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<sst xmlns="http://schemas.openxmlformats.org/spreadsheetml/2006/main" count="73" uniqueCount="38">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</sst>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178963098.47333562</v>
      </c>
      <c r="B2">
        <v>9198658.4699314367</v>
      </c>
      <c r="C2">
        <v>9274066.5110146552</v>
      </c>
      <c r="D2">
        <v>7585324.6367826918</v>
      </c>
      <c r="E2">
        <v>9272616.5910571497</v>
      </c>
      <c r="F2">
        <v>254451.09382545875</v>
      </c>
      <c r="G2">
        <v>411073.34968696762</v>
      </c>
      <c r="H2">
        <v>269538.17061258917</v>
      </c>
      <c r="I2">
        <v>2.7458163075990388E-2</v>
      </c>
      <c r="J2">
        <v>5.4254638561049659E-2</v>
      </c>
      <c r="K2">
        <v>2.909080032570549E-2</v>
      </c>
      <c r="L2">
        <v>4844.70848203491</v>
      </c>
      <c r="M2">
        <v>7914.8343495069385</v>
      </c>
      <c r="N2">
        <v>5115.0786306319151</v>
      </c>
      <c r="O2">
        <v>1.9906329281081846E-2</v>
      </c>
      <c r="P2">
        <v>3.3267357623044717E-2</v>
      </c>
      <c r="Q2">
        <v>2.1499520202427711E-2</v>
      </c>
      <c r="R2">
        <v>-75408.04108321853</v>
      </c>
      <c r="S2">
        <v>1613333.8331487451</v>
      </c>
      <c r="T2">
        <v>-73958.121125712772</v>
      </c>
      <c r="U2">
        <v>-8.1977215840453518E-3</v>
      </c>
      <c r="V2">
        <v>0.17538794797332771</v>
      </c>
      <c r="W2">
        <v>-8.0400986043200739E-3</v>
      </c>
      <c r="X2">
        <v>0.98910831463919435</v>
      </c>
      <c r="Y2">
        <v>0.97431885367120208</v>
      </c>
      <c r="Z2">
        <v>0.98924300434449786</v>
      </c>
      <c r="AA2">
        <v>14495.994348778915</v>
      </c>
      <c r="AB2">
        <v>30393.149528834325</v>
      </c>
      <c r="AC2">
        <v>29125.373863237994</v>
      </c>
      <c r="AD2">
        <v>14532.749656456914</v>
      </c>
      <c r="AE2">
        <v>30440.731416540082</v>
      </c>
      <c r="AF2">
        <v>29194.103256590752</v>
      </c>
      <c r="AG2">
        <v>0.7772</v>
      </c>
      <c r="AH2">
        <v>0</v>
      </c>
      <c r="AI2">
        <v>0.80549999999999999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179022597.78932923</v>
      </c>
      <c r="B2">
        <v>9198658.4699314274</v>
      </c>
      <c r="C2">
        <v>9223863.2599464301</v>
      </c>
      <c r="D2">
        <v>7496980.3870422011</v>
      </c>
      <c r="E2">
        <v>9206819.8926805183</v>
      </c>
      <c r="F2">
        <v>258718.49413743816</v>
      </c>
      <c r="G2">
        <v>417395.54398502124</v>
      </c>
      <c r="H2">
        <v>272435.43928372342</v>
      </c>
      <c r="I2">
        <v>2.8048821502037392E-2</v>
      </c>
      <c r="J2">
        <v>5.5675154853872727E-2</v>
      </c>
      <c r="K2">
        <v>2.9590612443750677E-2</v>
      </c>
      <c r="L2">
        <v>4925.9591073588745</v>
      </c>
      <c r="M2">
        <v>8036.5623103017606</v>
      </c>
      <c r="N2">
        <v>5170.0606653961795</v>
      </c>
      <c r="O2">
        <v>2.0253274361638391E-2</v>
      </c>
      <c r="P2">
        <v>3.37843946756161E-2</v>
      </c>
      <c r="Q2">
        <v>2.1734090183401368E-2</v>
      </c>
      <c r="R2">
        <v>-25204.790015002713</v>
      </c>
      <c r="S2">
        <v>1701678.0828892263</v>
      </c>
      <c r="T2">
        <v>-8161.4227490909398</v>
      </c>
      <c r="U2">
        <v>-2.740050638622156E-3</v>
      </c>
      <c r="V2">
        <v>0.1849919842607127</v>
      </c>
      <c r="W2">
        <v>-8.8724054445210641E-4</v>
      </c>
      <c r="X2">
        <f>ABS(U2)</f>
        <v>2.740050638622156E-3</v>
      </c>
      <c r="Y2">
        <f t="shared" ref="Y2:Z2" si="0">ABS(V2)</f>
        <v>0.1849919842607127</v>
      </c>
      <c r="Z2">
        <f t="shared" si="0"/>
        <v>8.8724054445210641E-4</v>
      </c>
      <c r="AA2">
        <v>0.9886904042778818</v>
      </c>
      <c r="AB2">
        <v>0.97346677962045036</v>
      </c>
      <c r="AC2">
        <v>0.98898871917670916</v>
      </c>
      <c r="AD2">
        <v>14520.813128895328</v>
      </c>
      <c r="AE2">
        <v>30438.051463803218</v>
      </c>
      <c r="AF2">
        <v>29157.107601961379</v>
      </c>
      <c r="AG2">
        <v>14557.568436573327</v>
      </c>
      <c r="AH2">
        <v>30485.633351508975</v>
      </c>
      <c r="AI2">
        <v>29225.836995314137</v>
      </c>
      <c r="AJ2">
        <v>1</v>
      </c>
      <c r="AK2">
        <v>0</v>
      </c>
      <c r="AL2">
        <v>1</v>
      </c>
    </row>
    <row r="3" spans="1:38" x14ac:dyDescent="0.25">
      <c r="A3">
        <v>178894104.98117188</v>
      </c>
      <c r="B3">
        <v>9198658.4699314274</v>
      </c>
      <c r="C3">
        <v>9179323.1829691976</v>
      </c>
      <c r="D3">
        <v>7494881.480907863</v>
      </c>
      <c r="E3">
        <v>9174998.9657680988</v>
      </c>
      <c r="F3">
        <v>256258.9224177424</v>
      </c>
      <c r="G3">
        <v>403995.74261540471</v>
      </c>
      <c r="H3">
        <v>268806.78200480703</v>
      </c>
      <c r="I3">
        <v>2.7916973540401201E-2</v>
      </c>
      <c r="J3">
        <v>5.3902886075587186E-2</v>
      </c>
      <c r="K3">
        <v>2.9297745210405422E-2</v>
      </c>
      <c r="L3">
        <v>4879.1292517923775</v>
      </c>
      <c r="M3">
        <v>7778.5616195793536</v>
      </c>
      <c r="N3">
        <v>5101.1989258396206</v>
      </c>
      <c r="O3">
        <v>2.0059482947466827E-2</v>
      </c>
      <c r="P3">
        <v>3.271085420386656E-2</v>
      </c>
      <c r="Q3">
        <v>2.1451854788685751E-2</v>
      </c>
      <c r="R3">
        <v>19335.286962229759</v>
      </c>
      <c r="S3">
        <v>1703776.9890235644</v>
      </c>
      <c r="T3">
        <v>23659.504163328558</v>
      </c>
      <c r="U3">
        <v>2.1019681321393703E-3</v>
      </c>
      <c r="V3">
        <v>0.18522015950400486</v>
      </c>
      <c r="W3">
        <v>2.5720602890809286E-3</v>
      </c>
      <c r="X3">
        <f t="shared" ref="X3:X66" si="1">ABS(U3)</f>
        <v>2.1019681321393703E-3</v>
      </c>
      <c r="Y3">
        <f t="shared" ref="Y3:Y66" si="2">ABS(V3)</f>
        <v>0.18522015950400486</v>
      </c>
      <c r="Z3">
        <f t="shared" ref="Z3:Z66" si="3">ABS(W3)</f>
        <v>2.5720602890809286E-3</v>
      </c>
      <c r="AA3">
        <v>0.98916013015754334</v>
      </c>
      <c r="AB3">
        <v>0.97537068822954542</v>
      </c>
      <c r="AC3">
        <v>0.98937826574990384</v>
      </c>
      <c r="AD3">
        <v>14506.847773985226</v>
      </c>
      <c r="AE3">
        <v>30342.706664831054</v>
      </c>
      <c r="AF3">
        <v>29117.927009554365</v>
      </c>
      <c r="AG3">
        <v>14543.603081663225</v>
      </c>
      <c r="AH3">
        <v>30390.288552536811</v>
      </c>
      <c r="AI3">
        <v>29186.656402907123</v>
      </c>
      <c r="AJ3">
        <v>1</v>
      </c>
      <c r="AK3">
        <v>0</v>
      </c>
      <c r="AL3">
        <v>1</v>
      </c>
    </row>
    <row r="4" spans="1:38" x14ac:dyDescent="0.25">
      <c r="A4">
        <v>178898586.03280503</v>
      </c>
      <c r="B4">
        <v>9198658.4699314572</v>
      </c>
      <c r="C4">
        <v>9401743.4047838002</v>
      </c>
      <c r="D4">
        <v>7702563.4732916616</v>
      </c>
      <c r="E4">
        <v>9390212.1246613562</v>
      </c>
      <c r="F4">
        <v>259351.25872486547</v>
      </c>
      <c r="G4">
        <v>407417.30916473817</v>
      </c>
      <c r="H4">
        <v>270280.60158761649</v>
      </c>
      <c r="I4">
        <v>2.7585443205448708E-2</v>
      </c>
      <c r="J4">
        <v>5.2893729545682007E-2</v>
      </c>
      <c r="K4">
        <v>2.8783226406332515E-2</v>
      </c>
      <c r="L4">
        <v>4938.0068447757285</v>
      </c>
      <c r="M4">
        <v>7844.4406955992672</v>
      </c>
      <c r="N4">
        <v>5129.1678885891542</v>
      </c>
      <c r="O4">
        <v>2.0277240818537334E-2</v>
      </c>
      <c r="P4">
        <v>3.2967244514924395E-2</v>
      </c>
      <c r="Q4">
        <v>2.1555970464035661E-2</v>
      </c>
      <c r="R4">
        <v>-203084.93485234305</v>
      </c>
      <c r="S4">
        <v>1496094.9966397956</v>
      </c>
      <c r="T4">
        <v>-191553.65472989902</v>
      </c>
      <c r="U4">
        <v>-2.2077668772700541E-2</v>
      </c>
      <c r="V4">
        <v>0.16264273769161294</v>
      </c>
      <c r="W4">
        <v>-2.0824085963844503E-2</v>
      </c>
      <c r="X4">
        <f t="shared" si="1"/>
        <v>2.2077668772700541E-2</v>
      </c>
      <c r="Y4">
        <f t="shared" si="2"/>
        <v>0.16264273769161294</v>
      </c>
      <c r="Z4">
        <f t="shared" si="3"/>
        <v>2.0824085963844503E-2</v>
      </c>
      <c r="AA4">
        <v>0.98869307221706781</v>
      </c>
      <c r="AB4">
        <v>0.97460382779031163</v>
      </c>
      <c r="AC4">
        <v>0.98911231986537917</v>
      </c>
      <c r="AD4">
        <v>14524.384471486657</v>
      </c>
      <c r="AE4">
        <v>30367.34979004147</v>
      </c>
      <c r="AF4">
        <v>29133.904054024144</v>
      </c>
      <c r="AG4">
        <v>14561.139779164656</v>
      </c>
      <c r="AH4">
        <v>30414.931677747227</v>
      </c>
      <c r="AI4">
        <v>29202.633447376902</v>
      </c>
      <c r="AJ4">
        <v>1</v>
      </c>
      <c r="AK4">
        <v>0</v>
      </c>
      <c r="AL4">
        <v>1</v>
      </c>
    </row>
    <row r="5" spans="1:38" x14ac:dyDescent="0.25">
      <c r="A5">
        <v>179124413.73534587</v>
      </c>
      <c r="B5">
        <v>9198658.4699314274</v>
      </c>
      <c r="C5">
        <v>8960142.6974363178</v>
      </c>
      <c r="D5">
        <v>7286599.2838450857</v>
      </c>
      <c r="E5">
        <v>8963214.1108870655</v>
      </c>
      <c r="F5">
        <v>253171.04421097747</v>
      </c>
      <c r="G5">
        <v>403633.6183682048</v>
      </c>
      <c r="H5">
        <v>266800.0717804163</v>
      </c>
      <c r="I5">
        <v>2.8255246903982338E-2</v>
      </c>
      <c r="J5">
        <v>5.5393963994025242E-2</v>
      </c>
      <c r="K5">
        <v>2.9766116091810263E-2</v>
      </c>
      <c r="L5">
        <v>4820.3365403329944</v>
      </c>
      <c r="M5">
        <v>7771.589254592157</v>
      </c>
      <c r="N5">
        <v>5063.1171930619548</v>
      </c>
      <c r="O5">
        <v>1.9798096365460909E-2</v>
      </c>
      <c r="P5">
        <v>3.264329347596491E-2</v>
      </c>
      <c r="Q5">
        <v>2.1266798208444251E-2</v>
      </c>
      <c r="R5">
        <v>238515.77249510959</v>
      </c>
      <c r="S5">
        <v>1912059.1860863417</v>
      </c>
      <c r="T5">
        <v>235444.35904436186</v>
      </c>
      <c r="U5">
        <v>2.592940843219366E-2</v>
      </c>
      <c r="V5">
        <v>0.20786283046995171</v>
      </c>
      <c r="W5">
        <v>2.5595510455571572E-2</v>
      </c>
      <c r="X5">
        <f t="shared" si="1"/>
        <v>2.592940843219366E-2</v>
      </c>
      <c r="Y5">
        <f t="shared" si="2"/>
        <v>0.20786283046995171</v>
      </c>
      <c r="Z5">
        <f t="shared" si="3"/>
        <v>2.5595510455571572E-2</v>
      </c>
      <c r="AA5">
        <v>0.98927415436579802</v>
      </c>
      <c r="AB5">
        <v>0.97512040357276653</v>
      </c>
      <c r="AC5">
        <v>0.9894109538354483</v>
      </c>
      <c r="AD5">
        <v>14489.12391192723</v>
      </c>
      <c r="AE5">
        <v>30340.086336318134</v>
      </c>
      <c r="AF5">
        <v>29096.03171575649</v>
      </c>
      <c r="AG5">
        <v>14525.879219605229</v>
      </c>
      <c r="AH5">
        <v>30387.668224023892</v>
      </c>
      <c r="AI5">
        <v>29164.761109109248</v>
      </c>
      <c r="AJ5">
        <v>1</v>
      </c>
      <c r="AK5">
        <v>0</v>
      </c>
      <c r="AL5">
        <v>1</v>
      </c>
    </row>
    <row r="6" spans="1:38" x14ac:dyDescent="0.25">
      <c r="A6">
        <v>178795219.17115191</v>
      </c>
      <c r="B6">
        <v>9198658.4699314572</v>
      </c>
      <c r="C6">
        <v>9599246.1724846549</v>
      </c>
      <c r="D6">
        <v>7962664.6995392749</v>
      </c>
      <c r="E6">
        <v>9591368.956319537</v>
      </c>
      <c r="F6">
        <v>260539.16111459158</v>
      </c>
      <c r="G6">
        <v>410769.07672839734</v>
      </c>
      <c r="H6">
        <v>279435.32526410435</v>
      </c>
      <c r="I6">
        <v>2.7141627210416044E-2</v>
      </c>
      <c r="J6">
        <v>5.1586886077491713E-2</v>
      </c>
      <c r="K6">
        <v>2.9134039836929713E-2</v>
      </c>
      <c r="L6">
        <v>4960.6243179286766</v>
      </c>
      <c r="M6">
        <v>7908.975857182023</v>
      </c>
      <c r="N6">
        <v>5302.8988719987301</v>
      </c>
      <c r="O6">
        <v>2.0376476706799835E-2</v>
      </c>
      <c r="P6">
        <v>3.3253664469638226E-2</v>
      </c>
      <c r="Q6">
        <v>2.2296290062099041E-2</v>
      </c>
      <c r="R6">
        <v>-400587.70255319774</v>
      </c>
      <c r="S6">
        <v>1235993.7703921823</v>
      </c>
      <c r="T6">
        <v>-392710.48638807982</v>
      </c>
      <c r="U6">
        <v>-4.3548491756992332E-2</v>
      </c>
      <c r="V6">
        <v>0.13436674211053648</v>
      </c>
      <c r="W6">
        <v>-4.2692147737821824E-2</v>
      </c>
      <c r="X6">
        <f t="shared" si="1"/>
        <v>4.3548491756992332E-2</v>
      </c>
      <c r="Y6">
        <f t="shared" si="2"/>
        <v>0.13436674211053648</v>
      </c>
      <c r="Z6">
        <f t="shared" si="3"/>
        <v>4.2692147737821824E-2</v>
      </c>
      <c r="AA6">
        <v>0.98849697416919957</v>
      </c>
      <c r="AB6">
        <v>0.97426654910893018</v>
      </c>
      <c r="AC6">
        <v>0.98839937337536998</v>
      </c>
      <c r="AD6">
        <v>14531.065557538119</v>
      </c>
      <c r="AE6">
        <v>30391.290348763174</v>
      </c>
      <c r="AF6">
        <v>29231.236420262441</v>
      </c>
      <c r="AG6">
        <v>14567.820865216117</v>
      </c>
      <c r="AH6">
        <v>30438.872236468931</v>
      </c>
      <c r="AI6">
        <v>29299.965813615199</v>
      </c>
      <c r="AJ6">
        <v>0</v>
      </c>
      <c r="AK6">
        <v>0</v>
      </c>
      <c r="AL6">
        <v>0</v>
      </c>
    </row>
    <row r="7" spans="1:38" x14ac:dyDescent="0.25">
      <c r="A7">
        <v>179101335.48671591</v>
      </c>
      <c r="B7">
        <v>9198658.4699314274</v>
      </c>
      <c r="C7">
        <v>9288624.5027007386</v>
      </c>
      <c r="D7">
        <v>7665940.4379831403</v>
      </c>
      <c r="E7">
        <v>9286220.3850178495</v>
      </c>
      <c r="F7">
        <v>251006.54629202816</v>
      </c>
      <c r="G7">
        <v>408261.51091045525</v>
      </c>
      <c r="H7">
        <v>270799.01668649429</v>
      </c>
      <c r="I7">
        <v>2.7023004990571649E-2</v>
      </c>
      <c r="J7">
        <v>5.3256546175026925E-2</v>
      </c>
      <c r="K7">
        <v>2.9161381644936459E-2</v>
      </c>
      <c r="L7">
        <v>4779.1248431473896</v>
      </c>
      <c r="M7">
        <v>7860.6950136668438</v>
      </c>
      <c r="N7">
        <v>5139.0059534095817</v>
      </c>
      <c r="O7">
        <v>1.9610446040261974E-2</v>
      </c>
      <c r="P7">
        <v>3.3003924590803951E-2</v>
      </c>
      <c r="Q7">
        <v>2.1576637264661441E-2</v>
      </c>
      <c r="R7">
        <v>-89966.032769311219</v>
      </c>
      <c r="S7">
        <v>1532718.031948287</v>
      </c>
      <c r="T7">
        <v>-87561.915086422116</v>
      </c>
      <c r="U7">
        <v>-9.780342760130966E-3</v>
      </c>
      <c r="V7">
        <v>0.16662408295279527</v>
      </c>
      <c r="W7">
        <v>-9.5189875102597282E-3</v>
      </c>
      <c r="X7">
        <f t="shared" si="1"/>
        <v>9.780342760130966E-3</v>
      </c>
      <c r="Y7">
        <f t="shared" si="2"/>
        <v>0.16662408295279527</v>
      </c>
      <c r="Z7">
        <f t="shared" si="3"/>
        <v>9.5189875102597282E-3</v>
      </c>
      <c r="AA7">
        <v>0.9893924965537978</v>
      </c>
      <c r="AB7">
        <v>0.97482919893100539</v>
      </c>
      <c r="AC7">
        <v>0.98921225642124189</v>
      </c>
      <c r="AD7">
        <v>14476.57073440065</v>
      </c>
      <c r="AE7">
        <v>30373.398147117899</v>
      </c>
      <c r="AF7">
        <v>29139.503264681061</v>
      </c>
      <c r="AG7">
        <v>14513.326042078648</v>
      </c>
      <c r="AH7">
        <v>30420.980034823657</v>
      </c>
      <c r="AI7">
        <v>29208.232658033819</v>
      </c>
      <c r="AJ7">
        <v>1</v>
      </c>
      <c r="AK7">
        <v>0</v>
      </c>
      <c r="AL7">
        <v>1</v>
      </c>
    </row>
    <row r="8" spans="1:38" x14ac:dyDescent="0.25">
      <c r="A8">
        <v>179092023.83719888</v>
      </c>
      <c r="B8">
        <v>9198658.4699314274</v>
      </c>
      <c r="C8">
        <v>9077543.8135620207</v>
      </c>
      <c r="D8">
        <v>7350114.9229583936</v>
      </c>
      <c r="E8">
        <v>9064628.8356945738</v>
      </c>
      <c r="F8">
        <v>249356.1144456063</v>
      </c>
      <c r="G8">
        <v>412173.04297312244</v>
      </c>
      <c r="H8">
        <v>268856.81405194616</v>
      </c>
      <c r="I8">
        <v>2.7469557797458778E-2</v>
      </c>
      <c r="J8">
        <v>5.6077088221530055E-2</v>
      </c>
      <c r="K8">
        <v>2.965999148175217E-2</v>
      </c>
      <c r="L8">
        <v>4747.7008824751465</v>
      </c>
      <c r="M8">
        <v>7936.0079191431323</v>
      </c>
      <c r="N8">
        <v>5102.1483937928742</v>
      </c>
      <c r="O8">
        <v>1.9522190003940797E-2</v>
      </c>
      <c r="P8">
        <v>3.3356617756978672E-2</v>
      </c>
      <c r="Q8">
        <v>2.1445343231147811E-2</v>
      </c>
      <c r="R8">
        <v>121114.65636940673</v>
      </c>
      <c r="S8">
        <v>1848543.5469730338</v>
      </c>
      <c r="T8">
        <v>134029.63423685357</v>
      </c>
      <c r="U8">
        <v>1.3166556489221368E-2</v>
      </c>
      <c r="V8">
        <v>0.20095794979404361</v>
      </c>
      <c r="W8">
        <v>1.4570563161462033E-2</v>
      </c>
      <c r="X8">
        <f t="shared" si="1"/>
        <v>1.3166556489221368E-2</v>
      </c>
      <c r="Y8">
        <f t="shared" si="2"/>
        <v>0.20095794979404361</v>
      </c>
      <c r="Z8">
        <f t="shared" si="3"/>
        <v>1.4570563161462033E-2</v>
      </c>
      <c r="AA8">
        <v>0.98967810678455059</v>
      </c>
      <c r="AB8">
        <v>0.9743562210035055</v>
      </c>
      <c r="AC8">
        <v>0.98937127328552377</v>
      </c>
      <c r="AD8">
        <v>14466.925969514334</v>
      </c>
      <c r="AE8">
        <v>30401.260414090855</v>
      </c>
      <c r="AF8">
        <v>29118.470820380462</v>
      </c>
      <c r="AG8">
        <v>14503.681277192332</v>
      </c>
      <c r="AH8">
        <v>30448.842301796612</v>
      </c>
      <c r="AI8">
        <v>29187.20021373322</v>
      </c>
      <c r="AJ8">
        <v>1</v>
      </c>
      <c r="AK8">
        <v>0</v>
      </c>
      <c r="AL8">
        <v>1</v>
      </c>
    </row>
    <row r="9" spans="1:38" x14ac:dyDescent="0.25">
      <c r="A9">
        <v>179200943.00288111</v>
      </c>
      <c r="B9">
        <v>9198658.4699314572</v>
      </c>
      <c r="C9">
        <v>8679238.1796837691</v>
      </c>
      <c r="D9">
        <v>7012440.4956678934</v>
      </c>
      <c r="E9">
        <v>8675337.4469958749</v>
      </c>
      <c r="F9">
        <v>262223.09430139407</v>
      </c>
      <c r="G9">
        <v>416490.84374208259</v>
      </c>
      <c r="H9">
        <v>277917.35594001063</v>
      </c>
      <c r="I9">
        <v>3.0212685592060598E-2</v>
      </c>
      <c r="J9">
        <v>5.9393137667175924E-2</v>
      </c>
      <c r="K9">
        <v>3.2035336681485373E-2</v>
      </c>
      <c r="L9">
        <v>4992.6861388099742</v>
      </c>
      <c r="M9">
        <v>8019.1431500368808</v>
      </c>
      <c r="N9">
        <v>5274.0920709657712</v>
      </c>
      <c r="O9">
        <v>2.0535653693923812E-2</v>
      </c>
      <c r="P9">
        <v>3.370061360483078E-2</v>
      </c>
      <c r="Q9">
        <v>2.2164480128915243E-2</v>
      </c>
      <c r="R9">
        <v>519420.29024768807</v>
      </c>
      <c r="S9">
        <v>2186217.9742635638</v>
      </c>
      <c r="T9">
        <v>523321.02293558232</v>
      </c>
      <c r="U9">
        <v>5.6466961127599996E-2</v>
      </c>
      <c r="V9">
        <v>0.23766704475547878</v>
      </c>
      <c r="W9">
        <v>5.6891015646054505E-2</v>
      </c>
      <c r="X9">
        <f t="shared" si="1"/>
        <v>5.6466961127599996E-2</v>
      </c>
      <c r="Y9">
        <f t="shared" si="2"/>
        <v>0.23766704475547878</v>
      </c>
      <c r="Z9">
        <f t="shared" si="3"/>
        <v>5.6891015646054505E-2</v>
      </c>
      <c r="AA9">
        <v>0.98841094107746086</v>
      </c>
      <c r="AB9">
        <v>0.97374736221426672</v>
      </c>
      <c r="AC9">
        <v>0.98861299117462886</v>
      </c>
      <c r="AD9">
        <v>14540.484442734212</v>
      </c>
      <c r="AE9">
        <v>30431.711187271627</v>
      </c>
      <c r="AF9">
        <v>29215.320044575634</v>
      </c>
      <c r="AG9">
        <v>14577.239750412211</v>
      </c>
      <c r="AH9">
        <v>30479.293074977384</v>
      </c>
      <c r="AI9">
        <v>29284.049437928392</v>
      </c>
      <c r="AJ9">
        <v>0</v>
      </c>
      <c r="AK9">
        <v>0</v>
      </c>
      <c r="AL9">
        <v>0</v>
      </c>
    </row>
    <row r="10" spans="1:38" x14ac:dyDescent="0.25">
      <c r="A10">
        <v>179027579.48208863</v>
      </c>
      <c r="B10">
        <v>9198658.4699314274</v>
      </c>
      <c r="C10">
        <v>8965466.868317049</v>
      </c>
      <c r="D10">
        <v>7249309.6243010489</v>
      </c>
      <c r="E10">
        <v>8965715.6550160721</v>
      </c>
      <c r="F10">
        <v>257766.07442275487</v>
      </c>
      <c r="G10">
        <v>417876.03504963336</v>
      </c>
      <c r="H10">
        <v>272961.38967380533</v>
      </c>
      <c r="I10">
        <v>2.8750992916350086E-2</v>
      </c>
      <c r="J10">
        <v>5.7643562864087679E-2</v>
      </c>
      <c r="K10">
        <v>3.0445019692442614E-2</v>
      </c>
      <c r="L10">
        <v>4907.8251870018703</v>
      </c>
      <c r="M10">
        <v>8045.8137180753838</v>
      </c>
      <c r="N10">
        <v>5180.0417289129746</v>
      </c>
      <c r="O10">
        <v>2.018171292338003E-2</v>
      </c>
      <c r="P10">
        <v>3.3825370811738684E-2</v>
      </c>
      <c r="Q10">
        <v>2.1777391130387048E-2</v>
      </c>
      <c r="R10">
        <v>233191.60161437839</v>
      </c>
      <c r="S10">
        <v>1949348.8456303785</v>
      </c>
      <c r="T10">
        <v>232942.81491535529</v>
      </c>
      <c r="U10">
        <v>2.5350609806488091E-2</v>
      </c>
      <c r="V10">
        <v>0.2119166454545964</v>
      </c>
      <c r="W10">
        <v>2.532356383018227E-2</v>
      </c>
      <c r="X10">
        <f t="shared" si="1"/>
        <v>2.5350609806488091E-2</v>
      </c>
      <c r="Y10">
        <f t="shared" si="2"/>
        <v>0.2119166454545964</v>
      </c>
      <c r="Z10">
        <f t="shared" si="3"/>
        <v>2.532356383018227E-2</v>
      </c>
      <c r="AA10">
        <v>0.98874838578789181</v>
      </c>
      <c r="AB10">
        <v>0.97328525803098109</v>
      </c>
      <c r="AC10">
        <v>0.98889611941252098</v>
      </c>
      <c r="AD10">
        <v>14515.421141269917</v>
      </c>
      <c r="AE10">
        <v>30441.413232791663</v>
      </c>
      <c r="AF10">
        <v>29162.743232513738</v>
      </c>
      <c r="AG10">
        <v>14552.176448947916</v>
      </c>
      <c r="AH10">
        <v>30488.99512049742</v>
      </c>
      <c r="AI10">
        <v>29231.472625866496</v>
      </c>
      <c r="AJ10">
        <v>1</v>
      </c>
      <c r="AK10">
        <v>0</v>
      </c>
      <c r="AL10">
        <v>1</v>
      </c>
    </row>
    <row r="11" spans="1:38" x14ac:dyDescent="0.25">
      <c r="A11">
        <v>178979625.39274162</v>
      </c>
      <c r="B11">
        <v>9198658.4699314572</v>
      </c>
      <c r="C11">
        <v>9730293.8149446622</v>
      </c>
      <c r="D11">
        <v>8003876.5195861803</v>
      </c>
      <c r="E11">
        <v>9725478.2497368809</v>
      </c>
      <c r="F11">
        <v>266859.36699067435</v>
      </c>
      <c r="G11">
        <v>416445.42740634299</v>
      </c>
      <c r="H11">
        <v>272815.11883152806</v>
      </c>
      <c r="I11">
        <v>2.7425622706357303E-2</v>
      </c>
      <c r="J11">
        <v>5.2030466285588599E-2</v>
      </c>
      <c r="K11">
        <v>2.80515890145463E-2</v>
      </c>
      <c r="L11">
        <v>5080.9600357113186</v>
      </c>
      <c r="M11">
        <v>8018.2687008068015</v>
      </c>
      <c r="N11">
        <v>5177.2659185039347</v>
      </c>
      <c r="O11">
        <v>2.0851516218006003E-2</v>
      </c>
      <c r="P11">
        <v>3.3679388429900974E-2</v>
      </c>
      <c r="Q11">
        <v>2.1746234303252666E-2</v>
      </c>
      <c r="R11">
        <v>-531635.34501320496</v>
      </c>
      <c r="S11">
        <v>1194781.9503452769</v>
      </c>
      <c r="T11">
        <v>-526819.77980542369</v>
      </c>
      <c r="U11">
        <v>-5.7794878106520939E-2</v>
      </c>
      <c r="V11">
        <v>0.12988654315743714</v>
      </c>
      <c r="W11">
        <v>-5.7271370768627879E-2</v>
      </c>
      <c r="X11">
        <f t="shared" si="1"/>
        <v>5.7794878106520939E-2</v>
      </c>
      <c r="Y11">
        <f t="shared" si="2"/>
        <v>0.12988654315743714</v>
      </c>
      <c r="Z11">
        <f t="shared" si="3"/>
        <v>5.7271370768627879E-2</v>
      </c>
      <c r="AA11">
        <v>0.98810968017077949</v>
      </c>
      <c r="AB11">
        <v>0.97376939073202518</v>
      </c>
      <c r="AC11">
        <v>0.98903407327453208</v>
      </c>
      <c r="AD11">
        <v>14566.107685500205</v>
      </c>
      <c r="AE11">
        <v>30431.392539764587</v>
      </c>
      <c r="AF11">
        <v>29161.177011158637</v>
      </c>
      <c r="AG11">
        <v>14602.862993178203</v>
      </c>
      <c r="AH11">
        <v>30478.974427470344</v>
      </c>
      <c r="AI11">
        <v>29229.906404511396</v>
      </c>
      <c r="AJ11">
        <v>0</v>
      </c>
      <c r="AK11">
        <v>0</v>
      </c>
      <c r="AL11">
        <v>0</v>
      </c>
    </row>
    <row r="12" spans="1:38" x14ac:dyDescent="0.25">
      <c r="A12">
        <v>178899921.59584621</v>
      </c>
      <c r="B12">
        <v>9198658.4699314572</v>
      </c>
      <c r="C12">
        <v>9202537.2705677859</v>
      </c>
      <c r="D12">
        <v>7579225.5519977426</v>
      </c>
      <c r="E12">
        <v>9205390.4816558138</v>
      </c>
      <c r="F12">
        <v>243971.9141188144</v>
      </c>
      <c r="G12">
        <v>396167.79632199078</v>
      </c>
      <c r="H12">
        <v>262207.28779240302</v>
      </c>
      <c r="I12">
        <v>2.6511374737823976E-2</v>
      </c>
      <c r="J12">
        <v>5.227022122564598E-2</v>
      </c>
      <c r="K12">
        <v>2.8484102691235174E-2</v>
      </c>
      <c r="L12">
        <v>4645.1865619429782</v>
      </c>
      <c r="M12">
        <v>7627.8418070291409</v>
      </c>
      <c r="N12">
        <v>4975.9590322018403</v>
      </c>
      <c r="O12">
        <v>1.9076718010871747E-2</v>
      </c>
      <c r="P12">
        <v>3.205847508930524E-2</v>
      </c>
      <c r="Q12">
        <v>2.0913079048420369E-2</v>
      </c>
      <c r="R12">
        <v>-3878.8006363287568</v>
      </c>
      <c r="S12">
        <v>1619432.9179337146</v>
      </c>
      <c r="T12">
        <v>-6732.0117243565619</v>
      </c>
      <c r="U12">
        <v>-4.2167025213597905E-4</v>
      </c>
      <c r="V12">
        <v>0.17605098865528176</v>
      </c>
      <c r="W12">
        <v>-7.3184712166041806E-4</v>
      </c>
      <c r="X12">
        <f t="shared" si="1"/>
        <v>4.2167025213597905E-4</v>
      </c>
      <c r="Y12">
        <f t="shared" si="2"/>
        <v>0.17605098865528176</v>
      </c>
      <c r="Z12">
        <f t="shared" si="3"/>
        <v>7.3184712166041806E-4</v>
      </c>
      <c r="AA12">
        <v>0.99003101568269081</v>
      </c>
      <c r="AB12">
        <v>0.97614475257128475</v>
      </c>
      <c r="AC12">
        <v>0.98982038410696649</v>
      </c>
      <c r="AD12">
        <v>14435.012058309836</v>
      </c>
      <c r="AE12">
        <v>30285.533380373094</v>
      </c>
      <c r="AF12">
        <v>29045.293472642275</v>
      </c>
      <c r="AG12">
        <v>14471.767365987835</v>
      </c>
      <c r="AH12">
        <v>30333.115268078851</v>
      </c>
      <c r="AI12">
        <v>29114.022865995033</v>
      </c>
      <c r="AJ12">
        <v>1</v>
      </c>
      <c r="AK12">
        <v>0</v>
      </c>
      <c r="AL12">
        <v>1</v>
      </c>
    </row>
    <row r="13" spans="1:38" x14ac:dyDescent="0.25">
      <c r="A13">
        <v>178986745.8820163</v>
      </c>
      <c r="B13">
        <v>9198658.4699314572</v>
      </c>
      <c r="C13">
        <v>9282445.2384270243</v>
      </c>
      <c r="D13">
        <v>7558159.559610758</v>
      </c>
      <c r="E13">
        <v>9280763.4593160301</v>
      </c>
      <c r="F13">
        <v>244226.36268877389</v>
      </c>
      <c r="G13">
        <v>412057.33369870676</v>
      </c>
      <c r="H13">
        <v>263335.53691117693</v>
      </c>
      <c r="I13">
        <v>2.6310563263841003E-2</v>
      </c>
      <c r="J13">
        <v>5.451821047820371E-2</v>
      </c>
      <c r="K13">
        <v>2.8374339898388501E-2</v>
      </c>
      <c r="L13">
        <v>4650.0312223710052</v>
      </c>
      <c r="M13">
        <v>7933.7800448710586</v>
      </c>
      <c r="N13">
        <v>4997.3700366037638</v>
      </c>
      <c r="O13">
        <v>1.9102712174069291E-2</v>
      </c>
      <c r="P13">
        <v>3.3341402138861616E-2</v>
      </c>
      <c r="Q13">
        <v>2.1001253259449494E-2</v>
      </c>
      <c r="R13">
        <v>-83786.768495567143</v>
      </c>
      <c r="S13">
        <v>1640498.9103206992</v>
      </c>
      <c r="T13">
        <v>-82104.989384572953</v>
      </c>
      <c r="U13">
        <v>-9.108585645336115E-3</v>
      </c>
      <c r="V13">
        <v>0.1783411043776825</v>
      </c>
      <c r="W13">
        <v>-8.9257569082445507E-3</v>
      </c>
      <c r="X13">
        <f t="shared" si="1"/>
        <v>9.108585645336115E-3</v>
      </c>
      <c r="Y13">
        <f t="shared" si="2"/>
        <v>0.1783411043776825</v>
      </c>
      <c r="Z13">
        <f t="shared" si="3"/>
        <v>8.9257569082445507E-3</v>
      </c>
      <c r="AA13">
        <v>0.99004733413198953</v>
      </c>
      <c r="AB13">
        <v>0.97438622695889621</v>
      </c>
      <c r="AC13">
        <v>0.98980954698547541</v>
      </c>
      <c r="AD13">
        <v>14436.536045020308</v>
      </c>
      <c r="AE13">
        <v>30400.440006322267</v>
      </c>
      <c r="AF13">
        <v>29057.839544379356</v>
      </c>
      <c r="AG13">
        <v>14473.291352698307</v>
      </c>
      <c r="AH13">
        <v>30448.021894028025</v>
      </c>
      <c r="AI13">
        <v>29126.568937732114</v>
      </c>
      <c r="AJ13">
        <v>1</v>
      </c>
      <c r="AK13">
        <v>0</v>
      </c>
      <c r="AL13">
        <v>1</v>
      </c>
    </row>
    <row r="14" spans="1:38" x14ac:dyDescent="0.25">
      <c r="A14">
        <v>178835168.78269061</v>
      </c>
      <c r="B14">
        <v>9198658.4699314572</v>
      </c>
      <c r="C14">
        <v>9614567.1613437571</v>
      </c>
      <c r="D14">
        <v>7871573.683351147</v>
      </c>
      <c r="E14">
        <v>9611430.1602304503</v>
      </c>
      <c r="F14">
        <v>256175.71909591751</v>
      </c>
      <c r="G14">
        <v>417702.85101196967</v>
      </c>
      <c r="H14">
        <v>270932.44407936919</v>
      </c>
      <c r="I14">
        <v>2.664453997741004E-2</v>
      </c>
      <c r="J14">
        <v>5.3064719688190987E-2</v>
      </c>
      <c r="K14">
        <v>2.8188567108401393E-2</v>
      </c>
      <c r="L14">
        <v>4877.5450737371048</v>
      </c>
      <c r="M14">
        <v>8042.479220786443</v>
      </c>
      <c r="N14">
        <v>5141.5380311649706</v>
      </c>
      <c r="O14">
        <v>2.000769127204614E-2</v>
      </c>
      <c r="P14">
        <v>3.3787295252691849E-2</v>
      </c>
      <c r="Q14">
        <v>2.1600138308461497E-2</v>
      </c>
      <c r="R14">
        <v>-415908.69141229987</v>
      </c>
      <c r="S14">
        <v>1327084.7865803102</v>
      </c>
      <c r="T14">
        <v>-412771.69029899314</v>
      </c>
      <c r="U14">
        <v>-4.5214059503548343E-2</v>
      </c>
      <c r="V14">
        <v>0.14426938351046301</v>
      </c>
      <c r="W14">
        <v>-4.4873031393464581E-2</v>
      </c>
      <c r="X14">
        <f t="shared" si="1"/>
        <v>4.5214059503548343E-2</v>
      </c>
      <c r="Y14">
        <f t="shared" si="2"/>
        <v>0.14426938351046301</v>
      </c>
      <c r="Z14">
        <f t="shared" si="3"/>
        <v>4.4873031393464581E-2</v>
      </c>
      <c r="AA14">
        <v>0.98902774332913468</v>
      </c>
      <c r="AB14">
        <v>0.97355414601059198</v>
      </c>
      <c r="AC14">
        <v>0.98916170332348297</v>
      </c>
      <c r="AD14">
        <v>14506.373008043496</v>
      </c>
      <c r="AE14">
        <v>30440.201991641989</v>
      </c>
      <c r="AF14">
        <v>29140.942630411511</v>
      </c>
      <c r="AG14">
        <v>14543.128315721495</v>
      </c>
      <c r="AH14">
        <v>30487.783879347746</v>
      </c>
      <c r="AI14">
        <v>29209.672023764269</v>
      </c>
      <c r="AJ14">
        <v>0</v>
      </c>
      <c r="AK14">
        <v>0</v>
      </c>
      <c r="AL14">
        <v>0</v>
      </c>
    </row>
    <row r="15" spans="1:38" x14ac:dyDescent="0.25">
      <c r="A15">
        <v>178801421.5549413</v>
      </c>
      <c r="B15">
        <v>9198658.4699314572</v>
      </c>
      <c r="C15">
        <v>9524316.6862816755</v>
      </c>
      <c r="D15">
        <v>7931717.9086158695</v>
      </c>
      <c r="E15">
        <v>9543283.5116431415</v>
      </c>
      <c r="F15">
        <v>251139.6229970869</v>
      </c>
      <c r="G15">
        <v>398494.82568282669</v>
      </c>
      <c r="H15">
        <v>267315.44447583548</v>
      </c>
      <c r="I15">
        <v>2.6368256250741347E-2</v>
      </c>
      <c r="J15">
        <v>5.0240670466855562E-2</v>
      </c>
      <c r="K15">
        <v>2.8010845968235276E-2</v>
      </c>
      <c r="L15">
        <v>4781.6586025117786</v>
      </c>
      <c r="M15">
        <v>7672.646589269295</v>
      </c>
      <c r="N15">
        <v>5072.8975215963665</v>
      </c>
      <c r="O15">
        <v>1.9625765599506705E-2</v>
      </c>
      <c r="P15">
        <v>3.2246317758463094E-2</v>
      </c>
      <c r="Q15">
        <v>2.1320187699808431E-2</v>
      </c>
      <c r="R15">
        <v>-325658.21635021828</v>
      </c>
      <c r="S15">
        <v>1266940.5613155877</v>
      </c>
      <c r="T15">
        <v>-344625.04171168432</v>
      </c>
      <c r="U15">
        <v>-3.5402794593877872E-2</v>
      </c>
      <c r="V15">
        <v>0.13773101430572279</v>
      </c>
      <c r="W15">
        <v>-3.7464706711113738E-2</v>
      </c>
      <c r="X15">
        <f t="shared" si="1"/>
        <v>3.5402794593877872E-2</v>
      </c>
      <c r="Y15">
        <f t="shared" si="2"/>
        <v>0.13773101430572279</v>
      </c>
      <c r="Z15">
        <f t="shared" si="3"/>
        <v>3.7464706711113738E-2</v>
      </c>
      <c r="AA15">
        <v>0.98939425537378212</v>
      </c>
      <c r="AB15">
        <v>0.97591986482835125</v>
      </c>
      <c r="AC15">
        <v>0.98944452118465032</v>
      </c>
      <c r="AD15">
        <v>14477.345640829295</v>
      </c>
      <c r="AE15">
        <v>30302.646552780658</v>
      </c>
      <c r="AF15">
        <v>29101.670643806865</v>
      </c>
      <c r="AG15">
        <v>14514.100948507294</v>
      </c>
      <c r="AH15">
        <v>30350.228440486415</v>
      </c>
      <c r="AI15">
        <v>29170.400037159623</v>
      </c>
      <c r="AJ15">
        <v>0</v>
      </c>
      <c r="AK15">
        <v>0</v>
      </c>
      <c r="AL15">
        <v>0</v>
      </c>
    </row>
    <row r="16" spans="1:38" x14ac:dyDescent="0.25">
      <c r="A16">
        <v>178839448.55573055</v>
      </c>
      <c r="B16">
        <v>9198658.4699314274</v>
      </c>
      <c r="C16">
        <v>9353555.7874111831</v>
      </c>
      <c r="D16">
        <v>7722491.5455872826</v>
      </c>
      <c r="E16">
        <v>9338221.5863902029</v>
      </c>
      <c r="F16">
        <v>255660.59116349454</v>
      </c>
      <c r="G16">
        <v>406588.8267397125</v>
      </c>
      <c r="H16">
        <v>275029.61592720478</v>
      </c>
      <c r="I16">
        <v>2.7332984051646376E-2</v>
      </c>
      <c r="J16">
        <v>5.2649954271823306E-2</v>
      </c>
      <c r="K16">
        <v>2.9452033600063741E-2</v>
      </c>
      <c r="L16">
        <v>4867.7371195796959</v>
      </c>
      <c r="M16">
        <v>7828.4890384058517</v>
      </c>
      <c r="N16">
        <v>5219.2908634159803</v>
      </c>
      <c r="O16">
        <v>2.0007944320993599E-2</v>
      </c>
      <c r="P16">
        <v>3.2922031275176844E-2</v>
      </c>
      <c r="Q16">
        <v>2.194927478299389E-2</v>
      </c>
      <c r="R16">
        <v>-154897.31747975573</v>
      </c>
      <c r="S16">
        <v>1476166.9243441448</v>
      </c>
      <c r="T16">
        <v>-139563.11645877548</v>
      </c>
      <c r="U16">
        <v>-1.683912039848898E-2</v>
      </c>
      <c r="V16">
        <v>0.16047632697413855</v>
      </c>
      <c r="W16">
        <v>-1.517211633793986E-2</v>
      </c>
      <c r="X16">
        <f t="shared" si="1"/>
        <v>1.683912039848898E-2</v>
      </c>
      <c r="Y16">
        <f t="shared" si="2"/>
        <v>0.16047632697413855</v>
      </c>
      <c r="Z16">
        <f t="shared" si="3"/>
        <v>1.517211633793986E-2</v>
      </c>
      <c r="AA16">
        <v>0.98903322965447826</v>
      </c>
      <c r="AB16">
        <v>0.97497028336034053</v>
      </c>
      <c r="AC16">
        <v>0.98884369788671223</v>
      </c>
      <c r="AD16">
        <v>14503.43020278961</v>
      </c>
      <c r="AE16">
        <v>30361.401858262951</v>
      </c>
      <c r="AF16">
        <v>29184.799747113091</v>
      </c>
      <c r="AG16">
        <v>14540.185510467609</v>
      </c>
      <c r="AH16">
        <v>30408.983745968708</v>
      </c>
      <c r="AI16">
        <v>29253.529140465849</v>
      </c>
      <c r="AJ16">
        <v>1</v>
      </c>
      <c r="AK16">
        <v>0</v>
      </c>
      <c r="AL16">
        <v>1</v>
      </c>
    </row>
    <row r="17" spans="1:38" x14ac:dyDescent="0.25">
      <c r="A17">
        <v>178925579.22138482</v>
      </c>
      <c r="B17">
        <v>9198658.4699314572</v>
      </c>
      <c r="C17">
        <v>9413984.7649648748</v>
      </c>
      <c r="D17">
        <v>7764934.7032001</v>
      </c>
      <c r="E17">
        <v>9408976.5825739503</v>
      </c>
      <c r="F17">
        <v>248144.15863825358</v>
      </c>
      <c r="G17">
        <v>403650.82684688823</v>
      </c>
      <c r="H17">
        <v>266239.20358055172</v>
      </c>
      <c r="I17">
        <v>2.6359099237312122E-2</v>
      </c>
      <c r="J17">
        <v>5.1983801831654151E-2</v>
      </c>
      <c r="K17">
        <v>2.8296297821980385E-2</v>
      </c>
      <c r="L17">
        <v>4724.6254360643679</v>
      </c>
      <c r="M17">
        <v>7771.9205878159983</v>
      </c>
      <c r="N17">
        <v>5052.4734874331689</v>
      </c>
      <c r="O17">
        <v>1.94077304300019E-2</v>
      </c>
      <c r="P17">
        <v>3.2665717203178436E-2</v>
      </c>
      <c r="Q17">
        <v>2.1235763831115979E-2</v>
      </c>
      <c r="R17">
        <v>-215326.29503341764</v>
      </c>
      <c r="S17">
        <v>1433723.7667313572</v>
      </c>
      <c r="T17">
        <v>-210318.1126424931</v>
      </c>
      <c r="U17">
        <v>-2.3408445452918539E-2</v>
      </c>
      <c r="V17">
        <v>0.15586226746192486</v>
      </c>
      <c r="W17">
        <v>-2.2863998411287931E-2</v>
      </c>
      <c r="X17">
        <f t="shared" si="1"/>
        <v>2.3408445452918539E-2</v>
      </c>
      <c r="Y17">
        <f t="shared" si="2"/>
        <v>0.15586226746192486</v>
      </c>
      <c r="Z17">
        <f t="shared" si="3"/>
        <v>2.2863998411287931E-2</v>
      </c>
      <c r="AA17">
        <v>0.98956752321341301</v>
      </c>
      <c r="AB17">
        <v>0.97510198618630084</v>
      </c>
      <c r="AC17">
        <v>0.98944852170047037</v>
      </c>
      <c r="AD17">
        <v>14459.802826105892</v>
      </c>
      <c r="AE17">
        <v>30340.210909942762</v>
      </c>
      <c r="AF17">
        <v>29089.882609825381</v>
      </c>
      <c r="AG17">
        <v>14496.55813378389</v>
      </c>
      <c r="AH17">
        <v>30387.792797648519</v>
      </c>
      <c r="AI17">
        <v>29158.612003178139</v>
      </c>
      <c r="AJ17">
        <v>1</v>
      </c>
      <c r="AK17">
        <v>0</v>
      </c>
      <c r="AL17">
        <v>1</v>
      </c>
    </row>
    <row r="18" spans="1:38" x14ac:dyDescent="0.25">
      <c r="A18">
        <v>179040630.46202871</v>
      </c>
      <c r="B18">
        <v>9198658.4699314572</v>
      </c>
      <c r="C18">
        <v>9099494.2198689934</v>
      </c>
      <c r="D18">
        <v>7405740.9719146993</v>
      </c>
      <c r="E18">
        <v>9093211.7996329591</v>
      </c>
      <c r="F18">
        <v>259271.48096576202</v>
      </c>
      <c r="G18">
        <v>413103.92726730392</v>
      </c>
      <c r="H18">
        <v>269691.3195098791</v>
      </c>
      <c r="I18">
        <v>2.8492955179820399E-2</v>
      </c>
      <c r="J18">
        <v>5.5781579295568984E-2</v>
      </c>
      <c r="K18">
        <v>2.9658532700268237E-2</v>
      </c>
      <c r="L18">
        <v>4936.4878888915327</v>
      </c>
      <c r="M18">
        <v>7953.9312289189056</v>
      </c>
      <c r="N18">
        <v>5117.9849672374003</v>
      </c>
      <c r="O18">
        <v>2.0292826371811994E-2</v>
      </c>
      <c r="P18">
        <v>3.343214243358833E-2</v>
      </c>
      <c r="Q18">
        <v>2.1512029394413209E-2</v>
      </c>
      <c r="R18">
        <v>99164.250062463805</v>
      </c>
      <c r="S18">
        <v>1792917.4980167579</v>
      </c>
      <c r="T18">
        <v>105446.67029849812</v>
      </c>
      <c r="U18">
        <v>1.078029479913963E-2</v>
      </c>
      <c r="V18">
        <v>0.19491075833258081</v>
      </c>
      <c r="W18">
        <v>1.1463266153774687E-2</v>
      </c>
      <c r="X18">
        <f t="shared" si="1"/>
        <v>1.078029479913963E-2</v>
      </c>
      <c r="Y18">
        <f t="shared" si="2"/>
        <v>0.19491075833258081</v>
      </c>
      <c r="Z18">
        <f t="shared" si="3"/>
        <v>1.1463266153774687E-2</v>
      </c>
      <c r="AA18">
        <v>0.98868156745548352</v>
      </c>
      <c r="AB18">
        <v>0.97401737763946117</v>
      </c>
      <c r="AC18">
        <v>0.98921265524873314</v>
      </c>
      <c r="AD18">
        <v>14523.934683709134</v>
      </c>
      <c r="AE18">
        <v>30407.852249703046</v>
      </c>
      <c r="AF18">
        <v>29127.52637826934</v>
      </c>
      <c r="AG18">
        <v>14560.689991387133</v>
      </c>
      <c r="AH18">
        <v>30455.434137408804</v>
      </c>
      <c r="AI18">
        <v>29196.255771622098</v>
      </c>
      <c r="AJ18">
        <v>1</v>
      </c>
      <c r="AK18">
        <v>0</v>
      </c>
      <c r="AL18">
        <v>1</v>
      </c>
    </row>
    <row r="19" spans="1:38" x14ac:dyDescent="0.25">
      <c r="A19">
        <v>178984641.28408775</v>
      </c>
      <c r="B19">
        <v>9198658.4699314274</v>
      </c>
      <c r="C19">
        <v>9496857.6283856444</v>
      </c>
      <c r="D19">
        <v>7864552.1501341546</v>
      </c>
      <c r="E19">
        <v>9485485.4267639145</v>
      </c>
      <c r="F19">
        <v>259701.82520380241</v>
      </c>
      <c r="G19">
        <v>395808.02875704266</v>
      </c>
      <c r="H19">
        <v>264357.69860723603</v>
      </c>
      <c r="I19">
        <v>2.7346079657713969E-2</v>
      </c>
      <c r="J19">
        <v>5.0328107844041813E-2</v>
      </c>
      <c r="K19">
        <v>2.7869706895688604E-2</v>
      </c>
      <c r="L19">
        <v>4944.681574950745</v>
      </c>
      <c r="M19">
        <v>7620.9148177629722</v>
      </c>
      <c r="N19">
        <v>5016.7677992162962</v>
      </c>
      <c r="O19">
        <v>2.0309758933629546E-2</v>
      </c>
      <c r="P19">
        <v>3.2024047084122903E-2</v>
      </c>
      <c r="Q19">
        <v>2.1081092238132811E-2</v>
      </c>
      <c r="R19">
        <v>-298199.15845421702</v>
      </c>
      <c r="S19">
        <v>1334106.3197972728</v>
      </c>
      <c r="T19">
        <v>-286826.95683248714</v>
      </c>
      <c r="U19">
        <v>-3.2417679102770297E-2</v>
      </c>
      <c r="V19">
        <v>0.14503270494911832</v>
      </c>
      <c r="W19">
        <v>-3.1181389957031999E-2</v>
      </c>
      <c r="X19">
        <f t="shared" si="1"/>
        <v>3.2417679102770297E-2</v>
      </c>
      <c r="Y19">
        <f t="shared" si="2"/>
        <v>0.14503270494911832</v>
      </c>
      <c r="Z19">
        <f t="shared" si="3"/>
        <v>3.1181389957031999E-2</v>
      </c>
      <c r="AA19">
        <v>0.98867372128750453</v>
      </c>
      <c r="AB19">
        <v>0.97601596567317417</v>
      </c>
      <c r="AC19">
        <v>0.98957794761891937</v>
      </c>
      <c r="AD19">
        <v>14526.359330267027</v>
      </c>
      <c r="AE19">
        <v>30282.878650610393</v>
      </c>
      <c r="AF19">
        <v>29069.159606909656</v>
      </c>
      <c r="AG19">
        <v>14563.114637945026</v>
      </c>
      <c r="AH19">
        <v>30330.460538316151</v>
      </c>
      <c r="AI19">
        <v>29137.889000262414</v>
      </c>
      <c r="AJ19">
        <v>1</v>
      </c>
      <c r="AK19">
        <v>0</v>
      </c>
      <c r="AL19">
        <v>1</v>
      </c>
    </row>
    <row r="20" spans="1:38" x14ac:dyDescent="0.25">
      <c r="A20">
        <v>179122127.84929535</v>
      </c>
      <c r="B20">
        <v>9198658.4699314572</v>
      </c>
      <c r="C20">
        <v>8829465.5069118515</v>
      </c>
      <c r="D20">
        <v>7138105.1482143467</v>
      </c>
      <c r="E20">
        <v>8829168.6530805305</v>
      </c>
      <c r="F20">
        <v>260624.33825302499</v>
      </c>
      <c r="G20">
        <v>409845.59955566569</v>
      </c>
      <c r="H20">
        <v>269825.3086593622</v>
      </c>
      <c r="I20">
        <v>2.9517566839012389E-2</v>
      </c>
      <c r="J20">
        <v>5.7416581998402168E-2</v>
      </c>
      <c r="K20">
        <v>3.0560669895598736E-2</v>
      </c>
      <c r="L20">
        <v>4962.246077139218</v>
      </c>
      <c r="M20">
        <v>7891.1951646285224</v>
      </c>
      <c r="N20">
        <v>5120.5277055579227</v>
      </c>
      <c r="O20">
        <v>2.039081554705258E-2</v>
      </c>
      <c r="P20">
        <v>3.3154106396591422E-2</v>
      </c>
      <c r="Q20">
        <v>2.1513410429604203E-2</v>
      </c>
      <c r="R20">
        <v>369192.96301960573</v>
      </c>
      <c r="S20">
        <v>2060553.3217171105</v>
      </c>
      <c r="T20">
        <v>369489.81685092673</v>
      </c>
      <c r="U20">
        <v>4.0135522394534204E-2</v>
      </c>
      <c r="V20">
        <v>0.22400585133719661</v>
      </c>
      <c r="W20">
        <v>4.0167793821100514E-2</v>
      </c>
      <c r="X20">
        <f t="shared" si="1"/>
        <v>4.0135522394534204E-2</v>
      </c>
      <c r="Y20">
        <f t="shared" si="2"/>
        <v>0.22400585133719661</v>
      </c>
      <c r="Z20">
        <f t="shared" si="3"/>
        <v>4.0167793821100514E-2</v>
      </c>
      <c r="AA20">
        <v>0.98857660217637888</v>
      </c>
      <c r="AB20">
        <v>0.9743308832179739</v>
      </c>
      <c r="AC20">
        <v>0.9891619281367332</v>
      </c>
      <c r="AD20">
        <v>14531.543445869322</v>
      </c>
      <c r="AE20">
        <v>30384.713811648257</v>
      </c>
      <c r="AF20">
        <v>29128.977737810084</v>
      </c>
      <c r="AG20">
        <v>14568.29875354732</v>
      </c>
      <c r="AH20">
        <v>30432.295699354014</v>
      </c>
      <c r="AI20">
        <v>29197.707131162842</v>
      </c>
      <c r="AJ20">
        <v>0</v>
      </c>
      <c r="AK20">
        <v>0</v>
      </c>
      <c r="AL20">
        <v>0</v>
      </c>
    </row>
    <row r="21" spans="1:38" x14ac:dyDescent="0.25">
      <c r="A21">
        <v>178891125.14279303</v>
      </c>
      <c r="B21">
        <v>9198658.4699314572</v>
      </c>
      <c r="C21">
        <v>9340459.6942880135</v>
      </c>
      <c r="D21">
        <v>7670606.6746417005</v>
      </c>
      <c r="E21">
        <v>9338130.2795936279</v>
      </c>
      <c r="F21">
        <v>252750.70595626035</v>
      </c>
      <c r="G21">
        <v>405649.96172307187</v>
      </c>
      <c r="H21">
        <v>268195.04925105313</v>
      </c>
      <c r="I21">
        <v>2.7059771598910213E-2</v>
      </c>
      <c r="J21">
        <v>5.2883686901078142E-2</v>
      </c>
      <c r="K21">
        <v>2.8720422742134231E-2</v>
      </c>
      <c r="L21">
        <v>4812.3333666097615</v>
      </c>
      <c r="M21">
        <v>7810.4120672547997</v>
      </c>
      <c r="N21">
        <v>5089.5899536140141</v>
      </c>
      <c r="O21">
        <v>1.9778458006997703E-2</v>
      </c>
      <c r="P21">
        <v>3.2839629931997648E-2</v>
      </c>
      <c r="Q21">
        <v>2.1399671252050043E-2</v>
      </c>
      <c r="R21">
        <v>-141801.22435655631</v>
      </c>
      <c r="S21">
        <v>1528051.7952897567</v>
      </c>
      <c r="T21">
        <v>-139471.80966217071</v>
      </c>
      <c r="U21">
        <v>-1.5415424414339945E-2</v>
      </c>
      <c r="V21">
        <v>0.1661168093461288</v>
      </c>
      <c r="W21">
        <v>-1.5162190238726187E-2</v>
      </c>
      <c r="X21">
        <f t="shared" si="1"/>
        <v>1.5415424414339945E-2</v>
      </c>
      <c r="Y21">
        <f t="shared" si="2"/>
        <v>0.1661168093461288</v>
      </c>
      <c r="Z21">
        <f t="shared" si="3"/>
        <v>1.5162190238726187E-2</v>
      </c>
      <c r="AA21">
        <v>0.98919269291162581</v>
      </c>
      <c r="AB21">
        <v>0.97461602774565081</v>
      </c>
      <c r="AC21">
        <v>0.98919127400071361</v>
      </c>
      <c r="AD21">
        <v>14486.694545450715</v>
      </c>
      <c r="AE21">
        <v>30354.64678859774</v>
      </c>
      <c r="AF21">
        <v>29111.269736615504</v>
      </c>
      <c r="AG21">
        <v>14523.449853128714</v>
      </c>
      <c r="AH21">
        <v>30402.228676303497</v>
      </c>
      <c r="AI21">
        <v>29179.999129968262</v>
      </c>
      <c r="AJ21">
        <v>1</v>
      </c>
      <c r="AK21">
        <v>0</v>
      </c>
      <c r="AL21">
        <v>1</v>
      </c>
    </row>
    <row r="22" spans="1:38" x14ac:dyDescent="0.25">
      <c r="A22">
        <v>179073633.7915161</v>
      </c>
      <c r="B22">
        <v>9198658.4699314274</v>
      </c>
      <c r="C22">
        <v>8984462.1315199472</v>
      </c>
      <c r="D22">
        <v>7339754.830881618</v>
      </c>
      <c r="E22">
        <v>9007314.1857391912</v>
      </c>
      <c r="F22">
        <v>257177.46753097835</v>
      </c>
      <c r="G22">
        <v>420038.99097743537</v>
      </c>
      <c r="H22">
        <v>282268.33427277126</v>
      </c>
      <c r="I22">
        <v>2.8624692693481286E-2</v>
      </c>
      <c r="J22">
        <v>5.7227932084344867E-2</v>
      </c>
      <c r="K22">
        <v>3.1337680517425706E-2</v>
      </c>
      <c r="L22">
        <v>4896.6182051087999</v>
      </c>
      <c r="M22">
        <v>8087.4594192303557</v>
      </c>
      <c r="N22">
        <v>5356.6614385683661</v>
      </c>
      <c r="O22">
        <v>2.0109523026777647E-2</v>
      </c>
      <c r="P22">
        <v>3.3973391349077099E-2</v>
      </c>
      <c r="Q22">
        <v>2.2501993017024862E-2</v>
      </c>
      <c r="R22">
        <v>214196.33841148019</v>
      </c>
      <c r="S22">
        <v>1858903.6390498094</v>
      </c>
      <c r="T22">
        <v>191344.28419223614</v>
      </c>
      <c r="U22">
        <v>2.3285606168730488E-2</v>
      </c>
      <c r="V22">
        <v>0.20208421098861243</v>
      </c>
      <c r="W22">
        <v>2.0801324977734775E-2</v>
      </c>
      <c r="X22">
        <f t="shared" si="1"/>
        <v>2.3285606168730488E-2</v>
      </c>
      <c r="Y22">
        <f t="shared" si="2"/>
        <v>0.20208421098861243</v>
      </c>
      <c r="Z22">
        <f t="shared" si="3"/>
        <v>2.0801324977734775E-2</v>
      </c>
      <c r="AA22">
        <v>0.9889143841992738</v>
      </c>
      <c r="AB22">
        <v>0.97353151132858196</v>
      </c>
      <c r="AC22">
        <v>0.98835631252033618</v>
      </c>
      <c r="AD22">
        <v>14512.078857774923</v>
      </c>
      <c r="AE22">
        <v>30456.49870342455</v>
      </c>
      <c r="AF22">
        <v>29260.711473080617</v>
      </c>
      <c r="AG22">
        <v>14548.834165452921</v>
      </c>
      <c r="AH22">
        <v>30504.080591130307</v>
      </c>
      <c r="AI22">
        <v>29329.440866433375</v>
      </c>
      <c r="AJ22">
        <v>1</v>
      </c>
      <c r="AK22">
        <v>0</v>
      </c>
      <c r="AL22">
        <v>1</v>
      </c>
    </row>
    <row r="23" spans="1:38" x14ac:dyDescent="0.25">
      <c r="A23">
        <v>178957370.73773801</v>
      </c>
      <c r="B23">
        <v>9198658.4699314274</v>
      </c>
      <c r="C23">
        <v>9228707.9842447806</v>
      </c>
      <c r="D23">
        <v>7584707.4902998945</v>
      </c>
      <c r="E23">
        <v>9221618.2307765186</v>
      </c>
      <c r="F23">
        <v>246555.04820442726</v>
      </c>
      <c r="G23">
        <v>402814.1328200351</v>
      </c>
      <c r="H23">
        <v>261767.51165681041</v>
      </c>
      <c r="I23">
        <v>2.6716095971976276E-2</v>
      </c>
      <c r="J23">
        <v>5.3108723485407357E-2</v>
      </c>
      <c r="K23">
        <v>2.8386288079371935E-2</v>
      </c>
      <c r="L23">
        <v>4694.3690253651494</v>
      </c>
      <c r="M23">
        <v>7755.810823880176</v>
      </c>
      <c r="N23">
        <v>4967.6133143826655</v>
      </c>
      <c r="O23">
        <v>1.9298105378668245E-2</v>
      </c>
      <c r="P23">
        <v>3.2607707651900193E-2</v>
      </c>
      <c r="Q23">
        <v>2.0885306044898896E-2</v>
      </c>
      <c r="R23">
        <v>-30049.514313353226</v>
      </c>
      <c r="S23">
        <v>1613950.9796315329</v>
      </c>
      <c r="T23">
        <v>-22959.760845091194</v>
      </c>
      <c r="U23">
        <v>-3.2667279051156288E-3</v>
      </c>
      <c r="V23">
        <v>0.17545503889585806</v>
      </c>
      <c r="W23">
        <v>-2.4959901403168792E-3</v>
      </c>
      <c r="X23">
        <f t="shared" si="1"/>
        <v>3.2667279051156288E-3</v>
      </c>
      <c r="Y23">
        <f t="shared" si="2"/>
        <v>0.17545503889585806</v>
      </c>
      <c r="Z23">
        <f t="shared" si="3"/>
        <v>2.4959901403168792E-3</v>
      </c>
      <c r="AA23">
        <v>0.98969364506732616</v>
      </c>
      <c r="AB23">
        <v>0.975276971116675</v>
      </c>
      <c r="AC23">
        <v>0.9898295526699129</v>
      </c>
      <c r="AD23">
        <v>14450.410098512008</v>
      </c>
      <c r="AE23">
        <v>30334.147854643605</v>
      </c>
      <c r="AF23">
        <v>29040.388556713904</v>
      </c>
      <c r="AG23">
        <v>14487.165406190006</v>
      </c>
      <c r="AH23">
        <v>30381.729742349362</v>
      </c>
      <c r="AI23">
        <v>29109.117950066662</v>
      </c>
      <c r="AJ23">
        <v>1</v>
      </c>
      <c r="AK23">
        <v>0</v>
      </c>
      <c r="AL23">
        <v>1</v>
      </c>
    </row>
    <row r="24" spans="1:38" x14ac:dyDescent="0.25">
      <c r="A24">
        <v>179104404.71808752</v>
      </c>
      <c r="B24">
        <v>9198658.4699314572</v>
      </c>
      <c r="C24">
        <v>9303411.1192241292</v>
      </c>
      <c r="D24">
        <v>7620782.7509646639</v>
      </c>
      <c r="E24">
        <v>9306786.1539457627</v>
      </c>
      <c r="F24">
        <v>250398.78881108007</v>
      </c>
      <c r="G24">
        <v>404854.06978029327</v>
      </c>
      <c r="H24">
        <v>263355.20730971656</v>
      </c>
      <c r="I24">
        <v>2.6914728974372405E-2</v>
      </c>
      <c r="J24">
        <v>5.3124998180671859E-2</v>
      </c>
      <c r="K24">
        <v>2.8297115991868241E-2</v>
      </c>
      <c r="L24">
        <v>4767.553237072907</v>
      </c>
      <c r="M24">
        <v>7795.0879094323645</v>
      </c>
      <c r="N24">
        <v>4997.7433256076756</v>
      </c>
      <c r="O24">
        <v>1.9579332309244062E-2</v>
      </c>
      <c r="P24">
        <v>3.2742191526592079E-2</v>
      </c>
      <c r="Q24">
        <v>2.0992331461687098E-2</v>
      </c>
      <c r="R24">
        <v>-104752.64929267205</v>
      </c>
      <c r="S24">
        <v>1577875.7189667933</v>
      </c>
      <c r="T24">
        <v>-108127.68401430547</v>
      </c>
      <c r="U24">
        <v>-1.1387818086201065E-2</v>
      </c>
      <c r="V24">
        <v>0.17153324304022677</v>
      </c>
      <c r="W24">
        <v>-1.1754723187924943E-2</v>
      </c>
      <c r="X24">
        <f t="shared" si="1"/>
        <v>1.1387818086201065E-2</v>
      </c>
      <c r="Y24">
        <f t="shared" si="2"/>
        <v>0.17153324304022677</v>
      </c>
      <c r="Z24">
        <f t="shared" si="3"/>
        <v>1.1754723187924943E-2</v>
      </c>
      <c r="AA24">
        <v>0.98948763692951092</v>
      </c>
      <c r="AB24">
        <v>0.97506967009029832</v>
      </c>
      <c r="AC24">
        <v>0.98972383389731733</v>
      </c>
      <c r="AD24">
        <v>14473.026528505377</v>
      </c>
      <c r="AE24">
        <v>30348.908144707257</v>
      </c>
      <c r="AF24">
        <v>29058.057801127507</v>
      </c>
      <c r="AG24">
        <v>14509.781836183376</v>
      </c>
      <c r="AH24">
        <v>30396.490032413014</v>
      </c>
      <c r="AI24">
        <v>29126.787194480265</v>
      </c>
      <c r="AJ24">
        <v>1</v>
      </c>
      <c r="AK24">
        <v>0</v>
      </c>
      <c r="AL24">
        <v>1</v>
      </c>
    </row>
    <row r="25" spans="1:38" x14ac:dyDescent="0.25">
      <c r="A25">
        <v>179007885.73048538</v>
      </c>
      <c r="B25">
        <v>9198658.4699314274</v>
      </c>
      <c r="C25">
        <v>9569694.0417714249</v>
      </c>
      <c r="D25">
        <v>7890070.5275117196</v>
      </c>
      <c r="E25">
        <v>9558676.1519732755</v>
      </c>
      <c r="F25">
        <v>253885.15461532315</v>
      </c>
      <c r="G25">
        <v>409453.85258126387</v>
      </c>
      <c r="H25">
        <v>273329.24360226945</v>
      </c>
      <c r="I25">
        <v>2.6530122437261015E-2</v>
      </c>
      <c r="J25">
        <v>5.1894827955409006E-2</v>
      </c>
      <c r="K25">
        <v>2.8594884820513963E-2</v>
      </c>
      <c r="L25">
        <v>4833.9330892062171</v>
      </c>
      <c r="M25">
        <v>7883.6524416286684</v>
      </c>
      <c r="N25">
        <v>5187.0225649274171</v>
      </c>
      <c r="O25">
        <v>1.9833177534629369E-2</v>
      </c>
      <c r="P25">
        <v>3.3107353568815376E-2</v>
      </c>
      <c r="Q25">
        <v>2.1782871746055629E-2</v>
      </c>
      <c r="R25">
        <v>-371035.57183999754</v>
      </c>
      <c r="S25">
        <v>1308587.9424197078</v>
      </c>
      <c r="T25">
        <v>-360017.68204184808</v>
      </c>
      <c r="U25">
        <v>-4.0335835171274002E-2</v>
      </c>
      <c r="V25">
        <v>0.142258563756576</v>
      </c>
      <c r="W25">
        <v>-3.9138063796875795E-2</v>
      </c>
      <c r="X25">
        <f t="shared" si="1"/>
        <v>4.0335835171274002E-2</v>
      </c>
      <c r="Y25">
        <f t="shared" si="2"/>
        <v>0.142258563756576</v>
      </c>
      <c r="Z25">
        <f t="shared" si="3"/>
        <v>3.9138063796875795E-2</v>
      </c>
      <c r="AA25">
        <v>0.98912782870135596</v>
      </c>
      <c r="AB25">
        <v>0.97446349639577301</v>
      </c>
      <c r="AC25">
        <v>0.98891489022161139</v>
      </c>
      <c r="AD25">
        <v>14493.241917402074</v>
      </c>
      <c r="AE25">
        <v>30381.919510386488</v>
      </c>
      <c r="AF25">
        <v>29166.678388183467</v>
      </c>
      <c r="AG25">
        <v>14529.997225080073</v>
      </c>
      <c r="AH25">
        <v>30429.501398092245</v>
      </c>
      <c r="AI25">
        <v>29235.407781536225</v>
      </c>
      <c r="AJ25">
        <v>0</v>
      </c>
      <c r="AK25">
        <v>0</v>
      </c>
      <c r="AL25">
        <v>0</v>
      </c>
    </row>
    <row r="26" spans="1:38" x14ac:dyDescent="0.25">
      <c r="A26">
        <v>179006006.19533953</v>
      </c>
      <c r="B26">
        <v>9198658.4699314274</v>
      </c>
      <c r="C26">
        <v>9181461.1715049148</v>
      </c>
      <c r="D26">
        <v>7528711.2873347076</v>
      </c>
      <c r="E26">
        <v>9178119.1188686416</v>
      </c>
      <c r="F26">
        <v>251051.54826651304</v>
      </c>
      <c r="G26">
        <v>400192.14344776067</v>
      </c>
      <c r="H26">
        <v>268096.37280080008</v>
      </c>
      <c r="I26">
        <v>2.7343311002137983E-2</v>
      </c>
      <c r="J26">
        <v>5.3155464218821905E-2</v>
      </c>
      <c r="K26">
        <v>2.921038279505872E-2</v>
      </c>
      <c r="L26">
        <v>4779.9816736063094</v>
      </c>
      <c r="M26">
        <v>7705.3268614352182</v>
      </c>
      <c r="N26">
        <v>5087.7173512999079</v>
      </c>
      <c r="O26">
        <v>1.9657841313190601E-2</v>
      </c>
      <c r="P26">
        <v>3.2397493916628807E-2</v>
      </c>
      <c r="Q26">
        <v>2.1391602835595217E-2</v>
      </c>
      <c r="R26">
        <v>17197.298426512629</v>
      </c>
      <c r="S26">
        <v>1669947.1825967198</v>
      </c>
      <c r="T26">
        <v>20539.351062785834</v>
      </c>
      <c r="U26">
        <v>1.8695441822008235E-3</v>
      </c>
      <c r="V26">
        <v>0.18154247035645935</v>
      </c>
      <c r="W26">
        <v>2.2328637518095559E-3</v>
      </c>
      <c r="X26">
        <f t="shared" si="1"/>
        <v>1.8695441822008235E-3</v>
      </c>
      <c r="Y26">
        <f t="shared" si="2"/>
        <v>0.18154247035645935</v>
      </c>
      <c r="Z26">
        <f t="shared" si="3"/>
        <v>2.2328637518095559E-3</v>
      </c>
      <c r="AA26">
        <v>0.98952096125575106</v>
      </c>
      <c r="AB26">
        <v>0.97571321285822821</v>
      </c>
      <c r="AC26">
        <v>0.98938228375430803</v>
      </c>
      <c r="AD26">
        <v>14476.832827124921</v>
      </c>
      <c r="AE26">
        <v>30315.065861388339</v>
      </c>
      <c r="AF26">
        <v>29110.194453368254</v>
      </c>
      <c r="AG26">
        <v>14513.58813480292</v>
      </c>
      <c r="AH26">
        <v>30362.647749094096</v>
      </c>
      <c r="AI26">
        <v>29178.923846721013</v>
      </c>
      <c r="AJ26">
        <v>1</v>
      </c>
      <c r="AK26">
        <v>0</v>
      </c>
      <c r="AL26">
        <v>1</v>
      </c>
    </row>
    <row r="27" spans="1:38" x14ac:dyDescent="0.25">
      <c r="A27">
        <v>179230234.66831142</v>
      </c>
      <c r="B27">
        <v>9198658.4699314274</v>
      </c>
      <c r="C27">
        <v>9027424.8241729196</v>
      </c>
      <c r="D27">
        <v>7311805.8364345534</v>
      </c>
      <c r="E27">
        <v>9030159.2995514236</v>
      </c>
      <c r="F27">
        <v>248628.76442044432</v>
      </c>
      <c r="G27">
        <v>406019.5737317212</v>
      </c>
      <c r="H27">
        <v>263487.48618066008</v>
      </c>
      <c r="I27">
        <v>2.7541493755194282E-2</v>
      </c>
      <c r="J27">
        <v>5.5529315577355104E-2</v>
      </c>
      <c r="K27">
        <v>2.9178608863937642E-2</v>
      </c>
      <c r="L27">
        <v>4733.8522533207843</v>
      </c>
      <c r="M27">
        <v>7817.5286021123284</v>
      </c>
      <c r="N27">
        <v>5000.2536076375454</v>
      </c>
      <c r="O27">
        <v>1.9450441000622529E-2</v>
      </c>
      <c r="P27">
        <v>3.2832789320918689E-2</v>
      </c>
      <c r="Q27">
        <v>2.1000533750061001E-2</v>
      </c>
      <c r="R27">
        <v>171233.64575850777</v>
      </c>
      <c r="S27">
        <v>1886852.633496874</v>
      </c>
      <c r="T27">
        <v>168499.17038000375</v>
      </c>
      <c r="U27">
        <v>1.8615067220751402E-2</v>
      </c>
      <c r="V27">
        <v>0.20512258821920798</v>
      </c>
      <c r="W27">
        <v>1.8317798288825897E-2</v>
      </c>
      <c r="X27">
        <f t="shared" si="1"/>
        <v>1.8615067220751402E-2</v>
      </c>
      <c r="Y27">
        <f t="shared" si="2"/>
        <v>0.20512258821920798</v>
      </c>
      <c r="Z27">
        <f t="shared" si="3"/>
        <v>1.8317798288825897E-2</v>
      </c>
      <c r="AA27">
        <v>0.98970338850068229</v>
      </c>
      <c r="AB27">
        <v>0.97493208552592836</v>
      </c>
      <c r="AC27">
        <v>0.98971603620319382</v>
      </c>
      <c r="AD27">
        <v>14462.655211352409</v>
      </c>
      <c r="AE27">
        <v>30357.307985838113</v>
      </c>
      <c r="AF27">
        <v>29059.525103887132</v>
      </c>
      <c r="AG27">
        <v>14499.410519030407</v>
      </c>
      <c r="AH27">
        <v>30404.889873543871</v>
      </c>
      <c r="AI27">
        <v>29128.25449723989</v>
      </c>
      <c r="AJ27">
        <v>1</v>
      </c>
      <c r="AK27">
        <v>0</v>
      </c>
      <c r="AL27">
        <v>1</v>
      </c>
    </row>
    <row r="28" spans="1:38" x14ac:dyDescent="0.25">
      <c r="A28">
        <v>179223889.78346303</v>
      </c>
      <c r="B28">
        <v>9198658.4699314274</v>
      </c>
      <c r="C28">
        <v>8739061.1119227689</v>
      </c>
      <c r="D28">
        <v>7103765.9424733585</v>
      </c>
      <c r="E28">
        <v>8742479.8304589801</v>
      </c>
      <c r="F28">
        <v>263593.40297051624</v>
      </c>
      <c r="G28">
        <v>409759.06600311783</v>
      </c>
      <c r="H28">
        <v>277083.59806327993</v>
      </c>
      <c r="I28">
        <v>3.0162668459989793E-2</v>
      </c>
      <c r="J28">
        <v>5.7681949169126154E-2</v>
      </c>
      <c r="K28">
        <v>3.1693936209942972E-2</v>
      </c>
      <c r="L28">
        <v>5018.776598601261</v>
      </c>
      <c r="M28">
        <v>7889.5290416978769</v>
      </c>
      <c r="N28">
        <v>5258.2696845160208</v>
      </c>
      <c r="O28">
        <v>2.0641975972593221E-2</v>
      </c>
      <c r="P28">
        <v>3.3152905193545468E-2</v>
      </c>
      <c r="Q28">
        <v>2.209598512300268E-2</v>
      </c>
      <c r="R28">
        <v>459597.35800865851</v>
      </c>
      <c r="S28">
        <v>2094892.5274580689</v>
      </c>
      <c r="T28">
        <v>456178.63947244734</v>
      </c>
      <c r="U28">
        <v>4.9963520171010835E-2</v>
      </c>
      <c r="V28">
        <v>0.22773891805048019</v>
      </c>
      <c r="W28">
        <v>4.9591866136089728E-2</v>
      </c>
      <c r="X28">
        <f t="shared" si="1"/>
        <v>4.9963520171010835E-2</v>
      </c>
      <c r="Y28">
        <f t="shared" si="2"/>
        <v>0.22773891805048019</v>
      </c>
      <c r="Z28">
        <f t="shared" si="3"/>
        <v>4.9591866136089728E-2</v>
      </c>
      <c r="AA28">
        <v>0.98839367347752005</v>
      </c>
      <c r="AB28">
        <v>0.97461732268396706</v>
      </c>
      <c r="AC28">
        <v>0.98869375969444062</v>
      </c>
      <c r="AD28">
        <v>14548.1045756895</v>
      </c>
      <c r="AE28">
        <v>30384.096804322384</v>
      </c>
      <c r="AF28">
        <v>29206.540807960129</v>
      </c>
      <c r="AG28">
        <v>14584.859883367499</v>
      </c>
      <c r="AH28">
        <v>30431.678692028141</v>
      </c>
      <c r="AI28">
        <v>29275.270201312887</v>
      </c>
      <c r="AJ28">
        <v>0</v>
      </c>
      <c r="AK28">
        <v>0</v>
      </c>
      <c r="AL28">
        <v>0</v>
      </c>
    </row>
    <row r="29" spans="1:38" x14ac:dyDescent="0.25">
      <c r="A29">
        <v>179129631.64539519</v>
      </c>
      <c r="B29">
        <v>9198658.4699314274</v>
      </c>
      <c r="C29">
        <v>8898017.2057073303</v>
      </c>
      <c r="D29">
        <v>7232882.6561269443</v>
      </c>
      <c r="E29">
        <v>8890051.5894052275</v>
      </c>
      <c r="F29">
        <v>247289.92907391125</v>
      </c>
      <c r="G29">
        <v>406495.96181172738</v>
      </c>
      <c r="H29">
        <v>266671.02462429984</v>
      </c>
      <c r="I29">
        <v>2.7791576859988038E-2</v>
      </c>
      <c r="J29">
        <v>5.6201100050667398E-2</v>
      </c>
      <c r="K29">
        <v>2.9996566605092218E-2</v>
      </c>
      <c r="L29">
        <v>4708.3610406013522</v>
      </c>
      <c r="M29">
        <v>7826.7010107401302</v>
      </c>
      <c r="N29">
        <v>5060.6682399170468</v>
      </c>
      <c r="O29">
        <v>1.9344839344187754E-2</v>
      </c>
      <c r="P29">
        <v>3.2880070844189209E-2</v>
      </c>
      <c r="Q29">
        <v>2.1259931869005395E-2</v>
      </c>
      <c r="R29">
        <v>300641.26422409713</v>
      </c>
      <c r="S29">
        <v>1965775.813804483</v>
      </c>
      <c r="T29">
        <v>308606.88052619994</v>
      </c>
      <c r="U29">
        <v>3.2683164094724597E-2</v>
      </c>
      <c r="V29">
        <v>0.21370244587623408</v>
      </c>
      <c r="W29">
        <v>3.3549118225768899E-2</v>
      </c>
      <c r="X29">
        <f t="shared" si="1"/>
        <v>3.2683164094724597E-2</v>
      </c>
      <c r="Y29">
        <f t="shared" si="2"/>
        <v>0.21370244587623408</v>
      </c>
      <c r="Z29">
        <f t="shared" si="3"/>
        <v>3.3549118225768899E-2</v>
      </c>
      <c r="AA29">
        <v>0.98966369965585566</v>
      </c>
      <c r="AB29">
        <v>0.9748084012026248</v>
      </c>
      <c r="AC29">
        <v>0.98943885008302435</v>
      </c>
      <c r="AD29">
        <v>14454.761247855062</v>
      </c>
      <c r="AE29">
        <v>30360.734396948781</v>
      </c>
      <c r="AF29">
        <v>29094.618046674626</v>
      </c>
      <c r="AG29">
        <v>14491.51655553306</v>
      </c>
      <c r="AH29">
        <v>30408.316284654538</v>
      </c>
      <c r="AI29">
        <v>29163.347440027384</v>
      </c>
      <c r="AJ29">
        <v>1</v>
      </c>
      <c r="AK29">
        <v>0</v>
      </c>
      <c r="AL29">
        <v>1</v>
      </c>
    </row>
    <row r="30" spans="1:38" x14ac:dyDescent="0.25">
      <c r="A30">
        <v>179090614.16696635</v>
      </c>
      <c r="B30">
        <v>9198658.4699314274</v>
      </c>
      <c r="C30">
        <v>9196804.2295057401</v>
      </c>
      <c r="D30">
        <v>7514705.9825650062</v>
      </c>
      <c r="E30">
        <v>9208297.9753944892</v>
      </c>
      <c r="F30">
        <v>256532.84906243792</v>
      </c>
      <c r="G30">
        <v>414098.66459584166</v>
      </c>
      <c r="H30">
        <v>272118.28743640939</v>
      </c>
      <c r="I30">
        <v>2.7893694664002287E-2</v>
      </c>
      <c r="J30">
        <v>5.510510531704086E-2</v>
      </c>
      <c r="K30">
        <v>2.9551420703754071E-2</v>
      </c>
      <c r="L30">
        <v>4884.3447716750397</v>
      </c>
      <c r="M30">
        <v>7973.0839693790749</v>
      </c>
      <c r="N30">
        <v>5164.0420127015532</v>
      </c>
      <c r="O30">
        <v>2.0050695946459581E-2</v>
      </c>
      <c r="P30">
        <v>3.3484095655558564E-2</v>
      </c>
      <c r="Q30">
        <v>2.1687126008794317E-2</v>
      </c>
      <c r="R30">
        <v>1854.2404256872833</v>
      </c>
      <c r="S30">
        <v>1683952.4873664211</v>
      </c>
      <c r="T30">
        <v>-9639.5054630618542</v>
      </c>
      <c r="U30">
        <v>2.0157726604900313E-4</v>
      </c>
      <c r="V30">
        <v>0.1830650081064456</v>
      </c>
      <c r="W30">
        <v>-1.0479251397985333E-3</v>
      </c>
      <c r="X30">
        <f t="shared" si="1"/>
        <v>2.0157726604900313E-4</v>
      </c>
      <c r="Y30">
        <f t="shared" si="2"/>
        <v>0.1830650081064456</v>
      </c>
      <c r="Z30">
        <f t="shared" si="3"/>
        <v>1.0479251397985333E-3</v>
      </c>
      <c r="AA30">
        <v>0.98899599903002777</v>
      </c>
      <c r="AB30">
        <v>0.97411341437336052</v>
      </c>
      <c r="AC30">
        <v>0.98911072768596053</v>
      </c>
      <c r="AD30">
        <v>14508.409736617668</v>
      </c>
      <c r="AE30">
        <v>30414.879848271165</v>
      </c>
      <c r="AF30">
        <v>29153.704015658834</v>
      </c>
      <c r="AG30">
        <v>14545.165044295667</v>
      </c>
      <c r="AH30">
        <v>30462.461735976922</v>
      </c>
      <c r="AI30">
        <v>29222.433409011592</v>
      </c>
      <c r="AJ30">
        <v>1</v>
      </c>
      <c r="AK30">
        <v>0</v>
      </c>
      <c r="AL30">
        <v>1</v>
      </c>
    </row>
    <row r="31" spans="1:38" x14ac:dyDescent="0.25">
      <c r="A31">
        <v>179182803.70328301</v>
      </c>
      <c r="B31">
        <v>9198658.4699314572</v>
      </c>
      <c r="C31">
        <v>8603798.8842603043</v>
      </c>
      <c r="D31">
        <v>6981375.2913013287</v>
      </c>
      <c r="E31">
        <v>8618388.3045979813</v>
      </c>
      <c r="F31">
        <v>251529.38042959716</v>
      </c>
      <c r="G31">
        <v>411318.33853112115</v>
      </c>
      <c r="H31">
        <v>271760.24581568647</v>
      </c>
      <c r="I31">
        <v>2.9234688515295523E-2</v>
      </c>
      <c r="J31">
        <v>5.8916520222543629E-2</v>
      </c>
      <c r="K31">
        <v>3.1532606354102211E-2</v>
      </c>
      <c r="L31">
        <v>4789.0795222289244</v>
      </c>
      <c r="M31">
        <v>7919.5513814440101</v>
      </c>
      <c r="N31">
        <v>5157.2473867720628</v>
      </c>
      <c r="O31">
        <v>1.9689881196794014E-2</v>
      </c>
      <c r="P31">
        <v>3.3276635145634122E-2</v>
      </c>
      <c r="Q31">
        <v>2.1669894086108876E-2</v>
      </c>
      <c r="R31">
        <v>594859.58567115292</v>
      </c>
      <c r="S31">
        <v>2217283.1786301285</v>
      </c>
      <c r="T31">
        <v>580270.16533347592</v>
      </c>
      <c r="U31">
        <v>6.4668080417990062E-2</v>
      </c>
      <c r="V31">
        <v>0.24104418985420276</v>
      </c>
      <c r="W31">
        <v>6.3082042585911963E-2</v>
      </c>
      <c r="X31">
        <f t="shared" si="1"/>
        <v>6.4668080417990062E-2</v>
      </c>
      <c r="Y31">
        <f t="shared" si="2"/>
        <v>0.24104418985420276</v>
      </c>
      <c r="Z31">
        <f t="shared" si="3"/>
        <v>6.3082042585911963E-2</v>
      </c>
      <c r="AA31">
        <v>0.98920565734769694</v>
      </c>
      <c r="AB31">
        <v>0.97418730526167008</v>
      </c>
      <c r="AC31">
        <v>0.98902346310314337</v>
      </c>
      <c r="AD31">
        <v>14479.612840424415</v>
      </c>
      <c r="AE31">
        <v>30395.194904888431</v>
      </c>
      <c r="AF31">
        <v>29149.856841325156</v>
      </c>
      <c r="AG31">
        <v>14516.368148102414</v>
      </c>
      <c r="AH31">
        <v>30442.776792594188</v>
      </c>
      <c r="AI31">
        <v>29218.586234677914</v>
      </c>
      <c r="AJ31">
        <v>0</v>
      </c>
      <c r="AK31">
        <v>0</v>
      </c>
      <c r="AL31">
        <v>0</v>
      </c>
    </row>
    <row r="32" spans="1:38" x14ac:dyDescent="0.25">
      <c r="A32">
        <v>178750721.93089357</v>
      </c>
      <c r="B32">
        <v>9198658.4699314274</v>
      </c>
      <c r="C32">
        <v>9478700.176090382</v>
      </c>
      <c r="D32">
        <v>7854755.6987274382</v>
      </c>
      <c r="E32">
        <v>9455567.532648528</v>
      </c>
      <c r="F32">
        <v>248039.41441163901</v>
      </c>
      <c r="G32">
        <v>407557.24267605232</v>
      </c>
      <c r="H32">
        <v>273243.07860828837</v>
      </c>
      <c r="I32">
        <v>2.6168083155252434E-2</v>
      </c>
      <c r="J32">
        <v>5.1886686016483149E-2</v>
      </c>
      <c r="K32">
        <v>2.88975862807626E-2</v>
      </c>
      <c r="L32">
        <v>4722.6311225973104</v>
      </c>
      <c r="M32">
        <v>7847.1349849830003</v>
      </c>
      <c r="N32">
        <v>5185.387394968292</v>
      </c>
      <c r="O32">
        <v>1.9418007697101544E-2</v>
      </c>
      <c r="P32">
        <v>3.3014530009373988E-2</v>
      </c>
      <c r="Q32">
        <v>2.18160039414412E-2</v>
      </c>
      <c r="R32">
        <v>-280041.70615895465</v>
      </c>
      <c r="S32">
        <v>1343902.7712039892</v>
      </c>
      <c r="T32">
        <v>-256909.06271710061</v>
      </c>
      <c r="U32">
        <v>-3.04437551491182E-2</v>
      </c>
      <c r="V32">
        <v>0.14609769191854857</v>
      </c>
      <c r="W32">
        <v>-2.7928970681636339E-2</v>
      </c>
      <c r="X32">
        <f t="shared" si="1"/>
        <v>3.04437551491182E-2</v>
      </c>
      <c r="Y32">
        <f t="shared" si="2"/>
        <v>0.14609769191854857</v>
      </c>
      <c r="Z32">
        <f t="shared" si="3"/>
        <v>2.7928970681636339E-2</v>
      </c>
      <c r="AA32">
        <v>0.98948179716349038</v>
      </c>
      <c r="AB32">
        <v>0.97467272273809991</v>
      </c>
      <c r="AC32">
        <v>0.98891014412308642</v>
      </c>
      <c r="AD32">
        <v>14459.185570437212</v>
      </c>
      <c r="AE32">
        <v>30368.35322192324</v>
      </c>
      <c r="AF32">
        <v>29165.757104377954</v>
      </c>
      <c r="AG32">
        <v>14495.940878115211</v>
      </c>
      <c r="AH32">
        <v>30415.935109628997</v>
      </c>
      <c r="AI32">
        <v>29234.486497730712</v>
      </c>
      <c r="AJ32">
        <v>1</v>
      </c>
      <c r="AK32">
        <v>0</v>
      </c>
      <c r="AL32">
        <v>1</v>
      </c>
    </row>
    <row r="33" spans="1:38" x14ac:dyDescent="0.25">
      <c r="A33">
        <v>179066245.11515847</v>
      </c>
      <c r="B33">
        <v>9198658.4699314274</v>
      </c>
      <c r="C33">
        <v>9289009.5980983526</v>
      </c>
      <c r="D33">
        <v>7576418.0469730608</v>
      </c>
      <c r="E33">
        <v>9290629.3595735393</v>
      </c>
      <c r="F33">
        <v>253984.97124429193</v>
      </c>
      <c r="G33">
        <v>410228.27737409843</v>
      </c>
      <c r="H33">
        <v>267014.88540230884</v>
      </c>
      <c r="I33">
        <v>2.7342524363015812E-2</v>
      </c>
      <c r="J33">
        <v>5.414541209721041E-2</v>
      </c>
      <c r="K33">
        <v>2.8740236540290249E-2</v>
      </c>
      <c r="L33">
        <v>4835.8335819953927</v>
      </c>
      <c r="M33">
        <v>7898.5632694799597</v>
      </c>
      <c r="N33">
        <v>5067.1937532182219</v>
      </c>
      <c r="O33">
        <v>1.9855197478321766E-2</v>
      </c>
      <c r="P33">
        <v>3.3176576539142723E-2</v>
      </c>
      <c r="Q33">
        <v>2.1283888684147833E-2</v>
      </c>
      <c r="R33">
        <v>-90351.128166925162</v>
      </c>
      <c r="S33">
        <v>1622240.4229583666</v>
      </c>
      <c r="T33">
        <v>-91970.889642111957</v>
      </c>
      <c r="U33">
        <v>-9.822207060112614E-3</v>
      </c>
      <c r="V33">
        <v>0.17635619674990061</v>
      </c>
      <c r="W33">
        <v>-9.9982937667211346E-3</v>
      </c>
      <c r="X33">
        <f t="shared" si="1"/>
        <v>9.822207060112614E-3</v>
      </c>
      <c r="Y33">
        <f t="shared" si="2"/>
        <v>0.17635619674990061</v>
      </c>
      <c r="Z33">
        <f t="shared" si="3"/>
        <v>9.9982937667211346E-3</v>
      </c>
      <c r="AA33">
        <v>0.9892388805904464</v>
      </c>
      <c r="AB33">
        <v>0.97448348963752096</v>
      </c>
      <c r="AC33">
        <v>0.98946929789564486</v>
      </c>
      <c r="AD33">
        <v>14493.816599416237</v>
      </c>
      <c r="AE33">
        <v>30387.440845634046</v>
      </c>
      <c r="AF33">
        <v>29098.383412458144</v>
      </c>
      <c r="AG33">
        <v>14530.571907094236</v>
      </c>
      <c r="AH33">
        <v>30435.022733339803</v>
      </c>
      <c r="AI33">
        <v>29167.112805810903</v>
      </c>
      <c r="AJ33">
        <v>1</v>
      </c>
      <c r="AK33">
        <v>0</v>
      </c>
      <c r="AL33">
        <v>1</v>
      </c>
    </row>
    <row r="34" spans="1:38" x14ac:dyDescent="0.25">
      <c r="A34">
        <v>178876965.66155443</v>
      </c>
      <c r="B34">
        <v>9198658.4699314274</v>
      </c>
      <c r="C34">
        <v>9537202.3536037095</v>
      </c>
      <c r="D34">
        <v>7854798.7574384166</v>
      </c>
      <c r="E34">
        <v>9546182.6849000864</v>
      </c>
      <c r="F34">
        <v>238007.50580096734</v>
      </c>
      <c r="G34">
        <v>406761.44412200799</v>
      </c>
      <c r="H34">
        <v>261460.12871946045</v>
      </c>
      <c r="I34">
        <v>2.4955694235745587E-2</v>
      </c>
      <c r="J34">
        <v>5.1785087903978309E-2</v>
      </c>
      <c r="K34">
        <v>2.7388971838243948E-2</v>
      </c>
      <c r="L34">
        <v>4531.6251732557894</v>
      </c>
      <c r="M34">
        <v>7831.8126252736329</v>
      </c>
      <c r="N34">
        <v>4961.7800482048642</v>
      </c>
      <c r="O34">
        <v>1.8617151236305945E-2</v>
      </c>
      <c r="P34">
        <v>3.2924063868364613E-2</v>
      </c>
      <c r="Q34">
        <v>2.0858768081439709E-2</v>
      </c>
      <c r="R34">
        <v>-338543.8836722821</v>
      </c>
      <c r="S34">
        <v>1343859.7124930108</v>
      </c>
      <c r="T34">
        <v>-347524.21496865898</v>
      </c>
      <c r="U34">
        <v>-3.6803614872637599E-2</v>
      </c>
      <c r="V34">
        <v>0.146093010941304</v>
      </c>
      <c r="W34">
        <v>-3.7779880197166361E-2</v>
      </c>
      <c r="X34">
        <f t="shared" si="1"/>
        <v>3.6803614872637599E-2</v>
      </c>
      <c r="Y34">
        <f t="shared" si="2"/>
        <v>0.146093010941304</v>
      </c>
      <c r="Z34">
        <f t="shared" si="3"/>
        <v>3.7779880197166361E-2</v>
      </c>
      <c r="AA34">
        <v>0.9904315728038976</v>
      </c>
      <c r="AB34">
        <v>0.97482330503614978</v>
      </c>
      <c r="AC34">
        <v>0.98986680531196025</v>
      </c>
      <c r="AD34">
        <v>14398.826238935962</v>
      </c>
      <c r="AE34">
        <v>30362.642130791803</v>
      </c>
      <c r="AF34">
        <v>29036.95535488375</v>
      </c>
      <c r="AG34">
        <v>14435.581546613961</v>
      </c>
      <c r="AH34">
        <v>30410.22401849756</v>
      </c>
      <c r="AI34">
        <v>29105.684748236508</v>
      </c>
      <c r="AJ34">
        <v>0</v>
      </c>
      <c r="AK34">
        <v>0</v>
      </c>
      <c r="AL34">
        <v>0</v>
      </c>
    </row>
    <row r="35" spans="1:38" x14ac:dyDescent="0.25">
      <c r="A35">
        <v>178940276.37913492</v>
      </c>
      <c r="B35">
        <v>9198658.4699314572</v>
      </c>
      <c r="C35">
        <v>9087192.6532951742</v>
      </c>
      <c r="D35">
        <v>7366305.2747998862</v>
      </c>
      <c r="E35">
        <v>9080110.2409952581</v>
      </c>
      <c r="F35">
        <v>265288.15877474064</v>
      </c>
      <c r="G35">
        <v>421571.07946956711</v>
      </c>
      <c r="H35">
        <v>278564.41818018036</v>
      </c>
      <c r="I35">
        <v>2.9193632059571505E-2</v>
      </c>
      <c r="J35">
        <v>5.7229650923070051E-2</v>
      </c>
      <c r="K35">
        <v>3.0678528210208968E-2</v>
      </c>
      <c r="L35">
        <v>5051.0444804022954</v>
      </c>
      <c r="M35">
        <v>8116.9583556932585</v>
      </c>
      <c r="N35">
        <v>5286.3714977714817</v>
      </c>
      <c r="O35">
        <v>2.0782593434375756E-2</v>
      </c>
      <c r="P35">
        <v>3.414308224949604E-2</v>
      </c>
      <c r="Q35">
        <v>2.2236533556095547E-2</v>
      </c>
      <c r="R35">
        <v>111465.81663628295</v>
      </c>
      <c r="S35">
        <v>1832353.195131571</v>
      </c>
      <c r="T35">
        <v>118548.2289361991</v>
      </c>
      <c r="U35">
        <v>1.2117616606882625E-2</v>
      </c>
      <c r="V35">
        <v>0.19919787228987365</v>
      </c>
      <c r="W35">
        <v>1.2887556302227019E-2</v>
      </c>
      <c r="X35">
        <f t="shared" si="1"/>
        <v>1.2117616606882625E-2</v>
      </c>
      <c r="Y35">
        <f t="shared" si="2"/>
        <v>0.19919787228987365</v>
      </c>
      <c r="Z35">
        <f t="shared" si="3"/>
        <v>1.2887556302227019E-2</v>
      </c>
      <c r="AA35">
        <v>0.98808734428705181</v>
      </c>
      <c r="AB35">
        <v>0.97286844752399693</v>
      </c>
      <c r="AC35">
        <v>0.98846013846967251</v>
      </c>
      <c r="AD35">
        <v>14557.474316084044</v>
      </c>
      <c r="AE35">
        <v>30467.13728220699</v>
      </c>
      <c r="AF35">
        <v>29222.115295761982</v>
      </c>
      <c r="AG35">
        <v>14594.229623762043</v>
      </c>
      <c r="AH35">
        <v>30514.719169912747</v>
      </c>
      <c r="AI35">
        <v>29290.84468911474</v>
      </c>
      <c r="AJ35">
        <v>1</v>
      </c>
      <c r="AK35">
        <v>0</v>
      </c>
      <c r="AL35">
        <v>1</v>
      </c>
    </row>
    <row r="36" spans="1:38" x14ac:dyDescent="0.25">
      <c r="A36">
        <v>178992471.53544313</v>
      </c>
      <c r="B36">
        <v>9198658.4699314572</v>
      </c>
      <c r="C36">
        <v>9022007.1632859148</v>
      </c>
      <c r="D36">
        <v>7382357.5525874402</v>
      </c>
      <c r="E36">
        <v>9022368.6043559629</v>
      </c>
      <c r="F36">
        <v>255246.02998186919</v>
      </c>
      <c r="G36">
        <v>398401.7186634239</v>
      </c>
      <c r="H36">
        <v>261810.0097924211</v>
      </c>
      <c r="I36">
        <v>2.8291490503417619E-2</v>
      </c>
      <c r="J36">
        <v>5.3966732961042804E-2</v>
      </c>
      <c r="K36">
        <v>2.9017880034963358E-2</v>
      </c>
      <c r="L36">
        <v>4859.8439404121482</v>
      </c>
      <c r="M36">
        <v>7670.8539003588839</v>
      </c>
      <c r="N36">
        <v>4968.4198098218894</v>
      </c>
      <c r="O36">
        <v>1.9974217801507523E-2</v>
      </c>
      <c r="P36">
        <v>3.2243847694469085E-2</v>
      </c>
      <c r="Q36">
        <v>2.0884372680150379E-2</v>
      </c>
      <c r="R36">
        <v>176651.30664554238</v>
      </c>
      <c r="S36">
        <v>1816300.917344017</v>
      </c>
      <c r="T36">
        <v>176289.86557549424</v>
      </c>
      <c r="U36">
        <v>1.9204029285681119E-2</v>
      </c>
      <c r="V36">
        <v>0.19745280502381246</v>
      </c>
      <c r="W36">
        <v>1.9164736483232848E-2</v>
      </c>
      <c r="X36">
        <f t="shared" si="1"/>
        <v>1.9204029285681119E-2</v>
      </c>
      <c r="Y36">
        <f t="shared" si="2"/>
        <v>0.19745280502381246</v>
      </c>
      <c r="Z36">
        <f t="shared" si="3"/>
        <v>1.9164736483232848E-2</v>
      </c>
      <c r="AA36">
        <v>0.98904932236686105</v>
      </c>
      <c r="AB36">
        <v>0.97573942044688267</v>
      </c>
      <c r="AC36">
        <v>0.9897941883949023</v>
      </c>
      <c r="AD36">
        <v>14501.057602570823</v>
      </c>
      <c r="AE36">
        <v>30301.963757218637</v>
      </c>
      <c r="AF36">
        <v>29040.862906919698</v>
      </c>
      <c r="AG36">
        <v>14537.812910248822</v>
      </c>
      <c r="AH36">
        <v>30349.545644924394</v>
      </c>
      <c r="AI36">
        <v>29109.592300272456</v>
      </c>
      <c r="AJ36">
        <v>1</v>
      </c>
      <c r="AK36">
        <v>0</v>
      </c>
      <c r="AL36">
        <v>1</v>
      </c>
    </row>
    <row r="37" spans="1:38" x14ac:dyDescent="0.25">
      <c r="A37">
        <v>178877954.10403785</v>
      </c>
      <c r="B37">
        <v>9198658.4699314274</v>
      </c>
      <c r="C37">
        <v>9477237.45203612</v>
      </c>
      <c r="D37">
        <v>7788145.8826008085</v>
      </c>
      <c r="E37">
        <v>9481053.9232273139</v>
      </c>
      <c r="F37">
        <v>251678.27688688505</v>
      </c>
      <c r="G37">
        <v>409866.25333057751</v>
      </c>
      <c r="H37">
        <v>265682.09254533972</v>
      </c>
      <c r="I37">
        <v>2.6556080098300554E-2</v>
      </c>
      <c r="J37">
        <v>5.2626935795622887E-2</v>
      </c>
      <c r="K37">
        <v>2.8022421842201967E-2</v>
      </c>
      <c r="L37">
        <v>4791.9144871674616</v>
      </c>
      <c r="M37">
        <v>7891.5928338212425</v>
      </c>
      <c r="N37">
        <v>5041.9010822534801</v>
      </c>
      <c r="O37">
        <v>1.9682427908648159E-2</v>
      </c>
      <c r="P37">
        <v>3.31717731602683E-2</v>
      </c>
      <c r="Q37">
        <v>2.1193287910171995E-2</v>
      </c>
      <c r="R37">
        <v>-278578.98210469261</v>
      </c>
      <c r="S37">
        <v>1410512.5873306189</v>
      </c>
      <c r="T37">
        <v>-282395.45329588652</v>
      </c>
      <c r="U37">
        <v>-3.028474021677308E-2</v>
      </c>
      <c r="V37">
        <v>0.15333894523220989</v>
      </c>
      <c r="W37">
        <v>-3.0699634541164963E-2</v>
      </c>
      <c r="X37">
        <f t="shared" si="1"/>
        <v>3.028474021677308E-2</v>
      </c>
      <c r="Y37">
        <f t="shared" si="2"/>
        <v>0.15333894523220989</v>
      </c>
      <c r="Z37">
        <f t="shared" si="3"/>
        <v>3.0699634541164963E-2</v>
      </c>
      <c r="AA37">
        <v>0.98934886741612693</v>
      </c>
      <c r="AB37">
        <v>0.97453299636981705</v>
      </c>
      <c r="AC37">
        <v>0.98957600051165584</v>
      </c>
      <c r="AD37">
        <v>14480.478036427468</v>
      </c>
      <c r="AE37">
        <v>30384.8610593185</v>
      </c>
      <c r="AF37">
        <v>29083.761858308251</v>
      </c>
      <c r="AG37">
        <v>14517.233344105467</v>
      </c>
      <c r="AH37">
        <v>30432.442947024258</v>
      </c>
      <c r="AI37">
        <v>29152.491251661009</v>
      </c>
      <c r="AJ37">
        <v>1</v>
      </c>
      <c r="AK37">
        <v>0</v>
      </c>
      <c r="AL37">
        <v>1</v>
      </c>
    </row>
    <row r="38" spans="1:38" x14ac:dyDescent="0.25">
      <c r="A38">
        <v>178960880.74761641</v>
      </c>
      <c r="B38">
        <v>9198658.4699314274</v>
      </c>
      <c r="C38">
        <v>9428483.0491491891</v>
      </c>
      <c r="D38">
        <v>7686146.2325331876</v>
      </c>
      <c r="E38">
        <v>9421726.7405671328</v>
      </c>
      <c r="F38">
        <v>254261.86236935912</v>
      </c>
      <c r="G38">
        <v>418892.55854579632</v>
      </c>
      <c r="H38">
        <v>272588.43250730925</v>
      </c>
      <c r="I38">
        <v>2.69674200021289E-2</v>
      </c>
      <c r="J38">
        <v>5.4499686302187149E-2</v>
      </c>
      <c r="K38">
        <v>2.8931897518702714E-2</v>
      </c>
      <c r="L38">
        <v>4841.1055451142993</v>
      </c>
      <c r="M38">
        <v>8065.3859308949168</v>
      </c>
      <c r="N38">
        <v>5172.9640477513303</v>
      </c>
      <c r="O38">
        <v>1.9886297521169417E-2</v>
      </c>
      <c r="P38">
        <v>3.3895802823771123E-2</v>
      </c>
      <c r="Q38">
        <v>2.1740034621949025E-2</v>
      </c>
      <c r="R38">
        <v>-229824.57921776175</v>
      </c>
      <c r="S38">
        <v>1512512.2373982398</v>
      </c>
      <c r="T38">
        <v>-223068.27063570544</v>
      </c>
      <c r="U38">
        <v>-2.4984575736669894E-2</v>
      </c>
      <c r="V38">
        <v>0.16442748063126156</v>
      </c>
      <c r="W38">
        <v>-2.4250087267058663E-2</v>
      </c>
      <c r="X38">
        <f t="shared" si="1"/>
        <v>2.4984575736669894E-2</v>
      </c>
      <c r="Y38">
        <f t="shared" si="2"/>
        <v>0.16442748063126156</v>
      </c>
      <c r="Z38">
        <f t="shared" si="3"/>
        <v>2.4250087267058663E-2</v>
      </c>
      <c r="AA38">
        <v>0.98906924597377033</v>
      </c>
      <c r="AB38">
        <v>0.97312142755879538</v>
      </c>
      <c r="AC38">
        <v>0.98891254063204448</v>
      </c>
      <c r="AD38">
        <v>14495.409584706555</v>
      </c>
      <c r="AE38">
        <v>30448.512646272746</v>
      </c>
      <c r="AF38">
        <v>29158.748066660988</v>
      </c>
      <c r="AG38">
        <v>14532.164892384553</v>
      </c>
      <c r="AH38">
        <v>30496.094533978503</v>
      </c>
      <c r="AI38">
        <v>29227.477460013746</v>
      </c>
      <c r="AJ38">
        <v>1</v>
      </c>
      <c r="AK38">
        <v>0</v>
      </c>
      <c r="AL38">
        <v>1</v>
      </c>
    </row>
    <row r="39" spans="1:38" x14ac:dyDescent="0.25">
      <c r="A39">
        <v>179029913.60869092</v>
      </c>
      <c r="B39">
        <v>9198658.4699314274</v>
      </c>
      <c r="C39">
        <v>9234392.4615496006</v>
      </c>
      <c r="D39">
        <v>7520258.273136246</v>
      </c>
      <c r="E39">
        <v>9204941.8635988198</v>
      </c>
      <c r="F39">
        <v>258879.68990017439</v>
      </c>
      <c r="G39">
        <v>412381.84999980498</v>
      </c>
      <c r="H39">
        <v>275280.33186482766</v>
      </c>
      <c r="I39">
        <v>2.8034295810807724E-2</v>
      </c>
      <c r="J39">
        <v>5.4836128630436701E-2</v>
      </c>
      <c r="K39">
        <v>2.9905711078244919E-2</v>
      </c>
      <c r="L39">
        <v>4929.0282491230355</v>
      </c>
      <c r="M39">
        <v>7940.0283038955467</v>
      </c>
      <c r="N39">
        <v>5224.0487488463959</v>
      </c>
      <c r="O39">
        <v>2.0242844812352598E-2</v>
      </c>
      <c r="P39">
        <v>3.3358448758443696E-2</v>
      </c>
      <c r="Q39">
        <v>2.1947801170243402E-2</v>
      </c>
      <c r="R39">
        <v>-35733.991618173197</v>
      </c>
      <c r="S39">
        <v>1678400.1967951814</v>
      </c>
      <c r="T39">
        <v>-6283.3936673924327</v>
      </c>
      <c r="U39">
        <v>-3.884695984200355E-3</v>
      </c>
      <c r="V39">
        <v>0.18246141024601964</v>
      </c>
      <c r="W39">
        <v>-6.8307717782235182E-4</v>
      </c>
      <c r="X39">
        <f t="shared" si="1"/>
        <v>3.884695984200355E-3</v>
      </c>
      <c r="Y39">
        <f t="shared" si="2"/>
        <v>0.18246141024601964</v>
      </c>
      <c r="Z39">
        <f t="shared" si="3"/>
        <v>6.8307717782235182E-4</v>
      </c>
      <c r="AA39">
        <v>0.98871259619818375</v>
      </c>
      <c r="AB39">
        <v>0.97405994469730339</v>
      </c>
      <c r="AC39">
        <v>0.98873999801036594</v>
      </c>
      <c r="AD39">
        <v>14521.723751150223</v>
      </c>
      <c r="AE39">
        <v>30402.740325616956</v>
      </c>
      <c r="AF39">
        <v>29187.462217683951</v>
      </c>
      <c r="AG39">
        <v>14558.479058828221</v>
      </c>
      <c r="AH39">
        <v>30450.322213322714</v>
      </c>
      <c r="AI39">
        <v>29256.191611036709</v>
      </c>
      <c r="AJ39">
        <v>1</v>
      </c>
      <c r="AK39">
        <v>0</v>
      </c>
      <c r="AL39">
        <v>1</v>
      </c>
    </row>
    <row r="40" spans="1:38" x14ac:dyDescent="0.25">
      <c r="A40">
        <v>178982360.73103139</v>
      </c>
      <c r="B40">
        <v>9198658.4699314274</v>
      </c>
      <c r="C40">
        <v>9467637.1943007279</v>
      </c>
      <c r="D40">
        <v>7819832.2258597296</v>
      </c>
      <c r="E40">
        <v>9484063.9397705644</v>
      </c>
      <c r="F40">
        <v>251705.0789068008</v>
      </c>
      <c r="G40">
        <v>400008.53916487389</v>
      </c>
      <c r="H40">
        <v>263393.42005572986</v>
      </c>
      <c r="I40">
        <v>2.6585839079080971E-2</v>
      </c>
      <c r="J40">
        <v>5.1153084569010181E-2</v>
      </c>
      <c r="K40">
        <v>2.7772210492088036E-2</v>
      </c>
      <c r="L40">
        <v>4792.424793377073</v>
      </c>
      <c r="M40">
        <v>7701.7917320330916</v>
      </c>
      <c r="N40">
        <v>4998.4684963695872</v>
      </c>
      <c r="O40">
        <v>1.9693486651272008E-2</v>
      </c>
      <c r="P40">
        <v>3.2371776772185362E-2</v>
      </c>
      <c r="Q40">
        <v>2.1009306924554223E-2</v>
      </c>
      <c r="R40">
        <v>-268978.72436930053</v>
      </c>
      <c r="S40">
        <v>1378826.2440716978</v>
      </c>
      <c r="T40">
        <v>-285405.46983913705</v>
      </c>
      <c r="U40">
        <v>-2.9241081756490702E-2</v>
      </c>
      <c r="V40">
        <v>0.14989427519010567</v>
      </c>
      <c r="W40">
        <v>-3.1026857967612384E-2</v>
      </c>
      <c r="X40">
        <f t="shared" si="1"/>
        <v>2.9241081756490702E-2</v>
      </c>
      <c r="Y40">
        <f t="shared" si="2"/>
        <v>0.14989427519010567</v>
      </c>
      <c r="Z40">
        <f t="shared" si="3"/>
        <v>3.1026857967612384E-2</v>
      </c>
      <c r="AA40">
        <v>0.98946335121056395</v>
      </c>
      <c r="AB40">
        <v>0.97578289450236488</v>
      </c>
      <c r="AC40">
        <v>0.9897715496810422</v>
      </c>
      <c r="AD40">
        <v>14480.633721166358</v>
      </c>
      <c r="AE40">
        <v>30313.724968445684</v>
      </c>
      <c r="AF40">
        <v>29058.481751521471</v>
      </c>
      <c r="AG40">
        <v>14517.389028844356</v>
      </c>
      <c r="AH40">
        <v>30361.306856151441</v>
      </c>
      <c r="AI40">
        <v>29127.211144874229</v>
      </c>
      <c r="AJ40">
        <v>1</v>
      </c>
      <c r="AK40">
        <v>0</v>
      </c>
      <c r="AL40">
        <v>1</v>
      </c>
    </row>
    <row r="41" spans="1:38" x14ac:dyDescent="0.25">
      <c r="A41">
        <v>179027123.18448126</v>
      </c>
      <c r="B41">
        <v>9198658.4699314274</v>
      </c>
      <c r="C41">
        <v>9304183.0936131757</v>
      </c>
      <c r="D41">
        <v>7629414.8619886246</v>
      </c>
      <c r="E41">
        <v>9295449.9469801895</v>
      </c>
      <c r="F41">
        <v>266557.59810669592</v>
      </c>
      <c r="G41">
        <v>410651.10973207944</v>
      </c>
      <c r="H41">
        <v>270472.61207779683</v>
      </c>
      <c r="I41">
        <v>2.864922104657135E-2</v>
      </c>
      <c r="J41">
        <v>5.3824718823199801E-2</v>
      </c>
      <c r="K41">
        <v>2.909731251531995E-2</v>
      </c>
      <c r="L41">
        <v>5075.2144040072271</v>
      </c>
      <c r="M41">
        <v>7906.7045125782533</v>
      </c>
      <c r="N41">
        <v>5132.8117092508137</v>
      </c>
      <c r="O41">
        <v>2.0856593963623372E-2</v>
      </c>
      <c r="P41">
        <v>3.3229625611295006E-2</v>
      </c>
      <c r="Q41">
        <v>2.157174473389525E-2</v>
      </c>
      <c r="R41">
        <v>-105524.62368174829</v>
      </c>
      <c r="S41">
        <v>1569243.6079428028</v>
      </c>
      <c r="T41">
        <v>-96791.477048762143</v>
      </c>
      <c r="U41">
        <v>-1.147174058333475E-2</v>
      </c>
      <c r="V41">
        <v>0.17059483326534472</v>
      </c>
      <c r="W41">
        <v>-1.0522347075408235E-2</v>
      </c>
      <c r="X41">
        <f t="shared" si="1"/>
        <v>1.147174058333475E-2</v>
      </c>
      <c r="Y41">
        <f t="shared" si="2"/>
        <v>0.17059483326534472</v>
      </c>
      <c r="Z41">
        <f t="shared" si="3"/>
        <v>1.0522347075408235E-2</v>
      </c>
      <c r="AA41">
        <v>0.98804080502947678</v>
      </c>
      <c r="AB41">
        <v>0.9743917830663571</v>
      </c>
      <c r="AC41">
        <v>0.98917828187767998</v>
      </c>
      <c r="AD41">
        <v>14564.453496809889</v>
      </c>
      <c r="AE41">
        <v>30390.451071688436</v>
      </c>
      <c r="AF41">
        <v>29135.979139892192</v>
      </c>
      <c r="AG41">
        <v>14601.208804487887</v>
      </c>
      <c r="AH41">
        <v>30438.032959394193</v>
      </c>
      <c r="AI41">
        <v>29204.70853324495</v>
      </c>
      <c r="AJ41">
        <v>1</v>
      </c>
      <c r="AK41">
        <v>0</v>
      </c>
      <c r="AL41">
        <v>1</v>
      </c>
    </row>
    <row r="42" spans="1:38" x14ac:dyDescent="0.25">
      <c r="A42">
        <v>178806230.33201432</v>
      </c>
      <c r="B42">
        <v>9198658.4699314274</v>
      </c>
      <c r="C42">
        <v>9507798.0559244193</v>
      </c>
      <c r="D42">
        <v>7830580.5874979096</v>
      </c>
      <c r="E42">
        <v>9501609.6630818695</v>
      </c>
      <c r="F42">
        <v>251885.22136452596</v>
      </c>
      <c r="G42">
        <v>405267.14329941897</v>
      </c>
      <c r="H42">
        <v>268491.85437449144</v>
      </c>
      <c r="I42">
        <v>2.649248752265761E-2</v>
      </c>
      <c r="J42">
        <v>5.1754418305388156E-2</v>
      </c>
      <c r="K42">
        <v>2.8257512557867535E-2</v>
      </c>
      <c r="L42">
        <v>4795.854677209737</v>
      </c>
      <c r="M42">
        <v>7803.0412551808504</v>
      </c>
      <c r="N42">
        <v>5095.2224825464182</v>
      </c>
      <c r="O42">
        <v>1.9692903284577977E-2</v>
      </c>
      <c r="P42">
        <v>3.2801452636269594E-2</v>
      </c>
      <c r="Q42">
        <v>2.141866145094843E-2</v>
      </c>
      <c r="R42">
        <v>-309139.58599299192</v>
      </c>
      <c r="S42">
        <v>1368077.8824335178</v>
      </c>
      <c r="T42">
        <v>-302951.19315044209</v>
      </c>
      <c r="U42">
        <v>-3.3607029438423801E-2</v>
      </c>
      <c r="V42">
        <v>0.14872580462743459</v>
      </c>
      <c r="W42">
        <v>-3.2934279943181814E-2</v>
      </c>
      <c r="X42">
        <f t="shared" si="1"/>
        <v>3.3607029438423801E-2</v>
      </c>
      <c r="Y42">
        <f t="shared" si="2"/>
        <v>0.14872580462743459</v>
      </c>
      <c r="Z42">
        <f t="shared" si="3"/>
        <v>3.2934279943181814E-2</v>
      </c>
      <c r="AA42">
        <v>0.98922118758154476</v>
      </c>
      <c r="AB42">
        <v>0.9747161418136947</v>
      </c>
      <c r="AC42">
        <v>0.98918966698139599</v>
      </c>
      <c r="AD42">
        <v>14481.679683665183</v>
      </c>
      <c r="AE42">
        <v>30351.887947995954</v>
      </c>
      <c r="AF42">
        <v>29114.501656952096</v>
      </c>
      <c r="AG42">
        <v>14518.434991343182</v>
      </c>
      <c r="AH42">
        <v>30399.469835701711</v>
      </c>
      <c r="AI42">
        <v>29183.231050304854</v>
      </c>
      <c r="AJ42">
        <v>1</v>
      </c>
      <c r="AK42">
        <v>0</v>
      </c>
      <c r="AL42">
        <v>1</v>
      </c>
    </row>
    <row r="43" spans="1:38" x14ac:dyDescent="0.25">
      <c r="A43">
        <v>178935700.83799967</v>
      </c>
      <c r="B43">
        <v>9198658.4699314274</v>
      </c>
      <c r="C43">
        <v>9492657.4033804685</v>
      </c>
      <c r="D43">
        <v>7891591.5324987145</v>
      </c>
      <c r="E43">
        <v>9496608.5807845108</v>
      </c>
      <c r="F43">
        <v>245495.99924383004</v>
      </c>
      <c r="G43">
        <v>407348.17320548079</v>
      </c>
      <c r="H43">
        <v>267717.92298583064</v>
      </c>
      <c r="I43">
        <v>2.5861672744705341E-2</v>
      </c>
      <c r="J43">
        <v>5.1618000187663306E-2</v>
      </c>
      <c r="K43">
        <v>2.8190897909337081E-2</v>
      </c>
      <c r="L43">
        <v>4674.2049010725059</v>
      </c>
      <c r="M43">
        <v>7843.1095471180233</v>
      </c>
      <c r="N43">
        <v>5080.5354350728858</v>
      </c>
      <c r="O43">
        <v>1.9210400634862568E-2</v>
      </c>
      <c r="P43">
        <v>3.2972566982160112E-2</v>
      </c>
      <c r="Q43">
        <v>2.1358658059255829E-2</v>
      </c>
      <c r="R43">
        <v>-293998.9334490411</v>
      </c>
      <c r="S43">
        <v>1307066.9374327129</v>
      </c>
      <c r="T43">
        <v>-297950.11085308343</v>
      </c>
      <c r="U43">
        <v>-3.1961066323971561E-2</v>
      </c>
      <c r="V43">
        <v>0.14209321301636027</v>
      </c>
      <c r="W43">
        <v>-3.2390604763403566E-2</v>
      </c>
      <c r="X43">
        <f t="shared" si="1"/>
        <v>3.1961066323971561E-2</v>
      </c>
      <c r="Y43">
        <f t="shared" si="2"/>
        <v>0.14209321301636027</v>
      </c>
      <c r="Z43">
        <f t="shared" si="3"/>
        <v>3.2390604763403566E-2</v>
      </c>
      <c r="AA43">
        <v>0.98969373171987163</v>
      </c>
      <c r="AB43">
        <v>0.97480397078253977</v>
      </c>
      <c r="AC43">
        <v>0.989398392054051</v>
      </c>
      <c r="AD43">
        <v>14444.116719077952</v>
      </c>
      <c r="AE43">
        <v>30366.853904347219</v>
      </c>
      <c r="AF43">
        <v>29106.06678991497</v>
      </c>
      <c r="AG43">
        <v>14480.872026755951</v>
      </c>
      <c r="AH43">
        <v>30414.435792052976</v>
      </c>
      <c r="AI43">
        <v>29174.796183267728</v>
      </c>
      <c r="AJ43">
        <v>1</v>
      </c>
      <c r="AK43">
        <v>0</v>
      </c>
      <c r="AL43">
        <v>1</v>
      </c>
    </row>
    <row r="44" spans="1:38" x14ac:dyDescent="0.25">
      <c r="A44">
        <v>179042459.56358624</v>
      </c>
      <c r="B44">
        <v>9198658.4699314274</v>
      </c>
      <c r="C44">
        <v>9183109.4518824201</v>
      </c>
      <c r="D44">
        <v>7497493.7249014378</v>
      </c>
      <c r="E44">
        <v>9178435.0534797888</v>
      </c>
      <c r="F44">
        <v>247605.2784100204</v>
      </c>
      <c r="G44">
        <v>405699.980887304</v>
      </c>
      <c r="H44">
        <v>262322.55142695201</v>
      </c>
      <c r="I44">
        <v>2.6963119595537922E-2</v>
      </c>
      <c r="J44">
        <v>5.4111413196632895E-2</v>
      </c>
      <c r="K44">
        <v>2.858031351733524E-2</v>
      </c>
      <c r="L44">
        <v>4714.3652419607697</v>
      </c>
      <c r="M44">
        <v>7811.3751396590305</v>
      </c>
      <c r="N44">
        <v>4978.1464127596237</v>
      </c>
      <c r="O44">
        <v>1.9377396504426572E-2</v>
      </c>
      <c r="P44">
        <v>3.2830753330046585E-2</v>
      </c>
      <c r="Q44">
        <v>2.0922858523128304E-2</v>
      </c>
      <c r="R44">
        <v>15549.018049007282</v>
      </c>
      <c r="S44">
        <v>1701164.7450299896</v>
      </c>
      <c r="T44">
        <v>20223.416451638564</v>
      </c>
      <c r="U44">
        <v>1.690357142819674E-3</v>
      </c>
      <c r="V44">
        <v>0.18493617852981026</v>
      </c>
      <c r="W44">
        <v>2.1985180249647122E-3</v>
      </c>
      <c r="X44">
        <f t="shared" si="1"/>
        <v>1.690357142819674E-3</v>
      </c>
      <c r="Y44">
        <f t="shared" si="2"/>
        <v>0.18493617852981026</v>
      </c>
      <c r="Z44">
        <f t="shared" si="3"/>
        <v>2.1985180249647122E-3</v>
      </c>
      <c r="AA44">
        <v>0.98984341548032972</v>
      </c>
      <c r="AB44">
        <v>0.97532824174784849</v>
      </c>
      <c r="AC44">
        <v>0.98995204525411273</v>
      </c>
      <c r="AD44">
        <v>14456.624433373203</v>
      </c>
      <c r="AE44">
        <v>30355.007067166571</v>
      </c>
      <c r="AF44">
        <v>29046.577671634957</v>
      </c>
      <c r="AG44">
        <v>14493.379741051202</v>
      </c>
      <c r="AH44">
        <v>30402.588954872328</v>
      </c>
      <c r="AI44">
        <v>29115.307064987715</v>
      </c>
      <c r="AJ44">
        <v>1</v>
      </c>
      <c r="AK44">
        <v>0</v>
      </c>
      <c r="AL44">
        <v>1</v>
      </c>
    </row>
    <row r="45" spans="1:38" x14ac:dyDescent="0.25">
      <c r="A45">
        <v>178932096.70597905</v>
      </c>
      <c r="B45">
        <v>9198658.4699314572</v>
      </c>
      <c r="C45">
        <v>9592555.3757867794</v>
      </c>
      <c r="D45">
        <v>7848466.9388609873</v>
      </c>
      <c r="E45">
        <v>9592713.0759329759</v>
      </c>
      <c r="F45">
        <v>244796.94985279717</v>
      </c>
      <c r="G45">
        <v>408986.43018316408</v>
      </c>
      <c r="H45">
        <v>257184.08586178086</v>
      </c>
      <c r="I45">
        <v>2.5519472159702697E-2</v>
      </c>
      <c r="J45">
        <v>5.2110359050900001E-2</v>
      </c>
      <c r="K45">
        <v>2.6810359470359479E-2</v>
      </c>
      <c r="L45">
        <v>4660.8951115047657</v>
      </c>
      <c r="M45">
        <v>7874.6526588526103</v>
      </c>
      <c r="N45">
        <v>4880.6327457828183</v>
      </c>
      <c r="O45">
        <v>1.9141826783282381E-2</v>
      </c>
      <c r="P45">
        <v>3.3093243393551838E-2</v>
      </c>
      <c r="Q45">
        <v>2.0510868779609635E-2</v>
      </c>
      <c r="R45">
        <v>-393896.90585532226</v>
      </c>
      <c r="S45">
        <v>1350191.5310704699</v>
      </c>
      <c r="T45">
        <v>-394054.60600151867</v>
      </c>
      <c r="U45">
        <v>-4.282112518286129E-2</v>
      </c>
      <c r="V45">
        <v>0.14678135246394583</v>
      </c>
      <c r="W45">
        <v>-4.2838269002985922E-2</v>
      </c>
      <c r="X45">
        <f t="shared" si="1"/>
        <v>4.282112518286129E-2</v>
      </c>
      <c r="Y45">
        <f t="shared" si="2"/>
        <v>0.14678135246394583</v>
      </c>
      <c r="Z45">
        <f t="shared" si="3"/>
        <v>4.2838269002985922E-2</v>
      </c>
      <c r="AA45">
        <v>0.99000567246091165</v>
      </c>
      <c r="AB45">
        <v>0.97476484130285757</v>
      </c>
      <c r="AC45">
        <v>0.99027940801035885</v>
      </c>
      <c r="AD45">
        <v>14439.947738454821</v>
      </c>
      <c r="AE45">
        <v>30378.581921989371</v>
      </c>
      <c r="AF45">
        <v>28988.772496598933</v>
      </c>
      <c r="AG45">
        <v>14476.70304613282</v>
      </c>
      <c r="AH45">
        <v>30426.163809695128</v>
      </c>
      <c r="AI45">
        <v>29057.501889951691</v>
      </c>
      <c r="AJ45">
        <v>0</v>
      </c>
      <c r="AK45">
        <v>0</v>
      </c>
      <c r="AL45">
        <v>0</v>
      </c>
    </row>
    <row r="46" spans="1:38" x14ac:dyDescent="0.25">
      <c r="A46">
        <v>178994395.81848744</v>
      </c>
      <c r="B46">
        <v>9198658.4699314274</v>
      </c>
      <c r="C46">
        <v>9292939.6508867517</v>
      </c>
      <c r="D46">
        <v>7635235.1951806033</v>
      </c>
      <c r="E46">
        <v>9309809.7527452931</v>
      </c>
      <c r="F46">
        <v>261031.17168703568</v>
      </c>
      <c r="G46">
        <v>415279.85383345315</v>
      </c>
      <c r="H46">
        <v>272321.06695807091</v>
      </c>
      <c r="I46">
        <v>2.8089192601409775E-2</v>
      </c>
      <c r="J46">
        <v>5.4389922931985087E-2</v>
      </c>
      <c r="K46">
        <v>2.9250980867548706E-2</v>
      </c>
      <c r="L46">
        <v>4969.9921212174522</v>
      </c>
      <c r="M46">
        <v>7995.8266676304565</v>
      </c>
      <c r="N46">
        <v>5167.8901993818254</v>
      </c>
      <c r="O46">
        <v>2.0408431438153671E-2</v>
      </c>
      <c r="P46">
        <v>3.3594075939659705E-2</v>
      </c>
      <c r="Q46">
        <v>2.1712638732988593E-2</v>
      </c>
      <c r="R46">
        <v>-94281.180955324322</v>
      </c>
      <c r="S46">
        <v>1563423.2747508241</v>
      </c>
      <c r="T46">
        <v>-111151.28281386569</v>
      </c>
      <c r="U46">
        <v>-1.024944901079985E-2</v>
      </c>
      <c r="V46">
        <v>0.16996209608839613</v>
      </c>
      <c r="W46">
        <v>-1.2083423161887897E-2</v>
      </c>
      <c r="X46">
        <f t="shared" si="1"/>
        <v>1.024944901079985E-2</v>
      </c>
      <c r="Y46">
        <f t="shared" si="2"/>
        <v>0.16996209608839613</v>
      </c>
      <c r="Z46">
        <f t="shared" si="3"/>
        <v>1.2083423161887897E-2</v>
      </c>
      <c r="AA46">
        <v>0.98843335331958959</v>
      </c>
      <c r="AB46">
        <v>0.97382575431938567</v>
      </c>
      <c r="AC46">
        <v>0.98903594471050216</v>
      </c>
      <c r="AD46">
        <v>14533.823841991971</v>
      </c>
      <c r="AE46">
        <v>30423.202796621365</v>
      </c>
      <c r="AF46">
        <v>29155.880646664325</v>
      </c>
      <c r="AG46">
        <v>14570.579149669969</v>
      </c>
      <c r="AH46">
        <v>30470.784684327122</v>
      </c>
      <c r="AI46">
        <v>29224.610040017084</v>
      </c>
      <c r="AJ46">
        <v>1</v>
      </c>
      <c r="AK46">
        <v>0</v>
      </c>
      <c r="AL46">
        <v>1</v>
      </c>
    </row>
    <row r="47" spans="1:38" x14ac:dyDescent="0.25">
      <c r="A47">
        <v>178928073.22832197</v>
      </c>
      <c r="B47">
        <v>9198658.4699314274</v>
      </c>
      <c r="C47">
        <v>9725205.9851377103</v>
      </c>
      <c r="D47">
        <v>8083275.5096357744</v>
      </c>
      <c r="E47">
        <v>9740932.7287427858</v>
      </c>
      <c r="F47">
        <v>258914.98326498081</v>
      </c>
      <c r="G47">
        <v>414678.25470966799</v>
      </c>
      <c r="H47">
        <v>273455.41472489951</v>
      </c>
      <c r="I47">
        <v>2.662308476146015E-2</v>
      </c>
      <c r="J47">
        <v>5.1300769621837751E-2</v>
      </c>
      <c r="K47">
        <v>2.8072816263067762E-2</v>
      </c>
      <c r="L47">
        <v>4929.700229193023</v>
      </c>
      <c r="M47">
        <v>7984.2434370143274</v>
      </c>
      <c r="N47">
        <v>5189.4169390218321</v>
      </c>
      <c r="O47">
        <v>2.0215525789094586E-2</v>
      </c>
      <c r="P47">
        <v>3.3528494220022173E-2</v>
      </c>
      <c r="Q47">
        <v>2.1792088031617269E-2</v>
      </c>
      <c r="R47">
        <v>-526547.51520628296</v>
      </c>
      <c r="S47">
        <v>1115382.960295653</v>
      </c>
      <c r="T47">
        <v>-542274.25881135836</v>
      </c>
      <c r="U47">
        <v>-5.7241772474482158E-2</v>
      </c>
      <c r="V47">
        <v>0.12125495950758651</v>
      </c>
      <c r="W47">
        <v>-5.8951450429858263E-2</v>
      </c>
      <c r="X47">
        <f t="shared" si="1"/>
        <v>5.7241772474482158E-2</v>
      </c>
      <c r="Y47">
        <f t="shared" si="2"/>
        <v>0.12125495950758651</v>
      </c>
      <c r="Z47">
        <f t="shared" si="3"/>
        <v>5.8951450429858263E-2</v>
      </c>
      <c r="AA47">
        <v>0.98869369740026369</v>
      </c>
      <c r="AB47">
        <v>0.97409653360779336</v>
      </c>
      <c r="AC47">
        <v>0.98902701705591889</v>
      </c>
      <c r="AD47">
        <v>14521.923053700448</v>
      </c>
      <c r="AE47">
        <v>30418.966744393001</v>
      </c>
      <c r="AF47">
        <v>29168.026897221738</v>
      </c>
      <c r="AG47">
        <v>14558.678361378446</v>
      </c>
      <c r="AH47">
        <v>30466.548632098758</v>
      </c>
      <c r="AI47">
        <v>29236.756290574496</v>
      </c>
      <c r="AJ47">
        <v>0</v>
      </c>
      <c r="AK47">
        <v>0</v>
      </c>
      <c r="AL47">
        <v>0</v>
      </c>
    </row>
    <row r="48" spans="1:38" x14ac:dyDescent="0.25">
      <c r="A48">
        <v>178926616.95333102</v>
      </c>
      <c r="B48">
        <v>9198658.4699314274</v>
      </c>
      <c r="C48">
        <v>9190539.3473986443</v>
      </c>
      <c r="D48">
        <v>7509847.0420675678</v>
      </c>
      <c r="E48">
        <v>9165180.4347371534</v>
      </c>
      <c r="F48">
        <v>252047.66130310914</v>
      </c>
      <c r="G48">
        <v>401521.17234223656</v>
      </c>
      <c r="H48">
        <v>263715.75559289375</v>
      </c>
      <c r="I48">
        <v>2.7424686601711847E-2</v>
      </c>
      <c r="J48">
        <v>5.346595877293555E-2</v>
      </c>
      <c r="K48">
        <v>2.8773656718571392E-2</v>
      </c>
      <c r="L48">
        <v>4798.9475078847545</v>
      </c>
      <c r="M48">
        <v>7730.9160745367126</v>
      </c>
      <c r="N48">
        <v>5004.5855209612928</v>
      </c>
      <c r="O48">
        <v>1.9710816503355238E-2</v>
      </c>
      <c r="P48">
        <v>3.2491409115985449E-2</v>
      </c>
      <c r="Q48">
        <v>2.1033217027548054E-2</v>
      </c>
      <c r="R48">
        <v>8119.1225327830762</v>
      </c>
      <c r="S48">
        <v>1688811.4278638596</v>
      </c>
      <c r="T48">
        <v>33478.035194274038</v>
      </c>
      <c r="U48">
        <v>8.8264202430418106E-4</v>
      </c>
      <c r="V48">
        <v>0.18359323083732765</v>
      </c>
      <c r="W48">
        <v>3.6394475676759857E-3</v>
      </c>
      <c r="X48">
        <f t="shared" si="1"/>
        <v>8.8264202430418106E-4</v>
      </c>
      <c r="Y48">
        <f t="shared" si="2"/>
        <v>0.18359323083732765</v>
      </c>
      <c r="Z48">
        <f t="shared" si="3"/>
        <v>3.6394475676759857E-3</v>
      </c>
      <c r="AA48">
        <v>0.98927171655488055</v>
      </c>
      <c r="AB48">
        <v>0.97541589419921992</v>
      </c>
      <c r="AC48">
        <v>0.98966939020085676</v>
      </c>
      <c r="AD48">
        <v>14482.622218699518</v>
      </c>
      <c r="AE48">
        <v>30324.753678493293</v>
      </c>
      <c r="AF48">
        <v>29062.055449724838</v>
      </c>
      <c r="AG48">
        <v>14519.377526377517</v>
      </c>
      <c r="AH48">
        <v>30372.33556619905</v>
      </c>
      <c r="AI48">
        <v>29130.784843077596</v>
      </c>
      <c r="AJ48">
        <v>1</v>
      </c>
      <c r="AK48">
        <v>0</v>
      </c>
      <c r="AL48">
        <v>1</v>
      </c>
    </row>
    <row r="49" spans="1:38" x14ac:dyDescent="0.25">
      <c r="A49">
        <v>178797262.92574221</v>
      </c>
      <c r="B49">
        <v>9198658.4699314274</v>
      </c>
      <c r="C49">
        <v>9625012.4355465751</v>
      </c>
      <c r="D49">
        <v>7911684.3885263652</v>
      </c>
      <c r="E49">
        <v>9620079.5155277085</v>
      </c>
      <c r="F49">
        <v>261772.6407821296</v>
      </c>
      <c r="G49">
        <v>420370.17192748428</v>
      </c>
      <c r="H49">
        <v>280831.46041008836</v>
      </c>
      <c r="I49">
        <v>2.7197122345043945E-2</v>
      </c>
      <c r="J49">
        <v>5.3132828773745193E-2</v>
      </c>
      <c r="K49">
        <v>2.9192218209506491E-2</v>
      </c>
      <c r="L49">
        <v>4984.1095752246747</v>
      </c>
      <c r="M49">
        <v>8093.8359998609067</v>
      </c>
      <c r="N49">
        <v>5329.3936019824996</v>
      </c>
      <c r="O49">
        <v>2.046934844542217E-2</v>
      </c>
      <c r="P49">
        <v>3.4027654896975727E-2</v>
      </c>
      <c r="Q49">
        <v>2.2405540006188333E-2</v>
      </c>
      <c r="R49">
        <v>-426353.96561514772</v>
      </c>
      <c r="S49">
        <v>1286974.0814050622</v>
      </c>
      <c r="T49">
        <v>-421421.04559628107</v>
      </c>
      <c r="U49">
        <v>-4.6349580975183879E-2</v>
      </c>
      <c r="V49">
        <v>0.13990888841149204</v>
      </c>
      <c r="W49">
        <v>-4.5813315819238434E-2</v>
      </c>
      <c r="X49">
        <f t="shared" si="1"/>
        <v>4.6349580975183879E-2</v>
      </c>
      <c r="Y49">
        <f t="shared" si="2"/>
        <v>0.13990888841149204</v>
      </c>
      <c r="Z49">
        <f t="shared" si="3"/>
        <v>4.5813315819238434E-2</v>
      </c>
      <c r="AA49">
        <v>0.98856965919655182</v>
      </c>
      <c r="AB49">
        <v>0.97332683054782243</v>
      </c>
      <c r="AC49">
        <v>0.98840372129550969</v>
      </c>
      <c r="AD49">
        <v>14537.970822247262</v>
      </c>
      <c r="AE49">
        <v>30458.801654960182</v>
      </c>
      <c r="AF49">
        <v>29245.799180165312</v>
      </c>
      <c r="AG49">
        <v>14574.72612992526</v>
      </c>
      <c r="AH49">
        <v>30506.383542665939</v>
      </c>
      <c r="AI49">
        <v>29314.52857351807</v>
      </c>
      <c r="AJ49">
        <v>0</v>
      </c>
      <c r="AK49">
        <v>0</v>
      </c>
      <c r="AL49">
        <v>0</v>
      </c>
    </row>
    <row r="50" spans="1:38" x14ac:dyDescent="0.25">
      <c r="A50">
        <v>178888545.19869736</v>
      </c>
      <c r="B50">
        <v>9198658.4699314274</v>
      </c>
      <c r="C50">
        <v>9015035.4559734482</v>
      </c>
      <c r="D50">
        <v>7332376.258671565</v>
      </c>
      <c r="E50">
        <v>9020460.1583849397</v>
      </c>
      <c r="F50">
        <v>249818.86933484807</v>
      </c>
      <c r="G50">
        <v>403560.82304100093</v>
      </c>
      <c r="H50">
        <v>257668.95176619707</v>
      </c>
      <c r="I50">
        <v>2.7711357382329063E-2</v>
      </c>
      <c r="J50">
        <v>5.503820436979534E-2</v>
      </c>
      <c r="K50">
        <v>2.8564945384375068E-2</v>
      </c>
      <c r="L50">
        <v>4756.5116621943744</v>
      </c>
      <c r="M50">
        <v>7770.1876483905507</v>
      </c>
      <c r="N50">
        <v>4889.8341409721052</v>
      </c>
      <c r="O50">
        <v>1.9561543348928314E-2</v>
      </c>
      <c r="P50">
        <v>3.2681443202928331E-2</v>
      </c>
      <c r="Q50">
        <v>2.0566663764294123E-2</v>
      </c>
      <c r="R50">
        <v>183623.01395797916</v>
      </c>
      <c r="S50">
        <v>1866282.2112598624</v>
      </c>
      <c r="T50">
        <v>178198.31154648773</v>
      </c>
      <c r="U50">
        <v>1.9961934075300874E-2</v>
      </c>
      <c r="V50">
        <v>0.20288634667330735</v>
      </c>
      <c r="W50">
        <v>1.9372206515654682E-2</v>
      </c>
      <c r="X50">
        <f t="shared" si="1"/>
        <v>1.9961934075300874E-2</v>
      </c>
      <c r="Y50">
        <f t="shared" si="2"/>
        <v>0.20288634667330735</v>
      </c>
      <c r="Z50">
        <f t="shared" si="3"/>
        <v>1.9372206515654682E-2</v>
      </c>
      <c r="AA50">
        <v>0.9893634548459912</v>
      </c>
      <c r="AB50">
        <v>0.9749946866137853</v>
      </c>
      <c r="AC50">
        <v>0.99006987367145616</v>
      </c>
      <c r="AD50">
        <v>14469.636633565469</v>
      </c>
      <c r="AE50">
        <v>30339.559306061848</v>
      </c>
      <c r="AF50">
        <v>28994.2761199167</v>
      </c>
      <c r="AG50">
        <v>14506.391941243468</v>
      </c>
      <c r="AH50">
        <v>30387.141193767606</v>
      </c>
      <c r="AI50">
        <v>29063.005513269458</v>
      </c>
      <c r="AJ50">
        <v>1</v>
      </c>
      <c r="AK50">
        <v>0</v>
      </c>
      <c r="AL50">
        <v>1</v>
      </c>
    </row>
    <row r="51" spans="1:38" x14ac:dyDescent="0.25">
      <c r="A51">
        <v>179198721.54533619</v>
      </c>
      <c r="B51">
        <v>9198658.4699314274</v>
      </c>
      <c r="C51">
        <v>9161973.9341444951</v>
      </c>
      <c r="D51">
        <v>7466672.162416013</v>
      </c>
      <c r="E51">
        <v>9168595.8917076699</v>
      </c>
      <c r="F51">
        <v>251909.6003900147</v>
      </c>
      <c r="G51">
        <v>407270.92381524178</v>
      </c>
      <c r="H51">
        <v>266529.43097221263</v>
      </c>
      <c r="I51">
        <v>2.7495123016144766E-2</v>
      </c>
      <c r="J51">
        <v>5.4545172863657634E-2</v>
      </c>
      <c r="K51">
        <v>2.9069819863395786E-2</v>
      </c>
      <c r="L51">
        <v>4796.3188499896351</v>
      </c>
      <c r="M51">
        <v>7841.6221820825422</v>
      </c>
      <c r="N51">
        <v>5057.9811894619106</v>
      </c>
      <c r="O51">
        <v>1.9722097143326841E-2</v>
      </c>
      <c r="P51">
        <v>3.294977604049458E-2</v>
      </c>
      <c r="Q51">
        <v>2.1253172307970556E-2</v>
      </c>
      <c r="R51">
        <v>36684.535786932334</v>
      </c>
      <c r="S51">
        <v>1731986.3075154144</v>
      </c>
      <c r="T51">
        <v>30062.578223757446</v>
      </c>
      <c r="U51">
        <v>3.9880310707095757E-3</v>
      </c>
      <c r="V51">
        <v>0.18828683695311993</v>
      </c>
      <c r="W51">
        <v>3.2681481024679844E-3</v>
      </c>
      <c r="X51">
        <f t="shared" si="1"/>
        <v>3.9880310707095757E-3</v>
      </c>
      <c r="Y51">
        <f t="shared" si="2"/>
        <v>0.18828683695311993</v>
      </c>
      <c r="Z51">
        <f t="shared" si="3"/>
        <v>3.2681481024679844E-3</v>
      </c>
      <c r="AA51">
        <v>0.98936734315538977</v>
      </c>
      <c r="AB51">
        <v>0.97467771327458497</v>
      </c>
      <c r="AC51">
        <v>0.98943565092067987</v>
      </c>
      <c r="AD51">
        <v>14481.821178312422</v>
      </c>
      <c r="AE51">
        <v>30366.299724559929</v>
      </c>
      <c r="AF51">
        <v>29093.066147546338</v>
      </c>
      <c r="AG51">
        <v>14518.576485990421</v>
      </c>
      <c r="AH51">
        <v>30413.881612265686</v>
      </c>
      <c r="AI51">
        <v>29161.795540899097</v>
      </c>
      <c r="AJ51">
        <v>1</v>
      </c>
      <c r="AK51">
        <v>0</v>
      </c>
      <c r="AL51">
        <v>1</v>
      </c>
    </row>
    <row r="52" spans="1:38" x14ac:dyDescent="0.25">
      <c r="A52">
        <v>178857958.07507861</v>
      </c>
      <c r="B52">
        <v>9198658.4699314274</v>
      </c>
      <c r="C52">
        <v>9378829.1681647487</v>
      </c>
      <c r="D52">
        <v>7701969.7138091354</v>
      </c>
      <c r="E52">
        <v>9377099.7572108861</v>
      </c>
      <c r="F52">
        <v>245467.88786475334</v>
      </c>
      <c r="G52">
        <v>407214.83797420363</v>
      </c>
      <c r="H52">
        <v>265110.90769958659</v>
      </c>
      <c r="I52">
        <v>2.6172551334868437E-2</v>
      </c>
      <c r="J52">
        <v>5.2871518988719689E-2</v>
      </c>
      <c r="K52">
        <v>2.8272164588599928E-2</v>
      </c>
      <c r="L52">
        <v>4673.6696648720754</v>
      </c>
      <c r="M52">
        <v>7840.5423014687594</v>
      </c>
      <c r="N52">
        <v>5031.0615956159709</v>
      </c>
      <c r="O52">
        <v>1.9202284835287353E-2</v>
      </c>
      <c r="P52">
        <v>3.2963950598390288E-2</v>
      </c>
      <c r="Q52">
        <v>2.115206570140897E-2</v>
      </c>
      <c r="R52">
        <v>-180170.69823332131</v>
      </c>
      <c r="S52">
        <v>1496688.756122292</v>
      </c>
      <c r="T52">
        <v>-178441.28727945872</v>
      </c>
      <c r="U52">
        <v>-1.9586627639482785E-2</v>
      </c>
      <c r="V52">
        <v>0.16270728617816041</v>
      </c>
      <c r="W52">
        <v>-1.939862077309942E-2</v>
      </c>
      <c r="X52">
        <f t="shared" si="1"/>
        <v>1.9586627639482785E-2</v>
      </c>
      <c r="Y52">
        <f t="shared" si="2"/>
        <v>0.16270728617816041</v>
      </c>
      <c r="Z52">
        <f t="shared" si="3"/>
        <v>1.939862077309942E-2</v>
      </c>
      <c r="AA52">
        <v>0.98984570383926707</v>
      </c>
      <c r="AB52">
        <v>0.97480649020061594</v>
      </c>
      <c r="AC52">
        <v>0.98959809296487089</v>
      </c>
      <c r="AD52">
        <v>14443.94929806254</v>
      </c>
      <c r="AE52">
        <v>30365.897304197388</v>
      </c>
      <c r="AF52">
        <v>29077.473144015676</v>
      </c>
      <c r="AG52">
        <v>14480.704605740539</v>
      </c>
      <c r="AH52">
        <v>30413.479191903145</v>
      </c>
      <c r="AI52">
        <v>29146.202537368434</v>
      </c>
      <c r="AJ52">
        <v>1</v>
      </c>
      <c r="AK52">
        <v>0</v>
      </c>
      <c r="AL52">
        <v>1</v>
      </c>
    </row>
    <row r="53" spans="1:38" x14ac:dyDescent="0.25">
      <c r="A53">
        <v>179006101.12966093</v>
      </c>
      <c r="B53">
        <v>9198658.4699314572</v>
      </c>
      <c r="C53">
        <v>9011876.4711092412</v>
      </c>
      <c r="D53">
        <v>7296482.3086205069</v>
      </c>
      <c r="E53">
        <v>8988362.8175154775</v>
      </c>
      <c r="F53">
        <v>266937.8972553942</v>
      </c>
      <c r="G53">
        <v>416718.64515921706</v>
      </c>
      <c r="H53">
        <v>277480.97175963875</v>
      </c>
      <c r="I53">
        <v>2.9620678680090443E-2</v>
      </c>
      <c r="J53">
        <v>5.7112266916193352E-2</v>
      </c>
      <c r="K53">
        <v>3.0871136089312735E-2</v>
      </c>
      <c r="L53">
        <v>5082.4552395002465</v>
      </c>
      <c r="M53">
        <v>8023.5292540802975</v>
      </c>
      <c r="N53">
        <v>5265.810722944836</v>
      </c>
      <c r="O53">
        <v>2.0900166009935342E-2</v>
      </c>
      <c r="P53">
        <v>3.3734057154958821E-2</v>
      </c>
      <c r="Q53">
        <v>2.2139529161021038E-2</v>
      </c>
      <c r="R53">
        <v>186781.99882221594</v>
      </c>
      <c r="S53">
        <v>1902176.1613109503</v>
      </c>
      <c r="T53">
        <v>210295.65241597965</v>
      </c>
      <c r="U53">
        <v>2.0305352072018792E-2</v>
      </c>
      <c r="V53">
        <v>0.20678843197937799</v>
      </c>
      <c r="W53">
        <v>2.2861556726276266E-2</v>
      </c>
      <c r="X53">
        <f t="shared" si="1"/>
        <v>2.0305352072018792E-2</v>
      </c>
      <c r="Y53">
        <f t="shared" si="2"/>
        <v>0.20678843197937799</v>
      </c>
      <c r="Z53">
        <f t="shared" si="3"/>
        <v>2.2861556726276266E-2</v>
      </c>
      <c r="AA53">
        <v>0.98793967739256106</v>
      </c>
      <c r="AB53">
        <v>0.97340700202350261</v>
      </c>
      <c r="AC53">
        <v>0.98851412362349766</v>
      </c>
      <c r="AD53">
        <v>14566.53785348921</v>
      </c>
      <c r="AE53">
        <v>30433.308950538412</v>
      </c>
      <c r="AF53">
        <v>29210.728331659509</v>
      </c>
      <c r="AG53">
        <v>14603.293161167208</v>
      </c>
      <c r="AH53">
        <v>30480.89083824417</v>
      </c>
      <c r="AI53">
        <v>29279.457725012267</v>
      </c>
      <c r="AJ53">
        <v>1</v>
      </c>
      <c r="AK53">
        <v>0</v>
      </c>
      <c r="AL53">
        <v>1</v>
      </c>
    </row>
    <row r="54" spans="1:38" x14ac:dyDescent="0.25">
      <c r="A54">
        <v>178927395.62896693</v>
      </c>
      <c r="B54">
        <v>9198658.4699314274</v>
      </c>
      <c r="C54">
        <v>8973907.7633046992</v>
      </c>
      <c r="D54">
        <v>7245393.4592581587</v>
      </c>
      <c r="E54">
        <v>8967151.2746580988</v>
      </c>
      <c r="F54">
        <v>254686.91254410741</v>
      </c>
      <c r="G54">
        <v>418212.0791003459</v>
      </c>
      <c r="H54">
        <v>268693.39567852236</v>
      </c>
      <c r="I54">
        <v>2.8380825751914942E-2</v>
      </c>
      <c r="J54">
        <v>5.7721099820459691E-2</v>
      </c>
      <c r="K54">
        <v>2.9964186780016951E-2</v>
      </c>
      <c r="L54">
        <v>4849.198433047829</v>
      </c>
      <c r="M54">
        <v>8052.2839331782425</v>
      </c>
      <c r="N54">
        <v>5099.0471713283123</v>
      </c>
      <c r="O54">
        <v>1.994320365098454E-2</v>
      </c>
      <c r="P54">
        <v>3.3864569499705358E-2</v>
      </c>
      <c r="Q54">
        <v>2.1444479448151785E-2</v>
      </c>
      <c r="R54">
        <v>224750.70662672818</v>
      </c>
      <c r="S54">
        <v>1953265.0106732687</v>
      </c>
      <c r="T54">
        <v>231507.19527332857</v>
      </c>
      <c r="U54">
        <v>2.4432987414566291E-2</v>
      </c>
      <c r="V54">
        <v>0.21234237764757774</v>
      </c>
      <c r="W54">
        <v>2.5167495459264982E-2</v>
      </c>
      <c r="X54">
        <f t="shared" si="1"/>
        <v>2.4432987414566291E-2</v>
      </c>
      <c r="Y54">
        <f t="shared" si="2"/>
        <v>0.21234237764757774</v>
      </c>
      <c r="Z54">
        <f t="shared" si="3"/>
        <v>2.5167495459264982E-2</v>
      </c>
      <c r="AA54">
        <v>0.98895255719022945</v>
      </c>
      <c r="AB54">
        <v>0.97331159998401973</v>
      </c>
      <c r="AC54">
        <v>0.98926851887522871</v>
      </c>
      <c r="AD54">
        <v>14497.851573097487</v>
      </c>
      <c r="AE54">
        <v>30443.76207797302</v>
      </c>
      <c r="AF54">
        <v>29116.694210518854</v>
      </c>
      <c r="AG54">
        <v>14534.606880775485</v>
      </c>
      <c r="AH54">
        <v>30491.343965678778</v>
      </c>
      <c r="AI54">
        <v>29185.423603871612</v>
      </c>
      <c r="AJ54">
        <v>1</v>
      </c>
      <c r="AK54">
        <v>0</v>
      </c>
      <c r="AL54">
        <v>1</v>
      </c>
    </row>
    <row r="55" spans="1:38" x14ac:dyDescent="0.25">
      <c r="A55">
        <v>179004771.69998085</v>
      </c>
      <c r="B55">
        <v>9198658.4699314572</v>
      </c>
      <c r="C55">
        <v>8761970.7292509228</v>
      </c>
      <c r="D55">
        <v>7172293.0068701915</v>
      </c>
      <c r="E55">
        <v>8781286.5076590404</v>
      </c>
      <c r="F55">
        <v>259376.9628531216</v>
      </c>
      <c r="G55">
        <v>402056.76476143219</v>
      </c>
      <c r="H55">
        <v>270308.55680945609</v>
      </c>
      <c r="I55">
        <v>2.96025826686705E-2</v>
      </c>
      <c r="J55">
        <v>5.6056935261332784E-2</v>
      </c>
      <c r="K55">
        <v>3.0782341126632515E-2</v>
      </c>
      <c r="L55">
        <v>4938.496247302216</v>
      </c>
      <c r="M55">
        <v>7741.2284075546841</v>
      </c>
      <c r="N55">
        <v>5129.6984003067537</v>
      </c>
      <c r="O55">
        <v>2.0315226917474807E-2</v>
      </c>
      <c r="P55">
        <v>3.2553058875904574E-2</v>
      </c>
      <c r="Q55">
        <v>2.1571172590367685E-2</v>
      </c>
      <c r="R55">
        <v>436687.74068053439</v>
      </c>
      <c r="S55">
        <v>2026365.4630612656</v>
      </c>
      <c r="T55">
        <v>417371.9622724168</v>
      </c>
      <c r="U55">
        <v>4.747298120785523E-2</v>
      </c>
      <c r="V55">
        <v>0.22028923779321105</v>
      </c>
      <c r="W55">
        <v>4.5373133879980522E-2</v>
      </c>
      <c r="X55">
        <f t="shared" si="1"/>
        <v>4.747298120785523E-2</v>
      </c>
      <c r="Y55">
        <f t="shared" si="2"/>
        <v>0.22028923779321105</v>
      </c>
      <c r="Z55">
        <f t="shared" si="3"/>
        <v>4.5373133879980522E-2</v>
      </c>
      <c r="AA55">
        <v>0.98871203664819518</v>
      </c>
      <c r="AB55">
        <v>0.97546944061814189</v>
      </c>
      <c r="AC55">
        <v>0.98919888523870936</v>
      </c>
      <c r="AD55">
        <v>14524.529362140293</v>
      </c>
      <c r="AE55">
        <v>30328.648761243512</v>
      </c>
      <c r="AF55">
        <v>29134.206261928321</v>
      </c>
      <c r="AG55">
        <v>14561.284669818291</v>
      </c>
      <c r="AH55">
        <v>30376.230648949269</v>
      </c>
      <c r="AI55">
        <v>29202.935655281079</v>
      </c>
      <c r="AJ55">
        <v>0</v>
      </c>
      <c r="AK55">
        <v>0</v>
      </c>
      <c r="AL55">
        <v>0</v>
      </c>
    </row>
    <row r="56" spans="1:38" x14ac:dyDescent="0.25">
      <c r="A56">
        <v>179012300.25071582</v>
      </c>
      <c r="B56">
        <v>9198658.4699314274</v>
      </c>
      <c r="C56">
        <v>9152785.8470044862</v>
      </c>
      <c r="D56">
        <v>7427816.9524821015</v>
      </c>
      <c r="E56">
        <v>9151838.4637537505</v>
      </c>
      <c r="F56">
        <v>246451.90693557434</v>
      </c>
      <c r="G56">
        <v>420417.78583773476</v>
      </c>
      <c r="H56">
        <v>272327.57354505977</v>
      </c>
      <c r="I56">
        <v>2.6926436503071121E-2</v>
      </c>
      <c r="J56">
        <v>5.6600450512885446E-2</v>
      </c>
      <c r="K56">
        <v>2.9756597499357624E-2</v>
      </c>
      <c r="L56">
        <v>4692.4052319597167</v>
      </c>
      <c r="M56">
        <v>8094.7527613407046</v>
      </c>
      <c r="N56">
        <v>5168.0136761568938</v>
      </c>
      <c r="O56">
        <v>1.9277964963091292E-2</v>
      </c>
      <c r="P56">
        <v>3.4016446210795068E-2</v>
      </c>
      <c r="Q56">
        <v>2.1717458755655381E-2</v>
      </c>
      <c r="R56">
        <v>45872.622926941141</v>
      </c>
      <c r="S56">
        <v>1770841.5174493259</v>
      </c>
      <c r="T56">
        <v>46820.006177676842</v>
      </c>
      <c r="U56">
        <v>4.9868818455310153E-3</v>
      </c>
      <c r="V56">
        <v>0.192510845275738</v>
      </c>
      <c r="W56">
        <v>5.0898733038868731E-3</v>
      </c>
      <c r="X56">
        <f t="shared" si="1"/>
        <v>4.9868818455310153E-3</v>
      </c>
      <c r="Y56">
        <f t="shared" si="2"/>
        <v>0.192510845275738</v>
      </c>
      <c r="Z56">
        <f t="shared" si="3"/>
        <v>5.0898733038868731E-3</v>
      </c>
      <c r="AA56">
        <v>0.98973282649175764</v>
      </c>
      <c r="AB56">
        <v>0.97313402848489361</v>
      </c>
      <c r="AC56">
        <v>0.98901905010000946</v>
      </c>
      <c r="AD56">
        <v>14449.79837271102</v>
      </c>
      <c r="AE56">
        <v>30459.132601293593</v>
      </c>
      <c r="AF56">
        <v>29155.950461388049</v>
      </c>
      <c r="AG56">
        <v>14486.553680389019</v>
      </c>
      <c r="AH56">
        <v>30506.714488999351</v>
      </c>
      <c r="AI56">
        <v>29224.679854740807</v>
      </c>
      <c r="AJ56">
        <v>1</v>
      </c>
      <c r="AK56">
        <v>0</v>
      </c>
      <c r="AL56">
        <v>1</v>
      </c>
    </row>
    <row r="57" spans="1:38" x14ac:dyDescent="0.25">
      <c r="A57">
        <v>179128584.85271436</v>
      </c>
      <c r="B57">
        <v>9198658.4699314274</v>
      </c>
      <c r="C57">
        <v>9003528.6912997719</v>
      </c>
      <c r="D57">
        <v>7319907.5385353845</v>
      </c>
      <c r="E57">
        <v>9009500.2893239576</v>
      </c>
      <c r="F57">
        <v>266903.17331368866</v>
      </c>
      <c r="G57">
        <v>412330.63254324277</v>
      </c>
      <c r="H57">
        <v>271284.73791496683</v>
      </c>
      <c r="I57">
        <v>2.9644285309114494E-2</v>
      </c>
      <c r="J57">
        <v>5.6330032909916318E-2</v>
      </c>
      <c r="K57">
        <v>3.0110963894016712E-2</v>
      </c>
      <c r="L57">
        <v>5081.794101155815</v>
      </c>
      <c r="M57">
        <v>7939.042159488954</v>
      </c>
      <c r="N57">
        <v>5148.2235802509122</v>
      </c>
      <c r="O57">
        <v>2.0880278359601996E-2</v>
      </c>
      <c r="P57">
        <v>3.3353054843140099E-2</v>
      </c>
      <c r="Q57">
        <v>2.1628425692591213E-2</v>
      </c>
      <c r="R57">
        <v>195129.7786316555</v>
      </c>
      <c r="S57">
        <v>1878750.9313960429</v>
      </c>
      <c r="T57">
        <v>189158.18060746975</v>
      </c>
      <c r="U57">
        <v>2.1212851772842278E-2</v>
      </c>
      <c r="V57">
        <v>0.20424183999626724</v>
      </c>
      <c r="W57">
        <v>2.0563670368433613E-2</v>
      </c>
      <c r="X57">
        <f t="shared" si="1"/>
        <v>2.1212851772842278E-2</v>
      </c>
      <c r="Y57">
        <f t="shared" si="2"/>
        <v>0.20424183999626724</v>
      </c>
      <c r="Z57">
        <f t="shared" si="3"/>
        <v>2.0563670368433613E-2</v>
      </c>
      <c r="AA57">
        <v>0.98812502978250027</v>
      </c>
      <c r="AB57">
        <v>0.97432721020485025</v>
      </c>
      <c r="AC57">
        <v>0.98917447727168228</v>
      </c>
      <c r="AD57">
        <v>14566.347660543617</v>
      </c>
      <c r="AE57">
        <v>30402.377393294642</v>
      </c>
      <c r="AF57">
        <v>29144.739642998535</v>
      </c>
      <c r="AG57">
        <v>14603.102968221616</v>
      </c>
      <c r="AH57">
        <v>30449.9592810004</v>
      </c>
      <c r="AI57">
        <v>29213.469036351293</v>
      </c>
      <c r="AJ57">
        <v>1</v>
      </c>
      <c r="AK57">
        <v>0</v>
      </c>
      <c r="AL57">
        <v>1</v>
      </c>
    </row>
    <row r="58" spans="1:38" x14ac:dyDescent="0.25">
      <c r="A58">
        <v>179128138.713393</v>
      </c>
      <c r="B58">
        <v>9198658.4699314274</v>
      </c>
      <c r="C58">
        <v>9067574.4655462038</v>
      </c>
      <c r="D58">
        <v>7359091.2431209413</v>
      </c>
      <c r="E58">
        <v>9067170.940485049</v>
      </c>
      <c r="F58">
        <v>253630.67540166675</v>
      </c>
      <c r="G58">
        <v>411764.55633336981</v>
      </c>
      <c r="H58">
        <v>270785.32057450392</v>
      </c>
      <c r="I58">
        <v>2.7971170941620584E-2</v>
      </c>
      <c r="J58">
        <v>5.5953179914473135E-2</v>
      </c>
      <c r="K58">
        <v>2.9864366995160922E-2</v>
      </c>
      <c r="L58">
        <v>4829.0878453270598</v>
      </c>
      <c r="M58">
        <v>7928.1428894833634</v>
      </c>
      <c r="N58">
        <v>5138.7460396110619</v>
      </c>
      <c r="O58">
        <v>1.9855841982579701E-2</v>
      </c>
      <c r="P58">
        <v>3.3319234979302031E-2</v>
      </c>
      <c r="Q58">
        <v>2.1596367419144252E-2</v>
      </c>
      <c r="R58">
        <v>131084.00438522361</v>
      </c>
      <c r="S58">
        <v>1839567.2268104861</v>
      </c>
      <c r="T58">
        <v>131487.52944637835</v>
      </c>
      <c r="U58">
        <v>1.4250339309118931E-2</v>
      </c>
      <c r="V58">
        <v>0.19998212052590744</v>
      </c>
      <c r="W58">
        <v>1.4294207125548226E-2</v>
      </c>
      <c r="X58">
        <f t="shared" si="1"/>
        <v>1.4250339309118931E-2</v>
      </c>
      <c r="Y58">
        <f t="shared" si="2"/>
        <v>0.19998212052590744</v>
      </c>
      <c r="Z58">
        <f t="shared" si="3"/>
        <v>1.4294207125548226E-2</v>
      </c>
      <c r="AA58">
        <v>0.9892505693577569</v>
      </c>
      <c r="AB58">
        <v>0.97427559298256261</v>
      </c>
      <c r="AC58">
        <v>0.98916287772013678</v>
      </c>
      <c r="AD58">
        <v>14491.775761591589</v>
      </c>
      <c r="AE58">
        <v>30398.36311201323</v>
      </c>
      <c r="AF58">
        <v>29139.355475919489</v>
      </c>
      <c r="AG58">
        <v>14528.531069269588</v>
      </c>
      <c r="AH58">
        <v>30445.944999718988</v>
      </c>
      <c r="AI58">
        <v>29208.084869272247</v>
      </c>
      <c r="AJ58">
        <v>1</v>
      </c>
      <c r="AK58">
        <v>0</v>
      </c>
      <c r="AL58">
        <v>1</v>
      </c>
    </row>
    <row r="59" spans="1:38" x14ac:dyDescent="0.25">
      <c r="A59">
        <v>178972157.67580661</v>
      </c>
      <c r="B59">
        <v>9198658.4699314274</v>
      </c>
      <c r="C59">
        <v>9144273.3501643091</v>
      </c>
      <c r="D59">
        <v>7448872.5807801588</v>
      </c>
      <c r="E59">
        <v>9153926.4783166442</v>
      </c>
      <c r="F59">
        <v>251643.55219599922</v>
      </c>
      <c r="G59">
        <v>406050.48252891802</v>
      </c>
      <c r="H59">
        <v>261173.52554648439</v>
      </c>
      <c r="I59">
        <v>2.7519250853483897E-2</v>
      </c>
      <c r="J59">
        <v>5.4511669803108682E-2</v>
      </c>
      <c r="K59">
        <v>2.8531311253715982E-2</v>
      </c>
      <c r="L59">
        <v>4791.2533345587563</v>
      </c>
      <c r="M59">
        <v>7818.1237222045002</v>
      </c>
      <c r="N59">
        <v>4956.3411236835937</v>
      </c>
      <c r="O59">
        <v>1.9695086660776212E-2</v>
      </c>
      <c r="P59">
        <v>3.2867179915407961E-2</v>
      </c>
      <c r="Q59">
        <v>2.0836323550570555E-2</v>
      </c>
      <c r="R59">
        <v>54385.119767118245</v>
      </c>
      <c r="S59">
        <v>1749785.8891512686</v>
      </c>
      <c r="T59">
        <v>44731.991614783183</v>
      </c>
      <c r="U59">
        <v>5.9122881825531748E-3</v>
      </c>
      <c r="V59">
        <v>0.19022185624903548</v>
      </c>
      <c r="W59">
        <v>4.8628820997108557E-3</v>
      </c>
      <c r="X59">
        <f t="shared" si="1"/>
        <v>5.9122881825531748E-3</v>
      </c>
      <c r="Y59">
        <f t="shared" si="2"/>
        <v>0.19022185624903548</v>
      </c>
      <c r="Z59">
        <f t="shared" si="3"/>
        <v>4.8628820997108557E-3</v>
      </c>
      <c r="AA59">
        <v>0.98952232635298421</v>
      </c>
      <c r="AB59">
        <v>0.97509707975131488</v>
      </c>
      <c r="AC59">
        <v>0.98996390398517564</v>
      </c>
      <c r="AD59">
        <v>14480.276306658472</v>
      </c>
      <c r="AE59">
        <v>30357.530418631341</v>
      </c>
      <c r="AF59">
        <v>29033.750606974583</v>
      </c>
      <c r="AG59">
        <v>14517.031614336471</v>
      </c>
      <c r="AH59">
        <v>30405.112306337098</v>
      </c>
      <c r="AI59">
        <v>29102.480000327341</v>
      </c>
      <c r="AJ59">
        <v>1</v>
      </c>
      <c r="AK59">
        <v>0</v>
      </c>
      <c r="AL59">
        <v>1</v>
      </c>
    </row>
    <row r="60" spans="1:38" x14ac:dyDescent="0.25">
      <c r="A60">
        <v>179151028.76368743</v>
      </c>
      <c r="B60">
        <v>9198658.4699314274</v>
      </c>
      <c r="C60">
        <v>9022202.1131372973</v>
      </c>
      <c r="D60">
        <v>7325500.9697977323</v>
      </c>
      <c r="E60">
        <v>9018526.0713818781</v>
      </c>
      <c r="F60">
        <v>251072.84826126203</v>
      </c>
      <c r="G60">
        <v>401065.33172423154</v>
      </c>
      <c r="H60">
        <v>254510.79532774814</v>
      </c>
      <c r="I60">
        <v>2.7828333383894486E-2</v>
      </c>
      <c r="J60">
        <v>5.4749201915033741E-2</v>
      </c>
      <c r="K60">
        <v>2.8220885908993146E-2</v>
      </c>
      <c r="L60">
        <v>4780.3872221291176</v>
      </c>
      <c r="M60">
        <v>7722.1392881455886</v>
      </c>
      <c r="N60">
        <v>4829.9011879740347</v>
      </c>
      <c r="O60">
        <v>1.9624674730565138E-2</v>
      </c>
      <c r="P60">
        <v>3.2425207952656035E-2</v>
      </c>
      <c r="Q60">
        <v>2.0280720739038534E-2</v>
      </c>
      <c r="R60">
        <v>176456.35679413006</v>
      </c>
      <c r="S60">
        <v>1873157.5001336951</v>
      </c>
      <c r="T60">
        <v>180132.39854954928</v>
      </c>
      <c r="U60">
        <v>1.9182835994067022E-2</v>
      </c>
      <c r="V60">
        <v>0.20363376966942212</v>
      </c>
      <c r="W60">
        <v>1.9582464023244914E-2</v>
      </c>
      <c r="X60">
        <f t="shared" si="1"/>
        <v>1.9182835994067022E-2</v>
      </c>
      <c r="Y60">
        <f t="shared" si="2"/>
        <v>0.20363376966942212</v>
      </c>
      <c r="Z60">
        <f t="shared" si="3"/>
        <v>1.9582464023244914E-2</v>
      </c>
      <c r="AA60">
        <v>0.98938805978834821</v>
      </c>
      <c r="AB60">
        <v>0.9754350756671657</v>
      </c>
      <c r="AC60">
        <v>0.99036362062550154</v>
      </c>
      <c r="AD60">
        <v>14476.956862493676</v>
      </c>
      <c r="AE60">
        <v>30321.434493776665</v>
      </c>
      <c r="AF60">
        <v>28958.24091890698</v>
      </c>
      <c r="AG60">
        <v>14513.712170171675</v>
      </c>
      <c r="AH60">
        <v>30369.016381482423</v>
      </c>
      <c r="AI60">
        <v>29026.970312259738</v>
      </c>
      <c r="AJ60">
        <v>1</v>
      </c>
      <c r="AK60">
        <v>0</v>
      </c>
      <c r="AL60">
        <v>1</v>
      </c>
    </row>
    <row r="61" spans="1:38" x14ac:dyDescent="0.25">
      <c r="A61">
        <v>179120436.06776512</v>
      </c>
      <c r="B61">
        <v>9198658.4699314572</v>
      </c>
      <c r="C61">
        <v>8863853.2026065402</v>
      </c>
      <c r="D61">
        <v>7190792.1179784108</v>
      </c>
      <c r="E61">
        <v>8868562.1808087416</v>
      </c>
      <c r="F61">
        <v>252844.86718038697</v>
      </c>
      <c r="G61">
        <v>408230.4029950187</v>
      </c>
      <c r="H61">
        <v>267669.30176079052</v>
      </c>
      <c r="I61">
        <v>2.8525389737505399E-2</v>
      </c>
      <c r="J61">
        <v>5.677127029918741E-2</v>
      </c>
      <c r="K61">
        <v>3.0181814853823489E-2</v>
      </c>
      <c r="L61">
        <v>4814.1261813874326</v>
      </c>
      <c r="M61">
        <v>7860.0960597384828</v>
      </c>
      <c r="N61">
        <v>5079.612740566824</v>
      </c>
      <c r="O61">
        <v>1.9804715557492476E-2</v>
      </c>
      <c r="P61">
        <v>3.3042856610650179E-2</v>
      </c>
      <c r="Q61">
        <v>2.1354053964292876E-2</v>
      </c>
      <c r="R61">
        <v>334805.26732491702</v>
      </c>
      <c r="S61">
        <v>2007866.3519530464</v>
      </c>
      <c r="T61">
        <v>330096.28912271559</v>
      </c>
      <c r="U61">
        <v>3.6397184265436894E-2</v>
      </c>
      <c r="V61">
        <v>0.21827817159603793</v>
      </c>
      <c r="W61">
        <v>3.588526416126147E-2</v>
      </c>
      <c r="X61">
        <f t="shared" si="1"/>
        <v>3.6397184265436894E-2</v>
      </c>
      <c r="Y61">
        <f t="shared" si="2"/>
        <v>0.21827817159603793</v>
      </c>
      <c r="Z61">
        <f t="shared" si="3"/>
        <v>3.588526416126147E-2</v>
      </c>
      <c r="AA61">
        <v>0.98922857095379102</v>
      </c>
      <c r="AB61">
        <v>0.97463993176704455</v>
      </c>
      <c r="AC61">
        <v>0.98937929987268647</v>
      </c>
      <c r="AD61">
        <v>14487.239106038578</v>
      </c>
      <c r="AE61">
        <v>30373.175493770319</v>
      </c>
      <c r="AF61">
        <v>29105.536066679924</v>
      </c>
      <c r="AG61">
        <v>14523.994413716577</v>
      </c>
      <c r="AH61">
        <v>30420.757381476076</v>
      </c>
      <c r="AI61">
        <v>29174.265460032682</v>
      </c>
      <c r="AJ61">
        <v>0</v>
      </c>
      <c r="AK61">
        <v>0</v>
      </c>
      <c r="AL61">
        <v>1</v>
      </c>
    </row>
    <row r="62" spans="1:38" x14ac:dyDescent="0.25">
      <c r="A62">
        <v>178788055.23441666</v>
      </c>
      <c r="B62">
        <v>9198658.4699314274</v>
      </c>
      <c r="C62">
        <v>9360392.7461300362</v>
      </c>
      <c r="D62">
        <v>7616467.9698797334</v>
      </c>
      <c r="E62">
        <v>9365394.5732117947</v>
      </c>
      <c r="F62">
        <v>247889.3913332072</v>
      </c>
      <c r="G62">
        <v>415196.95603651251</v>
      </c>
      <c r="H62">
        <v>265010.77313575725</v>
      </c>
      <c r="I62">
        <v>2.6482798110762464E-2</v>
      </c>
      <c r="J62">
        <v>5.4513057453725311E-2</v>
      </c>
      <c r="K62">
        <v>2.8296808112471625E-2</v>
      </c>
      <c r="L62">
        <v>4719.7747069708239</v>
      </c>
      <c r="M62">
        <v>7994.2305477865793</v>
      </c>
      <c r="N62">
        <v>5029.1613223950262</v>
      </c>
      <c r="O62">
        <v>1.9374722105983951E-2</v>
      </c>
      <c r="P62">
        <v>3.3601773841183562E-2</v>
      </c>
      <c r="Q62">
        <v>2.113883760992288E-2</v>
      </c>
      <c r="R62">
        <v>-161734.2761986088</v>
      </c>
      <c r="S62">
        <v>1582190.500051694</v>
      </c>
      <c r="T62">
        <v>-166736.10328036733</v>
      </c>
      <c r="U62">
        <v>-1.7582376465795069E-2</v>
      </c>
      <c r="V62">
        <v>0.17200230938278205</v>
      </c>
      <c r="W62">
        <v>-1.812613261220582E-2</v>
      </c>
      <c r="X62">
        <f t="shared" si="1"/>
        <v>1.7582376465795069E-2</v>
      </c>
      <c r="Y62">
        <f t="shared" si="2"/>
        <v>0.17200230938278205</v>
      </c>
      <c r="Z62">
        <f t="shared" si="3"/>
        <v>1.812613261220582E-2</v>
      </c>
      <c r="AA62">
        <v>0.98970527307612899</v>
      </c>
      <c r="AB62">
        <v>0.97385403089196154</v>
      </c>
      <c r="AC62">
        <v>0.98962376572696531</v>
      </c>
      <c r="AD62">
        <v>14458.30103320196</v>
      </c>
      <c r="AE62">
        <v>30422.619451341674</v>
      </c>
      <c r="AF62">
        <v>29076.369272170512</v>
      </c>
      <c r="AG62">
        <v>14495.056340879959</v>
      </c>
      <c r="AH62">
        <v>30470.201339047431</v>
      </c>
      <c r="AI62">
        <v>29145.09866552327</v>
      </c>
      <c r="AJ62">
        <v>1</v>
      </c>
      <c r="AK62">
        <v>0</v>
      </c>
      <c r="AL62">
        <v>1</v>
      </c>
    </row>
    <row r="63" spans="1:38" x14ac:dyDescent="0.25">
      <c r="A63">
        <v>179119817.0845497</v>
      </c>
      <c r="B63">
        <v>9198658.4699314274</v>
      </c>
      <c r="C63">
        <v>8828080.1333435215</v>
      </c>
      <c r="D63">
        <v>7104193.1017730851</v>
      </c>
      <c r="E63">
        <v>8825176.9916556552</v>
      </c>
      <c r="F63">
        <v>250213.05975370904</v>
      </c>
      <c r="G63">
        <v>411393.80783460481</v>
      </c>
      <c r="H63">
        <v>265244.09476713318</v>
      </c>
      <c r="I63">
        <v>2.8342862318235899E-2</v>
      </c>
      <c r="J63">
        <v>5.79085903129418E-2</v>
      </c>
      <c r="K63">
        <v>3.0055385293453682E-2</v>
      </c>
      <c r="L63">
        <v>4764.0169852687668</v>
      </c>
      <c r="M63">
        <v>7921.0044725675307</v>
      </c>
      <c r="N63">
        <v>5033.5891126705674</v>
      </c>
      <c r="O63">
        <v>1.9585990377837269E-2</v>
      </c>
      <c r="P63">
        <v>3.3288033582685651E-2</v>
      </c>
      <c r="Q63">
        <v>2.1153666053884454E-2</v>
      </c>
      <c r="R63">
        <v>370578.33658790588</v>
      </c>
      <c r="S63">
        <v>2094465.3681583423</v>
      </c>
      <c r="T63">
        <v>373481.47827577218</v>
      </c>
      <c r="U63">
        <v>4.0286128439190591E-2</v>
      </c>
      <c r="V63">
        <v>0.22769248092042227</v>
      </c>
      <c r="W63">
        <v>4.0601733339335117E-2</v>
      </c>
      <c r="X63">
        <f t="shared" si="1"/>
        <v>4.0286128439190591E-2</v>
      </c>
      <c r="Y63">
        <f t="shared" si="2"/>
        <v>0.22769248092042227</v>
      </c>
      <c r="Z63">
        <f t="shared" si="3"/>
        <v>4.0601733339335117E-2</v>
      </c>
      <c r="AA63">
        <v>0.98948786051304327</v>
      </c>
      <c r="AB63">
        <v>0.97428595362639303</v>
      </c>
      <c r="AC63">
        <v>0.98958731674365075</v>
      </c>
      <c r="AD63">
        <v>14471.941712414375</v>
      </c>
      <c r="AE63">
        <v>30395.730988636249</v>
      </c>
      <c r="AF63">
        <v>29078.940736921355</v>
      </c>
      <c r="AG63">
        <v>14508.697020092373</v>
      </c>
      <c r="AH63">
        <v>30443.312876342006</v>
      </c>
      <c r="AI63">
        <v>29147.670130274113</v>
      </c>
      <c r="AJ63">
        <v>0</v>
      </c>
      <c r="AK63">
        <v>0</v>
      </c>
      <c r="AL63">
        <v>0</v>
      </c>
    </row>
    <row r="64" spans="1:38" x14ac:dyDescent="0.25">
      <c r="A64">
        <v>179039442.59055471</v>
      </c>
      <c r="B64">
        <v>9198658.4699314274</v>
      </c>
      <c r="C64">
        <v>9305564.3331214823</v>
      </c>
      <c r="D64">
        <v>7723250.3248651698</v>
      </c>
      <c r="E64">
        <v>9302323.7392301969</v>
      </c>
      <c r="F64">
        <v>244617.56311927811</v>
      </c>
      <c r="G64">
        <v>397954.55038897385</v>
      </c>
      <c r="H64">
        <v>267750.67743268376</v>
      </c>
      <c r="I64">
        <v>2.6287235718591071E-2</v>
      </c>
      <c r="J64">
        <v>5.1526822730029953E-2</v>
      </c>
      <c r="K64">
        <v>2.8783203524030562E-2</v>
      </c>
      <c r="L64">
        <v>4657.4796165411617</v>
      </c>
      <c r="M64">
        <v>7662.2440918628527</v>
      </c>
      <c r="N64">
        <v>5081.1570226230942</v>
      </c>
      <c r="O64">
        <v>1.9134933571876459E-2</v>
      </c>
      <c r="P64">
        <v>3.2196800100248835E-2</v>
      </c>
      <c r="Q64">
        <v>2.1351055248828212E-2</v>
      </c>
      <c r="R64">
        <v>-106905.86319005489</v>
      </c>
      <c r="S64">
        <v>1475408.1450662576</v>
      </c>
      <c r="T64">
        <v>-103665.26929876953</v>
      </c>
      <c r="U64">
        <v>-1.1621897208110155E-2</v>
      </c>
      <c r="V64">
        <v>0.16039383893739195</v>
      </c>
      <c r="W64">
        <v>-1.1269607371295558E-2</v>
      </c>
      <c r="X64">
        <f t="shared" si="1"/>
        <v>1.1621897208110155E-2</v>
      </c>
      <c r="Y64">
        <f t="shared" si="2"/>
        <v>0.16039383893739195</v>
      </c>
      <c r="Z64">
        <f t="shared" si="3"/>
        <v>1.1269607371295558E-2</v>
      </c>
      <c r="AA64">
        <v>0.98988001129999204</v>
      </c>
      <c r="AB64">
        <v>0.97590197057150674</v>
      </c>
      <c r="AC64">
        <v>0.98937345647161545</v>
      </c>
      <c r="AD64">
        <v>14438.87599493599</v>
      </c>
      <c r="AE64">
        <v>30298.682246452554</v>
      </c>
      <c r="AF64">
        <v>29106.424265568065</v>
      </c>
      <c r="AG64">
        <v>14475.631302613989</v>
      </c>
      <c r="AH64">
        <v>30346.264134158311</v>
      </c>
      <c r="AI64">
        <v>29175.153658920823</v>
      </c>
      <c r="AJ64">
        <v>1</v>
      </c>
      <c r="AK64">
        <v>0</v>
      </c>
      <c r="AL64">
        <v>1</v>
      </c>
    </row>
    <row r="65" spans="1:38" x14ac:dyDescent="0.25">
      <c r="A65">
        <v>178840442.79075447</v>
      </c>
      <c r="B65">
        <v>9198658.4699314274</v>
      </c>
      <c r="C65">
        <v>9527128.6598984804</v>
      </c>
      <c r="D65">
        <v>7807940.2813522937</v>
      </c>
      <c r="E65">
        <v>9532368.4002935812</v>
      </c>
      <c r="F65">
        <v>247975.04467481936</v>
      </c>
      <c r="G65">
        <v>414908.52135377581</v>
      </c>
      <c r="H65">
        <v>265063.16646829445</v>
      </c>
      <c r="I65">
        <v>2.6028308583528854E-2</v>
      </c>
      <c r="J65">
        <v>5.3139305169213703E-2</v>
      </c>
      <c r="K65">
        <v>2.7806643148635648E-2</v>
      </c>
      <c r="L65">
        <v>4721.4055330143847</v>
      </c>
      <c r="M65">
        <v>7988.6770067062535</v>
      </c>
      <c r="N65">
        <v>5030.1556009235474</v>
      </c>
      <c r="O65">
        <v>1.9403047441419609E-2</v>
      </c>
      <c r="P65">
        <v>3.3592553887186447E-2</v>
      </c>
      <c r="Q65">
        <v>2.1151909501799473E-2</v>
      </c>
      <c r="R65">
        <v>-328470.18996705301</v>
      </c>
      <c r="S65">
        <v>1390718.1885791337</v>
      </c>
      <c r="T65">
        <v>-333709.9303621538</v>
      </c>
      <c r="U65">
        <v>-3.5708488475874642E-2</v>
      </c>
      <c r="V65">
        <v>0.15118706636680915</v>
      </c>
      <c r="W65">
        <v>-3.6278108536476783E-2</v>
      </c>
      <c r="X65">
        <f t="shared" si="1"/>
        <v>3.5708488475874642E-2</v>
      </c>
      <c r="Y65">
        <f t="shared" si="2"/>
        <v>0.15118706636680915</v>
      </c>
      <c r="Z65">
        <f t="shared" si="3"/>
        <v>3.6278108536476783E-2</v>
      </c>
      <c r="AA65">
        <v>0.98971789776053132</v>
      </c>
      <c r="AB65">
        <v>0.97406455150250437</v>
      </c>
      <c r="AC65">
        <v>0.98968892120236596</v>
      </c>
      <c r="AD65">
        <v>14458.806111516069</v>
      </c>
      <c r="AE65">
        <v>30420.588851135239</v>
      </c>
      <c r="AF65">
        <v>29076.94690222073</v>
      </c>
      <c r="AG65">
        <v>14495.561419194068</v>
      </c>
      <c r="AH65">
        <v>30468.170738840996</v>
      </c>
      <c r="AI65">
        <v>29145.676295573488</v>
      </c>
      <c r="AJ65">
        <v>0</v>
      </c>
      <c r="AK65">
        <v>0</v>
      </c>
      <c r="AL65">
        <v>1</v>
      </c>
    </row>
    <row r="66" spans="1:38" x14ac:dyDescent="0.25">
      <c r="A66">
        <v>178976709.81083596</v>
      </c>
      <c r="B66">
        <v>9198658.4699314572</v>
      </c>
      <c r="C66">
        <v>9918863.5574439969</v>
      </c>
      <c r="D66">
        <v>8228381.2370674806</v>
      </c>
      <c r="E66">
        <v>9918984.3341916874</v>
      </c>
      <c r="F66">
        <v>251231.93900916204</v>
      </c>
      <c r="G66">
        <v>413098.06170696934</v>
      </c>
      <c r="H66">
        <v>270524.40359988232</v>
      </c>
      <c r="I66">
        <v>2.5328701978223629E-2</v>
      </c>
      <c r="J66">
        <v>5.0204049837412938E-2</v>
      </c>
      <c r="K66">
        <v>2.7273397606583451E-2</v>
      </c>
      <c r="L66">
        <v>4783.4162847445577</v>
      </c>
      <c r="M66">
        <v>7953.8182930196281</v>
      </c>
      <c r="N66">
        <v>5133.7945671045254</v>
      </c>
      <c r="O66">
        <v>1.9630863004429868E-2</v>
      </c>
      <c r="P66">
        <v>3.3409323855032494E-2</v>
      </c>
      <c r="Q66">
        <v>2.1564058792759522E-2</v>
      </c>
      <c r="R66">
        <v>-720205.0875125397</v>
      </c>
      <c r="S66">
        <v>970277.23286397662</v>
      </c>
      <c r="T66">
        <v>-720325.86426023021</v>
      </c>
      <c r="U66">
        <v>-7.8294578483019406E-2</v>
      </c>
      <c r="V66">
        <v>0.10548029759291699</v>
      </c>
      <c r="W66">
        <v>-7.8307708304947821E-2</v>
      </c>
      <c r="X66">
        <f t="shared" si="1"/>
        <v>7.8294578483019406E-2</v>
      </c>
      <c r="Y66">
        <f t="shared" si="2"/>
        <v>0.10548029759291699</v>
      </c>
      <c r="Z66">
        <f t="shared" si="3"/>
        <v>7.8307708304947821E-2</v>
      </c>
      <c r="AA66">
        <v>0.98940493786694927</v>
      </c>
      <c r="AB66">
        <v>0.97417059153061725</v>
      </c>
      <c r="AC66">
        <v>0.98920960530298996</v>
      </c>
      <c r="AD66">
        <v>14477.882956319982</v>
      </c>
      <c r="AE66">
        <v>30407.810760654294</v>
      </c>
      <c r="AF66">
        <v>29136.538606298134</v>
      </c>
      <c r="AG66">
        <v>14514.63826399798</v>
      </c>
      <c r="AH66">
        <v>30455.392648360052</v>
      </c>
      <c r="AI66">
        <v>29205.267999650892</v>
      </c>
      <c r="AJ66">
        <v>0</v>
      </c>
      <c r="AK66">
        <v>0</v>
      </c>
      <c r="AL66">
        <v>0</v>
      </c>
    </row>
    <row r="67" spans="1:38" x14ac:dyDescent="0.25">
      <c r="A67">
        <v>179000481.62314221</v>
      </c>
      <c r="B67">
        <v>9198658.4699314274</v>
      </c>
      <c r="C67">
        <v>9312374.1517167296</v>
      </c>
      <c r="D67">
        <v>7629287.22080932</v>
      </c>
      <c r="E67">
        <v>9314453.8470532633</v>
      </c>
      <c r="F67">
        <v>251799.15587727315</v>
      </c>
      <c r="G67">
        <v>409763.45213478862</v>
      </c>
      <c r="H67">
        <v>269714.22965408495</v>
      </c>
      <c r="I67">
        <v>2.703920093576289E-2</v>
      </c>
      <c r="J67">
        <v>5.3709270640268363E-2</v>
      </c>
      <c r="K67">
        <v>2.8956526499877629E-2</v>
      </c>
      <c r="L67">
        <v>4794.2160039785258</v>
      </c>
      <c r="M67">
        <v>7889.613492576621</v>
      </c>
      <c r="N67">
        <v>5118.4197375290923</v>
      </c>
      <c r="O67">
        <v>1.9682909556743046E-2</v>
      </c>
      <c r="P67">
        <v>3.3144033564884171E-2</v>
      </c>
      <c r="Q67">
        <v>2.1502330340953939E-2</v>
      </c>
      <c r="R67">
        <v>-113715.68178530224</v>
      </c>
      <c r="S67">
        <v>1569371.2491221074</v>
      </c>
      <c r="T67">
        <v>-115795.37712183595</v>
      </c>
      <c r="U67">
        <v>-1.2362202831751611E-2</v>
      </c>
      <c r="V67">
        <v>0.1706087093299602</v>
      </c>
      <c r="W67">
        <v>-1.2588289640315253E-2</v>
      </c>
      <c r="X67">
        <f t="shared" ref="X67:X130" si="4">ABS(U67)</f>
        <v>1.2362202831751611E-2</v>
      </c>
      <c r="Y67">
        <f t="shared" ref="Y67:Y130" si="5">ABS(V67)</f>
        <v>0.1706087093299602</v>
      </c>
      <c r="Z67">
        <f t="shared" ref="Z67:Z130" si="6">ABS(W67)</f>
        <v>1.2588289640315253E-2</v>
      </c>
      <c r="AA67">
        <v>0.98942140936237655</v>
      </c>
      <c r="AB67">
        <v>0.9745620237968381</v>
      </c>
      <c r="AC67">
        <v>0.98926405878972812</v>
      </c>
      <c r="AD67">
        <v>14481.180054336684</v>
      </c>
      <c r="AE67">
        <v>30384.12808174664</v>
      </c>
      <c r="AF67">
        <v>29127.77459018158</v>
      </c>
      <c r="AG67">
        <v>14517.935362014683</v>
      </c>
      <c r="AH67">
        <v>30431.709969452397</v>
      </c>
      <c r="AI67">
        <v>29196.503983534338</v>
      </c>
      <c r="AJ67">
        <v>1</v>
      </c>
      <c r="AK67">
        <v>0</v>
      </c>
      <c r="AL67">
        <v>1</v>
      </c>
    </row>
    <row r="68" spans="1:38" x14ac:dyDescent="0.25">
      <c r="A68">
        <v>179184410.70036051</v>
      </c>
      <c r="B68">
        <v>9198658.4699314274</v>
      </c>
      <c r="C68">
        <v>9196437.6613545828</v>
      </c>
      <c r="D68">
        <v>7541854.2304600598</v>
      </c>
      <c r="E68">
        <v>9189244.1081590541</v>
      </c>
      <c r="F68">
        <v>256890.52270688571</v>
      </c>
      <c r="G68">
        <v>407245.24777852604</v>
      </c>
      <c r="H68">
        <v>270975.85715095571</v>
      </c>
      <c r="I68">
        <v>2.7933699130740064E-2</v>
      </c>
      <c r="J68">
        <v>5.3998026922045632E-2</v>
      </c>
      <c r="K68">
        <v>2.9488372923988218E-2</v>
      </c>
      <c r="L68">
        <v>4891.1548211545096</v>
      </c>
      <c r="M68">
        <v>7841.1278139180495</v>
      </c>
      <c r="N68">
        <v>5142.3618895233667</v>
      </c>
      <c r="O68">
        <v>2.0101404818136302E-2</v>
      </c>
      <c r="P68">
        <v>3.2940130889674041E-2</v>
      </c>
      <c r="Q68">
        <v>2.1602769109604718E-2</v>
      </c>
      <c r="R68">
        <v>2220.8085768446326</v>
      </c>
      <c r="S68">
        <v>1656804.2394713676</v>
      </c>
      <c r="T68">
        <v>9414.3617723733187</v>
      </c>
      <c r="U68">
        <v>2.4142744119743235E-4</v>
      </c>
      <c r="V68">
        <v>0.1801136812380989</v>
      </c>
      <c r="W68">
        <v>1.0234494304954338E-3</v>
      </c>
      <c r="X68">
        <f t="shared" si="4"/>
        <v>2.4142744119743235E-4</v>
      </c>
      <c r="Y68">
        <f t="shared" si="5"/>
        <v>0.1801136812380989</v>
      </c>
      <c r="Z68">
        <f t="shared" si="6"/>
        <v>1.0234494304954338E-3</v>
      </c>
      <c r="AA68">
        <v>0.98896783939354849</v>
      </c>
      <c r="AB68">
        <v>0.97495141291343224</v>
      </c>
      <c r="AC68">
        <v>0.98919689320675108</v>
      </c>
      <c r="AD68">
        <v>14510.446725899921</v>
      </c>
      <c r="AE68">
        <v>30366.115503836205</v>
      </c>
      <c r="AF68">
        <v>29141.41080185365</v>
      </c>
      <c r="AG68">
        <v>14547.20203357792</v>
      </c>
      <c r="AH68">
        <v>30413.697391541962</v>
      </c>
      <c r="AI68">
        <v>29210.140195206408</v>
      </c>
      <c r="AJ68">
        <v>1</v>
      </c>
      <c r="AK68">
        <v>0</v>
      </c>
      <c r="AL68">
        <v>1</v>
      </c>
    </row>
    <row r="69" spans="1:38" x14ac:dyDescent="0.25">
      <c r="A69">
        <v>178789447.71050593</v>
      </c>
      <c r="B69">
        <v>9198658.4699314572</v>
      </c>
      <c r="C69">
        <v>9362750.6517335679</v>
      </c>
      <c r="D69">
        <v>7673821.2505921032</v>
      </c>
      <c r="E69">
        <v>9351201.1928098984</v>
      </c>
      <c r="F69">
        <v>255475.63173890242</v>
      </c>
      <c r="G69">
        <v>407758.74294467072</v>
      </c>
      <c r="H69">
        <v>266834.85934971401</v>
      </c>
      <c r="I69">
        <v>2.7286386366767081E-2</v>
      </c>
      <c r="J69">
        <v>5.313633581355684E-2</v>
      </c>
      <c r="K69">
        <v>2.8534821767590913E-2</v>
      </c>
      <c r="L69">
        <v>4864.2155214616369</v>
      </c>
      <c r="M69">
        <v>7851.0146849166249</v>
      </c>
      <c r="N69">
        <v>5063.7773635748017</v>
      </c>
      <c r="O69">
        <v>2.0001783983617238E-2</v>
      </c>
      <c r="P69">
        <v>3.3028543009509199E-2</v>
      </c>
      <c r="Q69">
        <v>2.1302875507891828E-2</v>
      </c>
      <c r="R69">
        <v>-164092.18180211075</v>
      </c>
      <c r="S69">
        <v>1524837.219339354</v>
      </c>
      <c r="T69">
        <v>-152542.72287844121</v>
      </c>
      <c r="U69">
        <v>-1.7838707930998274E-2</v>
      </c>
      <c r="V69">
        <v>0.16576734795880688</v>
      </c>
      <c r="W69">
        <v>-1.6583148877314265E-2</v>
      </c>
      <c r="X69">
        <f t="shared" si="4"/>
        <v>1.7838707930998274E-2</v>
      </c>
      <c r="Y69">
        <f t="shared" si="5"/>
        <v>0.16576734795880688</v>
      </c>
      <c r="Z69">
        <f t="shared" si="6"/>
        <v>1.6583148877314265E-2</v>
      </c>
      <c r="AA69">
        <v>0.98902741644277226</v>
      </c>
      <c r="AB69">
        <v>0.9747421276722168</v>
      </c>
      <c r="AC69">
        <v>0.98946361529583737</v>
      </c>
      <c r="AD69">
        <v>14502.372125985656</v>
      </c>
      <c r="AE69">
        <v>30369.797530160238</v>
      </c>
      <c r="AF69">
        <v>29096.412685111009</v>
      </c>
      <c r="AG69">
        <v>14539.127433663654</v>
      </c>
      <c r="AH69">
        <v>30417.379417865995</v>
      </c>
      <c r="AI69">
        <v>29165.142078463767</v>
      </c>
      <c r="AJ69">
        <v>1</v>
      </c>
      <c r="AK69">
        <v>0</v>
      </c>
      <c r="AL69">
        <v>1</v>
      </c>
    </row>
    <row r="70" spans="1:38" x14ac:dyDescent="0.25">
      <c r="A70">
        <v>178958399.18379647</v>
      </c>
      <c r="B70">
        <v>9198658.4699314274</v>
      </c>
      <c r="C70">
        <v>9381603.3897079229</v>
      </c>
      <c r="D70">
        <v>7711682.1013298258</v>
      </c>
      <c r="E70">
        <v>9380084.0420166273</v>
      </c>
      <c r="F70">
        <v>251519.47403461888</v>
      </c>
      <c r="G70">
        <v>410232.99376166955</v>
      </c>
      <c r="H70">
        <v>269891.46253611328</v>
      </c>
      <c r="I70">
        <v>2.6809860061932273E-2</v>
      </c>
      <c r="J70">
        <v>5.3196305082509526E-2</v>
      </c>
      <c r="K70">
        <v>2.8772819233513949E-2</v>
      </c>
      <c r="L70">
        <v>4788.8909060392425</v>
      </c>
      <c r="M70">
        <v>7898.654079128366</v>
      </c>
      <c r="N70">
        <v>5121.7831206278315</v>
      </c>
      <c r="O70">
        <v>1.9663072230972661E-2</v>
      </c>
      <c r="P70">
        <v>3.3187778623911313E-2</v>
      </c>
      <c r="Q70">
        <v>2.1520198588800568E-2</v>
      </c>
      <c r="R70">
        <v>-182944.91977649555</v>
      </c>
      <c r="S70">
        <v>1486976.3686016016</v>
      </c>
      <c r="T70">
        <v>-181425.57208519988</v>
      </c>
      <c r="U70">
        <v>-1.9888217436760572E-2</v>
      </c>
      <c r="V70">
        <v>0.16165143792023909</v>
      </c>
      <c r="W70">
        <v>-1.9723046863653407E-2</v>
      </c>
      <c r="X70">
        <f t="shared" si="4"/>
        <v>1.9888217436760572E-2</v>
      </c>
      <c r="Y70">
        <f t="shared" si="5"/>
        <v>0.16165143792023909</v>
      </c>
      <c r="Z70">
        <f t="shared" si="6"/>
        <v>1.9723046863653407E-2</v>
      </c>
      <c r="AA70">
        <v>0.98924757766920735</v>
      </c>
      <c r="AB70">
        <v>0.97425228408776166</v>
      </c>
      <c r="AC70">
        <v>0.98914394292620278</v>
      </c>
      <c r="AD70">
        <v>14479.555258941697</v>
      </c>
      <c r="AE70">
        <v>30387.474439625541</v>
      </c>
      <c r="AF70">
        <v>29129.694045470515</v>
      </c>
      <c r="AG70">
        <v>14516.310566619695</v>
      </c>
      <c r="AH70">
        <v>30435.056327331298</v>
      </c>
      <c r="AI70">
        <v>29198.423438823273</v>
      </c>
      <c r="AJ70">
        <v>1</v>
      </c>
      <c r="AK70">
        <v>0</v>
      </c>
      <c r="AL70">
        <v>1</v>
      </c>
    </row>
    <row r="71" spans="1:38" x14ac:dyDescent="0.25">
      <c r="A71">
        <v>178955039.89924783</v>
      </c>
      <c r="B71">
        <v>9198658.4699314274</v>
      </c>
      <c r="C71">
        <v>9004776.1423731744</v>
      </c>
      <c r="D71">
        <v>7318453.413483439</v>
      </c>
      <c r="E71">
        <v>9014263.8332143892</v>
      </c>
      <c r="F71">
        <v>251199.97801551892</v>
      </c>
      <c r="G71">
        <v>404193.60531343205</v>
      </c>
      <c r="H71">
        <v>263156.84545459592</v>
      </c>
      <c r="I71">
        <v>2.7896304588124511E-2</v>
      </c>
      <c r="J71">
        <v>5.5229374633819509E-2</v>
      </c>
      <c r="K71">
        <v>2.9193381769563431E-2</v>
      </c>
      <c r="L71">
        <v>4782.8077524931559</v>
      </c>
      <c r="M71">
        <v>7782.3712814803894</v>
      </c>
      <c r="N71">
        <v>4993.9789738501677</v>
      </c>
      <c r="O71">
        <v>1.9657884011607438E-2</v>
      </c>
      <c r="P71">
        <v>3.2716372000819643E-2</v>
      </c>
      <c r="Q71">
        <v>2.0994227589932461E-2</v>
      </c>
      <c r="R71">
        <v>193882.32755825296</v>
      </c>
      <c r="S71">
        <v>1880205.0564479884</v>
      </c>
      <c r="T71">
        <v>184394.63671703823</v>
      </c>
      <c r="U71">
        <v>2.1077239490086025E-2</v>
      </c>
      <c r="V71">
        <v>0.20439992011813485</v>
      </c>
      <c r="W71">
        <v>2.0045818346206393E-2</v>
      </c>
      <c r="X71">
        <f t="shared" si="4"/>
        <v>2.1077239490086025E-2</v>
      </c>
      <c r="Y71">
        <f t="shared" si="5"/>
        <v>0.20439992011813485</v>
      </c>
      <c r="Z71">
        <f t="shared" si="6"/>
        <v>2.0045818346206393E-2</v>
      </c>
      <c r="AA71">
        <v>0.98946589296450282</v>
      </c>
      <c r="AB71">
        <v>0.97519301907237987</v>
      </c>
      <c r="AC71">
        <v>0.98975668170329556</v>
      </c>
      <c r="AD71">
        <v>14477.696953117611</v>
      </c>
      <c r="AE71">
        <v>30344.137405824291</v>
      </c>
      <c r="AF71">
        <v>29055.856091346919</v>
      </c>
      <c r="AG71">
        <v>14514.45226079561</v>
      </c>
      <c r="AH71">
        <v>30391.719293530048</v>
      </c>
      <c r="AI71">
        <v>29124.585484699677</v>
      </c>
      <c r="AJ71">
        <v>1</v>
      </c>
      <c r="AK71">
        <v>0</v>
      </c>
      <c r="AL71">
        <v>1</v>
      </c>
    </row>
    <row r="72" spans="1:38" x14ac:dyDescent="0.25">
      <c r="A72">
        <v>179155728.83874694</v>
      </c>
      <c r="B72">
        <v>9198658.4699314572</v>
      </c>
      <c r="C72">
        <v>9303769.6265171189</v>
      </c>
      <c r="D72">
        <v>7626927.6509701815</v>
      </c>
      <c r="E72">
        <v>9309339.3043540306</v>
      </c>
      <c r="F72">
        <v>249261.28405705668</v>
      </c>
      <c r="G72">
        <v>406142.74233365443</v>
      </c>
      <c r="H72">
        <v>264909.67699902534</v>
      </c>
      <c r="I72">
        <v>2.6791429072644399E-2</v>
      </c>
      <c r="J72">
        <v>5.3251159696262644E-2</v>
      </c>
      <c r="K72">
        <v>2.8456334906079274E-2</v>
      </c>
      <c r="L72">
        <v>4745.8953269129597</v>
      </c>
      <c r="M72">
        <v>7819.9000987858635</v>
      </c>
      <c r="N72">
        <v>5027.2428012169321</v>
      </c>
      <c r="O72">
        <v>1.9459955978671849E-2</v>
      </c>
      <c r="P72">
        <v>3.2815308374941905E-2</v>
      </c>
      <c r="Q72">
        <v>2.1096244288754291E-2</v>
      </c>
      <c r="R72">
        <v>-105111.15658566169</v>
      </c>
      <c r="S72">
        <v>1571730.8189612757</v>
      </c>
      <c r="T72">
        <v>-110680.83442257345</v>
      </c>
      <c r="U72">
        <v>-1.1426791953331964E-2</v>
      </c>
      <c r="V72">
        <v>0.17086522171672575</v>
      </c>
      <c r="W72">
        <v>-1.2032280009565154E-2</v>
      </c>
      <c r="X72">
        <f t="shared" si="4"/>
        <v>1.1426791953331964E-2</v>
      </c>
      <c r="Y72">
        <f t="shared" si="5"/>
        <v>0.17086522171672575</v>
      </c>
      <c r="Z72">
        <f t="shared" si="6"/>
        <v>1.2032280009565154E-2</v>
      </c>
      <c r="AA72">
        <v>0.98950458013510112</v>
      </c>
      <c r="AB72">
        <v>0.9748305183340491</v>
      </c>
      <c r="AC72">
        <v>0.9895689311308048</v>
      </c>
      <c r="AD72">
        <v>14466.369863649807</v>
      </c>
      <c r="AE72">
        <v>30358.194258570773</v>
      </c>
      <c r="AF72">
        <v>29075.254376849782</v>
      </c>
      <c r="AG72">
        <v>14503.125171327805</v>
      </c>
      <c r="AH72">
        <v>30405.77614627653</v>
      </c>
      <c r="AI72">
        <v>29143.98377020254</v>
      </c>
      <c r="AJ72">
        <v>1</v>
      </c>
      <c r="AK72">
        <v>0</v>
      </c>
      <c r="AL72">
        <v>1</v>
      </c>
    </row>
    <row r="73" spans="1:38" x14ac:dyDescent="0.25">
      <c r="A73">
        <v>179062218.02144951</v>
      </c>
      <c r="B73">
        <v>9198658.4699314274</v>
      </c>
      <c r="C73">
        <v>9439489.9728033226</v>
      </c>
      <c r="D73">
        <v>7745281.7067026924</v>
      </c>
      <c r="E73">
        <v>9436643.8541298267</v>
      </c>
      <c r="F73">
        <v>255817.25905724644</v>
      </c>
      <c r="G73">
        <v>410554.37920257536</v>
      </c>
      <c r="H73">
        <v>269380.33237074694</v>
      </c>
      <c r="I73">
        <v>2.7100750124667412E-2</v>
      </c>
      <c r="J73">
        <v>5.3007029924719916E-2</v>
      </c>
      <c r="K73">
        <v>2.8546201015401899E-2</v>
      </c>
      <c r="L73">
        <v>4870.7200514363103</v>
      </c>
      <c r="M73">
        <v>7904.8420563568816</v>
      </c>
      <c r="N73">
        <v>5112.0833034168045</v>
      </c>
      <c r="O73">
        <v>1.9992302066889681E-2</v>
      </c>
      <c r="P73">
        <v>3.3198120267070474E-2</v>
      </c>
      <c r="Q73">
        <v>2.1469316541958744E-2</v>
      </c>
      <c r="R73">
        <v>-240831.50287189521</v>
      </c>
      <c r="S73">
        <v>1453376.763228735</v>
      </c>
      <c r="T73">
        <v>-237985.38419839926</v>
      </c>
      <c r="U73">
        <v>-2.618115496505552E-2</v>
      </c>
      <c r="V73">
        <v>0.15799877427556774</v>
      </c>
      <c r="W73">
        <v>-2.5871749122584106E-2</v>
      </c>
      <c r="X73">
        <f t="shared" si="4"/>
        <v>2.618115496505552E-2</v>
      </c>
      <c r="Y73">
        <f t="shared" si="5"/>
        <v>0.15799877427556774</v>
      </c>
      <c r="Z73">
        <f t="shared" si="6"/>
        <v>2.5871749122584106E-2</v>
      </c>
      <c r="AA73">
        <v>0.98900700389660101</v>
      </c>
      <c r="AB73">
        <v>0.97435452804882117</v>
      </c>
      <c r="AC73">
        <v>0.98924482762641952</v>
      </c>
      <c r="AD73">
        <v>14504.325836755886</v>
      </c>
      <c r="AE73">
        <v>30389.762701694992</v>
      </c>
      <c r="AF73">
        <v>29124.155010035895</v>
      </c>
      <c r="AG73">
        <v>14541.081144433885</v>
      </c>
      <c r="AH73">
        <v>30437.344589400749</v>
      </c>
      <c r="AI73">
        <v>29192.884403388653</v>
      </c>
      <c r="AJ73">
        <v>1</v>
      </c>
      <c r="AK73">
        <v>0</v>
      </c>
      <c r="AL73">
        <v>1</v>
      </c>
    </row>
    <row r="74" spans="1:38" x14ac:dyDescent="0.25">
      <c r="A74">
        <v>178980681.0357652</v>
      </c>
      <c r="B74">
        <v>9198658.4699314572</v>
      </c>
      <c r="C74">
        <v>9305849.5647572894</v>
      </c>
      <c r="D74">
        <v>7643684.1374541959</v>
      </c>
      <c r="E74">
        <v>9308051.5476299673</v>
      </c>
      <c r="F74">
        <v>248943.56434993984</v>
      </c>
      <c r="G74">
        <v>406258.42921507743</v>
      </c>
      <c r="H74">
        <v>270560.37437770539</v>
      </c>
      <c r="I74">
        <v>2.6751299020857607E-2</v>
      </c>
      <c r="J74">
        <v>5.3149557452852284E-2</v>
      </c>
      <c r="K74">
        <v>2.9067348090331104E-2</v>
      </c>
      <c r="L74">
        <v>4739.8459940653893</v>
      </c>
      <c r="M74">
        <v>7822.1275419017229</v>
      </c>
      <c r="N74">
        <v>5134.4771915971969</v>
      </c>
      <c r="O74">
        <v>1.9467129151000181E-2</v>
      </c>
      <c r="P74">
        <v>3.2868828543102233E-2</v>
      </c>
      <c r="Q74">
        <v>2.1575236349067151E-2</v>
      </c>
      <c r="R74">
        <v>-107191.09482583217</v>
      </c>
      <c r="S74">
        <v>1554974.3324772613</v>
      </c>
      <c r="T74">
        <v>-109393.07769851014</v>
      </c>
      <c r="U74">
        <v>-1.1652905168315363E-2</v>
      </c>
      <c r="V74">
        <v>0.16904359886391651</v>
      </c>
      <c r="W74">
        <v>-1.1892286038892938E-2</v>
      </c>
      <c r="X74">
        <f t="shared" si="4"/>
        <v>1.1652905168315363E-2</v>
      </c>
      <c r="Y74">
        <f t="shared" si="5"/>
        <v>0.16904359886391651</v>
      </c>
      <c r="Z74">
        <f t="shared" si="6"/>
        <v>1.1892286038892938E-2</v>
      </c>
      <c r="AA74">
        <v>0.98962272570150456</v>
      </c>
      <c r="AB74">
        <v>0.9748812570795945</v>
      </c>
      <c r="AC74">
        <v>0.98914729990109607</v>
      </c>
      <c r="AD74">
        <v>14464.505143640512</v>
      </c>
      <c r="AE74">
        <v>30359.026451043261</v>
      </c>
      <c r="AF74">
        <v>29136.92710960568</v>
      </c>
      <c r="AG74">
        <v>14501.260451318511</v>
      </c>
      <c r="AH74">
        <v>30406.608338749018</v>
      </c>
      <c r="AI74">
        <v>29205.656502958438</v>
      </c>
      <c r="AJ74">
        <v>1</v>
      </c>
      <c r="AK74">
        <v>0</v>
      </c>
      <c r="AL74">
        <v>1</v>
      </c>
    </row>
    <row r="75" spans="1:38" x14ac:dyDescent="0.25">
      <c r="A75">
        <v>178947038.39817852</v>
      </c>
      <c r="B75">
        <v>9198658.4699314274</v>
      </c>
      <c r="C75">
        <v>9385517.7620439082</v>
      </c>
      <c r="D75">
        <v>7695582.6760203345</v>
      </c>
      <c r="E75">
        <v>9390776.0764251724</v>
      </c>
      <c r="F75">
        <v>257024.52161258052</v>
      </c>
      <c r="G75">
        <v>414940.7092987363</v>
      </c>
      <c r="H75">
        <v>274846.15169680212</v>
      </c>
      <c r="I75">
        <v>2.7385225634755778E-2</v>
      </c>
      <c r="J75">
        <v>5.3919336165629661E-2</v>
      </c>
      <c r="K75">
        <v>2.9267671751516091E-2</v>
      </c>
      <c r="L75">
        <v>4893.7061390727904</v>
      </c>
      <c r="M75">
        <v>7989.296755596828</v>
      </c>
      <c r="N75">
        <v>5215.8092267992442</v>
      </c>
      <c r="O75">
        <v>2.0089913851140929E-2</v>
      </c>
      <c r="P75">
        <v>3.3566711255433736E-2</v>
      </c>
      <c r="Q75">
        <v>2.1914014166108969E-2</v>
      </c>
      <c r="R75">
        <v>-186859.29211248085</v>
      </c>
      <c r="S75">
        <v>1503075.7939110929</v>
      </c>
      <c r="T75">
        <v>-192117.606493745</v>
      </c>
      <c r="U75">
        <v>-2.0313754741877466E-2</v>
      </c>
      <c r="V75">
        <v>0.16340163066433511</v>
      </c>
      <c r="W75">
        <v>-2.0885394008456667E-2</v>
      </c>
      <c r="X75">
        <f t="shared" si="4"/>
        <v>2.0313754741877466E-2</v>
      </c>
      <c r="Y75">
        <f t="shared" si="5"/>
        <v>0.16340163066433511</v>
      </c>
      <c r="Z75">
        <f t="shared" si="6"/>
        <v>2.0885394008456667E-2</v>
      </c>
      <c r="AA75">
        <v>0.98893355286524864</v>
      </c>
      <c r="AB75">
        <v>0.97391997027710764</v>
      </c>
      <c r="AC75">
        <v>0.98885367757667098</v>
      </c>
      <c r="AD75">
        <v>14511.209133643111</v>
      </c>
      <c r="AE75">
        <v>30420.815526467926</v>
      </c>
      <c r="AF75">
        <v>29182.849915777759</v>
      </c>
      <c r="AG75">
        <v>14547.96444132111</v>
      </c>
      <c r="AH75">
        <v>30468.397414173684</v>
      </c>
      <c r="AI75">
        <v>29251.579309130517</v>
      </c>
      <c r="AJ75">
        <v>1</v>
      </c>
      <c r="AK75">
        <v>0</v>
      </c>
      <c r="AL75">
        <v>1</v>
      </c>
    </row>
    <row r="76" spans="1:38" x14ac:dyDescent="0.25">
      <c r="A76">
        <v>179038339.79343057</v>
      </c>
      <c r="B76">
        <v>9198658.4699314274</v>
      </c>
      <c r="C76">
        <v>9391498.4479584359</v>
      </c>
      <c r="D76">
        <v>7706283.2152518667</v>
      </c>
      <c r="E76">
        <v>9398346.4262959063</v>
      </c>
      <c r="F76">
        <v>260062.03144126211</v>
      </c>
      <c r="G76">
        <v>414332.78720649017</v>
      </c>
      <c r="H76">
        <v>274217.86811992549</v>
      </c>
      <c r="I76">
        <v>2.7691218060925678E-2</v>
      </c>
      <c r="J76">
        <v>5.3765580064130618E-2</v>
      </c>
      <c r="K76">
        <v>2.9177246260329727E-2</v>
      </c>
      <c r="L76">
        <v>4951.539844599607</v>
      </c>
      <c r="M76">
        <v>7977.591782114122</v>
      </c>
      <c r="N76">
        <v>5203.8861663631087</v>
      </c>
      <c r="O76">
        <v>2.0328982272025096E-2</v>
      </c>
      <c r="P76">
        <v>3.3510124490759553E-2</v>
      </c>
      <c r="Q76">
        <v>2.1859087057016155E-2</v>
      </c>
      <c r="R76">
        <v>-192839.97802700847</v>
      </c>
      <c r="S76">
        <v>1492375.2546795607</v>
      </c>
      <c r="T76">
        <v>-199687.95636447892</v>
      </c>
      <c r="U76">
        <v>-2.09639241045163E-2</v>
      </c>
      <c r="V76">
        <v>0.16223835894743094</v>
      </c>
      <c r="W76">
        <v>-2.1708378131139325E-2</v>
      </c>
      <c r="X76">
        <f t="shared" si="4"/>
        <v>2.09639241045163E-2</v>
      </c>
      <c r="Y76">
        <f t="shared" si="5"/>
        <v>0.16223835894743094</v>
      </c>
      <c r="Z76">
        <f t="shared" si="6"/>
        <v>2.1708378131139325E-2</v>
      </c>
      <c r="AA76">
        <v>0.98866992436219159</v>
      </c>
      <c r="AB76">
        <v>0.97403918650570698</v>
      </c>
      <c r="AC76">
        <v>0.98892286412463737</v>
      </c>
      <c r="AD76">
        <v>14528.385718199706</v>
      </c>
      <c r="AE76">
        <v>30416.53141831969</v>
      </c>
      <c r="AF76">
        <v>29176.162734149941</v>
      </c>
      <c r="AG76">
        <v>14565.141025877705</v>
      </c>
      <c r="AH76">
        <v>30464.113306025447</v>
      </c>
      <c r="AI76">
        <v>29244.892127502699</v>
      </c>
      <c r="AJ76">
        <v>1</v>
      </c>
      <c r="AK76">
        <v>0</v>
      </c>
      <c r="AL76">
        <v>1</v>
      </c>
    </row>
    <row r="77" spans="1:38" x14ac:dyDescent="0.25">
      <c r="A77">
        <v>178943868.78618932</v>
      </c>
      <c r="B77">
        <v>9198658.4699314572</v>
      </c>
      <c r="C77">
        <v>9676340.9856365286</v>
      </c>
      <c r="D77">
        <v>7980518.2468363503</v>
      </c>
      <c r="E77">
        <v>9675587.3601826038</v>
      </c>
      <c r="F77">
        <v>259026.64380443984</v>
      </c>
      <c r="G77">
        <v>414461.98895534349</v>
      </c>
      <c r="H77">
        <v>272885.21513786633</v>
      </c>
      <c r="I77">
        <v>2.6769069443598217E-2</v>
      </c>
      <c r="J77">
        <v>5.1934219825842162E-2</v>
      </c>
      <c r="K77">
        <v>2.8203477988411885E-2</v>
      </c>
      <c r="L77">
        <v>4931.8262281600264</v>
      </c>
      <c r="M77">
        <v>7980.0794414104957</v>
      </c>
      <c r="N77">
        <v>5178.5961498319266</v>
      </c>
      <c r="O77">
        <v>2.0233341623784946E-2</v>
      </c>
      <c r="P77">
        <v>3.3517208167987013E-2</v>
      </c>
      <c r="Q77">
        <v>2.1750671336822371E-2</v>
      </c>
      <c r="R77">
        <v>-477682.51570507139</v>
      </c>
      <c r="S77">
        <v>1218140.2230951069</v>
      </c>
      <c r="T77">
        <v>-476928.89025114663</v>
      </c>
      <c r="U77">
        <v>-5.1929584870067561E-2</v>
      </c>
      <c r="V77">
        <v>0.13242585612640792</v>
      </c>
      <c r="W77">
        <v>-5.1847657113276914E-2</v>
      </c>
      <c r="X77">
        <f t="shared" si="4"/>
        <v>5.1929584870067561E-2</v>
      </c>
      <c r="Y77">
        <f t="shared" si="5"/>
        <v>0.13242585612640792</v>
      </c>
      <c r="Z77">
        <f t="shared" si="6"/>
        <v>5.1847657113276914E-2</v>
      </c>
      <c r="AA77">
        <v>0.98867559451829023</v>
      </c>
      <c r="AB77">
        <v>0.97373584694006221</v>
      </c>
      <c r="AC77">
        <v>0.98890901065186976</v>
      </c>
      <c r="AD77">
        <v>14522.55342477968</v>
      </c>
      <c r="AE77">
        <v>30417.442446053137</v>
      </c>
      <c r="AF77">
        <v>29161.927684726146</v>
      </c>
      <c r="AG77">
        <v>14559.308732457679</v>
      </c>
      <c r="AH77">
        <v>30465.024333758894</v>
      </c>
      <c r="AI77">
        <v>29230.657078078904</v>
      </c>
      <c r="AJ77">
        <v>0</v>
      </c>
      <c r="AK77">
        <v>0</v>
      </c>
      <c r="AL77">
        <v>0</v>
      </c>
    </row>
    <row r="78" spans="1:38" x14ac:dyDescent="0.25">
      <c r="A78">
        <v>178756724.04555351</v>
      </c>
      <c r="B78">
        <v>9198658.4699314274</v>
      </c>
      <c r="C78">
        <v>9615806.6374924276</v>
      </c>
      <c r="D78">
        <v>7931065.8732176526</v>
      </c>
      <c r="E78">
        <v>9603203.4344079569</v>
      </c>
      <c r="F78">
        <v>248457.50049888034</v>
      </c>
      <c r="G78">
        <v>407070.055721407</v>
      </c>
      <c r="H78">
        <v>261215.40565362698</v>
      </c>
      <c r="I78">
        <v>2.583844599475766E-2</v>
      </c>
      <c r="J78">
        <v>5.1326021272378827E-2</v>
      </c>
      <c r="K78">
        <v>2.7200861403987434E-2</v>
      </c>
      <c r="L78">
        <v>4730.591415408896</v>
      </c>
      <c r="M78">
        <v>7837.7546540853746</v>
      </c>
      <c r="N78">
        <v>4957.135890675585</v>
      </c>
      <c r="O78">
        <v>1.9409033843784639E-2</v>
      </c>
      <c r="P78">
        <v>3.2938261689737493E-2</v>
      </c>
      <c r="Q78">
        <v>2.0832425408156163E-2</v>
      </c>
      <c r="R78">
        <v>-417148.16756100021</v>
      </c>
      <c r="S78">
        <v>1267592.5967137748</v>
      </c>
      <c r="T78">
        <v>-404544.96447652951</v>
      </c>
      <c r="U78">
        <v>-4.5348804820243518E-2</v>
      </c>
      <c r="V78">
        <v>0.13780189805473061</v>
      </c>
      <c r="W78">
        <v>-4.3978691653669501E-2</v>
      </c>
      <c r="X78">
        <f t="shared" si="4"/>
        <v>4.5348804820243518E-2</v>
      </c>
      <c r="Y78">
        <f t="shared" si="5"/>
        <v>0.13780189805473061</v>
      </c>
      <c r="Z78">
        <f t="shared" si="6"/>
        <v>4.3978691653669501E-2</v>
      </c>
      <c r="AA78">
        <v>0.98956717726084809</v>
      </c>
      <c r="AB78">
        <v>0.9748989314058305</v>
      </c>
      <c r="AC78">
        <v>0.98993143080529256</v>
      </c>
      <c r="AD78">
        <v>14461.647789176803</v>
      </c>
      <c r="AE78">
        <v>30364.858223771349</v>
      </c>
      <c r="AF78">
        <v>29034.219122542272</v>
      </c>
      <c r="AG78">
        <v>14498.403096854801</v>
      </c>
      <c r="AH78">
        <v>30412.440111477106</v>
      </c>
      <c r="AI78">
        <v>29102.94851589503</v>
      </c>
      <c r="AJ78">
        <v>0</v>
      </c>
      <c r="AK78">
        <v>0</v>
      </c>
      <c r="AL78">
        <v>0</v>
      </c>
    </row>
    <row r="79" spans="1:38" x14ac:dyDescent="0.25">
      <c r="A79">
        <v>178991062.7383987</v>
      </c>
      <c r="B79">
        <v>9198658.4699314274</v>
      </c>
      <c r="C79">
        <v>9001946.6765361615</v>
      </c>
      <c r="D79">
        <v>7334557.8152844058</v>
      </c>
      <c r="E79">
        <v>8994470.5499478653</v>
      </c>
      <c r="F79">
        <v>254564.32073185101</v>
      </c>
      <c r="G79">
        <v>408164.09867395292</v>
      </c>
      <c r="H79">
        <v>268504.50651047414</v>
      </c>
      <c r="I79">
        <v>2.8278807893339381E-2</v>
      </c>
      <c r="J79">
        <v>5.5649448672063659E-2</v>
      </c>
      <c r="K79">
        <v>2.9852174735513527E-2</v>
      </c>
      <c r="L79">
        <v>4846.8643043799675</v>
      </c>
      <c r="M79">
        <v>7858.8194318123669</v>
      </c>
      <c r="N79">
        <v>5095.4625846078598</v>
      </c>
      <c r="O79">
        <v>1.993657154099579E-2</v>
      </c>
      <c r="P79">
        <v>3.3047398092030111E-2</v>
      </c>
      <c r="Q79">
        <v>2.1427108989797317E-2</v>
      </c>
      <c r="R79">
        <v>196711.79339526594</v>
      </c>
      <c r="S79">
        <v>1864100.6546470216</v>
      </c>
      <c r="T79">
        <v>204187.91998356208</v>
      </c>
      <c r="U79">
        <v>2.1384834977652166E-2</v>
      </c>
      <c r="V79">
        <v>0.20264918637216431</v>
      </c>
      <c r="W79">
        <v>2.2197575945558965E-2</v>
      </c>
      <c r="X79">
        <f t="shared" si="4"/>
        <v>2.1384834977652166E-2</v>
      </c>
      <c r="Y79">
        <f t="shared" si="5"/>
        <v>0.20264918637216431</v>
      </c>
      <c r="Z79">
        <f t="shared" si="6"/>
        <v>2.2197575945558965E-2</v>
      </c>
      <c r="AA79">
        <v>0.98910515927547116</v>
      </c>
      <c r="AB79">
        <v>0.97471814593678952</v>
      </c>
      <c r="AC79">
        <v>0.98934241605205386</v>
      </c>
      <c r="AD79">
        <v>14497.147679925436</v>
      </c>
      <c r="AE79">
        <v>30372.700867284759</v>
      </c>
      <c r="AF79">
        <v>29114.639347052231</v>
      </c>
      <c r="AG79">
        <v>14533.902987603435</v>
      </c>
      <c r="AH79">
        <v>30420.282754990516</v>
      </c>
      <c r="AI79">
        <v>29183.368740404989</v>
      </c>
      <c r="AJ79">
        <v>1</v>
      </c>
      <c r="AK79">
        <v>0</v>
      </c>
      <c r="AL79">
        <v>1</v>
      </c>
    </row>
    <row r="80" spans="1:38" x14ac:dyDescent="0.25">
      <c r="A80">
        <v>178765594.4182049</v>
      </c>
      <c r="B80">
        <v>9198658.4699314274</v>
      </c>
      <c r="C80">
        <v>9525673.5832051784</v>
      </c>
      <c r="D80">
        <v>7785823.9448506935</v>
      </c>
      <c r="E80">
        <v>9526162.532363195</v>
      </c>
      <c r="F80">
        <v>259398.10520764964</v>
      </c>
      <c r="G80">
        <v>415531.83060826681</v>
      </c>
      <c r="H80">
        <v>268770.76156052895</v>
      </c>
      <c r="I80">
        <v>2.7231471133442715E-2</v>
      </c>
      <c r="J80">
        <v>5.3370309109427895E-2</v>
      </c>
      <c r="K80">
        <v>2.8213959256671833E-2</v>
      </c>
      <c r="L80">
        <v>4938.8987943802113</v>
      </c>
      <c r="M80">
        <v>8000.6782456617038</v>
      </c>
      <c r="N80">
        <v>5100.5153588169278</v>
      </c>
      <c r="O80">
        <v>2.0296394624862931E-2</v>
      </c>
      <c r="P80">
        <v>3.3649876940239916E-2</v>
      </c>
      <c r="Q80">
        <v>2.1452145541418194E-2</v>
      </c>
      <c r="R80">
        <v>-327015.11327375099</v>
      </c>
      <c r="S80">
        <v>1412834.5250807339</v>
      </c>
      <c r="T80">
        <v>-327504.06243176758</v>
      </c>
      <c r="U80">
        <v>-3.5550304899643566E-2</v>
      </c>
      <c r="V80">
        <v>0.15359136657796429</v>
      </c>
      <c r="W80">
        <v>-3.5603459298147962E-2</v>
      </c>
      <c r="X80">
        <f t="shared" si="4"/>
        <v>3.5550304899643566E-2</v>
      </c>
      <c r="Y80">
        <f t="shared" si="5"/>
        <v>0.15359136657796429</v>
      </c>
      <c r="Z80">
        <f t="shared" si="6"/>
        <v>3.5603459298147962E-2</v>
      </c>
      <c r="AA80">
        <v>0.98863340351284901</v>
      </c>
      <c r="AB80">
        <v>0.97365347814400893</v>
      </c>
      <c r="AC80">
        <v>0.98926270148194884</v>
      </c>
      <c r="AD80">
        <v>14524.648527937723</v>
      </c>
      <c r="AE80">
        <v>30424.975222725541</v>
      </c>
      <c r="AF80">
        <v>29117.535431670978</v>
      </c>
      <c r="AG80">
        <v>14561.403835615722</v>
      </c>
      <c r="AH80">
        <v>30472.557110431298</v>
      </c>
      <c r="AI80">
        <v>29186.264825023736</v>
      </c>
      <c r="AJ80">
        <v>1</v>
      </c>
      <c r="AK80">
        <v>0</v>
      </c>
      <c r="AL80">
        <v>1</v>
      </c>
    </row>
    <row r="81" spans="1:38" x14ac:dyDescent="0.25">
      <c r="A81">
        <v>179036286.33806843</v>
      </c>
      <c r="B81">
        <v>9198658.4699314572</v>
      </c>
      <c r="C81">
        <v>9058675.31312274</v>
      </c>
      <c r="D81">
        <v>7348184.01273276</v>
      </c>
      <c r="E81">
        <v>9072771.5717343241</v>
      </c>
      <c r="F81">
        <v>246834.04138603131</v>
      </c>
      <c r="G81">
        <v>413169.54024881078</v>
      </c>
      <c r="H81">
        <v>266095.96152787912</v>
      </c>
      <c r="I81">
        <v>2.7248359484576976E-2</v>
      </c>
      <c r="J81">
        <v>5.6227435177573171E-2</v>
      </c>
      <c r="K81">
        <v>2.932907099269259E-2</v>
      </c>
      <c r="L81">
        <v>4699.681011307227</v>
      </c>
      <c r="M81">
        <v>7955.194545745936</v>
      </c>
      <c r="N81">
        <v>5049.7551549574046</v>
      </c>
      <c r="O81">
        <v>1.9314623196680657E-2</v>
      </c>
      <c r="P81">
        <v>3.343367118827361E-2</v>
      </c>
      <c r="Q81">
        <v>2.1222844075185925E-2</v>
      </c>
      <c r="R81">
        <v>139983.15680871718</v>
      </c>
      <c r="S81">
        <v>1850474.4571986971</v>
      </c>
      <c r="T81">
        <v>125886.89819713309</v>
      </c>
      <c r="U81">
        <v>1.521777955625743E-2</v>
      </c>
      <c r="V81">
        <v>0.20116786194938333</v>
      </c>
      <c r="W81">
        <v>1.3685354077296352E-2</v>
      </c>
      <c r="X81">
        <f t="shared" si="4"/>
        <v>1.521777955625743E-2</v>
      </c>
      <c r="Y81">
        <f t="shared" si="5"/>
        <v>0.20116786194938333</v>
      </c>
      <c r="Z81">
        <f t="shared" si="6"/>
        <v>1.3685354077296352E-2</v>
      </c>
      <c r="AA81">
        <v>0.98975277919969462</v>
      </c>
      <c r="AB81">
        <v>0.97411482755586665</v>
      </c>
      <c r="AC81">
        <v>0.98954106836935329</v>
      </c>
      <c r="AD81">
        <v>14452.063511948116</v>
      </c>
      <c r="AE81">
        <v>30408.316311880768</v>
      </c>
      <c r="AF81">
        <v>29088.31009192521</v>
      </c>
      <c r="AG81">
        <v>14488.818819626114</v>
      </c>
      <c r="AH81">
        <v>30455.898199586525</v>
      </c>
      <c r="AI81">
        <v>29157.039485277968</v>
      </c>
      <c r="AJ81">
        <v>1</v>
      </c>
      <c r="AK81">
        <v>0</v>
      </c>
      <c r="AL81">
        <v>1</v>
      </c>
    </row>
    <row r="82" spans="1:38" x14ac:dyDescent="0.25">
      <c r="A82">
        <v>178759326.65811411</v>
      </c>
      <c r="B82">
        <v>9198658.4699314274</v>
      </c>
      <c r="C82">
        <v>9414995.758678142</v>
      </c>
      <c r="D82">
        <v>7698066.5451065721</v>
      </c>
      <c r="E82">
        <v>9395675.1026779339</v>
      </c>
      <c r="F82">
        <v>260924.97783590996</v>
      </c>
      <c r="G82">
        <v>409657.61741742026</v>
      </c>
      <c r="H82">
        <v>269620.6849442455</v>
      </c>
      <c r="I82">
        <v>2.7713764777366572E-2</v>
      </c>
      <c r="J82">
        <v>5.3215650321680734E-2</v>
      </c>
      <c r="K82">
        <v>2.8696254606270795E-2</v>
      </c>
      <c r="L82">
        <v>4967.9702071295469</v>
      </c>
      <c r="M82">
        <v>7887.5757437003294</v>
      </c>
      <c r="N82">
        <v>5116.6445212574181</v>
      </c>
      <c r="O82">
        <v>2.0427377736721077E-2</v>
      </c>
      <c r="P82">
        <v>3.3184358696729727E-2</v>
      </c>
      <c r="Q82">
        <v>2.1526584673709596E-2</v>
      </c>
      <c r="R82">
        <v>-216337.28874671459</v>
      </c>
      <c r="S82">
        <v>1500591.9248248553</v>
      </c>
      <c r="T82">
        <v>-197016.63274650648</v>
      </c>
      <c r="U82">
        <v>-2.3518352100350054E-2</v>
      </c>
      <c r="V82">
        <v>0.16313160551943415</v>
      </c>
      <c r="W82">
        <v>-2.1417974522101719E-2</v>
      </c>
      <c r="X82">
        <f t="shared" si="4"/>
        <v>2.3518352100350054E-2</v>
      </c>
      <c r="Y82">
        <f t="shared" si="5"/>
        <v>0.16313160551943415</v>
      </c>
      <c r="Z82">
        <f t="shared" si="6"/>
        <v>2.1417974522101719E-2</v>
      </c>
      <c r="AA82">
        <v>0.98855050005350131</v>
      </c>
      <c r="AB82">
        <v>0.97432231218429965</v>
      </c>
      <c r="AC82">
        <v>0.98916480956698971</v>
      </c>
      <c r="AD82">
        <v>14533.228943693985</v>
      </c>
      <c r="AE82">
        <v>30383.373282883484</v>
      </c>
      <c r="AF82">
        <v>29126.760980131523</v>
      </c>
      <c r="AG82">
        <v>14569.984251371983</v>
      </c>
      <c r="AH82">
        <v>30430.955170589241</v>
      </c>
      <c r="AI82">
        <v>29195.490373484281</v>
      </c>
      <c r="AJ82">
        <v>1</v>
      </c>
      <c r="AK82">
        <v>0</v>
      </c>
      <c r="AL82">
        <v>1</v>
      </c>
    </row>
    <row r="83" spans="1:38" x14ac:dyDescent="0.25">
      <c r="A83">
        <v>179010393.02949888</v>
      </c>
      <c r="B83">
        <v>9198658.4699314274</v>
      </c>
      <c r="C83">
        <v>9292908.6363650225</v>
      </c>
      <c r="D83">
        <v>7635024.6092998702</v>
      </c>
      <c r="E83">
        <v>9291587.639639698</v>
      </c>
      <c r="F83">
        <v>255346.96210081069</v>
      </c>
      <c r="G83">
        <v>408931.01368190354</v>
      </c>
      <c r="H83">
        <v>272260.84315410291</v>
      </c>
      <c r="I83">
        <v>2.7477614608367784E-2</v>
      </c>
      <c r="J83">
        <v>5.355988154691782E-2</v>
      </c>
      <c r="K83">
        <v>2.9301864623499416E-2</v>
      </c>
      <c r="L83">
        <v>4861.7656719535389</v>
      </c>
      <c r="M83">
        <v>7873.5856657526174</v>
      </c>
      <c r="N83">
        <v>5166.7473204640655</v>
      </c>
      <c r="O83">
        <v>1.9980294257254373E-2</v>
      </c>
      <c r="P83">
        <v>3.3092764681383023E-2</v>
      </c>
      <c r="Q83">
        <v>2.1715894193924393E-2</v>
      </c>
      <c r="R83">
        <v>-94250.166433595121</v>
      </c>
      <c r="S83">
        <v>1563633.8606315572</v>
      </c>
      <c r="T83">
        <v>-92929.16970827058</v>
      </c>
      <c r="U83">
        <v>-1.0246077375486875E-2</v>
      </c>
      <c r="V83">
        <v>0.16998498919627936</v>
      </c>
      <c r="W83">
        <v>-1.0102469834273925E-2</v>
      </c>
      <c r="X83">
        <f t="shared" si="4"/>
        <v>1.0246077375486875E-2</v>
      </c>
      <c r="Y83">
        <f t="shared" si="5"/>
        <v>0.16998498919627936</v>
      </c>
      <c r="Z83">
        <f t="shared" si="6"/>
        <v>1.0102469834273925E-2</v>
      </c>
      <c r="AA83">
        <v>0.98909929764053506</v>
      </c>
      <c r="AB83">
        <v>0.97473552010278142</v>
      </c>
      <c r="AC83">
        <v>0.98909069904712987</v>
      </c>
      <c r="AD83">
        <v>14501.635607996292</v>
      </c>
      <c r="AE83">
        <v>30378.185972451563</v>
      </c>
      <c r="AF83">
        <v>29155.23437490009</v>
      </c>
      <c r="AG83">
        <v>14538.39091567429</v>
      </c>
      <c r="AH83">
        <v>30425.767860157321</v>
      </c>
      <c r="AI83">
        <v>29223.963768252848</v>
      </c>
      <c r="AJ83">
        <v>1</v>
      </c>
      <c r="AK83">
        <v>0</v>
      </c>
      <c r="AL83">
        <v>1</v>
      </c>
    </row>
    <row r="84" spans="1:38" x14ac:dyDescent="0.25">
      <c r="A84">
        <v>178989977.40543714</v>
      </c>
      <c r="B84">
        <v>9198658.4699314274</v>
      </c>
      <c r="C84">
        <v>9452345.9807625543</v>
      </c>
      <c r="D84">
        <v>7806403.7758784071</v>
      </c>
      <c r="E84">
        <v>9472000.0353428721</v>
      </c>
      <c r="F84">
        <v>252445.0773752454</v>
      </c>
      <c r="G84">
        <v>409481.17260768014</v>
      </c>
      <c r="H84">
        <v>271807.82649668562</v>
      </c>
      <c r="I84">
        <v>2.6707134703810299E-2</v>
      </c>
      <c r="J84">
        <v>5.2454521232038594E-2</v>
      </c>
      <c r="K84">
        <v>2.8695927521377652E-2</v>
      </c>
      <c r="L84">
        <v>4806.5142468860658</v>
      </c>
      <c r="M84">
        <v>7884.1784632831341</v>
      </c>
      <c r="N84">
        <v>5158.1503346701256</v>
      </c>
      <c r="O84">
        <v>1.9720464085100343E-2</v>
      </c>
      <c r="P84">
        <v>3.3111080854961936E-2</v>
      </c>
      <c r="Q84">
        <v>2.1662616287631598E-2</v>
      </c>
      <c r="R84">
        <v>-253687.51083112694</v>
      </c>
      <c r="S84">
        <v>1392254.6940530203</v>
      </c>
      <c r="T84">
        <v>-273341.56541144475</v>
      </c>
      <c r="U84">
        <v>-2.7578750929864459E-2</v>
      </c>
      <c r="V84">
        <v>0.15135410218827258</v>
      </c>
      <c r="W84">
        <v>-2.9715372769294958E-2</v>
      </c>
      <c r="X84">
        <f t="shared" si="4"/>
        <v>2.7578750929864459E-2</v>
      </c>
      <c r="Y84">
        <f t="shared" si="5"/>
        <v>0.15135410218827258</v>
      </c>
      <c r="Z84">
        <f t="shared" si="6"/>
        <v>2.9715372769294958E-2</v>
      </c>
      <c r="AA84">
        <v>0.98936633668499707</v>
      </c>
      <c r="AB84">
        <v>0.97470887593389888</v>
      </c>
      <c r="AC84">
        <v>0.9891447342636448</v>
      </c>
      <c r="AD84">
        <v>14484.925611288165</v>
      </c>
      <c r="AE84">
        <v>30382.114468752563</v>
      </c>
      <c r="AF84">
        <v>29150.368389951036</v>
      </c>
      <c r="AG84">
        <v>14521.680918966164</v>
      </c>
      <c r="AH84">
        <v>30429.69635645832</v>
      </c>
      <c r="AI84">
        <v>29219.097783303794</v>
      </c>
      <c r="AJ84">
        <v>1</v>
      </c>
      <c r="AK84">
        <v>0</v>
      </c>
      <c r="AL84">
        <v>1</v>
      </c>
    </row>
    <row r="85" spans="1:38" x14ac:dyDescent="0.25">
      <c r="A85">
        <v>179178981.30355904</v>
      </c>
      <c r="B85">
        <v>9198658.4699314274</v>
      </c>
      <c r="C85">
        <v>9513534.6128449216</v>
      </c>
      <c r="D85">
        <v>7770154.1977685941</v>
      </c>
      <c r="E85">
        <v>9506098.4691588618</v>
      </c>
      <c r="F85">
        <v>257482.60173048946</v>
      </c>
      <c r="G85">
        <v>422350.6676436633</v>
      </c>
      <c r="H85">
        <v>277527.44771204656</v>
      </c>
      <c r="I85">
        <v>2.7064872543044443E-2</v>
      </c>
      <c r="J85">
        <v>5.4355506582475864E-2</v>
      </c>
      <c r="K85">
        <v>2.9194674199141062E-2</v>
      </c>
      <c r="L85">
        <v>4902.4279118870481</v>
      </c>
      <c r="M85">
        <v>8131.9685996400021</v>
      </c>
      <c r="N85">
        <v>5266.6927061921751</v>
      </c>
      <c r="O85">
        <v>2.0130879587811873E-2</v>
      </c>
      <c r="P85">
        <v>3.4147847025824137E-2</v>
      </c>
      <c r="Q85">
        <v>2.2115950726990737E-2</v>
      </c>
      <c r="R85">
        <v>-314876.14291349426</v>
      </c>
      <c r="S85">
        <v>1428504.2721628333</v>
      </c>
      <c r="T85">
        <v>-307439.9992274344</v>
      </c>
      <c r="U85">
        <v>-3.4230659170873812E-2</v>
      </c>
      <c r="V85">
        <v>0.1552948483555866</v>
      </c>
      <c r="W85">
        <v>-3.3422264804416228E-2</v>
      </c>
      <c r="X85">
        <f t="shared" si="4"/>
        <v>3.4230659170873812E-2</v>
      </c>
      <c r="Y85">
        <f t="shared" si="5"/>
        <v>0.1552948483555866</v>
      </c>
      <c r="Z85">
        <f t="shared" si="6"/>
        <v>3.3422264804416228E-2</v>
      </c>
      <c r="AA85">
        <v>0.98882484139223981</v>
      </c>
      <c r="AB85">
        <v>0.97284214642243216</v>
      </c>
      <c r="AC85">
        <v>0.98857707713310849</v>
      </c>
      <c r="AD85">
        <v>14513.812453515491</v>
      </c>
      <c r="AE85">
        <v>30472.535785801578</v>
      </c>
      <c r="AF85">
        <v>29211.21770345456</v>
      </c>
      <c r="AG85">
        <v>14550.56776119349</v>
      </c>
      <c r="AH85">
        <v>30520.117673507335</v>
      </c>
      <c r="AI85">
        <v>29279.947096807318</v>
      </c>
      <c r="AJ85">
        <v>1</v>
      </c>
      <c r="AK85">
        <v>0</v>
      </c>
      <c r="AL85">
        <v>1</v>
      </c>
    </row>
    <row r="86" spans="1:38" x14ac:dyDescent="0.25">
      <c r="A86">
        <v>178864427.29017347</v>
      </c>
      <c r="B86">
        <v>9198658.4699314274</v>
      </c>
      <c r="C86">
        <v>9070569.3686696831</v>
      </c>
      <c r="D86">
        <v>7402859.2178996373</v>
      </c>
      <c r="E86">
        <v>9071070.1226407737</v>
      </c>
      <c r="F86">
        <v>256228.08177471749</v>
      </c>
      <c r="G86">
        <v>407263.0217859128</v>
      </c>
      <c r="H86">
        <v>273613.90788713063</v>
      </c>
      <c r="I86">
        <v>2.8248290858096006E-2</v>
      </c>
      <c r="J86">
        <v>5.5014287020503781E-2</v>
      </c>
      <c r="K86">
        <v>3.0163354950173842E-2</v>
      </c>
      <c r="L86">
        <v>4878.5420508391107</v>
      </c>
      <c r="M86">
        <v>7841.4700358701657</v>
      </c>
      <c r="N86">
        <v>5192.4246947893334</v>
      </c>
      <c r="O86">
        <v>2.0058135628819994E-2</v>
      </c>
      <c r="P86">
        <v>3.2979115139867475E-2</v>
      </c>
      <c r="Q86">
        <v>2.1837942513485108E-2</v>
      </c>
      <c r="R86">
        <v>128089.10126174428</v>
      </c>
      <c r="S86">
        <v>1795799.2520317901</v>
      </c>
      <c r="T86">
        <v>127588.34729065374</v>
      </c>
      <c r="U86">
        <v>1.3924758885270271E-2</v>
      </c>
      <c r="V86">
        <v>0.19522403814663825</v>
      </c>
      <c r="W86">
        <v>1.3870321167778378E-2</v>
      </c>
      <c r="X86">
        <f t="shared" si="4"/>
        <v>1.3924758885270271E-2</v>
      </c>
      <c r="Y86">
        <f t="shared" si="5"/>
        <v>0.19522403814663825</v>
      </c>
      <c r="Z86">
        <f t="shared" si="6"/>
        <v>1.3870321167778378E-2</v>
      </c>
      <c r="AA86">
        <v>0.98901179866255162</v>
      </c>
      <c r="AB86">
        <v>0.97474625836094531</v>
      </c>
      <c r="AC86">
        <v>0.98889628258009699</v>
      </c>
      <c r="AD86">
        <v>14506.671812371418</v>
      </c>
      <c r="AE86">
        <v>30366.243030226138</v>
      </c>
      <c r="AF86">
        <v>29169.719980762893</v>
      </c>
      <c r="AG86">
        <v>14543.427120049417</v>
      </c>
      <c r="AH86">
        <v>30413.824917931895</v>
      </c>
      <c r="AI86">
        <v>29238.449374115651</v>
      </c>
      <c r="AJ86">
        <v>1</v>
      </c>
      <c r="AK86">
        <v>0</v>
      </c>
      <c r="AL86">
        <v>1</v>
      </c>
    </row>
    <row r="87" spans="1:38" x14ac:dyDescent="0.25">
      <c r="A87">
        <v>178983075.40203524</v>
      </c>
      <c r="B87">
        <v>9198658.4699314572</v>
      </c>
      <c r="C87">
        <v>9242610.4689062424</v>
      </c>
      <c r="D87">
        <v>7636094.4437225861</v>
      </c>
      <c r="E87">
        <v>9254035.1939344127</v>
      </c>
      <c r="F87">
        <v>253958.76722576289</v>
      </c>
      <c r="G87">
        <v>396541.89826426026</v>
      </c>
      <c r="H87">
        <v>265181.2082201413</v>
      </c>
      <c r="I87">
        <v>2.7476952326415203E-2</v>
      </c>
      <c r="J87">
        <v>5.1929936328936575E-2</v>
      </c>
      <c r="K87">
        <v>2.865573802809343E-2</v>
      </c>
      <c r="L87">
        <v>4835.3346616373683</v>
      </c>
      <c r="M87">
        <v>7635.0447913752369</v>
      </c>
      <c r="N87">
        <v>5032.3957023571375</v>
      </c>
      <c r="O87">
        <v>1.9864431440638458E-2</v>
      </c>
      <c r="P87">
        <v>3.2086712348347861E-2</v>
      </c>
      <c r="Q87">
        <v>2.1148930718389497E-2</v>
      </c>
      <c r="R87">
        <v>-43951.998974785209</v>
      </c>
      <c r="S87">
        <v>1562564.026208871</v>
      </c>
      <c r="T87">
        <v>-55376.724002955481</v>
      </c>
      <c r="U87">
        <v>-4.7780879264574666E-3</v>
      </c>
      <c r="V87">
        <v>0.16986868588681436</v>
      </c>
      <c r="W87">
        <v>-6.0200869707219508E-3</v>
      </c>
      <c r="X87">
        <f t="shared" si="4"/>
        <v>4.7780879264574666E-3</v>
      </c>
      <c r="Y87">
        <f t="shared" si="5"/>
        <v>0.16986868588681436</v>
      </c>
      <c r="Z87">
        <f t="shared" si="6"/>
        <v>6.0200869707219508E-3</v>
      </c>
      <c r="AA87">
        <v>0.98915576030269725</v>
      </c>
      <c r="AB87">
        <v>0.97605121539834072</v>
      </c>
      <c r="AC87">
        <v>0.98956705077170559</v>
      </c>
      <c r="AD87">
        <v>14493.665754855228</v>
      </c>
      <c r="AE87">
        <v>30288.291328115953</v>
      </c>
      <c r="AF87">
        <v>29078.247879736238</v>
      </c>
      <c r="AG87">
        <v>14530.421062533227</v>
      </c>
      <c r="AH87">
        <v>30335.87321582171</v>
      </c>
      <c r="AI87">
        <v>29146.977273088996</v>
      </c>
      <c r="AJ87">
        <v>1</v>
      </c>
      <c r="AK87">
        <v>0</v>
      </c>
      <c r="AL87">
        <v>1</v>
      </c>
    </row>
    <row r="88" spans="1:38" x14ac:dyDescent="0.25">
      <c r="A88">
        <v>179158244.50355828</v>
      </c>
      <c r="B88">
        <v>9198658.4699314274</v>
      </c>
      <c r="C88">
        <v>8649273.5751992203</v>
      </c>
      <c r="D88">
        <v>6908143.7997358609</v>
      </c>
      <c r="E88">
        <v>8646871.0185631141</v>
      </c>
      <c r="F88">
        <v>253650.91859640149</v>
      </c>
      <c r="G88">
        <v>416579.2564779013</v>
      </c>
      <c r="H88">
        <v>266140.3441179205</v>
      </c>
      <c r="I88">
        <v>2.9326268430647843E-2</v>
      </c>
      <c r="J88">
        <v>6.0302632451546476E-2</v>
      </c>
      <c r="K88">
        <v>3.0778803517083817E-2</v>
      </c>
      <c r="L88">
        <v>4829.4732725451568</v>
      </c>
      <c r="M88">
        <v>8020.8454548905647</v>
      </c>
      <c r="N88">
        <v>5050.5974120572828</v>
      </c>
      <c r="O88">
        <v>1.9865707533053865E-2</v>
      </c>
      <c r="P88">
        <v>3.3713098886742482E-2</v>
      </c>
      <c r="Q88">
        <v>2.1228596280457323E-2</v>
      </c>
      <c r="R88">
        <v>549384.89473220706</v>
      </c>
      <c r="S88">
        <v>2290514.6701955665</v>
      </c>
      <c r="T88">
        <v>551787.45136831328</v>
      </c>
      <c r="U88">
        <v>5.9724458357491614E-2</v>
      </c>
      <c r="V88">
        <v>0.24900529546594216</v>
      </c>
      <c r="W88">
        <v>5.9985643903618768E-2</v>
      </c>
      <c r="X88">
        <f t="shared" si="4"/>
        <v>5.9724458357491614E-2</v>
      </c>
      <c r="Y88">
        <f t="shared" si="5"/>
        <v>0.24900529546594216</v>
      </c>
      <c r="Z88">
        <f t="shared" si="6"/>
        <v>5.9985643903618768E-2</v>
      </c>
      <c r="AA88">
        <v>0.98924081720881496</v>
      </c>
      <c r="AB88">
        <v>0.97373304469976962</v>
      </c>
      <c r="AC88">
        <v>0.98955635332211211</v>
      </c>
      <c r="AD88">
        <v>14491.892444519053</v>
      </c>
      <c r="AE88">
        <v>30432.33140402161</v>
      </c>
      <c r="AF88">
        <v>29088.797416547844</v>
      </c>
      <c r="AG88">
        <v>14528.647752197052</v>
      </c>
      <c r="AH88">
        <v>30479.913291727367</v>
      </c>
      <c r="AI88">
        <v>29157.526809900603</v>
      </c>
      <c r="AJ88">
        <v>0</v>
      </c>
      <c r="AK88">
        <v>0</v>
      </c>
      <c r="AL88">
        <v>0</v>
      </c>
    </row>
    <row r="89" spans="1:38" x14ac:dyDescent="0.25">
      <c r="A89">
        <v>178905006.48939988</v>
      </c>
      <c r="B89">
        <v>9198658.4699314274</v>
      </c>
      <c r="C89">
        <v>8932981.9949993994</v>
      </c>
      <c r="D89">
        <v>7309035.5511627439</v>
      </c>
      <c r="E89">
        <v>8938511.9153770246</v>
      </c>
      <c r="F89">
        <v>250690.78733073716</v>
      </c>
      <c r="G89">
        <v>404526.02322546189</v>
      </c>
      <c r="H89">
        <v>270761.68746588094</v>
      </c>
      <c r="I89">
        <v>2.8063505274170657E-2</v>
      </c>
      <c r="J89">
        <v>5.5346019374759865E-2</v>
      </c>
      <c r="K89">
        <v>3.0291584329611567E-2</v>
      </c>
      <c r="L89">
        <v>4773.1128425894576</v>
      </c>
      <c r="M89">
        <v>7788.7716786613992</v>
      </c>
      <c r="N89">
        <v>5138.2975494821458</v>
      </c>
      <c r="O89">
        <v>1.9625657765726619E-2</v>
      </c>
      <c r="P89">
        <v>3.2754503360770938E-2</v>
      </c>
      <c r="Q89">
        <v>2.1608334574018343E-2</v>
      </c>
      <c r="R89">
        <v>265676.47493202798</v>
      </c>
      <c r="S89">
        <v>1889622.9187686834</v>
      </c>
      <c r="T89">
        <v>260146.55455440283</v>
      </c>
      <c r="U89">
        <v>2.8882089252522114E-2</v>
      </c>
      <c r="V89">
        <v>0.2054237500985043</v>
      </c>
      <c r="W89">
        <v>2.8280923289495944E-2</v>
      </c>
      <c r="X89">
        <f t="shared" si="4"/>
        <v>2.8882089252522114E-2</v>
      </c>
      <c r="Y89">
        <f t="shared" si="5"/>
        <v>0.2054237500985043</v>
      </c>
      <c r="Z89">
        <f t="shared" si="6"/>
        <v>2.8280923289495944E-2</v>
      </c>
      <c r="AA89">
        <v>0.98949099267566754</v>
      </c>
      <c r="AB89">
        <v>0.97526331731074478</v>
      </c>
      <c r="AC89">
        <v>0.9892045875257951</v>
      </c>
      <c r="AD89">
        <v>14474.730422996046</v>
      </c>
      <c r="AE89">
        <v>30346.539536697284</v>
      </c>
      <c r="AF89">
        <v>29139.100443789641</v>
      </c>
      <c r="AG89">
        <v>14511.485730674045</v>
      </c>
      <c r="AH89">
        <v>30394.121424403042</v>
      </c>
      <c r="AI89">
        <v>29207.829837142399</v>
      </c>
      <c r="AJ89">
        <v>1</v>
      </c>
      <c r="AK89">
        <v>0</v>
      </c>
      <c r="AL89">
        <v>1</v>
      </c>
    </row>
    <row r="90" spans="1:38" x14ac:dyDescent="0.25">
      <c r="A90">
        <v>179001332.91460013</v>
      </c>
      <c r="B90">
        <v>9198658.4699314274</v>
      </c>
      <c r="C90">
        <v>9817747.4459810741</v>
      </c>
      <c r="D90">
        <v>8075688.6724769026</v>
      </c>
      <c r="E90">
        <v>9818721.7494752631</v>
      </c>
      <c r="F90">
        <v>253644.3373593225</v>
      </c>
      <c r="G90">
        <v>412217.63397953258</v>
      </c>
      <c r="H90">
        <v>267886.90417956014</v>
      </c>
      <c r="I90">
        <v>2.583528846661793E-2</v>
      </c>
      <c r="J90">
        <v>5.1044270117102088E-2</v>
      </c>
      <c r="K90">
        <v>2.7283276888244307E-2</v>
      </c>
      <c r="L90">
        <v>4829.3479668346581</v>
      </c>
      <c r="M90">
        <v>7936.866477425936</v>
      </c>
      <c r="N90">
        <v>5083.7422242673701</v>
      </c>
      <c r="O90">
        <v>1.9820613015674466E-2</v>
      </c>
      <c r="P90">
        <v>3.3336835075623128E-2</v>
      </c>
      <c r="Q90">
        <v>2.1352995742010612E-2</v>
      </c>
      <c r="R90">
        <v>-619088.97604964674</v>
      </c>
      <c r="S90">
        <v>1122969.7974545248</v>
      </c>
      <c r="T90">
        <v>-620063.27954383567</v>
      </c>
      <c r="U90">
        <v>-6.7302093894813536E-2</v>
      </c>
      <c r="V90">
        <v>0.12207973598816482</v>
      </c>
      <c r="W90">
        <v>-6.7408011893331884E-2</v>
      </c>
      <c r="X90">
        <f t="shared" si="4"/>
        <v>6.7302093894813536E-2</v>
      </c>
      <c r="Y90">
        <f t="shared" si="5"/>
        <v>0.12207973598816482</v>
      </c>
      <c r="Z90">
        <f t="shared" si="6"/>
        <v>6.7408011893331884E-2</v>
      </c>
      <c r="AA90">
        <v>0.98935487020766144</v>
      </c>
      <c r="AB90">
        <v>0.97430863807257617</v>
      </c>
      <c r="AC90">
        <v>0.9894305290354749</v>
      </c>
      <c r="AD90">
        <v>14491.854510915309</v>
      </c>
      <c r="AE90">
        <v>30401.576514028668</v>
      </c>
      <c r="AF90">
        <v>29107.910548743916</v>
      </c>
      <c r="AG90">
        <v>14528.609818593308</v>
      </c>
      <c r="AH90">
        <v>30449.158401734425</v>
      </c>
      <c r="AI90">
        <v>29176.639942096674</v>
      </c>
      <c r="AJ90">
        <v>0</v>
      </c>
      <c r="AK90">
        <v>0</v>
      </c>
      <c r="AL90">
        <v>0</v>
      </c>
    </row>
    <row r="91" spans="1:38" x14ac:dyDescent="0.25">
      <c r="A91">
        <v>178981020.44362745</v>
      </c>
      <c r="B91">
        <v>9198658.4699314274</v>
      </c>
      <c r="C91">
        <v>9537611.8955174442</v>
      </c>
      <c r="D91">
        <v>7889336.2617869657</v>
      </c>
      <c r="E91">
        <v>9538983.8063360006</v>
      </c>
      <c r="F91">
        <v>252256.70145718756</v>
      </c>
      <c r="G91">
        <v>410548.49942343624</v>
      </c>
      <c r="H91">
        <v>274132.36268578871</v>
      </c>
      <c r="I91">
        <v>2.6448623011777715E-2</v>
      </c>
      <c r="J91">
        <v>5.203840802324293E-2</v>
      </c>
      <c r="K91">
        <v>2.873810966150336E-2</v>
      </c>
      <c r="L91">
        <v>4802.9275992741213</v>
      </c>
      <c r="M91">
        <v>7904.7288466877726</v>
      </c>
      <c r="N91">
        <v>5202.2635130002673</v>
      </c>
      <c r="O91">
        <v>1.9712758885264275E-2</v>
      </c>
      <c r="P91">
        <v>3.3204288525135552E-2</v>
      </c>
      <c r="Q91">
        <v>2.1852420496602656E-2</v>
      </c>
      <c r="R91">
        <v>-338953.42558601685</v>
      </c>
      <c r="S91">
        <v>1309322.2081444617</v>
      </c>
      <c r="T91">
        <v>-340325.33640457317</v>
      </c>
      <c r="U91">
        <v>-3.6848136790162148E-2</v>
      </c>
      <c r="V91">
        <v>0.14233838688808526</v>
      </c>
      <c r="W91">
        <v>-3.6997279279041458E-2</v>
      </c>
      <c r="X91">
        <f t="shared" si="4"/>
        <v>3.6848136790162148E-2</v>
      </c>
      <c r="Y91">
        <f t="shared" si="5"/>
        <v>0.14233838688808526</v>
      </c>
      <c r="Z91">
        <f t="shared" si="6"/>
        <v>3.6997279279041458E-2</v>
      </c>
      <c r="AA91">
        <v>0.98924570938156642</v>
      </c>
      <c r="AB91">
        <v>0.97430973961909495</v>
      </c>
      <c r="AC91">
        <v>0.98884225389840352</v>
      </c>
      <c r="AD91">
        <v>14483.834251532602</v>
      </c>
      <c r="AE91">
        <v>30389.720853797266</v>
      </c>
      <c r="AF91">
        <v>29175.251466618578</v>
      </c>
      <c r="AG91">
        <v>14520.589559210601</v>
      </c>
      <c r="AH91">
        <v>30437.302741503023</v>
      </c>
      <c r="AI91">
        <v>29243.980859971336</v>
      </c>
      <c r="AJ91">
        <v>0</v>
      </c>
      <c r="AK91">
        <v>0</v>
      </c>
      <c r="AL91">
        <v>1</v>
      </c>
    </row>
    <row r="92" spans="1:38" x14ac:dyDescent="0.25">
      <c r="A92">
        <v>178859207.45774803</v>
      </c>
      <c r="B92">
        <v>9198658.4699314274</v>
      </c>
      <c r="C92">
        <v>9288675.0616862141</v>
      </c>
      <c r="D92">
        <v>7589696.9832344074</v>
      </c>
      <c r="E92">
        <v>9310549.6065431908</v>
      </c>
      <c r="F92">
        <v>252691.94476919263</v>
      </c>
      <c r="G92">
        <v>415496.49344011355</v>
      </c>
      <c r="H92">
        <v>269694.80918747769</v>
      </c>
      <c r="I92">
        <v>2.7204304498872237E-2</v>
      </c>
      <c r="J92">
        <v>5.4744806592139671E-2</v>
      </c>
      <c r="K92">
        <v>2.8966583132529988E-2</v>
      </c>
      <c r="L92">
        <v>4811.2145629248507</v>
      </c>
      <c r="M92">
        <v>7999.9978614126976</v>
      </c>
      <c r="N92">
        <v>5118.0511915323777</v>
      </c>
      <c r="O92">
        <v>1.9765900529523737E-2</v>
      </c>
      <c r="P92">
        <v>3.3632918779047963E-2</v>
      </c>
      <c r="Q92">
        <v>2.1516880755943261E-2</v>
      </c>
      <c r="R92">
        <v>-90016.59175478667</v>
      </c>
      <c r="S92">
        <v>1608961.48669702</v>
      </c>
      <c r="T92">
        <v>-111891.13661176339</v>
      </c>
      <c r="U92">
        <v>-9.7858391034989379E-3</v>
      </c>
      <c r="V92">
        <v>0.17491262361314891</v>
      </c>
      <c r="W92">
        <v>-1.2163853781234852E-2</v>
      </c>
      <c r="X92">
        <f t="shared" si="4"/>
        <v>9.7858391034989379E-3</v>
      </c>
      <c r="Y92">
        <f t="shared" si="5"/>
        <v>0.17491262361314891</v>
      </c>
      <c r="Z92">
        <f t="shared" si="6"/>
        <v>1.2163853781234852E-2</v>
      </c>
      <c r="AA92">
        <v>0.98928540398606879</v>
      </c>
      <c r="AB92">
        <v>0.97381586502073958</v>
      </c>
      <c r="AC92">
        <v>0.98925355132014015</v>
      </c>
      <c r="AD92">
        <v>14486.354610323526</v>
      </c>
      <c r="AE92">
        <v>30424.726722879226</v>
      </c>
      <c r="AF92">
        <v>29127.564187317083</v>
      </c>
      <c r="AG92">
        <v>14523.109918001524</v>
      </c>
      <c r="AH92">
        <v>30472.308610584983</v>
      </c>
      <c r="AI92">
        <v>29196.293580669841</v>
      </c>
      <c r="AJ92">
        <v>1</v>
      </c>
      <c r="AK92">
        <v>0</v>
      </c>
      <c r="AL92">
        <v>1</v>
      </c>
    </row>
    <row r="93" spans="1:38" x14ac:dyDescent="0.25">
      <c r="A93">
        <v>178925954.06818819</v>
      </c>
      <c r="B93">
        <v>9198658.4699314572</v>
      </c>
      <c r="C93">
        <v>9268828.912026573</v>
      </c>
      <c r="D93">
        <v>7602342.3378556697</v>
      </c>
      <c r="E93">
        <v>9268347.6673026811</v>
      </c>
      <c r="F93">
        <v>255378.30938708162</v>
      </c>
      <c r="G93">
        <v>413439.59418926411</v>
      </c>
      <c r="H93">
        <v>278727.33446937398</v>
      </c>
      <c r="I93">
        <v>2.7552381407722489E-2</v>
      </c>
      <c r="J93">
        <v>5.4383185578285816E-2</v>
      </c>
      <c r="K93">
        <v>3.0073033994255691E-2</v>
      </c>
      <c r="L93">
        <v>4862.3625193138796</v>
      </c>
      <c r="M93">
        <v>7960.3941827590088</v>
      </c>
      <c r="N93">
        <v>5289.463192085248</v>
      </c>
      <c r="O93">
        <v>1.999193347640766E-2</v>
      </c>
      <c r="P93">
        <v>3.3473623697080693E-2</v>
      </c>
      <c r="Q93">
        <v>2.2242303130528409E-2</v>
      </c>
      <c r="R93">
        <v>-70170.442095115781</v>
      </c>
      <c r="S93">
        <v>1596316.1320757875</v>
      </c>
      <c r="T93">
        <v>-69689.197371223941</v>
      </c>
      <c r="U93">
        <v>-7.6283343190193089E-3</v>
      </c>
      <c r="V93">
        <v>0.17353792808960353</v>
      </c>
      <c r="W93">
        <v>-7.5760174811385535E-3</v>
      </c>
      <c r="X93">
        <f t="shared" si="4"/>
        <v>7.6283343190193089E-3</v>
      </c>
      <c r="Y93">
        <f t="shared" si="5"/>
        <v>0.17353792808960353</v>
      </c>
      <c r="Z93">
        <f t="shared" si="6"/>
        <v>7.5760174811385535E-3</v>
      </c>
      <c r="AA93">
        <v>0.98907296246963661</v>
      </c>
      <c r="AB93">
        <v>0.97410027842016511</v>
      </c>
      <c r="AC93">
        <v>0.98853309074531748</v>
      </c>
      <c r="AD93">
        <v>14501.815077214456</v>
      </c>
      <c r="AE93">
        <v>30410.22555195375</v>
      </c>
      <c r="AF93">
        <v>29223.823705794304</v>
      </c>
      <c r="AG93">
        <v>14538.570384892455</v>
      </c>
      <c r="AH93">
        <v>30457.807439659508</v>
      </c>
      <c r="AI93">
        <v>29292.553099147062</v>
      </c>
      <c r="AJ93">
        <v>1</v>
      </c>
      <c r="AK93">
        <v>0</v>
      </c>
      <c r="AL93">
        <v>1</v>
      </c>
    </row>
    <row r="94" spans="1:38" x14ac:dyDescent="0.25">
      <c r="A94">
        <v>178818232.82177439</v>
      </c>
      <c r="B94">
        <v>9198658.4699314274</v>
      </c>
      <c r="C94">
        <v>9476919.4750608932</v>
      </c>
      <c r="D94">
        <v>7828315.2248221971</v>
      </c>
      <c r="E94">
        <v>9489544.4189494699</v>
      </c>
      <c r="F94">
        <v>242884.57432735211</v>
      </c>
      <c r="G94">
        <v>400820.79477074125</v>
      </c>
      <c r="H94">
        <v>264616.87368260539</v>
      </c>
      <c r="I94">
        <v>2.5629063849969186E-2</v>
      </c>
      <c r="J94">
        <v>5.1201412214445546E-2</v>
      </c>
      <c r="K94">
        <v>2.7885097745493196E-2</v>
      </c>
      <c r="L94">
        <v>4624.4837847163062</v>
      </c>
      <c r="M94">
        <v>7717.4309569422085</v>
      </c>
      <c r="N94">
        <v>5021.6862153597476</v>
      </c>
      <c r="O94">
        <v>1.9006289408132388E-2</v>
      </c>
      <c r="P94">
        <v>3.2455388973945266E-2</v>
      </c>
      <c r="Q94">
        <v>2.1118527698390416E-2</v>
      </c>
      <c r="R94">
        <v>-278261.00512946583</v>
      </c>
      <c r="S94">
        <v>1370343.2451092303</v>
      </c>
      <c r="T94">
        <v>-290885.94901804253</v>
      </c>
      <c r="U94">
        <v>-3.0250172461456781E-2</v>
      </c>
      <c r="V94">
        <v>0.14897207561174361</v>
      </c>
      <c r="W94">
        <v>-3.162264910355031E-2</v>
      </c>
      <c r="X94">
        <f t="shared" si="4"/>
        <v>3.0250172461456781E-2</v>
      </c>
      <c r="Y94">
        <f t="shared" si="5"/>
        <v>0.14897207561174361</v>
      </c>
      <c r="Z94">
        <f t="shared" si="6"/>
        <v>3.162264910355031E-2</v>
      </c>
      <c r="AA94">
        <v>0.9901539313241785</v>
      </c>
      <c r="AB94">
        <v>0.9756172166198317</v>
      </c>
      <c r="AC94">
        <v>0.98964776439609747</v>
      </c>
      <c r="AD94">
        <v>14428.481618823082</v>
      </c>
      <c r="AE94">
        <v>30319.652352954825</v>
      </c>
      <c r="AF94">
        <v>29072.022918949599</v>
      </c>
      <c r="AG94">
        <v>14465.23692650108</v>
      </c>
      <c r="AH94">
        <v>30367.234240660582</v>
      </c>
      <c r="AI94">
        <v>29140.752312302357</v>
      </c>
      <c r="AJ94">
        <v>1</v>
      </c>
      <c r="AK94">
        <v>0</v>
      </c>
      <c r="AL94">
        <v>1</v>
      </c>
    </row>
    <row r="95" spans="1:38" x14ac:dyDescent="0.25">
      <c r="A95">
        <v>178916984.61784106</v>
      </c>
      <c r="B95">
        <v>9198658.4699314274</v>
      </c>
      <c r="C95">
        <v>9111360.7241432648</v>
      </c>
      <c r="D95">
        <v>7445455.9379178602</v>
      </c>
      <c r="E95">
        <v>9102694.3397870045</v>
      </c>
      <c r="F95">
        <v>252998.65556412147</v>
      </c>
      <c r="G95">
        <v>411165.68311197835</v>
      </c>
      <c r="H95">
        <v>274703.48777678423</v>
      </c>
      <c r="I95">
        <v>2.7767384392292378E-2</v>
      </c>
      <c r="J95">
        <v>5.5223707794443251E-2</v>
      </c>
      <c r="K95">
        <v>3.0178261240310093E-2</v>
      </c>
      <c r="L95">
        <v>4817.0542878298756</v>
      </c>
      <c r="M95">
        <v>7916.6121435780915</v>
      </c>
      <c r="N95">
        <v>5213.101865660049</v>
      </c>
      <c r="O95">
        <v>1.9798945435874956E-2</v>
      </c>
      <c r="P95">
        <v>3.328461468916865E-2</v>
      </c>
      <c r="Q95">
        <v>2.1917972459297021E-2</v>
      </c>
      <c r="R95">
        <v>87297.745788162574</v>
      </c>
      <c r="S95">
        <v>1753202.5320135672</v>
      </c>
      <c r="T95">
        <v>95964.130144422874</v>
      </c>
      <c r="U95">
        <v>9.4902692684505491E-3</v>
      </c>
      <c r="V95">
        <v>0.19059328463432307</v>
      </c>
      <c r="W95">
        <v>1.0432404948842311E-2</v>
      </c>
      <c r="X95">
        <f t="shared" si="4"/>
        <v>9.4902692684505491E-3</v>
      </c>
      <c r="Y95">
        <f t="shared" si="5"/>
        <v>0.19059328463432307</v>
      </c>
      <c r="Z95">
        <f t="shared" si="6"/>
        <v>1.0432404948842311E-2</v>
      </c>
      <c r="AA95">
        <v>0.9893223862542313</v>
      </c>
      <c r="AB95">
        <v>0.97453543138206755</v>
      </c>
      <c r="AC95">
        <v>0.98892746049662295</v>
      </c>
      <c r="AD95">
        <v>14488.128071158573</v>
      </c>
      <c r="AE95">
        <v>30394.110241531776</v>
      </c>
      <c r="AF95">
        <v>29181.332804478927</v>
      </c>
      <c r="AG95">
        <v>14524.883378836572</v>
      </c>
      <c r="AH95">
        <v>30441.692129237534</v>
      </c>
      <c r="AI95">
        <v>29250.062197831685</v>
      </c>
      <c r="AJ95">
        <v>1</v>
      </c>
      <c r="AK95">
        <v>0</v>
      </c>
      <c r="AL95">
        <v>1</v>
      </c>
    </row>
    <row r="96" spans="1:38" x14ac:dyDescent="0.25">
      <c r="A96">
        <v>178993432.32726234</v>
      </c>
      <c r="B96">
        <v>9198658.4699314274</v>
      </c>
      <c r="C96">
        <v>9207195.9345224909</v>
      </c>
      <c r="D96">
        <v>7483843.8439818472</v>
      </c>
      <c r="E96">
        <v>9192570.0304307677</v>
      </c>
      <c r="F96">
        <v>247003.48886068913</v>
      </c>
      <c r="G96">
        <v>408687.30735797749</v>
      </c>
      <c r="H96">
        <v>265346.62221155089</v>
      </c>
      <c r="I96">
        <v>2.6827221948709335E-2</v>
      </c>
      <c r="J96">
        <v>5.4609277782649686E-2</v>
      </c>
      <c r="K96">
        <v>2.886533595427139E-2</v>
      </c>
      <c r="L96">
        <v>4702.9072643580284</v>
      </c>
      <c r="M96">
        <v>7868.8933275475983</v>
      </c>
      <c r="N96">
        <v>5035.5347960548497</v>
      </c>
      <c r="O96">
        <v>1.9326117765345287E-2</v>
      </c>
      <c r="P96">
        <v>3.3073500993350095E-2</v>
      </c>
      <c r="Q96">
        <v>2.1164699805540938E-2</v>
      </c>
      <c r="R96">
        <v>-8537.4645910635591</v>
      </c>
      <c r="S96">
        <v>1714814.6259495802</v>
      </c>
      <c r="T96">
        <v>6088.4395006597042</v>
      </c>
      <c r="U96">
        <v>-9.2812061878053424E-4</v>
      </c>
      <c r="V96">
        <v>0.18642007761837945</v>
      </c>
      <c r="W96">
        <v>6.6188341708321859E-4</v>
      </c>
      <c r="X96">
        <f t="shared" si="4"/>
        <v>9.2812061878053424E-4</v>
      </c>
      <c r="Y96">
        <f t="shared" si="5"/>
        <v>0.18642007761837945</v>
      </c>
      <c r="Z96">
        <f t="shared" si="6"/>
        <v>6.6188341708321859E-4</v>
      </c>
      <c r="AA96">
        <v>0.98978071582401517</v>
      </c>
      <c r="AB96">
        <v>0.97469109905180196</v>
      </c>
      <c r="AC96">
        <v>0.9896071561614268</v>
      </c>
      <c r="AD96">
        <v>14453.06680636176</v>
      </c>
      <c r="AE96">
        <v>30376.444059675698</v>
      </c>
      <c r="AF96">
        <v>29080.069988477127</v>
      </c>
      <c r="AG96">
        <v>14489.822114039758</v>
      </c>
      <c r="AH96">
        <v>30424.025947381455</v>
      </c>
      <c r="AI96">
        <v>29148.799381829886</v>
      </c>
      <c r="AJ96">
        <v>1</v>
      </c>
      <c r="AK96">
        <v>0</v>
      </c>
      <c r="AL96">
        <v>1</v>
      </c>
    </row>
    <row r="97" spans="1:38" x14ac:dyDescent="0.25">
      <c r="A97">
        <v>179035524.33886322</v>
      </c>
      <c r="B97">
        <v>9198658.4699314572</v>
      </c>
      <c r="C97">
        <v>9372093.4711988643</v>
      </c>
      <c r="D97">
        <v>7670580.8970411662</v>
      </c>
      <c r="E97">
        <v>9364712.6857525632</v>
      </c>
      <c r="F97">
        <v>256763.40422465312</v>
      </c>
      <c r="G97">
        <v>415899.53684614343</v>
      </c>
      <c r="H97">
        <v>272318.21669410361</v>
      </c>
      <c r="I97">
        <v>2.7396590208335632E-2</v>
      </c>
      <c r="J97">
        <v>5.4220083515001016E-2</v>
      </c>
      <c r="K97">
        <v>2.9079185430686782E-2</v>
      </c>
      <c r="L97">
        <v>4888.7345054080261</v>
      </c>
      <c r="M97">
        <v>8007.7580866786166</v>
      </c>
      <c r="N97">
        <v>5167.836109364539</v>
      </c>
      <c r="O97">
        <v>2.0075809110643855E-2</v>
      </c>
      <c r="P97">
        <v>3.3641125615088606E-2</v>
      </c>
      <c r="Q97">
        <v>2.1710424045218862E-2</v>
      </c>
      <c r="R97">
        <v>-173435.00126740709</v>
      </c>
      <c r="S97">
        <v>1528077.572890291</v>
      </c>
      <c r="T97">
        <v>-166054.21582110599</v>
      </c>
      <c r="U97">
        <v>-1.8854379889668784E-2</v>
      </c>
      <c r="V97">
        <v>0.16611961166786066</v>
      </c>
      <c r="W97">
        <v>-1.8052003600731937E-2</v>
      </c>
      <c r="X97">
        <f t="shared" si="4"/>
        <v>1.8854379889668784E-2</v>
      </c>
      <c r="Y97">
        <f t="shared" si="5"/>
        <v>0.16611961166786066</v>
      </c>
      <c r="Z97">
        <f t="shared" si="6"/>
        <v>1.8052003600731937E-2</v>
      </c>
      <c r="AA97">
        <v>0.98883183512100814</v>
      </c>
      <c r="AB97">
        <v>0.97367648359666603</v>
      </c>
      <c r="AC97">
        <v>0.98900648160492566</v>
      </c>
      <c r="AD97">
        <v>14509.723097732885</v>
      </c>
      <c r="AE97">
        <v>30427.559772068238</v>
      </c>
      <c r="AF97">
        <v>29155.850063224745</v>
      </c>
      <c r="AG97">
        <v>14546.478405410884</v>
      </c>
      <c r="AH97">
        <v>30475.141659773995</v>
      </c>
      <c r="AI97">
        <v>29224.579456577503</v>
      </c>
      <c r="AJ97">
        <v>1</v>
      </c>
      <c r="AK97">
        <v>0</v>
      </c>
      <c r="AL97">
        <v>1</v>
      </c>
    </row>
    <row r="98" spans="1:38" x14ac:dyDescent="0.25">
      <c r="A98">
        <v>179156380.82060975</v>
      </c>
      <c r="B98">
        <v>9198658.4699314274</v>
      </c>
      <c r="C98">
        <v>8874410.6085293014</v>
      </c>
      <c r="D98">
        <v>7195303.4637925494</v>
      </c>
      <c r="E98">
        <v>8872344.4604849722</v>
      </c>
      <c r="F98">
        <v>253827.59924003395</v>
      </c>
      <c r="G98">
        <v>406854.8961911425</v>
      </c>
      <c r="H98">
        <v>266806.81714399898</v>
      </c>
      <c r="I98">
        <v>2.8602192352478847E-2</v>
      </c>
      <c r="J98">
        <v>5.6544508266882003E-2</v>
      </c>
      <c r="K98">
        <v>3.0071737896593682E-2</v>
      </c>
      <c r="L98">
        <v>4832.8372439863824</v>
      </c>
      <c r="M98">
        <v>7833.611957795144</v>
      </c>
      <c r="N98">
        <v>5063.2452011472087</v>
      </c>
      <c r="O98">
        <v>1.988751946519601E-2</v>
      </c>
      <c r="P98">
        <v>3.2933049807659161E-2</v>
      </c>
      <c r="Q98">
        <v>2.1286235174291852E-2</v>
      </c>
      <c r="R98">
        <v>324247.86140212603</v>
      </c>
      <c r="S98">
        <v>2003355.0061388779</v>
      </c>
      <c r="T98">
        <v>326314.00944645517</v>
      </c>
      <c r="U98">
        <v>3.5249472785844518E-2</v>
      </c>
      <c r="V98">
        <v>0.2177877364060688</v>
      </c>
      <c r="W98">
        <v>3.5474086847893126E-2</v>
      </c>
      <c r="X98">
        <f t="shared" si="4"/>
        <v>3.5249472785844518E-2</v>
      </c>
      <c r="Y98">
        <f t="shared" si="5"/>
        <v>0.2177877364060688</v>
      </c>
      <c r="Z98">
        <f t="shared" si="6"/>
        <v>3.5474086847893126E-2</v>
      </c>
      <c r="AA98">
        <v>0.98916985341515307</v>
      </c>
      <c r="AB98">
        <v>0.97474259410863251</v>
      </c>
      <c r="AC98">
        <v>0.98941916888764381</v>
      </c>
      <c r="AD98">
        <v>14492.910446670272</v>
      </c>
      <c r="AE98">
        <v>30363.313373326357</v>
      </c>
      <c r="AF98">
        <v>29096.105590186526</v>
      </c>
      <c r="AG98">
        <v>14529.665754348271</v>
      </c>
      <c r="AH98">
        <v>30410.895261032114</v>
      </c>
      <c r="AI98">
        <v>29164.834983539284</v>
      </c>
      <c r="AJ98">
        <v>1</v>
      </c>
      <c r="AK98">
        <v>0</v>
      </c>
      <c r="AL98">
        <v>1</v>
      </c>
    </row>
    <row r="99" spans="1:38" x14ac:dyDescent="0.25">
      <c r="A99">
        <v>178882560.95655292</v>
      </c>
      <c r="B99">
        <v>9198658.4699314572</v>
      </c>
      <c r="C99">
        <v>9390615.7591976151</v>
      </c>
      <c r="D99">
        <v>7711488.9815909965</v>
      </c>
      <c r="E99">
        <v>9386093.0935499836</v>
      </c>
      <c r="F99">
        <v>260032.68475755642</v>
      </c>
      <c r="G99">
        <v>408771.72298593924</v>
      </c>
      <c r="H99">
        <v>275806.18935961236</v>
      </c>
      <c r="I99">
        <v>2.7690695842055732E-2</v>
      </c>
      <c r="J99">
        <v>5.3008144595909606E-2</v>
      </c>
      <c r="K99">
        <v>2.9384557196555319E-2</v>
      </c>
      <c r="L99">
        <v>4950.981088394904</v>
      </c>
      <c r="M99">
        <v>7870.5186718136165</v>
      </c>
      <c r="N99">
        <v>5234.0280494709314</v>
      </c>
      <c r="O99">
        <v>2.0328925549523244E-2</v>
      </c>
      <c r="P99">
        <v>3.307703861744505E-2</v>
      </c>
      <c r="Q99">
        <v>2.1996790190861315E-2</v>
      </c>
      <c r="R99">
        <v>-191957.2892661579</v>
      </c>
      <c r="S99">
        <v>1487169.4883404607</v>
      </c>
      <c r="T99">
        <v>-187434.62361852638</v>
      </c>
      <c r="U99">
        <v>-2.0867965681477058E-2</v>
      </c>
      <c r="V99">
        <v>0.16167243225756397</v>
      </c>
      <c r="W99">
        <v>-2.0376299895382793E-2</v>
      </c>
      <c r="X99">
        <f t="shared" si="4"/>
        <v>2.0867965681477058E-2</v>
      </c>
      <c r="Y99">
        <f t="shared" si="5"/>
        <v>0.16167243225756397</v>
      </c>
      <c r="Z99">
        <f t="shared" si="6"/>
        <v>2.0376299895382793E-2</v>
      </c>
      <c r="AA99">
        <v>0.98874633724215255</v>
      </c>
      <c r="AB99">
        <v>0.97468033321046421</v>
      </c>
      <c r="AC99">
        <v>0.98877152958237191</v>
      </c>
      <c r="AD99">
        <v>14528.220729591721</v>
      </c>
      <c r="AE99">
        <v>30377.047545493646</v>
      </c>
      <c r="AF99">
        <v>29193.038678028901</v>
      </c>
      <c r="AG99">
        <v>14564.97603726972</v>
      </c>
      <c r="AH99">
        <v>30424.629433199403</v>
      </c>
      <c r="AI99">
        <v>29261.768071381659</v>
      </c>
      <c r="AJ99">
        <v>1</v>
      </c>
      <c r="AK99">
        <v>0</v>
      </c>
      <c r="AL99">
        <v>1</v>
      </c>
    </row>
    <row r="100" spans="1:38" x14ac:dyDescent="0.25">
      <c r="A100">
        <v>179085955.18968478</v>
      </c>
      <c r="B100">
        <v>9198658.4699314274</v>
      </c>
      <c r="C100">
        <v>9221669.7070764545</v>
      </c>
      <c r="D100">
        <v>7587864.816738137</v>
      </c>
      <c r="E100">
        <v>9224869.6719316617</v>
      </c>
      <c r="F100">
        <v>265318.31177281239</v>
      </c>
      <c r="G100">
        <v>411685.2539227386</v>
      </c>
      <c r="H100">
        <v>282980.13562052528</v>
      </c>
      <c r="I100">
        <v>2.8771179211636095E-2</v>
      </c>
      <c r="J100">
        <v>5.4255744384717884E-2</v>
      </c>
      <c r="K100">
        <v>3.0675786833232306E-2</v>
      </c>
      <c r="L100">
        <v>5051.618588704684</v>
      </c>
      <c r="M100">
        <v>7926.6159954530376</v>
      </c>
      <c r="N100">
        <v>5370.1694320925144</v>
      </c>
      <c r="O100">
        <v>2.0751687508789467E-2</v>
      </c>
      <c r="P100">
        <v>3.3301152785695474E-2</v>
      </c>
      <c r="Q100">
        <v>2.2561056678634187E-2</v>
      </c>
      <c r="R100">
        <v>-23011.237145027146</v>
      </c>
      <c r="S100">
        <v>1610793.6531932903</v>
      </c>
      <c r="T100">
        <v>-26211.202000234276</v>
      </c>
      <c r="U100">
        <v>-2.5015862063197882E-3</v>
      </c>
      <c r="V100">
        <v>0.17511180118912473</v>
      </c>
      <c r="W100">
        <v>-2.8494591995032151E-3</v>
      </c>
      <c r="X100">
        <f t="shared" si="4"/>
        <v>2.5015862063197882E-3</v>
      </c>
      <c r="Y100">
        <f t="shared" si="5"/>
        <v>0.17511180118912473</v>
      </c>
      <c r="Z100">
        <f t="shared" si="6"/>
        <v>2.8494591995032151E-3</v>
      </c>
      <c r="AA100">
        <v>0.98823071249353089</v>
      </c>
      <c r="AB100">
        <v>0.97427294667789033</v>
      </c>
      <c r="AC100">
        <v>0.98815902093853181</v>
      </c>
      <c r="AD100">
        <v>14557.640479467553</v>
      </c>
      <c r="AE100">
        <v>30397.800305047484</v>
      </c>
      <c r="AF100">
        <v>29268.070660228634</v>
      </c>
      <c r="AG100">
        <v>14594.395787145551</v>
      </c>
      <c r="AH100">
        <v>30445.382192753241</v>
      </c>
      <c r="AI100">
        <v>29336.800053581392</v>
      </c>
      <c r="AJ100">
        <v>1</v>
      </c>
      <c r="AK100">
        <v>0</v>
      </c>
      <c r="AL100">
        <v>1</v>
      </c>
    </row>
    <row r="101" spans="1:38" x14ac:dyDescent="0.25">
      <c r="A101">
        <v>178955356.97495997</v>
      </c>
      <c r="B101">
        <v>9198658.4699314274</v>
      </c>
      <c r="C101">
        <v>8996111.7391605917</v>
      </c>
      <c r="D101">
        <v>7298024.0999406436</v>
      </c>
      <c r="E101">
        <v>8984505.2217801772</v>
      </c>
      <c r="F101">
        <v>254791.4945225566</v>
      </c>
      <c r="G101">
        <v>417624.19065533218</v>
      </c>
      <c r="H101">
        <v>274916.31903994415</v>
      </c>
      <c r="I101">
        <v>2.8322402156637803E-2</v>
      </c>
      <c r="J101">
        <v>5.722428220793746E-2</v>
      </c>
      <c r="K101">
        <v>3.059893808882139E-2</v>
      </c>
      <c r="L101">
        <v>4851.1896573355434</v>
      </c>
      <c r="M101">
        <v>8040.9646889075639</v>
      </c>
      <c r="N101">
        <v>5217.1408062065739</v>
      </c>
      <c r="O101">
        <v>1.9932912440796161E-2</v>
      </c>
      <c r="P101">
        <v>3.3798212444256549E-2</v>
      </c>
      <c r="Q101">
        <v>2.1928965011252358E-2</v>
      </c>
      <c r="R101">
        <v>202546.73077083565</v>
      </c>
      <c r="S101">
        <v>1900634.3699907837</v>
      </c>
      <c r="T101">
        <v>214153.24815125018</v>
      </c>
      <c r="U101">
        <v>2.2019159797368317E-2</v>
      </c>
      <c r="V101">
        <v>0.20662082152561451</v>
      </c>
      <c r="W101">
        <v>2.3280921761719305E-2</v>
      </c>
      <c r="X101">
        <f t="shared" si="4"/>
        <v>2.2019159797368317E-2</v>
      </c>
      <c r="Y101">
        <f t="shared" si="5"/>
        <v>0.20662082152561451</v>
      </c>
      <c r="Z101">
        <f t="shared" si="6"/>
        <v>2.3280921761719305E-2</v>
      </c>
      <c r="AA101">
        <v>0.98912599618141517</v>
      </c>
      <c r="AB101">
        <v>0.97375831009845248</v>
      </c>
      <c r="AC101">
        <v>0.98892260009962751</v>
      </c>
      <c r="AD101">
        <v>14498.451790309915</v>
      </c>
      <c r="AE101">
        <v>30439.651678887079</v>
      </c>
      <c r="AF101">
        <v>29183.595797822054</v>
      </c>
      <c r="AG101">
        <v>14535.207097987914</v>
      </c>
      <c r="AH101">
        <v>30487.233566592837</v>
      </c>
      <c r="AI101">
        <v>29252.325191174812</v>
      </c>
      <c r="AJ101">
        <v>1</v>
      </c>
      <c r="AK101">
        <v>0</v>
      </c>
      <c r="AL101">
        <v>1</v>
      </c>
    </row>
    <row r="102" spans="1:38" x14ac:dyDescent="0.25">
      <c r="A102">
        <v>178749116.12048316</v>
      </c>
      <c r="B102">
        <v>9198658.4699314274</v>
      </c>
      <c r="C102">
        <v>9509009.6562221497</v>
      </c>
      <c r="D102">
        <v>7835886.803074169</v>
      </c>
      <c r="E102">
        <v>9519878.4400827214</v>
      </c>
      <c r="F102">
        <v>249995.0734959816</v>
      </c>
      <c r="G102">
        <v>404433.06282274053</v>
      </c>
      <c r="H102">
        <v>262087.74411696644</v>
      </c>
      <c r="I102">
        <v>2.629033753608602E-2</v>
      </c>
      <c r="J102">
        <v>5.1612928183709043E-2</v>
      </c>
      <c r="K102">
        <v>2.7530576757520978E-2</v>
      </c>
      <c r="L102">
        <v>4759.8665614843694</v>
      </c>
      <c r="M102">
        <v>7786.9818127185872</v>
      </c>
      <c r="N102">
        <v>4973.6904284702732</v>
      </c>
      <c r="O102">
        <v>1.9564725352515092E-2</v>
      </c>
      <c r="P102">
        <v>3.2756133323905194E-2</v>
      </c>
      <c r="Q102">
        <v>2.0921952908725915E-2</v>
      </c>
      <c r="R102">
        <v>-310351.18629072234</v>
      </c>
      <c r="S102">
        <v>1362771.6668572584</v>
      </c>
      <c r="T102">
        <v>-321219.97015129402</v>
      </c>
      <c r="U102">
        <v>-3.3738744329425668E-2</v>
      </c>
      <c r="V102">
        <v>0.14814895794988869</v>
      </c>
      <c r="W102">
        <v>-3.4920306173046624E-2</v>
      </c>
      <c r="X102">
        <f t="shared" si="4"/>
        <v>3.3738744329425668E-2</v>
      </c>
      <c r="Y102">
        <f t="shared" si="5"/>
        <v>0.14814895794988869</v>
      </c>
      <c r="Z102">
        <f t="shared" si="6"/>
        <v>3.4920306173046624E-2</v>
      </c>
      <c r="AA102">
        <v>0.98943926267865678</v>
      </c>
      <c r="AB102">
        <v>0.97502080865338081</v>
      </c>
      <c r="AC102">
        <v>0.98978132036298994</v>
      </c>
      <c r="AD102">
        <v>14470.66745912744</v>
      </c>
      <c r="AE102">
        <v>30345.867981602267</v>
      </c>
      <c r="AF102">
        <v>29043.960991484077</v>
      </c>
      <c r="AG102">
        <v>14507.422766805439</v>
      </c>
      <c r="AH102">
        <v>30393.449869308024</v>
      </c>
      <c r="AI102">
        <v>29112.690384836835</v>
      </c>
      <c r="AJ102">
        <v>1</v>
      </c>
      <c r="AK102">
        <v>0</v>
      </c>
      <c r="AL102">
        <v>1</v>
      </c>
    </row>
    <row r="103" spans="1:38" x14ac:dyDescent="0.25">
      <c r="A103">
        <v>178986039.95286268</v>
      </c>
      <c r="B103">
        <v>9198658.4699314274</v>
      </c>
      <c r="C103">
        <v>9251064.8346056528</v>
      </c>
      <c r="D103">
        <v>7567232.4953135448</v>
      </c>
      <c r="E103">
        <v>9268118.2895247191</v>
      </c>
      <c r="F103">
        <v>258069.25070614187</v>
      </c>
      <c r="G103">
        <v>411337.94994196092</v>
      </c>
      <c r="H103">
        <v>269666.77862496709</v>
      </c>
      <c r="I103">
        <v>2.7896167124542983E-2</v>
      </c>
      <c r="J103">
        <v>5.4357778778001895E-2</v>
      </c>
      <c r="K103">
        <v>2.9096173592190518E-2</v>
      </c>
      <c r="L103">
        <v>4913.597615367552</v>
      </c>
      <c r="M103">
        <v>7919.9289808876983</v>
      </c>
      <c r="N103">
        <v>5117.5192500601352</v>
      </c>
      <c r="O103">
        <v>2.0191498241324674E-2</v>
      </c>
      <c r="P103">
        <v>3.3288352483369255E-2</v>
      </c>
      <c r="Q103">
        <v>2.1509509119024359E-2</v>
      </c>
      <c r="R103">
        <v>-52406.36467422545</v>
      </c>
      <c r="S103">
        <v>1631425.9746178826</v>
      </c>
      <c r="T103">
        <v>-69459.81959329173</v>
      </c>
      <c r="U103">
        <v>-5.6971747397222498E-3</v>
      </c>
      <c r="V103">
        <v>0.17735477188882351</v>
      </c>
      <c r="W103">
        <v>-7.5510814778417933E-3</v>
      </c>
      <c r="X103">
        <f t="shared" si="4"/>
        <v>5.6971747397222498E-3</v>
      </c>
      <c r="Y103">
        <f t="shared" si="5"/>
        <v>0.17735477188882351</v>
      </c>
      <c r="Z103">
        <f t="shared" si="6"/>
        <v>7.5510814778417933E-3</v>
      </c>
      <c r="AA103">
        <v>0.98868481291734289</v>
      </c>
      <c r="AB103">
        <v>0.97382990276279657</v>
      </c>
      <c r="AC103">
        <v>0.98904332043467169</v>
      </c>
      <c r="AD103">
        <v>14517.13968885965</v>
      </c>
      <c r="AE103">
        <v>30395.334220768676</v>
      </c>
      <c r="AF103">
        <v>29127.260475278341</v>
      </c>
      <c r="AG103">
        <v>14553.894996537649</v>
      </c>
      <c r="AH103">
        <v>30442.916108474434</v>
      </c>
      <c r="AI103">
        <v>29195.989868631099</v>
      </c>
      <c r="AJ103">
        <v>1</v>
      </c>
      <c r="AK103">
        <v>0</v>
      </c>
      <c r="AL103">
        <v>1</v>
      </c>
    </row>
    <row r="104" spans="1:38" x14ac:dyDescent="0.25">
      <c r="A104">
        <v>179090157.7262122</v>
      </c>
      <c r="B104">
        <v>9198658.4699314274</v>
      </c>
      <c r="C104">
        <v>9017169.4597800672</v>
      </c>
      <c r="D104">
        <v>7267931.9715670133</v>
      </c>
      <c r="E104">
        <v>9015022.0980628431</v>
      </c>
      <c r="F104">
        <v>255894.83283497722</v>
      </c>
      <c r="G104">
        <v>423064.89418171358</v>
      </c>
      <c r="H104">
        <v>275854.64508706087</v>
      </c>
      <c r="I104">
        <v>2.8378620805161025E-2</v>
      </c>
      <c r="J104">
        <v>5.8209803811702168E-2</v>
      </c>
      <c r="K104">
        <v>3.0599441918876358E-2</v>
      </c>
      <c r="L104">
        <v>4872.1970438646222</v>
      </c>
      <c r="M104">
        <v>8145.7203661823833</v>
      </c>
      <c r="N104">
        <v>5234.9476032967941</v>
      </c>
      <c r="O104">
        <v>2.000926058561156E-2</v>
      </c>
      <c r="P104">
        <v>3.4216532338297384E-2</v>
      </c>
      <c r="Q104">
        <v>2.1989676284633535E-2</v>
      </c>
      <c r="R104">
        <v>181489.01015136018</v>
      </c>
      <c r="S104">
        <v>1930726.4983644141</v>
      </c>
      <c r="T104">
        <v>183636.37186858431</v>
      </c>
      <c r="U104">
        <v>1.9729943311256899E-2</v>
      </c>
      <c r="V104">
        <v>0.20989218206932808</v>
      </c>
      <c r="W104">
        <v>1.9963386233857343E-2</v>
      </c>
      <c r="X104">
        <f t="shared" si="4"/>
        <v>1.9729943311256899E-2</v>
      </c>
      <c r="Y104">
        <f t="shared" si="5"/>
        <v>0.20989218206932808</v>
      </c>
      <c r="Z104">
        <f t="shared" si="6"/>
        <v>1.9963386233857343E-2</v>
      </c>
      <c r="AA104">
        <v>0.98915577814082656</v>
      </c>
      <c r="AB104">
        <v>0.97320210803733942</v>
      </c>
      <c r="AC104">
        <v>0.98890151895143552</v>
      </c>
      <c r="AD104">
        <v>14504.769105014379</v>
      </c>
      <c r="AE104">
        <v>30477.472932773853</v>
      </c>
      <c r="AF104">
        <v>29193.551992105691</v>
      </c>
      <c r="AG104">
        <v>14541.524412692377</v>
      </c>
      <c r="AH104">
        <v>30525.05482047961</v>
      </c>
      <c r="AI104">
        <v>29262.281385458449</v>
      </c>
      <c r="AJ104">
        <v>1</v>
      </c>
      <c r="AK104">
        <v>0</v>
      </c>
      <c r="AL104">
        <v>1</v>
      </c>
    </row>
    <row r="105" spans="1:38" x14ac:dyDescent="0.25">
      <c r="A105">
        <v>178942327.96567374</v>
      </c>
      <c r="B105">
        <v>9198658.4699314572</v>
      </c>
      <c r="C105">
        <v>8856836.1958332565</v>
      </c>
      <c r="D105">
        <v>7241311.5983136557</v>
      </c>
      <c r="E105">
        <v>8854138.0754528157</v>
      </c>
      <c r="F105">
        <v>258792.25598005462</v>
      </c>
      <c r="G105">
        <v>410072.82022856845</v>
      </c>
      <c r="H105">
        <v>274881.26993472083</v>
      </c>
      <c r="I105">
        <v>2.9219492181847592E-2</v>
      </c>
      <c r="J105">
        <v>5.6629633273075214E-2</v>
      </c>
      <c r="K105">
        <v>3.1045514266013173E-2</v>
      </c>
      <c r="L105">
        <v>4927.3635211470091</v>
      </c>
      <c r="M105">
        <v>7895.570086982837</v>
      </c>
      <c r="N105">
        <v>5216.4756724752688</v>
      </c>
      <c r="O105">
        <v>2.0275465654802732E-2</v>
      </c>
      <c r="P105">
        <v>3.3213115049325941E-2</v>
      </c>
      <c r="Q105">
        <v>2.1943368845217574E-2</v>
      </c>
      <c r="R105">
        <v>341822.27409820072</v>
      </c>
      <c r="S105">
        <v>1957346.8716178015</v>
      </c>
      <c r="T105">
        <v>344520.39447864145</v>
      </c>
      <c r="U105">
        <v>3.7160013627590173E-2</v>
      </c>
      <c r="V105">
        <v>0.21278612289128573</v>
      </c>
      <c r="W105">
        <v>3.7453330352986633E-2</v>
      </c>
      <c r="X105">
        <f t="shared" si="4"/>
        <v>3.7160013627590173E-2</v>
      </c>
      <c r="Y105">
        <f t="shared" si="5"/>
        <v>0.21278612289128573</v>
      </c>
      <c r="Z105">
        <f t="shared" si="6"/>
        <v>3.7453330352986633E-2</v>
      </c>
      <c r="AA105">
        <v>0.98869740568185904</v>
      </c>
      <c r="AB105">
        <v>0.9745522652905132</v>
      </c>
      <c r="AC105">
        <v>0.98886131957072543</v>
      </c>
      <c r="AD105">
        <v>14521.2298924683</v>
      </c>
      <c r="AE105">
        <v>30386.333335755044</v>
      </c>
      <c r="AF105">
        <v>29183.223248041362</v>
      </c>
      <c r="AG105">
        <v>14557.985200146299</v>
      </c>
      <c r="AH105">
        <v>30433.915223460801</v>
      </c>
      <c r="AI105">
        <v>29251.95264139412</v>
      </c>
      <c r="AJ105">
        <v>0</v>
      </c>
      <c r="AK105">
        <v>0</v>
      </c>
      <c r="AL105">
        <v>1</v>
      </c>
    </row>
    <row r="106" spans="1:38" x14ac:dyDescent="0.25">
      <c r="A106">
        <v>178929760.98879728</v>
      </c>
      <c r="B106">
        <v>9198658.4699314274</v>
      </c>
      <c r="C106">
        <v>9343322.3546524011</v>
      </c>
      <c r="D106">
        <v>7628315.9099735636</v>
      </c>
      <c r="E106">
        <v>9360067.7987840809</v>
      </c>
      <c r="F106">
        <v>251374.97523886641</v>
      </c>
      <c r="G106">
        <v>416475.61044233054</v>
      </c>
      <c r="H106">
        <v>270751.80736767873</v>
      </c>
      <c r="I106">
        <v>2.6904238738343123E-2</v>
      </c>
      <c r="J106">
        <v>5.4596009834597142E-2</v>
      </c>
      <c r="K106">
        <v>2.8926265619876251E-2</v>
      </c>
      <c r="L106">
        <v>4786.1396718790702</v>
      </c>
      <c r="M106">
        <v>8018.8498470430841</v>
      </c>
      <c r="N106">
        <v>5138.1100529243786</v>
      </c>
      <c r="O106">
        <v>1.9674599609219124E-2</v>
      </c>
      <c r="P106">
        <v>3.3715607907572151E-2</v>
      </c>
      <c r="Q106">
        <v>2.1603410368661861E-2</v>
      </c>
      <c r="R106">
        <v>-144663.88472097367</v>
      </c>
      <c r="S106">
        <v>1570342.5599578638</v>
      </c>
      <c r="T106">
        <v>-161409.3288526535</v>
      </c>
      <c r="U106">
        <v>-1.5726628528915487E-2</v>
      </c>
      <c r="V106">
        <v>0.17071430199207843</v>
      </c>
      <c r="W106">
        <v>-1.7547050950991201E-2</v>
      </c>
      <c r="X106">
        <f t="shared" si="4"/>
        <v>1.5726628528915487E-2</v>
      </c>
      <c r="Y106">
        <f t="shared" si="5"/>
        <v>0.17071430199207843</v>
      </c>
      <c r="Z106">
        <f t="shared" si="6"/>
        <v>1.7547050950991201E-2</v>
      </c>
      <c r="AA106">
        <v>0.98934486564209256</v>
      </c>
      <c r="AB106">
        <v>0.9735776873070261</v>
      </c>
      <c r="AC106">
        <v>0.98912195882738185</v>
      </c>
      <c r="AD106">
        <v>14478.715093592848</v>
      </c>
      <c r="AE106">
        <v>30431.604312134808</v>
      </c>
      <c r="AF106">
        <v>29138.993818018644</v>
      </c>
      <c r="AG106">
        <v>14515.470401270846</v>
      </c>
      <c r="AH106">
        <v>30479.186199840566</v>
      </c>
      <c r="AI106">
        <v>29207.723211371402</v>
      </c>
      <c r="AJ106">
        <v>1</v>
      </c>
      <c r="AK106">
        <v>0</v>
      </c>
      <c r="AL106">
        <v>1</v>
      </c>
    </row>
    <row r="107" spans="1:38" x14ac:dyDescent="0.25">
      <c r="A107">
        <v>179022613.19433793</v>
      </c>
      <c r="B107">
        <v>9198658.4699314274</v>
      </c>
      <c r="C107">
        <v>8982833.6504890248</v>
      </c>
      <c r="D107">
        <v>7356668.2641846035</v>
      </c>
      <c r="E107">
        <v>8982029.9489523806</v>
      </c>
      <c r="F107">
        <v>257381.08657544199</v>
      </c>
      <c r="G107">
        <v>409988.57448174246</v>
      </c>
      <c r="H107">
        <v>278567.60657809908</v>
      </c>
      <c r="I107">
        <v>2.865254958399794E-2</v>
      </c>
      <c r="J107">
        <v>5.5730197388095037E-2</v>
      </c>
      <c r="K107">
        <v>3.1013880844450961E-2</v>
      </c>
      <c r="L107">
        <v>4900.4950794306433</v>
      </c>
      <c r="M107">
        <v>7893.9480136198081</v>
      </c>
      <c r="N107">
        <v>5286.4320046229577</v>
      </c>
      <c r="O107">
        <v>2.0134742444492124E-2</v>
      </c>
      <c r="P107">
        <v>3.3173204710738181E-2</v>
      </c>
      <c r="Q107">
        <v>2.221548593633816E-2</v>
      </c>
      <c r="R107">
        <v>215824.81944240257</v>
      </c>
      <c r="S107">
        <v>1841990.2057468239</v>
      </c>
      <c r="T107">
        <v>216628.52097904682</v>
      </c>
      <c r="U107">
        <v>2.3462640791360033E-2</v>
      </c>
      <c r="V107">
        <v>0.20024552621101446</v>
      </c>
      <c r="W107">
        <v>2.3550012394433609E-2</v>
      </c>
      <c r="X107">
        <f t="shared" si="4"/>
        <v>2.3462640791360033E-2</v>
      </c>
      <c r="Y107">
        <f t="shared" si="5"/>
        <v>0.20024552621101446</v>
      </c>
      <c r="Z107">
        <f t="shared" si="6"/>
        <v>2.3550012394433609E-2</v>
      </c>
      <c r="AA107">
        <v>0.98884870154931037</v>
      </c>
      <c r="AB107">
        <v>0.97452509117258135</v>
      </c>
      <c r="AC107">
        <v>0.98854364020764063</v>
      </c>
      <c r="AD107">
        <v>14513.235931371964</v>
      </c>
      <c r="AE107">
        <v>30385.732975648636</v>
      </c>
      <c r="AF107">
        <v>29222.148740253782</v>
      </c>
      <c r="AG107">
        <v>14549.991239049963</v>
      </c>
      <c r="AH107">
        <v>30433.314863354393</v>
      </c>
      <c r="AI107">
        <v>29290.87813360654</v>
      </c>
      <c r="AJ107">
        <v>1</v>
      </c>
      <c r="AK107">
        <v>0</v>
      </c>
      <c r="AL107">
        <v>1</v>
      </c>
    </row>
    <row r="108" spans="1:38" x14ac:dyDescent="0.25">
      <c r="A108">
        <v>178956297.50059637</v>
      </c>
      <c r="B108">
        <v>9198658.4699314274</v>
      </c>
      <c r="C108">
        <v>8941031.8801639285</v>
      </c>
      <c r="D108">
        <v>7297458.1680981033</v>
      </c>
      <c r="E108">
        <v>8942657.6932155974</v>
      </c>
      <c r="F108">
        <v>263867.96706392273</v>
      </c>
      <c r="G108">
        <v>415223.51947796007</v>
      </c>
      <c r="H108">
        <v>276573.83790851221</v>
      </c>
      <c r="I108">
        <v>2.9512026195692848E-2</v>
      </c>
      <c r="J108">
        <v>5.6899746447765867E-2</v>
      </c>
      <c r="K108">
        <v>3.0927476752055115E-2</v>
      </c>
      <c r="L108">
        <v>5024.0042554063093</v>
      </c>
      <c r="M108">
        <v>7994.7420021023845</v>
      </c>
      <c r="N108">
        <v>5248.5958662643097</v>
      </c>
      <c r="O108">
        <v>2.0657342174876147E-2</v>
      </c>
      <c r="P108">
        <v>3.3615793807654212E-2</v>
      </c>
      <c r="Q108">
        <v>2.2068969376829149E-2</v>
      </c>
      <c r="R108">
        <v>257626.5897674989</v>
      </c>
      <c r="S108">
        <v>1901200.3018333241</v>
      </c>
      <c r="T108">
        <v>256000.77671582997</v>
      </c>
      <c r="U108">
        <v>2.8006974126676038E-2</v>
      </c>
      <c r="V108">
        <v>0.20668234482756015</v>
      </c>
      <c r="W108">
        <v>2.7830229544084633E-2</v>
      </c>
      <c r="X108">
        <f t="shared" si="4"/>
        <v>2.8006974126676038E-2</v>
      </c>
      <c r="Y108">
        <f t="shared" si="5"/>
        <v>0.20668234482756015</v>
      </c>
      <c r="Z108">
        <f t="shared" si="6"/>
        <v>2.7830229544084633E-2</v>
      </c>
      <c r="AA108">
        <v>0.98816793458754837</v>
      </c>
      <c r="AB108">
        <v>0.97365029952099147</v>
      </c>
      <c r="AC108">
        <v>0.98861192618741156</v>
      </c>
      <c r="AD108">
        <v>14549.626631193923</v>
      </c>
      <c r="AE108">
        <v>30422.806388870849</v>
      </c>
      <c r="AF108">
        <v>29201.160153799799</v>
      </c>
      <c r="AG108">
        <v>14586.381938871922</v>
      </c>
      <c r="AH108">
        <v>30470.388276576607</v>
      </c>
      <c r="AI108">
        <v>29269.889547152557</v>
      </c>
      <c r="AJ108">
        <v>1</v>
      </c>
      <c r="AK108">
        <v>0</v>
      </c>
      <c r="AL108">
        <v>1</v>
      </c>
    </row>
    <row r="109" spans="1:38" x14ac:dyDescent="0.25">
      <c r="A109">
        <v>179101732.7318064</v>
      </c>
      <c r="B109">
        <v>9198658.4699314274</v>
      </c>
      <c r="C109">
        <v>8712166.7387249246</v>
      </c>
      <c r="D109">
        <v>7104012.9405752262</v>
      </c>
      <c r="E109">
        <v>8710060.747732006</v>
      </c>
      <c r="F109">
        <v>266970.72947196924</v>
      </c>
      <c r="G109">
        <v>401827.9471308731</v>
      </c>
      <c r="H109">
        <v>274254.40351311147</v>
      </c>
      <c r="I109">
        <v>3.0643436641921058E-2</v>
      </c>
      <c r="J109">
        <v>5.656351564842959E-2</v>
      </c>
      <c r="K109">
        <v>3.1487082749052465E-2</v>
      </c>
      <c r="L109">
        <v>5083.080359698135</v>
      </c>
      <c r="M109">
        <v>7736.8227372685888</v>
      </c>
      <c r="N109">
        <v>5204.579505672079</v>
      </c>
      <c r="O109">
        <v>2.0885236911812859E-2</v>
      </c>
      <c r="P109">
        <v>3.2505751992992167E-2</v>
      </c>
      <c r="Q109">
        <v>2.1866698564030087E-2</v>
      </c>
      <c r="R109">
        <v>486491.73120650277</v>
      </c>
      <c r="S109">
        <v>2094645.5293562012</v>
      </c>
      <c r="T109">
        <v>488597.72219942138</v>
      </c>
      <c r="U109">
        <v>5.2887247939114909E-2</v>
      </c>
      <c r="V109">
        <v>0.22771206651526177</v>
      </c>
      <c r="W109">
        <v>5.3116193388041258E-2</v>
      </c>
      <c r="X109">
        <f t="shared" si="4"/>
        <v>5.2887247939114909E-2</v>
      </c>
      <c r="Y109">
        <f t="shared" si="5"/>
        <v>0.22771206651526177</v>
      </c>
      <c r="Z109">
        <f t="shared" si="6"/>
        <v>5.3116193388041258E-2</v>
      </c>
      <c r="AA109">
        <v>0.98808939877641455</v>
      </c>
      <c r="AB109">
        <v>0.97537982118373179</v>
      </c>
      <c r="AC109">
        <v>0.98882790981033597</v>
      </c>
      <c r="AD109">
        <v>14566.717662161671</v>
      </c>
      <c r="AE109">
        <v>30326.985325866128</v>
      </c>
      <c r="AF109">
        <v>29176.552020626477</v>
      </c>
      <c r="AG109">
        <v>14603.47296983967</v>
      </c>
      <c r="AH109">
        <v>30374.567213571885</v>
      </c>
      <c r="AI109">
        <v>29245.281413979235</v>
      </c>
      <c r="AJ109">
        <v>0</v>
      </c>
      <c r="AK109">
        <v>0</v>
      </c>
      <c r="AL109">
        <v>0</v>
      </c>
    </row>
    <row r="110" spans="1:38" x14ac:dyDescent="0.25">
      <c r="A110">
        <v>178783213.05433384</v>
      </c>
      <c r="B110">
        <v>9198658.4699314572</v>
      </c>
      <c r="C110">
        <v>9548034.1087685395</v>
      </c>
      <c r="D110">
        <v>7763712.1803348139</v>
      </c>
      <c r="E110">
        <v>9550873.8163305596</v>
      </c>
      <c r="F110">
        <v>246653.40238531239</v>
      </c>
      <c r="G110">
        <v>420614.41666382639</v>
      </c>
      <c r="H110">
        <v>270526.44249543751</v>
      </c>
      <c r="I110">
        <v>2.5832899168091113E-2</v>
      </c>
      <c r="J110">
        <v>5.4176971903882092E-2</v>
      </c>
      <c r="K110">
        <v>2.8324784485465396E-2</v>
      </c>
      <c r="L110">
        <v>4696.2416733746904</v>
      </c>
      <c r="M110">
        <v>8098.5387046953583</v>
      </c>
      <c r="N110">
        <v>5133.8332596246182</v>
      </c>
      <c r="O110">
        <v>1.9299396087872282E-2</v>
      </c>
      <c r="P110">
        <v>3.405991969544836E-2</v>
      </c>
      <c r="Q110">
        <v>2.159129627314833E-2</v>
      </c>
      <c r="R110">
        <v>-349375.63883708231</v>
      </c>
      <c r="S110">
        <v>1434946.2895966433</v>
      </c>
      <c r="T110">
        <v>-352215.34639910236</v>
      </c>
      <c r="U110">
        <v>-3.7981151271038072E-2</v>
      </c>
      <c r="V110">
        <v>0.15599516976167674</v>
      </c>
      <c r="W110">
        <v>-3.8289860151936576E-2</v>
      </c>
      <c r="X110">
        <f t="shared" si="4"/>
        <v>3.7981151271038072E-2</v>
      </c>
      <c r="Y110">
        <f t="shared" si="5"/>
        <v>0.15599516976167674</v>
      </c>
      <c r="Z110">
        <f t="shared" si="6"/>
        <v>3.8289860151936576E-2</v>
      </c>
      <c r="AA110">
        <v>0.98983631593481947</v>
      </c>
      <c r="AB110">
        <v>0.97311138480010884</v>
      </c>
      <c r="AC110">
        <v>0.9891648267701636</v>
      </c>
      <c r="AD110">
        <v>14450.993194013265</v>
      </c>
      <c r="AE110">
        <v>30460.49891112715</v>
      </c>
      <c r="AF110">
        <v>29136.56062882283</v>
      </c>
      <c r="AG110">
        <v>14487.748501691263</v>
      </c>
      <c r="AH110">
        <v>30508.080798832907</v>
      </c>
      <c r="AI110">
        <v>29205.290022175588</v>
      </c>
      <c r="AJ110">
        <v>0</v>
      </c>
      <c r="AK110">
        <v>0</v>
      </c>
      <c r="AL110">
        <v>0</v>
      </c>
    </row>
    <row r="111" spans="1:38" x14ac:dyDescent="0.25">
      <c r="A111">
        <v>178988409.73220584</v>
      </c>
      <c r="B111">
        <v>9198658.4699314274</v>
      </c>
      <c r="C111">
        <v>9459412.3731995951</v>
      </c>
      <c r="D111">
        <v>7757748.9659136944</v>
      </c>
      <c r="E111">
        <v>9465636.0416915212</v>
      </c>
      <c r="F111">
        <v>248960.63414089932</v>
      </c>
      <c r="G111">
        <v>413249.03147912718</v>
      </c>
      <c r="H111">
        <v>265632.58288699057</v>
      </c>
      <c r="I111">
        <v>2.6318826616149489E-2</v>
      </c>
      <c r="J111">
        <v>5.3269193588871874E-2</v>
      </c>
      <c r="K111">
        <v>2.8062835050598638E-2</v>
      </c>
      <c r="L111">
        <v>4740.1710001787633</v>
      </c>
      <c r="M111">
        <v>7956.7250753233766</v>
      </c>
      <c r="N111">
        <v>5040.9615277746079</v>
      </c>
      <c r="O111">
        <v>1.9466761433842218E-2</v>
      </c>
      <c r="P111">
        <v>3.3432171708732278E-2</v>
      </c>
      <c r="Q111">
        <v>2.1180861444659714E-2</v>
      </c>
      <c r="R111">
        <v>-260753.90326816775</v>
      </c>
      <c r="S111">
        <v>1440909.504017733</v>
      </c>
      <c r="T111">
        <v>-266977.57176009379</v>
      </c>
      <c r="U111">
        <v>-2.8346949081816664E-2</v>
      </c>
      <c r="V111">
        <v>0.15664343977198172</v>
      </c>
      <c r="W111">
        <v>-2.9023533445968239E-2</v>
      </c>
      <c r="X111">
        <f t="shared" si="4"/>
        <v>2.8346949081816664E-2</v>
      </c>
      <c r="Y111">
        <f t="shared" si="5"/>
        <v>0.15664343977198172</v>
      </c>
      <c r="Z111">
        <f t="shared" si="6"/>
        <v>2.9023533445968239E-2</v>
      </c>
      <c r="AA111">
        <v>0.98957564208946869</v>
      </c>
      <c r="AB111">
        <v>0.9742252423946457</v>
      </c>
      <c r="AC111">
        <v>0.98962591314499138</v>
      </c>
      <c r="AD111">
        <v>14464.605387962483</v>
      </c>
      <c r="AE111">
        <v>30408.878432296857</v>
      </c>
      <c r="AF111">
        <v>29083.217295062397</v>
      </c>
      <c r="AG111">
        <v>14501.360695640482</v>
      </c>
      <c r="AH111">
        <v>30456.460320002614</v>
      </c>
      <c r="AI111">
        <v>29151.946688415155</v>
      </c>
      <c r="AJ111">
        <v>1</v>
      </c>
      <c r="AK111">
        <v>0</v>
      </c>
      <c r="AL111">
        <v>1</v>
      </c>
    </row>
    <row r="112" spans="1:38" x14ac:dyDescent="0.25">
      <c r="A112">
        <v>179131846.49275979</v>
      </c>
      <c r="B112">
        <v>9198658.4699314274</v>
      </c>
      <c r="C112">
        <v>9260485.1097762212</v>
      </c>
      <c r="D112">
        <v>7637545.4658174682</v>
      </c>
      <c r="E112">
        <v>9261097.4504484199</v>
      </c>
      <c r="F112">
        <v>248762.95106613659</v>
      </c>
      <c r="G112">
        <v>405088.93777971074</v>
      </c>
      <c r="H112">
        <v>261170.3879643151</v>
      </c>
      <c r="I112">
        <v>2.6862842293598584E-2</v>
      </c>
      <c r="J112">
        <v>5.3039152381183619E-2</v>
      </c>
      <c r="K112">
        <v>2.8200803345576425E-2</v>
      </c>
      <c r="L112">
        <v>4736.4071457788496</v>
      </c>
      <c r="M112">
        <v>7799.6100739336771</v>
      </c>
      <c r="N112">
        <v>4956.2815811725295</v>
      </c>
      <c r="O112">
        <v>1.9463699757399686E-2</v>
      </c>
      <c r="P112">
        <v>3.2769179194346389E-2</v>
      </c>
      <c r="Q112">
        <v>2.0823256256600163E-2</v>
      </c>
      <c r="R112">
        <v>-61826.639844793826</v>
      </c>
      <c r="S112">
        <v>1561113.0041139591</v>
      </c>
      <c r="T112">
        <v>-62438.980516992509</v>
      </c>
      <c r="U112">
        <v>-6.721267024631117E-3</v>
      </c>
      <c r="V112">
        <v>0.16971094309207424</v>
      </c>
      <c r="W112">
        <v>-6.7878355002626775E-3</v>
      </c>
      <c r="X112">
        <f t="shared" si="4"/>
        <v>6.721267024631117E-3</v>
      </c>
      <c r="Y112">
        <f t="shared" si="5"/>
        <v>0.16971094309207424</v>
      </c>
      <c r="Z112">
        <f t="shared" si="6"/>
        <v>6.7878355002626775E-3</v>
      </c>
      <c r="AA112">
        <v>0.98937724544521444</v>
      </c>
      <c r="AB112">
        <v>0.97487161561476665</v>
      </c>
      <c r="AC112">
        <v>0.98982515138232552</v>
      </c>
      <c r="AD112">
        <v>14463.444049906222</v>
      </c>
      <c r="AE112">
        <v>30350.6027931137</v>
      </c>
      <c r="AF112">
        <v>29033.715503607389</v>
      </c>
      <c r="AG112">
        <v>14500.199357584221</v>
      </c>
      <c r="AH112">
        <v>30398.184680819457</v>
      </c>
      <c r="AI112">
        <v>29102.444896960147</v>
      </c>
      <c r="AJ112">
        <v>1</v>
      </c>
      <c r="AK112">
        <v>0</v>
      </c>
      <c r="AL112">
        <v>1</v>
      </c>
    </row>
    <row r="113" spans="1:38" x14ac:dyDescent="0.25">
      <c r="A113">
        <v>179127343.61303923</v>
      </c>
      <c r="B113">
        <v>9198658.4699314572</v>
      </c>
      <c r="C113">
        <v>9074183.6168907508</v>
      </c>
      <c r="D113">
        <v>7372623.3269599546</v>
      </c>
      <c r="E113">
        <v>9067334.5054006651</v>
      </c>
      <c r="F113">
        <v>254565.15658305379</v>
      </c>
      <c r="G113">
        <v>409368.44762787316</v>
      </c>
      <c r="H113">
        <v>268618.40307272749</v>
      </c>
      <c r="I113">
        <v>2.8053780629830365E-2</v>
      </c>
      <c r="J113">
        <v>5.5525479801864924E-2</v>
      </c>
      <c r="K113">
        <v>2.9624847623381891E-2</v>
      </c>
      <c r="L113">
        <v>4846.8802188543405</v>
      </c>
      <c r="M113">
        <v>7882.0080488232734</v>
      </c>
      <c r="N113">
        <v>5097.6240219669944</v>
      </c>
      <c r="O113">
        <v>1.9908908498891157E-2</v>
      </c>
      <c r="P113">
        <v>3.3108335504742716E-2</v>
      </c>
      <c r="Q113">
        <v>2.1412544284513373E-2</v>
      </c>
      <c r="R113">
        <v>124474.85304070637</v>
      </c>
      <c r="S113">
        <v>1826035.1429715026</v>
      </c>
      <c r="T113">
        <v>131323.96453079209</v>
      </c>
      <c r="U113">
        <v>1.3531848524172229E-2</v>
      </c>
      <c r="V113">
        <v>0.19851102733517501</v>
      </c>
      <c r="W113">
        <v>1.4276425737520684E-2</v>
      </c>
      <c r="X113">
        <f t="shared" si="4"/>
        <v>1.3531848524172229E-2</v>
      </c>
      <c r="Y113">
        <f t="shared" si="5"/>
        <v>0.19851102733517501</v>
      </c>
      <c r="Z113">
        <f t="shared" si="6"/>
        <v>1.4276425737520684E-2</v>
      </c>
      <c r="AA113">
        <v>0.98918443972563019</v>
      </c>
      <c r="AB113">
        <v>0.97458444277759426</v>
      </c>
      <c r="AC113">
        <v>0.98933996285519465</v>
      </c>
      <c r="AD113">
        <v>14497.152480332848</v>
      </c>
      <c r="AE113">
        <v>30381.309968426893</v>
      </c>
      <c r="AF113">
        <v>29115.87856345484</v>
      </c>
      <c r="AG113">
        <v>14533.907788010847</v>
      </c>
      <c r="AH113">
        <v>30428.89185613265</v>
      </c>
      <c r="AI113">
        <v>29184.607956807598</v>
      </c>
      <c r="AJ113">
        <v>1</v>
      </c>
      <c r="AK113">
        <v>0</v>
      </c>
      <c r="AL113">
        <v>1</v>
      </c>
    </row>
    <row r="114" spans="1:38" x14ac:dyDescent="0.25">
      <c r="A114">
        <v>179315310.36920542</v>
      </c>
      <c r="B114">
        <v>9198658.4699314274</v>
      </c>
      <c r="C114">
        <v>8367449.7251829104</v>
      </c>
      <c r="D114">
        <v>6750491.6785354558</v>
      </c>
      <c r="E114">
        <v>8366309.8525375621</v>
      </c>
      <c r="F114">
        <v>244717.86173555758</v>
      </c>
      <c r="G114">
        <v>399348.35078463762</v>
      </c>
      <c r="H114">
        <v>260261.59165413727</v>
      </c>
      <c r="I114">
        <v>2.9246409571968848E-2</v>
      </c>
      <c r="J114">
        <v>5.9158409461409441E-2</v>
      </c>
      <c r="K114">
        <v>3.1108289824479551E-2</v>
      </c>
      <c r="L114">
        <v>4659.3892862923121</v>
      </c>
      <c r="M114">
        <v>7689.0804198718479</v>
      </c>
      <c r="N114">
        <v>4939.0351756811297</v>
      </c>
      <c r="O114">
        <v>1.9150847447939032E-2</v>
      </c>
      <c r="P114">
        <v>3.2290907682148713E-2</v>
      </c>
      <c r="Q114">
        <v>2.0741872914298722E-2</v>
      </c>
      <c r="R114">
        <v>831208.74474851694</v>
      </c>
      <c r="S114">
        <v>2448166.7913959716</v>
      </c>
      <c r="T114">
        <v>832348.61739386525</v>
      </c>
      <c r="U114">
        <v>9.0361953046259075E-2</v>
      </c>
      <c r="V114">
        <v>0.26614389472101163</v>
      </c>
      <c r="W114">
        <v>9.0485870316269076E-2</v>
      </c>
      <c r="X114">
        <f t="shared" si="4"/>
        <v>9.0361953046259075E-2</v>
      </c>
      <c r="Y114">
        <f t="shared" si="5"/>
        <v>0.26614389472101163</v>
      </c>
      <c r="Z114">
        <f t="shared" si="6"/>
        <v>9.0485870316269076E-2</v>
      </c>
      <c r="AA114">
        <v>0.98990969459515987</v>
      </c>
      <c r="AB114">
        <v>0.97582635011508323</v>
      </c>
      <c r="AC114">
        <v>0.98999827547705754</v>
      </c>
      <c r="AD114">
        <v>14439.4753244413</v>
      </c>
      <c r="AE114">
        <v>30308.898411222199</v>
      </c>
      <c r="AF114">
        <v>29023.530069606499</v>
      </c>
      <c r="AG114">
        <v>14476.230632119299</v>
      </c>
      <c r="AH114">
        <v>30356.480298927956</v>
      </c>
      <c r="AI114">
        <v>29092.259462959257</v>
      </c>
      <c r="AJ114">
        <v>0</v>
      </c>
      <c r="AK114">
        <v>0</v>
      </c>
      <c r="AL114">
        <v>0</v>
      </c>
    </row>
    <row r="115" spans="1:38" x14ac:dyDescent="0.25">
      <c r="A115">
        <v>178983458.3401393</v>
      </c>
      <c r="B115">
        <v>9198658.4699314572</v>
      </c>
      <c r="C115">
        <v>8928514.5238550529</v>
      </c>
      <c r="D115">
        <v>7225472.2720899787</v>
      </c>
      <c r="E115">
        <v>8915303.0698564015</v>
      </c>
      <c r="F115">
        <v>257560.25669488774</v>
      </c>
      <c r="G115">
        <v>412620.69223315927</v>
      </c>
      <c r="H115">
        <v>274638.36759224162</v>
      </c>
      <c r="I115">
        <v>2.8846932600797438E-2</v>
      </c>
      <c r="J115">
        <v>5.7106397574453377E-2</v>
      </c>
      <c r="K115">
        <v>3.080527554030367E-2</v>
      </c>
      <c r="L115">
        <v>4903.906450096636</v>
      </c>
      <c r="M115">
        <v>7944.6269885684987</v>
      </c>
      <c r="N115">
        <v>5211.8660671695443</v>
      </c>
      <c r="O115">
        <v>2.0176461184509102E-2</v>
      </c>
      <c r="P115">
        <v>3.3413416350167195E-2</v>
      </c>
      <c r="Q115">
        <v>2.192000343304009E-2</v>
      </c>
      <c r="R115">
        <v>270143.9460764043</v>
      </c>
      <c r="S115">
        <v>1973186.1978414785</v>
      </c>
      <c r="T115">
        <v>283355.40007505566</v>
      </c>
      <c r="U115">
        <v>2.936775476113717E-2</v>
      </c>
      <c r="V115">
        <v>0.2145080398724904</v>
      </c>
      <c r="W115">
        <v>3.0803991799596302E-2</v>
      </c>
      <c r="X115">
        <f t="shared" si="4"/>
        <v>2.936775476113717E-2</v>
      </c>
      <c r="Y115">
        <f t="shared" si="5"/>
        <v>0.2145080398724904</v>
      </c>
      <c r="Z115">
        <f t="shared" si="6"/>
        <v>3.0803991799596302E-2</v>
      </c>
      <c r="AA115">
        <v>0.98902326028125498</v>
      </c>
      <c r="AB115">
        <v>0.9742333544351427</v>
      </c>
      <c r="AC115">
        <v>0.98888026126277462</v>
      </c>
      <c r="AD115">
        <v>14514.253316084316</v>
      </c>
      <c r="AE115">
        <v>30404.432191980115</v>
      </c>
      <c r="AF115">
        <v>29180.640043939147</v>
      </c>
      <c r="AG115">
        <v>14551.008623762315</v>
      </c>
      <c r="AH115">
        <v>30452.014079685872</v>
      </c>
      <c r="AI115">
        <v>29249.369437291905</v>
      </c>
      <c r="AJ115">
        <v>1</v>
      </c>
      <c r="AK115">
        <v>0</v>
      </c>
      <c r="AL115">
        <v>1</v>
      </c>
    </row>
    <row r="116" spans="1:38" x14ac:dyDescent="0.25">
      <c r="A116">
        <v>179066942.3935107</v>
      </c>
      <c r="B116">
        <v>9198658.4699314274</v>
      </c>
      <c r="C116">
        <v>9577045.3834610712</v>
      </c>
      <c r="D116">
        <v>7873711.9976351354</v>
      </c>
      <c r="E116">
        <v>9567811.773817759</v>
      </c>
      <c r="F116">
        <v>253819.79564309615</v>
      </c>
      <c r="G116">
        <v>413574.22703658958</v>
      </c>
      <c r="H116">
        <v>267542.42319635005</v>
      </c>
      <c r="I116">
        <v>2.6502933366216085E-2</v>
      </c>
      <c r="J116">
        <v>5.2525953090588828E-2</v>
      </c>
      <c r="K116">
        <v>2.7962759878750725E-2</v>
      </c>
      <c r="L116">
        <v>4832.6886647379833</v>
      </c>
      <c r="M116">
        <v>7962.9864127962883</v>
      </c>
      <c r="N116">
        <v>5077.2049412106917</v>
      </c>
      <c r="O116">
        <v>1.9844599065530918E-2</v>
      </c>
      <c r="P116">
        <v>3.344910452827829E-2</v>
      </c>
      <c r="Q116">
        <v>2.1327169228511911E-2</v>
      </c>
      <c r="R116">
        <v>-378386.91352964379</v>
      </c>
      <c r="S116">
        <v>1324946.472296292</v>
      </c>
      <c r="T116">
        <v>-369153.30388633162</v>
      </c>
      <c r="U116">
        <v>-4.113501058513204E-2</v>
      </c>
      <c r="V116">
        <v>0.14403692414793709</v>
      </c>
      <c r="W116">
        <v>-4.0131210990496047E-2</v>
      </c>
      <c r="X116">
        <f t="shared" si="4"/>
        <v>4.113501058513204E-2</v>
      </c>
      <c r="Y116">
        <f t="shared" si="5"/>
        <v>0.14403692414793709</v>
      </c>
      <c r="Z116">
        <f t="shared" si="6"/>
        <v>4.0131210990496047E-2</v>
      </c>
      <c r="AA116">
        <v>0.98926320165937276</v>
      </c>
      <c r="AB116">
        <v>0.97432148848805977</v>
      </c>
      <c r="AC116">
        <v>0.98953198073547599</v>
      </c>
      <c r="AD116">
        <v>14492.865498705054</v>
      </c>
      <c r="AE116">
        <v>30411.176919810645</v>
      </c>
      <c r="AF116">
        <v>29104.150674114884</v>
      </c>
      <c r="AG116">
        <v>14529.620806383053</v>
      </c>
      <c r="AH116">
        <v>30458.758807516402</v>
      </c>
      <c r="AI116">
        <v>29172.880067467642</v>
      </c>
      <c r="AJ116">
        <v>0</v>
      </c>
      <c r="AK116">
        <v>0</v>
      </c>
      <c r="AL116">
        <v>0</v>
      </c>
    </row>
    <row r="117" spans="1:38" x14ac:dyDescent="0.25">
      <c r="A117">
        <v>179049152.48051932</v>
      </c>
      <c r="B117">
        <v>9198658.4699314274</v>
      </c>
      <c r="C117">
        <v>9189429.766625559</v>
      </c>
      <c r="D117">
        <v>7462254.4264374636</v>
      </c>
      <c r="E117">
        <v>9189504.1693453416</v>
      </c>
      <c r="F117">
        <v>258504.35379590865</v>
      </c>
      <c r="G117">
        <v>415965.77831718436</v>
      </c>
      <c r="H117">
        <v>268550.11055148364</v>
      </c>
      <c r="I117">
        <v>2.8130619675091523E-2</v>
      </c>
      <c r="J117">
        <v>5.5742642175733152E-2</v>
      </c>
      <c r="K117">
        <v>2.922356915047954E-2</v>
      </c>
      <c r="L117">
        <v>4921.8819092090971</v>
      </c>
      <c r="M117">
        <v>8009.0335044860622</v>
      </c>
      <c r="N117">
        <v>5096.3280214219067</v>
      </c>
      <c r="O117">
        <v>2.0227728782887082E-2</v>
      </c>
      <c r="P117">
        <v>3.365862059462589E-2</v>
      </c>
      <c r="Q117">
        <v>2.1417736759712529E-2</v>
      </c>
      <c r="R117">
        <v>9228.7033058684319</v>
      </c>
      <c r="S117">
        <v>1736404.0434939638</v>
      </c>
      <c r="T117">
        <v>9154.3005860857666</v>
      </c>
      <c r="U117">
        <v>1.0032662193117849E-3</v>
      </c>
      <c r="V117">
        <v>0.18876709567704039</v>
      </c>
      <c r="W117">
        <v>9.9517778771864864E-4</v>
      </c>
      <c r="X117">
        <f t="shared" si="4"/>
        <v>1.0032662193117849E-3</v>
      </c>
      <c r="Y117">
        <f t="shared" si="5"/>
        <v>0.18876709567704039</v>
      </c>
      <c r="Z117">
        <f t="shared" si="6"/>
        <v>9.9517778771864864E-4</v>
      </c>
      <c r="AA117">
        <v>0.98873723717304096</v>
      </c>
      <c r="AB117">
        <v>0.97365475588823258</v>
      </c>
      <c r="AC117">
        <v>0.98930319739687578</v>
      </c>
      <c r="AD117">
        <v>14519.602535827156</v>
      </c>
      <c r="AE117">
        <v>30428.02513004209</v>
      </c>
      <c r="AF117">
        <v>29115.13559083793</v>
      </c>
      <c r="AG117">
        <v>14556.357843505155</v>
      </c>
      <c r="AH117">
        <v>30475.607017747847</v>
      </c>
      <c r="AI117">
        <v>29183.864984190688</v>
      </c>
      <c r="AJ117">
        <v>1</v>
      </c>
      <c r="AK117">
        <v>0</v>
      </c>
      <c r="AL117">
        <v>1</v>
      </c>
    </row>
    <row r="118" spans="1:38" x14ac:dyDescent="0.25">
      <c r="A118">
        <v>179042221.76573947</v>
      </c>
      <c r="B118">
        <v>9198658.4699314274</v>
      </c>
      <c r="C118">
        <v>9305018.4064306915</v>
      </c>
      <c r="D118">
        <v>7552646.3063970478</v>
      </c>
      <c r="E118">
        <v>9300769.5659383088</v>
      </c>
      <c r="F118">
        <v>245974.75084154066</v>
      </c>
      <c r="G118">
        <v>416799.7901520899</v>
      </c>
      <c r="H118">
        <v>266942.85588693328</v>
      </c>
      <c r="I118">
        <v>2.6434633452368853E-2</v>
      </c>
      <c r="J118">
        <v>5.5185927321800159E-2</v>
      </c>
      <c r="K118">
        <v>2.870115789821772E-2</v>
      </c>
      <c r="L118">
        <v>4683.3202555846283</v>
      </c>
      <c r="M118">
        <v>8025.0916253149435</v>
      </c>
      <c r="N118">
        <v>5065.826835003887</v>
      </c>
      <c r="O118">
        <v>1.9251788028208254E-2</v>
      </c>
      <c r="P118">
        <v>3.3730802941685872E-2</v>
      </c>
      <c r="Q118">
        <v>2.1292517853528481E-2</v>
      </c>
      <c r="R118">
        <v>-106359.93649926409</v>
      </c>
      <c r="S118">
        <v>1646012.1635343796</v>
      </c>
      <c r="T118">
        <v>-102111.09600688145</v>
      </c>
      <c r="U118">
        <v>-1.1562548696305382E-2</v>
      </c>
      <c r="V118">
        <v>0.17894045842824405</v>
      </c>
      <c r="W118">
        <v>-1.1100650854759113E-2</v>
      </c>
      <c r="X118">
        <f t="shared" si="4"/>
        <v>1.1562548696305382E-2</v>
      </c>
      <c r="Y118">
        <f t="shared" si="5"/>
        <v>0.17894045842824405</v>
      </c>
      <c r="Z118">
        <f t="shared" si="6"/>
        <v>1.1100650854759113E-2</v>
      </c>
      <c r="AA118">
        <v>0.9898453007962057</v>
      </c>
      <c r="AB118">
        <v>0.97366975625840202</v>
      </c>
      <c r="AC118">
        <v>0.98947910249938575</v>
      </c>
      <c r="AD118">
        <v>14446.965047517124</v>
      </c>
      <c r="AE118">
        <v>30433.877877774761</v>
      </c>
      <c r="AF118">
        <v>29097.595071999993</v>
      </c>
      <c r="AG118">
        <v>14483.720355195122</v>
      </c>
      <c r="AH118">
        <v>30481.459765480518</v>
      </c>
      <c r="AI118">
        <v>29166.324465352751</v>
      </c>
      <c r="AJ118">
        <v>1</v>
      </c>
      <c r="AK118">
        <v>0</v>
      </c>
      <c r="AL118">
        <v>1</v>
      </c>
    </row>
    <row r="119" spans="1:38" x14ac:dyDescent="0.25">
      <c r="A119">
        <v>178982693.27375263</v>
      </c>
      <c r="B119">
        <v>9198658.4699314572</v>
      </c>
      <c r="C119">
        <v>9527959.2379097547</v>
      </c>
      <c r="D119">
        <v>7812750.3943322692</v>
      </c>
      <c r="E119">
        <v>9535921.7070892863</v>
      </c>
      <c r="F119">
        <v>244795.2123186503</v>
      </c>
      <c r="G119">
        <v>407342.72170484986</v>
      </c>
      <c r="H119">
        <v>258705.08219513044</v>
      </c>
      <c r="I119">
        <v>2.5692302643850681E-2</v>
      </c>
      <c r="J119">
        <v>5.2138197324255377E-2</v>
      </c>
      <c r="K119">
        <v>2.7129530856236102E-2</v>
      </c>
      <c r="L119">
        <v>4660.8620291301031</v>
      </c>
      <c r="M119">
        <v>7843.0045835525598</v>
      </c>
      <c r="N119">
        <v>4909.4969909630527</v>
      </c>
      <c r="O119">
        <v>1.9131173161643738E-2</v>
      </c>
      <c r="P119">
        <v>3.2946173766531778E-2</v>
      </c>
      <c r="Q119">
        <v>2.0623364330263835E-2</v>
      </c>
      <c r="R119">
        <v>-329300.76797829755</v>
      </c>
      <c r="S119">
        <v>1385908.075599188</v>
      </c>
      <c r="T119">
        <v>-337263.23715782911</v>
      </c>
      <c r="U119">
        <v>-3.5798781860932737E-2</v>
      </c>
      <c r="V119">
        <v>0.15066415174880549</v>
      </c>
      <c r="W119">
        <v>-3.6664393863548035E-2</v>
      </c>
      <c r="X119">
        <f t="shared" si="4"/>
        <v>3.5798781860932737E-2</v>
      </c>
      <c r="Y119">
        <f t="shared" si="5"/>
        <v>0.15066415174880549</v>
      </c>
      <c r="Z119">
        <f t="shared" si="6"/>
        <v>3.6664393863548035E-2</v>
      </c>
      <c r="AA119">
        <v>0.98991772326500127</v>
      </c>
      <c r="AB119">
        <v>0.97481063445416261</v>
      </c>
      <c r="AC119">
        <v>0.99010254544212184</v>
      </c>
      <c r="AD119">
        <v>14439.937361348653</v>
      </c>
      <c r="AE119">
        <v>30366.814799246273</v>
      </c>
      <c r="AF119">
        <v>29006.00241511159</v>
      </c>
      <c r="AG119">
        <v>14476.692669026652</v>
      </c>
      <c r="AH119">
        <v>30414.39668695203</v>
      </c>
      <c r="AI119">
        <v>29074.731808464348</v>
      </c>
      <c r="AJ119">
        <v>0</v>
      </c>
      <c r="AK119">
        <v>0</v>
      </c>
      <c r="AL119">
        <v>0</v>
      </c>
    </row>
    <row r="120" spans="1:38" x14ac:dyDescent="0.25">
      <c r="A120">
        <v>178912704.48443556</v>
      </c>
      <c r="B120">
        <v>9198658.4699314572</v>
      </c>
      <c r="C120">
        <v>9459485.5898857415</v>
      </c>
      <c r="D120">
        <v>7733070.7499560323</v>
      </c>
      <c r="E120">
        <v>9474800.382124532</v>
      </c>
      <c r="F120">
        <v>249228.76402967208</v>
      </c>
      <c r="G120">
        <v>419309.85901929042</v>
      </c>
      <c r="H120">
        <v>272838.84348570777</v>
      </c>
      <c r="I120">
        <v>2.6346967989057685E-2</v>
      </c>
      <c r="J120">
        <v>5.4222943585725568E-2</v>
      </c>
      <c r="K120">
        <v>2.8796262979899234E-2</v>
      </c>
      <c r="L120">
        <v>4745.276150747758</v>
      </c>
      <c r="M120">
        <v>8073.4206627114945</v>
      </c>
      <c r="N120">
        <v>5177.7161459108165</v>
      </c>
      <c r="O120">
        <v>1.9475367298132672E-2</v>
      </c>
      <c r="P120">
        <v>3.3918862812620749E-2</v>
      </c>
      <c r="Q120">
        <v>2.1753139217306299E-2</v>
      </c>
      <c r="R120">
        <v>-260827.11995428428</v>
      </c>
      <c r="S120">
        <v>1465587.7199754249</v>
      </c>
      <c r="T120">
        <v>-276141.91219307482</v>
      </c>
      <c r="U120">
        <v>-2.8354908577905687E-2</v>
      </c>
      <c r="V120">
        <v>0.15932624575269677</v>
      </c>
      <c r="W120">
        <v>-3.0019802680545923E-2</v>
      </c>
      <c r="X120">
        <f t="shared" si="4"/>
        <v>2.8354908577905687E-2</v>
      </c>
      <c r="Y120">
        <f t="shared" si="5"/>
        <v>0.15932624575269677</v>
      </c>
      <c r="Z120">
        <f t="shared" si="6"/>
        <v>3.0019802680545923E-2</v>
      </c>
      <c r="AA120">
        <v>0.98951537634852038</v>
      </c>
      <c r="AB120">
        <v>0.97309974153194712</v>
      </c>
      <c r="AC120">
        <v>0.98890531455849806</v>
      </c>
      <c r="AD120">
        <v>14466.179110473142</v>
      </c>
      <c r="AE120">
        <v>30451.422091673383</v>
      </c>
      <c r="AF120">
        <v>29161.431104207863</v>
      </c>
      <c r="AG120">
        <v>14502.934418151141</v>
      </c>
      <c r="AH120">
        <v>30499.00397937914</v>
      </c>
      <c r="AI120">
        <v>29230.160497560621</v>
      </c>
      <c r="AJ120">
        <v>1</v>
      </c>
      <c r="AK120">
        <v>0</v>
      </c>
      <c r="AL120">
        <v>1</v>
      </c>
    </row>
    <row r="121" spans="1:38" x14ac:dyDescent="0.25">
      <c r="A121">
        <v>179156382.59230244</v>
      </c>
      <c r="B121">
        <v>9198658.4699314274</v>
      </c>
      <c r="C121">
        <v>8818053.8484037686</v>
      </c>
      <c r="D121">
        <v>7175085.7943822136</v>
      </c>
      <c r="E121">
        <v>8826667.1580485329</v>
      </c>
      <c r="F121">
        <v>249034.42194464107</v>
      </c>
      <c r="G121">
        <v>410385.45473703934</v>
      </c>
      <c r="H121">
        <v>273401.01141189021</v>
      </c>
      <c r="I121">
        <v>2.8241426762178473E-2</v>
      </c>
      <c r="J121">
        <v>5.7195895142933856E-2</v>
      </c>
      <c r="K121">
        <v>3.0974433103279696E-2</v>
      </c>
      <c r="L121">
        <v>4741.5759082626073</v>
      </c>
      <c r="M121">
        <v>7901.5895731605979</v>
      </c>
      <c r="N121">
        <v>5188.3845167004292</v>
      </c>
      <c r="O121">
        <v>1.9495332189094376E-2</v>
      </c>
      <c r="P121">
        <v>3.3204345830032449E-2</v>
      </c>
      <c r="Q121">
        <v>2.1802817293482494E-2</v>
      </c>
      <c r="R121">
        <v>380604.62152765878</v>
      </c>
      <c r="S121">
        <v>2023572.6755492138</v>
      </c>
      <c r="T121">
        <v>371991.31188289449</v>
      </c>
      <c r="U121">
        <v>4.1376100957740636E-2</v>
      </c>
      <c r="V121">
        <v>0.2199856296615281</v>
      </c>
      <c r="W121">
        <v>4.0439735109077002E-2</v>
      </c>
      <c r="X121">
        <f t="shared" si="4"/>
        <v>4.1376100957740636E-2</v>
      </c>
      <c r="Y121">
        <f t="shared" si="5"/>
        <v>0.2199856296615281</v>
      </c>
      <c r="Z121">
        <f t="shared" si="6"/>
        <v>4.0439735109077002E-2</v>
      </c>
      <c r="AA121">
        <v>0.98949958602263721</v>
      </c>
      <c r="AB121">
        <v>0.97431592260428967</v>
      </c>
      <c r="AC121">
        <v>0.98889556227974351</v>
      </c>
      <c r="AD121">
        <v>14465.038636319236</v>
      </c>
      <c r="AE121">
        <v>30388.560184105136</v>
      </c>
      <c r="AF121">
        <v>29167.445514344839</v>
      </c>
      <c r="AG121">
        <v>14501.793943997234</v>
      </c>
      <c r="AH121">
        <v>30436.142071810893</v>
      </c>
      <c r="AI121">
        <v>29236.174907697598</v>
      </c>
      <c r="AJ121">
        <v>0</v>
      </c>
      <c r="AK121">
        <v>0</v>
      </c>
      <c r="AL121">
        <v>0</v>
      </c>
    </row>
    <row r="122" spans="1:38" x14ac:dyDescent="0.25">
      <c r="A122">
        <v>178935907.27481776</v>
      </c>
      <c r="B122">
        <v>9198658.4699314274</v>
      </c>
      <c r="C122">
        <v>9434538.0805700235</v>
      </c>
      <c r="D122">
        <v>7761349.0773415798</v>
      </c>
      <c r="E122">
        <v>9427782.181464849</v>
      </c>
      <c r="F122">
        <v>243755.44911398343</v>
      </c>
      <c r="G122">
        <v>405008.73123073566</v>
      </c>
      <c r="H122">
        <v>264347.33005724492</v>
      </c>
      <c r="I122">
        <v>2.583650063546683E-2</v>
      </c>
      <c r="J122">
        <v>5.2182774823659829E-2</v>
      </c>
      <c r="K122">
        <v>2.8039185141226053E-2</v>
      </c>
      <c r="L122">
        <v>4641.0651025725274</v>
      </c>
      <c r="M122">
        <v>7798.0657715619291</v>
      </c>
      <c r="N122">
        <v>5016.5710332132867</v>
      </c>
      <c r="O122">
        <v>1.9068139530459507E-2</v>
      </c>
      <c r="P122">
        <v>3.277785065080243E-2</v>
      </c>
      <c r="Q122">
        <v>2.1086307928494356E-2</v>
      </c>
      <c r="R122">
        <v>-235879.61063859612</v>
      </c>
      <c r="S122">
        <v>1437309.3925898476</v>
      </c>
      <c r="T122">
        <v>-229123.71153342165</v>
      </c>
      <c r="U122">
        <v>-2.564282731113883E-2</v>
      </c>
      <c r="V122">
        <v>0.15625206624293358</v>
      </c>
      <c r="W122">
        <v>-2.4908383356375408E-2</v>
      </c>
      <c r="X122">
        <f t="shared" si="4"/>
        <v>2.564282731113883E-2</v>
      </c>
      <c r="Y122">
        <f t="shared" si="5"/>
        <v>0.15625206624293358</v>
      </c>
      <c r="Z122">
        <f t="shared" si="6"/>
        <v>2.4908383356375408E-2</v>
      </c>
      <c r="AA122">
        <v>0.99004501850664905</v>
      </c>
      <c r="AB122">
        <v>0.97519141402317344</v>
      </c>
      <c r="AC122">
        <v>0.98970469102917702</v>
      </c>
      <c r="AD122">
        <v>14433.714317474689</v>
      </c>
      <c r="AE122">
        <v>30350.024187481715</v>
      </c>
      <c r="AF122">
        <v>29069.044998947054</v>
      </c>
      <c r="AG122">
        <v>14470.469625152688</v>
      </c>
      <c r="AH122">
        <v>30397.606075187472</v>
      </c>
      <c r="AI122">
        <v>29137.774392299812</v>
      </c>
      <c r="AJ122">
        <v>1</v>
      </c>
      <c r="AK122">
        <v>0</v>
      </c>
      <c r="AL122">
        <v>1</v>
      </c>
    </row>
    <row r="123" spans="1:38" x14ac:dyDescent="0.25">
      <c r="A123">
        <v>179017856.18179885</v>
      </c>
      <c r="B123">
        <v>9198658.4699314274</v>
      </c>
      <c r="C123">
        <v>9300000.7849373817</v>
      </c>
      <c r="D123">
        <v>7607846.7414815156</v>
      </c>
      <c r="E123">
        <v>9285290.951085683</v>
      </c>
      <c r="F123">
        <v>257795.40528513413</v>
      </c>
      <c r="G123">
        <v>409216.75376595877</v>
      </c>
      <c r="H123">
        <v>272438.62391622149</v>
      </c>
      <c r="I123">
        <v>2.7719933712550746E-2</v>
      </c>
      <c r="J123">
        <v>5.3788774625902869E-2</v>
      </c>
      <c r="K123">
        <v>2.9340881761423597E-2</v>
      </c>
      <c r="L123">
        <v>4908.3836419710269</v>
      </c>
      <c r="M123">
        <v>7879.0873248459011</v>
      </c>
      <c r="N123">
        <v>5170.1211007905367</v>
      </c>
      <c r="O123">
        <v>2.0173614575556029E-2</v>
      </c>
      <c r="P123">
        <v>3.3116634982438727E-2</v>
      </c>
      <c r="Q123">
        <v>2.1730564245679707E-2</v>
      </c>
      <c r="R123">
        <v>-101342.31500595436</v>
      </c>
      <c r="S123">
        <v>1590811.7284499118</v>
      </c>
      <c r="T123">
        <v>-86632.481154255569</v>
      </c>
      <c r="U123">
        <v>-1.1017075515655037E-2</v>
      </c>
      <c r="V123">
        <v>0.17293953609104598</v>
      </c>
      <c r="W123">
        <v>-9.4179473493270563E-3</v>
      </c>
      <c r="X123">
        <f t="shared" si="4"/>
        <v>1.1017075515655037E-2</v>
      </c>
      <c r="Y123">
        <f t="shared" si="5"/>
        <v>0.17293953609104598</v>
      </c>
      <c r="Z123">
        <f t="shared" si="6"/>
        <v>9.4179473493270563E-3</v>
      </c>
      <c r="AA123">
        <v>0.98887038993502863</v>
      </c>
      <c r="AB123">
        <v>0.97454925731516095</v>
      </c>
      <c r="AC123">
        <v>0.98901127530857835</v>
      </c>
      <c r="AD123">
        <v>14515.587490861704</v>
      </c>
      <c r="AE123">
        <v>30380.227003651002</v>
      </c>
      <c r="AF123">
        <v>29157.141758463902</v>
      </c>
      <c r="AG123">
        <v>14552.342798539703</v>
      </c>
      <c r="AH123">
        <v>30427.808891356759</v>
      </c>
      <c r="AI123">
        <v>29225.87115181666</v>
      </c>
      <c r="AJ123">
        <v>1</v>
      </c>
      <c r="AK123">
        <v>0</v>
      </c>
      <c r="AL123">
        <v>1</v>
      </c>
    </row>
    <row r="124" spans="1:38" x14ac:dyDescent="0.25">
      <c r="A124">
        <v>178981694.10443756</v>
      </c>
      <c r="B124">
        <v>9198658.4699314274</v>
      </c>
      <c r="C124">
        <v>9744342.4994581454</v>
      </c>
      <c r="D124">
        <v>8097520.7368501686</v>
      </c>
      <c r="E124">
        <v>9748234.944232719</v>
      </c>
      <c r="F124">
        <v>242141.49007560557</v>
      </c>
      <c r="G124">
        <v>401099.61728873651</v>
      </c>
      <c r="H124">
        <v>260750.25989376515</v>
      </c>
      <c r="I124">
        <v>2.4849443673502891E-2</v>
      </c>
      <c r="J124">
        <v>4.9533632617131042E-2</v>
      </c>
      <c r="K124">
        <v>2.6748458709238539E-2</v>
      </c>
      <c r="L124">
        <v>4610.3355783825091</v>
      </c>
      <c r="M124">
        <v>7722.7994247461311</v>
      </c>
      <c r="N124">
        <v>4948.3087285301317</v>
      </c>
      <c r="O124">
        <v>1.8928048985507012E-2</v>
      </c>
      <c r="P124">
        <v>3.2445067042753725E-2</v>
      </c>
      <c r="Q124">
        <v>2.0788861605153135E-2</v>
      </c>
      <c r="R124">
        <v>-545684.02952671796</v>
      </c>
      <c r="S124">
        <v>1101137.7330812588</v>
      </c>
      <c r="T124">
        <v>-549576.47430129163</v>
      </c>
      <c r="U124">
        <v>-5.9322131733714194E-2</v>
      </c>
      <c r="V124">
        <v>0.11970633942771738</v>
      </c>
      <c r="W124">
        <v>-5.9745285260643939E-2</v>
      </c>
      <c r="X124">
        <f t="shared" si="4"/>
        <v>5.9322131733714194E-2</v>
      </c>
      <c r="Y124">
        <f t="shared" si="5"/>
        <v>0.11970633942771738</v>
      </c>
      <c r="Z124">
        <f t="shared" si="6"/>
        <v>5.9745285260643939E-2</v>
      </c>
      <c r="AA124">
        <v>0.99007562729501075</v>
      </c>
      <c r="AB124">
        <v>0.97552663487636604</v>
      </c>
      <c r="AC124">
        <v>0.98992476968289111</v>
      </c>
      <c r="AD124">
        <v>14424.001900697524</v>
      </c>
      <c r="AE124">
        <v>30321.68427387406</v>
      </c>
      <c r="AF124">
        <v>29029.011284709988</v>
      </c>
      <c r="AG124">
        <v>14460.757208375522</v>
      </c>
      <c r="AH124">
        <v>30369.266161579817</v>
      </c>
      <c r="AI124">
        <v>29097.740678062746</v>
      </c>
      <c r="AJ124">
        <v>0</v>
      </c>
      <c r="AK124">
        <v>0</v>
      </c>
      <c r="AL124">
        <v>0</v>
      </c>
    </row>
    <row r="125" spans="1:38" x14ac:dyDescent="0.25">
      <c r="A125">
        <v>179065313.00269416</v>
      </c>
      <c r="B125">
        <v>9198658.4699314274</v>
      </c>
      <c r="C125">
        <v>9034551.2428384945</v>
      </c>
      <c r="D125">
        <v>7285965.6304772142</v>
      </c>
      <c r="E125">
        <v>9026191.0987458304</v>
      </c>
      <c r="F125">
        <v>249226.86254776339</v>
      </c>
      <c r="G125">
        <v>410353.0270874605</v>
      </c>
      <c r="H125">
        <v>268234.66887040401</v>
      </c>
      <c r="I125">
        <v>2.7585970331987487E-2</v>
      </c>
      <c r="J125">
        <v>5.6321021522658943E-2</v>
      </c>
      <c r="K125">
        <v>2.9717370919354304E-2</v>
      </c>
      <c r="L125">
        <v>4745.2399468337053</v>
      </c>
      <c r="M125">
        <v>7900.9652089809315</v>
      </c>
      <c r="N125">
        <v>5090.3418228867113</v>
      </c>
      <c r="O125">
        <v>1.9497526860939959E-2</v>
      </c>
      <c r="P125">
        <v>3.3199211682049479E-2</v>
      </c>
      <c r="Q125">
        <v>2.1389201349717449E-2</v>
      </c>
      <c r="R125">
        <v>164107.22709293291</v>
      </c>
      <c r="S125">
        <v>1912692.8394542132</v>
      </c>
      <c r="T125">
        <v>172467.37118559703</v>
      </c>
      <c r="U125">
        <v>1.7840343527196555E-2</v>
      </c>
      <c r="V125">
        <v>0.20793171588079098</v>
      </c>
      <c r="W125">
        <v>1.8749187367849165E-2</v>
      </c>
      <c r="X125">
        <f t="shared" si="4"/>
        <v>1.7840343527196555E-2</v>
      </c>
      <c r="Y125">
        <f t="shared" si="5"/>
        <v>0.20793171588079098</v>
      </c>
      <c r="Z125">
        <f t="shared" si="6"/>
        <v>1.8749187367849165E-2</v>
      </c>
      <c r="AA125">
        <v>0.98973066316427039</v>
      </c>
      <c r="AB125">
        <v>0.97446210988186388</v>
      </c>
      <c r="AC125">
        <v>0.98937042654520979</v>
      </c>
      <c r="AD125">
        <v>14466.167956154071</v>
      </c>
      <c r="AE125">
        <v>30388.329285727108</v>
      </c>
      <c r="AF125">
        <v>29111.701362694552</v>
      </c>
      <c r="AG125">
        <v>14502.92326383207</v>
      </c>
      <c r="AH125">
        <v>30435.911173432865</v>
      </c>
      <c r="AI125">
        <v>29180.43075604731</v>
      </c>
      <c r="AJ125">
        <v>1</v>
      </c>
      <c r="AK125">
        <v>0</v>
      </c>
      <c r="AL125">
        <v>1</v>
      </c>
    </row>
    <row r="126" spans="1:38" x14ac:dyDescent="0.25">
      <c r="A126">
        <v>178952033.25031561</v>
      </c>
      <c r="B126">
        <v>9198658.4699314572</v>
      </c>
      <c r="C126">
        <v>9302460.8637153916</v>
      </c>
      <c r="D126">
        <v>7569679.9635919798</v>
      </c>
      <c r="E126">
        <v>9287481.5565988161</v>
      </c>
      <c r="F126">
        <v>253259.96782075817</v>
      </c>
      <c r="G126">
        <v>419400.5870840585</v>
      </c>
      <c r="H126">
        <v>270358.74800573953</v>
      </c>
      <c r="I126">
        <v>2.7225050610920436E-2</v>
      </c>
      <c r="J126">
        <v>5.5405326130200577E-2</v>
      </c>
      <c r="K126">
        <v>2.911001721598552E-2</v>
      </c>
      <c r="L126">
        <v>4822.0296317639677</v>
      </c>
      <c r="M126">
        <v>8075.1675470668952</v>
      </c>
      <c r="N126">
        <v>5130.6508884644054</v>
      </c>
      <c r="O126">
        <v>1.9807201816416167E-2</v>
      </c>
      <c r="P126">
        <v>3.3937129794909822E-2</v>
      </c>
      <c r="Q126">
        <v>2.1562347049682025E-2</v>
      </c>
      <c r="R126">
        <v>-103802.39378393441</v>
      </c>
      <c r="S126">
        <v>1628978.5063394774</v>
      </c>
      <c r="T126">
        <v>-88823.086667358875</v>
      </c>
      <c r="U126">
        <v>-1.1284514380357017E-2</v>
      </c>
      <c r="V126">
        <v>0.17708870393049994</v>
      </c>
      <c r="W126">
        <v>-9.6560913700300399E-3</v>
      </c>
      <c r="X126">
        <f t="shared" si="4"/>
        <v>1.1284514380357017E-2</v>
      </c>
      <c r="Y126">
        <f t="shared" si="5"/>
        <v>0.17708870393049994</v>
      </c>
      <c r="Z126">
        <f t="shared" si="6"/>
        <v>9.6560913700300399E-3</v>
      </c>
      <c r="AA126">
        <v>0.98922225899775551</v>
      </c>
      <c r="AB126">
        <v>0.97342068926038749</v>
      </c>
      <c r="AC126">
        <v>0.98924073044616134</v>
      </c>
      <c r="AD126">
        <v>14489.637333561164</v>
      </c>
      <c r="AE126">
        <v>30452.054270293589</v>
      </c>
      <c r="AF126">
        <v>29134.748771803246</v>
      </c>
      <c r="AG126">
        <v>14526.392641239163</v>
      </c>
      <c r="AH126">
        <v>30499.636157999346</v>
      </c>
      <c r="AI126">
        <v>29203.478165156004</v>
      </c>
      <c r="AJ126">
        <v>1</v>
      </c>
      <c r="AK126">
        <v>0</v>
      </c>
      <c r="AL126">
        <v>1</v>
      </c>
    </row>
    <row r="127" spans="1:38" x14ac:dyDescent="0.25">
      <c r="A127">
        <v>179039193.19836524</v>
      </c>
      <c r="B127">
        <v>9198658.4699314274</v>
      </c>
      <c r="C127">
        <v>9106967.8737757485</v>
      </c>
      <c r="D127">
        <v>7443253.1735806465</v>
      </c>
      <c r="E127">
        <v>9093685.7769164126</v>
      </c>
      <c r="F127">
        <v>240991.65288647398</v>
      </c>
      <c r="G127">
        <v>403460.06770523178</v>
      </c>
      <c r="H127">
        <v>263780.18680413807</v>
      </c>
      <c r="I127">
        <v>2.6462336995876416E-2</v>
      </c>
      <c r="J127">
        <v>5.420480242930438E-2</v>
      </c>
      <c r="K127">
        <v>2.9006960794018502E-2</v>
      </c>
      <c r="L127">
        <v>4588.4428606134661</v>
      </c>
      <c r="M127">
        <v>7768.2476982744729</v>
      </c>
      <c r="N127">
        <v>5005.8082446706503</v>
      </c>
      <c r="O127">
        <v>1.8866615640957929E-2</v>
      </c>
      <c r="P127">
        <v>3.2655816576339002E-2</v>
      </c>
      <c r="Q127">
        <v>2.104319560904332E-2</v>
      </c>
      <c r="R127">
        <v>91690.596155678853</v>
      </c>
      <c r="S127">
        <v>1755405.2963507809</v>
      </c>
      <c r="T127">
        <v>104972.69301501475</v>
      </c>
      <c r="U127">
        <v>9.9678226401596556E-3</v>
      </c>
      <c r="V127">
        <v>0.19083275045908588</v>
      </c>
      <c r="W127">
        <v>1.1411739370273335E-2</v>
      </c>
      <c r="X127">
        <f t="shared" si="4"/>
        <v>9.9678226401596556E-3</v>
      </c>
      <c r="Y127">
        <f t="shared" si="5"/>
        <v>0.19083275045908588</v>
      </c>
      <c r="Z127">
        <f t="shared" si="6"/>
        <v>1.1411739370273335E-2</v>
      </c>
      <c r="AA127">
        <v>0.99020377444239371</v>
      </c>
      <c r="AB127">
        <v>0.97520726505142941</v>
      </c>
      <c r="AC127">
        <v>0.98967657148570953</v>
      </c>
      <c r="AD127">
        <v>14417.042886732243</v>
      </c>
      <c r="AE127">
        <v>30338.829691510291</v>
      </c>
      <c r="AF127">
        <v>29062.769267538642</v>
      </c>
      <c r="AG127">
        <v>14453.798194410241</v>
      </c>
      <c r="AH127">
        <v>30386.411579216048</v>
      </c>
      <c r="AI127">
        <v>29131.498660891401</v>
      </c>
      <c r="AJ127">
        <v>1</v>
      </c>
      <c r="AK127">
        <v>0</v>
      </c>
      <c r="AL127">
        <v>1</v>
      </c>
    </row>
    <row r="128" spans="1:38" x14ac:dyDescent="0.25">
      <c r="A128">
        <v>179196406.1094965</v>
      </c>
      <c r="B128">
        <v>9198658.4699314274</v>
      </c>
      <c r="C128">
        <v>8928858.801717734</v>
      </c>
      <c r="D128">
        <v>7338577.765651647</v>
      </c>
      <c r="E128">
        <v>8920100.6066178456</v>
      </c>
      <c r="F128">
        <v>258283.95060525025</v>
      </c>
      <c r="G128">
        <v>405699.57996187318</v>
      </c>
      <c r="H128">
        <v>279260.93188359321</v>
      </c>
      <c r="I128">
        <v>2.8926871433509686E-2</v>
      </c>
      <c r="J128">
        <v>5.5283134268980266E-2</v>
      </c>
      <c r="K128">
        <v>3.1306926255563618E-2</v>
      </c>
      <c r="L128">
        <v>4917.68546740491</v>
      </c>
      <c r="M128">
        <v>7811.3674202134034</v>
      </c>
      <c r="N128">
        <v>5299.589374676144</v>
      </c>
      <c r="O128">
        <v>2.0206363889019439E-2</v>
      </c>
      <c r="P128">
        <v>3.281059318925738E-2</v>
      </c>
      <c r="Q128">
        <v>2.2260208960681493E-2</v>
      </c>
      <c r="R128">
        <v>269799.66821369343</v>
      </c>
      <c r="S128">
        <v>1860080.7042797804</v>
      </c>
      <c r="T128">
        <v>278557.86331358179</v>
      </c>
      <c r="U128">
        <v>2.9330327796777599E-2</v>
      </c>
      <c r="V128">
        <v>0.20221217152044635</v>
      </c>
      <c r="W128">
        <v>3.0282444361221985E-2</v>
      </c>
      <c r="X128">
        <f t="shared" si="4"/>
        <v>2.9330327796777599E-2</v>
      </c>
      <c r="Y128">
        <f t="shared" si="5"/>
        <v>0.20221217152044635</v>
      </c>
      <c r="Z128">
        <f t="shared" si="6"/>
        <v>3.0282444361221985E-2</v>
      </c>
      <c r="AA128">
        <v>0.98875255485098934</v>
      </c>
      <c r="AB128">
        <v>0.97499008439505364</v>
      </c>
      <c r="AC128">
        <v>0.98845644000630761</v>
      </c>
      <c r="AD128">
        <v>14518.355489477477</v>
      </c>
      <c r="AE128">
        <v>30355.004179553202</v>
      </c>
      <c r="AF128">
        <v>29229.41225384684</v>
      </c>
      <c r="AG128">
        <v>14555.110797155476</v>
      </c>
      <c r="AH128">
        <v>30402.586067258959</v>
      </c>
      <c r="AI128">
        <v>29298.141647199598</v>
      </c>
      <c r="AJ128">
        <v>1</v>
      </c>
      <c r="AK128">
        <v>0</v>
      </c>
      <c r="AL128">
        <v>1</v>
      </c>
    </row>
    <row r="129" spans="1:38" x14ac:dyDescent="0.25">
      <c r="A129">
        <v>178840343.6172407</v>
      </c>
      <c r="B129">
        <v>9198658.4699314274</v>
      </c>
      <c r="C129">
        <v>9661261.4968296122</v>
      </c>
      <c r="D129">
        <v>8013019.1310487641</v>
      </c>
      <c r="E129">
        <v>9669765.6930394638</v>
      </c>
      <c r="F129">
        <v>261397.54693753252</v>
      </c>
      <c r="G129">
        <v>400078.51277484361</v>
      </c>
      <c r="H129">
        <v>268273.60827971681</v>
      </c>
      <c r="I129">
        <v>2.7056254198616955E-2</v>
      </c>
      <c r="J129">
        <v>4.9928560787359598E-2</v>
      </c>
      <c r="K129">
        <v>2.7743547961335484E-2</v>
      </c>
      <c r="L129">
        <v>4976.9678478964161</v>
      </c>
      <c r="M129">
        <v>7703.1390086983602</v>
      </c>
      <c r="N129">
        <v>5091.0807836803142</v>
      </c>
      <c r="O129">
        <v>2.0440593398814638E-2</v>
      </c>
      <c r="P129">
        <v>3.2381561000110033E-2</v>
      </c>
      <c r="Q129">
        <v>2.1401294039621502E-2</v>
      </c>
      <c r="R129">
        <v>-462603.02689818479</v>
      </c>
      <c r="S129">
        <v>1185639.3388826633</v>
      </c>
      <c r="T129">
        <v>-471107.22310803644</v>
      </c>
      <c r="U129">
        <v>-5.029027095748162E-2</v>
      </c>
      <c r="V129">
        <v>0.12889263611191576</v>
      </c>
      <c r="W129">
        <v>-5.121477492049429E-2</v>
      </c>
      <c r="X129">
        <f t="shared" si="4"/>
        <v>5.029027095748162E-2</v>
      </c>
      <c r="Y129">
        <f t="shared" si="5"/>
        <v>0.12889263611191576</v>
      </c>
      <c r="Z129">
        <f t="shared" si="6"/>
        <v>5.121477492049429E-2</v>
      </c>
      <c r="AA129">
        <v>0.98860630219562318</v>
      </c>
      <c r="AB129">
        <v>0.97555304022266665</v>
      </c>
      <c r="AC129">
        <v>0.98929204362158574</v>
      </c>
      <c r="AD129">
        <v>14535.874421085127</v>
      </c>
      <c r="AE129">
        <v>30314.236070052335</v>
      </c>
      <c r="AF129">
        <v>29112.125516278214</v>
      </c>
      <c r="AG129">
        <v>14572.629728763126</v>
      </c>
      <c r="AH129">
        <v>30361.817957758092</v>
      </c>
      <c r="AI129">
        <v>29180.854909630973</v>
      </c>
      <c r="AJ129">
        <v>0</v>
      </c>
      <c r="AK129">
        <v>0</v>
      </c>
      <c r="AL129">
        <v>0</v>
      </c>
    </row>
    <row r="130" spans="1:38" x14ac:dyDescent="0.25">
      <c r="A130">
        <v>178990133.3783434</v>
      </c>
      <c r="B130">
        <v>9198658.4699314274</v>
      </c>
      <c r="C130">
        <v>9454929.4874679856</v>
      </c>
      <c r="D130">
        <v>7736696.8659561733</v>
      </c>
      <c r="E130">
        <v>9452800.6994414758</v>
      </c>
      <c r="F130">
        <v>253685.8610285591</v>
      </c>
      <c r="G130">
        <v>410913.39272794931</v>
      </c>
      <c r="H130">
        <v>261886.19793446211</v>
      </c>
      <c r="I130">
        <v>2.6831068530421769E-2</v>
      </c>
      <c r="J130">
        <v>5.3112251888282405E-2</v>
      </c>
      <c r="K130">
        <v>2.7704614353070599E-2</v>
      </c>
      <c r="L130">
        <v>4830.1385709131528</v>
      </c>
      <c r="M130">
        <v>7911.7545272935913</v>
      </c>
      <c r="N130">
        <v>4969.8656471085988</v>
      </c>
      <c r="O130">
        <v>1.9852293710848325E-2</v>
      </c>
      <c r="P130">
        <v>3.3256821557531582E-2</v>
      </c>
      <c r="Q130">
        <v>2.0890680369394069E-2</v>
      </c>
      <c r="R130">
        <v>-256271.01753655821</v>
      </c>
      <c r="S130">
        <v>1461961.6039752541</v>
      </c>
      <c r="T130">
        <v>-254142.2295100484</v>
      </c>
      <c r="U130">
        <v>-2.7859607830234903E-2</v>
      </c>
      <c r="V130">
        <v>0.15893204522747678</v>
      </c>
      <c r="W130">
        <v>-2.7628184081492802E-2</v>
      </c>
      <c r="X130">
        <f t="shared" si="4"/>
        <v>2.7859607830234903E-2</v>
      </c>
      <c r="Y130">
        <f t="shared" si="5"/>
        <v>0.15893204522747678</v>
      </c>
      <c r="Z130">
        <f t="shared" si="6"/>
        <v>2.7628184081492802E-2</v>
      </c>
      <c r="AA130">
        <v>0.98904058330090983</v>
      </c>
      <c r="AB130">
        <v>0.97414083429897247</v>
      </c>
      <c r="AC130">
        <v>0.9897681202800549</v>
      </c>
      <c r="AD130">
        <v>14492.093832780052</v>
      </c>
      <c r="AE130">
        <v>30392.316758284374</v>
      </c>
      <c r="AF130">
        <v>29041.713101170979</v>
      </c>
      <c r="AG130">
        <v>14528.849140458051</v>
      </c>
      <c r="AH130">
        <v>30439.898645990132</v>
      </c>
      <c r="AI130">
        <v>29110.442494523737</v>
      </c>
      <c r="AJ130">
        <v>1</v>
      </c>
      <c r="AK130">
        <v>0</v>
      </c>
      <c r="AL130">
        <v>1</v>
      </c>
    </row>
    <row r="131" spans="1:38" x14ac:dyDescent="0.25">
      <c r="A131">
        <v>179003556.69733992</v>
      </c>
      <c r="B131">
        <v>9198658.4699314572</v>
      </c>
      <c r="C131">
        <v>9440948.4809883144</v>
      </c>
      <c r="D131">
        <v>7709022.798468601</v>
      </c>
      <c r="E131">
        <v>9454623.4921472147</v>
      </c>
      <c r="F131">
        <v>254362.43201144531</v>
      </c>
      <c r="G131">
        <v>411853.10043458221</v>
      </c>
      <c r="H131">
        <v>263857.06000990333</v>
      </c>
      <c r="I131">
        <v>2.6942465846907966E-2</v>
      </c>
      <c r="J131">
        <v>5.342481287205389E-2</v>
      </c>
      <c r="K131">
        <v>2.7907727920530812E-2</v>
      </c>
      <c r="L131">
        <v>4843.0203751538365</v>
      </c>
      <c r="M131">
        <v>7929.8477236553072</v>
      </c>
      <c r="N131">
        <v>5007.2670825457617</v>
      </c>
      <c r="O131">
        <v>1.990103945054739E-2</v>
      </c>
      <c r="P131">
        <v>3.3327989751206322E-2</v>
      </c>
      <c r="Q131">
        <v>2.1044810925034092E-2</v>
      </c>
      <c r="R131">
        <v>-242290.01105685718</v>
      </c>
      <c r="S131">
        <v>1489635.6714628562</v>
      </c>
      <c r="T131">
        <v>-255965.02221575752</v>
      </c>
      <c r="U131">
        <v>-2.6339711583906928E-2</v>
      </c>
      <c r="V131">
        <v>0.1619405347347303</v>
      </c>
      <c r="W131">
        <v>-2.7826342618595429E-2</v>
      </c>
      <c r="X131">
        <f t="shared" ref="X131:X194" si="7">ABS(U131)</f>
        <v>2.6339711583906928E-2</v>
      </c>
      <c r="Y131">
        <f t="shared" ref="Y131:Y194" si="8">ABS(V131)</f>
        <v>0.1619405347347303</v>
      </c>
      <c r="Z131">
        <f t="shared" ref="Z131:Z194" si="9">ABS(W131)</f>
        <v>2.7826342618595429E-2</v>
      </c>
      <c r="AA131">
        <v>0.98924259699302042</v>
      </c>
      <c r="AB131">
        <v>0.97432444113663463</v>
      </c>
      <c r="AC131">
        <v>0.98973429092161602</v>
      </c>
      <c r="AD131">
        <v>14495.987743556892</v>
      </c>
      <c r="AE131">
        <v>30398.991378934454</v>
      </c>
      <c r="AF131">
        <v>29063.620699124225</v>
      </c>
      <c r="AG131">
        <v>14532.743051234891</v>
      </c>
      <c r="AH131">
        <v>30446.573266640211</v>
      </c>
      <c r="AI131">
        <v>29132.350092476983</v>
      </c>
      <c r="AJ131">
        <v>1</v>
      </c>
      <c r="AK131">
        <v>0</v>
      </c>
      <c r="AL131">
        <v>1</v>
      </c>
    </row>
    <row r="132" spans="1:38" x14ac:dyDescent="0.25">
      <c r="A132">
        <v>178996962.07914862</v>
      </c>
      <c r="B132">
        <v>9198658.4699314274</v>
      </c>
      <c r="C132">
        <v>9174784.685938675</v>
      </c>
      <c r="D132">
        <v>7447586.6875799568</v>
      </c>
      <c r="E132">
        <v>9175280.3338800259</v>
      </c>
      <c r="F132">
        <v>249219.54667702364</v>
      </c>
      <c r="G132">
        <v>406923.12423029222</v>
      </c>
      <c r="H132">
        <v>264991.59970565583</v>
      </c>
      <c r="I132">
        <v>2.7163530830208896E-2</v>
      </c>
      <c r="J132">
        <v>5.4638252805959506E-2</v>
      </c>
      <c r="K132">
        <v>2.8881035789954622E-2</v>
      </c>
      <c r="L132">
        <v>4745.1006538147858</v>
      </c>
      <c r="M132">
        <v>7834.925625120628</v>
      </c>
      <c r="N132">
        <v>5028.797464458481</v>
      </c>
      <c r="O132">
        <v>1.9514706332321895E-2</v>
      </c>
      <c r="P132">
        <v>3.2943528408700726E-2</v>
      </c>
      <c r="Q132">
        <v>2.1144595374437841E-2</v>
      </c>
      <c r="R132">
        <v>23873.783992752433</v>
      </c>
      <c r="S132">
        <v>1751071.7823514706</v>
      </c>
      <c r="T132">
        <v>23378.136051401496</v>
      </c>
      <c r="U132">
        <v>2.5953549716832137E-3</v>
      </c>
      <c r="V132">
        <v>0.19036164763322538</v>
      </c>
      <c r="W132">
        <v>2.5414723383654194E-3</v>
      </c>
      <c r="X132">
        <f t="shared" si="7"/>
        <v>2.5953549716832137E-3</v>
      </c>
      <c r="Y132">
        <f t="shared" si="8"/>
        <v>0.19036164763322538</v>
      </c>
      <c r="Z132">
        <f t="shared" si="9"/>
        <v>2.5414723383654194E-3</v>
      </c>
      <c r="AA132">
        <v>0.98958063400120611</v>
      </c>
      <c r="AB132">
        <v>0.97464356536335373</v>
      </c>
      <c r="AC132">
        <v>0.98952524317882085</v>
      </c>
      <c r="AD132">
        <v>14466.125039592436</v>
      </c>
      <c r="AE132">
        <v>30363.803340678289</v>
      </c>
      <c r="AF132">
        <v>29076.157858917872</v>
      </c>
      <c r="AG132">
        <v>14502.880347270435</v>
      </c>
      <c r="AH132">
        <v>30411.385228384046</v>
      </c>
      <c r="AI132">
        <v>29144.88725227063</v>
      </c>
      <c r="AJ132">
        <v>1</v>
      </c>
      <c r="AK132">
        <v>0</v>
      </c>
      <c r="AL132">
        <v>1</v>
      </c>
    </row>
    <row r="133" spans="1:38" x14ac:dyDescent="0.25">
      <c r="A133">
        <v>179107949.8176147</v>
      </c>
      <c r="B133">
        <v>9198658.4699314274</v>
      </c>
      <c r="C133">
        <v>8726270.6049852557</v>
      </c>
      <c r="D133">
        <v>7060051.253965579</v>
      </c>
      <c r="E133">
        <v>8725833.0662018675</v>
      </c>
      <c r="F133">
        <v>251286.06727311746</v>
      </c>
      <c r="G133">
        <v>413163.55298782064</v>
      </c>
      <c r="H133">
        <v>267023.42234590137</v>
      </c>
      <c r="I133">
        <v>2.8796501810241768E-2</v>
      </c>
      <c r="J133">
        <v>5.8521324863718194E-2</v>
      </c>
      <c r="K133">
        <v>3.0601481866548E-2</v>
      </c>
      <c r="L133">
        <v>4784.446878307981</v>
      </c>
      <c r="M133">
        <v>7955.0792666139268</v>
      </c>
      <c r="N133">
        <v>5067.3557604680409</v>
      </c>
      <c r="O133">
        <v>1.9675263871997341E-2</v>
      </c>
      <c r="P133">
        <v>3.3436964844763967E-2</v>
      </c>
      <c r="Q133">
        <v>2.1299221634381374E-2</v>
      </c>
      <c r="R133">
        <v>472387.86494617164</v>
      </c>
      <c r="S133">
        <v>2138607.2159658484</v>
      </c>
      <c r="T133">
        <v>472825.40372955985</v>
      </c>
      <c r="U133">
        <v>5.1353995421214188E-2</v>
      </c>
      <c r="V133">
        <v>0.2324912075990784</v>
      </c>
      <c r="W133">
        <v>5.1401560920555041E-2</v>
      </c>
      <c r="X133">
        <f t="shared" si="7"/>
        <v>5.1353995421214188E-2</v>
      </c>
      <c r="Y133">
        <f t="shared" si="8"/>
        <v>0.2324912075990784</v>
      </c>
      <c r="Z133">
        <f t="shared" si="9"/>
        <v>5.1401560920555041E-2</v>
      </c>
      <c r="AA133">
        <v>0.9892598559807434</v>
      </c>
      <c r="AB133">
        <v>0.97400368944136451</v>
      </c>
      <c r="AC133">
        <v>0.98942250780249352</v>
      </c>
      <c r="AD133">
        <v>14478.197912286612</v>
      </c>
      <c r="AE133">
        <v>30408.273968722162</v>
      </c>
      <c r="AF133">
        <v>29098.476832532393</v>
      </c>
      <c r="AG133">
        <v>14514.953219964611</v>
      </c>
      <c r="AH133">
        <v>30455.855856427919</v>
      </c>
      <c r="AI133">
        <v>29167.206225885151</v>
      </c>
      <c r="AJ133">
        <v>0</v>
      </c>
      <c r="AK133">
        <v>0</v>
      </c>
      <c r="AL133">
        <v>0</v>
      </c>
    </row>
    <row r="134" spans="1:38" x14ac:dyDescent="0.25">
      <c r="A134">
        <v>179033941.89496544</v>
      </c>
      <c r="B134">
        <v>9198658.4699314274</v>
      </c>
      <c r="C134">
        <v>9365830.3174285274</v>
      </c>
      <c r="D134">
        <v>7591885.2291673087</v>
      </c>
      <c r="E134">
        <v>9365546.4533439837</v>
      </c>
      <c r="F134">
        <v>250612.55239680503</v>
      </c>
      <c r="G134">
        <v>421108.3076875878</v>
      </c>
      <c r="H134">
        <v>270492.60833555751</v>
      </c>
      <c r="I134">
        <v>2.6758177748581392E-2</v>
      </c>
      <c r="J134">
        <v>5.5468213095441608E-2</v>
      </c>
      <c r="K134">
        <v>2.8881668537234971E-2</v>
      </c>
      <c r="L134">
        <v>4771.6232618519016</v>
      </c>
      <c r="M134">
        <v>8108.048116197604</v>
      </c>
      <c r="N134">
        <v>5133.191182148943</v>
      </c>
      <c r="O134">
        <v>1.9612878665687113E-2</v>
      </c>
      <c r="P134">
        <v>3.40786077772951E-2</v>
      </c>
      <c r="Q134">
        <v>2.1575107403822451E-2</v>
      </c>
      <c r="R134">
        <v>-167171.84749710001</v>
      </c>
      <c r="S134">
        <v>1606773.2407641187</v>
      </c>
      <c r="T134">
        <v>-166887.98341255635</v>
      </c>
      <c r="U134">
        <v>-1.817350302150594E-2</v>
      </c>
      <c r="V134">
        <v>0.17467473610595921</v>
      </c>
      <c r="W134">
        <v>-1.8142643729852539E-2</v>
      </c>
      <c r="X134">
        <f t="shared" si="7"/>
        <v>1.817350302150594E-2</v>
      </c>
      <c r="Y134">
        <f t="shared" si="8"/>
        <v>0.17467473610595921</v>
      </c>
      <c r="Z134">
        <f t="shared" si="9"/>
        <v>1.8142643729852539E-2</v>
      </c>
      <c r="AA134">
        <v>0.98943580575290591</v>
      </c>
      <c r="AB134">
        <v>0.9730232800147276</v>
      </c>
      <c r="AC134">
        <v>0.98915752030772175</v>
      </c>
      <c r="AD134">
        <v>14474.274094600549</v>
      </c>
      <c r="AE134">
        <v>30463.927949444169</v>
      </c>
      <c r="AF134">
        <v>29136.195157717346</v>
      </c>
      <c r="AG134">
        <v>14511.029402278547</v>
      </c>
      <c r="AH134">
        <v>30511.509837149926</v>
      </c>
      <c r="AI134">
        <v>29204.924551070104</v>
      </c>
      <c r="AJ134">
        <v>1</v>
      </c>
      <c r="AK134">
        <v>0</v>
      </c>
      <c r="AL134">
        <v>1</v>
      </c>
    </row>
    <row r="135" spans="1:38" x14ac:dyDescent="0.25">
      <c r="A135">
        <v>178928432.84116489</v>
      </c>
      <c r="B135">
        <v>9198658.4699314274</v>
      </c>
      <c r="C135">
        <v>9298807.0317820273</v>
      </c>
      <c r="D135">
        <v>7732664.0290839383</v>
      </c>
      <c r="E135">
        <v>9302643.0586671419</v>
      </c>
      <c r="F135">
        <v>264239.58426421537</v>
      </c>
      <c r="G135">
        <v>398578.67265044956</v>
      </c>
      <c r="H135">
        <v>273420.9753151075</v>
      </c>
      <c r="I135">
        <v>2.8416503682792995E-2</v>
      </c>
      <c r="J135">
        <v>5.1544806699388927E-2</v>
      </c>
      <c r="K135">
        <v>2.9391751740959794E-2</v>
      </c>
      <c r="L135">
        <v>5031.0797879782494</v>
      </c>
      <c r="M135">
        <v>7674.2609845103125</v>
      </c>
      <c r="N135">
        <v>5188.7633756000596</v>
      </c>
      <c r="O135">
        <v>2.0663348471365039E-2</v>
      </c>
      <c r="P135">
        <v>3.2252404254675036E-2</v>
      </c>
      <c r="Q135">
        <v>2.1806672239774477E-2</v>
      </c>
      <c r="R135">
        <v>-100148.56185059994</v>
      </c>
      <c r="S135">
        <v>1465994.4408474891</v>
      </c>
      <c r="T135">
        <v>-103984.58873571455</v>
      </c>
      <c r="U135">
        <v>-1.0887300814348695E-2</v>
      </c>
      <c r="V135">
        <v>0.15937046099053806</v>
      </c>
      <c r="W135">
        <v>-1.130432106764474E-2</v>
      </c>
      <c r="X135">
        <f t="shared" si="7"/>
        <v>1.0887300814348695E-2</v>
      </c>
      <c r="Y135">
        <f t="shared" si="8"/>
        <v>0.15937046099053806</v>
      </c>
      <c r="Z135">
        <f t="shared" si="9"/>
        <v>1.130432106764474E-2</v>
      </c>
      <c r="AA135">
        <v>0.98808570007747709</v>
      </c>
      <c r="AB135">
        <v>0.9756048383982292</v>
      </c>
      <c r="AC135">
        <v>0.98881707194155921</v>
      </c>
      <c r="AD135">
        <v>14551.684183429772</v>
      </c>
      <c r="AE135">
        <v>30303.26130371846</v>
      </c>
      <c r="AF135">
        <v>29167.658872719749</v>
      </c>
      <c r="AG135">
        <v>14588.439491107771</v>
      </c>
      <c r="AH135">
        <v>30350.843191424217</v>
      </c>
      <c r="AI135">
        <v>29236.388266072507</v>
      </c>
      <c r="AJ135">
        <v>1</v>
      </c>
      <c r="AK135">
        <v>0</v>
      </c>
      <c r="AL135">
        <v>1</v>
      </c>
    </row>
    <row r="136" spans="1:38" x14ac:dyDescent="0.25">
      <c r="A136">
        <v>178888268.94459486</v>
      </c>
      <c r="B136">
        <v>9198658.4699314572</v>
      </c>
      <c r="C136">
        <v>9334894.701082224</v>
      </c>
      <c r="D136">
        <v>7664193.8110944657</v>
      </c>
      <c r="E136">
        <v>9323218.3375254162</v>
      </c>
      <c r="F136">
        <v>258125.25574628514</v>
      </c>
      <c r="G136">
        <v>407604.10089552565</v>
      </c>
      <c r="H136">
        <v>268657.09611130529</v>
      </c>
      <c r="I136">
        <v>2.7651651573140923E-2</v>
      </c>
      <c r="J136">
        <v>5.3182906244553699E-2</v>
      </c>
      <c r="K136">
        <v>2.881591810737457E-2</v>
      </c>
      <c r="L136">
        <v>4914.6639424520208</v>
      </c>
      <c r="M136">
        <v>7848.0371963409652</v>
      </c>
      <c r="N136">
        <v>5098.3583073349519</v>
      </c>
      <c r="O136">
        <v>2.0193587069369176E-2</v>
      </c>
      <c r="P136">
        <v>3.2993546151090104E-2</v>
      </c>
      <c r="Q136">
        <v>2.1433756734266781E-2</v>
      </c>
      <c r="R136">
        <v>-136236.23115076683</v>
      </c>
      <c r="S136">
        <v>1534464.6588369915</v>
      </c>
      <c r="T136">
        <v>-124559.86759395897</v>
      </c>
      <c r="U136">
        <v>-1.4810445631403248E-2</v>
      </c>
      <c r="V136">
        <v>0.16681396138935306</v>
      </c>
      <c r="W136">
        <v>-1.3541090584145486E-2</v>
      </c>
      <c r="X136">
        <f t="shared" si="7"/>
        <v>1.4810445631403248E-2</v>
      </c>
      <c r="Y136">
        <f t="shared" si="8"/>
        <v>0.16681396138935306</v>
      </c>
      <c r="Z136">
        <f t="shared" si="9"/>
        <v>1.3541090584145486E-2</v>
      </c>
      <c r="AA136">
        <v>0.98873745379161437</v>
      </c>
      <c r="AB136">
        <v>0.97468786240528882</v>
      </c>
      <c r="AC136">
        <v>0.98928814577370194</v>
      </c>
      <c r="AD136">
        <v>14517.456931170396</v>
      </c>
      <c r="AE136">
        <v>30368.689154726071</v>
      </c>
      <c r="AF136">
        <v>29116.29943155358</v>
      </c>
      <c r="AG136">
        <v>14554.212238848395</v>
      </c>
      <c r="AH136">
        <v>30416.271042431828</v>
      </c>
      <c r="AI136">
        <v>29185.028824906338</v>
      </c>
      <c r="AJ136">
        <v>1</v>
      </c>
      <c r="AK136">
        <v>0</v>
      </c>
      <c r="AL136">
        <v>1</v>
      </c>
    </row>
    <row r="137" spans="1:38" x14ac:dyDescent="0.25">
      <c r="A137">
        <v>178833641.93779165</v>
      </c>
      <c r="B137">
        <v>9198658.4699314274</v>
      </c>
      <c r="C137">
        <v>9523862.0238093305</v>
      </c>
      <c r="D137">
        <v>7862665.4160668366</v>
      </c>
      <c r="E137">
        <v>9530161.0645202082</v>
      </c>
      <c r="F137">
        <v>245411.46808031204</v>
      </c>
      <c r="G137">
        <v>405902.55817496654</v>
      </c>
      <c r="H137">
        <v>265560.47941179789</v>
      </c>
      <c r="I137">
        <v>2.5768062101990952E-2</v>
      </c>
      <c r="J137">
        <v>5.1624040537898451E-2</v>
      </c>
      <c r="K137">
        <v>2.7865266663797714E-2</v>
      </c>
      <c r="L137">
        <v>4672.5954411219318</v>
      </c>
      <c r="M137">
        <v>7815.2755765908878</v>
      </c>
      <c r="N137">
        <v>5039.5932060103278</v>
      </c>
      <c r="O137">
        <v>1.9215524952113979E-2</v>
      </c>
      <c r="P137">
        <v>3.2875486232500827E-2</v>
      </c>
      <c r="Q137">
        <v>2.1199390275866425E-2</v>
      </c>
      <c r="R137">
        <v>-325203.55387790315</v>
      </c>
      <c r="S137">
        <v>1335993.0538645908</v>
      </c>
      <c r="T137">
        <v>-331502.59458878078</v>
      </c>
      <c r="U137">
        <v>-3.5353367552554367E-2</v>
      </c>
      <c r="V137">
        <v>0.14523781464782987</v>
      </c>
      <c r="W137">
        <v>-3.6038145744012172E-2</v>
      </c>
      <c r="X137">
        <f t="shared" si="7"/>
        <v>3.5353367552554367E-2</v>
      </c>
      <c r="Y137">
        <f t="shared" si="8"/>
        <v>0.14523781464782987</v>
      </c>
      <c r="Z137">
        <f t="shared" si="9"/>
        <v>3.6038145744012172E-2</v>
      </c>
      <c r="AA137">
        <v>0.98992953589478749</v>
      </c>
      <c r="AB137">
        <v>0.97504917245787559</v>
      </c>
      <c r="AC137">
        <v>0.98959637824870739</v>
      </c>
      <c r="AD137">
        <v>14443.613224751583</v>
      </c>
      <c r="AE137">
        <v>30356.465738913765</v>
      </c>
      <c r="AF137">
        <v>29082.424037880552</v>
      </c>
      <c r="AG137">
        <v>14480.368532429582</v>
      </c>
      <c r="AH137">
        <v>30404.047626619522</v>
      </c>
      <c r="AI137">
        <v>29151.15343123331</v>
      </c>
      <c r="AJ137">
        <v>0</v>
      </c>
      <c r="AK137">
        <v>0</v>
      </c>
      <c r="AL137">
        <v>1</v>
      </c>
    </row>
    <row r="138" spans="1:38" x14ac:dyDescent="0.25">
      <c r="A138">
        <v>178916709.46724737</v>
      </c>
      <c r="B138">
        <v>9198658.4699314274</v>
      </c>
      <c r="C138">
        <v>9592104.9424578492</v>
      </c>
      <c r="D138">
        <v>7896368.0131766181</v>
      </c>
      <c r="E138">
        <v>9582823.7725108564</v>
      </c>
      <c r="F138">
        <v>248281.03095371637</v>
      </c>
      <c r="G138">
        <v>406580.89279409073</v>
      </c>
      <c r="H138">
        <v>265740.37470547477</v>
      </c>
      <c r="I138">
        <v>2.588389435302588E-2</v>
      </c>
      <c r="J138">
        <v>5.1489607895127458E-2</v>
      </c>
      <c r="K138">
        <v>2.7730904899636536E-2</v>
      </c>
      <c r="L138">
        <v>4727.2314632490388</v>
      </c>
      <c r="M138">
        <v>7828.3362776749937</v>
      </c>
      <c r="N138">
        <v>5043.0071142161414</v>
      </c>
      <c r="O138">
        <v>1.9423845069868172E-2</v>
      </c>
      <c r="P138">
        <v>3.2908366556402148E-2</v>
      </c>
      <c r="Q138">
        <v>2.1199539822330887E-2</v>
      </c>
      <c r="R138">
        <v>-393446.47252642177</v>
      </c>
      <c r="S138">
        <v>1302290.4567548092</v>
      </c>
      <c r="T138">
        <v>-384165.302579429</v>
      </c>
      <c r="U138">
        <v>-4.2772157898080414E-2</v>
      </c>
      <c r="V138">
        <v>0.14157395461650588</v>
      </c>
      <c r="W138">
        <v>-4.1763187951285335E-2</v>
      </c>
      <c r="X138">
        <f t="shared" si="7"/>
        <v>4.2772157898080414E-2</v>
      </c>
      <c r="Y138">
        <f t="shared" si="8"/>
        <v>0.14157395461650588</v>
      </c>
      <c r="Z138">
        <f t="shared" si="9"/>
        <v>4.1763187951285335E-2</v>
      </c>
      <c r="AA138">
        <v>0.98965927961512346</v>
      </c>
      <c r="AB138">
        <v>0.97481710062461613</v>
      </c>
      <c r="AC138">
        <v>0.98952043696424241</v>
      </c>
      <c r="AD138">
        <v>14460.609019403382</v>
      </c>
      <c r="AE138">
        <v>30361.344839442525</v>
      </c>
      <c r="AF138">
        <v>29084.402781427205</v>
      </c>
      <c r="AG138">
        <v>14497.364327081381</v>
      </c>
      <c r="AH138">
        <v>30408.926727148282</v>
      </c>
      <c r="AI138">
        <v>29153.132174779963</v>
      </c>
      <c r="AJ138">
        <v>0</v>
      </c>
      <c r="AK138">
        <v>0</v>
      </c>
      <c r="AL138">
        <v>0</v>
      </c>
    </row>
    <row r="139" spans="1:38" x14ac:dyDescent="0.25">
      <c r="A139">
        <v>178795943.90823674</v>
      </c>
      <c r="B139">
        <v>9198658.4699314572</v>
      </c>
      <c r="C139">
        <v>9604658.5232700221</v>
      </c>
      <c r="D139">
        <v>7917869.5906665651</v>
      </c>
      <c r="E139">
        <v>9612393.7142978925</v>
      </c>
      <c r="F139">
        <v>256012.21732114261</v>
      </c>
      <c r="G139">
        <v>407621.02287366008</v>
      </c>
      <c r="H139">
        <v>268373.30870305118</v>
      </c>
      <c r="I139">
        <v>2.6655004621026355E-2</v>
      </c>
      <c r="J139">
        <v>5.1481148837580759E-2</v>
      </c>
      <c r="K139">
        <v>2.7919508571924292E-2</v>
      </c>
      <c r="L139">
        <v>4874.432025869356</v>
      </c>
      <c r="M139">
        <v>7848.3630132636663</v>
      </c>
      <c r="N139">
        <v>5092.972818132067</v>
      </c>
      <c r="O139">
        <v>2.0035012201274353E-2</v>
      </c>
      <c r="P139">
        <v>3.3009363375134999E-2</v>
      </c>
      <c r="Q139">
        <v>2.1420491143094744E-2</v>
      </c>
      <c r="R139">
        <v>-406000.05333856493</v>
      </c>
      <c r="S139">
        <v>1280788.8792648921</v>
      </c>
      <c r="T139">
        <v>-413735.24436643533</v>
      </c>
      <c r="U139">
        <v>-4.4136876552781742E-2</v>
      </c>
      <c r="V139">
        <v>0.13923648578230513</v>
      </c>
      <c r="W139">
        <v>-4.4977780805630696E-2</v>
      </c>
      <c r="X139">
        <f t="shared" si="7"/>
        <v>4.4136876552781742E-2</v>
      </c>
      <c r="Y139">
        <f t="shared" si="8"/>
        <v>0.13923648578230513</v>
      </c>
      <c r="Z139">
        <f t="shared" si="9"/>
        <v>4.4977780805630696E-2</v>
      </c>
      <c r="AA139">
        <v>0.98901924330530755</v>
      </c>
      <c r="AB139">
        <v>0.97468657700137018</v>
      </c>
      <c r="AC139">
        <v>0.98931110878716433</v>
      </c>
      <c r="AD139">
        <v>14505.439602213939</v>
      </c>
      <c r="AE139">
        <v>30368.810461144814</v>
      </c>
      <c r="AF139">
        <v>29113.211238122931</v>
      </c>
      <c r="AG139">
        <v>14542.194909891938</v>
      </c>
      <c r="AH139">
        <v>30416.392348850572</v>
      </c>
      <c r="AI139">
        <v>29181.940631475689</v>
      </c>
      <c r="AJ139">
        <v>0</v>
      </c>
      <c r="AK139">
        <v>0</v>
      </c>
      <c r="AL139">
        <v>0</v>
      </c>
    </row>
    <row r="140" spans="1:38" x14ac:dyDescent="0.25">
      <c r="A140">
        <v>179013014.97144344</v>
      </c>
      <c r="B140">
        <v>9198658.4699314274</v>
      </c>
      <c r="C140">
        <v>9479246.813448621</v>
      </c>
      <c r="D140">
        <v>7790820.9884500643</v>
      </c>
      <c r="E140">
        <v>9485048.2479146123</v>
      </c>
      <c r="F140">
        <v>253591.09490339004</v>
      </c>
      <c r="G140">
        <v>413140.48187045567</v>
      </c>
      <c r="H140">
        <v>272199.36757470301</v>
      </c>
      <c r="I140">
        <v>2.6752240963238694E-2</v>
      </c>
      <c r="J140">
        <v>5.3029132935147494E-2</v>
      </c>
      <c r="K140">
        <v>2.8697731467475552E-2</v>
      </c>
      <c r="L140">
        <v>4828.3342389155423</v>
      </c>
      <c r="M140">
        <v>7954.6350537445187</v>
      </c>
      <c r="N140">
        <v>5165.5806863588487</v>
      </c>
      <c r="O140">
        <v>1.9843880415980241E-2</v>
      </c>
      <c r="P140">
        <v>3.3434007638958825E-2</v>
      </c>
      <c r="Q140">
        <v>2.1711374935558015E-2</v>
      </c>
      <c r="R140">
        <v>-280588.34351719357</v>
      </c>
      <c r="S140">
        <v>1407837.4814813631</v>
      </c>
      <c r="T140">
        <v>-286389.7779831849</v>
      </c>
      <c r="U140">
        <v>-3.0503180918650331E-2</v>
      </c>
      <c r="V140">
        <v>0.15304813045111978</v>
      </c>
      <c r="W140">
        <v>-3.1133863586667095E-2</v>
      </c>
      <c r="X140">
        <f t="shared" si="7"/>
        <v>3.0503180918650331E-2</v>
      </c>
      <c r="Y140">
        <f t="shared" si="8"/>
        <v>0.15304813045111978</v>
      </c>
      <c r="Z140">
        <f t="shared" si="9"/>
        <v>3.1133863586667095E-2</v>
      </c>
      <c r="AA140">
        <v>0.98925633260218904</v>
      </c>
      <c r="AB140">
        <v>0.97416569140365949</v>
      </c>
      <c r="AC140">
        <v>0.98907574443237622</v>
      </c>
      <c r="AD140">
        <v>14491.547590436539</v>
      </c>
      <c r="AE140">
        <v>30408.110799229791</v>
      </c>
      <c r="AF140">
        <v>29154.574522663952</v>
      </c>
      <c r="AG140">
        <v>14528.302898114538</v>
      </c>
      <c r="AH140">
        <v>30455.692686935548</v>
      </c>
      <c r="AI140">
        <v>29223.30391601671</v>
      </c>
      <c r="AJ140">
        <v>1</v>
      </c>
      <c r="AK140">
        <v>0</v>
      </c>
      <c r="AL140">
        <v>1</v>
      </c>
    </row>
    <row r="141" spans="1:38" x14ac:dyDescent="0.25">
      <c r="A141">
        <v>178946838.31128016</v>
      </c>
      <c r="B141">
        <v>9198658.4699314274</v>
      </c>
      <c r="C141">
        <v>9534467.0016552787</v>
      </c>
      <c r="D141">
        <v>7864588.9845512053</v>
      </c>
      <c r="E141">
        <v>9530420.6086846888</v>
      </c>
      <c r="F141">
        <v>251963.4499685108</v>
      </c>
      <c r="G141">
        <v>405283.93524814706</v>
      </c>
      <c r="H141">
        <v>267413.12420251878</v>
      </c>
      <c r="I141">
        <v>2.6426589963001332E-2</v>
      </c>
      <c r="J141">
        <v>5.1532754736994646E-2</v>
      </c>
      <c r="K141">
        <v>2.8058900565084813E-2</v>
      </c>
      <c r="L141">
        <v>4797.3441374261001</v>
      </c>
      <c r="M141">
        <v>7803.3645685084812</v>
      </c>
      <c r="N141">
        <v>5074.7512088921731</v>
      </c>
      <c r="O141">
        <v>1.9702461032516244E-2</v>
      </c>
      <c r="P141">
        <v>3.2792479141492172E-2</v>
      </c>
      <c r="Q141">
        <v>2.1325887276552907E-2</v>
      </c>
      <c r="R141">
        <v>-335808.53172385134</v>
      </c>
      <c r="S141">
        <v>1334069.4853802221</v>
      </c>
      <c r="T141">
        <v>-331762.13875326142</v>
      </c>
      <c r="U141">
        <v>-3.6506250647476715E-2</v>
      </c>
      <c r="V141">
        <v>0.14502870062422996</v>
      </c>
      <c r="W141">
        <v>-3.6066361180570557E-2</v>
      </c>
      <c r="X141">
        <f t="shared" si="7"/>
        <v>3.6506250647476715E-2</v>
      </c>
      <c r="Y141">
        <f t="shared" si="8"/>
        <v>0.14502870062422996</v>
      </c>
      <c r="Z141">
        <f t="shared" si="9"/>
        <v>3.6066361180570557E-2</v>
      </c>
      <c r="AA141">
        <v>0.98933047816393682</v>
      </c>
      <c r="AB141">
        <v>0.97499530303356063</v>
      </c>
      <c r="AC141">
        <v>0.98939563808836273</v>
      </c>
      <c r="AD141">
        <v>14482.133670056144</v>
      </c>
      <c r="AE141">
        <v>30352.009016428252</v>
      </c>
      <c r="AF141">
        <v>29102.738176687133</v>
      </c>
      <c r="AG141">
        <v>14518.888977734143</v>
      </c>
      <c r="AH141">
        <v>30399.590904134009</v>
      </c>
      <c r="AI141">
        <v>29171.467570039891</v>
      </c>
      <c r="AJ141">
        <v>0</v>
      </c>
      <c r="AK141">
        <v>0</v>
      </c>
      <c r="AL141">
        <v>1</v>
      </c>
    </row>
    <row r="142" spans="1:38" x14ac:dyDescent="0.25">
      <c r="A142">
        <v>178928234.67017716</v>
      </c>
      <c r="B142">
        <v>9198658.4699314274</v>
      </c>
      <c r="C142">
        <v>9255486.873609608</v>
      </c>
      <c r="D142">
        <v>7575707.0943503324</v>
      </c>
      <c r="E142">
        <v>9273767.8387558237</v>
      </c>
      <c r="F142">
        <v>258649.53900382126</v>
      </c>
      <c r="G142">
        <v>421952.99336529535</v>
      </c>
      <c r="H142">
        <v>273626.45378805476</v>
      </c>
      <c r="I142">
        <v>2.7945535716907006E-2</v>
      </c>
      <c r="J142">
        <v>5.569816627149847E-2</v>
      </c>
      <c r="K142">
        <v>2.9505424175548987E-2</v>
      </c>
      <c r="L142">
        <v>4924.6462125479648</v>
      </c>
      <c r="M142">
        <v>8124.3117519247735</v>
      </c>
      <c r="N142">
        <v>5192.6627808072553</v>
      </c>
      <c r="O142">
        <v>2.0229746108324086E-2</v>
      </c>
      <c r="P142">
        <v>3.4146894760360383E-2</v>
      </c>
      <c r="Q142">
        <v>2.182502529648218E-2</v>
      </c>
      <c r="R142">
        <v>-56828.40367818065</v>
      </c>
      <c r="S142">
        <v>1622951.375581095</v>
      </c>
      <c r="T142">
        <v>-75109.368824396282</v>
      </c>
      <c r="U142">
        <v>-6.1779012520077059E-3</v>
      </c>
      <c r="V142">
        <v>0.17643348547901827</v>
      </c>
      <c r="W142">
        <v>-8.1652524734898858E-3</v>
      </c>
      <c r="X142">
        <f t="shared" si="7"/>
        <v>6.1779012520077059E-3</v>
      </c>
      <c r="Y142">
        <f t="shared" si="8"/>
        <v>0.17643348547901827</v>
      </c>
      <c r="Z142">
        <f t="shared" si="9"/>
        <v>8.1652524734898858E-3</v>
      </c>
      <c r="AA142">
        <v>0.98855283290032159</v>
      </c>
      <c r="AB142">
        <v>0.97288065320975248</v>
      </c>
      <c r="AC142">
        <v>0.98889078088205096</v>
      </c>
      <c r="AD142">
        <v>14520.423416352274</v>
      </c>
      <c r="AE142">
        <v>30469.78321138793</v>
      </c>
      <c r="AF142">
        <v>29169.853958901469</v>
      </c>
      <c r="AG142">
        <v>14557.178724030273</v>
      </c>
      <c r="AH142">
        <v>30517.365099093688</v>
      </c>
      <c r="AI142">
        <v>29238.583352254227</v>
      </c>
      <c r="AJ142">
        <v>1</v>
      </c>
      <c r="AK142">
        <v>0</v>
      </c>
      <c r="AL142">
        <v>1</v>
      </c>
    </row>
    <row r="143" spans="1:38" x14ac:dyDescent="0.25">
      <c r="A143">
        <v>179001088.21464333</v>
      </c>
      <c r="B143">
        <v>9198658.4699314274</v>
      </c>
      <c r="C143">
        <v>9271329.9005175773</v>
      </c>
      <c r="D143">
        <v>7525314.6638648221</v>
      </c>
      <c r="E143">
        <v>9277926.7240934651</v>
      </c>
      <c r="F143">
        <v>250416.67433323927</v>
      </c>
      <c r="G143">
        <v>414521.30299641902</v>
      </c>
      <c r="H143">
        <v>268772.75752077583</v>
      </c>
      <c r="I143">
        <v>2.700979007545181E-2</v>
      </c>
      <c r="J143">
        <v>5.5083584077470424E-2</v>
      </c>
      <c r="K143">
        <v>2.8969053702785876E-2</v>
      </c>
      <c r="L143">
        <v>4767.8937745789854</v>
      </c>
      <c r="M143">
        <v>7981.2214780082722</v>
      </c>
      <c r="N143">
        <v>5100.5532365452782</v>
      </c>
      <c r="O143">
        <v>1.960768527581146E-2</v>
      </c>
      <c r="P143">
        <v>3.355759496711163E-2</v>
      </c>
      <c r="Q143">
        <v>2.1445627100037654E-2</v>
      </c>
      <c r="R143">
        <v>-72671.430586149916</v>
      </c>
      <c r="S143">
        <v>1673343.8060666053</v>
      </c>
      <c r="T143">
        <v>-79268.254162037745</v>
      </c>
      <c r="U143">
        <v>-7.9002205401687946E-3</v>
      </c>
      <c r="V143">
        <v>0.18191172240348211</v>
      </c>
      <c r="W143">
        <v>-8.6173711548428282E-3</v>
      </c>
      <c r="X143">
        <f t="shared" si="7"/>
        <v>7.9002205401687946E-3</v>
      </c>
      <c r="Y143">
        <f t="shared" si="8"/>
        <v>0.18191172240348211</v>
      </c>
      <c r="Z143">
        <f t="shared" si="9"/>
        <v>8.6173711548428282E-3</v>
      </c>
      <c r="AA143">
        <v>0.98950623396917081</v>
      </c>
      <c r="AB143">
        <v>0.97389078079090108</v>
      </c>
      <c r="AC143">
        <v>0.98930731044854014</v>
      </c>
      <c r="AD143">
        <v>14473.130952730795</v>
      </c>
      <c r="AE143">
        <v>30417.860586273811</v>
      </c>
      <c r="AF143">
        <v>29117.557131107893</v>
      </c>
      <c r="AG143">
        <v>14509.886260408794</v>
      </c>
      <c r="AH143">
        <v>30465.442473979569</v>
      </c>
      <c r="AI143">
        <v>29186.286524460651</v>
      </c>
      <c r="AJ143">
        <v>1</v>
      </c>
      <c r="AK143">
        <v>0</v>
      </c>
      <c r="AL143">
        <v>1</v>
      </c>
    </row>
    <row r="144" spans="1:38" x14ac:dyDescent="0.25">
      <c r="A144">
        <v>179025591.85786721</v>
      </c>
      <c r="B144">
        <v>9198658.4699314274</v>
      </c>
      <c r="C144">
        <v>9352895.5832711682</v>
      </c>
      <c r="D144">
        <v>7689739.8638748601</v>
      </c>
      <c r="E144">
        <v>9341371.7892933898</v>
      </c>
      <c r="F144">
        <v>251001.55234855085</v>
      </c>
      <c r="G144">
        <v>411503.49068419222</v>
      </c>
      <c r="H144">
        <v>273588.25949958607</v>
      </c>
      <c r="I144">
        <v>2.6836774784217494E-2</v>
      </c>
      <c r="J144">
        <v>5.3513317481306263E-2</v>
      </c>
      <c r="K144">
        <v>2.9287803298136485E-2</v>
      </c>
      <c r="L144">
        <v>4779.0297592553943</v>
      </c>
      <c r="M144">
        <v>7923.1163136443774</v>
      </c>
      <c r="N144">
        <v>5191.9379603177777</v>
      </c>
      <c r="O144">
        <v>1.9631765286123253E-2</v>
      </c>
      <c r="P144">
        <v>3.3292101350751432E-2</v>
      </c>
      <c r="Q144">
        <v>2.1815977191202873E-2</v>
      </c>
      <c r="R144">
        <v>-154237.11333974078</v>
      </c>
      <c r="S144">
        <v>1508918.6060565673</v>
      </c>
      <c r="T144">
        <v>-142713.31936196238</v>
      </c>
      <c r="U144">
        <v>-1.67673486132691E-2</v>
      </c>
      <c r="V144">
        <v>0.16403681156213376</v>
      </c>
      <c r="W144">
        <v>-1.5514579634461225E-2</v>
      </c>
      <c r="X144">
        <f t="shared" si="7"/>
        <v>1.67673486132691E-2</v>
      </c>
      <c r="Y144">
        <f t="shared" si="8"/>
        <v>0.16403681156213376</v>
      </c>
      <c r="Z144">
        <f t="shared" si="9"/>
        <v>1.5514579634461225E-2</v>
      </c>
      <c r="AA144">
        <v>0.98933777756216734</v>
      </c>
      <c r="AB144">
        <v>0.97428706463809112</v>
      </c>
      <c r="AC144">
        <v>0.98892826168536185</v>
      </c>
      <c r="AD144">
        <v>14476.541646641374</v>
      </c>
      <c r="AE144">
        <v>30396.509927366435</v>
      </c>
      <c r="AF144">
        <v>29169.446061568393</v>
      </c>
      <c r="AG144">
        <v>14513.296954319372</v>
      </c>
      <c r="AH144">
        <v>30444.091815072192</v>
      </c>
      <c r="AI144">
        <v>29238.175454921151</v>
      </c>
      <c r="AJ144">
        <v>1</v>
      </c>
      <c r="AK144">
        <v>0</v>
      </c>
      <c r="AL144">
        <v>1</v>
      </c>
    </row>
    <row r="145" spans="1:38" x14ac:dyDescent="0.25">
      <c r="A145">
        <v>179120106.58943132</v>
      </c>
      <c r="B145">
        <v>9198658.4699314274</v>
      </c>
      <c r="C145">
        <v>9322434.2692873441</v>
      </c>
      <c r="D145">
        <v>7638231.5560291288</v>
      </c>
      <c r="E145">
        <v>9314437.601967372</v>
      </c>
      <c r="F145">
        <v>252121.1583427033</v>
      </c>
      <c r="G145">
        <v>410447.73120541219</v>
      </c>
      <c r="H145">
        <v>262479.47970178508</v>
      </c>
      <c r="I145">
        <v>2.7044562724707392E-2</v>
      </c>
      <c r="J145">
        <v>5.373596338296803E-2</v>
      </c>
      <c r="K145">
        <v>2.8179852710199575E-2</v>
      </c>
      <c r="L145">
        <v>4800.3468798653312</v>
      </c>
      <c r="M145">
        <v>7902.7886485358786</v>
      </c>
      <c r="N145">
        <v>4981.1244713526276</v>
      </c>
      <c r="O145">
        <v>1.9716315867361008E-2</v>
      </c>
      <c r="P145">
        <v>3.3195062796533614E-2</v>
      </c>
      <c r="Q145">
        <v>2.0922834581250549E-2</v>
      </c>
      <c r="R145">
        <v>-123775.79935591668</v>
      </c>
      <c r="S145">
        <v>1560426.9139022985</v>
      </c>
      <c r="T145">
        <v>-115779.13203594461</v>
      </c>
      <c r="U145">
        <v>-1.3455853346497751E-2</v>
      </c>
      <c r="V145">
        <v>0.1696363571930648</v>
      </c>
      <c r="W145">
        <v>-1.2586523612590184E-2</v>
      </c>
      <c r="X145">
        <f t="shared" si="7"/>
        <v>1.3455853346497751E-2</v>
      </c>
      <c r="Y145">
        <f t="shared" si="8"/>
        <v>0.1696363571930648</v>
      </c>
      <c r="Z145">
        <f t="shared" si="9"/>
        <v>1.2586523612590184E-2</v>
      </c>
      <c r="AA145">
        <v>0.98923828398965064</v>
      </c>
      <c r="AB145">
        <v>0.97442560882980978</v>
      </c>
      <c r="AC145">
        <v>0.98981182053985972</v>
      </c>
      <c r="AD145">
        <v>14483.048475415368</v>
      </c>
      <c r="AE145">
        <v>30389.003567350479</v>
      </c>
      <c r="AF145">
        <v>29048.325166520746</v>
      </c>
      <c r="AG145">
        <v>14519.803783093366</v>
      </c>
      <c r="AH145">
        <v>30436.585455056236</v>
      </c>
      <c r="AI145">
        <v>29117.054559873504</v>
      </c>
      <c r="AJ145">
        <v>1</v>
      </c>
      <c r="AK145">
        <v>0</v>
      </c>
      <c r="AL145">
        <v>1</v>
      </c>
    </row>
    <row r="146" spans="1:38" x14ac:dyDescent="0.25">
      <c r="A146">
        <v>178846980.53104573</v>
      </c>
      <c r="B146">
        <v>9198658.4699314274</v>
      </c>
      <c r="C146">
        <v>9500390.7874314096</v>
      </c>
      <c r="D146">
        <v>7767260.6512983413</v>
      </c>
      <c r="E146">
        <v>9498872.2598488722</v>
      </c>
      <c r="F146">
        <v>249724.05034475657</v>
      </c>
      <c r="G146">
        <v>413452.9992837137</v>
      </c>
      <c r="H146">
        <v>268314.94884185796</v>
      </c>
      <c r="I146">
        <v>2.6285660867248775E-2</v>
      </c>
      <c r="J146">
        <v>5.3230220774759592E-2</v>
      </c>
      <c r="K146">
        <v>2.8247032016211877E-2</v>
      </c>
      <c r="L146">
        <v>4754.7063236570229</v>
      </c>
      <c r="M146">
        <v>7960.6522853630549</v>
      </c>
      <c r="N146">
        <v>5091.8653116212345</v>
      </c>
      <c r="O146">
        <v>1.954781657605598E-2</v>
      </c>
      <c r="P146">
        <v>3.3481021107865966E-2</v>
      </c>
      <c r="Q146">
        <v>2.1415437311620513E-2</v>
      </c>
      <c r="R146">
        <v>-301732.31749998219</v>
      </c>
      <c r="S146">
        <v>1431397.818633086</v>
      </c>
      <c r="T146">
        <v>-300213.78991744481</v>
      </c>
      <c r="U146">
        <v>-3.2801774137640259E-2</v>
      </c>
      <c r="V146">
        <v>0.15560941014519009</v>
      </c>
      <c r="W146">
        <v>-3.263669271978991E-2</v>
      </c>
      <c r="X146">
        <f t="shared" si="7"/>
        <v>3.2801774137640259E-2</v>
      </c>
      <c r="Y146">
        <f t="shared" si="8"/>
        <v>0.15560941014519009</v>
      </c>
      <c r="Z146">
        <f t="shared" si="9"/>
        <v>3.263669271978991E-2</v>
      </c>
      <c r="AA146">
        <v>0.98953414952411489</v>
      </c>
      <c r="AB146">
        <v>0.97396893255722117</v>
      </c>
      <c r="AC146">
        <v>0.98932062808301002</v>
      </c>
      <c r="AD146">
        <v>14469.081624737528</v>
      </c>
      <c r="AE146">
        <v>30410.3202914309</v>
      </c>
      <c r="AF146">
        <v>29112.575757421888</v>
      </c>
      <c r="AG146">
        <v>14505.836932415526</v>
      </c>
      <c r="AH146">
        <v>30457.902179136658</v>
      </c>
      <c r="AI146">
        <v>29181.305150774646</v>
      </c>
      <c r="AJ146">
        <v>1</v>
      </c>
      <c r="AK146">
        <v>0</v>
      </c>
      <c r="AL146">
        <v>1</v>
      </c>
    </row>
    <row r="147" spans="1:38" x14ac:dyDescent="0.25">
      <c r="A147">
        <v>178743561.19225442</v>
      </c>
      <c r="B147">
        <v>9198658.4699314572</v>
      </c>
      <c r="C147">
        <v>9395766.4330738783</v>
      </c>
      <c r="D147">
        <v>7692181.1221102756</v>
      </c>
      <c r="E147">
        <v>9382570.5752197281</v>
      </c>
      <c r="F147">
        <v>260494.28846055988</v>
      </c>
      <c r="G147">
        <v>418092.83591137873</v>
      </c>
      <c r="H147">
        <v>276103.31546512438</v>
      </c>
      <c r="I147">
        <v>2.7724644957498979E-2</v>
      </c>
      <c r="J147">
        <v>5.4352962998962639E-2</v>
      </c>
      <c r="K147">
        <v>2.9427256981614379E-2</v>
      </c>
      <c r="L147">
        <v>4959.7699497106805</v>
      </c>
      <c r="M147">
        <v>8049.9880166740431</v>
      </c>
      <c r="N147">
        <v>5239.6666697429901</v>
      </c>
      <c r="O147">
        <v>2.0375979703402068E-2</v>
      </c>
      <c r="P147">
        <v>3.3854153023167306E-2</v>
      </c>
      <c r="Q147">
        <v>2.2035371588187445E-2</v>
      </c>
      <c r="R147">
        <v>-197107.9631424211</v>
      </c>
      <c r="S147">
        <v>1506477.3478211816</v>
      </c>
      <c r="T147">
        <v>-183912.10528827086</v>
      </c>
      <c r="U147">
        <v>-2.1427903186831746E-2</v>
      </c>
      <c r="V147">
        <v>0.1637714187069288</v>
      </c>
      <c r="W147">
        <v>-1.9993361628702938E-2</v>
      </c>
      <c r="X147">
        <f t="shared" si="7"/>
        <v>2.1427903186831746E-2</v>
      </c>
      <c r="Y147">
        <f t="shared" si="8"/>
        <v>0.1637714187069288</v>
      </c>
      <c r="Z147">
        <f t="shared" si="9"/>
        <v>1.9993361628702938E-2</v>
      </c>
      <c r="AA147">
        <v>0.98860831437874919</v>
      </c>
      <c r="AB147">
        <v>0.97359095862564471</v>
      </c>
      <c r="AC147">
        <v>0.98878067530393277</v>
      </c>
      <c r="AD147">
        <v>14530.813735623768</v>
      </c>
      <c r="AE147">
        <v>30442.928820642435</v>
      </c>
      <c r="AF147">
        <v>29196.18485527932</v>
      </c>
      <c r="AG147">
        <v>14567.569043301766</v>
      </c>
      <c r="AH147">
        <v>30490.510708348193</v>
      </c>
      <c r="AI147">
        <v>29264.914248632078</v>
      </c>
      <c r="AJ147">
        <v>1</v>
      </c>
      <c r="AK147">
        <v>0</v>
      </c>
      <c r="AL147">
        <v>1</v>
      </c>
    </row>
    <row r="148" spans="1:38" x14ac:dyDescent="0.25">
      <c r="A148">
        <v>178996260.53219429</v>
      </c>
      <c r="B148">
        <v>9198658.4699314274</v>
      </c>
      <c r="C148">
        <v>9099710.413426064</v>
      </c>
      <c r="D148">
        <v>7425810.2899988806</v>
      </c>
      <c r="E148">
        <v>9112702.6062579527</v>
      </c>
      <c r="F148">
        <v>249000.04916014845</v>
      </c>
      <c r="G148">
        <v>403615.80534479237</v>
      </c>
      <c r="H148">
        <v>262838.22560006077</v>
      </c>
      <c r="I148">
        <v>2.7363513545745826E-2</v>
      </c>
      <c r="J148">
        <v>5.4353099470960661E-2</v>
      </c>
      <c r="K148">
        <v>2.8843059732857109E-2</v>
      </c>
      <c r="L148">
        <v>4740.921455895832</v>
      </c>
      <c r="M148">
        <v>7771.2462814228184</v>
      </c>
      <c r="N148">
        <v>4987.9324624950968</v>
      </c>
      <c r="O148">
        <v>1.9482139919073469E-2</v>
      </c>
      <c r="P148">
        <v>3.2662652139392796E-2</v>
      </c>
      <c r="Q148">
        <v>2.0964346903626092E-2</v>
      </c>
      <c r="R148">
        <v>98948.056505363435</v>
      </c>
      <c r="S148">
        <v>1772848.1799325468</v>
      </c>
      <c r="T148">
        <v>85955.86367347464</v>
      </c>
      <c r="U148">
        <v>1.0756792072322809E-2</v>
      </c>
      <c r="V148">
        <v>0.19272899257295317</v>
      </c>
      <c r="W148">
        <v>9.3443912451415759E-3</v>
      </c>
      <c r="X148">
        <f t="shared" si="7"/>
        <v>1.0756792072322809E-2</v>
      </c>
      <c r="Y148">
        <f t="shared" si="8"/>
        <v>0.19272899257295317</v>
      </c>
      <c r="Z148">
        <f t="shared" si="9"/>
        <v>9.3443912451415759E-3</v>
      </c>
      <c r="AA148">
        <v>0.98967810665439571</v>
      </c>
      <c r="AB148">
        <v>0.97526627987264303</v>
      </c>
      <c r="AC148">
        <v>0.98978245745410753</v>
      </c>
      <c r="AD148">
        <v>14464.836830966702</v>
      </c>
      <c r="AE148">
        <v>30339.957380749038</v>
      </c>
      <c r="AF148">
        <v>29052.316106354436</v>
      </c>
      <c r="AG148">
        <v>14501.592138644701</v>
      </c>
      <c r="AH148">
        <v>30387.539268454795</v>
      </c>
      <c r="AI148">
        <v>29121.045499707194</v>
      </c>
      <c r="AJ148">
        <v>1</v>
      </c>
      <c r="AK148">
        <v>0</v>
      </c>
      <c r="AL148">
        <v>1</v>
      </c>
    </row>
    <row r="149" spans="1:38" x14ac:dyDescent="0.25">
      <c r="A149">
        <v>178992314.24930725</v>
      </c>
      <c r="B149">
        <v>9198658.4699314572</v>
      </c>
      <c r="C149">
        <v>8882438.8085248657</v>
      </c>
      <c r="D149">
        <v>7233912.4236593666</v>
      </c>
      <c r="E149">
        <v>8876875.4568576142</v>
      </c>
      <c r="F149">
        <v>254130.3261736308</v>
      </c>
      <c r="G149">
        <v>410940.29265778064</v>
      </c>
      <c r="H149">
        <v>279649.19295779843</v>
      </c>
      <c r="I149">
        <v>2.8610422390946369E-2</v>
      </c>
      <c r="J149">
        <v>5.6807474101255605E-2</v>
      </c>
      <c r="K149">
        <v>3.1503111012080524E-2</v>
      </c>
      <c r="L149">
        <v>4838.6011168033065</v>
      </c>
      <c r="M149">
        <v>7912.2724603797187</v>
      </c>
      <c r="N149">
        <v>5306.9574810903778</v>
      </c>
      <c r="O149">
        <v>1.99076432424297E-2</v>
      </c>
      <c r="P149">
        <v>3.3276382334102482E-2</v>
      </c>
      <c r="Q149">
        <v>2.231929538016867E-2</v>
      </c>
      <c r="R149">
        <v>316219.66140659153</v>
      </c>
      <c r="S149">
        <v>1964746.0462720906</v>
      </c>
      <c r="T149">
        <v>321783.01307384297</v>
      </c>
      <c r="U149">
        <v>3.4376715087341185E-2</v>
      </c>
      <c r="V149">
        <v>0.21359049829868623</v>
      </c>
      <c r="W149">
        <v>3.4981515416154012E-2</v>
      </c>
      <c r="X149">
        <f t="shared" si="7"/>
        <v>3.4376715087341185E-2</v>
      </c>
      <c r="Y149">
        <f t="shared" si="8"/>
        <v>0.21359049829868623</v>
      </c>
      <c r="Z149">
        <f t="shared" si="9"/>
        <v>3.4981515416154012E-2</v>
      </c>
      <c r="AA149">
        <v>0.98923626332731396</v>
      </c>
      <c r="AB149">
        <v>0.97442538437013149</v>
      </c>
      <c r="AC149">
        <v>0.98846294155729053</v>
      </c>
      <c r="AD149">
        <v>14494.653058832322</v>
      </c>
      <c r="AE149">
        <v>30392.508037088362</v>
      </c>
      <c r="AF149">
        <v>29233.471937115752</v>
      </c>
      <c r="AG149">
        <v>14531.408366510321</v>
      </c>
      <c r="AH149">
        <v>30440.08992479412</v>
      </c>
      <c r="AI149">
        <v>29302.20133046851</v>
      </c>
      <c r="AJ149">
        <v>1</v>
      </c>
      <c r="AK149">
        <v>0</v>
      </c>
      <c r="AL149">
        <v>1</v>
      </c>
    </row>
    <row r="150" spans="1:38" x14ac:dyDescent="0.25">
      <c r="A150">
        <v>178606466.59628364</v>
      </c>
      <c r="B150">
        <v>9198658.4699314274</v>
      </c>
      <c r="C150">
        <v>9396250.717429122</v>
      </c>
      <c r="D150">
        <v>7691149.4308168106</v>
      </c>
      <c r="E150">
        <v>9381113.3413322624</v>
      </c>
      <c r="F150">
        <v>251043.24002544431</v>
      </c>
      <c r="G150">
        <v>404940.04413065111</v>
      </c>
      <c r="H150">
        <v>264325.62821408798</v>
      </c>
      <c r="I150">
        <v>2.671738415406304E-2</v>
      </c>
      <c r="J150">
        <v>5.2650133477857276E-2</v>
      </c>
      <c r="K150">
        <v>2.8176360160738625E-2</v>
      </c>
      <c r="L150">
        <v>4779.8234860136718</v>
      </c>
      <c r="M150">
        <v>7796.7432654458526</v>
      </c>
      <c r="N150">
        <v>5016.1591930871673</v>
      </c>
      <c r="O150">
        <v>1.9647075288246368E-2</v>
      </c>
      <c r="P150">
        <v>3.2810944765229416E-2</v>
      </c>
      <c r="Q150">
        <v>2.1109444881608413E-2</v>
      </c>
      <c r="R150">
        <v>-197592.24749769457</v>
      </c>
      <c r="S150">
        <v>1507509.0391146168</v>
      </c>
      <c r="T150">
        <v>-182454.87140083499</v>
      </c>
      <c r="U150">
        <v>-2.1480550467612648E-2</v>
      </c>
      <c r="V150">
        <v>0.16388357541943338</v>
      </c>
      <c r="W150">
        <v>-1.9834943540652523E-2</v>
      </c>
      <c r="X150">
        <f t="shared" si="7"/>
        <v>2.1480550467612648E-2</v>
      </c>
      <c r="Y150">
        <f t="shared" si="8"/>
        <v>0.16388357541943338</v>
      </c>
      <c r="Z150">
        <f t="shared" si="9"/>
        <v>1.9834943540652523E-2</v>
      </c>
      <c r="AA150">
        <v>0.98952908268763473</v>
      </c>
      <c r="AB150">
        <v>0.97521427049119525</v>
      </c>
      <c r="AC150">
        <v>0.98971237586339855</v>
      </c>
      <c r="AD150">
        <v>14476.784443239145</v>
      </c>
      <c r="AE150">
        <v>30349.528591431619</v>
      </c>
      <c r="AF150">
        <v>29068.80510475632</v>
      </c>
      <c r="AG150">
        <v>14513.539750917143</v>
      </c>
      <c r="AH150">
        <v>30397.110479137376</v>
      </c>
      <c r="AI150">
        <v>29137.534498109078</v>
      </c>
      <c r="AJ150">
        <v>1</v>
      </c>
      <c r="AK150">
        <v>0</v>
      </c>
      <c r="AL150">
        <v>1</v>
      </c>
    </row>
    <row r="151" spans="1:38" x14ac:dyDescent="0.25">
      <c r="A151">
        <v>178927379.09622121</v>
      </c>
      <c r="B151">
        <v>9198658.4699314274</v>
      </c>
      <c r="C151">
        <v>9023068.9346206617</v>
      </c>
      <c r="D151">
        <v>7323634.4174628491</v>
      </c>
      <c r="E151">
        <v>9011580.0065830536</v>
      </c>
      <c r="F151">
        <v>260087.2634791517</v>
      </c>
      <c r="G151">
        <v>408985.10512900719</v>
      </c>
      <c r="H151">
        <v>267867.48412688961</v>
      </c>
      <c r="I151">
        <v>2.8824700926446598E-2</v>
      </c>
      <c r="J151">
        <v>5.5844555014079096E-2</v>
      </c>
      <c r="K151">
        <v>2.9724807850699832E-2</v>
      </c>
      <c r="L151">
        <v>4952.0202586003688</v>
      </c>
      <c r="M151">
        <v>7874.6271461693768</v>
      </c>
      <c r="N151">
        <v>5083.3736861260395</v>
      </c>
      <c r="O151">
        <v>2.035917334672829E-2</v>
      </c>
      <c r="P151">
        <v>3.3111675559844497E-2</v>
      </c>
      <c r="Q151">
        <v>2.1374855865567581E-2</v>
      </c>
      <c r="R151">
        <v>175589.53531076573</v>
      </c>
      <c r="S151">
        <v>1875024.0524685783</v>
      </c>
      <c r="T151">
        <v>187078.46334837377</v>
      </c>
      <c r="U151">
        <v>1.9088602526632852E-2</v>
      </c>
      <c r="V151">
        <v>0.20383668538164088</v>
      </c>
      <c r="W151">
        <v>2.0337581176635245E-2</v>
      </c>
      <c r="X151">
        <f t="shared" si="7"/>
        <v>1.9088602526632852E-2</v>
      </c>
      <c r="Y151">
        <f t="shared" si="8"/>
        <v>0.20383668538164088</v>
      </c>
      <c r="Z151">
        <f t="shared" si="9"/>
        <v>2.0337581176635245E-2</v>
      </c>
      <c r="AA151">
        <v>0.98868637090726741</v>
      </c>
      <c r="AB151">
        <v>0.97466151877540008</v>
      </c>
      <c r="AC151">
        <v>0.98941180618314406</v>
      </c>
      <c r="AD151">
        <v>14528.527559166458</v>
      </c>
      <c r="AE151">
        <v>30378.572455136109</v>
      </c>
      <c r="AF151">
        <v>29107.698715130748</v>
      </c>
      <c r="AG151">
        <v>14565.282866844456</v>
      </c>
      <c r="AH151">
        <v>30426.154342841866</v>
      </c>
      <c r="AI151">
        <v>29176.428108483506</v>
      </c>
      <c r="AJ151">
        <v>1</v>
      </c>
      <c r="AK151">
        <v>0</v>
      </c>
      <c r="AL151">
        <v>1</v>
      </c>
    </row>
    <row r="152" spans="1:38" x14ac:dyDescent="0.25">
      <c r="A152">
        <v>179005706.47961512</v>
      </c>
      <c r="B152">
        <v>9198658.4699314572</v>
      </c>
      <c r="C152">
        <v>9307019.8464547079</v>
      </c>
      <c r="D152">
        <v>7633742.6258906741</v>
      </c>
      <c r="E152">
        <v>9300698.7921626307</v>
      </c>
      <c r="F152">
        <v>258621.04658954538</v>
      </c>
      <c r="G152">
        <v>409368.22481969767</v>
      </c>
      <c r="H152">
        <v>275980.10021292721</v>
      </c>
      <c r="I152">
        <v>2.7787739884111349E-2</v>
      </c>
      <c r="J152">
        <v>5.3626149699006163E-2</v>
      </c>
      <c r="K152">
        <v>2.967304999119914E-2</v>
      </c>
      <c r="L152">
        <v>4924.1037214977569</v>
      </c>
      <c r="M152">
        <v>7882.003758859446</v>
      </c>
      <c r="N152">
        <v>5237.3283897804376</v>
      </c>
      <c r="O152">
        <v>2.024509674427033E-2</v>
      </c>
      <c r="P152">
        <v>3.3135806478195605E-2</v>
      </c>
      <c r="Q152">
        <v>2.2017637303390056E-2</v>
      </c>
      <c r="R152">
        <v>-108361.37652325071</v>
      </c>
      <c r="S152">
        <v>1564915.8440407831</v>
      </c>
      <c r="T152">
        <v>-102040.32223117352</v>
      </c>
      <c r="U152">
        <v>-1.1780128252120894E-2</v>
      </c>
      <c r="V152">
        <v>0.17012435554121011</v>
      </c>
      <c r="W152">
        <v>-1.1092956931135401E-2</v>
      </c>
      <c r="X152">
        <f t="shared" si="7"/>
        <v>1.1780128252120894E-2</v>
      </c>
      <c r="Y152">
        <f t="shared" si="8"/>
        <v>0.17012435554121011</v>
      </c>
      <c r="Z152">
        <f t="shared" si="9"/>
        <v>1.1092956931135401E-2</v>
      </c>
      <c r="AA152">
        <v>0.98881994913014171</v>
      </c>
      <c r="AB152">
        <v>0.97448962589635568</v>
      </c>
      <c r="AC152">
        <v>0.98870567208783122</v>
      </c>
      <c r="AD152">
        <v>14520.262355929071</v>
      </c>
      <c r="AE152">
        <v>30381.308378060887</v>
      </c>
      <c r="AF152">
        <v>29194.880577836178</v>
      </c>
      <c r="AG152">
        <v>14557.01766360707</v>
      </c>
      <c r="AH152">
        <v>30428.890265766644</v>
      </c>
      <c r="AI152">
        <v>29263.609971188936</v>
      </c>
      <c r="AJ152">
        <v>1</v>
      </c>
      <c r="AK152">
        <v>0</v>
      </c>
      <c r="AL152">
        <v>1</v>
      </c>
    </row>
    <row r="153" spans="1:38" x14ac:dyDescent="0.25">
      <c r="A153">
        <v>179098952.67007434</v>
      </c>
      <c r="B153">
        <v>9198658.4699314572</v>
      </c>
      <c r="C153">
        <v>8749260.1910613235</v>
      </c>
      <c r="D153">
        <v>7003751.1935431166</v>
      </c>
      <c r="E153">
        <v>8734550.9408395141</v>
      </c>
      <c r="F153">
        <v>256644.00456602208</v>
      </c>
      <c r="G153">
        <v>419213.08334444283</v>
      </c>
      <c r="H153">
        <v>270784.69838329795</v>
      </c>
      <c r="I153">
        <v>2.9333223491081254E-2</v>
      </c>
      <c r="J153">
        <v>5.9855507678645531E-2</v>
      </c>
      <c r="K153">
        <v>3.1001559234969864E-2</v>
      </c>
      <c r="L153">
        <v>4886.4611548390612</v>
      </c>
      <c r="M153">
        <v>8071.5573372585923</v>
      </c>
      <c r="N153">
        <v>5138.7342321667402</v>
      </c>
      <c r="O153">
        <v>2.0067002014273562E-2</v>
      </c>
      <c r="P153">
        <v>3.3903424053963259E-2</v>
      </c>
      <c r="Q153">
        <v>2.1584519380114846E-2</v>
      </c>
      <c r="R153">
        <v>449398.27887013368</v>
      </c>
      <c r="S153">
        <v>2194907.2763883406</v>
      </c>
      <c r="T153">
        <v>464107.52909194306</v>
      </c>
      <c r="U153">
        <v>4.8854762935174212E-2</v>
      </c>
      <c r="V153">
        <v>0.23861167186096166</v>
      </c>
      <c r="W153">
        <v>5.0453827654218943E-2</v>
      </c>
      <c r="X153">
        <f t="shared" si="7"/>
        <v>4.8854762935174212E-2</v>
      </c>
      <c r="Y153">
        <f t="shared" si="8"/>
        <v>0.23861167186096166</v>
      </c>
      <c r="Z153">
        <f t="shared" si="9"/>
        <v>5.0453827654218943E-2</v>
      </c>
      <c r="AA153">
        <v>0.98894393422331839</v>
      </c>
      <c r="AB153">
        <v>0.97344257342201801</v>
      </c>
      <c r="AC153">
        <v>0.9892060386081768</v>
      </c>
      <c r="AD153">
        <v>14509.043082987962</v>
      </c>
      <c r="AE153">
        <v>30450.747623489213</v>
      </c>
      <c r="AF153">
        <v>29139.348761948477</v>
      </c>
      <c r="AG153">
        <v>14545.798390665961</v>
      </c>
      <c r="AH153">
        <v>30498.32951119497</v>
      </c>
      <c r="AI153">
        <v>29208.078155301235</v>
      </c>
      <c r="AJ153">
        <v>0</v>
      </c>
      <c r="AK153">
        <v>0</v>
      </c>
      <c r="AL153">
        <v>0</v>
      </c>
    </row>
    <row r="154" spans="1:38" x14ac:dyDescent="0.25">
      <c r="A154">
        <v>178906474.76593199</v>
      </c>
      <c r="B154">
        <v>9198658.4699314274</v>
      </c>
      <c r="C154">
        <v>9127239.9991898183</v>
      </c>
      <c r="D154">
        <v>7513886.3855698239</v>
      </c>
      <c r="E154">
        <v>9116005.3082797248</v>
      </c>
      <c r="F154">
        <v>244532.24430439615</v>
      </c>
      <c r="G154">
        <v>401426.93221076432</v>
      </c>
      <c r="H154">
        <v>262445.36753483076</v>
      </c>
      <c r="I154">
        <v>2.6791477415527818E-2</v>
      </c>
      <c r="J154">
        <v>5.3424674211429622E-2</v>
      </c>
      <c r="K154">
        <v>2.8789514558143301E-2</v>
      </c>
      <c r="L154">
        <v>4655.8551598335034</v>
      </c>
      <c r="M154">
        <v>7729.1015686091296</v>
      </c>
      <c r="N154">
        <v>4980.4771180822454</v>
      </c>
      <c r="O154">
        <v>1.9128161048416879E-2</v>
      </c>
      <c r="P154">
        <v>3.2490075203822619E-2</v>
      </c>
      <c r="Q154">
        <v>2.0935948982040493E-2</v>
      </c>
      <c r="R154">
        <v>71418.470741609111</v>
      </c>
      <c r="S154">
        <v>1684772.0843616035</v>
      </c>
      <c r="T154">
        <v>82653.161651702598</v>
      </c>
      <c r="U154">
        <v>7.7640093906151415E-3</v>
      </c>
      <c r="V154">
        <v>0.18315410772872873</v>
      </c>
      <c r="W154">
        <v>8.985349540031216E-3</v>
      </c>
      <c r="X154">
        <f t="shared" si="7"/>
        <v>7.7640093906151415E-3</v>
      </c>
      <c r="Y154">
        <f t="shared" si="8"/>
        <v>0.18315410772872873</v>
      </c>
      <c r="Z154">
        <f t="shared" si="9"/>
        <v>8.985349540031216E-3</v>
      </c>
      <c r="AA154">
        <v>0.98980454495317949</v>
      </c>
      <c r="AB154">
        <v>0.97542038972315392</v>
      </c>
      <c r="AC154">
        <v>0.98976574836721953</v>
      </c>
      <c r="AD154">
        <v>14438.365983047081</v>
      </c>
      <c r="AE154">
        <v>30324.067781948143</v>
      </c>
      <c r="AF154">
        <v>29047.945395006755</v>
      </c>
      <c r="AG154">
        <v>14475.121290725079</v>
      </c>
      <c r="AH154">
        <v>30371.6496696539</v>
      </c>
      <c r="AI154">
        <v>29116.674788359513</v>
      </c>
      <c r="AJ154">
        <v>1</v>
      </c>
      <c r="AK154">
        <v>0</v>
      </c>
      <c r="AL154">
        <v>1</v>
      </c>
    </row>
    <row r="155" spans="1:38" x14ac:dyDescent="0.25">
      <c r="A155">
        <v>179103408.32869223</v>
      </c>
      <c r="B155">
        <v>9198658.4699314274</v>
      </c>
      <c r="C155">
        <v>9137536.1521918755</v>
      </c>
      <c r="D155">
        <v>7484325.1924660569</v>
      </c>
      <c r="E155">
        <v>9138261.2077482641</v>
      </c>
      <c r="F155">
        <v>260010.49548870834</v>
      </c>
      <c r="G155">
        <v>409335.2551727214</v>
      </c>
      <c r="H155">
        <v>270262.24195069307</v>
      </c>
      <c r="I155">
        <v>2.8455208401702254E-2</v>
      </c>
      <c r="J155">
        <v>5.4692339609290409E-2</v>
      </c>
      <c r="K155">
        <v>2.9574799385416968E-2</v>
      </c>
      <c r="L155">
        <v>4950.5586082342479</v>
      </c>
      <c r="M155">
        <v>7881.3689590248723</v>
      </c>
      <c r="N155">
        <v>5128.8194741650223</v>
      </c>
      <c r="O155">
        <v>2.0348518635501286E-2</v>
      </c>
      <c r="P155">
        <v>3.3119375676780402E-2</v>
      </c>
      <c r="Q155">
        <v>2.1552511984450372E-2</v>
      </c>
      <c r="R155">
        <v>61122.317739551887</v>
      </c>
      <c r="S155">
        <v>1714333.2774653705</v>
      </c>
      <c r="T155">
        <v>60397.262183163315</v>
      </c>
      <c r="U155">
        <v>6.6446991090438352E-3</v>
      </c>
      <c r="V155">
        <v>0.18636774950055846</v>
      </c>
      <c r="W155">
        <v>6.5658772287926406E-3</v>
      </c>
      <c r="X155">
        <f t="shared" si="7"/>
        <v>6.6446991090438352E-3</v>
      </c>
      <c r="Y155">
        <f t="shared" si="8"/>
        <v>0.18636774950055846</v>
      </c>
      <c r="Z155">
        <f t="shared" si="9"/>
        <v>6.5658772287926406E-3</v>
      </c>
      <c r="AA155">
        <v>0.98850518392864339</v>
      </c>
      <c r="AB155">
        <v>0.97443098808524387</v>
      </c>
      <c r="AC155">
        <v>0.98914217889191347</v>
      </c>
      <c r="AD155">
        <v>14528.095967986115</v>
      </c>
      <c r="AE155">
        <v>30381.073036912661</v>
      </c>
      <c r="AF155">
        <v>29133.705561491108</v>
      </c>
      <c r="AG155">
        <v>14564.851275664114</v>
      </c>
      <c r="AH155">
        <v>30428.654924618419</v>
      </c>
      <c r="AI155">
        <v>29202.434954843866</v>
      </c>
      <c r="AJ155">
        <v>1</v>
      </c>
      <c r="AK155">
        <v>0</v>
      </c>
      <c r="AL155">
        <v>1</v>
      </c>
    </row>
    <row r="156" spans="1:38" x14ac:dyDescent="0.25">
      <c r="A156">
        <v>179075846.81924531</v>
      </c>
      <c r="B156">
        <v>9198658.4699314274</v>
      </c>
      <c r="C156">
        <v>9220416.697872512</v>
      </c>
      <c r="D156">
        <v>7569674.9485362926</v>
      </c>
      <c r="E156">
        <v>9233423.066517707</v>
      </c>
      <c r="F156">
        <v>254482.74301952857</v>
      </c>
      <c r="G156">
        <v>404600.65409235354</v>
      </c>
      <c r="H156">
        <v>267032.47934707103</v>
      </c>
      <c r="I156">
        <v>2.7599917808296785E-2</v>
      </c>
      <c r="J156">
        <v>5.3450201870370799E-2</v>
      </c>
      <c r="K156">
        <v>2.8920204069862863E-2</v>
      </c>
      <c r="L156">
        <v>4845.3110776718731</v>
      </c>
      <c r="M156">
        <v>7790.2086264695163</v>
      </c>
      <c r="N156">
        <v>5067.5276369523044</v>
      </c>
      <c r="O156">
        <v>1.9899079518829178E-2</v>
      </c>
      <c r="P156">
        <v>3.272473050210447E-2</v>
      </c>
      <c r="Q156">
        <v>2.1287424276130763E-2</v>
      </c>
      <c r="R156">
        <v>-21758.227941084653</v>
      </c>
      <c r="S156">
        <v>1628983.5213951347</v>
      </c>
      <c r="T156">
        <v>-34764.596586279571</v>
      </c>
      <c r="U156">
        <v>-2.3653696908313253E-3</v>
      </c>
      <c r="V156">
        <v>0.17708924912474527</v>
      </c>
      <c r="W156">
        <v>-3.7793115920020377E-3</v>
      </c>
      <c r="X156">
        <f t="shared" si="7"/>
        <v>2.3653696908313253E-3</v>
      </c>
      <c r="Y156">
        <f t="shared" si="8"/>
        <v>0.17708924912474527</v>
      </c>
      <c r="Z156">
        <f t="shared" si="9"/>
        <v>3.7793115920020377E-3</v>
      </c>
      <c r="AA156">
        <v>0.98920613385077016</v>
      </c>
      <c r="AB156">
        <v>0.97520538170686955</v>
      </c>
      <c r="AC156">
        <v>0.98947920083093577</v>
      </c>
      <c r="AD156">
        <v>14496.679092146704</v>
      </c>
      <c r="AE156">
        <v>30347.07856575117</v>
      </c>
      <c r="AF156">
        <v>29098.5759403499</v>
      </c>
      <c r="AG156">
        <v>14533.434399824702</v>
      </c>
      <c r="AH156">
        <v>30394.660453456927</v>
      </c>
      <c r="AI156">
        <v>29167.305333702658</v>
      </c>
      <c r="AJ156">
        <v>1</v>
      </c>
      <c r="AK156">
        <v>0</v>
      </c>
      <c r="AL156">
        <v>1</v>
      </c>
    </row>
    <row r="157" spans="1:38" x14ac:dyDescent="0.25">
      <c r="A157">
        <v>179080540.47324124</v>
      </c>
      <c r="B157">
        <v>9198658.4699314572</v>
      </c>
      <c r="C157">
        <v>9079629.3609295376</v>
      </c>
      <c r="D157">
        <v>7396842.7485804548</v>
      </c>
      <c r="E157">
        <v>9071008.0389594436</v>
      </c>
      <c r="F157">
        <v>261937.6767251328</v>
      </c>
      <c r="G157">
        <v>407025.17399154283</v>
      </c>
      <c r="H157">
        <v>274882.4997339762</v>
      </c>
      <c r="I157">
        <v>2.8848939346827768E-2</v>
      </c>
      <c r="J157">
        <v>5.5026879416850652E-2</v>
      </c>
      <c r="K157">
        <v>3.0303412647565971E-2</v>
      </c>
      <c r="L157">
        <v>4987.2518334122406</v>
      </c>
      <c r="M157">
        <v>7836.890498193331</v>
      </c>
      <c r="N157">
        <v>5216.4990106164578</v>
      </c>
      <c r="O157">
        <v>2.0525685317353378E-2</v>
      </c>
      <c r="P157">
        <v>3.2956271671564931E-2</v>
      </c>
      <c r="Q157">
        <v>2.1936807539668726E-2</v>
      </c>
      <c r="R157">
        <v>119029.10900191963</v>
      </c>
      <c r="S157">
        <v>1801815.7213510023</v>
      </c>
      <c r="T157">
        <v>127650.43097201362</v>
      </c>
      <c r="U157">
        <v>1.2939833497569409E-2</v>
      </c>
      <c r="V157">
        <v>0.19587809757702945</v>
      </c>
      <c r="W157">
        <v>1.3877070378172741E-2</v>
      </c>
      <c r="X157">
        <f t="shared" si="7"/>
        <v>1.2939833497569409E-2</v>
      </c>
      <c r="Y157">
        <f t="shared" si="8"/>
        <v>0.19587809757702945</v>
      </c>
      <c r="Z157">
        <f t="shared" si="9"/>
        <v>1.3877070378172741E-2</v>
      </c>
      <c r="AA157">
        <v>0.9886300654143908</v>
      </c>
      <c r="AB157">
        <v>0.9747832113269097</v>
      </c>
      <c r="AC157">
        <v>0.98879639705000089</v>
      </c>
      <c r="AD157">
        <v>14538.892257432291</v>
      </c>
      <c r="AE157">
        <v>30364.53603931428</v>
      </c>
      <c r="AF157">
        <v>29183.236320832315</v>
      </c>
      <c r="AG157">
        <v>14575.64756511029</v>
      </c>
      <c r="AH157">
        <v>30412.117927020037</v>
      </c>
      <c r="AI157">
        <v>29251.965714185073</v>
      </c>
      <c r="AJ157">
        <v>1</v>
      </c>
      <c r="AK157">
        <v>0</v>
      </c>
      <c r="AL157">
        <v>1</v>
      </c>
    </row>
    <row r="158" spans="1:38" x14ac:dyDescent="0.25">
      <c r="A158">
        <v>179017897.9688085</v>
      </c>
      <c r="B158">
        <v>9198658.4699314274</v>
      </c>
      <c r="C158">
        <v>9474305.7633370776</v>
      </c>
      <c r="D158">
        <v>7820580.3659374658</v>
      </c>
      <c r="E158">
        <v>9469720.03088779</v>
      </c>
      <c r="F158">
        <v>261864.97176773555</v>
      </c>
      <c r="G158">
        <v>411215.28320065071</v>
      </c>
      <c r="H158">
        <v>276443.20866961178</v>
      </c>
      <c r="I158">
        <v>2.7639489194140218E-2</v>
      </c>
      <c r="J158">
        <v>5.2581172235208869E-2</v>
      </c>
      <c r="K158">
        <v>2.9192331744542093E-2</v>
      </c>
      <c r="L158">
        <v>4985.8675425511055</v>
      </c>
      <c r="M158">
        <v>7917.567147072873</v>
      </c>
      <c r="N158">
        <v>5246.1168896247009</v>
      </c>
      <c r="O158">
        <v>2.0474653191878387E-2</v>
      </c>
      <c r="P158">
        <v>3.3263882544672309E-2</v>
      </c>
      <c r="Q158">
        <v>2.2040383465091632E-2</v>
      </c>
      <c r="R158">
        <v>-275647.29340565018</v>
      </c>
      <c r="S158">
        <v>1378078.1039939616</v>
      </c>
      <c r="T158">
        <v>-271061.56095636263</v>
      </c>
      <c r="U158">
        <v>-2.9966031928099733E-2</v>
      </c>
      <c r="V158">
        <v>0.14981294375681226</v>
      </c>
      <c r="W158">
        <v>-2.9467510055124733E-2</v>
      </c>
      <c r="X158">
        <f t="shared" si="7"/>
        <v>2.9966031928099733E-2</v>
      </c>
      <c r="Y158">
        <f t="shared" si="8"/>
        <v>0.14981294375681226</v>
      </c>
      <c r="Z158">
        <f t="shared" si="9"/>
        <v>2.9467510055124733E-2</v>
      </c>
      <c r="AA158">
        <v>0.98850215622350335</v>
      </c>
      <c r="AB158">
        <v>0.97442343476604731</v>
      </c>
      <c r="AC158">
        <v>0.98874016917489937</v>
      </c>
      <c r="AD158">
        <v>14538.486399811285</v>
      </c>
      <c r="AE158">
        <v>30394.46270946382</v>
      </c>
      <c r="AF158">
        <v>29199.779731096649</v>
      </c>
      <c r="AG158">
        <v>14575.241707489284</v>
      </c>
      <c r="AH158">
        <v>30442.044597169577</v>
      </c>
      <c r="AI158">
        <v>29268.509124449407</v>
      </c>
      <c r="AJ158">
        <v>1</v>
      </c>
      <c r="AK158">
        <v>0</v>
      </c>
      <c r="AL158">
        <v>1</v>
      </c>
    </row>
    <row r="159" spans="1:38" x14ac:dyDescent="0.25">
      <c r="A159">
        <v>178770578.77522188</v>
      </c>
      <c r="B159">
        <v>9198658.4699314274</v>
      </c>
      <c r="C159">
        <v>9629078.8603746407</v>
      </c>
      <c r="D159">
        <v>7908674.3007310415</v>
      </c>
      <c r="E159">
        <v>9606026.6541951969</v>
      </c>
      <c r="F159">
        <v>253076.95614262889</v>
      </c>
      <c r="G159">
        <v>417462.46022372047</v>
      </c>
      <c r="H159">
        <v>271656.59284682054</v>
      </c>
      <c r="I159">
        <v>2.6282571761260077E-2</v>
      </c>
      <c r="J159">
        <v>5.2785390363734176E-2</v>
      </c>
      <c r="K159">
        <v>2.8279808356369819E-2</v>
      </c>
      <c r="L159">
        <v>4818.5451184297372</v>
      </c>
      <c r="M159">
        <v>8037.8507201317825</v>
      </c>
      <c r="N159">
        <v>5155.2803440899434</v>
      </c>
      <c r="O159">
        <v>1.9797840379666524E-2</v>
      </c>
      <c r="P159">
        <v>3.3802271639081068E-2</v>
      </c>
      <c r="Q159">
        <v>2.1679948114747587E-2</v>
      </c>
      <c r="R159">
        <v>-430420.39044321328</v>
      </c>
      <c r="S159">
        <v>1289984.1692003859</v>
      </c>
      <c r="T159">
        <v>-407368.18426376954</v>
      </c>
      <c r="U159">
        <v>-4.6791648135450552E-2</v>
      </c>
      <c r="V159">
        <v>0.14023611958385954</v>
      </c>
      <c r="W159">
        <v>-4.4285608123768763E-2</v>
      </c>
      <c r="X159">
        <f t="shared" si="7"/>
        <v>4.6791648135450552E-2</v>
      </c>
      <c r="Y159">
        <f t="shared" si="8"/>
        <v>0.14023611958385954</v>
      </c>
      <c r="Z159">
        <f t="shared" si="9"/>
        <v>4.4285608123768763E-2</v>
      </c>
      <c r="AA159">
        <v>0.98928282334051354</v>
      </c>
      <c r="AB159">
        <v>0.97382680168004465</v>
      </c>
      <c r="AC159">
        <v>0.98920360595945211</v>
      </c>
      <c r="AD159">
        <v>14488.580475676961</v>
      </c>
      <c r="AE159">
        <v>30438.519876991835</v>
      </c>
      <c r="AF159">
        <v>29148.742139103379</v>
      </c>
      <c r="AG159">
        <v>14525.33578335496</v>
      </c>
      <c r="AH159">
        <v>30486.101764697592</v>
      </c>
      <c r="AI159">
        <v>29217.471532456137</v>
      </c>
      <c r="AJ159">
        <v>0</v>
      </c>
      <c r="AK159">
        <v>0</v>
      </c>
      <c r="AL159">
        <v>0</v>
      </c>
    </row>
    <row r="160" spans="1:38" x14ac:dyDescent="0.25">
      <c r="A160">
        <v>178969155.32015193</v>
      </c>
      <c r="B160">
        <v>9198658.4699314572</v>
      </c>
      <c r="C160">
        <v>9047734.7531674597</v>
      </c>
      <c r="D160">
        <v>7364422.254225757</v>
      </c>
      <c r="E160">
        <v>9052232.6675267667</v>
      </c>
      <c r="F160">
        <v>248679.36021202113</v>
      </c>
      <c r="G160">
        <v>414502.59640324453</v>
      </c>
      <c r="H160">
        <v>267095.98477881495</v>
      </c>
      <c r="I160">
        <v>2.748526200162562E-2</v>
      </c>
      <c r="J160">
        <v>5.6284469045131146E-2</v>
      </c>
      <c r="K160">
        <v>2.9506089225586642E-2</v>
      </c>
      <c r="L160">
        <v>4734.815589170209</v>
      </c>
      <c r="M160">
        <v>7980.861299985706</v>
      </c>
      <c r="N160">
        <v>5068.7327919628542</v>
      </c>
      <c r="O160">
        <v>1.9463329145466605E-2</v>
      </c>
      <c r="P160">
        <v>3.3551823522116185E-2</v>
      </c>
      <c r="Q160">
        <v>2.1309132150561936E-2</v>
      </c>
      <c r="R160">
        <v>150923.71676399745</v>
      </c>
      <c r="S160">
        <v>1834236.2157057002</v>
      </c>
      <c r="T160">
        <v>146425.80240469053</v>
      </c>
      <c r="U160">
        <v>1.6407144287108426E-2</v>
      </c>
      <c r="V160">
        <v>0.19940257828915436</v>
      </c>
      <c r="W160">
        <v>1.5918169250801809E-2</v>
      </c>
      <c r="X160">
        <f t="shared" si="7"/>
        <v>1.6407144287108426E-2</v>
      </c>
      <c r="Y160">
        <f t="shared" si="8"/>
        <v>0.19940257828915436</v>
      </c>
      <c r="Z160">
        <f t="shared" si="9"/>
        <v>1.5918169250801809E-2</v>
      </c>
      <c r="AA160">
        <v>0.98946631903226778</v>
      </c>
      <c r="AB160">
        <v>0.97388524383282093</v>
      </c>
      <c r="AC160">
        <v>0.98943711693884062</v>
      </c>
      <c r="AD160">
        <v>14462.952697131856</v>
      </c>
      <c r="AE160">
        <v>30417.728718747912</v>
      </c>
      <c r="AF160">
        <v>29099.270765227793</v>
      </c>
      <c r="AG160">
        <v>14499.708004809854</v>
      </c>
      <c r="AH160">
        <v>30465.31060645367</v>
      </c>
      <c r="AI160">
        <v>29168.000158580551</v>
      </c>
      <c r="AJ160">
        <v>1</v>
      </c>
      <c r="AK160">
        <v>0</v>
      </c>
      <c r="AL160">
        <v>1</v>
      </c>
    </row>
    <row r="161" spans="1:38" x14ac:dyDescent="0.25">
      <c r="A161">
        <v>179085300.23448229</v>
      </c>
      <c r="B161">
        <v>9198658.4699314274</v>
      </c>
      <c r="C161">
        <v>8934566.5608941689</v>
      </c>
      <c r="D161">
        <v>7233026.4437073916</v>
      </c>
      <c r="E161">
        <v>8940528.4904017709</v>
      </c>
      <c r="F161">
        <v>248013.71136620268</v>
      </c>
      <c r="G161">
        <v>408549.47300939879</v>
      </c>
      <c r="H161">
        <v>263585.91193660925</v>
      </c>
      <c r="I161">
        <v>2.7758896827937619E-2</v>
      </c>
      <c r="J161">
        <v>5.648389041420273E-2</v>
      </c>
      <c r="K161">
        <v>2.9482139922666271E-2</v>
      </c>
      <c r="L161">
        <v>4722.1417406875398</v>
      </c>
      <c r="M161">
        <v>7866.2394555865394</v>
      </c>
      <c r="N161">
        <v>5002.1214524767711</v>
      </c>
      <c r="O161">
        <v>1.9406236786723742E-2</v>
      </c>
      <c r="P161">
        <v>3.3054549301213473E-2</v>
      </c>
      <c r="Q161">
        <v>2.1019302945847369E-2</v>
      </c>
      <c r="R161">
        <v>264091.90903725848</v>
      </c>
      <c r="S161">
        <v>1965632.0262240358</v>
      </c>
      <c r="T161">
        <v>258129.97952965647</v>
      </c>
      <c r="U161">
        <v>2.8709828710406202E-2</v>
      </c>
      <c r="V161">
        <v>0.21368681451206101</v>
      </c>
      <c r="W161">
        <v>2.8061698384979905E-2</v>
      </c>
      <c r="X161">
        <f t="shared" si="7"/>
        <v>2.8709828710406202E-2</v>
      </c>
      <c r="Y161">
        <f t="shared" si="8"/>
        <v>0.21368681451206101</v>
      </c>
      <c r="Z161">
        <f t="shared" si="9"/>
        <v>2.8061698384979905E-2</v>
      </c>
      <c r="AA161">
        <v>0.98972678637904854</v>
      </c>
      <c r="AB161">
        <v>0.97478375893565905</v>
      </c>
      <c r="AC161">
        <v>0.98977527312632496</v>
      </c>
      <c r="AD161">
        <v>14459.034063066292</v>
      </c>
      <c r="AE161">
        <v>30375.458416395704</v>
      </c>
      <c r="AF161">
        <v>29060.616413231339</v>
      </c>
      <c r="AG161">
        <v>14495.789370744291</v>
      </c>
      <c r="AH161">
        <v>30423.040304101462</v>
      </c>
      <c r="AI161">
        <v>29129.345806584097</v>
      </c>
      <c r="AJ161">
        <v>1</v>
      </c>
      <c r="AK161">
        <v>0</v>
      </c>
      <c r="AL161">
        <v>1</v>
      </c>
    </row>
    <row r="162" spans="1:38" x14ac:dyDescent="0.25">
      <c r="A162">
        <v>179092266.38081545</v>
      </c>
      <c r="B162">
        <v>9198658.4699314572</v>
      </c>
      <c r="C162">
        <v>9084283.1325591803</v>
      </c>
      <c r="D162">
        <v>7438014.6549541522</v>
      </c>
      <c r="E162">
        <v>9081420.9965497255</v>
      </c>
      <c r="F162">
        <v>246824.35394666906</v>
      </c>
      <c r="G162">
        <v>401783.25703615823</v>
      </c>
      <c r="H162">
        <v>271111.4427589837</v>
      </c>
      <c r="I162">
        <v>2.7170482287371737E-2</v>
      </c>
      <c r="J162">
        <v>5.4017540388757786E-2</v>
      </c>
      <c r="K162">
        <v>2.9853416427009186E-2</v>
      </c>
      <c r="L162">
        <v>4699.4965639977581</v>
      </c>
      <c r="M162">
        <v>7735.9622711327966</v>
      </c>
      <c r="N162">
        <v>5144.9349241501959</v>
      </c>
      <c r="O162">
        <v>1.9331389413659725E-2</v>
      </c>
      <c r="P162">
        <v>3.252214096797023E-2</v>
      </c>
      <c r="Q162">
        <v>2.1629409892370659E-2</v>
      </c>
      <c r="R162">
        <v>114375.33737227693</v>
      </c>
      <c r="S162">
        <v>1760643.814977305</v>
      </c>
      <c r="T162">
        <v>117237.47338173166</v>
      </c>
      <c r="U162">
        <v>1.2433914982945245E-2</v>
      </c>
      <c r="V162">
        <v>0.19140223769938752</v>
      </c>
      <c r="W162">
        <v>1.274506209410395E-2</v>
      </c>
      <c r="X162">
        <f t="shared" si="7"/>
        <v>1.2433914982945245E-2</v>
      </c>
      <c r="Y162">
        <f t="shared" si="8"/>
        <v>0.19140223769938752</v>
      </c>
      <c r="Z162">
        <f t="shared" si="9"/>
        <v>1.274506209410395E-2</v>
      </c>
      <c r="AA162">
        <v>0.98984489039641699</v>
      </c>
      <c r="AB162">
        <v>0.97542316932619921</v>
      </c>
      <c r="AC162">
        <v>0.98909930490540143</v>
      </c>
      <c r="AD162">
        <v>14452.006132041348</v>
      </c>
      <c r="AE162">
        <v>30326.660331749034</v>
      </c>
      <c r="AF162">
        <v>29142.87248950058</v>
      </c>
      <c r="AG162">
        <v>14488.761439719347</v>
      </c>
      <c r="AH162">
        <v>30374.242219454791</v>
      </c>
      <c r="AI162">
        <v>29211.601882853338</v>
      </c>
      <c r="AJ162">
        <v>1</v>
      </c>
      <c r="AK162">
        <v>0</v>
      </c>
      <c r="AL162">
        <v>1</v>
      </c>
    </row>
    <row r="163" spans="1:38" x14ac:dyDescent="0.25">
      <c r="A163">
        <v>179195225.9373177</v>
      </c>
      <c r="B163">
        <v>9198658.4699314572</v>
      </c>
      <c r="C163">
        <v>8764518.7823987436</v>
      </c>
      <c r="D163">
        <v>7095220.474622272</v>
      </c>
      <c r="E163">
        <v>8745026.9641723</v>
      </c>
      <c r="F163">
        <v>265453.12211172964</v>
      </c>
      <c r="G163">
        <v>407253.74198625056</v>
      </c>
      <c r="H163">
        <v>277152.73959277757</v>
      </c>
      <c r="I163">
        <v>3.0287244365865607E-2</v>
      </c>
      <c r="J163">
        <v>5.7398320946176307E-2</v>
      </c>
      <c r="K163">
        <v>3.1692611209576706E-2</v>
      </c>
      <c r="L163">
        <v>5054.185356182863</v>
      </c>
      <c r="M163">
        <v>7841.2913619736973</v>
      </c>
      <c r="N163">
        <v>5259.5817968569954</v>
      </c>
      <c r="O163">
        <v>2.0775247863543161E-2</v>
      </c>
      <c r="P163">
        <v>3.2942898702323753E-2</v>
      </c>
      <c r="Q163">
        <v>2.2096598934035011E-2</v>
      </c>
      <c r="R163">
        <v>434139.68753271364</v>
      </c>
      <c r="S163">
        <v>2103437.9953091852</v>
      </c>
      <c r="T163">
        <v>453631.50575915724</v>
      </c>
      <c r="U163">
        <v>4.7195978517066153E-2</v>
      </c>
      <c r="V163">
        <v>0.22866790871569981</v>
      </c>
      <c r="W163">
        <v>4.9314963398411446E-2</v>
      </c>
      <c r="X163">
        <f t="shared" si="7"/>
        <v>4.7195978517066153E-2</v>
      </c>
      <c r="Y163">
        <f t="shared" si="8"/>
        <v>0.22866790871569981</v>
      </c>
      <c r="Z163">
        <f t="shared" si="9"/>
        <v>4.9314963398411446E-2</v>
      </c>
      <c r="AA163">
        <v>0.98822169214154476</v>
      </c>
      <c r="AB163">
        <v>0.97472722342950635</v>
      </c>
      <c r="AC163">
        <v>0.98859809465826187</v>
      </c>
      <c r="AD163">
        <v>14558.383144604191</v>
      </c>
      <c r="AE163">
        <v>30366.176449461142</v>
      </c>
      <c r="AF163">
        <v>29207.269852725025</v>
      </c>
      <c r="AG163">
        <v>14595.13845228219</v>
      </c>
      <c r="AH163">
        <v>30413.758337166899</v>
      </c>
      <c r="AI163">
        <v>29275.999246077783</v>
      </c>
      <c r="AJ163">
        <v>0</v>
      </c>
      <c r="AK163">
        <v>0</v>
      </c>
      <c r="AL163">
        <v>0</v>
      </c>
    </row>
    <row r="164" spans="1:38" x14ac:dyDescent="0.25">
      <c r="A164">
        <v>178851533.98280099</v>
      </c>
      <c r="B164">
        <v>9198658.4699314274</v>
      </c>
      <c r="C164">
        <v>9266792.8806208335</v>
      </c>
      <c r="D164">
        <v>7597649.0231301459</v>
      </c>
      <c r="E164">
        <v>9267723.009255331</v>
      </c>
      <c r="F164">
        <v>259344.95473334365</v>
      </c>
      <c r="G164">
        <v>408894.14633950824</v>
      </c>
      <c r="H164">
        <v>269464.44574637135</v>
      </c>
      <c r="I164">
        <v>2.7986484436886293E-2</v>
      </c>
      <c r="J164">
        <v>5.3818509527707621E-2</v>
      </c>
      <c r="K164">
        <v>2.9075582586711668E-2</v>
      </c>
      <c r="L164">
        <v>4937.8868177766799</v>
      </c>
      <c r="M164">
        <v>7872.8758194242491</v>
      </c>
      <c r="N164">
        <v>5113.6795394127676</v>
      </c>
      <c r="O164">
        <v>2.0291541249968511E-2</v>
      </c>
      <c r="P164">
        <v>3.3103585377870365E-2</v>
      </c>
      <c r="Q164">
        <v>2.1501815995923972E-2</v>
      </c>
      <c r="R164">
        <v>-68134.410689406097</v>
      </c>
      <c r="S164">
        <v>1601009.4468012815</v>
      </c>
      <c r="T164">
        <v>-69064.53932390362</v>
      </c>
      <c r="U164">
        <v>-7.4069942820601331E-3</v>
      </c>
      <c r="V164">
        <v>0.17404814539366376</v>
      </c>
      <c r="W164">
        <v>-7.5081099651282601E-3</v>
      </c>
      <c r="X164">
        <f t="shared" si="7"/>
        <v>7.4069942820601331E-3</v>
      </c>
      <c r="Y164">
        <f t="shared" si="8"/>
        <v>0.17404814539366376</v>
      </c>
      <c r="Z164">
        <f t="shared" si="9"/>
        <v>7.5081099651282601E-3</v>
      </c>
      <c r="AA164">
        <v>0.98872685683829531</v>
      </c>
      <c r="AB164">
        <v>0.97467292809308237</v>
      </c>
      <c r="AC164">
        <v>0.98928524052086475</v>
      </c>
      <c r="AD164">
        <v>14524.348934556308</v>
      </c>
      <c r="AE164">
        <v>30377.922526473576</v>
      </c>
      <c r="AF164">
        <v>29125.067255252179</v>
      </c>
      <c r="AG164">
        <v>14561.104242234307</v>
      </c>
      <c r="AH164">
        <v>30425.504414179333</v>
      </c>
      <c r="AI164">
        <v>29193.796648604937</v>
      </c>
      <c r="AJ164">
        <v>1</v>
      </c>
      <c r="AK164">
        <v>0</v>
      </c>
      <c r="AL164">
        <v>1</v>
      </c>
    </row>
    <row r="165" spans="1:38" x14ac:dyDescent="0.25">
      <c r="A165">
        <v>178809310.15651676</v>
      </c>
      <c r="B165">
        <v>9198658.4699314572</v>
      </c>
      <c r="C165">
        <v>9239768.7056093067</v>
      </c>
      <c r="D165">
        <v>7531485.2119350713</v>
      </c>
      <c r="E165">
        <v>9236922.1824886091</v>
      </c>
      <c r="F165">
        <v>261848.46871727391</v>
      </c>
      <c r="G165">
        <v>409630.39984694833</v>
      </c>
      <c r="H165">
        <v>268258.10948985908</v>
      </c>
      <c r="I165">
        <v>2.8339288250614991E-2</v>
      </c>
      <c r="J165">
        <v>5.438905983614109E-2</v>
      </c>
      <c r="K165">
        <v>2.904193671766812E-2</v>
      </c>
      <c r="L165">
        <v>4985.553327086951</v>
      </c>
      <c r="M165">
        <v>7887.0516947396154</v>
      </c>
      <c r="N165">
        <v>5090.7866601110072</v>
      </c>
      <c r="O165">
        <v>2.0494412952757043E-2</v>
      </c>
      <c r="P165">
        <v>3.3173017699307375E-2</v>
      </c>
      <c r="Q165">
        <v>2.1411899213478611E-2</v>
      </c>
      <c r="R165">
        <v>-41110.235677849501</v>
      </c>
      <c r="S165">
        <v>1667173.2579963859</v>
      </c>
      <c r="T165">
        <v>-38263.712557151914</v>
      </c>
      <c r="U165">
        <v>-4.4691555635238004E-3</v>
      </c>
      <c r="V165">
        <v>0.18124091284028385</v>
      </c>
      <c r="W165">
        <v>-4.159705752988678E-3</v>
      </c>
      <c r="X165">
        <f t="shared" si="7"/>
        <v>4.4691555635238004E-3</v>
      </c>
      <c r="Y165">
        <f t="shared" si="8"/>
        <v>0.18124091284028385</v>
      </c>
      <c r="Z165">
        <f t="shared" si="9"/>
        <v>4.159705752988678E-3</v>
      </c>
      <c r="AA165">
        <v>0.98855443894103878</v>
      </c>
      <c r="AB165">
        <v>0.97457527686761003</v>
      </c>
      <c r="AC165">
        <v>0.98937830366388801</v>
      </c>
      <c r="AD165">
        <v>14538.394259881628</v>
      </c>
      <c r="AE165">
        <v>30383.179139336225</v>
      </c>
      <c r="AF165">
        <v>29111.956700670569</v>
      </c>
      <c r="AG165">
        <v>14575.149567559627</v>
      </c>
      <c r="AH165">
        <v>30430.761027041983</v>
      </c>
      <c r="AI165">
        <v>29180.686094023327</v>
      </c>
      <c r="AJ165">
        <v>1</v>
      </c>
      <c r="AK165">
        <v>0</v>
      </c>
      <c r="AL165">
        <v>1</v>
      </c>
    </row>
    <row r="166" spans="1:38" x14ac:dyDescent="0.25">
      <c r="A166">
        <v>178948597.6145713</v>
      </c>
      <c r="B166">
        <v>9198658.4699314274</v>
      </c>
      <c r="C166">
        <v>9462966.860284118</v>
      </c>
      <c r="D166">
        <v>7772862.537326741</v>
      </c>
      <c r="E166">
        <v>9460467.3408799265</v>
      </c>
      <c r="F166">
        <v>262280.73913916899</v>
      </c>
      <c r="G166">
        <v>418179.40993811924</v>
      </c>
      <c r="H166">
        <v>276488.23918091523</v>
      </c>
      <c r="I166">
        <v>2.771654418868949E-2</v>
      </c>
      <c r="J166">
        <v>5.3799923506937554E-2</v>
      </c>
      <c r="K166">
        <v>2.9225642795274301E-2</v>
      </c>
      <c r="L166">
        <v>4993.7836873813521</v>
      </c>
      <c r="M166">
        <v>8051.6549188975587</v>
      </c>
      <c r="N166">
        <v>5246.9714424532249</v>
      </c>
      <c r="O166">
        <v>2.052068980395676E-2</v>
      </c>
      <c r="P166">
        <v>3.3845388806762348E-2</v>
      </c>
      <c r="Q166">
        <v>2.2055812167385249E-2</v>
      </c>
      <c r="R166">
        <v>-264308.39035269059</v>
      </c>
      <c r="S166">
        <v>1425795.9326046864</v>
      </c>
      <c r="T166">
        <v>-261808.87094849907</v>
      </c>
      <c r="U166">
        <v>-2.8733362719864184E-2</v>
      </c>
      <c r="V166">
        <v>0.15500042068800876</v>
      </c>
      <c r="W166">
        <v>-2.8461636205355363E-2</v>
      </c>
      <c r="X166">
        <f t="shared" si="7"/>
        <v>2.8733362719864184E-2</v>
      </c>
      <c r="Y166">
        <f t="shared" si="8"/>
        <v>0.15500042068800876</v>
      </c>
      <c r="Z166">
        <f t="shared" si="9"/>
        <v>2.8461636205355363E-2</v>
      </c>
      <c r="AA166">
        <v>0.98824474013134278</v>
      </c>
      <c r="AB166">
        <v>0.97324205353971638</v>
      </c>
      <c r="AC166">
        <v>0.98860545197108118</v>
      </c>
      <c r="AD166">
        <v>14540.805800740744</v>
      </c>
      <c r="AE166">
        <v>30443.533813354537</v>
      </c>
      <c r="AF166">
        <v>29200.255664071083</v>
      </c>
      <c r="AG166">
        <v>14577.561108418742</v>
      </c>
      <c r="AH166">
        <v>30491.115701060295</v>
      </c>
      <c r="AI166">
        <v>29268.985057423841</v>
      </c>
      <c r="AJ166">
        <v>1</v>
      </c>
      <c r="AK166">
        <v>0</v>
      </c>
      <c r="AL166">
        <v>1</v>
      </c>
    </row>
    <row r="167" spans="1:38" x14ac:dyDescent="0.25">
      <c r="A167">
        <v>178924505.21999127</v>
      </c>
      <c r="B167">
        <v>9198658.4699314274</v>
      </c>
      <c r="C167">
        <v>9285420.4857143853</v>
      </c>
      <c r="D167">
        <v>7568474.1616944158</v>
      </c>
      <c r="E167">
        <v>9282439.6695493646</v>
      </c>
      <c r="F167">
        <v>257409.03110564488</v>
      </c>
      <c r="G167">
        <v>417447.95474554988</v>
      </c>
      <c r="H167">
        <v>275404.18243456836</v>
      </c>
      <c r="I167">
        <v>2.7721849699932119E-2</v>
      </c>
      <c r="J167">
        <v>5.5156157744230501E-2</v>
      </c>
      <c r="K167">
        <v>2.9669374888373332E-2</v>
      </c>
      <c r="L167">
        <v>4901.0271388549709</v>
      </c>
      <c r="M167">
        <v>8037.5714306644204</v>
      </c>
      <c r="N167">
        <v>5226.3990853543191</v>
      </c>
      <c r="O167">
        <v>2.0130299411374206E-2</v>
      </c>
      <c r="P167">
        <v>3.3780601752010593E-2</v>
      </c>
      <c r="Q167">
        <v>2.1965702901981205E-2</v>
      </c>
      <c r="R167">
        <v>-86762.015782957897</v>
      </c>
      <c r="S167">
        <v>1630184.3082370115</v>
      </c>
      <c r="T167">
        <v>-83781.199617937207</v>
      </c>
      <c r="U167">
        <v>-9.4320292536749298E-3</v>
      </c>
      <c r="V167">
        <v>0.17721978846869438</v>
      </c>
      <c r="W167">
        <v>-9.107980244271615E-3</v>
      </c>
      <c r="X167">
        <f t="shared" si="7"/>
        <v>9.4320292536749298E-3</v>
      </c>
      <c r="Y167">
        <f t="shared" si="8"/>
        <v>0.17721978846869438</v>
      </c>
      <c r="Z167">
        <f t="shared" si="9"/>
        <v>9.107980244271615E-3</v>
      </c>
      <c r="AA167">
        <v>0.98883629647606874</v>
      </c>
      <c r="AB167">
        <v>0.97343091456445396</v>
      </c>
      <c r="AC167">
        <v>0.98873504966408343</v>
      </c>
      <c r="AD167">
        <v>14513.394655876551</v>
      </c>
      <c r="AE167">
        <v>30438.418345123373</v>
      </c>
      <c r="AF167">
        <v>29188.776550524199</v>
      </c>
      <c r="AG167">
        <v>14550.14996355455</v>
      </c>
      <c r="AH167">
        <v>30486.00023282913</v>
      </c>
      <c r="AI167">
        <v>29257.505943876957</v>
      </c>
      <c r="AJ167">
        <v>1</v>
      </c>
      <c r="AK167">
        <v>0</v>
      </c>
      <c r="AL167">
        <v>1</v>
      </c>
    </row>
    <row r="168" spans="1:38" x14ac:dyDescent="0.25">
      <c r="A168">
        <v>179183291.04992422</v>
      </c>
      <c r="B168">
        <v>9198658.4699314274</v>
      </c>
      <c r="C168">
        <v>8985640.5892374311</v>
      </c>
      <c r="D168">
        <v>7327073.0897745322</v>
      </c>
      <c r="E168">
        <v>8984930.845828034</v>
      </c>
      <c r="F168">
        <v>249572.49359879416</v>
      </c>
      <c r="G168">
        <v>406233.8964461264</v>
      </c>
      <c r="H168">
        <v>263634.5797801736</v>
      </c>
      <c r="I168">
        <v>2.7774591151322046E-2</v>
      </c>
      <c r="J168">
        <v>5.5442861217401475E-2</v>
      </c>
      <c r="K168">
        <v>2.9341859642980653E-2</v>
      </c>
      <c r="L168">
        <v>4751.8207072439245</v>
      </c>
      <c r="M168">
        <v>7821.6551862928518</v>
      </c>
      <c r="N168">
        <v>5003.0450316716906</v>
      </c>
      <c r="O168">
        <v>1.9526066771214042E-2</v>
      </c>
      <c r="P168">
        <v>3.2856100872680476E-2</v>
      </c>
      <c r="Q168">
        <v>2.1016082698101866E-2</v>
      </c>
      <c r="R168">
        <v>213017.88069399633</v>
      </c>
      <c r="S168">
        <v>1871585.3801568951</v>
      </c>
      <c r="T168">
        <v>213727.62410339341</v>
      </c>
      <c r="U168">
        <v>2.3157494257484298E-2</v>
      </c>
      <c r="V168">
        <v>0.20346286214177131</v>
      </c>
      <c r="W168">
        <v>2.3234651531201665E-2</v>
      </c>
      <c r="X168">
        <f t="shared" si="7"/>
        <v>2.3157494257484298E-2</v>
      </c>
      <c r="Y168">
        <f t="shared" si="8"/>
        <v>0.20346286214177131</v>
      </c>
      <c r="Z168">
        <f t="shared" si="9"/>
        <v>2.3234651531201665E-2</v>
      </c>
      <c r="AA168">
        <v>0.98940548137409046</v>
      </c>
      <c r="AB168">
        <v>0.9747315598930012</v>
      </c>
      <c r="AC168">
        <v>0.98963314193846996</v>
      </c>
      <c r="AD168">
        <v>14468.194072151437</v>
      </c>
      <c r="AE168">
        <v>30358.849994605127</v>
      </c>
      <c r="AF168">
        <v>29061.155874202723</v>
      </c>
      <c r="AG168">
        <v>14504.949379829435</v>
      </c>
      <c r="AH168">
        <v>30406.431882310884</v>
      </c>
      <c r="AI168">
        <v>29129.885267555481</v>
      </c>
      <c r="AJ168">
        <v>1</v>
      </c>
      <c r="AK168">
        <v>0</v>
      </c>
      <c r="AL168">
        <v>1</v>
      </c>
    </row>
    <row r="169" spans="1:38" x14ac:dyDescent="0.25">
      <c r="A169">
        <v>178960862.30500957</v>
      </c>
      <c r="B169">
        <v>9198658.4699314274</v>
      </c>
      <c r="C169">
        <v>9279639.1059918124</v>
      </c>
      <c r="D169">
        <v>7605099.5651093842</v>
      </c>
      <c r="E169">
        <v>9274696.8768611215</v>
      </c>
      <c r="F169">
        <v>260984.07356154951</v>
      </c>
      <c r="G169">
        <v>410575.029628327</v>
      </c>
      <c r="H169">
        <v>272989.34004075301</v>
      </c>
      <c r="I169">
        <v>2.8124377530267693E-2</v>
      </c>
      <c r="J169">
        <v>5.3986805315733126E-2</v>
      </c>
      <c r="K169">
        <v>2.9433774889378601E-2</v>
      </c>
      <c r="L169">
        <v>4969.0953803758221</v>
      </c>
      <c r="M169">
        <v>7905.2396610646429</v>
      </c>
      <c r="N169">
        <v>5180.5721484983087</v>
      </c>
      <c r="O169">
        <v>2.0418786807849958E-2</v>
      </c>
      <c r="P169">
        <v>3.3228378028625778E-2</v>
      </c>
      <c r="Q169">
        <v>2.1775685132320012E-2</v>
      </c>
      <c r="R169">
        <v>-80980.636060385033</v>
      </c>
      <c r="S169">
        <v>1593558.9048220431</v>
      </c>
      <c r="T169">
        <v>-76038.406929694116</v>
      </c>
      <c r="U169">
        <v>-8.8035267669839597E-3</v>
      </c>
      <c r="V169">
        <v>0.17323818576709507</v>
      </c>
      <c r="W169">
        <v>-8.2662496034882089E-3</v>
      </c>
      <c r="X169">
        <f t="shared" si="7"/>
        <v>8.8035267669839597E-3</v>
      </c>
      <c r="Y169">
        <f t="shared" si="8"/>
        <v>0.17323818576709507</v>
      </c>
      <c r="Z169">
        <f t="shared" si="9"/>
        <v>8.2662496034882089E-3</v>
      </c>
      <c r="AA169">
        <v>0.98847701138038868</v>
      </c>
      <c r="AB169">
        <v>0.97423747476339551</v>
      </c>
      <c r="AC169">
        <v>0.98890541581002389</v>
      </c>
      <c r="AD169">
        <v>14533.560028012307</v>
      </c>
      <c r="AE169">
        <v>30389.909671328307</v>
      </c>
      <c r="AF169">
        <v>29163.042420582718</v>
      </c>
      <c r="AG169">
        <v>14570.315335690306</v>
      </c>
      <c r="AH169">
        <v>30437.491559034064</v>
      </c>
      <c r="AI169">
        <v>29231.771813935477</v>
      </c>
      <c r="AJ169">
        <v>1</v>
      </c>
      <c r="AK169">
        <v>0</v>
      </c>
      <c r="AL169">
        <v>1</v>
      </c>
    </row>
    <row r="170" spans="1:38" x14ac:dyDescent="0.25">
      <c r="A170">
        <v>178782976.62393045</v>
      </c>
      <c r="B170">
        <v>9198658.4699314274</v>
      </c>
      <c r="C170">
        <v>9555854.6839255784</v>
      </c>
      <c r="D170">
        <v>7842301.5087807504</v>
      </c>
      <c r="E170">
        <v>9563011.6262284629</v>
      </c>
      <c r="F170">
        <v>263777.25191757653</v>
      </c>
      <c r="G170">
        <v>414133.63962995965</v>
      </c>
      <c r="H170">
        <v>269936.49627403106</v>
      </c>
      <c r="I170">
        <v>2.7603732020045318E-2</v>
      </c>
      <c r="J170">
        <v>5.2807666112590634E-2</v>
      </c>
      <c r="K170">
        <v>2.8227142957107411E-2</v>
      </c>
      <c r="L170">
        <v>5022.2770534031852</v>
      </c>
      <c r="M170">
        <v>7973.7573810746353</v>
      </c>
      <c r="N170">
        <v>5122.6377346884765</v>
      </c>
      <c r="O170">
        <v>2.0644649675305986E-2</v>
      </c>
      <c r="P170">
        <v>3.3539641767807167E-2</v>
      </c>
      <c r="Q170">
        <v>2.1547110893477855E-2</v>
      </c>
      <c r="R170">
        <v>-357196.21399415098</v>
      </c>
      <c r="S170">
        <v>1356356.9611506769</v>
      </c>
      <c r="T170">
        <v>-364353.15629703552</v>
      </c>
      <c r="U170">
        <v>-3.8831337761017423E-2</v>
      </c>
      <c r="V170">
        <v>0.14745160564275064</v>
      </c>
      <c r="W170">
        <v>-3.9609379725101548E-2</v>
      </c>
      <c r="X170">
        <f t="shared" si="7"/>
        <v>3.8831337761017423E-2</v>
      </c>
      <c r="Y170">
        <f t="shared" si="8"/>
        <v>0.14745160564275064</v>
      </c>
      <c r="Z170">
        <f t="shared" si="9"/>
        <v>3.9609379725101548E-2</v>
      </c>
      <c r="AA170">
        <v>0.98834623183568704</v>
      </c>
      <c r="AB170">
        <v>0.97395073073368077</v>
      </c>
      <c r="AC170">
        <v>0.98921912456613925</v>
      </c>
      <c r="AD170">
        <v>14549.1239239183</v>
      </c>
      <c r="AE170">
        <v>30415.126631810588</v>
      </c>
      <c r="AF170">
        <v>29130.181565912371</v>
      </c>
      <c r="AG170">
        <v>14585.879231596298</v>
      </c>
      <c r="AH170">
        <v>30462.708519516345</v>
      </c>
      <c r="AI170">
        <v>29198.910959265129</v>
      </c>
      <c r="AJ170">
        <v>0</v>
      </c>
      <c r="AK170">
        <v>0</v>
      </c>
      <c r="AL170">
        <v>0</v>
      </c>
    </row>
    <row r="171" spans="1:38" x14ac:dyDescent="0.25">
      <c r="A171">
        <v>178808882.86208513</v>
      </c>
      <c r="B171">
        <v>9198658.4699314274</v>
      </c>
      <c r="C171">
        <v>9615154.9639946129</v>
      </c>
      <c r="D171">
        <v>7895699.7245506309</v>
      </c>
      <c r="E171">
        <v>9608361.9004498012</v>
      </c>
      <c r="F171">
        <v>242272.00198041022</v>
      </c>
      <c r="G171">
        <v>412705.4626727025</v>
      </c>
      <c r="H171">
        <v>262898.55339580087</v>
      </c>
      <c r="I171">
        <v>2.5196890002047185E-2</v>
      </c>
      <c r="J171">
        <v>5.2269650198252804E-2</v>
      </c>
      <c r="K171">
        <v>2.7361433313985984E-2</v>
      </c>
      <c r="L171">
        <v>4612.8205043567214</v>
      </c>
      <c r="M171">
        <v>7946.2591644009408</v>
      </c>
      <c r="N171">
        <v>4989.0773148851149</v>
      </c>
      <c r="O171">
        <v>1.8947231991060454E-2</v>
      </c>
      <c r="P171">
        <v>3.3408576866521329E-2</v>
      </c>
      <c r="Q171">
        <v>2.0975652759234267E-2</v>
      </c>
      <c r="R171">
        <v>-416496.49406318553</v>
      </c>
      <c r="S171">
        <v>1302958.7453807965</v>
      </c>
      <c r="T171">
        <v>-409703.43051837385</v>
      </c>
      <c r="U171">
        <v>-4.5277960413970059E-2</v>
      </c>
      <c r="V171">
        <v>0.14164660527835746</v>
      </c>
      <c r="W171">
        <v>-4.4539476257066432E-2</v>
      </c>
      <c r="X171">
        <f t="shared" si="7"/>
        <v>4.5277960413970059E-2</v>
      </c>
      <c r="Y171">
        <f t="shared" si="8"/>
        <v>0.14164660527835746</v>
      </c>
      <c r="Z171">
        <f t="shared" si="9"/>
        <v>4.4539476257066432E-2</v>
      </c>
      <c r="AA171">
        <v>0.99011854104481767</v>
      </c>
      <c r="AB171">
        <v>0.97420448086701372</v>
      </c>
      <c r="AC171">
        <v>0.98980337332347712</v>
      </c>
      <c r="AD171">
        <v>14424.78969217142</v>
      </c>
      <c r="AE171">
        <v>30405.032437649646</v>
      </c>
      <c r="AF171">
        <v>29052.986699803365</v>
      </c>
      <c r="AG171">
        <v>14461.544999849419</v>
      </c>
      <c r="AH171">
        <v>30452.614325355404</v>
      </c>
      <c r="AI171">
        <v>29121.716093156123</v>
      </c>
      <c r="AJ171">
        <v>0</v>
      </c>
      <c r="AK171">
        <v>0</v>
      </c>
      <c r="AL171">
        <v>0</v>
      </c>
    </row>
    <row r="172" spans="1:38" x14ac:dyDescent="0.25">
      <c r="A172">
        <v>178945544.66877279</v>
      </c>
      <c r="B172">
        <v>9198658.4699314274</v>
      </c>
      <c r="C172">
        <v>9091389.9926733132</v>
      </c>
      <c r="D172">
        <v>7361251.5318760918</v>
      </c>
      <c r="E172">
        <v>9096470.3584108856</v>
      </c>
      <c r="F172">
        <v>253475.33347356514</v>
      </c>
      <c r="G172">
        <v>412144.64630597743</v>
      </c>
      <c r="H172">
        <v>267073.87640639505</v>
      </c>
      <c r="I172">
        <v>2.7880811809617573E-2</v>
      </c>
      <c r="J172">
        <v>5.5988393348778566E-2</v>
      </c>
      <c r="K172">
        <v>2.93601656338549E-2</v>
      </c>
      <c r="L172">
        <v>4826.130159646189</v>
      </c>
      <c r="M172">
        <v>7935.4611677745452</v>
      </c>
      <c r="N172">
        <v>5068.3132370513076</v>
      </c>
      <c r="O172">
        <v>1.9845994831180776E-2</v>
      </c>
      <c r="P172">
        <v>3.3369508057360206E-2</v>
      </c>
      <c r="Q172">
        <v>2.1312828054382595E-2</v>
      </c>
      <c r="R172">
        <v>107268.47725811414</v>
      </c>
      <c r="S172">
        <v>1837406.9380553355</v>
      </c>
      <c r="T172">
        <v>102188.11152054183</v>
      </c>
      <c r="U172">
        <v>1.1661317528936781E-2</v>
      </c>
      <c r="V172">
        <v>0.1997472722855676</v>
      </c>
      <c r="W172">
        <v>1.1109023327105175E-2</v>
      </c>
      <c r="X172">
        <f t="shared" si="7"/>
        <v>1.1661317528936781E-2</v>
      </c>
      <c r="Y172">
        <f t="shared" si="8"/>
        <v>0.1997472722855676</v>
      </c>
      <c r="Z172">
        <f t="shared" si="9"/>
        <v>1.1109023327105175E-2</v>
      </c>
      <c r="AA172">
        <v>0.98925412166728155</v>
      </c>
      <c r="AB172">
        <v>0.97418287917277735</v>
      </c>
      <c r="AC172">
        <v>0.98943942439462951</v>
      </c>
      <c r="AD172">
        <v>14490.880051810936</v>
      </c>
      <c r="AE172">
        <v>30401.059095927943</v>
      </c>
      <c r="AF172">
        <v>29099.028892112343</v>
      </c>
      <c r="AG172">
        <v>14527.635359488935</v>
      </c>
      <c r="AH172">
        <v>30448.640983633701</v>
      </c>
      <c r="AI172">
        <v>29167.758285465101</v>
      </c>
      <c r="AJ172">
        <v>1</v>
      </c>
      <c r="AK172">
        <v>0</v>
      </c>
      <c r="AL172">
        <v>1</v>
      </c>
    </row>
    <row r="173" spans="1:38" x14ac:dyDescent="0.25">
      <c r="A173">
        <v>178778567.54559654</v>
      </c>
      <c r="B173">
        <v>9198658.4699314274</v>
      </c>
      <c r="C173">
        <v>8956744.2778372504</v>
      </c>
      <c r="D173">
        <v>7295956.4468748709</v>
      </c>
      <c r="E173">
        <v>8944559.1066054776</v>
      </c>
      <c r="F173">
        <v>261381.05583854541</v>
      </c>
      <c r="G173">
        <v>411601.39908185194</v>
      </c>
      <c r="H173">
        <v>276546.91461573401</v>
      </c>
      <c r="I173">
        <v>2.9182596681398172E-2</v>
      </c>
      <c r="J173">
        <v>5.6415002211006357E-2</v>
      </c>
      <c r="K173">
        <v>3.0917892242615576E-2</v>
      </c>
      <c r="L173">
        <v>4976.6538599864416</v>
      </c>
      <c r="M173">
        <v>7925.0014486196615</v>
      </c>
      <c r="N173">
        <v>5248.0849376665583</v>
      </c>
      <c r="O173">
        <v>2.0472043385223633E-2</v>
      </c>
      <c r="P173">
        <v>3.3347439240126758E-2</v>
      </c>
      <c r="Q173">
        <v>2.2083301147704196E-2</v>
      </c>
      <c r="R173">
        <v>241914.19209417701</v>
      </c>
      <c r="S173">
        <v>1902702.0230565565</v>
      </c>
      <c r="T173">
        <v>254099.36332594976</v>
      </c>
      <c r="U173">
        <v>2.6298855739121749E-2</v>
      </c>
      <c r="V173">
        <v>0.20684559920080828</v>
      </c>
      <c r="W173">
        <v>2.7623524034134945E-2</v>
      </c>
      <c r="X173">
        <f t="shared" si="7"/>
        <v>2.6298855739121749E-2</v>
      </c>
      <c r="Y173">
        <f t="shared" si="8"/>
        <v>0.20684559920080828</v>
      </c>
      <c r="Z173">
        <f t="shared" si="9"/>
        <v>2.7623524034134945E-2</v>
      </c>
      <c r="AA173">
        <v>0.98846050061132373</v>
      </c>
      <c r="AB173">
        <v>0.97423141080987519</v>
      </c>
      <c r="AC173">
        <v>0.98866840926268451</v>
      </c>
      <c r="AD173">
        <v>14535.782183236834</v>
      </c>
      <c r="AE173">
        <v>30397.205071673969</v>
      </c>
      <c r="AF173">
        <v>29200.875695618841</v>
      </c>
      <c r="AG173">
        <v>14572.537490914832</v>
      </c>
      <c r="AH173">
        <v>30444.786959379726</v>
      </c>
      <c r="AI173">
        <v>29269.605088971599</v>
      </c>
      <c r="AJ173">
        <v>1</v>
      </c>
      <c r="AK173">
        <v>0</v>
      </c>
      <c r="AL173">
        <v>1</v>
      </c>
    </row>
    <row r="174" spans="1:38" x14ac:dyDescent="0.25">
      <c r="A174">
        <v>178918685.60466275</v>
      </c>
      <c r="B174">
        <v>9198658.4699314274</v>
      </c>
      <c r="C174">
        <v>9369887.4731239527</v>
      </c>
      <c r="D174">
        <v>7743433.1517866571</v>
      </c>
      <c r="E174">
        <v>9367390.2645079941</v>
      </c>
      <c r="F174">
        <v>252870.69105696937</v>
      </c>
      <c r="G174">
        <v>399030.98909013043</v>
      </c>
      <c r="H174">
        <v>269853.71129747666</v>
      </c>
      <c r="I174">
        <v>2.6987591023082097E-2</v>
      </c>
      <c r="J174">
        <v>5.153153404547197E-2</v>
      </c>
      <c r="K174">
        <v>2.8807779293654769E-2</v>
      </c>
      <c r="L174">
        <v>4814.6178639030668</v>
      </c>
      <c r="M174">
        <v>7682.9699161312965</v>
      </c>
      <c r="N174">
        <v>5121.0667079817631</v>
      </c>
      <c r="O174">
        <v>1.9780130929766576E-2</v>
      </c>
      <c r="P174">
        <v>3.2294777057765622E-2</v>
      </c>
      <c r="Q174">
        <v>2.152601265364508E-2</v>
      </c>
      <c r="R174">
        <v>-171229.00319252536</v>
      </c>
      <c r="S174">
        <v>1455225.3181447703</v>
      </c>
      <c r="T174">
        <v>-168731.79457656667</v>
      </c>
      <c r="U174">
        <v>-1.8614562520419545E-2</v>
      </c>
      <c r="V174">
        <v>0.15819973346130967</v>
      </c>
      <c r="W174">
        <v>-1.834308721517568E-2</v>
      </c>
      <c r="X174">
        <f t="shared" si="7"/>
        <v>1.8614562520419545E-2</v>
      </c>
      <c r="Y174">
        <f t="shared" si="8"/>
        <v>0.15819973346130967</v>
      </c>
      <c r="Z174">
        <f t="shared" si="9"/>
        <v>1.834308721517568E-2</v>
      </c>
      <c r="AA174">
        <v>0.98931379938613684</v>
      </c>
      <c r="AB174">
        <v>0.97580221887755103</v>
      </c>
      <c r="AC174">
        <v>0.9892195876290113</v>
      </c>
      <c r="AD174">
        <v>14487.388417274831</v>
      </c>
      <c r="AE174">
        <v>30306.5753778623</v>
      </c>
      <c r="AF174">
        <v>29129.285300289186</v>
      </c>
      <c r="AG174">
        <v>14524.14372495283</v>
      </c>
      <c r="AH174">
        <v>30354.157265568057</v>
      </c>
      <c r="AI174">
        <v>29198.014693641944</v>
      </c>
      <c r="AJ174">
        <v>1</v>
      </c>
      <c r="AK174">
        <v>0</v>
      </c>
      <c r="AL174">
        <v>1</v>
      </c>
    </row>
    <row r="175" spans="1:38" x14ac:dyDescent="0.25">
      <c r="A175">
        <v>178824777.38250747</v>
      </c>
      <c r="B175">
        <v>9198658.4699314274</v>
      </c>
      <c r="C175">
        <v>9310355.3675134126</v>
      </c>
      <c r="D175">
        <v>7620519.0894137584</v>
      </c>
      <c r="E175">
        <v>9307668.464612823</v>
      </c>
      <c r="F175">
        <v>238718.6615988026</v>
      </c>
      <c r="G175">
        <v>404761.12150526396</v>
      </c>
      <c r="H175">
        <v>265455.31013824273</v>
      </c>
      <c r="I175">
        <v>2.5640123515774996E-2</v>
      </c>
      <c r="J175">
        <v>5.3114639141518372E-2</v>
      </c>
      <c r="K175">
        <v>2.8520065056838597E-2</v>
      </c>
      <c r="L175">
        <v>4545.1654668895208</v>
      </c>
      <c r="M175">
        <v>7793.2982769969622</v>
      </c>
      <c r="N175">
        <v>5037.5973881172886</v>
      </c>
      <c r="O175">
        <v>1.8674101651634703E-2</v>
      </c>
      <c r="P175">
        <v>3.2768263333289964E-2</v>
      </c>
      <c r="Q175">
        <v>2.1181444866310149E-2</v>
      </c>
      <c r="R175">
        <v>-111696.89758198522</v>
      </c>
      <c r="S175">
        <v>1578139.380517669</v>
      </c>
      <c r="T175">
        <v>-109009.99468139559</v>
      </c>
      <c r="U175">
        <v>-1.2142737764109844E-2</v>
      </c>
      <c r="V175">
        <v>0.17156190608405461</v>
      </c>
      <c r="W175">
        <v>-1.1850640507822682E-2</v>
      </c>
      <c r="X175">
        <f t="shared" si="7"/>
        <v>1.2142737764109844E-2</v>
      </c>
      <c r="Y175">
        <f t="shared" si="8"/>
        <v>0.17156190608405461</v>
      </c>
      <c r="Z175">
        <f t="shared" si="9"/>
        <v>1.1850640507822682E-2</v>
      </c>
      <c r="AA175">
        <v>0.99050447507518069</v>
      </c>
      <c r="AB175">
        <v>0.97520043896901831</v>
      </c>
      <c r="AC175">
        <v>0.98960928254593206</v>
      </c>
      <c r="AD175">
        <v>14403.188116335456</v>
      </c>
      <c r="AE175">
        <v>30348.237221375402</v>
      </c>
      <c r="AF175">
        <v>29081.266616096127</v>
      </c>
      <c r="AG175">
        <v>14439.943424013454</v>
      </c>
      <c r="AH175">
        <v>30395.81910908116</v>
      </c>
      <c r="AI175">
        <v>29149.996009448885</v>
      </c>
      <c r="AJ175">
        <v>1</v>
      </c>
      <c r="AK175">
        <v>0</v>
      </c>
      <c r="AL175">
        <v>1</v>
      </c>
    </row>
    <row r="176" spans="1:38" x14ac:dyDescent="0.25">
      <c r="A176">
        <v>178934896.76694202</v>
      </c>
      <c r="B176">
        <v>9198658.4699314274</v>
      </c>
      <c r="C176">
        <v>9658735.3546530586</v>
      </c>
      <c r="D176">
        <v>8049608.0958781028</v>
      </c>
      <c r="E176">
        <v>9665268.7627001107</v>
      </c>
      <c r="F176">
        <v>259648.04052082865</v>
      </c>
      <c r="G176">
        <v>407360.72102964099</v>
      </c>
      <c r="H176">
        <v>272669.42389049032</v>
      </c>
      <c r="I176">
        <v>2.6882198443892988E-2</v>
      </c>
      <c r="J176">
        <v>5.0606279980044605E-2</v>
      </c>
      <c r="K176">
        <v>2.8211261433594818E-2</v>
      </c>
      <c r="L176">
        <v>4943.6575231147363</v>
      </c>
      <c r="M176">
        <v>7843.3511437813695</v>
      </c>
      <c r="N176">
        <v>5174.5010370854761</v>
      </c>
      <c r="O176">
        <v>2.0292417481883981E-2</v>
      </c>
      <c r="P176">
        <v>3.2952548799755593E-2</v>
      </c>
      <c r="Q176">
        <v>2.1739814374387271E-2</v>
      </c>
      <c r="R176">
        <v>-460076.88472163118</v>
      </c>
      <c r="S176">
        <v>1149050.3740533246</v>
      </c>
      <c r="T176">
        <v>-466610.29276868328</v>
      </c>
      <c r="U176">
        <v>-5.0015650241340123E-2</v>
      </c>
      <c r="V176">
        <v>0.12491499470377557</v>
      </c>
      <c r="W176">
        <v>-5.0725906858477124E-2</v>
      </c>
      <c r="X176">
        <f t="shared" si="7"/>
        <v>5.0015650241340123E-2</v>
      </c>
      <c r="Y176">
        <f t="shared" si="8"/>
        <v>0.12491499470377557</v>
      </c>
      <c r="Z176">
        <f t="shared" si="9"/>
        <v>5.0725906858477124E-2</v>
      </c>
      <c r="AA176">
        <v>0.98866681988198857</v>
      </c>
      <c r="AB176">
        <v>0.97496987324405249</v>
      </c>
      <c r="AC176">
        <v>0.98907569247809246</v>
      </c>
      <c r="AD176">
        <v>14526.0565162606</v>
      </c>
      <c r="AE176">
        <v>30366.943911323848</v>
      </c>
      <c r="AF176">
        <v>29159.616121364361</v>
      </c>
      <c r="AG176">
        <v>14562.811823938599</v>
      </c>
      <c r="AH176">
        <v>30414.525799029605</v>
      </c>
      <c r="AI176">
        <v>29228.345514717119</v>
      </c>
      <c r="AJ176">
        <v>0</v>
      </c>
      <c r="AK176">
        <v>0</v>
      </c>
      <c r="AL176">
        <v>0</v>
      </c>
    </row>
    <row r="177" spans="1:38" x14ac:dyDescent="0.25">
      <c r="A177">
        <v>178929441.37965637</v>
      </c>
      <c r="B177">
        <v>9198658.4699314274</v>
      </c>
      <c r="C177">
        <v>9101933.8928006999</v>
      </c>
      <c r="D177">
        <v>7436723.3759306958</v>
      </c>
      <c r="E177">
        <v>9108085.2334587872</v>
      </c>
      <c r="F177">
        <v>256353.26181633497</v>
      </c>
      <c r="G177">
        <v>410662.02532568487</v>
      </c>
      <c r="H177">
        <v>275646.68572034244</v>
      </c>
      <c r="I177">
        <v>2.8164702670396356E-2</v>
      </c>
      <c r="J177">
        <v>5.5220828389934709E-2</v>
      </c>
      <c r="K177">
        <v>3.0263955447819832E-2</v>
      </c>
      <c r="L177">
        <v>4880.925458983631</v>
      </c>
      <c r="M177">
        <v>7906.9146821630238</v>
      </c>
      <c r="N177">
        <v>5231.0011176828166</v>
      </c>
      <c r="O177">
        <v>2.0075242978208913E-2</v>
      </c>
      <c r="P177">
        <v>3.3254329774855679E-2</v>
      </c>
      <c r="Q177">
        <v>2.2000166084057974E-2</v>
      </c>
      <c r="R177">
        <v>96724.57713072747</v>
      </c>
      <c r="S177">
        <v>1761935.0940007316</v>
      </c>
      <c r="T177">
        <v>90573.236472640187</v>
      </c>
      <c r="U177">
        <v>1.0515074284679744E-2</v>
      </c>
      <c r="V177">
        <v>0.19154261458452279</v>
      </c>
      <c r="W177">
        <v>9.8463527881490504E-3</v>
      </c>
      <c r="X177">
        <f t="shared" si="7"/>
        <v>1.0515074284679744E-2</v>
      </c>
      <c r="Y177">
        <f t="shared" si="8"/>
        <v>0.19154261458452279</v>
      </c>
      <c r="Z177">
        <f t="shared" si="9"/>
        <v>9.8463527881490504E-3</v>
      </c>
      <c r="AA177">
        <v>0.98904436171634869</v>
      </c>
      <c r="AB177">
        <v>0.97444319192279583</v>
      </c>
      <c r="AC177">
        <v>0.98878344834500687</v>
      </c>
      <c r="AD177">
        <v>14507.385896981679</v>
      </c>
      <c r="AE177">
        <v>30390.528740882208</v>
      </c>
      <c r="AF177">
        <v>29191.348344482718</v>
      </c>
      <c r="AG177">
        <v>14544.141204659678</v>
      </c>
      <c r="AH177">
        <v>30438.110628587965</v>
      </c>
      <c r="AI177">
        <v>29260.077737835476</v>
      </c>
      <c r="AJ177">
        <v>1</v>
      </c>
      <c r="AK177">
        <v>0</v>
      </c>
      <c r="AL177">
        <v>1</v>
      </c>
    </row>
    <row r="178" spans="1:38" x14ac:dyDescent="0.25">
      <c r="A178">
        <v>178905728.23373732</v>
      </c>
      <c r="B178">
        <v>9198658.4699314274</v>
      </c>
      <c r="C178">
        <v>9548211.0444737319</v>
      </c>
      <c r="D178">
        <v>7901387.0623129001</v>
      </c>
      <c r="E178">
        <v>9562880.9502510559</v>
      </c>
      <c r="F178">
        <v>255566.76364254963</v>
      </c>
      <c r="G178">
        <v>411036.55443101126</v>
      </c>
      <c r="H178">
        <v>270542.84112649254</v>
      </c>
      <c r="I178">
        <v>2.6765931592019569E-2</v>
      </c>
      <c r="J178">
        <v>5.2020809914695196E-2</v>
      </c>
      <c r="K178">
        <v>2.8290934764736347E-2</v>
      </c>
      <c r="L178">
        <v>4865.9506584576939</v>
      </c>
      <c r="M178">
        <v>7914.1258911357882</v>
      </c>
      <c r="N178">
        <v>5134.144459656497</v>
      </c>
      <c r="O178">
        <v>1.9986047858689276E-2</v>
      </c>
      <c r="P178">
        <v>3.3263423901448291E-2</v>
      </c>
      <c r="Q178">
        <v>2.1579038024162264E-2</v>
      </c>
      <c r="R178">
        <v>-349552.5745423045</v>
      </c>
      <c r="S178">
        <v>1297271.4076185273</v>
      </c>
      <c r="T178">
        <v>-364222.48031962849</v>
      </c>
      <c r="U178">
        <v>-3.800038621772097E-2</v>
      </c>
      <c r="V178">
        <v>0.14102832623464037</v>
      </c>
      <c r="W178">
        <v>-3.9595173743019033E-2</v>
      </c>
      <c r="X178">
        <f t="shared" si="7"/>
        <v>3.800038621772097E-2</v>
      </c>
      <c r="Y178">
        <f t="shared" si="8"/>
        <v>0.14102832623464037</v>
      </c>
      <c r="Z178">
        <f t="shared" si="9"/>
        <v>3.9595173743019033E-2</v>
      </c>
      <c r="AA178">
        <v>0.98890775017236154</v>
      </c>
      <c r="AB178">
        <v>0.97422039142604</v>
      </c>
      <c r="AC178">
        <v>0.98912062848452309</v>
      </c>
      <c r="AD178">
        <v>14502.89354982739</v>
      </c>
      <c r="AE178">
        <v>30393.192428391263</v>
      </c>
      <c r="AF178">
        <v>29136.737747729458</v>
      </c>
      <c r="AG178">
        <v>14539.648857505388</v>
      </c>
      <c r="AH178">
        <v>30440.77431609702</v>
      </c>
      <c r="AI178">
        <v>29205.467141082216</v>
      </c>
      <c r="AJ178">
        <v>0</v>
      </c>
      <c r="AK178">
        <v>0</v>
      </c>
      <c r="AL178">
        <v>0</v>
      </c>
    </row>
    <row r="179" spans="1:38" x14ac:dyDescent="0.25">
      <c r="A179">
        <v>179056106.05383125</v>
      </c>
      <c r="B179">
        <v>9198658.4699314274</v>
      </c>
      <c r="C179">
        <v>9435008.30089196</v>
      </c>
      <c r="D179">
        <v>7684103.2334878743</v>
      </c>
      <c r="E179">
        <v>9435275.3101788815</v>
      </c>
      <c r="F179">
        <v>252011.60565329561</v>
      </c>
      <c r="G179">
        <v>415750.23585190281</v>
      </c>
      <c r="H179">
        <v>263025.04196775</v>
      </c>
      <c r="I179">
        <v>2.671026856748723E-2</v>
      </c>
      <c r="J179">
        <v>5.4105238206591681E-2</v>
      </c>
      <c r="K179">
        <v>2.7876774478853374E-2</v>
      </c>
      <c r="L179">
        <v>4798.2610140290953</v>
      </c>
      <c r="M179">
        <v>8004.8834351388605</v>
      </c>
      <c r="N179">
        <v>4991.4777132774016</v>
      </c>
      <c r="O179">
        <v>1.9721668547354704E-2</v>
      </c>
      <c r="P179">
        <v>3.36422447064188E-2</v>
      </c>
      <c r="Q179">
        <v>2.0977758893974588E-2</v>
      </c>
      <c r="R179">
        <v>-236349.83096053265</v>
      </c>
      <c r="S179">
        <v>1514555.2364435531</v>
      </c>
      <c r="T179">
        <v>-236616.84024745412</v>
      </c>
      <c r="U179">
        <v>-2.5693945669698785E-2</v>
      </c>
      <c r="V179">
        <v>0.16464957813080364</v>
      </c>
      <c r="W179">
        <v>-2.5722972650947657E-2</v>
      </c>
      <c r="X179">
        <f t="shared" si="7"/>
        <v>2.5693945669698785E-2</v>
      </c>
      <c r="Y179">
        <f t="shared" si="8"/>
        <v>0.16464957813080364</v>
      </c>
      <c r="Z179">
        <f t="shared" si="9"/>
        <v>2.5722972650947657E-2</v>
      </c>
      <c r="AA179">
        <v>0.98942934792068638</v>
      </c>
      <c r="AB179">
        <v>0.97379447286652687</v>
      </c>
      <c r="AC179">
        <v>0.98978264749231359</v>
      </c>
      <c r="AD179">
        <v>14482.4130632943</v>
      </c>
      <c r="AE179">
        <v>30426.510634500522</v>
      </c>
      <c r="AF179">
        <v>29054.392225691994</v>
      </c>
      <c r="AG179">
        <v>14519.168370972298</v>
      </c>
      <c r="AH179">
        <v>30474.09252220628</v>
      </c>
      <c r="AI179">
        <v>29123.121619044752</v>
      </c>
      <c r="AJ179">
        <v>1</v>
      </c>
      <c r="AK179">
        <v>0</v>
      </c>
      <c r="AL179">
        <v>1</v>
      </c>
    </row>
    <row r="180" spans="1:38" x14ac:dyDescent="0.25">
      <c r="A180">
        <v>179021111.54761007</v>
      </c>
      <c r="B180">
        <v>9198658.4699314274</v>
      </c>
      <c r="C180">
        <v>8873336.0135996751</v>
      </c>
      <c r="D180">
        <v>7174650.6146246754</v>
      </c>
      <c r="E180">
        <v>8845230.0609981623</v>
      </c>
      <c r="F180">
        <v>250402.44482499966</v>
      </c>
      <c r="G180">
        <v>405726.27687213372</v>
      </c>
      <c r="H180">
        <v>261597.1742016697</v>
      </c>
      <c r="I180">
        <v>2.8219650922857151E-2</v>
      </c>
      <c r="J180">
        <v>5.6549969979737935E-2</v>
      </c>
      <c r="K180">
        <v>2.9574942923773891E-2</v>
      </c>
      <c r="L180">
        <v>4767.622846998258</v>
      </c>
      <c r="M180">
        <v>7811.8814443468509</v>
      </c>
      <c r="N180">
        <v>4964.380787149872</v>
      </c>
      <c r="O180">
        <v>1.9601822129296141E-2</v>
      </c>
      <c r="P180">
        <v>3.2839630810404481E-2</v>
      </c>
      <c r="Q180">
        <v>2.0869291657036628E-2</v>
      </c>
      <c r="R180">
        <v>325322.45633175224</v>
      </c>
      <c r="S180">
        <v>2024007.855306752</v>
      </c>
      <c r="T180">
        <v>353428.40893326513</v>
      </c>
      <c r="U180">
        <v>3.5366293617179745E-2</v>
      </c>
      <c r="V180">
        <v>0.22003293870762008</v>
      </c>
      <c r="W180">
        <v>3.8421734004860798E-2</v>
      </c>
      <c r="X180">
        <f t="shared" si="7"/>
        <v>3.5366293617179745E-2</v>
      </c>
      <c r="Y180">
        <f t="shared" si="8"/>
        <v>0.22003293870762008</v>
      </c>
      <c r="Z180">
        <f t="shared" si="9"/>
        <v>3.8421734004860798E-2</v>
      </c>
      <c r="AA180">
        <v>0.98934135031362458</v>
      </c>
      <c r="AB180">
        <v>0.97480525322538369</v>
      </c>
      <c r="AC180">
        <v>0.98979704170273841</v>
      </c>
      <c r="AD180">
        <v>14473.047874668253</v>
      </c>
      <c r="AE180">
        <v>30355.196454352314</v>
      </c>
      <c r="AF180">
        <v>29038.486532848168</v>
      </c>
      <c r="AG180">
        <v>14509.803182346252</v>
      </c>
      <c r="AH180">
        <v>30402.778342058071</v>
      </c>
      <c r="AI180">
        <v>29107.215926200926</v>
      </c>
      <c r="AJ180">
        <v>0</v>
      </c>
      <c r="AK180">
        <v>0</v>
      </c>
      <c r="AL180">
        <v>0</v>
      </c>
    </row>
    <row r="181" spans="1:38" x14ac:dyDescent="0.25">
      <c r="A181">
        <v>179100880.0043847</v>
      </c>
      <c r="B181">
        <v>9198658.4699314572</v>
      </c>
      <c r="C181">
        <v>8976080.5227397997</v>
      </c>
      <c r="D181">
        <v>7314579.0350004667</v>
      </c>
      <c r="E181">
        <v>8972112.7216216531</v>
      </c>
      <c r="F181">
        <v>252082.80025030943</v>
      </c>
      <c r="G181">
        <v>404571.57345258852</v>
      </c>
      <c r="H181">
        <v>265075.37326255022</v>
      </c>
      <c r="I181">
        <v>2.8083838999849495E-2</v>
      </c>
      <c r="J181">
        <v>5.5310301729833276E-2</v>
      </c>
      <c r="K181">
        <v>2.9544365021602126E-2</v>
      </c>
      <c r="L181">
        <v>4799.616547868005</v>
      </c>
      <c r="M181">
        <v>7789.6487058453913</v>
      </c>
      <c r="N181">
        <v>5030.3872516478305</v>
      </c>
      <c r="O181">
        <v>1.9726766216039748E-2</v>
      </c>
      <c r="P181">
        <v>3.2733056315583202E-2</v>
      </c>
      <c r="Q181">
        <v>2.113830230544525E-2</v>
      </c>
      <c r="R181">
        <v>222577.9471916575</v>
      </c>
      <c r="S181">
        <v>1884079.4349309905</v>
      </c>
      <c r="T181">
        <v>226545.74830980413</v>
      </c>
      <c r="U181">
        <v>2.4196783467852354E-2</v>
      </c>
      <c r="V181">
        <v>0.20482110963132968</v>
      </c>
      <c r="W181">
        <v>2.4628129096252033E-2</v>
      </c>
      <c r="X181">
        <f t="shared" si="7"/>
        <v>2.4196783467852354E-2</v>
      </c>
      <c r="Y181">
        <f t="shared" si="8"/>
        <v>0.20482110963132968</v>
      </c>
      <c r="Z181">
        <f t="shared" si="9"/>
        <v>2.4628129096252033E-2</v>
      </c>
      <c r="AA181">
        <v>0.98921072796324827</v>
      </c>
      <c r="AB181">
        <v>0.97486165906921507</v>
      </c>
      <c r="AC181">
        <v>0.9894876228258056</v>
      </c>
      <c r="AD181">
        <v>14482.826027613313</v>
      </c>
      <c r="AE181">
        <v>30346.868539686166</v>
      </c>
      <c r="AF181">
        <v>29077.081464227253</v>
      </c>
      <c r="AG181">
        <v>14519.581335291312</v>
      </c>
      <c r="AH181">
        <v>30394.450427391923</v>
      </c>
      <c r="AI181">
        <v>29145.810857580011</v>
      </c>
      <c r="AJ181">
        <v>1</v>
      </c>
      <c r="AK181">
        <v>0</v>
      </c>
      <c r="AL181">
        <v>1</v>
      </c>
    </row>
    <row r="182" spans="1:38" x14ac:dyDescent="0.25">
      <c r="A182">
        <v>179003819.99083543</v>
      </c>
      <c r="B182">
        <v>9198658.4699314274</v>
      </c>
      <c r="C182">
        <v>9072918.0484200604</v>
      </c>
      <c r="D182">
        <v>7416302.9718594486</v>
      </c>
      <c r="E182">
        <v>9068324.1321746148</v>
      </c>
      <c r="F182">
        <v>247269.12001863809</v>
      </c>
      <c r="G182">
        <v>403372.21224712534</v>
      </c>
      <c r="H182">
        <v>264427.42788586312</v>
      </c>
      <c r="I182">
        <v>2.725353835436627E-2</v>
      </c>
      <c r="J182">
        <v>5.4389931719036833E-2</v>
      </c>
      <c r="K182">
        <v>2.9159459237641138E-2</v>
      </c>
      <c r="L182">
        <v>4707.9648394883234</v>
      </c>
      <c r="M182">
        <v>7766.5561232839218</v>
      </c>
      <c r="N182">
        <v>5018.0910653875408</v>
      </c>
      <c r="O182">
        <v>1.9342649069304226E-2</v>
      </c>
      <c r="P182">
        <v>3.2638723369520534E-2</v>
      </c>
      <c r="Q182">
        <v>2.1088379910785212E-2</v>
      </c>
      <c r="R182">
        <v>125740.42151136696</v>
      </c>
      <c r="S182">
        <v>1782355.4980719788</v>
      </c>
      <c r="T182">
        <v>130334.33775681257</v>
      </c>
      <c r="U182">
        <v>1.3669430376438828E-2</v>
      </c>
      <c r="V182">
        <v>0.19376254742994775</v>
      </c>
      <c r="W182">
        <v>1.4168841922205223E-2</v>
      </c>
      <c r="X182">
        <f t="shared" si="7"/>
        <v>1.3669430376438828E-2</v>
      </c>
      <c r="Y182">
        <f t="shared" si="8"/>
        <v>0.19376254742994775</v>
      </c>
      <c r="Z182">
        <f t="shared" si="9"/>
        <v>1.4168841922205223E-2</v>
      </c>
      <c r="AA182">
        <v>0.98975210336155461</v>
      </c>
      <c r="AB182">
        <v>0.97534150557591226</v>
      </c>
      <c r="AC182">
        <v>0.9896775237568487</v>
      </c>
      <c r="AD182">
        <v>14454.63821769766</v>
      </c>
      <c r="AE182">
        <v>30338.193342033512</v>
      </c>
      <c r="AF182">
        <v>29069.930237334458</v>
      </c>
      <c r="AG182">
        <v>14491.393525375659</v>
      </c>
      <c r="AH182">
        <v>30385.775229739269</v>
      </c>
      <c r="AI182">
        <v>29138.659630687216</v>
      </c>
      <c r="AJ182">
        <v>1</v>
      </c>
      <c r="AK182">
        <v>0</v>
      </c>
      <c r="AL182">
        <v>1</v>
      </c>
    </row>
    <row r="183" spans="1:38" x14ac:dyDescent="0.25">
      <c r="A183">
        <v>178868049.86643919</v>
      </c>
      <c r="B183">
        <v>9198658.4699314274</v>
      </c>
      <c r="C183">
        <v>9476865.2139599025</v>
      </c>
      <c r="D183">
        <v>7852744.0860225046</v>
      </c>
      <c r="E183">
        <v>9468529.993018033</v>
      </c>
      <c r="F183">
        <v>258274.31193714161</v>
      </c>
      <c r="G183">
        <v>404291.05538104149</v>
      </c>
      <c r="H183">
        <v>270427.58824431588</v>
      </c>
      <c r="I183">
        <v>2.7253137625793226E-2</v>
      </c>
      <c r="J183">
        <v>5.148404824507901E-2</v>
      </c>
      <c r="K183">
        <v>2.8560672928503745E-2</v>
      </c>
      <c r="L183">
        <v>4917.5019486923775</v>
      </c>
      <c r="M183">
        <v>7784.2475917375841</v>
      </c>
      <c r="N183">
        <v>5131.9572831485912</v>
      </c>
      <c r="O183">
        <v>2.018204582806454E-2</v>
      </c>
      <c r="P183">
        <v>3.2708024291052497E-2</v>
      </c>
      <c r="Q183">
        <v>2.1563572008685219E-2</v>
      </c>
      <c r="R183">
        <v>-278206.74402847514</v>
      </c>
      <c r="S183">
        <v>1345914.3839089228</v>
      </c>
      <c r="T183">
        <v>-269871.52308660559</v>
      </c>
      <c r="U183">
        <v>-3.0244273655541977E-2</v>
      </c>
      <c r="V183">
        <v>0.14631637736181285</v>
      </c>
      <c r="W183">
        <v>-2.9338139248104661E-2</v>
      </c>
      <c r="X183">
        <f t="shared" si="7"/>
        <v>3.0244273655541977E-2</v>
      </c>
      <c r="Y183">
        <f t="shared" si="8"/>
        <v>0.14631637736181285</v>
      </c>
      <c r="Z183">
        <f t="shared" si="9"/>
        <v>2.9338139248104661E-2</v>
      </c>
      <c r="AA183">
        <v>0.9887055874500702</v>
      </c>
      <c r="AB183">
        <v>0.97509295357386938</v>
      </c>
      <c r="AC183">
        <v>0.98914443973476618</v>
      </c>
      <c r="AD183">
        <v>14518.300929386978</v>
      </c>
      <c r="AE183">
        <v>30344.841807806857</v>
      </c>
      <c r="AF183">
        <v>29135.492692885291</v>
      </c>
      <c r="AG183">
        <v>14555.056237064977</v>
      </c>
      <c r="AH183">
        <v>30392.423695512614</v>
      </c>
      <c r="AI183">
        <v>29204.222086238049</v>
      </c>
      <c r="AJ183">
        <v>1</v>
      </c>
      <c r="AK183">
        <v>0</v>
      </c>
      <c r="AL183">
        <v>1</v>
      </c>
    </row>
    <row r="184" spans="1:38" x14ac:dyDescent="0.25">
      <c r="A184">
        <v>178908212.79163584</v>
      </c>
      <c r="B184">
        <v>9198658.4699314274</v>
      </c>
      <c r="C184">
        <v>9465267.0404926576</v>
      </c>
      <c r="D184">
        <v>7696289.4443173232</v>
      </c>
      <c r="E184">
        <v>9463951.9064765871</v>
      </c>
      <c r="F184">
        <v>251500.79534645821</v>
      </c>
      <c r="G184">
        <v>422507.63923353568</v>
      </c>
      <c r="H184">
        <v>272151.97469493281</v>
      </c>
      <c r="I184">
        <v>2.6570913876019692E-2</v>
      </c>
      <c r="J184">
        <v>5.489757659069084E-2</v>
      </c>
      <c r="K184">
        <v>2.8756694601193775E-2</v>
      </c>
      <c r="L184">
        <v>4788.5352667782563</v>
      </c>
      <c r="M184">
        <v>8134.9909413519235</v>
      </c>
      <c r="N184">
        <v>5164.6813024014409</v>
      </c>
      <c r="O184">
        <v>1.9679804368650317E-2</v>
      </c>
      <c r="P184">
        <v>3.4201919814851774E-2</v>
      </c>
      <c r="Q184">
        <v>2.1713855251649834E-2</v>
      </c>
      <c r="R184">
        <v>-266608.57056123018</v>
      </c>
      <c r="S184">
        <v>1502369.0256141042</v>
      </c>
      <c r="T184">
        <v>-265293.43654515967</v>
      </c>
      <c r="U184">
        <v>-2.8983418770543577E-2</v>
      </c>
      <c r="V184">
        <v>0.16332479681956316</v>
      </c>
      <c r="W184">
        <v>-2.8840448573273024E-2</v>
      </c>
      <c r="X184">
        <f t="shared" si="7"/>
        <v>2.8983418770543577E-2</v>
      </c>
      <c r="Y184">
        <f t="shared" si="8"/>
        <v>0.16332479681956316</v>
      </c>
      <c r="Z184">
        <f t="shared" si="9"/>
        <v>2.8840448573273024E-2</v>
      </c>
      <c r="AA184">
        <v>0.9893095412566727</v>
      </c>
      <c r="AB184">
        <v>0.97278944715081683</v>
      </c>
      <c r="AC184">
        <v>0.98900215733544172</v>
      </c>
      <c r="AD184">
        <v>14479.446681837489</v>
      </c>
      <c r="AE184">
        <v>30473.621579684772</v>
      </c>
      <c r="AF184">
        <v>29154.065726288201</v>
      </c>
      <c r="AG184">
        <v>14516.201989515488</v>
      </c>
      <c r="AH184">
        <v>30521.203467390529</v>
      </c>
      <c r="AI184">
        <v>29222.795119640959</v>
      </c>
      <c r="AJ184">
        <v>1</v>
      </c>
      <c r="AK184">
        <v>0</v>
      </c>
      <c r="AL184">
        <v>1</v>
      </c>
    </row>
    <row r="185" spans="1:38" x14ac:dyDescent="0.25">
      <c r="A185">
        <v>178882819.13152975</v>
      </c>
      <c r="B185">
        <v>9198658.4699314274</v>
      </c>
      <c r="C185">
        <v>9697712.2279842049</v>
      </c>
      <c r="D185">
        <v>7921171.5932554472</v>
      </c>
      <c r="E185">
        <v>9674135.3466710448</v>
      </c>
      <c r="F185">
        <v>263192.97346180346</v>
      </c>
      <c r="G185">
        <v>416894.45647460211</v>
      </c>
      <c r="H185">
        <v>269874.94316099293</v>
      </c>
      <c r="I185">
        <v>2.7139697206349411E-2</v>
      </c>
      <c r="J185">
        <v>5.2630403415268853E-2</v>
      </c>
      <c r="K185">
        <v>2.7896544082759735E-2</v>
      </c>
      <c r="L185">
        <v>5011.1524842453264</v>
      </c>
      <c r="M185">
        <v>8026.9143371539167</v>
      </c>
      <c r="N185">
        <v>5121.4696292122126</v>
      </c>
      <c r="O185">
        <v>2.0585946525610466E-2</v>
      </c>
      <c r="P185">
        <v>3.3742646076926272E-2</v>
      </c>
      <c r="Q185">
        <v>2.1529062082093681E-2</v>
      </c>
      <c r="R185">
        <v>-499053.7580527775</v>
      </c>
      <c r="S185">
        <v>1277486.8766759802</v>
      </c>
      <c r="T185">
        <v>-475476.87673961744</v>
      </c>
      <c r="U185">
        <v>-5.4252884774892374E-2</v>
      </c>
      <c r="V185">
        <v>0.13887752011359361</v>
      </c>
      <c r="W185">
        <v>-5.1689806540144538E-2</v>
      </c>
      <c r="X185">
        <f t="shared" si="7"/>
        <v>5.4252884774892374E-2</v>
      </c>
      <c r="Y185">
        <f t="shared" si="8"/>
        <v>0.13887752011359361</v>
      </c>
      <c r="Z185">
        <f t="shared" si="9"/>
        <v>5.1689806540144538E-2</v>
      </c>
      <c r="AA185">
        <v>0.9884340666752901</v>
      </c>
      <c r="AB185">
        <v>0.97353102161141103</v>
      </c>
      <c r="AC185">
        <v>0.98919496059571987</v>
      </c>
      <c r="AD185">
        <v>14545.881936378066</v>
      </c>
      <c r="AE185">
        <v>30434.541466366605</v>
      </c>
      <c r="AF185">
        <v>29129.515191753027</v>
      </c>
      <c r="AG185">
        <v>14582.637244056064</v>
      </c>
      <c r="AH185">
        <v>30482.123354072362</v>
      </c>
      <c r="AI185">
        <v>29198.244585105786</v>
      </c>
      <c r="AJ185">
        <v>0</v>
      </c>
      <c r="AK185">
        <v>0</v>
      </c>
      <c r="AL185">
        <v>0</v>
      </c>
    </row>
    <row r="186" spans="1:38" x14ac:dyDescent="0.25">
      <c r="A186">
        <v>178911566.60614726</v>
      </c>
      <c r="B186">
        <v>9198658.4699314572</v>
      </c>
      <c r="C186">
        <v>9397045.6415639967</v>
      </c>
      <c r="D186">
        <v>7653881.2377590537</v>
      </c>
      <c r="E186">
        <v>9380461.3738232702</v>
      </c>
      <c r="F186">
        <v>253345.41554885716</v>
      </c>
      <c r="G186">
        <v>413875.99924936326</v>
      </c>
      <c r="H186">
        <v>264116.99914031406</v>
      </c>
      <c r="I186">
        <v>2.6960113339057023E-2</v>
      </c>
      <c r="J186">
        <v>5.4074003292287849E-2</v>
      </c>
      <c r="K186">
        <v>2.815607768263383E-2</v>
      </c>
      <c r="L186">
        <v>4823.6565429588381</v>
      </c>
      <c r="M186">
        <v>7968.7967555908435</v>
      </c>
      <c r="N186">
        <v>5012.1999983113128</v>
      </c>
      <c r="O186">
        <v>1.982640930062329E-2</v>
      </c>
      <c r="P186">
        <v>3.3504825337243208E-2</v>
      </c>
      <c r="Q186">
        <v>2.1073807081468211E-2</v>
      </c>
      <c r="R186">
        <v>-198387.17163253948</v>
      </c>
      <c r="S186">
        <v>1544777.2321724035</v>
      </c>
      <c r="T186">
        <v>-181802.90389181301</v>
      </c>
      <c r="U186">
        <v>-2.1566967866132523E-2</v>
      </c>
      <c r="V186">
        <v>0.16793505675006479</v>
      </c>
      <c r="W186">
        <v>-1.9764067171978362E-2</v>
      </c>
      <c r="X186">
        <f t="shared" si="7"/>
        <v>2.1566967866132523E-2</v>
      </c>
      <c r="Y186">
        <f t="shared" si="8"/>
        <v>0.16793505675006479</v>
      </c>
      <c r="Z186">
        <f t="shared" si="9"/>
        <v>1.9764067171978362E-2</v>
      </c>
      <c r="AA186">
        <v>0.98911613454500857</v>
      </c>
      <c r="AB186">
        <v>0.97380027973260663</v>
      </c>
      <c r="AC186">
        <v>0.98960641991537401</v>
      </c>
      <c r="AD186">
        <v>14490.13051655434</v>
      </c>
      <c r="AE186">
        <v>30413.308234581742</v>
      </c>
      <c r="AF186">
        <v>29066.497894271477</v>
      </c>
      <c r="AG186">
        <v>14526.885824232339</v>
      </c>
      <c r="AH186">
        <v>30460.890122287499</v>
      </c>
      <c r="AI186">
        <v>29135.227287624235</v>
      </c>
      <c r="AJ186">
        <v>1</v>
      </c>
      <c r="AK186">
        <v>0</v>
      </c>
      <c r="AL186">
        <v>1</v>
      </c>
    </row>
    <row r="187" spans="1:38" x14ac:dyDescent="0.25">
      <c r="A187">
        <v>178942169.35269159</v>
      </c>
      <c r="B187">
        <v>9198658.4699314274</v>
      </c>
      <c r="C187">
        <v>9392298.85618723</v>
      </c>
      <c r="D187">
        <v>7741936.4183744686</v>
      </c>
      <c r="E187">
        <v>9385720.2892704792</v>
      </c>
      <c r="F187">
        <v>251824.48711127043</v>
      </c>
      <c r="G187">
        <v>412663.57951819897</v>
      </c>
      <c r="H187">
        <v>275194.67294219101</v>
      </c>
      <c r="I187">
        <v>2.6811805178599019E-2</v>
      </c>
      <c r="J187">
        <v>5.3302372587147089E-2</v>
      </c>
      <c r="K187">
        <v>2.9320570447511279E-2</v>
      </c>
      <c r="L187">
        <v>4794.6983066574494</v>
      </c>
      <c r="M187">
        <v>7945.4527432836803</v>
      </c>
      <c r="N187">
        <v>5222.4231827022531</v>
      </c>
      <c r="O187">
        <v>1.9706558762259792E-2</v>
      </c>
      <c r="P187">
        <v>3.3403017794197055E-2</v>
      </c>
      <c r="Q187">
        <v>2.1955286896406162E-2</v>
      </c>
      <c r="R187">
        <v>-193640.38625580259</v>
      </c>
      <c r="S187">
        <v>1456722.0515569588</v>
      </c>
      <c r="T187">
        <v>-187061.81933905184</v>
      </c>
      <c r="U187">
        <v>-2.1050937687139296E-2</v>
      </c>
      <c r="V187">
        <v>0.15836244560211596</v>
      </c>
      <c r="W187">
        <v>-2.033577178134393E-2</v>
      </c>
      <c r="X187">
        <f t="shared" si="7"/>
        <v>2.1050937687139296E-2</v>
      </c>
      <c r="Y187">
        <f t="shared" si="8"/>
        <v>0.15836244560211596</v>
      </c>
      <c r="Z187">
        <f t="shared" si="9"/>
        <v>2.033577178134393E-2</v>
      </c>
      <c r="AA187">
        <v>0.98943630202466615</v>
      </c>
      <c r="AB187">
        <v>0.97446781267254567</v>
      </c>
      <c r="AC187">
        <v>0.98893905903872248</v>
      </c>
      <c r="AD187">
        <v>14481.327125526255</v>
      </c>
      <c r="AE187">
        <v>30404.735885268077</v>
      </c>
      <c r="AF187">
        <v>29186.552838068961</v>
      </c>
      <c r="AG187">
        <v>14518.082433204254</v>
      </c>
      <c r="AH187">
        <v>30452.317772973835</v>
      </c>
      <c r="AI187">
        <v>29255.282231421719</v>
      </c>
      <c r="AJ187">
        <v>1</v>
      </c>
      <c r="AK187">
        <v>0</v>
      </c>
      <c r="AL187">
        <v>1</v>
      </c>
    </row>
    <row r="188" spans="1:38" x14ac:dyDescent="0.25">
      <c r="A188">
        <v>179032098.78174919</v>
      </c>
      <c r="B188">
        <v>9198658.4699314572</v>
      </c>
      <c r="C188">
        <v>9244126.6061897129</v>
      </c>
      <c r="D188">
        <v>7549062.2038121894</v>
      </c>
      <c r="E188">
        <v>9246460.8804585654</v>
      </c>
      <c r="F188">
        <v>252871.31161591818</v>
      </c>
      <c r="G188">
        <v>409023.2471005221</v>
      </c>
      <c r="H188">
        <v>263751.71036354505</v>
      </c>
      <c r="I188">
        <v>2.7354808343559443E-2</v>
      </c>
      <c r="J188">
        <v>5.4181994538867365E-2</v>
      </c>
      <c r="K188">
        <v>2.8524612148736486E-2</v>
      </c>
      <c r="L188">
        <v>4814.6296792470594</v>
      </c>
      <c r="M188">
        <v>7875.3615342938656</v>
      </c>
      <c r="N188">
        <v>5005.2678416827312</v>
      </c>
      <c r="O188">
        <v>1.9803495310700945E-2</v>
      </c>
      <c r="P188">
        <v>3.3112633378199953E-2</v>
      </c>
      <c r="Q188">
        <v>2.1045078156681107E-2</v>
      </c>
      <c r="R188">
        <v>-45468.13625825569</v>
      </c>
      <c r="S188">
        <v>1649596.2661192678</v>
      </c>
      <c r="T188">
        <v>-47802.410527108237</v>
      </c>
      <c r="U188">
        <v>-4.9429094913004731E-3</v>
      </c>
      <c r="V188">
        <v>0.17933009161188693</v>
      </c>
      <c r="W188">
        <v>-5.1966719585648915E-3</v>
      </c>
      <c r="X188">
        <f t="shared" si="7"/>
        <v>4.9429094913004731E-3</v>
      </c>
      <c r="Y188">
        <f t="shared" si="8"/>
        <v>0.17933009161188693</v>
      </c>
      <c r="Z188">
        <f t="shared" si="9"/>
        <v>5.1966719585648915E-3</v>
      </c>
      <c r="AA188">
        <v>0.98919639446945973</v>
      </c>
      <c r="AB188">
        <v>0.97446850561196741</v>
      </c>
      <c r="AC188">
        <v>0.98965841493165407</v>
      </c>
      <c r="AD188">
        <v>14487.392005100952</v>
      </c>
      <c r="AE188">
        <v>30378.844948297203</v>
      </c>
      <c r="AF188">
        <v>29062.453805440735</v>
      </c>
      <c r="AG188">
        <v>14524.14731277895</v>
      </c>
      <c r="AH188">
        <v>30426.42683600296</v>
      </c>
      <c r="AI188">
        <v>29131.183198793493</v>
      </c>
      <c r="AJ188">
        <v>1</v>
      </c>
      <c r="AK188">
        <v>0</v>
      </c>
      <c r="AL188">
        <v>1</v>
      </c>
    </row>
    <row r="189" spans="1:38" x14ac:dyDescent="0.25">
      <c r="A189">
        <v>178911488.60156018</v>
      </c>
      <c r="B189">
        <v>9198658.4699314572</v>
      </c>
      <c r="C189">
        <v>9327440.5345944371</v>
      </c>
      <c r="D189">
        <v>7603458.7978411159</v>
      </c>
      <c r="E189">
        <v>9304414.8233394139</v>
      </c>
      <c r="F189">
        <v>242361.82272160501</v>
      </c>
      <c r="G189">
        <v>412044.25724344235</v>
      </c>
      <c r="H189">
        <v>263362.86293825699</v>
      </c>
      <c r="I189">
        <v>2.598374353851006E-2</v>
      </c>
      <c r="J189">
        <v>5.419168673083833E-2</v>
      </c>
      <c r="K189">
        <v>2.8305150612764101E-2</v>
      </c>
      <c r="L189">
        <v>4614.5306770275747</v>
      </c>
      <c r="M189">
        <v>7933.5282699083309</v>
      </c>
      <c r="N189">
        <v>4997.8886079692275</v>
      </c>
      <c r="O189">
        <v>1.8950899764037174E-2</v>
      </c>
      <c r="P189">
        <v>3.3342182665622916E-2</v>
      </c>
      <c r="Q189">
        <v>2.1004590799960848E-2</v>
      </c>
      <c r="R189">
        <v>-128782.06466297992</v>
      </c>
      <c r="S189">
        <v>1595199.6720903413</v>
      </c>
      <c r="T189">
        <v>-105756.35340795666</v>
      </c>
      <c r="U189">
        <v>-1.4000091979057846E-2</v>
      </c>
      <c r="V189">
        <v>0.17341655604507161</v>
      </c>
      <c r="W189">
        <v>-1.1496932270466683E-2</v>
      </c>
      <c r="X189">
        <f t="shared" si="7"/>
        <v>1.4000091979057846E-2</v>
      </c>
      <c r="Y189">
        <f t="shared" si="8"/>
        <v>0.17341655604507161</v>
      </c>
      <c r="Z189">
        <f t="shared" si="9"/>
        <v>1.1496932270466683E-2</v>
      </c>
      <c r="AA189">
        <v>0.99003668807586465</v>
      </c>
      <c r="AB189">
        <v>0.97408482127601503</v>
      </c>
      <c r="AC189">
        <v>0.98968683811890212</v>
      </c>
      <c r="AD189">
        <v>14425.331618543196</v>
      </c>
      <c r="AE189">
        <v>30400.347276487239</v>
      </c>
      <c r="AF189">
        <v>29058.142741242013</v>
      </c>
      <c r="AG189">
        <v>14462.086926221195</v>
      </c>
      <c r="AH189">
        <v>30447.929164192996</v>
      </c>
      <c r="AI189">
        <v>29126.872134594771</v>
      </c>
      <c r="AJ189">
        <v>1</v>
      </c>
      <c r="AK189">
        <v>0</v>
      </c>
      <c r="AL189">
        <v>1</v>
      </c>
    </row>
    <row r="190" spans="1:38" x14ac:dyDescent="0.25">
      <c r="A190">
        <v>178879690.52693769</v>
      </c>
      <c r="B190">
        <v>9198658.4699314572</v>
      </c>
      <c r="C190">
        <v>8984676.3983190823</v>
      </c>
      <c r="D190">
        <v>7302988.9942744644</v>
      </c>
      <c r="E190">
        <v>8978813.8288936205</v>
      </c>
      <c r="F190">
        <v>253960.19168106231</v>
      </c>
      <c r="G190">
        <v>410320.92439230636</v>
      </c>
      <c r="H190">
        <v>271336.26466540887</v>
      </c>
      <c r="I190">
        <v>2.8265925273455034E-2</v>
      </c>
      <c r="J190">
        <v>5.618534064805486E-2</v>
      </c>
      <c r="K190">
        <v>3.0219611391457398E-2</v>
      </c>
      <c r="L190">
        <v>4835.3617830404155</v>
      </c>
      <c r="M190">
        <v>7900.3471014959505</v>
      </c>
      <c r="N190">
        <v>5149.2014134813462</v>
      </c>
      <c r="O190">
        <v>1.985975675627915E-2</v>
      </c>
      <c r="P190">
        <v>3.3207439763528732E-2</v>
      </c>
      <c r="Q190">
        <v>2.1643580158152934E-2</v>
      </c>
      <c r="R190">
        <v>213982.07161237486</v>
      </c>
      <c r="S190">
        <v>1895669.4756569928</v>
      </c>
      <c r="T190">
        <v>219844.64103783667</v>
      </c>
      <c r="U190">
        <v>2.3262312902673658E-2</v>
      </c>
      <c r="V190">
        <v>0.20608108039379336</v>
      </c>
      <c r="W190">
        <v>2.3899641644101046E-2</v>
      </c>
      <c r="X190">
        <f t="shared" si="7"/>
        <v>2.3262312902673658E-2</v>
      </c>
      <c r="Y190">
        <f t="shared" si="8"/>
        <v>0.20608108039379336</v>
      </c>
      <c r="Z190">
        <f t="shared" si="9"/>
        <v>2.3899641644101046E-2</v>
      </c>
      <c r="AA190">
        <v>0.9891990715198824</v>
      </c>
      <c r="AB190">
        <v>0.9744852122880403</v>
      </c>
      <c r="AC190">
        <v>0.98913132499098444</v>
      </c>
      <c r="AD190">
        <v>14493.673955193535</v>
      </c>
      <c r="AE190">
        <v>30388.100683186196</v>
      </c>
      <c r="AF190">
        <v>29145.294583424838</v>
      </c>
      <c r="AG190">
        <v>14530.429262871534</v>
      </c>
      <c r="AH190">
        <v>30435.682570891953</v>
      </c>
      <c r="AI190">
        <v>29214.023976777597</v>
      </c>
      <c r="AJ190">
        <v>1</v>
      </c>
      <c r="AK190">
        <v>0</v>
      </c>
      <c r="AL190">
        <v>1</v>
      </c>
    </row>
    <row r="191" spans="1:38" x14ac:dyDescent="0.25">
      <c r="A191">
        <v>179104140.10766023</v>
      </c>
      <c r="B191">
        <v>9198658.4699314274</v>
      </c>
      <c r="C191">
        <v>8948049.7204796541</v>
      </c>
      <c r="D191">
        <v>7248754.0792404665</v>
      </c>
      <c r="E191">
        <v>8975074.9316897802</v>
      </c>
      <c r="F191">
        <v>270189.7796931573</v>
      </c>
      <c r="G191">
        <v>422468.8634013781</v>
      </c>
      <c r="H191">
        <v>279207.9188486762</v>
      </c>
      <c r="I191">
        <v>3.0195382025511808E-2</v>
      </c>
      <c r="J191">
        <v>5.828158312216393E-2</v>
      </c>
      <c r="K191">
        <v>3.1109257691301347E-2</v>
      </c>
      <c r="L191">
        <v>5144.3705655142039</v>
      </c>
      <c r="M191">
        <v>8134.2443488313302</v>
      </c>
      <c r="N191">
        <v>5298.5833359342942</v>
      </c>
      <c r="O191">
        <v>2.1138221336318302E-2</v>
      </c>
      <c r="P191">
        <v>3.41762129922615E-2</v>
      </c>
      <c r="Q191">
        <v>2.2262118628407684E-2</v>
      </c>
      <c r="R191">
        <v>250608.74945177324</v>
      </c>
      <c r="S191">
        <v>1949904.3906909609</v>
      </c>
      <c r="T191">
        <v>223583.53824164718</v>
      </c>
      <c r="U191">
        <v>2.7244054148869976E-2</v>
      </c>
      <c r="V191">
        <v>0.21197703959385034</v>
      </c>
      <c r="W191">
        <v>2.4306102783628394E-2</v>
      </c>
      <c r="X191">
        <f t="shared" si="7"/>
        <v>2.7244054148869976E-2</v>
      </c>
      <c r="Y191">
        <f t="shared" si="8"/>
        <v>0.21197703959385034</v>
      </c>
      <c r="Z191">
        <f t="shared" si="9"/>
        <v>2.4306102783628394E-2</v>
      </c>
      <c r="AA191">
        <v>0.98768324448851352</v>
      </c>
      <c r="AB191">
        <v>0.97276077608033262</v>
      </c>
      <c r="AC191">
        <v>0.98841016992173736</v>
      </c>
      <c r="AD191">
        <v>14584.24057265961</v>
      </c>
      <c r="AE191">
        <v>30473.353399489715</v>
      </c>
      <c r="AF191">
        <v>29228.857508176476</v>
      </c>
      <c r="AG191">
        <v>14620.995880337608</v>
      </c>
      <c r="AH191">
        <v>30520.935287195472</v>
      </c>
      <c r="AI191">
        <v>29297.586901529234</v>
      </c>
      <c r="AJ191">
        <v>1</v>
      </c>
      <c r="AK191">
        <v>0</v>
      </c>
      <c r="AL191">
        <v>1</v>
      </c>
    </row>
    <row r="192" spans="1:38" x14ac:dyDescent="0.25">
      <c r="A192">
        <v>179011959.13615045</v>
      </c>
      <c r="B192">
        <v>9198658.4699314274</v>
      </c>
      <c r="C192">
        <v>9181743.2223537099</v>
      </c>
      <c r="D192">
        <v>7406861.9149853047</v>
      </c>
      <c r="E192">
        <v>9177202.6322790682</v>
      </c>
      <c r="F192">
        <v>250951.01005028767</v>
      </c>
      <c r="G192">
        <v>423493.40375571267</v>
      </c>
      <c r="H192">
        <v>269343.70340010442</v>
      </c>
      <c r="I192">
        <v>2.733152125615175E-2</v>
      </c>
      <c r="J192">
        <v>5.7175820018855163E-2</v>
      </c>
      <c r="K192">
        <v>2.9349216116547224E-2</v>
      </c>
      <c r="L192">
        <v>4778.0674419101797</v>
      </c>
      <c r="M192">
        <v>8153.9709187856197</v>
      </c>
      <c r="N192">
        <v>5111.3881882701426</v>
      </c>
      <c r="O192">
        <v>1.9658977570627963E-2</v>
      </c>
      <c r="P192">
        <v>3.4291294610137642E-2</v>
      </c>
      <c r="Q192">
        <v>2.1495798792578135E-2</v>
      </c>
      <c r="R192">
        <v>16915.247577717528</v>
      </c>
      <c r="S192">
        <v>1791796.5549461227</v>
      </c>
      <c r="T192">
        <v>21455.837652359158</v>
      </c>
      <c r="U192">
        <v>1.8388820101333347E-3</v>
      </c>
      <c r="V192">
        <v>0.19478889892511467</v>
      </c>
      <c r="W192">
        <v>2.3324963876519599E-3</v>
      </c>
      <c r="X192">
        <f t="shared" si="7"/>
        <v>1.8388820101333347E-3</v>
      </c>
      <c r="Y192">
        <f t="shared" si="8"/>
        <v>0.19478889892511467</v>
      </c>
      <c r="Z192">
        <f t="shared" si="9"/>
        <v>2.3324963876519599E-3</v>
      </c>
      <c r="AA192">
        <v>0.98923359950479661</v>
      </c>
      <c r="AB192">
        <v>0.9724374635638463</v>
      </c>
      <c r="AC192">
        <v>0.9891393498686567</v>
      </c>
      <c r="AD192">
        <v>14476.247225033254</v>
      </c>
      <c r="AE192">
        <v>30480.431039936026</v>
      </c>
      <c r="AF192">
        <v>29123.757664288256</v>
      </c>
      <c r="AG192">
        <v>14513.002532711253</v>
      </c>
      <c r="AH192">
        <v>30528.012927641783</v>
      </c>
      <c r="AI192">
        <v>29192.487057641014</v>
      </c>
      <c r="AJ192">
        <v>1</v>
      </c>
      <c r="AK192">
        <v>0</v>
      </c>
      <c r="AL192">
        <v>1</v>
      </c>
    </row>
    <row r="193" spans="1:38" x14ac:dyDescent="0.25">
      <c r="A193">
        <v>178915834.68915644</v>
      </c>
      <c r="B193">
        <v>9198658.4699314274</v>
      </c>
      <c r="C193">
        <v>9132006.3504525665</v>
      </c>
      <c r="D193">
        <v>7461684.0227929605</v>
      </c>
      <c r="E193">
        <v>9140951.4485241193</v>
      </c>
      <c r="F193">
        <v>250665.97630710813</v>
      </c>
      <c r="G193">
        <v>411140.2134827422</v>
      </c>
      <c r="H193">
        <v>266383.49080209417</v>
      </c>
      <c r="I193">
        <v>2.7449167979902416E-2</v>
      </c>
      <c r="J193">
        <v>5.5100190818432641E-2</v>
      </c>
      <c r="K193">
        <v>2.9141768480249824E-2</v>
      </c>
      <c r="L193">
        <v>4772.6404446334636</v>
      </c>
      <c r="M193">
        <v>7916.121749597306</v>
      </c>
      <c r="N193">
        <v>5055.2116542831718</v>
      </c>
      <c r="O193">
        <v>1.963005320526923E-2</v>
      </c>
      <c r="P193">
        <v>3.3294518072726452E-2</v>
      </c>
      <c r="Q193">
        <v>2.1261779582097816E-2</v>
      </c>
      <c r="R193">
        <v>66652.11947886087</v>
      </c>
      <c r="S193">
        <v>1736974.4471384669</v>
      </c>
      <c r="T193">
        <v>57707.021407308057</v>
      </c>
      <c r="U193">
        <v>7.2458521747201833E-3</v>
      </c>
      <c r="V193">
        <v>0.18882910511530443</v>
      </c>
      <c r="W193">
        <v>6.2734171070641179E-3</v>
      </c>
      <c r="X193">
        <f t="shared" si="7"/>
        <v>7.2458521747201833E-3</v>
      </c>
      <c r="Y193">
        <f t="shared" si="8"/>
        <v>0.18882910511530443</v>
      </c>
      <c r="Z193">
        <f t="shared" si="9"/>
        <v>6.2734171070641179E-3</v>
      </c>
      <c r="AA193">
        <v>0.98931833468788255</v>
      </c>
      <c r="AB193">
        <v>0.97417612536920628</v>
      </c>
      <c r="AC193">
        <v>0.98943979398904236</v>
      </c>
      <c r="AD193">
        <v>14474.585720783147</v>
      </c>
      <c r="AE193">
        <v>30393.929232841547</v>
      </c>
      <c r="AF193">
        <v>29091.465746541511</v>
      </c>
      <c r="AG193">
        <v>14511.341028461145</v>
      </c>
      <c r="AH193">
        <v>30441.511120547304</v>
      </c>
      <c r="AI193">
        <v>29160.195139894269</v>
      </c>
      <c r="AJ193">
        <v>1</v>
      </c>
      <c r="AK193">
        <v>0</v>
      </c>
      <c r="AL193">
        <v>1</v>
      </c>
    </row>
    <row r="194" spans="1:38" x14ac:dyDescent="0.25">
      <c r="A194">
        <v>178962919.95139924</v>
      </c>
      <c r="B194">
        <v>9198658.4699314572</v>
      </c>
      <c r="C194">
        <v>9308541.7533557601</v>
      </c>
      <c r="D194">
        <v>7628562.1850034064</v>
      </c>
      <c r="E194">
        <v>9299520.567838233</v>
      </c>
      <c r="F194">
        <v>253967.8109179406</v>
      </c>
      <c r="G194">
        <v>411480.06242934929</v>
      </c>
      <c r="H194">
        <v>269783.36131386511</v>
      </c>
      <c r="I194">
        <v>2.728330791730986E-2</v>
      </c>
      <c r="J194">
        <v>5.3939399384887565E-2</v>
      </c>
      <c r="K194">
        <v>2.9010459124838406E-2</v>
      </c>
      <c r="L194">
        <v>4835.5068521025132</v>
      </c>
      <c r="M194">
        <v>7922.6652244255765</v>
      </c>
      <c r="N194">
        <v>5119.7316625705034</v>
      </c>
      <c r="O194">
        <v>1.9860682136149287E-2</v>
      </c>
      <c r="P194">
        <v>3.3293559996053254E-2</v>
      </c>
      <c r="Q194">
        <v>2.1514741370867795E-2</v>
      </c>
      <c r="R194">
        <v>-109883.28342430294</v>
      </c>
      <c r="S194">
        <v>1570096.2849280508</v>
      </c>
      <c r="T194">
        <v>-100862.09790677577</v>
      </c>
      <c r="U194">
        <v>-1.1945577040770568E-2</v>
      </c>
      <c r="V194">
        <v>0.17068752906311024</v>
      </c>
      <c r="W194">
        <v>-1.0964870392402702E-2</v>
      </c>
      <c r="X194">
        <f t="shared" si="7"/>
        <v>1.1945577040770568E-2</v>
      </c>
      <c r="Y194">
        <f t="shared" si="8"/>
        <v>0.17068752906311024</v>
      </c>
      <c r="Z194">
        <f t="shared" si="9"/>
        <v>1.0964870392402702E-2</v>
      </c>
      <c r="AA194">
        <v>0.98921926668365767</v>
      </c>
      <c r="AB194">
        <v>0.97442230414794695</v>
      </c>
      <c r="AC194">
        <v>0.9892894829743164</v>
      </c>
      <c r="AD194">
        <v>14493.717817017496</v>
      </c>
      <c r="AE194">
        <v>30396.34356350555</v>
      </c>
      <c r="AF194">
        <v>29128.52344509535</v>
      </c>
      <c r="AG194">
        <v>14530.473124695494</v>
      </c>
      <c r="AH194">
        <v>30443.925451211308</v>
      </c>
      <c r="AI194">
        <v>29197.252838448108</v>
      </c>
      <c r="AJ194">
        <v>1</v>
      </c>
      <c r="AK194">
        <v>0</v>
      </c>
      <c r="AL194">
        <v>1</v>
      </c>
    </row>
    <row r="195" spans="1:38" x14ac:dyDescent="0.25">
      <c r="A195">
        <v>178968231.40506867</v>
      </c>
      <c r="B195">
        <v>9198658.4699314274</v>
      </c>
      <c r="C195">
        <v>9244768.9425716158</v>
      </c>
      <c r="D195">
        <v>7496523.6494349362</v>
      </c>
      <c r="E195">
        <v>9251601.8488544226</v>
      </c>
      <c r="F195">
        <v>244251.00632924304</v>
      </c>
      <c r="G195">
        <v>414302.4272943447</v>
      </c>
      <c r="H195">
        <v>264080.67446074192</v>
      </c>
      <c r="I195">
        <v>2.6420455486397456E-2</v>
      </c>
      <c r="J195">
        <v>5.5265940143545529E-2</v>
      </c>
      <c r="K195">
        <v>2.8544319002815892E-2</v>
      </c>
      <c r="L195">
        <v>4650.5004333781744</v>
      </c>
      <c r="M195">
        <v>7977.0072302922126</v>
      </c>
      <c r="N195">
        <v>5011.5106577558618</v>
      </c>
      <c r="O195">
        <v>1.9108628199703857E-2</v>
      </c>
      <c r="P195">
        <v>3.3528430246582967E-2</v>
      </c>
      <c r="Q195">
        <v>2.1064050798462085E-2</v>
      </c>
      <c r="R195">
        <v>-46110.472640188411</v>
      </c>
      <c r="S195">
        <v>1702134.8204964912</v>
      </c>
      <c r="T195">
        <v>-52943.37892299518</v>
      </c>
      <c r="U195">
        <v>-5.012738845660409E-3</v>
      </c>
      <c r="V195">
        <v>0.18504163689307837</v>
      </c>
      <c r="W195">
        <v>-5.7555543665477396E-3</v>
      </c>
      <c r="X195">
        <f t="shared" ref="X195:X258" si="10">ABS(U195)</f>
        <v>5.012738845660409E-3</v>
      </c>
      <c r="Y195">
        <f t="shared" ref="Y195:Y258" si="11">ABS(V195)</f>
        <v>0.18504163689307837</v>
      </c>
      <c r="Z195">
        <f t="shared" ref="Z195:Z258" si="12">ABS(W195)</f>
        <v>5.7555543665477396E-3</v>
      </c>
      <c r="AA195">
        <v>0.99002785014844807</v>
      </c>
      <c r="AB195">
        <v>0.97394269134308875</v>
      </c>
      <c r="AC195">
        <v>0.98968702104830786</v>
      </c>
      <c r="AD195">
        <v>14436.683560564248</v>
      </c>
      <c r="AE195">
        <v>30416.31730320178</v>
      </c>
      <c r="AF195">
        <v>29066.095996576045</v>
      </c>
      <c r="AG195">
        <v>14473.438868242247</v>
      </c>
      <c r="AH195">
        <v>30463.899190907538</v>
      </c>
      <c r="AI195">
        <v>29134.825389928803</v>
      </c>
      <c r="AJ195">
        <v>1</v>
      </c>
      <c r="AK195">
        <v>0</v>
      </c>
      <c r="AL195">
        <v>1</v>
      </c>
    </row>
    <row r="196" spans="1:38" x14ac:dyDescent="0.25">
      <c r="A196">
        <v>178890021.81256709</v>
      </c>
      <c r="B196">
        <v>9198658.4699314572</v>
      </c>
      <c r="C196">
        <v>9669971.959832551</v>
      </c>
      <c r="D196">
        <v>7938150.0613042414</v>
      </c>
      <c r="E196">
        <v>9681211.3081296235</v>
      </c>
      <c r="F196">
        <v>250862.46866915</v>
      </c>
      <c r="G196">
        <v>418588.43618434027</v>
      </c>
      <c r="H196">
        <v>269879.90740032803</v>
      </c>
      <c r="I196">
        <v>2.5942419451803048E-2</v>
      </c>
      <c r="J196">
        <v>5.2731232459917246E-2</v>
      </c>
      <c r="K196">
        <v>2.7876667372573639E-2</v>
      </c>
      <c r="L196">
        <v>4776.381628051965</v>
      </c>
      <c r="M196">
        <v>8059.5303381771237</v>
      </c>
      <c r="N196">
        <v>5121.5638365539398</v>
      </c>
      <c r="O196">
        <v>1.9602865040362169E-2</v>
      </c>
      <c r="P196">
        <v>3.3862568975390292E-2</v>
      </c>
      <c r="Q196">
        <v>2.15185378551969E-2</v>
      </c>
      <c r="R196">
        <v>-471313.48990109377</v>
      </c>
      <c r="S196">
        <v>1260508.4086272158</v>
      </c>
      <c r="T196">
        <v>-482552.83819816634</v>
      </c>
      <c r="U196">
        <v>-5.1237198493858827E-2</v>
      </c>
      <c r="V196">
        <v>0.13703176531094846</v>
      </c>
      <c r="W196">
        <v>-5.2459044954819595E-2</v>
      </c>
      <c r="X196">
        <f t="shared" si="10"/>
        <v>5.1237198493858827E-2</v>
      </c>
      <c r="Y196">
        <f t="shared" si="11"/>
        <v>0.13703176531094846</v>
      </c>
      <c r="Z196">
        <f t="shared" si="12"/>
        <v>5.2459044954819595E-2</v>
      </c>
      <c r="AA196">
        <v>0.98943504829686535</v>
      </c>
      <c r="AB196">
        <v>0.97336034713959396</v>
      </c>
      <c r="AC196">
        <v>0.98921273117473052</v>
      </c>
      <c r="AD196">
        <v>14475.731306246467</v>
      </c>
      <c r="AE196">
        <v>30446.39045941758</v>
      </c>
      <c r="AF196">
        <v>29129.568940255056</v>
      </c>
      <c r="AG196">
        <v>14512.486613924466</v>
      </c>
      <c r="AH196">
        <v>30493.972347123337</v>
      </c>
      <c r="AI196">
        <v>29198.298333607814</v>
      </c>
      <c r="AJ196">
        <v>0</v>
      </c>
      <c r="AK196">
        <v>0</v>
      </c>
      <c r="AL196">
        <v>0</v>
      </c>
    </row>
    <row r="197" spans="1:38" x14ac:dyDescent="0.25">
      <c r="A197">
        <v>179149969.01587591</v>
      </c>
      <c r="B197">
        <v>9198658.4699314274</v>
      </c>
      <c r="C197">
        <v>8815020.8717144355</v>
      </c>
      <c r="D197">
        <v>7086903.0129051087</v>
      </c>
      <c r="E197">
        <v>8840632.8392732199</v>
      </c>
      <c r="F197">
        <v>251676.38459554734</v>
      </c>
      <c r="G197">
        <v>418446.64837950928</v>
      </c>
      <c r="H197">
        <v>264211.08125810686</v>
      </c>
      <c r="I197">
        <v>2.8550855211599599E-2</v>
      </c>
      <c r="J197">
        <v>5.9045064906000026E-2</v>
      </c>
      <c r="K197">
        <v>2.9885991881077531E-2</v>
      </c>
      <c r="L197">
        <v>4791.8784582404232</v>
      </c>
      <c r="M197">
        <v>8056.8003460993796</v>
      </c>
      <c r="N197">
        <v>5013.9854130789017</v>
      </c>
      <c r="O197">
        <v>1.9694525460632207E-2</v>
      </c>
      <c r="P197">
        <v>3.3850496910794288E-2</v>
      </c>
      <c r="Q197">
        <v>2.1066166523335296E-2</v>
      </c>
      <c r="R197">
        <v>383637.59821699187</v>
      </c>
      <c r="S197">
        <v>2111755.4570263186</v>
      </c>
      <c r="T197">
        <v>358025.63065820746</v>
      </c>
      <c r="U197">
        <v>4.1705820416208121E-2</v>
      </c>
      <c r="V197">
        <v>0.22957211249110121</v>
      </c>
      <c r="W197">
        <v>3.8921504894275788E-2</v>
      </c>
      <c r="X197">
        <f t="shared" si="10"/>
        <v>4.1705820416208121E-2</v>
      </c>
      <c r="Y197">
        <f t="shared" si="11"/>
        <v>0.22957211249110121</v>
      </c>
      <c r="Z197">
        <f t="shared" si="12"/>
        <v>3.8921504894275788E-2</v>
      </c>
      <c r="AA197">
        <v>0.98931511062798838</v>
      </c>
      <c r="AB197">
        <v>0.97337989585509299</v>
      </c>
      <c r="AC197">
        <v>0.9896617290986286</v>
      </c>
      <c r="AD197">
        <v>14480.467044059074</v>
      </c>
      <c r="AE197">
        <v>30445.400527269401</v>
      </c>
      <c r="AF197">
        <v>29067.538565631916</v>
      </c>
      <c r="AG197">
        <v>14517.222351737073</v>
      </c>
      <c r="AH197">
        <v>30492.982414975158</v>
      </c>
      <c r="AI197">
        <v>29136.267958984674</v>
      </c>
      <c r="AJ197">
        <v>0</v>
      </c>
      <c r="AK197">
        <v>0</v>
      </c>
      <c r="AL197">
        <v>0</v>
      </c>
    </row>
    <row r="198" spans="1:38" x14ac:dyDescent="0.25">
      <c r="A198">
        <v>179241484.34729728</v>
      </c>
      <c r="B198">
        <v>9198658.4699314274</v>
      </c>
      <c r="C198">
        <v>8865105.5234164149</v>
      </c>
      <c r="D198">
        <v>7163246.623584561</v>
      </c>
      <c r="E198">
        <v>8886167.2030686252</v>
      </c>
      <c r="F198">
        <v>252050.92985139647</v>
      </c>
      <c r="G198">
        <v>414746.11376509839</v>
      </c>
      <c r="H198">
        <v>273268.22626253194</v>
      </c>
      <c r="I198">
        <v>2.8431802552786947E-2</v>
      </c>
      <c r="J198">
        <v>5.7899181133813211E-2</v>
      </c>
      <c r="K198">
        <v>3.0752091426792565E-2</v>
      </c>
      <c r="L198">
        <v>4799.0097405259021</v>
      </c>
      <c r="M198">
        <v>7985.5499999020831</v>
      </c>
      <c r="N198">
        <v>5185.8646269259989</v>
      </c>
      <c r="O198">
        <v>1.974078661213154E-2</v>
      </c>
      <c r="P198">
        <v>3.355704732985345E-2</v>
      </c>
      <c r="Q198">
        <v>2.1792150162994708E-2</v>
      </c>
      <c r="R198">
        <v>333552.94651501253</v>
      </c>
      <c r="S198">
        <v>2035411.8463468663</v>
      </c>
      <c r="T198">
        <v>312491.26686280221</v>
      </c>
      <c r="U198">
        <v>3.6261042586299981E-2</v>
      </c>
      <c r="V198">
        <v>0.22127268372885242</v>
      </c>
      <c r="W198">
        <v>3.3971395707784305E-2</v>
      </c>
      <c r="X198">
        <f t="shared" si="10"/>
        <v>3.6261042586299981E-2</v>
      </c>
      <c r="Y198">
        <f t="shared" si="11"/>
        <v>0.22127268372885242</v>
      </c>
      <c r="Z198">
        <f t="shared" si="12"/>
        <v>3.3971395707784305E-2</v>
      </c>
      <c r="AA198">
        <v>0.98939532431038668</v>
      </c>
      <c r="AB198">
        <v>0.97389965412721513</v>
      </c>
      <c r="AC198">
        <v>0.98896236124720038</v>
      </c>
      <c r="AD198">
        <v>14482.641177759035</v>
      </c>
      <c r="AE198">
        <v>30419.444869145413</v>
      </c>
      <c r="AF198">
        <v>29166.026015359661</v>
      </c>
      <c r="AG198">
        <v>14519.396485437033</v>
      </c>
      <c r="AH198">
        <v>30467.02675685117</v>
      </c>
      <c r="AI198">
        <v>29234.755408712419</v>
      </c>
      <c r="AJ198">
        <v>0</v>
      </c>
      <c r="AK198">
        <v>0</v>
      </c>
      <c r="AL198">
        <v>1</v>
      </c>
    </row>
    <row r="199" spans="1:38" x14ac:dyDescent="0.25">
      <c r="A199">
        <v>178942441.21510532</v>
      </c>
      <c r="B199">
        <v>9198658.4699314572</v>
      </c>
      <c r="C199">
        <v>9639360.9876357634</v>
      </c>
      <c r="D199">
        <v>7963089.0129983947</v>
      </c>
      <c r="E199">
        <v>9647982.4392832574</v>
      </c>
      <c r="F199">
        <v>262664.04416463664</v>
      </c>
      <c r="G199">
        <v>414273.55092586204</v>
      </c>
      <c r="H199">
        <v>277029.71828564984</v>
      </c>
      <c r="I199">
        <v>2.7249113764029703E-2</v>
      </c>
      <c r="J199">
        <v>5.2024227061838769E-2</v>
      </c>
      <c r="K199">
        <v>2.8713746115216831E-2</v>
      </c>
      <c r="L199">
        <v>5001.0817542914656</v>
      </c>
      <c r="M199">
        <v>7976.4512427213094</v>
      </c>
      <c r="N199">
        <v>5257.2471974279979</v>
      </c>
      <c r="O199">
        <v>2.0545441473660265E-2</v>
      </c>
      <c r="P199">
        <v>3.3525487017614632E-2</v>
      </c>
      <c r="Q199">
        <v>2.2096514766086855E-2</v>
      </c>
      <c r="R199">
        <v>-440702.51770430617</v>
      </c>
      <c r="S199">
        <v>1235569.4569330625</v>
      </c>
      <c r="T199">
        <v>-449323.96935180016</v>
      </c>
      <c r="U199">
        <v>-4.790943365762225E-2</v>
      </c>
      <c r="V199">
        <v>0.13432061435609199</v>
      </c>
      <c r="W199">
        <v>-4.8846684635650818E-2</v>
      </c>
      <c r="X199">
        <f t="shared" si="10"/>
        <v>4.790943365762225E-2</v>
      </c>
      <c r="Y199">
        <f t="shared" si="11"/>
        <v>0.13432061435609199</v>
      </c>
      <c r="Z199">
        <f t="shared" si="12"/>
        <v>4.8846684635650818E-2</v>
      </c>
      <c r="AA199">
        <v>0.98839622027214036</v>
      </c>
      <c r="AB199">
        <v>0.97388411754843607</v>
      </c>
      <c r="AC199">
        <v>0.98862374546187737</v>
      </c>
      <c r="AD199">
        <v>14542.940852139105</v>
      </c>
      <c r="AE199">
        <v>30416.113636305901</v>
      </c>
      <c r="AF199">
        <v>29205.972560614009</v>
      </c>
      <c r="AG199">
        <v>14579.696159817104</v>
      </c>
      <c r="AH199">
        <v>30463.695524011659</v>
      </c>
      <c r="AI199">
        <v>29274.701953966767</v>
      </c>
      <c r="AJ199">
        <v>0</v>
      </c>
      <c r="AK199">
        <v>0</v>
      </c>
      <c r="AL199">
        <v>0</v>
      </c>
    </row>
    <row r="200" spans="1:38" x14ac:dyDescent="0.25">
      <c r="A200">
        <v>179025687.96630979</v>
      </c>
      <c r="B200">
        <v>9198658.4699314274</v>
      </c>
      <c r="C200">
        <v>8994143.46461883</v>
      </c>
      <c r="D200">
        <v>7276284.4464863017</v>
      </c>
      <c r="E200">
        <v>8987874.1523948275</v>
      </c>
      <c r="F200">
        <v>255854.01760591604</v>
      </c>
      <c r="G200">
        <v>408639.78750744165</v>
      </c>
      <c r="H200">
        <v>268786.37057973538</v>
      </c>
      <c r="I200">
        <v>2.8446735213018874E-2</v>
      </c>
      <c r="J200">
        <v>5.6160502040952055E-2</v>
      </c>
      <c r="K200">
        <v>2.990544438232004E-2</v>
      </c>
      <c r="L200">
        <v>4871.4199283747412</v>
      </c>
      <c r="M200">
        <v>7867.9783770999684</v>
      </c>
      <c r="N200">
        <v>5100.8115742301661</v>
      </c>
      <c r="O200">
        <v>2.002388085209271E-2</v>
      </c>
      <c r="P200">
        <v>3.3071047066085359E-2</v>
      </c>
      <c r="Q200">
        <v>2.1439964824709563E-2</v>
      </c>
      <c r="R200">
        <v>204515.00531259738</v>
      </c>
      <c r="S200">
        <v>1922374.0234451257</v>
      </c>
      <c r="T200">
        <v>210784.31753659993</v>
      </c>
      <c r="U200">
        <v>2.2233133883719673E-2</v>
      </c>
      <c r="V200">
        <v>0.20898417195605004</v>
      </c>
      <c r="W200">
        <v>2.2914680246648101E-2</v>
      </c>
      <c r="X200">
        <f t="shared" si="10"/>
        <v>2.2233133883719673E-2</v>
      </c>
      <c r="Y200">
        <f t="shared" si="11"/>
        <v>0.20898417195605004</v>
      </c>
      <c r="Z200">
        <f t="shared" si="12"/>
        <v>2.2914680246648101E-2</v>
      </c>
      <c r="AA200">
        <v>0.98909893029403984</v>
      </c>
      <c r="AB200">
        <v>0.97466333140313133</v>
      </c>
      <c r="AC200">
        <v>0.98932177700710155</v>
      </c>
      <c r="AD200">
        <v>14504.535897397158</v>
      </c>
      <c r="AE200">
        <v>30376.104286274582</v>
      </c>
      <c r="AF200">
        <v>29117.705123602893</v>
      </c>
      <c r="AG200">
        <v>14541.291205075157</v>
      </c>
      <c r="AH200">
        <v>30423.686173980339</v>
      </c>
      <c r="AI200">
        <v>29186.434516955651</v>
      </c>
      <c r="AJ200">
        <v>1</v>
      </c>
      <c r="AK200">
        <v>0</v>
      </c>
      <c r="AL200">
        <v>1</v>
      </c>
    </row>
    <row r="201" spans="1:38" x14ac:dyDescent="0.25">
      <c r="A201">
        <v>179084499.55667615</v>
      </c>
      <c r="B201">
        <v>9198658.4699314274</v>
      </c>
      <c r="C201">
        <v>9365453.0817082599</v>
      </c>
      <c r="D201">
        <v>7589235.3443946298</v>
      </c>
      <c r="E201">
        <v>9361351.8237408828</v>
      </c>
      <c r="F201">
        <v>251723.39808242701</v>
      </c>
      <c r="G201">
        <v>415673.72620535444</v>
      </c>
      <c r="H201">
        <v>262720.34727162163</v>
      </c>
      <c r="I201">
        <v>2.687786654700881E-2</v>
      </c>
      <c r="J201">
        <v>5.4771489793417581E-2</v>
      </c>
      <c r="K201">
        <v>2.806435995764511E-2</v>
      </c>
      <c r="L201">
        <v>4792.7735875764056</v>
      </c>
      <c r="M201">
        <v>8003.4103131789207</v>
      </c>
      <c r="N201">
        <v>4985.6954623795245</v>
      </c>
      <c r="O201">
        <v>1.969127764675933E-2</v>
      </c>
      <c r="P201">
        <v>3.3626460495930176E-2</v>
      </c>
      <c r="Q201">
        <v>2.0947481754668786E-2</v>
      </c>
      <c r="R201">
        <v>-166794.61177683249</v>
      </c>
      <c r="S201">
        <v>1609423.1255367976</v>
      </c>
      <c r="T201">
        <v>-162693.35380945541</v>
      </c>
      <c r="U201">
        <v>-1.8132493158872099E-2</v>
      </c>
      <c r="V201">
        <v>0.17496280906587405</v>
      </c>
      <c r="W201">
        <v>-1.7686639235630651E-2</v>
      </c>
      <c r="X201">
        <f t="shared" si="10"/>
        <v>1.8132493158872099E-2</v>
      </c>
      <c r="Y201">
        <f t="shared" si="11"/>
        <v>0.17496280906587405</v>
      </c>
      <c r="Z201">
        <f t="shared" si="12"/>
        <v>1.7686639235630651E-2</v>
      </c>
      <c r="AA201">
        <v>0.9895067309011224</v>
      </c>
      <c r="AB201">
        <v>0.97387165571608092</v>
      </c>
      <c r="AC201">
        <v>0.98983258739121138</v>
      </c>
      <c r="AD201">
        <v>14480.740122119032</v>
      </c>
      <c r="AE201">
        <v>30425.972855465883</v>
      </c>
      <c r="AF201">
        <v>29051.005346719816</v>
      </c>
      <c r="AG201">
        <v>14517.495429797031</v>
      </c>
      <c r="AH201">
        <v>30473.55474317164</v>
      </c>
      <c r="AI201">
        <v>29119.734740072574</v>
      </c>
      <c r="AJ201">
        <v>1</v>
      </c>
      <c r="AK201">
        <v>0</v>
      </c>
      <c r="AL201">
        <v>1</v>
      </c>
    </row>
    <row r="202" spans="1:38" x14ac:dyDescent="0.25">
      <c r="A202">
        <v>178928377.77274546</v>
      </c>
      <c r="B202">
        <v>9198658.4699314572</v>
      </c>
      <c r="C202">
        <v>9137263.9651188497</v>
      </c>
      <c r="D202">
        <v>7460788.7613996975</v>
      </c>
      <c r="E202">
        <v>9126374.0986641496</v>
      </c>
      <c r="F202">
        <v>264827.28399206122</v>
      </c>
      <c r="G202">
        <v>411838.78930865816</v>
      </c>
      <c r="H202">
        <v>269433.93843672186</v>
      </c>
      <c r="I202">
        <v>2.8983214778847268E-2</v>
      </c>
      <c r="J202">
        <v>5.5200435567806405E-2</v>
      </c>
      <c r="K202">
        <v>2.9522561262983905E-2</v>
      </c>
      <c r="L202">
        <v>5042.2694976139146</v>
      </c>
      <c r="M202">
        <v>7929.572176259373</v>
      </c>
      <c r="N202">
        <v>5113.1005962251811</v>
      </c>
      <c r="O202">
        <v>2.0735399030870648E-2</v>
      </c>
      <c r="P202">
        <v>3.334688294209065E-2</v>
      </c>
      <c r="Q202">
        <v>2.1502543045630994E-2</v>
      </c>
      <c r="R202">
        <v>61394.504812607542</v>
      </c>
      <c r="S202">
        <v>1737869.7085317597</v>
      </c>
      <c r="T202">
        <v>72284.37126730755</v>
      </c>
      <c r="U202">
        <v>6.6742889752123844E-3</v>
      </c>
      <c r="V202">
        <v>0.18892643032812906</v>
      </c>
      <c r="W202">
        <v>7.8581427393560107E-3</v>
      </c>
      <c r="X202">
        <f t="shared" si="10"/>
        <v>6.6742889752123844E-3</v>
      </c>
      <c r="Y202">
        <f t="shared" si="11"/>
        <v>0.18892643032812906</v>
      </c>
      <c r="Z202">
        <f t="shared" si="12"/>
        <v>7.8581427393560107E-3</v>
      </c>
      <c r="AA202">
        <v>0.98814242977763944</v>
      </c>
      <c r="AB202">
        <v>0.97428886092744649</v>
      </c>
      <c r="AC202">
        <v>0.98928017469986385</v>
      </c>
      <c r="AD202">
        <v>14554.932231671184</v>
      </c>
      <c r="AE202">
        <v>30398.889843128469</v>
      </c>
      <c r="AF202">
        <v>29124.736423460843</v>
      </c>
      <c r="AG202">
        <v>14591.687539349183</v>
      </c>
      <c r="AH202">
        <v>30446.471730834226</v>
      </c>
      <c r="AI202">
        <v>29193.465816813601</v>
      </c>
      <c r="AJ202">
        <v>1</v>
      </c>
      <c r="AK202">
        <v>0</v>
      </c>
      <c r="AL202">
        <v>1</v>
      </c>
    </row>
    <row r="203" spans="1:38" x14ac:dyDescent="0.25">
      <c r="A203">
        <v>179072905.08198872</v>
      </c>
      <c r="B203">
        <v>9198658.4699314274</v>
      </c>
      <c r="C203">
        <v>9307906.2487317957</v>
      </c>
      <c r="D203">
        <v>7695041.2314382251</v>
      </c>
      <c r="E203">
        <v>9296971.9009778351</v>
      </c>
      <c r="F203">
        <v>251092.97012006774</v>
      </c>
      <c r="G203">
        <v>398986.97357601958</v>
      </c>
      <c r="H203">
        <v>265870.91637065914</v>
      </c>
      <c r="I203">
        <v>2.6976310612741635E-2</v>
      </c>
      <c r="J203">
        <v>5.1849881186594733E-2</v>
      </c>
      <c r="K203">
        <v>2.8597582008685583E-2</v>
      </c>
      <c r="L203">
        <v>4780.7703391303639</v>
      </c>
      <c r="M203">
        <v>7682.1224384165262</v>
      </c>
      <c r="N203">
        <v>5045.4844289522134</v>
      </c>
      <c r="O203">
        <v>1.9639554040073292E-2</v>
      </c>
      <c r="P203">
        <v>3.227561567702706E-2</v>
      </c>
      <c r="Q203">
        <v>2.1198063118459298E-2</v>
      </c>
      <c r="R203">
        <v>-109247.77880036831</v>
      </c>
      <c r="S203">
        <v>1503617.2384932023</v>
      </c>
      <c r="T203">
        <v>-98313.43104640767</v>
      </c>
      <c r="U203">
        <v>-1.1876490377099815E-2</v>
      </c>
      <c r="V203">
        <v>0.16346049191936257</v>
      </c>
      <c r="W203">
        <v>-1.0687800983999416E-2</v>
      </c>
      <c r="X203">
        <f t="shared" si="10"/>
        <v>1.1876490377099815E-2</v>
      </c>
      <c r="Y203">
        <f t="shared" si="11"/>
        <v>0.16346049191936257</v>
      </c>
      <c r="Z203">
        <f t="shared" si="12"/>
        <v>1.0687800983999416E-2</v>
      </c>
      <c r="AA203">
        <v>0.98945130840651541</v>
      </c>
      <c r="AB203">
        <v>0.97597243777701814</v>
      </c>
      <c r="AC203">
        <v>0.98960677736605007</v>
      </c>
      <c r="AD203">
        <v>14477.074027607321</v>
      </c>
      <c r="AE203">
        <v>30306.253045939011</v>
      </c>
      <c r="AF203">
        <v>29085.837825263709</v>
      </c>
      <c r="AG203">
        <v>14513.82933528532</v>
      </c>
      <c r="AH203">
        <v>30353.834933644768</v>
      </c>
      <c r="AI203">
        <v>29154.567218616467</v>
      </c>
      <c r="AJ203">
        <v>1</v>
      </c>
      <c r="AK203">
        <v>0</v>
      </c>
      <c r="AL203">
        <v>1</v>
      </c>
    </row>
    <row r="204" spans="1:38" x14ac:dyDescent="0.25">
      <c r="A204">
        <v>179043634.8806468</v>
      </c>
      <c r="B204">
        <v>9198658.4699314274</v>
      </c>
      <c r="C204">
        <v>8839836.0460159872</v>
      </c>
      <c r="D204">
        <v>7129836.5466625337</v>
      </c>
      <c r="E204">
        <v>8845824.4262317084</v>
      </c>
      <c r="F204">
        <v>263765.84096851083</v>
      </c>
      <c r="G204">
        <v>418170.23434573907</v>
      </c>
      <c r="H204">
        <v>273812.45961287146</v>
      </c>
      <c r="I204">
        <v>2.983831822168094E-2</v>
      </c>
      <c r="J204">
        <v>5.8650746284146439E-2</v>
      </c>
      <c r="K204">
        <v>3.095386550979903E-2</v>
      </c>
      <c r="L204">
        <v>5022.0597907422334</v>
      </c>
      <c r="M204">
        <v>8051.4782514152157</v>
      </c>
      <c r="N204">
        <v>5196.1926497587856</v>
      </c>
      <c r="O204">
        <v>2.0634156853168426E-2</v>
      </c>
      <c r="P204">
        <v>3.3833106864418351E-2</v>
      </c>
      <c r="Q204">
        <v>2.1834914747051952E-2</v>
      </c>
      <c r="R204">
        <v>358822.42391544022</v>
      </c>
      <c r="S204">
        <v>2068821.9232688937</v>
      </c>
      <c r="T204">
        <v>352834.04369971901</v>
      </c>
      <c r="U204">
        <v>3.9008125487902272E-2</v>
      </c>
      <c r="V204">
        <v>0.22490474345052144</v>
      </c>
      <c r="W204">
        <v>3.8357119666205988E-2</v>
      </c>
      <c r="X204">
        <f t="shared" si="10"/>
        <v>3.9008125487902272E-2</v>
      </c>
      <c r="Y204">
        <f t="shared" si="11"/>
        <v>0.22490474345052144</v>
      </c>
      <c r="Z204">
        <f t="shared" si="12"/>
        <v>3.8357119666205988E-2</v>
      </c>
      <c r="AA204">
        <v>0.9882288658443108</v>
      </c>
      <c r="AB204">
        <v>0.97332537362380567</v>
      </c>
      <c r="AC204">
        <v>0.98885924011365489</v>
      </c>
      <c r="AD204">
        <v>14549.060676734282</v>
      </c>
      <c r="AE204">
        <v>30443.469698827514</v>
      </c>
      <c r="AF204">
        <v>29171.839601601427</v>
      </c>
      <c r="AG204">
        <v>14585.81598441228</v>
      </c>
      <c r="AH204">
        <v>30491.051586533271</v>
      </c>
      <c r="AI204">
        <v>29240.568994954185</v>
      </c>
      <c r="AJ204">
        <v>0</v>
      </c>
      <c r="AK204">
        <v>0</v>
      </c>
      <c r="AL204">
        <v>0</v>
      </c>
    </row>
    <row r="205" spans="1:38" x14ac:dyDescent="0.25">
      <c r="A205">
        <v>178970424.97237089</v>
      </c>
      <c r="B205">
        <v>9198658.4699314274</v>
      </c>
      <c r="C205">
        <v>9142402.9105365276</v>
      </c>
      <c r="D205">
        <v>7500454.1140358476</v>
      </c>
      <c r="E205">
        <v>9134652.3683283813</v>
      </c>
      <c r="F205">
        <v>269325.96564111905</v>
      </c>
      <c r="G205">
        <v>413084.4521033967</v>
      </c>
      <c r="H205">
        <v>282632.58411423501</v>
      </c>
      <c r="I205">
        <v>2.9458991063577342E-2</v>
      </c>
      <c r="J205">
        <v>5.5074592261070983E-2</v>
      </c>
      <c r="K205">
        <v>3.0940704989954212E-2</v>
      </c>
      <c r="L205">
        <v>5127.9236829251231</v>
      </c>
      <c r="M205">
        <v>7953.5562527829597</v>
      </c>
      <c r="N205">
        <v>5363.5738791182439</v>
      </c>
      <c r="O205">
        <v>2.1073457044712904E-2</v>
      </c>
      <c r="P205">
        <v>3.3432189282704951E-2</v>
      </c>
      <c r="Q205">
        <v>2.2545388686439509E-2</v>
      </c>
      <c r="R205">
        <v>56255.559394899756</v>
      </c>
      <c r="S205">
        <v>1698204.3558955798</v>
      </c>
      <c r="T205">
        <v>64006.10160304606</v>
      </c>
      <c r="U205">
        <v>6.115626488230639E-3</v>
      </c>
      <c r="V205">
        <v>0.18461435017363345</v>
      </c>
      <c r="W205">
        <v>6.9581995909804876E-3</v>
      </c>
      <c r="X205">
        <f t="shared" si="10"/>
        <v>6.115626488230639E-3</v>
      </c>
      <c r="Y205">
        <f t="shared" si="11"/>
        <v>0.18461435017363345</v>
      </c>
      <c r="Z205">
        <f t="shared" si="12"/>
        <v>6.9581995909804876E-3</v>
      </c>
      <c r="AA205">
        <v>0.98775652908880707</v>
      </c>
      <c r="AB205">
        <v>0.97399443474770142</v>
      </c>
      <c r="AC205">
        <v>0.98814096510795602</v>
      </c>
      <c r="AD205">
        <v>14579.558977232062</v>
      </c>
      <c r="AE205">
        <v>30407.714493156549</v>
      </c>
      <c r="AF205">
        <v>29264.47970269265</v>
      </c>
      <c r="AG205">
        <v>14616.31428491006</v>
      </c>
      <c r="AH205">
        <v>30455.296380862306</v>
      </c>
      <c r="AI205">
        <v>29333.209096045408</v>
      </c>
      <c r="AJ205">
        <v>1</v>
      </c>
      <c r="AK205">
        <v>0</v>
      </c>
      <c r="AL205">
        <v>1</v>
      </c>
    </row>
    <row r="206" spans="1:38" x14ac:dyDescent="0.25">
      <c r="A206">
        <v>178836709.93146899</v>
      </c>
      <c r="B206">
        <v>9198658.4699314274</v>
      </c>
      <c r="C206">
        <v>9537077.4116228577</v>
      </c>
      <c r="D206">
        <v>7808518.8127389122</v>
      </c>
      <c r="E206">
        <v>9548958.7924033254</v>
      </c>
      <c r="F206">
        <v>255083.9771715024</v>
      </c>
      <c r="G206">
        <v>418298.85350169567</v>
      </c>
      <c r="H206">
        <v>269872.69501970493</v>
      </c>
      <c r="I206">
        <v>2.6746556220738123E-2</v>
      </c>
      <c r="J206">
        <v>5.3569551861651132E-2</v>
      </c>
      <c r="K206">
        <v>2.8262002265042985E-2</v>
      </c>
      <c r="L206">
        <v>4856.75848059699</v>
      </c>
      <c r="M206">
        <v>8053.9546934281698</v>
      </c>
      <c r="N206">
        <v>5121.4269657948953</v>
      </c>
      <c r="O206">
        <v>1.9953603754085114E-2</v>
      </c>
      <c r="P206">
        <v>3.3862468980047959E-2</v>
      </c>
      <c r="Q206">
        <v>2.1532795795874124E-2</v>
      </c>
      <c r="R206">
        <v>-338418.94169143029</v>
      </c>
      <c r="S206">
        <v>1390139.6571925152</v>
      </c>
      <c r="T206">
        <v>-350300.32247189805</v>
      </c>
      <c r="U206">
        <v>-3.6790032241946373E-2</v>
      </c>
      <c r="V206">
        <v>0.15112417334947301</v>
      </c>
      <c r="W206">
        <v>-3.8081675019999893E-2</v>
      </c>
      <c r="X206">
        <f t="shared" si="10"/>
        <v>3.6790032241946373E-2</v>
      </c>
      <c r="Y206">
        <f t="shared" si="11"/>
        <v>0.15112417334947301</v>
      </c>
      <c r="Z206">
        <f t="shared" si="12"/>
        <v>3.8081675019999893E-2</v>
      </c>
      <c r="AA206">
        <v>0.98902236850785563</v>
      </c>
      <c r="AB206">
        <v>0.97342705540808661</v>
      </c>
      <c r="AC206">
        <v>0.98922541593225888</v>
      </c>
      <c r="AD206">
        <v>14500.129100568596</v>
      </c>
      <c r="AE206">
        <v>30444.368297908168</v>
      </c>
      <c r="AF206">
        <v>29129.490850492868</v>
      </c>
      <c r="AG206">
        <v>14536.884408246595</v>
      </c>
      <c r="AH206">
        <v>30491.950185613925</v>
      </c>
      <c r="AI206">
        <v>29198.220243845626</v>
      </c>
      <c r="AJ206">
        <v>0</v>
      </c>
      <c r="AK206">
        <v>0</v>
      </c>
      <c r="AL206">
        <v>0</v>
      </c>
    </row>
    <row r="207" spans="1:38" x14ac:dyDescent="0.25">
      <c r="A207">
        <v>179027763.70112792</v>
      </c>
      <c r="B207">
        <v>9198658.4699314572</v>
      </c>
      <c r="C207">
        <v>9259818.9925506003</v>
      </c>
      <c r="D207">
        <v>7575192.1010325067</v>
      </c>
      <c r="E207">
        <v>9254805.0522686802</v>
      </c>
      <c r="F207">
        <v>249485.33690475201</v>
      </c>
      <c r="G207">
        <v>408936.20256737486</v>
      </c>
      <c r="H207">
        <v>266241.90297372197</v>
      </c>
      <c r="I207">
        <v>2.6942787661989896E-2</v>
      </c>
      <c r="J207">
        <v>5.3983608219207592E-2</v>
      </c>
      <c r="K207">
        <v>2.8767964475757017E-2</v>
      </c>
      <c r="L207">
        <v>4750.1612576084599</v>
      </c>
      <c r="M207">
        <v>7873.6855729078625</v>
      </c>
      <c r="N207">
        <v>5052.5247143457855</v>
      </c>
      <c r="O207">
        <v>1.9541037776481945E-2</v>
      </c>
      <c r="P207">
        <v>3.3108351090579552E-2</v>
      </c>
      <c r="Q207">
        <v>2.1245547664740093E-2</v>
      </c>
      <c r="R207">
        <v>-61160.522619143128</v>
      </c>
      <c r="S207">
        <v>1623466.3688989505</v>
      </c>
      <c r="T207">
        <v>-56146.582337222993</v>
      </c>
      <c r="U207">
        <v>-6.648852418976575E-3</v>
      </c>
      <c r="V207">
        <v>0.17648947117731698</v>
      </c>
      <c r="W207">
        <v>-6.103779428354118E-3</v>
      </c>
      <c r="X207">
        <f t="shared" si="10"/>
        <v>6.648852418976575E-3</v>
      </c>
      <c r="Y207">
        <f t="shared" si="11"/>
        <v>0.17648947117731698</v>
      </c>
      <c r="Z207">
        <f t="shared" si="12"/>
        <v>6.103779428354118E-3</v>
      </c>
      <c r="AA207">
        <v>0.98939744741615987</v>
      </c>
      <c r="AB207">
        <v>0.97436169069563416</v>
      </c>
      <c r="AC207">
        <v>0.98941362267963762</v>
      </c>
      <c r="AD207">
        <v>14467.683417553126</v>
      </c>
      <c r="AE207">
        <v>30378.223049187363</v>
      </c>
      <c r="AF207">
        <v>29089.912235766067</v>
      </c>
      <c r="AG207">
        <v>14504.438725231124</v>
      </c>
      <c r="AH207">
        <v>30425.804936893121</v>
      </c>
      <c r="AI207">
        <v>29158.641629118825</v>
      </c>
      <c r="AJ207">
        <v>1</v>
      </c>
      <c r="AK207">
        <v>0</v>
      </c>
      <c r="AL207">
        <v>1</v>
      </c>
    </row>
    <row r="208" spans="1:38" x14ac:dyDescent="0.25">
      <c r="A208">
        <v>178816035.92527512</v>
      </c>
      <c r="B208">
        <v>9198658.4699314274</v>
      </c>
      <c r="C208">
        <v>9594592.7881834675</v>
      </c>
      <c r="D208">
        <v>7976536.141745179</v>
      </c>
      <c r="E208">
        <v>9587200.908312887</v>
      </c>
      <c r="F208">
        <v>251365.90215310737</v>
      </c>
      <c r="G208">
        <v>406170.51235392375</v>
      </c>
      <c r="H208">
        <v>272292.39038803056</v>
      </c>
      <c r="I208">
        <v>2.6198704593558698E-2</v>
      </c>
      <c r="J208">
        <v>5.0920663447913378E-2</v>
      </c>
      <c r="K208">
        <v>2.8401656853976096E-2</v>
      </c>
      <c r="L208">
        <v>4785.9669217647979</v>
      </c>
      <c r="M208">
        <v>7820.4347846527089</v>
      </c>
      <c r="N208">
        <v>5167.345998498221</v>
      </c>
      <c r="O208">
        <v>1.9660337343828896E-2</v>
      </c>
      <c r="P208">
        <v>3.2880525285849928E-2</v>
      </c>
      <c r="Q208">
        <v>2.1725780655800372E-2</v>
      </c>
      <c r="R208">
        <v>-395934.31825204007</v>
      </c>
      <c r="S208">
        <v>1222122.3281862484</v>
      </c>
      <c r="T208">
        <v>-388542.43838145956</v>
      </c>
      <c r="U208">
        <v>-4.3042615349430581E-2</v>
      </c>
      <c r="V208">
        <v>0.13285875676123007</v>
      </c>
      <c r="W208">
        <v>-4.2239032968940743E-2</v>
      </c>
      <c r="X208">
        <f t="shared" si="10"/>
        <v>4.3042615349430581E-2</v>
      </c>
      <c r="Y208">
        <f t="shared" si="11"/>
        <v>0.13285875676123007</v>
      </c>
      <c r="Z208">
        <f t="shared" si="12"/>
        <v>4.2239032968940743E-2</v>
      </c>
      <c r="AA208">
        <v>0.9894656844850942</v>
      </c>
      <c r="AB208">
        <v>0.97517788741074274</v>
      </c>
      <c r="AC208">
        <v>0.98913301025870659</v>
      </c>
      <c r="AD208">
        <v>14478.66232346025</v>
      </c>
      <c r="AE208">
        <v>30358.394043564535</v>
      </c>
      <c r="AF208">
        <v>29155.572931397262</v>
      </c>
      <c r="AG208">
        <v>14515.417631138249</v>
      </c>
      <c r="AH208">
        <v>30405.975931270292</v>
      </c>
      <c r="AI208">
        <v>29224.30232475002</v>
      </c>
      <c r="AJ208">
        <v>0</v>
      </c>
      <c r="AK208">
        <v>0</v>
      </c>
      <c r="AL208">
        <v>0</v>
      </c>
    </row>
    <row r="209" spans="1:38" x14ac:dyDescent="0.25">
      <c r="A209">
        <v>179079061.62524378</v>
      </c>
      <c r="B209">
        <v>9198658.4699314274</v>
      </c>
      <c r="C209">
        <v>8906204.233949421</v>
      </c>
      <c r="D209">
        <v>7309000.1481799828</v>
      </c>
      <c r="E209">
        <v>8902933.314236667</v>
      </c>
      <c r="F209">
        <v>251849.31372470374</v>
      </c>
      <c r="G209">
        <v>405727.98735759646</v>
      </c>
      <c r="H209">
        <v>266806.8232081114</v>
      </c>
      <c r="I209">
        <v>2.8277962991762894E-2</v>
      </c>
      <c r="J209">
        <v>5.5510737328227713E-2</v>
      </c>
      <c r="K209">
        <v>2.9968417575526599E-2</v>
      </c>
      <c r="L209">
        <v>4795.1710014408445</v>
      </c>
      <c r="M209">
        <v>7811.9143781507682</v>
      </c>
      <c r="N209">
        <v>5063.2453162270367</v>
      </c>
      <c r="O209">
        <v>1.9723111240106315E-2</v>
      </c>
      <c r="P209">
        <v>3.2841130426401029E-2</v>
      </c>
      <c r="Q209">
        <v>2.1285781149388193E-2</v>
      </c>
      <c r="R209">
        <v>292454.23598200642</v>
      </c>
      <c r="S209">
        <v>1889658.3217514446</v>
      </c>
      <c r="T209">
        <v>295725.15569476038</v>
      </c>
      <c r="U209">
        <v>3.1793139938609612E-2</v>
      </c>
      <c r="V209">
        <v>0.20542759881001771</v>
      </c>
      <c r="W209">
        <v>3.2148726541095823E-2</v>
      </c>
      <c r="X209">
        <f t="shared" si="10"/>
        <v>3.1793139938609612E-2</v>
      </c>
      <c r="Y209">
        <f t="shared" si="11"/>
        <v>0.20542759881001771</v>
      </c>
      <c r="Z209">
        <f t="shared" si="12"/>
        <v>3.2148726541095823E-2</v>
      </c>
      <c r="AA209">
        <v>0.98926848045840854</v>
      </c>
      <c r="AB209">
        <v>0.9752342672013109</v>
      </c>
      <c r="AC209">
        <v>0.98956742773110784</v>
      </c>
      <c r="AD209">
        <v>14481.471252573598</v>
      </c>
      <c r="AE209">
        <v>30355.208773071292</v>
      </c>
      <c r="AF209">
        <v>29096.105656599128</v>
      </c>
      <c r="AG209">
        <v>14518.226560251596</v>
      </c>
      <c r="AH209">
        <v>30402.790660777049</v>
      </c>
      <c r="AI209">
        <v>29164.835049951886</v>
      </c>
      <c r="AJ209">
        <v>1</v>
      </c>
      <c r="AK209">
        <v>0</v>
      </c>
      <c r="AL209">
        <v>1</v>
      </c>
    </row>
    <row r="210" spans="1:38" x14ac:dyDescent="0.25">
      <c r="A210">
        <v>178967495.78087717</v>
      </c>
      <c r="B210">
        <v>9198658.4699314274</v>
      </c>
      <c r="C210">
        <v>9182364.8055918086</v>
      </c>
      <c r="D210">
        <v>7522675.6219112966</v>
      </c>
      <c r="E210">
        <v>9175498.0359208845</v>
      </c>
      <c r="F210">
        <v>249145.67257555237</v>
      </c>
      <c r="G210">
        <v>404005.43196486693</v>
      </c>
      <c r="H210">
        <v>263716.8528169815</v>
      </c>
      <c r="I210">
        <v>2.71330618909662E-2</v>
      </c>
      <c r="J210">
        <v>5.3705018303344142E-2</v>
      </c>
      <c r="K210">
        <v>2.8741421096115351E-2</v>
      </c>
      <c r="L210">
        <v>4743.6941026358545</v>
      </c>
      <c r="M210">
        <v>7778.7481789756439</v>
      </c>
      <c r="N210">
        <v>5004.6063431976181</v>
      </c>
      <c r="O210">
        <v>1.9508943940467496E-2</v>
      </c>
      <c r="P210">
        <v>3.2710111927437495E-2</v>
      </c>
      <c r="Q210">
        <v>2.1044675810589743E-2</v>
      </c>
      <c r="R210">
        <v>16293.664339618757</v>
      </c>
      <c r="S210">
        <v>1675982.8480201308</v>
      </c>
      <c r="T210">
        <v>23160.434010542929</v>
      </c>
      <c r="U210">
        <v>1.7713087612589904E-3</v>
      </c>
      <c r="V210">
        <v>0.18219861662421571</v>
      </c>
      <c r="W210">
        <v>2.5178056220099649E-3</v>
      </c>
      <c r="X210">
        <f t="shared" si="10"/>
        <v>1.7713087612589904E-3</v>
      </c>
      <c r="Y210">
        <f t="shared" si="11"/>
        <v>0.18219861662421571</v>
      </c>
      <c r="Z210">
        <f t="shared" si="12"/>
        <v>2.5178056220099649E-3</v>
      </c>
      <c r="AA210">
        <v>0.98960459634099307</v>
      </c>
      <c r="AB210">
        <v>0.97534074597106624</v>
      </c>
      <c r="AC210">
        <v>0.98976477055427869</v>
      </c>
      <c r="AD210">
        <v>14465.691606708398</v>
      </c>
      <c r="AE210">
        <v>30342.776744628023</v>
      </c>
      <c r="AF210">
        <v>29062.067607064888</v>
      </c>
      <c r="AG210">
        <v>14502.446914386397</v>
      </c>
      <c r="AH210">
        <v>30390.35863233378</v>
      </c>
      <c r="AI210">
        <v>29130.797000417646</v>
      </c>
      <c r="AJ210">
        <v>1</v>
      </c>
      <c r="AK210">
        <v>0</v>
      </c>
      <c r="AL210">
        <v>1</v>
      </c>
    </row>
    <row r="211" spans="1:38" x14ac:dyDescent="0.25">
      <c r="A211">
        <v>179165784.11739355</v>
      </c>
      <c r="B211">
        <v>9198658.4699314572</v>
      </c>
      <c r="C211">
        <v>8828194.3337540869</v>
      </c>
      <c r="D211">
        <v>7129385.9700214388</v>
      </c>
      <c r="E211">
        <v>8823794.3202988282</v>
      </c>
      <c r="F211">
        <v>257029.05101577149</v>
      </c>
      <c r="G211">
        <v>406754.86100997293</v>
      </c>
      <c r="H211">
        <v>262549.61134731531</v>
      </c>
      <c r="I211">
        <v>2.911456650121938E-2</v>
      </c>
      <c r="J211">
        <v>5.7053280986658343E-2</v>
      </c>
      <c r="K211">
        <v>2.9754729294100744E-2</v>
      </c>
      <c r="L211">
        <v>4893.7923781913887</v>
      </c>
      <c r="M211">
        <v>7831.685873584911</v>
      </c>
      <c r="N211">
        <v>4982.4553733193834</v>
      </c>
      <c r="O211">
        <v>2.0132626024149003E-2</v>
      </c>
      <c r="P211">
        <v>3.2919273487701295E-2</v>
      </c>
      <c r="Q211">
        <v>2.0942976227861516E-2</v>
      </c>
      <c r="R211">
        <v>370464.13617737032</v>
      </c>
      <c r="S211">
        <v>2069272.4999100184</v>
      </c>
      <c r="T211">
        <v>374864.14963262901</v>
      </c>
      <c r="U211">
        <v>4.027371354076708E-2</v>
      </c>
      <c r="V211">
        <v>0.22495372631498922</v>
      </c>
      <c r="W211">
        <v>4.0752045622520244E-2</v>
      </c>
      <c r="X211">
        <f t="shared" si="10"/>
        <v>4.027371354076708E-2</v>
      </c>
      <c r="Y211">
        <f t="shared" si="11"/>
        <v>0.22495372631498922</v>
      </c>
      <c r="Z211">
        <f t="shared" si="12"/>
        <v>4.0752045622520244E-2</v>
      </c>
      <c r="AA211">
        <v>0.98896819153523663</v>
      </c>
      <c r="AB211">
        <v>0.97483274409618537</v>
      </c>
      <c r="AC211">
        <v>0.98978568117738386</v>
      </c>
      <c r="AD211">
        <v>14511.234897446022</v>
      </c>
      <c r="AE211">
        <v>30362.594840151793</v>
      </c>
      <c r="AF211">
        <v>29049.105788672754</v>
      </c>
      <c r="AG211">
        <v>14547.990205124021</v>
      </c>
      <c r="AH211">
        <v>30410.17672785755</v>
      </c>
      <c r="AI211">
        <v>29117.835182025512</v>
      </c>
      <c r="AJ211">
        <v>0</v>
      </c>
      <c r="AK211">
        <v>0</v>
      </c>
      <c r="AL211">
        <v>0</v>
      </c>
    </row>
    <row r="212" spans="1:38" x14ac:dyDescent="0.25">
      <c r="A212">
        <v>178985003.73260909</v>
      </c>
      <c r="B212">
        <v>9198658.4699314572</v>
      </c>
      <c r="C212">
        <v>9369747.8957071938</v>
      </c>
      <c r="D212">
        <v>7658914.393615053</v>
      </c>
      <c r="E212">
        <v>9374447.7023930699</v>
      </c>
      <c r="F212">
        <v>261192.38822281809</v>
      </c>
      <c r="G212">
        <v>415814.63000536023</v>
      </c>
      <c r="H212">
        <v>274565.03163177817</v>
      </c>
      <c r="I212">
        <v>2.7876138304904121E-2</v>
      </c>
      <c r="J212">
        <v>5.4291588681551151E-2</v>
      </c>
      <c r="K212">
        <v>2.9288662153578216E-2</v>
      </c>
      <c r="L212">
        <v>4973.0616584971194</v>
      </c>
      <c r="M212">
        <v>8006.1232845673876</v>
      </c>
      <c r="N212">
        <v>5210.474356291008</v>
      </c>
      <c r="O212">
        <v>2.0424658413892259E-2</v>
      </c>
      <c r="P212">
        <v>3.3641299738471783E-2</v>
      </c>
      <c r="Q212">
        <v>2.1894133198959137E-2</v>
      </c>
      <c r="R212">
        <v>-171089.42577573657</v>
      </c>
      <c r="S212">
        <v>1539744.0763164042</v>
      </c>
      <c r="T212">
        <v>-175789.23246161267</v>
      </c>
      <c r="U212">
        <v>-1.8599388849471158E-2</v>
      </c>
      <c r="V212">
        <v>0.1673878948054778</v>
      </c>
      <c r="W212">
        <v>-1.9110311904309948E-2</v>
      </c>
      <c r="X212">
        <f t="shared" si="10"/>
        <v>1.8599388849471158E-2</v>
      </c>
      <c r="Y212">
        <f t="shared" si="11"/>
        <v>0.1673878948054778</v>
      </c>
      <c r="Z212">
        <f t="shared" si="12"/>
        <v>1.9110311904309948E-2</v>
      </c>
      <c r="AA212">
        <v>0.98862615258019126</v>
      </c>
      <c r="AB212">
        <v>0.97388429291530842</v>
      </c>
      <c r="AC212">
        <v>0.98890802207677986</v>
      </c>
      <c r="AD212">
        <v>14534.726515103244</v>
      </c>
      <c r="AE212">
        <v>30426.963178191356</v>
      </c>
      <c r="AF212">
        <v>29179.859685776581</v>
      </c>
      <c r="AG212">
        <v>14571.481822781243</v>
      </c>
      <c r="AH212">
        <v>30474.545065897113</v>
      </c>
      <c r="AI212">
        <v>29248.589079129339</v>
      </c>
      <c r="AJ212">
        <v>1</v>
      </c>
      <c r="AK212">
        <v>0</v>
      </c>
      <c r="AL212">
        <v>1</v>
      </c>
    </row>
    <row r="213" spans="1:38" x14ac:dyDescent="0.25">
      <c r="A213">
        <v>179034746.63306972</v>
      </c>
      <c r="B213">
        <v>9198658.4699314572</v>
      </c>
      <c r="C213">
        <v>9133055.5250434931</v>
      </c>
      <c r="D213">
        <v>7455006.6758541232</v>
      </c>
      <c r="E213">
        <v>9127127.3564538509</v>
      </c>
      <c r="F213">
        <v>257901.48482929118</v>
      </c>
      <c r="G213">
        <v>406082.9046839411</v>
      </c>
      <c r="H213">
        <v>265354.04321901943</v>
      </c>
      <c r="I213">
        <v>2.8238247771745918E-2</v>
      </c>
      <c r="J213">
        <v>5.4471165800453962E-2</v>
      </c>
      <c r="K213">
        <v>2.9073117187456123E-2</v>
      </c>
      <c r="L213">
        <v>4910.4033796723734</v>
      </c>
      <c r="M213">
        <v>7818.7479805916164</v>
      </c>
      <c r="N213">
        <v>5035.6756259663853</v>
      </c>
      <c r="O213">
        <v>2.01916725932271E-2</v>
      </c>
      <c r="P213">
        <v>3.2869552024994302E-2</v>
      </c>
      <c r="Q213">
        <v>2.1169681179079712E-2</v>
      </c>
      <c r="R213">
        <v>65602.944887964055</v>
      </c>
      <c r="S213">
        <v>1743651.794077334</v>
      </c>
      <c r="T213">
        <v>71531.113477606326</v>
      </c>
      <c r="U213">
        <v>7.131794826648552E-3</v>
      </c>
      <c r="V213">
        <v>0.18955500954590029</v>
      </c>
      <c r="W213">
        <v>7.7762549518961901E-3</v>
      </c>
      <c r="X213">
        <f t="shared" si="10"/>
        <v>7.131794826648552E-3</v>
      </c>
      <c r="Y213">
        <f t="shared" si="11"/>
        <v>0.18955500954590029</v>
      </c>
      <c r="Z213">
        <f t="shared" si="12"/>
        <v>7.7762549518961901E-3</v>
      </c>
      <c r="AA213">
        <v>0.98881306964408244</v>
      </c>
      <c r="AB213">
        <v>0.9748854443031636</v>
      </c>
      <c r="AC213">
        <v>0.98955366875478334</v>
      </c>
      <c r="AD213">
        <v>14516.188961604374</v>
      </c>
      <c r="AE213">
        <v>30357.763723993539</v>
      </c>
      <c r="AF213">
        <v>29080.151707552457</v>
      </c>
      <c r="AG213">
        <v>14552.944269282372</v>
      </c>
      <c r="AH213">
        <v>30405.345611699297</v>
      </c>
      <c r="AI213">
        <v>29148.881100905215</v>
      </c>
      <c r="AJ213">
        <v>1</v>
      </c>
      <c r="AK213">
        <v>0</v>
      </c>
      <c r="AL213">
        <v>1</v>
      </c>
    </row>
    <row r="214" spans="1:38" x14ac:dyDescent="0.25">
      <c r="A214">
        <v>178915462.94073167</v>
      </c>
      <c r="B214">
        <v>9198658.4699314274</v>
      </c>
      <c r="C214">
        <v>8911775.5263691787</v>
      </c>
      <c r="D214">
        <v>7248004.2260813918</v>
      </c>
      <c r="E214">
        <v>8905415.5254951678</v>
      </c>
      <c r="F214">
        <v>260218.86735651342</v>
      </c>
      <c r="G214">
        <v>407041.50548113999</v>
      </c>
      <c r="H214">
        <v>269840.16520912811</v>
      </c>
      <c r="I214">
        <v>2.9199441411708379E-2</v>
      </c>
      <c r="J214">
        <v>5.6159115362603144E-2</v>
      </c>
      <c r="K214">
        <v>3.0300682145219068E-2</v>
      </c>
      <c r="L214">
        <v>4954.5259755589304</v>
      </c>
      <c r="M214">
        <v>7837.2049458094107</v>
      </c>
      <c r="N214">
        <v>5120.8096412112664</v>
      </c>
      <c r="O214">
        <v>2.0377694426233325E-2</v>
      </c>
      <c r="P214">
        <v>3.2962254667898455E-2</v>
      </c>
      <c r="Q214">
        <v>2.153745278662007E-2</v>
      </c>
      <c r="R214">
        <v>286882.94356224872</v>
      </c>
      <c r="S214">
        <v>1950654.2438500356</v>
      </c>
      <c r="T214">
        <v>293242.94443625957</v>
      </c>
      <c r="U214">
        <v>3.1187476358646386E-2</v>
      </c>
      <c r="V214">
        <v>0.21205855725879308</v>
      </c>
      <c r="W214">
        <v>3.1878881621142045E-2</v>
      </c>
      <c r="X214">
        <f t="shared" si="10"/>
        <v>3.1187476358646386E-2</v>
      </c>
      <c r="Y214">
        <f t="shared" si="11"/>
        <v>0.21205855725879308</v>
      </c>
      <c r="Z214">
        <f t="shared" si="12"/>
        <v>3.1878881621142045E-2</v>
      </c>
      <c r="AA214">
        <v>0.98874560219636287</v>
      </c>
      <c r="AB214">
        <v>0.97498362723698473</v>
      </c>
      <c r="AC214">
        <v>0.98929032172945153</v>
      </c>
      <c r="AD214">
        <v>14529.267142505585</v>
      </c>
      <c r="AE214">
        <v>30364.653279372887</v>
      </c>
      <c r="AF214">
        <v>29129.13861835749</v>
      </c>
      <c r="AG214">
        <v>14566.022450183584</v>
      </c>
      <c r="AH214">
        <v>30412.235167078645</v>
      </c>
      <c r="AI214">
        <v>29197.868011710249</v>
      </c>
      <c r="AJ214">
        <v>1</v>
      </c>
      <c r="AK214">
        <v>0</v>
      </c>
      <c r="AL214">
        <v>1</v>
      </c>
    </row>
    <row r="215" spans="1:38" x14ac:dyDescent="0.25">
      <c r="A215">
        <v>179114797.04482597</v>
      </c>
      <c r="B215">
        <v>9198658.4699314572</v>
      </c>
      <c r="C215">
        <v>9223849.3216178175</v>
      </c>
      <c r="D215">
        <v>7590118.7593786521</v>
      </c>
      <c r="E215">
        <v>9223706.8601021413</v>
      </c>
      <c r="F215">
        <v>242598.65494258978</v>
      </c>
      <c r="G215">
        <v>401898.82260850508</v>
      </c>
      <c r="H215">
        <v>261708.6588523784</v>
      </c>
      <c r="I215">
        <v>2.630123785457059E-2</v>
      </c>
      <c r="J215">
        <v>5.2950268019443428E-2</v>
      </c>
      <c r="K215">
        <v>2.8373479645631354E-2</v>
      </c>
      <c r="L215">
        <v>4619.0399249642769</v>
      </c>
      <c r="M215">
        <v>7738.1873785554208</v>
      </c>
      <c r="N215">
        <v>4966.4964531914775</v>
      </c>
      <c r="O215">
        <v>1.8984565042286117E-2</v>
      </c>
      <c r="P215">
        <v>3.2515491889021232E-2</v>
      </c>
      <c r="Q215">
        <v>2.0868979677091653E-2</v>
      </c>
      <c r="R215">
        <v>-25190.851686360314</v>
      </c>
      <c r="S215">
        <v>1608539.7105528051</v>
      </c>
      <c r="T215">
        <v>-25048.390170684084</v>
      </c>
      <c r="U215">
        <v>-2.7385353819477137E-3</v>
      </c>
      <c r="V215">
        <v>0.17486677169402409</v>
      </c>
      <c r="W215">
        <v>-2.723048176270722E-3</v>
      </c>
      <c r="X215">
        <f t="shared" si="10"/>
        <v>2.7385353819477137E-3</v>
      </c>
      <c r="Y215">
        <f t="shared" si="11"/>
        <v>0.17486677169402409</v>
      </c>
      <c r="Z215">
        <f t="shared" si="12"/>
        <v>2.723048176270722E-3</v>
      </c>
      <c r="AA215">
        <v>0.98986758318278989</v>
      </c>
      <c r="AB215">
        <v>0.97510608457051329</v>
      </c>
      <c r="AC215">
        <v>0.98971718045799373</v>
      </c>
      <c r="AD215">
        <v>14426.75956473903</v>
      </c>
      <c r="AE215">
        <v>30327.500670517999</v>
      </c>
      <c r="AF215">
        <v>29039.731533892391</v>
      </c>
      <c r="AG215">
        <v>14463.514872417029</v>
      </c>
      <c r="AH215">
        <v>30375.082558223756</v>
      </c>
      <c r="AI215">
        <v>29108.460927245149</v>
      </c>
      <c r="AJ215">
        <v>1</v>
      </c>
      <c r="AK215">
        <v>0</v>
      </c>
      <c r="AL215">
        <v>1</v>
      </c>
    </row>
    <row r="216" spans="1:38" x14ac:dyDescent="0.25">
      <c r="A216">
        <v>178887918.74503443</v>
      </c>
      <c r="B216">
        <v>9198658.4699314274</v>
      </c>
      <c r="C216">
        <v>9225786.8125810362</v>
      </c>
      <c r="D216">
        <v>7503304.3701549144</v>
      </c>
      <c r="E216">
        <v>9216341.5484014861</v>
      </c>
      <c r="F216">
        <v>271301.60303443926</v>
      </c>
      <c r="G216">
        <v>421228.00533888926</v>
      </c>
      <c r="H216">
        <v>281430.12296847539</v>
      </c>
      <c r="I216">
        <v>2.9406879710733209E-2</v>
      </c>
      <c r="J216">
        <v>5.6139000173625171E-2</v>
      </c>
      <c r="K216">
        <v>3.0535991042702579E-2</v>
      </c>
      <c r="L216">
        <v>5165.5395056474617</v>
      </c>
      <c r="M216">
        <v>8110.3527829506238</v>
      </c>
      <c r="N216">
        <v>5340.7545385518897</v>
      </c>
      <c r="O216">
        <v>2.124959685339893E-2</v>
      </c>
      <c r="P216">
        <v>3.4117082303422801E-2</v>
      </c>
      <c r="Q216">
        <v>2.2466465643417248E-2</v>
      </c>
      <c r="R216">
        <v>-27128.34264960885</v>
      </c>
      <c r="S216">
        <v>1695354.0997765129</v>
      </c>
      <c r="T216">
        <v>-17683.078470058739</v>
      </c>
      <c r="U216">
        <v>-2.9491629391705291E-3</v>
      </c>
      <c r="V216">
        <v>0.18430449454322997</v>
      </c>
      <c r="W216">
        <v>-1.9223540615037706E-3</v>
      </c>
      <c r="X216">
        <f t="shared" si="10"/>
        <v>2.9491629391705291E-3</v>
      </c>
      <c r="Y216">
        <f t="shared" si="11"/>
        <v>0.18430449454322997</v>
      </c>
      <c r="Z216">
        <f t="shared" si="12"/>
        <v>1.9223540615037706E-3</v>
      </c>
      <c r="AA216">
        <v>0.98764173955261025</v>
      </c>
      <c r="AB216">
        <v>0.97294921844380056</v>
      </c>
      <c r="AC216">
        <v>0.98823741454435543</v>
      </c>
      <c r="AD216">
        <v>14590.2443173584</v>
      </c>
      <c r="AE216">
        <v>30464.758393375039</v>
      </c>
      <c r="AF216">
        <v>29252.021524740707</v>
      </c>
      <c r="AG216">
        <v>14626.999625036398</v>
      </c>
      <c r="AH216">
        <v>30512.340281080797</v>
      </c>
      <c r="AI216">
        <v>29320.750918093465</v>
      </c>
      <c r="AJ216">
        <v>1</v>
      </c>
      <c r="AK216">
        <v>0</v>
      </c>
      <c r="AL216">
        <v>1</v>
      </c>
    </row>
    <row r="217" spans="1:38" x14ac:dyDescent="0.25">
      <c r="A217">
        <v>179178402.85393217</v>
      </c>
      <c r="B217">
        <v>9198658.4699314274</v>
      </c>
      <c r="C217">
        <v>9080778.3697156217</v>
      </c>
      <c r="D217">
        <v>7390878.2688724706</v>
      </c>
      <c r="E217">
        <v>9095622.6157770418</v>
      </c>
      <c r="F217">
        <v>243601.18081253965</v>
      </c>
      <c r="G217">
        <v>409146.82081547246</v>
      </c>
      <c r="H217">
        <v>266925.30652892165</v>
      </c>
      <c r="I217">
        <v>2.6826024256351097E-2</v>
      </c>
      <c r="J217">
        <v>5.5358349296407858E-2</v>
      </c>
      <c r="K217">
        <v>2.9346567882655952E-2</v>
      </c>
      <c r="L217">
        <v>4638.1278585729933</v>
      </c>
      <c r="M217">
        <v>7877.740831041101</v>
      </c>
      <c r="N217">
        <v>5065.4937974012801</v>
      </c>
      <c r="O217">
        <v>1.9058800592722479E-2</v>
      </c>
      <c r="P217">
        <v>3.3092089529252078E-2</v>
      </c>
      <c r="Q217">
        <v>2.1278660703454622E-2</v>
      </c>
      <c r="R217">
        <v>117880.10021580569</v>
      </c>
      <c r="S217">
        <v>1807780.2010589568</v>
      </c>
      <c r="T217">
        <v>103035.85415438563</v>
      </c>
      <c r="U217">
        <v>1.2814923023953127E-2</v>
      </c>
      <c r="V217">
        <v>0.196526505138573</v>
      </c>
      <c r="W217">
        <v>1.1201182704107257E-2</v>
      </c>
      <c r="X217">
        <f t="shared" si="10"/>
        <v>1.2814923023953127E-2</v>
      </c>
      <c r="Y217">
        <f t="shared" si="11"/>
        <v>0.196526505138573</v>
      </c>
      <c r="Z217">
        <f t="shared" si="12"/>
        <v>1.1201182704107257E-2</v>
      </c>
      <c r="AA217">
        <v>0.99019299806353933</v>
      </c>
      <c r="AB217">
        <v>0.97478213788808699</v>
      </c>
      <c r="AC217">
        <v>0.98954447866481454</v>
      </c>
      <c r="AD217">
        <v>14432.78875188106</v>
      </c>
      <c r="AE217">
        <v>30379.727606834807</v>
      </c>
      <c r="AF217">
        <v>29097.402967552709</v>
      </c>
      <c r="AG217">
        <v>14469.544059559059</v>
      </c>
      <c r="AH217">
        <v>30427.309494540565</v>
      </c>
      <c r="AI217">
        <v>29166.132360905467</v>
      </c>
      <c r="AJ217">
        <v>1</v>
      </c>
      <c r="AK217">
        <v>0</v>
      </c>
      <c r="AL217">
        <v>1</v>
      </c>
    </row>
    <row r="218" spans="1:38" x14ac:dyDescent="0.25">
      <c r="A218">
        <v>178914409.42396039</v>
      </c>
      <c r="B218">
        <v>9198658.4699314572</v>
      </c>
      <c r="C218">
        <v>9353077.9214049466</v>
      </c>
      <c r="D218">
        <v>7672061.3212342169</v>
      </c>
      <c r="E218">
        <v>9337208.8969536945</v>
      </c>
      <c r="F218">
        <v>247641.93218136946</v>
      </c>
      <c r="G218">
        <v>408720.22826605331</v>
      </c>
      <c r="H218">
        <v>263659.3403536008</v>
      </c>
      <c r="I218">
        <v>2.6477052181360487E-2</v>
      </c>
      <c r="J218">
        <v>5.327384794681253E-2</v>
      </c>
      <c r="K218">
        <v>2.8237489732035534E-2</v>
      </c>
      <c r="L218">
        <v>4715.0631239556305</v>
      </c>
      <c r="M218">
        <v>7869.5271889600526</v>
      </c>
      <c r="N218">
        <v>5003.5149179209493</v>
      </c>
      <c r="O218">
        <v>1.9368077909712882E-2</v>
      </c>
      <c r="P218">
        <v>3.3076699038731922E-2</v>
      </c>
      <c r="Q218">
        <v>2.1030457497885242E-2</v>
      </c>
      <c r="R218">
        <v>-154419.4514734894</v>
      </c>
      <c r="S218">
        <v>1526597.1486972403</v>
      </c>
      <c r="T218">
        <v>-138550.42702223733</v>
      </c>
      <c r="U218">
        <v>-1.6787170866083917E-2</v>
      </c>
      <c r="V218">
        <v>0.16595867252680113</v>
      </c>
      <c r="W218">
        <v>-1.5062025345883912E-2</v>
      </c>
      <c r="X218">
        <f t="shared" si="10"/>
        <v>1.6787170866083917E-2</v>
      </c>
      <c r="Y218">
        <f t="shared" si="11"/>
        <v>0.16595867252680113</v>
      </c>
      <c r="Z218">
        <f t="shared" si="12"/>
        <v>1.5062025345883912E-2</v>
      </c>
      <c r="AA218">
        <v>0.98955748114777842</v>
      </c>
      <c r="AB218">
        <v>0.97457279191793278</v>
      </c>
      <c r="AC218">
        <v>0.98969260253008617</v>
      </c>
      <c r="AD218">
        <v>14456.840841714991</v>
      </c>
      <c r="AE218">
        <v>30376.679425485916</v>
      </c>
      <c r="AF218">
        <v>29061.430295707869</v>
      </c>
      <c r="AG218">
        <v>14493.59614939299</v>
      </c>
      <c r="AH218">
        <v>30424.261313191673</v>
      </c>
      <c r="AI218">
        <v>29130.159689060627</v>
      </c>
      <c r="AJ218">
        <v>1</v>
      </c>
      <c r="AK218">
        <v>0</v>
      </c>
      <c r="AL218">
        <v>1</v>
      </c>
    </row>
    <row r="219" spans="1:38" x14ac:dyDescent="0.25">
      <c r="A219">
        <v>178755277.36261094</v>
      </c>
      <c r="B219">
        <v>9198658.4699314274</v>
      </c>
      <c r="C219">
        <v>9231980.1783299521</v>
      </c>
      <c r="D219">
        <v>7586519.7497993046</v>
      </c>
      <c r="E219">
        <v>9238956.9526947811</v>
      </c>
      <c r="F219">
        <v>244031.12847123752</v>
      </c>
      <c r="G219">
        <v>404045.4488231896</v>
      </c>
      <c r="H219">
        <v>265085.86585717025</v>
      </c>
      <c r="I219">
        <v>2.6433237914011889E-2</v>
      </c>
      <c r="J219">
        <v>5.325834007535251E-2</v>
      </c>
      <c r="K219">
        <v>2.8692185407342016E-2</v>
      </c>
      <c r="L219">
        <v>4646.313993824404</v>
      </c>
      <c r="M219">
        <v>7779.5186662987762</v>
      </c>
      <c r="N219">
        <v>5030.5863716700824</v>
      </c>
      <c r="O219">
        <v>1.90951924296568E-2</v>
      </c>
      <c r="P219">
        <v>3.2721709151065086E-2</v>
      </c>
      <c r="Q219">
        <v>2.1159327610613687E-2</v>
      </c>
      <c r="R219">
        <v>-33321.708398524672</v>
      </c>
      <c r="S219">
        <v>1612138.7201321227</v>
      </c>
      <c r="T219">
        <v>-40298.482763353735</v>
      </c>
      <c r="U219">
        <v>-3.6224530465444136E-3</v>
      </c>
      <c r="V219">
        <v>0.17525802543945743</v>
      </c>
      <c r="W219">
        <v>-4.3809086830521437E-3</v>
      </c>
      <c r="X219">
        <f t="shared" si="10"/>
        <v>3.6224530465444136E-3</v>
      </c>
      <c r="Y219">
        <f t="shared" si="11"/>
        <v>0.17525802543945743</v>
      </c>
      <c r="Z219">
        <f t="shared" si="12"/>
        <v>4.3809086830521437E-3</v>
      </c>
      <c r="AA219">
        <v>0.98993451084769923</v>
      </c>
      <c r="AB219">
        <v>0.97511991363297845</v>
      </c>
      <c r="AC219">
        <v>0.98956768053289679</v>
      </c>
      <c r="AD219">
        <v>14435.366856850465</v>
      </c>
      <c r="AE219">
        <v>30343.066155265133</v>
      </c>
      <c r="AF219">
        <v>29077.197124744194</v>
      </c>
      <c r="AG219">
        <v>14472.122164528464</v>
      </c>
      <c r="AH219">
        <v>30390.64804297089</v>
      </c>
      <c r="AI219">
        <v>29145.926518096952</v>
      </c>
      <c r="AJ219">
        <v>1</v>
      </c>
      <c r="AK219">
        <v>0</v>
      </c>
      <c r="AL219">
        <v>1</v>
      </c>
    </row>
    <row r="220" spans="1:38" x14ac:dyDescent="0.25">
      <c r="A220">
        <v>179016750.42771563</v>
      </c>
      <c r="B220">
        <v>9198658.4699314274</v>
      </c>
      <c r="C220">
        <v>9129347.3716020659</v>
      </c>
      <c r="D220">
        <v>7444601.0074960953</v>
      </c>
      <c r="E220">
        <v>9123336.684668174</v>
      </c>
      <c r="F220">
        <v>252031.10513231074</v>
      </c>
      <c r="G220">
        <v>409114.19654174265</v>
      </c>
      <c r="H220">
        <v>266568.05553374137</v>
      </c>
      <c r="I220">
        <v>2.7606694638028981E-2</v>
      </c>
      <c r="J220">
        <v>5.4954482601525405E-2</v>
      </c>
      <c r="K220">
        <v>2.9218263530897716E-2</v>
      </c>
      <c r="L220">
        <v>4798.6322810178108</v>
      </c>
      <c r="M220">
        <v>7877.1126810466039</v>
      </c>
      <c r="N220">
        <v>5058.7141753274691</v>
      </c>
      <c r="O220">
        <v>1.9699484131005213E-2</v>
      </c>
      <c r="P220">
        <v>3.3088631496652671E-2</v>
      </c>
      <c r="Q220">
        <v>2.1249655295278048E-2</v>
      </c>
      <c r="R220">
        <v>69311.098329361528</v>
      </c>
      <c r="S220">
        <v>1754057.4624353321</v>
      </c>
      <c r="T220">
        <v>75321.785263253376</v>
      </c>
      <c r="U220">
        <v>7.5349137655154426E-3</v>
      </c>
      <c r="V220">
        <v>0.1906862254065628</v>
      </c>
      <c r="W220">
        <v>8.1883445841005199E-3</v>
      </c>
      <c r="X220">
        <f t="shared" si="10"/>
        <v>7.5349137655154426E-3</v>
      </c>
      <c r="Y220">
        <f t="shared" si="11"/>
        <v>0.1906862254065628</v>
      </c>
      <c r="Z220">
        <f t="shared" si="12"/>
        <v>8.1883445841005199E-3</v>
      </c>
      <c r="AA220">
        <v>0.9893073981990429</v>
      </c>
      <c r="AB220">
        <v>0.97454734865888493</v>
      </c>
      <c r="AC220">
        <v>0.98947368347991527</v>
      </c>
      <c r="AD220">
        <v>14482.526181638141</v>
      </c>
      <c r="AE220">
        <v>30379.494605076528</v>
      </c>
      <c r="AF220">
        <v>29093.489563419935</v>
      </c>
      <c r="AG220">
        <v>14519.281489316139</v>
      </c>
      <c r="AH220">
        <v>30427.076492782286</v>
      </c>
      <c r="AI220">
        <v>29162.218956772693</v>
      </c>
      <c r="AJ220">
        <v>1</v>
      </c>
      <c r="AK220">
        <v>0</v>
      </c>
      <c r="AL220">
        <v>1</v>
      </c>
    </row>
    <row r="221" spans="1:38" x14ac:dyDescent="0.25">
      <c r="A221">
        <v>179118626.01764357</v>
      </c>
      <c r="B221">
        <v>9198658.4699314274</v>
      </c>
      <c r="C221">
        <v>9229092.7910245582</v>
      </c>
      <c r="D221">
        <v>7601781.8033732492</v>
      </c>
      <c r="E221">
        <v>9229640.4501461275</v>
      </c>
      <c r="F221">
        <v>249920.34691180149</v>
      </c>
      <c r="G221">
        <v>409149.9793484676</v>
      </c>
      <c r="H221">
        <v>271424.14133543056</v>
      </c>
      <c r="I221">
        <v>2.707962229557959E-2</v>
      </c>
      <c r="J221">
        <v>5.3822904936170299E-2</v>
      </c>
      <c r="K221">
        <v>2.9407878107660549E-2</v>
      </c>
      <c r="L221">
        <v>4758.4437791698265</v>
      </c>
      <c r="M221">
        <v>7877.8016456511041</v>
      </c>
      <c r="N221">
        <v>5150.8690662517565</v>
      </c>
      <c r="O221">
        <v>1.953111420380679E-2</v>
      </c>
      <c r="P221">
        <v>3.307889970090809E-2</v>
      </c>
      <c r="Q221">
        <v>2.1628506133955793E-2</v>
      </c>
      <c r="R221">
        <v>-30434.321093130857</v>
      </c>
      <c r="S221">
        <v>1596876.6665581781</v>
      </c>
      <c r="T221">
        <v>-30981.980214700103</v>
      </c>
      <c r="U221">
        <v>-3.3085608290181179E-3</v>
      </c>
      <c r="V221">
        <v>0.17359886463640847</v>
      </c>
      <c r="W221">
        <v>-3.3680976759789477E-3</v>
      </c>
      <c r="X221">
        <f t="shared" si="10"/>
        <v>3.3085608290181179E-3</v>
      </c>
      <c r="Y221">
        <f t="shared" si="11"/>
        <v>0.17359886463640847</v>
      </c>
      <c r="Z221">
        <f t="shared" si="12"/>
        <v>3.3680976759789477E-3</v>
      </c>
      <c r="AA221">
        <v>0.9893935738474261</v>
      </c>
      <c r="AB221">
        <v>0.97457579514783732</v>
      </c>
      <c r="AC221">
        <v>0.98910077681963093</v>
      </c>
      <c r="AD221">
        <v>14470.230384124648</v>
      </c>
      <c r="AE221">
        <v>30379.750164013109</v>
      </c>
      <c r="AF221">
        <v>29146.24076752082</v>
      </c>
      <c r="AG221">
        <v>14506.985691802647</v>
      </c>
      <c r="AH221">
        <v>30427.332051718866</v>
      </c>
      <c r="AI221">
        <v>29214.970160873578</v>
      </c>
      <c r="AJ221">
        <v>1</v>
      </c>
      <c r="AK221">
        <v>0</v>
      </c>
      <c r="AL221">
        <v>1</v>
      </c>
    </row>
    <row r="222" spans="1:38" x14ac:dyDescent="0.25">
      <c r="A222">
        <v>179053597.56254628</v>
      </c>
      <c r="B222">
        <v>9198658.4699314274</v>
      </c>
      <c r="C222">
        <v>8937548.1859756261</v>
      </c>
      <c r="D222">
        <v>7253321.8910179604</v>
      </c>
      <c r="E222">
        <v>8932746.9569393545</v>
      </c>
      <c r="F222">
        <v>246887.18133572381</v>
      </c>
      <c r="G222">
        <v>410857.415495369</v>
      </c>
      <c r="H222">
        <v>263740.25697159884</v>
      </c>
      <c r="I222">
        <v>2.7623591638155014E-2</v>
      </c>
      <c r="J222">
        <v>5.6644034508401997E-2</v>
      </c>
      <c r="K222">
        <v>2.9525101096333384E-2</v>
      </c>
      <c r="L222">
        <v>4700.6927875237861</v>
      </c>
      <c r="M222">
        <v>7910.6767378344739</v>
      </c>
      <c r="N222">
        <v>5005.0504884215643</v>
      </c>
      <c r="O222">
        <v>1.9325573411485483E-2</v>
      </c>
      <c r="P222">
        <v>3.3250897624797909E-2</v>
      </c>
      <c r="Q222">
        <v>2.1037697141826062E-2</v>
      </c>
      <c r="R222">
        <v>261110.28395580128</v>
      </c>
      <c r="S222">
        <v>1945336.578913467</v>
      </c>
      <c r="T222">
        <v>265911.51299207285</v>
      </c>
      <c r="U222">
        <v>2.8385691762480205E-2</v>
      </c>
      <c r="V222">
        <v>0.21148046590406447</v>
      </c>
      <c r="W222">
        <v>2.8907640593602246E-2</v>
      </c>
      <c r="X222">
        <f t="shared" si="10"/>
        <v>2.8385691762480205E-2</v>
      </c>
      <c r="Y222">
        <f t="shared" si="11"/>
        <v>0.21148046590406447</v>
      </c>
      <c r="Z222">
        <f t="shared" si="12"/>
        <v>2.8907640593602246E-2</v>
      </c>
      <c r="AA222">
        <v>0.98967875368424052</v>
      </c>
      <c r="AB222">
        <v>0.97435789488724101</v>
      </c>
      <c r="AC222">
        <v>0.98970703360643153</v>
      </c>
      <c r="AD222">
        <v>14452.378226419258</v>
      </c>
      <c r="AE222">
        <v>30391.918677767975</v>
      </c>
      <c r="AF222">
        <v>29062.3269151245</v>
      </c>
      <c r="AG222">
        <v>14489.133534097256</v>
      </c>
      <c r="AH222">
        <v>30439.500565473732</v>
      </c>
      <c r="AI222">
        <v>29131.056308477258</v>
      </c>
      <c r="AJ222">
        <v>1</v>
      </c>
      <c r="AK222">
        <v>0</v>
      </c>
      <c r="AL222">
        <v>1</v>
      </c>
    </row>
    <row r="223" spans="1:38" x14ac:dyDescent="0.25">
      <c r="A223">
        <v>179004513.35541654</v>
      </c>
      <c r="B223">
        <v>9198658.4699314274</v>
      </c>
      <c r="C223">
        <v>9264919.6116399579</v>
      </c>
      <c r="D223">
        <v>7544218.7410433814</v>
      </c>
      <c r="E223">
        <v>9252345.2143116929</v>
      </c>
      <c r="F223">
        <v>252100.83085665695</v>
      </c>
      <c r="G223">
        <v>413389.04109689326</v>
      </c>
      <c r="H223">
        <v>270198.66591028078</v>
      </c>
      <c r="I223">
        <v>2.7210255611924652E-2</v>
      </c>
      <c r="J223">
        <v>5.479547389683994E-2</v>
      </c>
      <c r="K223">
        <v>2.9203262486610707E-2</v>
      </c>
      <c r="L223">
        <v>4799.9598477540258</v>
      </c>
      <c r="M223">
        <v>7959.4208300659311</v>
      </c>
      <c r="N223">
        <v>5127.6129791999783</v>
      </c>
      <c r="O223">
        <v>1.9728594672184355E-2</v>
      </c>
      <c r="P223">
        <v>3.3456094695623037E-2</v>
      </c>
      <c r="Q223">
        <v>2.155306385442108E-2</v>
      </c>
      <c r="R223">
        <v>-66261.141708530486</v>
      </c>
      <c r="S223">
        <v>1654439.728888046</v>
      </c>
      <c r="T223">
        <v>-53686.744380265474</v>
      </c>
      <c r="U223">
        <v>-7.2033483931515548E-3</v>
      </c>
      <c r="V223">
        <v>0.17985663173560343</v>
      </c>
      <c r="W223">
        <v>-5.8363667436677523E-3</v>
      </c>
      <c r="X223">
        <f t="shared" si="10"/>
        <v>7.2033483931515548E-3</v>
      </c>
      <c r="Y223">
        <f t="shared" si="11"/>
        <v>0.17985663173560343</v>
      </c>
      <c r="Z223">
        <f t="shared" si="12"/>
        <v>5.8363667436677523E-3</v>
      </c>
      <c r="AA223">
        <v>0.98936865021986165</v>
      </c>
      <c r="AB223">
        <v>0.97421719738451684</v>
      </c>
      <c r="AC223">
        <v>0.98927011927352271</v>
      </c>
      <c r="AD223">
        <v>14482.930595651087</v>
      </c>
      <c r="AE223">
        <v>30409.868244212361</v>
      </c>
      <c r="AF223">
        <v>29133.018114209583</v>
      </c>
      <c r="AG223">
        <v>14519.685903329086</v>
      </c>
      <c r="AH223">
        <v>30457.450131918118</v>
      </c>
      <c r="AI223">
        <v>29201.747507562341</v>
      </c>
      <c r="AJ223">
        <v>1</v>
      </c>
      <c r="AK223">
        <v>0</v>
      </c>
      <c r="AL223">
        <v>1</v>
      </c>
    </row>
    <row r="224" spans="1:38" x14ac:dyDescent="0.25">
      <c r="A224">
        <v>178614845.80557537</v>
      </c>
      <c r="B224">
        <v>9198658.4699314274</v>
      </c>
      <c r="C224">
        <v>9873888.6151397303</v>
      </c>
      <c r="D224">
        <v>8177871.8063536612</v>
      </c>
      <c r="E224">
        <v>9862578.0589882098</v>
      </c>
      <c r="F224">
        <v>245929.37005314638</v>
      </c>
      <c r="G224">
        <v>409777.28015408473</v>
      </c>
      <c r="H224">
        <v>265569.02035697002</v>
      </c>
      <c r="I224">
        <v>2.4907043176085709E-2</v>
      </c>
      <c r="J224">
        <v>5.0108058656008168E-2</v>
      </c>
      <c r="K224">
        <v>2.692693723371295E-2</v>
      </c>
      <c r="L224">
        <v>4682.4562125689363</v>
      </c>
      <c r="M224">
        <v>7889.8797382045459</v>
      </c>
      <c r="N224">
        <v>5039.7552891989035</v>
      </c>
      <c r="O224">
        <v>1.9238372192499215E-2</v>
      </c>
      <c r="P224">
        <v>3.3194591053032095E-2</v>
      </c>
      <c r="Q224">
        <v>2.1203443066723206E-2</v>
      </c>
      <c r="R224">
        <v>-675230.14520830289</v>
      </c>
      <c r="S224">
        <v>1020786.6635777662</v>
      </c>
      <c r="T224">
        <v>-663919.58905678242</v>
      </c>
      <c r="U224">
        <v>-7.3405284848382518E-2</v>
      </c>
      <c r="V224">
        <v>0.11097125378820329</v>
      </c>
      <c r="W224">
        <v>-7.2175697274445255E-2</v>
      </c>
      <c r="X224">
        <f t="shared" si="10"/>
        <v>7.3405284848382518E-2</v>
      </c>
      <c r="Y224">
        <f t="shared" si="11"/>
        <v>0.11097125378820329</v>
      </c>
      <c r="Z224">
        <f t="shared" si="12"/>
        <v>7.2175697274445255E-2</v>
      </c>
      <c r="AA224">
        <v>0.9897929239269645</v>
      </c>
      <c r="AB224">
        <v>0.97456104153594281</v>
      </c>
      <c r="AC224">
        <v>0.98959182258088596</v>
      </c>
      <c r="AD224">
        <v>14446.695292863717</v>
      </c>
      <c r="AE224">
        <v>30384.226686906317</v>
      </c>
      <c r="AF224">
        <v>29082.518013612666</v>
      </c>
      <c r="AG224">
        <v>14483.450600541715</v>
      </c>
      <c r="AH224">
        <v>30431.808574612074</v>
      </c>
      <c r="AI224">
        <v>29151.247406965424</v>
      </c>
      <c r="AJ224">
        <v>0</v>
      </c>
      <c r="AK224">
        <v>0</v>
      </c>
      <c r="AL224">
        <v>0</v>
      </c>
    </row>
    <row r="225" spans="1:38" x14ac:dyDescent="0.25">
      <c r="A225">
        <v>178821052.40501097</v>
      </c>
      <c r="B225">
        <v>9198658.4699314274</v>
      </c>
      <c r="C225">
        <v>9036522.8414934874</v>
      </c>
      <c r="D225">
        <v>7375864.399757348</v>
      </c>
      <c r="E225">
        <v>9035505.4295842387</v>
      </c>
      <c r="F225">
        <v>251655.20796623977</v>
      </c>
      <c r="G225">
        <v>408092.97160950705</v>
      </c>
      <c r="H225">
        <v>269423.68719847879</v>
      </c>
      <c r="I225">
        <v>2.7848677237963814E-2</v>
      </c>
      <c r="J225">
        <v>5.5328155385141374E-2</v>
      </c>
      <c r="K225">
        <v>2.9818330507148629E-2</v>
      </c>
      <c r="L225">
        <v>4791.4752585760598</v>
      </c>
      <c r="M225">
        <v>7857.4499464558385</v>
      </c>
      <c r="N225">
        <v>5112.9060564701804</v>
      </c>
      <c r="O225">
        <v>1.9694819236947565E-2</v>
      </c>
      <c r="P225">
        <v>3.3045861778632488E-2</v>
      </c>
      <c r="Q225">
        <v>2.1503208799371013E-2</v>
      </c>
      <c r="R225">
        <v>162135.62843794003</v>
      </c>
      <c r="S225">
        <v>1822794.0701740794</v>
      </c>
      <c r="T225">
        <v>163153.04034718871</v>
      </c>
      <c r="U225">
        <v>1.7626008071495308E-2</v>
      </c>
      <c r="V225">
        <v>0.19815868543575438</v>
      </c>
      <c r="W225">
        <v>1.7736612450663686E-2</v>
      </c>
      <c r="X225">
        <f t="shared" si="10"/>
        <v>1.7626008071495308E-2</v>
      </c>
      <c r="Y225">
        <f t="shared" si="11"/>
        <v>0.19815868543575438</v>
      </c>
      <c r="Z225">
        <f t="shared" si="12"/>
        <v>1.7736612450663686E-2</v>
      </c>
      <c r="AA225">
        <v>0.98938492073344653</v>
      </c>
      <c r="AB225">
        <v>0.9748672238938193</v>
      </c>
      <c r="AC225">
        <v>0.98932887834153105</v>
      </c>
      <c r="AD225">
        <v>14480.344022843941</v>
      </c>
      <c r="AE225">
        <v>30372.191632411574</v>
      </c>
      <c r="AF225">
        <v>29124.625247087992</v>
      </c>
      <c r="AG225">
        <v>14517.09933052194</v>
      </c>
      <c r="AH225">
        <v>30419.773520117331</v>
      </c>
      <c r="AI225">
        <v>29193.35464044075</v>
      </c>
      <c r="AJ225">
        <v>1</v>
      </c>
      <c r="AK225">
        <v>0</v>
      </c>
      <c r="AL225">
        <v>1</v>
      </c>
    </row>
    <row r="226" spans="1:38" x14ac:dyDescent="0.25">
      <c r="A226">
        <v>178835541.05103701</v>
      </c>
      <c r="B226">
        <v>9198658.4699314274</v>
      </c>
      <c r="C226">
        <v>9252063.3500131425</v>
      </c>
      <c r="D226">
        <v>7594144.462246133</v>
      </c>
      <c r="E226">
        <v>9275937.798894655</v>
      </c>
      <c r="F226">
        <v>258892.52238367865</v>
      </c>
      <c r="G226">
        <v>410772.92538687668</v>
      </c>
      <c r="H226">
        <v>273950.04866205051</v>
      </c>
      <c r="I226">
        <v>2.7982138966148658E-2</v>
      </c>
      <c r="J226">
        <v>5.409074418178525E-2</v>
      </c>
      <c r="K226">
        <v>2.9533407252331417E-2</v>
      </c>
      <c r="L226">
        <v>4929.2725775743074</v>
      </c>
      <c r="M226">
        <v>7909.0499595152332</v>
      </c>
      <c r="N226">
        <v>5198.8037040805702</v>
      </c>
      <c r="O226">
        <v>2.0240479562574003E-2</v>
      </c>
      <c r="P226">
        <v>3.3244048984580284E-2</v>
      </c>
      <c r="Q226">
        <v>2.1852091703093133E-2</v>
      </c>
      <c r="R226">
        <v>-53404.880081715062</v>
      </c>
      <c r="S226">
        <v>1604514.0076852944</v>
      </c>
      <c r="T226">
        <v>-77279.32896322757</v>
      </c>
      <c r="U226">
        <v>-5.8057248517579948E-3</v>
      </c>
      <c r="V226">
        <v>0.1744291314793488</v>
      </c>
      <c r="W226">
        <v>-8.401152104498523E-3</v>
      </c>
      <c r="X226">
        <f t="shared" si="10"/>
        <v>5.8057248517579948E-3</v>
      </c>
      <c r="Y226">
        <f t="shared" si="11"/>
        <v>0.1744291314793488</v>
      </c>
      <c r="Z226">
        <f t="shared" si="12"/>
        <v>8.401152104498523E-3</v>
      </c>
      <c r="AA226">
        <v>0.98872232375909552</v>
      </c>
      <c r="AB226">
        <v>0.97425614123873217</v>
      </c>
      <c r="AC226">
        <v>0.98884604020960287</v>
      </c>
      <c r="AD226">
        <v>14521.796219662214</v>
      </c>
      <c r="AE226">
        <v>30391.317726012414</v>
      </c>
      <c r="AF226">
        <v>29173.307519555223</v>
      </c>
      <c r="AG226">
        <v>14558.551527340212</v>
      </c>
      <c r="AH226">
        <v>30438.899613718171</v>
      </c>
      <c r="AI226">
        <v>29242.036912907981</v>
      </c>
      <c r="AJ226">
        <v>1</v>
      </c>
      <c r="AK226">
        <v>0</v>
      </c>
      <c r="AL226">
        <v>1</v>
      </c>
    </row>
    <row r="227" spans="1:38" x14ac:dyDescent="0.25">
      <c r="A227">
        <v>178984645.56744447</v>
      </c>
      <c r="B227">
        <v>9198658.4699314274</v>
      </c>
      <c r="C227">
        <v>9394408.4169925041</v>
      </c>
      <c r="D227">
        <v>7661037.4159380542</v>
      </c>
      <c r="E227">
        <v>9393136.576819215</v>
      </c>
      <c r="F227">
        <v>261326.67053270273</v>
      </c>
      <c r="G227">
        <v>421536.91505318775</v>
      </c>
      <c r="H227">
        <v>268562.22804101731</v>
      </c>
      <c r="I227">
        <v>2.7817256705597117E-2</v>
      </c>
      <c r="J227">
        <v>5.5023476869623507E-2</v>
      </c>
      <c r="K227">
        <v>2.8591325788212926E-2</v>
      </c>
      <c r="L227">
        <v>4975.6183723862396</v>
      </c>
      <c r="M227">
        <v>8116.3005516870016</v>
      </c>
      <c r="N227">
        <v>5096.5579773929712</v>
      </c>
      <c r="O227">
        <v>2.0426492914599709E-2</v>
      </c>
      <c r="P227">
        <v>3.4096888731617724E-2</v>
      </c>
      <c r="Q227">
        <v>2.1410834796314521E-2</v>
      </c>
      <c r="R227">
        <v>-195749.94706107676</v>
      </c>
      <c r="S227">
        <v>1537621.0539933732</v>
      </c>
      <c r="T227">
        <v>-194478.10688778758</v>
      </c>
      <c r="U227">
        <v>-2.1280271215736963E-2</v>
      </c>
      <c r="V227">
        <v>0.16715709785503491</v>
      </c>
      <c r="W227">
        <v>-2.1142007557243003E-2</v>
      </c>
      <c r="X227">
        <f t="shared" si="10"/>
        <v>2.1280271215736963E-2</v>
      </c>
      <c r="Y227">
        <f t="shared" si="11"/>
        <v>0.16715709785503491</v>
      </c>
      <c r="Z227">
        <f t="shared" si="12"/>
        <v>2.1142007557243003E-2</v>
      </c>
      <c r="AA227">
        <v>0.98846302059742563</v>
      </c>
      <c r="AB227">
        <v>0.97307365565287429</v>
      </c>
      <c r="AC227">
        <v>0.98935336609654823</v>
      </c>
      <c r="AD227">
        <v>14535.477954646292</v>
      </c>
      <c r="AE227">
        <v>30466.90047167888</v>
      </c>
      <c r="AF227">
        <v>29115.267434036738</v>
      </c>
      <c r="AG227">
        <v>14572.233262324291</v>
      </c>
      <c r="AH227">
        <v>30514.482359384638</v>
      </c>
      <c r="AI227">
        <v>29183.996827389496</v>
      </c>
      <c r="AJ227">
        <v>1</v>
      </c>
      <c r="AK227">
        <v>0</v>
      </c>
      <c r="AL227">
        <v>1</v>
      </c>
    </row>
    <row r="228" spans="1:38" x14ac:dyDescent="0.25">
      <c r="A228">
        <v>178924768.46977559</v>
      </c>
      <c r="B228">
        <v>9198658.4699314572</v>
      </c>
      <c r="C228">
        <v>9709990.7873815335</v>
      </c>
      <c r="D228">
        <v>8036704.219788149</v>
      </c>
      <c r="E228">
        <v>9707005.5509169474</v>
      </c>
      <c r="F228">
        <v>239321.71578507594</v>
      </c>
      <c r="G228">
        <v>407820.01794258133</v>
      </c>
      <c r="H228">
        <v>263308.24795690784</v>
      </c>
      <c r="I228">
        <v>2.4646956009070856E-2</v>
      </c>
      <c r="J228">
        <v>5.0744684237406419E-2</v>
      </c>
      <c r="K228">
        <v>2.7125589511178872E-2</v>
      </c>
      <c r="L228">
        <v>4556.6475229791249</v>
      </c>
      <c r="M228">
        <v>7852.1944779112282</v>
      </c>
      <c r="N228">
        <v>4996.8521687762895</v>
      </c>
      <c r="O228">
        <v>1.8698250741533303E-2</v>
      </c>
      <c r="P228">
        <v>3.2985611198298168E-2</v>
      </c>
      <c r="Q228">
        <v>2.0990848267740912E-2</v>
      </c>
      <c r="R228">
        <v>-511332.31745007634</v>
      </c>
      <c r="S228">
        <v>1161954.2501433082</v>
      </c>
      <c r="T228">
        <v>-508347.08098549023</v>
      </c>
      <c r="U228">
        <v>-5.5587705437865495E-2</v>
      </c>
      <c r="V228">
        <v>0.12631779448508718</v>
      </c>
      <c r="W228">
        <v>-5.5263175891046873E-2</v>
      </c>
      <c r="X228">
        <f t="shared" si="10"/>
        <v>5.5587705437865495E-2</v>
      </c>
      <c r="Y228">
        <f t="shared" si="11"/>
        <v>0.12631779448508718</v>
      </c>
      <c r="Z228">
        <f t="shared" si="12"/>
        <v>5.5263175891046873E-2</v>
      </c>
      <c r="AA228">
        <v>0.99025955866003668</v>
      </c>
      <c r="AB228">
        <v>0.9745428970665958</v>
      </c>
      <c r="AC228">
        <v>0.98966246209894204</v>
      </c>
      <c r="AD228">
        <v>14406.876782522422</v>
      </c>
      <c r="AE228">
        <v>30370.236593933878</v>
      </c>
      <c r="AF228">
        <v>29057.536727459315</v>
      </c>
      <c r="AG228">
        <v>14443.632090200421</v>
      </c>
      <c r="AH228">
        <v>30417.818481639635</v>
      </c>
      <c r="AI228">
        <v>29126.266120812073</v>
      </c>
      <c r="AJ228">
        <v>0</v>
      </c>
      <c r="AK228">
        <v>0</v>
      </c>
      <c r="AL228">
        <v>0</v>
      </c>
    </row>
    <row r="229" spans="1:38" x14ac:dyDescent="0.25">
      <c r="A229">
        <v>178808317.85377124</v>
      </c>
      <c r="B229">
        <v>9198658.4699314572</v>
      </c>
      <c r="C229">
        <v>9313393.9513829481</v>
      </c>
      <c r="D229">
        <v>7666214.9454578711</v>
      </c>
      <c r="E229">
        <v>9318509.6713033244</v>
      </c>
      <c r="F229">
        <v>241728.1116235994</v>
      </c>
      <c r="G229">
        <v>409601.88497106807</v>
      </c>
      <c r="H229">
        <v>266766.31706871552</v>
      </c>
      <c r="I229">
        <v>2.595488958004457E-2</v>
      </c>
      <c r="J229">
        <v>5.3429480895751773E-2</v>
      </c>
      <c r="K229">
        <v>2.8627573129019944E-2</v>
      </c>
      <c r="L229">
        <v>4602.4649181993836</v>
      </c>
      <c r="M229">
        <v>7886.5026673719667</v>
      </c>
      <c r="N229">
        <v>5062.4766232899292</v>
      </c>
      <c r="O229">
        <v>1.8897443362585965E-2</v>
      </c>
      <c r="P229">
        <v>3.3150879543774117E-2</v>
      </c>
      <c r="Q229">
        <v>2.1280098392178901E-2</v>
      </c>
      <c r="R229">
        <v>-114735.48145149089</v>
      </c>
      <c r="S229">
        <v>1532443.5244735861</v>
      </c>
      <c r="T229">
        <v>-119851.20137186721</v>
      </c>
      <c r="U229">
        <v>-1.2473066787568843E-2</v>
      </c>
      <c r="V229">
        <v>0.16659424083227267</v>
      </c>
      <c r="W229">
        <v>-1.3029204395797104E-2</v>
      </c>
      <c r="X229">
        <f t="shared" si="10"/>
        <v>1.2473066787568843E-2</v>
      </c>
      <c r="Y229">
        <f t="shared" si="11"/>
        <v>0.16659424083227267</v>
      </c>
      <c r="Z229">
        <f t="shared" si="12"/>
        <v>1.3029204395797104E-2</v>
      </c>
      <c r="AA229">
        <v>0.99012816503008849</v>
      </c>
      <c r="AB229">
        <v>0.97466447566081293</v>
      </c>
      <c r="AC229">
        <v>0.98953150432005721</v>
      </c>
      <c r="AD229">
        <v>14421.503874610564</v>
      </c>
      <c r="AE229">
        <v>30382.975728242945</v>
      </c>
      <c r="AF229">
        <v>29095.6620100562</v>
      </c>
      <c r="AG229">
        <v>14458.259182288562</v>
      </c>
      <c r="AH229">
        <v>30430.557615948703</v>
      </c>
      <c r="AI229">
        <v>29164.391403408958</v>
      </c>
      <c r="AJ229">
        <v>1</v>
      </c>
      <c r="AK229">
        <v>0</v>
      </c>
      <c r="AL229">
        <v>1</v>
      </c>
    </row>
    <row r="230" spans="1:38" x14ac:dyDescent="0.25">
      <c r="A230">
        <v>178732533.97363207</v>
      </c>
      <c r="B230">
        <v>9198658.4699314274</v>
      </c>
      <c r="C230">
        <v>9397570.603176035</v>
      </c>
      <c r="D230">
        <v>7698796.1454250114</v>
      </c>
      <c r="E230">
        <v>9392412.8028278332</v>
      </c>
      <c r="F230">
        <v>260437.6278813071</v>
      </c>
      <c r="G230">
        <v>415960.42594747926</v>
      </c>
      <c r="H230">
        <v>271304.60016873927</v>
      </c>
      <c r="I230">
        <v>2.7713293028443831E-2</v>
      </c>
      <c r="J230">
        <v>5.4029281733178842E-2</v>
      </c>
      <c r="K230">
        <v>2.8885506404388004E-2</v>
      </c>
      <c r="L230">
        <v>4958.6911412655054</v>
      </c>
      <c r="M230">
        <v>8008.9304495942151</v>
      </c>
      <c r="N230">
        <v>5148.6005101291412</v>
      </c>
      <c r="O230">
        <v>2.0384019768502317E-2</v>
      </c>
      <c r="P230">
        <v>3.3693114135312799E-2</v>
      </c>
      <c r="Q230">
        <v>2.1659869032037867E-2</v>
      </c>
      <c r="R230">
        <v>-198912.1332446076</v>
      </c>
      <c r="S230">
        <v>1499862.324506416</v>
      </c>
      <c r="T230">
        <v>-193754.33289640583</v>
      </c>
      <c r="U230">
        <v>-2.1624037232691216E-2</v>
      </c>
      <c r="V230">
        <v>0.16305228957126364</v>
      </c>
      <c r="W230">
        <v>-2.1063324997851584E-2</v>
      </c>
      <c r="X230">
        <f t="shared" si="10"/>
        <v>2.1624037232691216E-2</v>
      </c>
      <c r="Y230">
        <f t="shared" si="11"/>
        <v>0.16305228957126364</v>
      </c>
      <c r="Z230">
        <f t="shared" si="12"/>
        <v>2.1063324997851584E-2</v>
      </c>
      <c r="AA230">
        <v>0.98859646882145202</v>
      </c>
      <c r="AB230">
        <v>0.9737662606032953</v>
      </c>
      <c r="AC230">
        <v>0.9891285674635828</v>
      </c>
      <c r="AD230">
        <v>14530.495698795554</v>
      </c>
      <c r="AE230">
        <v>30427.987531456543</v>
      </c>
      <c r="AF230">
        <v>29144.953570923306</v>
      </c>
      <c r="AG230">
        <v>14567.251006473552</v>
      </c>
      <c r="AH230">
        <v>30475.569419162301</v>
      </c>
      <c r="AI230">
        <v>29213.682964276064</v>
      </c>
      <c r="AJ230">
        <v>1</v>
      </c>
      <c r="AK230">
        <v>0</v>
      </c>
      <c r="AL230">
        <v>1</v>
      </c>
    </row>
    <row r="231" spans="1:38" x14ac:dyDescent="0.25">
      <c r="A231">
        <v>179071719.06322804</v>
      </c>
      <c r="B231">
        <v>9198658.4699314572</v>
      </c>
      <c r="C231">
        <v>9089986.0021051858</v>
      </c>
      <c r="D231">
        <v>7412931.8558572279</v>
      </c>
      <c r="E231">
        <v>9088453.2596571464</v>
      </c>
      <c r="F231">
        <v>245779.87171247593</v>
      </c>
      <c r="G231">
        <v>414450.8434559782</v>
      </c>
      <c r="H231">
        <v>272645.48334489804</v>
      </c>
      <c r="I231">
        <v>2.7038531374586804E-2</v>
      </c>
      <c r="J231">
        <v>5.5909166779741198E-2</v>
      </c>
      <c r="K231">
        <v>2.9999107169879788E-2</v>
      </c>
      <c r="L231">
        <v>4679.6097878662267</v>
      </c>
      <c r="M231">
        <v>7979.8648452045245</v>
      </c>
      <c r="N231">
        <v>5174.0467126649701</v>
      </c>
      <c r="O231">
        <v>1.9234187683396898E-2</v>
      </c>
      <c r="P231">
        <v>3.3535767227218814E-2</v>
      </c>
      <c r="Q231">
        <v>2.174418107882652E-2</v>
      </c>
      <c r="R231">
        <v>108672.46782627143</v>
      </c>
      <c r="S231">
        <v>1785726.6140742293</v>
      </c>
      <c r="T231">
        <v>110205.21027431078</v>
      </c>
      <c r="U231">
        <v>1.1813947455653411E-2</v>
      </c>
      <c r="V231">
        <v>0.19412902652179187</v>
      </c>
      <c r="W231">
        <v>1.1980574192916194E-2</v>
      </c>
      <c r="X231">
        <f t="shared" si="10"/>
        <v>1.1813947455653411E-2</v>
      </c>
      <c r="Y231">
        <f t="shared" si="11"/>
        <v>0.19412902652179187</v>
      </c>
      <c r="Z231">
        <f t="shared" si="12"/>
        <v>1.1980574192916194E-2</v>
      </c>
      <c r="AA231">
        <v>0.98980259812499038</v>
      </c>
      <c r="AB231">
        <v>0.97400608622209817</v>
      </c>
      <c r="AC231">
        <v>0.98904181767739185</v>
      </c>
      <c r="AD231">
        <v>14445.806285449458</v>
      </c>
      <c r="AE231">
        <v>30417.363868070326</v>
      </c>
      <c r="AF231">
        <v>29159.359556677282</v>
      </c>
      <c r="AG231">
        <v>14482.561593127457</v>
      </c>
      <c r="AH231">
        <v>30464.945755776083</v>
      </c>
      <c r="AI231">
        <v>29228.08895003004</v>
      </c>
      <c r="AJ231">
        <v>1</v>
      </c>
      <c r="AK231">
        <v>0</v>
      </c>
      <c r="AL231">
        <v>1</v>
      </c>
    </row>
    <row r="232" spans="1:38" x14ac:dyDescent="0.25">
      <c r="A232">
        <v>178853977.97010005</v>
      </c>
      <c r="B232">
        <v>9198658.4699314274</v>
      </c>
      <c r="C232">
        <v>9356823.2791044526</v>
      </c>
      <c r="D232">
        <v>7730978.5965297623</v>
      </c>
      <c r="E232">
        <v>9360231.041106537</v>
      </c>
      <c r="F232">
        <v>247621.73772265238</v>
      </c>
      <c r="G232">
        <v>397682.58159724757</v>
      </c>
      <c r="H232">
        <v>257719.16409179172</v>
      </c>
      <c r="I232">
        <v>2.6464295662785287E-2</v>
      </c>
      <c r="J232">
        <v>5.144013485896301E-2</v>
      </c>
      <c r="K232">
        <v>2.7533419096172757E-2</v>
      </c>
      <c r="L232">
        <v>4714.678624663582</v>
      </c>
      <c r="M232">
        <v>7657.0075861725945</v>
      </c>
      <c r="N232">
        <v>4890.7870301048597</v>
      </c>
      <c r="O232">
        <v>1.9355170963041589E-2</v>
      </c>
      <c r="P232">
        <v>3.2179402821652603E-2</v>
      </c>
      <c r="Q232">
        <v>2.0554061646858968E-2</v>
      </c>
      <c r="R232">
        <v>-158164.80917302519</v>
      </c>
      <c r="S232">
        <v>1467679.8734016651</v>
      </c>
      <c r="T232">
        <v>-161572.5711751096</v>
      </c>
      <c r="U232">
        <v>-1.7194334335820193E-2</v>
      </c>
      <c r="V232">
        <v>0.15955368689893387</v>
      </c>
      <c r="W232">
        <v>-1.7564797269434232E-2</v>
      </c>
      <c r="X232">
        <f t="shared" si="10"/>
        <v>1.7194334335820193E-2</v>
      </c>
      <c r="Y232">
        <f t="shared" si="11"/>
        <v>0.15955368689893387</v>
      </c>
      <c r="Z232">
        <f t="shared" si="12"/>
        <v>1.7564797269434232E-2</v>
      </c>
      <c r="AA232">
        <v>0.98962466252500647</v>
      </c>
      <c r="AB232">
        <v>0.97591335601216955</v>
      </c>
      <c r="AC232">
        <v>0.9901459928889349</v>
      </c>
      <c r="AD232">
        <v>14456.721615127397</v>
      </c>
      <c r="AE232">
        <v>30296.684620126609</v>
      </c>
      <c r="AF232">
        <v>28994.845478857402</v>
      </c>
      <c r="AG232">
        <v>14493.476922805396</v>
      </c>
      <c r="AH232">
        <v>30344.266507832366</v>
      </c>
      <c r="AI232">
        <v>29063.57487221016</v>
      </c>
      <c r="AJ232">
        <v>1</v>
      </c>
      <c r="AK232">
        <v>0</v>
      </c>
      <c r="AL232">
        <v>1</v>
      </c>
    </row>
    <row r="233" spans="1:38" x14ac:dyDescent="0.25">
      <c r="A233">
        <v>178884403.41695112</v>
      </c>
      <c r="B233">
        <v>9198658.4699314572</v>
      </c>
      <c r="C233">
        <v>9030017.1105536297</v>
      </c>
      <c r="D233">
        <v>7292462.0389305921</v>
      </c>
      <c r="E233">
        <v>9034758.3307933174</v>
      </c>
      <c r="F233">
        <v>252854.01655354959</v>
      </c>
      <c r="G233">
        <v>416688.85821450246</v>
      </c>
      <c r="H233">
        <v>267099.61074333964</v>
      </c>
      <c r="I233">
        <v>2.8001499161948669E-2</v>
      </c>
      <c r="J233">
        <v>5.7139667781610844E-2</v>
      </c>
      <c r="K233">
        <v>2.9563558975670614E-2</v>
      </c>
      <c r="L233">
        <v>4814.3003840017736</v>
      </c>
      <c r="M233">
        <v>8022.9557342124353</v>
      </c>
      <c r="N233">
        <v>5068.801602601472</v>
      </c>
      <c r="O233">
        <v>1.9800959227633263E-2</v>
      </c>
      <c r="P233">
        <v>3.3746519815416279E-2</v>
      </c>
      <c r="Q233">
        <v>2.1320622896269254E-2</v>
      </c>
      <c r="R233">
        <v>168641.3593778275</v>
      </c>
      <c r="S233">
        <v>1906196.4310008651</v>
      </c>
      <c r="T233">
        <v>163900.13913813978</v>
      </c>
      <c r="U233">
        <v>1.8333255868677133E-2</v>
      </c>
      <c r="V233">
        <v>0.20722548154514414</v>
      </c>
      <c r="W233">
        <v>1.7817830684104207E-2</v>
      </c>
      <c r="X233">
        <f t="shared" si="10"/>
        <v>1.8333255868677133E-2</v>
      </c>
      <c r="Y233">
        <f t="shared" si="11"/>
        <v>0.20722548154514414</v>
      </c>
      <c r="Z233">
        <f t="shared" si="12"/>
        <v>1.7817830684104207E-2</v>
      </c>
      <c r="AA233">
        <v>0.98921136967584811</v>
      </c>
      <c r="AB233">
        <v>0.97349138518106937</v>
      </c>
      <c r="AC233">
        <v>0.98938973924291063</v>
      </c>
      <c r="AD233">
        <v>14487.292008601728</v>
      </c>
      <c r="AE233">
        <v>30433.10007924282</v>
      </c>
      <c r="AF233">
        <v>29099.310432602164</v>
      </c>
      <c r="AG233">
        <v>14524.047316279726</v>
      </c>
      <c r="AH233">
        <v>30480.681966948578</v>
      </c>
      <c r="AI233">
        <v>29168.039825954922</v>
      </c>
      <c r="AJ233">
        <v>1</v>
      </c>
      <c r="AK233">
        <v>0</v>
      </c>
      <c r="AL233">
        <v>1</v>
      </c>
    </row>
    <row r="234" spans="1:38" x14ac:dyDescent="0.25">
      <c r="A234">
        <v>179188648.90229425</v>
      </c>
      <c r="B234">
        <v>9198658.4699314274</v>
      </c>
      <c r="C234">
        <v>9046129.686994167</v>
      </c>
      <c r="D234">
        <v>7379219.0137022221</v>
      </c>
      <c r="E234">
        <v>9052233.298981972</v>
      </c>
      <c r="F234">
        <v>264565.06370115088</v>
      </c>
      <c r="G234">
        <v>414207.43070699333</v>
      </c>
      <c r="H234">
        <v>275879.30552291847</v>
      </c>
      <c r="I234">
        <v>2.9246216100739998E-2</v>
      </c>
      <c r="J234">
        <v>5.6131608228169615E-2</v>
      </c>
      <c r="K234">
        <v>3.0476380403711454E-2</v>
      </c>
      <c r="L234">
        <v>5037.2768648512265</v>
      </c>
      <c r="M234">
        <v>7975.1781595114708</v>
      </c>
      <c r="N234">
        <v>5235.4155892157705</v>
      </c>
      <c r="O234">
        <v>2.0688191323631824E-2</v>
      </c>
      <c r="P234">
        <v>3.3491486048156695E-2</v>
      </c>
      <c r="Q234">
        <v>2.1985947480483974E-2</v>
      </c>
      <c r="R234">
        <v>152528.78293726034</v>
      </c>
      <c r="S234">
        <v>1819439.4562292052</v>
      </c>
      <c r="T234">
        <v>146425.17094945535</v>
      </c>
      <c r="U234">
        <v>1.6581633445338403E-2</v>
      </c>
      <c r="V234">
        <v>0.19779400030739139</v>
      </c>
      <c r="W234">
        <v>1.5918100604353332E-2</v>
      </c>
      <c r="X234">
        <f t="shared" si="10"/>
        <v>1.6581633445338403E-2</v>
      </c>
      <c r="Y234">
        <f t="shared" si="11"/>
        <v>0.19779400030739139</v>
      </c>
      <c r="Z234">
        <f t="shared" si="12"/>
        <v>1.5918100604353332E-2</v>
      </c>
      <c r="AA234">
        <v>0.98836392108070403</v>
      </c>
      <c r="AB234">
        <v>0.97416275342099734</v>
      </c>
      <c r="AC234">
        <v>0.98883483886564028</v>
      </c>
      <c r="AD234">
        <v>14553.48390663085</v>
      </c>
      <c r="AE234">
        <v>30415.647232648545</v>
      </c>
      <c r="AF234">
        <v>29193.813196961921</v>
      </c>
      <c r="AG234">
        <v>14590.239214308849</v>
      </c>
      <c r="AH234">
        <v>30463.229120354303</v>
      </c>
      <c r="AI234">
        <v>29262.542590314679</v>
      </c>
      <c r="AJ234">
        <v>1</v>
      </c>
      <c r="AK234">
        <v>0</v>
      </c>
      <c r="AL234">
        <v>1</v>
      </c>
    </row>
    <row r="235" spans="1:38" x14ac:dyDescent="0.25">
      <c r="A235">
        <v>179117510.24995163</v>
      </c>
      <c r="B235">
        <v>9198658.4699314274</v>
      </c>
      <c r="C235">
        <v>9294097.6801566053</v>
      </c>
      <c r="D235">
        <v>7640618.9621705338</v>
      </c>
      <c r="E235">
        <v>9294729.1185136549</v>
      </c>
      <c r="F235">
        <v>247110.3770064601</v>
      </c>
      <c r="G235">
        <v>407253.50928362622</v>
      </c>
      <c r="H235">
        <v>264664.8429436349</v>
      </c>
      <c r="I235">
        <v>2.6587882493859943E-2</v>
      </c>
      <c r="J235">
        <v>5.3301114909666214E-2</v>
      </c>
      <c r="K235">
        <v>2.8474723638418218E-2</v>
      </c>
      <c r="L235">
        <v>4704.9423977058959</v>
      </c>
      <c r="M235">
        <v>7841.2868815014745</v>
      </c>
      <c r="N235">
        <v>5022.5965374171519</v>
      </c>
      <c r="O235">
        <v>1.9316938130610601E-2</v>
      </c>
      <c r="P235">
        <v>3.2930410297057643E-2</v>
      </c>
      <c r="Q235">
        <v>2.1092987316140288E-2</v>
      </c>
      <c r="R235">
        <v>-95439.210225177929</v>
      </c>
      <c r="S235">
        <v>1558039.5077608936</v>
      </c>
      <c r="T235">
        <v>-96070.648582227528</v>
      </c>
      <c r="U235">
        <v>-1.0375340114773214E-2</v>
      </c>
      <c r="V235">
        <v>0.16937681868000781</v>
      </c>
      <c r="W235">
        <v>-1.0443984728453964E-2</v>
      </c>
      <c r="X235">
        <f t="shared" si="10"/>
        <v>1.0375340114773214E-2</v>
      </c>
      <c r="Y235">
        <f t="shared" si="11"/>
        <v>0.16937681868000781</v>
      </c>
      <c r="Z235">
        <f t="shared" si="12"/>
        <v>1.0443984728453964E-2</v>
      </c>
      <c r="AA235">
        <v>0.98960685768499268</v>
      </c>
      <c r="AB235">
        <v>0.97472711535344281</v>
      </c>
      <c r="AC235">
        <v>0.98960237995341038</v>
      </c>
      <c r="AD235">
        <v>14453.699334539369</v>
      </c>
      <c r="AE235">
        <v>30366.174779845391</v>
      </c>
      <c r="AF235">
        <v>29072.552565739617</v>
      </c>
      <c r="AG235">
        <v>14490.454642217368</v>
      </c>
      <c r="AH235">
        <v>30413.756667551148</v>
      </c>
      <c r="AI235">
        <v>29141.281959092375</v>
      </c>
      <c r="AJ235">
        <v>1</v>
      </c>
      <c r="AK235">
        <v>0</v>
      </c>
      <c r="AL235">
        <v>1</v>
      </c>
    </row>
    <row r="236" spans="1:38" x14ac:dyDescent="0.25">
      <c r="A236">
        <v>178720132.69202924</v>
      </c>
      <c r="B236">
        <v>9198658.4699314572</v>
      </c>
      <c r="C236">
        <v>9968057.6216963809</v>
      </c>
      <c r="D236">
        <v>8208132.3242568532</v>
      </c>
      <c r="E236">
        <v>9963587.0533257406</v>
      </c>
      <c r="F236">
        <v>252815.20264642677</v>
      </c>
      <c r="G236">
        <v>414817.67900063389</v>
      </c>
      <c r="H236">
        <v>267309.38491861097</v>
      </c>
      <c r="I236">
        <v>2.5362534230957048E-2</v>
      </c>
      <c r="J236">
        <v>5.053740152004562E-2</v>
      </c>
      <c r="K236">
        <v>2.6828629437164991E-2</v>
      </c>
      <c r="L236">
        <v>4813.5613733642804</v>
      </c>
      <c r="M236">
        <v>7986.9279218346965</v>
      </c>
      <c r="N236">
        <v>5072.7825281926407</v>
      </c>
      <c r="O236">
        <v>1.9758456822513926E-2</v>
      </c>
      <c r="P236">
        <v>3.3576542903672721E-2</v>
      </c>
      <c r="Q236">
        <v>2.1325658859800437E-2</v>
      </c>
      <c r="R236">
        <v>-769399.15176492371</v>
      </c>
      <c r="S236">
        <v>990526.14567460399</v>
      </c>
      <c r="T236">
        <v>-764928.58339428343</v>
      </c>
      <c r="U236">
        <v>-8.3642539211552749E-2</v>
      </c>
      <c r="V236">
        <v>0.10768158736542208</v>
      </c>
      <c r="W236">
        <v>-8.3156536998811217E-2</v>
      </c>
      <c r="X236">
        <f t="shared" si="10"/>
        <v>8.3642539211552749E-2</v>
      </c>
      <c r="Y236">
        <f t="shared" si="11"/>
        <v>0.10768158736542208</v>
      </c>
      <c r="Z236">
        <f t="shared" si="12"/>
        <v>8.3156536998811217E-2</v>
      </c>
      <c r="AA236">
        <v>0.98930661527816954</v>
      </c>
      <c r="AB236">
        <v>0.97380415136856713</v>
      </c>
      <c r="AC236">
        <v>0.98940349470370315</v>
      </c>
      <c r="AD236">
        <v>14487.067569659548</v>
      </c>
      <c r="AE236">
        <v>30419.949022341531</v>
      </c>
      <c r="AF236">
        <v>29101.604406605609</v>
      </c>
      <c r="AG236">
        <v>14523.822877337547</v>
      </c>
      <c r="AH236">
        <v>30467.530910047288</v>
      </c>
      <c r="AI236">
        <v>29170.333799958367</v>
      </c>
      <c r="AJ236">
        <v>0</v>
      </c>
      <c r="AK236">
        <v>0</v>
      </c>
      <c r="AL236">
        <v>0</v>
      </c>
    </row>
    <row r="237" spans="1:38" x14ac:dyDescent="0.25">
      <c r="A237">
        <v>179000162.52432433</v>
      </c>
      <c r="B237">
        <v>9198658.4699314572</v>
      </c>
      <c r="C237">
        <v>9341601.5077546425</v>
      </c>
      <c r="D237">
        <v>7611283.3499860372</v>
      </c>
      <c r="E237">
        <v>9337845.1693724301</v>
      </c>
      <c r="F237">
        <v>243463.2466313206</v>
      </c>
      <c r="G237">
        <v>414987.21229470026</v>
      </c>
      <c r="H237">
        <v>265403.0863239491</v>
      </c>
      <c r="I237">
        <v>2.6062259927188833E-2</v>
      </c>
      <c r="J237">
        <v>5.4522633465677185E-2</v>
      </c>
      <c r="K237">
        <v>2.8422305308129892E-2</v>
      </c>
      <c r="L237">
        <v>4635.5016136326867</v>
      </c>
      <c r="M237">
        <v>7990.192127457085</v>
      </c>
      <c r="N237">
        <v>5036.606326569703</v>
      </c>
      <c r="O237">
        <v>1.9016598879854435E-2</v>
      </c>
      <c r="P237">
        <v>3.3553312987970714E-2</v>
      </c>
      <c r="Q237">
        <v>2.1150283469637925E-2</v>
      </c>
      <c r="R237">
        <v>-142943.03782318532</v>
      </c>
      <c r="S237">
        <v>1587375.11994542</v>
      </c>
      <c r="T237">
        <v>-139186.69944097288</v>
      </c>
      <c r="U237">
        <v>-1.5539552673950992E-2</v>
      </c>
      <c r="V237">
        <v>0.17256593721076027</v>
      </c>
      <c r="W237">
        <v>-1.513119547768252E-2</v>
      </c>
      <c r="X237">
        <f t="shared" si="10"/>
        <v>1.5539552673950992E-2</v>
      </c>
      <c r="Y237">
        <f t="shared" si="11"/>
        <v>0.17256593721076027</v>
      </c>
      <c r="Z237">
        <f t="shared" si="12"/>
        <v>1.513119547768252E-2</v>
      </c>
      <c r="AA237">
        <v>0.99005528527480968</v>
      </c>
      <c r="AB237">
        <v>0.97398470984049312</v>
      </c>
      <c r="AC237">
        <v>0.98963456645002879</v>
      </c>
      <c r="AD237">
        <v>14431.960689854886</v>
      </c>
      <c r="AE237">
        <v>30421.142980818637</v>
      </c>
      <c r="AF237">
        <v>29080.691705774003</v>
      </c>
      <c r="AG237">
        <v>14468.715997532885</v>
      </c>
      <c r="AH237">
        <v>30468.724868524394</v>
      </c>
      <c r="AI237">
        <v>29149.421099126761</v>
      </c>
      <c r="AJ237">
        <v>1</v>
      </c>
      <c r="AK237">
        <v>0</v>
      </c>
      <c r="AL237">
        <v>1</v>
      </c>
    </row>
    <row r="238" spans="1:38" x14ac:dyDescent="0.25">
      <c r="A238">
        <v>178929391.81421274</v>
      </c>
      <c r="B238">
        <v>9198658.4699314572</v>
      </c>
      <c r="C238">
        <v>9457055.2583621982</v>
      </c>
      <c r="D238">
        <v>7758610.1371536441</v>
      </c>
      <c r="E238">
        <v>9452742.2533050776</v>
      </c>
      <c r="F238">
        <v>270843.96099761536</v>
      </c>
      <c r="G238">
        <v>414812.5061028839</v>
      </c>
      <c r="H238">
        <v>275096.02680772851</v>
      </c>
      <c r="I238">
        <v>2.8639354809535177E-2</v>
      </c>
      <c r="J238">
        <v>5.3464795726295346E-2</v>
      </c>
      <c r="K238">
        <v>2.9102245616772566E-2</v>
      </c>
      <c r="L238">
        <v>5156.826073827604</v>
      </c>
      <c r="M238">
        <v>7986.8283225081323</v>
      </c>
      <c r="N238">
        <v>5220.5511556968186</v>
      </c>
      <c r="O238">
        <v>2.1201297007930255E-2</v>
      </c>
      <c r="P238">
        <v>3.358335863572761E-2</v>
      </c>
      <c r="Q238">
        <v>2.1951597637805617E-2</v>
      </c>
      <c r="R238">
        <v>-258396.78843074106</v>
      </c>
      <c r="S238">
        <v>1440048.3327778131</v>
      </c>
      <c r="T238">
        <v>-254083.78337362036</v>
      </c>
      <c r="U238">
        <v>-2.8090703581982915E-2</v>
      </c>
      <c r="V238">
        <v>0.15654982055101166</v>
      </c>
      <c r="W238">
        <v>-2.762183031407988E-2</v>
      </c>
      <c r="X238">
        <f t="shared" si="10"/>
        <v>2.8090703581982915E-2</v>
      </c>
      <c r="Y238">
        <f t="shared" si="11"/>
        <v>0.15654982055101166</v>
      </c>
      <c r="Z238">
        <f t="shared" si="12"/>
        <v>2.762183031407988E-2</v>
      </c>
      <c r="AA238">
        <v>0.98774950256105432</v>
      </c>
      <c r="AB238">
        <v>0.97376288306687031</v>
      </c>
      <c r="AC238">
        <v>0.98875919659142431</v>
      </c>
      <c r="AD238">
        <v>14587.776076866759</v>
      </c>
      <c r="AE238">
        <v>30419.912583919937</v>
      </c>
      <c r="AF238">
        <v>29185.505231747007</v>
      </c>
      <c r="AG238">
        <v>14624.531384544758</v>
      </c>
      <c r="AH238">
        <v>30467.494471625694</v>
      </c>
      <c r="AI238">
        <v>29254.234625099765</v>
      </c>
      <c r="AJ238">
        <v>1</v>
      </c>
      <c r="AK238">
        <v>0</v>
      </c>
      <c r="AL238">
        <v>1</v>
      </c>
    </row>
    <row r="239" spans="1:38" x14ac:dyDescent="0.25">
      <c r="A239">
        <v>179060486.07786012</v>
      </c>
      <c r="B239">
        <v>9198658.4699314572</v>
      </c>
      <c r="C239">
        <v>9251823.3461510744</v>
      </c>
      <c r="D239">
        <v>7566550.7824597694</v>
      </c>
      <c r="E239">
        <v>9245101.1070458684</v>
      </c>
      <c r="F239">
        <v>257003.5233896242</v>
      </c>
      <c r="G239">
        <v>408321.96628357697</v>
      </c>
      <c r="H239">
        <v>272934.28681558889</v>
      </c>
      <c r="I239">
        <v>2.7778688997184789E-2</v>
      </c>
      <c r="J239">
        <v>5.3964081920935415E-2</v>
      </c>
      <c r="K239">
        <v>2.9522044556936262E-2</v>
      </c>
      <c r="L239">
        <v>4893.3063362370676</v>
      </c>
      <c r="M239">
        <v>7861.8590255497847</v>
      </c>
      <c r="N239">
        <v>5179.5273926667223</v>
      </c>
      <c r="O239">
        <v>2.0105514590091855E-2</v>
      </c>
      <c r="P239">
        <v>3.3035016081313782E-2</v>
      </c>
      <c r="Q239">
        <v>2.1764034454736982E-2</v>
      </c>
      <c r="R239">
        <v>-53164.876219617203</v>
      </c>
      <c r="S239">
        <v>1632107.6874716878</v>
      </c>
      <c r="T239">
        <v>-46442.63711441122</v>
      </c>
      <c r="U239">
        <v>-5.7796336708665031E-3</v>
      </c>
      <c r="V239">
        <v>0.17742888191867495</v>
      </c>
      <c r="W239">
        <v>-5.0488489453351E-3</v>
      </c>
      <c r="X239">
        <f t="shared" si="10"/>
        <v>5.7796336708665031E-3</v>
      </c>
      <c r="Y239">
        <f t="shared" si="11"/>
        <v>0.17742888191867495</v>
      </c>
      <c r="Z239">
        <f t="shared" si="12"/>
        <v>5.0488489453351E-3</v>
      </c>
      <c r="AA239">
        <v>0.98901911641909546</v>
      </c>
      <c r="AB239">
        <v>0.97484404721350304</v>
      </c>
      <c r="AC239">
        <v>0.9890511686996698</v>
      </c>
      <c r="AD239">
        <v>14511.089687234389</v>
      </c>
      <c r="AE239">
        <v>30373.830804906152</v>
      </c>
      <c r="AF239">
        <v>29162.4530871428</v>
      </c>
      <c r="AG239">
        <v>14547.844994912388</v>
      </c>
      <c r="AH239">
        <v>30421.41269261191</v>
      </c>
      <c r="AI239">
        <v>29231.182480495558</v>
      </c>
      <c r="AJ239">
        <v>1</v>
      </c>
      <c r="AK239">
        <v>0</v>
      </c>
      <c r="AL239">
        <v>1</v>
      </c>
    </row>
    <row r="240" spans="1:38" x14ac:dyDescent="0.25">
      <c r="A240">
        <v>178976699.05410364</v>
      </c>
      <c r="B240">
        <v>9198658.4699314572</v>
      </c>
      <c r="C240">
        <v>9055555.1641610805</v>
      </c>
      <c r="D240">
        <v>7306561.7567989565</v>
      </c>
      <c r="E240">
        <v>9051871.0549706034</v>
      </c>
      <c r="F240">
        <v>256388.16591264293</v>
      </c>
      <c r="G240">
        <v>419052.55647735117</v>
      </c>
      <c r="H240">
        <v>276051.49272307212</v>
      </c>
      <c r="I240">
        <v>2.8312804821436378E-2</v>
      </c>
      <c r="J240">
        <v>5.7352906938398389E-2</v>
      </c>
      <c r="K240">
        <v>3.0496622305670771E-2</v>
      </c>
      <c r="L240">
        <v>4881.5900274431278</v>
      </c>
      <c r="M240">
        <v>8068.4665419962803</v>
      </c>
      <c r="N240">
        <v>5238.6832194218296</v>
      </c>
      <c r="O240">
        <v>2.0071108871408151E-2</v>
      </c>
      <c r="P240">
        <v>3.3923219578503777E-2</v>
      </c>
      <c r="Q240">
        <v>2.2025622865221736E-2</v>
      </c>
      <c r="R240">
        <v>143103.3057703767</v>
      </c>
      <c r="S240">
        <v>1892096.7131325006</v>
      </c>
      <c r="T240">
        <v>146787.41496085376</v>
      </c>
      <c r="U240">
        <v>1.5556975643584582E-2</v>
      </c>
      <c r="V240">
        <v>0.20569268000517466</v>
      </c>
      <c r="W240">
        <v>1.595748069576362E-2</v>
      </c>
      <c r="X240">
        <f t="shared" si="10"/>
        <v>1.5556975643584582E-2</v>
      </c>
      <c r="Y240">
        <f t="shared" si="11"/>
        <v>0.20569268000517466</v>
      </c>
      <c r="Z240">
        <f t="shared" si="12"/>
        <v>1.595748069576362E-2</v>
      </c>
      <c r="AA240">
        <v>0.98908623399486983</v>
      </c>
      <c r="AB240">
        <v>0.97341387500825005</v>
      </c>
      <c r="AC240">
        <v>0.98876133977493597</v>
      </c>
      <c r="AD240">
        <v>14507.584943854516</v>
      </c>
      <c r="AE240">
        <v>30449.628504467521</v>
      </c>
      <c r="AF240">
        <v>29195.636363984933</v>
      </c>
      <c r="AG240">
        <v>14544.340251532514</v>
      </c>
      <c r="AH240">
        <v>30497.210392173278</v>
      </c>
      <c r="AI240">
        <v>29264.365757337691</v>
      </c>
      <c r="AJ240">
        <v>1</v>
      </c>
      <c r="AK240">
        <v>0</v>
      </c>
      <c r="AL240">
        <v>1</v>
      </c>
    </row>
    <row r="241" spans="1:38" x14ac:dyDescent="0.25">
      <c r="A241">
        <v>178866905.19894952</v>
      </c>
      <c r="B241">
        <v>9198658.4699314274</v>
      </c>
      <c r="C241">
        <v>9331838.5834664237</v>
      </c>
      <c r="D241">
        <v>7638510.7257427201</v>
      </c>
      <c r="E241">
        <v>9323781.2589632794</v>
      </c>
      <c r="F241">
        <v>256693.13921282417</v>
      </c>
      <c r="G241">
        <v>412634.64638412901</v>
      </c>
      <c r="H241">
        <v>268549.62910511956</v>
      </c>
      <c r="I241">
        <v>2.7507241677713679E-2</v>
      </c>
      <c r="J241">
        <v>5.4020300710385799E-2</v>
      </c>
      <c r="K241">
        <v>2.8802652233711867E-2</v>
      </c>
      <c r="L241">
        <v>4887.3966707236468</v>
      </c>
      <c r="M241">
        <v>7944.8956627442822</v>
      </c>
      <c r="N241">
        <v>5096.318884920006</v>
      </c>
      <c r="O241">
        <v>2.0088580293998598E-2</v>
      </c>
      <c r="P241">
        <v>3.340878325095737E-2</v>
      </c>
      <c r="Q241">
        <v>2.1430339708859356E-2</v>
      </c>
      <c r="R241">
        <v>-133180.11353499629</v>
      </c>
      <c r="S241">
        <v>1560147.7441887073</v>
      </c>
      <c r="T241">
        <v>-125122.78903185204</v>
      </c>
      <c r="U241">
        <v>-1.4478210488011421E-2</v>
      </c>
      <c r="V241">
        <v>0.16960600823353947</v>
      </c>
      <c r="W241">
        <v>-1.3602286620473341E-2</v>
      </c>
      <c r="X241">
        <f t="shared" si="10"/>
        <v>1.4478210488011421E-2</v>
      </c>
      <c r="Y241">
        <f t="shared" si="11"/>
        <v>0.16960600823353947</v>
      </c>
      <c r="Z241">
        <f t="shared" si="12"/>
        <v>1.3602286620473341E-2</v>
      </c>
      <c r="AA241">
        <v>0.9888404639405689</v>
      </c>
      <c r="AB241">
        <v>0.97408491179193435</v>
      </c>
      <c r="AC241">
        <v>0.98930731646931924</v>
      </c>
      <c r="AD241">
        <v>14509.322956964408</v>
      </c>
      <c r="AE241">
        <v>30404.531007527803</v>
      </c>
      <c r="AF241">
        <v>29115.130352383421</v>
      </c>
      <c r="AG241">
        <v>14546.078264642407</v>
      </c>
      <c r="AH241">
        <v>30452.11289523356</v>
      </c>
      <c r="AI241">
        <v>29183.859745736179</v>
      </c>
      <c r="AJ241">
        <v>1</v>
      </c>
      <c r="AK241">
        <v>0</v>
      </c>
      <c r="AL241">
        <v>1</v>
      </c>
    </row>
    <row r="242" spans="1:38" x14ac:dyDescent="0.25">
      <c r="A242">
        <v>178684243.47059438</v>
      </c>
      <c r="B242">
        <v>9198658.4699314274</v>
      </c>
      <c r="C242">
        <v>9580053.417418994</v>
      </c>
      <c r="D242">
        <v>7947347.8505814578</v>
      </c>
      <c r="E242">
        <v>9580084.3528415617</v>
      </c>
      <c r="F242">
        <v>252566.85870077601</v>
      </c>
      <c r="G242">
        <v>408352.19936073874</v>
      </c>
      <c r="H242">
        <v>271305.6340408902</v>
      </c>
      <c r="I242">
        <v>2.6363825721633732E-2</v>
      </c>
      <c r="J242">
        <v>5.1382197814691367E-2</v>
      </c>
      <c r="K242">
        <v>2.8319754195109761E-2</v>
      </c>
      <c r="L242">
        <v>4808.8329440151747</v>
      </c>
      <c r="M242">
        <v>7862.4411352822526</v>
      </c>
      <c r="N242">
        <v>5148.6201301233568</v>
      </c>
      <c r="O242">
        <v>1.9766109351928803E-2</v>
      </c>
      <c r="P242">
        <v>3.3079832067403607E-2</v>
      </c>
      <c r="Q242">
        <v>2.1661909622324976E-2</v>
      </c>
      <c r="R242">
        <v>-381394.94748756662</v>
      </c>
      <c r="S242">
        <v>1251310.6193499696</v>
      </c>
      <c r="T242">
        <v>-381425.88291013427</v>
      </c>
      <c r="U242">
        <v>-4.1462018481746042E-2</v>
      </c>
      <c r="V242">
        <v>0.13603185980219326</v>
      </c>
      <c r="W242">
        <v>-4.1465381518070173E-2</v>
      </c>
      <c r="X242">
        <f t="shared" si="10"/>
        <v>4.1462018481746042E-2</v>
      </c>
      <c r="Y242">
        <f t="shared" si="11"/>
        <v>0.13603185980219326</v>
      </c>
      <c r="Z242">
        <f t="shared" si="12"/>
        <v>4.1465381518070173E-2</v>
      </c>
      <c r="AA242">
        <v>0.9892741968727915</v>
      </c>
      <c r="AB242">
        <v>0.97487758545067504</v>
      </c>
      <c r="AC242">
        <v>0.98919746969578415</v>
      </c>
      <c r="AD242">
        <v>14485.630720568395</v>
      </c>
      <c r="AE242">
        <v>30374.047148351863</v>
      </c>
      <c r="AF242">
        <v>29144.964705893621</v>
      </c>
      <c r="AG242">
        <v>14522.386028246394</v>
      </c>
      <c r="AH242">
        <v>30421.62903605762</v>
      </c>
      <c r="AI242">
        <v>29213.694099246379</v>
      </c>
      <c r="AJ242">
        <v>0</v>
      </c>
      <c r="AK242">
        <v>0</v>
      </c>
      <c r="AL242">
        <v>0</v>
      </c>
    </row>
    <row r="243" spans="1:38" x14ac:dyDescent="0.25">
      <c r="A243">
        <v>179007800.47207069</v>
      </c>
      <c r="B243">
        <v>9198658.4699314274</v>
      </c>
      <c r="C243">
        <v>9452360.0227834191</v>
      </c>
      <c r="D243">
        <v>7745003.8025534237</v>
      </c>
      <c r="E243">
        <v>9473253.5077010915</v>
      </c>
      <c r="F243">
        <v>257959.77137411304</v>
      </c>
      <c r="G243">
        <v>414350.1798517984</v>
      </c>
      <c r="H243">
        <v>269276.51031979942</v>
      </c>
      <c r="I243">
        <v>2.729051482934863E-2</v>
      </c>
      <c r="J243">
        <v>5.3499028588622863E-2</v>
      </c>
      <c r="K243">
        <v>2.8424923929344495E-2</v>
      </c>
      <c r="L243">
        <v>4911.5131462441796</v>
      </c>
      <c r="M243">
        <v>7977.9266612947322</v>
      </c>
      <c r="N243">
        <v>5110.1130520309507</v>
      </c>
      <c r="O243">
        <v>2.017147736583377E-2</v>
      </c>
      <c r="P243">
        <v>3.3520283000615693E-2</v>
      </c>
      <c r="Q243">
        <v>2.1470795977637947E-2</v>
      </c>
      <c r="R243">
        <v>-253701.55285199173</v>
      </c>
      <c r="S243">
        <v>1453654.6673780037</v>
      </c>
      <c r="T243">
        <v>-274595.03776966408</v>
      </c>
      <c r="U243">
        <v>-2.7580277459076374E-2</v>
      </c>
      <c r="V243">
        <v>0.15802898565369175</v>
      </c>
      <c r="W243">
        <v>-2.9851639634981587E-2</v>
      </c>
      <c r="X243">
        <f t="shared" si="10"/>
        <v>2.7580277459076374E-2</v>
      </c>
      <c r="Y243">
        <f t="shared" si="11"/>
        <v>0.15802898565369175</v>
      </c>
      <c r="Z243">
        <f t="shared" si="12"/>
        <v>2.9851639634981587E-2</v>
      </c>
      <c r="AA243">
        <v>0.98882741399451557</v>
      </c>
      <c r="AB243">
        <v>0.97390230534376532</v>
      </c>
      <c r="AC243">
        <v>0.98926306530713537</v>
      </c>
      <c r="AD243">
        <v>14516.51934085991</v>
      </c>
      <c r="AE243">
        <v>30416.654073934973</v>
      </c>
      <c r="AF243">
        <v>29123.028623020709</v>
      </c>
      <c r="AG243">
        <v>14553.274648537908</v>
      </c>
      <c r="AH243">
        <v>30464.23596164073</v>
      </c>
      <c r="AI243">
        <v>29191.758016373467</v>
      </c>
      <c r="AJ243">
        <v>1</v>
      </c>
      <c r="AK243">
        <v>0</v>
      </c>
      <c r="AL243">
        <v>1</v>
      </c>
    </row>
    <row r="244" spans="1:38" x14ac:dyDescent="0.25">
      <c r="A244">
        <v>178865007.02849367</v>
      </c>
      <c r="B244">
        <v>9198658.4699314274</v>
      </c>
      <c r="C244">
        <v>9317574.6360518876</v>
      </c>
      <c r="D244">
        <v>7577693.7433800874</v>
      </c>
      <c r="E244">
        <v>9317700.3156943284</v>
      </c>
      <c r="F244">
        <v>248469.22084978409</v>
      </c>
      <c r="G244">
        <v>420386.35860443366</v>
      </c>
      <c r="H244">
        <v>268510.96110882523</v>
      </c>
      <c r="I244">
        <v>2.6666727185462862E-2</v>
      </c>
      <c r="J244">
        <v>5.547682089576203E-2</v>
      </c>
      <c r="K244">
        <v>2.8817299549391717E-2</v>
      </c>
      <c r="L244">
        <v>4730.814569031787</v>
      </c>
      <c r="M244">
        <v>8094.1476592443742</v>
      </c>
      <c r="N244">
        <v>5095.5850747843797</v>
      </c>
      <c r="O244">
        <v>1.9453709494372914E-2</v>
      </c>
      <c r="P244">
        <v>3.4044399847757228E-2</v>
      </c>
      <c r="Q244">
        <v>2.1432291953074913E-2</v>
      </c>
      <c r="R244">
        <v>-118916.16612046026</v>
      </c>
      <c r="S244">
        <v>1620964.72655134</v>
      </c>
      <c r="T244">
        <v>-119041.84576290101</v>
      </c>
      <c r="U244">
        <v>-1.2927555307023671E-2</v>
      </c>
      <c r="V244">
        <v>0.17621751387443604</v>
      </c>
      <c r="W244">
        <v>-1.294121813001591E-2</v>
      </c>
      <c r="X244">
        <f t="shared" si="10"/>
        <v>1.2927555307023671E-2</v>
      </c>
      <c r="Y244">
        <f t="shared" si="11"/>
        <v>0.17621751387443604</v>
      </c>
      <c r="Z244">
        <f t="shared" si="12"/>
        <v>1.294121813001591E-2</v>
      </c>
      <c r="AA244">
        <v>0.98954735014696893</v>
      </c>
      <c r="AB244">
        <v>0.97315370339274265</v>
      </c>
      <c r="AC244">
        <v>0.98933090748592012</v>
      </c>
      <c r="AD244">
        <v>14461.716753683191</v>
      </c>
      <c r="AE244">
        <v>30458.914166652521</v>
      </c>
      <c r="AF244">
        <v>29114.709588367499</v>
      </c>
      <c r="AG244">
        <v>14498.47206136119</v>
      </c>
      <c r="AH244">
        <v>30506.496054358278</v>
      </c>
      <c r="AI244">
        <v>29183.438981720257</v>
      </c>
      <c r="AJ244">
        <v>1</v>
      </c>
      <c r="AK244">
        <v>0</v>
      </c>
      <c r="AL244">
        <v>1</v>
      </c>
    </row>
    <row r="245" spans="1:38" x14ac:dyDescent="0.25">
      <c r="A245">
        <v>179013376.12878028</v>
      </c>
      <c r="B245">
        <v>9198658.4699314274</v>
      </c>
      <c r="C245">
        <v>9477613.4137970973</v>
      </c>
      <c r="D245">
        <v>7784961.4171700077</v>
      </c>
      <c r="E245">
        <v>9463065.9954540953</v>
      </c>
      <c r="F245">
        <v>255079.94909429192</v>
      </c>
      <c r="G245">
        <v>408304.69113165024</v>
      </c>
      <c r="H245">
        <v>268970.09547573328</v>
      </c>
      <c r="I245">
        <v>2.6913943200400813E-2</v>
      </c>
      <c r="J245">
        <v>5.2447876007595852E-2</v>
      </c>
      <c r="K245">
        <v>2.8423144845966645E-2</v>
      </c>
      <c r="L245">
        <v>4856.6817866455731</v>
      </c>
      <c r="M245">
        <v>7861.5264085947665</v>
      </c>
      <c r="N245">
        <v>5104.2981575489257</v>
      </c>
      <c r="O245">
        <v>1.9943476696470799E-2</v>
      </c>
      <c r="P245">
        <v>3.3028301174863085E-2</v>
      </c>
      <c r="Q245">
        <v>2.1444473766508553E-2</v>
      </c>
      <c r="R245">
        <v>-278954.94386566989</v>
      </c>
      <c r="S245">
        <v>1413697.0527614197</v>
      </c>
      <c r="T245">
        <v>-264407.52552266791</v>
      </c>
      <c r="U245">
        <v>-3.0325611585376035E-2</v>
      </c>
      <c r="V245">
        <v>0.15368513325965</v>
      </c>
      <c r="W245">
        <v>-2.8744139853323521E-2</v>
      </c>
      <c r="X245">
        <f t="shared" si="10"/>
        <v>3.0325611585376035E-2</v>
      </c>
      <c r="Y245">
        <f t="shared" si="11"/>
        <v>0.15368513325965</v>
      </c>
      <c r="Z245">
        <f t="shared" si="12"/>
        <v>2.8744139853323521E-2</v>
      </c>
      <c r="AA245">
        <v>0.98897129402515516</v>
      </c>
      <c r="AB245">
        <v>0.9744584353501663</v>
      </c>
      <c r="AC245">
        <v>0.98920300148791362</v>
      </c>
      <c r="AD245">
        <v>14500.106013679935</v>
      </c>
      <c r="AE245">
        <v>30373.707179272631</v>
      </c>
      <c r="AF245">
        <v>29119.701730620673</v>
      </c>
      <c r="AG245">
        <v>14536.861321357934</v>
      </c>
      <c r="AH245">
        <v>30421.289066978388</v>
      </c>
      <c r="AI245">
        <v>29188.431123973431</v>
      </c>
      <c r="AJ245">
        <v>1</v>
      </c>
      <c r="AK245">
        <v>0</v>
      </c>
      <c r="AL245">
        <v>1</v>
      </c>
    </row>
    <row r="246" spans="1:38" x14ac:dyDescent="0.25">
      <c r="A246">
        <v>179101785.27259001</v>
      </c>
      <c r="B246">
        <v>9198658.4699314572</v>
      </c>
      <c r="C246">
        <v>9105327.0765817482</v>
      </c>
      <c r="D246">
        <v>7421868.5111360671</v>
      </c>
      <c r="E246">
        <v>9095529.0197763126</v>
      </c>
      <c r="F246">
        <v>249522.71327653833</v>
      </c>
      <c r="G246">
        <v>408859.8071371048</v>
      </c>
      <c r="H246">
        <v>266727.92113807437</v>
      </c>
      <c r="I246">
        <v>2.7404036250196103E-2</v>
      </c>
      <c r="J246">
        <v>5.5088527440715941E-2</v>
      </c>
      <c r="K246">
        <v>2.932516850401232E-2</v>
      </c>
      <c r="L246">
        <v>4750.872897801074</v>
      </c>
      <c r="M246">
        <v>7872.2146500759472</v>
      </c>
      <c r="N246">
        <v>5061.7479761974537</v>
      </c>
      <c r="O246">
        <v>1.9520231646277936E-2</v>
      </c>
      <c r="P246">
        <v>3.3074553121201625E-2</v>
      </c>
      <c r="Q246">
        <v>2.1266576149986251E-2</v>
      </c>
      <c r="R246">
        <v>93331.393349708989</v>
      </c>
      <c r="S246">
        <v>1776789.9587953901</v>
      </c>
      <c r="T246">
        <v>103129.45015514456</v>
      </c>
      <c r="U246">
        <v>1.0146196171408073E-2</v>
      </c>
      <c r="V246">
        <v>0.19315750928283237</v>
      </c>
      <c r="W246">
        <v>1.121135766614814E-2</v>
      </c>
      <c r="X246">
        <f t="shared" si="10"/>
        <v>1.0146196171408073E-2</v>
      </c>
      <c r="Y246">
        <f t="shared" si="11"/>
        <v>0.19315750928283237</v>
      </c>
      <c r="Z246">
        <f t="shared" si="12"/>
        <v>1.121135766614814E-2</v>
      </c>
      <c r="AA246">
        <v>0.98946909972482311</v>
      </c>
      <c r="AB246">
        <v>0.97449984189950678</v>
      </c>
      <c r="AC246">
        <v>0.9894282403008503</v>
      </c>
      <c r="AD246">
        <v>14467.902429072614</v>
      </c>
      <c r="AE246">
        <v>30377.677124665228</v>
      </c>
      <c r="AF246">
        <v>29095.241413538028</v>
      </c>
      <c r="AG246">
        <v>14504.657736750612</v>
      </c>
      <c r="AH246">
        <v>30425.259012370985</v>
      </c>
      <c r="AI246">
        <v>29163.970806890786</v>
      </c>
      <c r="AJ246">
        <v>1</v>
      </c>
      <c r="AK246">
        <v>0</v>
      </c>
      <c r="AL246">
        <v>1</v>
      </c>
    </row>
    <row r="247" spans="1:38" x14ac:dyDescent="0.25">
      <c r="A247">
        <v>179018665.6974704</v>
      </c>
      <c r="B247">
        <v>9198658.4699314572</v>
      </c>
      <c r="C247">
        <v>9461156.8427333999</v>
      </c>
      <c r="D247">
        <v>7772198.0250849118</v>
      </c>
      <c r="E247">
        <v>9456365.1145615466</v>
      </c>
      <c r="F247">
        <v>244313.18686856088</v>
      </c>
      <c r="G247">
        <v>410663.57945986383</v>
      </c>
      <c r="H247">
        <v>267616.37768678332</v>
      </c>
      <c r="I247">
        <v>2.5822760464668183E-2</v>
      </c>
      <c r="J247">
        <v>5.2837508531619962E-2</v>
      </c>
      <c r="K247">
        <v>2.8300131651504197E-2</v>
      </c>
      <c r="L247">
        <v>4651.6843409877729</v>
      </c>
      <c r="M247">
        <v>7906.9446055686458</v>
      </c>
      <c r="N247">
        <v>5078.6083900535687</v>
      </c>
      <c r="O247">
        <v>1.9116066869280184E-2</v>
      </c>
      <c r="P247">
        <v>3.3231416209426268E-2</v>
      </c>
      <c r="Q247">
        <v>2.134444562261063E-2</v>
      </c>
      <c r="R247">
        <v>-262498.37280194275</v>
      </c>
      <c r="S247">
        <v>1426460.4448465453</v>
      </c>
      <c r="T247">
        <v>-257706.6446300894</v>
      </c>
      <c r="U247">
        <v>-2.8536592989075148E-2</v>
      </c>
      <c r="V247">
        <v>0.15507266081346038</v>
      </c>
      <c r="W247">
        <v>-2.8015677011216364E-2</v>
      </c>
      <c r="X247">
        <f t="shared" si="10"/>
        <v>2.8536592989075148E-2</v>
      </c>
      <c r="Y247">
        <f t="shared" si="11"/>
        <v>0.15507266081346038</v>
      </c>
      <c r="Z247">
        <f t="shared" si="12"/>
        <v>2.8015677011216364E-2</v>
      </c>
      <c r="AA247">
        <v>0.99003044680769869</v>
      </c>
      <c r="AB247">
        <v>0.97458834556366425</v>
      </c>
      <c r="AC247">
        <v>0.98948759149647092</v>
      </c>
      <c r="AD247">
        <v>14437.055703878224</v>
      </c>
      <c r="AE247">
        <v>30390.539799054619</v>
      </c>
      <c r="AF247">
        <v>29104.958266261616</v>
      </c>
      <c r="AG247">
        <v>14473.811011556223</v>
      </c>
      <c r="AH247">
        <v>30438.121686760376</v>
      </c>
      <c r="AI247">
        <v>29173.687659614374</v>
      </c>
      <c r="AJ247">
        <v>1</v>
      </c>
      <c r="AK247">
        <v>0</v>
      </c>
      <c r="AL247">
        <v>1</v>
      </c>
    </row>
    <row r="248" spans="1:38" x14ac:dyDescent="0.25">
      <c r="A248">
        <v>179010236.13235801</v>
      </c>
      <c r="B248">
        <v>9198658.4699314274</v>
      </c>
      <c r="C248">
        <v>9345974.6836641096</v>
      </c>
      <c r="D248">
        <v>7671698.0624408647</v>
      </c>
      <c r="E248">
        <v>9343418.9464055374</v>
      </c>
      <c r="F248">
        <v>252494.25761379226</v>
      </c>
      <c r="G248">
        <v>412967.27511609741</v>
      </c>
      <c r="H248">
        <v>271022.72393668402</v>
      </c>
      <c r="I248">
        <v>2.7016364387882266E-2</v>
      </c>
      <c r="J248">
        <v>5.382996981305932E-2</v>
      </c>
      <c r="K248">
        <v>2.9006804199970922E-2</v>
      </c>
      <c r="L248">
        <v>4807.4506308302434</v>
      </c>
      <c r="M248">
        <v>7951.3001190667892</v>
      </c>
      <c r="N248">
        <v>5143.2512896911358</v>
      </c>
      <c r="O248">
        <v>1.9732759745316589E-2</v>
      </c>
      <c r="P248">
        <v>3.3398353883330234E-2</v>
      </c>
      <c r="Q248">
        <v>2.1603526984485127E-2</v>
      </c>
      <c r="R248">
        <v>-147316.21373268217</v>
      </c>
      <c r="S248">
        <v>1526960.4074905626</v>
      </c>
      <c r="T248">
        <v>-144760.47647411004</v>
      </c>
      <c r="U248">
        <v>-1.6014967205732158E-2</v>
      </c>
      <c r="V248">
        <v>0.16599816293668151</v>
      </c>
      <c r="W248">
        <v>-1.5737129163703931E-2</v>
      </c>
      <c r="X248">
        <f t="shared" si="10"/>
        <v>1.6014967205732158E-2</v>
      </c>
      <c r="Y248">
        <f t="shared" si="11"/>
        <v>0.16599816293668151</v>
      </c>
      <c r="Z248">
        <f t="shared" si="12"/>
        <v>1.5737129163703931E-2</v>
      </c>
      <c r="AA248">
        <v>0.98912855649502973</v>
      </c>
      <c r="AB248">
        <v>0.97385634295860357</v>
      </c>
      <c r="AC248">
        <v>0.98903110796697613</v>
      </c>
      <c r="AD248">
        <v>14485.210403951365</v>
      </c>
      <c r="AE248">
        <v>30406.8855107868</v>
      </c>
      <c r="AF248">
        <v>29141.916134350889</v>
      </c>
      <c r="AG248">
        <v>14521.965711629364</v>
      </c>
      <c r="AH248">
        <v>30454.467398492558</v>
      </c>
      <c r="AI248">
        <v>29210.645527703648</v>
      </c>
      <c r="AJ248">
        <v>1</v>
      </c>
      <c r="AK248">
        <v>0</v>
      </c>
      <c r="AL248">
        <v>1</v>
      </c>
    </row>
    <row r="249" spans="1:38" x14ac:dyDescent="0.25">
      <c r="A249">
        <v>178903138.61538991</v>
      </c>
      <c r="B249">
        <v>9198658.4699314274</v>
      </c>
      <c r="C249">
        <v>9732708.4378716443</v>
      </c>
      <c r="D249">
        <v>8012554.4010732817</v>
      </c>
      <c r="E249">
        <v>9728513.8218357787</v>
      </c>
      <c r="F249">
        <v>264583.45851201488</v>
      </c>
      <c r="G249">
        <v>416948.260610556</v>
      </c>
      <c r="H249">
        <v>271596.62382292113</v>
      </c>
      <c r="I249">
        <v>2.7184977357636142E-2</v>
      </c>
      <c r="J249">
        <v>5.2036871107509208E-2</v>
      </c>
      <c r="K249">
        <v>2.7917586262078273E-2</v>
      </c>
      <c r="L249">
        <v>5037.6270991334941</v>
      </c>
      <c r="M249">
        <v>8027.9502856621766</v>
      </c>
      <c r="N249">
        <v>5154.1423001834155</v>
      </c>
      <c r="O249">
        <v>2.0680600722797978E-2</v>
      </c>
      <c r="P249">
        <v>3.3733249678199247E-2</v>
      </c>
      <c r="Q249">
        <v>2.1657579195473828E-2</v>
      </c>
      <c r="R249">
        <v>-534049.96794021688</v>
      </c>
      <c r="S249">
        <v>1186104.0688581457</v>
      </c>
      <c r="T249">
        <v>-529855.35190435126</v>
      </c>
      <c r="U249">
        <v>-5.8057375397284214E-2</v>
      </c>
      <c r="V249">
        <v>0.12894315760665345</v>
      </c>
      <c r="W249">
        <v>-5.7601372377976891E-2</v>
      </c>
      <c r="X249">
        <f t="shared" si="10"/>
        <v>5.8057375397284214E-2</v>
      </c>
      <c r="Y249">
        <f t="shared" si="11"/>
        <v>0.12894315760665345</v>
      </c>
      <c r="Z249">
        <f t="shared" si="12"/>
        <v>5.7601372377976891E-2</v>
      </c>
      <c r="AA249">
        <v>0.98820936266064341</v>
      </c>
      <c r="AB249">
        <v>0.9736442592475234</v>
      </c>
      <c r="AC249">
        <v>0.9891062873217773</v>
      </c>
      <c r="AD249">
        <v>14553.585553757752</v>
      </c>
      <c r="AE249">
        <v>30434.918553513264</v>
      </c>
      <c r="AF249">
        <v>29148.097027456857</v>
      </c>
      <c r="AG249">
        <v>14590.34086143575</v>
      </c>
      <c r="AH249">
        <v>30482.500441219021</v>
      </c>
      <c r="AI249">
        <v>29216.826420809615</v>
      </c>
      <c r="AJ249">
        <v>0</v>
      </c>
      <c r="AK249">
        <v>0</v>
      </c>
      <c r="AL249">
        <v>0</v>
      </c>
    </row>
    <row r="250" spans="1:38" x14ac:dyDescent="0.25">
      <c r="A250">
        <v>178970729.48798904</v>
      </c>
      <c r="B250">
        <v>9198658.4699314274</v>
      </c>
      <c r="C250">
        <v>9144936.3585169427</v>
      </c>
      <c r="D250">
        <v>7460700.1924159592</v>
      </c>
      <c r="E250">
        <v>9152993.7618808113</v>
      </c>
      <c r="F250">
        <v>257822.8629187973</v>
      </c>
      <c r="G250">
        <v>411462.79855943663</v>
      </c>
      <c r="H250">
        <v>266991.15257996594</v>
      </c>
      <c r="I250">
        <v>2.8192964150994822E-2</v>
      </c>
      <c r="J250">
        <v>5.5150694699902532E-2</v>
      </c>
      <c r="K250">
        <v>2.9169816950154134E-2</v>
      </c>
      <c r="L250">
        <v>4908.9064309624382</v>
      </c>
      <c r="M250">
        <v>7922.3328246952278</v>
      </c>
      <c r="N250">
        <v>5066.7433708024964</v>
      </c>
      <c r="O250">
        <v>2.0165302920673034E-2</v>
      </c>
      <c r="P250">
        <v>3.3294077399000865E-2</v>
      </c>
      <c r="Q250">
        <v>2.1293291973612894E-2</v>
      </c>
      <c r="R250">
        <v>53722.11141448468</v>
      </c>
      <c r="S250">
        <v>1737958.2775154682</v>
      </c>
      <c r="T250">
        <v>45664.708050616086</v>
      </c>
      <c r="U250">
        <v>5.8402115471610895E-3</v>
      </c>
      <c r="V250">
        <v>0.18893605879558478</v>
      </c>
      <c r="W250">
        <v>4.9642791065550342E-3</v>
      </c>
      <c r="X250">
        <f t="shared" si="10"/>
        <v>5.8402115471610895E-3</v>
      </c>
      <c r="Y250">
        <f t="shared" si="11"/>
        <v>0.18893605879558478</v>
      </c>
      <c r="Z250">
        <f t="shared" si="12"/>
        <v>4.9642791065550342E-3</v>
      </c>
      <c r="AA250">
        <v>0.98869562526154209</v>
      </c>
      <c r="AB250">
        <v>0.97409761978975662</v>
      </c>
      <c r="AC250">
        <v>0.98937598802632909</v>
      </c>
      <c r="AD250">
        <v>14515.743199310875</v>
      </c>
      <c r="AE250">
        <v>30396.220966833815</v>
      </c>
      <c r="AF250">
        <v>29098.123687653562</v>
      </c>
      <c r="AG250">
        <v>14552.498506988873</v>
      </c>
      <c r="AH250">
        <v>30443.802854539572</v>
      </c>
      <c r="AI250">
        <v>29166.85308100632</v>
      </c>
      <c r="AJ250">
        <v>1</v>
      </c>
      <c r="AK250">
        <v>0</v>
      </c>
      <c r="AL250">
        <v>1</v>
      </c>
    </row>
    <row r="251" spans="1:38" x14ac:dyDescent="0.25">
      <c r="A251">
        <v>179012385.27613398</v>
      </c>
      <c r="B251">
        <v>9198658.4699314572</v>
      </c>
      <c r="C251">
        <v>8954060.4305379</v>
      </c>
      <c r="D251">
        <v>7248939.2992243506</v>
      </c>
      <c r="E251">
        <v>8938562.1668277457</v>
      </c>
      <c r="F251">
        <v>244629.47117309572</v>
      </c>
      <c r="G251">
        <v>405363.73900134739</v>
      </c>
      <c r="H251">
        <v>265800.02030621126</v>
      </c>
      <c r="I251">
        <v>2.7320507056082043E-2</v>
      </c>
      <c r="J251">
        <v>5.5920421218690855E-2</v>
      </c>
      <c r="K251">
        <v>2.9736328432399598E-2</v>
      </c>
      <c r="L251">
        <v>4657.7063439977719</v>
      </c>
      <c r="M251">
        <v>7804.901115422872</v>
      </c>
      <c r="N251">
        <v>5044.1390204579957</v>
      </c>
      <c r="O251">
        <v>1.9123904563830417E-2</v>
      </c>
      <c r="P251">
        <v>3.2788303470933977E-2</v>
      </c>
      <c r="Q251">
        <v>2.1190372370706912E-2</v>
      </c>
      <c r="R251">
        <v>244598.03939355724</v>
      </c>
      <c r="S251">
        <v>1949719.1707071066</v>
      </c>
      <c r="T251">
        <v>260096.30310371146</v>
      </c>
      <c r="U251">
        <v>2.6590620816404745E-2</v>
      </c>
      <c r="V251">
        <v>0.21195690405077455</v>
      </c>
      <c r="W251">
        <v>2.8275460378696889E-2</v>
      </c>
      <c r="X251">
        <f t="shared" si="10"/>
        <v>2.6590620816404745E-2</v>
      </c>
      <c r="Y251">
        <f t="shared" si="11"/>
        <v>0.21195690405077455</v>
      </c>
      <c r="Z251">
        <f t="shared" si="12"/>
        <v>2.8275460378696889E-2</v>
      </c>
      <c r="AA251">
        <v>0.99000097003797383</v>
      </c>
      <c r="AB251">
        <v>0.97500874864862064</v>
      </c>
      <c r="AC251">
        <v>0.98953294475918163</v>
      </c>
      <c r="AD251">
        <v>14438.947163787161</v>
      </c>
      <c r="AE251">
        <v>30352.584325714917</v>
      </c>
      <c r="AF251">
        <v>29085.058552645038</v>
      </c>
      <c r="AG251">
        <v>14475.70247146516</v>
      </c>
      <c r="AH251">
        <v>30400.166213420674</v>
      </c>
      <c r="AI251">
        <v>29153.787945997796</v>
      </c>
      <c r="AJ251">
        <v>1</v>
      </c>
      <c r="AK251">
        <v>0</v>
      </c>
      <c r="AL251">
        <v>1</v>
      </c>
    </row>
    <row r="252" spans="1:38" x14ac:dyDescent="0.25">
      <c r="A252">
        <v>178690389.49809462</v>
      </c>
      <c r="B252">
        <v>9198658.4699314572</v>
      </c>
      <c r="C252">
        <v>9787808.2507626358</v>
      </c>
      <c r="D252">
        <v>8092929.7674384927</v>
      </c>
      <c r="E252">
        <v>9784507.0198339224</v>
      </c>
      <c r="F252">
        <v>260869.72552750143</v>
      </c>
      <c r="G252">
        <v>409500.75551078393</v>
      </c>
      <c r="H252">
        <v>262629.25931290205</v>
      </c>
      <c r="I252">
        <v>2.6652516972548505E-2</v>
      </c>
      <c r="J252">
        <v>5.0599815799513073E-2</v>
      </c>
      <c r="K252">
        <v>2.6841337921321231E-2</v>
      </c>
      <c r="L252">
        <v>4966.9182119379584</v>
      </c>
      <c r="M252">
        <v>7884.5555138369264</v>
      </c>
      <c r="N252">
        <v>4983.9668683548343</v>
      </c>
      <c r="O252">
        <v>2.041480823485339E-2</v>
      </c>
      <c r="P252">
        <v>3.3171379465897481E-2</v>
      </c>
      <c r="Q252">
        <v>2.0968215132168615E-2</v>
      </c>
      <c r="R252">
        <v>-589149.78083117865</v>
      </c>
      <c r="S252">
        <v>1105728.7024929645</v>
      </c>
      <c r="T252">
        <v>-585848.54990246519</v>
      </c>
      <c r="U252">
        <v>-6.4047358944457983E-2</v>
      </c>
      <c r="V252">
        <v>0.12020543061875452</v>
      </c>
      <c r="W252">
        <v>-6.3688477164087015E-2</v>
      </c>
      <c r="X252">
        <f t="shared" si="10"/>
        <v>6.4047358944457983E-2</v>
      </c>
      <c r="Y252">
        <f t="shared" si="11"/>
        <v>0.12020543061875452</v>
      </c>
      <c r="Z252">
        <f t="shared" si="12"/>
        <v>6.3688477164087015E-2</v>
      </c>
      <c r="AA252">
        <v>0.98846192575329372</v>
      </c>
      <c r="AB252">
        <v>0.97447152453696129</v>
      </c>
      <c r="AC252">
        <v>0.98977135817222239</v>
      </c>
      <c r="AD252">
        <v>14532.919324318107</v>
      </c>
      <c r="AE252">
        <v>30382.254206250833</v>
      </c>
      <c r="AF252">
        <v>29049.99208235374</v>
      </c>
      <c r="AG252">
        <v>14569.674631996106</v>
      </c>
      <c r="AH252">
        <v>30429.83609395659</v>
      </c>
      <c r="AI252">
        <v>29118.721475706498</v>
      </c>
      <c r="AJ252">
        <v>0</v>
      </c>
      <c r="AK252">
        <v>0</v>
      </c>
      <c r="AL252">
        <v>0</v>
      </c>
    </row>
    <row r="253" spans="1:38" x14ac:dyDescent="0.25">
      <c r="A253">
        <v>179011446.30791625</v>
      </c>
      <c r="B253">
        <v>9198658.4699314572</v>
      </c>
      <c r="C253">
        <v>9246131.3973566182</v>
      </c>
      <c r="D253">
        <v>7561842.3535108715</v>
      </c>
      <c r="E253">
        <v>9265283.0443224274</v>
      </c>
      <c r="F253">
        <v>240325.54199941334</v>
      </c>
      <c r="G253">
        <v>403380.63399551256</v>
      </c>
      <c r="H253">
        <v>261400.17050097298</v>
      </c>
      <c r="I253">
        <v>2.5992010244210908E-2</v>
      </c>
      <c r="J253">
        <v>5.3344226861358437E-2</v>
      </c>
      <c r="K253">
        <v>2.8212864005396313E-2</v>
      </c>
      <c r="L253">
        <v>4575.760214938804</v>
      </c>
      <c r="M253">
        <v>7766.7182762025404</v>
      </c>
      <c r="N253">
        <v>4960.6422093547426</v>
      </c>
      <c r="O253">
        <v>1.8788831911114863E-2</v>
      </c>
      <c r="P253">
        <v>3.2629218920528356E-2</v>
      </c>
      <c r="Q253">
        <v>2.0840447004676226E-2</v>
      </c>
      <c r="R253">
        <v>-47472.927425161004</v>
      </c>
      <c r="S253">
        <v>1636816.1164205857</v>
      </c>
      <c r="T253">
        <v>-66624.57439097017</v>
      </c>
      <c r="U253">
        <v>-5.1608533549039074E-3</v>
      </c>
      <c r="V253">
        <v>0.17794074231269749</v>
      </c>
      <c r="W253">
        <v>-7.2428577067789124E-3</v>
      </c>
      <c r="X253">
        <f t="shared" si="10"/>
        <v>5.1608533549039074E-3</v>
      </c>
      <c r="Y253">
        <f t="shared" si="11"/>
        <v>0.17794074231269749</v>
      </c>
      <c r="Z253">
        <f t="shared" si="12"/>
        <v>7.2428577067789124E-3</v>
      </c>
      <c r="AA253">
        <v>0.99034456442667018</v>
      </c>
      <c r="AB253">
        <v>0.97525275695389446</v>
      </c>
      <c r="AC253">
        <v>0.98987663824114613</v>
      </c>
      <c r="AD253">
        <v>14412.996263220919</v>
      </c>
      <c r="AE253">
        <v>30338.254347950999</v>
      </c>
      <c r="AF253">
        <v>29036.285202969564</v>
      </c>
      <c r="AG253">
        <v>14449.751570898918</v>
      </c>
      <c r="AH253">
        <v>30385.836235656756</v>
      </c>
      <c r="AI253">
        <v>29105.014596322322</v>
      </c>
      <c r="AJ253">
        <v>1</v>
      </c>
      <c r="AK253">
        <v>0</v>
      </c>
      <c r="AL253">
        <v>1</v>
      </c>
    </row>
    <row r="254" spans="1:38" x14ac:dyDescent="0.25">
      <c r="A254">
        <v>179004161.62072006</v>
      </c>
      <c r="B254">
        <v>9198658.4699314572</v>
      </c>
      <c r="C254">
        <v>9451074.0586763304</v>
      </c>
      <c r="D254">
        <v>7759470.7907114644</v>
      </c>
      <c r="E254">
        <v>9456731.2553691976</v>
      </c>
      <c r="F254">
        <v>259550.57096494082</v>
      </c>
      <c r="G254">
        <v>407846.96149737958</v>
      </c>
      <c r="H254">
        <v>274067.88371068332</v>
      </c>
      <c r="I254">
        <v>2.7462547574332748E-2</v>
      </c>
      <c r="J254">
        <v>5.2561182649929684E-2</v>
      </c>
      <c r="K254">
        <v>2.8981249049990426E-2</v>
      </c>
      <c r="L254">
        <v>4941.8017182248823</v>
      </c>
      <c r="M254">
        <v>7852.7132509554494</v>
      </c>
      <c r="N254">
        <v>5201.0398828668121</v>
      </c>
      <c r="O254">
        <v>2.0301549504135246E-2</v>
      </c>
      <c r="P254">
        <v>3.2999252057981224E-2</v>
      </c>
      <c r="Q254">
        <v>2.1856194231650136E-2</v>
      </c>
      <c r="R254">
        <v>-252415.58874487318</v>
      </c>
      <c r="S254">
        <v>1439187.6792199928</v>
      </c>
      <c r="T254">
        <v>-258072.78543774039</v>
      </c>
      <c r="U254">
        <v>-2.7440478366488805E-2</v>
      </c>
      <c r="V254">
        <v>0.15645625760804194</v>
      </c>
      <c r="W254">
        <v>-2.8055480729209353E-2</v>
      </c>
      <c r="X254">
        <f t="shared" si="10"/>
        <v>2.7440478366488805E-2</v>
      </c>
      <c r="Y254">
        <f t="shared" si="11"/>
        <v>0.15645625760804194</v>
      </c>
      <c r="Z254">
        <f t="shared" si="12"/>
        <v>2.8055480729209353E-2</v>
      </c>
      <c r="AA254">
        <v>0.9888242171576731</v>
      </c>
      <c r="AB254">
        <v>0.9746941039083854</v>
      </c>
      <c r="AC254">
        <v>0.98886834240252497</v>
      </c>
      <c r="AD254">
        <v>14525.507591478334</v>
      </c>
      <c r="AE254">
        <v>30370.429636116871</v>
      </c>
      <c r="AF254">
        <v>29174.564098937291</v>
      </c>
      <c r="AG254">
        <v>14562.262899156332</v>
      </c>
      <c r="AH254">
        <v>30418.011523822628</v>
      </c>
      <c r="AI254">
        <v>29243.293492290049</v>
      </c>
      <c r="AJ254">
        <v>1</v>
      </c>
      <c r="AK254">
        <v>0</v>
      </c>
      <c r="AL254">
        <v>1</v>
      </c>
    </row>
    <row r="255" spans="1:38" x14ac:dyDescent="0.25">
      <c r="A255">
        <v>179013544.73142529</v>
      </c>
      <c r="B255">
        <v>9198658.4699314274</v>
      </c>
      <c r="C255">
        <v>9147077.9758461136</v>
      </c>
      <c r="D255">
        <v>7428910.5411849115</v>
      </c>
      <c r="E255">
        <v>9143770.99212249</v>
      </c>
      <c r="F255">
        <v>247443.90339015558</v>
      </c>
      <c r="G255">
        <v>417988.49812810373</v>
      </c>
      <c r="H255">
        <v>275769.71950837469</v>
      </c>
      <c r="I255">
        <v>2.7051688423730395E-2</v>
      </c>
      <c r="J255">
        <v>5.6265113950535545E-2</v>
      </c>
      <c r="K255">
        <v>3.0159298581072826E-2</v>
      </c>
      <c r="L255">
        <v>4711.2926871693016</v>
      </c>
      <c r="M255">
        <v>8047.9790898690235</v>
      </c>
      <c r="N255">
        <v>5233.3359539643598</v>
      </c>
      <c r="O255">
        <v>1.9369650729791452E-2</v>
      </c>
      <c r="P255">
        <v>3.3832363999571201E-2</v>
      </c>
      <c r="Q255">
        <v>2.2000072931283785E-2</v>
      </c>
      <c r="R255">
        <v>51580.494085313752</v>
      </c>
      <c r="S255">
        <v>1769747.9287465159</v>
      </c>
      <c r="T255">
        <v>54887.47780893743</v>
      </c>
      <c r="U255">
        <v>5.6073931056273103E-3</v>
      </c>
      <c r="V255">
        <v>0.19239195960274724</v>
      </c>
      <c r="W255">
        <v>5.9669002809870164E-3</v>
      </c>
      <c r="X255">
        <f t="shared" si="10"/>
        <v>5.6073931056273103E-3</v>
      </c>
      <c r="Y255">
        <f t="shared" si="11"/>
        <v>0.19239195960274724</v>
      </c>
      <c r="Z255">
        <f t="shared" si="12"/>
        <v>5.9669002809870164E-3</v>
      </c>
      <c r="AA255">
        <v>0.98968687077319961</v>
      </c>
      <c r="AB255">
        <v>0.97345669725945405</v>
      </c>
      <c r="AC255">
        <v>0.98874525289177462</v>
      </c>
      <c r="AD255">
        <v>14455.671274389922</v>
      </c>
      <c r="AE255">
        <v>30442.199525556178</v>
      </c>
      <c r="AF255">
        <v>29192.65227643391</v>
      </c>
      <c r="AG255">
        <v>14492.426582067921</v>
      </c>
      <c r="AH255">
        <v>30489.781413261935</v>
      </c>
      <c r="AI255">
        <v>29261.381669786668</v>
      </c>
      <c r="AJ255">
        <v>1</v>
      </c>
      <c r="AK255">
        <v>0</v>
      </c>
      <c r="AL255">
        <v>1</v>
      </c>
    </row>
    <row r="256" spans="1:38" x14ac:dyDescent="0.25">
      <c r="A256">
        <v>178817632.49747121</v>
      </c>
      <c r="B256">
        <v>9198658.4699314274</v>
      </c>
      <c r="C256">
        <v>9517549.1863971762</v>
      </c>
      <c r="D256">
        <v>7844692.2720747096</v>
      </c>
      <c r="E256">
        <v>9518639.1417766884</v>
      </c>
      <c r="F256">
        <v>248886.9375175967</v>
      </c>
      <c r="G256">
        <v>410510.4186222594</v>
      </c>
      <c r="H256">
        <v>273976.8546250363</v>
      </c>
      <c r="I256">
        <v>2.6150317969810429E-2</v>
      </c>
      <c r="J256">
        <v>5.2329703241971844E-2</v>
      </c>
      <c r="K256">
        <v>2.8783195848088167E-2</v>
      </c>
      <c r="L256">
        <v>4738.7678281560229</v>
      </c>
      <c r="M256">
        <v>7903.9956363411493</v>
      </c>
      <c r="N256">
        <v>5199.3124060878963</v>
      </c>
      <c r="O256">
        <v>1.9477048698616477E-2</v>
      </c>
      <c r="P256">
        <v>3.3240964135977713E-2</v>
      </c>
      <c r="Q256">
        <v>2.1866175688138006E-2</v>
      </c>
      <c r="R256">
        <v>-318890.71646574885</v>
      </c>
      <c r="S256">
        <v>1353966.1978567177</v>
      </c>
      <c r="T256">
        <v>-319980.67184526101</v>
      </c>
      <c r="U256">
        <v>-3.4667089500946116E-2</v>
      </c>
      <c r="V256">
        <v>0.14719170216858926</v>
      </c>
      <c r="W256">
        <v>-3.4785580189895492E-2</v>
      </c>
      <c r="X256">
        <f t="shared" si="10"/>
        <v>3.4667089500946116E-2</v>
      </c>
      <c r="Y256">
        <f t="shared" si="11"/>
        <v>0.14719170216858926</v>
      </c>
      <c r="Z256">
        <f t="shared" si="12"/>
        <v>3.4785580189895492E-2</v>
      </c>
      <c r="AA256">
        <v>0.98958066038180481</v>
      </c>
      <c r="AB256">
        <v>0.97430290583079315</v>
      </c>
      <c r="AC256">
        <v>0.98884987624243625</v>
      </c>
      <c r="AD256">
        <v>14464.172546787036</v>
      </c>
      <c r="AE256">
        <v>30389.449808446752</v>
      </c>
      <c r="AF256">
        <v>29173.593422742073</v>
      </c>
      <c r="AG256">
        <v>14500.927854465035</v>
      </c>
      <c r="AH256">
        <v>30437.03169615251</v>
      </c>
      <c r="AI256">
        <v>29242.322816094831</v>
      </c>
      <c r="AJ256">
        <v>1</v>
      </c>
      <c r="AK256">
        <v>0</v>
      </c>
      <c r="AL256">
        <v>1</v>
      </c>
    </row>
    <row r="257" spans="1:38" x14ac:dyDescent="0.25">
      <c r="A257">
        <v>178889327.55276695</v>
      </c>
      <c r="B257">
        <v>9198658.4699314572</v>
      </c>
      <c r="C257">
        <v>9682386.5825275667</v>
      </c>
      <c r="D257">
        <v>7968195.4456317704</v>
      </c>
      <c r="E257">
        <v>9673074.1516058184</v>
      </c>
      <c r="F257">
        <v>244132.19501594672</v>
      </c>
      <c r="G257">
        <v>408142.40138386819</v>
      </c>
      <c r="H257">
        <v>263454.35661539953</v>
      </c>
      <c r="I257">
        <v>2.5214051611665411E-2</v>
      </c>
      <c r="J257">
        <v>5.1221434535421086E-2</v>
      </c>
      <c r="K257">
        <v>2.7235845863092419E-2</v>
      </c>
      <c r="L257">
        <v>4648.2382848110974</v>
      </c>
      <c r="M257">
        <v>7858.4016707072406</v>
      </c>
      <c r="N257">
        <v>4999.6249013918587</v>
      </c>
      <c r="O257">
        <v>1.9103747625921624E-2</v>
      </c>
      <c r="P257">
        <v>3.3041323239532475E-2</v>
      </c>
      <c r="Q257">
        <v>2.1021351333958591E-2</v>
      </c>
      <c r="R257">
        <v>-483728.11259610951</v>
      </c>
      <c r="S257">
        <v>1230463.0242996868</v>
      </c>
      <c r="T257">
        <v>-474415.68167436123</v>
      </c>
      <c r="U257">
        <v>-5.2586810802609782E-2</v>
      </c>
      <c r="V257">
        <v>0.13376548638280464</v>
      </c>
      <c r="W257">
        <v>-5.1574442428222504E-2</v>
      </c>
      <c r="X257">
        <f t="shared" si="10"/>
        <v>5.2586810802609782E-2</v>
      </c>
      <c r="Y257">
        <f t="shared" si="11"/>
        <v>0.13376548638280464</v>
      </c>
      <c r="Z257">
        <f t="shared" si="12"/>
        <v>5.1574442428222504E-2</v>
      </c>
      <c r="AA257">
        <v>0.99006726977697879</v>
      </c>
      <c r="AB257">
        <v>0.97487980582023259</v>
      </c>
      <c r="AC257">
        <v>0.98980407530504366</v>
      </c>
      <c r="AD257">
        <v>14435.972225108862</v>
      </c>
      <c r="AE257">
        <v>30372.545534743273</v>
      </c>
      <c r="AF257">
        <v>29059.157683492838</v>
      </c>
      <c r="AG257">
        <v>14472.727532786861</v>
      </c>
      <c r="AH257">
        <v>30420.12742244903</v>
      </c>
      <c r="AI257">
        <v>29127.887076845596</v>
      </c>
      <c r="AJ257">
        <v>0</v>
      </c>
      <c r="AK257">
        <v>0</v>
      </c>
      <c r="AL257">
        <v>0</v>
      </c>
    </row>
    <row r="258" spans="1:38" x14ac:dyDescent="0.25">
      <c r="A258">
        <v>178862755.49952137</v>
      </c>
      <c r="B258">
        <v>9198658.4699314274</v>
      </c>
      <c r="C258">
        <v>9548472.4654197693</v>
      </c>
      <c r="D258">
        <v>7809901.4365739357</v>
      </c>
      <c r="E258">
        <v>9537698.9977829158</v>
      </c>
      <c r="F258">
        <v>257350.07287334136</v>
      </c>
      <c r="G258">
        <v>419407.22219553933</v>
      </c>
      <c r="H258">
        <v>275222.12732931908</v>
      </c>
      <c r="I258">
        <v>2.6951962610286248E-2</v>
      </c>
      <c r="J258">
        <v>5.3701986587365406E-2</v>
      </c>
      <c r="K258">
        <v>2.8856239580772658E-2</v>
      </c>
      <c r="L258">
        <v>4899.9045834600129</v>
      </c>
      <c r="M258">
        <v>8075.2952999564977</v>
      </c>
      <c r="N258">
        <v>5222.9441899814892</v>
      </c>
      <c r="O258">
        <v>2.0140175841924481E-2</v>
      </c>
      <c r="P258">
        <v>3.3957686693791699E-2</v>
      </c>
      <c r="Q258">
        <v>2.1963172346589791E-2</v>
      </c>
      <c r="R258">
        <v>-349813.9954883419</v>
      </c>
      <c r="S258">
        <v>1388757.0333574917</v>
      </c>
      <c r="T258">
        <v>-339040.52785148844</v>
      </c>
      <c r="U258">
        <v>-3.8028805682025678E-2</v>
      </c>
      <c r="V258">
        <v>0.15097386623245773</v>
      </c>
      <c r="W258">
        <v>-3.6857605808471312E-2</v>
      </c>
      <c r="X258">
        <f t="shared" si="10"/>
        <v>3.8028805682025678E-2</v>
      </c>
      <c r="Y258">
        <f t="shared" si="11"/>
        <v>0.15097386623245773</v>
      </c>
      <c r="Z258">
        <f t="shared" si="12"/>
        <v>3.6857605808471312E-2</v>
      </c>
      <c r="AA258">
        <v>0.98881863848779461</v>
      </c>
      <c r="AB258">
        <v>0.9731591484807991</v>
      </c>
      <c r="AC258">
        <v>0.98874080182273516</v>
      </c>
      <c r="AD258">
        <v>14513.059753840478</v>
      </c>
      <c r="AE258">
        <v>30452.10049732088</v>
      </c>
      <c r="AF258">
        <v>29186.844332511781</v>
      </c>
      <c r="AG258">
        <v>14549.815061518477</v>
      </c>
      <c r="AH258">
        <v>30499.682385026637</v>
      </c>
      <c r="AI258">
        <v>29255.573725864539</v>
      </c>
      <c r="AJ258">
        <v>0</v>
      </c>
      <c r="AK258">
        <v>0</v>
      </c>
      <c r="AL258">
        <v>1</v>
      </c>
    </row>
    <row r="259" spans="1:38" x14ac:dyDescent="0.25">
      <c r="A259">
        <v>178997347.75362542</v>
      </c>
      <c r="B259">
        <v>9198658.4699314274</v>
      </c>
      <c r="C259">
        <v>9170967.8109488338</v>
      </c>
      <c r="D259">
        <v>7443724.2002315195</v>
      </c>
      <c r="E259">
        <v>9148287.0783853978</v>
      </c>
      <c r="F259">
        <v>264077.92702025163</v>
      </c>
      <c r="G259">
        <v>418837.58370470925</v>
      </c>
      <c r="H259">
        <v>280737.09027893253</v>
      </c>
      <c r="I259">
        <v>2.879499006691312E-2</v>
      </c>
      <c r="J259">
        <v>5.6267208783968958E-2</v>
      </c>
      <c r="K259">
        <v>3.0687394030542433E-2</v>
      </c>
      <c r="L259">
        <v>5028.0018596846867</v>
      </c>
      <c r="M259">
        <v>8064.32744155007</v>
      </c>
      <c r="N259">
        <v>5327.6027215289314</v>
      </c>
      <c r="O259">
        <v>2.0650183452396002E-2</v>
      </c>
      <c r="P259">
        <v>3.3884568700864773E-2</v>
      </c>
      <c r="Q259">
        <v>2.2385440290834994E-2</v>
      </c>
      <c r="R259">
        <v>27690.658982593566</v>
      </c>
      <c r="S259">
        <v>1754934.2696999079</v>
      </c>
      <c r="T259">
        <v>50371.391546029598</v>
      </c>
      <c r="U259">
        <v>3.0102931936334832E-3</v>
      </c>
      <c r="V259">
        <v>0.19078154444329426</v>
      </c>
      <c r="W259">
        <v>5.4759497497035674E-3</v>
      </c>
      <c r="X259">
        <f t="shared" ref="X259:X322" si="13">ABS(U259)</f>
        <v>3.0102931936334832E-3</v>
      </c>
      <c r="Y259">
        <f t="shared" ref="Y259:Y322" si="14">ABS(V259)</f>
        <v>0.19078154444329426</v>
      </c>
      <c r="Z259">
        <f t="shared" ref="Z259:Z322" si="15">ABS(W259)</f>
        <v>5.4759497497035674E-3</v>
      </c>
      <c r="AA259">
        <v>0.98827329773126671</v>
      </c>
      <c r="AB259">
        <v>0.9733320754657786</v>
      </c>
      <c r="AC259">
        <v>0.98832884589048065</v>
      </c>
      <c r="AD259">
        <v>14550.78948320499</v>
      </c>
      <c r="AE259">
        <v>30448.129142139889</v>
      </c>
      <c r="AF259">
        <v>29244.817111189077</v>
      </c>
      <c r="AG259">
        <v>14587.544790882988</v>
      </c>
      <c r="AH259">
        <v>30495.711029845646</v>
      </c>
      <c r="AI259">
        <v>29313.546504541835</v>
      </c>
      <c r="AJ259">
        <v>1</v>
      </c>
      <c r="AK259">
        <v>0</v>
      </c>
      <c r="AL259">
        <v>1</v>
      </c>
    </row>
    <row r="260" spans="1:38" x14ac:dyDescent="0.25">
      <c r="A260">
        <v>178825605.01065084</v>
      </c>
      <c r="B260">
        <v>9198658.4699314572</v>
      </c>
      <c r="C260">
        <v>9550268.0083410069</v>
      </c>
      <c r="D260">
        <v>7844690.0811007973</v>
      </c>
      <c r="E260">
        <v>9551861.1282548644</v>
      </c>
      <c r="F260">
        <v>253084.28778014975</v>
      </c>
      <c r="G260">
        <v>413522.91097770346</v>
      </c>
      <c r="H260">
        <v>269893.66058519628</v>
      </c>
      <c r="I260">
        <v>2.650022884793507E-2</v>
      </c>
      <c r="J260">
        <v>5.2713734602970616E-2</v>
      </c>
      <c r="K260">
        <v>2.8255609766649335E-2</v>
      </c>
      <c r="L260">
        <v>4818.6847116456693</v>
      </c>
      <c r="M260">
        <v>7961.9983698938158</v>
      </c>
      <c r="N260">
        <v>5121.8248334355976</v>
      </c>
      <c r="O260">
        <v>1.9798516804903573E-2</v>
      </c>
      <c r="P260">
        <v>3.3478069691172084E-2</v>
      </c>
      <c r="Q260">
        <v>2.1535901007980182E-2</v>
      </c>
      <c r="R260">
        <v>-351609.53840954974</v>
      </c>
      <c r="S260">
        <v>1353968.3888306599</v>
      </c>
      <c r="T260">
        <v>-353202.65832340717</v>
      </c>
      <c r="U260">
        <v>-3.8224001854062717E-2</v>
      </c>
      <c r="V260">
        <v>0.14719194035266198</v>
      </c>
      <c r="W260">
        <v>-3.8397192316461666E-2</v>
      </c>
      <c r="X260">
        <f t="shared" si="13"/>
        <v>3.8224001854062717E-2</v>
      </c>
      <c r="Y260">
        <f t="shared" si="14"/>
        <v>0.14719194035266198</v>
      </c>
      <c r="Z260">
        <f t="shared" si="15"/>
        <v>3.8397192316461666E-2</v>
      </c>
      <c r="AA260">
        <v>0.98923597844911282</v>
      </c>
      <c r="AB260">
        <v>0.97409309065130512</v>
      </c>
      <c r="AC260">
        <v>0.98924976127206166</v>
      </c>
      <c r="AD260">
        <v>14488.622829192505</v>
      </c>
      <c r="AE260">
        <v>30410.814337189167</v>
      </c>
      <c r="AF260">
        <v>29129.717842715549</v>
      </c>
      <c r="AG260">
        <v>14525.378136870504</v>
      </c>
      <c r="AH260">
        <v>30458.396224894925</v>
      </c>
      <c r="AI260">
        <v>29198.447236068307</v>
      </c>
      <c r="AJ260">
        <v>0</v>
      </c>
      <c r="AK260">
        <v>0</v>
      </c>
      <c r="AL260">
        <v>0</v>
      </c>
    </row>
    <row r="261" spans="1:38" x14ac:dyDescent="0.25">
      <c r="A261">
        <v>179252615.82366782</v>
      </c>
      <c r="B261">
        <v>9198658.4699314274</v>
      </c>
      <c r="C261">
        <v>8953465.5953899752</v>
      </c>
      <c r="D261">
        <v>7264058.7378706774</v>
      </c>
      <c r="E261">
        <v>8957748.0202825665</v>
      </c>
      <c r="F261">
        <v>242654.46277243496</v>
      </c>
      <c r="G261">
        <v>409489.32120512432</v>
      </c>
      <c r="H261">
        <v>268179.92724797549</v>
      </c>
      <c r="I261">
        <v>2.7101736214564184E-2</v>
      </c>
      <c r="J261">
        <v>5.6371972747175009E-2</v>
      </c>
      <c r="K261">
        <v>2.9938320059991586E-2</v>
      </c>
      <c r="L261">
        <v>4620.1024971959387</v>
      </c>
      <c r="M261">
        <v>7884.3353569348401</v>
      </c>
      <c r="N261">
        <v>5089.3029804011949</v>
      </c>
      <c r="O261">
        <v>1.898063302185744E-2</v>
      </c>
      <c r="P261">
        <v>3.3109069636924941E-2</v>
      </c>
      <c r="Q261">
        <v>2.1371755405267371E-2</v>
      </c>
      <c r="R261">
        <v>245192.87454145215</v>
      </c>
      <c r="S261">
        <v>1934599.73206075</v>
      </c>
      <c r="T261">
        <v>240910.44964886084</v>
      </c>
      <c r="U261">
        <v>2.6655286240155406E-2</v>
      </c>
      <c r="V261">
        <v>0.21031324713104299</v>
      </c>
      <c r="W261">
        <v>2.6189737387940736E-2</v>
      </c>
      <c r="X261">
        <f t="shared" si="13"/>
        <v>2.6655286240155406E-2</v>
      </c>
      <c r="Y261">
        <f t="shared" si="14"/>
        <v>0.21031324713104299</v>
      </c>
      <c r="Z261">
        <f t="shared" si="15"/>
        <v>2.6189737387940736E-2</v>
      </c>
      <c r="AA261">
        <v>0.99016114824696888</v>
      </c>
      <c r="AB261">
        <v>0.97458123495506244</v>
      </c>
      <c r="AC261">
        <v>0.98937966755940443</v>
      </c>
      <c r="AD261">
        <v>14427.095847164079</v>
      </c>
      <c r="AE261">
        <v>30382.172615418192</v>
      </c>
      <c r="AF261">
        <v>29111.104976904695</v>
      </c>
      <c r="AG261">
        <v>14463.851154842077</v>
      </c>
      <c r="AH261">
        <v>30429.75450312395</v>
      </c>
      <c r="AI261">
        <v>29179.834370257453</v>
      </c>
      <c r="AJ261">
        <v>1</v>
      </c>
      <c r="AK261">
        <v>0</v>
      </c>
      <c r="AL261">
        <v>1</v>
      </c>
    </row>
    <row r="262" spans="1:38" x14ac:dyDescent="0.25">
      <c r="A262">
        <v>179086729.10618642</v>
      </c>
      <c r="B262">
        <v>9198658.4699314274</v>
      </c>
      <c r="C262">
        <v>9296167.9618599229</v>
      </c>
      <c r="D262">
        <v>7583947.0051248092</v>
      </c>
      <c r="E262">
        <v>9286431.4213578086</v>
      </c>
      <c r="F262">
        <v>259023.76067184523</v>
      </c>
      <c r="G262">
        <v>419112.36607155646</v>
      </c>
      <c r="H262">
        <v>275550.92668678361</v>
      </c>
      <c r="I262">
        <v>2.7863498350563502E-2</v>
      </c>
      <c r="J262">
        <v>5.52630926598437E-2</v>
      </c>
      <c r="K262">
        <v>2.9672423580606611E-2</v>
      </c>
      <c r="L262">
        <v>4931.771333772559</v>
      </c>
      <c r="M262">
        <v>8069.6181200078599</v>
      </c>
      <c r="N262">
        <v>5229.1838797564187</v>
      </c>
      <c r="O262">
        <v>2.0263948168797164E-2</v>
      </c>
      <c r="P262">
        <v>3.3905780464894376E-2</v>
      </c>
      <c r="Q262">
        <v>2.1971245479137133E-2</v>
      </c>
      <c r="R262">
        <v>-97509.491928495467</v>
      </c>
      <c r="S262">
        <v>1614711.4648066182</v>
      </c>
      <c r="T262">
        <v>-87772.951426381245</v>
      </c>
      <c r="U262">
        <v>-1.0600403553108801E-2</v>
      </c>
      <c r="V262">
        <v>0.1755377123832553</v>
      </c>
      <c r="W262">
        <v>-9.5419295882430526E-3</v>
      </c>
      <c r="X262">
        <f t="shared" si="13"/>
        <v>1.0600403553108801E-2</v>
      </c>
      <c r="Y262">
        <f t="shared" si="14"/>
        <v>0.1755377123832553</v>
      </c>
      <c r="Z262">
        <f t="shared" si="15"/>
        <v>9.5419295882430526E-3</v>
      </c>
      <c r="AA262">
        <v>0.98865806058841521</v>
      </c>
      <c r="AB262">
        <v>0.97330833959854957</v>
      </c>
      <c r="AC262">
        <v>0.98876081859768594</v>
      </c>
      <c r="AD262">
        <v>14522.537151691902</v>
      </c>
      <c r="AE262">
        <v>30450.045519376792</v>
      </c>
      <c r="AF262">
        <v>29190.333071946778</v>
      </c>
      <c r="AG262">
        <v>14559.292459369901</v>
      </c>
      <c r="AH262">
        <v>30497.627407082549</v>
      </c>
      <c r="AI262">
        <v>29259.062465299536</v>
      </c>
      <c r="AJ262">
        <v>1</v>
      </c>
      <c r="AK262">
        <v>0</v>
      </c>
      <c r="AL262">
        <v>1</v>
      </c>
    </row>
    <row r="263" spans="1:38" x14ac:dyDescent="0.25">
      <c r="A263">
        <v>179083672.81178308</v>
      </c>
      <c r="B263">
        <v>9198658.4699314274</v>
      </c>
      <c r="C263">
        <v>8974505.895058291</v>
      </c>
      <c r="D263">
        <v>7260233.6757594924</v>
      </c>
      <c r="E263">
        <v>8964539.0150072128</v>
      </c>
      <c r="F263">
        <v>248627.48173810574</v>
      </c>
      <c r="G263">
        <v>411037.15580022911</v>
      </c>
      <c r="H263">
        <v>265565.90786962042</v>
      </c>
      <c r="I263">
        <v>2.7703751565310086E-2</v>
      </c>
      <c r="J263">
        <v>5.6614865878573881E-2</v>
      </c>
      <c r="K263">
        <v>2.9624045076388879E-2</v>
      </c>
      <c r="L263">
        <v>4733.8278312524326</v>
      </c>
      <c r="M263">
        <v>7914.1374699397802</v>
      </c>
      <c r="N263">
        <v>5039.6962229171186</v>
      </c>
      <c r="O263">
        <v>1.9463337291047829E-2</v>
      </c>
      <c r="P263">
        <v>3.3263910934128067E-2</v>
      </c>
      <c r="Q263">
        <v>2.1182347025297789E-2</v>
      </c>
      <c r="R263">
        <v>224152.57487313636</v>
      </c>
      <c r="S263">
        <v>1938424.7941719349</v>
      </c>
      <c r="T263">
        <v>234119.45492421463</v>
      </c>
      <c r="U263">
        <v>2.4367963611851253E-2</v>
      </c>
      <c r="V263">
        <v>0.21072907538727059</v>
      </c>
      <c r="W263">
        <v>2.5451478135589473E-2</v>
      </c>
      <c r="X263">
        <f t="shared" si="13"/>
        <v>2.4367963611851253E-2</v>
      </c>
      <c r="Y263">
        <f t="shared" si="14"/>
        <v>0.21072907538727059</v>
      </c>
      <c r="Z263">
        <f t="shared" si="15"/>
        <v>2.5451478135589473E-2</v>
      </c>
      <c r="AA263">
        <v>0.98958697938550488</v>
      </c>
      <c r="AB263">
        <v>0.97414407024611194</v>
      </c>
      <c r="AC263">
        <v>0.98948621898474165</v>
      </c>
      <c r="AD263">
        <v>14462.647668836478</v>
      </c>
      <c r="AE263">
        <v>30393.19670343578</v>
      </c>
      <c r="AF263">
        <v>29082.483767369176</v>
      </c>
      <c r="AG263">
        <v>14499.402976514477</v>
      </c>
      <c r="AH263">
        <v>30440.778591141538</v>
      </c>
      <c r="AI263">
        <v>29151.213160721934</v>
      </c>
      <c r="AJ263">
        <v>1</v>
      </c>
      <c r="AK263">
        <v>0</v>
      </c>
      <c r="AL263">
        <v>1</v>
      </c>
    </row>
    <row r="264" spans="1:38" x14ac:dyDescent="0.25">
      <c r="A264">
        <v>179096589.27728841</v>
      </c>
      <c r="B264">
        <v>9198658.4699314274</v>
      </c>
      <c r="C264">
        <v>9435549.6435137577</v>
      </c>
      <c r="D264">
        <v>7730692.0417782068</v>
      </c>
      <c r="E264">
        <v>9440399.6594041027</v>
      </c>
      <c r="F264">
        <v>253263.07190974505</v>
      </c>
      <c r="G264">
        <v>416905.20434069971</v>
      </c>
      <c r="H264">
        <v>265461.69592258328</v>
      </c>
      <c r="I264">
        <v>2.6841369234260209E-2</v>
      </c>
      <c r="J264">
        <v>5.3928574840086833E-2</v>
      </c>
      <c r="K264">
        <v>2.8119751864333652E-2</v>
      </c>
      <c r="L264">
        <v>4822.0887331261101</v>
      </c>
      <c r="M264">
        <v>8027.121277301796</v>
      </c>
      <c r="N264">
        <v>5037.7185723968487</v>
      </c>
      <c r="O264">
        <v>1.981096262928278E-2</v>
      </c>
      <c r="P264">
        <v>3.3724250368573412E-2</v>
      </c>
      <c r="Q264">
        <v>2.1164907885760857E-2</v>
      </c>
      <c r="R264">
        <v>-236891.17358233035</v>
      </c>
      <c r="S264">
        <v>1467966.4281532206</v>
      </c>
      <c r="T264">
        <v>-241741.18947267532</v>
      </c>
      <c r="U264">
        <v>-2.5752795840467406E-2</v>
      </c>
      <c r="V264">
        <v>0.15958483869704576</v>
      </c>
      <c r="W264">
        <v>-2.6280048363886852E-2</v>
      </c>
      <c r="X264">
        <f t="shared" si="13"/>
        <v>2.5752795840467406E-2</v>
      </c>
      <c r="Y264">
        <f t="shared" si="14"/>
        <v>0.15958483869704576</v>
      </c>
      <c r="Z264">
        <f t="shared" si="15"/>
        <v>2.6280048363886852E-2</v>
      </c>
      <c r="AA264">
        <v>0.9891601899528637</v>
      </c>
      <c r="AB264">
        <v>0.97370441884937464</v>
      </c>
      <c r="AC264">
        <v>0.98961448211542991</v>
      </c>
      <c r="AD264">
        <v>14489.655252501638</v>
      </c>
      <c r="AE264">
        <v>30434.616796847564</v>
      </c>
      <c r="AF264">
        <v>29081.336906788001</v>
      </c>
      <c r="AG264">
        <v>14526.410560179636</v>
      </c>
      <c r="AH264">
        <v>30482.198684553321</v>
      </c>
      <c r="AI264">
        <v>29150.066300140759</v>
      </c>
      <c r="AJ264">
        <v>1</v>
      </c>
      <c r="AK264">
        <v>0</v>
      </c>
      <c r="AL264">
        <v>1</v>
      </c>
    </row>
    <row r="265" spans="1:38" x14ac:dyDescent="0.25">
      <c r="A265">
        <v>178971563.36527067</v>
      </c>
      <c r="B265">
        <v>9198658.4699314572</v>
      </c>
      <c r="C265">
        <v>8949432.1976283118</v>
      </c>
      <c r="D265">
        <v>7304564.8799286168</v>
      </c>
      <c r="E265">
        <v>8964198.7431852259</v>
      </c>
      <c r="F265">
        <v>240348.33248595431</v>
      </c>
      <c r="G265">
        <v>398838.18652062153</v>
      </c>
      <c r="H265">
        <v>262002.87334552707</v>
      </c>
      <c r="I265">
        <v>2.6856266093579544E-2</v>
      </c>
      <c r="J265">
        <v>5.4601224450280893E-2</v>
      </c>
      <c r="K265">
        <v>2.9227695731836291E-2</v>
      </c>
      <c r="L265">
        <v>4576.1941421890069</v>
      </c>
      <c r="M265">
        <v>7679.2576822903438</v>
      </c>
      <c r="N265">
        <v>4972.0798192256825</v>
      </c>
      <c r="O265">
        <v>1.8844537347959017E-2</v>
      </c>
      <c r="P265">
        <v>3.2312822335609413E-2</v>
      </c>
      <c r="Q265">
        <v>2.0921544566426233E-2</v>
      </c>
      <c r="R265">
        <v>249226.27230314538</v>
      </c>
      <c r="S265">
        <v>1894093.5900028404</v>
      </c>
      <c r="T265">
        <v>234459.72674623132</v>
      </c>
      <c r="U265">
        <v>2.709376297835335E-2</v>
      </c>
      <c r="V265">
        <v>0.2059097634936928</v>
      </c>
      <c r="W265">
        <v>2.5488469597238821E-2</v>
      </c>
      <c r="X265">
        <f t="shared" si="13"/>
        <v>2.709376297835335E-2</v>
      </c>
      <c r="Y265">
        <f t="shared" si="14"/>
        <v>0.2059097634936928</v>
      </c>
      <c r="Z265">
        <f t="shared" si="15"/>
        <v>2.5488469597238821E-2</v>
      </c>
      <c r="AA265">
        <v>0.99042699195607686</v>
      </c>
      <c r="AB265">
        <v>0.97588849886245277</v>
      </c>
      <c r="AC265">
        <v>0.98986417320274545</v>
      </c>
      <c r="AD265">
        <v>14413.134900634417</v>
      </c>
      <c r="AE265">
        <v>30305.16319366897</v>
      </c>
      <c r="AF265">
        <v>29043.014619280293</v>
      </c>
      <c r="AG265">
        <v>14449.890208312416</v>
      </c>
      <c r="AH265">
        <v>30352.745081374727</v>
      </c>
      <c r="AI265">
        <v>29111.744012633051</v>
      </c>
      <c r="AJ265">
        <v>1</v>
      </c>
      <c r="AK265">
        <v>0</v>
      </c>
      <c r="AL265">
        <v>1</v>
      </c>
    </row>
    <row r="266" spans="1:38" x14ac:dyDescent="0.25">
      <c r="A266">
        <v>178778228.43156967</v>
      </c>
      <c r="B266">
        <v>9198658.4699314274</v>
      </c>
      <c r="C266">
        <v>9074621.352187613</v>
      </c>
      <c r="D266">
        <v>7403650.4294044087</v>
      </c>
      <c r="E266">
        <v>9064035.8331326582</v>
      </c>
      <c r="F266">
        <v>252326.5263566598</v>
      </c>
      <c r="G266">
        <v>408740.22502089804</v>
      </c>
      <c r="H266">
        <v>268563.10258363688</v>
      </c>
      <c r="I266">
        <v>2.7805736081300141E-2</v>
      </c>
      <c r="J266">
        <v>5.5207931400642778E-2</v>
      </c>
      <c r="K266">
        <v>2.9629527897708861E-2</v>
      </c>
      <c r="L266">
        <v>4804.2570542890107</v>
      </c>
      <c r="M266">
        <v>7869.9122078435312</v>
      </c>
      <c r="N266">
        <v>5096.574573759488</v>
      </c>
      <c r="O266">
        <v>1.9757839724877192E-2</v>
      </c>
      <c r="P266">
        <v>3.3111348985534021E-2</v>
      </c>
      <c r="Q266">
        <v>2.1442991342948012E-2</v>
      </c>
      <c r="R266">
        <v>124037.11774381436</v>
      </c>
      <c r="S266">
        <v>1795008.0405270187</v>
      </c>
      <c r="T266">
        <v>134622.63679876924</v>
      </c>
      <c r="U266">
        <v>1.3484261661552808E-2</v>
      </c>
      <c r="V266">
        <v>0.1951380243537186</v>
      </c>
      <c r="W266">
        <v>1.4635029362034006E-2</v>
      </c>
      <c r="X266">
        <f t="shared" si="13"/>
        <v>1.3484261661552808E-2</v>
      </c>
      <c r="Y266">
        <f t="shared" si="14"/>
        <v>0.1951380243537186</v>
      </c>
      <c r="Z266">
        <f t="shared" si="15"/>
        <v>1.4635029362034006E-2</v>
      </c>
      <c r="AA266">
        <v>0.98929476683813466</v>
      </c>
      <c r="AB266">
        <v>0.97474425186236047</v>
      </c>
      <c r="AC266">
        <v>0.98937877869509105</v>
      </c>
      <c r="AD266">
        <v>14484.238878551705</v>
      </c>
      <c r="AE266">
        <v>30376.82238168014</v>
      </c>
      <c r="AF266">
        <v>29115.276949184841</v>
      </c>
      <c r="AG266">
        <v>14520.994186229704</v>
      </c>
      <c r="AH266">
        <v>30424.404269385897</v>
      </c>
      <c r="AI266">
        <v>29184.006342537599</v>
      </c>
      <c r="AJ266">
        <v>1</v>
      </c>
      <c r="AK266">
        <v>0</v>
      </c>
      <c r="AL266">
        <v>1</v>
      </c>
    </row>
    <row r="267" spans="1:38" x14ac:dyDescent="0.25">
      <c r="A267">
        <v>178946230.12355807</v>
      </c>
      <c r="B267">
        <v>9198658.4699314572</v>
      </c>
      <c r="C267">
        <v>9132094.6643094216</v>
      </c>
      <c r="D267">
        <v>7421590.2676803684</v>
      </c>
      <c r="E267">
        <v>9130307.6753000319</v>
      </c>
      <c r="F267">
        <v>253689.44640271971</v>
      </c>
      <c r="G267">
        <v>409770.52775004396</v>
      </c>
      <c r="H267">
        <v>266302.16620951617</v>
      </c>
      <c r="I267">
        <v>2.7779984300228888E-2</v>
      </c>
      <c r="J267">
        <v>5.5213305096418169E-2</v>
      </c>
      <c r="K267">
        <v>2.9166833767271177E-2</v>
      </c>
      <c r="L267">
        <v>4830.2068358686929</v>
      </c>
      <c r="M267">
        <v>7889.7497269559826</v>
      </c>
      <c r="N267">
        <v>5053.6683415690659</v>
      </c>
      <c r="O267">
        <v>1.9841271854799763E-2</v>
      </c>
      <c r="P267">
        <v>3.3158847965576665E-2</v>
      </c>
      <c r="Q267">
        <v>2.1239434203344475E-2</v>
      </c>
      <c r="R267">
        <v>66563.805622035637</v>
      </c>
      <c r="S267">
        <v>1777068.2022510888</v>
      </c>
      <c r="T267">
        <v>68350.794631425291</v>
      </c>
      <c r="U267">
        <v>7.2362514424923127E-3</v>
      </c>
      <c r="V267">
        <v>0.19318775754746881</v>
      </c>
      <c r="W267">
        <v>7.4305177059078922E-3</v>
      </c>
      <c r="X267">
        <f t="shared" si="13"/>
        <v>7.2362514424923127E-3</v>
      </c>
      <c r="Y267">
        <f t="shared" si="14"/>
        <v>0.19318775754746881</v>
      </c>
      <c r="Z267">
        <f t="shared" si="15"/>
        <v>7.4305177059078922E-3</v>
      </c>
      <c r="AA267">
        <v>0.9892796996990284</v>
      </c>
      <c r="AB267">
        <v>0.97458847011736049</v>
      </c>
      <c r="AC267">
        <v>0.98954521608846957</v>
      </c>
      <c r="AD267">
        <v>14492.114495263806</v>
      </c>
      <c r="AE267">
        <v>30384.178537123189</v>
      </c>
      <c r="AF267">
        <v>29090.573548832657</v>
      </c>
      <c r="AG267">
        <v>14528.869802941805</v>
      </c>
      <c r="AH267">
        <v>30431.760424828946</v>
      </c>
      <c r="AI267">
        <v>29159.302942185415</v>
      </c>
      <c r="AJ267">
        <v>1</v>
      </c>
      <c r="AK267">
        <v>0</v>
      </c>
      <c r="AL267">
        <v>1</v>
      </c>
    </row>
    <row r="268" spans="1:38" x14ac:dyDescent="0.25">
      <c r="A268">
        <v>179047159.14927655</v>
      </c>
      <c r="B268">
        <v>9198658.4699314274</v>
      </c>
      <c r="C268">
        <v>9089679.8631811533</v>
      </c>
      <c r="D268">
        <v>7386125.0685211429</v>
      </c>
      <c r="E268">
        <v>9090000.2299762033</v>
      </c>
      <c r="F268">
        <v>255571.19797582118</v>
      </c>
      <c r="G268">
        <v>412626.92546569352</v>
      </c>
      <c r="H268">
        <v>266856.4677057048</v>
      </c>
      <c r="I268">
        <v>2.81166335693563E-2</v>
      </c>
      <c r="J268">
        <v>5.5865141957081713E-2</v>
      </c>
      <c r="K268">
        <v>2.9357146419610531E-2</v>
      </c>
      <c r="L268">
        <v>4866.0350874600999</v>
      </c>
      <c r="M268">
        <v>7944.7470036534196</v>
      </c>
      <c r="N268">
        <v>5064.1874295766847</v>
      </c>
      <c r="O268">
        <v>2.0002583025802368E-2</v>
      </c>
      <c r="P268">
        <v>3.3392376206194938E-2</v>
      </c>
      <c r="Q268">
        <v>2.1285165122230366E-2</v>
      </c>
      <c r="R268">
        <v>108978.60675027408</v>
      </c>
      <c r="S268">
        <v>1812533.4014102845</v>
      </c>
      <c r="T268">
        <v>108658.2399552241</v>
      </c>
      <c r="U268">
        <v>1.1847228278612943E-2</v>
      </c>
      <c r="V268">
        <v>0.19704323269910423</v>
      </c>
      <c r="W268">
        <v>1.181240072238861E-2</v>
      </c>
      <c r="X268">
        <f t="shared" si="13"/>
        <v>1.1847228278612943E-2</v>
      </c>
      <c r="Y268">
        <f t="shared" si="14"/>
        <v>0.19704323269910423</v>
      </c>
      <c r="Z268">
        <f t="shared" si="15"/>
        <v>1.181240072238861E-2</v>
      </c>
      <c r="AA268">
        <v>0.98908809950087484</v>
      </c>
      <c r="AB268">
        <v>0.97411824642985467</v>
      </c>
      <c r="AC268">
        <v>0.98945490917558754</v>
      </c>
      <c r="AD268">
        <v>14502.918916737031</v>
      </c>
      <c r="AE268">
        <v>30404.476332684244</v>
      </c>
      <c r="AF268">
        <v>29096.64929984706</v>
      </c>
      <c r="AG268">
        <v>14539.67422441503</v>
      </c>
      <c r="AH268">
        <v>30452.058220390001</v>
      </c>
      <c r="AI268">
        <v>29165.378693199818</v>
      </c>
      <c r="AJ268">
        <v>1</v>
      </c>
      <c r="AK268">
        <v>0</v>
      </c>
      <c r="AL268">
        <v>1</v>
      </c>
    </row>
    <row r="269" spans="1:38" x14ac:dyDescent="0.25">
      <c r="A269">
        <v>178864714.33574286</v>
      </c>
      <c r="B269">
        <v>9198658.4699314572</v>
      </c>
      <c r="C269">
        <v>9421554.4461043403</v>
      </c>
      <c r="D269">
        <v>7768172.6344573088</v>
      </c>
      <c r="E269">
        <v>9432280.5028088037</v>
      </c>
      <c r="F269">
        <v>260030.07470327968</v>
      </c>
      <c r="G269">
        <v>400199.57493652898</v>
      </c>
      <c r="H269">
        <v>263300.83225165482</v>
      </c>
      <c r="I269">
        <v>2.75994875570451E-2</v>
      </c>
      <c r="J269">
        <v>5.1517852881044691E-2</v>
      </c>
      <c r="K269">
        <v>2.7914864509515747E-2</v>
      </c>
      <c r="L269">
        <v>4950.931393375311</v>
      </c>
      <c r="M269">
        <v>7705.4699478275043</v>
      </c>
      <c r="N269">
        <v>4996.7114394859473</v>
      </c>
      <c r="O269">
        <v>2.0347660770849173E-2</v>
      </c>
      <c r="P269">
        <v>3.2400504152158074E-2</v>
      </c>
      <c r="Q269">
        <v>2.1010525099490585E-2</v>
      </c>
      <c r="R269">
        <v>-222895.97617288306</v>
      </c>
      <c r="S269">
        <v>1430485.8354741484</v>
      </c>
      <c r="T269">
        <v>-233622.0328773465</v>
      </c>
      <c r="U269">
        <v>-2.4231356876819012E-2</v>
      </c>
      <c r="V269">
        <v>0.15551026708406618</v>
      </c>
      <c r="W269">
        <v>-2.5397402636591997E-2</v>
      </c>
      <c r="X269">
        <f t="shared" si="13"/>
        <v>2.4231356876819012E-2</v>
      </c>
      <c r="Y269">
        <f t="shared" si="14"/>
        <v>0.15551026708406618</v>
      </c>
      <c r="Z269">
        <f t="shared" si="15"/>
        <v>2.5397402636591997E-2</v>
      </c>
      <c r="AA269">
        <v>0.98870369714904816</v>
      </c>
      <c r="AB269">
        <v>0.97559031543216468</v>
      </c>
      <c r="AC269">
        <v>0.9897072914969407</v>
      </c>
      <c r="AD269">
        <v>14528.206054826866</v>
      </c>
      <c r="AE269">
        <v>30315.12012184527</v>
      </c>
      <c r="AF269">
        <v>29057.454432293638</v>
      </c>
      <c r="AG269">
        <v>14564.961362504864</v>
      </c>
      <c r="AH269">
        <v>30362.702009551027</v>
      </c>
      <c r="AI269">
        <v>29126.183825646396</v>
      </c>
      <c r="AJ269">
        <v>1</v>
      </c>
      <c r="AK269">
        <v>0</v>
      </c>
      <c r="AL269">
        <v>1</v>
      </c>
    </row>
    <row r="270" spans="1:38" x14ac:dyDescent="0.25">
      <c r="A270">
        <v>178941575.63100231</v>
      </c>
      <c r="B270">
        <v>9198658.4699314572</v>
      </c>
      <c r="C270">
        <v>9599132.951762449</v>
      </c>
      <c r="D270">
        <v>7853658.9790338054</v>
      </c>
      <c r="E270">
        <v>9580827.3133139201</v>
      </c>
      <c r="F270">
        <v>245455.94919392889</v>
      </c>
      <c r="G270">
        <v>415588.80573395389</v>
      </c>
      <c r="H270">
        <v>270504.42757416639</v>
      </c>
      <c r="I270">
        <v>2.5570637517721009E-2</v>
      </c>
      <c r="J270">
        <v>5.291658408436288E-2</v>
      </c>
      <c r="K270">
        <v>2.8233932073722077E-2</v>
      </c>
      <c r="L270">
        <v>4673.4423544725096</v>
      </c>
      <c r="M270">
        <v>8001.7752486228537</v>
      </c>
      <c r="N270">
        <v>5133.4154781538418</v>
      </c>
      <c r="O270">
        <v>1.9186589880676383E-2</v>
      </c>
      <c r="P270">
        <v>3.3620488448853368E-2</v>
      </c>
      <c r="Q270">
        <v>2.1568705746407912E-2</v>
      </c>
      <c r="R270">
        <v>-400474.4818309918</v>
      </c>
      <c r="S270">
        <v>1344999.4908976518</v>
      </c>
      <c r="T270">
        <v>-382168.84338246286</v>
      </c>
      <c r="U270">
        <v>-4.353618336196103E-2</v>
      </c>
      <c r="V270">
        <v>0.14621691796626449</v>
      </c>
      <c r="W270">
        <v>-4.1546149868667809E-2</v>
      </c>
      <c r="X270">
        <f t="shared" si="13"/>
        <v>4.353618336196103E-2</v>
      </c>
      <c r="Y270">
        <f t="shared" si="14"/>
        <v>0.14621691796626449</v>
      </c>
      <c r="Z270">
        <f t="shared" si="15"/>
        <v>4.1546149868667809E-2</v>
      </c>
      <c r="AA270">
        <v>0.98983917012696909</v>
      </c>
      <c r="AB270">
        <v>0.97365884419206505</v>
      </c>
      <c r="AC270">
        <v>0.98912893256530565</v>
      </c>
      <c r="AD270">
        <v>14443.878189937688</v>
      </c>
      <c r="AE270">
        <v>30425.375841625464</v>
      </c>
      <c r="AF270">
        <v>29136.322832410282</v>
      </c>
      <c r="AG270">
        <v>14480.633497615687</v>
      </c>
      <c r="AH270">
        <v>30472.957729331221</v>
      </c>
      <c r="AI270">
        <v>29205.05222576304</v>
      </c>
      <c r="AJ270">
        <v>0</v>
      </c>
      <c r="AK270">
        <v>0</v>
      </c>
      <c r="AL270">
        <v>0</v>
      </c>
    </row>
    <row r="271" spans="1:38" x14ac:dyDescent="0.25">
      <c r="A271">
        <v>178917191.73837954</v>
      </c>
      <c r="B271">
        <v>9198658.4699314274</v>
      </c>
      <c r="C271">
        <v>9166464.3359560575</v>
      </c>
      <c r="D271">
        <v>7511341.6939342758</v>
      </c>
      <c r="E271">
        <v>9182604.2225660793</v>
      </c>
      <c r="F271">
        <v>254454.39567037733</v>
      </c>
      <c r="G271">
        <v>407840.21273604012</v>
      </c>
      <c r="H271">
        <v>274589.3774547521</v>
      </c>
      <c r="I271">
        <v>2.7759274060802624E-2</v>
      </c>
      <c r="J271">
        <v>5.4296586329628464E-2</v>
      </c>
      <c r="K271">
        <v>2.9903213815962341E-2</v>
      </c>
      <c r="L271">
        <v>4844.7713486386374</v>
      </c>
      <c r="M271">
        <v>7852.583309843706</v>
      </c>
      <c r="N271">
        <v>5210.9363717397073</v>
      </c>
      <c r="O271">
        <v>1.9904945518596773E-2</v>
      </c>
      <c r="P271">
        <v>3.3008668383103103E-2</v>
      </c>
      <c r="Q271">
        <v>2.1904392971493353E-2</v>
      </c>
      <c r="R271">
        <v>32194.133975369856</v>
      </c>
      <c r="S271">
        <v>1687316.7759971516</v>
      </c>
      <c r="T271">
        <v>16054.247365348041</v>
      </c>
      <c r="U271">
        <v>3.4998727347695354E-3</v>
      </c>
      <c r="V271">
        <v>0.18343074498446185</v>
      </c>
      <c r="W271">
        <v>1.745281381826074E-3</v>
      </c>
      <c r="X271">
        <f t="shared" si="13"/>
        <v>3.4998727347695354E-3</v>
      </c>
      <c r="Y271">
        <f t="shared" si="14"/>
        <v>0.18343074498446185</v>
      </c>
      <c r="Z271">
        <f t="shared" si="15"/>
        <v>1.745281381826074E-3</v>
      </c>
      <c r="AA271">
        <v>0.9891342737178217</v>
      </c>
      <c r="AB271">
        <v>0.97459176784506263</v>
      </c>
      <c r="AC271">
        <v>0.98878038090371767</v>
      </c>
      <c r="AD271">
        <v>14496.516227928902</v>
      </c>
      <c r="AE271">
        <v>30370.381284539802</v>
      </c>
      <c r="AF271">
        <v>29180.118769537348</v>
      </c>
      <c r="AG271">
        <v>14533.2715356069</v>
      </c>
      <c r="AH271">
        <v>30417.96317224556</v>
      </c>
      <c r="AI271">
        <v>29248.848162890106</v>
      </c>
      <c r="AJ271">
        <v>1</v>
      </c>
      <c r="AK271">
        <v>0</v>
      </c>
      <c r="AL271">
        <v>1</v>
      </c>
    </row>
    <row r="272" spans="1:38" x14ac:dyDescent="0.25">
      <c r="A272">
        <v>178912385.8343595</v>
      </c>
      <c r="B272">
        <v>9198658.4699314274</v>
      </c>
      <c r="C272">
        <v>9176493.3108262755</v>
      </c>
      <c r="D272">
        <v>7460439.9740860797</v>
      </c>
      <c r="E272">
        <v>9162622.2897372153</v>
      </c>
      <c r="F272">
        <v>264846.20617442741</v>
      </c>
      <c r="G272">
        <v>415356.86494827806</v>
      </c>
      <c r="H272">
        <v>277264.21751721716</v>
      </c>
      <c r="I272">
        <v>2.886137407869804E-2</v>
      </c>
      <c r="J272">
        <v>5.567458037207252E-2</v>
      </c>
      <c r="K272">
        <v>3.0260356560563747E-2</v>
      </c>
      <c r="L272">
        <v>5042.6297729659682</v>
      </c>
      <c r="M272">
        <v>7997.3094448948405</v>
      </c>
      <c r="N272">
        <v>5261.6973352528848</v>
      </c>
      <c r="O272">
        <v>2.0748066476038111E-2</v>
      </c>
      <c r="P272">
        <v>3.3642573107478597E-2</v>
      </c>
      <c r="Q272">
        <v>2.2134573945199909E-2</v>
      </c>
      <c r="R272">
        <v>22165.159105151892</v>
      </c>
      <c r="S272">
        <v>1738218.4958453476</v>
      </c>
      <c r="T272">
        <v>36036.180194212124</v>
      </c>
      <c r="U272">
        <v>2.4096077898321105E-3</v>
      </c>
      <c r="V272">
        <v>0.18896434752167784</v>
      </c>
      <c r="W272">
        <v>3.9175473588901229E-3</v>
      </c>
      <c r="X272">
        <f t="shared" si="13"/>
        <v>2.4096077898321105E-3</v>
      </c>
      <c r="Y272">
        <f t="shared" si="14"/>
        <v>0.18896434752167784</v>
      </c>
      <c r="Z272">
        <f t="shared" si="15"/>
        <v>3.9175473588901229E-3</v>
      </c>
      <c r="AA272">
        <v>0.98825691987194719</v>
      </c>
      <c r="AB272">
        <v>0.97377483948181132</v>
      </c>
      <c r="AC272">
        <v>0.98861640835836528</v>
      </c>
      <c r="AD272">
        <v>14555.036689346129</v>
      </c>
      <c r="AE272">
        <v>30423.744613454335</v>
      </c>
      <c r="AF272">
        <v>29208.444919596361</v>
      </c>
      <c r="AG272">
        <v>14591.791997024127</v>
      </c>
      <c r="AH272">
        <v>30471.326501160092</v>
      </c>
      <c r="AI272">
        <v>29277.174312949119</v>
      </c>
      <c r="AJ272">
        <v>1</v>
      </c>
      <c r="AK272">
        <v>0</v>
      </c>
      <c r="AL272">
        <v>1</v>
      </c>
    </row>
    <row r="273" spans="1:38" x14ac:dyDescent="0.25">
      <c r="A273">
        <v>179266979.35485798</v>
      </c>
      <c r="B273">
        <v>9198658.4699314274</v>
      </c>
      <c r="C273">
        <v>8836987.0877585877</v>
      </c>
      <c r="D273">
        <v>7150519.0998296225</v>
      </c>
      <c r="E273">
        <v>8844140.7885291874</v>
      </c>
      <c r="F273">
        <v>256697.82651941787</v>
      </c>
      <c r="G273">
        <v>409923.28828559769</v>
      </c>
      <c r="H273">
        <v>269110.92775866721</v>
      </c>
      <c r="I273">
        <v>2.9048116056999543E-2</v>
      </c>
      <c r="J273">
        <v>5.7327766356901982E-2</v>
      </c>
      <c r="K273">
        <v>3.0428159636230908E-2</v>
      </c>
      <c r="L273">
        <v>4887.4859162979965</v>
      </c>
      <c r="M273">
        <v>7892.6909887404572</v>
      </c>
      <c r="N273">
        <v>5106.9707593526055</v>
      </c>
      <c r="O273">
        <v>2.0095610837931342E-2</v>
      </c>
      <c r="P273">
        <v>3.3156707497851573E-2</v>
      </c>
      <c r="Q273">
        <v>2.1454068822597802E-2</v>
      </c>
      <c r="R273">
        <v>361671.38217283972</v>
      </c>
      <c r="S273">
        <v>2048139.3701018048</v>
      </c>
      <c r="T273">
        <v>354517.68140223995</v>
      </c>
      <c r="U273">
        <v>3.9317840025811485E-2</v>
      </c>
      <c r="V273">
        <v>0.22265631198253119</v>
      </c>
      <c r="W273">
        <v>3.8540150453578344E-2</v>
      </c>
      <c r="X273">
        <f t="shared" si="13"/>
        <v>3.9317840025811485E-2</v>
      </c>
      <c r="Y273">
        <f t="shared" si="14"/>
        <v>0.22265631198253119</v>
      </c>
      <c r="Z273">
        <f t="shared" si="15"/>
        <v>3.8540150453578344E-2</v>
      </c>
      <c r="AA273">
        <v>0.98879616466646636</v>
      </c>
      <c r="AB273">
        <v>0.97410366473105026</v>
      </c>
      <c r="AC273">
        <v>0.98912793398565513</v>
      </c>
      <c r="AD273">
        <v>14509.349653352532</v>
      </c>
      <c r="AE273">
        <v>30385.267642058039</v>
      </c>
      <c r="AF273">
        <v>29121.231284432684</v>
      </c>
      <c r="AG273">
        <v>14546.104961030531</v>
      </c>
      <c r="AH273">
        <v>30432.849529763796</v>
      </c>
      <c r="AI273">
        <v>29189.960677785442</v>
      </c>
      <c r="AJ273">
        <v>0</v>
      </c>
      <c r="AK273">
        <v>0</v>
      </c>
      <c r="AL273">
        <v>0</v>
      </c>
    </row>
    <row r="274" spans="1:38" x14ac:dyDescent="0.25">
      <c r="A274">
        <v>179007329.74377051</v>
      </c>
      <c r="B274">
        <v>9198658.4699314274</v>
      </c>
      <c r="C274">
        <v>9362719.247239247</v>
      </c>
      <c r="D274">
        <v>7663457.3352629961</v>
      </c>
      <c r="E274">
        <v>9352309.6087392308</v>
      </c>
      <c r="F274">
        <v>246181.49210131625</v>
      </c>
      <c r="G274">
        <v>412655.7670800495</v>
      </c>
      <c r="H274">
        <v>263522.40201852104</v>
      </c>
      <c r="I274">
        <v>2.629380264434469E-2</v>
      </c>
      <c r="J274">
        <v>5.3847206166495597E-2</v>
      </c>
      <c r="K274">
        <v>2.8177253859546472E-2</v>
      </c>
      <c r="L274">
        <v>4687.2565763909697</v>
      </c>
      <c r="M274">
        <v>7945.3023220659943</v>
      </c>
      <c r="N274">
        <v>5000.9162123279903</v>
      </c>
      <c r="O274">
        <v>1.9253224168019684E-2</v>
      </c>
      <c r="P274">
        <v>3.3385705869373269E-2</v>
      </c>
      <c r="Q274">
        <v>2.1013563861311778E-2</v>
      </c>
      <c r="R274">
        <v>-164060.77730781958</v>
      </c>
      <c r="S274">
        <v>1535201.1346684312</v>
      </c>
      <c r="T274">
        <v>-153651.13880780339</v>
      </c>
      <c r="U274">
        <v>-1.7835293901181503E-2</v>
      </c>
      <c r="V274">
        <v>0.16689402478488535</v>
      </c>
      <c r="W274">
        <v>-1.670364644040848E-2</v>
      </c>
      <c r="X274">
        <f t="shared" si="13"/>
        <v>1.7835293901181503E-2</v>
      </c>
      <c r="Y274">
        <f t="shared" si="14"/>
        <v>0.16689402478488535</v>
      </c>
      <c r="Z274">
        <f t="shared" si="15"/>
        <v>1.670364644040848E-2</v>
      </c>
      <c r="AA274">
        <v>0.98975060808883442</v>
      </c>
      <c r="AB274">
        <v>0.97416548590582852</v>
      </c>
      <c r="AC274">
        <v>0.98973696455081384</v>
      </c>
      <c r="AD274">
        <v>14448.193339320407</v>
      </c>
      <c r="AE274">
        <v>30404.680566210391</v>
      </c>
      <c r="AF274">
        <v>29059.912284775597</v>
      </c>
      <c r="AG274">
        <v>14484.948646998406</v>
      </c>
      <c r="AH274">
        <v>30452.262453916148</v>
      </c>
      <c r="AI274">
        <v>29128.641678128355</v>
      </c>
      <c r="AJ274">
        <v>1</v>
      </c>
      <c r="AK274">
        <v>0</v>
      </c>
      <c r="AL274">
        <v>1</v>
      </c>
    </row>
    <row r="275" spans="1:38" x14ac:dyDescent="0.25">
      <c r="A275">
        <v>178923866.36255407</v>
      </c>
      <c r="B275">
        <v>9198658.4699314274</v>
      </c>
      <c r="C275">
        <v>9220781.6200484484</v>
      </c>
      <c r="D275">
        <v>7547602.7670902628</v>
      </c>
      <c r="E275">
        <v>9204797.3265957758</v>
      </c>
      <c r="F275">
        <v>248286.48639063441</v>
      </c>
      <c r="G275">
        <v>403191.60078931664</v>
      </c>
      <c r="H275">
        <v>266854.52014353103</v>
      </c>
      <c r="I275">
        <v>2.6926837292273912E-2</v>
      </c>
      <c r="J275">
        <v>5.3419822588881991E-2</v>
      </c>
      <c r="K275">
        <v>2.8990808887502387E-2</v>
      </c>
      <c r="L275">
        <v>4727.3353339029736</v>
      </c>
      <c r="M275">
        <v>7763.0786179402457</v>
      </c>
      <c r="N275">
        <v>5064.15047030801</v>
      </c>
      <c r="O275">
        <v>1.9424850479618547E-2</v>
      </c>
      <c r="P275">
        <v>3.2633865263650662E-2</v>
      </c>
      <c r="Q275">
        <v>2.1288307417236151E-2</v>
      </c>
      <c r="R275">
        <v>-22123.150117021054</v>
      </c>
      <c r="S275">
        <v>1651055.7028411645</v>
      </c>
      <c r="T275">
        <v>-6138.8566643483937</v>
      </c>
      <c r="U275">
        <v>-2.4050409295374104E-3</v>
      </c>
      <c r="V275">
        <v>0.179488749173386</v>
      </c>
      <c r="W275">
        <v>-6.6736434279140674E-4</v>
      </c>
      <c r="X275">
        <f t="shared" si="13"/>
        <v>2.4050409295374104E-3</v>
      </c>
      <c r="Y275">
        <f t="shared" si="14"/>
        <v>0.179488749173386</v>
      </c>
      <c r="Z275">
        <f t="shared" si="15"/>
        <v>6.6736434279140674E-4</v>
      </c>
      <c r="AA275">
        <v>0.98976318774964611</v>
      </c>
      <c r="AB275">
        <v>0.97542312991921976</v>
      </c>
      <c r="AC275">
        <v>0.98951257093243628</v>
      </c>
      <c r="AD275">
        <v>14460.64114332811</v>
      </c>
      <c r="AE275">
        <v>30336.884712313182</v>
      </c>
      <c r="AF275">
        <v>29096.627974535033</v>
      </c>
      <c r="AG275">
        <v>14497.396451006109</v>
      </c>
      <c r="AH275">
        <v>30384.466600018939</v>
      </c>
      <c r="AI275">
        <v>29165.357367887791</v>
      </c>
      <c r="AJ275">
        <v>1</v>
      </c>
      <c r="AK275">
        <v>0</v>
      </c>
      <c r="AL275">
        <v>1</v>
      </c>
    </row>
    <row r="276" spans="1:38" x14ac:dyDescent="0.25">
      <c r="A276">
        <v>179125299.09438357</v>
      </c>
      <c r="B276">
        <v>9198658.4699314274</v>
      </c>
      <c r="C276">
        <v>9085001.09614693</v>
      </c>
      <c r="D276">
        <v>7388541.3802227844</v>
      </c>
      <c r="E276">
        <v>9077380.8625062387</v>
      </c>
      <c r="F276">
        <v>258256.55479050212</v>
      </c>
      <c r="G276">
        <v>413069.22372765199</v>
      </c>
      <c r="H276">
        <v>274650.96624980518</v>
      </c>
      <c r="I276">
        <v>2.8426694951091659E-2</v>
      </c>
      <c r="J276">
        <v>5.5906734830413418E-2</v>
      </c>
      <c r="K276">
        <v>3.0256631335613567E-2</v>
      </c>
      <c r="L276">
        <v>4917.1638554358397</v>
      </c>
      <c r="M276">
        <v>7953.263044596335</v>
      </c>
      <c r="N276">
        <v>5212.1051543605417</v>
      </c>
      <c r="O276">
        <v>2.0213516729196194E-2</v>
      </c>
      <c r="P276">
        <v>3.3421300537907671E-2</v>
      </c>
      <c r="Q276">
        <v>2.1902372877936487E-2</v>
      </c>
      <c r="R276">
        <v>113657.37378449738</v>
      </c>
      <c r="S276">
        <v>1810117.089708643</v>
      </c>
      <c r="T276">
        <v>121277.60742518865</v>
      </c>
      <c r="U276">
        <v>1.2355864081270174E-2</v>
      </c>
      <c r="V276">
        <v>0.19678055181911072</v>
      </c>
      <c r="W276">
        <v>1.3184271143626091E-2</v>
      </c>
      <c r="X276">
        <f t="shared" si="13"/>
        <v>1.2355864081270174E-2</v>
      </c>
      <c r="Y276">
        <f t="shared" si="14"/>
        <v>0.19678055181911072</v>
      </c>
      <c r="Z276">
        <f t="shared" si="15"/>
        <v>1.3184271143626091E-2</v>
      </c>
      <c r="AA276">
        <v>0.98874644363638065</v>
      </c>
      <c r="AB276">
        <v>0.97390377951490814</v>
      </c>
      <c r="AC276">
        <v>0.98876144469700544</v>
      </c>
      <c r="AD276">
        <v>14518.20040897254</v>
      </c>
      <c r="AE276">
        <v>30407.606771517752</v>
      </c>
      <c r="AF276">
        <v>29180.774083597807</v>
      </c>
      <c r="AG276">
        <v>14554.955716650538</v>
      </c>
      <c r="AH276">
        <v>30455.18865922351</v>
      </c>
      <c r="AI276">
        <v>29249.503476950566</v>
      </c>
      <c r="AJ276">
        <v>1</v>
      </c>
      <c r="AK276">
        <v>0</v>
      </c>
      <c r="AL276">
        <v>1</v>
      </c>
    </row>
    <row r="277" spans="1:38" x14ac:dyDescent="0.25">
      <c r="A277">
        <v>178696142.50557962</v>
      </c>
      <c r="B277">
        <v>9198658.4699314274</v>
      </c>
      <c r="C277">
        <v>9589443.2066979166</v>
      </c>
      <c r="D277">
        <v>7872196.9779294236</v>
      </c>
      <c r="E277">
        <v>9575612.1701630689</v>
      </c>
      <c r="F277">
        <v>262850.94480772619</v>
      </c>
      <c r="G277">
        <v>417411.74867705611</v>
      </c>
      <c r="H277">
        <v>273872.41292739607</v>
      </c>
      <c r="I277">
        <v>2.7410449088861935E-2</v>
      </c>
      <c r="J277">
        <v>5.302353966082355E-2</v>
      </c>
      <c r="K277">
        <v>2.8601034384074488E-2</v>
      </c>
      <c r="L277">
        <v>5004.6403129019263</v>
      </c>
      <c r="M277">
        <v>8036.8743165489159</v>
      </c>
      <c r="N277">
        <v>5197.3303955454521</v>
      </c>
      <c r="O277">
        <v>2.0584320853364573E-2</v>
      </c>
      <c r="P277">
        <v>3.3823821039706957E-2</v>
      </c>
      <c r="Q277">
        <v>2.1873375924416051E-2</v>
      </c>
      <c r="R277">
        <v>-390784.73676648922</v>
      </c>
      <c r="S277">
        <v>1326461.4920020038</v>
      </c>
      <c r="T277">
        <v>-376953.70023164153</v>
      </c>
      <c r="U277">
        <v>-4.2482796599513532E-2</v>
      </c>
      <c r="V277">
        <v>0.14420162421922075</v>
      </c>
      <c r="W277">
        <v>-4.0979203811493566E-2</v>
      </c>
      <c r="X277">
        <f t="shared" si="13"/>
        <v>4.2482796599513532E-2</v>
      </c>
      <c r="Y277">
        <f t="shared" si="14"/>
        <v>0.14420162421922075</v>
      </c>
      <c r="Z277">
        <f t="shared" si="15"/>
        <v>4.0979203811493566E-2</v>
      </c>
      <c r="AA277">
        <v>0.98841042882782182</v>
      </c>
      <c r="AB277">
        <v>0.97353617001732418</v>
      </c>
      <c r="AC277">
        <v>0.98890221709406312</v>
      </c>
      <c r="AD277">
        <v>14543.980779667156</v>
      </c>
      <c r="AE277">
        <v>30438.164903421079</v>
      </c>
      <c r="AF277">
        <v>29172.479325627133</v>
      </c>
      <c r="AG277">
        <v>14580.736087345154</v>
      </c>
      <c r="AH277">
        <v>30485.746791126836</v>
      </c>
      <c r="AI277">
        <v>29241.208718979891</v>
      </c>
      <c r="AJ277">
        <v>0</v>
      </c>
      <c r="AK277">
        <v>0</v>
      </c>
      <c r="AL277">
        <v>0</v>
      </c>
    </row>
    <row r="278" spans="1:38" x14ac:dyDescent="0.25">
      <c r="A278">
        <v>178977969.6496926</v>
      </c>
      <c r="B278">
        <v>9198658.4699314572</v>
      </c>
      <c r="C278">
        <v>9310768.0417653397</v>
      </c>
      <c r="D278">
        <v>7631831.9788787449</v>
      </c>
      <c r="E278">
        <v>9306817.8588340469</v>
      </c>
      <c r="F278">
        <v>254715.0620142791</v>
      </c>
      <c r="G278">
        <v>407088.09150389326</v>
      </c>
      <c r="H278">
        <v>271823.875773434</v>
      </c>
      <c r="I278">
        <v>2.735704088768005E-2</v>
      </c>
      <c r="J278">
        <v>5.3340808947382239E-2</v>
      </c>
      <c r="K278">
        <v>2.9206962024664353E-2</v>
      </c>
      <c r="L278">
        <v>4849.7343944966688</v>
      </c>
      <c r="M278">
        <v>7838.1019162731372</v>
      </c>
      <c r="N278">
        <v>5158.454904936928</v>
      </c>
      <c r="O278">
        <v>1.9932563616345177E-2</v>
      </c>
      <c r="P278">
        <v>3.2948149168925481E-2</v>
      </c>
      <c r="Q278">
        <v>2.1684017827858323E-2</v>
      </c>
      <c r="R278">
        <v>-112109.57183388248</v>
      </c>
      <c r="S278">
        <v>1566826.4910527123</v>
      </c>
      <c r="T278">
        <v>-108159.38890258968</v>
      </c>
      <c r="U278">
        <v>-1.2187600202828039E-2</v>
      </c>
      <c r="V278">
        <v>0.17033206485210309</v>
      </c>
      <c r="W278">
        <v>-1.1758169874024643E-2</v>
      </c>
      <c r="X278">
        <f t="shared" si="13"/>
        <v>1.2187600202828039E-2</v>
      </c>
      <c r="Y278">
        <f t="shared" si="14"/>
        <v>0.17033206485210309</v>
      </c>
      <c r="Z278">
        <f t="shared" si="15"/>
        <v>1.1758169874024643E-2</v>
      </c>
      <c r="AA278">
        <v>0.98916908294213757</v>
      </c>
      <c r="AB278">
        <v>0.97484218439933379</v>
      </c>
      <c r="AC278">
        <v>0.98907333514143692</v>
      </c>
      <c r="AD278">
        <v>14498.013152861557</v>
      </c>
      <c r="AE278">
        <v>30364.98768401593</v>
      </c>
      <c r="AF278">
        <v>29150.540918471645</v>
      </c>
      <c r="AG278">
        <v>14534.768460539555</v>
      </c>
      <c r="AH278">
        <v>30412.569571721688</v>
      </c>
      <c r="AI278">
        <v>29219.270311824403</v>
      </c>
      <c r="AJ278">
        <v>1</v>
      </c>
      <c r="AK278">
        <v>0</v>
      </c>
      <c r="AL278">
        <v>1</v>
      </c>
    </row>
    <row r="279" spans="1:38" x14ac:dyDescent="0.25">
      <c r="A279">
        <v>178981199.20616525</v>
      </c>
      <c r="B279">
        <v>9198658.4699314572</v>
      </c>
      <c r="C279">
        <v>8893441.0996823348</v>
      </c>
      <c r="D279">
        <v>7140685.732320006</v>
      </c>
      <c r="E279">
        <v>8891385.6160182059</v>
      </c>
      <c r="F279">
        <v>257370.17041106257</v>
      </c>
      <c r="G279">
        <v>417820.99993897654</v>
      </c>
      <c r="H279">
        <v>272584.68560708221</v>
      </c>
      <c r="I279">
        <v>2.8939323657324902E-2</v>
      </c>
      <c r="J279">
        <v>5.8512727712948472E-2</v>
      </c>
      <c r="K279">
        <v>3.0657166090739492E-2</v>
      </c>
      <c r="L279">
        <v>4900.2872373916671</v>
      </c>
      <c r="M279">
        <v>8044.7540682961226</v>
      </c>
      <c r="N279">
        <v>5172.8929420922113</v>
      </c>
      <c r="O279">
        <v>2.0128424360164838E-2</v>
      </c>
      <c r="P279">
        <v>3.3806276601358216E-2</v>
      </c>
      <c r="Q279">
        <v>2.1737923638804505E-2</v>
      </c>
      <c r="R279">
        <v>305217.37024912238</v>
      </c>
      <c r="S279">
        <v>2057972.7376114512</v>
      </c>
      <c r="T279">
        <v>307272.85391325131</v>
      </c>
      <c r="U279">
        <v>3.3180639464636702E-2</v>
      </c>
      <c r="V279">
        <v>0.22372531215704392</v>
      </c>
      <c r="W279">
        <v>3.3404094185871099E-2</v>
      </c>
      <c r="X279">
        <f t="shared" si="13"/>
        <v>3.3180639464636702E-2</v>
      </c>
      <c r="Y279">
        <f t="shared" si="14"/>
        <v>0.22372531215704392</v>
      </c>
      <c r="Z279">
        <f t="shared" si="15"/>
        <v>3.3404094185871099E-2</v>
      </c>
      <c r="AA279">
        <v>0.98888977692354996</v>
      </c>
      <c r="AB279">
        <v>0.97341413592867687</v>
      </c>
      <c r="AC279">
        <v>0.98897726299952393</v>
      </c>
      <c r="AD279">
        <v>14513.173923044222</v>
      </c>
      <c r="AE279">
        <v>30441.028374196168</v>
      </c>
      <c r="AF279">
        <v>29158.707901648824</v>
      </c>
      <c r="AG279">
        <v>14549.92923072222</v>
      </c>
      <c r="AH279">
        <v>30488.610261901926</v>
      </c>
      <c r="AI279">
        <v>29227.437295001582</v>
      </c>
      <c r="AJ279">
        <v>1</v>
      </c>
      <c r="AK279">
        <v>0</v>
      </c>
      <c r="AL279">
        <v>1</v>
      </c>
    </row>
    <row r="280" spans="1:38" x14ac:dyDescent="0.25">
      <c r="A280">
        <v>179092206.74895361</v>
      </c>
      <c r="B280">
        <v>9198658.4699314274</v>
      </c>
      <c r="C280">
        <v>9062421.1799157728</v>
      </c>
      <c r="D280">
        <v>7395717.9634342808</v>
      </c>
      <c r="E280">
        <v>9041212.0072106272</v>
      </c>
      <c r="F280">
        <v>245485.14437022436</v>
      </c>
      <c r="G280">
        <v>402501.20932182635</v>
      </c>
      <c r="H280">
        <v>269865.78350171697</v>
      </c>
      <c r="I280">
        <v>2.7088251527557665E-2</v>
      </c>
      <c r="J280">
        <v>5.4423547695012509E-2</v>
      </c>
      <c r="K280">
        <v>2.984840785577102E-2</v>
      </c>
      <c r="L280">
        <v>4673.9982260001443</v>
      </c>
      <c r="M280">
        <v>7749.7857734742647</v>
      </c>
      <c r="N280">
        <v>5121.2958045649793</v>
      </c>
      <c r="O280">
        <v>1.9201646091303141E-2</v>
      </c>
      <c r="P280">
        <v>3.255870933142245E-2</v>
      </c>
      <c r="Q280">
        <v>2.1515792355420543E-2</v>
      </c>
      <c r="R280">
        <v>136237.29001565464</v>
      </c>
      <c r="S280">
        <v>1802940.5064971466</v>
      </c>
      <c r="T280">
        <v>157446.46272080019</v>
      </c>
      <c r="U280">
        <v>1.4810560742198121E-2</v>
      </c>
      <c r="V280">
        <v>0.19600037466230516</v>
      </c>
      <c r="W280">
        <v>1.7116241812375265E-2</v>
      </c>
      <c r="X280">
        <f t="shared" si="13"/>
        <v>1.4810560742198121E-2</v>
      </c>
      <c r="Y280">
        <f t="shared" si="14"/>
        <v>0.19600037466230516</v>
      </c>
      <c r="Z280">
        <f t="shared" si="15"/>
        <v>1.7116241812375265E-2</v>
      </c>
      <c r="AA280">
        <v>0.98998476730952367</v>
      </c>
      <c r="AB280">
        <v>0.97539885033136153</v>
      </c>
      <c r="AC280">
        <v>0.98922709178881674</v>
      </c>
      <c r="AD280">
        <v>14444.052073722747</v>
      </c>
      <c r="AE280">
        <v>30331.877036096048</v>
      </c>
      <c r="AF280">
        <v>29129.416016267158</v>
      </c>
      <c r="AG280">
        <v>14480.807381400746</v>
      </c>
      <c r="AH280">
        <v>30379.458923801805</v>
      </c>
      <c r="AI280">
        <v>29198.145409619916</v>
      </c>
      <c r="AJ280">
        <v>1</v>
      </c>
      <c r="AK280">
        <v>0</v>
      </c>
      <c r="AL280">
        <v>1</v>
      </c>
    </row>
    <row r="281" spans="1:38" x14ac:dyDescent="0.25">
      <c r="A281">
        <v>178928094.13271242</v>
      </c>
      <c r="B281">
        <v>9198658.4699314274</v>
      </c>
      <c r="C281">
        <v>9604431.2434060872</v>
      </c>
      <c r="D281">
        <v>7924453.1099616122</v>
      </c>
      <c r="E281">
        <v>9600634.8845027462</v>
      </c>
      <c r="F281">
        <v>249439.42295679575</v>
      </c>
      <c r="G281">
        <v>407676.15516981698</v>
      </c>
      <c r="H281">
        <v>268638.38320668397</v>
      </c>
      <c r="I281">
        <v>2.5971285194846715E-2</v>
      </c>
      <c r="J281">
        <v>5.144533629170428E-2</v>
      </c>
      <c r="K281">
        <v>2.7981314406645908E-2</v>
      </c>
      <c r="L281">
        <v>4749.2870633192424</v>
      </c>
      <c r="M281">
        <v>7849.424534259183</v>
      </c>
      <c r="N281">
        <v>5098.0031888805606</v>
      </c>
      <c r="O281">
        <v>1.9519280022882394E-2</v>
      </c>
      <c r="P281">
        <v>3.3000098094707449E-2</v>
      </c>
      <c r="Q281">
        <v>2.1432731098429192E-2</v>
      </c>
      <c r="R281">
        <v>-405772.77347465977</v>
      </c>
      <c r="S281">
        <v>1274205.3599698152</v>
      </c>
      <c r="T281">
        <v>-401976.41457131878</v>
      </c>
      <c r="U281">
        <v>-4.4112168616874919E-2</v>
      </c>
      <c r="V281">
        <v>0.13852078149601244</v>
      </c>
      <c r="W281">
        <v>-4.3699460729550853E-2</v>
      </c>
      <c r="X281">
        <f t="shared" si="13"/>
        <v>4.4112168616874919E-2</v>
      </c>
      <c r="Y281">
        <f t="shared" si="14"/>
        <v>0.13852078149601244</v>
      </c>
      <c r="Z281">
        <f t="shared" si="15"/>
        <v>4.3699460729550853E-2</v>
      </c>
      <c r="AA281">
        <v>0.98963068840893953</v>
      </c>
      <c r="AB281">
        <v>0.97490184038755712</v>
      </c>
      <c r="AC281">
        <v>0.98938393242197797</v>
      </c>
      <c r="AD281">
        <v>14467.414334126117</v>
      </c>
      <c r="AE281">
        <v>30369.205646051509</v>
      </c>
      <c r="AF281">
        <v>29116.095896964402</v>
      </c>
      <c r="AG281">
        <v>14504.169641804116</v>
      </c>
      <c r="AH281">
        <v>30416.787533757266</v>
      </c>
      <c r="AI281">
        <v>29184.82529031716</v>
      </c>
      <c r="AJ281">
        <v>0</v>
      </c>
      <c r="AK281">
        <v>0</v>
      </c>
      <c r="AL281">
        <v>0</v>
      </c>
    </row>
    <row r="282" spans="1:38" x14ac:dyDescent="0.25">
      <c r="A282">
        <v>178985274.04227117</v>
      </c>
      <c r="B282">
        <v>9198658.4699314572</v>
      </c>
      <c r="C282">
        <v>9417497.9689341746</v>
      </c>
      <c r="D282">
        <v>7710232.9238049369</v>
      </c>
      <c r="E282">
        <v>9412102.3811015189</v>
      </c>
      <c r="F282">
        <v>246105.0342154899</v>
      </c>
      <c r="G282">
        <v>409097.61653545353</v>
      </c>
      <c r="H282">
        <v>264752.7504527428</v>
      </c>
      <c r="I282">
        <v>2.6132740885883392E-2</v>
      </c>
      <c r="J282">
        <v>5.3059047706896928E-2</v>
      </c>
      <c r="K282">
        <v>2.8128970524623449E-2</v>
      </c>
      <c r="L282">
        <v>4685.8008303675888</v>
      </c>
      <c r="M282">
        <v>7876.7934484731659</v>
      </c>
      <c r="N282">
        <v>5024.2647754269492</v>
      </c>
      <c r="O282">
        <v>1.9228604777790058E-2</v>
      </c>
      <c r="P282">
        <v>3.3083519221295231E-2</v>
      </c>
      <c r="Q282">
        <v>2.1102541453963623E-2</v>
      </c>
      <c r="R282">
        <v>-218839.49900271744</v>
      </c>
      <c r="S282">
        <v>1488425.5461265203</v>
      </c>
      <c r="T282">
        <v>-213443.91117006168</v>
      </c>
      <c r="U282">
        <v>-2.3790371141407113E-2</v>
      </c>
      <c r="V282">
        <v>0.16180898018900045</v>
      </c>
      <c r="W282">
        <v>-2.3203808671423815E-2</v>
      </c>
      <c r="X282">
        <f t="shared" si="13"/>
        <v>2.3790371141407113E-2</v>
      </c>
      <c r="Y282">
        <f t="shared" si="14"/>
        <v>0.16180898018900045</v>
      </c>
      <c r="Z282">
        <f t="shared" si="15"/>
        <v>2.3203808671423815E-2</v>
      </c>
      <c r="AA282">
        <v>0.98981181350872605</v>
      </c>
      <c r="AB282">
        <v>0.97451374624892939</v>
      </c>
      <c r="AC282">
        <v>0.98960201099318779</v>
      </c>
      <c r="AD282">
        <v>14447.739207736457</v>
      </c>
      <c r="AE282">
        <v>30379.376183959623</v>
      </c>
      <c r="AF282">
        <v>29073.522936755522</v>
      </c>
      <c r="AG282">
        <v>14484.494515414455</v>
      </c>
      <c r="AH282">
        <v>30426.95807166538</v>
      </c>
      <c r="AI282">
        <v>29142.25233010828</v>
      </c>
      <c r="AJ282">
        <v>1</v>
      </c>
      <c r="AK282">
        <v>0</v>
      </c>
      <c r="AL282">
        <v>1</v>
      </c>
    </row>
    <row r="283" spans="1:38" x14ac:dyDescent="0.25">
      <c r="A283">
        <v>179100871.67645925</v>
      </c>
      <c r="B283">
        <v>9198658.4699314274</v>
      </c>
      <c r="C283">
        <v>9182901.9075083975</v>
      </c>
      <c r="D283">
        <v>7547624.5994134322</v>
      </c>
      <c r="E283">
        <v>9171913.5703168549</v>
      </c>
      <c r="F283">
        <v>253026.39824578998</v>
      </c>
      <c r="G283">
        <v>400882.16018527199</v>
      </c>
      <c r="H283">
        <v>262930.29950429278</v>
      </c>
      <c r="I283">
        <v>2.7554078307087546E-2</v>
      </c>
      <c r="J283">
        <v>5.3113685624537658E-2</v>
      </c>
      <c r="K283">
        <v>2.866689677007167E-2</v>
      </c>
      <c r="L283">
        <v>4817.5825040901136</v>
      </c>
      <c r="M283">
        <v>7718.6124908245911</v>
      </c>
      <c r="N283">
        <v>4989.67976700085</v>
      </c>
      <c r="O283">
        <v>1.9781141369937343E-2</v>
      </c>
      <c r="P283">
        <v>3.2418234768503772E-2</v>
      </c>
      <c r="Q283">
        <v>2.0956695299650423E-2</v>
      </c>
      <c r="R283">
        <v>15756.562423029914</v>
      </c>
      <c r="S283">
        <v>1651033.8705179952</v>
      </c>
      <c r="T283">
        <v>26744.899614572525</v>
      </c>
      <c r="U283">
        <v>1.7129196039330041E-3</v>
      </c>
      <c r="V283">
        <v>0.17948637574869145</v>
      </c>
      <c r="W283">
        <v>2.9074782700103767E-3</v>
      </c>
      <c r="X283">
        <f t="shared" si="13"/>
        <v>1.7129196039330041E-3</v>
      </c>
      <c r="Y283">
        <f t="shared" si="14"/>
        <v>0.17948637574869145</v>
      </c>
      <c r="Z283">
        <f t="shared" si="15"/>
        <v>2.9074782700103767E-3</v>
      </c>
      <c r="AA283">
        <v>0.98909379642920181</v>
      </c>
      <c r="AB283">
        <v>0.97543449701205442</v>
      </c>
      <c r="AC283">
        <v>0.98970586731664767</v>
      </c>
      <c r="AD283">
        <v>14488.288378638745</v>
      </c>
      <c r="AE283">
        <v>30320.099675097023</v>
      </c>
      <c r="AF283">
        <v>29053.339522318212</v>
      </c>
      <c r="AG283">
        <v>14525.043686316743</v>
      </c>
      <c r="AH283">
        <v>30367.68156280278</v>
      </c>
      <c r="AI283">
        <v>29122.06891567097</v>
      </c>
      <c r="AJ283">
        <v>1</v>
      </c>
      <c r="AK283">
        <v>0</v>
      </c>
      <c r="AL283">
        <v>1</v>
      </c>
    </row>
    <row r="284" spans="1:38" x14ac:dyDescent="0.25">
      <c r="A284">
        <v>179068787.48429298</v>
      </c>
      <c r="B284">
        <v>9198658.4699314274</v>
      </c>
      <c r="C284">
        <v>9149340.548666453</v>
      </c>
      <c r="D284">
        <v>7455865.2866795817</v>
      </c>
      <c r="E284">
        <v>9131172.3407908175</v>
      </c>
      <c r="F284">
        <v>261246.26605168221</v>
      </c>
      <c r="G284">
        <v>412578.81193454971</v>
      </c>
      <c r="H284">
        <v>275510.01261028339</v>
      </c>
      <c r="I284">
        <v>2.8553562375570305E-2</v>
      </c>
      <c r="J284">
        <v>5.5336140886511224E-2</v>
      </c>
      <c r="K284">
        <v>3.0172468805514021E-2</v>
      </c>
      <c r="L284">
        <v>4974.0874838161126</v>
      </c>
      <c r="M284">
        <v>7943.8206224388177</v>
      </c>
      <c r="N284">
        <v>5228.4074453170197</v>
      </c>
      <c r="O284">
        <v>2.0441663095773249E-2</v>
      </c>
      <c r="P284">
        <v>3.3382156470118482E-2</v>
      </c>
      <c r="Q284">
        <v>2.1971230686666912E-2</v>
      </c>
      <c r="R284">
        <v>49317.9212649744</v>
      </c>
      <c r="S284">
        <v>1742793.1832518457</v>
      </c>
      <c r="T284">
        <v>67486.129140609875</v>
      </c>
      <c r="U284">
        <v>5.361425410692745E-3</v>
      </c>
      <c r="V284">
        <v>0.18946166867143591</v>
      </c>
      <c r="W284">
        <v>7.3365186196670436E-3</v>
      </c>
      <c r="X284">
        <f t="shared" si="13"/>
        <v>5.361425410692745E-3</v>
      </c>
      <c r="Y284">
        <f t="shared" si="14"/>
        <v>0.18946166867143591</v>
      </c>
      <c r="Z284">
        <f t="shared" si="15"/>
        <v>7.3365186196670436E-3</v>
      </c>
      <c r="AA284">
        <v>0.98847042197630641</v>
      </c>
      <c r="AB284">
        <v>0.97399508299365001</v>
      </c>
      <c r="AC284">
        <v>0.98870379170331524</v>
      </c>
      <c r="AD284">
        <v>14535.028060118851</v>
      </c>
      <c r="AE284">
        <v>30404.135598896803</v>
      </c>
      <c r="AF284">
        <v>29189.89917825834</v>
      </c>
      <c r="AG284">
        <v>14571.78336779685</v>
      </c>
      <c r="AH284">
        <v>30451.71748660256</v>
      </c>
      <c r="AI284">
        <v>29258.628571611098</v>
      </c>
      <c r="AJ284">
        <v>1</v>
      </c>
      <c r="AK284">
        <v>0</v>
      </c>
      <c r="AL284">
        <v>1</v>
      </c>
    </row>
    <row r="285" spans="1:38" x14ac:dyDescent="0.25">
      <c r="A285">
        <v>179065382.74512962</v>
      </c>
      <c r="B285">
        <v>9198658.4699314572</v>
      </c>
      <c r="C285">
        <v>9265712.3063950203</v>
      </c>
      <c r="D285">
        <v>7600485.3712909073</v>
      </c>
      <c r="E285">
        <v>9257409.6626155656</v>
      </c>
      <c r="F285">
        <v>259629.64928907692</v>
      </c>
      <c r="G285">
        <v>409010.44556809927</v>
      </c>
      <c r="H285">
        <v>267518.61408919637</v>
      </c>
      <c r="I285">
        <v>2.8020473839867166E-2</v>
      </c>
      <c r="J285">
        <v>5.3813727096040806E-2</v>
      </c>
      <c r="K285">
        <v>2.8897782839785478E-2</v>
      </c>
      <c r="L285">
        <v>4943.3073569781982</v>
      </c>
      <c r="M285">
        <v>7875.1150527143054</v>
      </c>
      <c r="N285">
        <v>5076.753111123212</v>
      </c>
      <c r="O285">
        <v>2.0295492081648311E-2</v>
      </c>
      <c r="P285">
        <v>3.3077353776166232E-2</v>
      </c>
      <c r="Q285">
        <v>2.1323568934144825E-2</v>
      </c>
      <c r="R285">
        <v>-67053.836463563144</v>
      </c>
      <c r="S285">
        <v>1598173.0986405499</v>
      </c>
      <c r="T285">
        <v>-58751.192684108391</v>
      </c>
      <c r="U285">
        <v>-7.2895234324383811E-3</v>
      </c>
      <c r="V285">
        <v>0.17373980171833237</v>
      </c>
      <c r="W285">
        <v>-6.386930537333687E-3</v>
      </c>
      <c r="X285">
        <f t="shared" si="13"/>
        <v>7.2895234324383811E-3</v>
      </c>
      <c r="Y285">
        <f t="shared" si="14"/>
        <v>0.17373980171833237</v>
      </c>
      <c r="Z285">
        <f t="shared" si="15"/>
        <v>6.386930537333687E-3</v>
      </c>
      <c r="AA285">
        <v>0.98856066535975118</v>
      </c>
      <c r="AB285">
        <v>0.97456491414500535</v>
      </c>
      <c r="AC285">
        <v>0.98940041872665474</v>
      </c>
      <c r="AD285">
        <v>14525.952957100022</v>
      </c>
      <c r="AE285">
        <v>30378.753494661298</v>
      </c>
      <c r="AF285">
        <v>29103.890628227418</v>
      </c>
      <c r="AG285">
        <v>14562.708264778021</v>
      </c>
      <c r="AH285">
        <v>30426.335382367055</v>
      </c>
      <c r="AI285">
        <v>29172.620021580176</v>
      </c>
      <c r="AJ285">
        <v>1</v>
      </c>
      <c r="AK285">
        <v>0</v>
      </c>
      <c r="AL285">
        <v>1</v>
      </c>
    </row>
    <row r="286" spans="1:38" x14ac:dyDescent="0.25">
      <c r="A286">
        <v>178929087.36350814</v>
      </c>
      <c r="B286">
        <v>9198658.4699314274</v>
      </c>
      <c r="C286">
        <v>9384150.9669146948</v>
      </c>
      <c r="D286">
        <v>7684719.7829008177</v>
      </c>
      <c r="E286">
        <v>9370984.4533856139</v>
      </c>
      <c r="F286">
        <v>263238.45000286552</v>
      </c>
      <c r="G286">
        <v>421697.70355823915</v>
      </c>
      <c r="H286">
        <v>277291.89468289079</v>
      </c>
      <c r="I286">
        <v>2.8051386953487238E-2</v>
      </c>
      <c r="J286">
        <v>5.487483154513375E-2</v>
      </c>
      <c r="K286">
        <v>2.9590476439506724E-2</v>
      </c>
      <c r="L286">
        <v>5012.018350376632</v>
      </c>
      <c r="M286">
        <v>8119.3963845444614</v>
      </c>
      <c r="N286">
        <v>5262.2225702441847</v>
      </c>
      <c r="O286">
        <v>2.0575475786908767E-2</v>
      </c>
      <c r="P286">
        <v>3.4114961959848852E-2</v>
      </c>
      <c r="Q286">
        <v>2.211008236398726E-2</v>
      </c>
      <c r="R286">
        <v>-185492.49698326737</v>
      </c>
      <c r="S286">
        <v>1513938.6870306097</v>
      </c>
      <c r="T286">
        <v>-172325.98345418647</v>
      </c>
      <c r="U286">
        <v>-2.0165168387282256E-2</v>
      </c>
      <c r="V286">
        <v>0.16458255211663442</v>
      </c>
      <c r="W286">
        <v>-1.8733816894875008E-2</v>
      </c>
      <c r="X286">
        <f t="shared" si="13"/>
        <v>2.0165168387282256E-2</v>
      </c>
      <c r="Y286">
        <f t="shared" si="14"/>
        <v>0.16458255211663442</v>
      </c>
      <c r="Z286">
        <f t="shared" si="15"/>
        <v>1.8733816894875008E-2</v>
      </c>
      <c r="AA286">
        <v>0.98836061256898444</v>
      </c>
      <c r="AB286">
        <v>0.97317584245339162</v>
      </c>
      <c r="AC286">
        <v>0.98870166992946606</v>
      </c>
      <c r="AD286">
        <v>14546.134530354164</v>
      </c>
      <c r="AE286">
        <v>30468.014809271499</v>
      </c>
      <c r="AF286">
        <v>29208.736585944953</v>
      </c>
      <c r="AG286">
        <v>14582.889838032163</v>
      </c>
      <c r="AH286">
        <v>30515.596696977256</v>
      </c>
      <c r="AI286">
        <v>29277.465979297711</v>
      </c>
      <c r="AJ286">
        <v>1</v>
      </c>
      <c r="AK286">
        <v>0</v>
      </c>
      <c r="AL286">
        <v>1</v>
      </c>
    </row>
    <row r="287" spans="1:38" x14ac:dyDescent="0.25">
      <c r="A287">
        <v>179045083.80281928</v>
      </c>
      <c r="B287">
        <v>9198658.4699314274</v>
      </c>
      <c r="C287">
        <v>9233678.6390598007</v>
      </c>
      <c r="D287">
        <v>7615677.8460620502</v>
      </c>
      <c r="E287">
        <v>9230388.2558365948</v>
      </c>
      <c r="F287">
        <v>260531.54101628484</v>
      </c>
      <c r="G287">
        <v>403512.43576856167</v>
      </c>
      <c r="H287">
        <v>274395.97771020414</v>
      </c>
      <c r="I287">
        <v>2.8215357194065496E-2</v>
      </c>
      <c r="J287">
        <v>5.2984441296609168E-2</v>
      </c>
      <c r="K287">
        <v>2.9727457838698932E-2</v>
      </c>
      <c r="L287">
        <v>4960.479232465118</v>
      </c>
      <c r="M287">
        <v>7769.2559965423516</v>
      </c>
      <c r="N287">
        <v>5207.2661869259746</v>
      </c>
      <c r="O287">
        <v>2.0388164226383239E-2</v>
      </c>
      <c r="P287">
        <v>3.2652801174595486E-2</v>
      </c>
      <c r="Q287">
        <v>2.1885213660170186E-2</v>
      </c>
      <c r="R287">
        <v>-35020.169128373265</v>
      </c>
      <c r="S287">
        <v>1582980.6238693772</v>
      </c>
      <c r="T287">
        <v>-31729.78590516746</v>
      </c>
      <c r="U287">
        <v>-3.8070952675161476E-3</v>
      </c>
      <c r="V287">
        <v>0.17208820493160212</v>
      </c>
      <c r="W287">
        <v>-3.4493927575293482E-3</v>
      </c>
      <c r="X287">
        <f t="shared" si="13"/>
        <v>3.8070952675161476E-3</v>
      </c>
      <c r="Y287">
        <f t="shared" si="14"/>
        <v>0.17208820493160212</v>
      </c>
      <c r="Z287">
        <f t="shared" si="15"/>
        <v>3.4493927575293482E-3</v>
      </c>
      <c r="AA287">
        <v>0.98862848927497848</v>
      </c>
      <c r="AB287">
        <v>0.9752863917784379</v>
      </c>
      <c r="AC287">
        <v>0.98886746471108045</v>
      </c>
      <c r="AD287">
        <v>14531.022797184565</v>
      </c>
      <c r="AE287">
        <v>30339.208934868911</v>
      </c>
      <c r="AF287">
        <v>29178.060011242153</v>
      </c>
      <c r="AG287">
        <v>14567.778104862564</v>
      </c>
      <c r="AH287">
        <v>30386.790822574669</v>
      </c>
      <c r="AI287">
        <v>29246.789404594911</v>
      </c>
      <c r="AJ287">
        <v>1</v>
      </c>
      <c r="AK287">
        <v>0</v>
      </c>
      <c r="AL287">
        <v>1</v>
      </c>
    </row>
    <row r="288" spans="1:38" x14ac:dyDescent="0.25">
      <c r="A288">
        <v>178798401.08226117</v>
      </c>
      <c r="B288">
        <v>9198658.4699314274</v>
      </c>
      <c r="C288">
        <v>9459197.8892044351</v>
      </c>
      <c r="D288">
        <v>7801401.8181095719</v>
      </c>
      <c r="E288">
        <v>9458409.6169940587</v>
      </c>
      <c r="F288">
        <v>260561.94537710739</v>
      </c>
      <c r="G288">
        <v>406255.06357607775</v>
      </c>
      <c r="H288">
        <v>270963.27105657896</v>
      </c>
      <c r="I288">
        <v>2.754588163066984E-2</v>
      </c>
      <c r="J288">
        <v>5.2074623644308204E-2</v>
      </c>
      <c r="K288">
        <v>2.8647868090818925E-2</v>
      </c>
      <c r="L288">
        <v>4961.0581266744266</v>
      </c>
      <c r="M288">
        <v>7822.062739658566</v>
      </c>
      <c r="N288">
        <v>5142.1230407464236</v>
      </c>
      <c r="O288">
        <v>2.0378386555365217E-2</v>
      </c>
      <c r="P288">
        <v>3.2888038710258367E-2</v>
      </c>
      <c r="Q288">
        <v>2.1620171973251359E-2</v>
      </c>
      <c r="R288">
        <v>-260539.41927300766</v>
      </c>
      <c r="S288">
        <v>1397256.6518218555</v>
      </c>
      <c r="T288">
        <v>-259751.14706263132</v>
      </c>
      <c r="U288">
        <v>-2.8323632204050063E-2</v>
      </c>
      <c r="V288">
        <v>0.15189787254187201</v>
      </c>
      <c r="W288">
        <v>-2.8237937946245729E-2</v>
      </c>
      <c r="X288">
        <f t="shared" si="13"/>
        <v>2.8323632204050063E-2</v>
      </c>
      <c r="Y288">
        <f t="shared" si="14"/>
        <v>0.15189787254187201</v>
      </c>
      <c r="Z288">
        <f t="shared" si="15"/>
        <v>2.8237937946245729E-2</v>
      </c>
      <c r="AA288">
        <v>0.98845301723344703</v>
      </c>
      <c r="AB288">
        <v>0.97463548373577202</v>
      </c>
      <c r="AC288">
        <v>0.98900826748229265</v>
      </c>
      <c r="AD288">
        <v>14531.193404481466</v>
      </c>
      <c r="AE288">
        <v>30359.002243698411</v>
      </c>
      <c r="AF288">
        <v>29141.275079718598</v>
      </c>
      <c r="AG288">
        <v>14567.948712159465</v>
      </c>
      <c r="AH288">
        <v>30406.584131404168</v>
      </c>
      <c r="AI288">
        <v>29210.004473071356</v>
      </c>
      <c r="AJ288">
        <v>1</v>
      </c>
      <c r="AK288">
        <v>0</v>
      </c>
      <c r="AL288">
        <v>1</v>
      </c>
    </row>
    <row r="289" spans="1:38" x14ac:dyDescent="0.25">
      <c r="A289">
        <v>178923268.59635717</v>
      </c>
      <c r="B289">
        <v>9198658.4699314572</v>
      </c>
      <c r="C289">
        <v>9176674.9444697388</v>
      </c>
      <c r="D289">
        <v>7529342.5300328843</v>
      </c>
      <c r="E289">
        <v>9165088.9560425244</v>
      </c>
      <c r="F289">
        <v>259352.36711691585</v>
      </c>
      <c r="G289">
        <v>409351.57658503973</v>
      </c>
      <c r="H289">
        <v>274701.31341803336</v>
      </c>
      <c r="I289">
        <v>2.8262128569042626E-2</v>
      </c>
      <c r="J289">
        <v>5.4367506186924916E-2</v>
      </c>
      <c r="K289">
        <v>2.9972574705554096E-2</v>
      </c>
      <c r="L289">
        <v>4938.0279483846271</v>
      </c>
      <c r="M289">
        <v>7881.6832126123354</v>
      </c>
      <c r="N289">
        <v>5213.0606024283561</v>
      </c>
      <c r="O289">
        <v>2.030105039726806E-2</v>
      </c>
      <c r="P289">
        <v>3.3141239017789023E-2</v>
      </c>
      <c r="Q289">
        <v>2.1920100412413646E-2</v>
      </c>
      <c r="R289">
        <v>21983.52546171844</v>
      </c>
      <c r="S289">
        <v>1669315.9398985729</v>
      </c>
      <c r="T289">
        <v>33569.513888932765</v>
      </c>
      <c r="U289">
        <v>2.3898621232191749E-3</v>
      </c>
      <c r="V289">
        <v>0.18147384701315164</v>
      </c>
      <c r="W289">
        <v>3.6493923541856322E-3</v>
      </c>
      <c r="X289">
        <f t="shared" si="13"/>
        <v>2.3898621232191749E-3</v>
      </c>
      <c r="Y289">
        <f t="shared" si="14"/>
        <v>0.18147384701315164</v>
      </c>
      <c r="Z289">
        <f t="shared" si="15"/>
        <v>3.6493923541856322E-3</v>
      </c>
      <c r="AA289">
        <v>0.98867663687095941</v>
      </c>
      <c r="AB289">
        <v>0.97459460185528612</v>
      </c>
      <c r="AC289">
        <v>0.98885523716604573</v>
      </c>
      <c r="AD289">
        <v>14524.390719637227</v>
      </c>
      <c r="AE289">
        <v>30381.189543408065</v>
      </c>
      <c r="AF289">
        <v>29181.309675899567</v>
      </c>
      <c r="AG289">
        <v>14561.146027315226</v>
      </c>
      <c r="AH289">
        <v>30428.771431113822</v>
      </c>
      <c r="AI289">
        <v>29250.039069252325</v>
      </c>
      <c r="AJ289">
        <v>1</v>
      </c>
      <c r="AK289">
        <v>0</v>
      </c>
      <c r="AL289">
        <v>1</v>
      </c>
    </row>
    <row r="290" spans="1:38" x14ac:dyDescent="0.25">
      <c r="A290">
        <v>178857125.56598631</v>
      </c>
      <c r="B290">
        <v>9198658.4699314572</v>
      </c>
      <c r="C290">
        <v>9349975.0872193519</v>
      </c>
      <c r="D290">
        <v>7676427.953241922</v>
      </c>
      <c r="E290">
        <v>9364724.9547451548</v>
      </c>
      <c r="F290">
        <v>256848.95868396194</v>
      </c>
      <c r="G290">
        <v>412212.17351180606</v>
      </c>
      <c r="H290">
        <v>270817.12212646153</v>
      </c>
      <c r="I290">
        <v>2.7470550059010678E-2</v>
      </c>
      <c r="J290">
        <v>5.3698435785842283E-2</v>
      </c>
      <c r="K290">
        <v>2.8918854898054114E-2</v>
      </c>
      <c r="L290">
        <v>4890.3634487482095</v>
      </c>
      <c r="M290">
        <v>7936.7613412074043</v>
      </c>
      <c r="N290">
        <v>5139.3495438882892</v>
      </c>
      <c r="O290">
        <v>2.0097108305629368E-2</v>
      </c>
      <c r="P290">
        <v>3.3372400918349657E-2</v>
      </c>
      <c r="Q290">
        <v>2.1609876631629391E-2</v>
      </c>
      <c r="R290">
        <v>-151316.61728789471</v>
      </c>
      <c r="S290">
        <v>1522230.5166895352</v>
      </c>
      <c r="T290">
        <v>-166066.48481369764</v>
      </c>
      <c r="U290">
        <v>-1.644985709410975E-2</v>
      </c>
      <c r="V290">
        <v>0.16548396939242793</v>
      </c>
      <c r="W290">
        <v>-1.8053337381373075E-2</v>
      </c>
      <c r="X290">
        <f t="shared" si="13"/>
        <v>1.644985709410975E-2</v>
      </c>
      <c r="Y290">
        <f t="shared" si="14"/>
        <v>0.16548396939242793</v>
      </c>
      <c r="Z290">
        <f t="shared" si="15"/>
        <v>1.8053337381373075E-2</v>
      </c>
      <c r="AA290">
        <v>0.98896029192228041</v>
      </c>
      <c r="AB290">
        <v>0.97430583243259061</v>
      </c>
      <c r="AC290">
        <v>0.98919657524699756</v>
      </c>
      <c r="AD290">
        <v>14510.210160076782</v>
      </c>
      <c r="AE290">
        <v>30401.537807309054</v>
      </c>
      <c r="AF290">
        <v>29139.698621103482</v>
      </c>
      <c r="AG290">
        <v>14546.965467754781</v>
      </c>
      <c r="AH290">
        <v>30449.119695014811</v>
      </c>
      <c r="AI290">
        <v>29208.42801445624</v>
      </c>
      <c r="AJ290">
        <v>1</v>
      </c>
      <c r="AK290">
        <v>0</v>
      </c>
      <c r="AL290">
        <v>1</v>
      </c>
    </row>
    <row r="291" spans="1:38" x14ac:dyDescent="0.25">
      <c r="A291">
        <v>179090047.08151209</v>
      </c>
      <c r="B291">
        <v>9198658.4699314274</v>
      </c>
      <c r="C291">
        <v>9520680.7019096687</v>
      </c>
      <c r="D291">
        <v>7822993.1300224625</v>
      </c>
      <c r="E291">
        <v>9517878.6387865059</v>
      </c>
      <c r="F291">
        <v>257304.16017271217</v>
      </c>
      <c r="G291">
        <v>416392.80135265068</v>
      </c>
      <c r="H291">
        <v>278225.19495877053</v>
      </c>
      <c r="I291">
        <v>2.7025815509294605E-2</v>
      </c>
      <c r="J291">
        <v>5.322678857465072E-2</v>
      </c>
      <c r="K291">
        <v>2.9231849398138911E-2</v>
      </c>
      <c r="L291">
        <v>4899.0304129197057</v>
      </c>
      <c r="M291">
        <v>8017.2554351748649</v>
      </c>
      <c r="N291">
        <v>5279.9339922897425</v>
      </c>
      <c r="O291">
        <v>2.0108780491324054E-2</v>
      </c>
      <c r="P291">
        <v>3.3667768250016786E-2</v>
      </c>
      <c r="Q291">
        <v>2.2172624467954191E-2</v>
      </c>
      <c r="R291">
        <v>-322022.23197824135</v>
      </c>
      <c r="S291">
        <v>1375665.3399089649</v>
      </c>
      <c r="T291">
        <v>-319220.16885507852</v>
      </c>
      <c r="U291">
        <v>-3.500752126311326E-2</v>
      </c>
      <c r="V291">
        <v>0.14955064854356093</v>
      </c>
      <c r="W291">
        <v>-3.4702904765792242E-2</v>
      </c>
      <c r="X291">
        <f t="shared" si="13"/>
        <v>3.500752126311326E-2</v>
      </c>
      <c r="Y291">
        <f t="shared" si="14"/>
        <v>0.14955064854356093</v>
      </c>
      <c r="Z291">
        <f t="shared" si="15"/>
        <v>3.4702904765792242E-2</v>
      </c>
      <c r="AA291">
        <v>0.98894572402930203</v>
      </c>
      <c r="AB291">
        <v>0.97370466296281832</v>
      </c>
      <c r="AC291">
        <v>0.98856380596192417</v>
      </c>
      <c r="AD291">
        <v>14512.798901547081</v>
      </c>
      <c r="AE291">
        <v>30431.023264378848</v>
      </c>
      <c r="AF291">
        <v>29218.554847247091</v>
      </c>
      <c r="AG291">
        <v>14549.55420922508</v>
      </c>
      <c r="AH291">
        <v>30478.605152084605</v>
      </c>
      <c r="AI291">
        <v>29287.284240599849</v>
      </c>
      <c r="AJ291">
        <v>1</v>
      </c>
      <c r="AK291">
        <v>0</v>
      </c>
      <c r="AL291">
        <v>1</v>
      </c>
    </row>
    <row r="292" spans="1:38" x14ac:dyDescent="0.25">
      <c r="A292">
        <v>178966591.32680199</v>
      </c>
      <c r="B292">
        <v>9198658.4699314572</v>
      </c>
      <c r="C292">
        <v>8808385.7408755235</v>
      </c>
      <c r="D292">
        <v>7190737.4624248808</v>
      </c>
      <c r="E292">
        <v>8793200.1342308819</v>
      </c>
      <c r="F292">
        <v>257286.25888365705</v>
      </c>
      <c r="G292">
        <v>397301.57496676681</v>
      </c>
      <c r="H292">
        <v>272364.56267548259</v>
      </c>
      <c r="I292">
        <v>2.9209240654586011E-2</v>
      </c>
      <c r="J292">
        <v>5.525185379703567E-2</v>
      </c>
      <c r="K292">
        <v>3.0974452817831333E-2</v>
      </c>
      <c r="L292">
        <v>4898.6895752144283</v>
      </c>
      <c r="M292">
        <v>7649.6716584881178</v>
      </c>
      <c r="N292">
        <v>5168.7156261262262</v>
      </c>
      <c r="O292">
        <v>2.0129809610361152E-2</v>
      </c>
      <c r="P292">
        <v>3.2153880661125442E-2</v>
      </c>
      <c r="Q292">
        <v>2.1725673052822712E-2</v>
      </c>
      <c r="R292">
        <v>390272.72905593365</v>
      </c>
      <c r="S292">
        <v>2007921.0075065764</v>
      </c>
      <c r="T292">
        <v>405458.33570057526</v>
      </c>
      <c r="U292">
        <v>4.2427135471075024E-2</v>
      </c>
      <c r="V292">
        <v>0.21828411328348166</v>
      </c>
      <c r="W292">
        <v>4.4077985613438751E-2</v>
      </c>
      <c r="X292">
        <f t="shared" si="13"/>
        <v>4.2427135471075024E-2</v>
      </c>
      <c r="Y292">
        <f t="shared" si="14"/>
        <v>0.21828411328348166</v>
      </c>
      <c r="Z292">
        <f t="shared" si="15"/>
        <v>4.4077985613438751E-2</v>
      </c>
      <c r="AA292">
        <v>0.9888669195526899</v>
      </c>
      <c r="AB292">
        <v>0.97579243700437912</v>
      </c>
      <c r="AC292">
        <v>0.98891774886142048</v>
      </c>
      <c r="AD292">
        <v>14512.697183039934</v>
      </c>
      <c r="AE292">
        <v>30293.883805920912</v>
      </c>
      <c r="AF292">
        <v>29156.347317637941</v>
      </c>
      <c r="AG292">
        <v>14549.452490717933</v>
      </c>
      <c r="AH292">
        <v>30341.465693626669</v>
      </c>
      <c r="AI292">
        <v>29225.076710990699</v>
      </c>
      <c r="AJ292">
        <v>0</v>
      </c>
      <c r="AK292">
        <v>0</v>
      </c>
      <c r="AL292">
        <v>0</v>
      </c>
    </row>
    <row r="293" spans="1:38" x14ac:dyDescent="0.25">
      <c r="A293">
        <v>178755185.02543461</v>
      </c>
      <c r="B293">
        <v>9198658.4699314274</v>
      </c>
      <c r="C293">
        <v>9353296.31610916</v>
      </c>
      <c r="D293">
        <v>7746706.0202163691</v>
      </c>
      <c r="E293">
        <v>9347924.388801191</v>
      </c>
      <c r="F293">
        <v>242314.18193164095</v>
      </c>
      <c r="G293">
        <v>400897.6674805056</v>
      </c>
      <c r="H293">
        <v>272826.86751139333</v>
      </c>
      <c r="I293">
        <v>2.5906821909865489E-2</v>
      </c>
      <c r="J293">
        <v>5.1750726881114865E-2</v>
      </c>
      <c r="K293">
        <v>2.9185823094401552E-2</v>
      </c>
      <c r="L293">
        <v>4613.6236039403275</v>
      </c>
      <c r="M293">
        <v>7718.9110693461043</v>
      </c>
      <c r="N293">
        <v>5177.4888755017482</v>
      </c>
      <c r="O293">
        <v>1.8957781728792984E-2</v>
      </c>
      <c r="P293">
        <v>3.2464109519892162E-2</v>
      </c>
      <c r="Q293">
        <v>2.1775424588037249E-2</v>
      </c>
      <c r="R293">
        <v>-154637.84617773257</v>
      </c>
      <c r="S293">
        <v>1451952.4497150583</v>
      </c>
      <c r="T293">
        <v>-149265.91886976361</v>
      </c>
      <c r="U293">
        <v>-1.6810912882917951E-2</v>
      </c>
      <c r="V293">
        <v>0.15784393501087143</v>
      </c>
      <c r="W293">
        <v>-1.6226922584166376E-2</v>
      </c>
      <c r="X293">
        <f t="shared" si="13"/>
        <v>1.6810912882917951E-2</v>
      </c>
      <c r="Y293">
        <f t="shared" si="14"/>
        <v>0.15784393501087143</v>
      </c>
      <c r="Z293">
        <f t="shared" si="15"/>
        <v>1.6226922584166376E-2</v>
      </c>
      <c r="AA293">
        <v>0.99005755718594823</v>
      </c>
      <c r="AB293">
        <v>0.97541470185883616</v>
      </c>
      <c r="AC293">
        <v>0.98890827784251811</v>
      </c>
      <c r="AD293">
        <v>14425.044206604156</v>
      </c>
      <c r="AE293">
        <v>30320.212704422822</v>
      </c>
      <c r="AF293">
        <v>29161.302843273577</v>
      </c>
      <c r="AG293">
        <v>14461.799514282155</v>
      </c>
      <c r="AH293">
        <v>30367.794592128579</v>
      </c>
      <c r="AI293">
        <v>29230.032236626335</v>
      </c>
      <c r="AJ293">
        <v>1</v>
      </c>
      <c r="AK293">
        <v>0</v>
      </c>
      <c r="AL293">
        <v>1</v>
      </c>
    </row>
    <row r="294" spans="1:38" x14ac:dyDescent="0.25">
      <c r="A294">
        <v>178745777.02033651</v>
      </c>
      <c r="B294">
        <v>9198658.4699314572</v>
      </c>
      <c r="C294">
        <v>9704109.321022911</v>
      </c>
      <c r="D294">
        <v>7962012.0965901343</v>
      </c>
      <c r="E294">
        <v>9696053.2420009971</v>
      </c>
      <c r="F294">
        <v>265189.99325034663</v>
      </c>
      <c r="G294">
        <v>416266.48476281919</v>
      </c>
      <c r="H294">
        <v>272424.04561340058</v>
      </c>
      <c r="I294">
        <v>2.732759746181352E-2</v>
      </c>
      <c r="J294">
        <v>5.228156899448725E-2</v>
      </c>
      <c r="K294">
        <v>2.8096385076901639E-2</v>
      </c>
      <c r="L294">
        <v>5049.1754243824334</v>
      </c>
      <c r="M294">
        <v>8014.8233269273405</v>
      </c>
      <c r="N294">
        <v>5169.8444454839582</v>
      </c>
      <c r="O294">
        <v>2.0744886418447385E-2</v>
      </c>
      <c r="P294">
        <v>3.3707390281062725E-2</v>
      </c>
      <c r="Q294">
        <v>2.1742458605524779E-2</v>
      </c>
      <c r="R294">
        <v>-505450.85109145381</v>
      </c>
      <c r="S294">
        <v>1236646.3733413229</v>
      </c>
      <c r="T294">
        <v>-497394.77206953987</v>
      </c>
      <c r="U294">
        <v>-5.4948322382407148E-2</v>
      </c>
      <c r="V294">
        <v>0.13443768755886179</v>
      </c>
      <c r="W294">
        <v>-5.4072533913007224E-2</v>
      </c>
      <c r="X294">
        <f t="shared" si="13"/>
        <v>5.4948322382407148E-2</v>
      </c>
      <c r="Y294">
        <f t="shared" si="14"/>
        <v>0.13443768755886179</v>
      </c>
      <c r="Z294">
        <f t="shared" si="15"/>
        <v>5.4072533913007224E-2</v>
      </c>
      <c r="AA294">
        <v>0.98822459764223181</v>
      </c>
      <c r="AB294">
        <v>0.97364193240354846</v>
      </c>
      <c r="AC294">
        <v>0.98900290843894367</v>
      </c>
      <c r="AD294">
        <v>14556.933226888368</v>
      </c>
      <c r="AE294">
        <v>30430.13671429894</v>
      </c>
      <c r="AF294">
        <v>29156.985396858556</v>
      </c>
      <c r="AG294">
        <v>14593.688534566367</v>
      </c>
      <c r="AH294">
        <v>30477.718602004697</v>
      </c>
      <c r="AI294">
        <v>29225.714790211314</v>
      </c>
      <c r="AJ294">
        <v>0</v>
      </c>
      <c r="AK294">
        <v>0</v>
      </c>
      <c r="AL294">
        <v>0</v>
      </c>
    </row>
    <row r="295" spans="1:38" x14ac:dyDescent="0.25">
      <c r="A295">
        <v>178972761.0283719</v>
      </c>
      <c r="B295">
        <v>9198658.4699314572</v>
      </c>
      <c r="C295">
        <v>9791565.619288696</v>
      </c>
      <c r="D295">
        <v>8118963.2500591325</v>
      </c>
      <c r="E295">
        <v>9788719.4947547242</v>
      </c>
      <c r="F295">
        <v>251841.05890180988</v>
      </c>
      <c r="G295">
        <v>402664.60295957339</v>
      </c>
      <c r="H295">
        <v>265051.19753436046</v>
      </c>
      <c r="I295">
        <v>2.5720203356008838E-2</v>
      </c>
      <c r="J295">
        <v>4.9595569108733271E-2</v>
      </c>
      <c r="K295">
        <v>2.7077208380155125E-2</v>
      </c>
      <c r="L295">
        <v>4795.0138309217864</v>
      </c>
      <c r="M295">
        <v>7752.9317657345655</v>
      </c>
      <c r="N295">
        <v>5029.928464121158</v>
      </c>
      <c r="O295">
        <v>1.968962151299742E-2</v>
      </c>
      <c r="P295">
        <v>3.2575344927952429E-2</v>
      </c>
      <c r="Q295">
        <v>2.113415410230278E-2</v>
      </c>
      <c r="R295">
        <v>-592907.14935723878</v>
      </c>
      <c r="S295">
        <v>1079695.2198723247</v>
      </c>
      <c r="T295">
        <v>-590061.02482326701</v>
      </c>
      <c r="U295">
        <v>-6.4455828129213799E-2</v>
      </c>
      <c r="V295">
        <v>0.11737529156035402</v>
      </c>
      <c r="W295">
        <v>-6.4146421649641239E-2</v>
      </c>
      <c r="X295">
        <f t="shared" si="13"/>
        <v>6.4455828129213799E-2</v>
      </c>
      <c r="Y295">
        <f t="shared" si="14"/>
        <v>0.11737529156035402</v>
      </c>
      <c r="Z295">
        <f t="shared" si="15"/>
        <v>6.4146421649641239E-2</v>
      </c>
      <c r="AA295">
        <v>0.98949652421072276</v>
      </c>
      <c r="AB295">
        <v>0.97552722335068354</v>
      </c>
      <c r="AC295">
        <v>0.98967066960329964</v>
      </c>
      <c r="AD295">
        <v>14481.423332058423</v>
      </c>
      <c r="AE295">
        <v>30333.062968754308</v>
      </c>
      <c r="AF295">
        <v>29076.814956258371</v>
      </c>
      <c r="AG295">
        <v>14518.178639736421</v>
      </c>
      <c r="AH295">
        <v>30380.644856460065</v>
      </c>
      <c r="AI295">
        <v>29145.544349611129</v>
      </c>
      <c r="AJ295">
        <v>0</v>
      </c>
      <c r="AK295">
        <v>0</v>
      </c>
      <c r="AL295">
        <v>0</v>
      </c>
    </row>
    <row r="296" spans="1:38" x14ac:dyDescent="0.25">
      <c r="A296">
        <v>178743274.38157389</v>
      </c>
      <c r="B296">
        <v>9198658.4699314274</v>
      </c>
      <c r="C296">
        <v>9203937.1125767734</v>
      </c>
      <c r="D296">
        <v>7484159.1356123192</v>
      </c>
      <c r="E296">
        <v>9200084.1392304264</v>
      </c>
      <c r="F296">
        <v>253308.68421230238</v>
      </c>
      <c r="G296">
        <v>408900.04664549633</v>
      </c>
      <c r="H296">
        <v>271311.94998590904</v>
      </c>
      <c r="I296">
        <v>2.7521774770295559E-2</v>
      </c>
      <c r="J296">
        <v>5.4635402486273035E-2</v>
      </c>
      <c r="K296">
        <v>2.9490159642018652E-2</v>
      </c>
      <c r="L296">
        <v>4822.9571841347597</v>
      </c>
      <c r="M296">
        <v>7872.9894243187118</v>
      </c>
      <c r="N296">
        <v>5148.7399890484421</v>
      </c>
      <c r="O296">
        <v>1.9819330554331705E-2</v>
      </c>
      <c r="P296">
        <v>3.3114445789225108E-2</v>
      </c>
      <c r="Q296">
        <v>2.1656026962707894E-2</v>
      </c>
      <c r="R296">
        <v>-5278.6426453460008</v>
      </c>
      <c r="S296">
        <v>1714499.3343191082</v>
      </c>
      <c r="T296">
        <v>-1425.6692989990115</v>
      </c>
      <c r="U296">
        <v>-5.7384918274776991E-4</v>
      </c>
      <c r="V296">
        <v>0.18638580179093106</v>
      </c>
      <c r="W296">
        <v>-1.5498665415823829E-4</v>
      </c>
      <c r="X296">
        <f t="shared" si="13"/>
        <v>5.7384918274776991E-4</v>
      </c>
      <c r="Y296">
        <f t="shared" si="14"/>
        <v>0.18638580179093106</v>
      </c>
      <c r="Z296">
        <f t="shared" si="15"/>
        <v>1.5498665415823829E-4</v>
      </c>
      <c r="AA296">
        <v>0.98936500696105756</v>
      </c>
      <c r="AB296">
        <v>0.9745857161121535</v>
      </c>
      <c r="AC296">
        <v>0.98910072298641094</v>
      </c>
      <c r="AD296">
        <v>14489.918532819631</v>
      </c>
      <c r="AE296">
        <v>30377.964690368226</v>
      </c>
      <c r="AF296">
        <v>29145.032728721817</v>
      </c>
      <c r="AG296">
        <v>14526.673840497629</v>
      </c>
      <c r="AH296">
        <v>30425.546578073983</v>
      </c>
      <c r="AI296">
        <v>29213.762122074575</v>
      </c>
      <c r="AJ296">
        <v>1</v>
      </c>
      <c r="AK296">
        <v>0</v>
      </c>
      <c r="AL296">
        <v>1</v>
      </c>
    </row>
    <row r="297" spans="1:38" x14ac:dyDescent="0.25">
      <c r="A297">
        <v>178900630.91641086</v>
      </c>
      <c r="B297">
        <v>9198658.4699314572</v>
      </c>
      <c r="C297">
        <v>9483626.42782313</v>
      </c>
      <c r="D297">
        <v>7787092.5378244314</v>
      </c>
      <c r="E297">
        <v>9460853.7289812639</v>
      </c>
      <c r="F297">
        <v>249610.65884582608</v>
      </c>
      <c r="G297">
        <v>407823.19183569198</v>
      </c>
      <c r="H297">
        <v>271519.5072756171</v>
      </c>
      <c r="I297">
        <v>2.6320169899724917E-2</v>
      </c>
      <c r="J297">
        <v>5.2371689414857037E-2</v>
      </c>
      <c r="K297">
        <v>2.8699260664381297E-2</v>
      </c>
      <c r="L297">
        <v>4752.5473674961349</v>
      </c>
      <c r="M297">
        <v>7852.2555882659444</v>
      </c>
      <c r="N297">
        <v>5152.6788443682699</v>
      </c>
      <c r="O297">
        <v>1.9509632009932266E-2</v>
      </c>
      <c r="P297">
        <v>3.2994658297826128E-2</v>
      </c>
      <c r="Q297">
        <v>2.1651215485449207E-2</v>
      </c>
      <c r="R297">
        <v>-284967.95789167285</v>
      </c>
      <c r="S297">
        <v>1411565.9321070258</v>
      </c>
      <c r="T297">
        <v>-262195.25904980674</v>
      </c>
      <c r="U297">
        <v>-3.0979295385645103E-2</v>
      </c>
      <c r="V297">
        <v>0.1534534559274211</v>
      </c>
      <c r="W297">
        <v>-2.8503641037100104E-2</v>
      </c>
      <c r="X297">
        <f t="shared" si="13"/>
        <v>3.0979295385645103E-2</v>
      </c>
      <c r="Y297">
        <f t="shared" si="14"/>
        <v>0.1534534559274211</v>
      </c>
      <c r="Z297">
        <f t="shared" si="15"/>
        <v>2.8503641037100104E-2</v>
      </c>
      <c r="AA297">
        <v>0.9895729407358469</v>
      </c>
      <c r="AB297">
        <v>0.97478167284209649</v>
      </c>
      <c r="AC297">
        <v>0.98911092978951676</v>
      </c>
      <c r="AD297">
        <v>14468.417627738185</v>
      </c>
      <c r="AE297">
        <v>30370.259334552724</v>
      </c>
      <c r="AF297">
        <v>29147.267243402086</v>
      </c>
      <c r="AG297">
        <v>14505.172935416183</v>
      </c>
      <c r="AH297">
        <v>30417.841222258481</v>
      </c>
      <c r="AI297">
        <v>29215.996636754844</v>
      </c>
      <c r="AJ297">
        <v>1</v>
      </c>
      <c r="AK297">
        <v>0</v>
      </c>
      <c r="AL297">
        <v>1</v>
      </c>
    </row>
    <row r="298" spans="1:38" x14ac:dyDescent="0.25">
      <c r="A298">
        <v>179208238.04301137</v>
      </c>
      <c r="B298">
        <v>9198658.4699314572</v>
      </c>
      <c r="C298">
        <v>9282984.6111568045</v>
      </c>
      <c r="D298">
        <v>7625587.6683638357</v>
      </c>
      <c r="E298">
        <v>9286503.7586499006</v>
      </c>
      <c r="F298">
        <v>253707.88996697808</v>
      </c>
      <c r="G298">
        <v>408888.53587613499</v>
      </c>
      <c r="H298">
        <v>270598.24339674728</v>
      </c>
      <c r="I298">
        <v>2.7330422336589669E-2</v>
      </c>
      <c r="J298">
        <v>5.3620593409801701E-2</v>
      </c>
      <c r="K298">
        <v>2.9138871897262619E-2</v>
      </c>
      <c r="L298">
        <v>4830.5579984078595</v>
      </c>
      <c r="M298">
        <v>7872.7677951792894</v>
      </c>
      <c r="N298">
        <v>5135.1958393850819</v>
      </c>
      <c r="O298">
        <v>1.9857463628442557E-2</v>
      </c>
      <c r="P298">
        <v>3.3075124053932141E-2</v>
      </c>
      <c r="Q298">
        <v>2.1574018673953504E-2</v>
      </c>
      <c r="R298">
        <v>-84326.141225347295</v>
      </c>
      <c r="S298">
        <v>1573070.8015676215</v>
      </c>
      <c r="T298">
        <v>-87845.288718443364</v>
      </c>
      <c r="U298">
        <v>-9.1672216661801594E-3</v>
      </c>
      <c r="V298">
        <v>0.17101089324162538</v>
      </c>
      <c r="W298">
        <v>-9.5497934840815899E-3</v>
      </c>
      <c r="X298">
        <f t="shared" si="13"/>
        <v>9.1672216661801594E-3</v>
      </c>
      <c r="Y298">
        <f t="shared" si="14"/>
        <v>0.17101089324162538</v>
      </c>
      <c r="Z298">
        <f t="shared" si="15"/>
        <v>9.5497934840815899E-3</v>
      </c>
      <c r="AA298">
        <v>0.98919599036737471</v>
      </c>
      <c r="AB298">
        <v>0.97461507231496225</v>
      </c>
      <c r="AC298">
        <v>0.98916990424500884</v>
      </c>
      <c r="AD298">
        <v>14492.220780768377</v>
      </c>
      <c r="AE298">
        <v>30377.882433245057</v>
      </c>
      <c r="AF298">
        <v>29137.336059108409</v>
      </c>
      <c r="AG298">
        <v>14528.976088446376</v>
      </c>
      <c r="AH298">
        <v>30425.464320950814</v>
      </c>
      <c r="AI298">
        <v>29206.065452461167</v>
      </c>
      <c r="AJ298">
        <v>1</v>
      </c>
      <c r="AK298">
        <v>0</v>
      </c>
      <c r="AL298">
        <v>1</v>
      </c>
    </row>
    <row r="299" spans="1:38" x14ac:dyDescent="0.25">
      <c r="A299">
        <v>178898727.09136695</v>
      </c>
      <c r="B299">
        <v>9198658.4699314274</v>
      </c>
      <c r="C299">
        <v>9431881.7530071344</v>
      </c>
      <c r="D299">
        <v>7701786.0576013783</v>
      </c>
      <c r="E299">
        <v>9425151.272178106</v>
      </c>
      <c r="F299">
        <v>266743.734185479</v>
      </c>
      <c r="G299">
        <v>422791.11977019429</v>
      </c>
      <c r="H299">
        <v>277582.929346902</v>
      </c>
      <c r="I299">
        <v>2.8281072766888113E-2</v>
      </c>
      <c r="J299">
        <v>5.4895204386119639E-2</v>
      </c>
      <c r="K299">
        <v>2.9451296995762058E-2</v>
      </c>
      <c r="L299">
        <v>5078.758405434517</v>
      </c>
      <c r="M299">
        <v>8140.4490949653136</v>
      </c>
      <c r="N299">
        <v>5267.7455920383436</v>
      </c>
      <c r="O299">
        <v>2.0872697445202277E-2</v>
      </c>
      <c r="P299">
        <v>3.4225920255314977E-2</v>
      </c>
      <c r="Q299">
        <v>2.2147849394439284E-2</v>
      </c>
      <c r="R299">
        <v>-233223.28307570703</v>
      </c>
      <c r="S299">
        <v>1496872.4123300491</v>
      </c>
      <c r="T299">
        <v>-226492.80224667862</v>
      </c>
      <c r="U299">
        <v>-2.5354053945808211E-2</v>
      </c>
      <c r="V299">
        <v>0.16272725172078356</v>
      </c>
      <c r="W299">
        <v>-2.4622373250081871E-2</v>
      </c>
      <c r="X299">
        <f t="shared" si="13"/>
        <v>2.5354053945808211E-2</v>
      </c>
      <c r="Y299">
        <f t="shared" si="14"/>
        <v>0.16272725172078356</v>
      </c>
      <c r="Z299">
        <f t="shared" si="15"/>
        <v>2.4622373250081871E-2</v>
      </c>
      <c r="AA299">
        <v>0.9880878001265665</v>
      </c>
      <c r="AB299">
        <v>0.97308878177035585</v>
      </c>
      <c r="AC299">
        <v>0.98869986994417536</v>
      </c>
      <c r="AD299">
        <v>14565.474049138389</v>
      </c>
      <c r="AE299">
        <v>30475.581431513125</v>
      </c>
      <c r="AF299">
        <v>29211.801793914001</v>
      </c>
      <c r="AG299">
        <v>14602.229356816388</v>
      </c>
      <c r="AH299">
        <v>30523.163319218882</v>
      </c>
      <c r="AI299">
        <v>29280.531187266759</v>
      </c>
      <c r="AJ299">
        <v>1</v>
      </c>
      <c r="AK299">
        <v>0</v>
      </c>
      <c r="AL299">
        <v>1</v>
      </c>
    </row>
    <row r="300" spans="1:38" x14ac:dyDescent="0.25">
      <c r="A300">
        <v>178910786.6534189</v>
      </c>
      <c r="B300">
        <v>9198658.4699314274</v>
      </c>
      <c r="C300">
        <v>9548006.383913612</v>
      </c>
      <c r="D300">
        <v>7904408.1750926329</v>
      </c>
      <c r="E300">
        <v>9556716.5317894034</v>
      </c>
      <c r="F300">
        <v>260250.57187392036</v>
      </c>
      <c r="G300">
        <v>410463.58080531633</v>
      </c>
      <c r="H300">
        <v>279853.81180350279</v>
      </c>
      <c r="I300">
        <v>2.7257058846586864E-2</v>
      </c>
      <c r="J300">
        <v>5.1928439386356218E-2</v>
      </c>
      <c r="K300">
        <v>2.9283468948000997E-2</v>
      </c>
      <c r="L300">
        <v>4955.1296245434596</v>
      </c>
      <c r="M300">
        <v>7903.0938178148954</v>
      </c>
      <c r="N300">
        <v>5310.8405729830865</v>
      </c>
      <c r="O300">
        <v>2.0333926111129184E-2</v>
      </c>
      <c r="P300">
        <v>3.320118270850464E-2</v>
      </c>
      <c r="Q300">
        <v>2.2311033155380515E-2</v>
      </c>
      <c r="R300">
        <v>-349347.9139821846</v>
      </c>
      <c r="S300">
        <v>1294250.2948387945</v>
      </c>
      <c r="T300">
        <v>-358058.06185797602</v>
      </c>
      <c r="U300">
        <v>-3.7978137260355191E-2</v>
      </c>
      <c r="V300">
        <v>0.14069989651963269</v>
      </c>
      <c r="W300">
        <v>-3.8925030538789554E-2</v>
      </c>
      <c r="X300">
        <f t="shared" si="13"/>
        <v>3.7978137260355191E-2</v>
      </c>
      <c r="Y300">
        <f t="shared" si="14"/>
        <v>0.14069989651963269</v>
      </c>
      <c r="Z300">
        <f t="shared" si="15"/>
        <v>3.8925030538789554E-2</v>
      </c>
      <c r="AA300">
        <v>0.98867318339678101</v>
      </c>
      <c r="AB300">
        <v>0.97445070761982711</v>
      </c>
      <c r="AC300">
        <v>0.98843066600060558</v>
      </c>
      <c r="AD300">
        <v>14529.445258648486</v>
      </c>
      <c r="AE300">
        <v>30389.116399346458</v>
      </c>
      <c r="AF300">
        <v>29235.609177805123</v>
      </c>
      <c r="AG300">
        <v>14566.200566326484</v>
      </c>
      <c r="AH300">
        <v>30436.698287052215</v>
      </c>
      <c r="AI300">
        <v>29304.338571157881</v>
      </c>
      <c r="AJ300">
        <v>0</v>
      </c>
      <c r="AK300">
        <v>0</v>
      </c>
      <c r="AL300">
        <v>1</v>
      </c>
    </row>
    <row r="301" spans="1:38" x14ac:dyDescent="0.25">
      <c r="A301">
        <v>179032659.99276623</v>
      </c>
      <c r="B301">
        <v>9198658.4699314274</v>
      </c>
      <c r="C301">
        <v>9309587.9732287377</v>
      </c>
      <c r="D301">
        <v>7583691.6563412081</v>
      </c>
      <c r="E301">
        <v>9308526.1277480274</v>
      </c>
      <c r="F301">
        <v>257532.79244839255</v>
      </c>
      <c r="G301">
        <v>415896.34971305734</v>
      </c>
      <c r="H301">
        <v>267050.92099921807</v>
      </c>
      <c r="I301">
        <v>2.7663178347846408E-2</v>
      </c>
      <c r="J301">
        <v>5.4840883379705961E-2</v>
      </c>
      <c r="K301">
        <v>2.868885120310927E-2</v>
      </c>
      <c r="L301">
        <v>4903.3835351979515</v>
      </c>
      <c r="M301">
        <v>8007.6967214005108</v>
      </c>
      <c r="N301">
        <v>5067.8776077953726</v>
      </c>
      <c r="O301">
        <v>2.0150471058152219E-2</v>
      </c>
      <c r="P301">
        <v>3.3653544801838596E-2</v>
      </c>
      <c r="Q301">
        <v>2.1298514673810894E-2</v>
      </c>
      <c r="R301">
        <v>-110929.50329731032</v>
      </c>
      <c r="S301">
        <v>1614966.8135902192</v>
      </c>
      <c r="T301">
        <v>-109867.65781660005</v>
      </c>
      <c r="U301">
        <v>-1.2059313177015611E-2</v>
      </c>
      <c r="V301">
        <v>0.17556547173364706</v>
      </c>
      <c r="W301">
        <v>-1.1943878357451299E-2</v>
      </c>
      <c r="X301">
        <f t="shared" si="13"/>
        <v>1.2059313177015611E-2</v>
      </c>
      <c r="Y301">
        <f t="shared" si="14"/>
        <v>0.17556547173364706</v>
      </c>
      <c r="Z301">
        <f t="shared" si="15"/>
        <v>1.1943878357451299E-2</v>
      </c>
      <c r="AA301">
        <v>0.98874136388848044</v>
      </c>
      <c r="AB301">
        <v>0.97351708344889221</v>
      </c>
      <c r="AC301">
        <v>0.98936346818481335</v>
      </c>
      <c r="AD301">
        <v>14514.097411326989</v>
      </c>
      <c r="AE301">
        <v>30427.537380029444</v>
      </c>
      <c r="AF301">
        <v>29098.777730959977</v>
      </c>
      <c r="AG301">
        <v>14550.852719004988</v>
      </c>
      <c r="AH301">
        <v>30475.119267735201</v>
      </c>
      <c r="AI301">
        <v>29167.507124312735</v>
      </c>
      <c r="AJ301">
        <v>1</v>
      </c>
      <c r="AK301">
        <v>0</v>
      </c>
      <c r="AL301">
        <v>1</v>
      </c>
    </row>
    <row r="302" spans="1:38" x14ac:dyDescent="0.25">
      <c r="A302">
        <v>178830387.90236214</v>
      </c>
      <c r="B302">
        <v>9198658.4699314274</v>
      </c>
      <c r="C302">
        <v>9329474.8065343965</v>
      </c>
      <c r="D302">
        <v>7753962.3588302368</v>
      </c>
      <c r="E302">
        <v>9312145.6105058901</v>
      </c>
      <c r="F302">
        <v>252103.49539403207</v>
      </c>
      <c r="G302">
        <v>396484.85378350201</v>
      </c>
      <c r="H302">
        <v>269874.0236402796</v>
      </c>
      <c r="I302">
        <v>2.7022260161682188E-2</v>
      </c>
      <c r="J302">
        <v>5.1133192996737187E-2</v>
      </c>
      <c r="K302">
        <v>2.8980863801765497E-2</v>
      </c>
      <c r="L302">
        <v>4800.010580123173</v>
      </c>
      <c r="M302">
        <v>7633.9464530468094</v>
      </c>
      <c r="N302">
        <v>5121.4521792876221</v>
      </c>
      <c r="O302">
        <v>1.9719376251781533E-2</v>
      </c>
      <c r="P302">
        <v>3.2096245441372677E-2</v>
      </c>
      <c r="Q302">
        <v>2.1532687866452419E-2</v>
      </c>
      <c r="R302">
        <v>-130816.3366029691</v>
      </c>
      <c r="S302">
        <v>1444696.1111011906</v>
      </c>
      <c r="T302">
        <v>-113487.14057446271</v>
      </c>
      <c r="U302">
        <v>-1.4221240741851816E-2</v>
      </c>
      <c r="V302">
        <v>0.15705508752429639</v>
      </c>
      <c r="W302">
        <v>-1.2337357772921937E-2</v>
      </c>
      <c r="X302">
        <f t="shared" si="13"/>
        <v>1.4221240741851816E-2</v>
      </c>
      <c r="Y302">
        <f t="shared" si="14"/>
        <v>0.15705508752429639</v>
      </c>
      <c r="Z302">
        <f t="shared" si="15"/>
        <v>1.2337357772921937E-2</v>
      </c>
      <c r="AA302">
        <v>0.98931198481663218</v>
      </c>
      <c r="AB302">
        <v>0.97615304570388906</v>
      </c>
      <c r="AC302">
        <v>0.98923737587149063</v>
      </c>
      <c r="AD302">
        <v>14482.94604793279</v>
      </c>
      <c r="AE302">
        <v>30287.870953966823</v>
      </c>
      <c r="AF302">
        <v>29129.505235867266</v>
      </c>
      <c r="AG302">
        <v>14519.701355610789</v>
      </c>
      <c r="AH302">
        <v>30335.452841672581</v>
      </c>
      <c r="AI302">
        <v>29198.234629220024</v>
      </c>
      <c r="AJ302">
        <v>1</v>
      </c>
      <c r="AK302">
        <v>0</v>
      </c>
      <c r="AL302">
        <v>1</v>
      </c>
    </row>
    <row r="303" spans="1:38" x14ac:dyDescent="0.25">
      <c r="A303">
        <v>178707505.75179747</v>
      </c>
      <c r="B303">
        <v>9198658.4699314274</v>
      </c>
      <c r="C303">
        <v>9232101.5779380091</v>
      </c>
      <c r="D303">
        <v>7473255.1938329563</v>
      </c>
      <c r="E303">
        <v>9230404.8021079414</v>
      </c>
      <c r="F303">
        <v>251290.76200642323</v>
      </c>
      <c r="G303">
        <v>415454.77331825328</v>
      </c>
      <c r="H303">
        <v>263808.92922395642</v>
      </c>
      <c r="I303">
        <v>2.7219237124397958E-2</v>
      </c>
      <c r="J303">
        <v>5.5592210160452286E-2</v>
      </c>
      <c r="K303">
        <v>2.8580429014739478E-2</v>
      </c>
      <c r="L303">
        <v>4784.5362652857511</v>
      </c>
      <c r="M303">
        <v>7999.194579337086</v>
      </c>
      <c r="N303">
        <v>5006.3536951983688</v>
      </c>
      <c r="O303">
        <v>1.9718160464862081E-2</v>
      </c>
      <c r="P303">
        <v>3.3698383417725714E-2</v>
      </c>
      <c r="Q303">
        <v>2.109037662133275E-2</v>
      </c>
      <c r="R303">
        <v>-33443.108006581664</v>
      </c>
      <c r="S303">
        <v>1725403.2760984711</v>
      </c>
      <c r="T303">
        <v>-31746.33217651397</v>
      </c>
      <c r="U303">
        <v>-3.6356505805602512E-3</v>
      </c>
      <c r="V303">
        <v>0.18757118570479261</v>
      </c>
      <c r="W303">
        <v>-3.451191527578328E-3</v>
      </c>
      <c r="X303">
        <f t="shared" si="13"/>
        <v>3.6356505805602512E-3</v>
      </c>
      <c r="Y303">
        <f t="shared" si="14"/>
        <v>0.18757118570479261</v>
      </c>
      <c r="Z303">
        <f t="shared" si="15"/>
        <v>3.451191527578328E-3</v>
      </c>
      <c r="AA303">
        <v>0.989396947873177</v>
      </c>
      <c r="AB303">
        <v>0.97369542710909041</v>
      </c>
      <c r="AC303">
        <v>0.98966812795334413</v>
      </c>
      <c r="AD303">
        <v>14478.225226319784</v>
      </c>
      <c r="AE303">
        <v>30424.433309291559</v>
      </c>
      <c r="AF303">
        <v>29063.087641622707</v>
      </c>
      <c r="AG303">
        <v>14514.980533997783</v>
      </c>
      <c r="AH303">
        <v>30472.015196997316</v>
      </c>
      <c r="AI303">
        <v>29131.817034975466</v>
      </c>
      <c r="AJ303">
        <v>1</v>
      </c>
      <c r="AK303">
        <v>0</v>
      </c>
      <c r="AL303">
        <v>1</v>
      </c>
    </row>
    <row r="304" spans="1:38" x14ac:dyDescent="0.25">
      <c r="A304">
        <v>179158490.09710836</v>
      </c>
      <c r="B304">
        <v>9198658.4699314274</v>
      </c>
      <c r="C304">
        <v>8882518.9594461396</v>
      </c>
      <c r="D304">
        <v>7256188.5739221545</v>
      </c>
      <c r="E304">
        <v>8884528.8983167112</v>
      </c>
      <c r="F304">
        <v>257439.39228691024</v>
      </c>
      <c r="G304">
        <v>405143.53041743062</v>
      </c>
      <c r="H304">
        <v>269121.62455109792</v>
      </c>
      <c r="I304">
        <v>2.8982701130419272E-2</v>
      </c>
      <c r="J304">
        <v>5.5834206386733996E-2</v>
      </c>
      <c r="K304">
        <v>3.0291040485228935E-2</v>
      </c>
      <c r="L304">
        <v>4901.6052109323573</v>
      </c>
      <c r="M304">
        <v>7800.6612043087898</v>
      </c>
      <c r="N304">
        <v>5107.1737544766729</v>
      </c>
      <c r="O304">
        <v>2.0139772222401455E-2</v>
      </c>
      <c r="P304">
        <v>3.2768763143627387E-2</v>
      </c>
      <c r="Q304">
        <v>2.1454048921052397E-2</v>
      </c>
      <c r="R304">
        <v>316139.51048528776</v>
      </c>
      <c r="S304">
        <v>1942469.8960092729</v>
      </c>
      <c r="T304">
        <v>314129.5716147162</v>
      </c>
      <c r="U304">
        <v>3.4368001760113662E-2</v>
      </c>
      <c r="V304">
        <v>0.21116882449313865</v>
      </c>
      <c r="W304">
        <v>3.4149498281900871E-2</v>
      </c>
      <c r="X304">
        <f t="shared" si="13"/>
        <v>3.4368001760113662E-2</v>
      </c>
      <c r="Y304">
        <f t="shared" si="14"/>
        <v>0.21116882449313865</v>
      </c>
      <c r="Z304">
        <f t="shared" si="15"/>
        <v>3.4149498281900871E-2</v>
      </c>
      <c r="AA304">
        <v>0.98882281949616446</v>
      </c>
      <c r="AB304">
        <v>0.97497925550994136</v>
      </c>
      <c r="AC304">
        <v>0.98924535965258931</v>
      </c>
      <c r="AD304">
        <v>14513.567087392485</v>
      </c>
      <c r="AE304">
        <v>30350.996555876656</v>
      </c>
      <c r="AF304">
        <v>29121.347427640139</v>
      </c>
      <c r="AG304">
        <v>14550.322395070483</v>
      </c>
      <c r="AH304">
        <v>30398.578443582413</v>
      </c>
      <c r="AI304">
        <v>29190.076820992897</v>
      </c>
      <c r="AJ304">
        <v>1</v>
      </c>
      <c r="AK304">
        <v>0</v>
      </c>
      <c r="AL304">
        <v>1</v>
      </c>
    </row>
    <row r="305" spans="1:38" x14ac:dyDescent="0.25">
      <c r="A305">
        <v>178917707.16062963</v>
      </c>
      <c r="B305">
        <v>9198658.4699314572</v>
      </c>
      <c r="C305">
        <v>8879140.3402551282</v>
      </c>
      <c r="D305">
        <v>7180451.6320268828</v>
      </c>
      <c r="E305">
        <v>8886738.029783681</v>
      </c>
      <c r="F305">
        <v>252090.98401393203</v>
      </c>
      <c r="G305">
        <v>408496.9111776186</v>
      </c>
      <c r="H305">
        <v>268001.96660443471</v>
      </c>
      <c r="I305">
        <v>2.8391372852958938E-2</v>
      </c>
      <c r="J305">
        <v>5.6890141750360758E-2</v>
      </c>
      <c r="K305">
        <v>3.0157518507492039E-2</v>
      </c>
      <c r="L305">
        <v>4799.7723654298061</v>
      </c>
      <c r="M305">
        <v>7865.2274264876851</v>
      </c>
      <c r="N305">
        <v>5085.9257864297497</v>
      </c>
      <c r="O305">
        <v>1.9752644683273462E-2</v>
      </c>
      <c r="P305">
        <v>3.3089708033681747E-2</v>
      </c>
      <c r="Q305">
        <v>2.1396940002927092E-2</v>
      </c>
      <c r="R305">
        <v>319518.12967632897</v>
      </c>
      <c r="S305">
        <v>2018206.8379045743</v>
      </c>
      <c r="T305">
        <v>311920.44014777616</v>
      </c>
      <c r="U305">
        <v>3.4735296534898943E-2</v>
      </c>
      <c r="V305">
        <v>0.21940230137923719</v>
      </c>
      <c r="W305">
        <v>3.3909340276887176E-2</v>
      </c>
      <c r="X305">
        <f t="shared" si="13"/>
        <v>3.4735296534898943E-2</v>
      </c>
      <c r="Y305">
        <f t="shared" si="14"/>
        <v>0.21940230137923719</v>
      </c>
      <c r="Z305">
        <f t="shared" si="15"/>
        <v>3.3909340276887176E-2</v>
      </c>
      <c r="AA305">
        <v>0.98933754750214264</v>
      </c>
      <c r="AB305">
        <v>0.97452018333344892</v>
      </c>
      <c r="AC305">
        <v>0.98931656295639214</v>
      </c>
      <c r="AD305">
        <v>14482.873490066899</v>
      </c>
      <c r="AE305">
        <v>30375.082463021095</v>
      </c>
      <c r="AF305">
        <v>29109.16533281943</v>
      </c>
      <c r="AG305">
        <v>14519.628797744897</v>
      </c>
      <c r="AH305">
        <v>30422.664350726853</v>
      </c>
      <c r="AI305">
        <v>29177.894726172188</v>
      </c>
      <c r="AJ305">
        <v>1</v>
      </c>
      <c r="AK305">
        <v>0</v>
      </c>
      <c r="AL305">
        <v>1</v>
      </c>
    </row>
    <row r="306" spans="1:38" x14ac:dyDescent="0.25">
      <c r="A306">
        <v>178951210.97551355</v>
      </c>
      <c r="B306">
        <v>9198658.4699314274</v>
      </c>
      <c r="C306">
        <v>9274704.6097971089</v>
      </c>
      <c r="D306">
        <v>7585953.8838083725</v>
      </c>
      <c r="E306">
        <v>9272741.8780771215</v>
      </c>
      <c r="F306">
        <v>249314.26128183195</v>
      </c>
      <c r="G306">
        <v>407309.33431435941</v>
      </c>
      <c r="H306">
        <v>269174.05413527577</v>
      </c>
      <c r="I306">
        <v>2.6881099913249516E-2</v>
      </c>
      <c r="J306">
        <v>5.3692566624182814E-2</v>
      </c>
      <c r="K306">
        <v>2.9028528743118006E-2</v>
      </c>
      <c r="L306">
        <v>4746.9040048728957</v>
      </c>
      <c r="M306">
        <v>7842.3617404558345</v>
      </c>
      <c r="N306">
        <v>5108.1687209596503</v>
      </c>
      <c r="O306">
        <v>1.9499498273234515E-2</v>
      </c>
      <c r="P306">
        <v>3.2959572387855206E-2</v>
      </c>
      <c r="Q306">
        <v>2.1468412488463113E-2</v>
      </c>
      <c r="R306">
        <v>-76046.139865681529</v>
      </c>
      <c r="S306">
        <v>1612704.5861230548</v>
      </c>
      <c r="T306">
        <v>-74083.408145694062</v>
      </c>
      <c r="U306">
        <v>-8.2670902625922166E-3</v>
      </c>
      <c r="V306">
        <v>0.17531954158257568</v>
      </c>
      <c r="W306">
        <v>-8.0537187447341247E-3</v>
      </c>
      <c r="X306">
        <f t="shared" si="13"/>
        <v>8.2670902625922166E-3</v>
      </c>
      <c r="Y306">
        <f t="shared" si="14"/>
        <v>0.17531954158257568</v>
      </c>
      <c r="Z306">
        <f t="shared" si="15"/>
        <v>8.0537187447341247E-3</v>
      </c>
      <c r="AA306">
        <v>0.98957699834812651</v>
      </c>
      <c r="AB306">
        <v>0.97466518996161322</v>
      </c>
      <c r="AC306">
        <v>0.98922166677630996</v>
      </c>
      <c r="AD306">
        <v>14466.680559606064</v>
      </c>
      <c r="AE306">
        <v>30366.575290969467</v>
      </c>
      <c r="AF306">
        <v>29121.916628737305</v>
      </c>
      <c r="AG306">
        <v>14503.435867284063</v>
      </c>
      <c r="AH306">
        <v>30414.157178675225</v>
      </c>
      <c r="AI306">
        <v>29190.646022090063</v>
      </c>
      <c r="AJ306">
        <v>1</v>
      </c>
      <c r="AK306">
        <v>0</v>
      </c>
      <c r="AL306">
        <v>1</v>
      </c>
    </row>
    <row r="307" spans="1:38" x14ac:dyDescent="0.25">
      <c r="A307">
        <v>178953384.07169202</v>
      </c>
      <c r="B307">
        <v>9198658.4699314274</v>
      </c>
      <c r="C307">
        <v>9110907.6782070026</v>
      </c>
      <c r="D307">
        <v>7379775.1055442514</v>
      </c>
      <c r="E307">
        <v>9108633.1288841031</v>
      </c>
      <c r="F307">
        <v>251585.75152469223</v>
      </c>
      <c r="G307">
        <v>408643.36978321633</v>
      </c>
      <c r="H307">
        <v>260190.67043528406</v>
      </c>
      <c r="I307">
        <v>2.7613686847741552E-2</v>
      </c>
      <c r="J307">
        <v>5.5373417744967887E-2</v>
      </c>
      <c r="K307">
        <v>2.8565281612913086E-2</v>
      </c>
      <c r="L307">
        <v>4790.1528189416358</v>
      </c>
      <c r="M307">
        <v>7868.0473504823904</v>
      </c>
      <c r="N307">
        <v>4937.6892898268943</v>
      </c>
      <c r="O307">
        <v>1.9678358873453598E-2</v>
      </c>
      <c r="P307">
        <v>3.3068349807582505E-2</v>
      </c>
      <c r="Q307">
        <v>2.0752447132532645E-2</v>
      </c>
      <c r="R307">
        <v>87750.791724424809</v>
      </c>
      <c r="S307">
        <v>1818883.364387176</v>
      </c>
      <c r="T307">
        <v>90025.34104732424</v>
      </c>
      <c r="U307">
        <v>9.5395205737080664E-3</v>
      </c>
      <c r="V307">
        <v>0.19773354672670385</v>
      </c>
      <c r="W307">
        <v>9.7867902522524395E-3</v>
      </c>
      <c r="X307">
        <f t="shared" si="13"/>
        <v>9.5395205737080664E-3</v>
      </c>
      <c r="Y307">
        <f t="shared" si="14"/>
        <v>0.19773354672670385</v>
      </c>
      <c r="Z307">
        <f t="shared" si="15"/>
        <v>9.7867902522524395E-3</v>
      </c>
      <c r="AA307">
        <v>0.98932812606386777</v>
      </c>
      <c r="AB307">
        <v>0.97445996153981429</v>
      </c>
      <c r="AC307">
        <v>0.98991368884020237</v>
      </c>
      <c r="AD307">
        <v>14479.940457449384</v>
      </c>
      <c r="AE307">
        <v>30376.129901411077</v>
      </c>
      <c r="AF307">
        <v>29022.733716826962</v>
      </c>
      <c r="AG307">
        <v>14516.695765127382</v>
      </c>
      <c r="AH307">
        <v>30423.711789116835</v>
      </c>
      <c r="AI307">
        <v>29091.46311017972</v>
      </c>
      <c r="AJ307">
        <v>1</v>
      </c>
      <c r="AK307">
        <v>0</v>
      </c>
      <c r="AL307">
        <v>1</v>
      </c>
    </row>
    <row r="308" spans="1:38" x14ac:dyDescent="0.25">
      <c r="A308">
        <v>178979738.81627569</v>
      </c>
      <c r="B308">
        <v>9198658.4699314274</v>
      </c>
      <c r="C308">
        <v>8892834.262108529</v>
      </c>
      <c r="D308">
        <v>7208239.6563606812</v>
      </c>
      <c r="E308">
        <v>8893631.1276811864</v>
      </c>
      <c r="F308">
        <v>248185.80554534777</v>
      </c>
      <c r="G308">
        <v>410541.38772402593</v>
      </c>
      <c r="H308">
        <v>268379.35792514897</v>
      </c>
      <c r="I308">
        <v>2.7908515803880714E-2</v>
      </c>
      <c r="J308">
        <v>5.6954458688364608E-2</v>
      </c>
      <c r="K308">
        <v>3.0176578505693302E-2</v>
      </c>
      <c r="L308">
        <v>4725.4183865721316</v>
      </c>
      <c r="M308">
        <v>7904.5919175416257</v>
      </c>
      <c r="N308">
        <v>5093.0876154040516</v>
      </c>
      <c r="O308">
        <v>1.94341490743715E-2</v>
      </c>
      <c r="P308">
        <v>3.3238441488528184E-2</v>
      </c>
      <c r="Q308">
        <v>2.141619661919298E-2</v>
      </c>
      <c r="R308">
        <v>305824.2078228984</v>
      </c>
      <c r="S308">
        <v>1990418.8135707462</v>
      </c>
      <c r="T308">
        <v>305027.34225024097</v>
      </c>
      <c r="U308">
        <v>3.3246609690160418E-2</v>
      </c>
      <c r="V308">
        <v>0.21638142345180297</v>
      </c>
      <c r="W308">
        <v>3.3159981235015332E-2</v>
      </c>
      <c r="X308">
        <f t="shared" si="13"/>
        <v>3.3246609690160418E-2</v>
      </c>
      <c r="Y308">
        <f t="shared" si="14"/>
        <v>0.21638142345180297</v>
      </c>
      <c r="Z308">
        <f t="shared" si="15"/>
        <v>3.3159981235015332E-2</v>
      </c>
      <c r="AA308">
        <v>0.98971026585516186</v>
      </c>
      <c r="AB308">
        <v>0.97445656030006655</v>
      </c>
      <c r="AC308">
        <v>0.98936640795110109</v>
      </c>
      <c r="AD308">
        <v>14460.048178120513</v>
      </c>
      <c r="AE308">
        <v>30389.670237205821</v>
      </c>
      <c r="AF308">
        <v>29113.277100215731</v>
      </c>
      <c r="AG308">
        <v>14496.803485798511</v>
      </c>
      <c r="AH308">
        <v>30437.252124911578</v>
      </c>
      <c r="AI308">
        <v>29182.00649356849</v>
      </c>
      <c r="AJ308">
        <v>1</v>
      </c>
      <c r="AK308">
        <v>0</v>
      </c>
      <c r="AL308">
        <v>1</v>
      </c>
    </row>
    <row r="309" spans="1:38" x14ac:dyDescent="0.25">
      <c r="A309">
        <v>179118673.06458926</v>
      </c>
      <c r="B309">
        <v>9198658.4699314274</v>
      </c>
      <c r="C309">
        <v>8880994.1293192189</v>
      </c>
      <c r="D309">
        <v>7178484.1773061445</v>
      </c>
      <c r="E309">
        <v>8870373.793924557</v>
      </c>
      <c r="F309">
        <v>255195.95370393834</v>
      </c>
      <c r="G309">
        <v>412667.71040875866</v>
      </c>
      <c r="H309">
        <v>268551.44951863232</v>
      </c>
      <c r="I309">
        <v>2.8735066141013274E-2</v>
      </c>
      <c r="J309">
        <v>5.7486747928393381E-2</v>
      </c>
      <c r="K309">
        <v>3.0275099534426267E-2</v>
      </c>
      <c r="L309">
        <v>4858.8904960201717</v>
      </c>
      <c r="M309">
        <v>7945.5322797326398</v>
      </c>
      <c r="N309">
        <v>5096.3534312636011</v>
      </c>
      <c r="O309">
        <v>1.9983809600826491E-2</v>
      </c>
      <c r="P309">
        <v>3.339786480027896E-2</v>
      </c>
      <c r="Q309">
        <v>2.1421764694851492E-2</v>
      </c>
      <c r="R309">
        <v>317664.34061220847</v>
      </c>
      <c r="S309">
        <v>2020174.2926252829</v>
      </c>
      <c r="T309">
        <v>328284.67600687034</v>
      </c>
      <c r="U309">
        <v>3.4533768337044975E-2</v>
      </c>
      <c r="V309">
        <v>0.21961618634160929</v>
      </c>
      <c r="W309">
        <v>3.5688320974190661E-2</v>
      </c>
      <c r="X309">
        <f t="shared" si="13"/>
        <v>3.4533768337044975E-2</v>
      </c>
      <c r="Y309">
        <f t="shared" si="14"/>
        <v>0.21961618634160929</v>
      </c>
      <c r="Z309">
        <f t="shared" si="15"/>
        <v>3.5688320974190661E-2</v>
      </c>
      <c r="AA309">
        <v>0.98905350616536969</v>
      </c>
      <c r="AB309">
        <v>0.97408687369792823</v>
      </c>
      <c r="AC309">
        <v>0.98930969428332549</v>
      </c>
      <c r="AD309">
        <v>14500.770747175266</v>
      </c>
      <c r="AE309">
        <v>30404.765135248934</v>
      </c>
      <c r="AF309">
        <v>29115.150159635712</v>
      </c>
      <c r="AG309">
        <v>14537.526054853264</v>
      </c>
      <c r="AH309">
        <v>30452.347022954691</v>
      </c>
      <c r="AI309">
        <v>29183.87955298847</v>
      </c>
      <c r="AJ309">
        <v>1</v>
      </c>
      <c r="AK309">
        <v>0</v>
      </c>
      <c r="AL309">
        <v>1</v>
      </c>
    </row>
    <row r="310" spans="1:38" x14ac:dyDescent="0.25">
      <c r="A310">
        <v>178987191.73890343</v>
      </c>
      <c r="B310">
        <v>9198658.4699314274</v>
      </c>
      <c r="C310">
        <v>9660148.7457066085</v>
      </c>
      <c r="D310">
        <v>7898917.159476609</v>
      </c>
      <c r="E310">
        <v>9666036.0182754323</v>
      </c>
      <c r="F310">
        <v>260374.62456227042</v>
      </c>
      <c r="G310">
        <v>417476.96836691146</v>
      </c>
      <c r="H310">
        <v>267756.21112370741</v>
      </c>
      <c r="I310">
        <v>2.6953479849675426E-2</v>
      </c>
      <c r="J310">
        <v>5.2852430268375411E-2</v>
      </c>
      <c r="K310">
        <v>2.7700725573282025E-2</v>
      </c>
      <c r="L310">
        <v>4957.4915680605154</v>
      </c>
      <c r="M310">
        <v>8038.1300609116297</v>
      </c>
      <c r="N310">
        <v>5081.262036560961</v>
      </c>
      <c r="O310">
        <v>2.0372746293838635E-2</v>
      </c>
      <c r="P310">
        <v>3.3785794878575526E-2</v>
      </c>
      <c r="Q310">
        <v>2.1357514196787133E-2</v>
      </c>
      <c r="R310">
        <v>-461490.27577518113</v>
      </c>
      <c r="S310">
        <v>1299741.3104548184</v>
      </c>
      <c r="T310">
        <v>-467377.5483440049</v>
      </c>
      <c r="U310">
        <v>-5.0169302108965176E-2</v>
      </c>
      <c r="V310">
        <v>0.14129683308749993</v>
      </c>
      <c r="W310">
        <v>-5.0809316366268897E-2</v>
      </c>
      <c r="X310">
        <f t="shared" si="13"/>
        <v>5.0169302108965176E-2</v>
      </c>
      <c r="Y310">
        <f t="shared" si="14"/>
        <v>0.14129683308749993</v>
      </c>
      <c r="Z310">
        <f t="shared" si="15"/>
        <v>5.0809316366268897E-2</v>
      </c>
      <c r="AA310">
        <v>0.98864442778088135</v>
      </c>
      <c r="AB310">
        <v>0.97355974492104891</v>
      </c>
      <c r="AC310">
        <v>0.98940512115432322</v>
      </c>
      <c r="AD310">
        <v>14530.141978803566</v>
      </c>
      <c r="AE310">
        <v>30438.621423985449</v>
      </c>
      <c r="AF310">
        <v>29106.484654875901</v>
      </c>
      <c r="AG310">
        <v>14566.897286481564</v>
      </c>
      <c r="AH310">
        <v>30486.203311691206</v>
      </c>
      <c r="AI310">
        <v>29175.21404822866</v>
      </c>
      <c r="AJ310">
        <v>0</v>
      </c>
      <c r="AK310">
        <v>0</v>
      </c>
      <c r="AL310">
        <v>0</v>
      </c>
    </row>
    <row r="311" spans="1:38" x14ac:dyDescent="0.25">
      <c r="A311">
        <v>178907343.35144773</v>
      </c>
      <c r="B311">
        <v>9198658.4699314572</v>
      </c>
      <c r="C311">
        <v>9349391.3293744028</v>
      </c>
      <c r="D311">
        <v>7692304.2868239293</v>
      </c>
      <c r="E311">
        <v>9355154.7211935073</v>
      </c>
      <c r="F311">
        <v>246519.34151935525</v>
      </c>
      <c r="G311">
        <v>409229.31630801992</v>
      </c>
      <c r="H311">
        <v>268493.96655716776</v>
      </c>
      <c r="I311">
        <v>2.63674214539323E-2</v>
      </c>
      <c r="J311">
        <v>5.3199834672295103E-2</v>
      </c>
      <c r="K311">
        <v>2.8700109678454787E-2</v>
      </c>
      <c r="L311">
        <v>4693.6891757428393</v>
      </c>
      <c r="M311">
        <v>7879.329204888716</v>
      </c>
      <c r="N311">
        <v>5095.2625658505885</v>
      </c>
      <c r="O311">
        <v>1.9279311047371839E-2</v>
      </c>
      <c r="P311">
        <v>3.3117719262265477E-2</v>
      </c>
      <c r="Q311">
        <v>2.1415969663848244E-2</v>
      </c>
      <c r="R311">
        <v>-150732.85944294557</v>
      </c>
      <c r="S311">
        <v>1506354.1831075279</v>
      </c>
      <c r="T311">
        <v>-156496.25126205012</v>
      </c>
      <c r="U311">
        <v>-1.6386395900626228E-2</v>
      </c>
      <c r="V311">
        <v>0.16375802928562824</v>
      </c>
      <c r="W311">
        <v>-1.7012942895271579E-2</v>
      </c>
      <c r="X311">
        <f t="shared" si="13"/>
        <v>1.6386395900626228E-2</v>
      </c>
      <c r="Y311">
        <f t="shared" si="14"/>
        <v>0.16375802928562824</v>
      </c>
      <c r="Z311">
        <f t="shared" si="15"/>
        <v>1.7012942895271579E-2</v>
      </c>
      <c r="AA311">
        <v>0.98969758808756692</v>
      </c>
      <c r="AB311">
        <v>0.97438831132180759</v>
      </c>
      <c r="AC311">
        <v>0.98926035098545595</v>
      </c>
      <c r="AD311">
        <v>14450.198352881918</v>
      </c>
      <c r="AE311">
        <v>30380.316704730274</v>
      </c>
      <c r="AF311">
        <v>29114.524643770525</v>
      </c>
      <c r="AG311">
        <v>14486.953660559917</v>
      </c>
      <c r="AH311">
        <v>30427.898592436031</v>
      </c>
      <c r="AI311">
        <v>29183.254037123283</v>
      </c>
      <c r="AJ311">
        <v>1</v>
      </c>
      <c r="AK311">
        <v>0</v>
      </c>
      <c r="AL311">
        <v>1</v>
      </c>
    </row>
    <row r="312" spans="1:38" x14ac:dyDescent="0.25">
      <c r="A312">
        <v>178932526.593523</v>
      </c>
      <c r="B312">
        <v>9198658.4699314274</v>
      </c>
      <c r="C312">
        <v>9355602.9332029093</v>
      </c>
      <c r="D312">
        <v>7630703.7803817298</v>
      </c>
      <c r="E312">
        <v>9369398.4963480048</v>
      </c>
      <c r="F312">
        <v>253004.10502922453</v>
      </c>
      <c r="G312">
        <v>416949.66549404833</v>
      </c>
      <c r="H312">
        <v>268962.45718001446</v>
      </c>
      <c r="I312">
        <v>2.7043057175002196E-2</v>
      </c>
      <c r="J312">
        <v>5.4641049828983171E-2</v>
      </c>
      <c r="K312">
        <v>2.870648070789714E-2</v>
      </c>
      <c r="L312">
        <v>4817.1580447814003</v>
      </c>
      <c r="M312">
        <v>8027.977335384885</v>
      </c>
      <c r="N312">
        <v>5104.1532041157507</v>
      </c>
      <c r="O312">
        <v>1.9797002157319679E-2</v>
      </c>
      <c r="P312">
        <v>3.3749261535705365E-2</v>
      </c>
      <c r="Q312">
        <v>2.1457634246765382E-2</v>
      </c>
      <c r="R312">
        <v>-156944.46327148192</v>
      </c>
      <c r="S312">
        <v>1567954.6895496976</v>
      </c>
      <c r="T312">
        <v>-170740.0264165774</v>
      </c>
      <c r="U312">
        <v>-1.7061668697071639E-2</v>
      </c>
      <c r="V312">
        <v>0.17045471300788342</v>
      </c>
      <c r="W312">
        <v>-1.8561405119528283E-2</v>
      </c>
      <c r="X312">
        <f t="shared" si="13"/>
        <v>1.7061668697071639E-2</v>
      </c>
      <c r="Y312">
        <f t="shared" si="14"/>
        <v>0.17045471300788342</v>
      </c>
      <c r="Z312">
        <f t="shared" si="15"/>
        <v>1.8561405119528283E-2</v>
      </c>
      <c r="AA312">
        <v>0.98929166730384233</v>
      </c>
      <c r="AB312">
        <v>0.97371123963536721</v>
      </c>
      <c r="AC312">
        <v>0.98934379751911194</v>
      </c>
      <c r="AD312">
        <v>14488.159561571676</v>
      </c>
      <c r="AE312">
        <v>30434.928399009776</v>
      </c>
      <c r="AF312">
        <v>29119.618749585297</v>
      </c>
      <c r="AG312">
        <v>14524.914869249675</v>
      </c>
      <c r="AH312">
        <v>30482.510286715533</v>
      </c>
      <c r="AI312">
        <v>29188.348142938055</v>
      </c>
      <c r="AJ312">
        <v>1</v>
      </c>
      <c r="AK312">
        <v>0</v>
      </c>
      <c r="AL312">
        <v>1</v>
      </c>
    </row>
    <row r="313" spans="1:38" x14ac:dyDescent="0.25">
      <c r="A313">
        <v>178908982.15539429</v>
      </c>
      <c r="B313">
        <v>9198658.4699314274</v>
      </c>
      <c r="C313">
        <v>9359021.5896830913</v>
      </c>
      <c r="D313">
        <v>7712548.0395940347</v>
      </c>
      <c r="E313">
        <v>9368722.1728144716</v>
      </c>
      <c r="F313">
        <v>244141.10074440649</v>
      </c>
      <c r="G313">
        <v>405829.15807005111</v>
      </c>
      <c r="H313">
        <v>266667.38714319823</v>
      </c>
      <c r="I313">
        <v>2.6086177748915036E-2</v>
      </c>
      <c r="J313">
        <v>5.2619336176142992E-2</v>
      </c>
      <c r="K313">
        <v>2.8463581502821775E-2</v>
      </c>
      <c r="L313">
        <v>4648.4078484689271</v>
      </c>
      <c r="M313">
        <v>7813.8623259579172</v>
      </c>
      <c r="N313">
        <v>5060.5992107260963</v>
      </c>
      <c r="O313">
        <v>1.9110481536364396E-2</v>
      </c>
      <c r="P313">
        <v>3.2857508283183796E-2</v>
      </c>
      <c r="Q313">
        <v>2.1279960350967877E-2</v>
      </c>
      <c r="R313">
        <v>-160363.11975166388</v>
      </c>
      <c r="S313">
        <v>1486110.4303373927</v>
      </c>
      <c r="T313">
        <v>-170063.70288304426</v>
      </c>
      <c r="U313">
        <v>-1.7433315985788449E-2</v>
      </c>
      <c r="V313">
        <v>0.16155730046888794</v>
      </c>
      <c r="W313">
        <v>-1.8487880970790301E-2</v>
      </c>
      <c r="X313">
        <f t="shared" si="13"/>
        <v>1.7433315985788449E-2</v>
      </c>
      <c r="Y313">
        <f t="shared" si="14"/>
        <v>0.16155730046888794</v>
      </c>
      <c r="Z313">
        <f t="shared" si="15"/>
        <v>1.8487880970790301E-2</v>
      </c>
      <c r="AA313">
        <v>0.98985471846257089</v>
      </c>
      <c r="AB313">
        <v>0.97476571165154224</v>
      </c>
      <c r="AC313">
        <v>0.98938645007861048</v>
      </c>
      <c r="AD313">
        <v>14436.025556614488</v>
      </c>
      <c r="AE313">
        <v>30355.937300507689</v>
      </c>
      <c r="AF313">
        <v>29094.57818935499</v>
      </c>
      <c r="AG313">
        <v>14472.780864292487</v>
      </c>
      <c r="AH313">
        <v>30403.519188213446</v>
      </c>
      <c r="AI313">
        <v>29163.307582707748</v>
      </c>
      <c r="AJ313">
        <v>1</v>
      </c>
      <c r="AK313">
        <v>0</v>
      </c>
      <c r="AL313">
        <v>1</v>
      </c>
    </row>
    <row r="314" spans="1:38" x14ac:dyDescent="0.25">
      <c r="A314">
        <v>179093109.93637094</v>
      </c>
      <c r="B314">
        <v>9198658.4699314572</v>
      </c>
      <c r="C314">
        <v>8973292.1128187738</v>
      </c>
      <c r="D314">
        <v>7332816.5380676901</v>
      </c>
      <c r="E314">
        <v>8960213.0052053034</v>
      </c>
      <c r="F314">
        <v>253999.2919957499</v>
      </c>
      <c r="G314">
        <v>401314.81336423761</v>
      </c>
      <c r="H314">
        <v>264812.00662363216</v>
      </c>
      <c r="I314">
        <v>2.8306143252920503E-2</v>
      </c>
      <c r="J314">
        <v>5.4728604115600883E-2</v>
      </c>
      <c r="K314">
        <v>2.95542088642082E-2</v>
      </c>
      <c r="L314">
        <v>4836.1062468325308</v>
      </c>
      <c r="M314">
        <v>7726.9428246808438</v>
      </c>
      <c r="N314">
        <v>5025.3892913823602</v>
      </c>
      <c r="O314">
        <v>1.9858788186509827E-2</v>
      </c>
      <c r="P314">
        <v>3.2455274459425247E-2</v>
      </c>
      <c r="Q314">
        <v>2.1108010298239499E-2</v>
      </c>
      <c r="R314">
        <v>225366.35711268336</v>
      </c>
      <c r="S314">
        <v>1865841.9318637671</v>
      </c>
      <c r="T314">
        <v>238445.46472615376</v>
      </c>
      <c r="U314">
        <v>2.4499915705030264E-2</v>
      </c>
      <c r="V314">
        <v>0.20283848323783568</v>
      </c>
      <c r="W314">
        <v>2.5921765168864946E-2</v>
      </c>
      <c r="X314">
        <f t="shared" si="13"/>
        <v>2.4499915705030264E-2</v>
      </c>
      <c r="Y314">
        <f t="shared" si="14"/>
        <v>0.20283848323783568</v>
      </c>
      <c r="Z314">
        <f t="shared" si="15"/>
        <v>2.5921765168864946E-2</v>
      </c>
      <c r="AA314">
        <v>0.98914244981984334</v>
      </c>
      <c r="AB314">
        <v>0.97545677863335234</v>
      </c>
      <c r="AC314">
        <v>0.98958994998972438</v>
      </c>
      <c r="AD314">
        <v>14493.899030862063</v>
      </c>
      <c r="AE314">
        <v>30323.251551140442</v>
      </c>
      <c r="AF314">
        <v>29074.176856903141</v>
      </c>
      <c r="AG314">
        <v>14530.654338540062</v>
      </c>
      <c r="AH314">
        <v>30370.833438846199</v>
      </c>
      <c r="AI314">
        <v>29142.906250255899</v>
      </c>
      <c r="AJ314">
        <v>1</v>
      </c>
      <c r="AK314">
        <v>0</v>
      </c>
      <c r="AL314">
        <v>1</v>
      </c>
    </row>
    <row r="315" spans="1:38" x14ac:dyDescent="0.25">
      <c r="A315">
        <v>178764485.73270509</v>
      </c>
      <c r="B315">
        <v>9198658.4699314274</v>
      </c>
      <c r="C315">
        <v>9844872.048167998</v>
      </c>
      <c r="D315">
        <v>8193939.5783464219</v>
      </c>
      <c r="E315">
        <v>9844087.5187069252</v>
      </c>
      <c r="F315">
        <v>254020.00093506262</v>
      </c>
      <c r="G315">
        <v>406347.34169059171</v>
      </c>
      <c r="H315">
        <v>271837.91931069037</v>
      </c>
      <c r="I315">
        <v>2.5802265351161414E-2</v>
      </c>
      <c r="J315">
        <v>4.959120552516872E-2</v>
      </c>
      <c r="K315">
        <v>2.761433386224077E-2</v>
      </c>
      <c r="L315">
        <v>4836.5005417535467</v>
      </c>
      <c r="M315">
        <v>7823.8394687776354</v>
      </c>
      <c r="N315">
        <v>5158.7214118927013</v>
      </c>
      <c r="O315">
        <v>1.986170825844184E-2</v>
      </c>
      <c r="P315">
        <v>3.2894447324998639E-2</v>
      </c>
      <c r="Q315">
        <v>2.1689260167598923E-2</v>
      </c>
      <c r="R315">
        <v>-646213.57823657058</v>
      </c>
      <c r="S315">
        <v>1004718.8915850054</v>
      </c>
      <c r="T315">
        <v>-645429.04877549782</v>
      </c>
      <c r="U315">
        <v>-7.0250850202658727E-2</v>
      </c>
      <c r="V315">
        <v>0.1092245021237858</v>
      </c>
      <c r="W315">
        <v>-7.0165562824761468E-2</v>
      </c>
      <c r="X315">
        <f t="shared" si="13"/>
        <v>7.0250850202658727E-2</v>
      </c>
      <c r="Y315">
        <f t="shared" si="14"/>
        <v>0.1092245021237858</v>
      </c>
      <c r="Z315">
        <f t="shared" si="15"/>
        <v>7.0165562824761468E-2</v>
      </c>
      <c r="AA315">
        <v>0.98914943685151058</v>
      </c>
      <c r="AB315">
        <v>0.97485688453976482</v>
      </c>
      <c r="AC315">
        <v>0.9890387367764355</v>
      </c>
      <c r="AD315">
        <v>14494.01822503328</v>
      </c>
      <c r="AE315">
        <v>30359.665881044351</v>
      </c>
      <c r="AF315">
        <v>29150.69187708688</v>
      </c>
      <c r="AG315">
        <v>14530.773532711279</v>
      </c>
      <c r="AH315">
        <v>30407.247768750109</v>
      </c>
      <c r="AI315">
        <v>29219.421270439638</v>
      </c>
      <c r="AJ315">
        <v>0</v>
      </c>
      <c r="AK315">
        <v>0</v>
      </c>
      <c r="AL315">
        <v>0</v>
      </c>
    </row>
    <row r="316" spans="1:38" x14ac:dyDescent="0.25">
      <c r="A316">
        <v>178931948.85443318</v>
      </c>
      <c r="B316">
        <v>9198658.4699314274</v>
      </c>
      <c r="C316">
        <v>9258877.2613110375</v>
      </c>
      <c r="D316">
        <v>7589501.7409225386</v>
      </c>
      <c r="E316">
        <v>9270255.3310499638</v>
      </c>
      <c r="F316">
        <v>252600.74803979709</v>
      </c>
      <c r="G316">
        <v>407246.82985816849</v>
      </c>
      <c r="H316">
        <v>266461.34094326897</v>
      </c>
      <c r="I316">
        <v>2.7282006328705706E-2</v>
      </c>
      <c r="J316">
        <v>5.3659231364596244E-2</v>
      </c>
      <c r="K316">
        <v>2.8743689513144093E-2</v>
      </c>
      <c r="L316">
        <v>4809.4781916568245</v>
      </c>
      <c r="M316">
        <v>7841.1582753875346</v>
      </c>
      <c r="N316">
        <v>5056.6890316527997</v>
      </c>
      <c r="O316">
        <v>1.9754666856279419E-2</v>
      </c>
      <c r="P316">
        <v>3.2954738636906268E-2</v>
      </c>
      <c r="Q316">
        <v>2.125220019206827E-2</v>
      </c>
      <c r="R316">
        <v>-60218.791379610077</v>
      </c>
      <c r="S316">
        <v>1609156.7290088888</v>
      </c>
      <c r="T316">
        <v>-71596.861118536443</v>
      </c>
      <c r="U316">
        <v>-6.546475399261017E-3</v>
      </c>
      <c r="V316">
        <v>0.17493384869857925</v>
      </c>
      <c r="W316">
        <v>-7.7834024768472752E-3</v>
      </c>
      <c r="X316">
        <f t="shared" si="13"/>
        <v>6.546475399261017E-3</v>
      </c>
      <c r="Y316">
        <f t="shared" si="14"/>
        <v>0.17493384869857925</v>
      </c>
      <c r="Z316">
        <f t="shared" si="15"/>
        <v>7.7834024768472752E-3</v>
      </c>
      <c r="AA316">
        <v>0.98920073813515019</v>
      </c>
      <c r="AB316">
        <v>0.97463528612526074</v>
      </c>
      <c r="AC316">
        <v>0.98942210504921813</v>
      </c>
      <c r="AD316">
        <v>14485.826878093389</v>
      </c>
      <c r="AE316">
        <v>30366.126855295213</v>
      </c>
      <c r="AF316">
        <v>29092.319571522363</v>
      </c>
      <c r="AG316">
        <v>14522.582185771387</v>
      </c>
      <c r="AH316">
        <v>30413.708743000971</v>
      </c>
      <c r="AI316">
        <v>29161.048964875121</v>
      </c>
      <c r="AJ316">
        <v>1</v>
      </c>
      <c r="AK316">
        <v>0</v>
      </c>
      <c r="AL316">
        <v>1</v>
      </c>
    </row>
    <row r="317" spans="1:38" x14ac:dyDescent="0.25">
      <c r="A317">
        <v>179023657.20748293</v>
      </c>
      <c r="B317">
        <v>9198658.4699314274</v>
      </c>
      <c r="C317">
        <v>9189776.9537162092</v>
      </c>
      <c r="D317">
        <v>7531616.6339359852</v>
      </c>
      <c r="E317">
        <v>9190823.9590068925</v>
      </c>
      <c r="F317">
        <v>255494.96439373514</v>
      </c>
      <c r="G317">
        <v>412199.04125675466</v>
      </c>
      <c r="H317">
        <v>267231.03304075677</v>
      </c>
      <c r="I317">
        <v>2.7802085478300622E-2</v>
      </c>
      <c r="J317">
        <v>5.4729158597832339E-2</v>
      </c>
      <c r="K317">
        <v>2.9075851548529954E-2</v>
      </c>
      <c r="L317">
        <v>4864.5836121443699</v>
      </c>
      <c r="M317">
        <v>7936.508491871763</v>
      </c>
      <c r="N317">
        <v>5071.2956292678036</v>
      </c>
      <c r="O317">
        <v>1.9995367276269597E-2</v>
      </c>
      <c r="P317">
        <v>3.3358938331718657E-2</v>
      </c>
      <c r="Q317">
        <v>2.1315801316399888E-2</v>
      </c>
      <c r="R317">
        <v>8881.5162152182311</v>
      </c>
      <c r="S317">
        <v>1667041.8359954422</v>
      </c>
      <c r="T317">
        <v>7834.5109245348722</v>
      </c>
      <c r="U317">
        <v>9.655229884064214E-4</v>
      </c>
      <c r="V317">
        <v>0.18122662575686099</v>
      </c>
      <c r="W317">
        <v>8.5170146822434163E-4</v>
      </c>
      <c r="X317">
        <f t="shared" si="13"/>
        <v>9.655229884064214E-4</v>
      </c>
      <c r="Y317">
        <f t="shared" si="14"/>
        <v>0.18122662575686099</v>
      </c>
      <c r="Z317">
        <f t="shared" si="15"/>
        <v>8.5170146822434163E-4</v>
      </c>
      <c r="AA317">
        <v>0.98891052972696314</v>
      </c>
      <c r="AB317">
        <v>0.97423408570858594</v>
      </c>
      <c r="AC317">
        <v>0.98945074785743214</v>
      </c>
      <c r="AD317">
        <v>14502.482755996827</v>
      </c>
      <c r="AE317">
        <v>30401.444716752845</v>
      </c>
      <c r="AF317">
        <v>29100.747804631123</v>
      </c>
      <c r="AG317">
        <v>14539.238063674826</v>
      </c>
      <c r="AH317">
        <v>30449.026604458602</v>
      </c>
      <c r="AI317">
        <v>29169.477197983881</v>
      </c>
      <c r="AJ317">
        <v>1</v>
      </c>
      <c r="AK317">
        <v>0</v>
      </c>
      <c r="AL317">
        <v>1</v>
      </c>
    </row>
    <row r="318" spans="1:38" x14ac:dyDescent="0.25">
      <c r="A318">
        <v>178854896.92360389</v>
      </c>
      <c r="B318">
        <v>9198658.4699314274</v>
      </c>
      <c r="C318">
        <v>9435157.2143364754</v>
      </c>
      <c r="D318">
        <v>7709911.5660746945</v>
      </c>
      <c r="E318">
        <v>9432410.9615854286</v>
      </c>
      <c r="F318">
        <v>253771.9866557394</v>
      </c>
      <c r="G318">
        <v>415320.94140921725</v>
      </c>
      <c r="H318">
        <v>273588.50762121729</v>
      </c>
      <c r="I318">
        <v>2.6896423757533101E-2</v>
      </c>
      <c r="J318">
        <v>5.386844425514823E-2</v>
      </c>
      <c r="K318">
        <v>2.900515135901497E-2</v>
      </c>
      <c r="L318">
        <v>4831.7783891990475</v>
      </c>
      <c r="M318">
        <v>7996.6177706203325</v>
      </c>
      <c r="N318">
        <v>5191.9426689705424</v>
      </c>
      <c r="O318">
        <v>1.9855402159557129E-2</v>
      </c>
      <c r="P318">
        <v>3.3623477539717998E-2</v>
      </c>
      <c r="Q318">
        <v>2.1830625487566889E-2</v>
      </c>
      <c r="R318">
        <v>-236498.74440504797</v>
      </c>
      <c r="S318">
        <v>1488746.9038567329</v>
      </c>
      <c r="T318">
        <v>-233752.49165400118</v>
      </c>
      <c r="U318">
        <v>-2.5710134274265644E-2</v>
      </c>
      <c r="V318">
        <v>0.16184391547127752</v>
      </c>
      <c r="W318">
        <v>-2.5411585006454067E-2</v>
      </c>
      <c r="X318">
        <f t="shared" si="13"/>
        <v>2.5710134274265644E-2</v>
      </c>
      <c r="Y318">
        <f t="shared" si="14"/>
        <v>0.16184391547127752</v>
      </c>
      <c r="Z318">
        <f t="shared" si="15"/>
        <v>2.5411585006454067E-2</v>
      </c>
      <c r="AA318">
        <v>0.9891936998674965</v>
      </c>
      <c r="AB318">
        <v>0.97378904728012872</v>
      </c>
      <c r="AC318">
        <v>0.98892032205576963</v>
      </c>
      <c r="AD318">
        <v>14492.590093380695</v>
      </c>
      <c r="AE318">
        <v>30423.491883502011</v>
      </c>
      <c r="AF318">
        <v>29169.448711576395</v>
      </c>
      <c r="AG318">
        <v>14529.345401058694</v>
      </c>
      <c r="AH318">
        <v>30471.073771207768</v>
      </c>
      <c r="AI318">
        <v>29238.178104929153</v>
      </c>
      <c r="AJ318">
        <v>1</v>
      </c>
      <c r="AK318">
        <v>0</v>
      </c>
      <c r="AL318">
        <v>1</v>
      </c>
    </row>
    <row r="319" spans="1:38" x14ac:dyDescent="0.25">
      <c r="A319">
        <v>179068546.23707932</v>
      </c>
      <c r="B319">
        <v>9198658.4699314572</v>
      </c>
      <c r="C319">
        <v>9400157.6233235952</v>
      </c>
      <c r="D319">
        <v>7668940.5375223001</v>
      </c>
      <c r="E319">
        <v>9409699.4787905701</v>
      </c>
      <c r="F319">
        <v>243941.02972771125</v>
      </c>
      <c r="G319">
        <v>412196.42492804735</v>
      </c>
      <c r="H319">
        <v>264966.83287533966</v>
      </c>
      <c r="I319">
        <v>2.5950738221925847E-2</v>
      </c>
      <c r="J319">
        <v>5.3748809618651805E-2</v>
      </c>
      <c r="K319">
        <v>2.8158904912167916E-2</v>
      </c>
      <c r="L319">
        <v>4644.5985280332379</v>
      </c>
      <c r="M319">
        <v>7936.4581169001485</v>
      </c>
      <c r="N319">
        <v>5028.3274594710247</v>
      </c>
      <c r="O319">
        <v>1.9069140064155859E-2</v>
      </c>
      <c r="P319">
        <v>3.3334743645743126E-2</v>
      </c>
      <c r="Q319">
        <v>2.1120001436331685E-2</v>
      </c>
      <c r="R319">
        <v>-201499.15339213796</v>
      </c>
      <c r="S319">
        <v>1529717.932409157</v>
      </c>
      <c r="T319">
        <v>-211041.00885911286</v>
      </c>
      <c r="U319">
        <v>-2.1905276084637524E-2</v>
      </c>
      <c r="V319">
        <v>0.16629793761878361</v>
      </c>
      <c r="W319">
        <v>-2.2942585546464517E-2</v>
      </c>
      <c r="X319">
        <f t="shared" si="13"/>
        <v>2.1905276084637524E-2</v>
      </c>
      <c r="Y319">
        <f t="shared" si="14"/>
        <v>0.16629793761878361</v>
      </c>
      <c r="Z319">
        <f t="shared" si="15"/>
        <v>2.2942585546464517E-2</v>
      </c>
      <c r="AA319">
        <v>0.99000897822646761</v>
      </c>
      <c r="AB319">
        <v>0.97409974890733098</v>
      </c>
      <c r="AC319">
        <v>0.9895745490149751</v>
      </c>
      <c r="AD319">
        <v>14434.826972095489</v>
      </c>
      <c r="AE319">
        <v>30401.426170041235</v>
      </c>
      <c r="AF319">
        <v>29075.884748146207</v>
      </c>
      <c r="AG319">
        <v>14471.582279773487</v>
      </c>
      <c r="AH319">
        <v>30449.008057746993</v>
      </c>
      <c r="AI319">
        <v>29144.614141498965</v>
      </c>
      <c r="AJ319">
        <v>1</v>
      </c>
      <c r="AK319">
        <v>0</v>
      </c>
      <c r="AL319">
        <v>1</v>
      </c>
    </row>
    <row r="320" spans="1:38" x14ac:dyDescent="0.25">
      <c r="A320">
        <v>178881695.98569223</v>
      </c>
      <c r="B320">
        <v>9198658.4699314572</v>
      </c>
      <c r="C320">
        <v>9089997.6309048403</v>
      </c>
      <c r="D320">
        <v>7442592.1326143015</v>
      </c>
      <c r="E320">
        <v>9087338.781311037</v>
      </c>
      <c r="F320">
        <v>259552.48096250772</v>
      </c>
      <c r="G320">
        <v>408272.58932804386</v>
      </c>
      <c r="H320">
        <v>274541.42444085889</v>
      </c>
      <c r="I320">
        <v>2.855363571053772E-2</v>
      </c>
      <c r="J320">
        <v>5.4856235845431603E-2</v>
      </c>
      <c r="K320">
        <v>3.0211421742686543E-2</v>
      </c>
      <c r="L320">
        <v>4941.8380842757169</v>
      </c>
      <c r="M320">
        <v>7860.908318275704</v>
      </c>
      <c r="N320">
        <v>5210.0263580073752</v>
      </c>
      <c r="O320">
        <v>2.0291775842998308E-2</v>
      </c>
      <c r="P320">
        <v>3.3037058561846584E-2</v>
      </c>
      <c r="Q320">
        <v>2.1896190481968305E-2</v>
      </c>
      <c r="R320">
        <v>108660.83902661689</v>
      </c>
      <c r="S320">
        <v>1756066.3373171557</v>
      </c>
      <c r="T320">
        <v>111319.68862042017</v>
      </c>
      <c r="U320">
        <v>1.1812683271349518E-2</v>
      </c>
      <c r="V320">
        <v>0.19090461321695759</v>
      </c>
      <c r="W320">
        <v>1.2101730810454762E-2</v>
      </c>
      <c r="X320">
        <f t="shared" si="13"/>
        <v>1.1812683271349518E-2</v>
      </c>
      <c r="Y320">
        <f t="shared" si="14"/>
        <v>0.19090461321695759</v>
      </c>
      <c r="Z320">
        <f t="shared" si="15"/>
        <v>1.2101730810454762E-2</v>
      </c>
      <c r="AA320">
        <v>0.9886325067581444</v>
      </c>
      <c r="AB320">
        <v>0.97467816963155463</v>
      </c>
      <c r="AC320">
        <v>0.98884610112897064</v>
      </c>
      <c r="AD320">
        <v>14525.518350099119</v>
      </c>
      <c r="AE320">
        <v>30373.477436240515</v>
      </c>
      <c r="AF320">
        <v>29179.608440462853</v>
      </c>
      <c r="AG320">
        <v>14562.273657777117</v>
      </c>
      <c r="AH320">
        <v>30421.059323946272</v>
      </c>
      <c r="AI320">
        <v>29248.337833815611</v>
      </c>
      <c r="AJ320">
        <v>1</v>
      </c>
      <c r="AK320">
        <v>0</v>
      </c>
      <c r="AL320">
        <v>1</v>
      </c>
    </row>
    <row r="321" spans="1:38" x14ac:dyDescent="0.25">
      <c r="A321">
        <v>178752086.61855546</v>
      </c>
      <c r="B321">
        <v>9198658.4699314274</v>
      </c>
      <c r="C321">
        <v>9249098.6431209296</v>
      </c>
      <c r="D321">
        <v>7535017.9437938379</v>
      </c>
      <c r="E321">
        <v>9258088.1736103669</v>
      </c>
      <c r="F321">
        <v>255217.96601634036</v>
      </c>
      <c r="G321">
        <v>415431.06976439228</v>
      </c>
      <c r="H321">
        <v>264872.90766349097</v>
      </c>
      <c r="I321">
        <v>2.7593820313091828E-2</v>
      </c>
      <c r="J321">
        <v>5.5133388249799596E-2</v>
      </c>
      <c r="K321">
        <v>2.8609892528189084E-2</v>
      </c>
      <c r="L321">
        <v>4859.3096069581516</v>
      </c>
      <c r="M321">
        <v>7998.73818949219</v>
      </c>
      <c r="N321">
        <v>5026.5450223382222</v>
      </c>
      <c r="O321">
        <v>1.9987497464661743E-2</v>
      </c>
      <c r="P321">
        <v>3.3658698531983083E-2</v>
      </c>
      <c r="Q321">
        <v>2.1151706626250186E-2</v>
      </c>
      <c r="R321">
        <v>-50440.173189502209</v>
      </c>
      <c r="S321">
        <v>1663640.5261375895</v>
      </c>
      <c r="T321">
        <v>-59429.703678939492</v>
      </c>
      <c r="U321">
        <v>-5.4834271056351351E-3</v>
      </c>
      <c r="V321">
        <v>0.18085686424555247</v>
      </c>
      <c r="W321">
        <v>-6.460692488280035E-3</v>
      </c>
      <c r="X321">
        <f t="shared" si="13"/>
        <v>5.4834271056351351E-3</v>
      </c>
      <c r="Y321">
        <f t="shared" si="14"/>
        <v>0.18085686424555247</v>
      </c>
      <c r="Z321">
        <f t="shared" si="15"/>
        <v>6.460692488280035E-3</v>
      </c>
      <c r="AA321">
        <v>0.98902947094413252</v>
      </c>
      <c r="AB321">
        <v>0.97390349257479869</v>
      </c>
      <c r="AC321">
        <v>0.98966582511191958</v>
      </c>
      <c r="AD321">
        <v>14500.896848754821</v>
      </c>
      <c r="AE321">
        <v>30424.266591360381</v>
      </c>
      <c r="AF321">
        <v>29074.84877650837</v>
      </c>
      <c r="AG321">
        <v>14537.65215643282</v>
      </c>
      <c r="AH321">
        <v>30471.848479066139</v>
      </c>
      <c r="AI321">
        <v>29143.578169861128</v>
      </c>
      <c r="AJ321">
        <v>1</v>
      </c>
      <c r="AK321">
        <v>0</v>
      </c>
      <c r="AL321">
        <v>1</v>
      </c>
    </row>
    <row r="322" spans="1:38" x14ac:dyDescent="0.25">
      <c r="A322">
        <v>179255411.35693815</v>
      </c>
      <c r="B322">
        <v>9198658.4699314572</v>
      </c>
      <c r="C322">
        <v>8851609.2006656043</v>
      </c>
      <c r="D322">
        <v>7127769.3301829491</v>
      </c>
      <c r="E322">
        <v>8843847.8737358749</v>
      </c>
      <c r="F322">
        <v>260146.52292431766</v>
      </c>
      <c r="G322">
        <v>413062.27735218551</v>
      </c>
      <c r="H322">
        <v>271816.0131455636</v>
      </c>
      <c r="I322">
        <v>2.9389743381887636E-2</v>
      </c>
      <c r="J322">
        <v>5.7951128637545771E-2</v>
      </c>
      <c r="K322">
        <v>3.0735039433773224E-2</v>
      </c>
      <c r="L322">
        <v>4953.1485490404684</v>
      </c>
      <c r="M322">
        <v>7953.1292986086955</v>
      </c>
      <c r="N322">
        <v>5158.3056943085658</v>
      </c>
      <c r="O322">
        <v>2.035452909395262E-2</v>
      </c>
      <c r="P322">
        <v>3.3402435109252629E-2</v>
      </c>
      <c r="Q322">
        <v>2.1664424751395905E-2</v>
      </c>
      <c r="R322">
        <v>347049.26926585287</v>
      </c>
      <c r="S322">
        <v>2070889.1397485081</v>
      </c>
      <c r="T322">
        <v>354810.5961955823</v>
      </c>
      <c r="U322">
        <v>3.7728248135343465E-2</v>
      </c>
      <c r="V322">
        <v>0.22512947366377645</v>
      </c>
      <c r="W322">
        <v>3.8571993661400295E-2</v>
      </c>
      <c r="X322">
        <f t="shared" si="13"/>
        <v>3.7728248135343465E-2</v>
      </c>
      <c r="Y322">
        <f t="shared" si="14"/>
        <v>0.22512947366377645</v>
      </c>
      <c r="Z322">
        <f t="shared" si="15"/>
        <v>3.8571993661400295E-2</v>
      </c>
      <c r="AA322">
        <v>0.98867577541989682</v>
      </c>
      <c r="AB322">
        <v>0.97409839139352661</v>
      </c>
      <c r="AC322">
        <v>0.98907397899410843</v>
      </c>
      <c r="AD322">
        <v>14528.860629841496</v>
      </c>
      <c r="AE322">
        <v>30407.557633313758</v>
      </c>
      <c r="AF322">
        <v>29150.45639708493</v>
      </c>
      <c r="AG322">
        <v>14565.615937519495</v>
      </c>
      <c r="AH322">
        <v>30455.139521019515</v>
      </c>
      <c r="AI322">
        <v>29219.185790437688</v>
      </c>
      <c r="AJ322">
        <v>0</v>
      </c>
      <c r="AK322">
        <v>0</v>
      </c>
      <c r="AL322">
        <v>0</v>
      </c>
    </row>
    <row r="323" spans="1:38" x14ac:dyDescent="0.25">
      <c r="A323">
        <v>179012046.95584014</v>
      </c>
      <c r="B323">
        <v>9198658.4699314274</v>
      </c>
      <c r="C323">
        <v>9345504.5566711091</v>
      </c>
      <c r="D323">
        <v>7610485.8289947445</v>
      </c>
      <c r="E323">
        <v>9350958.4462495632</v>
      </c>
      <c r="F323">
        <v>249576.41033679439</v>
      </c>
      <c r="G323">
        <v>414399.8016065089</v>
      </c>
      <c r="H323">
        <v>271889.361719443</v>
      </c>
      <c r="I323">
        <v>2.670550410877913E-2</v>
      </c>
      <c r="J323">
        <v>5.44511626350727E-2</v>
      </c>
      <c r="K323">
        <v>2.9076095598359872E-2</v>
      </c>
      <c r="L323">
        <v>4751.8952813144315</v>
      </c>
      <c r="M323">
        <v>7978.8820819488919</v>
      </c>
      <c r="N323">
        <v>5159.6976445543623</v>
      </c>
      <c r="O323">
        <v>1.950993480416046E-2</v>
      </c>
      <c r="P323">
        <v>3.3518615491152606E-2</v>
      </c>
      <c r="Q323">
        <v>2.1675457742343317E-2</v>
      </c>
      <c r="R323">
        <v>-146846.08673968166</v>
      </c>
      <c r="S323">
        <v>1588172.6409366829</v>
      </c>
      <c r="T323">
        <v>-152299.97631813586</v>
      </c>
      <c r="U323">
        <v>-1.5963858993101234E-2</v>
      </c>
      <c r="V323">
        <v>0.17265263691744848</v>
      </c>
      <c r="W323">
        <v>-1.6556759533574814E-2</v>
      </c>
      <c r="X323">
        <f t="shared" ref="X323:X386" si="16">ABS(U323)</f>
        <v>1.5963858993101234E-2</v>
      </c>
      <c r="Y323">
        <f t="shared" ref="Y323:Y386" si="17">ABS(V323)</f>
        <v>0.17265263691744848</v>
      </c>
      <c r="Z323">
        <f t="shared" ref="Z323:Z386" si="18">ABS(W323)</f>
        <v>1.6556759533574814E-2</v>
      </c>
      <c r="AA323">
        <v>0.98961052362445467</v>
      </c>
      <c r="AB323">
        <v>0.97384844599879272</v>
      </c>
      <c r="AC323">
        <v>0.98903372475398343</v>
      </c>
      <c r="AD323">
        <v>14468.217016290595</v>
      </c>
      <c r="AE323">
        <v>30417.003985900414</v>
      </c>
      <c r="AF323">
        <v>29151.244781912756</v>
      </c>
      <c r="AG323">
        <v>14504.972323968594</v>
      </c>
      <c r="AH323">
        <v>30464.585873606171</v>
      </c>
      <c r="AI323">
        <v>29219.974175265514</v>
      </c>
      <c r="AJ323">
        <v>1</v>
      </c>
      <c r="AK323">
        <v>0</v>
      </c>
      <c r="AL323">
        <v>1</v>
      </c>
    </row>
    <row r="324" spans="1:38" x14ac:dyDescent="0.25">
      <c r="A324">
        <v>179193552.93917146</v>
      </c>
      <c r="B324">
        <v>9198658.4699314274</v>
      </c>
      <c r="C324">
        <v>8989840.3794408385</v>
      </c>
      <c r="D324">
        <v>7313714.8853218984</v>
      </c>
      <c r="E324">
        <v>8976008.0927002486</v>
      </c>
      <c r="F324">
        <v>249030.52893487515</v>
      </c>
      <c r="G324">
        <v>401869.28430423443</v>
      </c>
      <c r="H324">
        <v>263427.20048735489</v>
      </c>
      <c r="I324">
        <v>2.7701329325534107E-2</v>
      </c>
      <c r="J324">
        <v>5.4947354471085175E-2</v>
      </c>
      <c r="K324">
        <v>2.9347923683534491E-2</v>
      </c>
      <c r="L324">
        <v>4741.5017859739191</v>
      </c>
      <c r="M324">
        <v>7737.6186460276476</v>
      </c>
      <c r="N324">
        <v>4999.1095542336625</v>
      </c>
      <c r="O324">
        <v>1.9492020103016018E-2</v>
      </c>
      <c r="P324">
        <v>3.2509260728317856E-2</v>
      </c>
      <c r="Q324">
        <v>2.1003536532708346E-2</v>
      </c>
      <c r="R324">
        <v>208818.09049058892</v>
      </c>
      <c r="S324">
        <v>1884943.584609529</v>
      </c>
      <c r="T324">
        <v>222650.37723117881</v>
      </c>
      <c r="U324">
        <v>2.2700928746639898E-2</v>
      </c>
      <c r="V324">
        <v>0.20491505264284265</v>
      </c>
      <c r="W324">
        <v>2.4204657446406812E-2</v>
      </c>
      <c r="X324">
        <f t="shared" si="16"/>
        <v>2.2700928746639898E-2</v>
      </c>
      <c r="Y324">
        <f t="shared" si="17"/>
        <v>0.20491505264284265</v>
      </c>
      <c r="Z324">
        <f t="shared" si="18"/>
        <v>2.4204657446406812E-2</v>
      </c>
      <c r="AA324">
        <v>0.98970509860702305</v>
      </c>
      <c r="AB324">
        <v>0.97558499475129867</v>
      </c>
      <c r="AC324">
        <v>0.98978061604070067</v>
      </c>
      <c r="AD324">
        <v>14465.015781547914</v>
      </c>
      <c r="AE324">
        <v>30327.285904780532</v>
      </c>
      <c r="AF324">
        <v>29058.856476494246</v>
      </c>
      <c r="AG324">
        <v>14501.771089225913</v>
      </c>
      <c r="AH324">
        <v>30374.86779248629</v>
      </c>
      <c r="AI324">
        <v>29127.585869847004</v>
      </c>
      <c r="AJ324">
        <v>1</v>
      </c>
      <c r="AK324">
        <v>0</v>
      </c>
      <c r="AL324">
        <v>1</v>
      </c>
    </row>
    <row r="325" spans="1:38" x14ac:dyDescent="0.25">
      <c r="A325">
        <v>179060151.1735149</v>
      </c>
      <c r="B325">
        <v>9198658.4699314274</v>
      </c>
      <c r="C325">
        <v>9262914.9242927637</v>
      </c>
      <c r="D325">
        <v>7586752.3889562385</v>
      </c>
      <c r="E325">
        <v>9258391.7686595451</v>
      </c>
      <c r="F325">
        <v>253872.90960033517</v>
      </c>
      <c r="G325">
        <v>411305.73814843147</v>
      </c>
      <c r="H325">
        <v>271914.91599601862</v>
      </c>
      <c r="I325">
        <v>2.7407453450158804E-2</v>
      </c>
      <c r="J325">
        <v>5.421367629542706E-2</v>
      </c>
      <c r="K325">
        <v>2.9369562532066754E-2</v>
      </c>
      <c r="L325">
        <v>4833.6999460623501</v>
      </c>
      <c r="M325">
        <v>7919.3087728151486</v>
      </c>
      <c r="N325">
        <v>5160.1825930636633</v>
      </c>
      <c r="O325">
        <v>1.9850702069526809E-2</v>
      </c>
      <c r="P325">
        <v>3.3267955958782548E-2</v>
      </c>
      <c r="Q325">
        <v>2.1677236255089674E-2</v>
      </c>
      <c r="R325">
        <v>-64256.454361336306</v>
      </c>
      <c r="S325">
        <v>1611906.0809751889</v>
      </c>
      <c r="T325">
        <v>-59733.298728117719</v>
      </c>
      <c r="U325">
        <v>-6.9854158159450954E-3</v>
      </c>
      <c r="V325">
        <v>0.17523273488674324</v>
      </c>
      <c r="W325">
        <v>-6.4936967627805629E-3</v>
      </c>
      <c r="X325">
        <f t="shared" si="16"/>
        <v>6.9854158159450954E-3</v>
      </c>
      <c r="Y325">
        <f t="shared" si="17"/>
        <v>0.17523273488674324</v>
      </c>
      <c r="Z325">
        <f t="shared" si="18"/>
        <v>6.4936967627805629E-3</v>
      </c>
      <c r="AA325">
        <v>0.98916796741157387</v>
      </c>
      <c r="AB325">
        <v>0.97437602790428457</v>
      </c>
      <c r="AC325">
        <v>0.98909064014461512</v>
      </c>
      <c r="AD325">
        <v>14493.17140267005</v>
      </c>
      <c r="AE325">
        <v>30395.105390566485</v>
      </c>
      <c r="AF325">
        <v>29151.51940129061</v>
      </c>
      <c r="AG325">
        <v>14529.926710348049</v>
      </c>
      <c r="AH325">
        <v>30442.687278272242</v>
      </c>
      <c r="AI325">
        <v>29220.248794643368</v>
      </c>
      <c r="AJ325">
        <v>1</v>
      </c>
      <c r="AK325">
        <v>0</v>
      </c>
      <c r="AL325">
        <v>1</v>
      </c>
    </row>
    <row r="326" spans="1:38" x14ac:dyDescent="0.25">
      <c r="A326">
        <v>179138298.04528216</v>
      </c>
      <c r="B326">
        <v>9198658.4699314274</v>
      </c>
      <c r="C326">
        <v>9267819.3087640442</v>
      </c>
      <c r="D326">
        <v>7558946.3073191606</v>
      </c>
      <c r="E326">
        <v>9242584.7766012847</v>
      </c>
      <c r="F326">
        <v>253803.0373785602</v>
      </c>
      <c r="G326">
        <v>416922.29929834005</v>
      </c>
      <c r="H326">
        <v>268887.38972445537</v>
      </c>
      <c r="I326">
        <v>2.7385410626052372E-2</v>
      </c>
      <c r="J326">
        <v>5.5156139804121034E-2</v>
      </c>
      <c r="K326">
        <v>2.9092228659365522E-2</v>
      </c>
      <c r="L326">
        <v>4832.36959003832</v>
      </c>
      <c r="M326">
        <v>8027.4504247837185</v>
      </c>
      <c r="N326">
        <v>5102.7286343158012</v>
      </c>
      <c r="O326">
        <v>1.9859152280224172E-2</v>
      </c>
      <c r="P326">
        <v>3.3726760041960124E-2</v>
      </c>
      <c r="Q326">
        <v>2.1438750176204883E-2</v>
      </c>
      <c r="R326">
        <v>-69160.838832616806</v>
      </c>
      <c r="S326">
        <v>1639712.1626122668</v>
      </c>
      <c r="T326">
        <v>-43926.306669857353</v>
      </c>
      <c r="U326">
        <v>-7.5185788295858294E-3</v>
      </c>
      <c r="V326">
        <v>0.17825557585077842</v>
      </c>
      <c r="W326">
        <v>-4.7752948773393047E-3</v>
      </c>
      <c r="X326">
        <f t="shared" si="16"/>
        <v>7.5185788295858294E-3</v>
      </c>
      <c r="Y326">
        <f t="shared" si="17"/>
        <v>0.17825557585077842</v>
      </c>
      <c r="Z326">
        <f t="shared" si="18"/>
        <v>4.7752948773393047E-3</v>
      </c>
      <c r="AA326">
        <v>0.98908629201990927</v>
      </c>
      <c r="AB326">
        <v>0.97373681376566434</v>
      </c>
      <c r="AC326">
        <v>0.98935870890251354</v>
      </c>
      <c r="AD326">
        <v>14492.768968048169</v>
      </c>
      <c r="AE326">
        <v>30434.736609317202</v>
      </c>
      <c r="AF326">
        <v>29118.803105190007</v>
      </c>
      <c r="AG326">
        <v>14529.524275726168</v>
      </c>
      <c r="AH326">
        <v>30482.318497022959</v>
      </c>
      <c r="AI326">
        <v>29187.532498542765</v>
      </c>
      <c r="AJ326">
        <v>1</v>
      </c>
      <c r="AK326">
        <v>0</v>
      </c>
      <c r="AL326">
        <v>1</v>
      </c>
    </row>
    <row r="327" spans="1:38" x14ac:dyDescent="0.25">
      <c r="A327">
        <v>178935044.00928363</v>
      </c>
      <c r="B327">
        <v>9198658.4699314274</v>
      </c>
      <c r="C327">
        <v>9435033.4445797559</v>
      </c>
      <c r="D327">
        <v>7740877.6318686781</v>
      </c>
      <c r="E327">
        <v>9436334.6431470979</v>
      </c>
      <c r="F327">
        <v>238754.5864334825</v>
      </c>
      <c r="G327">
        <v>407230.51739279926</v>
      </c>
      <c r="H327">
        <v>264687.21425840748</v>
      </c>
      <c r="I327">
        <v>2.5305112889731449E-2</v>
      </c>
      <c r="J327">
        <v>5.260779678472869E-2</v>
      </c>
      <c r="K327">
        <v>2.8049790969487284E-2</v>
      </c>
      <c r="L327">
        <v>4545.8494700457768</v>
      </c>
      <c r="M327">
        <v>7840.8441940652392</v>
      </c>
      <c r="N327">
        <v>5023.0210822371646</v>
      </c>
      <c r="O327">
        <v>1.8674701396739487E-2</v>
      </c>
      <c r="P327">
        <v>3.2955722645966891E-2</v>
      </c>
      <c r="Q327">
        <v>2.1112176894976204E-2</v>
      </c>
      <c r="R327">
        <v>-236374.9746483285</v>
      </c>
      <c r="S327">
        <v>1457780.8380627492</v>
      </c>
      <c r="T327">
        <v>-237676.17321567051</v>
      </c>
      <c r="U327">
        <v>-2.5696679077823244E-2</v>
      </c>
      <c r="V327">
        <v>0.15847754787591506</v>
      </c>
      <c r="W327">
        <v>-2.5838134331499136E-2</v>
      </c>
      <c r="X327">
        <f t="shared" si="16"/>
        <v>2.5696679077823244E-2</v>
      </c>
      <c r="Y327">
        <f t="shared" si="17"/>
        <v>0.15847754787591506</v>
      </c>
      <c r="Z327">
        <f t="shared" si="18"/>
        <v>2.5838134331499136E-2</v>
      </c>
      <c r="AA327">
        <v>0.99041209340487801</v>
      </c>
      <c r="AB327">
        <v>0.97472005084395275</v>
      </c>
      <c r="AC327">
        <v>0.98959654054921675</v>
      </c>
      <c r="AD327">
        <v>14403.408116549572</v>
      </c>
      <c r="AE327">
        <v>30366.009810851989</v>
      </c>
      <c r="AF327">
        <v>29072.799543080746</v>
      </c>
      <c r="AG327">
        <v>14440.16342422757</v>
      </c>
      <c r="AH327">
        <v>30413.591698557746</v>
      </c>
      <c r="AI327">
        <v>29141.528936433504</v>
      </c>
      <c r="AJ327">
        <v>1</v>
      </c>
      <c r="AK327">
        <v>0</v>
      </c>
      <c r="AL327">
        <v>1</v>
      </c>
    </row>
    <row r="328" spans="1:38" x14ac:dyDescent="0.25">
      <c r="A328">
        <v>178912912.73277277</v>
      </c>
      <c r="B328">
        <v>9198658.4699314274</v>
      </c>
      <c r="C328">
        <v>9220218.8234852813</v>
      </c>
      <c r="D328">
        <v>7533565.7440214464</v>
      </c>
      <c r="E328">
        <v>9227765.9432048015</v>
      </c>
      <c r="F328">
        <v>250099.05348241108</v>
      </c>
      <c r="G328">
        <v>408971.18619810941</v>
      </c>
      <c r="H328">
        <v>269295.4247106082</v>
      </c>
      <c r="I328">
        <v>2.7125067015261205E-2</v>
      </c>
      <c r="J328">
        <v>5.4286535764642978E-2</v>
      </c>
      <c r="K328">
        <v>2.9183165932910728E-2</v>
      </c>
      <c r="L328">
        <v>4761.8463239394769</v>
      </c>
      <c r="M328">
        <v>7874.359150123265</v>
      </c>
      <c r="N328">
        <v>5110.4719941282019</v>
      </c>
      <c r="O328">
        <v>1.9579861444011915E-2</v>
      </c>
      <c r="P328">
        <v>3.3114132220757223E-2</v>
      </c>
      <c r="Q328">
        <v>2.1491126083751082E-2</v>
      </c>
      <c r="R328">
        <v>-21560.353553853929</v>
      </c>
      <c r="S328">
        <v>1665092.7259099809</v>
      </c>
      <c r="T328">
        <v>-29107.47327337414</v>
      </c>
      <c r="U328">
        <v>-2.3438584685289065E-3</v>
      </c>
      <c r="V328">
        <v>0.18101473506738353</v>
      </c>
      <c r="W328">
        <v>-3.1643172065275215E-3</v>
      </c>
      <c r="X328">
        <f t="shared" si="16"/>
        <v>2.3438584685289065E-3</v>
      </c>
      <c r="Y328">
        <f t="shared" si="17"/>
        <v>0.18101473506738353</v>
      </c>
      <c r="Z328">
        <f t="shared" si="18"/>
        <v>3.1643172065275215E-3</v>
      </c>
      <c r="AA328">
        <v>0.98950705683828011</v>
      </c>
      <c r="AB328">
        <v>0.97449443392015478</v>
      </c>
      <c r="AC328">
        <v>0.98922731942051589</v>
      </c>
      <c r="AD328">
        <v>14471.27541964587</v>
      </c>
      <c r="AE328">
        <v>30378.473009440742</v>
      </c>
      <c r="AF328">
        <v>29123.233861527864</v>
      </c>
      <c r="AG328">
        <v>14508.030727323869</v>
      </c>
      <c r="AH328">
        <v>30426.0548971465</v>
      </c>
      <c r="AI328">
        <v>29191.963254880622</v>
      </c>
      <c r="AJ328">
        <v>1</v>
      </c>
      <c r="AK328">
        <v>0</v>
      </c>
      <c r="AL328">
        <v>1</v>
      </c>
    </row>
    <row r="329" spans="1:38" x14ac:dyDescent="0.25">
      <c r="A329">
        <v>179113865.10274154</v>
      </c>
      <c r="B329">
        <v>9198658.4699314274</v>
      </c>
      <c r="C329">
        <v>9252900.079963712</v>
      </c>
      <c r="D329">
        <v>7554065.8847259525</v>
      </c>
      <c r="E329">
        <v>9257382.5706841201</v>
      </c>
      <c r="F329">
        <v>246563.6986026903</v>
      </c>
      <c r="G329">
        <v>411782.83126363036</v>
      </c>
      <c r="H329">
        <v>270884.90212799131</v>
      </c>
      <c r="I329">
        <v>2.6647180502532484E-2</v>
      </c>
      <c r="J329">
        <v>5.4511416440812401E-2</v>
      </c>
      <c r="K329">
        <v>2.9261500219923711E-2</v>
      </c>
      <c r="L329">
        <v>4694.5337275765169</v>
      </c>
      <c r="M329">
        <v>7928.4947562387024</v>
      </c>
      <c r="N329">
        <v>5140.6358182464683</v>
      </c>
      <c r="O329">
        <v>1.9280623174689426E-2</v>
      </c>
      <c r="P329">
        <v>3.3302673921036745E-2</v>
      </c>
      <c r="Q329">
        <v>2.1592612931622884E-2</v>
      </c>
      <c r="R329">
        <v>-54241.610032284632</v>
      </c>
      <c r="S329">
        <v>1644592.5852054749</v>
      </c>
      <c r="T329">
        <v>-58724.10075269267</v>
      </c>
      <c r="U329">
        <v>-5.8966870233947257E-3</v>
      </c>
      <c r="V329">
        <v>0.17878613393260753</v>
      </c>
      <c r="W329">
        <v>-6.3839853327145469E-3</v>
      </c>
      <c r="X329">
        <f t="shared" si="16"/>
        <v>5.8966870233947257E-3</v>
      </c>
      <c r="Y329">
        <f t="shared" si="17"/>
        <v>0.17878613393260753</v>
      </c>
      <c r="Z329">
        <f t="shared" si="18"/>
        <v>6.3839853327145469E-3</v>
      </c>
      <c r="AA329">
        <v>0.98996289838858242</v>
      </c>
      <c r="AB329">
        <v>0.9745344558258846</v>
      </c>
      <c r="AC329">
        <v>0.98926499183370253</v>
      </c>
      <c r="AD329">
        <v>14450.461391967567</v>
      </c>
      <c r="AE329">
        <v>30398.492793309139</v>
      </c>
      <c r="AF329">
        <v>29140.429846598821</v>
      </c>
      <c r="AG329">
        <v>14487.216699645565</v>
      </c>
      <c r="AH329">
        <v>30446.074681014896</v>
      </c>
      <c r="AI329">
        <v>29209.159239951579</v>
      </c>
      <c r="AJ329">
        <v>1</v>
      </c>
      <c r="AK329">
        <v>0</v>
      </c>
      <c r="AL329">
        <v>1</v>
      </c>
    </row>
    <row r="330" spans="1:38" x14ac:dyDescent="0.25">
      <c r="A330">
        <v>179056155.79603046</v>
      </c>
      <c r="B330">
        <v>9198658.4699314274</v>
      </c>
      <c r="C330">
        <v>9013955.8636440281</v>
      </c>
      <c r="D330">
        <v>7382391.1735770609</v>
      </c>
      <c r="E330">
        <v>9018597.1417757347</v>
      </c>
      <c r="F330">
        <v>251234.48214110074</v>
      </c>
      <c r="G330">
        <v>406349.00360093469</v>
      </c>
      <c r="H330">
        <v>266192.83831532823</v>
      </c>
      <c r="I330">
        <v>2.7871723130396535E-2</v>
      </c>
      <c r="J330">
        <v>5.5043006262704246E-2</v>
      </c>
      <c r="K330">
        <v>2.9515991692574448E-2</v>
      </c>
      <c r="L330">
        <v>4783.4647055734449</v>
      </c>
      <c r="M330">
        <v>7823.8714673128825</v>
      </c>
      <c r="N330">
        <v>5051.5936047181713</v>
      </c>
      <c r="O330">
        <v>1.966120002083209E-2</v>
      </c>
      <c r="P330">
        <v>3.288179501069427E-2</v>
      </c>
      <c r="Q330">
        <v>2.123059741991469E-2</v>
      </c>
      <c r="R330">
        <v>184702.60628739931</v>
      </c>
      <c r="S330">
        <v>1816267.2963543665</v>
      </c>
      <c r="T330">
        <v>180061.32815569267</v>
      </c>
      <c r="U330">
        <v>2.0079298181485392E-2</v>
      </c>
      <c r="V330">
        <v>0.19744915003545144</v>
      </c>
      <c r="W330">
        <v>1.9574737853816086E-2</v>
      </c>
      <c r="X330">
        <f t="shared" si="16"/>
        <v>2.0079298181485392E-2</v>
      </c>
      <c r="Y330">
        <f t="shared" si="17"/>
        <v>0.19744915003545144</v>
      </c>
      <c r="Z330">
        <f t="shared" si="18"/>
        <v>1.9574737853816086E-2</v>
      </c>
      <c r="AA330">
        <v>0.98925101267998805</v>
      </c>
      <c r="AB330">
        <v>0.97473039326876165</v>
      </c>
      <c r="AC330">
        <v>0.98943646909642446</v>
      </c>
      <c r="AD330">
        <v>14477.897755553275</v>
      </c>
      <c r="AE330">
        <v>30359.677831638324</v>
      </c>
      <c r="AF330">
        <v>29089.373702416859</v>
      </c>
      <c r="AG330">
        <v>14514.653063231273</v>
      </c>
      <c r="AH330">
        <v>30407.259719344082</v>
      </c>
      <c r="AI330">
        <v>29158.103095769617</v>
      </c>
      <c r="AJ330">
        <v>1</v>
      </c>
      <c r="AK330">
        <v>0</v>
      </c>
      <c r="AL330">
        <v>1</v>
      </c>
    </row>
    <row r="331" spans="1:38" x14ac:dyDescent="0.25">
      <c r="A331">
        <v>178803617.06159979</v>
      </c>
      <c r="B331">
        <v>9198658.4699314274</v>
      </c>
      <c r="C331">
        <v>9867576.0624664631</v>
      </c>
      <c r="D331">
        <v>8203200.5368519928</v>
      </c>
      <c r="E331">
        <v>9878291.0824993923</v>
      </c>
      <c r="F331">
        <v>245770.57342647229</v>
      </c>
      <c r="G331">
        <v>409522.31710813672</v>
      </c>
      <c r="H331">
        <v>272691.17137968994</v>
      </c>
      <c r="I331">
        <v>2.4906884109190276E-2</v>
      </c>
      <c r="J331">
        <v>4.99222608625014E-2</v>
      </c>
      <c r="K331">
        <v>2.7605095770339861E-2</v>
      </c>
      <c r="L331">
        <v>4679.4327499750034</v>
      </c>
      <c r="M331">
        <v>7884.970662304926</v>
      </c>
      <c r="N331">
        <v>5174.9137434454706</v>
      </c>
      <c r="O331">
        <v>1.9202670045421224E-2</v>
      </c>
      <c r="P331">
        <v>3.3135343218650519E-2</v>
      </c>
      <c r="Q331">
        <v>2.1746757262613908E-2</v>
      </c>
      <c r="R331">
        <v>-668917.59253503568</v>
      </c>
      <c r="S331">
        <v>995457.93307943456</v>
      </c>
      <c r="T331">
        <v>-679632.61256796494</v>
      </c>
      <c r="U331">
        <v>-7.2719037751167018E-2</v>
      </c>
      <c r="V331">
        <v>0.1082177293931922</v>
      </c>
      <c r="W331">
        <v>-7.3883883697774835E-2</v>
      </c>
      <c r="X331">
        <f t="shared" si="16"/>
        <v>7.2719037751167018E-2</v>
      </c>
      <c r="Y331">
        <f t="shared" si="17"/>
        <v>0.1082177293931922</v>
      </c>
      <c r="Z331">
        <f t="shared" si="18"/>
        <v>7.3883883697774835E-2</v>
      </c>
      <c r="AA331">
        <v>0.98985828824430777</v>
      </c>
      <c r="AB331">
        <v>0.97455394015977315</v>
      </c>
      <c r="AC331">
        <v>0.9890093383057712</v>
      </c>
      <c r="AD331">
        <v>14445.750974364813</v>
      </c>
      <c r="AE331">
        <v>30382.408055365922</v>
      </c>
      <c r="AF331">
        <v>29159.849164103511</v>
      </c>
      <c r="AG331">
        <v>14482.506282042812</v>
      </c>
      <c r="AH331">
        <v>30429.98994307168</v>
      </c>
      <c r="AI331">
        <v>29228.578557456269</v>
      </c>
      <c r="AJ331">
        <v>0</v>
      </c>
      <c r="AK331">
        <v>0</v>
      </c>
      <c r="AL331">
        <v>0</v>
      </c>
    </row>
    <row r="332" spans="1:38" x14ac:dyDescent="0.25">
      <c r="A332">
        <v>178758610.06173921</v>
      </c>
      <c r="B332">
        <v>9198658.4699314572</v>
      </c>
      <c r="C332">
        <v>9682269.5319529437</v>
      </c>
      <c r="D332">
        <v>7987742.6974847699</v>
      </c>
      <c r="E332">
        <v>9681174.283792384</v>
      </c>
      <c r="F332">
        <v>262137.37156452803</v>
      </c>
      <c r="G332">
        <v>420108.18930498685</v>
      </c>
      <c r="H332">
        <v>281994.14175147028</v>
      </c>
      <c r="I332">
        <v>2.7073959333546265E-2</v>
      </c>
      <c r="J332">
        <v>5.2594106397201947E-2</v>
      </c>
      <c r="K332">
        <v>2.9128092676067946E-2</v>
      </c>
      <c r="L332">
        <v>4991.0539914917827</v>
      </c>
      <c r="M332">
        <v>8088.7917685549974</v>
      </c>
      <c r="N332">
        <v>5351.4580334135408</v>
      </c>
      <c r="O332">
        <v>2.0485552868230571E-2</v>
      </c>
      <c r="P332">
        <v>3.399976060660815E-2</v>
      </c>
      <c r="Q332">
        <v>2.249387760724543E-2</v>
      </c>
      <c r="R332">
        <v>-483611.06202148646</v>
      </c>
      <c r="S332">
        <v>1210915.7724466873</v>
      </c>
      <c r="T332">
        <v>-482515.81386092678</v>
      </c>
      <c r="U332">
        <v>-5.2574086058560891E-2</v>
      </c>
      <c r="V332">
        <v>0.13164047522852648</v>
      </c>
      <c r="W332">
        <v>-5.2455019983421801E-2</v>
      </c>
      <c r="X332">
        <f t="shared" si="16"/>
        <v>5.2574086058560891E-2</v>
      </c>
      <c r="Y332">
        <f t="shared" si="17"/>
        <v>0.13164047522852648</v>
      </c>
      <c r="Z332">
        <f t="shared" si="18"/>
        <v>5.2455019983421801E-2</v>
      </c>
      <c r="AA332">
        <v>0.98841852588728663</v>
      </c>
      <c r="AB332">
        <v>0.97310302052111897</v>
      </c>
      <c r="AC332">
        <v>0.98819468234156294</v>
      </c>
      <c r="AD332">
        <v>14540.006425604497</v>
      </c>
      <c r="AE332">
        <v>30456.980041738378</v>
      </c>
      <c r="AF332">
        <v>29257.871693210986</v>
      </c>
      <c r="AG332">
        <v>14576.761733282496</v>
      </c>
      <c r="AH332">
        <v>30504.561929444135</v>
      </c>
      <c r="AI332">
        <v>29326.601086563744</v>
      </c>
      <c r="AJ332">
        <v>0</v>
      </c>
      <c r="AK332">
        <v>0</v>
      </c>
      <c r="AL332">
        <v>0</v>
      </c>
    </row>
    <row r="333" spans="1:38" x14ac:dyDescent="0.25">
      <c r="A333">
        <v>179021280.36889386</v>
      </c>
      <c r="B333">
        <v>9198658.4699314274</v>
      </c>
      <c r="C333">
        <v>9076348.8536783941</v>
      </c>
      <c r="D333">
        <v>7414634.9660329958</v>
      </c>
      <c r="E333">
        <v>9074764.974440679</v>
      </c>
      <c r="F333">
        <v>258472.01108997606</v>
      </c>
      <c r="G333">
        <v>403662.60537861299</v>
      </c>
      <c r="H333">
        <v>268937.4221407664</v>
      </c>
      <c r="I333">
        <v>2.8477531577603968E-2</v>
      </c>
      <c r="J333">
        <v>5.4441332206888397E-2</v>
      </c>
      <c r="K333">
        <v>2.9635745156842731E-2</v>
      </c>
      <c r="L333">
        <v>4921.2661092162271</v>
      </c>
      <c r="M333">
        <v>7772.1473724702528</v>
      </c>
      <c r="N333">
        <v>5103.6781092748697</v>
      </c>
      <c r="O333">
        <v>2.023067745433111E-2</v>
      </c>
      <c r="P333">
        <v>3.2670233880558466E-2</v>
      </c>
      <c r="Q333">
        <v>2.1453319075201902E-2</v>
      </c>
      <c r="R333">
        <v>122309.61625303328</v>
      </c>
      <c r="S333">
        <v>1784023.5038984315</v>
      </c>
      <c r="T333">
        <v>123893.49549074844</v>
      </c>
      <c r="U333">
        <v>1.329646237577348E-2</v>
      </c>
      <c r="V333">
        <v>0.19394387885255737</v>
      </c>
      <c r="W333">
        <v>1.3468648270368061E-2</v>
      </c>
      <c r="X333">
        <f t="shared" si="16"/>
        <v>1.329646237577348E-2</v>
      </c>
      <c r="Y333">
        <f t="shared" si="17"/>
        <v>0.19394387885255737</v>
      </c>
      <c r="Z333">
        <f t="shared" si="18"/>
        <v>1.3468648270368061E-2</v>
      </c>
      <c r="AA333">
        <v>0.98890003972640461</v>
      </c>
      <c r="AB333">
        <v>0.97534060511008258</v>
      </c>
      <c r="AC333">
        <v>0.98933737485880924</v>
      </c>
      <c r="AD333">
        <v>14519.419606628271</v>
      </c>
      <c r="AE333">
        <v>30340.296172663107</v>
      </c>
      <c r="AF333">
        <v>29119.346757017349</v>
      </c>
      <c r="AG333">
        <v>14556.17491430627</v>
      </c>
      <c r="AH333">
        <v>30387.878060368865</v>
      </c>
      <c r="AI333">
        <v>29188.076150370107</v>
      </c>
      <c r="AJ333">
        <v>1</v>
      </c>
      <c r="AK333">
        <v>0</v>
      </c>
      <c r="AL333">
        <v>1</v>
      </c>
    </row>
    <row r="334" spans="1:38" x14ac:dyDescent="0.25">
      <c r="A334">
        <v>179042310.86797741</v>
      </c>
      <c r="B334">
        <v>9198658.4699314274</v>
      </c>
      <c r="C334">
        <v>9303369.3353726808</v>
      </c>
      <c r="D334">
        <v>7638940.1167499609</v>
      </c>
      <c r="E334">
        <v>9302532.0271830317</v>
      </c>
      <c r="F334">
        <v>249232.71926826323</v>
      </c>
      <c r="G334">
        <v>403942.89123696805</v>
      </c>
      <c r="H334">
        <v>258170.5833144697</v>
      </c>
      <c r="I334">
        <v>2.6789511442982961E-2</v>
      </c>
      <c r="J334">
        <v>5.2879442051291838E-2</v>
      </c>
      <c r="K334">
        <v>2.7752721792310586E-2</v>
      </c>
      <c r="L334">
        <v>4745.3514578634122</v>
      </c>
      <c r="M334">
        <v>7777.5440155294009</v>
      </c>
      <c r="N334">
        <v>4899.3537010670061</v>
      </c>
      <c r="O334">
        <v>1.9471035273173617E-2</v>
      </c>
      <c r="P334">
        <v>3.2659636758020423E-2</v>
      </c>
      <c r="Q334">
        <v>2.0573475625006766E-2</v>
      </c>
      <c r="R334">
        <v>-104710.86544125341</v>
      </c>
      <c r="S334">
        <v>1559718.3531814665</v>
      </c>
      <c r="T334">
        <v>-103873.55725160427</v>
      </c>
      <c r="U334">
        <v>-1.1383275700857062E-2</v>
      </c>
      <c r="V334">
        <v>0.16955932849120048</v>
      </c>
      <c r="W334">
        <v>-1.1292250667980133E-2</v>
      </c>
      <c r="X334">
        <f t="shared" si="16"/>
        <v>1.1383275700857062E-2</v>
      </c>
      <c r="Y334">
        <f t="shared" si="17"/>
        <v>0.16955932849120048</v>
      </c>
      <c r="Z334">
        <f t="shared" si="18"/>
        <v>1.1292250667980133E-2</v>
      </c>
      <c r="AA334">
        <v>0.98955072397348776</v>
      </c>
      <c r="AB334">
        <v>0.97527196334012045</v>
      </c>
      <c r="AC334">
        <v>0.99016035347931186</v>
      </c>
      <c r="AD334">
        <v>14466.202312100608</v>
      </c>
      <c r="AE334">
        <v>30342.324379044632</v>
      </c>
      <c r="AF334">
        <v>28999.959157940782</v>
      </c>
      <c r="AG334">
        <v>14502.957619778606</v>
      </c>
      <c r="AH334">
        <v>30389.906266750389</v>
      </c>
      <c r="AI334">
        <v>29068.688551293541</v>
      </c>
      <c r="AJ334">
        <v>1</v>
      </c>
      <c r="AK334">
        <v>0</v>
      </c>
      <c r="AL334">
        <v>1</v>
      </c>
    </row>
    <row r="335" spans="1:38" x14ac:dyDescent="0.25">
      <c r="A335">
        <v>178848628.26041973</v>
      </c>
      <c r="B335">
        <v>9198658.4699314572</v>
      </c>
      <c r="C335">
        <v>9441880.3440651111</v>
      </c>
      <c r="D335">
        <v>7821141.5842118273</v>
      </c>
      <c r="E335">
        <v>9432793.0316442028</v>
      </c>
      <c r="F335">
        <v>259453.16316794386</v>
      </c>
      <c r="G335">
        <v>404635.86831431516</v>
      </c>
      <c r="H335">
        <v>268979.57970755413</v>
      </c>
      <c r="I335">
        <v>2.7478971742215363E-2</v>
      </c>
      <c r="J335">
        <v>5.1736164594070856E-2</v>
      </c>
      <c r="K335">
        <v>2.8515369605291666E-2</v>
      </c>
      <c r="L335">
        <v>4939.9470892145182</v>
      </c>
      <c r="M335">
        <v>7790.8866435041509</v>
      </c>
      <c r="N335">
        <v>5104.4781416729029</v>
      </c>
      <c r="O335">
        <v>2.0301046777396609E-2</v>
      </c>
      <c r="P335">
        <v>3.27599726822905E-2</v>
      </c>
      <c r="Q335">
        <v>2.1463868251501171E-2</v>
      </c>
      <c r="R335">
        <v>-243221.87413365394</v>
      </c>
      <c r="S335">
        <v>1377516.8857196299</v>
      </c>
      <c r="T335">
        <v>-234134.56171274558</v>
      </c>
      <c r="U335">
        <v>-2.6441015820806563E-2</v>
      </c>
      <c r="V335">
        <v>0.14975193287395683</v>
      </c>
      <c r="W335">
        <v>-2.5453120417296044E-2</v>
      </c>
      <c r="X335">
        <f t="shared" si="16"/>
        <v>2.6441015820806563E-2</v>
      </c>
      <c r="Y335">
        <f t="shared" si="17"/>
        <v>0.14975193287395683</v>
      </c>
      <c r="Z335">
        <f t="shared" si="18"/>
        <v>2.5453120417296044E-2</v>
      </c>
      <c r="AA335">
        <v>0.98865686092071448</v>
      </c>
      <c r="AB335">
        <v>0.97522728590131069</v>
      </c>
      <c r="AC335">
        <v>0.98933650068821433</v>
      </c>
      <c r="AD335">
        <v>14524.958808525471</v>
      </c>
      <c r="AE335">
        <v>30347.332869539467</v>
      </c>
      <c r="AF335">
        <v>29119.804762285756</v>
      </c>
      <c r="AG335">
        <v>14561.71411620347</v>
      </c>
      <c r="AH335">
        <v>30394.914757245224</v>
      </c>
      <c r="AI335">
        <v>29188.534155638514</v>
      </c>
      <c r="AJ335">
        <v>1</v>
      </c>
      <c r="AK335">
        <v>0</v>
      </c>
      <c r="AL335">
        <v>1</v>
      </c>
    </row>
    <row r="336" spans="1:38" x14ac:dyDescent="0.25">
      <c r="A336">
        <v>179034002.49301618</v>
      </c>
      <c r="B336">
        <v>9198658.4699314572</v>
      </c>
      <c r="C336">
        <v>9081233.0001984518</v>
      </c>
      <c r="D336">
        <v>7373801.1505074892</v>
      </c>
      <c r="E336">
        <v>9077026.7535230462</v>
      </c>
      <c r="F336">
        <v>248443.67311664126</v>
      </c>
      <c r="G336">
        <v>408003.39772131667</v>
      </c>
      <c r="H336">
        <v>267748.42985087162</v>
      </c>
      <c r="I336">
        <v>2.7357922994731224E-2</v>
      </c>
      <c r="J336">
        <v>5.5331489064257791E-2</v>
      </c>
      <c r="K336">
        <v>2.9497371454474453E-2</v>
      </c>
      <c r="L336">
        <v>4730.3281442434591</v>
      </c>
      <c r="M336">
        <v>7855.7252846950896</v>
      </c>
      <c r="N336">
        <v>5081.1143698230353</v>
      </c>
      <c r="O336">
        <v>1.9456381586263834E-2</v>
      </c>
      <c r="P336">
        <v>3.3029572910318612E-2</v>
      </c>
      <c r="Q336">
        <v>2.1363659173610161E-2</v>
      </c>
      <c r="R336">
        <v>117425.46973300539</v>
      </c>
      <c r="S336">
        <v>1824857.319423968</v>
      </c>
      <c r="T336">
        <v>121631.71640841104</v>
      </c>
      <c r="U336">
        <v>1.276549946025775E-2</v>
      </c>
      <c r="V336">
        <v>0.19838298436549801</v>
      </c>
      <c r="W336">
        <v>1.3222766863885682E-2</v>
      </c>
      <c r="X336">
        <f t="shared" si="16"/>
        <v>1.276549946025775E-2</v>
      </c>
      <c r="Y336">
        <f t="shared" si="17"/>
        <v>0.19838298436549801</v>
      </c>
      <c r="Z336">
        <f t="shared" si="18"/>
        <v>1.3222766863885682E-2</v>
      </c>
      <c r="AA336">
        <v>0.98969703868900061</v>
      </c>
      <c r="AB336">
        <v>0.97470911471730948</v>
      </c>
      <c r="AC336">
        <v>0.98939021395796656</v>
      </c>
      <c r="AD336">
        <v>14461.566422362186</v>
      </c>
      <c r="AE336">
        <v>30371.550201050813</v>
      </c>
      <c r="AF336">
        <v>29106.399737295404</v>
      </c>
      <c r="AG336">
        <v>14498.321730040185</v>
      </c>
      <c r="AH336">
        <v>30419.132088756571</v>
      </c>
      <c r="AI336">
        <v>29175.129130648162</v>
      </c>
      <c r="AJ336">
        <v>1</v>
      </c>
      <c r="AK336">
        <v>0</v>
      </c>
      <c r="AL336">
        <v>1</v>
      </c>
    </row>
    <row r="337" spans="1:38" x14ac:dyDescent="0.25">
      <c r="A337">
        <v>178714033.19206294</v>
      </c>
      <c r="B337">
        <v>9198658.4699314572</v>
      </c>
      <c r="C337">
        <v>9481946.3164868057</v>
      </c>
      <c r="D337">
        <v>7799451.0709067648</v>
      </c>
      <c r="E337">
        <v>9473176.4694927856</v>
      </c>
      <c r="F337">
        <v>264610.92148361553</v>
      </c>
      <c r="G337">
        <v>412274.65672244848</v>
      </c>
      <c r="H337">
        <v>274861.72149591387</v>
      </c>
      <c r="I337">
        <v>2.7906814977798525E-2</v>
      </c>
      <c r="J337">
        <v>5.2859445232024183E-2</v>
      </c>
      <c r="K337">
        <v>2.9014736754991596E-2</v>
      </c>
      <c r="L337">
        <v>5038.149989758389</v>
      </c>
      <c r="M337">
        <v>7937.9643972124604</v>
      </c>
      <c r="N337">
        <v>5216.1046979250495</v>
      </c>
      <c r="O337">
        <v>2.0714515633658614E-2</v>
      </c>
      <c r="P337">
        <v>3.3399529425717833E-2</v>
      </c>
      <c r="Q337">
        <v>2.1947118131085495E-2</v>
      </c>
      <c r="R337">
        <v>-283287.84655534849</v>
      </c>
      <c r="S337">
        <v>1399207.3990246924</v>
      </c>
      <c r="T337">
        <v>-274517.99956132844</v>
      </c>
      <c r="U337">
        <v>-3.0796647954846764E-2</v>
      </c>
      <c r="V337">
        <v>0.15210994120484161</v>
      </c>
      <c r="W337">
        <v>-2.984326469546314E-2</v>
      </c>
      <c r="X337">
        <f t="shared" si="16"/>
        <v>3.0796647954846764E-2</v>
      </c>
      <c r="Y337">
        <f t="shared" si="17"/>
        <v>0.15210994120484161</v>
      </c>
      <c r="Z337">
        <f t="shared" si="18"/>
        <v>2.984326469546314E-2</v>
      </c>
      <c r="AA337">
        <v>0.98822490585421963</v>
      </c>
      <c r="AB337">
        <v>0.97409447647551151</v>
      </c>
      <c r="AC337">
        <v>0.98878333088183012</v>
      </c>
      <c r="AD337">
        <v>14553.737297109663</v>
      </c>
      <c r="AE337">
        <v>30401.980691137276</v>
      </c>
      <c r="AF337">
        <v>29183.01543988696</v>
      </c>
      <c r="AG337">
        <v>14590.492604787662</v>
      </c>
      <c r="AH337">
        <v>30449.562578843033</v>
      </c>
      <c r="AI337">
        <v>29251.744833239718</v>
      </c>
      <c r="AJ337">
        <v>1</v>
      </c>
      <c r="AK337">
        <v>0</v>
      </c>
      <c r="AL337">
        <v>1</v>
      </c>
    </row>
    <row r="338" spans="1:38" x14ac:dyDescent="0.25">
      <c r="A338">
        <v>178816462.48693612</v>
      </c>
      <c r="B338">
        <v>9198658.4699314572</v>
      </c>
      <c r="C338">
        <v>9705072.3142592497</v>
      </c>
      <c r="D338">
        <v>8037138.3334904807</v>
      </c>
      <c r="E338">
        <v>9714939.0595872924</v>
      </c>
      <c r="F338">
        <v>254256.57976791984</v>
      </c>
      <c r="G338">
        <v>416181.8643459421</v>
      </c>
      <c r="H338">
        <v>272372.13589568809</v>
      </c>
      <c r="I338">
        <v>2.6198318934146578E-2</v>
      </c>
      <c r="J338">
        <v>5.178234429681601E-2</v>
      </c>
      <c r="K338">
        <v>2.8036422485521895E-2</v>
      </c>
      <c r="L338">
        <v>4841.0049652204762</v>
      </c>
      <c r="M338">
        <v>8013.1940396415594</v>
      </c>
      <c r="N338">
        <v>5168.859344608637</v>
      </c>
      <c r="O338">
        <v>1.9890112361448983E-2</v>
      </c>
      <c r="P338">
        <v>3.3694123515627859E-2</v>
      </c>
      <c r="Q338">
        <v>2.1734177948340445E-2</v>
      </c>
      <c r="R338">
        <v>-506413.84432779253</v>
      </c>
      <c r="S338">
        <v>1161520.1364409765</v>
      </c>
      <c r="T338">
        <v>-516280.58965583518</v>
      </c>
      <c r="U338">
        <v>-5.5053010825780339E-2</v>
      </c>
      <c r="V338">
        <v>0.1262706013314604</v>
      </c>
      <c r="W338">
        <v>-5.6125639553142599E-2</v>
      </c>
      <c r="X338">
        <f t="shared" si="16"/>
        <v>5.5053010825780339E-2</v>
      </c>
      <c r="Y338">
        <f t="shared" si="17"/>
        <v>0.1262706013314604</v>
      </c>
      <c r="Z338">
        <f t="shared" si="18"/>
        <v>5.6125639553142599E-2</v>
      </c>
      <c r="AA338">
        <v>0.9890817052208366</v>
      </c>
      <c r="AB338">
        <v>0.97379521563769389</v>
      </c>
      <c r="AC338">
        <v>0.98906658258164271</v>
      </c>
      <c r="AD338">
        <v>14495.37920955134</v>
      </c>
      <c r="AE338">
        <v>30429.542657360198</v>
      </c>
      <c r="AF338">
        <v>29156.428564043763</v>
      </c>
      <c r="AG338">
        <v>14532.134517229339</v>
      </c>
      <c r="AH338">
        <v>30477.124545065955</v>
      </c>
      <c r="AI338">
        <v>29225.157957396521</v>
      </c>
      <c r="AJ338">
        <v>0</v>
      </c>
      <c r="AK338">
        <v>0</v>
      </c>
      <c r="AL338">
        <v>0</v>
      </c>
    </row>
    <row r="339" spans="1:38" x14ac:dyDescent="0.25">
      <c r="A339">
        <v>179113561.16204563</v>
      </c>
      <c r="B339">
        <v>9198658.4699314274</v>
      </c>
      <c r="C339">
        <v>8537669.2736805975</v>
      </c>
      <c r="D339">
        <v>6910912.6398780663</v>
      </c>
      <c r="E339">
        <v>8518677.7265374847</v>
      </c>
      <c r="F339">
        <v>252879.31167968994</v>
      </c>
      <c r="G339">
        <v>403367.75989373389</v>
      </c>
      <c r="H339">
        <v>273360.65620263701</v>
      </c>
      <c r="I339">
        <v>2.9619244266025947E-2</v>
      </c>
      <c r="J339">
        <v>5.836678611247078E-2</v>
      </c>
      <c r="K339">
        <v>3.2089564246697663E-2</v>
      </c>
      <c r="L339">
        <v>4814.7819991928263</v>
      </c>
      <c r="M339">
        <v>7766.4703973676451</v>
      </c>
      <c r="N339">
        <v>5187.6186879941424</v>
      </c>
      <c r="O339">
        <v>1.9827718446200321E-2</v>
      </c>
      <c r="P339">
        <v>3.2667016551214303E-2</v>
      </c>
      <c r="Q339">
        <v>2.1819953836369626E-2</v>
      </c>
      <c r="R339">
        <v>660989.19625082985</v>
      </c>
      <c r="S339">
        <v>2287745.8300533611</v>
      </c>
      <c r="T339">
        <v>679980.74339394271</v>
      </c>
      <c r="U339">
        <v>7.1857129864259142E-2</v>
      </c>
      <c r="V339">
        <v>0.24870429068885905</v>
      </c>
      <c r="W339">
        <v>7.3921729523567334E-2</v>
      </c>
      <c r="X339">
        <f t="shared" si="16"/>
        <v>7.1857129864259142E-2</v>
      </c>
      <c r="Y339">
        <f t="shared" si="17"/>
        <v>0.24870429068885905</v>
      </c>
      <c r="Z339">
        <f t="shared" si="18"/>
        <v>7.3921729523567334E-2</v>
      </c>
      <c r="AA339">
        <v>0.98922588698778446</v>
      </c>
      <c r="AB339">
        <v>0.97521610879349074</v>
      </c>
      <c r="AC339">
        <v>0.98891194344108413</v>
      </c>
      <c r="AD339">
        <v>14487.438257513488</v>
      </c>
      <c r="AE339">
        <v>30338.161089319965</v>
      </c>
      <c r="AF339">
        <v>29167.014182272233</v>
      </c>
      <c r="AG339">
        <v>14524.193565191486</v>
      </c>
      <c r="AH339">
        <v>30385.742977025722</v>
      </c>
      <c r="AI339">
        <v>29235.743575624991</v>
      </c>
      <c r="AJ339">
        <v>0</v>
      </c>
      <c r="AK339">
        <v>0</v>
      </c>
      <c r="AL339">
        <v>0</v>
      </c>
    </row>
    <row r="340" spans="1:38" x14ac:dyDescent="0.25">
      <c r="A340">
        <v>178879212.31357074</v>
      </c>
      <c r="B340">
        <v>9198658.4699314274</v>
      </c>
      <c r="C340">
        <v>9584130.1022508238</v>
      </c>
      <c r="D340">
        <v>7932068.2394059077</v>
      </c>
      <c r="E340">
        <v>9587341.0485804453</v>
      </c>
      <c r="F340">
        <v>243038.81790378262</v>
      </c>
      <c r="G340">
        <v>395109.94513297593</v>
      </c>
      <c r="H340">
        <v>255793.80218031153</v>
      </c>
      <c r="I340">
        <v>2.5358463972302001E-2</v>
      </c>
      <c r="J340">
        <v>4.9811717853119317E-2</v>
      </c>
      <c r="K340">
        <v>2.6680369550239977E-2</v>
      </c>
      <c r="L340">
        <v>4627.4205579555082</v>
      </c>
      <c r="M340">
        <v>7607.4738679889251</v>
      </c>
      <c r="N340">
        <v>4854.2490601867094</v>
      </c>
      <c r="O340">
        <v>1.8988996091993456E-2</v>
      </c>
      <c r="P340">
        <v>3.1962054301856474E-2</v>
      </c>
      <c r="Q340">
        <v>2.0394650674947178E-2</v>
      </c>
      <c r="R340">
        <v>-385471.63231939636</v>
      </c>
      <c r="S340">
        <v>1266590.2305255197</v>
      </c>
      <c r="T340">
        <v>-388682.57864901796</v>
      </c>
      <c r="U340">
        <v>-4.1905201022456255E-2</v>
      </c>
      <c r="V340">
        <v>0.13769292931852503</v>
      </c>
      <c r="W340">
        <v>-4.2254267828242945E-2</v>
      </c>
      <c r="X340">
        <f t="shared" si="16"/>
        <v>4.1905201022456255E-2</v>
      </c>
      <c r="Y340">
        <f t="shared" si="17"/>
        <v>0.13769292931852503</v>
      </c>
      <c r="Z340">
        <f t="shared" si="18"/>
        <v>4.2254267828242945E-2</v>
      </c>
      <c r="AA340">
        <v>0.99009549054434665</v>
      </c>
      <c r="AB340">
        <v>0.9762569636203563</v>
      </c>
      <c r="AC340">
        <v>0.99030614188695842</v>
      </c>
      <c r="AD340">
        <v>14429.409765604738</v>
      </c>
      <c r="AE340">
        <v>30277.720591376572</v>
      </c>
      <c r="AF340">
        <v>28972.933923597917</v>
      </c>
      <c r="AG340">
        <v>14466.165073282737</v>
      </c>
      <c r="AH340">
        <v>30325.302479082329</v>
      </c>
      <c r="AI340">
        <v>29041.663316950675</v>
      </c>
      <c r="AJ340">
        <v>0</v>
      </c>
      <c r="AK340">
        <v>0</v>
      </c>
      <c r="AL340">
        <v>0</v>
      </c>
    </row>
    <row r="341" spans="1:38" x14ac:dyDescent="0.25">
      <c r="A341">
        <v>178946467.0059354</v>
      </c>
      <c r="B341">
        <v>9198658.4699314274</v>
      </c>
      <c r="C341">
        <v>9170267.1664906442</v>
      </c>
      <c r="D341">
        <v>7399703.0225520963</v>
      </c>
      <c r="E341">
        <v>9165415.7524850983</v>
      </c>
      <c r="F341">
        <v>250825.37526191253</v>
      </c>
      <c r="G341">
        <v>419713.76797065861</v>
      </c>
      <c r="H341">
        <v>270200.37388545467</v>
      </c>
      <c r="I341">
        <v>2.7352024832870876E-2</v>
      </c>
      <c r="J341">
        <v>5.6720353058966791E-2</v>
      </c>
      <c r="K341">
        <v>2.9480427422203179E-2</v>
      </c>
      <c r="L341">
        <v>4775.6753754594956</v>
      </c>
      <c r="M341">
        <v>8081.1975532464712</v>
      </c>
      <c r="N341">
        <v>5127.6453917792287</v>
      </c>
      <c r="O341">
        <v>1.9627083653875912E-2</v>
      </c>
      <c r="P341">
        <v>3.3972132310155216E-2</v>
      </c>
      <c r="Q341">
        <v>2.1555845719809338E-2</v>
      </c>
      <c r="R341">
        <v>28391.303440783173</v>
      </c>
      <c r="S341">
        <v>1798955.4473793311</v>
      </c>
      <c r="T341">
        <v>33242.717446329072</v>
      </c>
      <c r="U341">
        <v>3.0864613066773441E-3</v>
      </c>
      <c r="V341">
        <v>0.19556715289079993</v>
      </c>
      <c r="W341">
        <v>3.6138658213034931E-3</v>
      </c>
      <c r="X341">
        <f t="shared" si="16"/>
        <v>3.0864613066773441E-3</v>
      </c>
      <c r="Y341">
        <f t="shared" si="17"/>
        <v>0.19556715289079993</v>
      </c>
      <c r="Z341">
        <f t="shared" si="18"/>
        <v>3.6138658213034931E-3</v>
      </c>
      <c r="AA341">
        <v>0.98944588212073614</v>
      </c>
      <c r="AB341">
        <v>0.97320847659381571</v>
      </c>
      <c r="AC341">
        <v>0.98918368921761812</v>
      </c>
      <c r="AD341">
        <v>14475.51511379877</v>
      </c>
      <c r="AE341">
        <v>30454.235414228562</v>
      </c>
      <c r="AF341">
        <v>29133.036584647514</v>
      </c>
      <c r="AG341">
        <v>14512.270421476769</v>
      </c>
      <c r="AH341">
        <v>30501.817301934319</v>
      </c>
      <c r="AI341">
        <v>29201.765978000272</v>
      </c>
      <c r="AJ341">
        <v>1</v>
      </c>
      <c r="AK341">
        <v>0</v>
      </c>
      <c r="AL341">
        <v>1</v>
      </c>
    </row>
    <row r="342" spans="1:38" x14ac:dyDescent="0.25">
      <c r="A342">
        <v>179062339.54898521</v>
      </c>
      <c r="B342">
        <v>9198658.4699314274</v>
      </c>
      <c r="C342">
        <v>9126973.2243925668</v>
      </c>
      <c r="D342">
        <v>7465212.9370966237</v>
      </c>
      <c r="E342">
        <v>9119872.5880410969</v>
      </c>
      <c r="F342">
        <v>263740.90240248351</v>
      </c>
      <c r="G342">
        <v>407400.60755327257</v>
      </c>
      <c r="H342">
        <v>273036.52494152036</v>
      </c>
      <c r="I342">
        <v>2.8896863825305725E-2</v>
      </c>
      <c r="J342">
        <v>5.4573206549647209E-2</v>
      </c>
      <c r="K342">
        <v>2.9938633715075536E-2</v>
      </c>
      <c r="L342">
        <v>5021.5849643991987</v>
      </c>
      <c r="M342">
        <v>7844.1191216314592</v>
      </c>
      <c r="N342">
        <v>5181.4675855974392</v>
      </c>
      <c r="O342">
        <v>2.0621908403783303E-2</v>
      </c>
      <c r="P342">
        <v>3.2951570654794843E-2</v>
      </c>
      <c r="Q342">
        <v>2.1766305762938545E-2</v>
      </c>
      <c r="R342">
        <v>71685.245538860559</v>
      </c>
      <c r="S342">
        <v>1733445.5328348037</v>
      </c>
      <c r="T342">
        <v>78785.881890330464</v>
      </c>
      <c r="U342">
        <v>7.7930108801392371E-3</v>
      </c>
      <c r="V342">
        <v>0.18844547153273383</v>
      </c>
      <c r="W342">
        <v>8.5649317395428623E-3</v>
      </c>
      <c r="X342">
        <f t="shared" si="16"/>
        <v>7.7930108801392371E-3</v>
      </c>
      <c r="Y342">
        <f t="shared" si="17"/>
        <v>0.18844547153273383</v>
      </c>
      <c r="Z342">
        <f t="shared" si="18"/>
        <v>8.5649317395428623E-3</v>
      </c>
      <c r="AA342">
        <v>0.98834978020497521</v>
      </c>
      <c r="AB342">
        <v>0.97470365961318495</v>
      </c>
      <c r="AC342">
        <v>0.98893192391392903</v>
      </c>
      <c r="AD342">
        <v>14548.922440838654</v>
      </c>
      <c r="AE342">
        <v>30367.23000350337</v>
      </c>
      <c r="AF342">
        <v>29163.547430653573</v>
      </c>
      <c r="AG342">
        <v>14585.677748516653</v>
      </c>
      <c r="AH342">
        <v>30414.811891209127</v>
      </c>
      <c r="AI342">
        <v>29232.276824006331</v>
      </c>
      <c r="AJ342">
        <v>1</v>
      </c>
      <c r="AK342">
        <v>0</v>
      </c>
      <c r="AL342">
        <v>1</v>
      </c>
    </row>
    <row r="343" spans="1:38" x14ac:dyDescent="0.25">
      <c r="A343">
        <v>178867522.09335944</v>
      </c>
      <c r="B343">
        <v>9198658.4699314274</v>
      </c>
      <c r="C343">
        <v>9263526.3934988976</v>
      </c>
      <c r="D343">
        <v>7567051.1455640784</v>
      </c>
      <c r="E343">
        <v>9274318.0812111013</v>
      </c>
      <c r="F343">
        <v>259670.45910206228</v>
      </c>
      <c r="G343">
        <v>417357.78647134569</v>
      </c>
      <c r="H343">
        <v>274923.4375621801</v>
      </c>
      <c r="I343">
        <v>2.8031491256320904E-2</v>
      </c>
      <c r="J343">
        <v>5.515461418758974E-2</v>
      </c>
      <c r="K343">
        <v>2.9643520435119558E-2</v>
      </c>
      <c r="L343">
        <v>4944.0843693468541</v>
      </c>
      <c r="M343">
        <v>8035.8353245547669</v>
      </c>
      <c r="N343">
        <v>5217.275895796608</v>
      </c>
      <c r="O343">
        <v>2.0313845297913802E-2</v>
      </c>
      <c r="P343">
        <v>3.3784543175279576E-2</v>
      </c>
      <c r="Q343">
        <v>2.1934655905688553E-2</v>
      </c>
      <c r="R343">
        <v>-64867.923567470163</v>
      </c>
      <c r="S343">
        <v>1631607.324367349</v>
      </c>
      <c r="T343">
        <v>-75659.611279673874</v>
      </c>
      <c r="U343">
        <v>-7.0518895531897852E-3</v>
      </c>
      <c r="V343">
        <v>0.17737448669289621</v>
      </c>
      <c r="W343">
        <v>-8.2250701585443124E-3</v>
      </c>
      <c r="X343">
        <f t="shared" si="16"/>
        <v>7.0518895531897852E-3</v>
      </c>
      <c r="Y343">
        <f t="shared" si="17"/>
        <v>0.17737448669289621</v>
      </c>
      <c r="Z343">
        <f t="shared" si="18"/>
        <v>8.2250701585443124E-3</v>
      </c>
      <c r="AA343">
        <v>0.98858364568752444</v>
      </c>
      <c r="AB343">
        <v>0.97335907158757073</v>
      </c>
      <c r="AC343">
        <v>0.98873912508498618</v>
      </c>
      <c r="AD343">
        <v>14526.182743097534</v>
      </c>
      <c r="AE343">
        <v>30437.787128337855</v>
      </c>
      <c r="AF343">
        <v>29183.67145740004</v>
      </c>
      <c r="AG343">
        <v>14562.938050775532</v>
      </c>
      <c r="AH343">
        <v>30485.369016043613</v>
      </c>
      <c r="AI343">
        <v>29252.400850752798</v>
      </c>
      <c r="AJ343">
        <v>1</v>
      </c>
      <c r="AK343">
        <v>0</v>
      </c>
      <c r="AL343">
        <v>1</v>
      </c>
    </row>
    <row r="344" spans="1:38" x14ac:dyDescent="0.25">
      <c r="A344">
        <v>178821567.85729891</v>
      </c>
      <c r="B344">
        <v>9198658.4699314274</v>
      </c>
      <c r="C344">
        <v>9165649.6754072886</v>
      </c>
      <c r="D344">
        <v>7467918.003948899</v>
      </c>
      <c r="E344">
        <v>9187007.0004815012</v>
      </c>
      <c r="F344">
        <v>254278.39749516448</v>
      </c>
      <c r="G344">
        <v>415528.51624145918</v>
      </c>
      <c r="H344">
        <v>265571.48186108813</v>
      </c>
      <c r="I344">
        <v>2.7742539427120887E-2</v>
      </c>
      <c r="J344">
        <v>5.5641815566498623E-2</v>
      </c>
      <c r="K344">
        <v>2.8907290682065361E-2</v>
      </c>
      <c r="L344">
        <v>4841.4203712879125</v>
      </c>
      <c r="M344">
        <v>8000.6144306168335</v>
      </c>
      <c r="N344">
        <v>5039.8020016444079</v>
      </c>
      <c r="O344">
        <v>1.9905888099056676E-2</v>
      </c>
      <c r="P344">
        <v>3.3652913071560139E-2</v>
      </c>
      <c r="Q344">
        <v>2.1198874177734604E-2</v>
      </c>
      <c r="R344">
        <v>33008.794524138793</v>
      </c>
      <c r="S344">
        <v>1730740.4659825284</v>
      </c>
      <c r="T344">
        <v>11651.469449926168</v>
      </c>
      <c r="U344">
        <v>3.5884357085370581E-3</v>
      </c>
      <c r="V344">
        <v>0.1881513996459345</v>
      </c>
      <c r="W344">
        <v>1.2666487714499334E-3</v>
      </c>
      <c r="X344">
        <f t="shared" si="16"/>
        <v>3.5884357085370581E-3</v>
      </c>
      <c r="Y344">
        <f t="shared" si="17"/>
        <v>0.1881513996459345</v>
      </c>
      <c r="Z344">
        <f t="shared" si="18"/>
        <v>1.2666487714499334E-3</v>
      </c>
      <c r="AA344">
        <v>0.98908271549558369</v>
      </c>
      <c r="AB344">
        <v>0.97382218308465629</v>
      </c>
      <c r="AC344">
        <v>0.98958376134562842</v>
      </c>
      <c r="AD344">
        <v>14495.504658217324</v>
      </c>
      <c r="AE344">
        <v>30424.951916163391</v>
      </c>
      <c r="AF344">
        <v>29082.545096898531</v>
      </c>
      <c r="AG344">
        <v>14532.259965895322</v>
      </c>
      <c r="AH344">
        <v>30472.533803869148</v>
      </c>
      <c r="AI344">
        <v>29151.27449025129</v>
      </c>
      <c r="AJ344">
        <v>1</v>
      </c>
      <c r="AK344">
        <v>0</v>
      </c>
      <c r="AL344">
        <v>1</v>
      </c>
    </row>
    <row r="345" spans="1:38" x14ac:dyDescent="0.25">
      <c r="A345">
        <v>178976216.61647981</v>
      </c>
      <c r="B345">
        <v>9198658.4699314572</v>
      </c>
      <c r="C345">
        <v>9403597.0596616585</v>
      </c>
      <c r="D345">
        <v>7725005.252261987</v>
      </c>
      <c r="E345">
        <v>9404321.9699896239</v>
      </c>
      <c r="F345">
        <v>250802.49991583475</v>
      </c>
      <c r="G345">
        <v>408239.85712726339</v>
      </c>
      <c r="H345">
        <v>271981.48704859213</v>
      </c>
      <c r="I345">
        <v>2.6670910963602967E-2</v>
      </c>
      <c r="J345">
        <v>5.2846547516291358E-2</v>
      </c>
      <c r="K345">
        <v>2.8920903380011798E-2</v>
      </c>
      <c r="L345">
        <v>4775.2398324971673</v>
      </c>
      <c r="M345">
        <v>7860.278090246401</v>
      </c>
      <c r="N345">
        <v>5161.4459249608235</v>
      </c>
      <c r="O345">
        <v>1.9609912629744628E-2</v>
      </c>
      <c r="P345">
        <v>3.3027335176823415E-2</v>
      </c>
      <c r="Q345">
        <v>2.1687375765020382E-2</v>
      </c>
      <c r="R345">
        <v>-204938.58973020129</v>
      </c>
      <c r="S345">
        <v>1473653.2176694702</v>
      </c>
      <c r="T345">
        <v>-205663.50005816668</v>
      </c>
      <c r="U345">
        <v>-2.2279182382964193E-2</v>
      </c>
      <c r="V345">
        <v>0.16020305814011279</v>
      </c>
      <c r="W345">
        <v>-2.2357988475215033E-2</v>
      </c>
      <c r="X345">
        <f t="shared" si="16"/>
        <v>2.2279182382964193E-2</v>
      </c>
      <c r="Y345">
        <f t="shared" si="17"/>
        <v>0.16020305814011279</v>
      </c>
      <c r="Z345">
        <f t="shared" si="18"/>
        <v>2.2357988475215033E-2</v>
      </c>
      <c r="AA345">
        <v>0.98950090995948392</v>
      </c>
      <c r="AB345">
        <v>0.97477244667198459</v>
      </c>
      <c r="AC345">
        <v>0.98909214634611087</v>
      </c>
      <c r="AD345">
        <v>14475.381772899496</v>
      </c>
      <c r="AE345">
        <v>30373.243163043218</v>
      </c>
      <c r="AF345">
        <v>29152.23468683214</v>
      </c>
      <c r="AG345">
        <v>14512.137080577495</v>
      </c>
      <c r="AH345">
        <v>30420.825050748976</v>
      </c>
      <c r="AI345">
        <v>29220.964080184898</v>
      </c>
      <c r="AJ345">
        <v>1</v>
      </c>
      <c r="AK345">
        <v>0</v>
      </c>
      <c r="AL345">
        <v>1</v>
      </c>
    </row>
    <row r="346" spans="1:38" x14ac:dyDescent="0.25">
      <c r="A346">
        <v>179104188.36572659</v>
      </c>
      <c r="B346">
        <v>9198658.4699314274</v>
      </c>
      <c r="C346">
        <v>9304551.5119766593</v>
      </c>
      <c r="D346">
        <v>7565476.9253738504</v>
      </c>
      <c r="E346">
        <v>9299432.0525514837</v>
      </c>
      <c r="F346">
        <v>256666.80864303058</v>
      </c>
      <c r="G346">
        <v>410880.10187371605</v>
      </c>
      <c r="H346">
        <v>268879.37195433967</v>
      </c>
      <c r="I346">
        <v>2.7585081162982812E-2</v>
      </c>
      <c r="J346">
        <v>5.4309874437084779E-2</v>
      </c>
      <c r="K346">
        <v>2.8913526163199105E-2</v>
      </c>
      <c r="L346">
        <v>4886.8953408496109</v>
      </c>
      <c r="M346">
        <v>7911.1135429125534</v>
      </c>
      <c r="N346">
        <v>5102.576479522696</v>
      </c>
      <c r="O346">
        <v>2.0079551876123224E-2</v>
      </c>
      <c r="P346">
        <v>3.323812332782506E-2</v>
      </c>
      <c r="Q346">
        <v>2.1438204039932775E-2</v>
      </c>
      <c r="R346">
        <v>-105893.04204523191</v>
      </c>
      <c r="S346">
        <v>1633181.544557577</v>
      </c>
      <c r="T346">
        <v>-100773.58262005635</v>
      </c>
      <c r="U346">
        <v>-1.151179189784848E-2</v>
      </c>
      <c r="V346">
        <v>0.17754562253790815</v>
      </c>
      <c r="W346">
        <v>-1.0955247762428077E-2</v>
      </c>
      <c r="X346">
        <f t="shared" si="16"/>
        <v>1.151179189784848E-2</v>
      </c>
      <c r="Y346">
        <f t="shared" si="17"/>
        <v>0.17754562253790815</v>
      </c>
      <c r="Z346">
        <f t="shared" si="18"/>
        <v>1.0955247762428077E-2</v>
      </c>
      <c r="AA346">
        <v>0.98903321629536556</v>
      </c>
      <c r="AB346">
        <v>0.97433010297213163</v>
      </c>
      <c r="AC346">
        <v>0.98929158569308695</v>
      </c>
      <c r="AD346">
        <v>14509.172983078706</v>
      </c>
      <c r="AE346">
        <v>30392.080017845903</v>
      </c>
      <c r="AF346">
        <v>29118.715974761166</v>
      </c>
      <c r="AG346">
        <v>14545.928290756705</v>
      </c>
      <c r="AH346">
        <v>30439.66190555166</v>
      </c>
      <c r="AI346">
        <v>29187.445368113924</v>
      </c>
      <c r="AJ346">
        <v>1</v>
      </c>
      <c r="AK346">
        <v>0</v>
      </c>
      <c r="AL346">
        <v>1</v>
      </c>
    </row>
    <row r="347" spans="1:38" x14ac:dyDescent="0.25">
      <c r="A347">
        <v>179021561.32605368</v>
      </c>
      <c r="B347">
        <v>9198658.4699314572</v>
      </c>
      <c r="C347">
        <v>9038784.6964920573</v>
      </c>
      <c r="D347">
        <v>7359580.1046563052</v>
      </c>
      <c r="E347">
        <v>9036889.1564062983</v>
      </c>
      <c r="F347">
        <v>262505.62457557931</v>
      </c>
      <c r="G347">
        <v>409291.48651808663</v>
      </c>
      <c r="H347">
        <v>272691.56903277646</v>
      </c>
      <c r="I347">
        <v>2.9042137122422824E-2</v>
      </c>
      <c r="J347">
        <v>5.5613429122013842E-2</v>
      </c>
      <c r="K347">
        <v>3.0175380522340919E-2</v>
      </c>
      <c r="L347">
        <v>4998.065470433974</v>
      </c>
      <c r="M347">
        <v>7880.5262343593122</v>
      </c>
      <c r="N347">
        <v>5174.9212897859516</v>
      </c>
      <c r="O347">
        <v>2.051738361772909E-2</v>
      </c>
      <c r="P347">
        <v>3.3101835791547601E-2</v>
      </c>
      <c r="Q347">
        <v>2.1737050252026088E-2</v>
      </c>
      <c r="R347">
        <v>159873.7734393999</v>
      </c>
      <c r="S347">
        <v>1839078.365275152</v>
      </c>
      <c r="T347">
        <v>161769.31352515891</v>
      </c>
      <c r="U347">
        <v>1.7380118412048316E-2</v>
      </c>
      <c r="V347">
        <v>0.19992897565299603</v>
      </c>
      <c r="W347">
        <v>1.7586185426271654E-2</v>
      </c>
      <c r="X347">
        <f t="shared" si="16"/>
        <v>1.7380118412048316E-2</v>
      </c>
      <c r="Y347">
        <f t="shared" si="17"/>
        <v>0.19992897565299603</v>
      </c>
      <c r="Z347">
        <f t="shared" si="18"/>
        <v>1.7586185426271654E-2</v>
      </c>
      <c r="AA347">
        <v>0.98852854474245555</v>
      </c>
      <c r="AB347">
        <v>0.97464238737175268</v>
      </c>
      <c r="AC347">
        <v>0.98903515111181639</v>
      </c>
      <c r="AD347">
        <v>14542.05881549452</v>
      </c>
      <c r="AE347">
        <v>30380.760581913455</v>
      </c>
      <c r="AF347">
        <v>29159.853425119614</v>
      </c>
      <c r="AG347">
        <v>14578.814123172519</v>
      </c>
      <c r="AH347">
        <v>30428.342469619212</v>
      </c>
      <c r="AI347">
        <v>29228.582818472372</v>
      </c>
      <c r="AJ347">
        <v>1</v>
      </c>
      <c r="AK347">
        <v>0</v>
      </c>
      <c r="AL347">
        <v>1</v>
      </c>
    </row>
    <row r="348" spans="1:38" x14ac:dyDescent="0.25">
      <c r="A348">
        <v>178945798.12636843</v>
      </c>
      <c r="B348">
        <v>9198658.4699314572</v>
      </c>
      <c r="C348">
        <v>8858296.3180522416</v>
      </c>
      <c r="D348">
        <v>7154416.2431604983</v>
      </c>
      <c r="E348">
        <v>8853905.9238977656</v>
      </c>
      <c r="F348">
        <v>256966.12936142876</v>
      </c>
      <c r="G348">
        <v>411590.11912451894</v>
      </c>
      <c r="H348">
        <v>272856.66682282573</v>
      </c>
      <c r="I348">
        <v>2.9008527163147592E-2</v>
      </c>
      <c r="J348">
        <v>5.7529518151532233E-2</v>
      </c>
      <c r="K348">
        <v>3.081766049561838E-2</v>
      </c>
      <c r="L348">
        <v>4892.5943598692229</v>
      </c>
      <c r="M348">
        <v>7924.7842635507968</v>
      </c>
      <c r="N348">
        <v>5178.0543828685504</v>
      </c>
      <c r="O348">
        <v>2.0117992815576687E-2</v>
      </c>
      <c r="P348">
        <v>3.3323470981721164E-2</v>
      </c>
      <c r="Q348">
        <v>2.1773557390441914E-2</v>
      </c>
      <c r="R348">
        <v>340362.15187921561</v>
      </c>
      <c r="S348">
        <v>2044242.2267709589</v>
      </c>
      <c r="T348">
        <v>344752.54603369161</v>
      </c>
      <c r="U348">
        <v>3.7001281544671999E-2</v>
      </c>
      <c r="V348">
        <v>0.22223264766848022</v>
      </c>
      <c r="W348">
        <v>3.7478567897766567E-2</v>
      </c>
      <c r="X348">
        <f t="shared" si="16"/>
        <v>3.7001281544671999E-2</v>
      </c>
      <c r="Y348">
        <f t="shared" si="17"/>
        <v>0.22223264766848022</v>
      </c>
      <c r="Z348">
        <f t="shared" si="18"/>
        <v>3.7478567897766567E-2</v>
      </c>
      <c r="AA348">
        <v>0.98899443796362485</v>
      </c>
      <c r="AB348">
        <v>0.97434150513774642</v>
      </c>
      <c r="AC348">
        <v>0.98901533734896563</v>
      </c>
      <c r="AD348">
        <v>14510.876950669008</v>
      </c>
      <c r="AE348">
        <v>30397.12499301766</v>
      </c>
      <c r="AF348">
        <v>29161.62197911922</v>
      </c>
      <c r="AG348">
        <v>14547.632258347006</v>
      </c>
      <c r="AH348">
        <v>30444.706880723417</v>
      </c>
      <c r="AI348">
        <v>29230.351372471978</v>
      </c>
      <c r="AJ348">
        <v>0</v>
      </c>
      <c r="AK348">
        <v>0</v>
      </c>
      <c r="AL348">
        <v>1</v>
      </c>
    </row>
    <row r="349" spans="1:38" x14ac:dyDescent="0.25">
      <c r="A349">
        <v>179112397.50820765</v>
      </c>
      <c r="B349">
        <v>9198658.4699314572</v>
      </c>
      <c r="C349">
        <v>9269602.2838906012</v>
      </c>
      <c r="D349">
        <v>7572470.0770059312</v>
      </c>
      <c r="E349">
        <v>9277533.8115777634</v>
      </c>
      <c r="F349">
        <v>256406.05495069423</v>
      </c>
      <c r="G349">
        <v>408022.14358292695</v>
      </c>
      <c r="H349">
        <v>267100.4932615197</v>
      </c>
      <c r="I349">
        <v>2.7660955356876054E-2</v>
      </c>
      <c r="J349">
        <v>5.3882305170396168E-2</v>
      </c>
      <c r="K349">
        <v>2.8790031778509449E-2</v>
      </c>
      <c r="L349">
        <v>4881.930631891235</v>
      </c>
      <c r="M349">
        <v>7856.0862187948005</v>
      </c>
      <c r="N349">
        <v>5068.8183503217533</v>
      </c>
      <c r="O349">
        <v>2.0025087147597462E-2</v>
      </c>
      <c r="P349">
        <v>3.2977449120702641E-2</v>
      </c>
      <c r="Q349">
        <v>2.1277350399988734E-2</v>
      </c>
      <c r="R349">
        <v>-70943.813959144056</v>
      </c>
      <c r="S349">
        <v>1626188.392925526</v>
      </c>
      <c r="T349">
        <v>-78875.341646306217</v>
      </c>
      <c r="U349">
        <v>-7.7124087377572446E-3</v>
      </c>
      <c r="V349">
        <v>0.17678538650404349</v>
      </c>
      <c r="W349">
        <v>-8.5746570441911345E-3</v>
      </c>
      <c r="X349">
        <f t="shared" si="16"/>
        <v>7.7124087377572446E-3</v>
      </c>
      <c r="Y349">
        <f t="shared" si="17"/>
        <v>0.17678538650404349</v>
      </c>
      <c r="Z349">
        <f t="shared" si="18"/>
        <v>8.5746570441911345E-3</v>
      </c>
      <c r="AA349">
        <v>0.98901007086050874</v>
      </c>
      <c r="AB349">
        <v>0.97469199142536966</v>
      </c>
      <c r="AC349">
        <v>0.98943532417803159</v>
      </c>
      <c r="AD349">
        <v>14507.686948801442</v>
      </c>
      <c r="AE349">
        <v>30371.684450298813</v>
      </c>
      <c r="AF349">
        <v>29099.320087104687</v>
      </c>
      <c r="AG349">
        <v>14544.44225647944</v>
      </c>
      <c r="AH349">
        <v>30419.266338004571</v>
      </c>
      <c r="AI349">
        <v>29168.049480457445</v>
      </c>
      <c r="AJ349">
        <v>1</v>
      </c>
      <c r="AK349">
        <v>0</v>
      </c>
      <c r="AL349">
        <v>1</v>
      </c>
    </row>
    <row r="350" spans="1:38" x14ac:dyDescent="0.25">
      <c r="A350">
        <v>178998127.73865885</v>
      </c>
      <c r="B350">
        <v>9198658.4699314274</v>
      </c>
      <c r="C350">
        <v>9091011.166158203</v>
      </c>
      <c r="D350">
        <v>7286445.1382901315</v>
      </c>
      <c r="E350">
        <v>9083842.6032337584</v>
      </c>
      <c r="F350">
        <v>252753.53446595371</v>
      </c>
      <c r="G350">
        <v>418551.41398362163</v>
      </c>
      <c r="H350">
        <v>262132.78794746249</v>
      </c>
      <c r="I350">
        <v>2.780257661621216E-2</v>
      </c>
      <c r="J350">
        <v>5.7442471059603796E-2</v>
      </c>
      <c r="K350">
        <v>2.8857037643314713E-2</v>
      </c>
      <c r="L350">
        <v>4812.3872209858491</v>
      </c>
      <c r="M350">
        <v>8058.8175101960232</v>
      </c>
      <c r="N350">
        <v>4974.5452340597403</v>
      </c>
      <c r="O350">
        <v>1.9786318638818325E-2</v>
      </c>
      <c r="P350">
        <v>3.3880336997510828E-2</v>
      </c>
      <c r="Q350">
        <v>2.0913647532788692E-2</v>
      </c>
      <c r="R350">
        <v>107647.30377322435</v>
      </c>
      <c r="S350">
        <v>1912213.3316412959</v>
      </c>
      <c r="T350">
        <v>114815.86669766903</v>
      </c>
      <c r="U350">
        <v>1.1702500329271039E-2</v>
      </c>
      <c r="V350">
        <v>0.20787958786511515</v>
      </c>
      <c r="W350">
        <v>1.248180558860611E-2</v>
      </c>
      <c r="X350">
        <f t="shared" si="16"/>
        <v>1.1702500329271039E-2</v>
      </c>
      <c r="Y350">
        <f t="shared" si="17"/>
        <v>0.20787958786511515</v>
      </c>
      <c r="Z350">
        <f t="shared" si="18"/>
        <v>1.248180558860611E-2</v>
      </c>
      <c r="AA350">
        <v>0.98926868421907865</v>
      </c>
      <c r="AB350">
        <v>0.97328888709090799</v>
      </c>
      <c r="AC350">
        <v>0.98979405231676365</v>
      </c>
      <c r="AD350">
        <v>14486.710906465483</v>
      </c>
      <c r="AE350">
        <v>30446.132010675588</v>
      </c>
      <c r="AF350">
        <v>29044.463139206207</v>
      </c>
      <c r="AG350">
        <v>14523.466214143482</v>
      </c>
      <c r="AH350">
        <v>30493.713898381346</v>
      </c>
      <c r="AI350">
        <v>29113.192532558965</v>
      </c>
      <c r="AJ350">
        <v>1</v>
      </c>
      <c r="AK350">
        <v>0</v>
      </c>
      <c r="AL350">
        <v>1</v>
      </c>
    </row>
    <row r="351" spans="1:38" x14ac:dyDescent="0.25">
      <c r="A351">
        <v>178955629.58804515</v>
      </c>
      <c r="B351">
        <v>9198658.4699314572</v>
      </c>
      <c r="C351">
        <v>9254601.6655135304</v>
      </c>
      <c r="D351">
        <v>7517217.553375449</v>
      </c>
      <c r="E351">
        <v>9258306.0654987879</v>
      </c>
      <c r="F351">
        <v>256619.51628556915</v>
      </c>
      <c r="G351">
        <v>418016.10054517107</v>
      </c>
      <c r="H351">
        <v>273294.67799177952</v>
      </c>
      <c r="I351">
        <v>2.7728855931405401E-2</v>
      </c>
      <c r="J351">
        <v>5.5607822652075527E-2</v>
      </c>
      <c r="K351">
        <v>2.9518864040390294E-2</v>
      </c>
      <c r="L351">
        <v>4885.9949018619682</v>
      </c>
      <c r="M351">
        <v>8048.5105486923694</v>
      </c>
      <c r="N351">
        <v>5186.3666065702964</v>
      </c>
      <c r="O351">
        <v>2.0088130908205163E-2</v>
      </c>
      <c r="P351">
        <v>3.3840429430746007E-2</v>
      </c>
      <c r="Q351">
        <v>2.180637921635506E-2</v>
      </c>
      <c r="R351">
        <v>-55943.195582073182</v>
      </c>
      <c r="S351">
        <v>1681440.9165560082</v>
      </c>
      <c r="T351">
        <v>-59647.595567330718</v>
      </c>
      <c r="U351">
        <v>-6.0816689482428446E-3</v>
      </c>
      <c r="V351">
        <v>0.18279197146543666</v>
      </c>
      <c r="W351">
        <v>-6.4843798432463358E-3</v>
      </c>
      <c r="X351">
        <f t="shared" si="16"/>
        <v>6.0816689482428446E-3</v>
      </c>
      <c r="Y351">
        <f t="shared" si="17"/>
        <v>0.18279197146543666</v>
      </c>
      <c r="Z351">
        <f t="shared" si="18"/>
        <v>6.4843798432463358E-3</v>
      </c>
      <c r="AA351">
        <v>0.98901924319208578</v>
      </c>
      <c r="AB351">
        <v>0.97352649068599029</v>
      </c>
      <c r="AC351">
        <v>0.9889768902042817</v>
      </c>
      <c r="AD351">
        <v>14508.90357622547</v>
      </c>
      <c r="AE351">
        <v>30442.392477276368</v>
      </c>
      <c r="AF351">
        <v>29166.308844480758</v>
      </c>
      <c r="AG351">
        <v>14545.658883903468</v>
      </c>
      <c r="AH351">
        <v>30489.974364982125</v>
      </c>
      <c r="AI351">
        <v>29235.038237833516</v>
      </c>
      <c r="AJ351">
        <v>1</v>
      </c>
      <c r="AK351">
        <v>0</v>
      </c>
      <c r="AL351">
        <v>1</v>
      </c>
    </row>
    <row r="352" spans="1:38" x14ac:dyDescent="0.25">
      <c r="A352">
        <v>178880422.16850084</v>
      </c>
      <c r="B352">
        <v>9198658.4699314274</v>
      </c>
      <c r="C352">
        <v>9414324.6583399754</v>
      </c>
      <c r="D352">
        <v>7702399.0083132647</v>
      </c>
      <c r="E352">
        <v>9405981.0880072415</v>
      </c>
      <c r="F352">
        <v>247432.9940041753</v>
      </c>
      <c r="G352">
        <v>410104.82776639587</v>
      </c>
      <c r="H352">
        <v>267298.32707751147</v>
      </c>
      <c r="I352">
        <v>2.6282606876636552E-2</v>
      </c>
      <c r="J352">
        <v>5.3243778636210125E-2</v>
      </c>
      <c r="K352">
        <v>2.8417910324986789E-2</v>
      </c>
      <c r="L352">
        <v>4711.084974189971</v>
      </c>
      <c r="M352">
        <v>7896.1863623021518</v>
      </c>
      <c r="N352">
        <v>5072.5726813773081</v>
      </c>
      <c r="O352">
        <v>1.9353052702875389E-2</v>
      </c>
      <c r="P352">
        <v>3.3193152176409044E-2</v>
      </c>
      <c r="Q352">
        <v>2.1323543950622036E-2</v>
      </c>
      <c r="R352">
        <v>-215666.18840854801</v>
      </c>
      <c r="S352">
        <v>1496259.4616181627</v>
      </c>
      <c r="T352">
        <v>-207322.6180758141</v>
      </c>
      <c r="U352">
        <v>-2.3445395773037732E-2</v>
      </c>
      <c r="V352">
        <v>0.16266061692681985</v>
      </c>
      <c r="W352">
        <v>-2.2538353690759388E-2</v>
      </c>
      <c r="X352">
        <f t="shared" si="16"/>
        <v>2.3445395773037732E-2</v>
      </c>
      <c r="Y352">
        <f t="shared" si="17"/>
        <v>0.16266061692681985</v>
      </c>
      <c r="Z352">
        <f t="shared" si="18"/>
        <v>2.2538353690759388E-2</v>
      </c>
      <c r="AA352">
        <v>0.98979199146525698</v>
      </c>
      <c r="AB352">
        <v>0.9745929314096663</v>
      </c>
      <c r="AC352">
        <v>0.98948586458471999</v>
      </c>
      <c r="AD352">
        <v>14455.606815845224</v>
      </c>
      <c r="AE352">
        <v>30386.561398604124</v>
      </c>
      <c r="AF352">
        <v>29101.483529143592</v>
      </c>
      <c r="AG352">
        <v>14492.362123523222</v>
      </c>
      <c r="AH352">
        <v>30434.143286309882</v>
      </c>
      <c r="AI352">
        <v>29170.21292249635</v>
      </c>
      <c r="AJ352">
        <v>1</v>
      </c>
      <c r="AK352">
        <v>0</v>
      </c>
      <c r="AL352">
        <v>1</v>
      </c>
    </row>
    <row r="353" spans="1:38" x14ac:dyDescent="0.25">
      <c r="A353">
        <v>178664081.25578806</v>
      </c>
      <c r="B353">
        <v>9198658.4699314274</v>
      </c>
      <c r="C353">
        <v>9617219.2494290378</v>
      </c>
      <c r="D353">
        <v>7933663.6609086003</v>
      </c>
      <c r="E353">
        <v>9598868.8108903915</v>
      </c>
      <c r="F353">
        <v>249384.79546530047</v>
      </c>
      <c r="G353">
        <v>409897.99545847595</v>
      </c>
      <c r="H353">
        <v>272793.59302510868</v>
      </c>
      <c r="I353">
        <v>2.5931071029716427E-2</v>
      </c>
      <c r="J353">
        <v>5.166566330233522E-2</v>
      </c>
      <c r="K353">
        <v>2.8419347987714016E-2</v>
      </c>
      <c r="L353">
        <v>4748.2469645426145</v>
      </c>
      <c r="M353">
        <v>7892.2039989196574</v>
      </c>
      <c r="N353">
        <v>5176.8574190614572</v>
      </c>
      <c r="O353">
        <v>1.952594636174575E-2</v>
      </c>
      <c r="P353">
        <v>3.3214708359515489E-2</v>
      </c>
      <c r="Q353">
        <v>2.1787045724674357E-2</v>
      </c>
      <c r="R353">
        <v>-418560.77949761041</v>
      </c>
      <c r="S353">
        <v>1264994.8090228271</v>
      </c>
      <c r="T353">
        <v>-400210.34095896408</v>
      </c>
      <c r="U353">
        <v>-4.5502371988894008E-2</v>
      </c>
      <c r="V353">
        <v>0.1375194886469415</v>
      </c>
      <c r="W353">
        <v>-4.3507468210410412E-2</v>
      </c>
      <c r="X353">
        <f t="shared" si="16"/>
        <v>4.5502371988894008E-2</v>
      </c>
      <c r="Y353">
        <f t="shared" si="17"/>
        <v>0.1375194886469415</v>
      </c>
      <c r="Z353">
        <f t="shared" si="18"/>
        <v>4.3507468210410412E-2</v>
      </c>
      <c r="AA353">
        <v>0.9895024583019546</v>
      </c>
      <c r="AB353">
        <v>0.97444800776366258</v>
      </c>
      <c r="AC353">
        <v>0.98897552800905553</v>
      </c>
      <c r="AD353">
        <v>14467.094119549774</v>
      </c>
      <c r="AE353">
        <v>30385.08734510226</v>
      </c>
      <c r="AF353">
        <v>29160.946448834307</v>
      </c>
      <c r="AG353">
        <v>14503.849427227773</v>
      </c>
      <c r="AH353">
        <v>30432.669232808017</v>
      </c>
      <c r="AI353">
        <v>29229.675842187065</v>
      </c>
      <c r="AJ353">
        <v>0</v>
      </c>
      <c r="AK353">
        <v>0</v>
      </c>
      <c r="AL353">
        <v>0</v>
      </c>
    </row>
    <row r="354" spans="1:38" x14ac:dyDescent="0.25">
      <c r="A354">
        <v>179048971.59852642</v>
      </c>
      <c r="B354">
        <v>9198658.4699314274</v>
      </c>
      <c r="C354">
        <v>9200704.1069435664</v>
      </c>
      <c r="D354">
        <v>7513492.6925193975</v>
      </c>
      <c r="E354">
        <v>9190436.0004890077</v>
      </c>
      <c r="F354">
        <v>257366.19011088586</v>
      </c>
      <c r="G354">
        <v>406189.66886220773</v>
      </c>
      <c r="H354">
        <v>267890.24718201678</v>
      </c>
      <c r="I354">
        <v>2.7972445056314476E-2</v>
      </c>
      <c r="J354">
        <v>5.4061364732093144E-2</v>
      </c>
      <c r="K354">
        <v>2.9148807213037857E-2</v>
      </c>
      <c r="L354">
        <v>4900.2114531073976</v>
      </c>
      <c r="M354">
        <v>7820.803625371519</v>
      </c>
      <c r="N354">
        <v>5083.8056650794606</v>
      </c>
      <c r="O354">
        <v>2.0150715293333805E-2</v>
      </c>
      <c r="P354">
        <v>3.2877642723530616E-2</v>
      </c>
      <c r="Q354">
        <v>2.1371658762804373E-2</v>
      </c>
      <c r="R354">
        <v>-2045.6370121389627</v>
      </c>
      <c r="S354">
        <v>1685165.7774120299</v>
      </c>
      <c r="T354">
        <v>8222.4694424197078</v>
      </c>
      <c r="U354">
        <v>-2.2238427688404136E-4</v>
      </c>
      <c r="V354">
        <v>0.18319690669248123</v>
      </c>
      <c r="W354">
        <v>8.9387702231769051E-4</v>
      </c>
      <c r="X354">
        <f t="shared" si="16"/>
        <v>2.2238427688404136E-4</v>
      </c>
      <c r="Y354">
        <f t="shared" si="17"/>
        <v>0.18319690669248123</v>
      </c>
      <c r="Z354">
        <f t="shared" si="18"/>
        <v>8.9387702231769051E-4</v>
      </c>
      <c r="AA354">
        <v>0.98887430427228773</v>
      </c>
      <c r="AB354">
        <v>0.97486290707619827</v>
      </c>
      <c r="AC354">
        <v>0.98934907323587773</v>
      </c>
      <c r="AD354">
        <v>14513.151312638955</v>
      </c>
      <c r="AE354">
        <v>30358.53185267558</v>
      </c>
      <c r="AF354">
        <v>29107.94701261013</v>
      </c>
      <c r="AG354">
        <v>14549.906620316953</v>
      </c>
      <c r="AH354">
        <v>30406.113740381337</v>
      </c>
      <c r="AI354">
        <v>29176.676405962888</v>
      </c>
      <c r="AJ354">
        <v>1</v>
      </c>
      <c r="AK354">
        <v>0</v>
      </c>
      <c r="AL354">
        <v>1</v>
      </c>
    </row>
    <row r="355" spans="1:38" x14ac:dyDescent="0.25">
      <c r="A355">
        <v>178866366.64507964</v>
      </c>
      <c r="B355">
        <v>9198658.4699314572</v>
      </c>
      <c r="C355">
        <v>9243251.4990157187</v>
      </c>
      <c r="D355">
        <v>7602866.6616912307</v>
      </c>
      <c r="E355">
        <v>9249472.5812238045</v>
      </c>
      <c r="F355">
        <v>255808.57901023913</v>
      </c>
      <c r="G355">
        <v>400701.72048540087</v>
      </c>
      <c r="H355">
        <v>268882.54349749075</v>
      </c>
      <c r="I355">
        <v>2.7675172425794026E-2</v>
      </c>
      <c r="J355">
        <v>5.2704031034034496E-2</v>
      </c>
      <c r="K355">
        <v>2.907004060353836E-2</v>
      </c>
      <c r="L355">
        <v>4870.554784717553</v>
      </c>
      <c r="M355">
        <v>7715.1382925199769</v>
      </c>
      <c r="N355">
        <v>5102.6366665179639</v>
      </c>
      <c r="O355">
        <v>2.0022748722925858E-2</v>
      </c>
      <c r="P355">
        <v>3.2445504087608837E-2</v>
      </c>
      <c r="Q355">
        <v>2.14588011962927E-2</v>
      </c>
      <c r="R355">
        <v>-44593.029084261507</v>
      </c>
      <c r="S355">
        <v>1595791.8082402265</v>
      </c>
      <c r="T355">
        <v>-50814.111292347312</v>
      </c>
      <c r="U355">
        <v>-4.8477752739735959E-3</v>
      </c>
      <c r="V355">
        <v>0.17348092805668838</v>
      </c>
      <c r="W355">
        <v>-5.5240784793182942E-3</v>
      </c>
      <c r="X355">
        <f t="shared" si="16"/>
        <v>4.8477752739735959E-3</v>
      </c>
      <c r="Y355">
        <f t="shared" si="17"/>
        <v>0.17348092805668838</v>
      </c>
      <c r="Z355">
        <f t="shared" si="18"/>
        <v>5.5240784793182942E-3</v>
      </c>
      <c r="AA355">
        <v>0.98917010889840007</v>
      </c>
      <c r="AB355">
        <v>0.97562594277749159</v>
      </c>
      <c r="AC355">
        <v>0.98930878862788518</v>
      </c>
      <c r="AD355">
        <v>14504.276229297539</v>
      </c>
      <c r="AE355">
        <v>30318.784167575875</v>
      </c>
      <c r="AF355">
        <v>29118.750440753724</v>
      </c>
      <c r="AG355">
        <v>14541.031536975537</v>
      </c>
      <c r="AH355">
        <v>30366.366055281633</v>
      </c>
      <c r="AI355">
        <v>29187.479834106482</v>
      </c>
      <c r="AJ355">
        <v>1</v>
      </c>
      <c r="AK355">
        <v>0</v>
      </c>
      <c r="AL355">
        <v>1</v>
      </c>
    </row>
    <row r="356" spans="1:38" x14ac:dyDescent="0.25">
      <c r="A356">
        <v>178786391.29165784</v>
      </c>
      <c r="B356">
        <v>9198658.4699314274</v>
      </c>
      <c r="C356">
        <v>9498984.2129483763</v>
      </c>
      <c r="D356">
        <v>7795341.8273249222</v>
      </c>
      <c r="E356">
        <v>9507598.3305808194</v>
      </c>
      <c r="F356">
        <v>260577.72536058477</v>
      </c>
      <c r="G356">
        <v>417542.13568326924</v>
      </c>
      <c r="H356">
        <v>273221.54618057999</v>
      </c>
      <c r="I356">
        <v>2.743216743169051E-2</v>
      </c>
      <c r="J356">
        <v>5.3563030965449593E-2</v>
      </c>
      <c r="K356">
        <v>2.8737178063336304E-2</v>
      </c>
      <c r="L356">
        <v>4961.3585750578468</v>
      </c>
      <c r="M356">
        <v>8039.3847968714426</v>
      </c>
      <c r="N356">
        <v>5184.9787698722876</v>
      </c>
      <c r="O356">
        <v>2.0395886551286102E-2</v>
      </c>
      <c r="P356">
        <v>3.3816754906202222E-2</v>
      </c>
      <c r="Q356">
        <v>2.1810021622906635E-2</v>
      </c>
      <c r="R356">
        <v>-300325.74301694892</v>
      </c>
      <c r="S356">
        <v>1403316.6426065052</v>
      </c>
      <c r="T356">
        <v>-308939.86064939201</v>
      </c>
      <c r="U356">
        <v>-3.2648863309650382E-2</v>
      </c>
      <c r="V356">
        <v>0.15255666325624179</v>
      </c>
      <c r="W356">
        <v>-3.3585316995870057E-2</v>
      </c>
      <c r="X356">
        <f t="shared" si="16"/>
        <v>3.2648863309650382E-2</v>
      </c>
      <c r="Y356">
        <f t="shared" si="17"/>
        <v>0.15255666325624179</v>
      </c>
      <c r="Z356">
        <f t="shared" si="18"/>
        <v>3.3585316995870057E-2</v>
      </c>
      <c r="AA356">
        <v>0.98862617544924625</v>
      </c>
      <c r="AB356">
        <v>0.97356910292763643</v>
      </c>
      <c r="AC356">
        <v>0.9889755364770223</v>
      </c>
      <c r="AD356">
        <v>14531.281942495922</v>
      </c>
      <c r="AE356">
        <v>30439.07750672142</v>
      </c>
      <c r="AF356">
        <v>29165.52683236785</v>
      </c>
      <c r="AG356">
        <v>14568.03725017392</v>
      </c>
      <c r="AH356">
        <v>30486.659394427177</v>
      </c>
      <c r="AI356">
        <v>29234.256225720608</v>
      </c>
      <c r="AJ356">
        <v>1</v>
      </c>
      <c r="AK356">
        <v>0</v>
      </c>
      <c r="AL356">
        <v>1</v>
      </c>
    </row>
    <row r="357" spans="1:38" x14ac:dyDescent="0.25">
      <c r="A357">
        <v>178885461.48582426</v>
      </c>
      <c r="B357">
        <v>9198658.4699314274</v>
      </c>
      <c r="C357">
        <v>9469547.3123928104</v>
      </c>
      <c r="D357">
        <v>7831275.0490191281</v>
      </c>
      <c r="E357">
        <v>9474147.3757942505</v>
      </c>
      <c r="F357">
        <v>259011.04365942537</v>
      </c>
      <c r="G357">
        <v>408257.39354780136</v>
      </c>
      <c r="H357">
        <v>268680.80444561981</v>
      </c>
      <c r="I357">
        <v>2.7351998476258441E-2</v>
      </c>
      <c r="J357">
        <v>5.2131663233937343E-2</v>
      </c>
      <c r="K357">
        <v>2.8359365100450042E-2</v>
      </c>
      <c r="L357">
        <v>4931.5292038724265</v>
      </c>
      <c r="M357">
        <v>7860.615737685107</v>
      </c>
      <c r="N357">
        <v>5098.808225036566</v>
      </c>
      <c r="O357">
        <v>2.027250674528884E-2</v>
      </c>
      <c r="P357">
        <v>3.3054726491269885E-2</v>
      </c>
      <c r="Q357">
        <v>2.1441031712314009E-2</v>
      </c>
      <c r="R357">
        <v>-270888.84246138297</v>
      </c>
      <c r="S357">
        <v>1367383.4209122993</v>
      </c>
      <c r="T357">
        <v>-275488.90586282313</v>
      </c>
      <c r="U357">
        <v>-2.9448733567711462E-2</v>
      </c>
      <c r="V357">
        <v>0.14865030867076998</v>
      </c>
      <c r="W357">
        <v>-2.994881338005332E-2</v>
      </c>
      <c r="X357">
        <f t="shared" si="16"/>
        <v>2.9448733567711462E-2</v>
      </c>
      <c r="Y357">
        <f t="shared" si="17"/>
        <v>0.14865030867076998</v>
      </c>
      <c r="Z357">
        <f t="shared" si="18"/>
        <v>2.994881338005332E-2</v>
      </c>
      <c r="AA357">
        <v>0.98872260264603284</v>
      </c>
      <c r="AB357">
        <v>0.97484219581072962</v>
      </c>
      <c r="AC357">
        <v>0.98938563094369969</v>
      </c>
      <c r="AD357">
        <v>14522.465371680188</v>
      </c>
      <c r="AE357">
        <v>30373.368678274961</v>
      </c>
      <c r="AF357">
        <v>29116.557279558867</v>
      </c>
      <c r="AG357">
        <v>14559.220679358186</v>
      </c>
      <c r="AH357">
        <v>30420.950565980718</v>
      </c>
      <c r="AI357">
        <v>29185.286672911625</v>
      </c>
      <c r="AJ357">
        <v>1</v>
      </c>
      <c r="AK357">
        <v>0</v>
      </c>
      <c r="AL357">
        <v>1</v>
      </c>
    </row>
    <row r="358" spans="1:38" x14ac:dyDescent="0.25">
      <c r="A358">
        <v>179167747.48357683</v>
      </c>
      <c r="B358">
        <v>9198658.4699314572</v>
      </c>
      <c r="C358">
        <v>9256745.3191406447</v>
      </c>
      <c r="D358">
        <v>7573893.8669247357</v>
      </c>
      <c r="E358">
        <v>9254905.6788890734</v>
      </c>
      <c r="F358">
        <v>246385.49857695185</v>
      </c>
      <c r="G358">
        <v>407868.10687815998</v>
      </c>
      <c r="H358">
        <v>262501.16931593179</v>
      </c>
      <c r="I358">
        <v>2.661686047119477E-2</v>
      </c>
      <c r="J358">
        <v>5.3851838175251403E-2</v>
      </c>
      <c r="K358">
        <v>2.8363462408343153E-2</v>
      </c>
      <c r="L358">
        <v>4691.1408273408979</v>
      </c>
      <c r="M358">
        <v>7853.1203855611375</v>
      </c>
      <c r="N358">
        <v>4981.536079406389</v>
      </c>
      <c r="O358">
        <v>1.9247303131452308E-2</v>
      </c>
      <c r="P358">
        <v>3.2963977535755272E-2</v>
      </c>
      <c r="Q358">
        <v>2.0910317854929084E-2</v>
      </c>
      <c r="R358">
        <v>-58086.849209187552</v>
      </c>
      <c r="S358">
        <v>1624764.6030067215</v>
      </c>
      <c r="T358">
        <v>-56247.20895761624</v>
      </c>
      <c r="U358">
        <v>-6.3147087587893001E-3</v>
      </c>
      <c r="V358">
        <v>0.17663060416013338</v>
      </c>
      <c r="W358">
        <v>-6.1147186996317908E-3</v>
      </c>
      <c r="X358">
        <f t="shared" si="16"/>
        <v>6.3147087587893001E-3</v>
      </c>
      <c r="Y358">
        <f t="shared" si="17"/>
        <v>0.17663060416013338</v>
      </c>
      <c r="Z358">
        <f t="shared" si="18"/>
        <v>6.1147186996317908E-3</v>
      </c>
      <c r="AA358">
        <v>0.9896326872961424</v>
      </c>
      <c r="AB358">
        <v>0.97439834270005921</v>
      </c>
      <c r="AC358">
        <v>0.98966983261354857</v>
      </c>
      <c r="AD358">
        <v>14449.404372499965</v>
      </c>
      <c r="AE358">
        <v>30370.581127256475</v>
      </c>
      <c r="AF358">
        <v>29048.566611810918</v>
      </c>
      <c r="AG358">
        <v>14486.159680177963</v>
      </c>
      <c r="AH358">
        <v>30418.163014962232</v>
      </c>
      <c r="AI358">
        <v>29117.296005163676</v>
      </c>
      <c r="AJ358">
        <v>1</v>
      </c>
      <c r="AK358">
        <v>0</v>
      </c>
      <c r="AL358">
        <v>1</v>
      </c>
    </row>
    <row r="359" spans="1:38" x14ac:dyDescent="0.25">
      <c r="A359">
        <v>179125560.96077898</v>
      </c>
      <c r="B359">
        <v>9198658.4699314274</v>
      </c>
      <c r="C359">
        <v>8826115.3579890914</v>
      </c>
      <c r="D359">
        <v>7176380.7939465279</v>
      </c>
      <c r="E359">
        <v>8828813.6273083258</v>
      </c>
      <c r="F359">
        <v>258866.59102776009</v>
      </c>
      <c r="G359">
        <v>407985.26410460344</v>
      </c>
      <c r="H359">
        <v>268406.0967810984</v>
      </c>
      <c r="I359">
        <v>2.9329617904148862E-2</v>
      </c>
      <c r="J359">
        <v>5.6851116993227292E-2</v>
      </c>
      <c r="K359">
        <v>3.0401151061892829E-2</v>
      </c>
      <c r="L359">
        <v>4928.7788486691543</v>
      </c>
      <c r="M359">
        <v>7855.3761388004414</v>
      </c>
      <c r="N359">
        <v>5093.5950439079907</v>
      </c>
      <c r="O359">
        <v>2.0267945661310013E-2</v>
      </c>
      <c r="P359">
        <v>3.3015501184975961E-2</v>
      </c>
      <c r="Q359">
        <v>2.1407961915062678E-2</v>
      </c>
      <c r="R359">
        <v>372543.11194233596</v>
      </c>
      <c r="S359">
        <v>2022277.6759848995</v>
      </c>
      <c r="T359">
        <v>369844.84262310155</v>
      </c>
      <c r="U359">
        <v>4.0499722123623225E-2</v>
      </c>
      <c r="V359">
        <v>0.21984484831079665</v>
      </c>
      <c r="W359">
        <v>4.0206389206866443E-2</v>
      </c>
      <c r="X359">
        <f t="shared" si="16"/>
        <v>4.0499722123623225E-2</v>
      </c>
      <c r="Y359">
        <f t="shared" si="17"/>
        <v>0.21984484831079665</v>
      </c>
      <c r="Z359">
        <f t="shared" si="18"/>
        <v>4.0206389206866443E-2</v>
      </c>
      <c r="AA359">
        <v>0.98874218650732471</v>
      </c>
      <c r="AB359">
        <v>0.97476269916513691</v>
      </c>
      <c r="AC359">
        <v>0.98935967259068813</v>
      </c>
      <c r="AD359">
        <v>14521.649774562929</v>
      </c>
      <c r="AE359">
        <v>30371.4203305501</v>
      </c>
      <c r="AF359">
        <v>29113.568206975273</v>
      </c>
      <c r="AG359">
        <v>14558.405082240928</v>
      </c>
      <c r="AH359">
        <v>30419.002218255857</v>
      </c>
      <c r="AI359">
        <v>29182.297600328031</v>
      </c>
      <c r="AJ359">
        <v>0</v>
      </c>
      <c r="AK359">
        <v>0</v>
      </c>
      <c r="AL359">
        <v>0</v>
      </c>
    </row>
    <row r="360" spans="1:38" x14ac:dyDescent="0.25">
      <c r="A360">
        <v>179035292.51835123</v>
      </c>
      <c r="B360">
        <v>9198658.4699314274</v>
      </c>
      <c r="C360">
        <v>9036118.8884604461</v>
      </c>
      <c r="D360">
        <v>7380293.2459619856</v>
      </c>
      <c r="E360">
        <v>9035211.4931297973</v>
      </c>
      <c r="F360">
        <v>259520.69652802486</v>
      </c>
      <c r="G360">
        <v>406176.80509762035</v>
      </c>
      <c r="H360">
        <v>272087.37421353295</v>
      </c>
      <c r="I360">
        <v>2.8720372068083914E-2</v>
      </c>
      <c r="J360">
        <v>5.5035320624943158E-2</v>
      </c>
      <c r="K360">
        <v>3.011411237251314E-2</v>
      </c>
      <c r="L360">
        <v>4941.2329136827329</v>
      </c>
      <c r="M360">
        <v>7820.5559455696093</v>
      </c>
      <c r="N360">
        <v>5163.4553664192326</v>
      </c>
      <c r="O360">
        <v>2.0313416147866321E-2</v>
      </c>
      <c r="P360">
        <v>3.2872938735532188E-2</v>
      </c>
      <c r="Q360">
        <v>2.1704077447347189E-2</v>
      </c>
      <c r="R360">
        <v>162539.58147098124</v>
      </c>
      <c r="S360">
        <v>1818365.2239694418</v>
      </c>
      <c r="T360">
        <v>163446.97680163011</v>
      </c>
      <c r="U360">
        <v>1.766992241339219E-2</v>
      </c>
      <c r="V360">
        <v>0.19767721890244253</v>
      </c>
      <c r="W360">
        <v>1.7768566724800747E-2</v>
      </c>
      <c r="X360">
        <f t="shared" si="16"/>
        <v>1.766992241339219E-2</v>
      </c>
      <c r="Y360">
        <f t="shared" si="17"/>
        <v>0.19767721890244253</v>
      </c>
      <c r="Z360">
        <f t="shared" si="18"/>
        <v>1.7768566724800747E-2</v>
      </c>
      <c r="AA360">
        <v>0.9887161935494827</v>
      </c>
      <c r="AB360">
        <v>0.97478073477733551</v>
      </c>
      <c r="AC360">
        <v>0.98897610017653625</v>
      </c>
      <c r="AD360">
        <v>14525.339304657024</v>
      </c>
      <c r="AE360">
        <v>30358.439313356619</v>
      </c>
      <c r="AF360">
        <v>29153.372051316284</v>
      </c>
      <c r="AG360">
        <v>14562.094612335022</v>
      </c>
      <c r="AH360">
        <v>30406.021201062376</v>
      </c>
      <c r="AI360">
        <v>29222.101444669042</v>
      </c>
      <c r="AJ360">
        <v>1</v>
      </c>
      <c r="AK360">
        <v>0</v>
      </c>
      <c r="AL360">
        <v>1</v>
      </c>
    </row>
    <row r="361" spans="1:38" x14ac:dyDescent="0.25">
      <c r="A361">
        <v>179117033.50845468</v>
      </c>
      <c r="B361">
        <v>9198658.4699314572</v>
      </c>
      <c r="C361">
        <v>9559104.459405683</v>
      </c>
      <c r="D361">
        <v>7944272.517885495</v>
      </c>
      <c r="E361">
        <v>9560482.9081918448</v>
      </c>
      <c r="F361">
        <v>256599.86994535982</v>
      </c>
      <c r="G361">
        <v>405916.42095936002</v>
      </c>
      <c r="H361">
        <v>273319.96864206035</v>
      </c>
      <c r="I361">
        <v>2.684350516672912E-2</v>
      </c>
      <c r="J361">
        <v>5.1095480428886605E-2</v>
      </c>
      <c r="K361">
        <v>2.8588510775733694E-2</v>
      </c>
      <c r="L361">
        <v>4885.6208386594008</v>
      </c>
      <c r="M361">
        <v>7815.5424915883705</v>
      </c>
      <c r="N361">
        <v>5186.8465521917842</v>
      </c>
      <c r="O361">
        <v>2.0031972130835827E-2</v>
      </c>
      <c r="P361">
        <v>3.2799903858058498E-2</v>
      </c>
      <c r="Q361">
        <v>2.1767915460954419E-2</v>
      </c>
      <c r="R361">
        <v>-360445.98947422579</v>
      </c>
      <c r="S361">
        <v>1254385.9520459622</v>
      </c>
      <c r="T361">
        <v>-361824.43826038763</v>
      </c>
      <c r="U361">
        <v>-3.918462574216125E-2</v>
      </c>
      <c r="V361">
        <v>0.1363661838458613</v>
      </c>
      <c r="W361">
        <v>-3.9334478983334156E-2</v>
      </c>
      <c r="X361">
        <f t="shared" si="16"/>
        <v>3.918462574216125E-2</v>
      </c>
      <c r="Y361">
        <f t="shared" si="17"/>
        <v>0.1363661838458613</v>
      </c>
      <c r="Z361">
        <f t="shared" si="18"/>
        <v>3.9334478983334156E-2</v>
      </c>
      <c r="AA361">
        <v>0.98894968639270442</v>
      </c>
      <c r="AB361">
        <v>0.97501670465861634</v>
      </c>
      <c r="AC361">
        <v>0.98896593612621386</v>
      </c>
      <c r="AD361">
        <v>14508.791643784214</v>
      </c>
      <c r="AE361">
        <v>30356.565532234803</v>
      </c>
      <c r="AF361">
        <v>29166.579233430741</v>
      </c>
      <c r="AG361">
        <v>14545.546951462213</v>
      </c>
      <c r="AH361">
        <v>30404.14741994056</v>
      </c>
      <c r="AI361">
        <v>29235.308626783499</v>
      </c>
      <c r="AJ361">
        <v>0</v>
      </c>
      <c r="AK361">
        <v>0</v>
      </c>
      <c r="AL361">
        <v>0</v>
      </c>
    </row>
    <row r="362" spans="1:38" x14ac:dyDescent="0.25">
      <c r="A362">
        <v>178885486.31699681</v>
      </c>
      <c r="B362">
        <v>9198658.4699314274</v>
      </c>
      <c r="C362">
        <v>9062603.8087523691</v>
      </c>
      <c r="D362">
        <v>7412766.2296415307</v>
      </c>
      <c r="E362">
        <v>9053684.9604378808</v>
      </c>
      <c r="F362">
        <v>256801.43249280198</v>
      </c>
      <c r="G362">
        <v>416344.34531027445</v>
      </c>
      <c r="H362">
        <v>276801.36571649427</v>
      </c>
      <c r="I362">
        <v>2.8336385205849059E-2</v>
      </c>
      <c r="J362">
        <v>5.6165853935260038E-2</v>
      </c>
      <c r="K362">
        <v>3.057333747816942E-2</v>
      </c>
      <c r="L362">
        <v>4889.4585576040217</v>
      </c>
      <c r="M362">
        <v>8016.322459225602</v>
      </c>
      <c r="N362">
        <v>5252.9137060190333</v>
      </c>
      <c r="O362">
        <v>2.0098348535204688E-2</v>
      </c>
      <c r="P362">
        <v>3.3708444976236096E-2</v>
      </c>
      <c r="Q362">
        <v>2.208837699891681E-2</v>
      </c>
      <c r="R362">
        <v>136054.66117905825</v>
      </c>
      <c r="S362">
        <v>1785892.2402898967</v>
      </c>
      <c r="T362">
        <v>144973.50949354656</v>
      </c>
      <c r="U362">
        <v>1.4790706886639362E-2</v>
      </c>
      <c r="V362">
        <v>0.19414703199685268</v>
      </c>
      <c r="W362">
        <v>1.5760288303716889E-2</v>
      </c>
      <c r="X362">
        <f t="shared" si="16"/>
        <v>1.4790706886639362E-2</v>
      </c>
      <c r="Y362">
        <f t="shared" si="17"/>
        <v>0.19414703199685268</v>
      </c>
      <c r="Z362">
        <f t="shared" si="18"/>
        <v>1.5760288303716889E-2</v>
      </c>
      <c r="AA362">
        <v>0.98874710804516941</v>
      </c>
      <c r="AB362">
        <v>0.97367303048200404</v>
      </c>
      <c r="AC362">
        <v>0.98866430179242548</v>
      </c>
      <c r="AD362">
        <v>14509.939613055432</v>
      </c>
      <c r="AE362">
        <v>30430.683208560389</v>
      </c>
      <c r="AF362">
        <v>29203.562994722328</v>
      </c>
      <c r="AG362">
        <v>14546.694920733431</v>
      </c>
      <c r="AH362">
        <v>30478.265096266146</v>
      </c>
      <c r="AI362">
        <v>29272.292388075086</v>
      </c>
      <c r="AJ362">
        <v>1</v>
      </c>
      <c r="AK362">
        <v>0</v>
      </c>
      <c r="AL362">
        <v>1</v>
      </c>
    </row>
    <row r="363" spans="1:38" x14ac:dyDescent="0.25">
      <c r="A363">
        <v>179091352.71604159</v>
      </c>
      <c r="B363">
        <v>9198658.4699314274</v>
      </c>
      <c r="C363">
        <v>9135313.2996677235</v>
      </c>
      <c r="D363">
        <v>7440862.8959734803</v>
      </c>
      <c r="E363">
        <v>9123155.3736373857</v>
      </c>
      <c r="F363">
        <v>261589.11015695569</v>
      </c>
      <c r="G363">
        <v>412544.4038183394</v>
      </c>
      <c r="H363">
        <v>274610.70912876155</v>
      </c>
      <c r="I363">
        <v>2.8634935833724545E-2</v>
      </c>
      <c r="J363">
        <v>5.5443086317526702E-2</v>
      </c>
      <c r="K363">
        <v>3.0100409110896766E-2</v>
      </c>
      <c r="L363">
        <v>4980.6151812209955</v>
      </c>
      <c r="M363">
        <v>7943.1581262193704</v>
      </c>
      <c r="N363">
        <v>5211.3411870934369</v>
      </c>
      <c r="O363">
        <v>2.0460701689806772E-2</v>
      </c>
      <c r="P363">
        <v>3.3370708102652108E-2</v>
      </c>
      <c r="Q363">
        <v>2.1893828980161074E-2</v>
      </c>
      <c r="R363">
        <v>63345.170263703912</v>
      </c>
      <c r="S363">
        <v>1757795.5739579471</v>
      </c>
      <c r="T363">
        <v>75503.096294041723</v>
      </c>
      <c r="U363">
        <v>6.8863487508278075E-3</v>
      </c>
      <c r="V363">
        <v>0.19109260113350537</v>
      </c>
      <c r="W363">
        <v>8.2080551790074847E-3</v>
      </c>
      <c r="X363">
        <f t="shared" si="16"/>
        <v>6.8863487508278075E-3</v>
      </c>
      <c r="Y363">
        <f t="shared" si="17"/>
        <v>0.19109260113350537</v>
      </c>
      <c r="Z363">
        <f t="shared" si="18"/>
        <v>8.2080551790074847E-3</v>
      </c>
      <c r="AA363">
        <v>0.98844989829291618</v>
      </c>
      <c r="AB363">
        <v>0.97399822325634522</v>
      </c>
      <c r="AC363">
        <v>0.98877689949289371</v>
      </c>
      <c r="AD363">
        <v>14536.945444353207</v>
      </c>
      <c r="AE363">
        <v>30403.891900710383</v>
      </c>
      <c r="AF363">
        <v>29180.345758399908</v>
      </c>
      <c r="AG363">
        <v>14573.700752031205</v>
      </c>
      <c r="AH363">
        <v>30451.47378841614</v>
      </c>
      <c r="AI363">
        <v>29249.075151752666</v>
      </c>
      <c r="AJ363">
        <v>1</v>
      </c>
      <c r="AK363">
        <v>0</v>
      </c>
      <c r="AL363">
        <v>1</v>
      </c>
    </row>
    <row r="364" spans="1:38" x14ac:dyDescent="0.25">
      <c r="A364">
        <v>178982854.0275698</v>
      </c>
      <c r="B364">
        <v>9198658.4699314274</v>
      </c>
      <c r="C364">
        <v>9626639.8120201174</v>
      </c>
      <c r="D364">
        <v>7922402.492400378</v>
      </c>
      <c r="E364">
        <v>9634457.5604612399</v>
      </c>
      <c r="F364">
        <v>245935.02101578179</v>
      </c>
      <c r="G364">
        <v>415605.3228243175</v>
      </c>
      <c r="H364">
        <v>269296.46533289598</v>
      </c>
      <c r="I364">
        <v>2.5547337993128173E-2</v>
      </c>
      <c r="J364">
        <v>5.2459506219608244E-2</v>
      </c>
      <c r="K364">
        <v>2.7951388403853604E-2</v>
      </c>
      <c r="L364">
        <v>4682.5638060015281</v>
      </c>
      <c r="M364">
        <v>8002.0932698087627</v>
      </c>
      <c r="N364">
        <v>5110.4917422210492</v>
      </c>
      <c r="O364">
        <v>1.923114755689766E-2</v>
      </c>
      <c r="P364">
        <v>3.3624198714732094E-2</v>
      </c>
      <c r="Q364">
        <v>2.1473904899204529E-2</v>
      </c>
      <c r="R364">
        <v>-427981.34208869003</v>
      </c>
      <c r="S364">
        <v>1276255.9775310494</v>
      </c>
      <c r="T364">
        <v>-435799.0905298125</v>
      </c>
      <c r="U364">
        <v>-4.6526495519719026E-2</v>
      </c>
      <c r="V364">
        <v>0.13874370721588095</v>
      </c>
      <c r="W364">
        <v>-4.737637471315545E-2</v>
      </c>
      <c r="X364">
        <f t="shared" si="16"/>
        <v>4.6526495519719026E-2</v>
      </c>
      <c r="Y364">
        <f t="shared" si="17"/>
        <v>0.13874370721588095</v>
      </c>
      <c r="Z364">
        <f t="shared" si="18"/>
        <v>4.737637471315545E-2</v>
      </c>
      <c r="AA364">
        <v>0.98972369345943079</v>
      </c>
      <c r="AB364">
        <v>0.97364672510507111</v>
      </c>
      <c r="AC364">
        <v>0.98922170701805157</v>
      </c>
      <c r="AD364">
        <v>14446.728886299319</v>
      </c>
      <c r="AE364">
        <v>30425.49197078565</v>
      </c>
      <c r="AF364">
        <v>29123.245152816788</v>
      </c>
      <c r="AG364">
        <v>14483.484193977318</v>
      </c>
      <c r="AH364">
        <v>30473.073858491407</v>
      </c>
      <c r="AI364">
        <v>29191.974546169546</v>
      </c>
      <c r="AJ364">
        <v>0</v>
      </c>
      <c r="AK364">
        <v>0</v>
      </c>
      <c r="AL364">
        <v>0</v>
      </c>
    </row>
    <row r="365" spans="1:38" x14ac:dyDescent="0.25">
      <c r="A365">
        <v>178818082.43973285</v>
      </c>
      <c r="B365">
        <v>9198658.4699314274</v>
      </c>
      <c r="C365">
        <v>9189405.7403708734</v>
      </c>
      <c r="D365">
        <v>7448872.1752598612</v>
      </c>
      <c r="E365">
        <v>9160489.234177459</v>
      </c>
      <c r="F365">
        <v>250058.66900188761</v>
      </c>
      <c r="G365">
        <v>411755.10624077724</v>
      </c>
      <c r="H365">
        <v>265121.88341435604</v>
      </c>
      <c r="I365">
        <v>2.7211625655327254E-2</v>
      </c>
      <c r="J365">
        <v>5.5277510011294127E-2</v>
      </c>
      <c r="K365">
        <v>2.8941891272050813E-2</v>
      </c>
      <c r="L365">
        <v>4761.0774098334568</v>
      </c>
      <c r="M365">
        <v>7927.960936755183</v>
      </c>
      <c r="N365">
        <v>5031.2698839038467</v>
      </c>
      <c r="O365">
        <v>1.9568696212140513E-2</v>
      </c>
      <c r="P365">
        <v>3.3341667112308994E-2</v>
      </c>
      <c r="Q365">
        <v>2.1159403654928449E-2</v>
      </c>
      <c r="R365">
        <v>9252.7295605540276</v>
      </c>
      <c r="S365">
        <v>1749786.2946715662</v>
      </c>
      <c r="T365">
        <v>38169.235753968358</v>
      </c>
      <c r="U365">
        <v>1.0058781496018519E-3</v>
      </c>
      <c r="V365">
        <v>0.19022190033375708</v>
      </c>
      <c r="W365">
        <v>4.1494350375911818E-3</v>
      </c>
      <c r="X365">
        <f t="shared" si="16"/>
        <v>1.0058781496018519E-3</v>
      </c>
      <c r="Y365">
        <f t="shared" si="17"/>
        <v>0.19022190033375708</v>
      </c>
      <c r="Z365">
        <f t="shared" si="18"/>
        <v>4.1494350375911818E-3</v>
      </c>
      <c r="AA365">
        <v>0.98951168516877186</v>
      </c>
      <c r="AB365">
        <v>0.97432668847609516</v>
      </c>
      <c r="AC365">
        <v>0.98963160952499951</v>
      </c>
      <c r="AD365">
        <v>14471.039325677908</v>
      </c>
      <c r="AE365">
        <v>30398.29605066228</v>
      </c>
      <c r="AF365">
        <v>29077.59411366938</v>
      </c>
      <c r="AG365">
        <v>14507.794633355907</v>
      </c>
      <c r="AH365">
        <v>30445.877938368038</v>
      </c>
      <c r="AI365">
        <v>29146.323507022138</v>
      </c>
      <c r="AJ365">
        <v>1</v>
      </c>
      <c r="AK365">
        <v>0</v>
      </c>
      <c r="AL365">
        <v>1</v>
      </c>
    </row>
    <row r="366" spans="1:38" x14ac:dyDescent="0.25">
      <c r="A366">
        <v>179222857.04197547</v>
      </c>
      <c r="B366">
        <v>9198658.4699314572</v>
      </c>
      <c r="C366">
        <v>8981122.7395315021</v>
      </c>
      <c r="D366">
        <v>7217121.4971391438</v>
      </c>
      <c r="E366">
        <v>8983974.088228479</v>
      </c>
      <c r="F366">
        <v>244836.4551014927</v>
      </c>
      <c r="G366">
        <v>420205.16648057918</v>
      </c>
      <c r="H366">
        <v>269961.44308224419</v>
      </c>
      <c r="I366">
        <v>2.7261230271780533E-2</v>
      </c>
      <c r="J366">
        <v>5.8223374325504687E-2</v>
      </c>
      <c r="K366">
        <v>3.0049223253656668E-2</v>
      </c>
      <c r="L366">
        <v>4661.6472851761882</v>
      </c>
      <c r="M366">
        <v>8090.6589737169979</v>
      </c>
      <c r="N366">
        <v>5123.1111551517288</v>
      </c>
      <c r="O366">
        <v>1.9156479532576733E-2</v>
      </c>
      <c r="P366">
        <v>3.3983091037467682E-2</v>
      </c>
      <c r="Q366">
        <v>2.1518538025908543E-2</v>
      </c>
      <c r="R366">
        <v>217535.73039995506</v>
      </c>
      <c r="S366">
        <v>1981536.9727923134</v>
      </c>
      <c r="T366">
        <v>214684.38170297816</v>
      </c>
      <c r="U366">
        <v>2.3648636495314519E-2</v>
      </c>
      <c r="V366">
        <v>0.21541586517964056</v>
      </c>
      <c r="W366">
        <v>2.3338662089122858E-2</v>
      </c>
      <c r="X366">
        <f t="shared" si="16"/>
        <v>2.3648636495314519E-2</v>
      </c>
      <c r="Y366">
        <f t="shared" si="17"/>
        <v>0.21541586517964056</v>
      </c>
      <c r="Z366">
        <f t="shared" si="18"/>
        <v>2.3338662089122858E-2</v>
      </c>
      <c r="AA366">
        <v>0.99003440543855514</v>
      </c>
      <c r="AB366">
        <v>0.97339794363656418</v>
      </c>
      <c r="AC366">
        <v>0.98930422633615933</v>
      </c>
      <c r="AD366">
        <v>14440.183656483019</v>
      </c>
      <c r="AE366">
        <v>30457.654474213799</v>
      </c>
      <c r="AF366">
        <v>29130.451596850955</v>
      </c>
      <c r="AG366">
        <v>14476.938964161018</v>
      </c>
      <c r="AH366">
        <v>30505.236361919557</v>
      </c>
      <c r="AI366">
        <v>29199.180990203713</v>
      </c>
      <c r="AJ366">
        <v>1</v>
      </c>
      <c r="AK366">
        <v>0</v>
      </c>
      <c r="AL366">
        <v>1</v>
      </c>
    </row>
    <row r="367" spans="1:38" x14ac:dyDescent="0.25">
      <c r="A367">
        <v>179193393.12231687</v>
      </c>
      <c r="B367">
        <v>9198658.4699314274</v>
      </c>
      <c r="C367">
        <v>9257933.1892168075</v>
      </c>
      <c r="D367">
        <v>7589820.9321657931</v>
      </c>
      <c r="E367">
        <v>9252857.3717195131</v>
      </c>
      <c r="F367">
        <v>266508.61093441764</v>
      </c>
      <c r="G367">
        <v>415922.21612780244</v>
      </c>
      <c r="H367">
        <v>276571.83660911047</v>
      </c>
      <c r="I367">
        <v>2.8787052734927269E-2</v>
      </c>
      <c r="J367">
        <v>5.4800003826851414E-2</v>
      </c>
      <c r="K367">
        <v>2.9890424708633921E-2</v>
      </c>
      <c r="L367">
        <v>5074.2816960141918</v>
      </c>
      <c r="M367">
        <v>8008.194755116584</v>
      </c>
      <c r="N367">
        <v>5248.5578872137876</v>
      </c>
      <c r="O367">
        <v>2.0844160381350563E-2</v>
      </c>
      <c r="P367">
        <v>3.3632972795003407E-2</v>
      </c>
      <c r="Q367">
        <v>2.2042995959966765E-2</v>
      </c>
      <c r="R367">
        <v>-59274.719285380095</v>
      </c>
      <c r="S367">
        <v>1608837.5377656342</v>
      </c>
      <c r="T367">
        <v>-54198.901788085699</v>
      </c>
      <c r="U367">
        <v>-6.4438439017099379E-3</v>
      </c>
      <c r="V367">
        <v>0.17489914893835901</v>
      </c>
      <c r="W367">
        <v>-5.8920441459209575E-3</v>
      </c>
      <c r="X367">
        <f t="shared" si="16"/>
        <v>6.4438439017099379E-3</v>
      </c>
      <c r="Y367">
        <f t="shared" si="17"/>
        <v>0.17489914893835901</v>
      </c>
      <c r="Z367">
        <f t="shared" si="18"/>
        <v>5.8920441459209575E-3</v>
      </c>
      <c r="AA367">
        <v>0.98800512972835408</v>
      </c>
      <c r="AB367">
        <v>0.97384374408380125</v>
      </c>
      <c r="AC367">
        <v>0.98873364227042604</v>
      </c>
      <c r="AD367">
        <v>14564.184790053177</v>
      </c>
      <c r="AE367">
        <v>30427.719106350578</v>
      </c>
      <c r="AF367">
        <v>29201.139010013929</v>
      </c>
      <c r="AG367">
        <v>14600.940097731176</v>
      </c>
      <c r="AH367">
        <v>30475.300994056335</v>
      </c>
      <c r="AI367">
        <v>29269.868403366687</v>
      </c>
      <c r="AJ367">
        <v>1</v>
      </c>
      <c r="AK367">
        <v>0</v>
      </c>
      <c r="AL367">
        <v>1</v>
      </c>
    </row>
    <row r="368" spans="1:38" x14ac:dyDescent="0.25">
      <c r="A368">
        <v>178977382.46442145</v>
      </c>
      <c r="B368">
        <v>9198658.4699314274</v>
      </c>
      <c r="C368">
        <v>9074589.5958060902</v>
      </c>
      <c r="D368">
        <v>7371147.7743852148</v>
      </c>
      <c r="E368">
        <v>9070996.8529639132</v>
      </c>
      <c r="F368">
        <v>252723.68738979168</v>
      </c>
      <c r="G368">
        <v>411750.10192491842</v>
      </c>
      <c r="H368">
        <v>262988.30451745394</v>
      </c>
      <c r="I368">
        <v>2.7849599667470405E-2</v>
      </c>
      <c r="J368">
        <v>5.5859699808997541E-2</v>
      </c>
      <c r="K368">
        <v>2.8992216487377959E-2</v>
      </c>
      <c r="L368">
        <v>4811.8189373881169</v>
      </c>
      <c r="M368">
        <v>7927.8645833158616</v>
      </c>
      <c r="N368">
        <v>4990.7805394911256</v>
      </c>
      <c r="O368">
        <v>1.9785172505530822E-2</v>
      </c>
      <c r="P368">
        <v>3.3332809399673584E-2</v>
      </c>
      <c r="Q368">
        <v>2.0983801467617705E-2</v>
      </c>
      <c r="R368">
        <v>124068.87412533723</v>
      </c>
      <c r="S368">
        <v>1827510.6955462126</v>
      </c>
      <c r="T368">
        <v>127661.61696751416</v>
      </c>
      <c r="U368">
        <v>1.3487713945559946E-2</v>
      </c>
      <c r="V368">
        <v>0.19867143687527689</v>
      </c>
      <c r="W368">
        <v>1.3878286424570976E-2</v>
      </c>
      <c r="X368">
        <f t="shared" si="16"/>
        <v>1.3487713945559946E-2</v>
      </c>
      <c r="Y368">
        <f t="shared" si="17"/>
        <v>0.19867143687527689</v>
      </c>
      <c r="Z368">
        <f t="shared" si="18"/>
        <v>1.3878286424570976E-2</v>
      </c>
      <c r="AA368">
        <v>0.98921277458792867</v>
      </c>
      <c r="AB368">
        <v>0.97431479847984082</v>
      </c>
      <c r="AC368">
        <v>0.98979284509789578</v>
      </c>
      <c r="AD368">
        <v>14486.538252096452</v>
      </c>
      <c r="AE368">
        <v>30398.260537563405</v>
      </c>
      <c r="AF368">
        <v>29053.984073196796</v>
      </c>
      <c r="AG368">
        <v>14523.293559774451</v>
      </c>
      <c r="AH368">
        <v>30445.842425269162</v>
      </c>
      <c r="AI368">
        <v>29122.713466549554</v>
      </c>
      <c r="AJ368">
        <v>1</v>
      </c>
      <c r="AK368">
        <v>0</v>
      </c>
      <c r="AL368">
        <v>1</v>
      </c>
    </row>
    <row r="369" spans="1:38" x14ac:dyDescent="0.25">
      <c r="A369">
        <v>178874405.71083546</v>
      </c>
      <c r="B369">
        <v>9198658.4699314274</v>
      </c>
      <c r="C369">
        <v>9190553.4276571404</v>
      </c>
      <c r="D369">
        <v>7538290.2477358375</v>
      </c>
      <c r="E369">
        <v>9199939.019960314</v>
      </c>
      <c r="F369">
        <v>251047.44098238528</v>
      </c>
      <c r="G369">
        <v>403405.14798193972</v>
      </c>
      <c r="H369">
        <v>266513.77839947288</v>
      </c>
      <c r="I369">
        <v>2.731581323785225E-2</v>
      </c>
      <c r="J369">
        <v>5.3514143754693502E-2</v>
      </c>
      <c r="K369">
        <v>2.8969080971215234E-2</v>
      </c>
      <c r="L369">
        <v>4779.9034715677462</v>
      </c>
      <c r="M369">
        <v>7767.1902701714116</v>
      </c>
      <c r="N369">
        <v>5057.6841475247193</v>
      </c>
      <c r="O369">
        <v>1.9608858788741398E-2</v>
      </c>
      <c r="P369">
        <v>3.2628540183087133E-2</v>
      </c>
      <c r="Q369">
        <v>2.1246402457092275E-2</v>
      </c>
      <c r="R369">
        <v>8105.0422742869705</v>
      </c>
      <c r="S369">
        <v>1660368.2221955899</v>
      </c>
      <c r="T369">
        <v>-1280.550028886646</v>
      </c>
      <c r="U369">
        <v>8.8111133822184296E-4</v>
      </c>
      <c r="V369">
        <v>0.18050112716142264</v>
      </c>
      <c r="W369">
        <v>-1.3921051999837885E-4</v>
      </c>
      <c r="X369">
        <f t="shared" si="16"/>
        <v>8.8111133822184296E-4</v>
      </c>
      <c r="Y369">
        <f t="shared" si="17"/>
        <v>0.18050112716142264</v>
      </c>
      <c r="Z369">
        <f t="shared" si="18"/>
        <v>1.3921051999837885E-4</v>
      </c>
      <c r="AA369">
        <v>0.98937944643879683</v>
      </c>
      <c r="AB369">
        <v>0.97510874919191615</v>
      </c>
      <c r="AC369">
        <v>0.98941673989559487</v>
      </c>
      <c r="AD369">
        <v>14476.808908138733</v>
      </c>
      <c r="AE369">
        <v>30338.431916445548</v>
      </c>
      <c r="AF369">
        <v>29092.89454112959</v>
      </c>
      <c r="AG369">
        <v>14513.564215816732</v>
      </c>
      <c r="AH369">
        <v>30386.013804151306</v>
      </c>
      <c r="AI369">
        <v>29161.623934482348</v>
      </c>
      <c r="AJ369">
        <v>1</v>
      </c>
      <c r="AK369">
        <v>0</v>
      </c>
      <c r="AL369">
        <v>1</v>
      </c>
    </row>
    <row r="370" spans="1:38" x14ac:dyDescent="0.25">
      <c r="A370">
        <v>178969331.88166511</v>
      </c>
      <c r="B370">
        <v>9198658.4699314274</v>
      </c>
      <c r="C370">
        <v>9458417.2746701986</v>
      </c>
      <c r="D370">
        <v>7777570.5744944811</v>
      </c>
      <c r="E370">
        <v>9436221.0951419175</v>
      </c>
      <c r="F370">
        <v>262067.38968536095</v>
      </c>
      <c r="G370">
        <v>404966.42693513189</v>
      </c>
      <c r="H370">
        <v>272942.89788933436</v>
      </c>
      <c r="I370">
        <v>2.7707319530846018E-2</v>
      </c>
      <c r="J370">
        <v>5.2068499161314716E-2</v>
      </c>
      <c r="K370">
        <v>2.8925021482365913E-2</v>
      </c>
      <c r="L370">
        <v>4989.7215476083929</v>
      </c>
      <c r="M370">
        <v>7797.2512417651633</v>
      </c>
      <c r="N370">
        <v>5179.6908066989454</v>
      </c>
      <c r="O370">
        <v>2.0479190388565483E-2</v>
      </c>
      <c r="P370">
        <v>3.2753733998208356E-2</v>
      </c>
      <c r="Q370">
        <v>2.1758208067844138E-2</v>
      </c>
      <c r="R370">
        <v>-259758.80473877117</v>
      </c>
      <c r="S370">
        <v>1421087.8954369463</v>
      </c>
      <c r="T370">
        <v>-237562.62521049008</v>
      </c>
      <c r="U370">
        <v>-2.8238770423738492E-2</v>
      </c>
      <c r="V370">
        <v>0.15448860288510527</v>
      </c>
      <c r="W370">
        <v>-2.5825790357043337E-2</v>
      </c>
      <c r="X370">
        <f t="shared" si="16"/>
        <v>2.8238770423738492E-2</v>
      </c>
      <c r="Y370">
        <f t="shared" si="17"/>
        <v>0.15448860288510527</v>
      </c>
      <c r="Z370">
        <f t="shared" si="18"/>
        <v>2.5825790357043337E-2</v>
      </c>
      <c r="AA370">
        <v>0.98860244494641936</v>
      </c>
      <c r="AB370">
        <v>0.97522066734714274</v>
      </c>
      <c r="AC370">
        <v>0.98903492894329526</v>
      </c>
      <c r="AD370">
        <v>14539.616068570327</v>
      </c>
      <c r="AE370">
        <v>30349.718960461803</v>
      </c>
      <c r="AF370">
        <v>29162.54527475639</v>
      </c>
      <c r="AG370">
        <v>14576.371376248326</v>
      </c>
      <c r="AH370">
        <v>30397.300848167561</v>
      </c>
      <c r="AI370">
        <v>29231.274668109148</v>
      </c>
      <c r="AJ370">
        <v>1</v>
      </c>
      <c r="AK370">
        <v>0</v>
      </c>
      <c r="AL370">
        <v>1</v>
      </c>
    </row>
    <row r="371" spans="1:38" x14ac:dyDescent="0.25">
      <c r="A371">
        <v>179215380.58972976</v>
      </c>
      <c r="B371">
        <v>9198658.4699314274</v>
      </c>
      <c r="C371">
        <v>9187734.2791808378</v>
      </c>
      <c r="D371">
        <v>7490625.4008360095</v>
      </c>
      <c r="E371">
        <v>9167948.0633998364</v>
      </c>
      <c r="F371">
        <v>249103.8716510807</v>
      </c>
      <c r="G371">
        <v>406060.80863028456</v>
      </c>
      <c r="H371">
        <v>263728.52301321353</v>
      </c>
      <c r="I371">
        <v>2.7112655207665665E-2</v>
      </c>
      <c r="J371">
        <v>5.4209199753196192E-2</v>
      </c>
      <c r="K371">
        <v>2.8766363115217367E-2</v>
      </c>
      <c r="L371">
        <v>4742.8982196616444</v>
      </c>
      <c r="M371">
        <v>7818.3225416654413</v>
      </c>
      <c r="N371">
        <v>5004.8278107961387</v>
      </c>
      <c r="O371">
        <v>1.9458245175418078E-2</v>
      </c>
      <c r="P371">
        <v>3.281220068504373E-2</v>
      </c>
      <c r="Q371">
        <v>2.1004430764626568E-2</v>
      </c>
      <c r="R371">
        <v>10924.190750589594</v>
      </c>
      <c r="S371">
        <v>1708033.0690954179</v>
      </c>
      <c r="T371">
        <v>30710.406531590968</v>
      </c>
      <c r="U371">
        <v>1.1875852099845414E-3</v>
      </c>
      <c r="V371">
        <v>0.18568284437112606</v>
      </c>
      <c r="W371">
        <v>3.338574492354199E-3</v>
      </c>
      <c r="X371">
        <f t="shared" si="16"/>
        <v>1.1875852099845414E-3</v>
      </c>
      <c r="Y371">
        <f t="shared" si="17"/>
        <v>0.18568284437112606</v>
      </c>
      <c r="Z371">
        <f t="shared" si="18"/>
        <v>3.338574492354199E-3</v>
      </c>
      <c r="AA371">
        <v>0.98962752116992869</v>
      </c>
      <c r="AB371">
        <v>0.97509085007020124</v>
      </c>
      <c r="AC371">
        <v>0.98976454272041581</v>
      </c>
      <c r="AD371">
        <v>14465.446296090742</v>
      </c>
      <c r="AE371">
        <v>30357.604725856279</v>
      </c>
      <c r="AF371">
        <v>29062.196910742401</v>
      </c>
      <c r="AG371">
        <v>14502.201603768741</v>
      </c>
      <c r="AH371">
        <v>30405.186613562037</v>
      </c>
      <c r="AI371">
        <v>29130.926304095159</v>
      </c>
      <c r="AJ371">
        <v>1</v>
      </c>
      <c r="AK371">
        <v>0</v>
      </c>
      <c r="AL371">
        <v>1</v>
      </c>
    </row>
    <row r="372" spans="1:38" x14ac:dyDescent="0.25">
      <c r="A372">
        <v>179115858.87668866</v>
      </c>
      <c r="B372">
        <v>9198658.4699314274</v>
      </c>
      <c r="C372">
        <v>9240812.3188419342</v>
      </c>
      <c r="D372">
        <v>7513572.8917473797</v>
      </c>
      <c r="E372">
        <v>9231720.9653284959</v>
      </c>
      <c r="F372">
        <v>243052.16136833784</v>
      </c>
      <c r="G372">
        <v>412865.31568823266</v>
      </c>
      <c r="H372">
        <v>265703.9300317606</v>
      </c>
      <c r="I372">
        <v>2.6302034169956752E-2</v>
      </c>
      <c r="J372">
        <v>5.4949266033168867E-2</v>
      </c>
      <c r="K372">
        <v>2.8781624902839115E-2</v>
      </c>
      <c r="L372">
        <v>4627.6746154049715</v>
      </c>
      <c r="M372">
        <v>7949.3369852792694</v>
      </c>
      <c r="N372">
        <v>5042.3154965083813</v>
      </c>
      <c r="O372">
        <v>1.8987019365647929E-2</v>
      </c>
      <c r="P372">
        <v>3.3372928940397791E-2</v>
      </c>
      <c r="Q372">
        <v>2.1168663131486187E-2</v>
      </c>
      <c r="R372">
        <v>-42153.848910506815</v>
      </c>
      <c r="S372">
        <v>1685085.5781840477</v>
      </c>
      <c r="T372">
        <v>-33062.49539706856</v>
      </c>
      <c r="U372">
        <v>-4.5826083279751394E-3</v>
      </c>
      <c r="V372">
        <v>0.18318818811376192</v>
      </c>
      <c r="W372">
        <v>-3.5942736112165963E-3</v>
      </c>
      <c r="X372">
        <f t="shared" si="16"/>
        <v>4.5826083279751394E-3</v>
      </c>
      <c r="Y372">
        <f t="shared" si="17"/>
        <v>0.18318818811376192</v>
      </c>
      <c r="Z372">
        <f t="shared" si="18"/>
        <v>3.5942736112165963E-3</v>
      </c>
      <c r="AA372">
        <v>0.99005075531916842</v>
      </c>
      <c r="AB372">
        <v>0.97404930013560309</v>
      </c>
      <c r="AC372">
        <v>0.98953005211845613</v>
      </c>
      <c r="AD372">
        <v>14429.490031011901</v>
      </c>
      <c r="AE372">
        <v>30406.163995426294</v>
      </c>
      <c r="AF372">
        <v>29084.002019444029</v>
      </c>
      <c r="AG372">
        <v>14466.2453386899</v>
      </c>
      <c r="AH372">
        <v>30453.745883132051</v>
      </c>
      <c r="AI372">
        <v>29152.731412796787</v>
      </c>
      <c r="AJ372">
        <v>1</v>
      </c>
      <c r="AK372">
        <v>0</v>
      </c>
      <c r="AL372">
        <v>1</v>
      </c>
    </row>
    <row r="373" spans="1:38" x14ac:dyDescent="0.25">
      <c r="A373">
        <v>179250916.77693227</v>
      </c>
      <c r="B373">
        <v>9198658.4699314572</v>
      </c>
      <c r="C373">
        <v>9141232.6630421579</v>
      </c>
      <c r="D373">
        <v>7461406.6516890582</v>
      </c>
      <c r="E373">
        <v>9150142.2403053753</v>
      </c>
      <c r="F373">
        <v>255654.75724661359</v>
      </c>
      <c r="G373">
        <v>415866.33140872937</v>
      </c>
      <c r="H373">
        <v>278114.87369408156</v>
      </c>
      <c r="I373">
        <v>2.7967208216920378E-2</v>
      </c>
      <c r="J373">
        <v>5.5735647555757953E-2</v>
      </c>
      <c r="K373">
        <v>3.0394595667487655E-2</v>
      </c>
      <c r="L373">
        <v>4867.6260427272773</v>
      </c>
      <c r="M373">
        <v>8007.1187469188526</v>
      </c>
      <c r="N373">
        <v>5277.8404040523819</v>
      </c>
      <c r="O373">
        <v>1.9998743566998167E-2</v>
      </c>
      <c r="P373">
        <v>3.3625890372394426E-2</v>
      </c>
      <c r="Q373">
        <v>2.2164287609441381E-2</v>
      </c>
      <c r="R373">
        <v>57425.806889299303</v>
      </c>
      <c r="S373">
        <v>1737251.818242399</v>
      </c>
      <c r="T373">
        <v>48516.229626081884</v>
      </c>
      <c r="U373">
        <v>6.242845853774502E-3</v>
      </c>
      <c r="V373">
        <v>0.18885925854526742</v>
      </c>
      <c r="W373">
        <v>5.2742723066272722E-3</v>
      </c>
      <c r="X373">
        <f t="shared" si="16"/>
        <v>6.242845853774502E-3</v>
      </c>
      <c r="Y373">
        <f t="shared" si="17"/>
        <v>0.18885925854526742</v>
      </c>
      <c r="Z373">
        <f t="shared" si="18"/>
        <v>5.2742723066272722E-3</v>
      </c>
      <c r="AA373">
        <v>0.98896687783031623</v>
      </c>
      <c r="AB373">
        <v>0.97362082218332524</v>
      </c>
      <c r="AC373">
        <v>0.98850739572775181</v>
      </c>
      <c r="AD373">
        <v>14503.396841043254</v>
      </c>
      <c r="AE373">
        <v>30427.326470145475</v>
      </c>
      <c r="AF373">
        <v>29217.395992230853</v>
      </c>
      <c r="AG373">
        <v>14540.152148721252</v>
      </c>
      <c r="AH373">
        <v>30474.908357851233</v>
      </c>
      <c r="AI373">
        <v>29286.125385583611</v>
      </c>
      <c r="AJ373">
        <v>1</v>
      </c>
      <c r="AK373">
        <v>0</v>
      </c>
      <c r="AL373">
        <v>1</v>
      </c>
    </row>
    <row r="374" spans="1:38" x14ac:dyDescent="0.25">
      <c r="A374">
        <v>178864720.60898304</v>
      </c>
      <c r="B374">
        <v>9198658.4699314572</v>
      </c>
      <c r="C374">
        <v>9448485.1392120458</v>
      </c>
      <c r="D374">
        <v>7798254.4297059672</v>
      </c>
      <c r="E374">
        <v>9435637.4529498722</v>
      </c>
      <c r="F374">
        <v>247926.80934293778</v>
      </c>
      <c r="G374">
        <v>403120.47878231475</v>
      </c>
      <c r="H374">
        <v>268047.73706014</v>
      </c>
      <c r="I374">
        <v>2.6239847519473749E-2</v>
      </c>
      <c r="J374">
        <v>5.1693681248293717E-2</v>
      </c>
      <c r="K374">
        <v>2.8408015716663636E-2</v>
      </c>
      <c r="L374">
        <v>4720.487139943295</v>
      </c>
      <c r="M374">
        <v>7761.7092299600899</v>
      </c>
      <c r="N374">
        <v>5086.7943813280517</v>
      </c>
      <c r="O374">
        <v>1.9394352285595832E-2</v>
      </c>
      <c r="P374">
        <v>3.2631630625542661E-2</v>
      </c>
      <c r="Q374">
        <v>2.1385804389432956E-2</v>
      </c>
      <c r="R374">
        <v>-249826.66928058863</v>
      </c>
      <c r="S374">
        <v>1400404.04022549</v>
      </c>
      <c r="T374">
        <v>-236978.98301841505</v>
      </c>
      <c r="U374">
        <v>-2.7159033036960899E-2</v>
      </c>
      <c r="V374">
        <v>0.15224002986991264</v>
      </c>
      <c r="W374">
        <v>-2.5762341736357657E-2</v>
      </c>
      <c r="X374">
        <f t="shared" si="16"/>
        <v>2.7159033036960899E-2</v>
      </c>
      <c r="Y374">
        <f t="shared" si="17"/>
        <v>0.15224002986991264</v>
      </c>
      <c r="Z374">
        <f t="shared" si="18"/>
        <v>2.5762341736357657E-2</v>
      </c>
      <c r="AA374">
        <v>0.9897456518840696</v>
      </c>
      <c r="AB374">
        <v>0.97547552447969754</v>
      </c>
      <c r="AC374">
        <v>0.9894374060522938</v>
      </c>
      <c r="AD374">
        <v>14458.521700175954</v>
      </c>
      <c r="AE374">
        <v>30336.369233231908</v>
      </c>
      <c r="AF374">
        <v>29109.664321144508</v>
      </c>
      <c r="AG374">
        <v>14495.277007853952</v>
      </c>
      <c r="AH374">
        <v>30383.951120937665</v>
      </c>
      <c r="AI374">
        <v>29178.393714497266</v>
      </c>
      <c r="AJ374">
        <v>1</v>
      </c>
      <c r="AK374">
        <v>0</v>
      </c>
      <c r="AL374">
        <v>1</v>
      </c>
    </row>
    <row r="375" spans="1:38" x14ac:dyDescent="0.25">
      <c r="A375">
        <v>179094944.19024256</v>
      </c>
      <c r="B375">
        <v>9198658.4699314274</v>
      </c>
      <c r="C375">
        <v>9093025.979440121</v>
      </c>
      <c r="D375">
        <v>7406127.7775310185</v>
      </c>
      <c r="E375">
        <v>9096272.495607838</v>
      </c>
      <c r="F375">
        <v>253216.18917119887</v>
      </c>
      <c r="G375">
        <v>415663.16150816507</v>
      </c>
      <c r="H375">
        <v>275247.2713698842</v>
      </c>
      <c r="I375">
        <v>2.78472963503828E-2</v>
      </c>
      <c r="J375">
        <v>5.6124222264868177E-2</v>
      </c>
      <c r="K375">
        <v>3.0259347606702434E-2</v>
      </c>
      <c r="L375">
        <v>4821.1960932176662</v>
      </c>
      <c r="M375">
        <v>8003.2068997777114</v>
      </c>
      <c r="N375">
        <v>5223.421353361673</v>
      </c>
      <c r="O375">
        <v>1.9804930924118436E-2</v>
      </c>
      <c r="P375">
        <v>3.3621884469456728E-2</v>
      </c>
      <c r="Q375">
        <v>2.1943862188905469E-2</v>
      </c>
      <c r="R375">
        <v>105632.49049130641</v>
      </c>
      <c r="S375">
        <v>1792530.6924004089</v>
      </c>
      <c r="T375">
        <v>102385.97432358935</v>
      </c>
      <c r="U375">
        <v>1.1483466946468105E-2</v>
      </c>
      <c r="V375">
        <v>0.1948687081121484</v>
      </c>
      <c r="W375">
        <v>1.1130533290073612E-2</v>
      </c>
      <c r="X375">
        <f t="shared" si="16"/>
        <v>1.1483466946468105E-2</v>
      </c>
      <c r="Y375">
        <f t="shared" si="17"/>
        <v>0.1948687081121484</v>
      </c>
      <c r="Z375">
        <f t="shared" si="18"/>
        <v>1.1130533290073612E-2</v>
      </c>
      <c r="AA375">
        <v>0.98926500350110158</v>
      </c>
      <c r="AB375">
        <v>0.97395956195884736</v>
      </c>
      <c r="AC375">
        <v>0.98887685635907385</v>
      </c>
      <c r="AD375">
        <v>14489.384589636571</v>
      </c>
      <c r="AE375">
        <v>30425.898589435725</v>
      </c>
      <c r="AF375">
        <v>29187.11127155237</v>
      </c>
      <c r="AG375">
        <v>14526.13989731457</v>
      </c>
      <c r="AH375">
        <v>30473.480477141482</v>
      </c>
      <c r="AI375">
        <v>29255.840664905129</v>
      </c>
      <c r="AJ375">
        <v>1</v>
      </c>
      <c r="AK375">
        <v>0</v>
      </c>
      <c r="AL375">
        <v>1</v>
      </c>
    </row>
    <row r="376" spans="1:38" x14ac:dyDescent="0.25">
      <c r="A376">
        <v>179130050.15683073</v>
      </c>
      <c r="B376">
        <v>9198658.4699314274</v>
      </c>
      <c r="C376">
        <v>8903118.5056056194</v>
      </c>
      <c r="D376">
        <v>7225866.6681957338</v>
      </c>
      <c r="E376">
        <v>8913763.0302661899</v>
      </c>
      <c r="F376">
        <v>249804.0835543744</v>
      </c>
      <c r="G376">
        <v>402646.55913127575</v>
      </c>
      <c r="H376">
        <v>261609.48176227251</v>
      </c>
      <c r="I376">
        <v>2.8058043189820702E-2</v>
      </c>
      <c r="J376">
        <v>5.5722943367264591E-2</v>
      </c>
      <c r="K376">
        <v>2.9348938363516281E-2</v>
      </c>
      <c r="L376">
        <v>4756.2301432785098</v>
      </c>
      <c r="M376">
        <v>7752.5843486322028</v>
      </c>
      <c r="N376">
        <v>4964.6143501368369</v>
      </c>
      <c r="O376">
        <v>1.9527674917410275E-2</v>
      </c>
      <c r="P376">
        <v>3.2556861861246143E-2</v>
      </c>
      <c r="Q376">
        <v>2.0848823608127821E-2</v>
      </c>
      <c r="R376">
        <v>295539.96432580799</v>
      </c>
      <c r="S376">
        <v>1972791.8017356936</v>
      </c>
      <c r="T376">
        <v>284895.43966523744</v>
      </c>
      <c r="U376">
        <v>3.2128594108789772E-2</v>
      </c>
      <c r="V376">
        <v>0.21446516447853292</v>
      </c>
      <c r="W376">
        <v>3.097141182015873E-2</v>
      </c>
      <c r="X376">
        <f t="shared" si="16"/>
        <v>3.2128594108789772E-2</v>
      </c>
      <c r="Y376">
        <f t="shared" si="17"/>
        <v>0.21446516447853292</v>
      </c>
      <c r="Z376">
        <f t="shared" si="18"/>
        <v>3.097141182015873E-2</v>
      </c>
      <c r="AA376">
        <v>0.98956227244310446</v>
      </c>
      <c r="AB376">
        <v>0.97529427820286474</v>
      </c>
      <c r="AC376">
        <v>0.98984048883704834</v>
      </c>
      <c r="AD376">
        <v>14469.550101067578</v>
      </c>
      <c r="AE376">
        <v>30332.932027898707</v>
      </c>
      <c r="AF376">
        <v>29038.62400316387</v>
      </c>
      <c r="AG376">
        <v>14506.305408745577</v>
      </c>
      <c r="AH376">
        <v>30380.513915604464</v>
      </c>
      <c r="AI376">
        <v>29107.353396516628</v>
      </c>
      <c r="AJ376">
        <v>1</v>
      </c>
      <c r="AK376">
        <v>0</v>
      </c>
      <c r="AL376">
        <v>1</v>
      </c>
    </row>
    <row r="377" spans="1:38" x14ac:dyDescent="0.25">
      <c r="A377">
        <v>179101822.87177011</v>
      </c>
      <c r="B377">
        <v>9198658.4699314572</v>
      </c>
      <c r="C377">
        <v>9033785.0202645306</v>
      </c>
      <c r="D377">
        <v>7272091.0819911193</v>
      </c>
      <c r="E377">
        <v>9025381.1930300929</v>
      </c>
      <c r="F377">
        <v>257823.57392514709</v>
      </c>
      <c r="G377">
        <v>414560.10273762984</v>
      </c>
      <c r="H377">
        <v>268269.80333350616</v>
      </c>
      <c r="I377">
        <v>2.853992798664113E-2</v>
      </c>
      <c r="J377">
        <v>5.7007000883729592E-2</v>
      </c>
      <c r="K377">
        <v>2.9723930501758661E-2</v>
      </c>
      <c r="L377">
        <v>4908.9199684106052</v>
      </c>
      <c r="M377">
        <v>7981.9685308754088</v>
      </c>
      <c r="N377">
        <v>5091.0085764711712</v>
      </c>
      <c r="O377">
        <v>2.019916915955481E-2</v>
      </c>
      <c r="P377">
        <v>3.3560799576436616E-2</v>
      </c>
      <c r="Q377">
        <v>2.140553646834915E-2</v>
      </c>
      <c r="R377">
        <v>164873.44966692664</v>
      </c>
      <c r="S377">
        <v>1926567.3879403379</v>
      </c>
      <c r="T377">
        <v>173277.27690136433</v>
      </c>
      <c r="U377">
        <v>1.792364073585995E-2</v>
      </c>
      <c r="V377">
        <v>0.20944003891848956</v>
      </c>
      <c r="W377">
        <v>1.8837233436568221E-2</v>
      </c>
      <c r="X377">
        <f t="shared" si="16"/>
        <v>1.792364073585995E-2</v>
      </c>
      <c r="Y377">
        <f t="shared" si="17"/>
        <v>0.20944003891848956</v>
      </c>
      <c r="Z377">
        <f t="shared" si="18"/>
        <v>1.8837233436568221E-2</v>
      </c>
      <c r="AA377">
        <v>0.98897666222674141</v>
      </c>
      <c r="AB377">
        <v>0.97388770256009605</v>
      </c>
      <c r="AC377">
        <v>0.98934802967821289</v>
      </c>
      <c r="AD377">
        <v>14515.747231109446</v>
      </c>
      <c r="AE377">
        <v>30418.134076532111</v>
      </c>
      <c r="AF377">
        <v>29112.084073022779</v>
      </c>
      <c r="AG377">
        <v>14552.502538787445</v>
      </c>
      <c r="AH377">
        <v>30465.715964237868</v>
      </c>
      <c r="AI377">
        <v>29180.813466375537</v>
      </c>
      <c r="AJ377">
        <v>1</v>
      </c>
      <c r="AK377">
        <v>0</v>
      </c>
      <c r="AL377">
        <v>1</v>
      </c>
    </row>
    <row r="378" spans="1:38" x14ac:dyDescent="0.25">
      <c r="A378">
        <v>178835531.98684001</v>
      </c>
      <c r="B378">
        <v>9198658.4699314274</v>
      </c>
      <c r="C378">
        <v>9685877.4357351325</v>
      </c>
      <c r="D378">
        <v>7917589.0451903436</v>
      </c>
      <c r="E378">
        <v>9679757.0295116529</v>
      </c>
      <c r="F378">
        <v>261404.10991738763</v>
      </c>
      <c r="G378">
        <v>421251.20527226373</v>
      </c>
      <c r="H378">
        <v>274936.11857877014</v>
      </c>
      <c r="I378">
        <v>2.6988170318257568E-2</v>
      </c>
      <c r="J378">
        <v>5.3204479655098919E-2</v>
      </c>
      <c r="K378">
        <v>2.8403204516450634E-2</v>
      </c>
      <c r="L378">
        <v>4977.0928059922662</v>
      </c>
      <c r="M378">
        <v>8110.799476052277</v>
      </c>
      <c r="N378">
        <v>5217.5165459309846</v>
      </c>
      <c r="O378">
        <v>2.0454601368558097E-2</v>
      </c>
      <c r="P378">
        <v>3.4107232540808052E-2</v>
      </c>
      <c r="Q378">
        <v>2.194050668408298E-2</v>
      </c>
      <c r="R378">
        <v>-487218.96580370516</v>
      </c>
      <c r="S378">
        <v>1281069.4247410838</v>
      </c>
      <c r="T378">
        <v>-481098.5595802255</v>
      </c>
      <c r="U378">
        <v>-5.2966306706170946E-2</v>
      </c>
      <c r="V378">
        <v>0.13926698430305279</v>
      </c>
      <c r="W378">
        <v>-5.2300948138561766E-2</v>
      </c>
      <c r="X378">
        <f t="shared" si="16"/>
        <v>5.2966306706170946E-2</v>
      </c>
      <c r="Y378">
        <f t="shared" si="17"/>
        <v>0.13926698430305279</v>
      </c>
      <c r="Z378">
        <f t="shared" si="18"/>
        <v>5.2300948138561766E-2</v>
      </c>
      <c r="AA378">
        <v>0.98857715785145772</v>
      </c>
      <c r="AB378">
        <v>0.97300776054025262</v>
      </c>
      <c r="AC378">
        <v>0.98879952378830693</v>
      </c>
      <c r="AD378">
        <v>14535.911127459038</v>
      </c>
      <c r="AE378">
        <v>30464.919323649603</v>
      </c>
      <c r="AF378">
        <v>29183.806233380816</v>
      </c>
      <c r="AG378">
        <v>14572.666435137036</v>
      </c>
      <c r="AH378">
        <v>30512.50121135536</v>
      </c>
      <c r="AI378">
        <v>29252.535626733574</v>
      </c>
      <c r="AJ378">
        <v>0</v>
      </c>
      <c r="AK378">
        <v>0</v>
      </c>
      <c r="AL378">
        <v>0</v>
      </c>
    </row>
    <row r="379" spans="1:38" x14ac:dyDescent="0.25">
      <c r="A379">
        <v>178959238.23016983</v>
      </c>
      <c r="B379">
        <v>9198658.4699314274</v>
      </c>
      <c r="C379">
        <v>9239480.5641387384</v>
      </c>
      <c r="D379">
        <v>7619805.0276444769</v>
      </c>
      <c r="E379">
        <v>9249010.7946573384</v>
      </c>
      <c r="F379">
        <v>246304.05741820618</v>
      </c>
      <c r="G379">
        <v>395929.51262588205</v>
      </c>
      <c r="H379">
        <v>261362.67376006502</v>
      </c>
      <c r="I379">
        <v>2.6657781864295259E-2</v>
      </c>
      <c r="J379">
        <v>5.1960583136899031E-2</v>
      </c>
      <c r="K379">
        <v>2.8258446180108292E-2</v>
      </c>
      <c r="L379">
        <v>4689.590200591254</v>
      </c>
      <c r="M379">
        <v>7623.2538764704586</v>
      </c>
      <c r="N379">
        <v>4959.9306263618428</v>
      </c>
      <c r="O379">
        <v>1.9273297566290894E-2</v>
      </c>
      <c r="P379">
        <v>3.2045834699245525E-2</v>
      </c>
      <c r="Q379">
        <v>2.0850035896444262E-2</v>
      </c>
      <c r="R379">
        <v>-40822.094207311049</v>
      </c>
      <c r="S379">
        <v>1578853.4422869505</v>
      </c>
      <c r="T379">
        <v>-50352.324725911021</v>
      </c>
      <c r="U379">
        <v>-4.437831270804357E-3</v>
      </c>
      <c r="V379">
        <v>0.17163953281317121</v>
      </c>
      <c r="W379">
        <v>-5.4738769670058616E-3</v>
      </c>
      <c r="X379">
        <f t="shared" si="16"/>
        <v>4.437831270804357E-3</v>
      </c>
      <c r="Y379">
        <f t="shared" si="17"/>
        <v>0.17163953281317121</v>
      </c>
      <c r="Z379">
        <f t="shared" si="18"/>
        <v>5.4738769670058616E-3</v>
      </c>
      <c r="AA379">
        <v>0.98988301711240478</v>
      </c>
      <c r="AB379">
        <v>0.97622642661196324</v>
      </c>
      <c r="AC379">
        <v>0.98990835111974385</v>
      </c>
      <c r="AD379">
        <v>14448.921037817012</v>
      </c>
      <c r="AE379">
        <v>30283.77535147142</v>
      </c>
      <c r="AF379">
        <v>29035.866024451701</v>
      </c>
      <c r="AG379">
        <v>14485.676345495011</v>
      </c>
      <c r="AH379">
        <v>30331.357239177178</v>
      </c>
      <c r="AI379">
        <v>29104.595417804459</v>
      </c>
      <c r="AJ379">
        <v>1</v>
      </c>
      <c r="AK379">
        <v>0</v>
      </c>
      <c r="AL379">
        <v>1</v>
      </c>
    </row>
    <row r="380" spans="1:38" x14ac:dyDescent="0.25">
      <c r="A380">
        <v>179042311.13121995</v>
      </c>
      <c r="B380">
        <v>9198658.4699314572</v>
      </c>
      <c r="C380">
        <v>9539443.7698602043</v>
      </c>
      <c r="D380">
        <v>7839449.3058581268</v>
      </c>
      <c r="E380">
        <v>9538062.4174058121</v>
      </c>
      <c r="F380">
        <v>241275.51438293385</v>
      </c>
      <c r="G380">
        <v>409813.25593114074</v>
      </c>
      <c r="H380">
        <v>267759.68786502327</v>
      </c>
      <c r="I380">
        <v>2.5292409096769553E-2</v>
      </c>
      <c r="J380">
        <v>5.2275770904584157E-2</v>
      </c>
      <c r="K380">
        <v>2.8072754837124379E-2</v>
      </c>
      <c r="L380">
        <v>4593.847538498504</v>
      </c>
      <c r="M380">
        <v>7890.57241827298</v>
      </c>
      <c r="N380">
        <v>5081.3280153615524</v>
      </c>
      <c r="O380">
        <v>1.887374595395859E-2</v>
      </c>
      <c r="P380">
        <v>3.3156179785248291E-2</v>
      </c>
      <c r="Q380">
        <v>2.1351736768169906E-2</v>
      </c>
      <c r="R380">
        <v>-340785.29992874712</v>
      </c>
      <c r="S380">
        <v>1359209.1640733304</v>
      </c>
      <c r="T380">
        <v>-339403.94747435488</v>
      </c>
      <c r="U380">
        <v>-3.7047282605687008E-2</v>
      </c>
      <c r="V380">
        <v>0.14776167291310016</v>
      </c>
      <c r="W380">
        <v>-3.6897113702372725E-2</v>
      </c>
      <c r="X380">
        <f t="shared" si="16"/>
        <v>3.7047282605687008E-2</v>
      </c>
      <c r="Y380">
        <f t="shared" si="17"/>
        <v>0.14776167291310016</v>
      </c>
      <c r="Z380">
        <f t="shared" si="18"/>
        <v>3.6897113702372725E-2</v>
      </c>
      <c r="AA380">
        <v>0.99017865853205644</v>
      </c>
      <c r="AB380">
        <v>0.97436137547735313</v>
      </c>
      <c r="AC380">
        <v>0.98933822796067383</v>
      </c>
      <c r="AD380">
        <v>14418.763947521429</v>
      </c>
      <c r="AE380">
        <v>30384.483208220314</v>
      </c>
      <c r="AF380">
        <v>29106.522596002</v>
      </c>
      <c r="AG380">
        <v>14455.519255199428</v>
      </c>
      <c r="AH380">
        <v>30432.065095926071</v>
      </c>
      <c r="AI380">
        <v>29175.251989354758</v>
      </c>
      <c r="AJ380">
        <v>0</v>
      </c>
      <c r="AK380">
        <v>0</v>
      </c>
      <c r="AL380">
        <v>1</v>
      </c>
    </row>
    <row r="381" spans="1:38" x14ac:dyDescent="0.25">
      <c r="A381">
        <v>178897794.20143753</v>
      </c>
      <c r="B381">
        <v>9198658.4699314274</v>
      </c>
      <c r="C381">
        <v>9225938.2027650159</v>
      </c>
      <c r="D381">
        <v>7579679.9828223065</v>
      </c>
      <c r="E381">
        <v>9231014.7500386573</v>
      </c>
      <c r="F381">
        <v>262310.95389306161</v>
      </c>
      <c r="G381">
        <v>412776.62896259496</v>
      </c>
      <c r="H381">
        <v>275380.07021017384</v>
      </c>
      <c r="I381">
        <v>2.8431900163221009E-2</v>
      </c>
      <c r="J381">
        <v>5.4458318807398633E-2</v>
      </c>
      <c r="K381">
        <v>2.983204746899799E-2</v>
      </c>
      <c r="L381">
        <v>4994.3589715047774</v>
      </c>
      <c r="M381">
        <v>7947.6294050068973</v>
      </c>
      <c r="N381">
        <v>5225.9415029515994</v>
      </c>
      <c r="O381">
        <v>2.0522584806417239E-2</v>
      </c>
      <c r="P381">
        <v>3.3412607341974862E-2</v>
      </c>
      <c r="Q381">
        <v>2.1970366575000136E-2</v>
      </c>
      <c r="R381">
        <v>-27279.732833588496</v>
      </c>
      <c r="S381">
        <v>1618978.4871091209</v>
      </c>
      <c r="T381">
        <v>-32356.280107229948</v>
      </c>
      <c r="U381">
        <v>-2.9656207938103672E-3</v>
      </c>
      <c r="V381">
        <v>0.176001586796731</v>
      </c>
      <c r="W381">
        <v>-3.5174998846838534E-3</v>
      </c>
      <c r="X381">
        <f t="shared" si="16"/>
        <v>2.9656207938103672E-3</v>
      </c>
      <c r="Y381">
        <f t="shared" si="17"/>
        <v>0.176001586796731</v>
      </c>
      <c r="Z381">
        <f t="shared" si="18"/>
        <v>3.5174998846838534E-3</v>
      </c>
      <c r="AA381">
        <v>0.98846130551327183</v>
      </c>
      <c r="AB381">
        <v>0.97421178825222776</v>
      </c>
      <c r="AC381">
        <v>0.98881921416510909</v>
      </c>
      <c r="AD381">
        <v>14540.974213511387</v>
      </c>
      <c r="AE381">
        <v>30405.536259359855</v>
      </c>
      <c r="AF381">
        <v>29188.520711983489</v>
      </c>
      <c r="AG381">
        <v>14577.729521189385</v>
      </c>
      <c r="AH381">
        <v>30453.118147065612</v>
      </c>
      <c r="AI381">
        <v>29257.250105336247</v>
      </c>
      <c r="AJ381">
        <v>1</v>
      </c>
      <c r="AK381">
        <v>0</v>
      </c>
      <c r="AL381">
        <v>1</v>
      </c>
    </row>
    <row r="382" spans="1:38" x14ac:dyDescent="0.25">
      <c r="A382">
        <v>179163628.63215926</v>
      </c>
      <c r="B382">
        <v>9198658.4699314572</v>
      </c>
      <c r="C382">
        <v>9171699.3610830233</v>
      </c>
      <c r="D382">
        <v>7508652.193538147</v>
      </c>
      <c r="E382">
        <v>9163778.8635196108</v>
      </c>
      <c r="F382">
        <v>238061.68888220834</v>
      </c>
      <c r="G382">
        <v>407384.62901616539</v>
      </c>
      <c r="H382">
        <v>266688.68957830075</v>
      </c>
      <c r="I382">
        <v>2.5956115601907088E-2</v>
      </c>
      <c r="J382">
        <v>5.4255360151953175E-2</v>
      </c>
      <c r="K382">
        <v>2.910247983394389E-2</v>
      </c>
      <c r="L382">
        <v>4532.6568105316392</v>
      </c>
      <c r="M382">
        <v>7843.8114697867277</v>
      </c>
      <c r="N382">
        <v>5061.0034712073284</v>
      </c>
      <c r="O382">
        <v>1.8622334919221332E-2</v>
      </c>
      <c r="P382">
        <v>3.2948184934309677E-2</v>
      </c>
      <c r="Q382">
        <v>2.1258909519284535E-2</v>
      </c>
      <c r="R382">
        <v>26959.108848433942</v>
      </c>
      <c r="S382">
        <v>1690006.2763933102</v>
      </c>
      <c r="T382">
        <v>34879.606411846355</v>
      </c>
      <c r="U382">
        <v>2.9307652780628593E-3</v>
      </c>
      <c r="V382">
        <v>0.18372312461839918</v>
      </c>
      <c r="W382">
        <v>3.7918144831510692E-3</v>
      </c>
      <c r="X382">
        <f t="shared" si="16"/>
        <v>2.9307652780628593E-3</v>
      </c>
      <c r="Y382">
        <f t="shared" si="17"/>
        <v>0.18372312461839918</v>
      </c>
      <c r="Z382">
        <f t="shared" si="18"/>
        <v>3.7918144831510692E-3</v>
      </c>
      <c r="AA382">
        <v>0.9903204564180027</v>
      </c>
      <c r="AB382">
        <v>0.97450001629604854</v>
      </c>
      <c r="AC382">
        <v>0.98935474402677537</v>
      </c>
      <c r="AD382">
        <v>14399.159029488266</v>
      </c>
      <c r="AE382">
        <v>30367.115398369802</v>
      </c>
      <c r="AF382">
        <v>29094.811600834157</v>
      </c>
      <c r="AG382">
        <v>14435.914337166265</v>
      </c>
      <c r="AH382">
        <v>30414.69728607556</v>
      </c>
      <c r="AI382">
        <v>29163.540994186915</v>
      </c>
      <c r="AJ382">
        <v>1</v>
      </c>
      <c r="AK382">
        <v>0</v>
      </c>
      <c r="AL382">
        <v>1</v>
      </c>
    </row>
    <row r="383" spans="1:38" x14ac:dyDescent="0.25">
      <c r="A383">
        <v>178851350.93447974</v>
      </c>
      <c r="B383">
        <v>9198658.4699314274</v>
      </c>
      <c r="C383">
        <v>9193777.1177638266</v>
      </c>
      <c r="D383">
        <v>7509980.4128816361</v>
      </c>
      <c r="E383">
        <v>9203641.0530872867</v>
      </c>
      <c r="F383">
        <v>248043.66344343356</v>
      </c>
      <c r="G383">
        <v>409071.39741721464</v>
      </c>
      <c r="H383">
        <v>260944.18125155542</v>
      </c>
      <c r="I383">
        <v>2.6979516717255861E-2</v>
      </c>
      <c r="J383">
        <v>5.4470368087185313E-2</v>
      </c>
      <c r="K383">
        <v>2.8352277076692797E-2</v>
      </c>
      <c r="L383">
        <v>4722.7120234889744</v>
      </c>
      <c r="M383">
        <v>7876.2886237799348</v>
      </c>
      <c r="N383">
        <v>4951.9888121004933</v>
      </c>
      <c r="O383">
        <v>1.9415769337555542E-2</v>
      </c>
      <c r="P383">
        <v>3.3125340724445979E-2</v>
      </c>
      <c r="Q383">
        <v>2.0826600509435134E-2</v>
      </c>
      <c r="R383">
        <v>4881.3521676007658</v>
      </c>
      <c r="S383">
        <v>1688678.0570497913</v>
      </c>
      <c r="T383">
        <v>-4982.5831558592618</v>
      </c>
      <c r="U383">
        <v>5.306591372597351E-4</v>
      </c>
      <c r="V383">
        <v>0.18357873189549778</v>
      </c>
      <c r="W383">
        <v>-5.416641102772027E-4</v>
      </c>
      <c r="X383">
        <f t="shared" si="16"/>
        <v>5.306591372597351E-4</v>
      </c>
      <c r="Y383">
        <f t="shared" si="17"/>
        <v>0.18357873189549778</v>
      </c>
      <c r="Z383">
        <f t="shared" si="18"/>
        <v>5.416641102772027E-4</v>
      </c>
      <c r="AA383">
        <v>0.98970279118965165</v>
      </c>
      <c r="AB383">
        <v>0.97464164916561746</v>
      </c>
      <c r="AC383">
        <v>0.9899484207792405</v>
      </c>
      <c r="AD383">
        <v>14459.210614970119</v>
      </c>
      <c r="AE383">
        <v>30379.188906606869</v>
      </c>
      <c r="AF383">
        <v>29031.18358400579</v>
      </c>
      <c r="AG383">
        <v>14495.965922648118</v>
      </c>
      <c r="AH383">
        <v>30426.770794312626</v>
      </c>
      <c r="AI383">
        <v>29099.912977358548</v>
      </c>
      <c r="AJ383">
        <v>1</v>
      </c>
      <c r="AK383">
        <v>0</v>
      </c>
      <c r="AL383">
        <v>1</v>
      </c>
    </row>
    <row r="384" spans="1:38" x14ac:dyDescent="0.25">
      <c r="A384">
        <v>178990200.32261255</v>
      </c>
      <c r="B384">
        <v>9198658.4699314274</v>
      </c>
      <c r="C384">
        <v>9276196.2217042409</v>
      </c>
      <c r="D384">
        <v>7630446.1760577839</v>
      </c>
      <c r="E384">
        <v>9281730.6656058915</v>
      </c>
      <c r="F384">
        <v>248759.69439045628</v>
      </c>
      <c r="G384">
        <v>405070.41973871592</v>
      </c>
      <c r="H384">
        <v>267028.06409957388</v>
      </c>
      <c r="I384">
        <v>2.6816993565575271E-2</v>
      </c>
      <c r="J384">
        <v>5.308607260866529E-2</v>
      </c>
      <c r="K384">
        <v>2.8769210583653889E-2</v>
      </c>
      <c r="L384">
        <v>4736.3451391902572</v>
      </c>
      <c r="M384">
        <v>7799.2535263076561</v>
      </c>
      <c r="N384">
        <v>5067.4438479361643</v>
      </c>
      <c r="O384">
        <v>1.9468100365375413E-2</v>
      </c>
      <c r="P384">
        <v>3.2785046020631078E-2</v>
      </c>
      <c r="Q384">
        <v>2.1301574464935198E-2</v>
      </c>
      <c r="R384">
        <v>-77537.751772813499</v>
      </c>
      <c r="S384">
        <v>1568212.2938736435</v>
      </c>
      <c r="T384">
        <v>-83072.195674464107</v>
      </c>
      <c r="U384">
        <v>-8.4292456368794295E-3</v>
      </c>
      <c r="V384">
        <v>0.17048271756145916</v>
      </c>
      <c r="W384">
        <v>-9.030903359007237E-3</v>
      </c>
      <c r="X384">
        <f t="shared" si="16"/>
        <v>8.4292456368794295E-3</v>
      </c>
      <c r="Y384">
        <f t="shared" si="17"/>
        <v>0.17048271756145916</v>
      </c>
      <c r="Z384">
        <f t="shared" si="18"/>
        <v>9.030903359007237E-3</v>
      </c>
      <c r="AA384">
        <v>0.98963113836295746</v>
      </c>
      <c r="AB384">
        <v>0.97519524244507816</v>
      </c>
      <c r="AC384">
        <v>0.98949964385546629</v>
      </c>
      <c r="AD384">
        <v>14463.424910034346</v>
      </c>
      <c r="AE384">
        <v>30350.46921515698</v>
      </c>
      <c r="AF384">
        <v>29098.527626152758</v>
      </c>
      <c r="AG384">
        <v>14500.180217712345</v>
      </c>
      <c r="AH384">
        <v>30398.051102862737</v>
      </c>
      <c r="AI384">
        <v>29167.257019505516</v>
      </c>
      <c r="AJ384">
        <v>1</v>
      </c>
      <c r="AK384">
        <v>0</v>
      </c>
      <c r="AL384">
        <v>1</v>
      </c>
    </row>
    <row r="385" spans="1:38" x14ac:dyDescent="0.25">
      <c r="A385">
        <v>179104479.76941192</v>
      </c>
      <c r="B385">
        <v>9198658.4699314274</v>
      </c>
      <c r="C385">
        <v>9057680.2030547317</v>
      </c>
      <c r="D385">
        <v>7309799.5337281777</v>
      </c>
      <c r="E385">
        <v>9068205.6834391169</v>
      </c>
      <c r="F385">
        <v>254169.83001147761</v>
      </c>
      <c r="G385">
        <v>423855.22566558188</v>
      </c>
      <c r="H385">
        <v>270315.09323864937</v>
      </c>
      <c r="I385">
        <v>2.8061250156056296E-2</v>
      </c>
      <c r="J385">
        <v>5.7984521149980879E-2</v>
      </c>
      <c r="K385">
        <v>2.9809104763946243E-2</v>
      </c>
      <c r="L385">
        <v>4839.3532636123928</v>
      </c>
      <c r="M385">
        <v>8160.9374625492019</v>
      </c>
      <c r="N385">
        <v>5129.8224434031545</v>
      </c>
      <c r="O385">
        <v>1.9890489642252134E-2</v>
      </c>
      <c r="P385">
        <v>3.4293257168044669E-2</v>
      </c>
      <c r="Q385">
        <v>2.1556141201341923E-2</v>
      </c>
      <c r="R385">
        <v>140978.26687669568</v>
      </c>
      <c r="S385">
        <v>1888858.9362032497</v>
      </c>
      <c r="T385">
        <v>130452.78649231046</v>
      </c>
      <c r="U385">
        <v>1.5325959468712248E-2</v>
      </c>
      <c r="V385">
        <v>0.20534069640454108</v>
      </c>
      <c r="W385">
        <v>1.4181718662426103E-2</v>
      </c>
      <c r="X385">
        <f t="shared" si="16"/>
        <v>1.5325959468712248E-2</v>
      </c>
      <c r="Y385">
        <f t="shared" si="17"/>
        <v>0.20534069640454108</v>
      </c>
      <c r="Z385">
        <f t="shared" si="18"/>
        <v>1.4181718662426103E-2</v>
      </c>
      <c r="AA385">
        <v>0.98905089308699867</v>
      </c>
      <c r="AB385">
        <v>0.97265679564682717</v>
      </c>
      <c r="AC385">
        <v>0.9891664397255393</v>
      </c>
      <c r="AD385">
        <v>14494.880304920465</v>
      </c>
      <c r="AE385">
        <v>30482.926455986013</v>
      </c>
      <c r="AF385">
        <v>29134.276919015181</v>
      </c>
      <c r="AG385">
        <v>14531.635612598464</v>
      </c>
      <c r="AH385">
        <v>30530.50834369177</v>
      </c>
      <c r="AI385">
        <v>29203.006312367939</v>
      </c>
      <c r="AJ385">
        <v>1</v>
      </c>
      <c r="AK385">
        <v>0</v>
      </c>
      <c r="AL385">
        <v>1</v>
      </c>
    </row>
    <row r="386" spans="1:38" x14ac:dyDescent="0.25">
      <c r="A386">
        <v>178851724.358897</v>
      </c>
      <c r="B386">
        <v>9198658.4699314274</v>
      </c>
      <c r="C386">
        <v>9464751.5119477455</v>
      </c>
      <c r="D386">
        <v>7739319.2203829652</v>
      </c>
      <c r="E386">
        <v>9454181.2382674124</v>
      </c>
      <c r="F386">
        <v>255564.78789231178</v>
      </c>
      <c r="G386">
        <v>413414.12887845072</v>
      </c>
      <c r="H386">
        <v>266822.30706780078</v>
      </c>
      <c r="I386">
        <v>2.7001743000828055E-2</v>
      </c>
      <c r="J386">
        <v>5.3417376529662476E-2</v>
      </c>
      <c r="K386">
        <v>2.8222677389321875E-2</v>
      </c>
      <c r="L386">
        <v>4865.9130404864291</v>
      </c>
      <c r="M386">
        <v>7959.9038719254295</v>
      </c>
      <c r="N386">
        <v>5063.5391564636257</v>
      </c>
      <c r="O386">
        <v>1.997691783960568E-2</v>
      </c>
      <c r="P386">
        <v>3.3453332508195523E-2</v>
      </c>
      <c r="Q386">
        <v>2.1280691550420831E-2</v>
      </c>
      <c r="R386">
        <v>-266093.04201631807</v>
      </c>
      <c r="S386">
        <v>1459339.2495484622</v>
      </c>
      <c r="T386">
        <v>-255522.76833598502</v>
      </c>
      <c r="U386">
        <v>-2.8927374886905839E-2</v>
      </c>
      <c r="V386">
        <v>0.15864696513287779</v>
      </c>
      <c r="W386">
        <v>-2.7778264534033717E-2</v>
      </c>
      <c r="X386">
        <f t="shared" si="16"/>
        <v>2.8927374886905839E-2</v>
      </c>
      <c r="Y386">
        <f t="shared" si="17"/>
        <v>0.15864696513287779</v>
      </c>
      <c r="Z386">
        <f t="shared" si="18"/>
        <v>2.7778264534033717E-2</v>
      </c>
      <c r="AA386">
        <v>0.98901695023322111</v>
      </c>
      <c r="AB386">
        <v>0.97407868774226181</v>
      </c>
      <c r="AC386">
        <v>0.98948166709567587</v>
      </c>
      <c r="AD386">
        <v>14502.882247270001</v>
      </c>
      <c r="AE386">
        <v>30410.045569361555</v>
      </c>
      <c r="AF386">
        <v>29096.275226944745</v>
      </c>
      <c r="AG386">
        <v>14539.637554948</v>
      </c>
      <c r="AH386">
        <v>30457.627457067312</v>
      </c>
      <c r="AI386">
        <v>29165.004620297503</v>
      </c>
      <c r="AJ386">
        <v>1</v>
      </c>
      <c r="AK386">
        <v>0</v>
      </c>
      <c r="AL386">
        <v>1</v>
      </c>
    </row>
    <row r="387" spans="1:38" x14ac:dyDescent="0.25">
      <c r="A387">
        <v>178712309.40493307</v>
      </c>
      <c r="B387">
        <v>9198658.4699314274</v>
      </c>
      <c r="C387">
        <v>9667402.4615423214</v>
      </c>
      <c r="D387">
        <v>7969401.4605809683</v>
      </c>
      <c r="E387">
        <v>9677327.6145410351</v>
      </c>
      <c r="F387">
        <v>252758.96641738561</v>
      </c>
      <c r="G387">
        <v>416510.74621233396</v>
      </c>
      <c r="H387">
        <v>266436.10845320014</v>
      </c>
      <c r="I387">
        <v>2.6145489175906395E-2</v>
      </c>
      <c r="J387">
        <v>5.2263742549866522E-2</v>
      </c>
      <c r="K387">
        <v>2.7531992205457267E-2</v>
      </c>
      <c r="L387">
        <v>4812.4906444798517</v>
      </c>
      <c r="M387">
        <v>8019.526353558359</v>
      </c>
      <c r="N387">
        <v>5056.2101897490338</v>
      </c>
      <c r="O387">
        <v>1.9774267269916025E-2</v>
      </c>
      <c r="P387">
        <v>3.3732006360716223E-2</v>
      </c>
      <c r="Q387">
        <v>2.1267604439762808E-2</v>
      </c>
      <c r="R387">
        <v>-468743.99161089398</v>
      </c>
      <c r="S387">
        <v>1229257.0093504591</v>
      </c>
      <c r="T387">
        <v>-478669.14460960776</v>
      </c>
      <c r="U387">
        <v>-5.0957864469381511E-2</v>
      </c>
      <c r="V387">
        <v>0.13363437868344108</v>
      </c>
      <c r="W387">
        <v>-5.2036842782486312E-2</v>
      </c>
      <c r="X387">
        <f t="shared" ref="X387:X450" si="19">ABS(U387)</f>
        <v>5.0957864469381511E-2</v>
      </c>
      <c r="Y387">
        <f t="shared" ref="Y387:Y450" si="20">ABS(V387)</f>
        <v>0.13363437868344108</v>
      </c>
      <c r="Z387">
        <f t="shared" ref="Z387:Z450" si="21">ABS(W387)</f>
        <v>5.2036842782486312E-2</v>
      </c>
      <c r="AA387">
        <v>0.98921008502341201</v>
      </c>
      <c r="AB387">
        <v>0.97385813432048995</v>
      </c>
      <c r="AC387">
        <v>0.98957954676333704</v>
      </c>
      <c r="AD387">
        <v>14486.742326115756</v>
      </c>
      <c r="AE387">
        <v>30431.850814899684</v>
      </c>
      <c r="AF387">
        <v>29092.04286036106</v>
      </c>
      <c r="AG387">
        <v>14523.497633793755</v>
      </c>
      <c r="AH387">
        <v>30479.432702605442</v>
      </c>
      <c r="AI387">
        <v>29160.772253713818</v>
      </c>
      <c r="AJ387">
        <v>0</v>
      </c>
      <c r="AK387">
        <v>0</v>
      </c>
      <c r="AL387">
        <v>0</v>
      </c>
    </row>
    <row r="388" spans="1:38" x14ac:dyDescent="0.25">
      <c r="A388">
        <v>179083126.37478602</v>
      </c>
      <c r="B388">
        <v>9198658.4699314572</v>
      </c>
      <c r="C388">
        <v>9100091.0422620736</v>
      </c>
      <c r="D388">
        <v>7415754.5899678255</v>
      </c>
      <c r="E388">
        <v>9083015.8819344193</v>
      </c>
      <c r="F388">
        <v>255683.34917025795</v>
      </c>
      <c r="G388">
        <v>409096.60778917593</v>
      </c>
      <c r="H388">
        <v>268681.83754381968</v>
      </c>
      <c r="I388">
        <v>2.8096790239001933E-2</v>
      </c>
      <c r="J388">
        <v>5.5165877298934574E-2</v>
      </c>
      <c r="K388">
        <v>2.958068564849831E-2</v>
      </c>
      <c r="L388">
        <v>4868.1704284200832</v>
      </c>
      <c r="M388">
        <v>7876.7740260034425</v>
      </c>
      <c r="N388">
        <v>5098.8278303433681</v>
      </c>
      <c r="O388">
        <v>2.0013825683772468E-2</v>
      </c>
      <c r="P388">
        <v>3.3105341105746117E-2</v>
      </c>
      <c r="Q388">
        <v>2.1429894269625813E-2</v>
      </c>
      <c r="R388">
        <v>98567.427669383585</v>
      </c>
      <c r="S388">
        <v>1782903.8799636317</v>
      </c>
      <c r="T388">
        <v>115642.58799703792</v>
      </c>
      <c r="U388">
        <v>1.0715413338975509E-2</v>
      </c>
      <c r="V388">
        <v>0.19382216285033102</v>
      </c>
      <c r="W388">
        <v>1.2571679704714553E-2</v>
      </c>
      <c r="X388">
        <f t="shared" si="19"/>
        <v>1.0715413338975509E-2</v>
      </c>
      <c r="Y388">
        <f t="shared" si="20"/>
        <v>0.19382216285033102</v>
      </c>
      <c r="Z388">
        <f t="shared" si="21"/>
        <v>1.2571679704714553E-2</v>
      </c>
      <c r="AA388">
        <v>0.98895057913405049</v>
      </c>
      <c r="AB388">
        <v>0.9744319073237746</v>
      </c>
      <c r="AC388">
        <v>0.98925665597010293</v>
      </c>
      <c r="AD388">
        <v>14503.560339096251</v>
      </c>
      <c r="AE388">
        <v>30379.368978930459</v>
      </c>
      <c r="AF388">
        <v>29116.568514850296</v>
      </c>
      <c r="AG388">
        <v>14540.31564677425</v>
      </c>
      <c r="AH388">
        <v>30426.950866636216</v>
      </c>
      <c r="AI388">
        <v>29185.297908203054</v>
      </c>
      <c r="AJ388">
        <v>1</v>
      </c>
      <c r="AK388">
        <v>0</v>
      </c>
      <c r="AL388">
        <v>1</v>
      </c>
    </row>
    <row r="389" spans="1:38" x14ac:dyDescent="0.25">
      <c r="A389">
        <v>178878804.79973415</v>
      </c>
      <c r="B389">
        <v>9198658.4699314274</v>
      </c>
      <c r="C389">
        <v>9655534.6313938256</v>
      </c>
      <c r="D389">
        <v>7968067.0690290071</v>
      </c>
      <c r="E389">
        <v>9656283.0996317677</v>
      </c>
      <c r="F389">
        <v>258046.12643074966</v>
      </c>
      <c r="G389">
        <v>417224.66589228268</v>
      </c>
      <c r="H389">
        <v>275734.68881481898</v>
      </c>
      <c r="I389">
        <v>2.6725203345213354E-2</v>
      </c>
      <c r="J389">
        <v>5.2362092622687463E-2</v>
      </c>
      <c r="K389">
        <v>2.8554950799374743E-2</v>
      </c>
      <c r="L389">
        <v>4913.1573328305458</v>
      </c>
      <c r="M389">
        <v>8033.2722118338961</v>
      </c>
      <c r="N389">
        <v>5232.6711696348639</v>
      </c>
      <c r="O389">
        <v>2.0179679714493717E-2</v>
      </c>
      <c r="P389">
        <v>3.3766592637290156E-2</v>
      </c>
      <c r="Q389">
        <v>2.1994707901180043E-2</v>
      </c>
      <c r="R389">
        <v>-456876.16146239825</v>
      </c>
      <c r="S389">
        <v>1230591.4009024203</v>
      </c>
      <c r="T389">
        <v>-457624.62970034033</v>
      </c>
      <c r="U389">
        <v>-4.9667694800914167E-2</v>
      </c>
      <c r="V389">
        <v>0.13377944239640782</v>
      </c>
      <c r="W389">
        <v>-4.9749061908997229E-2</v>
      </c>
      <c r="X389">
        <f t="shared" si="19"/>
        <v>4.9667694800914167E-2</v>
      </c>
      <c r="Y389">
        <f t="shared" si="20"/>
        <v>0.13377944239640782</v>
      </c>
      <c r="Z389">
        <f t="shared" si="21"/>
        <v>4.9749061908997229E-2</v>
      </c>
      <c r="AA389">
        <v>0.98881828366523283</v>
      </c>
      <c r="AB389">
        <v>0.97371522915087849</v>
      </c>
      <c r="AC389">
        <v>0.98881687074562019</v>
      </c>
      <c r="AD389">
        <v>14517.008680592337</v>
      </c>
      <c r="AE389">
        <v>30436.854977573799</v>
      </c>
      <c r="AF389">
        <v>29192.281074734834</v>
      </c>
      <c r="AG389">
        <v>14553.763988270335</v>
      </c>
      <c r="AH389">
        <v>30484.436865279557</v>
      </c>
      <c r="AI389">
        <v>29261.010468087592</v>
      </c>
      <c r="AJ389">
        <v>0</v>
      </c>
      <c r="AK389">
        <v>0</v>
      </c>
      <c r="AL389">
        <v>0</v>
      </c>
    </row>
    <row r="390" spans="1:38" x14ac:dyDescent="0.25">
      <c r="A390">
        <v>178881461.61085117</v>
      </c>
      <c r="B390">
        <v>9198658.4699314572</v>
      </c>
      <c r="C390">
        <v>9073000.1891988777</v>
      </c>
      <c r="D390">
        <v>7371279.5561819123</v>
      </c>
      <c r="E390">
        <v>9075313.4093210995</v>
      </c>
      <c r="F390">
        <v>249329.57052506303</v>
      </c>
      <c r="G390">
        <v>415253.93649334181</v>
      </c>
      <c r="H390">
        <v>267168.83192103956</v>
      </c>
      <c r="I390">
        <v>2.7480388551284509E-2</v>
      </c>
      <c r="J390">
        <v>5.6334037167955424E-2</v>
      </c>
      <c r="K390">
        <v>2.9439074979673432E-2</v>
      </c>
      <c r="L390">
        <v>4747.1954904366639</v>
      </c>
      <c r="M390">
        <v>7995.3276533939033</v>
      </c>
      <c r="N390">
        <v>5070.1152264419652</v>
      </c>
      <c r="O390">
        <v>1.9527073322980006E-2</v>
      </c>
      <c r="P390">
        <v>3.3632456327225148E-2</v>
      </c>
      <c r="Q390">
        <v>2.1327509805670709E-2</v>
      </c>
      <c r="R390">
        <v>125658.28073257953</v>
      </c>
      <c r="S390">
        <v>1827378.9137495449</v>
      </c>
      <c r="T390">
        <v>123345.06061035767</v>
      </c>
      <c r="U390">
        <v>1.3660500728810716E-2</v>
      </c>
      <c r="V390">
        <v>0.19865711067791839</v>
      </c>
      <c r="W390">
        <v>1.3409027089498711E-2</v>
      </c>
      <c r="X390">
        <f t="shared" si="19"/>
        <v>1.3660500728810716E-2</v>
      </c>
      <c r="Y390">
        <f t="shared" si="20"/>
        <v>0.19865711067791839</v>
      </c>
      <c r="Z390">
        <f t="shared" si="21"/>
        <v>1.3409027089498711E-2</v>
      </c>
      <c r="AA390">
        <v>0.98939683686892244</v>
      </c>
      <c r="AB390">
        <v>0.97368072347301393</v>
      </c>
      <c r="AC390">
        <v>0.98938709436600958</v>
      </c>
      <c r="AD390">
        <v>14466.770331552223</v>
      </c>
      <c r="AE390">
        <v>30423.020430849581</v>
      </c>
      <c r="AF390">
        <v>29100.067596103581</v>
      </c>
      <c r="AG390">
        <v>14503.525639230222</v>
      </c>
      <c r="AH390">
        <v>30470.602318555339</v>
      </c>
      <c r="AI390">
        <v>29168.796989456339</v>
      </c>
      <c r="AJ390">
        <v>1</v>
      </c>
      <c r="AK390">
        <v>0</v>
      </c>
      <c r="AL390">
        <v>1</v>
      </c>
    </row>
    <row r="391" spans="1:38" x14ac:dyDescent="0.25">
      <c r="A391">
        <v>179197150.59993654</v>
      </c>
      <c r="B391">
        <v>9198658.4699314274</v>
      </c>
      <c r="C391">
        <v>9176429.4726889823</v>
      </c>
      <c r="D391">
        <v>7565688.7414725712</v>
      </c>
      <c r="E391">
        <v>9167857.0513579436</v>
      </c>
      <c r="F391">
        <v>253740.49359130117</v>
      </c>
      <c r="G391">
        <v>402167.99196991767</v>
      </c>
      <c r="H391">
        <v>270029.56927080388</v>
      </c>
      <c r="I391">
        <v>2.7651331527854834E-2</v>
      </c>
      <c r="J391">
        <v>5.3156824938536983E-2</v>
      </c>
      <c r="K391">
        <v>2.9453946299348884E-2</v>
      </c>
      <c r="L391">
        <v>4831.1787662455154</v>
      </c>
      <c r="M391">
        <v>7743.3699838232287</v>
      </c>
      <c r="N391">
        <v>5124.4039991689224</v>
      </c>
      <c r="O391">
        <v>1.9833616288657301E-2</v>
      </c>
      <c r="P391">
        <v>3.2510406464362859E-2</v>
      </c>
      <c r="Q391">
        <v>2.1514722562479511E-2</v>
      </c>
      <c r="R391">
        <v>22228.997242445126</v>
      </c>
      <c r="S391">
        <v>1632969.7284588562</v>
      </c>
      <c r="T391">
        <v>30801.418573483825</v>
      </c>
      <c r="U391">
        <v>2.4165477297702995E-3</v>
      </c>
      <c r="V391">
        <v>0.17752259569117684</v>
      </c>
      <c r="W391">
        <v>3.3484685483396838E-3</v>
      </c>
      <c r="X391">
        <f t="shared" si="19"/>
        <v>2.4165477297702995E-3</v>
      </c>
      <c r="Y391">
        <f t="shared" si="20"/>
        <v>0.17752259569117684</v>
      </c>
      <c r="Z391">
        <f t="shared" si="21"/>
        <v>3.3484685483396838E-3</v>
      </c>
      <c r="AA391">
        <v>0.98917652766899256</v>
      </c>
      <c r="AB391">
        <v>0.97554845663245493</v>
      </c>
      <c r="AC391">
        <v>0.98926183168172777</v>
      </c>
      <c r="AD391">
        <v>14492.408648147093</v>
      </c>
      <c r="AE391">
        <v>30329.45700770085</v>
      </c>
      <c r="AF391">
        <v>29131.18888587788</v>
      </c>
      <c r="AG391">
        <v>14529.163955825092</v>
      </c>
      <c r="AH391">
        <v>30377.038895406607</v>
      </c>
      <c r="AI391">
        <v>29199.918279230638</v>
      </c>
      <c r="AJ391">
        <v>1</v>
      </c>
      <c r="AK391">
        <v>0</v>
      </c>
      <c r="AL391">
        <v>1</v>
      </c>
    </row>
    <row r="392" spans="1:38" x14ac:dyDescent="0.25">
      <c r="A392">
        <v>178840077.59570059</v>
      </c>
      <c r="B392">
        <v>9198658.4699314572</v>
      </c>
      <c r="C392">
        <v>9408287.7086744457</v>
      </c>
      <c r="D392">
        <v>7703631.6030164994</v>
      </c>
      <c r="E392">
        <v>9384463.8542800881</v>
      </c>
      <c r="F392">
        <v>249811.62984842708</v>
      </c>
      <c r="G392">
        <v>412265.33010264265</v>
      </c>
      <c r="H392">
        <v>267112.91089056752</v>
      </c>
      <c r="I392">
        <v>2.6552294911017724E-2</v>
      </c>
      <c r="J392">
        <v>5.3515711984619373E-2</v>
      </c>
      <c r="K392">
        <v>2.8463310748300451E-2</v>
      </c>
      <c r="L392">
        <v>4756.3738235207729</v>
      </c>
      <c r="M392">
        <v>7937.7848218377494</v>
      </c>
      <c r="N392">
        <v>5069.0540020991457</v>
      </c>
      <c r="O392">
        <v>1.9536647162280988E-2</v>
      </c>
      <c r="P392">
        <v>3.336974926857008E-2</v>
      </c>
      <c r="Q392">
        <v>2.1309857205190408E-2</v>
      </c>
      <c r="R392">
        <v>-209629.23874298856</v>
      </c>
      <c r="S392">
        <v>1495026.8669149578</v>
      </c>
      <c r="T392">
        <v>-185805.38434863091</v>
      </c>
      <c r="U392">
        <v>-2.278910989338542E-2</v>
      </c>
      <c r="V392">
        <v>0.162526619702416</v>
      </c>
      <c r="W392">
        <v>-2.0199182843453848E-2</v>
      </c>
      <c r="X392">
        <f t="shared" si="19"/>
        <v>2.278910989338542E-2</v>
      </c>
      <c r="Y392">
        <f t="shared" si="20"/>
        <v>0.162526619702416</v>
      </c>
      <c r="Z392">
        <f t="shared" si="21"/>
        <v>2.0199182843453848E-2</v>
      </c>
      <c r="AA392">
        <v>0.98944619867031858</v>
      </c>
      <c r="AB392">
        <v>0.97422828369619763</v>
      </c>
      <c r="AC392">
        <v>0.98946108836934854</v>
      </c>
      <c r="AD392">
        <v>14469.594265738984</v>
      </c>
      <c r="AE392">
        <v>30401.914587895448</v>
      </c>
      <c r="AF392">
        <v>29099.455929117627</v>
      </c>
      <c r="AG392">
        <v>14506.349573416983</v>
      </c>
      <c r="AH392">
        <v>30449.496475601205</v>
      </c>
      <c r="AI392">
        <v>29168.185322470385</v>
      </c>
      <c r="AJ392">
        <v>1</v>
      </c>
      <c r="AK392">
        <v>0</v>
      </c>
      <c r="AL392">
        <v>1</v>
      </c>
    </row>
    <row r="393" spans="1:38" x14ac:dyDescent="0.25">
      <c r="A393">
        <v>178858239.11002094</v>
      </c>
      <c r="B393">
        <v>9198658.4699314274</v>
      </c>
      <c r="C393">
        <v>9400841.4838685449</v>
      </c>
      <c r="D393">
        <v>7701877.7469207775</v>
      </c>
      <c r="E393">
        <v>9412305.1296139732</v>
      </c>
      <c r="F393">
        <v>251227.84073494765</v>
      </c>
      <c r="G393">
        <v>410300.61625329073</v>
      </c>
      <c r="H393">
        <v>268434.422682809</v>
      </c>
      <c r="I393">
        <v>2.6723973717251187E-2</v>
      </c>
      <c r="J393">
        <v>5.3272803040444204E-2</v>
      </c>
      <c r="K393">
        <v>2.8519519818607741E-2</v>
      </c>
      <c r="L393">
        <v>4783.3382542533154</v>
      </c>
      <c r="M393">
        <v>7899.9560872003804</v>
      </c>
      <c r="N393">
        <v>5094.1325900900993</v>
      </c>
      <c r="O393">
        <v>1.965962468528458E-2</v>
      </c>
      <c r="P393">
        <v>3.3219560279630689E-2</v>
      </c>
      <c r="Q393">
        <v>2.1420985481566124E-2</v>
      </c>
      <c r="R393">
        <v>-202183.01393711753</v>
      </c>
      <c r="S393">
        <v>1496780.7230106499</v>
      </c>
      <c r="T393">
        <v>-213646.65968254581</v>
      </c>
      <c r="U393">
        <v>-2.1979619593228004E-2</v>
      </c>
      <c r="V393">
        <v>0.16271728403694152</v>
      </c>
      <c r="W393">
        <v>-2.3225849767214857E-2</v>
      </c>
      <c r="X393">
        <f t="shared" si="19"/>
        <v>2.1979619593228004E-2</v>
      </c>
      <c r="Y393">
        <f t="shared" si="20"/>
        <v>0.16271728403694152</v>
      </c>
      <c r="Z393">
        <f t="shared" si="21"/>
        <v>2.3225849767214857E-2</v>
      </c>
      <c r="AA393">
        <v>0.98942627388644433</v>
      </c>
      <c r="AB393">
        <v>0.97441495136593281</v>
      </c>
      <c r="AC393">
        <v>0.98933220625193075</v>
      </c>
      <c r="AD393">
        <v>14477.859106940814</v>
      </c>
      <c r="AE393">
        <v>30387.956060167471</v>
      </c>
      <c r="AF393">
        <v>29113.876560320008</v>
      </c>
      <c r="AG393">
        <v>14514.614414618813</v>
      </c>
      <c r="AH393">
        <v>30435.537947873228</v>
      </c>
      <c r="AI393">
        <v>29182.605953672766</v>
      </c>
      <c r="AJ393">
        <v>1</v>
      </c>
      <c r="AK393">
        <v>0</v>
      </c>
      <c r="AL393">
        <v>1</v>
      </c>
    </row>
    <row r="394" spans="1:38" x14ac:dyDescent="0.25">
      <c r="A394">
        <v>178912218.91493991</v>
      </c>
      <c r="B394">
        <v>9198658.4699314274</v>
      </c>
      <c r="C394">
        <v>9119710.653925579</v>
      </c>
      <c r="D394">
        <v>7455436.7134726308</v>
      </c>
      <c r="E394">
        <v>9104972.7075615227</v>
      </c>
      <c r="F394">
        <v>258230.22547930281</v>
      </c>
      <c r="G394">
        <v>409975.5422969514</v>
      </c>
      <c r="H394">
        <v>272476.73554148228</v>
      </c>
      <c r="I394">
        <v>2.8315616062681508E-2</v>
      </c>
      <c r="J394">
        <v>5.4990144515087824E-2</v>
      </c>
      <c r="K394">
        <v>2.9926145227782513E-2</v>
      </c>
      <c r="L394">
        <v>4916.6625495252392</v>
      </c>
      <c r="M394">
        <v>7893.6970910437958</v>
      </c>
      <c r="N394">
        <v>5170.8443525641314</v>
      </c>
      <c r="O394">
        <v>2.0213484308174681E-2</v>
      </c>
      <c r="P394">
        <v>3.3193038480446149E-2</v>
      </c>
      <c r="Q394">
        <v>2.1743428154317887E-2</v>
      </c>
      <c r="R394">
        <v>78947.816005848348</v>
      </c>
      <c r="S394">
        <v>1743221.7564587966</v>
      </c>
      <c r="T394">
        <v>93685.762369904667</v>
      </c>
      <c r="U394">
        <v>8.582535840841678E-3</v>
      </c>
      <c r="V394">
        <v>0.18950825950947514</v>
      </c>
      <c r="W394">
        <v>1.0184720160678284E-2</v>
      </c>
      <c r="X394">
        <f t="shared" si="19"/>
        <v>8.582535840841678E-3</v>
      </c>
      <c r="Y394">
        <f t="shared" si="20"/>
        <v>0.18950825950947514</v>
      </c>
      <c r="Z394">
        <f t="shared" si="21"/>
        <v>1.0184720160678284E-2</v>
      </c>
      <c r="AA394">
        <v>0.98869511060874049</v>
      </c>
      <c r="AB394">
        <v>0.97432978471363818</v>
      </c>
      <c r="AC394">
        <v>0.988954414126755</v>
      </c>
      <c r="AD394">
        <v>14518.051350160282</v>
      </c>
      <c r="AE394">
        <v>30385.640093428112</v>
      </c>
      <c r="AF394">
        <v>29157.550490452304</v>
      </c>
      <c r="AG394">
        <v>14554.80665783828</v>
      </c>
      <c r="AH394">
        <v>30433.221981133869</v>
      </c>
      <c r="AI394">
        <v>29226.279883805062</v>
      </c>
      <c r="AJ394">
        <v>1</v>
      </c>
      <c r="AK394">
        <v>0</v>
      </c>
      <c r="AL394">
        <v>1</v>
      </c>
    </row>
    <row r="395" spans="1:38" x14ac:dyDescent="0.25">
      <c r="A395">
        <v>179050245.33255482</v>
      </c>
      <c r="B395">
        <v>9198658.4699314274</v>
      </c>
      <c r="C395">
        <v>9068299.7744118441</v>
      </c>
      <c r="D395">
        <v>7365300.5146772163</v>
      </c>
      <c r="E395">
        <v>9073466.0506291091</v>
      </c>
      <c r="F395">
        <v>258967.88293137494</v>
      </c>
      <c r="G395">
        <v>414886.54927518516</v>
      </c>
      <c r="H395">
        <v>273838.03794208477</v>
      </c>
      <c r="I395">
        <v>2.8557490309496433E-2</v>
      </c>
      <c r="J395">
        <v>5.6329887483670113E-2</v>
      </c>
      <c r="K395">
        <v>3.018009175480391E-2</v>
      </c>
      <c r="L395">
        <v>4930.70743045368</v>
      </c>
      <c r="M395">
        <v>7988.2539548044651</v>
      </c>
      <c r="N395">
        <v>5196.6780547196613</v>
      </c>
      <c r="O395">
        <v>2.026549560382937E-2</v>
      </c>
      <c r="P395">
        <v>3.3572455386872174E-2</v>
      </c>
      <c r="Q395">
        <v>2.1840222298776933E-2</v>
      </c>
      <c r="R395">
        <v>130358.6955195833</v>
      </c>
      <c r="S395">
        <v>1833357.9552542111</v>
      </c>
      <c r="T395">
        <v>125192.41930231825</v>
      </c>
      <c r="U395">
        <v>1.4171489891237921E-2</v>
      </c>
      <c r="V395">
        <v>0.19930710127428811</v>
      </c>
      <c r="W395">
        <v>1.360985623192199E-2</v>
      </c>
      <c r="X395">
        <f t="shared" si="19"/>
        <v>1.4171489891237921E-2</v>
      </c>
      <c r="Y395">
        <f t="shared" si="20"/>
        <v>0.19930710127428811</v>
      </c>
      <c r="Z395">
        <f t="shared" si="21"/>
        <v>1.360985623192199E-2</v>
      </c>
      <c r="AA395">
        <v>0.9888122238341448</v>
      </c>
      <c r="AB395">
        <v>0.97392263880808494</v>
      </c>
      <c r="AC395">
        <v>0.98893353870554834</v>
      </c>
      <c r="AD395">
        <v>14522.221728623237</v>
      </c>
      <c r="AE395">
        <v>30420.434108317568</v>
      </c>
      <c r="AF395">
        <v>29172.112548958718</v>
      </c>
      <c r="AG395">
        <v>14558.977036301236</v>
      </c>
      <c r="AH395">
        <v>30468.015996023325</v>
      </c>
      <c r="AI395">
        <v>29240.841942311476</v>
      </c>
      <c r="AJ395">
        <v>1</v>
      </c>
      <c r="AK395">
        <v>0</v>
      </c>
      <c r="AL395">
        <v>1</v>
      </c>
    </row>
    <row r="396" spans="1:38" x14ac:dyDescent="0.25">
      <c r="A396">
        <v>179012905.06224671</v>
      </c>
      <c r="B396">
        <v>9198658.4699314572</v>
      </c>
      <c r="C396">
        <v>9160044.4969795644</v>
      </c>
      <c r="D396">
        <v>7482633.7407589229</v>
      </c>
      <c r="E396">
        <v>9152292.0502977371</v>
      </c>
      <c r="F396">
        <v>257117.04678726022</v>
      </c>
      <c r="G396">
        <v>411472.47810788197</v>
      </c>
      <c r="H396">
        <v>272798.67830371903</v>
      </c>
      <c r="I396">
        <v>2.8069410238350051E-2</v>
      </c>
      <c r="J396">
        <v>5.4990327251557891E-2</v>
      </c>
      <c r="K396">
        <v>2.9806596730580129E-2</v>
      </c>
      <c r="L396">
        <v>4895.4678037283957</v>
      </c>
      <c r="M396">
        <v>7922.5191953820668</v>
      </c>
      <c r="N396">
        <v>5176.9539233891846</v>
      </c>
      <c r="O396">
        <v>2.0115859139953493E-2</v>
      </c>
      <c r="P396">
        <v>3.3295702074728727E-2</v>
      </c>
      <c r="Q396">
        <v>2.1757008249123171E-2</v>
      </c>
      <c r="R396">
        <v>38613.972951892763</v>
      </c>
      <c r="S396">
        <v>1716024.7291725343</v>
      </c>
      <c r="T396">
        <v>46366.41963372007</v>
      </c>
      <c r="U396">
        <v>4.1977830874049714E-3</v>
      </c>
      <c r="V396">
        <v>0.18655162976012971</v>
      </c>
      <c r="W396">
        <v>5.0405632283536195E-3</v>
      </c>
      <c r="X396">
        <f t="shared" si="19"/>
        <v>4.1977830874049714E-3</v>
      </c>
      <c r="Y396">
        <f t="shared" si="20"/>
        <v>0.18655162976012971</v>
      </c>
      <c r="Z396">
        <f t="shared" si="21"/>
        <v>5.0405632283536195E-3</v>
      </c>
      <c r="AA396">
        <v>0.98885173820888639</v>
      </c>
      <c r="AB396">
        <v>0.97407785106798583</v>
      </c>
      <c r="AC396">
        <v>0.98890083700155507</v>
      </c>
      <c r="AD396">
        <v>14511.73533815625</v>
      </c>
      <c r="AE396">
        <v>30396.289705266499</v>
      </c>
      <c r="AF396">
        <v>29161.000918755828</v>
      </c>
      <c r="AG396">
        <v>14548.490645834248</v>
      </c>
      <c r="AH396">
        <v>30443.871592972257</v>
      </c>
      <c r="AI396">
        <v>29229.730312108586</v>
      </c>
      <c r="AJ396">
        <v>1</v>
      </c>
      <c r="AK396">
        <v>0</v>
      </c>
      <c r="AL396">
        <v>1</v>
      </c>
    </row>
    <row r="397" spans="1:38" x14ac:dyDescent="0.25">
      <c r="A397">
        <v>179030074.79765594</v>
      </c>
      <c r="B397">
        <v>9198658.4699314274</v>
      </c>
      <c r="C397">
        <v>9194617.1600156352</v>
      </c>
      <c r="D397">
        <v>7451311.9549607532</v>
      </c>
      <c r="E397">
        <v>9180948.7461721413</v>
      </c>
      <c r="F397">
        <v>265454.06192523154</v>
      </c>
      <c r="G397">
        <v>417027.63567593304</v>
      </c>
      <c r="H397">
        <v>277100.09334161819</v>
      </c>
      <c r="I397">
        <v>2.8870594316814397E-2</v>
      </c>
      <c r="J397">
        <v>5.5967007984183852E-2</v>
      </c>
      <c r="K397">
        <v>3.0182076058005543E-2</v>
      </c>
      <c r="L397">
        <v>5054.2032500829273</v>
      </c>
      <c r="M397">
        <v>8029.4785785919403</v>
      </c>
      <c r="N397">
        <v>5258.5827186422921</v>
      </c>
      <c r="O397">
        <v>2.0787143866909011E-2</v>
      </c>
      <c r="P397">
        <v>3.3759363538227151E-2</v>
      </c>
      <c r="Q397">
        <v>2.2109331752599961E-2</v>
      </c>
      <c r="R397">
        <v>4041.309915792197</v>
      </c>
      <c r="S397">
        <v>1747346.5149706742</v>
      </c>
      <c r="T397">
        <v>17709.723759286106</v>
      </c>
      <c r="U397">
        <v>4.3933688037254886E-4</v>
      </c>
      <c r="V397">
        <v>0.18995666821226162</v>
      </c>
      <c r="W397">
        <v>1.9252507109787417E-3</v>
      </c>
      <c r="X397">
        <f t="shared" si="19"/>
        <v>4.3933688037254886E-4</v>
      </c>
      <c r="Y397">
        <f t="shared" si="20"/>
        <v>0.18995666821226162</v>
      </c>
      <c r="Z397">
        <f t="shared" si="21"/>
        <v>1.9252507109787417E-3</v>
      </c>
      <c r="AA397">
        <v>0.98831780729825625</v>
      </c>
      <c r="AB397">
        <v>0.97371485668369284</v>
      </c>
      <c r="AC397">
        <v>0.98869500667610211</v>
      </c>
      <c r="AD397">
        <v>14558.388320677832</v>
      </c>
      <c r="AE397">
        <v>30435.474766091502</v>
      </c>
      <c r="AF397">
        <v>29206.714754628232</v>
      </c>
      <c r="AG397">
        <v>14595.143628355831</v>
      </c>
      <c r="AH397">
        <v>30483.056653797259</v>
      </c>
      <c r="AI397">
        <v>29275.44414798099</v>
      </c>
      <c r="AJ397">
        <v>1</v>
      </c>
      <c r="AK397">
        <v>0</v>
      </c>
      <c r="AL397">
        <v>1</v>
      </c>
    </row>
    <row r="398" spans="1:38" x14ac:dyDescent="0.25">
      <c r="A398">
        <v>179185529.25180665</v>
      </c>
      <c r="B398">
        <v>9198658.4699314274</v>
      </c>
      <c r="C398">
        <v>8653354.2050102577</v>
      </c>
      <c r="D398">
        <v>6910163.7273897249</v>
      </c>
      <c r="E398">
        <v>8648022.5925716721</v>
      </c>
      <c r="F398">
        <v>243749.28638185596</v>
      </c>
      <c r="G398">
        <v>412181.15952845814</v>
      </c>
      <c r="H398">
        <v>264832.39346005017</v>
      </c>
      <c r="I398">
        <v>2.8168185492826132E-2</v>
      </c>
      <c r="J398">
        <v>5.9648537399295057E-2</v>
      </c>
      <c r="K398">
        <v>3.062346225685526E-2</v>
      </c>
      <c r="L398">
        <v>4640.9477651299503</v>
      </c>
      <c r="M398">
        <v>7936.1641958538949</v>
      </c>
      <c r="N398">
        <v>5025.7761763681419</v>
      </c>
      <c r="O398">
        <v>1.9083797507376665E-2</v>
      </c>
      <c r="P398">
        <v>3.3348811430503576E-2</v>
      </c>
      <c r="Q398">
        <v>2.1118976102482853E-2</v>
      </c>
      <c r="R398">
        <v>545304.26492116973</v>
      </c>
      <c r="S398">
        <v>2288494.7425417025</v>
      </c>
      <c r="T398">
        <v>550635.87735975534</v>
      </c>
      <c r="U398">
        <v>5.9280846952157226E-2</v>
      </c>
      <c r="V398">
        <v>0.24878570609207132</v>
      </c>
      <c r="W398">
        <v>5.9860454560811641E-2</v>
      </c>
      <c r="X398">
        <f t="shared" si="19"/>
        <v>5.9280846952157226E-2</v>
      </c>
      <c r="Y398">
        <f t="shared" si="20"/>
        <v>0.24878570609207132</v>
      </c>
      <c r="Z398">
        <f t="shared" si="21"/>
        <v>5.9860454560811641E-2</v>
      </c>
      <c r="AA398">
        <v>0.99012727569626191</v>
      </c>
      <c r="AB398">
        <v>0.97435479341278231</v>
      </c>
      <c r="AC398">
        <v>0.98968691901387573</v>
      </c>
      <c r="AD398">
        <v>14433.677354082482</v>
      </c>
      <c r="AE398">
        <v>30401.317953858637</v>
      </c>
      <c r="AF398">
        <v>29074.401801549146</v>
      </c>
      <c r="AG398">
        <v>14470.43266176048</v>
      </c>
      <c r="AH398">
        <v>30448.899841564395</v>
      </c>
      <c r="AI398">
        <v>29143.131194901904</v>
      </c>
      <c r="AJ398">
        <v>0</v>
      </c>
      <c r="AK398">
        <v>0</v>
      </c>
      <c r="AL398">
        <v>0</v>
      </c>
    </row>
    <row r="399" spans="1:38" x14ac:dyDescent="0.25">
      <c r="A399">
        <v>179111289.74123272</v>
      </c>
      <c r="B399">
        <v>9198658.4699314274</v>
      </c>
      <c r="C399">
        <v>8778620.5023581833</v>
      </c>
      <c r="D399">
        <v>7101785.6574413162</v>
      </c>
      <c r="E399">
        <v>8787754.0534119308</v>
      </c>
      <c r="F399">
        <v>263362.54484729056</v>
      </c>
      <c r="G399">
        <v>414677.94461080321</v>
      </c>
      <c r="H399">
        <v>269125.08487653197</v>
      </c>
      <c r="I399">
        <v>3.0000447653084447E-2</v>
      </c>
      <c r="J399">
        <v>5.8390658999444719E-2</v>
      </c>
      <c r="K399">
        <v>3.0625013312934213E-2</v>
      </c>
      <c r="L399">
        <v>5014.381096538671</v>
      </c>
      <c r="M399">
        <v>7984.2374663496075</v>
      </c>
      <c r="N399">
        <v>5107.2394217498322</v>
      </c>
      <c r="O399">
        <v>2.0605676444623761E-2</v>
      </c>
      <c r="P399">
        <v>3.3546583499045435E-2</v>
      </c>
      <c r="Q399">
        <v>2.1458584421297219E-2</v>
      </c>
      <c r="R399">
        <v>420037.96757324412</v>
      </c>
      <c r="S399">
        <v>2096872.8124901112</v>
      </c>
      <c r="T399">
        <v>410904.41651949659</v>
      </c>
      <c r="U399">
        <v>4.5662959326760975E-2</v>
      </c>
      <c r="V399">
        <v>0.22795419781529758</v>
      </c>
      <c r="W399">
        <v>4.4670037251916768E-2</v>
      </c>
      <c r="X399">
        <f t="shared" si="19"/>
        <v>4.5662959326760975E-2</v>
      </c>
      <c r="Y399">
        <f t="shared" si="20"/>
        <v>0.22795419781529758</v>
      </c>
      <c r="Z399">
        <f t="shared" si="21"/>
        <v>4.4670037251916768E-2</v>
      </c>
      <c r="AA399">
        <v>0.98832091397151267</v>
      </c>
      <c r="AB399">
        <v>0.9739364375230718</v>
      </c>
      <c r="AC399">
        <v>0.98930608937385367</v>
      </c>
      <c r="AD399">
        <v>14546.823578296275</v>
      </c>
      <c r="AE399">
        <v>30418.964559303211</v>
      </c>
      <c r="AF399">
        <v>29121.384998035781</v>
      </c>
      <c r="AG399">
        <v>14583.578885974273</v>
      </c>
      <c r="AH399">
        <v>30466.546447008968</v>
      </c>
      <c r="AI399">
        <v>29190.114391388539</v>
      </c>
      <c r="AJ399">
        <v>0</v>
      </c>
      <c r="AK399">
        <v>0</v>
      </c>
      <c r="AL399">
        <v>0</v>
      </c>
    </row>
    <row r="400" spans="1:38" x14ac:dyDescent="0.25">
      <c r="A400">
        <v>179188137.0042173</v>
      </c>
      <c r="B400">
        <v>9198658.4699314274</v>
      </c>
      <c r="C400">
        <v>9365634.8383960519</v>
      </c>
      <c r="D400">
        <v>7582961.8193342695</v>
      </c>
      <c r="E400">
        <v>9370974.3076141253</v>
      </c>
      <c r="F400">
        <v>246586.16487505834</v>
      </c>
      <c r="G400">
        <v>420749.78340572229</v>
      </c>
      <c r="H400">
        <v>264487.06666755473</v>
      </c>
      <c r="I400">
        <v>2.6328825448557462E-2</v>
      </c>
      <c r="J400">
        <v>5.5486206238430084E-2</v>
      </c>
      <c r="K400">
        <v>2.8224073397859293E-2</v>
      </c>
      <c r="L400">
        <v>4694.9614818402724</v>
      </c>
      <c r="M400">
        <v>8101.1450651888181</v>
      </c>
      <c r="N400">
        <v>5019.2228422230901</v>
      </c>
      <c r="O400">
        <v>1.927532830712159E-2</v>
      </c>
      <c r="P400">
        <v>3.4014239703106956E-2</v>
      </c>
      <c r="Q400">
        <v>2.1074187353131518E-2</v>
      </c>
      <c r="R400">
        <v>-166976.36846462451</v>
      </c>
      <c r="S400">
        <v>1615696.6505971579</v>
      </c>
      <c r="T400">
        <v>-172315.83768269792</v>
      </c>
      <c r="U400">
        <v>-1.8152252201822344E-2</v>
      </c>
      <c r="V400">
        <v>0.1756448134125804</v>
      </c>
      <c r="W400">
        <v>-1.8732713932793993E-2</v>
      </c>
      <c r="X400">
        <f t="shared" si="19"/>
        <v>1.8152252201822344E-2</v>
      </c>
      <c r="Y400">
        <f t="shared" si="20"/>
        <v>0.1756448134125804</v>
      </c>
      <c r="Z400">
        <f t="shared" si="21"/>
        <v>1.8732713932793993E-2</v>
      </c>
      <c r="AA400">
        <v>0.98981573875398887</v>
      </c>
      <c r="AB400">
        <v>0.97315359283601355</v>
      </c>
      <c r="AC400">
        <v>0.98966611702884155</v>
      </c>
      <c r="AD400">
        <v>14450.594599710921</v>
      </c>
      <c r="AE400">
        <v>30461.439149904123</v>
      </c>
      <c r="AF400">
        <v>29070.589188914117</v>
      </c>
      <c r="AG400">
        <v>14487.34990738892</v>
      </c>
      <c r="AH400">
        <v>30509.02103760988</v>
      </c>
      <c r="AI400">
        <v>29139.318582266875</v>
      </c>
      <c r="AJ400">
        <v>1</v>
      </c>
      <c r="AK400">
        <v>0</v>
      </c>
      <c r="AL400">
        <v>1</v>
      </c>
    </row>
    <row r="401" spans="1:38" x14ac:dyDescent="0.25">
      <c r="A401">
        <v>179013358.39336714</v>
      </c>
      <c r="B401">
        <v>9198658.4699314274</v>
      </c>
      <c r="C401">
        <v>9232634.2980532441</v>
      </c>
      <c r="D401">
        <v>7593026.4951010654</v>
      </c>
      <c r="E401">
        <v>9229733.6422877945</v>
      </c>
      <c r="F401">
        <v>249187.13288139278</v>
      </c>
      <c r="G401">
        <v>394529.32688790699</v>
      </c>
      <c r="H401">
        <v>254302.45795659025</v>
      </c>
      <c r="I401">
        <v>2.6989819463978486E-2</v>
      </c>
      <c r="J401">
        <v>5.195942976656974E-2</v>
      </c>
      <c r="K401">
        <v>2.7552524028586781E-2</v>
      </c>
      <c r="L401">
        <v>4744.4835002853324</v>
      </c>
      <c r="M401">
        <v>7596.2946046445086</v>
      </c>
      <c r="N401">
        <v>4825.9475288958356</v>
      </c>
      <c r="O401">
        <v>1.9487616423847897E-2</v>
      </c>
      <c r="P401">
        <v>3.1918079289383623E-2</v>
      </c>
      <c r="Q401">
        <v>2.0277646390849897E-2</v>
      </c>
      <c r="R401">
        <v>-33975.828121816739</v>
      </c>
      <c r="S401">
        <v>1605631.974830362</v>
      </c>
      <c r="T401">
        <v>-31075.172356367111</v>
      </c>
      <c r="U401">
        <v>-3.6935633856694343E-3</v>
      </c>
      <c r="V401">
        <v>0.17455066736947039</v>
      </c>
      <c r="W401">
        <v>-3.3782287338904502E-3</v>
      </c>
      <c r="X401">
        <f t="shared" si="19"/>
        <v>3.6935633856694343E-3</v>
      </c>
      <c r="Y401">
        <f t="shared" si="20"/>
        <v>0.17455066736947039</v>
      </c>
      <c r="Z401">
        <f t="shared" si="21"/>
        <v>3.3782287338904502E-3</v>
      </c>
      <c r="AA401">
        <v>0.98963021388570693</v>
      </c>
      <c r="AB401">
        <v>0.97651576513579263</v>
      </c>
      <c r="AC401">
        <v>0.99049536953917217</v>
      </c>
      <c r="AD401">
        <v>14465.934877737778</v>
      </c>
      <c r="AE401">
        <v>30273.42352339132</v>
      </c>
      <c r="AF401">
        <v>28955.848049505053</v>
      </c>
      <c r="AG401">
        <v>14502.690185415777</v>
      </c>
      <c r="AH401">
        <v>30321.005411097078</v>
      </c>
      <c r="AI401">
        <v>29024.577442857812</v>
      </c>
      <c r="AJ401">
        <v>1</v>
      </c>
      <c r="AK401">
        <v>0</v>
      </c>
      <c r="AL401">
        <v>1</v>
      </c>
    </row>
    <row r="402" spans="1:38" x14ac:dyDescent="0.25">
      <c r="A402">
        <v>179200528.89129218</v>
      </c>
      <c r="B402">
        <v>9198658.4699314274</v>
      </c>
      <c r="C402">
        <v>8974346.1383917276</v>
      </c>
      <c r="D402">
        <v>7287341.2885457287</v>
      </c>
      <c r="E402">
        <v>8966760.133156905</v>
      </c>
      <c r="F402">
        <v>251369.13886522266</v>
      </c>
      <c r="G402">
        <v>404090.37410564302</v>
      </c>
      <c r="H402">
        <v>262623.05155931634</v>
      </c>
      <c r="I402">
        <v>2.8009744107136695E-2</v>
      </c>
      <c r="J402">
        <v>5.5451001689847276E-2</v>
      </c>
      <c r="K402">
        <v>2.9288510862267851E-2</v>
      </c>
      <c r="L402">
        <v>4786.0285482502777</v>
      </c>
      <c r="M402">
        <v>7780.3836607553467</v>
      </c>
      <c r="N402">
        <v>4983.8490625997183</v>
      </c>
      <c r="O402">
        <v>1.9659501505699808E-2</v>
      </c>
      <c r="P402">
        <v>3.2675051483778958E-2</v>
      </c>
      <c r="Q402">
        <v>2.0930526283586826E-2</v>
      </c>
      <c r="R402">
        <v>224312.33153969981</v>
      </c>
      <c r="S402">
        <v>1911317.1813856987</v>
      </c>
      <c r="T402">
        <v>231898.33677452244</v>
      </c>
      <c r="U402">
        <v>2.4385330999398651E-2</v>
      </c>
      <c r="V402">
        <v>0.20778216602273167</v>
      </c>
      <c r="W402">
        <v>2.5210017040262083E-2</v>
      </c>
      <c r="X402">
        <f t="shared" si="19"/>
        <v>2.4385330999398651E-2</v>
      </c>
      <c r="Y402">
        <f t="shared" si="20"/>
        <v>0.20778216602273167</v>
      </c>
      <c r="Z402">
        <f t="shared" si="21"/>
        <v>2.5210017040262083E-2</v>
      </c>
      <c r="AA402">
        <v>0.98930335079181575</v>
      </c>
      <c r="AB402">
        <v>0.9750051071904009</v>
      </c>
      <c r="AC402">
        <v>0.98971566432363955</v>
      </c>
      <c r="AD402">
        <v>14478.681148776675</v>
      </c>
      <c r="AE402">
        <v>30343.391030544113</v>
      </c>
      <c r="AF402">
        <v>29049.923014381606</v>
      </c>
      <c r="AG402">
        <v>14515.436456454674</v>
      </c>
      <c r="AH402">
        <v>30390.97291824987</v>
      </c>
      <c r="AI402">
        <v>29118.652407734364</v>
      </c>
      <c r="AJ402">
        <v>1</v>
      </c>
      <c r="AK402">
        <v>0</v>
      </c>
      <c r="AL402">
        <v>1</v>
      </c>
    </row>
    <row r="403" spans="1:38" x14ac:dyDescent="0.25">
      <c r="A403">
        <v>178817128.7758325</v>
      </c>
      <c r="B403">
        <v>9198658.4699314274</v>
      </c>
      <c r="C403">
        <v>9267478.1609877441</v>
      </c>
      <c r="D403">
        <v>7622903.5778242806</v>
      </c>
      <c r="E403">
        <v>9265763.840984622</v>
      </c>
      <c r="F403">
        <v>255416.52420911836</v>
      </c>
      <c r="G403">
        <v>400985.8883450189</v>
      </c>
      <c r="H403">
        <v>272290.16750590841</v>
      </c>
      <c r="I403">
        <v>2.7560520755723648E-2</v>
      </c>
      <c r="J403">
        <v>5.2602775865029081E-2</v>
      </c>
      <c r="K403">
        <v>2.9386694090076618E-2</v>
      </c>
      <c r="L403">
        <v>4863.0901234663215</v>
      </c>
      <c r="M403">
        <v>7720.6096798965691</v>
      </c>
      <c r="N403">
        <v>5167.3038144290485</v>
      </c>
      <c r="O403">
        <v>1.9981845007372621E-2</v>
      </c>
      <c r="P403">
        <v>3.2464618807640545E-2</v>
      </c>
      <c r="Q403">
        <v>2.172814784763907E-2</v>
      </c>
      <c r="R403">
        <v>-68819.691056316718</v>
      </c>
      <c r="S403">
        <v>1575754.8921071468</v>
      </c>
      <c r="T403">
        <v>-67105.371053194627</v>
      </c>
      <c r="U403">
        <v>-7.4814921416285329E-3</v>
      </c>
      <c r="V403">
        <v>0.1713026847619111</v>
      </c>
      <c r="W403">
        <v>-7.2951258352018013E-3</v>
      </c>
      <c r="X403">
        <f t="shared" si="19"/>
        <v>7.4814921416285329E-3</v>
      </c>
      <c r="Y403">
        <f t="shared" si="20"/>
        <v>0.1713026847619111</v>
      </c>
      <c r="Z403">
        <f t="shared" si="21"/>
        <v>7.2951258352018013E-3</v>
      </c>
      <c r="AA403">
        <v>0.98920235436394466</v>
      </c>
      <c r="AB403">
        <v>0.97570977737623299</v>
      </c>
      <c r="AC403">
        <v>0.98908927715827821</v>
      </c>
      <c r="AD403">
        <v>14502.033834595099</v>
      </c>
      <c r="AE403">
        <v>30320.855644074785</v>
      </c>
      <c r="AF403">
        <v>29155.549077304018</v>
      </c>
      <c r="AG403">
        <v>14538.789142273097</v>
      </c>
      <c r="AH403">
        <v>30368.437531780542</v>
      </c>
      <c r="AI403">
        <v>29224.278470656776</v>
      </c>
      <c r="AJ403">
        <v>1</v>
      </c>
      <c r="AK403">
        <v>0</v>
      </c>
      <c r="AL403">
        <v>1</v>
      </c>
    </row>
    <row r="404" spans="1:38" x14ac:dyDescent="0.25">
      <c r="A404">
        <v>179025624.81209564</v>
      </c>
      <c r="B404">
        <v>9198658.4699314572</v>
      </c>
      <c r="C404">
        <v>9222235.8373206798</v>
      </c>
      <c r="D404">
        <v>7582175.9626525231</v>
      </c>
      <c r="E404">
        <v>9243043.2147816587</v>
      </c>
      <c r="F404">
        <v>264154.88950304873</v>
      </c>
      <c r="G404">
        <v>417879.90952219511</v>
      </c>
      <c r="H404">
        <v>278320.74062635208</v>
      </c>
      <c r="I404">
        <v>2.8643258984341176E-2</v>
      </c>
      <c r="J404">
        <v>5.5113454446394226E-2</v>
      </c>
      <c r="K404">
        <v>3.0111375026490843E-2</v>
      </c>
      <c r="L404">
        <v>5029.4672131543848</v>
      </c>
      <c r="M404">
        <v>8045.8883174346975</v>
      </c>
      <c r="N404">
        <v>5281.7471811282312</v>
      </c>
      <c r="O404">
        <v>2.0677154291950644E-2</v>
      </c>
      <c r="P404">
        <v>3.3821884475799278E-2</v>
      </c>
      <c r="Q404">
        <v>2.2202476089980525E-2</v>
      </c>
      <c r="R404">
        <v>-23577.367389222607</v>
      </c>
      <c r="S404">
        <v>1616482.5072789341</v>
      </c>
      <c r="T404">
        <v>-44384.744850201532</v>
      </c>
      <c r="U404">
        <v>-2.5631310768078003E-3</v>
      </c>
      <c r="V404">
        <v>0.17573024507463633</v>
      </c>
      <c r="W404">
        <v>-4.8251323815626194E-3</v>
      </c>
      <c r="X404">
        <f t="shared" si="19"/>
        <v>2.5631310768078003E-3</v>
      </c>
      <c r="Y404">
        <f t="shared" si="20"/>
        <v>0.17573024507463633</v>
      </c>
      <c r="Z404">
        <f t="shared" si="21"/>
        <v>4.8251323815626194E-3</v>
      </c>
      <c r="AA404">
        <v>0.98811214591312457</v>
      </c>
      <c r="AB404">
        <v>0.97338316679953096</v>
      </c>
      <c r="AC404">
        <v>0.98849833192189596</v>
      </c>
      <c r="AD404">
        <v>14551.215504259064</v>
      </c>
      <c r="AE404">
        <v>30441.44032493238</v>
      </c>
      <c r="AF404">
        <v>29219.558122720209</v>
      </c>
      <c r="AG404">
        <v>14587.970811937063</v>
      </c>
      <c r="AH404">
        <v>30489.022212638138</v>
      </c>
      <c r="AI404">
        <v>29288.287516072967</v>
      </c>
      <c r="AJ404">
        <v>1</v>
      </c>
      <c r="AK404">
        <v>0</v>
      </c>
      <c r="AL404">
        <v>1</v>
      </c>
    </row>
    <row r="405" spans="1:38" x14ac:dyDescent="0.25">
      <c r="A405">
        <v>178850619.9054223</v>
      </c>
      <c r="B405">
        <v>9198658.4699314274</v>
      </c>
      <c r="C405">
        <v>9375948.3180148657</v>
      </c>
      <c r="D405">
        <v>7675810.5317366114</v>
      </c>
      <c r="E405">
        <v>9379679.6952006686</v>
      </c>
      <c r="F405">
        <v>251525.31582512258</v>
      </c>
      <c r="G405">
        <v>415523.77626845881</v>
      </c>
      <c r="H405">
        <v>273294.38966498204</v>
      </c>
      <c r="I405">
        <v>2.6826653400151963E-2</v>
      </c>
      <c r="J405">
        <v>5.4134188767482355E-2</v>
      </c>
      <c r="K405">
        <v>2.9136857392349919E-2</v>
      </c>
      <c r="L405">
        <v>4789.0021328041903</v>
      </c>
      <c r="M405">
        <v>8000.5231668529623</v>
      </c>
      <c r="N405">
        <v>5186.3611349362282</v>
      </c>
      <c r="O405">
        <v>1.9668631943436866E-2</v>
      </c>
      <c r="P405">
        <v>3.3630693796600331E-2</v>
      </c>
      <c r="Q405">
        <v>2.1801189698477934E-2</v>
      </c>
      <c r="R405">
        <v>-177289.84808343835</v>
      </c>
      <c r="S405">
        <v>1522847.938194816</v>
      </c>
      <c r="T405">
        <v>-181021.22526924126</v>
      </c>
      <c r="U405">
        <v>-1.9273446085966053E-2</v>
      </c>
      <c r="V405">
        <v>0.16555109021306758</v>
      </c>
      <c r="W405">
        <v>-1.9679089713023196E-2</v>
      </c>
      <c r="X405">
        <f t="shared" si="19"/>
        <v>1.9273446085966053E-2</v>
      </c>
      <c r="Y405">
        <f t="shared" si="20"/>
        <v>0.16555109021306758</v>
      </c>
      <c r="Z405">
        <f t="shared" si="21"/>
        <v>1.9679089713023196E-2</v>
      </c>
      <c r="AA405">
        <v>0.98939965079033354</v>
      </c>
      <c r="AB405">
        <v>0.97386366023243842</v>
      </c>
      <c r="AC405">
        <v>0.98898636371799031</v>
      </c>
      <c r="AD405">
        <v>14479.589214954716</v>
      </c>
      <c r="AE405">
        <v>30424.918584443516</v>
      </c>
      <c r="AF405">
        <v>29166.305761759384</v>
      </c>
      <c r="AG405">
        <v>14516.344522632715</v>
      </c>
      <c r="AH405">
        <v>30472.500472149273</v>
      </c>
      <c r="AI405">
        <v>29235.035155112142</v>
      </c>
      <c r="AJ405">
        <v>1</v>
      </c>
      <c r="AK405">
        <v>0</v>
      </c>
      <c r="AL405">
        <v>1</v>
      </c>
    </row>
    <row r="406" spans="1:38" x14ac:dyDescent="0.25">
      <c r="A406">
        <v>179012333.2029573</v>
      </c>
      <c r="B406">
        <v>9198658.4699314274</v>
      </c>
      <c r="C406">
        <v>9218226.6173877101</v>
      </c>
      <c r="D406">
        <v>7476077.8829241153</v>
      </c>
      <c r="E406">
        <v>9217017.9189548083</v>
      </c>
      <c r="F406">
        <v>256547.77748225947</v>
      </c>
      <c r="G406">
        <v>414327.43281756004</v>
      </c>
      <c r="H406">
        <v>275655.09278729523</v>
      </c>
      <c r="I406">
        <v>2.7830491495875243E-2</v>
      </c>
      <c r="J406">
        <v>5.5420427569904382E-2</v>
      </c>
      <c r="K406">
        <v>2.9907188551777708E-2</v>
      </c>
      <c r="L406">
        <v>4884.6290064214718</v>
      </c>
      <c r="M406">
        <v>7977.4886883439776</v>
      </c>
      <c r="N406">
        <v>5231.1606602382117</v>
      </c>
      <c r="O406">
        <v>2.0075127234489336E-2</v>
      </c>
      <c r="P406">
        <v>3.3530028332871546E-2</v>
      </c>
      <c r="Q406">
        <v>2.1986990142382916E-2</v>
      </c>
      <c r="R406">
        <v>-19568.14745628275</v>
      </c>
      <c r="S406">
        <v>1722580.5870073121</v>
      </c>
      <c r="T406">
        <v>-18359.449023380876</v>
      </c>
      <c r="U406">
        <v>-2.1272827467447679E-3</v>
      </c>
      <c r="V406">
        <v>0.18726432692746264</v>
      </c>
      <c r="W406">
        <v>-1.9958833218337475E-3</v>
      </c>
      <c r="X406">
        <f t="shared" si="19"/>
        <v>2.1272827467447679E-3</v>
      </c>
      <c r="Y406">
        <f t="shared" si="20"/>
        <v>0.18726432692746264</v>
      </c>
      <c r="Z406">
        <f t="shared" si="21"/>
        <v>1.9958833218337475E-3</v>
      </c>
      <c r="AA406">
        <v>0.9891856624075851</v>
      </c>
      <c r="AB406">
        <v>0.97417056758068965</v>
      </c>
      <c r="AC406">
        <v>0.98886280523896297</v>
      </c>
      <c r="AD406">
        <v>14508.49481232958</v>
      </c>
      <c r="AE406">
        <v>30416.493657307212</v>
      </c>
      <c r="AF406">
        <v>29191.437462459817</v>
      </c>
      <c r="AG406">
        <v>14545.250120007579</v>
      </c>
      <c r="AH406">
        <v>30464.075545012969</v>
      </c>
      <c r="AI406">
        <v>29260.166855812575</v>
      </c>
      <c r="AJ406">
        <v>1</v>
      </c>
      <c r="AK406">
        <v>0</v>
      </c>
      <c r="AL406">
        <v>1</v>
      </c>
    </row>
    <row r="407" spans="1:38" x14ac:dyDescent="0.25">
      <c r="A407">
        <v>179075845.0273726</v>
      </c>
      <c r="B407">
        <v>9198658.4699314274</v>
      </c>
      <c r="C407">
        <v>9373063.9178165607</v>
      </c>
      <c r="D407">
        <v>7692879.4005469093</v>
      </c>
      <c r="E407">
        <v>9363379.4010415152</v>
      </c>
      <c r="F407">
        <v>248983.76555013398</v>
      </c>
      <c r="G407">
        <v>408828.26528969948</v>
      </c>
      <c r="H407">
        <v>268700.00015608215</v>
      </c>
      <c r="I407">
        <v>2.6563754150535475E-2</v>
      </c>
      <c r="J407">
        <v>5.3143724735972682E-2</v>
      </c>
      <c r="K407">
        <v>2.869690403938923E-2</v>
      </c>
      <c r="L407">
        <v>4740.6114185429988</v>
      </c>
      <c r="M407">
        <v>7871.6073411918251</v>
      </c>
      <c r="N407">
        <v>5099.1725057919257</v>
      </c>
      <c r="O407">
        <v>1.9478947089917292E-2</v>
      </c>
      <c r="P407">
        <v>3.307523116446235E-2</v>
      </c>
      <c r="Q407">
        <v>2.1425904782364662E-2</v>
      </c>
      <c r="R407">
        <v>-174405.44788513333</v>
      </c>
      <c r="S407">
        <v>1505779.0693845181</v>
      </c>
      <c r="T407">
        <v>-164720.93111008778</v>
      </c>
      <c r="U407">
        <v>-1.8959878601344949E-2</v>
      </c>
      <c r="V407">
        <v>0.1636955078076448</v>
      </c>
      <c r="W407">
        <v>-1.7907060214109212E-2</v>
      </c>
      <c r="X407">
        <f t="shared" si="19"/>
        <v>1.8959878601344949E-2</v>
      </c>
      <c r="Y407">
        <f t="shared" si="20"/>
        <v>0.1636955078076448</v>
      </c>
      <c r="Z407">
        <f t="shared" si="21"/>
        <v>1.7907060214109212E-2</v>
      </c>
      <c r="AA407">
        <v>0.98958742161163848</v>
      </c>
      <c r="AB407">
        <v>0.97460929120605</v>
      </c>
      <c r="AC407">
        <v>0.9893157358128648</v>
      </c>
      <c r="AD407">
        <v>14464.741218871904</v>
      </c>
      <c r="AE407">
        <v>30377.451695724118</v>
      </c>
      <c r="AF407">
        <v>29116.766032329771</v>
      </c>
      <c r="AG407">
        <v>14501.496526549903</v>
      </c>
      <c r="AH407">
        <v>30425.033583429875</v>
      </c>
      <c r="AI407">
        <v>29185.495425682529</v>
      </c>
      <c r="AJ407">
        <v>1</v>
      </c>
      <c r="AK407">
        <v>0</v>
      </c>
      <c r="AL407">
        <v>1</v>
      </c>
    </row>
    <row r="408" spans="1:38" x14ac:dyDescent="0.25">
      <c r="A408">
        <v>178997275.67191464</v>
      </c>
      <c r="B408">
        <v>9198658.4699314274</v>
      </c>
      <c r="C408">
        <v>9612560.474023547</v>
      </c>
      <c r="D408">
        <v>7886465.7655127849</v>
      </c>
      <c r="E408">
        <v>9606711.2969899308</v>
      </c>
      <c r="F408">
        <v>244916.93507053456</v>
      </c>
      <c r="G408">
        <v>408799.3508679645</v>
      </c>
      <c r="H408">
        <v>259381.03139356841</v>
      </c>
      <c r="I408">
        <v>2.5478844656674417E-2</v>
      </c>
      <c r="J408">
        <v>5.1835557653166837E-2</v>
      </c>
      <c r="K408">
        <v>2.6999981926680801E-2</v>
      </c>
      <c r="L408">
        <v>4663.1796110262721</v>
      </c>
      <c r="M408">
        <v>7871.0506209410032</v>
      </c>
      <c r="N408">
        <v>4922.3246112309334</v>
      </c>
      <c r="O408">
        <v>1.9149586851889479E-2</v>
      </c>
      <c r="P408">
        <v>3.3070471355189028E-2</v>
      </c>
      <c r="Q408">
        <v>2.0681304554638142E-2</v>
      </c>
      <c r="R408">
        <v>-413902.00409211963</v>
      </c>
      <c r="S408">
        <v>1312192.7044186424</v>
      </c>
      <c r="T408">
        <v>-408052.8270585034</v>
      </c>
      <c r="U408">
        <v>-4.4995909506270117E-2</v>
      </c>
      <c r="V408">
        <v>0.14265044285619882</v>
      </c>
      <c r="W408">
        <v>-4.4360036671906709E-2</v>
      </c>
      <c r="X408">
        <f t="shared" si="19"/>
        <v>4.4995909506270117E-2</v>
      </c>
      <c r="Y408">
        <f t="shared" si="20"/>
        <v>0.14265044285619882</v>
      </c>
      <c r="Z408">
        <f t="shared" si="21"/>
        <v>4.4360036671906709E-2</v>
      </c>
      <c r="AA408">
        <v>0.98991268634883889</v>
      </c>
      <c r="AB408">
        <v>0.97458591780256576</v>
      </c>
      <c r="AC408">
        <v>0.99003340640901616</v>
      </c>
      <c r="AD408">
        <v>14440.664150209697</v>
      </c>
      <c r="AE408">
        <v>30377.245029660804</v>
      </c>
      <c r="AF408">
        <v>29013.627111573245</v>
      </c>
      <c r="AG408">
        <v>14477.419457887696</v>
      </c>
      <c r="AH408">
        <v>30424.826917366561</v>
      </c>
      <c r="AI408">
        <v>29082.356504926003</v>
      </c>
      <c r="AJ408">
        <v>0</v>
      </c>
      <c r="AK408">
        <v>0</v>
      </c>
      <c r="AL408">
        <v>0</v>
      </c>
    </row>
    <row r="409" spans="1:38" x14ac:dyDescent="0.25">
      <c r="A409">
        <v>178763305.07064152</v>
      </c>
      <c r="B409">
        <v>9198658.4699314572</v>
      </c>
      <c r="C409">
        <v>9522433.8669609986</v>
      </c>
      <c r="D409">
        <v>7817067.3151318748</v>
      </c>
      <c r="E409">
        <v>9520381.8189252</v>
      </c>
      <c r="F409">
        <v>254652.17640117172</v>
      </c>
      <c r="G409">
        <v>411184.23638148047</v>
      </c>
      <c r="H409">
        <v>271431.42472538422</v>
      </c>
      <c r="I409">
        <v>2.674234129204215E-2</v>
      </c>
      <c r="J409">
        <v>5.2600830951721661E-2</v>
      </c>
      <c r="K409">
        <v>2.8510560803960212E-2</v>
      </c>
      <c r="L409">
        <v>4848.5370623939098</v>
      </c>
      <c r="M409">
        <v>7916.9693694961979</v>
      </c>
      <c r="N409">
        <v>5151.0072845687773</v>
      </c>
      <c r="O409">
        <v>1.9918495174481035E-2</v>
      </c>
      <c r="P409">
        <v>3.3292413945751491E-2</v>
      </c>
      <c r="Q409">
        <v>2.166099914649006E-2</v>
      </c>
      <c r="R409">
        <v>-323775.39702954143</v>
      </c>
      <c r="S409">
        <v>1381591.1547995824</v>
      </c>
      <c r="T409">
        <v>-321723.34899374284</v>
      </c>
      <c r="U409">
        <v>-3.5198110473162722E-2</v>
      </c>
      <c r="V409">
        <v>0.15019485279464639</v>
      </c>
      <c r="W409">
        <v>-3.4975029244252408E-2</v>
      </c>
      <c r="X409">
        <f t="shared" si="19"/>
        <v>3.5198110473162722E-2</v>
      </c>
      <c r="Y409">
        <f t="shared" si="20"/>
        <v>0.15019485279464639</v>
      </c>
      <c r="Z409">
        <f t="shared" si="21"/>
        <v>3.4975029244252408E-2</v>
      </c>
      <c r="AA409">
        <v>0.98918276118309922</v>
      </c>
      <c r="AB409">
        <v>0.97438895477688425</v>
      </c>
      <c r="AC409">
        <v>0.98912846344193095</v>
      </c>
      <c r="AD409">
        <v>14497.652160791804</v>
      </c>
      <c r="AE409">
        <v>30394.242089671374</v>
      </c>
      <c r="AF409">
        <v>29146.319175358109</v>
      </c>
      <c r="AG409">
        <v>14534.407468469803</v>
      </c>
      <c r="AH409">
        <v>30441.823977377131</v>
      </c>
      <c r="AI409">
        <v>29215.048568710867</v>
      </c>
      <c r="AJ409">
        <v>1</v>
      </c>
      <c r="AK409">
        <v>0</v>
      </c>
      <c r="AL409">
        <v>1</v>
      </c>
    </row>
    <row r="410" spans="1:38" x14ac:dyDescent="0.25">
      <c r="A410">
        <v>178936183.3954885</v>
      </c>
      <c r="B410">
        <v>9198658.4699314274</v>
      </c>
      <c r="C410">
        <v>9457292.0526007265</v>
      </c>
      <c r="D410">
        <v>7725287.1336840224</v>
      </c>
      <c r="E410">
        <v>9453742.0665282905</v>
      </c>
      <c r="F410">
        <v>250284.62238810331</v>
      </c>
      <c r="G410">
        <v>413367.12800206838</v>
      </c>
      <c r="H410">
        <v>262962.86915086553</v>
      </c>
      <c r="I410">
        <v>2.6464723833845842E-2</v>
      </c>
      <c r="J410">
        <v>5.350831895939414E-2</v>
      </c>
      <c r="K410">
        <v>2.7815743998549108E-2</v>
      </c>
      <c r="L410">
        <v>4765.379526481046</v>
      </c>
      <c r="M410">
        <v>7958.9989138415976</v>
      </c>
      <c r="N410">
        <v>4990.2978475599248</v>
      </c>
      <c r="O410">
        <v>1.9575060948720337E-2</v>
      </c>
      <c r="P410">
        <v>3.3450926423397753E-2</v>
      </c>
      <c r="Q410">
        <v>2.0973754103579149E-2</v>
      </c>
      <c r="R410">
        <v>-258633.5826692991</v>
      </c>
      <c r="S410">
        <v>1473371.336247405</v>
      </c>
      <c r="T410">
        <v>-255083.59659686312</v>
      </c>
      <c r="U410">
        <v>-2.8116445839871159E-2</v>
      </c>
      <c r="V410">
        <v>0.16017241438668051</v>
      </c>
      <c r="W410">
        <v>-2.7730521513618569E-2</v>
      </c>
      <c r="X410">
        <f t="shared" si="19"/>
        <v>2.8116445839871159E-2</v>
      </c>
      <c r="Y410">
        <f t="shared" si="20"/>
        <v>0.16017241438668051</v>
      </c>
      <c r="Z410">
        <f t="shared" si="21"/>
        <v>2.7730521513618569E-2</v>
      </c>
      <c r="AA410">
        <v>0.98943335000081989</v>
      </c>
      <c r="AB410">
        <v>0.97406818015933372</v>
      </c>
      <c r="AC410">
        <v>0.98977728464092596</v>
      </c>
      <c r="AD410">
        <v>14472.35979455913</v>
      </c>
      <c r="AE410">
        <v>30409.713349539707</v>
      </c>
      <c r="AF410">
        <v>29053.701453269488</v>
      </c>
      <c r="AG410">
        <v>14509.115102237129</v>
      </c>
      <c r="AH410">
        <v>30457.295237245464</v>
      </c>
      <c r="AI410">
        <v>29122.430846622246</v>
      </c>
      <c r="AJ410">
        <v>1</v>
      </c>
      <c r="AK410">
        <v>0</v>
      </c>
      <c r="AL410">
        <v>1</v>
      </c>
    </row>
    <row r="411" spans="1:38" x14ac:dyDescent="0.25">
      <c r="A411">
        <v>178863185.4522464</v>
      </c>
      <c r="B411">
        <v>9198658.4699314572</v>
      </c>
      <c r="C411">
        <v>9034495.9309691992</v>
      </c>
      <c r="D411">
        <v>7344429.4558159104</v>
      </c>
      <c r="E411">
        <v>9041007.6711964048</v>
      </c>
      <c r="F411">
        <v>270314.39929955092</v>
      </c>
      <c r="G411">
        <v>412971.33102935465</v>
      </c>
      <c r="H411">
        <v>274703.22351413092</v>
      </c>
      <c r="I411">
        <v>2.9920252481706773E-2</v>
      </c>
      <c r="J411">
        <v>5.6229191595315919E-2</v>
      </c>
      <c r="K411">
        <v>3.0384137864333787E-2</v>
      </c>
      <c r="L411">
        <v>5146.7433030609218</v>
      </c>
      <c r="M411">
        <v>7951.3782118976469</v>
      </c>
      <c r="N411">
        <v>5213.0968506959416</v>
      </c>
      <c r="O411">
        <v>2.1172191156809943E-2</v>
      </c>
      <c r="P411">
        <v>3.3450653240151652E-2</v>
      </c>
      <c r="Q411">
        <v>2.1930977298882545E-2</v>
      </c>
      <c r="R411">
        <v>164162.53896225803</v>
      </c>
      <c r="S411">
        <v>1854229.0141155468</v>
      </c>
      <c r="T411">
        <v>157650.79873505235</v>
      </c>
      <c r="U411">
        <v>1.7846356563717629E-2</v>
      </c>
      <c r="V411">
        <v>0.20157602547987233</v>
      </c>
      <c r="W411">
        <v>1.713845548787149E-2</v>
      </c>
      <c r="X411">
        <f t="shared" si="19"/>
        <v>1.7846356563717629E-2</v>
      </c>
      <c r="Y411">
        <f t="shared" si="20"/>
        <v>0.20157602547987233</v>
      </c>
      <c r="Z411">
        <f t="shared" si="21"/>
        <v>1.713845548787149E-2</v>
      </c>
      <c r="AA411">
        <v>0.98782219522214565</v>
      </c>
      <c r="AB411">
        <v>0.97415081361953537</v>
      </c>
      <c r="AC411">
        <v>0.9888583151268352</v>
      </c>
      <c r="AD411">
        <v>14584.914735320537</v>
      </c>
      <c r="AE411">
        <v>30406.914208751634</v>
      </c>
      <c r="AF411">
        <v>29181.329993535932</v>
      </c>
      <c r="AG411">
        <v>14621.670042998536</v>
      </c>
      <c r="AH411">
        <v>30454.496096457391</v>
      </c>
      <c r="AI411">
        <v>29250.05938688869</v>
      </c>
      <c r="AJ411">
        <v>1</v>
      </c>
      <c r="AK411">
        <v>0</v>
      </c>
      <c r="AL411">
        <v>1</v>
      </c>
    </row>
    <row r="412" spans="1:38" x14ac:dyDescent="0.25">
      <c r="A412">
        <v>178897249.67133045</v>
      </c>
      <c r="B412">
        <v>9198658.4699314274</v>
      </c>
      <c r="C412">
        <v>9215799.6097594835</v>
      </c>
      <c r="D412">
        <v>7384016.3655743366</v>
      </c>
      <c r="E412">
        <v>9184347.423727233</v>
      </c>
      <c r="F412">
        <v>249240.09312015661</v>
      </c>
      <c r="G412">
        <v>423899.53373988799</v>
      </c>
      <c r="H412">
        <v>269180.40096640296</v>
      </c>
      <c r="I412">
        <v>2.7044868993919165E-2</v>
      </c>
      <c r="J412">
        <v>5.740771861180953E-2</v>
      </c>
      <c r="K412">
        <v>2.9308603926610059E-2</v>
      </c>
      <c r="L412">
        <v>4745.4918548343039</v>
      </c>
      <c r="M412">
        <v>8161.7905732379531</v>
      </c>
      <c r="N412">
        <v>5108.2891660164323</v>
      </c>
      <c r="O412">
        <v>1.9512256555437774E-2</v>
      </c>
      <c r="P412">
        <v>3.4324095864019313E-2</v>
      </c>
      <c r="Q412">
        <v>2.1482713316658807E-2</v>
      </c>
      <c r="R412">
        <v>-17141.139828056097</v>
      </c>
      <c r="S412">
        <v>1814642.1043570908</v>
      </c>
      <c r="T412">
        <v>14311.046204194427</v>
      </c>
      <c r="U412">
        <v>-1.8634390964820632E-3</v>
      </c>
      <c r="V412">
        <v>0.19727247296861739</v>
      </c>
      <c r="W412">
        <v>1.5557753612632072E-3</v>
      </c>
      <c r="X412">
        <f t="shared" si="19"/>
        <v>1.8634390964820632E-3</v>
      </c>
      <c r="Y412">
        <f t="shared" si="20"/>
        <v>0.19727247296861739</v>
      </c>
      <c r="Z412">
        <f t="shared" si="21"/>
        <v>1.5557753612632072E-3</v>
      </c>
      <c r="AA412">
        <v>0.98961434454662389</v>
      </c>
      <c r="AB412">
        <v>0.97284477552976301</v>
      </c>
      <c r="AC412">
        <v>0.98933328530119091</v>
      </c>
      <c r="AD412">
        <v>14466.245566501655</v>
      </c>
      <c r="AE412">
        <v>30483.231893830631</v>
      </c>
      <c r="AF412">
        <v>29121.985525503638</v>
      </c>
      <c r="AG412">
        <v>14503.000874179654</v>
      </c>
      <c r="AH412">
        <v>30530.813781536388</v>
      </c>
      <c r="AI412">
        <v>29190.714918856396</v>
      </c>
      <c r="AJ412">
        <v>1</v>
      </c>
      <c r="AK412">
        <v>0</v>
      </c>
      <c r="AL412">
        <v>1</v>
      </c>
    </row>
    <row r="413" spans="1:38" x14ac:dyDescent="0.25">
      <c r="A413">
        <v>178770377.51583651</v>
      </c>
      <c r="B413">
        <v>9198658.4699314572</v>
      </c>
      <c r="C413">
        <v>9530585.682644384</v>
      </c>
      <c r="D413">
        <v>7838715.2652955716</v>
      </c>
      <c r="E413">
        <v>9527794.5027753152</v>
      </c>
      <c r="F413">
        <v>255342.11095947624</v>
      </c>
      <c r="G413">
        <v>415166.42757663166</v>
      </c>
      <c r="H413">
        <v>269991.63659642875</v>
      </c>
      <c r="I413">
        <v>2.6791859331842059E-2</v>
      </c>
      <c r="J413">
        <v>5.2963580577381403E-2</v>
      </c>
      <c r="K413">
        <v>2.8337264885150905E-2</v>
      </c>
      <c r="L413">
        <v>4861.6733069917018</v>
      </c>
      <c r="M413">
        <v>7993.6427507350636</v>
      </c>
      <c r="N413">
        <v>5123.6841433812942</v>
      </c>
      <c r="O413">
        <v>1.9979948421585632E-2</v>
      </c>
      <c r="P413">
        <v>3.3620609234421582E-2</v>
      </c>
      <c r="Q413">
        <v>2.1549797482428659E-2</v>
      </c>
      <c r="R413">
        <v>-331927.21271292679</v>
      </c>
      <c r="S413">
        <v>1359943.2046358855</v>
      </c>
      <c r="T413">
        <v>-329136.032843858</v>
      </c>
      <c r="U413">
        <v>-3.6084306619049863E-2</v>
      </c>
      <c r="V413">
        <v>0.14784147156688807</v>
      </c>
      <c r="W413">
        <v>-3.5780873256653314E-2</v>
      </c>
      <c r="X413">
        <f t="shared" si="19"/>
        <v>3.6084306619049863E-2</v>
      </c>
      <c r="Y413">
        <f t="shared" si="20"/>
        <v>0.14784147156688807</v>
      </c>
      <c r="Z413">
        <f t="shared" si="21"/>
        <v>3.5780873256653314E-2</v>
      </c>
      <c r="AA413">
        <v>0.98905624261027536</v>
      </c>
      <c r="AB413">
        <v>0.97401383196084657</v>
      </c>
      <c r="AC413">
        <v>0.98929430910871974</v>
      </c>
      <c r="AD413">
        <v>14501.607832314354</v>
      </c>
      <c r="AE413">
        <v>30422.404595625314</v>
      </c>
      <c r="AF413">
        <v>29130.778386166006</v>
      </c>
      <c r="AG413">
        <v>14538.363139992352</v>
      </c>
      <c r="AH413">
        <v>30469.986483331071</v>
      </c>
      <c r="AI413">
        <v>29199.507779518764</v>
      </c>
      <c r="AJ413">
        <v>0</v>
      </c>
      <c r="AK413">
        <v>0</v>
      </c>
      <c r="AL413">
        <v>1</v>
      </c>
    </row>
    <row r="414" spans="1:38" x14ac:dyDescent="0.25">
      <c r="A414">
        <v>178825745.23659268</v>
      </c>
      <c r="B414">
        <v>9198658.4699314572</v>
      </c>
      <c r="C414">
        <v>9190189.5904310178</v>
      </c>
      <c r="D414">
        <v>7535702.6070458842</v>
      </c>
      <c r="E414">
        <v>9184743.7073113769</v>
      </c>
      <c r="F414">
        <v>243059.62934079405</v>
      </c>
      <c r="G414">
        <v>403382.73351434467</v>
      </c>
      <c r="H414">
        <v>262590.9503346018</v>
      </c>
      <c r="I414">
        <v>2.6447727432508235E-2</v>
      </c>
      <c r="J414">
        <v>5.3529545226105618E-2</v>
      </c>
      <c r="K414">
        <v>2.8589905031924868E-2</v>
      </c>
      <c r="L414">
        <v>4627.8168044164559</v>
      </c>
      <c r="M414">
        <v>7766.7587004815214</v>
      </c>
      <c r="N414">
        <v>4983.2398713739412</v>
      </c>
      <c r="O414">
        <v>1.902695852712202E-2</v>
      </c>
      <c r="P414">
        <v>3.2668256075934508E-2</v>
      </c>
      <c r="Q414">
        <v>2.0960321091957963E-2</v>
      </c>
      <c r="R414">
        <v>8468.8795004393905</v>
      </c>
      <c r="S414">
        <v>1662955.8628855729</v>
      </c>
      <c r="T414">
        <v>13914.762620080262</v>
      </c>
      <c r="U414">
        <v>9.2066463040479593E-4</v>
      </c>
      <c r="V414">
        <v>0.18078243347347195</v>
      </c>
      <c r="W414">
        <v>1.5126947766964923E-3</v>
      </c>
      <c r="X414">
        <f t="shared" si="19"/>
        <v>9.2066463040479593E-4</v>
      </c>
      <c r="Y414">
        <f t="shared" si="20"/>
        <v>0.18078243347347195</v>
      </c>
      <c r="Z414">
        <f t="shared" si="21"/>
        <v>1.5126947766964923E-3</v>
      </c>
      <c r="AA414">
        <v>0.99002206656467417</v>
      </c>
      <c r="AB414">
        <v>0.97524074267308869</v>
      </c>
      <c r="AC414">
        <v>0.98977934326445272</v>
      </c>
      <c r="AD414">
        <v>14429.534951443542</v>
      </c>
      <c r="AE414">
        <v>30338.269556360989</v>
      </c>
      <c r="AF414">
        <v>29049.565827488688</v>
      </c>
      <c r="AG414">
        <v>14466.290259121541</v>
      </c>
      <c r="AH414">
        <v>30385.851444066746</v>
      </c>
      <c r="AI414">
        <v>29118.295220841446</v>
      </c>
      <c r="AJ414">
        <v>1</v>
      </c>
      <c r="AK414">
        <v>0</v>
      </c>
      <c r="AL414">
        <v>1</v>
      </c>
    </row>
    <row r="415" spans="1:38" x14ac:dyDescent="0.25">
      <c r="A415">
        <v>178828448.58989835</v>
      </c>
      <c r="B415">
        <v>9198658.4699314274</v>
      </c>
      <c r="C415">
        <v>9860696.6331149526</v>
      </c>
      <c r="D415">
        <v>8157242.3891929118</v>
      </c>
      <c r="E415">
        <v>9835105.6057888325</v>
      </c>
      <c r="F415">
        <v>247397.87904318422</v>
      </c>
      <c r="G415">
        <v>406728.71239669679</v>
      </c>
      <c r="H415">
        <v>269931.50436390657</v>
      </c>
      <c r="I415">
        <v>2.5089290163572579E-2</v>
      </c>
      <c r="J415">
        <v>4.9861055120238869E-2</v>
      </c>
      <c r="K415">
        <v>2.7445714889429141E-2</v>
      </c>
      <c r="L415">
        <v>4710.416390900341</v>
      </c>
      <c r="M415">
        <v>7831.1824063990462</v>
      </c>
      <c r="N415">
        <v>5122.5430022327746</v>
      </c>
      <c r="O415">
        <v>1.9356125713388017E-2</v>
      </c>
      <c r="P415">
        <v>3.2929888925766294E-2</v>
      </c>
      <c r="Q415">
        <v>2.1540140853206317E-2</v>
      </c>
      <c r="R415">
        <v>-662038.1631835252</v>
      </c>
      <c r="S415">
        <v>1041416.0807385156</v>
      </c>
      <c r="T415">
        <v>-636447.13585740514</v>
      </c>
      <c r="U415">
        <v>-7.1971164637495283E-2</v>
      </c>
      <c r="V415">
        <v>0.11321390876101077</v>
      </c>
      <c r="W415">
        <v>-6.9189125559756717E-2</v>
      </c>
      <c r="X415">
        <f t="shared" si="19"/>
        <v>7.1971164637495283E-2</v>
      </c>
      <c r="Y415">
        <f t="shared" si="20"/>
        <v>0.11321390876101077</v>
      </c>
      <c r="Z415">
        <f t="shared" si="21"/>
        <v>6.9189125559756717E-2</v>
      </c>
      <c r="AA415">
        <v>0.98979109652965802</v>
      </c>
      <c r="AB415">
        <v>0.97498662627335819</v>
      </c>
      <c r="AC415">
        <v>0.98926786698024094</v>
      </c>
      <c r="AD415">
        <v>14455.399318391641</v>
      </c>
      <c r="AE415">
        <v>30362.406990635169</v>
      </c>
      <c r="AF415">
        <v>29130.127529142756</v>
      </c>
      <c r="AG415">
        <v>14492.15462606964</v>
      </c>
      <c r="AH415">
        <v>30409.988878340926</v>
      </c>
      <c r="AI415">
        <v>29198.856922495514</v>
      </c>
      <c r="AJ415">
        <v>0</v>
      </c>
      <c r="AK415">
        <v>0</v>
      </c>
      <c r="AL415">
        <v>0</v>
      </c>
    </row>
    <row r="416" spans="1:38" x14ac:dyDescent="0.25">
      <c r="A416">
        <v>178958962.71883434</v>
      </c>
      <c r="B416">
        <v>9198658.4699314572</v>
      </c>
      <c r="C416">
        <v>9331877.1208949406</v>
      </c>
      <c r="D416">
        <v>7648803.245246822</v>
      </c>
      <c r="E416">
        <v>9325598.027956523</v>
      </c>
      <c r="F416">
        <v>245326.32215394522</v>
      </c>
      <c r="G416">
        <v>408026.17166905093</v>
      </c>
      <c r="H416">
        <v>268464.91759183496</v>
      </c>
      <c r="I416">
        <v>2.6289064780400589E-2</v>
      </c>
      <c r="J416">
        <v>5.3345099695512453E-2</v>
      </c>
      <c r="K416">
        <v>2.8787957274914035E-2</v>
      </c>
      <c r="L416">
        <v>4670.974276184189</v>
      </c>
      <c r="M416">
        <v>7856.163775840133</v>
      </c>
      <c r="N416">
        <v>5094.7112979485992</v>
      </c>
      <c r="O416">
        <v>1.918924351535533E-2</v>
      </c>
      <c r="P416">
        <v>3.3018297914254639E-2</v>
      </c>
      <c r="Q416">
        <v>2.1412320341399272E-2</v>
      </c>
      <c r="R416">
        <v>-133218.65096348338</v>
      </c>
      <c r="S416">
        <v>1549855.2246846352</v>
      </c>
      <c r="T416">
        <v>-126939.55802506581</v>
      </c>
      <c r="U416">
        <v>-1.4482399949834864E-2</v>
      </c>
      <c r="V416">
        <v>0.16848709295499953</v>
      </c>
      <c r="W416">
        <v>-1.3799790310729048E-2</v>
      </c>
      <c r="X416">
        <f t="shared" si="19"/>
        <v>1.4482399949834864E-2</v>
      </c>
      <c r="Y416">
        <f t="shared" si="20"/>
        <v>0.16848709295499953</v>
      </c>
      <c r="Z416">
        <f t="shared" si="21"/>
        <v>1.3799790310729048E-2</v>
      </c>
      <c r="AA416">
        <v>0.98986192981220744</v>
      </c>
      <c r="AB416">
        <v>0.97467609978774861</v>
      </c>
      <c r="AC416">
        <v>0.98932062287828892</v>
      </c>
      <c r="AD416">
        <v>14443.105893349459</v>
      </c>
      <c r="AE416">
        <v>30371.713296795853</v>
      </c>
      <c r="AF416">
        <v>29114.208488924065</v>
      </c>
      <c r="AG416">
        <v>14479.861201027457</v>
      </c>
      <c r="AH416">
        <v>30419.29518450161</v>
      </c>
      <c r="AI416">
        <v>29182.937882276823</v>
      </c>
      <c r="AJ416">
        <v>1</v>
      </c>
      <c r="AK416">
        <v>0</v>
      </c>
      <c r="AL416">
        <v>1</v>
      </c>
    </row>
    <row r="417" spans="1:38" x14ac:dyDescent="0.25">
      <c r="A417">
        <v>179110366.42268956</v>
      </c>
      <c r="B417">
        <v>9198658.4699314274</v>
      </c>
      <c r="C417">
        <v>9395774.5870604906</v>
      </c>
      <c r="D417">
        <v>7645117.1016214946</v>
      </c>
      <c r="E417">
        <v>9369481.9817690887</v>
      </c>
      <c r="F417">
        <v>246003.44704181541</v>
      </c>
      <c r="G417">
        <v>412959.03552936472</v>
      </c>
      <c r="H417">
        <v>262640.80559105333</v>
      </c>
      <c r="I417">
        <v>2.6182348752874739E-2</v>
      </c>
      <c r="J417">
        <v>5.4016051034951183E-2</v>
      </c>
      <c r="K417">
        <v>2.8031518295471774E-2</v>
      </c>
      <c r="L417">
        <v>4683.8666266879445</v>
      </c>
      <c r="M417">
        <v>7951.1414735011076</v>
      </c>
      <c r="N417">
        <v>4984.185984335707</v>
      </c>
      <c r="O417">
        <v>1.9237245987902652E-2</v>
      </c>
      <c r="P417">
        <v>3.3398519307860142E-2</v>
      </c>
      <c r="Q417">
        <v>2.0935916231220462E-2</v>
      </c>
      <c r="R417">
        <v>-197116.11712906323</v>
      </c>
      <c r="S417">
        <v>1553541.3683099328</v>
      </c>
      <c r="T417">
        <v>-170823.51183766127</v>
      </c>
      <c r="U417">
        <v>-2.1428789618985894E-2</v>
      </c>
      <c r="V417">
        <v>0.1688878191736489</v>
      </c>
      <c r="W417">
        <v>-1.8570480945243169E-2</v>
      </c>
      <c r="X417">
        <f t="shared" si="19"/>
        <v>2.1428789618985894E-2</v>
      </c>
      <c r="Y417">
        <f t="shared" si="20"/>
        <v>0.1688878191736489</v>
      </c>
      <c r="Z417">
        <f t="shared" si="21"/>
        <v>1.8570480945243169E-2</v>
      </c>
      <c r="AA417">
        <v>0.98991880140539545</v>
      </c>
      <c r="AB417">
        <v>0.97427124523932862</v>
      </c>
      <c r="AC417">
        <v>0.98986215810902589</v>
      </c>
      <c r="AD417">
        <v>14447.135599159574</v>
      </c>
      <c r="AE417">
        <v>30406.827210010753</v>
      </c>
      <c r="AF417">
        <v>29050.120542843</v>
      </c>
      <c r="AG417">
        <v>14483.890906837572</v>
      </c>
      <c r="AH417">
        <v>30454.409097716511</v>
      </c>
      <c r="AI417">
        <v>29118.849936195758</v>
      </c>
      <c r="AJ417">
        <v>1</v>
      </c>
      <c r="AK417">
        <v>0</v>
      </c>
      <c r="AL417">
        <v>1</v>
      </c>
    </row>
    <row r="418" spans="1:38" x14ac:dyDescent="0.25">
      <c r="A418">
        <v>178896327.98038605</v>
      </c>
      <c r="B418">
        <v>9198658.4699314572</v>
      </c>
      <c r="C418">
        <v>9330342.5287728515</v>
      </c>
      <c r="D418">
        <v>7610644.4228881029</v>
      </c>
      <c r="E418">
        <v>9335421.0192028787</v>
      </c>
      <c r="F418">
        <v>247132.68939264174</v>
      </c>
      <c r="G418">
        <v>413571.94764922286</v>
      </c>
      <c r="H418">
        <v>266997.38810879429</v>
      </c>
      <c r="I418">
        <v>2.6486990014625456E-2</v>
      </c>
      <c r="J418">
        <v>5.4341252155396286E-2</v>
      </c>
      <c r="K418">
        <v>2.8600465641515579E-2</v>
      </c>
      <c r="L418">
        <v>4705.3672220010621</v>
      </c>
      <c r="M418">
        <v>7962.9425253162563</v>
      </c>
      <c r="N418">
        <v>5066.8617036537862</v>
      </c>
      <c r="O418">
        <v>1.9345320359881006E-2</v>
      </c>
      <c r="P418">
        <v>3.348620609746137E-2</v>
      </c>
      <c r="Q418">
        <v>2.1307446931390014E-2</v>
      </c>
      <c r="R418">
        <v>-131684.05884139426</v>
      </c>
      <c r="S418">
        <v>1588014.0470433543</v>
      </c>
      <c r="T418">
        <v>-136762.54927142151</v>
      </c>
      <c r="U418">
        <v>-1.4315572131723625E-2</v>
      </c>
      <c r="V418">
        <v>0.17263539593672805</v>
      </c>
      <c r="W418">
        <v>-1.4867662466050941E-2</v>
      </c>
      <c r="X418">
        <f t="shared" si="19"/>
        <v>1.4315572131723625E-2</v>
      </c>
      <c r="Y418">
        <f t="shared" si="20"/>
        <v>0.17263539593672805</v>
      </c>
      <c r="Z418">
        <f t="shared" si="21"/>
        <v>1.4867662466050941E-2</v>
      </c>
      <c r="AA418">
        <v>0.9897265107182418</v>
      </c>
      <c r="AB418">
        <v>0.97402073863278993</v>
      </c>
      <c r="AC418">
        <v>0.98945236804620129</v>
      </c>
      <c r="AD418">
        <v>14453.83133723536</v>
      </c>
      <c r="AE418">
        <v>30411.160815353924</v>
      </c>
      <c r="AF418">
        <v>29098.191929624503</v>
      </c>
      <c r="AG418">
        <v>14490.586644913359</v>
      </c>
      <c r="AH418">
        <v>30458.742703059681</v>
      </c>
      <c r="AI418">
        <v>29166.921322977261</v>
      </c>
      <c r="AJ418">
        <v>1</v>
      </c>
      <c r="AK418">
        <v>0</v>
      </c>
      <c r="AL418">
        <v>1</v>
      </c>
    </row>
    <row r="419" spans="1:38" x14ac:dyDescent="0.25">
      <c r="A419">
        <v>179120566.13874719</v>
      </c>
      <c r="B419">
        <v>9198658.4699314274</v>
      </c>
      <c r="C419">
        <v>9414126.097696878</v>
      </c>
      <c r="D419">
        <v>7706432.466654405</v>
      </c>
      <c r="E419">
        <v>9419075.3485707156</v>
      </c>
      <c r="F419">
        <v>257724.77497340494</v>
      </c>
      <c r="G419">
        <v>418237.8275771364</v>
      </c>
      <c r="H419">
        <v>274805.41669056687</v>
      </c>
      <c r="I419">
        <v>2.7376388663038632E-2</v>
      </c>
      <c r="J419">
        <v>5.4271263569342101E-2</v>
      </c>
      <c r="K419">
        <v>2.9175413352252971E-2</v>
      </c>
      <c r="L419">
        <v>4907.0388520344668</v>
      </c>
      <c r="M419">
        <v>8052.7796961088816</v>
      </c>
      <c r="N419">
        <v>5215.0361906113149</v>
      </c>
      <c r="O419">
        <v>2.0146246811808381E-2</v>
      </c>
      <c r="P419">
        <v>3.3817930682039109E-2</v>
      </c>
      <c r="Q419">
        <v>2.1900727333151439E-2</v>
      </c>
      <c r="R419">
        <v>-215467.62776545063</v>
      </c>
      <c r="S419">
        <v>1492226.0032770224</v>
      </c>
      <c r="T419">
        <v>-220416.87863928825</v>
      </c>
      <c r="U419">
        <v>-2.34238099468277E-2</v>
      </c>
      <c r="V419">
        <v>0.16222213360293899</v>
      </c>
      <c r="W419">
        <v>-2.3961850454583881E-2</v>
      </c>
      <c r="X419">
        <f t="shared" si="19"/>
        <v>2.34238099468277E-2</v>
      </c>
      <c r="Y419">
        <f t="shared" si="20"/>
        <v>0.16222213360293899</v>
      </c>
      <c r="Z419">
        <f t="shared" si="21"/>
        <v>2.3961850454583881E-2</v>
      </c>
      <c r="AA419">
        <v>0.98888597443856463</v>
      </c>
      <c r="AB419">
        <v>0.97357406497005783</v>
      </c>
      <c r="AC419">
        <v>0.98888650626763397</v>
      </c>
      <c r="AD419">
        <v>14515.186879904661</v>
      </c>
      <c r="AE419">
        <v>30443.941974099755</v>
      </c>
      <c r="AF419">
        <v>29182.416813444273</v>
      </c>
      <c r="AG419">
        <v>14551.942187582659</v>
      </c>
      <c r="AH419">
        <v>30491.523861805512</v>
      </c>
      <c r="AI419">
        <v>29251.146206797031</v>
      </c>
      <c r="AJ419">
        <v>1</v>
      </c>
      <c r="AK419">
        <v>0</v>
      </c>
      <c r="AL419">
        <v>1</v>
      </c>
    </row>
    <row r="420" spans="1:38" x14ac:dyDescent="0.25">
      <c r="A420">
        <v>178903176.4617089</v>
      </c>
      <c r="B420">
        <v>9198658.4699314274</v>
      </c>
      <c r="C420">
        <v>9524388.3578150868</v>
      </c>
      <c r="D420">
        <v>7811258.1956311753</v>
      </c>
      <c r="E420">
        <v>9530323.3965256345</v>
      </c>
      <c r="F420">
        <v>264002.66349293757</v>
      </c>
      <c r="G420">
        <v>413486.23597759864</v>
      </c>
      <c r="H420">
        <v>271866.70883663127</v>
      </c>
      <c r="I420">
        <v>2.7718594997894468E-2</v>
      </c>
      <c r="J420">
        <v>5.2934652218878241E-2</v>
      </c>
      <c r="K420">
        <v>2.8526493543308586E-2</v>
      </c>
      <c r="L420">
        <v>5026.5688540580077</v>
      </c>
      <c r="M420">
        <v>7961.2922269370465</v>
      </c>
      <c r="N420">
        <v>5159.2677563625512</v>
      </c>
      <c r="O420">
        <v>2.0661343142383225E-2</v>
      </c>
      <c r="P420">
        <v>3.3474839175207681E-2</v>
      </c>
      <c r="Q420">
        <v>2.1693169083998834E-2</v>
      </c>
      <c r="R420">
        <v>-325729.88788365945</v>
      </c>
      <c r="S420">
        <v>1387400.2743002521</v>
      </c>
      <c r="T420">
        <v>-331664.92659420706</v>
      </c>
      <c r="U420">
        <v>-3.5410586114095359E-2</v>
      </c>
      <c r="V420">
        <v>0.15082637091434428</v>
      </c>
      <c r="W420">
        <v>-3.6055793100521483E-2</v>
      </c>
      <c r="X420">
        <f t="shared" si="19"/>
        <v>3.5410586114095359E-2</v>
      </c>
      <c r="Y420">
        <f t="shared" si="20"/>
        <v>0.15082637091434428</v>
      </c>
      <c r="Z420">
        <f t="shared" si="21"/>
        <v>3.6055793100521483E-2</v>
      </c>
      <c r="AA420">
        <v>0.98833703821025953</v>
      </c>
      <c r="AB420">
        <v>0.97400053861976743</v>
      </c>
      <c r="AC420">
        <v>0.98905109760981091</v>
      </c>
      <c r="AD420">
        <v>14550.372746518755</v>
      </c>
      <c r="AE420">
        <v>30410.55517596762</v>
      </c>
      <c r="AF420">
        <v>29151.001320819829</v>
      </c>
      <c r="AG420">
        <v>14587.128054196754</v>
      </c>
      <c r="AH420">
        <v>30458.137063673377</v>
      </c>
      <c r="AI420">
        <v>29219.730714172587</v>
      </c>
      <c r="AJ420">
        <v>1</v>
      </c>
      <c r="AK420">
        <v>0</v>
      </c>
      <c r="AL420">
        <v>1</v>
      </c>
    </row>
    <row r="421" spans="1:38" x14ac:dyDescent="0.25">
      <c r="A421">
        <v>179197333.66982204</v>
      </c>
      <c r="B421">
        <v>9198658.4699314274</v>
      </c>
      <c r="C421">
        <v>9076390.2873575911</v>
      </c>
      <c r="D421">
        <v>7411628.8594472781</v>
      </c>
      <c r="E421">
        <v>9078203.358641021</v>
      </c>
      <c r="F421">
        <v>247825.11680632454</v>
      </c>
      <c r="G421">
        <v>406631.56451582117</v>
      </c>
      <c r="H421">
        <v>268364.89779842633</v>
      </c>
      <c r="I421">
        <v>2.7304369794621718E-2</v>
      </c>
      <c r="J421">
        <v>5.4863994437269449E-2</v>
      </c>
      <c r="K421">
        <v>2.9561454750072897E-2</v>
      </c>
      <c r="L421">
        <v>4718.5509301700022</v>
      </c>
      <c r="M421">
        <v>7829.3119144658649</v>
      </c>
      <c r="N421">
        <v>5092.8132027484326</v>
      </c>
      <c r="O421">
        <v>1.9387752312236176E-2</v>
      </c>
      <c r="P421">
        <v>3.2885545602645505E-2</v>
      </c>
      <c r="Q421">
        <v>2.1391399736583952E-2</v>
      </c>
      <c r="R421">
        <v>122268.1825738363</v>
      </c>
      <c r="S421">
        <v>1787029.6104841493</v>
      </c>
      <c r="T421">
        <v>120455.11129040644</v>
      </c>
      <c r="U421">
        <v>1.3291958058178429E-2</v>
      </c>
      <c r="V421">
        <v>0.19427067722163957</v>
      </c>
      <c r="W421">
        <v>1.3094856351515831E-2</v>
      </c>
      <c r="X421">
        <f t="shared" si="19"/>
        <v>1.3291958058178429E-2</v>
      </c>
      <c r="Y421">
        <f t="shared" si="20"/>
        <v>0.19427067722163957</v>
      </c>
      <c r="Z421">
        <f t="shared" si="21"/>
        <v>1.3094856351515831E-2</v>
      </c>
      <c r="AA421">
        <v>0.98975628935757631</v>
      </c>
      <c r="AB421">
        <v>0.97496879449553409</v>
      </c>
      <c r="AC421">
        <v>0.98937944290291491</v>
      </c>
      <c r="AD421">
        <v>14457.921906275931</v>
      </c>
      <c r="AE421">
        <v>30361.708982342097</v>
      </c>
      <c r="AF421">
        <v>29113.11966028102</v>
      </c>
      <c r="AG421">
        <v>14494.67721395393</v>
      </c>
      <c r="AH421">
        <v>30409.290870047855</v>
      </c>
      <c r="AI421">
        <v>29181.849053633778</v>
      </c>
      <c r="AJ421">
        <v>1</v>
      </c>
      <c r="AK421">
        <v>0</v>
      </c>
      <c r="AL421">
        <v>1</v>
      </c>
    </row>
    <row r="422" spans="1:38" x14ac:dyDescent="0.25">
      <c r="A422">
        <v>178764220.99804631</v>
      </c>
      <c r="B422">
        <v>9198658.4699314274</v>
      </c>
      <c r="C422">
        <v>9260497.2502254173</v>
      </c>
      <c r="D422">
        <v>7462098.9811807424</v>
      </c>
      <c r="E422">
        <v>9278978.3767488264</v>
      </c>
      <c r="F422">
        <v>259004.06130145016</v>
      </c>
      <c r="G422">
        <v>423583.9143557697</v>
      </c>
      <c r="H422">
        <v>268366.55988826661</v>
      </c>
      <c r="I422">
        <v>2.7968699120897157E-2</v>
      </c>
      <c r="J422">
        <v>5.6764713979811775E-2</v>
      </c>
      <c r="K422">
        <v>2.8921994317902166E-2</v>
      </c>
      <c r="L422">
        <v>4931.3962608836637</v>
      </c>
      <c r="M422">
        <v>8155.7136160606215</v>
      </c>
      <c r="N422">
        <v>5092.8447445526836</v>
      </c>
      <c r="O422">
        <v>2.0274362306541553E-2</v>
      </c>
      <c r="P422">
        <v>3.4309697705212645E-2</v>
      </c>
      <c r="Q422">
        <v>2.1424730179476756E-2</v>
      </c>
      <c r="R422">
        <v>-61838.780293989927</v>
      </c>
      <c r="S422">
        <v>1736559.488750685</v>
      </c>
      <c r="T422">
        <v>-80319.906817398965</v>
      </c>
      <c r="U422">
        <v>-6.7225868311263561E-3</v>
      </c>
      <c r="V422">
        <v>0.18878399436473811</v>
      </c>
      <c r="W422">
        <v>-8.7316978970301655E-3</v>
      </c>
      <c r="X422">
        <f t="shared" si="19"/>
        <v>6.7225868311263561E-3</v>
      </c>
      <c r="Y422">
        <f t="shared" si="20"/>
        <v>0.18878399436473811</v>
      </c>
      <c r="Z422">
        <f t="shared" si="21"/>
        <v>8.7316978970301655E-3</v>
      </c>
      <c r="AA422">
        <v>0.98873145800554529</v>
      </c>
      <c r="AB422">
        <v>0.97254983766924918</v>
      </c>
      <c r="AC422">
        <v>0.98926655624077109</v>
      </c>
      <c r="AD422">
        <v>14522.42595890144</v>
      </c>
      <c r="AE422">
        <v>30481.055474019478</v>
      </c>
      <c r="AF422">
        <v>29113.137757325407</v>
      </c>
      <c r="AG422">
        <v>14559.181266579439</v>
      </c>
      <c r="AH422">
        <v>30528.637361725236</v>
      </c>
      <c r="AI422">
        <v>29181.867150678165</v>
      </c>
      <c r="AJ422">
        <v>1</v>
      </c>
      <c r="AK422">
        <v>0</v>
      </c>
      <c r="AL422">
        <v>1</v>
      </c>
    </row>
    <row r="423" spans="1:38" x14ac:dyDescent="0.25">
      <c r="A423">
        <v>179089020.56963333</v>
      </c>
      <c r="B423">
        <v>9198658.4699314572</v>
      </c>
      <c r="C423">
        <v>9141876.504986722</v>
      </c>
      <c r="D423">
        <v>7476211.1361834491</v>
      </c>
      <c r="E423">
        <v>9148855.7388020176</v>
      </c>
      <c r="F423">
        <v>255691.86656421307</v>
      </c>
      <c r="G423">
        <v>405581.12691329553</v>
      </c>
      <c r="H423">
        <v>268071.11671024264</v>
      </c>
      <c r="I423">
        <v>2.796929781590661E-2</v>
      </c>
      <c r="J423">
        <v>5.4249554958441387E-2</v>
      </c>
      <c r="K423">
        <v>2.9301054073167056E-2</v>
      </c>
      <c r="L423">
        <v>4868.3325982505166</v>
      </c>
      <c r="M423">
        <v>7809.0867171262298</v>
      </c>
      <c r="N423">
        <v>5087.2380615250286</v>
      </c>
      <c r="O423">
        <v>1.9997269397307962E-2</v>
      </c>
      <c r="P423">
        <v>3.2805848992496382E-2</v>
      </c>
      <c r="Q423">
        <v>2.1371406117089015E-2</v>
      </c>
      <c r="R423">
        <v>56781.964944735169</v>
      </c>
      <c r="S423">
        <v>1722447.3337480081</v>
      </c>
      <c r="T423">
        <v>49802.731129439548</v>
      </c>
      <c r="U423">
        <v>6.1728528274360723E-3</v>
      </c>
      <c r="V423">
        <v>0.18724984076518744</v>
      </c>
      <c r="W423">
        <v>5.414129820368322E-3</v>
      </c>
      <c r="X423">
        <f t="shared" si="19"/>
        <v>6.1728528274360723E-3</v>
      </c>
      <c r="Y423">
        <f t="shared" si="20"/>
        <v>0.18724984076518744</v>
      </c>
      <c r="Z423">
        <f t="shared" si="21"/>
        <v>5.414129820368322E-3</v>
      </c>
      <c r="AA423">
        <v>0.9889843674696146</v>
      </c>
      <c r="AB423">
        <v>0.97479072105462583</v>
      </c>
      <c r="AC423">
        <v>0.98927193776786693</v>
      </c>
      <c r="AD423">
        <v>14503.609040830637</v>
      </c>
      <c r="AE423">
        <v>30354.150911855675</v>
      </c>
      <c r="AF423">
        <v>29109.919172609483</v>
      </c>
      <c r="AG423">
        <v>14540.364348508636</v>
      </c>
      <c r="AH423">
        <v>30401.732799561432</v>
      </c>
      <c r="AI423">
        <v>29178.648565962241</v>
      </c>
      <c r="AJ423">
        <v>1</v>
      </c>
      <c r="AK423">
        <v>0</v>
      </c>
      <c r="AL423">
        <v>1</v>
      </c>
    </row>
    <row r="424" spans="1:38" x14ac:dyDescent="0.25">
      <c r="A424">
        <v>178890396.50426939</v>
      </c>
      <c r="B424">
        <v>9198658.4699314274</v>
      </c>
      <c r="C424">
        <v>9776560.4947417881</v>
      </c>
      <c r="D424">
        <v>8126918.4310481567</v>
      </c>
      <c r="E424">
        <v>9775619.7571608163</v>
      </c>
      <c r="F424">
        <v>255243.44649637406</v>
      </c>
      <c r="G424">
        <v>408874.43510951486</v>
      </c>
      <c r="H424">
        <v>273672.35213138832</v>
      </c>
      <c r="I424">
        <v>2.6107693665236752E-2</v>
      </c>
      <c r="J424">
        <v>5.0311128206657896E-2</v>
      </c>
      <c r="K424">
        <v>2.7995396601930882E-2</v>
      </c>
      <c r="L424">
        <v>4859.7947512579449</v>
      </c>
      <c r="M424">
        <v>7872.4962980557602</v>
      </c>
      <c r="N424">
        <v>5193.5338026541267</v>
      </c>
      <c r="O424">
        <v>1.9945768798894783E-2</v>
      </c>
      <c r="P424">
        <v>3.3077180029364543E-2</v>
      </c>
      <c r="Q424">
        <v>2.1821217321042939E-2</v>
      </c>
      <c r="R424">
        <v>-577902.02481036074</v>
      </c>
      <c r="S424">
        <v>1071740.0388832707</v>
      </c>
      <c r="T424">
        <v>-576961.28722938895</v>
      </c>
      <c r="U424">
        <v>-6.2824598467201134E-2</v>
      </c>
      <c r="V424">
        <v>0.11651047186788968</v>
      </c>
      <c r="W424">
        <v>-6.2722329469602531E-2</v>
      </c>
      <c r="X424">
        <f t="shared" si="19"/>
        <v>6.2824598467201134E-2</v>
      </c>
      <c r="Y424">
        <f t="shared" si="20"/>
        <v>0.11651047186788968</v>
      </c>
      <c r="Z424">
        <f t="shared" si="21"/>
        <v>6.2722329469602531E-2</v>
      </c>
      <c r="AA424">
        <v>0.98899746254816945</v>
      </c>
      <c r="AB424">
        <v>0.97457142025740573</v>
      </c>
      <c r="AC424">
        <v>0.98890262330555989</v>
      </c>
      <c r="AD424">
        <v>14501.042804789604</v>
      </c>
      <c r="AE424">
        <v>30377.781664583406</v>
      </c>
      <c r="AF424">
        <v>29170.344056661917</v>
      </c>
      <c r="AG424">
        <v>14537.798112467603</v>
      </c>
      <c r="AH424">
        <v>30425.363552289164</v>
      </c>
      <c r="AI424">
        <v>29239.073450014675</v>
      </c>
      <c r="AJ424">
        <v>0</v>
      </c>
      <c r="AK424">
        <v>0</v>
      </c>
      <c r="AL424">
        <v>0</v>
      </c>
    </row>
    <row r="425" spans="1:38" x14ac:dyDescent="0.25">
      <c r="A425">
        <v>178872627.96991959</v>
      </c>
      <c r="B425">
        <v>9198658.4699314274</v>
      </c>
      <c r="C425">
        <v>9542664.946326701</v>
      </c>
      <c r="D425">
        <v>7855946.7353313593</v>
      </c>
      <c r="E425">
        <v>9531765.068107143</v>
      </c>
      <c r="F425">
        <v>254872.06165588048</v>
      </c>
      <c r="G425">
        <v>410433.46172446752</v>
      </c>
      <c r="H425">
        <v>268519.57554969174</v>
      </c>
      <c r="I425">
        <v>2.6708688095979885E-2</v>
      </c>
      <c r="J425">
        <v>5.2244939477323948E-2</v>
      </c>
      <c r="K425">
        <v>2.817102327124555E-2</v>
      </c>
      <c r="L425">
        <v>4852.723642779737</v>
      </c>
      <c r="M425">
        <v>7902.5139029752208</v>
      </c>
      <c r="N425">
        <v>5095.7485527151157</v>
      </c>
      <c r="O425">
        <v>1.9926821948588469E-2</v>
      </c>
      <c r="P425">
        <v>3.3213600790748483E-2</v>
      </c>
      <c r="Q425">
        <v>2.1417002265088567E-2</v>
      </c>
      <c r="R425">
        <v>-344006.47639527358</v>
      </c>
      <c r="S425">
        <v>1342711.7346000681</v>
      </c>
      <c r="T425">
        <v>-333106.59817571566</v>
      </c>
      <c r="U425">
        <v>-3.7397461545046147E-2</v>
      </c>
      <c r="V425">
        <v>0.14596821253763512</v>
      </c>
      <c r="W425">
        <v>-3.6212519386883905E-2</v>
      </c>
      <c r="X425">
        <f t="shared" si="19"/>
        <v>3.7397461545046147E-2</v>
      </c>
      <c r="Y425">
        <f t="shared" si="20"/>
        <v>0.14596821253763512</v>
      </c>
      <c r="Z425">
        <f t="shared" si="21"/>
        <v>3.6212519386883905E-2</v>
      </c>
      <c r="AA425">
        <v>0.98884252232246694</v>
      </c>
      <c r="AB425">
        <v>0.97397397542287467</v>
      </c>
      <c r="AC425">
        <v>0.98914848170714931</v>
      </c>
      <c r="AD425">
        <v>14498.914013470558</v>
      </c>
      <c r="AE425">
        <v>30388.901980364004</v>
      </c>
      <c r="AF425">
        <v>29114.803331253588</v>
      </c>
      <c r="AG425">
        <v>14535.669321148556</v>
      </c>
      <c r="AH425">
        <v>30436.483868069761</v>
      </c>
      <c r="AI425">
        <v>29183.532724606346</v>
      </c>
      <c r="AJ425">
        <v>0</v>
      </c>
      <c r="AK425">
        <v>0</v>
      </c>
      <c r="AL425">
        <v>1</v>
      </c>
    </row>
    <row r="426" spans="1:38" x14ac:dyDescent="0.25">
      <c r="A426">
        <v>178730637.48489356</v>
      </c>
      <c r="B426">
        <v>9198658.4699314274</v>
      </c>
      <c r="C426">
        <v>9525990.4255070016</v>
      </c>
      <c r="D426">
        <v>7840885.1001369487</v>
      </c>
      <c r="E426">
        <v>9521649.7890154105</v>
      </c>
      <c r="F426">
        <v>253045.18332579223</v>
      </c>
      <c r="G426">
        <v>409178.24876891921</v>
      </c>
      <c r="H426">
        <v>263898.30206712667</v>
      </c>
      <c r="I426">
        <v>2.6563661312133263E-2</v>
      </c>
      <c r="J426">
        <v>5.2185211687615793E-2</v>
      </c>
      <c r="K426">
        <v>2.7715606844894804E-2</v>
      </c>
      <c r="L426">
        <v>4817.9401690348941</v>
      </c>
      <c r="M426">
        <v>7878.3459470031667</v>
      </c>
      <c r="N426">
        <v>5008.0497411395372</v>
      </c>
      <c r="O426">
        <v>1.9791163843680053E-2</v>
      </c>
      <c r="P426">
        <v>3.3131708428849944E-2</v>
      </c>
      <c r="Q426">
        <v>2.1060923820402765E-2</v>
      </c>
      <c r="R426">
        <v>-327331.95557557419</v>
      </c>
      <c r="S426">
        <v>1357773.3697944786</v>
      </c>
      <c r="T426">
        <v>-322991.31908398308</v>
      </c>
      <c r="U426">
        <v>-3.5584749302907247E-2</v>
      </c>
      <c r="V426">
        <v>0.14760558555715139</v>
      </c>
      <c r="W426">
        <v>-3.5112872180196389E-2</v>
      </c>
      <c r="X426">
        <f t="shared" si="19"/>
        <v>3.5584749302907247E-2</v>
      </c>
      <c r="Y426">
        <f t="shared" si="20"/>
        <v>0.14760558555715139</v>
      </c>
      <c r="Z426">
        <f t="shared" si="21"/>
        <v>3.5112872180196389E-2</v>
      </c>
      <c r="AA426">
        <v>0.98918521007928428</v>
      </c>
      <c r="AB426">
        <v>0.9745070804847944</v>
      </c>
      <c r="AC426">
        <v>0.98967038876680991</v>
      </c>
      <c r="AD426">
        <v>14488.396915802165</v>
      </c>
      <c r="AE426">
        <v>30379.952046934301</v>
      </c>
      <c r="AF426">
        <v>29064.077385309185</v>
      </c>
      <c r="AG426">
        <v>14525.152223480163</v>
      </c>
      <c r="AH426">
        <v>30427.533934640058</v>
      </c>
      <c r="AI426">
        <v>29132.806778661943</v>
      </c>
      <c r="AJ426">
        <v>0</v>
      </c>
      <c r="AK426">
        <v>0</v>
      </c>
      <c r="AL426">
        <v>1</v>
      </c>
    </row>
    <row r="427" spans="1:38" x14ac:dyDescent="0.25">
      <c r="A427">
        <v>179052780.1801002</v>
      </c>
      <c r="B427">
        <v>9198658.4699314274</v>
      </c>
      <c r="C427">
        <v>9042900.7106748279</v>
      </c>
      <c r="D427">
        <v>7390813.6320458138</v>
      </c>
      <c r="E427">
        <v>9055430.607417861</v>
      </c>
      <c r="F427">
        <v>256957.76232625396</v>
      </c>
      <c r="G427">
        <v>405270.2542384718</v>
      </c>
      <c r="H427">
        <v>263091.40651376545</v>
      </c>
      <c r="I427">
        <v>2.8415413432873845E-2</v>
      </c>
      <c r="J427">
        <v>5.4834321958987214E-2</v>
      </c>
      <c r="K427">
        <v>2.9053439634140765E-2</v>
      </c>
      <c r="L427">
        <v>4892.4350528461273</v>
      </c>
      <c r="M427">
        <v>7803.1011534138361</v>
      </c>
      <c r="N427">
        <v>4992.7371262591869</v>
      </c>
      <c r="O427">
        <v>2.0088915331817975E-2</v>
      </c>
      <c r="P427">
        <v>3.2777976079867932E-2</v>
      </c>
      <c r="Q427">
        <v>2.0972663929391067E-2</v>
      </c>
      <c r="R427">
        <v>155757.75925659947</v>
      </c>
      <c r="S427">
        <v>1807844.8378856136</v>
      </c>
      <c r="T427">
        <v>143227.86251356639</v>
      </c>
      <c r="U427">
        <v>1.693266031843017E-2</v>
      </c>
      <c r="V427">
        <v>0.1965335319052334</v>
      </c>
      <c r="W427">
        <v>1.5570516394510091E-2</v>
      </c>
      <c r="X427">
        <f t="shared" si="19"/>
        <v>1.693266031843017E-2</v>
      </c>
      <c r="Y427">
        <f t="shared" si="20"/>
        <v>0.1965335319052334</v>
      </c>
      <c r="Z427">
        <f t="shared" si="21"/>
        <v>1.5570516394510091E-2</v>
      </c>
      <c r="AA427">
        <v>0.98891971463675887</v>
      </c>
      <c r="AB427">
        <v>0.97509229147620136</v>
      </c>
      <c r="AC427">
        <v>0.98977475009179572</v>
      </c>
      <c r="AD427">
        <v>14510.829345933658</v>
      </c>
      <c r="AE427">
        <v>30351.910377963875</v>
      </c>
      <c r="AF427">
        <v>29055.129390268565</v>
      </c>
      <c r="AG427">
        <v>14547.584653611657</v>
      </c>
      <c r="AH427">
        <v>30399.492265669633</v>
      </c>
      <c r="AI427">
        <v>29123.858783621323</v>
      </c>
      <c r="AJ427">
        <v>1</v>
      </c>
      <c r="AK427">
        <v>0</v>
      </c>
      <c r="AL427">
        <v>1</v>
      </c>
    </row>
    <row r="428" spans="1:38" x14ac:dyDescent="0.25">
      <c r="A428">
        <v>179239313.65409455</v>
      </c>
      <c r="B428">
        <v>9198658.4699314274</v>
      </c>
      <c r="C428">
        <v>8687902.7620647121</v>
      </c>
      <c r="D428">
        <v>7014079.6689087003</v>
      </c>
      <c r="E428">
        <v>8703577.561707247</v>
      </c>
      <c r="F428">
        <v>255444.88408272865</v>
      </c>
      <c r="G428">
        <v>411862.40778178879</v>
      </c>
      <c r="H428">
        <v>266065.69404724293</v>
      </c>
      <c r="I428">
        <v>2.9402364538207749E-2</v>
      </c>
      <c r="J428">
        <v>5.8719379765167286E-2</v>
      </c>
      <c r="K428">
        <v>3.0569692998180499E-2</v>
      </c>
      <c r="L428">
        <v>4863.6300909632719</v>
      </c>
      <c r="M428">
        <v>7930.0269279540762</v>
      </c>
      <c r="N428">
        <v>5049.1807630519634</v>
      </c>
      <c r="O428">
        <v>1.9992010059957054E-2</v>
      </c>
      <c r="P428">
        <v>3.3311506522307362E-2</v>
      </c>
      <c r="Q428">
        <v>2.1209993288649323E-2</v>
      </c>
      <c r="R428">
        <v>510755.70786671527</v>
      </c>
      <c r="S428">
        <v>2184578.801022727</v>
      </c>
      <c r="T428">
        <v>495080.90822418034</v>
      </c>
      <c r="U428">
        <v>5.5525021342652671E-2</v>
      </c>
      <c r="V428">
        <v>0.23748884776662571</v>
      </c>
      <c r="W428">
        <v>5.3820990293584732E-2</v>
      </c>
      <c r="X428">
        <f t="shared" si="19"/>
        <v>5.5525021342652671E-2</v>
      </c>
      <c r="Y428">
        <f t="shared" si="20"/>
        <v>0.23748884776662571</v>
      </c>
      <c r="Z428">
        <f t="shared" si="21"/>
        <v>5.3820990293584732E-2</v>
      </c>
      <c r="AA428">
        <v>0.98899062656949976</v>
      </c>
      <c r="AB428">
        <v>0.97422080711337067</v>
      </c>
      <c r="AC428">
        <v>0.98952005366870766</v>
      </c>
      <c r="AD428">
        <v>14502.196157035543</v>
      </c>
      <c r="AE428">
        <v>30399.057411607788</v>
      </c>
      <c r="AF428">
        <v>29087.977705788067</v>
      </c>
      <c r="AG428">
        <v>14538.951464713542</v>
      </c>
      <c r="AH428">
        <v>30446.639299313545</v>
      </c>
      <c r="AI428">
        <v>29156.707099140825</v>
      </c>
      <c r="AJ428">
        <v>0</v>
      </c>
      <c r="AK428">
        <v>0</v>
      </c>
      <c r="AL428">
        <v>0</v>
      </c>
    </row>
    <row r="429" spans="1:38" x14ac:dyDescent="0.25">
      <c r="A429">
        <v>178935010.48367223</v>
      </c>
      <c r="B429">
        <v>9198658.4699314274</v>
      </c>
      <c r="C429">
        <v>9292391.944703646</v>
      </c>
      <c r="D429">
        <v>7610162.7170758331</v>
      </c>
      <c r="E429">
        <v>9297091.2000351511</v>
      </c>
      <c r="F429">
        <v>249074.98507796382</v>
      </c>
      <c r="G429">
        <v>410842.2739313154</v>
      </c>
      <c r="H429">
        <v>273068.689606247</v>
      </c>
      <c r="I429">
        <v>2.6804184171323971E-2</v>
      </c>
      <c r="J429">
        <v>5.3986003874721286E-2</v>
      </c>
      <c r="K429">
        <v>2.9371411308218055E-2</v>
      </c>
      <c r="L429">
        <v>4742.3482238895995</v>
      </c>
      <c r="M429">
        <v>7910.3852011260788</v>
      </c>
      <c r="N429">
        <v>5182.077980736788</v>
      </c>
      <c r="O429">
        <v>1.9473403631219573E-2</v>
      </c>
      <c r="P429">
        <v>3.3240558936382253E-2</v>
      </c>
      <c r="Q429">
        <v>2.1775825595331141E-2</v>
      </c>
      <c r="R429">
        <v>-93733.474772218615</v>
      </c>
      <c r="S429">
        <v>1588495.7528555943</v>
      </c>
      <c r="T429">
        <v>-98432.730103723705</v>
      </c>
      <c r="U429">
        <v>-1.0189907047708596E-2</v>
      </c>
      <c r="V429">
        <v>0.17268776290021734</v>
      </c>
      <c r="W429">
        <v>-1.0700770163984302E-2</v>
      </c>
      <c r="X429">
        <f t="shared" si="19"/>
        <v>1.0189907047708596E-2</v>
      </c>
      <c r="Y429">
        <f t="shared" si="20"/>
        <v>0.17268776290021734</v>
      </c>
      <c r="Z429">
        <f t="shared" si="21"/>
        <v>1.0700770163984302E-2</v>
      </c>
      <c r="AA429">
        <v>0.98960381567618616</v>
      </c>
      <c r="AB429">
        <v>0.97435732998118318</v>
      </c>
      <c r="AC429">
        <v>0.98896498072490058</v>
      </c>
      <c r="AD429">
        <v>14465.276749875064</v>
      </c>
      <c r="AE429">
        <v>30391.810989641177</v>
      </c>
      <c r="AF429">
        <v>29163.891632276049</v>
      </c>
      <c r="AG429">
        <v>14502.032057553062</v>
      </c>
      <c r="AH429">
        <v>30439.392877346934</v>
      </c>
      <c r="AI429">
        <v>29232.621025628807</v>
      </c>
      <c r="AJ429">
        <v>1</v>
      </c>
      <c r="AK429">
        <v>0</v>
      </c>
      <c r="AL429">
        <v>1</v>
      </c>
    </row>
    <row r="430" spans="1:38" x14ac:dyDescent="0.25">
      <c r="A430">
        <v>179070897.93864185</v>
      </c>
      <c r="B430">
        <v>9198658.4699314572</v>
      </c>
      <c r="C430">
        <v>8854359.6036209315</v>
      </c>
      <c r="D430">
        <v>7205064.5499258153</v>
      </c>
      <c r="E430">
        <v>8849140.7313836031</v>
      </c>
      <c r="F430">
        <v>254718.49199704072</v>
      </c>
      <c r="G430">
        <v>400692.1792371273</v>
      </c>
      <c r="H430">
        <v>270203.78182367567</v>
      </c>
      <c r="I430">
        <v>2.8767579294258085E-2</v>
      </c>
      <c r="J430">
        <v>5.5612573136663006E-2</v>
      </c>
      <c r="K430">
        <v>3.0534465438592714E-2</v>
      </c>
      <c r="L430">
        <v>4849.7997008246102</v>
      </c>
      <c r="M430">
        <v>7714.9545846740893</v>
      </c>
      <c r="N430">
        <v>5127.7100648900096</v>
      </c>
      <c r="O430">
        <v>1.9924814064091988E-2</v>
      </c>
      <c r="P430">
        <v>3.2415146482122723E-2</v>
      </c>
      <c r="Q430">
        <v>2.1544582154955912E-2</v>
      </c>
      <c r="R430">
        <v>344298.86631052569</v>
      </c>
      <c r="S430">
        <v>1993593.9200056419</v>
      </c>
      <c r="T430">
        <v>349517.73854785413</v>
      </c>
      <c r="U430">
        <v>3.7429247692581331E-2</v>
      </c>
      <c r="V430">
        <v>0.21672659404871861</v>
      </c>
      <c r="W430">
        <v>3.7996599144359634E-2</v>
      </c>
      <c r="X430">
        <f t="shared" si="19"/>
        <v>3.7429247692581331E-2</v>
      </c>
      <c r="Y430">
        <f t="shared" si="20"/>
        <v>0.21672659404871861</v>
      </c>
      <c r="Z430">
        <f t="shared" si="21"/>
        <v>3.7996599144359634E-2</v>
      </c>
      <c r="AA430">
        <v>0.98916653425130796</v>
      </c>
      <c r="AB430">
        <v>0.97553628868836506</v>
      </c>
      <c r="AC430">
        <v>0.98916323273974494</v>
      </c>
      <c r="AD430">
        <v>14498.032839962096</v>
      </c>
      <c r="AE430">
        <v>30318.714589987459</v>
      </c>
      <c r="AF430">
        <v>29133.073438529467</v>
      </c>
      <c r="AG430">
        <v>14534.788147640094</v>
      </c>
      <c r="AH430">
        <v>30366.296477693217</v>
      </c>
      <c r="AI430">
        <v>29201.802831882225</v>
      </c>
      <c r="AJ430">
        <v>0</v>
      </c>
      <c r="AK430">
        <v>0</v>
      </c>
      <c r="AL430">
        <v>0</v>
      </c>
    </row>
    <row r="431" spans="1:38" x14ac:dyDescent="0.25">
      <c r="A431">
        <v>178981334.6311273</v>
      </c>
      <c r="B431">
        <v>9198658.4699314274</v>
      </c>
      <c r="C431">
        <v>9023634.1594368946</v>
      </c>
      <c r="D431">
        <v>7360939.1148675978</v>
      </c>
      <c r="E431">
        <v>9036165.9062215313</v>
      </c>
      <c r="F431">
        <v>250449.72382330286</v>
      </c>
      <c r="G431">
        <v>407687.39949634793</v>
      </c>
      <c r="H431">
        <v>267341.08923146548</v>
      </c>
      <c r="I431">
        <v>2.775486233131284E-2</v>
      </c>
      <c r="J431">
        <v>5.5385242716232012E-2</v>
      </c>
      <c r="K431">
        <v>2.9585677377547623E-2</v>
      </c>
      <c r="L431">
        <v>4768.5230316296465</v>
      </c>
      <c r="M431">
        <v>7849.6410332901523</v>
      </c>
      <c r="N431">
        <v>5073.3841871443456</v>
      </c>
      <c r="O431">
        <v>1.9603347478900992E-2</v>
      </c>
      <c r="P431">
        <v>3.3000268013754809E-2</v>
      </c>
      <c r="Q431">
        <v>2.1328750856564219E-2</v>
      </c>
      <c r="R431">
        <v>175024.31049453281</v>
      </c>
      <c r="S431">
        <v>1837719.3550638296</v>
      </c>
      <c r="T431">
        <v>162492.56370989606</v>
      </c>
      <c r="U431">
        <v>1.9027156086580694E-2</v>
      </c>
      <c r="V431">
        <v>0.19978123560853642</v>
      </c>
      <c r="W431">
        <v>1.7664811041854821E-2</v>
      </c>
      <c r="X431">
        <f t="shared" si="19"/>
        <v>1.9027156086580694E-2</v>
      </c>
      <c r="Y431">
        <f t="shared" si="20"/>
        <v>0.19978123560853642</v>
      </c>
      <c r="Z431">
        <f t="shared" si="21"/>
        <v>1.7664811041854821E-2</v>
      </c>
      <c r="AA431">
        <v>0.98946681522345781</v>
      </c>
      <c r="AB431">
        <v>0.97469936761920883</v>
      </c>
      <c r="AC431">
        <v>0.98940198539804147</v>
      </c>
      <c r="AD431">
        <v>14473.323891824817</v>
      </c>
      <c r="AE431">
        <v>30369.286238130808</v>
      </c>
      <c r="AF431">
        <v>29101.950950775099</v>
      </c>
      <c r="AG431">
        <v>14510.079199502816</v>
      </c>
      <c r="AH431">
        <v>30416.868125836565</v>
      </c>
      <c r="AI431">
        <v>29170.680344127857</v>
      </c>
      <c r="AJ431">
        <v>1</v>
      </c>
      <c r="AK431">
        <v>0</v>
      </c>
      <c r="AL431">
        <v>1</v>
      </c>
    </row>
    <row r="432" spans="1:38" x14ac:dyDescent="0.25">
      <c r="A432">
        <v>178832688.57622525</v>
      </c>
      <c r="B432">
        <v>9198658.4699314274</v>
      </c>
      <c r="C432">
        <v>9390897.1546323076</v>
      </c>
      <c r="D432">
        <v>7653876.6377856825</v>
      </c>
      <c r="E432">
        <v>9376851.5429996774</v>
      </c>
      <c r="F432">
        <v>243007.02292920236</v>
      </c>
      <c r="G432">
        <v>412179.76860544813</v>
      </c>
      <c r="H432">
        <v>262803.9826127892</v>
      </c>
      <c r="I432">
        <v>2.5876869795058158E-2</v>
      </c>
      <c r="J432">
        <v>5.3852418599301399E-2</v>
      </c>
      <c r="K432">
        <v>2.8026889559639716E-2</v>
      </c>
      <c r="L432">
        <v>4626.8151866807411</v>
      </c>
      <c r="M432">
        <v>7936.1374149272633</v>
      </c>
      <c r="N432">
        <v>4987.2826266219663</v>
      </c>
      <c r="O432">
        <v>1.8985479726057384E-2</v>
      </c>
      <c r="P432">
        <v>3.3346434573369346E-2</v>
      </c>
      <c r="Q432">
        <v>2.0955798156259024E-2</v>
      </c>
      <c r="R432">
        <v>-192238.6847008802</v>
      </c>
      <c r="S432">
        <v>1544781.8321457449</v>
      </c>
      <c r="T432">
        <v>-178193.07306824997</v>
      </c>
      <c r="U432">
        <v>-2.0898556602494806E-2</v>
      </c>
      <c r="V432">
        <v>0.16793555682008712</v>
      </c>
      <c r="W432">
        <v>-1.9371637032805103E-2</v>
      </c>
      <c r="X432">
        <f t="shared" si="19"/>
        <v>2.0898556602494806E-2</v>
      </c>
      <c r="Y432">
        <f t="shared" si="20"/>
        <v>0.16793555682008712</v>
      </c>
      <c r="Z432">
        <f t="shared" si="21"/>
        <v>1.9371637032805103E-2</v>
      </c>
      <c r="AA432">
        <v>0.99007120551997252</v>
      </c>
      <c r="AB432">
        <v>0.97414348374865001</v>
      </c>
      <c r="AC432">
        <v>0.98976054500948007</v>
      </c>
      <c r="AD432">
        <v>14429.218490424508</v>
      </c>
      <c r="AE432">
        <v>30401.308093427611</v>
      </c>
      <c r="AF432">
        <v>29051.935398689089</v>
      </c>
      <c r="AG432">
        <v>14465.973798102506</v>
      </c>
      <c r="AH432">
        <v>30448.889981133369</v>
      </c>
      <c r="AI432">
        <v>29120.664792041847</v>
      </c>
      <c r="AJ432">
        <v>1</v>
      </c>
      <c r="AK432">
        <v>0</v>
      </c>
      <c r="AL432">
        <v>1</v>
      </c>
    </row>
    <row r="433" spans="1:38" x14ac:dyDescent="0.25">
      <c r="A433">
        <v>178868324.09313536</v>
      </c>
      <c r="B433">
        <v>9198658.4699314274</v>
      </c>
      <c r="C433">
        <v>9684392.8942529671</v>
      </c>
      <c r="D433">
        <v>7975715.6312472988</v>
      </c>
      <c r="E433">
        <v>9676131.5429987237</v>
      </c>
      <c r="F433">
        <v>263102.15578096261</v>
      </c>
      <c r="G433">
        <v>413216.67907599523</v>
      </c>
      <c r="H433">
        <v>271372.97382028331</v>
      </c>
      <c r="I433">
        <v>2.7167645783670751E-2</v>
      </c>
      <c r="J433">
        <v>5.18093545683967E-2</v>
      </c>
      <c r="K433">
        <v>2.8045606099334021E-2</v>
      </c>
      <c r="L433">
        <v>5009.4233300016813</v>
      </c>
      <c r="M433">
        <v>7956.1021599439355</v>
      </c>
      <c r="N433">
        <v>5149.8980502998929</v>
      </c>
      <c r="O433">
        <v>2.0564604324791687E-2</v>
      </c>
      <c r="P433">
        <v>3.3434515616945167E-2</v>
      </c>
      <c r="Q433">
        <v>2.1641796865720559E-2</v>
      </c>
      <c r="R433">
        <v>-485734.4243215397</v>
      </c>
      <c r="S433">
        <v>1222942.8386841286</v>
      </c>
      <c r="T433">
        <v>-477473.0730672963</v>
      </c>
      <c r="U433">
        <v>-5.2804919968418032E-2</v>
      </c>
      <c r="V433">
        <v>0.13294795569176568</v>
      </c>
      <c r="W433">
        <v>-5.1906816045846266E-2</v>
      </c>
      <c r="X433">
        <f t="shared" si="19"/>
        <v>5.2804919968418032E-2</v>
      </c>
      <c r="Y433">
        <f t="shared" si="20"/>
        <v>0.13294795569176568</v>
      </c>
      <c r="Z433">
        <f t="shared" si="21"/>
        <v>5.1906816045846266E-2</v>
      </c>
      <c r="AA433">
        <v>0.9883711413877716</v>
      </c>
      <c r="AB433">
        <v>0.97397361306878394</v>
      </c>
      <c r="AC433">
        <v>0.98906527986397441</v>
      </c>
      <c r="AD433">
        <v>14545.377369858901</v>
      </c>
      <c r="AE433">
        <v>30408.649666067864</v>
      </c>
      <c r="AF433">
        <v>29145.689874837273</v>
      </c>
      <c r="AG433">
        <v>14582.1326775369</v>
      </c>
      <c r="AH433">
        <v>30456.231553773621</v>
      </c>
      <c r="AI433">
        <v>29214.419268190031</v>
      </c>
      <c r="AJ433">
        <v>0</v>
      </c>
      <c r="AK433">
        <v>0</v>
      </c>
      <c r="AL433">
        <v>0</v>
      </c>
    </row>
    <row r="434" spans="1:38" x14ac:dyDescent="0.25">
      <c r="A434">
        <v>178938447.36245692</v>
      </c>
      <c r="B434">
        <v>9198658.4699314572</v>
      </c>
      <c r="C434">
        <v>9287038.5623696707</v>
      </c>
      <c r="D434">
        <v>7602038.9553949861</v>
      </c>
      <c r="E434">
        <v>9284188.3857526742</v>
      </c>
      <c r="F434">
        <v>244770.05818306404</v>
      </c>
      <c r="G434">
        <v>406090.81393615366</v>
      </c>
      <c r="H434">
        <v>260857.37177819092</v>
      </c>
      <c r="I434">
        <v>2.6356093660992487E-2</v>
      </c>
      <c r="J434">
        <v>5.3418670480234867E-2</v>
      </c>
      <c r="K434">
        <v>2.8096949452091829E-2</v>
      </c>
      <c r="L434">
        <v>4660.3830983768457</v>
      </c>
      <c r="M434">
        <v>7818.9002658738864</v>
      </c>
      <c r="N434">
        <v>4950.341411729939</v>
      </c>
      <c r="O434">
        <v>1.9139211727779746E-2</v>
      </c>
      <c r="P434">
        <v>3.2857893351959905E-2</v>
      </c>
      <c r="Q434">
        <v>2.0803154488661761E-2</v>
      </c>
      <c r="R434">
        <v>-88380.092438213527</v>
      </c>
      <c r="S434">
        <v>1596619.5145364711</v>
      </c>
      <c r="T434">
        <v>-85529.915821217</v>
      </c>
      <c r="U434">
        <v>-9.6079328009741928E-3</v>
      </c>
      <c r="V434">
        <v>0.173570909253289</v>
      </c>
      <c r="W434">
        <v>-9.2980858133603819E-3</v>
      </c>
      <c r="X434">
        <f t="shared" si="19"/>
        <v>9.6079328009741928E-3</v>
      </c>
      <c r="Y434">
        <f t="shared" si="20"/>
        <v>0.173570909253289</v>
      </c>
      <c r="Z434">
        <f t="shared" si="21"/>
        <v>9.2980858133603819E-3</v>
      </c>
      <c r="AA434">
        <v>0.98982417434676284</v>
      </c>
      <c r="AB434">
        <v>0.97473048926984329</v>
      </c>
      <c r="AC434">
        <v>0.98984282303361326</v>
      </c>
      <c r="AD434">
        <v>14439.787124604034</v>
      </c>
      <c r="AE434">
        <v>30357.820635056865</v>
      </c>
      <c r="AF434">
        <v>29030.211347407265</v>
      </c>
      <c r="AG434">
        <v>14476.542432282033</v>
      </c>
      <c r="AH434">
        <v>30405.402522762623</v>
      </c>
      <c r="AI434">
        <v>29098.940740760023</v>
      </c>
      <c r="AJ434">
        <v>1</v>
      </c>
      <c r="AK434">
        <v>0</v>
      </c>
      <c r="AL434">
        <v>1</v>
      </c>
    </row>
    <row r="435" spans="1:38" x14ac:dyDescent="0.25">
      <c r="A435">
        <v>178904738.00973624</v>
      </c>
      <c r="B435">
        <v>9198658.4699314274</v>
      </c>
      <c r="C435">
        <v>9320206.5698767118</v>
      </c>
      <c r="D435">
        <v>7638785.096938855</v>
      </c>
      <c r="E435">
        <v>9311287.874348294</v>
      </c>
      <c r="F435">
        <v>249609.77582982523</v>
      </c>
      <c r="G435">
        <v>408315.68557728035</v>
      </c>
      <c r="H435">
        <v>269010.57859017572</v>
      </c>
      <c r="I435">
        <v>2.6781571197850296E-2</v>
      </c>
      <c r="J435">
        <v>5.3452961484792602E-2</v>
      </c>
      <c r="K435">
        <v>2.8890802456153684E-2</v>
      </c>
      <c r="L435">
        <v>4752.5305550114845</v>
      </c>
      <c r="M435">
        <v>7861.7380964018021</v>
      </c>
      <c r="N435">
        <v>5105.0664135369989</v>
      </c>
      <c r="O435">
        <v>1.9526341705202774E-2</v>
      </c>
      <c r="P435">
        <v>3.3048656837417346E-2</v>
      </c>
      <c r="Q435">
        <v>2.1460341970744073E-2</v>
      </c>
      <c r="R435">
        <v>-121548.09994528443</v>
      </c>
      <c r="S435">
        <v>1559873.3729925724</v>
      </c>
      <c r="T435">
        <v>-112629.4044168666</v>
      </c>
      <c r="U435">
        <v>-1.3213676792393242E-2</v>
      </c>
      <c r="V435">
        <v>0.16957618092806534</v>
      </c>
      <c r="W435">
        <v>-1.2244111984919277E-2</v>
      </c>
      <c r="X435">
        <f t="shared" si="19"/>
        <v>1.3213676792393242E-2</v>
      </c>
      <c r="Y435">
        <f t="shared" si="20"/>
        <v>0.16957618092806534</v>
      </c>
      <c r="Z435">
        <f t="shared" si="21"/>
        <v>1.2244111984919277E-2</v>
      </c>
      <c r="AA435">
        <v>0.98957713040948136</v>
      </c>
      <c r="AB435">
        <v>0.97483918871455721</v>
      </c>
      <c r="AC435">
        <v>0.9893613255755368</v>
      </c>
      <c r="AD435">
        <v>14468.412455796879</v>
      </c>
      <c r="AE435">
        <v>30373.785859087755</v>
      </c>
      <c r="AF435">
        <v>29120.141492367991</v>
      </c>
      <c r="AG435">
        <v>14505.167763474878</v>
      </c>
      <c r="AH435">
        <v>30421.367746793512</v>
      </c>
      <c r="AI435">
        <v>29188.870885720749</v>
      </c>
      <c r="AJ435">
        <v>1</v>
      </c>
      <c r="AK435">
        <v>0</v>
      </c>
      <c r="AL435">
        <v>1</v>
      </c>
    </row>
    <row r="436" spans="1:38" x14ac:dyDescent="0.25">
      <c r="A436">
        <v>178815931.96848887</v>
      </c>
      <c r="B436">
        <v>9198658.4699314274</v>
      </c>
      <c r="C436">
        <v>9434291.4025766458</v>
      </c>
      <c r="D436">
        <v>7784603.7081602737</v>
      </c>
      <c r="E436">
        <v>9425919.0866124704</v>
      </c>
      <c r="F436">
        <v>250865.76029588367</v>
      </c>
      <c r="G436">
        <v>397141.07838281669</v>
      </c>
      <c r="H436">
        <v>261438.48908103662</v>
      </c>
      <c r="I436">
        <v>2.6590842872138597E-2</v>
      </c>
      <c r="J436">
        <v>5.10162229538429E-2</v>
      </c>
      <c r="K436">
        <v>2.7736127021539454E-2</v>
      </c>
      <c r="L436">
        <v>4776.4443001030713</v>
      </c>
      <c r="M436">
        <v>7646.5814462994804</v>
      </c>
      <c r="N436">
        <v>4961.3693885501616</v>
      </c>
      <c r="O436">
        <v>1.9617548551742817E-2</v>
      </c>
      <c r="P436">
        <v>3.2146499216995285E-2</v>
      </c>
      <c r="Q436">
        <v>2.0857772624842272E-2</v>
      </c>
      <c r="R436">
        <v>-235632.93264521845</v>
      </c>
      <c r="S436">
        <v>1414054.7617711537</v>
      </c>
      <c r="T436">
        <v>-227260.61668104306</v>
      </c>
      <c r="U436">
        <v>-2.5616010575395892E-2</v>
      </c>
      <c r="V436">
        <v>0.15372402034420732</v>
      </c>
      <c r="W436">
        <v>-2.4705843512280896E-2</v>
      </c>
      <c r="X436">
        <f t="shared" si="19"/>
        <v>2.5616010575395892E-2</v>
      </c>
      <c r="Y436">
        <f t="shared" si="20"/>
        <v>0.15372402034420732</v>
      </c>
      <c r="Z436">
        <f t="shared" si="21"/>
        <v>2.4705843512280896E-2</v>
      </c>
      <c r="AA436">
        <v>0.98950326744648831</v>
      </c>
      <c r="AB436">
        <v>0.97607228617644703</v>
      </c>
      <c r="AC436">
        <v>0.98989894065209094</v>
      </c>
      <c r="AD436">
        <v>14475.750489373935</v>
      </c>
      <c r="AE436">
        <v>30292.703176903306</v>
      </c>
      <c r="AF436">
        <v>29036.713506764987</v>
      </c>
      <c r="AG436">
        <v>14512.505797051934</v>
      </c>
      <c r="AH436">
        <v>30340.285064609063</v>
      </c>
      <c r="AI436">
        <v>29105.442900117745</v>
      </c>
      <c r="AJ436">
        <v>1</v>
      </c>
      <c r="AK436">
        <v>0</v>
      </c>
      <c r="AL436">
        <v>1</v>
      </c>
    </row>
    <row r="437" spans="1:38" x14ac:dyDescent="0.25">
      <c r="A437">
        <v>179073518.06191325</v>
      </c>
      <c r="B437">
        <v>9198658.4699314572</v>
      </c>
      <c r="C437">
        <v>9159561.091535883</v>
      </c>
      <c r="D437">
        <v>7424483.8186221439</v>
      </c>
      <c r="E437">
        <v>9159017.0563216247</v>
      </c>
      <c r="F437">
        <v>246156.59550928764</v>
      </c>
      <c r="G437">
        <v>418739.14929360559</v>
      </c>
      <c r="H437">
        <v>272711.8011476731</v>
      </c>
      <c r="I437">
        <v>2.6874278477901598E-2</v>
      </c>
      <c r="J437">
        <v>5.6399765899323669E-2</v>
      </c>
      <c r="K437">
        <v>2.977522582070587E-2</v>
      </c>
      <c r="L437">
        <v>4686.7825492262155</v>
      </c>
      <c r="M437">
        <v>8062.4321786760092</v>
      </c>
      <c r="N437">
        <v>5175.3052385911269</v>
      </c>
      <c r="O437">
        <v>1.9269020897544221E-2</v>
      </c>
      <c r="P437">
        <v>3.3887399908446851E-2</v>
      </c>
      <c r="Q437">
        <v>2.1752448192031489E-2</v>
      </c>
      <c r="R437">
        <v>39097.378395574167</v>
      </c>
      <c r="S437">
        <v>1774174.6513093133</v>
      </c>
      <c r="T437">
        <v>39641.413609832525</v>
      </c>
      <c r="U437">
        <v>4.2503348203844658E-3</v>
      </c>
      <c r="V437">
        <v>0.19287319527175936</v>
      </c>
      <c r="W437">
        <v>4.3094777069300092E-3</v>
      </c>
      <c r="X437">
        <f t="shared" si="19"/>
        <v>4.2503348203844658E-3</v>
      </c>
      <c r="Y437">
        <f t="shared" si="20"/>
        <v>0.19287319527175936</v>
      </c>
      <c r="Z437">
        <f t="shared" si="21"/>
        <v>4.3094777069300092E-3</v>
      </c>
      <c r="AA437">
        <v>0.98978505353029378</v>
      </c>
      <c r="AB437">
        <v>0.97318838872793123</v>
      </c>
      <c r="AC437">
        <v>0.98892203641445553</v>
      </c>
      <c r="AD437">
        <v>14448.045478253012</v>
      </c>
      <c r="AE437">
        <v>30447.44233855703</v>
      </c>
      <c r="AF437">
        <v>29160.070212337978</v>
      </c>
      <c r="AG437">
        <v>14484.800785931011</v>
      </c>
      <c r="AH437">
        <v>30495.024226262787</v>
      </c>
      <c r="AI437">
        <v>29228.799605690736</v>
      </c>
      <c r="AJ437">
        <v>1</v>
      </c>
      <c r="AK437">
        <v>0</v>
      </c>
      <c r="AL437">
        <v>1</v>
      </c>
    </row>
    <row r="438" spans="1:38" x14ac:dyDescent="0.25">
      <c r="A438">
        <v>179003839.2867189</v>
      </c>
      <c r="B438">
        <v>9198658.4699314274</v>
      </c>
      <c r="C438">
        <v>9203992.8176409919</v>
      </c>
      <c r="D438">
        <v>7597615.5419443902</v>
      </c>
      <c r="E438">
        <v>9210875.7640327625</v>
      </c>
      <c r="F438">
        <v>246358.65983847374</v>
      </c>
      <c r="G438">
        <v>399873.78893922566</v>
      </c>
      <c r="H438">
        <v>262442.75952335732</v>
      </c>
      <c r="I438">
        <v>2.6766498488165501E-2</v>
      </c>
      <c r="J438">
        <v>5.2631485066812096E-2</v>
      </c>
      <c r="K438">
        <v>2.8492704303771113E-2</v>
      </c>
      <c r="L438">
        <v>4690.6298220156814</v>
      </c>
      <c r="M438">
        <v>7699.1972419855692</v>
      </c>
      <c r="N438">
        <v>4980.4276253379448</v>
      </c>
      <c r="O438">
        <v>1.9260766300517936E-2</v>
      </c>
      <c r="P438">
        <v>3.2346483991149796E-2</v>
      </c>
      <c r="Q438">
        <v>2.0924171363419654E-2</v>
      </c>
      <c r="R438">
        <v>-5334.3477095644921</v>
      </c>
      <c r="S438">
        <v>1601042.9279870372</v>
      </c>
      <c r="T438">
        <v>-12217.294101335108</v>
      </c>
      <c r="U438">
        <v>-5.7990496407725174E-4</v>
      </c>
      <c r="V438">
        <v>0.17405178518373368</v>
      </c>
      <c r="W438">
        <v>-1.3281604204864216E-3</v>
      </c>
      <c r="X438">
        <f t="shared" si="19"/>
        <v>5.7990496407725174E-4</v>
      </c>
      <c r="Y438">
        <f t="shared" si="20"/>
        <v>0.17405178518373368</v>
      </c>
      <c r="Z438">
        <f t="shared" si="21"/>
        <v>1.3281604204864216E-3</v>
      </c>
      <c r="AA438">
        <v>0.9898146581957965</v>
      </c>
      <c r="AB438">
        <v>0.97577907524515761</v>
      </c>
      <c r="AC438">
        <v>0.98983680345122449</v>
      </c>
      <c r="AD438">
        <v>14449.245108366546</v>
      </c>
      <c r="AE438">
        <v>30312.74047322874</v>
      </c>
      <c r="AF438">
        <v>29047.916357925766</v>
      </c>
      <c r="AG438">
        <v>14486.000416044544</v>
      </c>
      <c r="AH438">
        <v>30360.322360934497</v>
      </c>
      <c r="AI438">
        <v>29116.645751278524</v>
      </c>
      <c r="AJ438">
        <v>1</v>
      </c>
      <c r="AK438">
        <v>0</v>
      </c>
      <c r="AL438">
        <v>1</v>
      </c>
    </row>
    <row r="439" spans="1:38" x14ac:dyDescent="0.25">
      <c r="A439">
        <v>178871707.76003471</v>
      </c>
      <c r="B439">
        <v>9198658.4699314274</v>
      </c>
      <c r="C439">
        <v>9411664.2203728855</v>
      </c>
      <c r="D439">
        <v>7745049.8494625585</v>
      </c>
      <c r="E439">
        <v>9414311.1205665506</v>
      </c>
      <c r="F439">
        <v>244687.69510548405</v>
      </c>
      <c r="G439">
        <v>402747.93809543742</v>
      </c>
      <c r="H439">
        <v>262392.05645105557</v>
      </c>
      <c r="I439">
        <v>2.5998345178509741E-2</v>
      </c>
      <c r="J439">
        <v>5.2000690237440465E-2</v>
      </c>
      <c r="K439">
        <v>2.7871615149602669E-2</v>
      </c>
      <c r="L439">
        <v>4658.8149184387712</v>
      </c>
      <c r="M439">
        <v>7754.5363061319422</v>
      </c>
      <c r="N439">
        <v>4979.4654232088451</v>
      </c>
      <c r="O439">
        <v>1.9139207285902494E-2</v>
      </c>
      <c r="P439">
        <v>3.2599282638877507E-2</v>
      </c>
      <c r="Q439">
        <v>2.0933166641226759E-2</v>
      </c>
      <c r="R439">
        <v>-213005.75044145808</v>
      </c>
      <c r="S439">
        <v>1453608.6204688689</v>
      </c>
      <c r="T439">
        <v>-215652.65063512325</v>
      </c>
      <c r="U439">
        <v>-2.3156175559483072E-2</v>
      </c>
      <c r="V439">
        <v>0.15802397982493038</v>
      </c>
      <c r="W439">
        <v>-2.3443924061323569E-2</v>
      </c>
      <c r="X439">
        <f t="shared" si="19"/>
        <v>2.3156175559483072E-2</v>
      </c>
      <c r="Y439">
        <f t="shared" si="20"/>
        <v>0.15802397982493038</v>
      </c>
      <c r="Z439">
        <f t="shared" si="21"/>
        <v>2.3443924061323569E-2</v>
      </c>
      <c r="AA439">
        <v>0.9899345749967875</v>
      </c>
      <c r="AB439">
        <v>0.97535091148174513</v>
      </c>
      <c r="AC439">
        <v>0.98980817711042313</v>
      </c>
      <c r="AD439">
        <v>14439.295091043428</v>
      </c>
      <c r="AE439">
        <v>30333.667640907905</v>
      </c>
      <c r="AF439">
        <v>29047.351782660498</v>
      </c>
      <c r="AG439">
        <v>14476.050398721427</v>
      </c>
      <c r="AH439">
        <v>30381.249528613662</v>
      </c>
      <c r="AI439">
        <v>29116.081176013256</v>
      </c>
      <c r="AJ439">
        <v>1</v>
      </c>
      <c r="AK439">
        <v>0</v>
      </c>
      <c r="AL439">
        <v>1</v>
      </c>
    </row>
    <row r="440" spans="1:38" x14ac:dyDescent="0.25">
      <c r="A440">
        <v>178917749.11896256</v>
      </c>
      <c r="B440">
        <v>9198658.4699314572</v>
      </c>
      <c r="C440">
        <v>9525963.5896158665</v>
      </c>
      <c r="D440">
        <v>7796509.9446814181</v>
      </c>
      <c r="E440">
        <v>9510455.2102799974</v>
      </c>
      <c r="F440">
        <v>255400.06408905363</v>
      </c>
      <c r="G440">
        <v>417965.20259596268</v>
      </c>
      <c r="H440">
        <v>273485.6383148426</v>
      </c>
      <c r="I440">
        <v>2.6810942713182531E-2</v>
      </c>
      <c r="J440">
        <v>5.3609269475900299E-2</v>
      </c>
      <c r="K440">
        <v>2.8756314210830598E-2</v>
      </c>
      <c r="L440">
        <v>4862.7767253901175</v>
      </c>
      <c r="M440">
        <v>8047.5305561021878</v>
      </c>
      <c r="N440">
        <v>5189.9904980049814</v>
      </c>
      <c r="O440">
        <v>1.9984756785186047E-2</v>
      </c>
      <c r="P440">
        <v>3.3833140385371267E-2</v>
      </c>
      <c r="Q440">
        <v>2.181957258734462E-2</v>
      </c>
      <c r="R440">
        <v>-327305.11968440935</v>
      </c>
      <c r="S440">
        <v>1402148.5252500391</v>
      </c>
      <c r="T440">
        <v>-311796.74034854025</v>
      </c>
      <c r="U440">
        <v>-3.5581831932808811E-2</v>
      </c>
      <c r="V440">
        <v>0.15242967546119657</v>
      </c>
      <c r="W440">
        <v>-3.3895892685628058E-2</v>
      </c>
      <c r="X440">
        <f t="shared" si="19"/>
        <v>3.5581831932808811E-2</v>
      </c>
      <c r="Y440">
        <f t="shared" si="20"/>
        <v>0.15242967546119657</v>
      </c>
      <c r="Z440">
        <f t="shared" si="21"/>
        <v>3.3895892685628058E-2</v>
      </c>
      <c r="AA440">
        <v>0.98893963327181877</v>
      </c>
      <c r="AB440">
        <v>0.97333593578762911</v>
      </c>
      <c r="AC440">
        <v>0.98887931774452253</v>
      </c>
      <c r="AD440">
        <v>14501.939614101506</v>
      </c>
      <c r="AE440">
        <v>30442.036670735684</v>
      </c>
      <c r="AF440">
        <v>29168.349832680364</v>
      </c>
      <c r="AG440">
        <v>14538.694921779505</v>
      </c>
      <c r="AH440">
        <v>30489.618558441442</v>
      </c>
      <c r="AI440">
        <v>29237.079226033122</v>
      </c>
      <c r="AJ440">
        <v>1</v>
      </c>
      <c r="AK440">
        <v>0</v>
      </c>
      <c r="AL440">
        <v>1</v>
      </c>
    </row>
    <row r="441" spans="1:38" x14ac:dyDescent="0.25">
      <c r="A441">
        <v>179001478.31865895</v>
      </c>
      <c r="B441">
        <v>9198658.4699314274</v>
      </c>
      <c r="C441">
        <v>9610800.5657922998</v>
      </c>
      <c r="D441">
        <v>7937015.8187460816</v>
      </c>
      <c r="E441">
        <v>9638563.6965165827</v>
      </c>
      <c r="F441">
        <v>251153.27495590039</v>
      </c>
      <c r="G441">
        <v>410450.16751069413</v>
      </c>
      <c r="H441">
        <v>267898.92898959684</v>
      </c>
      <c r="I441">
        <v>2.6132398985556901E-2</v>
      </c>
      <c r="J441">
        <v>5.1713411801608142E-2</v>
      </c>
      <c r="K441">
        <v>2.7794486546415274E-2</v>
      </c>
      <c r="L441">
        <v>4781.9185336430064</v>
      </c>
      <c r="M441">
        <v>7902.835557324167</v>
      </c>
      <c r="N441">
        <v>5083.9704214415196</v>
      </c>
      <c r="O441">
        <v>1.9628796678479776E-2</v>
      </c>
      <c r="P441">
        <v>3.3196345268606188E-2</v>
      </c>
      <c r="Q441">
        <v>2.1355529445268862E-2</v>
      </c>
      <c r="R441">
        <v>-412142.09586087242</v>
      </c>
      <c r="S441">
        <v>1261642.6511853458</v>
      </c>
      <c r="T441">
        <v>-439905.22658515535</v>
      </c>
      <c r="U441">
        <v>-4.480458723498458E-2</v>
      </c>
      <c r="V441">
        <v>0.13715507052570797</v>
      </c>
      <c r="W441">
        <v>-4.7822758940677869E-2</v>
      </c>
      <c r="X441">
        <f t="shared" si="19"/>
        <v>4.480458723498458E-2</v>
      </c>
      <c r="Y441">
        <f t="shared" si="20"/>
        <v>0.13715507052570797</v>
      </c>
      <c r="Z441">
        <f t="shared" si="21"/>
        <v>4.7822758940677869E-2</v>
      </c>
      <c r="AA441">
        <v>0.98939373591094926</v>
      </c>
      <c r="AB441">
        <v>0.97436470442232448</v>
      </c>
      <c r="AC441">
        <v>0.98936161512871057</v>
      </c>
      <c r="AD441">
        <v>14477.425113041112</v>
      </c>
      <c r="AE441">
        <v>30389.020911490468</v>
      </c>
      <c r="AF441">
        <v>29108.041707474742</v>
      </c>
      <c r="AG441">
        <v>14514.180420719111</v>
      </c>
      <c r="AH441">
        <v>30436.602799196226</v>
      </c>
      <c r="AI441">
        <v>29176.7711008275</v>
      </c>
      <c r="AJ441">
        <v>0</v>
      </c>
      <c r="AK441">
        <v>0</v>
      </c>
      <c r="AL441">
        <v>0</v>
      </c>
    </row>
    <row r="442" spans="1:38" x14ac:dyDescent="0.25">
      <c r="A442">
        <v>178693796.80898568</v>
      </c>
      <c r="B442">
        <v>9198658.4699314274</v>
      </c>
      <c r="C442">
        <v>9391361.5664125513</v>
      </c>
      <c r="D442">
        <v>7694648.627641107</v>
      </c>
      <c r="E442">
        <v>9372669.4936044104</v>
      </c>
      <c r="F442">
        <v>254773.466941708</v>
      </c>
      <c r="G442">
        <v>406441.98868108657</v>
      </c>
      <c r="H442">
        <v>269552.16217828478</v>
      </c>
      <c r="I442">
        <v>2.7128490915831076E-2</v>
      </c>
      <c r="J442">
        <v>5.2821383840848175E-2</v>
      </c>
      <c r="K442">
        <v>2.8759379850342316E-2</v>
      </c>
      <c r="L442">
        <v>4850.8464150545424</v>
      </c>
      <c r="M442">
        <v>7825.6618083966268</v>
      </c>
      <c r="N442">
        <v>5115.3441513132211</v>
      </c>
      <c r="O442">
        <v>1.9953683484472337E-2</v>
      </c>
      <c r="P442">
        <v>3.2936765121125734E-2</v>
      </c>
      <c r="Q442">
        <v>2.1529538708758449E-2</v>
      </c>
      <c r="R442">
        <v>-192703.09648112394</v>
      </c>
      <c r="S442">
        <v>1504009.8422903204</v>
      </c>
      <c r="T442">
        <v>-174011.02367298305</v>
      </c>
      <c r="U442">
        <v>-2.0949043505749429E-2</v>
      </c>
      <c r="V442">
        <v>0.16350317246874937</v>
      </c>
      <c r="W442">
        <v>-1.8917000151901522E-2</v>
      </c>
      <c r="X442">
        <f t="shared" si="19"/>
        <v>2.0949043505749429E-2</v>
      </c>
      <c r="Y442">
        <f t="shared" si="20"/>
        <v>0.16350317246874937</v>
      </c>
      <c r="Z442">
        <f t="shared" si="21"/>
        <v>1.8917000151901522E-2</v>
      </c>
      <c r="AA442">
        <v>0.98922724431087405</v>
      </c>
      <c r="AB442">
        <v>0.97503740547788764</v>
      </c>
      <c r="AC442">
        <v>0.98930466197054634</v>
      </c>
      <c r="AD442">
        <v>14498.348343938185</v>
      </c>
      <c r="AE442">
        <v>30360.346398115977</v>
      </c>
      <c r="AF442">
        <v>29126.01827387587</v>
      </c>
      <c r="AG442">
        <v>14535.103651616184</v>
      </c>
      <c r="AH442">
        <v>30407.928285821734</v>
      </c>
      <c r="AI442">
        <v>29194.747667228628</v>
      </c>
      <c r="AJ442">
        <v>1</v>
      </c>
      <c r="AK442">
        <v>0</v>
      </c>
      <c r="AL442">
        <v>1</v>
      </c>
    </row>
    <row r="443" spans="1:38" x14ac:dyDescent="0.25">
      <c r="A443">
        <v>178803555.52364221</v>
      </c>
      <c r="B443">
        <v>9198658.4699314572</v>
      </c>
      <c r="C443">
        <v>9307351.7580364831</v>
      </c>
      <c r="D443">
        <v>7583770.8698541336</v>
      </c>
      <c r="E443">
        <v>9301972.3896116447</v>
      </c>
      <c r="F443">
        <v>241916.99480816579</v>
      </c>
      <c r="G443">
        <v>416227.55389209132</v>
      </c>
      <c r="H443">
        <v>269498.48367971019</v>
      </c>
      <c r="I443">
        <v>2.5992033082802662E-2</v>
      </c>
      <c r="J443">
        <v>5.4883983315822019E-2</v>
      </c>
      <c r="K443">
        <v>2.897218701494788E-2</v>
      </c>
      <c r="L443">
        <v>4606.0612240852224</v>
      </c>
      <c r="M443">
        <v>8014.0737492835269</v>
      </c>
      <c r="N443">
        <v>5114.325483937253</v>
      </c>
      <c r="O443">
        <v>1.8925411180927158E-2</v>
      </c>
      <c r="P443">
        <v>3.3699627029762584E-2</v>
      </c>
      <c r="Q443">
        <v>2.1506023866189643E-2</v>
      </c>
      <c r="R443">
        <v>-108693.28810502589</v>
      </c>
      <c r="S443">
        <v>1614887.6000773236</v>
      </c>
      <c r="T443">
        <v>-103313.91968018748</v>
      </c>
      <c r="U443">
        <v>-1.1816210859477186E-2</v>
      </c>
      <c r="V443">
        <v>0.17555686031349707</v>
      </c>
      <c r="W443">
        <v>-1.1231411625716909E-2</v>
      </c>
      <c r="X443">
        <f t="shared" si="19"/>
        <v>1.1816210859477186E-2</v>
      </c>
      <c r="Y443">
        <f t="shared" si="20"/>
        <v>0.17555686031349707</v>
      </c>
      <c r="Z443">
        <f t="shared" si="21"/>
        <v>1.1231411625716909E-2</v>
      </c>
      <c r="AA443">
        <v>0.99012180267561867</v>
      </c>
      <c r="AB443">
        <v>0.97372564360340552</v>
      </c>
      <c r="AC443">
        <v>0.98927000860826497</v>
      </c>
      <c r="AD443">
        <v>14422.645816196258</v>
      </c>
      <c r="AE443">
        <v>30429.863424643838</v>
      </c>
      <c r="AF443">
        <v>29125.43633013995</v>
      </c>
      <c r="AG443">
        <v>14459.401123874257</v>
      </c>
      <c r="AH443">
        <v>30477.445312349595</v>
      </c>
      <c r="AI443">
        <v>29194.165723492708</v>
      </c>
      <c r="AJ443">
        <v>1</v>
      </c>
      <c r="AK443">
        <v>0</v>
      </c>
      <c r="AL443">
        <v>1</v>
      </c>
    </row>
    <row r="444" spans="1:38" x14ac:dyDescent="0.25">
      <c r="A444">
        <v>178905815.31510216</v>
      </c>
      <c r="B444">
        <v>9198658.4699314274</v>
      </c>
      <c r="C444">
        <v>9375325.6166234668</v>
      </c>
      <c r="D444">
        <v>7622617.2898915354</v>
      </c>
      <c r="E444">
        <v>9386479.1818652377</v>
      </c>
      <c r="F444">
        <v>255051.52244443717</v>
      </c>
      <c r="G444">
        <v>416166.53121946374</v>
      </c>
      <c r="H444">
        <v>264772.95862138312</v>
      </c>
      <c r="I444">
        <v>2.7204550846981059E-2</v>
      </c>
      <c r="J444">
        <v>5.4596277812785941E-2</v>
      </c>
      <c r="K444">
        <v>2.8207909855372273E-2</v>
      </c>
      <c r="L444">
        <v>4856.1405477395156</v>
      </c>
      <c r="M444">
        <v>8012.8988145771555</v>
      </c>
      <c r="N444">
        <v>5024.6482697993206</v>
      </c>
      <c r="O444">
        <v>1.9941273769585707E-2</v>
      </c>
      <c r="P444">
        <v>3.3674688332833262E-2</v>
      </c>
      <c r="Q444">
        <v>2.1116386014981892E-2</v>
      </c>
      <c r="R444">
        <v>-176667.14669203945</v>
      </c>
      <c r="S444">
        <v>1576041.180039892</v>
      </c>
      <c r="T444">
        <v>-187820.71193381026</v>
      </c>
      <c r="U444">
        <v>-1.9205751280964391E-2</v>
      </c>
      <c r="V444">
        <v>0.17133380755374875</v>
      </c>
      <c r="W444">
        <v>-2.0418272136938073E-2</v>
      </c>
      <c r="X444">
        <f t="shared" si="19"/>
        <v>1.9205751280964391E-2</v>
      </c>
      <c r="Y444">
        <f t="shared" si="20"/>
        <v>0.17133380755374875</v>
      </c>
      <c r="Z444">
        <f t="shared" si="21"/>
        <v>2.0418272136938073E-2</v>
      </c>
      <c r="AA444">
        <v>0.98909900756875913</v>
      </c>
      <c r="AB444">
        <v>0.97365316114671907</v>
      </c>
      <c r="AC444">
        <v>0.98961138243190638</v>
      </c>
      <c r="AD444">
        <v>14499.943076223812</v>
      </c>
      <c r="AE444">
        <v>30429.435001970192</v>
      </c>
      <c r="AF444">
        <v>29073.74595999228</v>
      </c>
      <c r="AG444">
        <v>14536.69838390181</v>
      </c>
      <c r="AH444">
        <v>30477.01688967595</v>
      </c>
      <c r="AI444">
        <v>29142.475353345038</v>
      </c>
      <c r="AJ444">
        <v>1</v>
      </c>
      <c r="AK444">
        <v>0</v>
      </c>
      <c r="AL444">
        <v>1</v>
      </c>
    </row>
    <row r="445" spans="1:38" x14ac:dyDescent="0.25">
      <c r="A445">
        <v>179215056.35106283</v>
      </c>
      <c r="B445">
        <v>9198658.4699314274</v>
      </c>
      <c r="C445">
        <v>8889418.7302316353</v>
      </c>
      <c r="D445">
        <v>7157650.3261408824</v>
      </c>
      <c r="E445">
        <v>8874431.0209395811</v>
      </c>
      <c r="F445">
        <v>248915.87881036339</v>
      </c>
      <c r="G445">
        <v>410927.68033690128</v>
      </c>
      <c r="H445">
        <v>269424.03670196532</v>
      </c>
      <c r="I445">
        <v>2.80013672844363E-2</v>
      </c>
      <c r="J445">
        <v>5.7410974497612399E-2</v>
      </c>
      <c r="K445">
        <v>3.0359584300813015E-2</v>
      </c>
      <c r="L445">
        <v>4739.3188657815244</v>
      </c>
      <c r="M445">
        <v>7912.0296218921385</v>
      </c>
      <c r="N445">
        <v>5112.9126890662619</v>
      </c>
      <c r="O445">
        <v>1.9482566953836558E-2</v>
      </c>
      <c r="P445">
        <v>3.3239567054027142E-2</v>
      </c>
      <c r="Q445">
        <v>2.148007683127973E-2</v>
      </c>
      <c r="R445">
        <v>309239.73969979212</v>
      </c>
      <c r="S445">
        <v>2041008.1437905449</v>
      </c>
      <c r="T445">
        <v>324227.44899184629</v>
      </c>
      <c r="U445">
        <v>3.361791729855336E-2</v>
      </c>
      <c r="V445">
        <v>0.22188106564258167</v>
      </c>
      <c r="W445">
        <v>3.5247253722016196E-2</v>
      </c>
      <c r="X445">
        <f t="shared" si="19"/>
        <v>3.361791729855336E-2</v>
      </c>
      <c r="Y445">
        <f t="shared" si="20"/>
        <v>0.22188106564258167</v>
      </c>
      <c r="Z445">
        <f t="shared" si="21"/>
        <v>3.5247253722016196E-2</v>
      </c>
      <c r="AA445">
        <v>0.98967022538363725</v>
      </c>
      <c r="AB445">
        <v>0.9743114277431123</v>
      </c>
      <c r="AC445">
        <v>0.9892428273223316</v>
      </c>
      <c r="AD445">
        <v>14464.342542490895</v>
      </c>
      <c r="AE445">
        <v>30392.418355526788</v>
      </c>
      <c r="AF445">
        <v>29124.629037580715</v>
      </c>
      <c r="AG445">
        <v>14501.097850168893</v>
      </c>
      <c r="AH445">
        <v>30440.000243232545</v>
      </c>
      <c r="AI445">
        <v>29193.358430933473</v>
      </c>
      <c r="AJ445">
        <v>1</v>
      </c>
      <c r="AK445">
        <v>0</v>
      </c>
      <c r="AL445">
        <v>1</v>
      </c>
    </row>
    <row r="446" spans="1:38" x14ac:dyDescent="0.25">
      <c r="A446">
        <v>179015596.0633271</v>
      </c>
      <c r="B446">
        <v>9198658.4699314572</v>
      </c>
      <c r="C446">
        <v>9041615.2968375124</v>
      </c>
      <c r="D446">
        <v>7379564.2994762454</v>
      </c>
      <c r="E446">
        <v>9050439.8868613057</v>
      </c>
      <c r="F446">
        <v>260264.23336160008</v>
      </c>
      <c r="G446">
        <v>416714.62579461513</v>
      </c>
      <c r="H446">
        <v>279217.21904992661</v>
      </c>
      <c r="I446">
        <v>2.8785147876467687E-2</v>
      </c>
      <c r="J446">
        <v>5.6468730250672235E-2</v>
      </c>
      <c r="K446">
        <v>3.0851231823026803E-2</v>
      </c>
      <c r="L446">
        <v>4955.3897371027897</v>
      </c>
      <c r="M446">
        <v>8023.4518649597439</v>
      </c>
      <c r="N446">
        <v>5298.7598276740991</v>
      </c>
      <c r="O446">
        <v>2.0372173167553118E-2</v>
      </c>
      <c r="P446">
        <v>3.3728175984314844E-2</v>
      </c>
      <c r="Q446">
        <v>2.227439099459301E-2</v>
      </c>
      <c r="R446">
        <v>157043.17309394479</v>
      </c>
      <c r="S446">
        <v>1819094.1704552118</v>
      </c>
      <c r="T446">
        <v>148218.58307015151</v>
      </c>
      <c r="U446">
        <v>1.7072399590362764E-2</v>
      </c>
      <c r="V446">
        <v>0.19775646377147935</v>
      </c>
      <c r="W446">
        <v>1.6113065133861411E-2</v>
      </c>
      <c r="X446">
        <f t="shared" si="19"/>
        <v>1.7072399590362764E-2</v>
      </c>
      <c r="Y446">
        <f t="shared" si="20"/>
        <v>0.19775646377147935</v>
      </c>
      <c r="Z446">
        <f t="shared" si="21"/>
        <v>1.6113065133861411E-2</v>
      </c>
      <c r="AA446">
        <v>0.98856140865377318</v>
      </c>
      <c r="AB446">
        <v>0.97355343781745396</v>
      </c>
      <c r="AC446">
        <v>0.98843375409024692</v>
      </c>
      <c r="AD446">
        <v>14529.522002267653</v>
      </c>
      <c r="AE446">
        <v>30433.280766918255</v>
      </c>
      <c r="AF446">
        <v>29228.954836130433</v>
      </c>
      <c r="AG446">
        <v>14566.277309945652</v>
      </c>
      <c r="AH446">
        <v>30480.862654624012</v>
      </c>
      <c r="AI446">
        <v>29297.684229483191</v>
      </c>
      <c r="AJ446">
        <v>1</v>
      </c>
      <c r="AK446">
        <v>0</v>
      </c>
      <c r="AL446">
        <v>1</v>
      </c>
    </row>
    <row r="447" spans="1:38" x14ac:dyDescent="0.25">
      <c r="A447">
        <v>178979601.5057359</v>
      </c>
      <c r="B447">
        <v>9198658.4699314572</v>
      </c>
      <c r="C447">
        <v>9255941.3980429471</v>
      </c>
      <c r="D447">
        <v>7631135.2456281548</v>
      </c>
      <c r="E447">
        <v>9261741.7879302837</v>
      </c>
      <c r="F447">
        <v>254811.80664001702</v>
      </c>
      <c r="G447">
        <v>408717.9752039169</v>
      </c>
      <c r="H447">
        <v>274791.10289913038</v>
      </c>
      <c r="I447">
        <v>2.7529539749883657E-2</v>
      </c>
      <c r="J447">
        <v>5.3559262422726642E-2</v>
      </c>
      <c r="K447">
        <v>2.9669484335790124E-2</v>
      </c>
      <c r="L447">
        <v>4851.5763968314095</v>
      </c>
      <c r="M447">
        <v>7869.4838083478044</v>
      </c>
      <c r="N447">
        <v>5214.7645549890331</v>
      </c>
      <c r="O447">
        <v>1.9931270525917061E-2</v>
      </c>
      <c r="P447">
        <v>3.3072383952251747E-2</v>
      </c>
      <c r="Q447">
        <v>2.1915630018863898E-2</v>
      </c>
      <c r="R447">
        <v>-57282.928111489862</v>
      </c>
      <c r="S447">
        <v>1567523.2243033024</v>
      </c>
      <c r="T447">
        <v>-63083.317998826504</v>
      </c>
      <c r="U447">
        <v>-6.2273132869033127E-3</v>
      </c>
      <c r="V447">
        <v>0.17040780777188508</v>
      </c>
      <c r="W447">
        <v>-6.8578823972031393E-3</v>
      </c>
      <c r="X447">
        <f t="shared" si="19"/>
        <v>6.2273132869033127E-3</v>
      </c>
      <c r="Y447">
        <f t="shared" si="20"/>
        <v>0.17040780777188508</v>
      </c>
      <c r="Z447">
        <f t="shared" si="21"/>
        <v>6.8578823972031393E-3</v>
      </c>
      <c r="AA447">
        <v>0.98909474892533655</v>
      </c>
      <c r="AB447">
        <v>0.9747466062554192</v>
      </c>
      <c r="AC447">
        <v>0.98888027884797791</v>
      </c>
      <c r="AD447">
        <v>14498.56833710494</v>
      </c>
      <c r="AE447">
        <v>30376.663317974577</v>
      </c>
      <c r="AF447">
        <v>29182.264611248309</v>
      </c>
      <c r="AG447">
        <v>14535.323644782939</v>
      </c>
      <c r="AH447">
        <v>30424.245205680334</v>
      </c>
      <c r="AI447">
        <v>29250.994004601067</v>
      </c>
      <c r="AJ447">
        <v>1</v>
      </c>
      <c r="AK447">
        <v>0</v>
      </c>
      <c r="AL447">
        <v>1</v>
      </c>
    </row>
    <row r="448" spans="1:38" x14ac:dyDescent="0.25">
      <c r="A448">
        <v>179062806.03355512</v>
      </c>
      <c r="B448">
        <v>9198658.4699314274</v>
      </c>
      <c r="C448">
        <v>9450942.7295087073</v>
      </c>
      <c r="D448">
        <v>7761473.2410541689</v>
      </c>
      <c r="E448">
        <v>9435655.9317969345</v>
      </c>
      <c r="F448">
        <v>261682.4392290086</v>
      </c>
      <c r="G448">
        <v>410255.9280026647</v>
      </c>
      <c r="H448">
        <v>267538.01603606145</v>
      </c>
      <c r="I448">
        <v>2.7688501212895591E-2</v>
      </c>
      <c r="J448">
        <v>5.2857996833980382E-2</v>
      </c>
      <c r="K448">
        <v>2.8353939351952535E-2</v>
      </c>
      <c r="L448">
        <v>4982.3921519551259</v>
      </c>
      <c r="M448">
        <v>7899.0956565708002</v>
      </c>
      <c r="N448">
        <v>5077.1213056671049</v>
      </c>
      <c r="O448">
        <v>2.0478358382509245E-2</v>
      </c>
      <c r="P448">
        <v>3.3196909106250873E-2</v>
      </c>
      <c r="Q448">
        <v>2.1337219073355323E-2</v>
      </c>
      <c r="R448">
        <v>-252284.25957727991</v>
      </c>
      <c r="S448">
        <v>1437185.2288772585</v>
      </c>
      <c r="T448">
        <v>-236997.46186550707</v>
      </c>
      <c r="U448">
        <v>-2.7426201375118624E-2</v>
      </c>
      <c r="V448">
        <v>0.15623856821895599</v>
      </c>
      <c r="W448">
        <v>-2.5764350599623228E-2</v>
      </c>
      <c r="X448">
        <f t="shared" si="19"/>
        <v>2.7426201375118624E-2</v>
      </c>
      <c r="Y448">
        <f t="shared" si="20"/>
        <v>0.15623856821895599</v>
      </c>
      <c r="Z448">
        <f t="shared" si="21"/>
        <v>2.5764350599623228E-2</v>
      </c>
      <c r="AA448">
        <v>0.98835640661333735</v>
      </c>
      <c r="AB448">
        <v>0.97429337731956811</v>
      </c>
      <c r="AC448">
        <v>0.98935066263065385</v>
      </c>
      <c r="AD448">
        <v>14537.46695982619</v>
      </c>
      <c r="AE448">
        <v>30387.63779064815</v>
      </c>
      <c r="AF448">
        <v>29104.102540333792</v>
      </c>
      <c r="AG448">
        <v>14574.222267504188</v>
      </c>
      <c r="AH448">
        <v>30435.219678353908</v>
      </c>
      <c r="AI448">
        <v>29172.83193368655</v>
      </c>
      <c r="AJ448">
        <v>1</v>
      </c>
      <c r="AK448">
        <v>0</v>
      </c>
      <c r="AL448">
        <v>1</v>
      </c>
    </row>
    <row r="449" spans="1:38" x14ac:dyDescent="0.25">
      <c r="A449">
        <v>178839692.53554809</v>
      </c>
      <c r="B449">
        <v>9198658.4699314274</v>
      </c>
      <c r="C449">
        <v>9228988.9204843864</v>
      </c>
      <c r="D449">
        <v>7581376.0847033504</v>
      </c>
      <c r="E449">
        <v>9227899.5948397145</v>
      </c>
      <c r="F449">
        <v>253759.65961098036</v>
      </c>
      <c r="G449">
        <v>408906.47287657938</v>
      </c>
      <c r="H449">
        <v>273101.53471829789</v>
      </c>
      <c r="I449">
        <v>2.7495932847827247E-2</v>
      </c>
      <c r="J449">
        <v>5.3935653410152565E-2</v>
      </c>
      <c r="K449">
        <v>2.9595200068173431E-2</v>
      </c>
      <c r="L449">
        <v>4831.5436842213458</v>
      </c>
      <c r="M449">
        <v>7873.1131554108715</v>
      </c>
      <c r="N449">
        <v>5182.7012888582012</v>
      </c>
      <c r="O449">
        <v>1.9851043019757278E-2</v>
      </c>
      <c r="P449">
        <v>3.3102726593327428E-2</v>
      </c>
      <c r="Q449">
        <v>2.1790813924991211E-2</v>
      </c>
      <c r="R449">
        <v>-30330.450552958995</v>
      </c>
      <c r="S449">
        <v>1617282.3852280769</v>
      </c>
      <c r="T449">
        <v>-29241.124908287078</v>
      </c>
      <c r="U449">
        <v>-3.2972689063414154E-3</v>
      </c>
      <c r="V449">
        <v>0.17581720100976128</v>
      </c>
      <c r="W449">
        <v>-3.1788466768138484E-3</v>
      </c>
      <c r="X449">
        <f t="shared" si="19"/>
        <v>3.2972689063414154E-3</v>
      </c>
      <c r="Y449">
        <f t="shared" si="20"/>
        <v>0.17581720100976128</v>
      </c>
      <c r="Z449">
        <f t="shared" si="21"/>
        <v>3.1788466768138484E-3</v>
      </c>
      <c r="AA449">
        <v>0.98916048501665699</v>
      </c>
      <c r="AB449">
        <v>0.97455625745498631</v>
      </c>
      <c r="AC449">
        <v>0.98894401116128516</v>
      </c>
      <c r="AD449">
        <v>14492.519074599608</v>
      </c>
      <c r="AE449">
        <v>30378.010611858881</v>
      </c>
      <c r="AF449">
        <v>29164.243073688471</v>
      </c>
      <c r="AG449">
        <v>14529.274382277606</v>
      </c>
      <c r="AH449">
        <v>30425.592499564638</v>
      </c>
      <c r="AI449">
        <v>29232.972467041229</v>
      </c>
      <c r="AJ449">
        <v>1</v>
      </c>
      <c r="AK449">
        <v>0</v>
      </c>
      <c r="AL449">
        <v>1</v>
      </c>
    </row>
    <row r="450" spans="1:38" x14ac:dyDescent="0.25">
      <c r="A450">
        <v>179021076.03205946</v>
      </c>
      <c r="B450">
        <v>9198658.4699314274</v>
      </c>
      <c r="C450">
        <v>8602547.8309948482</v>
      </c>
      <c r="D450">
        <v>6887181.1437054798</v>
      </c>
      <c r="E450">
        <v>8595210.4749698676</v>
      </c>
      <c r="F450">
        <v>246982.413737567</v>
      </c>
      <c r="G450">
        <v>415420.46849984169</v>
      </c>
      <c r="H450">
        <v>269088.15731830767</v>
      </c>
      <c r="I450">
        <v>2.871037959797133E-2</v>
      </c>
      <c r="J450">
        <v>6.0317923956380047E-2</v>
      </c>
      <c r="K450">
        <v>3.1306756024406836E-2</v>
      </c>
      <c r="L450">
        <v>4702.5059973553416</v>
      </c>
      <c r="M450">
        <v>7998.5340720205095</v>
      </c>
      <c r="N450">
        <v>5106.5386402481863</v>
      </c>
      <c r="O450">
        <v>1.9351941947983221E-2</v>
      </c>
      <c r="P450">
        <v>3.364015447155308E-2</v>
      </c>
      <c r="Q450">
        <v>2.1477029056339202E-2</v>
      </c>
      <c r="R450">
        <v>596110.63893657923</v>
      </c>
      <c r="S450">
        <v>2311477.3262259476</v>
      </c>
      <c r="T450">
        <v>603447.99496155977</v>
      </c>
      <c r="U450">
        <v>6.480408430046028E-2</v>
      </c>
      <c r="V450">
        <v>0.25128417733756547</v>
      </c>
      <c r="W450">
        <v>6.5601739311673596E-2</v>
      </c>
      <c r="X450">
        <f t="shared" si="19"/>
        <v>6.480408430046028E-2</v>
      </c>
      <c r="Y450">
        <f t="shared" si="20"/>
        <v>0.25128417733756547</v>
      </c>
      <c r="Z450">
        <f t="shared" si="21"/>
        <v>6.5601739311673596E-2</v>
      </c>
      <c r="AA450">
        <v>0.98971963922656792</v>
      </c>
      <c r="AB450">
        <v>0.97375249037522327</v>
      </c>
      <c r="AC450">
        <v>0.98927202434875672</v>
      </c>
      <c r="AD450">
        <v>14452.942058550694</v>
      </c>
      <c r="AE450">
        <v>30424.192024741453</v>
      </c>
      <c r="AF450">
        <v>29120.984033076769</v>
      </c>
      <c r="AG450">
        <v>14489.697366228693</v>
      </c>
      <c r="AH450">
        <v>30471.77391244721</v>
      </c>
      <c r="AI450">
        <v>29189.713426429527</v>
      </c>
      <c r="AJ450">
        <v>0</v>
      </c>
      <c r="AK450">
        <v>0</v>
      </c>
      <c r="AL450">
        <v>0</v>
      </c>
    </row>
    <row r="451" spans="1:38" x14ac:dyDescent="0.25">
      <c r="A451">
        <v>179187986.04217866</v>
      </c>
      <c r="B451">
        <v>9198658.4699314274</v>
      </c>
      <c r="C451">
        <v>9202185.7642116789</v>
      </c>
      <c r="D451">
        <v>7563951.7221561335</v>
      </c>
      <c r="E451">
        <v>9210444.857211899</v>
      </c>
      <c r="F451">
        <v>242969.52085819616</v>
      </c>
      <c r="G451">
        <v>401610.89622382447</v>
      </c>
      <c r="H451">
        <v>261539.68800114907</v>
      </c>
      <c r="I451">
        <v>2.640345751366285E-2</v>
      </c>
      <c r="J451">
        <v>5.3095380692004701E-2</v>
      </c>
      <c r="K451">
        <v>2.8395988690639636E-2</v>
      </c>
      <c r="L451">
        <v>4626.1011531949107</v>
      </c>
      <c r="M451">
        <v>7732.643624280583</v>
      </c>
      <c r="N451">
        <v>4963.2898602685946</v>
      </c>
      <c r="O451">
        <v>1.8995610682635423E-2</v>
      </c>
      <c r="P451">
        <v>3.246964448771817E-2</v>
      </c>
      <c r="Q451">
        <v>2.0841029935271465E-2</v>
      </c>
      <c r="R451">
        <v>-3527.2942802514881</v>
      </c>
      <c r="S451">
        <v>1634706.7477752939</v>
      </c>
      <c r="T451">
        <v>-11786.387280471623</v>
      </c>
      <c r="U451">
        <v>-3.8345746738847918E-4</v>
      </c>
      <c r="V451">
        <v>0.17771142967410117</v>
      </c>
      <c r="W451">
        <v>-1.281315891768236E-3</v>
      </c>
      <c r="X451">
        <f t="shared" ref="X451:X514" si="22">ABS(U451)</f>
        <v>3.8345746738847918E-4</v>
      </c>
      <c r="Y451">
        <f t="shared" ref="Y451:Y514" si="23">ABS(V451)</f>
        <v>0.17771142967410117</v>
      </c>
      <c r="Z451">
        <f t="shared" ref="Z451:Z514" si="24">ABS(W451)</f>
        <v>1.281315891768236E-3</v>
      </c>
      <c r="AA451">
        <v>0.9900174273122252</v>
      </c>
      <c r="AB451">
        <v>0.9754678247778279</v>
      </c>
      <c r="AC451">
        <v>0.98986516752056375</v>
      </c>
      <c r="AD451">
        <v>14428.992849789705</v>
      </c>
      <c r="AE451">
        <v>30325.406555382047</v>
      </c>
      <c r="AF451">
        <v>29037.844350311472</v>
      </c>
      <c r="AG451">
        <v>14465.748157467704</v>
      </c>
      <c r="AH451">
        <v>30372.988443087805</v>
      </c>
      <c r="AI451">
        <v>29106.57374366423</v>
      </c>
      <c r="AJ451">
        <v>1</v>
      </c>
      <c r="AK451">
        <v>0</v>
      </c>
      <c r="AL451">
        <v>1</v>
      </c>
    </row>
    <row r="452" spans="1:38" x14ac:dyDescent="0.25">
      <c r="A452">
        <v>178980441.79428518</v>
      </c>
      <c r="B452">
        <v>9198658.4699314274</v>
      </c>
      <c r="C452">
        <v>8961754.7287760805</v>
      </c>
      <c r="D452">
        <v>7274110.8355840677</v>
      </c>
      <c r="E452">
        <v>8948278.7642428502</v>
      </c>
      <c r="F452">
        <v>243110.49564143177</v>
      </c>
      <c r="G452">
        <v>403010.44172089378</v>
      </c>
      <c r="H452">
        <v>258332.0376491948</v>
      </c>
      <c r="I452">
        <v>2.7127555149529709E-2</v>
      </c>
      <c r="J452">
        <v>5.5403395800544528E-2</v>
      </c>
      <c r="K452">
        <v>2.8869466905913195E-2</v>
      </c>
      <c r="L452">
        <v>4628.7852907155102</v>
      </c>
      <c r="M452">
        <v>7759.590568864407</v>
      </c>
      <c r="N452">
        <v>4902.4176515846657</v>
      </c>
      <c r="O452">
        <v>1.9031002966428338E-2</v>
      </c>
      <c r="P452">
        <v>3.262363120889377E-2</v>
      </c>
      <c r="Q452">
        <v>2.0611224790520768E-2</v>
      </c>
      <c r="R452">
        <v>236903.74115534686</v>
      </c>
      <c r="S452">
        <v>1924547.6343473596</v>
      </c>
      <c r="T452">
        <v>250379.70568857715</v>
      </c>
      <c r="U452">
        <v>2.5754162080235694E-2</v>
      </c>
      <c r="V452">
        <v>0.20922046846704012</v>
      </c>
      <c r="W452">
        <v>2.7219154456817617E-2</v>
      </c>
      <c r="X452">
        <f t="shared" si="22"/>
        <v>2.5754162080235694E-2</v>
      </c>
      <c r="Y452">
        <f t="shared" si="23"/>
        <v>0.20922046846704012</v>
      </c>
      <c r="Z452">
        <f t="shared" si="24"/>
        <v>2.7219154456817617E-2</v>
      </c>
      <c r="AA452">
        <v>0.99009233734781954</v>
      </c>
      <c r="AB452">
        <v>0.97542043005318479</v>
      </c>
      <c r="AC452">
        <v>0.99016182574663236</v>
      </c>
      <c r="AD452">
        <v>14429.840879463311</v>
      </c>
      <c r="AE452">
        <v>30335.571525843963</v>
      </c>
      <c r="AF452">
        <v>29001.785942790597</v>
      </c>
      <c r="AG452">
        <v>14466.596187141309</v>
      </c>
      <c r="AH452">
        <v>30383.15341354972</v>
      </c>
      <c r="AI452">
        <v>29070.515336143355</v>
      </c>
      <c r="AJ452">
        <v>1</v>
      </c>
      <c r="AK452">
        <v>0</v>
      </c>
      <c r="AL452">
        <v>1</v>
      </c>
    </row>
    <row r="453" spans="1:38" x14ac:dyDescent="0.25">
      <c r="A453">
        <v>178859436.05388424</v>
      </c>
      <c r="B453">
        <v>9198658.4699314274</v>
      </c>
      <c r="C453">
        <v>9400572.8990958463</v>
      </c>
      <c r="D453">
        <v>7674392.8679987211</v>
      </c>
      <c r="E453">
        <v>9400763.8430000637</v>
      </c>
      <c r="F453">
        <v>258783.86543695512</v>
      </c>
      <c r="G453">
        <v>413794.89978966181</v>
      </c>
      <c r="H453">
        <v>271719.113446142</v>
      </c>
      <c r="I453">
        <v>2.7528520677909441E-2</v>
      </c>
      <c r="J453">
        <v>5.3918910187037192E-2</v>
      </c>
      <c r="K453">
        <v>2.8903939933398896E-2</v>
      </c>
      <c r="L453">
        <v>4927.2037665367543</v>
      </c>
      <c r="M453">
        <v>7967.2352610549888</v>
      </c>
      <c r="N453">
        <v>5156.4668097428093</v>
      </c>
      <c r="O453">
        <v>2.0279006090156693E-2</v>
      </c>
      <c r="P453">
        <v>3.3526129467183231E-2</v>
      </c>
      <c r="Q453">
        <v>2.1698414593292567E-2</v>
      </c>
      <c r="R453">
        <v>-201914.42916441895</v>
      </c>
      <c r="S453">
        <v>1524265.6019327063</v>
      </c>
      <c r="T453">
        <v>-202105.37306863628</v>
      </c>
      <c r="U453">
        <v>-2.1950421338550265E-2</v>
      </c>
      <c r="V453">
        <v>0.16570520657063476</v>
      </c>
      <c r="W453">
        <v>-2.1971179137618629E-2</v>
      </c>
      <c r="X453">
        <f t="shared" si="22"/>
        <v>2.1950421338550265E-2</v>
      </c>
      <c r="Y453">
        <f t="shared" si="23"/>
        <v>0.16570520657063476</v>
      </c>
      <c r="Z453">
        <f t="shared" si="24"/>
        <v>2.1971179137618629E-2</v>
      </c>
      <c r="AA453">
        <v>0.9887926492886786</v>
      </c>
      <c r="AB453">
        <v>0.97394328393554475</v>
      </c>
      <c r="AC453">
        <v>0.98905524410199219</v>
      </c>
      <c r="AD453">
        <v>14521.182490845602</v>
      </c>
      <c r="AE453">
        <v>30412.735609345596</v>
      </c>
      <c r="AF453">
        <v>29149.414547493783</v>
      </c>
      <c r="AG453">
        <v>14557.937798523601</v>
      </c>
      <c r="AH453">
        <v>30460.317497051354</v>
      </c>
      <c r="AI453">
        <v>29218.143940846541</v>
      </c>
      <c r="AJ453">
        <v>1</v>
      </c>
      <c r="AK453">
        <v>0</v>
      </c>
      <c r="AL453">
        <v>1</v>
      </c>
    </row>
    <row r="454" spans="1:38" x14ac:dyDescent="0.25">
      <c r="A454">
        <v>178882730.14851689</v>
      </c>
      <c r="B454">
        <v>9198658.4699314274</v>
      </c>
      <c r="C454">
        <v>9054156.9555641003</v>
      </c>
      <c r="D454">
        <v>7290258.1697991481</v>
      </c>
      <c r="E454">
        <v>9051641.6899306141</v>
      </c>
      <c r="F454">
        <v>255419.5343207749</v>
      </c>
      <c r="G454">
        <v>414433.63552842214</v>
      </c>
      <c r="H454">
        <v>262557.15012513631</v>
      </c>
      <c r="I454">
        <v>2.8210195115273604E-2</v>
      </c>
      <c r="J454">
        <v>5.6847593854119992E-2</v>
      </c>
      <c r="K454">
        <v>2.9006577935714661E-2</v>
      </c>
      <c r="L454">
        <v>4863.1474355149949</v>
      </c>
      <c r="M454">
        <v>7979.5335225921281</v>
      </c>
      <c r="N454">
        <v>4982.5984381819117</v>
      </c>
      <c r="O454">
        <v>1.9997419649648959E-2</v>
      </c>
      <c r="P454">
        <v>3.3560220036132855E-2</v>
      </c>
      <c r="Q454">
        <v>2.0955748787023939E-2</v>
      </c>
      <c r="R454">
        <v>144501.51436732709</v>
      </c>
      <c r="S454">
        <v>1908400.3001322793</v>
      </c>
      <c r="T454">
        <v>147016.78000081331</v>
      </c>
      <c r="U454">
        <v>1.5708977003513459E-2</v>
      </c>
      <c r="V454">
        <v>0.20746506747374716</v>
      </c>
      <c r="W454">
        <v>1.5982415314296287E-2</v>
      </c>
      <c r="X454">
        <f t="shared" si="22"/>
        <v>1.5708977003513459E-2</v>
      </c>
      <c r="Y454">
        <f t="shared" si="23"/>
        <v>0.20746506747374716</v>
      </c>
      <c r="Z454">
        <f t="shared" si="24"/>
        <v>1.5982415314296287E-2</v>
      </c>
      <c r="AA454">
        <v>0.98905376623607311</v>
      </c>
      <c r="AB454">
        <v>0.97381143537830395</v>
      </c>
      <c r="AC454">
        <v>0.98976080786500975</v>
      </c>
      <c r="AD454">
        <v>14502.051064323379</v>
      </c>
      <c r="AE454">
        <v>30417.242544615485</v>
      </c>
      <c r="AF454">
        <v>29049.189688978004</v>
      </c>
      <c r="AG454">
        <v>14538.806372001378</v>
      </c>
      <c r="AH454">
        <v>30464.824432321242</v>
      </c>
      <c r="AI454">
        <v>29117.919082330762</v>
      </c>
      <c r="AJ454">
        <v>1</v>
      </c>
      <c r="AK454">
        <v>0</v>
      </c>
      <c r="AL454">
        <v>1</v>
      </c>
    </row>
    <row r="455" spans="1:38" x14ac:dyDescent="0.25">
      <c r="A455">
        <v>179002955.65790093</v>
      </c>
      <c r="B455">
        <v>9198658.4699314572</v>
      </c>
      <c r="C455">
        <v>9140436.1801352445</v>
      </c>
      <c r="D455">
        <v>7487560.1499475492</v>
      </c>
      <c r="E455">
        <v>9136340.0710331537</v>
      </c>
      <c r="F455">
        <v>252399.01965579009</v>
      </c>
      <c r="G455">
        <v>405230.29578885529</v>
      </c>
      <c r="H455">
        <v>265871.01629195624</v>
      </c>
      <c r="I455">
        <v>2.7613454618754914E-2</v>
      </c>
      <c r="J455">
        <v>5.4120472847446033E-2</v>
      </c>
      <c r="K455">
        <v>2.9100385299240625E-2</v>
      </c>
      <c r="L455">
        <v>4805.6373152103024</v>
      </c>
      <c r="M455">
        <v>7802.331790695921</v>
      </c>
      <c r="N455">
        <v>5045.4863251782472</v>
      </c>
      <c r="O455">
        <v>1.9733689112880586E-2</v>
      </c>
      <c r="P455">
        <v>3.2780439726224672E-2</v>
      </c>
      <c r="Q455">
        <v>2.1197927082417019E-2</v>
      </c>
      <c r="R455">
        <v>58222.289796212688</v>
      </c>
      <c r="S455">
        <v>1711098.319983908</v>
      </c>
      <c r="T455">
        <v>62318.398898303509</v>
      </c>
      <c r="U455">
        <v>6.329432708750902E-3</v>
      </c>
      <c r="V455">
        <v>0.18601607240633405</v>
      </c>
      <c r="W455">
        <v>6.7747268911015311E-3</v>
      </c>
      <c r="X455">
        <f t="shared" si="22"/>
        <v>6.329432708750902E-3</v>
      </c>
      <c r="Y455">
        <f t="shared" si="23"/>
        <v>0.18601607240633405</v>
      </c>
      <c r="Z455">
        <f t="shared" si="24"/>
        <v>6.7747268911015311E-3</v>
      </c>
      <c r="AA455">
        <v>0.98924709160940205</v>
      </c>
      <c r="AB455">
        <v>0.97504912328622217</v>
      </c>
      <c r="AC455">
        <v>0.98953738422144155</v>
      </c>
      <c r="AD455">
        <v>14484.658850177453</v>
      </c>
      <c r="AE455">
        <v>30351.622263193633</v>
      </c>
      <c r="AF455">
        <v>29085.838923428113</v>
      </c>
      <c r="AG455">
        <v>14521.414157855452</v>
      </c>
      <c r="AH455">
        <v>30399.20415089939</v>
      </c>
      <c r="AI455">
        <v>29154.568316780871</v>
      </c>
      <c r="AJ455">
        <v>1</v>
      </c>
      <c r="AK455">
        <v>0</v>
      </c>
      <c r="AL455">
        <v>1</v>
      </c>
    </row>
    <row r="456" spans="1:38" x14ac:dyDescent="0.25">
      <c r="A456">
        <v>178946697.49317321</v>
      </c>
      <c r="B456">
        <v>9198658.4699314572</v>
      </c>
      <c r="C456">
        <v>9104370.8098103255</v>
      </c>
      <c r="D456">
        <v>7418736.132260642</v>
      </c>
      <c r="E456">
        <v>9085740.3328270838</v>
      </c>
      <c r="F456">
        <v>250877.04272983546</v>
      </c>
      <c r="G456">
        <v>409256.69716244494</v>
      </c>
      <c r="H456">
        <v>265832.92124221812</v>
      </c>
      <c r="I456">
        <v>2.7555670564242109E-2</v>
      </c>
      <c r="J456">
        <v>5.5165285550833575E-2</v>
      </c>
      <c r="K456">
        <v>2.9258256510122226E-2</v>
      </c>
      <c r="L456">
        <v>4776.6591158566316</v>
      </c>
      <c r="M456">
        <v>7879.8563977298172</v>
      </c>
      <c r="N456">
        <v>5044.7633879615369</v>
      </c>
      <c r="O456">
        <v>1.9626030718629284E-2</v>
      </c>
      <c r="P456">
        <v>3.3121301182817676E-2</v>
      </c>
      <c r="Q456">
        <v>2.1204590430970807E-2</v>
      </c>
      <c r="R456">
        <v>94287.660121131688</v>
      </c>
      <c r="S456">
        <v>1779922.3376708152</v>
      </c>
      <c r="T456">
        <v>112918.13710437343</v>
      </c>
      <c r="U456">
        <v>1.0250153370661479E-2</v>
      </c>
      <c r="V456">
        <v>0.19349803490248269</v>
      </c>
      <c r="W456">
        <v>1.2275500549724707E-2</v>
      </c>
      <c r="X456">
        <f t="shared" si="22"/>
        <v>1.0250153370661479E-2</v>
      </c>
      <c r="Y456">
        <f t="shared" si="23"/>
        <v>0.19349803490248269</v>
      </c>
      <c r="Z456">
        <f t="shared" si="24"/>
        <v>1.2275500549724707E-2</v>
      </c>
      <c r="AA456">
        <v>0.98931866556910786</v>
      </c>
      <c r="AB456">
        <v>0.97455759663661656</v>
      </c>
      <c r="AC456">
        <v>0.9895431624885469</v>
      </c>
      <c r="AD456">
        <v>14475.816239867378</v>
      </c>
      <c r="AE456">
        <v>30380.512204360915</v>
      </c>
      <c r="AF456">
        <v>29085.420217724906</v>
      </c>
      <c r="AG456">
        <v>14512.571547545376</v>
      </c>
      <c r="AH456">
        <v>30428.094092066673</v>
      </c>
      <c r="AI456">
        <v>29154.149611077664</v>
      </c>
      <c r="AJ456">
        <v>1</v>
      </c>
      <c r="AK456">
        <v>0</v>
      </c>
      <c r="AL456">
        <v>1</v>
      </c>
    </row>
    <row r="457" spans="1:38" x14ac:dyDescent="0.25">
      <c r="A457">
        <v>178820573.86466676</v>
      </c>
      <c r="B457">
        <v>9198658.4699314572</v>
      </c>
      <c r="C457">
        <v>9790104.8402720708</v>
      </c>
      <c r="D457">
        <v>8125692.1129948646</v>
      </c>
      <c r="E457">
        <v>9791686.2259959765</v>
      </c>
      <c r="F457">
        <v>247626.45714511551</v>
      </c>
      <c r="G457">
        <v>402045.3273330034</v>
      </c>
      <c r="H457">
        <v>262519.82999470475</v>
      </c>
      <c r="I457">
        <v>2.5293544980896636E-2</v>
      </c>
      <c r="J457">
        <v>4.9478287109849972E-2</v>
      </c>
      <c r="K457">
        <v>2.6810482274007116E-2</v>
      </c>
      <c r="L457">
        <v>4714.7684817189938</v>
      </c>
      <c r="M457">
        <v>7741.008190526587</v>
      </c>
      <c r="N457">
        <v>4981.8902067606532</v>
      </c>
      <c r="O457">
        <v>1.935763902563158E-2</v>
      </c>
      <c r="P457">
        <v>3.2537358148832199E-2</v>
      </c>
      <c r="Q457">
        <v>2.0940107790339939E-2</v>
      </c>
      <c r="R457">
        <v>-591446.37034061365</v>
      </c>
      <c r="S457">
        <v>1072966.3569365926</v>
      </c>
      <c r="T457">
        <v>-593027.75606451929</v>
      </c>
      <c r="U457">
        <v>-6.4297024644836151E-2</v>
      </c>
      <c r="V457">
        <v>0.11664378674824175</v>
      </c>
      <c r="W457">
        <v>-6.4468939465793448E-2</v>
      </c>
      <c r="X457">
        <f t="shared" si="22"/>
        <v>6.4297024644836151E-2</v>
      </c>
      <c r="Y457">
        <f t="shared" si="23"/>
        <v>0.11664378674824175</v>
      </c>
      <c r="Z457">
        <f t="shared" si="24"/>
        <v>6.4468939465793448E-2</v>
      </c>
      <c r="AA457">
        <v>0.98977459075271723</v>
      </c>
      <c r="AB457">
        <v>0.97548877305021442</v>
      </c>
      <c r="AC457">
        <v>0.98981981828329735</v>
      </c>
      <c r="AD457">
        <v>14456.749479118476</v>
      </c>
      <c r="AE457">
        <v>30328.565637057665</v>
      </c>
      <c r="AF457">
        <v>29048.774323515685</v>
      </c>
      <c r="AG457">
        <v>14493.504786796475</v>
      </c>
      <c r="AH457">
        <v>30376.147524763423</v>
      </c>
      <c r="AI457">
        <v>29117.503716868443</v>
      </c>
      <c r="AJ457">
        <v>0</v>
      </c>
      <c r="AK457">
        <v>0</v>
      </c>
      <c r="AL457">
        <v>0</v>
      </c>
    </row>
    <row r="458" spans="1:38" x14ac:dyDescent="0.25">
      <c r="A458">
        <v>178949792.93471593</v>
      </c>
      <c r="B458">
        <v>9198658.4699314274</v>
      </c>
      <c r="C458">
        <v>8988441.204700321</v>
      </c>
      <c r="D458">
        <v>7307009.6668238686</v>
      </c>
      <c r="E458">
        <v>8984703.4371098652</v>
      </c>
      <c r="F458">
        <v>247310.91478714245</v>
      </c>
      <c r="G458">
        <v>405267.52018710331</v>
      </c>
      <c r="H458">
        <v>265618.41385064449</v>
      </c>
      <c r="I458">
        <v>2.7514327474024783E-2</v>
      </c>
      <c r="J458">
        <v>5.5462841663826701E-2</v>
      </c>
      <c r="K458">
        <v>2.9563403590323369E-2</v>
      </c>
      <c r="L458">
        <v>4708.7606052538922</v>
      </c>
      <c r="M458">
        <v>7803.0485118020633</v>
      </c>
      <c r="N458">
        <v>5040.6926391980242</v>
      </c>
      <c r="O458">
        <v>1.9363618515572004E-2</v>
      </c>
      <c r="P458">
        <v>3.2812531093025309E-2</v>
      </c>
      <c r="Q458">
        <v>2.1196572558008026E-2</v>
      </c>
      <c r="R458">
        <v>210217.26523110643</v>
      </c>
      <c r="S458">
        <v>1891648.8031075587</v>
      </c>
      <c r="T458">
        <v>213955.03282156214</v>
      </c>
      <c r="U458">
        <v>2.2853035137489295E-2</v>
      </c>
      <c r="V458">
        <v>0.20564398703256348</v>
      </c>
      <c r="W458">
        <v>2.3259373475049465E-2</v>
      </c>
      <c r="X458">
        <f t="shared" si="22"/>
        <v>2.2853035137489295E-2</v>
      </c>
      <c r="Y458">
        <f t="shared" si="23"/>
        <v>0.20564398703256348</v>
      </c>
      <c r="Z458">
        <f t="shared" si="24"/>
        <v>2.3259373475049465E-2</v>
      </c>
      <c r="AA458">
        <v>0.98977617875859758</v>
      </c>
      <c r="AB458">
        <v>0.97513106178474207</v>
      </c>
      <c r="AC458">
        <v>0.98959346158353823</v>
      </c>
      <c r="AD458">
        <v>14454.885311989377</v>
      </c>
      <c r="AE458">
        <v>30351.890665377119</v>
      </c>
      <c r="AF458">
        <v>29083.061429287201</v>
      </c>
      <c r="AG458">
        <v>14491.640619667376</v>
      </c>
      <c r="AH458">
        <v>30399.472553082876</v>
      </c>
      <c r="AI458">
        <v>29151.79082263996</v>
      </c>
      <c r="AJ458">
        <v>1</v>
      </c>
      <c r="AK458">
        <v>0</v>
      </c>
      <c r="AL458">
        <v>1</v>
      </c>
    </row>
    <row r="459" spans="1:38" x14ac:dyDescent="0.25">
      <c r="A459">
        <v>179312062.11917529</v>
      </c>
      <c r="B459">
        <v>9198658.4699314274</v>
      </c>
      <c r="C459">
        <v>9286075.7757442519</v>
      </c>
      <c r="D459">
        <v>7501533.8776419098</v>
      </c>
      <c r="E459">
        <v>9288690.6129694581</v>
      </c>
      <c r="F459">
        <v>259083.50050041045</v>
      </c>
      <c r="G459">
        <v>426815.50183392427</v>
      </c>
      <c r="H459">
        <v>278284.57666046254</v>
      </c>
      <c r="I459">
        <v>2.7900213907057599E-2</v>
      </c>
      <c r="J459">
        <v>5.6897097153161526E-2</v>
      </c>
      <c r="K459">
        <v>2.9959505408857518E-2</v>
      </c>
      <c r="L459">
        <v>4932.9087706364135</v>
      </c>
      <c r="M459">
        <v>8217.9348220692609</v>
      </c>
      <c r="N459">
        <v>5281.0608904678129</v>
      </c>
      <c r="O459">
        <v>2.0274819411419606E-2</v>
      </c>
      <c r="P459">
        <v>3.4511989494443208E-2</v>
      </c>
      <c r="Q459">
        <v>2.2178311451422215E-2</v>
      </c>
      <c r="R459">
        <v>-87417.305812824517</v>
      </c>
      <c r="S459">
        <v>1697124.5922895176</v>
      </c>
      <c r="T459">
        <v>-90032.143038030714</v>
      </c>
      <c r="U459">
        <v>-9.5032668185881866E-3</v>
      </c>
      <c r="V459">
        <v>0.18449696744770752</v>
      </c>
      <c r="W459">
        <v>-9.7875297068945183E-3</v>
      </c>
      <c r="X459">
        <f t="shared" si="22"/>
        <v>9.5032668185881866E-3</v>
      </c>
      <c r="Y459">
        <f t="shared" si="23"/>
        <v>0.18449696744770752</v>
      </c>
      <c r="Z459">
        <f t="shared" si="24"/>
        <v>9.7875297068945183E-3</v>
      </c>
      <c r="AA459">
        <v>0.98871349607652403</v>
      </c>
      <c r="AB459">
        <v>0.97219044603734328</v>
      </c>
      <c r="AC459">
        <v>0.9884838260290647</v>
      </c>
      <c r="AD459">
        <v>14522.874300526883</v>
      </c>
      <c r="AE459">
        <v>30503.263259877771</v>
      </c>
      <c r="AF459">
        <v>29219.17842419706</v>
      </c>
      <c r="AG459">
        <v>14559.629608204881</v>
      </c>
      <c r="AH459">
        <v>30550.845147583528</v>
      </c>
      <c r="AI459">
        <v>29287.907817549818</v>
      </c>
      <c r="AJ459">
        <v>1</v>
      </c>
      <c r="AK459">
        <v>0</v>
      </c>
      <c r="AL459">
        <v>1</v>
      </c>
    </row>
    <row r="460" spans="1:38" x14ac:dyDescent="0.25">
      <c r="A460">
        <v>178938387.89158913</v>
      </c>
      <c r="B460">
        <v>9198658.4699314274</v>
      </c>
      <c r="C460">
        <v>9417022.5124944411</v>
      </c>
      <c r="D460">
        <v>7780220.1451064209</v>
      </c>
      <c r="E460">
        <v>9426663.572778957</v>
      </c>
      <c r="F460">
        <v>251609.37246092764</v>
      </c>
      <c r="G460">
        <v>406397.13689132879</v>
      </c>
      <c r="H460">
        <v>269077.13406614366</v>
      </c>
      <c r="I460">
        <v>2.6718569710021831E-2</v>
      </c>
      <c r="J460">
        <v>5.2234657800389266E-2</v>
      </c>
      <c r="K460">
        <v>2.8544259799739558E-2</v>
      </c>
      <c r="L460">
        <v>4790.6025578223489</v>
      </c>
      <c r="M460">
        <v>7824.7982289734364</v>
      </c>
      <c r="N460">
        <v>5106.3294498338946</v>
      </c>
      <c r="O460">
        <v>1.9682407101899425E-2</v>
      </c>
      <c r="P460">
        <v>3.2889880789996648E-2</v>
      </c>
      <c r="Q460">
        <v>2.1463373490912301E-2</v>
      </c>
      <c r="R460">
        <v>-218364.04256301373</v>
      </c>
      <c r="S460">
        <v>1418438.3248250065</v>
      </c>
      <c r="T460">
        <v>-228005.10284752958</v>
      </c>
      <c r="U460">
        <v>-2.3738683556607961E-2</v>
      </c>
      <c r="V460">
        <v>0.15420056407807697</v>
      </c>
      <c r="W460">
        <v>-2.4786777723385708E-2</v>
      </c>
      <c r="X460">
        <f t="shared" si="22"/>
        <v>2.3738683556607961E-2</v>
      </c>
      <c r="Y460">
        <f t="shared" si="23"/>
        <v>0.15420056407807697</v>
      </c>
      <c r="Z460">
        <f t="shared" si="24"/>
        <v>2.4786777723385708E-2</v>
      </c>
      <c r="AA460">
        <v>0.98940021170562964</v>
      </c>
      <c r="AB460">
        <v>0.97502010221607116</v>
      </c>
      <c r="AC460">
        <v>0.98933258348036668</v>
      </c>
      <c r="AD460">
        <v>14480.077715571157</v>
      </c>
      <c r="AE460">
        <v>30360.023931035641</v>
      </c>
      <c r="AF460">
        <v>29120.864330289016</v>
      </c>
      <c r="AG460">
        <v>14516.833023249155</v>
      </c>
      <c r="AH460">
        <v>30407.605818741398</v>
      </c>
      <c r="AI460">
        <v>29189.593723641774</v>
      </c>
      <c r="AJ460">
        <v>1</v>
      </c>
      <c r="AK460">
        <v>0</v>
      </c>
      <c r="AL460">
        <v>1</v>
      </c>
    </row>
    <row r="461" spans="1:38" x14ac:dyDescent="0.25">
      <c r="A461">
        <v>178911454.92790383</v>
      </c>
      <c r="B461">
        <v>9198658.4699314274</v>
      </c>
      <c r="C461">
        <v>9406823.6904465966</v>
      </c>
      <c r="D461">
        <v>7714697.4568168521</v>
      </c>
      <c r="E461">
        <v>9393983.973408252</v>
      </c>
      <c r="F461">
        <v>248488.08386830549</v>
      </c>
      <c r="G461">
        <v>404440.85951877607</v>
      </c>
      <c r="H461">
        <v>261798.33759724846</v>
      </c>
      <c r="I461">
        <v>2.641572671556134E-2</v>
      </c>
      <c r="J461">
        <v>5.24247207077971E-2</v>
      </c>
      <c r="K461">
        <v>2.7868723040014389E-2</v>
      </c>
      <c r="L461">
        <v>4731.1737179136153</v>
      </c>
      <c r="M461">
        <v>7787.1319308365373</v>
      </c>
      <c r="N461">
        <v>4968.198304289077</v>
      </c>
      <c r="O461">
        <v>1.9433256862765019E-2</v>
      </c>
      <c r="P461">
        <v>3.2729797658991137E-2</v>
      </c>
      <c r="Q461">
        <v>2.0881645087481665E-2</v>
      </c>
      <c r="R461">
        <v>-208165.2205151692</v>
      </c>
      <c r="S461">
        <v>1483961.0131145753</v>
      </c>
      <c r="T461">
        <v>-195325.50347682461</v>
      </c>
      <c r="U461">
        <v>-2.2629954269486101E-2</v>
      </c>
      <c r="V461">
        <v>0.16132363408918232</v>
      </c>
      <c r="W461">
        <v>-2.1234129315193577E-2</v>
      </c>
      <c r="X461">
        <f t="shared" si="22"/>
        <v>2.2629954269486101E-2</v>
      </c>
      <c r="Y461">
        <f t="shared" si="23"/>
        <v>0.16132363408918232</v>
      </c>
      <c r="Z461">
        <f t="shared" si="24"/>
        <v>2.1234129315193577E-2</v>
      </c>
      <c r="AA461">
        <v>0.98965010845170398</v>
      </c>
      <c r="AB461">
        <v>0.97520906601030011</v>
      </c>
      <c r="AC461">
        <v>0.98988110948270891</v>
      </c>
      <c r="AD461">
        <v>14461.827740010709</v>
      </c>
      <c r="AE461">
        <v>30345.924311631428</v>
      </c>
      <c r="AF461">
        <v>29040.732633388088</v>
      </c>
      <c r="AG461">
        <v>14498.583047688708</v>
      </c>
      <c r="AH461">
        <v>30393.506199337186</v>
      </c>
      <c r="AI461">
        <v>29109.462026740846</v>
      </c>
      <c r="AJ461">
        <v>1</v>
      </c>
      <c r="AK461">
        <v>0</v>
      </c>
      <c r="AL461">
        <v>1</v>
      </c>
    </row>
    <row r="462" spans="1:38" x14ac:dyDescent="0.25">
      <c r="A462">
        <v>178623185.35293427</v>
      </c>
      <c r="B462">
        <v>9198658.4699314274</v>
      </c>
      <c r="C462">
        <v>9535711.7375416476</v>
      </c>
      <c r="D462">
        <v>7862433.7386847287</v>
      </c>
      <c r="E462">
        <v>9539130.8753178082</v>
      </c>
      <c r="F462">
        <v>243539.8119521937</v>
      </c>
      <c r="G462">
        <v>406124.79937726242</v>
      </c>
      <c r="H462">
        <v>262371.71136832162</v>
      </c>
      <c r="I462">
        <v>2.5539762385369615E-2</v>
      </c>
      <c r="J462">
        <v>5.1653827920869859E-2</v>
      </c>
      <c r="K462">
        <v>2.7504781598835164E-2</v>
      </c>
      <c r="L462">
        <v>4636.959405202324</v>
      </c>
      <c r="M462">
        <v>7819.5546238780616</v>
      </c>
      <c r="N462">
        <v>4979.0793305909101</v>
      </c>
      <c r="O462">
        <v>1.9053689000641156E-2</v>
      </c>
      <c r="P462">
        <v>3.2899912926515527E-2</v>
      </c>
      <c r="Q462">
        <v>2.094892667293792E-2</v>
      </c>
      <c r="R462">
        <v>-337053.26761022024</v>
      </c>
      <c r="S462">
        <v>1336224.7312466986</v>
      </c>
      <c r="T462">
        <v>-340472.40538638085</v>
      </c>
      <c r="U462">
        <v>-3.664156775816603E-2</v>
      </c>
      <c r="V462">
        <v>0.14526300064455591</v>
      </c>
      <c r="W462">
        <v>-3.7013267369292703E-2</v>
      </c>
      <c r="X462">
        <f t="shared" si="22"/>
        <v>3.664156775816603E-2</v>
      </c>
      <c r="Y462">
        <f t="shared" si="23"/>
        <v>0.14526300064455591</v>
      </c>
      <c r="Z462">
        <f t="shared" si="24"/>
        <v>3.7013267369292703E-2</v>
      </c>
      <c r="AA462">
        <v>0.99003987814784578</v>
      </c>
      <c r="AB462">
        <v>0.97501106936418902</v>
      </c>
      <c r="AC462">
        <v>0.98984034509324736</v>
      </c>
      <c r="AD462">
        <v>14432.420393333397</v>
      </c>
      <c r="AE462">
        <v>30358.065164852516</v>
      </c>
      <c r="AF462">
        <v>29047.125210875551</v>
      </c>
      <c r="AG462">
        <v>14469.175701011396</v>
      </c>
      <c r="AH462">
        <v>30405.647052558274</v>
      </c>
      <c r="AI462">
        <v>29115.854604228309</v>
      </c>
      <c r="AJ462">
        <v>0</v>
      </c>
      <c r="AK462">
        <v>0</v>
      </c>
      <c r="AL462">
        <v>0</v>
      </c>
    </row>
    <row r="463" spans="1:38" x14ac:dyDescent="0.25">
      <c r="A463">
        <v>179036043.33767799</v>
      </c>
      <c r="B463">
        <v>9198658.4699314274</v>
      </c>
      <c r="C463">
        <v>9294865.5531844608</v>
      </c>
      <c r="D463">
        <v>7588551.5391064314</v>
      </c>
      <c r="E463">
        <v>9294879.6522346139</v>
      </c>
      <c r="F463">
        <v>248428.35460409557</v>
      </c>
      <c r="G463">
        <v>414271.68078079697</v>
      </c>
      <c r="H463">
        <v>266966.39570738806</v>
      </c>
      <c r="I463">
        <v>2.6727482305430761E-2</v>
      </c>
      <c r="J463">
        <v>5.4591667282736588E-2</v>
      </c>
      <c r="K463">
        <v>2.8721877603138816E-2</v>
      </c>
      <c r="L463">
        <v>4730.0364821934108</v>
      </c>
      <c r="M463">
        <v>7976.4152348205052</v>
      </c>
      <c r="N463">
        <v>5066.2735547849788</v>
      </c>
      <c r="O463">
        <v>1.9412690472848715E-2</v>
      </c>
      <c r="P463">
        <v>3.3499316843452955E-2</v>
      </c>
      <c r="Q463">
        <v>2.127731543945479E-2</v>
      </c>
      <c r="R463">
        <v>-96207.083253033459</v>
      </c>
      <c r="S463">
        <v>1610106.930824996</v>
      </c>
      <c r="T463">
        <v>-96221.182303186506</v>
      </c>
      <c r="U463">
        <v>-1.0458816746758796E-2</v>
      </c>
      <c r="V463">
        <v>0.17503714656741667</v>
      </c>
      <c r="W463">
        <v>-1.046034947571043E-2</v>
      </c>
      <c r="X463">
        <f t="shared" si="22"/>
        <v>1.0458816746758796E-2</v>
      </c>
      <c r="Y463">
        <f t="shared" si="23"/>
        <v>0.17503714656741667</v>
      </c>
      <c r="Z463">
        <f t="shared" si="24"/>
        <v>1.046034947571043E-2</v>
      </c>
      <c r="AA463">
        <v>0.98963221560843817</v>
      </c>
      <c r="AB463">
        <v>0.97401228931055073</v>
      </c>
      <c r="AC463">
        <v>0.9894869915047213</v>
      </c>
      <c r="AD463">
        <v>14461.476275748573</v>
      </c>
      <c r="AE463">
        <v>30416.10044556225</v>
      </c>
      <c r="AF463">
        <v>29097.852731350176</v>
      </c>
      <c r="AG463">
        <v>14498.231583426572</v>
      </c>
      <c r="AH463">
        <v>30463.682333268007</v>
      </c>
      <c r="AI463">
        <v>29166.582124702934</v>
      </c>
      <c r="AJ463">
        <v>1</v>
      </c>
      <c r="AK463">
        <v>0</v>
      </c>
      <c r="AL463">
        <v>1</v>
      </c>
    </row>
    <row r="464" spans="1:38" x14ac:dyDescent="0.25">
      <c r="A464">
        <v>178873378.13350859</v>
      </c>
      <c r="B464">
        <v>9198658.4699314572</v>
      </c>
      <c r="C464">
        <v>9695907.27727459</v>
      </c>
      <c r="D464">
        <v>7990804.6133444011</v>
      </c>
      <c r="E464">
        <v>9694098.2408523895</v>
      </c>
      <c r="F464">
        <v>262829.51562884671</v>
      </c>
      <c r="G464">
        <v>408620.30507171853</v>
      </c>
      <c r="H464">
        <v>267000.29266449361</v>
      </c>
      <c r="I464">
        <v>2.7107263726095069E-2</v>
      </c>
      <c r="J464">
        <v>5.1136315408004722E-2</v>
      </c>
      <c r="K464">
        <v>2.754256105424166E-2</v>
      </c>
      <c r="L464">
        <v>5004.2323047337559</v>
      </c>
      <c r="M464">
        <v>7867.6032609519834</v>
      </c>
      <c r="N464">
        <v>5066.9168239759174</v>
      </c>
      <c r="O464">
        <v>2.056593370819532E-2</v>
      </c>
      <c r="P464">
        <v>3.3080781164465098E-2</v>
      </c>
      <c r="Q464">
        <v>2.1304781274928197E-2</v>
      </c>
      <c r="R464">
        <v>-497248.80734313279</v>
      </c>
      <c r="S464">
        <v>1207853.8565870561</v>
      </c>
      <c r="T464">
        <v>-495439.77092093229</v>
      </c>
      <c r="U464">
        <v>-5.4056665868021728E-2</v>
      </c>
      <c r="V464">
        <v>0.1313076097493221</v>
      </c>
      <c r="W464">
        <v>-5.38600027971931E-2</v>
      </c>
      <c r="X464">
        <f t="shared" si="22"/>
        <v>5.4056665868021728E-2</v>
      </c>
      <c r="Y464">
        <f t="shared" si="23"/>
        <v>0.1313076097493221</v>
      </c>
      <c r="Z464">
        <f t="shared" si="24"/>
        <v>5.38600027971931E-2</v>
      </c>
      <c r="AA464">
        <v>0.98837882191190884</v>
      </c>
      <c r="AB464">
        <v>0.9745024853318589</v>
      </c>
      <c r="AC464">
        <v>0.98939531613939891</v>
      </c>
      <c r="AD464">
        <v>14543.86158383662</v>
      </c>
      <c r="AE464">
        <v>30375.964972786231</v>
      </c>
      <c r="AF464">
        <v>29098.223716697961</v>
      </c>
      <c r="AG464">
        <v>14580.616891514619</v>
      </c>
      <c r="AH464">
        <v>30423.546860491988</v>
      </c>
      <c r="AI464">
        <v>29166.953110050719</v>
      </c>
      <c r="AJ464">
        <v>0</v>
      </c>
      <c r="AK464">
        <v>0</v>
      </c>
      <c r="AL464">
        <v>0</v>
      </c>
    </row>
    <row r="465" spans="1:38" x14ac:dyDescent="0.25">
      <c r="A465">
        <v>178974305.17173305</v>
      </c>
      <c r="B465">
        <v>9198658.4699314572</v>
      </c>
      <c r="C465">
        <v>9612206.3737656586</v>
      </c>
      <c r="D465">
        <v>7901403.4244081583</v>
      </c>
      <c r="E465">
        <v>9604164.1826601382</v>
      </c>
      <c r="F465">
        <v>251618.04378476238</v>
      </c>
      <c r="G465">
        <v>404526.8322963356</v>
      </c>
      <c r="H465">
        <v>259870.87386775238</v>
      </c>
      <c r="I465">
        <v>2.6176929000556716E-2</v>
      </c>
      <c r="J465">
        <v>5.1196833090019829E-2</v>
      </c>
      <c r="K465">
        <v>2.705814570901827E-2</v>
      </c>
      <c r="L465">
        <v>4790.7676584532837</v>
      </c>
      <c r="M465">
        <v>7788.7872565672569</v>
      </c>
      <c r="N465">
        <v>4931.620447758929</v>
      </c>
      <c r="O465">
        <v>1.9673584813679375E-2</v>
      </c>
      <c r="P465">
        <v>3.2727044591838728E-2</v>
      </c>
      <c r="Q465">
        <v>2.0721757699537248E-2</v>
      </c>
      <c r="R465">
        <v>-413547.9038342014</v>
      </c>
      <c r="S465">
        <v>1297255.0455232989</v>
      </c>
      <c r="T465">
        <v>-405505.71272868104</v>
      </c>
      <c r="U465">
        <v>-4.4957414734551275E-2</v>
      </c>
      <c r="V465">
        <v>0.1410265474866538</v>
      </c>
      <c r="W465">
        <v>-4.4083136041434379E-2</v>
      </c>
      <c r="X465">
        <f t="shared" si="22"/>
        <v>4.4957414734551275E-2</v>
      </c>
      <c r="Y465">
        <f t="shared" si="23"/>
        <v>0.1410265474866538</v>
      </c>
      <c r="Z465">
        <f t="shared" si="24"/>
        <v>4.4083136041434379E-2</v>
      </c>
      <c r="AA465">
        <v>0.98955061752947682</v>
      </c>
      <c r="AB465">
        <v>0.97538317098789307</v>
      </c>
      <c r="AC465">
        <v>0.99010378906009822</v>
      </c>
      <c r="AD465">
        <v>14480.128100248296</v>
      </c>
      <c r="AE465">
        <v>30346.545380827425</v>
      </c>
      <c r="AF465">
        <v>29019.140120267683</v>
      </c>
      <c r="AG465">
        <v>14516.883407926294</v>
      </c>
      <c r="AH465">
        <v>30394.127268533182</v>
      </c>
      <c r="AI465">
        <v>29087.869513620441</v>
      </c>
      <c r="AJ465">
        <v>0</v>
      </c>
      <c r="AK465">
        <v>0</v>
      </c>
      <c r="AL465">
        <v>0</v>
      </c>
    </row>
    <row r="466" spans="1:38" x14ac:dyDescent="0.25">
      <c r="A466">
        <v>179008403.90739384</v>
      </c>
      <c r="B466">
        <v>9198658.4699314274</v>
      </c>
      <c r="C466">
        <v>9328688.6744098887</v>
      </c>
      <c r="D466">
        <v>7699775.5704584494</v>
      </c>
      <c r="E466">
        <v>9334746.2369297352</v>
      </c>
      <c r="F466">
        <v>254134.84736811358</v>
      </c>
      <c r="G466">
        <v>402764.21706370002</v>
      </c>
      <c r="H466">
        <v>265536.77151628752</v>
      </c>
      <c r="I466">
        <v>2.7242290555289601E-2</v>
      </c>
      <c r="J466">
        <v>5.2308565798849536E-2</v>
      </c>
      <c r="K466">
        <v>2.8446062139941414E-2</v>
      </c>
      <c r="L466">
        <v>4838.6871996294021</v>
      </c>
      <c r="M466">
        <v>7754.8497424986563</v>
      </c>
      <c r="N466">
        <v>5039.1432966359716</v>
      </c>
      <c r="O466">
        <v>1.9886525518472364E-2</v>
      </c>
      <c r="P466">
        <v>3.2594805597517526E-2</v>
      </c>
      <c r="Q466">
        <v>2.1180280932040451E-2</v>
      </c>
      <c r="R466">
        <v>-130030.2044784613</v>
      </c>
      <c r="S466">
        <v>1498882.899472978</v>
      </c>
      <c r="T466">
        <v>-136087.76699830778</v>
      </c>
      <c r="U466">
        <v>-1.4135779136001624E-2</v>
      </c>
      <c r="V466">
        <v>0.16294581480250908</v>
      </c>
      <c r="W466">
        <v>-1.4794305870051752E-2</v>
      </c>
      <c r="X466">
        <f t="shared" si="22"/>
        <v>1.4135779136001624E-2</v>
      </c>
      <c r="Y466">
        <f t="shared" si="23"/>
        <v>0.16294581480250908</v>
      </c>
      <c r="Z466">
        <f t="shared" si="24"/>
        <v>1.4794305870051752E-2</v>
      </c>
      <c r="AA466">
        <v>0.98913035980537622</v>
      </c>
      <c r="AB466">
        <v>0.97539233187738239</v>
      </c>
      <c r="AC466">
        <v>0.98958080102279289</v>
      </c>
      <c r="AD466">
        <v>14494.679068823476</v>
      </c>
      <c r="AE466">
        <v>30333.785745010897</v>
      </c>
      <c r="AF466">
        <v>29082.163164864891</v>
      </c>
      <c r="AG466">
        <v>14531.434376501475</v>
      </c>
      <c r="AH466">
        <v>30381.367632716654</v>
      </c>
      <c r="AI466">
        <v>29150.892558217649</v>
      </c>
      <c r="AJ466">
        <v>1</v>
      </c>
      <c r="AK466">
        <v>0</v>
      </c>
      <c r="AL466">
        <v>1</v>
      </c>
    </row>
    <row r="467" spans="1:38" x14ac:dyDescent="0.25">
      <c r="A467">
        <v>178924291.79906356</v>
      </c>
      <c r="B467">
        <v>9198658.4699314572</v>
      </c>
      <c r="C467">
        <v>9651971.9682040997</v>
      </c>
      <c r="D467">
        <v>7878402.8458361924</v>
      </c>
      <c r="E467">
        <v>9643803.9657755606</v>
      </c>
      <c r="F467">
        <v>258071.25542378551</v>
      </c>
      <c r="G467">
        <v>426117.19940131274</v>
      </c>
      <c r="H467">
        <v>277007.8127826901</v>
      </c>
      <c r="I467">
        <v>2.6737671459669987E-2</v>
      </c>
      <c r="J467">
        <v>5.4086749273873393E-2</v>
      </c>
      <c r="K467">
        <v>2.8723915766615541E-2</v>
      </c>
      <c r="L467">
        <v>4913.6357848736297</v>
      </c>
      <c r="M467">
        <v>8204.4896593405483</v>
      </c>
      <c r="N467">
        <v>5256.8314924099714</v>
      </c>
      <c r="O467">
        <v>2.0172338964333861E-2</v>
      </c>
      <c r="P467">
        <v>3.4473623466077769E-2</v>
      </c>
      <c r="Q467">
        <v>2.2088153805842822E-2</v>
      </c>
      <c r="R467">
        <v>-453313.49827264249</v>
      </c>
      <c r="S467">
        <v>1320255.6240952648</v>
      </c>
      <c r="T467">
        <v>-445145.4958441034</v>
      </c>
      <c r="U467">
        <v>-4.9280392326167134E-2</v>
      </c>
      <c r="V467">
        <v>0.14352697498346217</v>
      </c>
      <c r="W467">
        <v>-4.8392436494864272E-2</v>
      </c>
      <c r="X467">
        <f t="shared" si="22"/>
        <v>4.9280392326167134E-2</v>
      </c>
      <c r="Y467">
        <f t="shared" si="23"/>
        <v>0.14352697498346217</v>
      </c>
      <c r="Z467">
        <f t="shared" si="24"/>
        <v>4.8392436494864272E-2</v>
      </c>
      <c r="AA467">
        <v>0.98894735767004716</v>
      </c>
      <c r="AB467">
        <v>0.97271121230059709</v>
      </c>
      <c r="AC467">
        <v>0.9887662064227819</v>
      </c>
      <c r="AD467">
        <v>14517.151045833807</v>
      </c>
      <c r="AE467">
        <v>30498.478731951884</v>
      </c>
      <c r="AF467">
        <v>29205.741500889402</v>
      </c>
      <c r="AG467">
        <v>14553.906353511806</v>
      </c>
      <c r="AH467">
        <v>30546.060619657641</v>
      </c>
      <c r="AI467">
        <v>29274.47089424216</v>
      </c>
      <c r="AJ467">
        <v>0</v>
      </c>
      <c r="AK467">
        <v>0</v>
      </c>
      <c r="AL467">
        <v>0</v>
      </c>
    </row>
    <row r="468" spans="1:38" x14ac:dyDescent="0.25">
      <c r="A468">
        <v>178988054.90160629</v>
      </c>
      <c r="B468">
        <v>9198658.4699314274</v>
      </c>
      <c r="C468">
        <v>9094768.6904615983</v>
      </c>
      <c r="D468">
        <v>7396879.7644722294</v>
      </c>
      <c r="E468">
        <v>9103347.4959314354</v>
      </c>
      <c r="F468">
        <v>245187.40743928117</v>
      </c>
      <c r="G468">
        <v>412031.21922059864</v>
      </c>
      <c r="H468">
        <v>262539.73200210504</v>
      </c>
      <c r="I468">
        <v>2.6959169142633452E-2</v>
      </c>
      <c r="J468">
        <v>5.5703382012455525E-2</v>
      </c>
      <c r="K468">
        <v>2.8839911045847922E-2</v>
      </c>
      <c r="L468">
        <v>4668.3293620425584</v>
      </c>
      <c r="M468">
        <v>7933.2772349260558</v>
      </c>
      <c r="N468">
        <v>4982.2678910512859</v>
      </c>
      <c r="O468">
        <v>1.9196597301753E-2</v>
      </c>
      <c r="P468">
        <v>3.3355807802634863E-2</v>
      </c>
      <c r="Q468">
        <v>2.0948161179028129E-2</v>
      </c>
      <c r="R468">
        <v>103889.77946982905</v>
      </c>
      <c r="S468">
        <v>1801778.705459198</v>
      </c>
      <c r="T468">
        <v>95310.973999992013</v>
      </c>
      <c r="U468">
        <v>1.129401420972677E-2</v>
      </c>
      <c r="V468">
        <v>0.19587407352374825</v>
      </c>
      <c r="W468">
        <v>1.0361399361824826E-2</v>
      </c>
      <c r="X468">
        <f t="shared" si="22"/>
        <v>1.129401420972677E-2</v>
      </c>
      <c r="Y468">
        <f t="shared" si="23"/>
        <v>0.19587407352374825</v>
      </c>
      <c r="Z468">
        <f t="shared" si="24"/>
        <v>1.0361399361824826E-2</v>
      </c>
      <c r="AA468">
        <v>0.98981726463292097</v>
      </c>
      <c r="AB468">
        <v>0.97419085122082294</v>
      </c>
      <c r="AC468">
        <v>0.98979249037630701</v>
      </c>
      <c r="AD468">
        <v>14442.277809216372</v>
      </c>
      <c r="AE468">
        <v>30400.254816260385</v>
      </c>
      <c r="AF468">
        <v>29048.995836158687</v>
      </c>
      <c r="AG468">
        <v>14479.03311689437</v>
      </c>
      <c r="AH468">
        <v>30447.836703966143</v>
      </c>
      <c r="AI468">
        <v>29117.725229511445</v>
      </c>
      <c r="AJ468">
        <v>1</v>
      </c>
      <c r="AK468">
        <v>0</v>
      </c>
      <c r="AL468">
        <v>1</v>
      </c>
    </row>
    <row r="469" spans="1:38" x14ac:dyDescent="0.25">
      <c r="A469">
        <v>178956681.39957532</v>
      </c>
      <c r="B469">
        <v>9198658.4699314572</v>
      </c>
      <c r="C469">
        <v>9252681.8182732724</v>
      </c>
      <c r="D469">
        <v>7545522.3631828651</v>
      </c>
      <c r="E469">
        <v>9257881.3272427991</v>
      </c>
      <c r="F469">
        <v>247090.41137279427</v>
      </c>
      <c r="G469">
        <v>410552.98739629594</v>
      </c>
      <c r="H469">
        <v>268654.55734008597</v>
      </c>
      <c r="I469">
        <v>2.670473450030578E-2</v>
      </c>
      <c r="J469">
        <v>5.4410147851329908E-2</v>
      </c>
      <c r="K469">
        <v>2.9019010704914406E-2</v>
      </c>
      <c r="L469">
        <v>4704.5622552065424</v>
      </c>
      <c r="M469">
        <v>7904.8152584237214</v>
      </c>
      <c r="N469">
        <v>5098.3101285765197</v>
      </c>
      <c r="O469">
        <v>1.9322670469803741E-2</v>
      </c>
      <c r="P469">
        <v>3.3218979206724383E-2</v>
      </c>
      <c r="Q469">
        <v>2.1424998891673971E-2</v>
      </c>
      <c r="R469">
        <v>-54023.348341815174</v>
      </c>
      <c r="S469">
        <v>1653136.1067485921</v>
      </c>
      <c r="T469">
        <v>-59222.857311341912</v>
      </c>
      <c r="U469">
        <v>-5.87295946668816E-3</v>
      </c>
      <c r="V469">
        <v>0.17971491301175685</v>
      </c>
      <c r="W469">
        <v>-6.4382059084951773E-3</v>
      </c>
      <c r="X469">
        <f t="shared" si="22"/>
        <v>5.87295946668816E-3</v>
      </c>
      <c r="Y469">
        <f t="shared" si="23"/>
        <v>0.17971491301175685</v>
      </c>
      <c r="Z469">
        <f t="shared" si="24"/>
        <v>6.4382059084951773E-3</v>
      </c>
      <c r="AA469">
        <v>0.9898209939479824</v>
      </c>
      <c r="AB469">
        <v>0.9744397939942534</v>
      </c>
      <c r="AC469">
        <v>0.98933819760076736</v>
      </c>
      <c r="AD469">
        <v>14453.581205401895</v>
      </c>
      <c r="AE469">
        <v>30389.752795906508</v>
      </c>
      <c r="AF469">
        <v>29116.271818940106</v>
      </c>
      <c r="AG469">
        <v>14490.336513079894</v>
      </c>
      <c r="AH469">
        <v>30437.334683612266</v>
      </c>
      <c r="AI469">
        <v>29185.001212292864</v>
      </c>
      <c r="AJ469">
        <v>1</v>
      </c>
      <c r="AK469">
        <v>0</v>
      </c>
      <c r="AL469">
        <v>1</v>
      </c>
    </row>
    <row r="470" spans="1:38" x14ac:dyDescent="0.25">
      <c r="A470">
        <v>179052920.57717207</v>
      </c>
      <c r="B470">
        <v>9198658.4699314274</v>
      </c>
      <c r="C470">
        <v>9487873.7690459415</v>
      </c>
      <c r="D470">
        <v>7754470.1135770399</v>
      </c>
      <c r="E470">
        <v>9478345.2927587312</v>
      </c>
      <c r="F470">
        <v>257897.22443783941</v>
      </c>
      <c r="G470">
        <v>414559.27996364149</v>
      </c>
      <c r="H470">
        <v>272172.37358271261</v>
      </c>
      <c r="I470">
        <v>2.7181772303845945E-2</v>
      </c>
      <c r="J470">
        <v>5.3460684468665837E-2</v>
      </c>
      <c r="K470">
        <v>2.8715178143029558E-2</v>
      </c>
      <c r="L470">
        <v>4910.3222624946366</v>
      </c>
      <c r="M470">
        <v>7981.9526891288451</v>
      </c>
      <c r="N470">
        <v>5165.0684160882984</v>
      </c>
      <c r="O470">
        <v>2.0176619252582417E-2</v>
      </c>
      <c r="P470">
        <v>3.3541383826921629E-2</v>
      </c>
      <c r="Q470">
        <v>2.1704406049948118E-2</v>
      </c>
      <c r="R470">
        <v>-289215.29911451414</v>
      </c>
      <c r="S470">
        <v>1444188.3563543875</v>
      </c>
      <c r="T470">
        <v>-279686.82282730378</v>
      </c>
      <c r="U470">
        <v>-3.1441030239344255E-2</v>
      </c>
      <c r="V470">
        <v>0.15699988874194537</v>
      </c>
      <c r="W470">
        <v>-3.0405175248276038E-2</v>
      </c>
      <c r="X470">
        <f t="shared" si="22"/>
        <v>3.1441030239344255E-2</v>
      </c>
      <c r="Y470">
        <f t="shared" si="23"/>
        <v>0.15699988874194537</v>
      </c>
      <c r="Z470">
        <f t="shared" si="24"/>
        <v>3.0405175248276038E-2</v>
      </c>
      <c r="AA470">
        <v>0.9889160447325902</v>
      </c>
      <c r="AB470">
        <v>0.97388557166659884</v>
      </c>
      <c r="AC470">
        <v>0.98903492490037914</v>
      </c>
      <c r="AD470">
        <v>14516.164809964634</v>
      </c>
      <c r="AE470">
        <v>30418.128277257252</v>
      </c>
      <c r="AF470">
        <v>29154.284733761637</v>
      </c>
      <c r="AG470">
        <v>14552.920117642632</v>
      </c>
      <c r="AH470">
        <v>30465.710164963009</v>
      </c>
      <c r="AI470">
        <v>29223.014127114395</v>
      </c>
      <c r="AJ470">
        <v>1</v>
      </c>
      <c r="AK470">
        <v>0</v>
      </c>
      <c r="AL470">
        <v>1</v>
      </c>
    </row>
    <row r="471" spans="1:38" x14ac:dyDescent="0.25">
      <c r="A471">
        <v>178983746.43413094</v>
      </c>
      <c r="B471">
        <v>9198658.4699314274</v>
      </c>
      <c r="C471">
        <v>9453939.4667860344</v>
      </c>
      <c r="D471">
        <v>7784502.2785342308</v>
      </c>
      <c r="E471">
        <v>9455253.3480291553</v>
      </c>
      <c r="F471">
        <v>270300.15181878157</v>
      </c>
      <c r="G471">
        <v>411456.98912870127</v>
      </c>
      <c r="H471">
        <v>274922.42974148155</v>
      </c>
      <c r="I471">
        <v>2.8591271688211149E-2</v>
      </c>
      <c r="J471">
        <v>5.285591479153319E-2</v>
      </c>
      <c r="K471">
        <v>2.9076156885715403E-2</v>
      </c>
      <c r="L471">
        <v>5146.4720332860779</v>
      </c>
      <c r="M471">
        <v>7922.2209695190886</v>
      </c>
      <c r="N471">
        <v>5217.2567701859125</v>
      </c>
      <c r="O471">
        <v>2.1128330263676002E-2</v>
      </c>
      <c r="P471">
        <v>3.3281984907169014E-2</v>
      </c>
      <c r="Q471">
        <v>2.1918179478991936E-2</v>
      </c>
      <c r="R471">
        <v>-255280.99685460702</v>
      </c>
      <c r="S471">
        <v>1414156.1913971966</v>
      </c>
      <c r="T471">
        <v>-256594.87809772789</v>
      </c>
      <c r="U471">
        <v>-2.7751981192591233E-2</v>
      </c>
      <c r="V471">
        <v>0.15373504691143713</v>
      </c>
      <c r="W471">
        <v>-2.7894815199029855E-2</v>
      </c>
      <c r="X471">
        <f t="shared" si="22"/>
        <v>2.7751981192591233E-2</v>
      </c>
      <c r="Y471">
        <f t="shared" si="23"/>
        <v>0.15373504691143713</v>
      </c>
      <c r="Z471">
        <f t="shared" si="24"/>
        <v>2.7894815199029855E-2</v>
      </c>
      <c r="AA471">
        <v>0.98775009910019751</v>
      </c>
      <c r="AB471">
        <v>0.9743052529020616</v>
      </c>
      <c r="AC471">
        <v>0.98882539719291418</v>
      </c>
      <c r="AD471">
        <v>14584.837675549035</v>
      </c>
      <c r="AE471">
        <v>30396.179710913468</v>
      </c>
      <c r="AF471">
        <v>29183.660745845205</v>
      </c>
      <c r="AG471">
        <v>14621.592983227034</v>
      </c>
      <c r="AH471">
        <v>30443.761598619225</v>
      </c>
      <c r="AI471">
        <v>29252.390139197963</v>
      </c>
      <c r="AJ471">
        <v>1</v>
      </c>
      <c r="AK471">
        <v>0</v>
      </c>
      <c r="AL471">
        <v>1</v>
      </c>
    </row>
    <row r="472" spans="1:38" x14ac:dyDescent="0.25">
      <c r="A472">
        <v>179104976.57809749</v>
      </c>
      <c r="B472">
        <v>9198658.4699314274</v>
      </c>
      <c r="C472">
        <v>8794470.5253927242</v>
      </c>
      <c r="D472">
        <v>7084640.4341564691</v>
      </c>
      <c r="E472">
        <v>8796483.2330263294</v>
      </c>
      <c r="F472">
        <v>243618.50284534018</v>
      </c>
      <c r="G472">
        <v>410913.93114491977</v>
      </c>
      <c r="H472">
        <v>269576.6249556301</v>
      </c>
      <c r="I472">
        <v>2.7701326889655042E-2</v>
      </c>
      <c r="J472">
        <v>5.8000675540825122E-2</v>
      </c>
      <c r="K472">
        <v>3.0645954504125775E-2</v>
      </c>
      <c r="L472">
        <v>4638.4576673310266</v>
      </c>
      <c r="M472">
        <v>7911.7648940107129</v>
      </c>
      <c r="N472">
        <v>5115.8083862279618</v>
      </c>
      <c r="O472">
        <v>1.9069821884953667E-2</v>
      </c>
      <c r="P472">
        <v>3.3250655116797763E-2</v>
      </c>
      <c r="Q472">
        <v>2.1500130827049491E-2</v>
      </c>
      <c r="R472">
        <v>404187.94453870319</v>
      </c>
      <c r="S472">
        <v>2114018.0357749583</v>
      </c>
      <c r="T472">
        <v>402175.23690509796</v>
      </c>
      <c r="U472">
        <v>4.3939879479155862E-2</v>
      </c>
      <c r="V472">
        <v>0.22981808083051022</v>
      </c>
      <c r="W472">
        <v>4.3721075004548575E-2</v>
      </c>
      <c r="X472">
        <f t="shared" si="22"/>
        <v>4.3939879479155862E-2</v>
      </c>
      <c r="Y472">
        <f t="shared" si="23"/>
        <v>0.22981808083051022</v>
      </c>
      <c r="Z472">
        <f t="shared" si="24"/>
        <v>4.3721075004548575E-2</v>
      </c>
      <c r="AA472">
        <v>0.99006123917266697</v>
      </c>
      <c r="AB472">
        <v>0.97428544339274226</v>
      </c>
      <c r="AC472">
        <v>0.98921902443996224</v>
      </c>
      <c r="AD472">
        <v>14432.892708321302</v>
      </c>
      <c r="AE472">
        <v>30392.32058695822</v>
      </c>
      <c r="AF472">
        <v>29126.283443301672</v>
      </c>
      <c r="AG472">
        <v>14469.648015999301</v>
      </c>
      <c r="AH472">
        <v>30439.902474663977</v>
      </c>
      <c r="AI472">
        <v>29195.01283665443</v>
      </c>
      <c r="AJ472">
        <v>0</v>
      </c>
      <c r="AK472">
        <v>0</v>
      </c>
      <c r="AL472">
        <v>0</v>
      </c>
    </row>
    <row r="473" spans="1:38" x14ac:dyDescent="0.25">
      <c r="A473">
        <v>178820309.01839942</v>
      </c>
      <c r="B473">
        <v>9198658.4699314572</v>
      </c>
      <c r="C473">
        <v>9137239.4043371566</v>
      </c>
      <c r="D473">
        <v>7442297.8457729192</v>
      </c>
      <c r="E473">
        <v>9132388.8876660094</v>
      </c>
      <c r="F473">
        <v>256914.28364515744</v>
      </c>
      <c r="G473">
        <v>410527.42137601512</v>
      </c>
      <c r="H473">
        <v>268063.3213848506</v>
      </c>
      <c r="I473">
        <v>2.8117276157086177E-2</v>
      </c>
      <c r="J473">
        <v>5.5161380246181189E-2</v>
      </c>
      <c r="K473">
        <v>2.935303398510445E-2</v>
      </c>
      <c r="L473">
        <v>4891.6072256517964</v>
      </c>
      <c r="M473">
        <v>7904.3230085231799</v>
      </c>
      <c r="N473">
        <v>5087.0901281090046</v>
      </c>
      <c r="O473">
        <v>2.0102616959172877E-2</v>
      </c>
      <c r="P473">
        <v>3.3239862976656487E-2</v>
      </c>
      <c r="Q473">
        <v>2.1392620041705286E-2</v>
      </c>
      <c r="R473">
        <v>61419.065594300628</v>
      </c>
      <c r="S473">
        <v>1756360.6241585379</v>
      </c>
      <c r="T473">
        <v>66269.582265447825</v>
      </c>
      <c r="U473">
        <v>6.6769590147375355E-3</v>
      </c>
      <c r="V473">
        <v>0.19093660558218609</v>
      </c>
      <c r="W473">
        <v>7.2042659787913211E-3</v>
      </c>
      <c r="X473">
        <f t="shared" si="22"/>
        <v>6.6769590147375355E-3</v>
      </c>
      <c r="Y473">
        <f t="shared" si="23"/>
        <v>0.19093660558218609</v>
      </c>
      <c r="Z473">
        <f t="shared" si="24"/>
        <v>7.2042659787913211E-3</v>
      </c>
      <c r="AA473">
        <v>0.98892401080339998</v>
      </c>
      <c r="AB473">
        <v>0.97449140067526496</v>
      </c>
      <c r="AC473">
        <v>0.98940518575874259</v>
      </c>
      <c r="AD473">
        <v>14510.581946479211</v>
      </c>
      <c r="AE473">
        <v>30389.57083099665</v>
      </c>
      <c r="AF473">
        <v>29109.834201605292</v>
      </c>
      <c r="AG473">
        <v>14547.33725415721</v>
      </c>
      <c r="AH473">
        <v>30437.152718702408</v>
      </c>
      <c r="AI473">
        <v>29178.56359495805</v>
      </c>
      <c r="AJ473">
        <v>1</v>
      </c>
      <c r="AK473">
        <v>0</v>
      </c>
      <c r="AL473">
        <v>1</v>
      </c>
    </row>
    <row r="474" spans="1:38" x14ac:dyDescent="0.25">
      <c r="A474">
        <v>178923080.61354616</v>
      </c>
      <c r="B474">
        <v>9198658.4699314274</v>
      </c>
      <c r="C474">
        <v>9141805.8811375722</v>
      </c>
      <c r="D474">
        <v>7504732.4988782713</v>
      </c>
      <c r="E474">
        <v>9164328.5208416823</v>
      </c>
      <c r="F474">
        <v>251641.2335707671</v>
      </c>
      <c r="G474">
        <v>399007.71105024096</v>
      </c>
      <c r="H474">
        <v>265397.75486458477</v>
      </c>
      <c r="I474">
        <v>2.7526424958331516E-2</v>
      </c>
      <c r="J474">
        <v>5.3167479468439471E-2</v>
      </c>
      <c r="K474">
        <v>2.895986915582657E-2</v>
      </c>
      <c r="L474">
        <v>4791.2091883019657</v>
      </c>
      <c r="M474">
        <v>7682.5217191614684</v>
      </c>
      <c r="N474">
        <v>5036.5051504216226</v>
      </c>
      <c r="O474">
        <v>1.968744765987538E-2</v>
      </c>
      <c r="P474">
        <v>3.2295413586717198E-2</v>
      </c>
      <c r="Q474">
        <v>2.1172216989482351E-2</v>
      </c>
      <c r="R474">
        <v>56852.58879385516</v>
      </c>
      <c r="S474">
        <v>1693925.9710531561</v>
      </c>
      <c r="T474">
        <v>34329.94908974506</v>
      </c>
      <c r="U474">
        <v>6.1805304523148558E-3</v>
      </c>
      <c r="V474">
        <v>0.18414924052135004</v>
      </c>
      <c r="W474">
        <v>3.7320604088044783E-3</v>
      </c>
      <c r="X474">
        <f t="shared" si="22"/>
        <v>6.1805304523148558E-3</v>
      </c>
      <c r="Y474">
        <f t="shared" si="23"/>
        <v>0.18414924052135004</v>
      </c>
      <c r="Z474">
        <f t="shared" si="24"/>
        <v>3.7320604088044783E-3</v>
      </c>
      <c r="AA474">
        <v>0.98951375663739571</v>
      </c>
      <c r="AB474">
        <v>0.97582180413277442</v>
      </c>
      <c r="AC474">
        <v>0.98957989508535349</v>
      </c>
      <c r="AD474">
        <v>14480.262835835651</v>
      </c>
      <c r="AE474">
        <v>30306.4049138671</v>
      </c>
      <c r="AF474">
        <v>29080.633007584194</v>
      </c>
      <c r="AG474">
        <v>14517.018143513649</v>
      </c>
      <c r="AH474">
        <v>30353.986801572857</v>
      </c>
      <c r="AI474">
        <v>29149.362400936952</v>
      </c>
      <c r="AJ474">
        <v>1</v>
      </c>
      <c r="AK474">
        <v>0</v>
      </c>
      <c r="AL474">
        <v>1</v>
      </c>
    </row>
    <row r="475" spans="1:38" x14ac:dyDescent="0.25">
      <c r="A475">
        <v>179084816.156946</v>
      </c>
      <c r="B475">
        <v>9198658.4699314274</v>
      </c>
      <c r="C475">
        <v>8906278.7891357243</v>
      </c>
      <c r="D475">
        <v>7304433.4057613872</v>
      </c>
      <c r="E475">
        <v>8911092.242439555</v>
      </c>
      <c r="F475">
        <v>256098.27465734576</v>
      </c>
      <c r="G475">
        <v>406756.0385293212</v>
      </c>
      <c r="H475">
        <v>272795.48033454025</v>
      </c>
      <c r="I475">
        <v>2.8754801047744635E-2</v>
      </c>
      <c r="J475">
        <v>5.5686186174069507E-2</v>
      </c>
      <c r="K475">
        <v>3.061302396078195E-2</v>
      </c>
      <c r="L475">
        <v>4876.0705439058738</v>
      </c>
      <c r="M475">
        <v>7831.7085456228615</v>
      </c>
      <c r="N475">
        <v>5176.8932349019997</v>
      </c>
      <c r="O475">
        <v>2.0047827963635332E-2</v>
      </c>
      <c r="P475">
        <v>3.2917054760223087E-2</v>
      </c>
      <c r="Q475">
        <v>2.1758735926956648E-2</v>
      </c>
      <c r="R475">
        <v>292379.68079570308</v>
      </c>
      <c r="S475">
        <v>1894225.0641700402</v>
      </c>
      <c r="T475">
        <v>287566.22749187239</v>
      </c>
      <c r="U475">
        <v>3.1785034932151651E-2</v>
      </c>
      <c r="V475">
        <v>0.20592405624818907</v>
      </c>
      <c r="W475">
        <v>3.126175718251404E-2</v>
      </c>
      <c r="X475">
        <f t="shared" si="22"/>
        <v>3.1785034932151651E-2</v>
      </c>
      <c r="Y475">
        <f t="shared" si="23"/>
        <v>0.20592405624818907</v>
      </c>
      <c r="Z475">
        <f t="shared" si="24"/>
        <v>3.126175718251404E-2</v>
      </c>
      <c r="AA475">
        <v>0.98896770158740854</v>
      </c>
      <c r="AB475">
        <v>0.97504913187408015</v>
      </c>
      <c r="AC475">
        <v>0.9890677822721472</v>
      </c>
      <c r="AD475">
        <v>14505.930964248828</v>
      </c>
      <c r="AE475">
        <v>30362.60329907111</v>
      </c>
      <c r="AF475">
        <v>29160.966664481668</v>
      </c>
      <c r="AG475">
        <v>14542.686271926827</v>
      </c>
      <c r="AH475">
        <v>30410.185186776867</v>
      </c>
      <c r="AI475">
        <v>29229.696057834426</v>
      </c>
      <c r="AJ475">
        <v>1</v>
      </c>
      <c r="AK475">
        <v>0</v>
      </c>
      <c r="AL475">
        <v>1</v>
      </c>
    </row>
    <row r="476" spans="1:38" x14ac:dyDescent="0.25">
      <c r="A476">
        <v>179049923.93172243</v>
      </c>
      <c r="B476">
        <v>9198658.4699314572</v>
      </c>
      <c r="C476">
        <v>9409854.8667730074</v>
      </c>
      <c r="D476">
        <v>7727507.819025239</v>
      </c>
      <c r="E476">
        <v>9423634.8211933151</v>
      </c>
      <c r="F476">
        <v>254570.82752528586</v>
      </c>
      <c r="G476">
        <v>410517.51854276785</v>
      </c>
      <c r="H476">
        <v>271545.81680149247</v>
      </c>
      <c r="I476">
        <v>2.7053640160189608E-2</v>
      </c>
      <c r="J476">
        <v>5.3124180286439518E-2</v>
      </c>
      <c r="K476">
        <v>2.8815401058495879E-2</v>
      </c>
      <c r="L476">
        <v>4846.9881926952849</v>
      </c>
      <c r="M476">
        <v>7904.1323386955146</v>
      </c>
      <c r="N476">
        <v>5153.1781253913787</v>
      </c>
      <c r="O476">
        <v>1.9906846704145741E-2</v>
      </c>
      <c r="P476">
        <v>3.3206521568206852E-2</v>
      </c>
      <c r="Q476">
        <v>2.1649323826207822E-2</v>
      </c>
      <c r="R476">
        <v>-211196.39684155025</v>
      </c>
      <c r="S476">
        <v>1471150.6509062182</v>
      </c>
      <c r="T476">
        <v>-224976.3512618579</v>
      </c>
      <c r="U476">
        <v>-2.2959478007788667E-2</v>
      </c>
      <c r="V476">
        <v>0.15993100034261631</v>
      </c>
      <c r="W476">
        <v>-2.4457517582293094E-2</v>
      </c>
      <c r="X476">
        <f t="shared" si="22"/>
        <v>2.2959478007788667E-2</v>
      </c>
      <c r="Y476">
        <f t="shared" si="23"/>
        <v>0.15993100034261631</v>
      </c>
      <c r="Z476">
        <f t="shared" si="24"/>
        <v>2.4457517582293094E-2</v>
      </c>
      <c r="AA476">
        <v>0.98913636575149111</v>
      </c>
      <c r="AB476">
        <v>0.97433539194499075</v>
      </c>
      <c r="AC476">
        <v>0.98906109707834788</v>
      </c>
      <c r="AD476">
        <v>14497.185048910998</v>
      </c>
      <c r="AE476">
        <v>30389.500345016302</v>
      </c>
      <c r="AF476">
        <v>29147.550363797596</v>
      </c>
      <c r="AG476">
        <v>14533.940356588997</v>
      </c>
      <c r="AH476">
        <v>30437.082232722059</v>
      </c>
      <c r="AI476">
        <v>29216.279757150354</v>
      </c>
      <c r="AJ476">
        <v>1</v>
      </c>
      <c r="AK476">
        <v>0</v>
      </c>
      <c r="AL476">
        <v>1</v>
      </c>
    </row>
    <row r="477" spans="1:38" x14ac:dyDescent="0.25">
      <c r="A477">
        <v>178879774.3395257</v>
      </c>
      <c r="B477">
        <v>9198658.4699314274</v>
      </c>
      <c r="C477">
        <v>9585122.9336762223</v>
      </c>
      <c r="D477">
        <v>7778690.361832846</v>
      </c>
      <c r="E477">
        <v>9592620.9115468934</v>
      </c>
      <c r="F477">
        <v>261686.90290839112</v>
      </c>
      <c r="G477">
        <v>429919.47807943053</v>
      </c>
      <c r="H477">
        <v>277161.82185742597</v>
      </c>
      <c r="I477">
        <v>2.7301361153020207E-2</v>
      </c>
      <c r="J477">
        <v>5.5268876646496469E-2</v>
      </c>
      <c r="K477">
        <v>2.8893232038785032E-2</v>
      </c>
      <c r="L477">
        <v>4982.4771397028317</v>
      </c>
      <c r="M477">
        <v>8277.6989926891638</v>
      </c>
      <c r="N477">
        <v>5259.7541527712465</v>
      </c>
      <c r="O477">
        <v>2.0450135620557617E-2</v>
      </c>
      <c r="P477">
        <v>3.4781486683163818E-2</v>
      </c>
      <c r="Q477">
        <v>2.2100594523055565E-2</v>
      </c>
      <c r="R477">
        <v>-386464.46374479495</v>
      </c>
      <c r="S477">
        <v>1419968.1080985814</v>
      </c>
      <c r="T477">
        <v>-393962.44161546603</v>
      </c>
      <c r="U477">
        <v>-4.2013133220248355E-2</v>
      </c>
      <c r="V477">
        <v>0.15436686911903219</v>
      </c>
      <c r="W477">
        <v>-4.282824967393347E-2</v>
      </c>
      <c r="X477">
        <f t="shared" si="22"/>
        <v>4.2013133220248355E-2</v>
      </c>
      <c r="Y477">
        <f t="shared" si="23"/>
        <v>0.15436686911903219</v>
      </c>
      <c r="Z477">
        <f t="shared" si="24"/>
        <v>4.282824967393347E-2</v>
      </c>
      <c r="AA477">
        <v>0.98854718250232265</v>
      </c>
      <c r="AB477">
        <v>0.97198994603102806</v>
      </c>
      <c r="AC477">
        <v>0.98865974539609303</v>
      </c>
      <c r="AD477">
        <v>14537.491897852673</v>
      </c>
      <c r="AE477">
        <v>30524.436337870033</v>
      </c>
      <c r="AF477">
        <v>29207.365604773229</v>
      </c>
      <c r="AG477">
        <v>14574.247205530672</v>
      </c>
      <c r="AH477">
        <v>30572.01822557579</v>
      </c>
      <c r="AI477">
        <v>29276.094998125987</v>
      </c>
      <c r="AJ477">
        <v>0</v>
      </c>
      <c r="AK477">
        <v>0</v>
      </c>
      <c r="AL477">
        <v>0</v>
      </c>
    </row>
    <row r="478" spans="1:38" x14ac:dyDescent="0.25">
      <c r="A478">
        <v>178890404.66379124</v>
      </c>
      <c r="B478">
        <v>9198658.4699314572</v>
      </c>
      <c r="C478">
        <v>9656317.1043967996</v>
      </c>
      <c r="D478">
        <v>7944037.2063598828</v>
      </c>
      <c r="E478">
        <v>9649157.8334639128</v>
      </c>
      <c r="F478">
        <v>257899.32717269534</v>
      </c>
      <c r="G478">
        <v>414114.80879694968</v>
      </c>
      <c r="H478">
        <v>271075.85862335889</v>
      </c>
      <c r="I478">
        <v>2.6707835335613238E-2</v>
      </c>
      <c r="J478">
        <v>5.2129011740455505E-2</v>
      </c>
      <c r="K478">
        <v>2.8093214278581909E-2</v>
      </c>
      <c r="L478">
        <v>4910.3622982328952</v>
      </c>
      <c r="M478">
        <v>7973.3948109297917</v>
      </c>
      <c r="N478">
        <v>5144.2596370422234</v>
      </c>
      <c r="O478">
        <v>2.0153111971084419E-2</v>
      </c>
      <c r="P478">
        <v>3.3500946928803121E-2</v>
      </c>
      <c r="Q478">
        <v>2.1614076961584565E-2</v>
      </c>
      <c r="R478">
        <v>-457658.63446534239</v>
      </c>
      <c r="S478">
        <v>1254621.2635715744</v>
      </c>
      <c r="T478">
        <v>-450499.36353245564</v>
      </c>
      <c r="U478">
        <v>-4.9752758618154522E-2</v>
      </c>
      <c r="V478">
        <v>0.13639176491579463</v>
      </c>
      <c r="W478">
        <v>-4.897446350519985E-2</v>
      </c>
      <c r="X478">
        <f t="shared" si="22"/>
        <v>4.9752758618154522E-2</v>
      </c>
      <c r="Y478">
        <f t="shared" si="23"/>
        <v>0.13639176491579463</v>
      </c>
      <c r="Z478">
        <f t="shared" si="24"/>
        <v>4.897446350519985E-2</v>
      </c>
      <c r="AA478">
        <v>0.98884259098260507</v>
      </c>
      <c r="AB478">
        <v>0.97406286586056701</v>
      </c>
      <c r="AC478">
        <v>0.98917374036148831</v>
      </c>
      <c r="AD478">
        <v>14516.176730162042</v>
      </c>
      <c r="AE478">
        <v>30414.993764205057</v>
      </c>
      <c r="AF478">
        <v>29142.488943651464</v>
      </c>
      <c r="AG478">
        <v>14552.932037840041</v>
      </c>
      <c r="AH478">
        <v>30462.575651910814</v>
      </c>
      <c r="AI478">
        <v>29211.218337004222</v>
      </c>
      <c r="AJ478">
        <v>0</v>
      </c>
      <c r="AK478">
        <v>0</v>
      </c>
      <c r="AL478">
        <v>0</v>
      </c>
    </row>
    <row r="479" spans="1:38" x14ac:dyDescent="0.25">
      <c r="A479">
        <v>178935401.94194448</v>
      </c>
      <c r="B479">
        <v>9198658.4699314274</v>
      </c>
      <c r="C479">
        <v>9206838.3140415959</v>
      </c>
      <c r="D479">
        <v>7527052.5663649887</v>
      </c>
      <c r="E479">
        <v>9211920.9660591744</v>
      </c>
      <c r="F479">
        <v>257949.1761577694</v>
      </c>
      <c r="G479">
        <v>407761.89484178158</v>
      </c>
      <c r="H479">
        <v>270642.05079349986</v>
      </c>
      <c r="I479">
        <v>2.8017128938211525E-2</v>
      </c>
      <c r="J479">
        <v>5.4172850693761064E-2</v>
      </c>
      <c r="K479">
        <v>2.9379545459700087E-2</v>
      </c>
      <c r="L479">
        <v>4911.3114150049169</v>
      </c>
      <c r="M479">
        <v>7851.0753717588595</v>
      </c>
      <c r="N479">
        <v>5136.0271809293481</v>
      </c>
      <c r="O479">
        <v>2.0180518589350667E-2</v>
      </c>
      <c r="P479">
        <v>3.3002434316551893E-2</v>
      </c>
      <c r="Q479">
        <v>2.158957743500467E-2</v>
      </c>
      <c r="R479">
        <v>-8179.8441101685166</v>
      </c>
      <c r="S479">
        <v>1671605.9035664387</v>
      </c>
      <c r="T479">
        <v>-13262.496127746999</v>
      </c>
      <c r="U479">
        <v>-8.892431583264874E-4</v>
      </c>
      <c r="V479">
        <v>0.18172279240832603</v>
      </c>
      <c r="W479">
        <v>-1.4417859050968622E-3</v>
      </c>
      <c r="X479">
        <f t="shared" si="22"/>
        <v>8.892431583264874E-4</v>
      </c>
      <c r="Y479">
        <f t="shared" si="23"/>
        <v>0.18172279240832603</v>
      </c>
      <c r="Z479">
        <f t="shared" si="24"/>
        <v>1.4417859050968622E-3</v>
      </c>
      <c r="AA479">
        <v>0.98900790669187577</v>
      </c>
      <c r="AB479">
        <v>0.97504361136213669</v>
      </c>
      <c r="AC479">
        <v>0.98929034939550464</v>
      </c>
      <c r="AD479">
        <v>14516.459290704275</v>
      </c>
      <c r="AE479">
        <v>30369.820116574196</v>
      </c>
      <c r="AF479">
        <v>29137.809066070262</v>
      </c>
      <c r="AG479">
        <v>14553.214598382274</v>
      </c>
      <c r="AH479">
        <v>30417.402004279953</v>
      </c>
      <c r="AI479">
        <v>29206.53845942302</v>
      </c>
      <c r="AJ479">
        <v>1</v>
      </c>
      <c r="AK479">
        <v>0</v>
      </c>
      <c r="AL479">
        <v>1</v>
      </c>
    </row>
    <row r="480" spans="1:38" x14ac:dyDescent="0.25">
      <c r="A480">
        <v>179002396.04757252</v>
      </c>
      <c r="B480">
        <v>9198658.4699314274</v>
      </c>
      <c r="C480">
        <v>9364399.7726271451</v>
      </c>
      <c r="D480">
        <v>7700725.6248681126</v>
      </c>
      <c r="E480">
        <v>9366120.8340618461</v>
      </c>
      <c r="F480">
        <v>248614.1154519931</v>
      </c>
      <c r="G480">
        <v>407053.23676206218</v>
      </c>
      <c r="H480">
        <v>267505.83658322401</v>
      </c>
      <c r="I480">
        <v>2.6548857533689574E-2</v>
      </c>
      <c r="J480">
        <v>5.2859075441872225E-2</v>
      </c>
      <c r="K480">
        <v>2.8561006346446375E-2</v>
      </c>
      <c r="L480">
        <v>4733.5733392841348</v>
      </c>
      <c r="M480">
        <v>7837.4308206934847</v>
      </c>
      <c r="N480">
        <v>5076.5106298909113</v>
      </c>
      <c r="O480">
        <v>1.9443108921289282E-2</v>
      </c>
      <c r="P480">
        <v>3.2932587299656889E-2</v>
      </c>
      <c r="Q480">
        <v>2.1331305286306272E-2</v>
      </c>
      <c r="R480">
        <v>-165741.30269571766</v>
      </c>
      <c r="S480">
        <v>1497932.8450633148</v>
      </c>
      <c r="T480">
        <v>-167462.36413041875</v>
      </c>
      <c r="U480">
        <v>-1.8017986344149289E-2</v>
      </c>
      <c r="V480">
        <v>0.16284253295844794</v>
      </c>
      <c r="W480">
        <v>-1.8205085521744251E-2</v>
      </c>
      <c r="X480">
        <f t="shared" si="22"/>
        <v>1.8017986344149289E-2</v>
      </c>
      <c r="Y480">
        <f t="shared" si="23"/>
        <v>0.16284253295844794</v>
      </c>
      <c r="Z480">
        <f t="shared" si="24"/>
        <v>1.8205085521744251E-2</v>
      </c>
      <c r="AA480">
        <v>0.98969090209001875</v>
      </c>
      <c r="AB480">
        <v>0.97505577074007344</v>
      </c>
      <c r="AC480">
        <v>0.98950577244343096</v>
      </c>
      <c r="AD480">
        <v>14462.569069176225</v>
      </c>
      <c r="AE480">
        <v>30364.73749267407</v>
      </c>
      <c r="AF480">
        <v>29103.751061250929</v>
      </c>
      <c r="AG480">
        <v>14499.324376854223</v>
      </c>
      <c r="AH480">
        <v>30412.319380379828</v>
      </c>
      <c r="AI480">
        <v>29172.480454603687</v>
      </c>
      <c r="AJ480">
        <v>1</v>
      </c>
      <c r="AK480">
        <v>0</v>
      </c>
      <c r="AL480">
        <v>1</v>
      </c>
    </row>
    <row r="481" spans="1:38" x14ac:dyDescent="0.25">
      <c r="A481">
        <v>178823277.62934145</v>
      </c>
      <c r="B481">
        <v>9198658.4699314274</v>
      </c>
      <c r="C481">
        <v>9729300.0646960512</v>
      </c>
      <c r="D481">
        <v>8046357.0486768782</v>
      </c>
      <c r="E481">
        <v>9725885.8854059111</v>
      </c>
      <c r="F481">
        <v>255513.21737005579</v>
      </c>
      <c r="G481">
        <v>407893.78309292824</v>
      </c>
      <c r="H481">
        <v>270144.21929624118</v>
      </c>
      <c r="I481">
        <v>2.6262240415137014E-2</v>
      </c>
      <c r="J481">
        <v>5.0692975793312729E-2</v>
      </c>
      <c r="K481">
        <v>2.7775795694004967E-2</v>
      </c>
      <c r="L481">
        <v>4864.9311459194214</v>
      </c>
      <c r="M481">
        <v>7853.6147571538677</v>
      </c>
      <c r="N481">
        <v>5126.5797351464471</v>
      </c>
      <c r="O481">
        <v>1.9980026314208532E-2</v>
      </c>
      <c r="P481">
        <v>3.3015372323057117E-2</v>
      </c>
      <c r="Q481">
        <v>2.1551342144141214E-2</v>
      </c>
      <c r="R481">
        <v>-530641.59476462379</v>
      </c>
      <c r="S481">
        <v>1152301.4212545492</v>
      </c>
      <c r="T481">
        <v>-527227.41547448374</v>
      </c>
      <c r="U481">
        <v>-5.7686846022078644E-2</v>
      </c>
      <c r="V481">
        <v>0.12526842093563881</v>
      </c>
      <c r="W481">
        <v>-5.7315685455426417E-2</v>
      </c>
      <c r="X481">
        <f t="shared" si="22"/>
        <v>5.7686846022078644E-2</v>
      </c>
      <c r="Y481">
        <f t="shared" si="23"/>
        <v>0.12526842093563881</v>
      </c>
      <c r="Z481">
        <f t="shared" si="24"/>
        <v>5.7315685455426417E-2</v>
      </c>
      <c r="AA481">
        <v>0.98905560792030434</v>
      </c>
      <c r="AB481">
        <v>0.9746826024940356</v>
      </c>
      <c r="AC481">
        <v>0.9891823597586854</v>
      </c>
      <c r="AD481">
        <v>14502.587199926864</v>
      </c>
      <c r="AE481">
        <v>30370.765067939414</v>
      </c>
      <c r="AF481">
        <v>29132.42925476082</v>
      </c>
      <c r="AG481">
        <v>14539.342507604862</v>
      </c>
      <c r="AH481">
        <v>30418.346955645171</v>
      </c>
      <c r="AI481">
        <v>29201.158648113578</v>
      </c>
      <c r="AJ481">
        <v>0</v>
      </c>
      <c r="AK481">
        <v>0</v>
      </c>
      <c r="AL481">
        <v>0</v>
      </c>
    </row>
    <row r="482" spans="1:38" x14ac:dyDescent="0.25">
      <c r="A482">
        <v>179082015.03558564</v>
      </c>
      <c r="B482">
        <v>9198658.4699314572</v>
      </c>
      <c r="C482">
        <v>9511893.1499290708</v>
      </c>
      <c r="D482">
        <v>7732837.0033385716</v>
      </c>
      <c r="E482">
        <v>9508318.0853555445</v>
      </c>
      <c r="F482">
        <v>267829.32496280846</v>
      </c>
      <c r="G482">
        <v>426945.0854585428</v>
      </c>
      <c r="H482">
        <v>271742.04119711369</v>
      </c>
      <c r="I482">
        <v>2.8157310089717065E-2</v>
      </c>
      <c r="J482">
        <v>5.5211959759944987E-2</v>
      </c>
      <c r="K482">
        <v>2.8579401610011709E-2</v>
      </c>
      <c r="L482">
        <v>5099.4278817094146</v>
      </c>
      <c r="M482">
        <v>8220.4298340277001</v>
      </c>
      <c r="N482">
        <v>5156.9019141614908</v>
      </c>
      <c r="O482">
        <v>2.094587488384464E-2</v>
      </c>
      <c r="P482">
        <v>3.4534045045683186E-2</v>
      </c>
      <c r="Q482">
        <v>2.1664157056926793E-2</v>
      </c>
      <c r="R482">
        <v>-313234.67999761365</v>
      </c>
      <c r="S482">
        <v>1465821.4665928856</v>
      </c>
      <c r="T482">
        <v>-309659.61542408727</v>
      </c>
      <c r="U482">
        <v>-3.4052213268001424E-2</v>
      </c>
      <c r="V482">
        <v>0.15935165669911081</v>
      </c>
      <c r="W482">
        <v>-3.3663562620169188E-2</v>
      </c>
      <c r="X482">
        <f t="shared" si="22"/>
        <v>3.4052213268001424E-2</v>
      </c>
      <c r="Y482">
        <f t="shared" si="23"/>
        <v>0.15935165669911081</v>
      </c>
      <c r="Z482">
        <f t="shared" si="24"/>
        <v>3.3663562620169188E-2</v>
      </c>
      <c r="AA482">
        <v>0.98791271897694277</v>
      </c>
      <c r="AB482">
        <v>0.97234560271236137</v>
      </c>
      <c r="AC482">
        <v>0.98908685023599019</v>
      </c>
      <c r="AD482">
        <v>14571.412006059627</v>
      </c>
      <c r="AE482">
        <v>30504.150261127714</v>
      </c>
      <c r="AF482">
        <v>29149.661096443244</v>
      </c>
      <c r="AG482">
        <v>14608.167313737626</v>
      </c>
      <c r="AH482">
        <v>30551.732148833471</v>
      </c>
      <c r="AI482">
        <v>29218.390489796002</v>
      </c>
      <c r="AJ482">
        <v>1</v>
      </c>
      <c r="AK482">
        <v>0</v>
      </c>
      <c r="AL482">
        <v>1</v>
      </c>
    </row>
    <row r="483" spans="1:38" x14ac:dyDescent="0.25">
      <c r="A483">
        <v>178977929.2194463</v>
      </c>
      <c r="B483">
        <v>9198658.4699314274</v>
      </c>
      <c r="C483">
        <v>8930484.7092720922</v>
      </c>
      <c r="D483">
        <v>7220328.1196174743</v>
      </c>
      <c r="E483">
        <v>8935989.2694614809</v>
      </c>
      <c r="F483">
        <v>255199.79983493572</v>
      </c>
      <c r="G483">
        <v>417403.93809681828</v>
      </c>
      <c r="H483">
        <v>270645.89204816299</v>
      </c>
      <c r="I483">
        <v>2.8576254049231399E-2</v>
      </c>
      <c r="J483">
        <v>5.7809552582900062E-2</v>
      </c>
      <c r="K483">
        <v>3.0287177377561154E-2</v>
      </c>
      <c r="L483">
        <v>4858.9637257445393</v>
      </c>
      <c r="M483">
        <v>8036.7239311035846</v>
      </c>
      <c r="N483">
        <v>5136.1000771710624</v>
      </c>
      <c r="O483">
        <v>1.997133793425632E-2</v>
      </c>
      <c r="P483">
        <v>3.3783806587868392E-2</v>
      </c>
      <c r="Q483">
        <v>2.1590515377981404E-2</v>
      </c>
      <c r="R483">
        <v>268173.76065933518</v>
      </c>
      <c r="S483">
        <v>1978330.3503139531</v>
      </c>
      <c r="T483">
        <v>262669.20046994649</v>
      </c>
      <c r="U483">
        <v>2.9153572940656673E-2</v>
      </c>
      <c r="V483">
        <v>0.21506726842622964</v>
      </c>
      <c r="W483">
        <v>2.8555163921843551E-2</v>
      </c>
      <c r="X483">
        <f t="shared" si="22"/>
        <v>2.9153572940656673E-2</v>
      </c>
      <c r="Y483">
        <f t="shared" si="23"/>
        <v>0.21506726842622964</v>
      </c>
      <c r="Z483">
        <f t="shared" si="24"/>
        <v>2.8555163921843551E-2</v>
      </c>
      <c r="AA483">
        <v>0.98904214994374562</v>
      </c>
      <c r="AB483">
        <v>0.97361469600566497</v>
      </c>
      <c r="AC483">
        <v>0.98919391982386595</v>
      </c>
      <c r="AD483">
        <v>14500.792781228174</v>
      </c>
      <c r="AE483">
        <v>30438.110226644356</v>
      </c>
      <c r="AF483">
        <v>29137.850538067818</v>
      </c>
      <c r="AG483">
        <v>14537.548088906173</v>
      </c>
      <c r="AH483">
        <v>30485.692114350113</v>
      </c>
      <c r="AI483">
        <v>29206.579931420576</v>
      </c>
      <c r="AJ483">
        <v>1</v>
      </c>
      <c r="AK483">
        <v>0</v>
      </c>
      <c r="AL483">
        <v>1</v>
      </c>
    </row>
    <row r="484" spans="1:38" x14ac:dyDescent="0.25">
      <c r="A484">
        <v>179111342.93130571</v>
      </c>
      <c r="B484">
        <v>9198658.4699314274</v>
      </c>
      <c r="C484">
        <v>9503065.6741463374</v>
      </c>
      <c r="D484">
        <v>7808958.6836323142</v>
      </c>
      <c r="E484">
        <v>9519114.5313023273</v>
      </c>
      <c r="F484">
        <v>257028.95461529674</v>
      </c>
      <c r="G484">
        <v>418143.23990068235</v>
      </c>
      <c r="H484">
        <v>277570.950702856</v>
      </c>
      <c r="I484">
        <v>2.7046951313254575E-2</v>
      </c>
      <c r="J484">
        <v>5.3546606768085016E-2</v>
      </c>
      <c r="K484">
        <v>2.9159324618912956E-2</v>
      </c>
      <c r="L484">
        <v>4893.7905427416335</v>
      </c>
      <c r="M484">
        <v>8050.9584985264828</v>
      </c>
      <c r="N484">
        <v>5267.5182709652418</v>
      </c>
      <c r="O484">
        <v>2.0086006406558672E-2</v>
      </c>
      <c r="P484">
        <v>3.3806141046577018E-2</v>
      </c>
      <c r="Q484">
        <v>2.2118418032618641E-2</v>
      </c>
      <c r="R484">
        <v>-304407.20421491005</v>
      </c>
      <c r="S484">
        <v>1389699.7862991132</v>
      </c>
      <c r="T484">
        <v>-320456.0613708999</v>
      </c>
      <c r="U484">
        <v>-3.3092565096307931E-2</v>
      </c>
      <c r="V484">
        <v>0.15107635432294431</v>
      </c>
      <c r="W484">
        <v>-3.483726050036607E-2</v>
      </c>
      <c r="X484">
        <f t="shared" si="22"/>
        <v>3.3092565096307931E-2</v>
      </c>
      <c r="Y484">
        <f t="shared" si="23"/>
        <v>0.15107635432294431</v>
      </c>
      <c r="Z484">
        <f t="shared" si="24"/>
        <v>3.483726050036607E-2</v>
      </c>
      <c r="AA484">
        <v>0.98886652435611155</v>
      </c>
      <c r="AB484">
        <v>0.97341352975215278</v>
      </c>
      <c r="AC484">
        <v>0.9885876564634285</v>
      </c>
      <c r="AD484">
        <v>14511.234349112983</v>
      </c>
      <c r="AE484">
        <v>30443.281066763309</v>
      </c>
      <c r="AF484">
        <v>29211.67569699145</v>
      </c>
      <c r="AG484">
        <v>14547.989656790982</v>
      </c>
      <c r="AH484">
        <v>30490.862954469067</v>
      </c>
      <c r="AI484">
        <v>29280.405090344208</v>
      </c>
      <c r="AJ484">
        <v>1</v>
      </c>
      <c r="AK484">
        <v>0</v>
      </c>
      <c r="AL484">
        <v>1</v>
      </c>
    </row>
    <row r="485" spans="1:38" x14ac:dyDescent="0.25">
      <c r="A485">
        <v>178907839.02526733</v>
      </c>
      <c r="B485">
        <v>9198658.4699314274</v>
      </c>
      <c r="C485">
        <v>9963601.2679424398</v>
      </c>
      <c r="D485">
        <v>8226756.536769595</v>
      </c>
      <c r="E485">
        <v>9979959.6423875391</v>
      </c>
      <c r="F485">
        <v>254828.15322253993</v>
      </c>
      <c r="G485">
        <v>415349.48337101482</v>
      </c>
      <c r="H485">
        <v>266075.46551005245</v>
      </c>
      <c r="I485">
        <v>2.5575908385900705E-2</v>
      </c>
      <c r="J485">
        <v>5.0487635256325492E-2</v>
      </c>
      <c r="K485">
        <v>2.6660976100540457E-2</v>
      </c>
      <c r="L485">
        <v>4851.8876331708188</v>
      </c>
      <c r="M485">
        <v>7997.167319502083</v>
      </c>
      <c r="N485">
        <v>5049.3661980146426</v>
      </c>
      <c r="O485">
        <v>1.9900443342444746E-2</v>
      </c>
      <c r="P485">
        <v>3.358818580281539E-2</v>
      </c>
      <c r="Q485">
        <v>2.1207390475847999E-2</v>
      </c>
      <c r="R485">
        <v>-764942.79801101238</v>
      </c>
      <c r="S485">
        <v>971901.93316183239</v>
      </c>
      <c r="T485">
        <v>-781301.17245611176</v>
      </c>
      <c r="U485">
        <v>-8.3158082291179436E-2</v>
      </c>
      <c r="V485">
        <v>0.10565692120636777</v>
      </c>
      <c r="W485">
        <v>-8.4936425785349989E-2</v>
      </c>
      <c r="X485">
        <f t="shared" si="22"/>
        <v>8.3158082291179436E-2</v>
      </c>
      <c r="Y485">
        <f t="shared" si="23"/>
        <v>0.10565692120636777</v>
      </c>
      <c r="Z485">
        <f t="shared" si="24"/>
        <v>8.4936425785349989E-2</v>
      </c>
      <c r="AA485">
        <v>0.98912977192290663</v>
      </c>
      <c r="AB485">
        <v>0.9737919136625276</v>
      </c>
      <c r="AC485">
        <v>0.98952307315889132</v>
      </c>
      <c r="AD485">
        <v>14498.662123721135</v>
      </c>
      <c r="AE485">
        <v>30423.692684228547</v>
      </c>
      <c r="AF485">
        <v>29088.085016466153</v>
      </c>
      <c r="AG485">
        <v>14535.417431399133</v>
      </c>
      <c r="AH485">
        <v>30471.274571934304</v>
      </c>
      <c r="AI485">
        <v>29156.814409818911</v>
      </c>
      <c r="AJ485">
        <v>0</v>
      </c>
      <c r="AK485">
        <v>0</v>
      </c>
      <c r="AL485">
        <v>0</v>
      </c>
    </row>
    <row r="486" spans="1:38" x14ac:dyDescent="0.25">
      <c r="A486">
        <v>178978955.7780039</v>
      </c>
      <c r="B486">
        <v>9198658.4699314572</v>
      </c>
      <c r="C486">
        <v>9195212.4600373041</v>
      </c>
      <c r="D486">
        <v>7490516.9965061247</v>
      </c>
      <c r="E486">
        <v>9187594.6177224852</v>
      </c>
      <c r="F486">
        <v>247068.23483537443</v>
      </c>
      <c r="G486">
        <v>408635.9927333885</v>
      </c>
      <c r="H486">
        <v>267928.83600925503</v>
      </c>
      <c r="I486">
        <v>2.6869225252721576E-2</v>
      </c>
      <c r="J486">
        <v>5.4553776851983996E-2</v>
      </c>
      <c r="K486">
        <v>2.9162021960833093E-2</v>
      </c>
      <c r="L486">
        <v>4704.1400174502614</v>
      </c>
      <c r="M486">
        <v>7867.9053122611813</v>
      </c>
      <c r="N486">
        <v>5084.5379728083999</v>
      </c>
      <c r="O486">
        <v>1.9336909105568244E-2</v>
      </c>
      <c r="P486">
        <v>3.3075737538632119E-2</v>
      </c>
      <c r="Q486">
        <v>2.1374792504396188E-2</v>
      </c>
      <c r="R486">
        <v>3446.0098941531032</v>
      </c>
      <c r="S486">
        <v>1708141.4734253325</v>
      </c>
      <c r="T486">
        <v>11063.852208971977</v>
      </c>
      <c r="U486">
        <v>3.7462091949792554E-4</v>
      </c>
      <c r="V486">
        <v>0.18569462916890536</v>
      </c>
      <c r="W486">
        <v>1.2027680172209305E-3</v>
      </c>
      <c r="X486">
        <f t="shared" si="22"/>
        <v>3.7462091949792554E-4</v>
      </c>
      <c r="Y486">
        <f t="shared" si="23"/>
        <v>0.18569462916890536</v>
      </c>
      <c r="Z486">
        <f t="shared" si="24"/>
        <v>1.2027680172209305E-3</v>
      </c>
      <c r="AA486">
        <v>0.9897476309510761</v>
      </c>
      <c r="AB486">
        <v>0.97455811249179536</v>
      </c>
      <c r="AC486">
        <v>0.98934554356987425</v>
      </c>
      <c r="AD486">
        <v>14453.449983989589</v>
      </c>
      <c r="AE486">
        <v>30376.077151419864</v>
      </c>
      <c r="AF486">
        <v>29108.36788807694</v>
      </c>
      <c r="AG486">
        <v>14490.205291667588</v>
      </c>
      <c r="AH486">
        <v>30423.659039125621</v>
      </c>
      <c r="AI486">
        <v>29177.097281429698</v>
      </c>
      <c r="AJ486">
        <v>1</v>
      </c>
      <c r="AK486">
        <v>0</v>
      </c>
      <c r="AL486">
        <v>1</v>
      </c>
    </row>
    <row r="487" spans="1:38" x14ac:dyDescent="0.25">
      <c r="A487">
        <v>178779696.0588434</v>
      </c>
      <c r="B487">
        <v>9198658.4699314274</v>
      </c>
      <c r="C487">
        <v>9674882.6787257623</v>
      </c>
      <c r="D487">
        <v>7925115.7864091601</v>
      </c>
      <c r="E487">
        <v>9660525.5683893599</v>
      </c>
      <c r="F487">
        <v>254097.83992987708</v>
      </c>
      <c r="G487">
        <v>423030.6853614109</v>
      </c>
      <c r="H487">
        <v>274683.78810691164</v>
      </c>
      <c r="I487">
        <v>2.6263661107603552E-2</v>
      </c>
      <c r="J487">
        <v>5.3378486417431197E-2</v>
      </c>
      <c r="K487">
        <v>2.8433627773391215E-2</v>
      </c>
      <c r="L487">
        <v>4837.9825838730803</v>
      </c>
      <c r="M487">
        <v>8145.061707219953</v>
      </c>
      <c r="N487">
        <v>5212.7280211683101</v>
      </c>
      <c r="O487">
        <v>1.9874727914098861E-2</v>
      </c>
      <c r="P487">
        <v>3.424961123502928E-2</v>
      </c>
      <c r="Q487">
        <v>2.1919282458069275E-2</v>
      </c>
      <c r="R487">
        <v>-476224.2087943349</v>
      </c>
      <c r="S487">
        <v>1273542.6835222673</v>
      </c>
      <c r="T487">
        <v>-461867.09845793247</v>
      </c>
      <c r="U487">
        <v>-5.1771050132040065E-2</v>
      </c>
      <c r="V487">
        <v>0.13844874094252149</v>
      </c>
      <c r="W487">
        <v>-5.0210267069669294E-2</v>
      </c>
      <c r="X487">
        <f t="shared" si="22"/>
        <v>5.1771050132040065E-2</v>
      </c>
      <c r="Y487">
        <f t="shared" si="23"/>
        <v>0.13844874094252149</v>
      </c>
      <c r="Z487">
        <f t="shared" si="24"/>
        <v>5.0210267069669294E-2</v>
      </c>
      <c r="AA487">
        <v>0.98917043006714389</v>
      </c>
      <c r="AB487">
        <v>0.97294988122584125</v>
      </c>
      <c r="AC487">
        <v>0.98889016064896296</v>
      </c>
      <c r="AD487">
        <v>14494.466155029659</v>
      </c>
      <c r="AE487">
        <v>30477.236651730916</v>
      </c>
      <c r="AF487">
        <v>29181.123253082598</v>
      </c>
      <c r="AG487">
        <v>14531.221462707657</v>
      </c>
      <c r="AH487">
        <v>30524.818539436674</v>
      </c>
      <c r="AI487">
        <v>29249.852646435356</v>
      </c>
      <c r="AJ487">
        <v>0</v>
      </c>
      <c r="AK487">
        <v>0</v>
      </c>
      <c r="AL487">
        <v>0</v>
      </c>
    </row>
    <row r="488" spans="1:38" x14ac:dyDescent="0.25">
      <c r="A488">
        <v>178943018.6532515</v>
      </c>
      <c r="B488">
        <v>9198658.4699314274</v>
      </c>
      <c r="C488">
        <v>9264882.0875409953</v>
      </c>
      <c r="D488">
        <v>7551893.4955946188</v>
      </c>
      <c r="E488">
        <v>9256049.9294038061</v>
      </c>
      <c r="F488">
        <v>251278.322410489</v>
      </c>
      <c r="G488">
        <v>410536.63870828523</v>
      </c>
      <c r="H488">
        <v>264830.64414946671</v>
      </c>
      <c r="I488">
        <v>2.7121588816375438E-2</v>
      </c>
      <c r="J488">
        <v>5.4362080046252099E-2</v>
      </c>
      <c r="K488">
        <v>2.8611626576059836E-2</v>
      </c>
      <c r="L488">
        <v>4784.299417351519</v>
      </c>
      <c r="M488">
        <v>7904.5004796682151</v>
      </c>
      <c r="N488">
        <v>5025.7429793587507</v>
      </c>
      <c r="O488">
        <v>1.9664742248188601E-2</v>
      </c>
      <c r="P488">
        <v>3.3231570394732096E-2</v>
      </c>
      <c r="Q488">
        <v>2.1128891323870372E-2</v>
      </c>
      <c r="R488">
        <v>-66223.61760956794</v>
      </c>
      <c r="S488">
        <v>1646764.9743368085</v>
      </c>
      <c r="T488">
        <v>-57391.459472378716</v>
      </c>
      <c r="U488">
        <v>-7.1992690919050516E-3</v>
      </c>
      <c r="V488">
        <v>0.17902229762304508</v>
      </c>
      <c r="W488">
        <v>-6.2391118944115495E-3</v>
      </c>
      <c r="X488">
        <f t="shared" si="22"/>
        <v>7.1992690919050516E-3</v>
      </c>
      <c r="Y488">
        <f t="shared" si="23"/>
        <v>0.17902229762304508</v>
      </c>
      <c r="Z488">
        <f t="shared" si="24"/>
        <v>6.2391118944115495E-3</v>
      </c>
      <c r="AA488">
        <v>0.98932280988554999</v>
      </c>
      <c r="AB488">
        <v>0.97429165320408062</v>
      </c>
      <c r="AC488">
        <v>0.98957867193970073</v>
      </c>
      <c r="AD488">
        <v>14478.152851437111</v>
      </c>
      <c r="AE488">
        <v>30389.636436218469</v>
      </c>
      <c r="AF488">
        <v>29074.382500653435</v>
      </c>
      <c r="AG488">
        <v>14514.90815911511</v>
      </c>
      <c r="AH488">
        <v>30437.218323924226</v>
      </c>
      <c r="AI488">
        <v>29143.111894006193</v>
      </c>
      <c r="AJ488">
        <v>1</v>
      </c>
      <c r="AK488">
        <v>0</v>
      </c>
      <c r="AL488">
        <v>1</v>
      </c>
    </row>
    <row r="489" spans="1:38" x14ac:dyDescent="0.25">
      <c r="A489">
        <v>179106689.58994061</v>
      </c>
      <c r="B489">
        <v>9198658.4699314274</v>
      </c>
      <c r="C489">
        <v>9111810.2433600202</v>
      </c>
      <c r="D489">
        <v>7393186.8261896372</v>
      </c>
      <c r="E489">
        <v>9111857.9504894204</v>
      </c>
      <c r="F489">
        <v>250547.31648042225</v>
      </c>
      <c r="G489">
        <v>415376.74138164002</v>
      </c>
      <c r="H489">
        <v>269745.54286610108</v>
      </c>
      <c r="I489">
        <v>2.7496985756809596E-2</v>
      </c>
      <c r="J489">
        <v>5.6183720382962425E-2</v>
      </c>
      <c r="K489">
        <v>2.9603791491461123E-2</v>
      </c>
      <c r="L489">
        <v>4770.3811803474309</v>
      </c>
      <c r="M489">
        <v>7997.6921471002706</v>
      </c>
      <c r="N489">
        <v>5119.0139744836315</v>
      </c>
      <c r="O489">
        <v>1.9608164902150418E-2</v>
      </c>
      <c r="P489">
        <v>3.3608084865596022E-2</v>
      </c>
      <c r="Q489">
        <v>2.15112376068382E-2</v>
      </c>
      <c r="R489">
        <v>86848.226571407169</v>
      </c>
      <c r="S489">
        <v>1805471.6437417902</v>
      </c>
      <c r="T489">
        <v>86800.519442006946</v>
      </c>
      <c r="U489">
        <v>9.4414013581759371E-3</v>
      </c>
      <c r="V489">
        <v>0.1962755383998129</v>
      </c>
      <c r="W489">
        <v>9.4362150443720091E-3</v>
      </c>
      <c r="X489">
        <f t="shared" si="22"/>
        <v>9.4414013581759371E-3</v>
      </c>
      <c r="Y489">
        <f t="shared" si="23"/>
        <v>0.1962755383998129</v>
      </c>
      <c r="Z489">
        <f t="shared" si="24"/>
        <v>9.4362150443720091E-3</v>
      </c>
      <c r="AA489">
        <v>0.98951448593999314</v>
      </c>
      <c r="AB489">
        <v>0.97398374257753229</v>
      </c>
      <c r="AC489">
        <v>0.98931227392520338</v>
      </c>
      <c r="AD489">
        <v>14473.893477890342</v>
      </c>
      <c r="AE489">
        <v>30423.884439116508</v>
      </c>
      <c r="AF489">
        <v>29128.113808081678</v>
      </c>
      <c r="AG489">
        <v>14510.648785568341</v>
      </c>
      <c r="AH489">
        <v>30471.466326822265</v>
      </c>
      <c r="AI489">
        <v>29196.843201434436</v>
      </c>
      <c r="AJ489">
        <v>1</v>
      </c>
      <c r="AK489">
        <v>0</v>
      </c>
      <c r="AL489">
        <v>1</v>
      </c>
    </row>
    <row r="490" spans="1:38" x14ac:dyDescent="0.25">
      <c r="A490">
        <v>178826089.51002696</v>
      </c>
      <c r="B490">
        <v>9198658.4699314274</v>
      </c>
      <c r="C490">
        <v>9244979.2422854155</v>
      </c>
      <c r="D490">
        <v>7527090.0117967743</v>
      </c>
      <c r="E490">
        <v>9245462.3722128719</v>
      </c>
      <c r="F490">
        <v>260086.63857160372</v>
      </c>
      <c r="G490">
        <v>412687.22330444376</v>
      </c>
      <c r="H490">
        <v>269924.02900589845</v>
      </c>
      <c r="I490">
        <v>2.8132744461123172E-2</v>
      </c>
      <c r="J490">
        <v>5.4826928156520363E-2</v>
      </c>
      <c r="K490">
        <v>2.919529798933063E-2</v>
      </c>
      <c r="L490">
        <v>4952.0083604597367</v>
      </c>
      <c r="M490">
        <v>7945.9079823588136</v>
      </c>
      <c r="N490">
        <v>5122.4011409004142</v>
      </c>
      <c r="O490">
        <v>2.0363376141584882E-2</v>
      </c>
      <c r="P490">
        <v>3.3424716414622191E-2</v>
      </c>
      <c r="Q490">
        <v>2.1547544456424334E-2</v>
      </c>
      <c r="R490">
        <v>-46320.772353988141</v>
      </c>
      <c r="S490">
        <v>1671568.458134653</v>
      </c>
      <c r="T490">
        <v>-46803.90228144452</v>
      </c>
      <c r="U490">
        <v>-5.0356008439058231E-3</v>
      </c>
      <c r="V490">
        <v>0.18171872165910666</v>
      </c>
      <c r="W490">
        <v>-5.0881226251020305E-3</v>
      </c>
      <c r="X490">
        <f t="shared" si="22"/>
        <v>5.0356008439058231E-3</v>
      </c>
      <c r="Y490">
        <f t="shared" si="23"/>
        <v>0.18171872165910666</v>
      </c>
      <c r="Z490">
        <f t="shared" si="24"/>
        <v>5.0881226251020305E-3</v>
      </c>
      <c r="AA490">
        <v>0.98871536482100808</v>
      </c>
      <c r="AB490">
        <v>0.97423645214156107</v>
      </c>
      <c r="AC490">
        <v>0.98926349313941797</v>
      </c>
      <c r="AD490">
        <v>14528.524046437999</v>
      </c>
      <c r="AE490">
        <v>30404.903298065623</v>
      </c>
      <c r="AF490">
        <v>29130.046607508164</v>
      </c>
      <c r="AG490">
        <v>14565.279354115997</v>
      </c>
      <c r="AH490">
        <v>30452.48518577138</v>
      </c>
      <c r="AI490">
        <v>29198.776000860922</v>
      </c>
      <c r="AJ490">
        <v>1</v>
      </c>
      <c r="AK490">
        <v>0</v>
      </c>
      <c r="AL490">
        <v>1</v>
      </c>
    </row>
    <row r="491" spans="1:38" x14ac:dyDescent="0.25">
      <c r="A491">
        <v>178907044.8632029</v>
      </c>
      <c r="B491">
        <v>9198658.4699314274</v>
      </c>
      <c r="C491">
        <v>9031312.1547131203</v>
      </c>
      <c r="D491">
        <v>7349751.4394886419</v>
      </c>
      <c r="E491">
        <v>9022449.5565321371</v>
      </c>
      <c r="F491">
        <v>253569.63610847821</v>
      </c>
      <c r="G491">
        <v>405688.63792063989</v>
      </c>
      <c r="H491">
        <v>270111.61942376586</v>
      </c>
      <c r="I491">
        <v>2.8076721495685346E-2</v>
      </c>
      <c r="J491">
        <v>5.5197599709421688E-2</v>
      </c>
      <c r="K491">
        <v>2.9937725639952017E-2</v>
      </c>
      <c r="L491">
        <v>4827.9256668628132</v>
      </c>
      <c r="M491">
        <v>7811.1567414042001</v>
      </c>
      <c r="N491">
        <v>5125.9610809844999</v>
      </c>
      <c r="O491">
        <v>1.9829277916766891E-2</v>
      </c>
      <c r="P491">
        <v>3.2830016430936214E-2</v>
      </c>
      <c r="Q491">
        <v>2.1544233726746121E-2</v>
      </c>
      <c r="R491">
        <v>167346.31521830708</v>
      </c>
      <c r="S491">
        <v>1848907.0304427855</v>
      </c>
      <c r="T491">
        <v>176208.91339929029</v>
      </c>
      <c r="U491">
        <v>1.8192469669933792E-2</v>
      </c>
      <c r="V491">
        <v>0.20099746462883608</v>
      </c>
      <c r="W491">
        <v>1.915593605037973E-2</v>
      </c>
      <c r="X491">
        <f t="shared" si="22"/>
        <v>1.8192469669933792E-2</v>
      </c>
      <c r="Y491">
        <f t="shared" si="23"/>
        <v>0.20099746462883608</v>
      </c>
      <c r="Z491">
        <f t="shared" si="24"/>
        <v>1.915593605037973E-2</v>
      </c>
      <c r="AA491">
        <v>0.98924426750813266</v>
      </c>
      <c r="AB491">
        <v>0.97495169883444099</v>
      </c>
      <c r="AC491">
        <v>0.98918328445510328</v>
      </c>
      <c r="AD491">
        <v>14491.423871243547</v>
      </c>
      <c r="AE491">
        <v>30354.925369820005</v>
      </c>
      <c r="AF491">
        <v>29132.076618766328</v>
      </c>
      <c r="AG491">
        <v>14528.179178921546</v>
      </c>
      <c r="AH491">
        <v>30402.507257525762</v>
      </c>
      <c r="AI491">
        <v>29200.806012119087</v>
      </c>
      <c r="AJ491">
        <v>1</v>
      </c>
      <c r="AK491">
        <v>0</v>
      </c>
      <c r="AL491">
        <v>1</v>
      </c>
    </row>
    <row r="492" spans="1:38" x14ac:dyDescent="0.25">
      <c r="A492">
        <v>179085344.02941602</v>
      </c>
      <c r="B492">
        <v>9198658.4699314274</v>
      </c>
      <c r="C492">
        <v>9479462.6795691885</v>
      </c>
      <c r="D492">
        <v>7801632.1663085017</v>
      </c>
      <c r="E492">
        <v>9455679.1350356191</v>
      </c>
      <c r="F492">
        <v>256862.68710483407</v>
      </c>
      <c r="G492">
        <v>401763.51393439295</v>
      </c>
      <c r="H492">
        <v>264989.16597893211</v>
      </c>
      <c r="I492">
        <v>2.7096755985805271E-2</v>
      </c>
      <c r="J492">
        <v>5.1497366880409512E-2</v>
      </c>
      <c r="K492">
        <v>2.802433989083682E-2</v>
      </c>
      <c r="L492">
        <v>4890.6248357049099</v>
      </c>
      <c r="M492">
        <v>7735.5821361030348</v>
      </c>
      <c r="N492">
        <v>5028.7512791500058</v>
      </c>
      <c r="O492">
        <v>2.0079494883032255E-2</v>
      </c>
      <c r="P492">
        <v>3.248966539599718E-2</v>
      </c>
      <c r="Q492">
        <v>2.1120898666016096E-2</v>
      </c>
      <c r="R492">
        <v>-280804.20963776112</v>
      </c>
      <c r="S492">
        <v>1397026.3036229257</v>
      </c>
      <c r="T492">
        <v>-257020.66510419175</v>
      </c>
      <c r="U492">
        <v>-3.0526648049349136E-2</v>
      </c>
      <c r="V492">
        <v>0.15187283104264876</v>
      </c>
      <c r="W492">
        <v>-2.7941103145022815E-2</v>
      </c>
      <c r="X492">
        <f t="shared" si="22"/>
        <v>3.0526648049349136E-2</v>
      </c>
      <c r="Y492">
        <f t="shared" si="23"/>
        <v>0.15187283104264876</v>
      </c>
      <c r="Z492">
        <f t="shared" si="24"/>
        <v>2.7941103145022815E-2</v>
      </c>
      <c r="AA492">
        <v>0.98898780339257664</v>
      </c>
      <c r="AB492">
        <v>0.97555140720173839</v>
      </c>
      <c r="AC492">
        <v>0.98963938812726382</v>
      </c>
      <c r="AD492">
        <v>14510.288301000721</v>
      </c>
      <c r="AE492">
        <v>30326.516744977358</v>
      </c>
      <c r="AF492">
        <v>29076.131022662874</v>
      </c>
      <c r="AG492">
        <v>14547.043608678719</v>
      </c>
      <c r="AH492">
        <v>30374.098632683115</v>
      </c>
      <c r="AI492">
        <v>29144.860416015632</v>
      </c>
      <c r="AJ492">
        <v>1</v>
      </c>
      <c r="AK492">
        <v>0</v>
      </c>
      <c r="AL492">
        <v>1</v>
      </c>
    </row>
    <row r="493" spans="1:38" x14ac:dyDescent="0.25">
      <c r="A493">
        <v>178894421.62993839</v>
      </c>
      <c r="B493">
        <v>9198658.4699314572</v>
      </c>
      <c r="C493">
        <v>9311758.4740367401</v>
      </c>
      <c r="D493">
        <v>7608964.0504676513</v>
      </c>
      <c r="E493">
        <v>9317248.2970114499</v>
      </c>
      <c r="F493">
        <v>254290.06145938943</v>
      </c>
      <c r="G493">
        <v>419897.73285586043</v>
      </c>
      <c r="H493">
        <v>273647.30005612795</v>
      </c>
      <c r="I493">
        <v>2.7308489816226102E-2</v>
      </c>
      <c r="J493">
        <v>5.518461252685946E-2</v>
      </c>
      <c r="K493">
        <v>2.9369969687713653E-2</v>
      </c>
      <c r="L493">
        <v>4841.6424513173797</v>
      </c>
      <c r="M493">
        <v>8084.7396257101982</v>
      </c>
      <c r="N493">
        <v>5193.0583845175324</v>
      </c>
      <c r="O493">
        <v>1.9911690241256177E-2</v>
      </c>
      <c r="P493">
        <v>3.4003909504610047E-2</v>
      </c>
      <c r="Q493">
        <v>2.1841678957444311E-2</v>
      </c>
      <c r="R493">
        <v>-113100.00410528295</v>
      </c>
      <c r="S493">
        <v>1589694.4194638059</v>
      </c>
      <c r="T493">
        <v>-118589.82707999274</v>
      </c>
      <c r="U493">
        <v>-1.2295271584979901E-2</v>
      </c>
      <c r="V493">
        <v>0.17281807175037464</v>
      </c>
      <c r="W493">
        <v>-1.2892078499015781E-2</v>
      </c>
      <c r="X493">
        <f t="shared" si="22"/>
        <v>1.2295271584979901E-2</v>
      </c>
      <c r="Y493">
        <f t="shared" si="23"/>
        <v>0.17281807175037464</v>
      </c>
      <c r="Z493">
        <f t="shared" si="24"/>
        <v>1.2892078499015781E-2</v>
      </c>
      <c r="AA493">
        <v>0.98901971973079805</v>
      </c>
      <c r="AB493">
        <v>0.973234426336684</v>
      </c>
      <c r="AC493">
        <v>0.98892641815234839</v>
      </c>
      <c r="AD493">
        <v>14495.571719850421</v>
      </c>
      <c r="AE493">
        <v>30455.515876448604</v>
      </c>
      <c r="AF493">
        <v>29170.076563383838</v>
      </c>
      <c r="AG493">
        <v>14532.327027528419</v>
      </c>
      <c r="AH493">
        <v>30503.097764154361</v>
      </c>
      <c r="AI493">
        <v>29238.805956736596</v>
      </c>
      <c r="AJ493">
        <v>1</v>
      </c>
      <c r="AK493">
        <v>0</v>
      </c>
      <c r="AL493">
        <v>1</v>
      </c>
    </row>
    <row r="494" spans="1:38" x14ac:dyDescent="0.25">
      <c r="A494">
        <v>179115465.7427392</v>
      </c>
      <c r="B494">
        <v>9198658.4699314274</v>
      </c>
      <c r="C494">
        <v>9307241.6883305684</v>
      </c>
      <c r="D494">
        <v>7712217.7918176847</v>
      </c>
      <c r="E494">
        <v>9317299.9092156105</v>
      </c>
      <c r="F494">
        <v>244839.24384648682</v>
      </c>
      <c r="G494">
        <v>397902.67476964468</v>
      </c>
      <c r="H494">
        <v>262291.10993754899</v>
      </c>
      <c r="I494">
        <v>2.6306316312110663E-2</v>
      </c>
      <c r="J494">
        <v>5.1593806802474051E-2</v>
      </c>
      <c r="K494">
        <v>2.8150978555291598E-2</v>
      </c>
      <c r="L494">
        <v>4661.7003824387075</v>
      </c>
      <c r="M494">
        <v>7661.2452751453957</v>
      </c>
      <c r="N494">
        <v>4977.5497414599677</v>
      </c>
      <c r="O494">
        <v>1.915121524544422E-2</v>
      </c>
      <c r="P494">
        <v>3.2184655055260289E-2</v>
      </c>
      <c r="Q494">
        <v>2.0910532908926974E-2</v>
      </c>
      <c r="R494">
        <v>-108583.21839914098</v>
      </c>
      <c r="S494">
        <v>1486440.6781137427</v>
      </c>
      <c r="T494">
        <v>-118641.43928418308</v>
      </c>
      <c r="U494">
        <v>-1.1804245016170323E-2</v>
      </c>
      <c r="V494">
        <v>0.16159320220145357</v>
      </c>
      <c r="W494">
        <v>-1.2897689339374669E-2</v>
      </c>
      <c r="X494">
        <f t="shared" si="22"/>
        <v>1.1804245016170323E-2</v>
      </c>
      <c r="Y494">
        <f t="shared" si="23"/>
        <v>0.16159320220145357</v>
      </c>
      <c r="Z494">
        <f t="shared" si="24"/>
        <v>1.2897689339374669E-2</v>
      </c>
      <c r="AA494">
        <v>0.98991420976301669</v>
      </c>
      <c r="AB494">
        <v>0.97599188069167342</v>
      </c>
      <c r="AC494">
        <v>0.9898377972877187</v>
      </c>
      <c r="AD494">
        <v>14440.200308913149</v>
      </c>
      <c r="AE494">
        <v>30298.301322449843</v>
      </c>
      <c r="AF494">
        <v>29046.227425200617</v>
      </c>
      <c r="AG494">
        <v>14476.955616591147</v>
      </c>
      <c r="AH494">
        <v>30345.8832101556</v>
      </c>
      <c r="AI494">
        <v>29114.956818553375</v>
      </c>
      <c r="AJ494">
        <v>1</v>
      </c>
      <c r="AK494">
        <v>0</v>
      </c>
      <c r="AL494">
        <v>1</v>
      </c>
    </row>
    <row r="495" spans="1:38" x14ac:dyDescent="0.25">
      <c r="A495">
        <v>179001272.97191185</v>
      </c>
      <c r="B495">
        <v>9198658.4699314274</v>
      </c>
      <c r="C495">
        <v>8931455.7576407418</v>
      </c>
      <c r="D495">
        <v>7309224.6188164754</v>
      </c>
      <c r="E495">
        <v>8933845.5385012049</v>
      </c>
      <c r="F495">
        <v>257188.61287725889</v>
      </c>
      <c r="G495">
        <v>399882.4061113401</v>
      </c>
      <c r="H495">
        <v>262748.5201600435</v>
      </c>
      <c r="I495">
        <v>2.8795822299991516E-2</v>
      </c>
      <c r="J495">
        <v>5.4709278612385823E-2</v>
      </c>
      <c r="K495">
        <v>2.94104614891432E-2</v>
      </c>
      <c r="L495">
        <v>4896.8304107348349</v>
      </c>
      <c r="M495">
        <v>7699.3631576059797</v>
      </c>
      <c r="N495">
        <v>4986.2301047984647</v>
      </c>
      <c r="O495">
        <v>2.0121412413055238E-2</v>
      </c>
      <c r="P495">
        <v>3.2358896846525896E-2</v>
      </c>
      <c r="Q495">
        <v>2.0956136541607804E-2</v>
      </c>
      <c r="R495">
        <v>267202.71229068562</v>
      </c>
      <c r="S495">
        <v>1889433.851114952</v>
      </c>
      <c r="T495">
        <v>264812.93143022247</v>
      </c>
      <c r="U495">
        <v>2.904800881173247E-2</v>
      </c>
      <c r="V495">
        <v>0.20540319626944875</v>
      </c>
      <c r="W495">
        <v>2.8788212139394337E-2</v>
      </c>
      <c r="X495">
        <f t="shared" si="22"/>
        <v>2.904800881173247E-2</v>
      </c>
      <c r="Y495">
        <f t="shared" si="23"/>
        <v>0.20540319626944875</v>
      </c>
      <c r="Z495">
        <f t="shared" si="24"/>
        <v>2.8788212139394337E-2</v>
      </c>
      <c r="AA495">
        <v>0.98890052398233896</v>
      </c>
      <c r="AB495">
        <v>0.97576708549399926</v>
      </c>
      <c r="AC495">
        <v>0.98980850483601812</v>
      </c>
      <c r="AD495">
        <v>14512.142215359669</v>
      </c>
      <c r="AE495">
        <v>30312.803440860807</v>
      </c>
      <c r="AF495">
        <v>29051.318671390982</v>
      </c>
      <c r="AG495">
        <v>14548.897523037667</v>
      </c>
      <c r="AH495">
        <v>30360.385328566565</v>
      </c>
      <c r="AI495">
        <v>29120.04806474374</v>
      </c>
      <c r="AJ495">
        <v>1</v>
      </c>
      <c r="AK495">
        <v>0</v>
      </c>
      <c r="AL495">
        <v>1</v>
      </c>
    </row>
    <row r="496" spans="1:38" x14ac:dyDescent="0.25">
      <c r="A496">
        <v>178793033.59010702</v>
      </c>
      <c r="B496">
        <v>9198658.4699314572</v>
      </c>
      <c r="C496">
        <v>9439469.7821961138</v>
      </c>
      <c r="D496">
        <v>7795330.1237260439</v>
      </c>
      <c r="E496">
        <v>9441817.808525037</v>
      </c>
      <c r="F496">
        <v>255022.31272941848</v>
      </c>
      <c r="G496">
        <v>410382.99415086227</v>
      </c>
      <c r="H496">
        <v>275259.01512868755</v>
      </c>
      <c r="I496">
        <v>2.7016592945762571E-2</v>
      </c>
      <c r="J496">
        <v>5.2644722883744367E-2</v>
      </c>
      <c r="K496">
        <v>2.9153180109041672E-2</v>
      </c>
      <c r="L496">
        <v>4855.5843993968956</v>
      </c>
      <c r="M496">
        <v>7901.5421968662977</v>
      </c>
      <c r="N496">
        <v>5223.6442169715319</v>
      </c>
      <c r="O496">
        <v>1.9959800008168396E-2</v>
      </c>
      <c r="P496">
        <v>3.3235230798720261E-2</v>
      </c>
      <c r="Q496">
        <v>2.1971536294560508E-2</v>
      </c>
      <c r="R496">
        <v>-240811.31226465665</v>
      </c>
      <c r="S496">
        <v>1403328.3462054133</v>
      </c>
      <c r="T496">
        <v>-243159.33859357983</v>
      </c>
      <c r="U496">
        <v>-2.6178960013769379E-2</v>
      </c>
      <c r="V496">
        <v>0.15255793557208458</v>
      </c>
      <c r="W496">
        <v>-2.6434217488171589E-2</v>
      </c>
      <c r="X496">
        <f t="shared" si="22"/>
        <v>2.6178960013769379E-2</v>
      </c>
      <c r="Y496">
        <f t="shared" si="23"/>
        <v>0.15255793557208458</v>
      </c>
      <c r="Z496">
        <f t="shared" si="24"/>
        <v>2.6434217488171589E-2</v>
      </c>
      <c r="AA496">
        <v>0.98909131984449328</v>
      </c>
      <c r="AB496">
        <v>0.97448811487698594</v>
      </c>
      <c r="AC496">
        <v>0.98881944838441915</v>
      </c>
      <c r="AD496">
        <v>14499.775631432651</v>
      </c>
      <c r="AE496">
        <v>30388.542664345896</v>
      </c>
      <c r="AF496">
        <v>29187.235939568232</v>
      </c>
      <c r="AG496">
        <v>14536.530939110649</v>
      </c>
      <c r="AH496">
        <v>30436.124552051653</v>
      </c>
      <c r="AI496">
        <v>29255.96533292099</v>
      </c>
      <c r="AJ496">
        <v>1</v>
      </c>
      <c r="AK496">
        <v>0</v>
      </c>
      <c r="AL496">
        <v>1</v>
      </c>
    </row>
    <row r="497" spans="1:38" x14ac:dyDescent="0.25">
      <c r="A497">
        <v>178911989.1199536</v>
      </c>
      <c r="B497">
        <v>9198658.4699314572</v>
      </c>
      <c r="C497">
        <v>9215015.883630354</v>
      </c>
      <c r="D497">
        <v>7469462.3569943001</v>
      </c>
      <c r="E497">
        <v>9210917.7842780128</v>
      </c>
      <c r="F497">
        <v>249311.39545295428</v>
      </c>
      <c r="G497">
        <v>413557.17374208581</v>
      </c>
      <c r="H497">
        <v>266984.0109200647</v>
      </c>
      <c r="I497">
        <v>2.7054906752340332E-2</v>
      </c>
      <c r="J497">
        <v>5.5366391043504846E-2</v>
      </c>
      <c r="K497">
        <v>2.8985603516706662E-2</v>
      </c>
      <c r="L497">
        <v>4746.8494399454557</v>
      </c>
      <c r="M497">
        <v>7962.658067499241</v>
      </c>
      <c r="N497">
        <v>5066.6078421244501</v>
      </c>
      <c r="O497">
        <v>1.9519822925912211E-2</v>
      </c>
      <c r="P497">
        <v>3.3486973099751544E-2</v>
      </c>
      <c r="Q497">
        <v>2.1307628567993616E-2</v>
      </c>
      <c r="R497">
        <v>-16357.413698896766</v>
      </c>
      <c r="S497">
        <v>1729196.112937157</v>
      </c>
      <c r="T497">
        <v>-12259.31434655562</v>
      </c>
      <c r="U497">
        <v>-1.7782390500055876E-3</v>
      </c>
      <c r="V497">
        <v>0.1879835107031691</v>
      </c>
      <c r="W497">
        <v>-1.3327285045562703E-3</v>
      </c>
      <c r="X497">
        <f t="shared" si="22"/>
        <v>1.7782390500055876E-3</v>
      </c>
      <c r="Y497">
        <f t="shared" si="23"/>
        <v>0.1879835107031691</v>
      </c>
      <c r="Z497">
        <f t="shared" si="24"/>
        <v>1.3327285045562703E-3</v>
      </c>
      <c r="AA497">
        <v>0.98955525817740242</v>
      </c>
      <c r="AB497">
        <v>0.97385797769983751</v>
      </c>
      <c r="AC497">
        <v>0.98938659203367185</v>
      </c>
      <c r="AD497">
        <v>14466.663754045569</v>
      </c>
      <c r="AE497">
        <v>30411.05643175638</v>
      </c>
      <c r="AF497">
        <v>29098.045526976217</v>
      </c>
      <c r="AG497">
        <v>14503.419061723567</v>
      </c>
      <c r="AH497">
        <v>30458.638319462138</v>
      </c>
      <c r="AI497">
        <v>29166.774920328975</v>
      </c>
      <c r="AJ497">
        <v>1</v>
      </c>
      <c r="AK497">
        <v>0</v>
      </c>
      <c r="AL497">
        <v>1</v>
      </c>
    </row>
    <row r="498" spans="1:38" x14ac:dyDescent="0.25">
      <c r="A498">
        <v>178661523.52236986</v>
      </c>
      <c r="B498">
        <v>9198658.4699314274</v>
      </c>
      <c r="C498">
        <v>9474900.7506545074</v>
      </c>
      <c r="D498">
        <v>7781281.1996669061</v>
      </c>
      <c r="E498">
        <v>9484728.5800621547</v>
      </c>
      <c r="F498">
        <v>251523.16931306617</v>
      </c>
      <c r="G498">
        <v>412396.61273442785</v>
      </c>
      <c r="H498">
        <v>267803.96873101935</v>
      </c>
      <c r="I498">
        <v>2.6546258998617105E-2</v>
      </c>
      <c r="J498">
        <v>5.2998548973153849E-2</v>
      </c>
      <c r="K498">
        <v>2.8235280163311158E-2</v>
      </c>
      <c r="L498">
        <v>4788.9612635549756</v>
      </c>
      <c r="M498">
        <v>7940.3125465962075</v>
      </c>
      <c r="N498">
        <v>5082.1683420243253</v>
      </c>
      <c r="O498">
        <v>1.9690591492378371E-2</v>
      </c>
      <c r="P498">
        <v>3.3415004179954001E-2</v>
      </c>
      <c r="Q498">
        <v>2.1387152633528278E-2</v>
      </c>
      <c r="R498">
        <v>-276242.28072308004</v>
      </c>
      <c r="S498">
        <v>1417377.2702645212</v>
      </c>
      <c r="T498">
        <v>-286070.11013072729</v>
      </c>
      <c r="U498">
        <v>-3.0030713894429361E-2</v>
      </c>
      <c r="V498">
        <v>0.15408521524064012</v>
      </c>
      <c r="W498">
        <v>-3.1099112013543411E-2</v>
      </c>
      <c r="X498">
        <f t="shared" si="22"/>
        <v>3.0030713894429361E-2</v>
      </c>
      <c r="Y498">
        <f t="shared" si="23"/>
        <v>0.15408521524064012</v>
      </c>
      <c r="Z498">
        <f t="shared" si="24"/>
        <v>3.1099112013543411E-2</v>
      </c>
      <c r="AA498">
        <v>0.98924139558900948</v>
      </c>
      <c r="AB498">
        <v>0.97390577823321534</v>
      </c>
      <c r="AC498">
        <v>0.98928074812149058</v>
      </c>
      <c r="AD498">
        <v>14479.576738222475</v>
      </c>
      <c r="AE498">
        <v>30402.844927549533</v>
      </c>
      <c r="AF498">
        <v>29107.005782973869</v>
      </c>
      <c r="AG498">
        <v>14516.332045900474</v>
      </c>
      <c r="AH498">
        <v>30450.42681525529</v>
      </c>
      <c r="AI498">
        <v>29175.735176326627</v>
      </c>
      <c r="AJ498">
        <v>1</v>
      </c>
      <c r="AK498">
        <v>0</v>
      </c>
      <c r="AL498">
        <v>1</v>
      </c>
    </row>
    <row r="499" spans="1:38" x14ac:dyDescent="0.25">
      <c r="A499">
        <v>179039477.96024111</v>
      </c>
      <c r="B499">
        <v>9198658.4699314274</v>
      </c>
      <c r="C499">
        <v>9375347.7393045351</v>
      </c>
      <c r="D499">
        <v>7744376.3941946402</v>
      </c>
      <c r="E499">
        <v>9362468.3747302517</v>
      </c>
      <c r="F499">
        <v>250571.08612596171</v>
      </c>
      <c r="G499">
        <v>405741.27129175927</v>
      </c>
      <c r="H499">
        <v>269509.35945724847</v>
      </c>
      <c r="I499">
        <v>2.6726591172238388E-2</v>
      </c>
      <c r="J499">
        <v>5.2391729254780556E-2</v>
      </c>
      <c r="K499">
        <v>2.8786143639712266E-2</v>
      </c>
      <c r="L499">
        <v>4770.8337506297148</v>
      </c>
      <c r="M499">
        <v>7812.1701479263784</v>
      </c>
      <c r="N499">
        <v>5114.5318756967354</v>
      </c>
      <c r="O499">
        <v>1.9602994099476013E-2</v>
      </c>
      <c r="P499">
        <v>3.2828803460980667E-2</v>
      </c>
      <c r="Q499">
        <v>2.1492614544082411E-2</v>
      </c>
      <c r="R499">
        <v>-176689.2693731077</v>
      </c>
      <c r="S499">
        <v>1454282.0757367872</v>
      </c>
      <c r="T499">
        <v>-163809.90479882434</v>
      </c>
      <c r="U499">
        <v>-1.9208156270902929E-2</v>
      </c>
      <c r="V499">
        <v>0.15809719216019857</v>
      </c>
      <c r="W499">
        <v>-1.7808021173335884E-2</v>
      </c>
      <c r="X499">
        <f t="shared" si="22"/>
        <v>1.9208156270902929E-2</v>
      </c>
      <c r="Y499">
        <f t="shared" si="23"/>
        <v>0.15809719216019857</v>
      </c>
      <c r="Z499">
        <f t="shared" si="24"/>
        <v>1.7808021173335884E-2</v>
      </c>
      <c r="AA499">
        <v>0.98934486828392754</v>
      </c>
      <c r="AB499">
        <v>0.97489586061622857</v>
      </c>
      <c r="AC499">
        <v>0.98921026052548566</v>
      </c>
      <c r="AD499">
        <v>14474.032172544636</v>
      </c>
      <c r="AE499">
        <v>30355.304440664891</v>
      </c>
      <c r="AF499">
        <v>29125.554246872991</v>
      </c>
      <c r="AG499">
        <v>14510.787480222634</v>
      </c>
      <c r="AH499">
        <v>30402.886328370649</v>
      </c>
      <c r="AI499">
        <v>29194.283640225749</v>
      </c>
      <c r="AJ499">
        <v>1</v>
      </c>
      <c r="AK499">
        <v>0</v>
      </c>
      <c r="AL499">
        <v>1</v>
      </c>
    </row>
    <row r="500" spans="1:38" x14ac:dyDescent="0.25">
      <c r="A500">
        <v>178748139.90460116</v>
      </c>
      <c r="B500">
        <v>9198658.4699314572</v>
      </c>
      <c r="C500">
        <v>9399489.1517395005</v>
      </c>
      <c r="D500">
        <v>7670791.7425196152</v>
      </c>
      <c r="E500">
        <v>9402262.7490398698</v>
      </c>
      <c r="F500">
        <v>256263.50588264121</v>
      </c>
      <c r="G500">
        <v>422526.2380075964</v>
      </c>
      <c r="H500">
        <v>272369.41111554159</v>
      </c>
      <c r="I500">
        <v>2.7263556747146863E-2</v>
      </c>
      <c r="J500">
        <v>5.5082480686512517E-2</v>
      </c>
      <c r="K500">
        <v>2.8968496029677018E-2</v>
      </c>
      <c r="L500">
        <v>4879.2165202373217</v>
      </c>
      <c r="M500">
        <v>8135.3490434179093</v>
      </c>
      <c r="N500">
        <v>5168.8076359224315</v>
      </c>
      <c r="O500">
        <v>2.005718738059881E-2</v>
      </c>
      <c r="P500">
        <v>3.4223297773755608E-2</v>
      </c>
      <c r="Q500">
        <v>2.1743829541346477E-2</v>
      </c>
      <c r="R500">
        <v>-200830.68180804327</v>
      </c>
      <c r="S500">
        <v>1527866.727411842</v>
      </c>
      <c r="T500">
        <v>-203604.27910841256</v>
      </c>
      <c r="U500">
        <v>-2.1832605533134847E-2</v>
      </c>
      <c r="V500">
        <v>0.16609669033871921</v>
      </c>
      <c r="W500">
        <v>-2.213412746803825E-2</v>
      </c>
      <c r="X500">
        <f t="shared" si="22"/>
        <v>2.1832605533134847E-2</v>
      </c>
      <c r="Y500">
        <f t="shared" si="23"/>
        <v>0.16609669033871921</v>
      </c>
      <c r="Z500">
        <f t="shared" si="24"/>
        <v>2.213412746803825E-2</v>
      </c>
      <c r="AA500">
        <v>0.98895563567117062</v>
      </c>
      <c r="AB500">
        <v>0.97312599063763316</v>
      </c>
      <c r="AC500">
        <v>0.98912177467121665</v>
      </c>
      <c r="AD500">
        <v>14506.873923184996</v>
      </c>
      <c r="AE500">
        <v>30473.750203209282</v>
      </c>
      <c r="AF500">
        <v>29156.399332538938</v>
      </c>
      <c r="AG500">
        <v>14543.629230862995</v>
      </c>
      <c r="AH500">
        <v>30521.332090915039</v>
      </c>
      <c r="AI500">
        <v>29225.128725891696</v>
      </c>
      <c r="AJ500">
        <v>1</v>
      </c>
      <c r="AK500">
        <v>0</v>
      </c>
      <c r="AL500">
        <v>1</v>
      </c>
    </row>
    <row r="501" spans="1:38" x14ac:dyDescent="0.25">
      <c r="A501">
        <v>179131111.04730752</v>
      </c>
      <c r="B501">
        <v>9198658.4699314274</v>
      </c>
      <c r="C501">
        <v>9140044.9402444549</v>
      </c>
      <c r="D501">
        <v>7455347.2038632603</v>
      </c>
      <c r="E501">
        <v>9129418.1641977951</v>
      </c>
      <c r="F501">
        <v>256765.05731159635</v>
      </c>
      <c r="G501">
        <v>406631.28108629503</v>
      </c>
      <c r="H501">
        <v>273687.68791531131</v>
      </c>
      <c r="I501">
        <v>2.8092318909837773E-2</v>
      </c>
      <c r="J501">
        <v>5.4542232570413914E-2</v>
      </c>
      <c r="K501">
        <v>2.9978656141375286E-2</v>
      </c>
      <c r="L501">
        <v>4888.7659799213206</v>
      </c>
      <c r="M501">
        <v>7829.3064572944095</v>
      </c>
      <c r="N501">
        <v>5193.8248328279014</v>
      </c>
      <c r="O501">
        <v>2.0084173500588644E-2</v>
      </c>
      <c r="P501">
        <v>3.2889301309531709E-2</v>
      </c>
      <c r="Q501">
        <v>2.1818186681995852E-2</v>
      </c>
      <c r="R501">
        <v>58613.529686972499</v>
      </c>
      <c r="S501">
        <v>1743311.2660681671</v>
      </c>
      <c r="T501">
        <v>69240.305733632296</v>
      </c>
      <c r="U501">
        <v>6.3719649858257474E-3</v>
      </c>
      <c r="V501">
        <v>0.18951799023376098</v>
      </c>
      <c r="W501">
        <v>7.5272177959389399E-3</v>
      </c>
      <c r="X501">
        <f t="shared" si="22"/>
        <v>6.3719649858257474E-3</v>
      </c>
      <c r="Y501">
        <f t="shared" si="23"/>
        <v>0.18951799023376098</v>
      </c>
      <c r="Z501">
        <f t="shared" si="24"/>
        <v>7.5272177959389399E-3</v>
      </c>
      <c r="AA501">
        <v>0.98911420223748081</v>
      </c>
      <c r="AB501">
        <v>0.97505399142550697</v>
      </c>
      <c r="AC501">
        <v>0.98899154661551758</v>
      </c>
      <c r="AD501">
        <v>14509.732510309956</v>
      </c>
      <c r="AE501">
        <v>30361.706945654747</v>
      </c>
      <c r="AF501">
        <v>29170.507792255881</v>
      </c>
      <c r="AG501">
        <v>14546.487817987954</v>
      </c>
      <c r="AH501">
        <v>30409.288833360504</v>
      </c>
      <c r="AI501">
        <v>29239.237185608639</v>
      </c>
      <c r="AJ501">
        <v>1</v>
      </c>
      <c r="AK501">
        <v>0</v>
      </c>
      <c r="AL501">
        <v>1</v>
      </c>
    </row>
    <row r="502" spans="1:38" x14ac:dyDescent="0.25">
      <c r="A502">
        <v>179123297.05471697</v>
      </c>
      <c r="B502">
        <v>9198658.4699314572</v>
      </c>
      <c r="C502">
        <v>9101119.7249712218</v>
      </c>
      <c r="D502">
        <v>7436208.484566208</v>
      </c>
      <c r="E502">
        <v>9093996.7329347078</v>
      </c>
      <c r="F502">
        <v>249385.0394818979</v>
      </c>
      <c r="G502">
        <v>406256.42390266014</v>
      </c>
      <c r="H502">
        <v>267949.10651959555</v>
      </c>
      <c r="I502">
        <v>2.7401577719898249E-2</v>
      </c>
      <c r="J502">
        <v>5.4632199291593575E-2</v>
      </c>
      <c r="K502">
        <v>2.9464394411886505E-2</v>
      </c>
      <c r="L502">
        <v>4748.2516105799396</v>
      </c>
      <c r="M502">
        <v>7822.0889314794858</v>
      </c>
      <c r="N502">
        <v>5084.9226502514684</v>
      </c>
      <c r="O502">
        <v>1.9519507522313219E-2</v>
      </c>
      <c r="P502">
        <v>3.2870575483156333E-2</v>
      </c>
      <c r="Q502">
        <v>2.1368247697675848E-2</v>
      </c>
      <c r="R502">
        <v>97538.744960235432</v>
      </c>
      <c r="S502">
        <v>1762449.9853652492</v>
      </c>
      <c r="T502">
        <v>104661.73699674942</v>
      </c>
      <c r="U502">
        <v>1.0603583694195163E-2</v>
      </c>
      <c r="V502">
        <v>0.19159858919932071</v>
      </c>
      <c r="W502">
        <v>1.1377934873750051E-2</v>
      </c>
      <c r="X502">
        <f t="shared" si="22"/>
        <v>1.0603583694195163E-2</v>
      </c>
      <c r="Y502">
        <f t="shared" si="23"/>
        <v>0.19159858919932071</v>
      </c>
      <c r="Z502">
        <f t="shared" si="24"/>
        <v>1.1377934873750051E-2</v>
      </c>
      <c r="AA502">
        <v>0.98940523447968109</v>
      </c>
      <c r="AB502">
        <v>0.97464842843448118</v>
      </c>
      <c r="AC502">
        <v>0.98925700634818237</v>
      </c>
      <c r="AD502">
        <v>14467.095550078409</v>
      </c>
      <c r="AE502">
        <v>30359.012027865982</v>
      </c>
      <c r="AF502">
        <v>29108.588947488217</v>
      </c>
      <c r="AG502">
        <v>14503.850857756408</v>
      </c>
      <c r="AH502">
        <v>30406.593915571739</v>
      </c>
      <c r="AI502">
        <v>29177.318340840975</v>
      </c>
      <c r="AJ502">
        <v>1</v>
      </c>
      <c r="AK502">
        <v>0</v>
      </c>
      <c r="AL502">
        <v>1</v>
      </c>
    </row>
    <row r="503" spans="1:38" x14ac:dyDescent="0.25">
      <c r="A503">
        <v>179098805.65656078</v>
      </c>
      <c r="B503">
        <v>9198658.4699314274</v>
      </c>
      <c r="C503">
        <v>8933262.0855640732</v>
      </c>
      <c r="D503">
        <v>7313958.7242850354</v>
      </c>
      <c r="E503">
        <v>8947432.6902739592</v>
      </c>
      <c r="F503">
        <v>241149.54895167483</v>
      </c>
      <c r="G503">
        <v>401091.38771083538</v>
      </c>
      <c r="H503">
        <v>263636.61505620711</v>
      </c>
      <c r="I503">
        <v>2.6994567789672984E-2</v>
      </c>
      <c r="J503">
        <v>5.4839164784874203E-2</v>
      </c>
      <c r="K503">
        <v>2.9465057093168798E-2</v>
      </c>
      <c r="L503">
        <v>4591.4491766597366</v>
      </c>
      <c r="M503">
        <v>7722.6409718911755</v>
      </c>
      <c r="N503">
        <v>5003.0836555034111</v>
      </c>
      <c r="O503">
        <v>1.8866330940687116E-2</v>
      </c>
      <c r="P503">
        <v>3.2447405998876404E-2</v>
      </c>
      <c r="Q503">
        <v>2.1020928877483167E-2</v>
      </c>
      <c r="R503">
        <v>265396.38436735421</v>
      </c>
      <c r="S503">
        <v>1884699.745646392</v>
      </c>
      <c r="T503">
        <v>251225.7796574682</v>
      </c>
      <c r="U503">
        <v>2.885164018589035E-2</v>
      </c>
      <c r="V503">
        <v>0.20488854454234801</v>
      </c>
      <c r="W503">
        <v>2.7311132430742478E-2</v>
      </c>
      <c r="X503">
        <f t="shared" si="22"/>
        <v>2.885164018589035E-2</v>
      </c>
      <c r="Y503">
        <f t="shared" si="23"/>
        <v>0.20488854454234801</v>
      </c>
      <c r="Z503">
        <f t="shared" si="24"/>
        <v>2.7311132430742478E-2</v>
      </c>
      <c r="AA503">
        <v>0.99018682738786834</v>
      </c>
      <c r="AB503">
        <v>0.97551482556573321</v>
      </c>
      <c r="AC503">
        <v>0.98969508839228248</v>
      </c>
      <c r="AD503">
        <v>14418.000465361474</v>
      </c>
      <c r="AE503">
        <v>30321.62432100379</v>
      </c>
      <c r="AF503">
        <v>29061.178432144923</v>
      </c>
      <c r="AG503">
        <v>14454.755773039473</v>
      </c>
      <c r="AH503">
        <v>30369.206208709547</v>
      </c>
      <c r="AI503">
        <v>29129.907825497681</v>
      </c>
      <c r="AJ503">
        <v>1</v>
      </c>
      <c r="AK503">
        <v>0</v>
      </c>
      <c r="AL503">
        <v>1</v>
      </c>
    </row>
    <row r="504" spans="1:38" x14ac:dyDescent="0.25">
      <c r="A504">
        <v>178924872.90127337</v>
      </c>
      <c r="B504">
        <v>9198658.4699314572</v>
      </c>
      <c r="C504">
        <v>9312800.334069794</v>
      </c>
      <c r="D504">
        <v>7611341.2080095951</v>
      </c>
      <c r="E504">
        <v>9325335.8342823125</v>
      </c>
      <c r="F504">
        <v>251673.55121346805</v>
      </c>
      <c r="G504">
        <v>411272.90738091379</v>
      </c>
      <c r="H504">
        <v>268109.67795708415</v>
      </c>
      <c r="I504">
        <v>2.7024476224702221E-2</v>
      </c>
      <c r="J504">
        <v>5.4034222897289319E-2</v>
      </c>
      <c r="K504">
        <v>2.875067265368016E-2</v>
      </c>
      <c r="L504">
        <v>4791.8245110948792</v>
      </c>
      <c r="M504">
        <v>7918.6766469751556</v>
      </c>
      <c r="N504">
        <v>5087.9698458554158</v>
      </c>
      <c r="O504">
        <v>1.9724148483410541E-2</v>
      </c>
      <c r="P504">
        <v>3.3317525218022649E-2</v>
      </c>
      <c r="Q504">
        <v>2.1407436015534336E-2</v>
      </c>
      <c r="R504">
        <v>-114141.86413833685</v>
      </c>
      <c r="S504">
        <v>1587317.2619218621</v>
      </c>
      <c r="T504">
        <v>-126677.36435085535</v>
      </c>
      <c r="U504">
        <v>-1.2408533756464965E-2</v>
      </c>
      <c r="V504">
        <v>0.17255964737798227</v>
      </c>
      <c r="W504">
        <v>-1.3771286841982217E-2</v>
      </c>
      <c r="X504">
        <f t="shared" si="22"/>
        <v>1.2408533756464965E-2</v>
      </c>
      <c r="Y504">
        <f t="shared" si="23"/>
        <v>0.17255964737798227</v>
      </c>
      <c r="Z504">
        <f t="shared" si="24"/>
        <v>1.3771286841982217E-2</v>
      </c>
      <c r="AA504">
        <v>0.98942459434374919</v>
      </c>
      <c r="AB504">
        <v>0.97438483375275697</v>
      </c>
      <c r="AC504">
        <v>0.98939579178050996</v>
      </c>
      <c r="AD504">
        <v>14480.45058471616</v>
      </c>
      <c r="AE504">
        <v>30394.872144777131</v>
      </c>
      <c r="AF504">
        <v>29110.339463543398</v>
      </c>
      <c r="AG504">
        <v>14517.205892394159</v>
      </c>
      <c r="AH504">
        <v>30442.454032482889</v>
      </c>
      <c r="AI504">
        <v>29179.068856896156</v>
      </c>
      <c r="AJ504">
        <v>1</v>
      </c>
      <c r="AK504">
        <v>0</v>
      </c>
      <c r="AL504">
        <v>1</v>
      </c>
    </row>
    <row r="505" spans="1:38" x14ac:dyDescent="0.25">
      <c r="A505">
        <v>179036460.37412921</v>
      </c>
      <c r="B505">
        <v>9198658.4699314274</v>
      </c>
      <c r="C505">
        <v>9358327.6223513111</v>
      </c>
      <c r="D505">
        <v>7586249.8309511924</v>
      </c>
      <c r="E505">
        <v>9342896.6848382391</v>
      </c>
      <c r="F505">
        <v>254620.41839848401</v>
      </c>
      <c r="G505">
        <v>415092.84060704749</v>
      </c>
      <c r="H505">
        <v>264164.37195046258</v>
      </c>
      <c r="I505">
        <v>2.7207897465606121E-2</v>
      </c>
      <c r="J505">
        <v>5.471647386479514E-2</v>
      </c>
      <c r="K505">
        <v>2.8274354395800134E-2</v>
      </c>
      <c r="L505">
        <v>4847.9323950581147</v>
      </c>
      <c r="M505">
        <v>7992.2259021970021</v>
      </c>
      <c r="N505">
        <v>5013.099001403546</v>
      </c>
      <c r="O505">
        <v>1.9912094811305982E-2</v>
      </c>
      <c r="P505">
        <v>3.35790993278259E-2</v>
      </c>
      <c r="Q505">
        <v>2.1062386294921968E-2</v>
      </c>
      <c r="R505">
        <v>-159669.15241988376</v>
      </c>
      <c r="S505">
        <v>1612408.638980235</v>
      </c>
      <c r="T505">
        <v>-144238.21490681171</v>
      </c>
      <c r="U505">
        <v>-1.7357873753201105E-2</v>
      </c>
      <c r="V505">
        <v>0.17528736872348027</v>
      </c>
      <c r="W505">
        <v>-1.5680353323073964E-2</v>
      </c>
      <c r="X505">
        <f t="shared" si="22"/>
        <v>1.7357873753201105E-2</v>
      </c>
      <c r="Y505">
        <f t="shared" si="23"/>
        <v>0.17528736872348027</v>
      </c>
      <c r="Z505">
        <f t="shared" si="24"/>
        <v>1.5680353323073964E-2</v>
      </c>
      <c r="AA505">
        <v>0.98910426308897104</v>
      </c>
      <c r="AB505">
        <v>0.97366939101911698</v>
      </c>
      <c r="AC505">
        <v>0.98961192219838101</v>
      </c>
      <c r="AD505">
        <v>14497.469821508428</v>
      </c>
      <c r="AE505">
        <v>30421.886634227161</v>
      </c>
      <c r="AF505">
        <v>29067.021945881839</v>
      </c>
      <c r="AG505">
        <v>14534.225129186427</v>
      </c>
      <c r="AH505">
        <v>30469.468521932919</v>
      </c>
      <c r="AI505">
        <v>29135.751339234597</v>
      </c>
      <c r="AJ505">
        <v>1</v>
      </c>
      <c r="AK505">
        <v>0</v>
      </c>
      <c r="AL505">
        <v>1</v>
      </c>
    </row>
    <row r="506" spans="1:38" x14ac:dyDescent="0.25">
      <c r="A506">
        <v>178868514.03271624</v>
      </c>
      <c r="B506">
        <v>9198658.4699314274</v>
      </c>
      <c r="C506">
        <v>9303670.7857989836</v>
      </c>
      <c r="D506">
        <v>7602964.2998377141</v>
      </c>
      <c r="E506">
        <v>9304970.0904691108</v>
      </c>
      <c r="F506">
        <v>256811.22734654637</v>
      </c>
      <c r="G506">
        <v>412402.12017689081</v>
      </c>
      <c r="H506">
        <v>272492.56456321583</v>
      </c>
      <c r="I506">
        <v>2.7603215253332057E-2</v>
      </c>
      <c r="J506">
        <v>5.4242280236103904E-2</v>
      </c>
      <c r="K506">
        <v>2.928462551882078E-2</v>
      </c>
      <c r="L506">
        <v>4889.6450500662959</v>
      </c>
      <c r="M506">
        <v>7940.4185872695271</v>
      </c>
      <c r="N506">
        <v>5171.1447430084208</v>
      </c>
      <c r="O506">
        <v>2.0108723684705388E-2</v>
      </c>
      <c r="P506">
        <v>3.3399070952314459E-2</v>
      </c>
      <c r="Q506">
        <v>2.1750922609209255E-2</v>
      </c>
      <c r="R506">
        <v>-105012.31586755626</v>
      </c>
      <c r="S506">
        <v>1595694.1700937133</v>
      </c>
      <c r="T506">
        <v>-106311.62053768337</v>
      </c>
      <c r="U506">
        <v>-1.1416046830178606E-2</v>
      </c>
      <c r="V506">
        <v>0.17347031366690241</v>
      </c>
      <c r="W506">
        <v>-1.1557296195439234E-2</v>
      </c>
      <c r="X506">
        <f t="shared" si="22"/>
        <v>1.1416046830178606E-2</v>
      </c>
      <c r="Y506">
        <f t="shared" si="23"/>
        <v>0.17347031366690241</v>
      </c>
      <c r="Z506">
        <f t="shared" si="24"/>
        <v>1.1557296195439234E-2</v>
      </c>
      <c r="AA506">
        <v>0.98905010081339051</v>
      </c>
      <c r="AB506">
        <v>0.97430329464589405</v>
      </c>
      <c r="AC506">
        <v>0.98907148211996032</v>
      </c>
      <c r="AD506">
        <v>14509.99537521745</v>
      </c>
      <c r="AE506">
        <v>30402.883949789106</v>
      </c>
      <c r="AF506">
        <v>29157.720233597523</v>
      </c>
      <c r="AG506">
        <v>14546.750682895448</v>
      </c>
      <c r="AH506">
        <v>30450.465837494863</v>
      </c>
      <c r="AI506">
        <v>29226.449626950282</v>
      </c>
      <c r="AJ506">
        <v>1</v>
      </c>
      <c r="AK506">
        <v>0</v>
      </c>
      <c r="AL506">
        <v>1</v>
      </c>
    </row>
    <row r="507" spans="1:38" x14ac:dyDescent="0.25">
      <c r="A507">
        <v>178817366.62384981</v>
      </c>
      <c r="B507">
        <v>9198658.4699314572</v>
      </c>
      <c r="C507">
        <v>9696140.6796930376</v>
      </c>
      <c r="D507">
        <v>7922437.4179192623</v>
      </c>
      <c r="E507">
        <v>9693230.1250633523</v>
      </c>
      <c r="F507">
        <v>256829.27778389276</v>
      </c>
      <c r="G507">
        <v>431858.81302257918</v>
      </c>
      <c r="H507">
        <v>277208.04770386947</v>
      </c>
      <c r="I507">
        <v>2.6487783775845909E-2</v>
      </c>
      <c r="J507">
        <v>5.4510851931223202E-2</v>
      </c>
      <c r="K507">
        <v>2.8598108589943098E-2</v>
      </c>
      <c r="L507">
        <v>4889.9887275313904</v>
      </c>
      <c r="M507">
        <v>8315.0390801332178</v>
      </c>
      <c r="N507">
        <v>5260.6313897087539</v>
      </c>
      <c r="O507">
        <v>2.0102570407852047E-2</v>
      </c>
      <c r="P507">
        <v>3.4973216895239377E-2</v>
      </c>
      <c r="Q507">
        <v>2.2126318448432495E-2</v>
      </c>
      <c r="R507">
        <v>-497482.20976158045</v>
      </c>
      <c r="S507">
        <v>1276221.0520121949</v>
      </c>
      <c r="T507">
        <v>-494571.6551318951</v>
      </c>
      <c r="U507">
        <v>-5.4082039396043301E-2</v>
      </c>
      <c r="V507">
        <v>0.13873991041018663</v>
      </c>
      <c r="W507">
        <v>-5.3765628623842182E-2</v>
      </c>
      <c r="X507">
        <f t="shared" si="22"/>
        <v>5.4082039396043301E-2</v>
      </c>
      <c r="Y507">
        <f t="shared" si="23"/>
        <v>0.13873991041018663</v>
      </c>
      <c r="Z507">
        <f t="shared" si="24"/>
        <v>5.3765628623842182E-2</v>
      </c>
      <c r="AA507">
        <v>0.98880719139221429</v>
      </c>
      <c r="AB507">
        <v>0.9716768223276151</v>
      </c>
      <c r="AC507">
        <v>0.98863193992023002</v>
      </c>
      <c r="AD507">
        <v>14510.098130896364</v>
      </c>
      <c r="AE507">
        <v>30537.587623597065</v>
      </c>
      <c r="AF507">
        <v>29207.852903708615</v>
      </c>
      <c r="AG507">
        <v>14546.853438574362</v>
      </c>
      <c r="AH507">
        <v>30585.169511302822</v>
      </c>
      <c r="AI507">
        <v>29276.582297061374</v>
      </c>
      <c r="AJ507">
        <v>0</v>
      </c>
      <c r="AK507">
        <v>0</v>
      </c>
      <c r="AL507">
        <v>0</v>
      </c>
    </row>
    <row r="508" spans="1:38" x14ac:dyDescent="0.25">
      <c r="A508">
        <v>178847298.6864765</v>
      </c>
      <c r="B508">
        <v>9198658.4699314572</v>
      </c>
      <c r="C508">
        <v>9349927.7393685132</v>
      </c>
      <c r="D508">
        <v>7630771.3124482697</v>
      </c>
      <c r="E508">
        <v>9356835.4208811149</v>
      </c>
      <c r="F508">
        <v>248002.10736737036</v>
      </c>
      <c r="G508">
        <v>411706.41558669152</v>
      </c>
      <c r="H508">
        <v>265569.49848968087</v>
      </c>
      <c r="I508">
        <v>2.6524494550170741E-2</v>
      </c>
      <c r="J508">
        <v>5.3953447001493085E-2</v>
      </c>
      <c r="K508">
        <v>2.8382405647215361E-2</v>
      </c>
      <c r="L508">
        <v>4721.9208023896399</v>
      </c>
      <c r="M508">
        <v>7927.0234435760422</v>
      </c>
      <c r="N508">
        <v>5039.764362816949</v>
      </c>
      <c r="O508">
        <v>1.9419136697904057E-2</v>
      </c>
      <c r="P508">
        <v>3.334492386564087E-2</v>
      </c>
      <c r="Q508">
        <v>2.119970505639002E-2</v>
      </c>
      <c r="R508">
        <v>-151269.26943705603</v>
      </c>
      <c r="S508">
        <v>1567887.1574831875</v>
      </c>
      <c r="T508">
        <v>-158176.95094965771</v>
      </c>
      <c r="U508">
        <v>-1.6444709838018719E-2</v>
      </c>
      <c r="V508">
        <v>0.17044737149534267</v>
      </c>
      <c r="W508">
        <v>-1.7195654286622987E-2</v>
      </c>
      <c r="X508">
        <f t="shared" si="22"/>
        <v>1.6444709838018719E-2</v>
      </c>
      <c r="Y508">
        <f t="shared" si="23"/>
        <v>0.17044737149534267</v>
      </c>
      <c r="Z508">
        <f t="shared" si="24"/>
        <v>1.7195654286622987E-2</v>
      </c>
      <c r="AA508">
        <v>0.9897154876210279</v>
      </c>
      <c r="AB508">
        <v>0.97423600575984548</v>
      </c>
      <c r="AC508">
        <v>0.98955735295209979</v>
      </c>
      <c r="AD508">
        <v>14458.965657803172</v>
      </c>
      <c r="AE508">
        <v>30397.95049938239</v>
      </c>
      <c r="AF508">
        <v>29082.523274401447</v>
      </c>
      <c r="AG508">
        <v>14495.72096548117</v>
      </c>
      <c r="AH508">
        <v>30445.532387088148</v>
      </c>
      <c r="AI508">
        <v>29151.252667754205</v>
      </c>
      <c r="AJ508">
        <v>1</v>
      </c>
      <c r="AK508">
        <v>0</v>
      </c>
      <c r="AL508">
        <v>1</v>
      </c>
    </row>
    <row r="509" spans="1:38" x14ac:dyDescent="0.25">
      <c r="A509">
        <v>179069411.65440768</v>
      </c>
      <c r="B509">
        <v>9198658.4699314274</v>
      </c>
      <c r="C509">
        <v>9198132.4034247771</v>
      </c>
      <c r="D509">
        <v>7481264.9766572546</v>
      </c>
      <c r="E509">
        <v>9184965.975586541</v>
      </c>
      <c r="F509">
        <v>266788.193650353</v>
      </c>
      <c r="G509">
        <v>423948.95089032163</v>
      </c>
      <c r="H509">
        <v>279077.25412983046</v>
      </c>
      <c r="I509">
        <v>2.9004604625067008E-2</v>
      </c>
      <c r="J509">
        <v>5.666808383516829E-2</v>
      </c>
      <c r="K509">
        <v>3.0384135866328991E-2</v>
      </c>
      <c r="L509">
        <v>5079.6049065964635</v>
      </c>
      <c r="M509">
        <v>8162.7420544273918</v>
      </c>
      <c r="N509">
        <v>5296.1036859847754</v>
      </c>
      <c r="O509">
        <v>2.0869328513206168E-2</v>
      </c>
      <c r="P509">
        <v>3.4297042486432061E-2</v>
      </c>
      <c r="Q509">
        <v>2.2252411250977745E-2</v>
      </c>
      <c r="R509">
        <v>526.06650665029883</v>
      </c>
      <c r="S509">
        <v>1717393.4932741728</v>
      </c>
      <c r="T509">
        <v>13692.494344886392</v>
      </c>
      <c r="U509">
        <v>5.7189481310769924E-5</v>
      </c>
      <c r="V509">
        <v>0.1867004301646798</v>
      </c>
      <c r="W509">
        <v>1.4885316581373703E-3</v>
      </c>
      <c r="X509">
        <f t="shared" si="22"/>
        <v>5.7189481310769924E-5</v>
      </c>
      <c r="Y509">
        <f t="shared" si="23"/>
        <v>0.1867004301646798</v>
      </c>
      <c r="Z509">
        <f t="shared" si="24"/>
        <v>1.4885316581373703E-3</v>
      </c>
      <c r="AA509">
        <v>0.98792147313054945</v>
      </c>
      <c r="AB509">
        <v>0.97268063393948923</v>
      </c>
      <c r="AC509">
        <v>0.98846789312457684</v>
      </c>
      <c r="AD509">
        <v>14565.717707425381</v>
      </c>
      <c r="AE509">
        <v>30483.572513449231</v>
      </c>
      <c r="AF509">
        <v>29227.489740111254</v>
      </c>
      <c r="AG509">
        <v>14602.47301510338</v>
      </c>
      <c r="AH509">
        <v>30531.154401154989</v>
      </c>
      <c r="AI509">
        <v>29296.219133464012</v>
      </c>
      <c r="AJ509">
        <v>1</v>
      </c>
      <c r="AK509">
        <v>0</v>
      </c>
      <c r="AL509">
        <v>1</v>
      </c>
    </row>
    <row r="510" spans="1:38" x14ac:dyDescent="0.25">
      <c r="A510">
        <v>179100519.83866122</v>
      </c>
      <c r="B510">
        <v>9198658.4699314572</v>
      </c>
      <c r="C510">
        <v>9095825.2799177486</v>
      </c>
      <c r="D510">
        <v>7438898.2073890269</v>
      </c>
      <c r="E510">
        <v>9105515.2471339218</v>
      </c>
      <c r="F510">
        <v>254842.05131800988</v>
      </c>
      <c r="G510">
        <v>403971.52957933961</v>
      </c>
      <c r="H510">
        <v>264760.6712865216</v>
      </c>
      <c r="I510">
        <v>2.8017474333050772E-2</v>
      </c>
      <c r="J510">
        <v>5.4305290691849549E-2</v>
      </c>
      <c r="K510">
        <v>2.9076956558812903E-2</v>
      </c>
      <c r="L510">
        <v>4852.1522507049594</v>
      </c>
      <c r="M510">
        <v>7778.0954201293052</v>
      </c>
      <c r="N510">
        <v>5024.4150906402056</v>
      </c>
      <c r="O510">
        <v>1.9929340864843423E-2</v>
      </c>
      <c r="P510">
        <v>3.2673344999610547E-2</v>
      </c>
      <c r="Q510">
        <v>2.1105995595385459E-2</v>
      </c>
      <c r="R510">
        <v>102833.19001370855</v>
      </c>
      <c r="S510">
        <v>1759760.2625424303</v>
      </c>
      <c r="T510">
        <v>93143.22279753536</v>
      </c>
      <c r="U510">
        <v>1.1179150780502323E-2</v>
      </c>
      <c r="V510">
        <v>0.19130618538504593</v>
      </c>
      <c r="W510">
        <v>1.0125739867612392E-2</v>
      </c>
      <c r="X510">
        <f t="shared" si="22"/>
        <v>1.1179150780502323E-2</v>
      </c>
      <c r="Y510">
        <f t="shared" si="23"/>
        <v>0.19130618538504593</v>
      </c>
      <c r="Z510">
        <f t="shared" si="24"/>
        <v>1.0125739867612392E-2</v>
      </c>
      <c r="AA510">
        <v>0.98911538931635878</v>
      </c>
      <c r="AB510">
        <v>0.97516278915847554</v>
      </c>
      <c r="AC510">
        <v>0.98960739210161719</v>
      </c>
      <c r="AD510">
        <v>14498.741857695777</v>
      </c>
      <c r="AE510">
        <v>30342.531532758661</v>
      </c>
      <c r="AF510">
        <v>29073.610355413311</v>
      </c>
      <c r="AG510">
        <v>14535.497165373776</v>
      </c>
      <c r="AH510">
        <v>30390.113420464419</v>
      </c>
      <c r="AI510">
        <v>29142.33974876607</v>
      </c>
      <c r="AJ510">
        <v>1</v>
      </c>
      <c r="AK510">
        <v>0</v>
      </c>
      <c r="AL510">
        <v>1</v>
      </c>
    </row>
    <row r="511" spans="1:38" x14ac:dyDescent="0.25">
      <c r="A511">
        <v>178911835.90748295</v>
      </c>
      <c r="B511">
        <v>9198658.4699314572</v>
      </c>
      <c r="C511">
        <v>9635317.5706317294</v>
      </c>
      <c r="D511">
        <v>7885194.6507455213</v>
      </c>
      <c r="E511">
        <v>9648181.8217870332</v>
      </c>
      <c r="F511">
        <v>257461.1158265977</v>
      </c>
      <c r="G511">
        <v>419593.93141062616</v>
      </c>
      <c r="H511">
        <v>267636.74355072825</v>
      </c>
      <c r="I511">
        <v>2.6720563586957884E-2</v>
      </c>
      <c r="J511">
        <v>5.3212881862206768E-2</v>
      </c>
      <c r="K511">
        <v>2.7739604051238397E-2</v>
      </c>
      <c r="L511">
        <v>4902.0188236836384</v>
      </c>
      <c r="M511">
        <v>8078.8902119352588</v>
      </c>
      <c r="N511">
        <v>5078.9948770406118</v>
      </c>
      <c r="O511">
        <v>2.0123312300180919E-2</v>
      </c>
      <c r="P511">
        <v>3.3945942846588438E-2</v>
      </c>
      <c r="Q511">
        <v>2.134095962331883E-2</v>
      </c>
      <c r="R511">
        <v>-436659.10070027225</v>
      </c>
      <c r="S511">
        <v>1313463.8191859359</v>
      </c>
      <c r="T511">
        <v>-449523.35185557604</v>
      </c>
      <c r="U511">
        <v>-4.7469867712517211E-2</v>
      </c>
      <c r="V511">
        <v>0.14278862765471528</v>
      </c>
      <c r="W511">
        <v>-4.8868359807571551E-2</v>
      </c>
      <c r="X511">
        <f t="shared" si="22"/>
        <v>4.7469867712517211E-2</v>
      </c>
      <c r="Y511">
        <f t="shared" si="23"/>
        <v>0.14278862765471528</v>
      </c>
      <c r="Z511">
        <f t="shared" si="24"/>
        <v>4.8868359807571551E-2</v>
      </c>
      <c r="AA511">
        <v>0.98887912993575322</v>
      </c>
      <c r="AB511">
        <v>0.97324127655888082</v>
      </c>
      <c r="AC511">
        <v>0.98939490027536292</v>
      </c>
      <c r="AD511">
        <v>14513.690450312281</v>
      </c>
      <c r="AE511">
        <v>30453.401006463559</v>
      </c>
      <c r="AF511">
        <v>29105.180624813529</v>
      </c>
      <c r="AG511">
        <v>14550.445757990279</v>
      </c>
      <c r="AH511">
        <v>30500.982894169316</v>
      </c>
      <c r="AI511">
        <v>29173.910018166287</v>
      </c>
      <c r="AJ511">
        <v>0</v>
      </c>
      <c r="AK511">
        <v>0</v>
      </c>
      <c r="AL511">
        <v>0</v>
      </c>
    </row>
    <row r="512" spans="1:38" x14ac:dyDescent="0.25">
      <c r="A512">
        <v>179091069.53969866</v>
      </c>
      <c r="B512">
        <v>9198658.4699314274</v>
      </c>
      <c r="C512">
        <v>9325273.8219478428</v>
      </c>
      <c r="D512">
        <v>7681733.6604688633</v>
      </c>
      <c r="E512">
        <v>9330775.3358528987</v>
      </c>
      <c r="F512">
        <v>264499.53830503236</v>
      </c>
      <c r="G512">
        <v>411687.22533410171</v>
      </c>
      <c r="H512">
        <v>276183.26365594222</v>
      </c>
      <c r="I512">
        <v>2.8363728867940554E-2</v>
      </c>
      <c r="J512">
        <v>5.359300953802841E-2</v>
      </c>
      <c r="K512">
        <v>2.9599176243663906E-2</v>
      </c>
      <c r="L512">
        <v>5036.029271698485</v>
      </c>
      <c r="M512">
        <v>7926.6539531420622</v>
      </c>
      <c r="N512">
        <v>5241.1838622114137</v>
      </c>
      <c r="O512">
        <v>2.0684594219951506E-2</v>
      </c>
      <c r="P512">
        <v>3.3298307261971069E-2</v>
      </c>
      <c r="Q512">
        <v>2.2017177953280093E-2</v>
      </c>
      <c r="R512">
        <v>-126615.35201641545</v>
      </c>
      <c r="S512">
        <v>1516924.8094625641</v>
      </c>
      <c r="T512">
        <v>-132116.86592147127</v>
      </c>
      <c r="U512">
        <v>-1.3764545387818851E-2</v>
      </c>
      <c r="V512">
        <v>0.1649071779782984</v>
      </c>
      <c r="W512">
        <v>-1.436262324047956E-2</v>
      </c>
      <c r="X512">
        <f t="shared" si="22"/>
        <v>1.3764545387818851E-2</v>
      </c>
      <c r="Y512">
        <f t="shared" si="23"/>
        <v>0.1649071779782984</v>
      </c>
      <c r="Z512">
        <f t="shared" si="24"/>
        <v>1.436262324047956E-2</v>
      </c>
      <c r="AA512">
        <v>0.98825229586453733</v>
      </c>
      <c r="AB512">
        <v>0.97432601842085453</v>
      </c>
      <c r="AC512">
        <v>0.98874437938108461</v>
      </c>
      <c r="AD512">
        <v>14553.121765110696</v>
      </c>
      <c r="AE512">
        <v>30397.814297412169</v>
      </c>
      <c r="AF512">
        <v>29197.030824107933</v>
      </c>
      <c r="AG512">
        <v>14589.877072788695</v>
      </c>
      <c r="AH512">
        <v>30445.396185117927</v>
      </c>
      <c r="AI512">
        <v>29265.760217460691</v>
      </c>
      <c r="AJ512">
        <v>1</v>
      </c>
      <c r="AK512">
        <v>0</v>
      </c>
      <c r="AL512">
        <v>1</v>
      </c>
    </row>
    <row r="513" spans="1:38" x14ac:dyDescent="0.25">
      <c r="A513">
        <v>179021235.51638782</v>
      </c>
      <c r="B513">
        <v>9198658.4699314274</v>
      </c>
      <c r="C513">
        <v>9483002.0934553016</v>
      </c>
      <c r="D513">
        <v>7768610.3432433559</v>
      </c>
      <c r="E513">
        <v>9474035.7028228752</v>
      </c>
      <c r="F513">
        <v>265393.48325454234</v>
      </c>
      <c r="G513">
        <v>412173.46884513862</v>
      </c>
      <c r="H513">
        <v>269801.3984815391</v>
      </c>
      <c r="I513">
        <v>2.798623058806491E-2</v>
      </c>
      <c r="J513">
        <v>5.3056267547724405E-2</v>
      </c>
      <c r="K513">
        <v>2.8477979917380859E-2</v>
      </c>
      <c r="L513">
        <v>5053.0498417980352</v>
      </c>
      <c r="M513">
        <v>7936.0161189120154</v>
      </c>
      <c r="N513">
        <v>5120.0739574325571</v>
      </c>
      <c r="O513">
        <v>2.0758358608935729E-2</v>
      </c>
      <c r="P513">
        <v>3.334750126926752E-2</v>
      </c>
      <c r="Q513">
        <v>2.1514784022091112E-2</v>
      </c>
      <c r="R513">
        <v>-284343.62352387421</v>
      </c>
      <c r="S513">
        <v>1430048.1266880715</v>
      </c>
      <c r="T513">
        <v>-275377.23289144784</v>
      </c>
      <c r="U513">
        <v>-3.0911423057322605E-2</v>
      </c>
      <c r="V513">
        <v>0.1554626831034778</v>
      </c>
      <c r="W513">
        <v>-2.9936673243343134E-2</v>
      </c>
      <c r="X513">
        <f t="shared" si="22"/>
        <v>3.0911423057322605E-2</v>
      </c>
      <c r="Y513">
        <f t="shared" si="23"/>
        <v>0.1554626831034778</v>
      </c>
      <c r="Z513">
        <f t="shared" si="24"/>
        <v>2.9936673243343134E-2</v>
      </c>
      <c r="AA513">
        <v>0.98829140927436077</v>
      </c>
      <c r="AB513">
        <v>0.97437226702146762</v>
      </c>
      <c r="AC513">
        <v>0.98930317711039506</v>
      </c>
      <c r="AD513">
        <v>14558.054642891293</v>
      </c>
      <c r="AE513">
        <v>30401.263433204818</v>
      </c>
      <c r="AF513">
        <v>29128.71879755113</v>
      </c>
      <c r="AG513">
        <v>14594.809950569292</v>
      </c>
      <c r="AH513">
        <v>30448.845320910576</v>
      </c>
      <c r="AI513">
        <v>29197.448190903888</v>
      </c>
      <c r="AJ513">
        <v>1</v>
      </c>
      <c r="AK513">
        <v>0</v>
      </c>
      <c r="AL513">
        <v>1</v>
      </c>
    </row>
    <row r="514" spans="1:38" x14ac:dyDescent="0.25">
      <c r="A514">
        <v>179024517.58412075</v>
      </c>
      <c r="B514">
        <v>9198658.4699314274</v>
      </c>
      <c r="C514">
        <v>9631771.9953554459</v>
      </c>
      <c r="D514">
        <v>7925272.5909040943</v>
      </c>
      <c r="E514">
        <v>9619917.5510378368</v>
      </c>
      <c r="F514">
        <v>263858.66589629557</v>
      </c>
      <c r="G514">
        <v>415582.33248377999</v>
      </c>
      <c r="H514">
        <v>273280.94369437912</v>
      </c>
      <c r="I514">
        <v>2.7394612956321156E-2</v>
      </c>
      <c r="J514">
        <v>5.2437607377788811E-2</v>
      </c>
      <c r="K514">
        <v>2.8407825976106877E-2</v>
      </c>
      <c r="L514">
        <v>5023.8271626494316</v>
      </c>
      <c r="M514">
        <v>8001.650612221908</v>
      </c>
      <c r="N514">
        <v>5186.1059681198067</v>
      </c>
      <c r="O514">
        <v>2.0604385343493035E-2</v>
      </c>
      <c r="P514">
        <v>3.359467545156148E-2</v>
      </c>
      <c r="Q514">
        <v>2.1773700864953387E-2</v>
      </c>
      <c r="R514">
        <v>-433113.5254240185</v>
      </c>
      <c r="S514">
        <v>1273385.8790273331</v>
      </c>
      <c r="T514">
        <v>-421259.08110640943</v>
      </c>
      <c r="U514">
        <v>-4.7084422890552993E-2</v>
      </c>
      <c r="V514">
        <v>0.13843169448999293</v>
      </c>
      <c r="W514">
        <v>-4.5795708415897932E-2</v>
      </c>
      <c r="X514">
        <f t="shared" si="22"/>
        <v>4.7084422890552993E-2</v>
      </c>
      <c r="Y514">
        <f t="shared" si="23"/>
        <v>0.13843169448999293</v>
      </c>
      <c r="Z514">
        <f t="shared" si="24"/>
        <v>4.5795708415897932E-2</v>
      </c>
      <c r="AA514">
        <v>0.98832870380384652</v>
      </c>
      <c r="AB514">
        <v>0.97389997880480528</v>
      </c>
      <c r="AC514">
        <v>0.98900584910437284</v>
      </c>
      <c r="AD514">
        <v>14549.575095773032</v>
      </c>
      <c r="AE514">
        <v>30425.330327925247</v>
      </c>
      <c r="AF514">
        <v>29166.161997034887</v>
      </c>
      <c r="AG514">
        <v>14586.330403451031</v>
      </c>
      <c r="AH514">
        <v>30472.912215631004</v>
      </c>
      <c r="AI514">
        <v>29234.891390387646</v>
      </c>
      <c r="AJ514">
        <v>0</v>
      </c>
      <c r="AK514">
        <v>0</v>
      </c>
      <c r="AL514">
        <v>0</v>
      </c>
    </row>
    <row r="515" spans="1:38" x14ac:dyDescent="0.25">
      <c r="A515">
        <v>178982451.76631534</v>
      </c>
      <c r="B515">
        <v>9198658.4699314572</v>
      </c>
      <c r="C515">
        <v>9284380.201793069</v>
      </c>
      <c r="D515">
        <v>7554482.2298140796</v>
      </c>
      <c r="E515">
        <v>9272442.3100634385</v>
      </c>
      <c r="F515">
        <v>258614.63333115648</v>
      </c>
      <c r="G515">
        <v>419090.74841428164</v>
      </c>
      <c r="H515">
        <v>278362.02871862618</v>
      </c>
      <c r="I515">
        <v>2.7854808582829352E-2</v>
      </c>
      <c r="J515">
        <v>5.5475773939916422E-2</v>
      </c>
      <c r="K515">
        <v>3.0020357033283256E-2</v>
      </c>
      <c r="L515">
        <v>4923.9816140748835</v>
      </c>
      <c r="M515">
        <v>8069.2018921582921</v>
      </c>
      <c r="N515">
        <v>5282.5307133381984</v>
      </c>
      <c r="O515">
        <v>2.0246580931501865E-2</v>
      </c>
      <c r="P515">
        <v>3.3926757131195827E-2</v>
      </c>
      <c r="Q515">
        <v>2.2210267997343595E-2</v>
      </c>
      <c r="R515">
        <v>-85721.731861611828</v>
      </c>
      <c r="S515">
        <v>1644176.2401173776</v>
      </c>
      <c r="T515">
        <v>-73783.840131981298</v>
      </c>
      <c r="U515">
        <v>-9.3189384236645727E-3</v>
      </c>
      <c r="V515">
        <v>0.17874087243176331</v>
      </c>
      <c r="W515">
        <v>-8.0211522553169743E-3</v>
      </c>
      <c r="X515">
        <f t="shared" ref="X515:X578" si="25">ABS(U515)</f>
        <v>9.3189384236645727E-3</v>
      </c>
      <c r="Y515">
        <f t="shared" ref="Y515:Y578" si="26">ABS(V515)</f>
        <v>0.17874087243176331</v>
      </c>
      <c r="Z515">
        <f t="shared" ref="Z515:Z578" si="27">ABS(W515)</f>
        <v>8.0211522553169743E-3</v>
      </c>
      <c r="AA515">
        <v>0.98879266234758256</v>
      </c>
      <c r="AB515">
        <v>0.97336793189069915</v>
      </c>
      <c r="AC515">
        <v>0.98855475694778538</v>
      </c>
      <c r="AD515">
        <v>14520.226100952357</v>
      </c>
      <c r="AE515">
        <v>30449.894799835234</v>
      </c>
      <c r="AF515">
        <v>29219.991560981602</v>
      </c>
      <c r="AG515">
        <v>14556.981408630356</v>
      </c>
      <c r="AH515">
        <v>30497.476687540991</v>
      </c>
      <c r="AI515">
        <v>29288.72095433436</v>
      </c>
      <c r="AJ515">
        <v>1</v>
      </c>
      <c r="AK515">
        <v>0</v>
      </c>
      <c r="AL515">
        <v>1</v>
      </c>
    </row>
    <row r="516" spans="1:38" x14ac:dyDescent="0.25">
      <c r="A516">
        <v>178787273.37510717</v>
      </c>
      <c r="B516">
        <v>9198658.4699314274</v>
      </c>
      <c r="C516">
        <v>9614519.3819663674</v>
      </c>
      <c r="D516">
        <v>7868708.0256809052</v>
      </c>
      <c r="E516">
        <v>9616715.9151836745</v>
      </c>
      <c r="F516">
        <v>253351.27440408408</v>
      </c>
      <c r="G516">
        <v>420192.41419933917</v>
      </c>
      <c r="H516">
        <v>268788.79282675427</v>
      </c>
      <c r="I516">
        <v>2.6350903705003349E-2</v>
      </c>
      <c r="J516">
        <v>5.3400432806499837E-2</v>
      </c>
      <c r="K516">
        <v>2.7950164608935579E-2</v>
      </c>
      <c r="L516">
        <v>4823.7680946334103</v>
      </c>
      <c r="M516">
        <v>8090.4134404230736</v>
      </c>
      <c r="N516">
        <v>5100.8575416860558</v>
      </c>
      <c r="O516">
        <v>1.9797786368397255E-2</v>
      </c>
      <c r="P516">
        <v>3.400276165138541E-2</v>
      </c>
      <c r="Q516">
        <v>2.14381186431126E-2</v>
      </c>
      <c r="R516">
        <v>-415860.91203493997</v>
      </c>
      <c r="S516">
        <v>1329950.4442505222</v>
      </c>
      <c r="T516">
        <v>-418057.44525224715</v>
      </c>
      <c r="U516">
        <v>-4.5208865335560185E-2</v>
      </c>
      <c r="V516">
        <v>0.1445809134666608</v>
      </c>
      <c r="W516">
        <v>-4.5447653765904372E-2</v>
      </c>
      <c r="X516">
        <f t="shared" si="25"/>
        <v>4.5208865335560185E-2</v>
      </c>
      <c r="Y516">
        <f t="shared" si="26"/>
        <v>0.1445809134666608</v>
      </c>
      <c r="Z516">
        <f t="shared" si="27"/>
        <v>4.5447653765904372E-2</v>
      </c>
      <c r="AA516">
        <v>0.98919740991249627</v>
      </c>
      <c r="AB516">
        <v>0.97330719263003707</v>
      </c>
      <c r="AC516">
        <v>0.98936012712769739</v>
      </c>
      <c r="AD516">
        <v>14490.164326312772</v>
      </c>
      <c r="AE516">
        <v>30457.56579674342</v>
      </c>
      <c r="AF516">
        <v>29117.731455942161</v>
      </c>
      <c r="AG516">
        <v>14526.91963399077</v>
      </c>
      <c r="AH516">
        <v>30505.147684449177</v>
      </c>
      <c r="AI516">
        <v>29186.460849294919</v>
      </c>
      <c r="AJ516">
        <v>0</v>
      </c>
      <c r="AK516">
        <v>0</v>
      </c>
      <c r="AL516">
        <v>0</v>
      </c>
    </row>
    <row r="517" spans="1:38" x14ac:dyDescent="0.25">
      <c r="A517">
        <v>179139853.38088006</v>
      </c>
      <c r="B517">
        <v>9198658.4699314274</v>
      </c>
      <c r="C517">
        <v>9179981.9781804308</v>
      </c>
      <c r="D517">
        <v>7511714.9831147334</v>
      </c>
      <c r="E517">
        <v>9174926.9022801667</v>
      </c>
      <c r="F517">
        <v>243427.31044662563</v>
      </c>
      <c r="G517">
        <v>400922.27635321685</v>
      </c>
      <c r="H517">
        <v>259117.65467734032</v>
      </c>
      <c r="I517">
        <v>2.6517188271743809E-2</v>
      </c>
      <c r="J517">
        <v>5.337293510928371E-2</v>
      </c>
      <c r="K517">
        <v>2.8241931236852036E-2</v>
      </c>
      <c r="L517">
        <v>4634.8173943739439</v>
      </c>
      <c r="M517">
        <v>7719.3848902619729</v>
      </c>
      <c r="N517">
        <v>4917.3264597263787</v>
      </c>
      <c r="O517">
        <v>1.9027318752583511E-2</v>
      </c>
      <c r="P517">
        <v>3.2414896331661454E-2</v>
      </c>
      <c r="Q517">
        <v>2.0648617692588845E-2</v>
      </c>
      <c r="R517">
        <v>18676.49175099656</v>
      </c>
      <c r="S517">
        <v>1686943.486816694</v>
      </c>
      <c r="T517">
        <v>23731.567651260644</v>
      </c>
      <c r="U517">
        <v>2.0303495136868351E-3</v>
      </c>
      <c r="V517">
        <v>0.18339016415610759</v>
      </c>
      <c r="W517">
        <v>2.5798944192606333E-3</v>
      </c>
      <c r="X517">
        <f t="shared" si="25"/>
        <v>2.0303495136868351E-3</v>
      </c>
      <c r="Y517">
        <f t="shared" si="26"/>
        <v>0.18339016415610759</v>
      </c>
      <c r="Z517">
        <f t="shared" si="27"/>
        <v>2.5798944192606333E-3</v>
      </c>
      <c r="AA517">
        <v>0.99011427871991275</v>
      </c>
      <c r="AB517">
        <v>0.97564122802378095</v>
      </c>
      <c r="AC517">
        <v>0.99008836474731365</v>
      </c>
      <c r="AD517">
        <v>14431.744876665018</v>
      </c>
      <c r="AE517">
        <v>30320.392064207113</v>
      </c>
      <c r="AF517">
        <v>29010.658591684249</v>
      </c>
      <c r="AG517">
        <v>14468.500184343016</v>
      </c>
      <c r="AH517">
        <v>30367.973951912871</v>
      </c>
      <c r="AI517">
        <v>29079.387985037007</v>
      </c>
      <c r="AJ517">
        <v>1</v>
      </c>
      <c r="AK517">
        <v>0</v>
      </c>
      <c r="AL517">
        <v>1</v>
      </c>
    </row>
    <row r="518" spans="1:38" x14ac:dyDescent="0.25">
      <c r="A518">
        <v>179074380.75669131</v>
      </c>
      <c r="B518">
        <v>9198658.4699314274</v>
      </c>
      <c r="C518">
        <v>9247872.582619831</v>
      </c>
      <c r="D518">
        <v>7548609.7668611072</v>
      </c>
      <c r="E518">
        <v>9236332.3787308075</v>
      </c>
      <c r="F518">
        <v>253750.55624593873</v>
      </c>
      <c r="G518">
        <v>405749.2225163047</v>
      </c>
      <c r="H518">
        <v>271249.42392236966</v>
      </c>
      <c r="I518">
        <v>2.7438803246795353E-2</v>
      </c>
      <c r="J518">
        <v>5.3751516510705116E-2</v>
      </c>
      <c r="K518">
        <v>2.9367655125425756E-2</v>
      </c>
      <c r="L518">
        <v>4831.3703575943337</v>
      </c>
      <c r="M518">
        <v>7812.3232413468122</v>
      </c>
      <c r="N518">
        <v>5147.5534197000543</v>
      </c>
      <c r="O518">
        <v>1.9843134458137717E-2</v>
      </c>
      <c r="P518">
        <v>3.2818873745670663E-2</v>
      </c>
      <c r="Q518">
        <v>2.1624413194545101E-2</v>
      </c>
      <c r="R518">
        <v>-49214.112688403577</v>
      </c>
      <c r="S518">
        <v>1650048.7030703202</v>
      </c>
      <c r="T518">
        <v>-37673.908799380064</v>
      </c>
      <c r="U518">
        <v>-5.3501402241723246E-3</v>
      </c>
      <c r="V518">
        <v>0.17937927671344675</v>
      </c>
      <c r="W518">
        <v>-4.0955872992272215E-3</v>
      </c>
      <c r="X518">
        <f t="shared" si="25"/>
        <v>5.3501402241723246E-3</v>
      </c>
      <c r="Y518">
        <f t="shared" si="26"/>
        <v>0.17937927671344675</v>
      </c>
      <c r="Z518">
        <f t="shared" si="27"/>
        <v>4.0955872992272215E-3</v>
      </c>
      <c r="AA518">
        <v>0.98942929268076818</v>
      </c>
      <c r="AB518">
        <v>0.97518553094135407</v>
      </c>
      <c r="AC518">
        <v>0.98919702099382834</v>
      </c>
      <c r="AD518">
        <v>14492.466625922609</v>
      </c>
      <c r="AE518">
        <v>30355.361701910217</v>
      </c>
      <c r="AF518">
        <v>29144.359252255341</v>
      </c>
      <c r="AG518">
        <v>14529.221933600607</v>
      </c>
      <c r="AH518">
        <v>30402.943589615974</v>
      </c>
      <c r="AI518">
        <v>29213.088645608099</v>
      </c>
      <c r="AJ518">
        <v>1</v>
      </c>
      <c r="AK518">
        <v>0</v>
      </c>
      <c r="AL518">
        <v>1</v>
      </c>
    </row>
    <row r="519" spans="1:38" x14ac:dyDescent="0.25">
      <c r="A519">
        <v>178959565.63088217</v>
      </c>
      <c r="B519">
        <v>9198658.4699314274</v>
      </c>
      <c r="C519">
        <v>9130547.0825612582</v>
      </c>
      <c r="D519">
        <v>7427093.3397072172</v>
      </c>
      <c r="E519">
        <v>9120916.4109133333</v>
      </c>
      <c r="F519">
        <v>254642.2685854439</v>
      </c>
      <c r="G519">
        <v>415575.61551083229</v>
      </c>
      <c r="H519">
        <v>274765.47088371031</v>
      </c>
      <c r="I519">
        <v>2.7889048299394217E-2</v>
      </c>
      <c r="J519">
        <v>5.5954004682969911E-2</v>
      </c>
      <c r="K519">
        <v>3.0124765813547935E-2</v>
      </c>
      <c r="L519">
        <v>4848.3484191533826</v>
      </c>
      <c r="M519">
        <v>8001.5212831660301</v>
      </c>
      <c r="N519">
        <v>5214.2781312144907</v>
      </c>
      <c r="O519">
        <v>1.9925189519618962E-2</v>
      </c>
      <c r="P519">
        <v>3.363542861130521E-2</v>
      </c>
      <c r="Q519">
        <v>2.1918891875090916E-2</v>
      </c>
      <c r="R519">
        <v>68111.387370169163</v>
      </c>
      <c r="S519">
        <v>1771565.1302242102</v>
      </c>
      <c r="T519">
        <v>77742.059018094093</v>
      </c>
      <c r="U519">
        <v>7.4044913823914267E-3</v>
      </c>
      <c r="V519">
        <v>0.19258951030904145</v>
      </c>
      <c r="W519">
        <v>8.4514561848575333E-3</v>
      </c>
      <c r="X519">
        <f t="shared" si="25"/>
        <v>7.4044913823914267E-3</v>
      </c>
      <c r="Y519">
        <f t="shared" si="26"/>
        <v>0.19258951030904145</v>
      </c>
      <c r="Z519">
        <f t="shared" si="27"/>
        <v>8.4514561848575333E-3</v>
      </c>
      <c r="AA519">
        <v>0.98912868780503105</v>
      </c>
      <c r="AB519">
        <v>0.97384141203811214</v>
      </c>
      <c r="AC519">
        <v>0.98886077998006761</v>
      </c>
      <c r="AD519">
        <v>14497.59527728664</v>
      </c>
      <c r="AE519">
        <v>30425.28309985024</v>
      </c>
      <c r="AF519">
        <v>29181.992039678116</v>
      </c>
      <c r="AG519">
        <v>14534.350584964639</v>
      </c>
      <c r="AH519">
        <v>30472.864987555997</v>
      </c>
      <c r="AI519">
        <v>29250.721433030874</v>
      </c>
      <c r="AJ519">
        <v>1</v>
      </c>
      <c r="AK519">
        <v>0</v>
      </c>
      <c r="AL519">
        <v>1</v>
      </c>
    </row>
    <row r="520" spans="1:38" x14ac:dyDescent="0.25">
      <c r="A520">
        <v>178867304.68358898</v>
      </c>
      <c r="B520">
        <v>9198658.4699314572</v>
      </c>
      <c r="C520">
        <v>9503280.8741507381</v>
      </c>
      <c r="D520">
        <v>7806795.2058392446</v>
      </c>
      <c r="E520">
        <v>9502710.6092909947</v>
      </c>
      <c r="F520">
        <v>265810.64202347549</v>
      </c>
      <c r="G520">
        <v>416251.86527175253</v>
      </c>
      <c r="H520">
        <v>271531.70923963154</v>
      </c>
      <c r="I520">
        <v>2.797040785635305E-2</v>
      </c>
      <c r="J520">
        <v>5.3319173142957414E-2</v>
      </c>
      <c r="K520">
        <v>2.8574132203305173E-2</v>
      </c>
      <c r="L520">
        <v>5060.9924786160636</v>
      </c>
      <c r="M520">
        <v>8014.5418422478924</v>
      </c>
      <c r="N520">
        <v>5152.9104034281427</v>
      </c>
      <c r="O520">
        <v>2.0796912473718877E-2</v>
      </c>
      <c r="P520">
        <v>3.3697301809519097E-2</v>
      </c>
      <c r="Q520">
        <v>2.1665515069920354E-2</v>
      </c>
      <c r="R520">
        <v>-304622.40421928093</v>
      </c>
      <c r="S520">
        <v>1391863.2640922125</v>
      </c>
      <c r="T520">
        <v>-304052.13935953751</v>
      </c>
      <c r="U520">
        <v>-3.3115959812512835E-2</v>
      </c>
      <c r="V520">
        <v>0.15131154924839643</v>
      </c>
      <c r="W520">
        <v>-3.3053965461748804E-2</v>
      </c>
      <c r="X520">
        <f t="shared" si="25"/>
        <v>3.3115959812512835E-2</v>
      </c>
      <c r="Y520">
        <f t="shared" si="26"/>
        <v>0.15131154924839643</v>
      </c>
      <c r="Z520">
        <f t="shared" si="27"/>
        <v>3.3053965461748804E-2</v>
      </c>
      <c r="AA520">
        <v>0.98805939075379479</v>
      </c>
      <c r="AB520">
        <v>0.97367356372002201</v>
      </c>
      <c r="AC520">
        <v>0.98908717768097998</v>
      </c>
      <c r="AD520">
        <v>14560.350883513427</v>
      </c>
      <c r="AE520">
        <v>30430.034090367833</v>
      </c>
      <c r="AF520">
        <v>29147.398553811763</v>
      </c>
      <c r="AG520">
        <v>14597.106191191426</v>
      </c>
      <c r="AH520">
        <v>30477.615978073591</v>
      </c>
      <c r="AI520">
        <v>29216.127947164521</v>
      </c>
      <c r="AJ520">
        <v>1</v>
      </c>
      <c r="AK520">
        <v>0</v>
      </c>
      <c r="AL520">
        <v>1</v>
      </c>
    </row>
    <row r="521" spans="1:38" x14ac:dyDescent="0.25">
      <c r="A521">
        <v>178968707.63071874</v>
      </c>
      <c r="B521">
        <v>9198658.4699314274</v>
      </c>
      <c r="C521">
        <v>9143893.6567179244</v>
      </c>
      <c r="D521">
        <v>7421758.5622997088</v>
      </c>
      <c r="E521">
        <v>9152786.6304102503</v>
      </c>
      <c r="F521">
        <v>257980.31958796285</v>
      </c>
      <c r="G521">
        <v>415231.61516927805</v>
      </c>
      <c r="H521">
        <v>267610.54424579343</v>
      </c>
      <c r="I521">
        <v>2.8213398938473806E-2</v>
      </c>
      <c r="J521">
        <v>5.594787430549536E-2</v>
      </c>
      <c r="K521">
        <v>2.9238149544167674E-2</v>
      </c>
      <c r="L521">
        <v>4911.904380977865</v>
      </c>
      <c r="M521">
        <v>7994.8978770959247</v>
      </c>
      <c r="N521">
        <v>5078.4976877018953</v>
      </c>
      <c r="O521">
        <v>2.0192682538301639E-2</v>
      </c>
      <c r="P521">
        <v>3.3612067337456655E-2</v>
      </c>
      <c r="Q521">
        <v>2.1350967689178144E-2</v>
      </c>
      <c r="R521">
        <v>54764.813213502988</v>
      </c>
      <c r="S521">
        <v>1776899.9076317186</v>
      </c>
      <c r="T521">
        <v>45871.839521177113</v>
      </c>
      <c r="U521">
        <v>5.9535652282904292E-3</v>
      </c>
      <c r="V521">
        <v>0.19316946198622859</v>
      </c>
      <c r="W521">
        <v>4.9867966803119144E-3</v>
      </c>
      <c r="X521">
        <f t="shared" si="25"/>
        <v>5.9535652282904292E-3</v>
      </c>
      <c r="Y521">
        <f t="shared" si="26"/>
        <v>0.19316946198622859</v>
      </c>
      <c r="Z521">
        <f t="shared" si="27"/>
        <v>4.9867966803119144E-3</v>
      </c>
      <c r="AA521">
        <v>0.9888018719522137</v>
      </c>
      <c r="AB521">
        <v>0.97373945169881526</v>
      </c>
      <c r="AC521">
        <v>0.98937459004493278</v>
      </c>
      <c r="AD521">
        <v>14516.635794259017</v>
      </c>
      <c r="AE521">
        <v>30422.863359100895</v>
      </c>
      <c r="AF521">
        <v>29104.89457247539</v>
      </c>
      <c r="AG521">
        <v>14553.391101937015</v>
      </c>
      <c r="AH521">
        <v>30470.445246806652</v>
      </c>
      <c r="AI521">
        <v>29173.623965828148</v>
      </c>
      <c r="AJ521">
        <v>1</v>
      </c>
      <c r="AK521">
        <v>0</v>
      </c>
      <c r="AL521">
        <v>1</v>
      </c>
    </row>
    <row r="522" spans="1:38" x14ac:dyDescent="0.25">
      <c r="A522">
        <v>179075769.41504365</v>
      </c>
      <c r="B522">
        <v>9198658.4699314572</v>
      </c>
      <c r="C522">
        <v>9224864.2273131497</v>
      </c>
      <c r="D522">
        <v>7537677.6751964968</v>
      </c>
      <c r="E522">
        <v>9230479.9711343087</v>
      </c>
      <c r="F522">
        <v>244801.38901558204</v>
      </c>
      <c r="G522">
        <v>410178.95765114605</v>
      </c>
      <c r="H522">
        <v>265568.78156193934</v>
      </c>
      <c r="I522">
        <v>2.6537126507593416E-2</v>
      </c>
      <c r="J522">
        <v>5.4417152779148686E-2</v>
      </c>
      <c r="K522">
        <v>2.8770852912571167E-2</v>
      </c>
      <c r="L522">
        <v>4660.9796324603394</v>
      </c>
      <c r="M522">
        <v>7897.6136641658986</v>
      </c>
      <c r="N522">
        <v>5039.7507575388472</v>
      </c>
      <c r="O522">
        <v>1.9132142692278763E-2</v>
      </c>
      <c r="P522">
        <v>3.3167126689383528E-2</v>
      </c>
      <c r="Q522">
        <v>2.1165134047597327E-2</v>
      </c>
      <c r="R522">
        <v>-26205.757381692529</v>
      </c>
      <c r="S522">
        <v>1660980.7947349604</v>
      </c>
      <c r="T522">
        <v>-31821.501202851534</v>
      </c>
      <c r="U522">
        <v>-2.8488673068310794E-3</v>
      </c>
      <c r="V522">
        <v>0.18056772084368267</v>
      </c>
      <c r="W522">
        <v>-3.4593632655098073E-3</v>
      </c>
      <c r="X522">
        <f t="shared" si="25"/>
        <v>2.8488673068310794E-3</v>
      </c>
      <c r="Y522">
        <f t="shared" si="26"/>
        <v>0.18056772084368267</v>
      </c>
      <c r="Z522">
        <f t="shared" si="27"/>
        <v>3.4593632655098073E-3</v>
      </c>
      <c r="AA522">
        <v>0.98989215876320302</v>
      </c>
      <c r="AB522">
        <v>0.97440655784844543</v>
      </c>
      <c r="AC522">
        <v>0.98954913408227507</v>
      </c>
      <c r="AD522">
        <v>14439.974250211404</v>
      </c>
      <c r="AE522">
        <v>30387.089526863343</v>
      </c>
      <c r="AF522">
        <v>29082.515386200052</v>
      </c>
      <c r="AG522">
        <v>14476.729557889403</v>
      </c>
      <c r="AH522">
        <v>30434.6714145691</v>
      </c>
      <c r="AI522">
        <v>29151.24477955281</v>
      </c>
      <c r="AJ522">
        <v>1</v>
      </c>
      <c r="AK522">
        <v>0</v>
      </c>
      <c r="AL522">
        <v>1</v>
      </c>
    </row>
    <row r="523" spans="1:38" x14ac:dyDescent="0.25">
      <c r="A523">
        <v>179037520.20657277</v>
      </c>
      <c r="B523">
        <v>9198658.4699314274</v>
      </c>
      <c r="C523">
        <v>9190628.2329521049</v>
      </c>
      <c r="D523">
        <v>7575898.6012799181</v>
      </c>
      <c r="E523">
        <v>9191588.794269383</v>
      </c>
      <c r="F523">
        <v>252324.71590101067</v>
      </c>
      <c r="G523">
        <v>402654.7346934707</v>
      </c>
      <c r="H523">
        <v>273028.9733350423</v>
      </c>
      <c r="I523">
        <v>2.7454566707020626E-2</v>
      </c>
      <c r="J523">
        <v>5.3149435583185307E-2</v>
      </c>
      <c r="K523">
        <v>2.9704219743301161E-2</v>
      </c>
      <c r="L523">
        <v>4804.2225835005074</v>
      </c>
      <c r="M523">
        <v>7752.7417614650631</v>
      </c>
      <c r="N523">
        <v>5181.3242772829781</v>
      </c>
      <c r="O523">
        <v>1.9737831729385574E-2</v>
      </c>
      <c r="P523">
        <v>3.2577264527964535E-2</v>
      </c>
      <c r="Q523">
        <v>2.1772087447204585E-2</v>
      </c>
      <c r="R523">
        <v>8030.236979322508</v>
      </c>
      <c r="S523">
        <v>1622759.8686515093</v>
      </c>
      <c r="T523">
        <v>7069.6756620444357</v>
      </c>
      <c r="U523">
        <v>8.7297914207509113E-4</v>
      </c>
      <c r="V523">
        <v>0.17641266647261514</v>
      </c>
      <c r="W523">
        <v>7.6855507628137193E-4</v>
      </c>
      <c r="X523">
        <f t="shared" si="25"/>
        <v>8.7297914207509113E-4</v>
      </c>
      <c r="Y523">
        <f t="shared" si="26"/>
        <v>0.17641266647261514</v>
      </c>
      <c r="Z523">
        <f t="shared" si="27"/>
        <v>7.6855507628137193E-4</v>
      </c>
      <c r="AA523">
        <v>0.98926107630205784</v>
      </c>
      <c r="AB523">
        <v>0.97522999346867212</v>
      </c>
      <c r="AC523">
        <v>0.98890584418351624</v>
      </c>
      <c r="AD523">
        <v>14484.228388589778</v>
      </c>
      <c r="AE523">
        <v>30332.991357227787</v>
      </c>
      <c r="AF523">
        <v>29163.466613263739</v>
      </c>
      <c r="AG523">
        <v>14520.983696267776</v>
      </c>
      <c r="AH523">
        <v>30380.573244933545</v>
      </c>
      <c r="AI523">
        <v>29232.196006616497</v>
      </c>
      <c r="AJ523">
        <v>1</v>
      </c>
      <c r="AK523">
        <v>0</v>
      </c>
      <c r="AL523">
        <v>1</v>
      </c>
    </row>
    <row r="524" spans="1:38" x14ac:dyDescent="0.25">
      <c r="A524">
        <v>178969436.80197239</v>
      </c>
      <c r="B524">
        <v>9198658.4699314274</v>
      </c>
      <c r="C524">
        <v>9175228.1897581387</v>
      </c>
      <c r="D524">
        <v>7470178.9700731291</v>
      </c>
      <c r="E524">
        <v>9161511.5652091783</v>
      </c>
      <c r="F524">
        <v>256440.48432271724</v>
      </c>
      <c r="G524">
        <v>406538.54813182476</v>
      </c>
      <c r="H524">
        <v>266299.6715684451</v>
      </c>
      <c r="I524">
        <v>2.7949221427426653E-2</v>
      </c>
      <c r="J524">
        <v>5.4421527216481795E-2</v>
      </c>
      <c r="K524">
        <v>2.9067219931230296E-2</v>
      </c>
      <c r="L524">
        <v>4882.5861616756165</v>
      </c>
      <c r="M524">
        <v>7827.5209706557571</v>
      </c>
      <c r="N524">
        <v>5053.6210002770831</v>
      </c>
      <c r="O524">
        <v>2.0080384263485383E-2</v>
      </c>
      <c r="P524">
        <v>3.29152151937172E-2</v>
      </c>
      <c r="Q524">
        <v>2.1250792346031007E-2</v>
      </c>
      <c r="R524">
        <v>23430.280173288658</v>
      </c>
      <c r="S524">
        <v>1728479.4998582983</v>
      </c>
      <c r="T524">
        <v>37146.904722249135</v>
      </c>
      <c r="U524">
        <v>2.5471410042972628E-3</v>
      </c>
      <c r="V524">
        <v>0.18790560661735098</v>
      </c>
      <c r="W524">
        <v>4.0382958932190958E-3</v>
      </c>
      <c r="X524">
        <f t="shared" si="25"/>
        <v>2.5471410042972628E-3</v>
      </c>
      <c r="Y524">
        <f t="shared" si="26"/>
        <v>0.18790560661735098</v>
      </c>
      <c r="Z524">
        <f t="shared" si="27"/>
        <v>4.0382958932190958E-3</v>
      </c>
      <c r="AA524">
        <v>0.98909164320105547</v>
      </c>
      <c r="AB524">
        <v>0.97500821403105986</v>
      </c>
      <c r="AC524">
        <v>0.98955396734107726</v>
      </c>
      <c r="AD524">
        <v>14507.883248232629</v>
      </c>
      <c r="AE524">
        <v>30361.040502595995</v>
      </c>
      <c r="AF524">
        <v>29090.546176260152</v>
      </c>
      <c r="AG524">
        <v>14544.638555910627</v>
      </c>
      <c r="AH524">
        <v>30408.622390301753</v>
      </c>
      <c r="AI524">
        <v>29159.27556961291</v>
      </c>
      <c r="AJ524">
        <v>1</v>
      </c>
      <c r="AK524">
        <v>0</v>
      </c>
      <c r="AL524">
        <v>1</v>
      </c>
    </row>
    <row r="525" spans="1:38" x14ac:dyDescent="0.25">
      <c r="A525">
        <v>178826203.27116972</v>
      </c>
      <c r="B525">
        <v>9198658.4699314274</v>
      </c>
      <c r="C525">
        <v>9359454.4471401144</v>
      </c>
      <c r="D525">
        <v>7697333.9492493067</v>
      </c>
      <c r="E525">
        <v>9344785.5337213278</v>
      </c>
      <c r="F525">
        <v>249606.17167267457</v>
      </c>
      <c r="G525">
        <v>407436.57302851818</v>
      </c>
      <c r="H525">
        <v>269459.9278228968</v>
      </c>
      <c r="I525">
        <v>2.6668880444088758E-2</v>
      </c>
      <c r="J525">
        <v>5.2932167905779121E-2</v>
      </c>
      <c r="K525">
        <v>2.8835324989592469E-2</v>
      </c>
      <c r="L525">
        <v>4752.4619324307923</v>
      </c>
      <c r="M525">
        <v>7844.811603348131</v>
      </c>
      <c r="N525">
        <v>5113.5938018944889</v>
      </c>
      <c r="O525">
        <v>1.9555404686260162E-2</v>
      </c>
      <c r="P525">
        <v>3.3010320065174133E-2</v>
      </c>
      <c r="Q525">
        <v>2.1517580869855953E-2</v>
      </c>
      <c r="R525">
        <v>-160795.97720868699</v>
      </c>
      <c r="S525">
        <v>1501324.5206821207</v>
      </c>
      <c r="T525">
        <v>-146127.06378990039</v>
      </c>
      <c r="U525">
        <v>-1.748037257109793E-2</v>
      </c>
      <c r="V525">
        <v>0.16321124711713669</v>
      </c>
      <c r="W525">
        <v>-1.5885692926589295E-2</v>
      </c>
      <c r="X525">
        <f t="shared" si="25"/>
        <v>1.748037257109793E-2</v>
      </c>
      <c r="Y525">
        <f t="shared" si="26"/>
        <v>0.16321124711713669</v>
      </c>
      <c r="Z525">
        <f t="shared" si="27"/>
        <v>1.5885692926589295E-2</v>
      </c>
      <c r="AA525">
        <v>0.98942810425232874</v>
      </c>
      <c r="AB525">
        <v>0.9746775491990175</v>
      </c>
      <c r="AC525">
        <v>0.98921077171918903</v>
      </c>
      <c r="AD525">
        <v>14468.391345582828</v>
      </c>
      <c r="AE525">
        <v>30367.487947350906</v>
      </c>
      <c r="AF525">
        <v>29125.018263694001</v>
      </c>
      <c r="AG525">
        <v>14505.146653260826</v>
      </c>
      <c r="AH525">
        <v>30415.069835056664</v>
      </c>
      <c r="AI525">
        <v>29193.747657046759</v>
      </c>
      <c r="AJ525">
        <v>1</v>
      </c>
      <c r="AK525">
        <v>0</v>
      </c>
      <c r="AL525">
        <v>1</v>
      </c>
    </row>
    <row r="526" spans="1:38" x14ac:dyDescent="0.25">
      <c r="A526">
        <v>178867653.34033999</v>
      </c>
      <c r="B526">
        <v>9198658.4699314274</v>
      </c>
      <c r="C526">
        <v>9027530.5991753824</v>
      </c>
      <c r="D526">
        <v>7411978.7588316398</v>
      </c>
      <c r="E526">
        <v>9028552.1919068154</v>
      </c>
      <c r="F526">
        <v>251469.48022985714</v>
      </c>
      <c r="G526">
        <v>400606.06982565764</v>
      </c>
      <c r="H526">
        <v>269911.25161084806</v>
      </c>
      <c r="I526">
        <v>2.7855843573970002E-2</v>
      </c>
      <c r="J526">
        <v>5.4048464365648793E-2</v>
      </c>
      <c r="K526">
        <v>2.9895297260705455E-2</v>
      </c>
      <c r="L526">
        <v>4787.9390319233289</v>
      </c>
      <c r="M526">
        <v>7713.2966281847312</v>
      </c>
      <c r="N526">
        <v>5122.15866177316</v>
      </c>
      <c r="O526">
        <v>1.9691175853100595E-2</v>
      </c>
      <c r="P526">
        <v>3.2444435177594856E-2</v>
      </c>
      <c r="Q526">
        <v>2.1545333037498636E-2</v>
      </c>
      <c r="R526">
        <v>171127.87075604498</v>
      </c>
      <c r="S526">
        <v>1786679.7110997876</v>
      </c>
      <c r="T526">
        <v>170106.27802461199</v>
      </c>
      <c r="U526">
        <v>1.8603568261114131E-2</v>
      </c>
      <c r="V526">
        <v>0.19423263913320468</v>
      </c>
      <c r="W526">
        <v>1.8492509378476803E-2</v>
      </c>
      <c r="X526">
        <f t="shared" si="25"/>
        <v>1.8603568261114131E-2</v>
      </c>
      <c r="Y526">
        <f t="shared" si="26"/>
        <v>0.19423263913320468</v>
      </c>
      <c r="Z526">
        <f t="shared" si="27"/>
        <v>1.8492509378476803E-2</v>
      </c>
      <c r="AA526">
        <v>0.98936212535900636</v>
      </c>
      <c r="AB526">
        <v>0.9755811053476382</v>
      </c>
      <c r="AC526">
        <v>0.98920185344981448</v>
      </c>
      <c r="AD526">
        <v>14479.264632508721</v>
      </c>
      <c r="AE526">
        <v>30318.08657987617</v>
      </c>
      <c r="AF526">
        <v>29129.908285506321</v>
      </c>
      <c r="AG526">
        <v>14516.019940186719</v>
      </c>
      <c r="AH526">
        <v>30365.668467581927</v>
      </c>
      <c r="AI526">
        <v>29198.637678859079</v>
      </c>
      <c r="AJ526">
        <v>1</v>
      </c>
      <c r="AK526">
        <v>0</v>
      </c>
      <c r="AL526">
        <v>1</v>
      </c>
    </row>
    <row r="527" spans="1:38" x14ac:dyDescent="0.25">
      <c r="A527">
        <v>179123449.56874755</v>
      </c>
      <c r="B527">
        <v>9198658.4699314274</v>
      </c>
      <c r="C527">
        <v>8940970.8715302423</v>
      </c>
      <c r="D527">
        <v>7273403.0982149914</v>
      </c>
      <c r="E527">
        <v>8951556.9431813899</v>
      </c>
      <c r="F527">
        <v>253519.85354358054</v>
      </c>
      <c r="G527">
        <v>411123.78471335018</v>
      </c>
      <c r="H527">
        <v>266420.62733531831</v>
      </c>
      <c r="I527">
        <v>2.83548461555597E-2</v>
      </c>
      <c r="J527">
        <v>5.6524267823716036E-2</v>
      </c>
      <c r="K527">
        <v>2.9762490371941064E-2</v>
      </c>
      <c r="L527">
        <v>4826.9778147204179</v>
      </c>
      <c r="M527">
        <v>7915.8054289494139</v>
      </c>
      <c r="N527">
        <v>5055.9164015443102</v>
      </c>
      <c r="O527">
        <v>1.9833510177182625E-2</v>
      </c>
      <c r="P527">
        <v>3.3256123360846671E-2</v>
      </c>
      <c r="Q527">
        <v>2.1241070294245615E-2</v>
      </c>
      <c r="R527">
        <v>257687.59840118513</v>
      </c>
      <c r="S527">
        <v>1925255.371716436</v>
      </c>
      <c r="T527">
        <v>247101.52675003745</v>
      </c>
      <c r="U527">
        <v>2.801360646702063E-2</v>
      </c>
      <c r="V527">
        <v>0.20929740766109647</v>
      </c>
      <c r="W527">
        <v>2.6862778692976031E-2</v>
      </c>
      <c r="X527">
        <f t="shared" si="25"/>
        <v>2.801360646702063E-2</v>
      </c>
      <c r="Y527">
        <f t="shared" si="26"/>
        <v>0.20929740766109647</v>
      </c>
      <c r="Z527">
        <f t="shared" si="27"/>
        <v>2.6862778692976031E-2</v>
      </c>
      <c r="AA527">
        <v>0.98913646934605959</v>
      </c>
      <c r="AB527">
        <v>0.97430431042859256</v>
      </c>
      <c r="AC527">
        <v>0.98948844291540594</v>
      </c>
      <c r="AD527">
        <v>14491.136812996041</v>
      </c>
      <c r="AE527">
        <v>30393.812470185574</v>
      </c>
      <c r="AF527">
        <v>29091.87307428753</v>
      </c>
      <c r="AG527">
        <v>14527.89212067404</v>
      </c>
      <c r="AH527">
        <v>30441.394357891331</v>
      </c>
      <c r="AI527">
        <v>29160.602467640289</v>
      </c>
      <c r="AJ527">
        <v>1</v>
      </c>
      <c r="AK527">
        <v>0</v>
      </c>
      <c r="AL527">
        <v>1</v>
      </c>
    </row>
    <row r="528" spans="1:38" x14ac:dyDescent="0.25">
      <c r="A528">
        <v>178910386.9454678</v>
      </c>
      <c r="B528">
        <v>9198658.4699314572</v>
      </c>
      <c r="C528">
        <v>9256528.8497742955</v>
      </c>
      <c r="D528">
        <v>7456657.7537935488</v>
      </c>
      <c r="E528">
        <v>9257377.9887567405</v>
      </c>
      <c r="F528">
        <v>265417.0683631408</v>
      </c>
      <c r="G528">
        <v>429507.95721772505</v>
      </c>
      <c r="H528">
        <v>279921.25430552207</v>
      </c>
      <c r="I528">
        <v>2.8673498745656969E-2</v>
      </c>
      <c r="J528">
        <v>5.7600599544643763E-2</v>
      </c>
      <c r="K528">
        <v>3.0237639064267626E-2</v>
      </c>
      <c r="L528">
        <v>5053.4988985262216</v>
      </c>
      <c r="M528">
        <v>8269.7755419126897</v>
      </c>
      <c r="N528">
        <v>5312.1204425469859</v>
      </c>
      <c r="O528">
        <v>2.076536310083266E-2</v>
      </c>
      <c r="P528">
        <v>3.4765478409763649E-2</v>
      </c>
      <c r="Q528">
        <v>2.2331731692045137E-2</v>
      </c>
      <c r="R528">
        <v>-57870.379842838272</v>
      </c>
      <c r="S528">
        <v>1742000.7161379084</v>
      </c>
      <c r="T528">
        <v>-58719.518825283274</v>
      </c>
      <c r="U528">
        <v>-6.2911760483340884E-3</v>
      </c>
      <c r="V528">
        <v>0.18937551837935437</v>
      </c>
      <c r="W528">
        <v>-6.3834872244931621E-3</v>
      </c>
      <c r="X528">
        <f t="shared" si="25"/>
        <v>6.2911760483340884E-3</v>
      </c>
      <c r="Y528">
        <f t="shared" si="26"/>
        <v>0.18937551837935437</v>
      </c>
      <c r="Z528">
        <f t="shared" si="27"/>
        <v>6.3834872244931621E-3</v>
      </c>
      <c r="AA528">
        <v>0.98822966635360909</v>
      </c>
      <c r="AB528">
        <v>0.97194704417948963</v>
      </c>
      <c r="AC528">
        <v>0.98839288629196254</v>
      </c>
      <c r="AD528">
        <v>14558.184562798455</v>
      </c>
      <c r="AE528">
        <v>30521.638046820852</v>
      </c>
      <c r="AF528">
        <v>29236.313271301908</v>
      </c>
      <c r="AG528">
        <v>14594.939870476454</v>
      </c>
      <c r="AH528">
        <v>30569.219934526609</v>
      </c>
      <c r="AI528">
        <v>29305.042664654666</v>
      </c>
      <c r="AJ528">
        <v>1</v>
      </c>
      <c r="AK528">
        <v>0</v>
      </c>
      <c r="AL528">
        <v>1</v>
      </c>
    </row>
    <row r="529" spans="1:38" x14ac:dyDescent="0.25">
      <c r="A529">
        <v>178823946.1157214</v>
      </c>
      <c r="B529">
        <v>9198658.4699314572</v>
      </c>
      <c r="C529">
        <v>9340145.5904029999</v>
      </c>
      <c r="D529">
        <v>7604196.7058088146</v>
      </c>
      <c r="E529">
        <v>9339835.000651367</v>
      </c>
      <c r="F529">
        <v>256675.41137582069</v>
      </c>
      <c r="G529">
        <v>418331.60127856024</v>
      </c>
      <c r="H529">
        <v>270522.60838835582</v>
      </c>
      <c r="I529">
        <v>2.7480879060338706E-2</v>
      </c>
      <c r="J529">
        <v>5.5013253531303111E-2</v>
      </c>
      <c r="K529">
        <v>2.8964388382609476E-2</v>
      </c>
      <c r="L529">
        <v>4887.0591355179313</v>
      </c>
      <c r="M529">
        <v>8054.5852213604576</v>
      </c>
      <c r="N529">
        <v>5133.7604990239352</v>
      </c>
      <c r="O529">
        <v>2.0078800005333498E-2</v>
      </c>
      <c r="P529">
        <v>3.3866975835464858E-2</v>
      </c>
      <c r="Q529">
        <v>2.1585834402052674E-2</v>
      </c>
      <c r="R529">
        <v>-141487.1204715427</v>
      </c>
      <c r="S529">
        <v>1594461.7641226426</v>
      </c>
      <c r="T529">
        <v>-141176.53071990982</v>
      </c>
      <c r="U529">
        <v>-1.5381277708487092E-2</v>
      </c>
      <c r="V529">
        <v>0.17333633695985276</v>
      </c>
      <c r="W529">
        <v>-1.5347513029360441E-2</v>
      </c>
      <c r="X529">
        <f t="shared" si="25"/>
        <v>1.5381277708487092E-2</v>
      </c>
      <c r="Y529">
        <f t="shared" si="26"/>
        <v>0.17333633695985276</v>
      </c>
      <c r="Z529">
        <f t="shared" si="27"/>
        <v>1.5347513029360441E-2</v>
      </c>
      <c r="AA529">
        <v>0.98902701346956268</v>
      </c>
      <c r="AB529">
        <v>0.97374012202070293</v>
      </c>
      <c r="AC529">
        <v>0.98930268514048481</v>
      </c>
      <c r="AD529">
        <v>14509.22198429018</v>
      </c>
      <c r="AE529">
        <v>30444.597046463761</v>
      </c>
      <c r="AF529">
        <v>29136.519215716668</v>
      </c>
      <c r="AG529">
        <v>14545.977291968178</v>
      </c>
      <c r="AH529">
        <v>30492.178934169518</v>
      </c>
      <c r="AI529">
        <v>29205.248609069426</v>
      </c>
      <c r="AJ529">
        <v>1</v>
      </c>
      <c r="AK529">
        <v>0</v>
      </c>
      <c r="AL529">
        <v>1</v>
      </c>
    </row>
    <row r="530" spans="1:38" x14ac:dyDescent="0.25">
      <c r="A530">
        <v>178831556.16632476</v>
      </c>
      <c r="B530">
        <v>9198658.4699314274</v>
      </c>
      <c r="C530">
        <v>9390271.9295264781</v>
      </c>
      <c r="D530">
        <v>7698126.8497760072</v>
      </c>
      <c r="E530">
        <v>9382616.1555504911</v>
      </c>
      <c r="F530">
        <v>263834.37941128452</v>
      </c>
      <c r="G530">
        <v>413353.59636420786</v>
      </c>
      <c r="H530">
        <v>274425.02450491459</v>
      </c>
      <c r="I530">
        <v>2.8096564337151082E-2</v>
      </c>
      <c r="J530">
        <v>5.3695347508626104E-2</v>
      </c>
      <c r="K530">
        <v>2.9248241637016396E-2</v>
      </c>
      <c r="L530">
        <v>5023.3647518255566</v>
      </c>
      <c r="M530">
        <v>7958.7383747620752</v>
      </c>
      <c r="N530">
        <v>5207.817413635601</v>
      </c>
      <c r="O530">
        <v>2.0637783335650223E-2</v>
      </c>
      <c r="P530">
        <v>3.3462376293827999E-2</v>
      </c>
      <c r="Q530">
        <v>2.1896177227943396E-2</v>
      </c>
      <c r="R530">
        <v>-191613.45959505066</v>
      </c>
      <c r="S530">
        <v>1500531.6201554202</v>
      </c>
      <c r="T530">
        <v>-183957.68561906368</v>
      </c>
      <c r="U530">
        <v>-2.0830587440700911E-2</v>
      </c>
      <c r="V530">
        <v>0.16312504970810229</v>
      </c>
      <c r="W530">
        <v>-1.9998316735030931E-2</v>
      </c>
      <c r="X530">
        <f t="shared" si="25"/>
        <v>2.0830587440700911E-2</v>
      </c>
      <c r="Y530">
        <f t="shared" si="26"/>
        <v>0.16312504970810229</v>
      </c>
      <c r="Z530">
        <f t="shared" si="27"/>
        <v>1.9998316735030931E-2</v>
      </c>
      <c r="AA530">
        <v>0.98830601869932844</v>
      </c>
      <c r="AB530">
        <v>0.97406123349160612</v>
      </c>
      <c r="AC530">
        <v>0.98886296484616654</v>
      </c>
      <c r="AD530">
        <v>14549.440521927776</v>
      </c>
      <c r="AE530">
        <v>30409.617695845132</v>
      </c>
      <c r="AF530">
        <v>29178.369309661401</v>
      </c>
      <c r="AG530">
        <v>14586.195829605775</v>
      </c>
      <c r="AH530">
        <v>30457.19958355089</v>
      </c>
      <c r="AI530">
        <v>29247.098703014159</v>
      </c>
      <c r="AJ530">
        <v>1</v>
      </c>
      <c r="AK530">
        <v>0</v>
      </c>
      <c r="AL530">
        <v>1</v>
      </c>
    </row>
    <row r="531" spans="1:38" x14ac:dyDescent="0.25">
      <c r="A531">
        <v>179214528.38404539</v>
      </c>
      <c r="B531">
        <v>9198658.4699314274</v>
      </c>
      <c r="C531">
        <v>8653062.5298144333</v>
      </c>
      <c r="D531">
        <v>6994189.8158861985</v>
      </c>
      <c r="E531">
        <v>8656094.6315057129</v>
      </c>
      <c r="F531">
        <v>261444.6271981883</v>
      </c>
      <c r="G531">
        <v>405605.92213582061</v>
      </c>
      <c r="H531">
        <v>267988.36346039287</v>
      </c>
      <c r="I531">
        <v>3.0214115094785412E-2</v>
      </c>
      <c r="J531">
        <v>5.7991837913027575E-2</v>
      </c>
      <c r="K531">
        <v>3.0959500198275529E-2</v>
      </c>
      <c r="L531">
        <v>4977.8642485945084</v>
      </c>
      <c r="M531">
        <v>7809.5641260341399</v>
      </c>
      <c r="N531">
        <v>5085.6676369022116</v>
      </c>
      <c r="O531">
        <v>2.0472485089072238E-2</v>
      </c>
      <c r="P531">
        <v>3.2816764966278326E-2</v>
      </c>
      <c r="Q531">
        <v>2.137061132265532E-2</v>
      </c>
      <c r="R531">
        <v>545595.94011699408</v>
      </c>
      <c r="S531">
        <v>2204468.6540452288</v>
      </c>
      <c r="T531">
        <v>542563.83842571452</v>
      </c>
      <c r="U531">
        <v>5.9312555401468375E-2</v>
      </c>
      <c r="V531">
        <v>0.23965110360942254</v>
      </c>
      <c r="W531">
        <v>5.8982931065355571E-2</v>
      </c>
      <c r="X531">
        <f t="shared" si="25"/>
        <v>5.9312555401468375E-2</v>
      </c>
      <c r="Y531">
        <f t="shared" si="26"/>
        <v>0.23965110360942254</v>
      </c>
      <c r="Z531">
        <f t="shared" si="27"/>
        <v>5.8982931065355571E-2</v>
      </c>
      <c r="AA531">
        <v>0.98855774392833551</v>
      </c>
      <c r="AB531">
        <v>0.97501725726022281</v>
      </c>
      <c r="AC531">
        <v>0.98937620448918162</v>
      </c>
      <c r="AD531">
        <v>14536.1377179065</v>
      </c>
      <c r="AE531">
        <v>30354.329543011892</v>
      </c>
      <c r="AF531">
        <v>29109.01701526716</v>
      </c>
      <c r="AG531">
        <v>14572.893025584499</v>
      </c>
      <c r="AH531">
        <v>30401.91143071765</v>
      </c>
      <c r="AI531">
        <v>29177.746408619918</v>
      </c>
      <c r="AJ531">
        <v>0</v>
      </c>
      <c r="AK531">
        <v>0</v>
      </c>
      <c r="AL531">
        <v>0</v>
      </c>
    </row>
    <row r="532" spans="1:38" x14ac:dyDescent="0.25">
      <c r="A532">
        <v>178748060.15905833</v>
      </c>
      <c r="B532">
        <v>9198658.4699314572</v>
      </c>
      <c r="C532">
        <v>9645875.0747205429</v>
      </c>
      <c r="D532">
        <v>7998372.7532791132</v>
      </c>
      <c r="E532">
        <v>9636913.2160465829</v>
      </c>
      <c r="F532">
        <v>260760.0172811313</v>
      </c>
      <c r="G532">
        <v>413382.5435144286</v>
      </c>
      <c r="H532">
        <v>277687.48758088268</v>
      </c>
      <c r="I532">
        <v>2.7033318932827455E-2</v>
      </c>
      <c r="J532">
        <v>5.1683330630590218E-2</v>
      </c>
      <c r="K532">
        <v>2.8814982697831153E-2</v>
      </c>
      <c r="L532">
        <v>4964.8293843218225</v>
      </c>
      <c r="M532">
        <v>7959.2957251693979</v>
      </c>
      <c r="N532">
        <v>5269.7298141137881</v>
      </c>
      <c r="O532">
        <v>2.0419126838828718E-2</v>
      </c>
      <c r="P532">
        <v>3.3491099237597556E-2</v>
      </c>
      <c r="Q532">
        <v>2.217395235129992E-2</v>
      </c>
      <c r="R532">
        <v>-447216.60478908569</v>
      </c>
      <c r="S532">
        <v>1200285.716652344</v>
      </c>
      <c r="T532">
        <v>-438254.74611512572</v>
      </c>
      <c r="U532">
        <v>-4.8617589863885674E-2</v>
      </c>
      <c r="V532">
        <v>0.13048486587210884</v>
      </c>
      <c r="W532">
        <v>-4.7643332725928605E-2</v>
      </c>
      <c r="X532">
        <f t="shared" si="25"/>
        <v>4.8617589863885674E-2</v>
      </c>
      <c r="Y532">
        <f t="shared" si="26"/>
        <v>0.13048486587210884</v>
      </c>
      <c r="Z532">
        <f t="shared" si="27"/>
        <v>4.7643332725928605E-2</v>
      </c>
      <c r="AA532">
        <v>0.98844753849141964</v>
      </c>
      <c r="AB532">
        <v>0.97396190921579529</v>
      </c>
      <c r="AC532">
        <v>0.98855452604530469</v>
      </c>
      <c r="AD532">
        <v>14532.304353792484</v>
      </c>
      <c r="AE532">
        <v>30409.82231632535</v>
      </c>
      <c r="AF532">
        <v>29212.90222769904</v>
      </c>
      <c r="AG532">
        <v>14569.059661470483</v>
      </c>
      <c r="AH532">
        <v>30457.404204031107</v>
      </c>
      <c r="AI532">
        <v>29281.631621051798</v>
      </c>
      <c r="AJ532">
        <v>0</v>
      </c>
      <c r="AK532">
        <v>0</v>
      </c>
      <c r="AL532">
        <v>0</v>
      </c>
    </row>
    <row r="533" spans="1:38" x14ac:dyDescent="0.25">
      <c r="A533">
        <v>179042934.5874905</v>
      </c>
      <c r="B533">
        <v>9198658.4699314572</v>
      </c>
      <c r="C533">
        <v>9153275.9085651804</v>
      </c>
      <c r="D533">
        <v>7542152.8551738113</v>
      </c>
      <c r="E533">
        <v>9165577.9819213375</v>
      </c>
      <c r="F533">
        <v>252516.00792570057</v>
      </c>
      <c r="G533">
        <v>408396.11907008744</v>
      </c>
      <c r="H533">
        <v>272285.39767156861</v>
      </c>
      <c r="I533">
        <v>2.758750096120326E-2</v>
      </c>
      <c r="J533">
        <v>5.4148480800138309E-2</v>
      </c>
      <c r="K533">
        <v>2.9707389780397754E-2</v>
      </c>
      <c r="L533">
        <v>4807.8647533203648</v>
      </c>
      <c r="M533">
        <v>7863.2867683655895</v>
      </c>
      <c r="N533">
        <v>5167.2132963489876</v>
      </c>
      <c r="O533">
        <v>1.9754457129476353E-2</v>
      </c>
      <c r="P533">
        <v>3.3042686008946907E-2</v>
      </c>
      <c r="Q533">
        <v>2.1713389263559021E-2</v>
      </c>
      <c r="R533">
        <v>45382.561366276816</v>
      </c>
      <c r="S533">
        <v>1656505.6147576459</v>
      </c>
      <c r="T533">
        <v>33080.488010119647</v>
      </c>
      <c r="U533">
        <v>4.9336065160613552E-3</v>
      </c>
      <c r="V533">
        <v>0.18008121729624224</v>
      </c>
      <c r="W533">
        <v>3.5962296152480312E-3</v>
      </c>
      <c r="X533">
        <f t="shared" si="25"/>
        <v>4.9336065160613552E-3</v>
      </c>
      <c r="Y533">
        <f t="shared" si="26"/>
        <v>0.18008121729624224</v>
      </c>
      <c r="Z533">
        <f t="shared" si="27"/>
        <v>3.5962296152480312E-3</v>
      </c>
      <c r="AA533">
        <v>0.9891252438204835</v>
      </c>
      <c r="AB533">
        <v>0.97443180426869935</v>
      </c>
      <c r="AC533">
        <v>0.9889286173656805</v>
      </c>
      <c r="AD533">
        <v>14485.336337850929</v>
      </c>
      <c r="AE533">
        <v>30374.361402787268</v>
      </c>
      <c r="AF533">
        <v>29155.497890813724</v>
      </c>
      <c r="AG533">
        <v>14522.091645528928</v>
      </c>
      <c r="AH533">
        <v>30421.943290493025</v>
      </c>
      <c r="AI533">
        <v>29224.227284166482</v>
      </c>
      <c r="AJ533">
        <v>1</v>
      </c>
      <c r="AK533">
        <v>0</v>
      </c>
      <c r="AL533">
        <v>1</v>
      </c>
    </row>
    <row r="534" spans="1:38" x14ac:dyDescent="0.25">
      <c r="A534">
        <v>179098389.00987154</v>
      </c>
      <c r="B534">
        <v>9198658.4699314274</v>
      </c>
      <c r="C534">
        <v>8797598.939840477</v>
      </c>
      <c r="D534">
        <v>7131519.7042525746</v>
      </c>
      <c r="E534">
        <v>8797769.4529930539</v>
      </c>
      <c r="F534">
        <v>243673.79016188308</v>
      </c>
      <c r="G534">
        <v>404206.69335696148</v>
      </c>
      <c r="H534">
        <v>267826.25492034806</v>
      </c>
      <c r="I534">
        <v>2.7697760699046087E-2</v>
      </c>
      <c r="J534">
        <v>5.6678900167089243E-2</v>
      </c>
      <c r="K534">
        <v>3.0442517998608382E-2</v>
      </c>
      <c r="L534">
        <v>4639.5103290719426</v>
      </c>
      <c r="M534">
        <v>7782.6232795643655</v>
      </c>
      <c r="N534">
        <v>5082.5912714021542</v>
      </c>
      <c r="O534">
        <v>1.9076252403510508E-2</v>
      </c>
      <c r="P534">
        <v>3.271037763986416E-2</v>
      </c>
      <c r="Q534">
        <v>2.1362138947826324E-2</v>
      </c>
      <c r="R534">
        <v>401059.53009095043</v>
      </c>
      <c r="S534">
        <v>2067138.7656788528</v>
      </c>
      <c r="T534">
        <v>400889.01693837345</v>
      </c>
      <c r="U534">
        <v>4.3599784838401573E-2</v>
      </c>
      <c r="V534">
        <v>0.22472176485689901</v>
      </c>
      <c r="W534">
        <v>4.3581248097078432E-2</v>
      </c>
      <c r="X534">
        <f t="shared" si="25"/>
        <v>4.3599784838401573E-2</v>
      </c>
      <c r="Y534">
        <f t="shared" si="26"/>
        <v>0.22472176485689901</v>
      </c>
      <c r="Z534">
        <f t="shared" si="27"/>
        <v>4.3581248097078432E-2</v>
      </c>
      <c r="AA534">
        <v>0.99010568526781795</v>
      </c>
      <c r="AB534">
        <v>0.97522455106657491</v>
      </c>
      <c r="AC534">
        <v>0.98940411791864957</v>
      </c>
      <c r="AD534">
        <v>14433.22446016016</v>
      </c>
      <c r="AE534">
        <v>30344.232020492931</v>
      </c>
      <c r="AF534">
        <v>29107.248936710843</v>
      </c>
      <c r="AG534">
        <v>14469.979767838158</v>
      </c>
      <c r="AH534">
        <v>30391.813908198688</v>
      </c>
      <c r="AI534">
        <v>29175.978330063601</v>
      </c>
      <c r="AJ534">
        <v>0</v>
      </c>
      <c r="AK534">
        <v>0</v>
      </c>
      <c r="AL534">
        <v>0</v>
      </c>
    </row>
    <row r="535" spans="1:38" x14ac:dyDescent="0.25">
      <c r="A535">
        <v>178975038.65601146</v>
      </c>
      <c r="B535">
        <v>9198658.4699314274</v>
      </c>
      <c r="C535">
        <v>9053181.1790963151</v>
      </c>
      <c r="D535">
        <v>7339857.6693196231</v>
      </c>
      <c r="E535">
        <v>9049484.6895885598</v>
      </c>
      <c r="F535">
        <v>251283.07391381808</v>
      </c>
      <c r="G535">
        <v>404662.97300192411</v>
      </c>
      <c r="H535">
        <v>262166.27720205463</v>
      </c>
      <c r="I535">
        <v>2.7756328846486319E-2</v>
      </c>
      <c r="J535">
        <v>5.5132264307168076E-2</v>
      </c>
      <c r="K535">
        <v>2.89702989943369E-2</v>
      </c>
      <c r="L535">
        <v>4784.3898852215316</v>
      </c>
      <c r="M535">
        <v>7791.4085190105152</v>
      </c>
      <c r="N535">
        <v>4975.1807662002175</v>
      </c>
      <c r="O535">
        <v>1.9671672267574922E-2</v>
      </c>
      <c r="P535">
        <v>3.2758687481006736E-2</v>
      </c>
      <c r="Q535">
        <v>2.0917962584532351E-2</v>
      </c>
      <c r="R535">
        <v>145477.29083511233</v>
      </c>
      <c r="S535">
        <v>1858800.8006118042</v>
      </c>
      <c r="T535">
        <v>149173.7803428676</v>
      </c>
      <c r="U535">
        <v>1.5815055131207279E-2</v>
      </c>
      <c r="V535">
        <v>0.20207303126731488</v>
      </c>
      <c r="W535">
        <v>1.6216906066301603E-2</v>
      </c>
      <c r="X535">
        <f t="shared" si="25"/>
        <v>1.5815055131207279E-2</v>
      </c>
      <c r="Y535">
        <f t="shared" si="26"/>
        <v>0.20207303126731488</v>
      </c>
      <c r="Z535">
        <f t="shared" si="27"/>
        <v>1.6216906066301603E-2</v>
      </c>
      <c r="AA535">
        <v>0.98947532024720009</v>
      </c>
      <c r="AB535">
        <v>0.97502373376378138</v>
      </c>
      <c r="AC535">
        <v>0.98978800668290201</v>
      </c>
      <c r="AD535">
        <v>14478.180496608102</v>
      </c>
      <c r="AE535">
        <v>30347.528594266059</v>
      </c>
      <c r="AF535">
        <v>29044.836420825606</v>
      </c>
      <c r="AG535">
        <v>14514.9358042861</v>
      </c>
      <c r="AH535">
        <v>30395.110481971817</v>
      </c>
      <c r="AI535">
        <v>29113.565814178364</v>
      </c>
      <c r="AJ535">
        <v>1</v>
      </c>
      <c r="AK535">
        <v>0</v>
      </c>
      <c r="AL535">
        <v>1</v>
      </c>
    </row>
    <row r="536" spans="1:38" x14ac:dyDescent="0.25">
      <c r="A536">
        <v>178901143.35795709</v>
      </c>
      <c r="B536">
        <v>9198658.4699314274</v>
      </c>
      <c r="C536">
        <v>9515997.3453126922</v>
      </c>
      <c r="D536">
        <v>7759482.0687549291</v>
      </c>
      <c r="E536">
        <v>9490716.1854309589</v>
      </c>
      <c r="F536">
        <v>246040.2555262096</v>
      </c>
      <c r="G536">
        <v>416850.48705862602</v>
      </c>
      <c r="H536">
        <v>272036.24646965618</v>
      </c>
      <c r="I536">
        <v>2.5855435494357509E-2</v>
      </c>
      <c r="J536">
        <v>5.3721431838492928E-2</v>
      </c>
      <c r="K536">
        <v>2.8663405495915527E-2</v>
      </c>
      <c r="L536">
        <v>4684.5674543946534</v>
      </c>
      <c r="M536">
        <v>8026.0677470157807</v>
      </c>
      <c r="N536">
        <v>5162.4851052144968</v>
      </c>
      <c r="O536">
        <v>1.9233526374465043E-2</v>
      </c>
      <c r="P536">
        <v>3.3727612320040262E-2</v>
      </c>
      <c r="Q536">
        <v>2.1694097498914926E-2</v>
      </c>
      <c r="R536">
        <v>-317338.87538126484</v>
      </c>
      <c r="S536">
        <v>1439176.4011764983</v>
      </c>
      <c r="T536">
        <v>-292057.71549953148</v>
      </c>
      <c r="U536">
        <v>-3.4498386522184954E-2</v>
      </c>
      <c r="V536">
        <v>0.15645503155496834</v>
      </c>
      <c r="W536">
        <v>-3.175003360046573E-2</v>
      </c>
      <c r="X536">
        <f t="shared" si="25"/>
        <v>3.4498386522184954E-2</v>
      </c>
      <c r="Y536">
        <f t="shared" si="26"/>
        <v>0.15645503155496834</v>
      </c>
      <c r="Z536">
        <f t="shared" si="27"/>
        <v>3.175003360046573E-2</v>
      </c>
      <c r="AA536">
        <v>0.98989570959409545</v>
      </c>
      <c r="AB536">
        <v>0.97368195513706823</v>
      </c>
      <c r="AC536">
        <v>0.98908150366792713</v>
      </c>
      <c r="AD536">
        <v>14447.35433584497</v>
      </c>
      <c r="AE536">
        <v>30434.233269874137</v>
      </c>
      <c r="AF536">
        <v>29152.822928792029</v>
      </c>
      <c r="AG536">
        <v>14484.109643522968</v>
      </c>
      <c r="AH536">
        <v>30481.815157579895</v>
      </c>
      <c r="AI536">
        <v>29221.552322144787</v>
      </c>
      <c r="AJ536">
        <v>0</v>
      </c>
      <c r="AK536">
        <v>0</v>
      </c>
      <c r="AL536">
        <v>1</v>
      </c>
    </row>
    <row r="537" spans="1:38" x14ac:dyDescent="0.25">
      <c r="A537">
        <v>178921883.86266857</v>
      </c>
      <c r="B537">
        <v>9198658.4699314274</v>
      </c>
      <c r="C537">
        <v>9439410.3315246515</v>
      </c>
      <c r="D537">
        <v>7742820.8058871003</v>
      </c>
      <c r="E537">
        <v>9436008.0605508015</v>
      </c>
      <c r="F537">
        <v>262426.95722440281</v>
      </c>
      <c r="G537">
        <v>418152.88361523737</v>
      </c>
      <c r="H537">
        <v>274045.54112279369</v>
      </c>
      <c r="I537">
        <v>2.7801202406465962E-2</v>
      </c>
      <c r="J537">
        <v>5.400523841353827E-2</v>
      </c>
      <c r="K537">
        <v>2.9042529358203728E-2</v>
      </c>
      <c r="L537">
        <v>4996.5676565406475</v>
      </c>
      <c r="M537">
        <v>8051.1441792651513</v>
      </c>
      <c r="N537">
        <v>5200.6158832024348</v>
      </c>
      <c r="O537">
        <v>2.053719799272951E-2</v>
      </c>
      <c r="P537">
        <v>3.3850119135605178E-2</v>
      </c>
      <c r="Q537">
        <v>2.1865397427399038E-2</v>
      </c>
      <c r="R537">
        <v>-240751.86159322411</v>
      </c>
      <c r="S537">
        <v>1455837.6640443271</v>
      </c>
      <c r="T537">
        <v>-237349.59061937407</v>
      </c>
      <c r="U537">
        <v>-2.6172497041845148E-2</v>
      </c>
      <c r="V537">
        <v>0.15826630250521517</v>
      </c>
      <c r="W537">
        <v>-2.5802631046170737E-2</v>
      </c>
      <c r="X537">
        <f t="shared" si="25"/>
        <v>2.6172497041845148E-2</v>
      </c>
      <c r="Y537">
        <f t="shared" si="26"/>
        <v>0.15826630250521517</v>
      </c>
      <c r="Z537">
        <f t="shared" si="27"/>
        <v>2.5802631046170737E-2</v>
      </c>
      <c r="AA537">
        <v>0.98837538919654067</v>
      </c>
      <c r="AB537">
        <v>0.97349939584473688</v>
      </c>
      <c r="AC537">
        <v>0.98891214974965991</v>
      </c>
      <c r="AD537">
        <v>14541.620619534626</v>
      </c>
      <c r="AE537">
        <v>30443.348456610373</v>
      </c>
      <c r="AF537">
        <v>29174.325881667308</v>
      </c>
      <c r="AG537">
        <v>14578.375927212624</v>
      </c>
      <c r="AH537">
        <v>30490.93034431613</v>
      </c>
      <c r="AI537">
        <v>29243.055275020066</v>
      </c>
      <c r="AJ537">
        <v>1</v>
      </c>
      <c r="AK537">
        <v>0</v>
      </c>
      <c r="AL537">
        <v>1</v>
      </c>
    </row>
    <row r="538" spans="1:38" x14ac:dyDescent="0.25">
      <c r="A538">
        <v>178906674.86917332</v>
      </c>
      <c r="B538">
        <v>9198658.4699314274</v>
      </c>
      <c r="C538">
        <v>9320891.6336511504</v>
      </c>
      <c r="D538">
        <v>7623269.7539799875</v>
      </c>
      <c r="E538">
        <v>9308227.2249965034</v>
      </c>
      <c r="F538">
        <v>250301.45211378086</v>
      </c>
      <c r="G538">
        <v>403694.92828997283</v>
      </c>
      <c r="H538">
        <v>264427.36016468995</v>
      </c>
      <c r="I538">
        <v>2.6853809909142091E-2</v>
      </c>
      <c r="J538">
        <v>5.2955613708830146E-2</v>
      </c>
      <c r="K538">
        <v>2.8407918476097287E-2</v>
      </c>
      <c r="L538">
        <v>4765.6999617895153</v>
      </c>
      <c r="M538">
        <v>7772.769720013097</v>
      </c>
      <c r="N538">
        <v>5018.0897802295885</v>
      </c>
      <c r="O538">
        <v>1.9571113087587216E-2</v>
      </c>
      <c r="P538">
        <v>3.2666497515597998E-2</v>
      </c>
      <c r="Q538">
        <v>2.1089447294038881E-2</v>
      </c>
      <c r="R538">
        <v>-122233.163719723</v>
      </c>
      <c r="S538">
        <v>1575388.7159514399</v>
      </c>
      <c r="T538">
        <v>-109568.75506507605</v>
      </c>
      <c r="U538">
        <v>-1.328815110586818E-2</v>
      </c>
      <c r="V538">
        <v>0.17126287720117778</v>
      </c>
      <c r="W538">
        <v>-1.1911384189687483E-2</v>
      </c>
      <c r="X538">
        <f t="shared" si="25"/>
        <v>1.328815110586818E-2</v>
      </c>
      <c r="Y538">
        <f t="shared" si="26"/>
        <v>0.17126287720117778</v>
      </c>
      <c r="Z538">
        <f t="shared" si="27"/>
        <v>1.1911384189687483E-2</v>
      </c>
      <c r="AA538">
        <v>0.98958863005555298</v>
      </c>
      <c r="AB538">
        <v>0.97518761746663274</v>
      </c>
      <c r="AC538">
        <v>0.98962970887117074</v>
      </c>
      <c r="AD538">
        <v>14472.458099566813</v>
      </c>
      <c r="AE538">
        <v>30340.530139754774</v>
      </c>
      <c r="AF538">
        <v>29069.929488995698</v>
      </c>
      <c r="AG538">
        <v>14509.213407244812</v>
      </c>
      <c r="AH538">
        <v>30388.112027460531</v>
      </c>
      <c r="AI538">
        <v>29138.658882348456</v>
      </c>
      <c r="AJ538">
        <v>1</v>
      </c>
      <c r="AK538">
        <v>0</v>
      </c>
      <c r="AL538">
        <v>1</v>
      </c>
    </row>
    <row r="539" spans="1:38" x14ac:dyDescent="0.25">
      <c r="A539">
        <v>179065522.01870227</v>
      </c>
      <c r="B539">
        <v>9198658.4699314274</v>
      </c>
      <c r="C539">
        <v>9709506.4298195876</v>
      </c>
      <c r="D539">
        <v>7992999.661065165</v>
      </c>
      <c r="E539">
        <v>9708978.0866790414</v>
      </c>
      <c r="F539">
        <v>254373.21739533919</v>
      </c>
      <c r="G539">
        <v>415783.02994511771</v>
      </c>
      <c r="H539">
        <v>275981.58225854556</v>
      </c>
      <c r="I539">
        <v>2.6198367469443623E-2</v>
      </c>
      <c r="J539">
        <v>5.2018397044409428E-2</v>
      </c>
      <c r="K539">
        <v>2.8425399645015073E-2</v>
      </c>
      <c r="L539">
        <v>4843.2257271531034</v>
      </c>
      <c r="M539">
        <v>8005.5148548493216</v>
      </c>
      <c r="N539">
        <v>5237.3565148502939</v>
      </c>
      <c r="O539">
        <v>1.9885956722230941E-2</v>
      </c>
      <c r="P539">
        <v>3.3626231778884512E-2</v>
      </c>
      <c r="Q539">
        <v>2.1998905413351026E-2</v>
      </c>
      <c r="R539">
        <v>-510847.95988816023</v>
      </c>
      <c r="S539">
        <v>1205658.8088662624</v>
      </c>
      <c r="T539">
        <v>-510319.616747614</v>
      </c>
      <c r="U539">
        <v>-5.5535050198680595E-2</v>
      </c>
      <c r="V539">
        <v>0.13106898280953899</v>
      </c>
      <c r="W539">
        <v>-5.547761322107421E-2</v>
      </c>
      <c r="X539">
        <f t="shared" si="25"/>
        <v>5.5535050198680595E-2</v>
      </c>
      <c r="Y539">
        <f t="shared" si="26"/>
        <v>0.13106898280953899</v>
      </c>
      <c r="Z539">
        <f t="shared" si="27"/>
        <v>5.547761322107421E-2</v>
      </c>
      <c r="AA539">
        <v>0.98918896782827104</v>
      </c>
      <c r="AB539">
        <v>0.97382156319078772</v>
      </c>
      <c r="AC539">
        <v>0.98876464810120612</v>
      </c>
      <c r="AD539">
        <v>14496.049733438174</v>
      </c>
      <c r="AE539">
        <v>30426.741110764946</v>
      </c>
      <c r="AF539">
        <v>29194.896269277946</v>
      </c>
      <c r="AG539">
        <v>14532.805041116173</v>
      </c>
      <c r="AH539">
        <v>30474.322998470703</v>
      </c>
      <c r="AI539">
        <v>29263.625662630704</v>
      </c>
      <c r="AJ539">
        <v>0</v>
      </c>
      <c r="AK539">
        <v>0</v>
      </c>
      <c r="AL539">
        <v>0</v>
      </c>
    </row>
    <row r="540" spans="1:38" x14ac:dyDescent="0.25">
      <c r="A540">
        <v>179107670.19353849</v>
      </c>
      <c r="B540">
        <v>9198658.4699314274</v>
      </c>
      <c r="C540">
        <v>8964535.8275099471</v>
      </c>
      <c r="D540">
        <v>7274242.3125774413</v>
      </c>
      <c r="E540">
        <v>8980148.494109055</v>
      </c>
      <c r="F540">
        <v>258297.57887612312</v>
      </c>
      <c r="G540">
        <v>411794.24980484386</v>
      </c>
      <c r="H540">
        <v>273572.4127212583</v>
      </c>
      <c r="I540">
        <v>2.881326862272909E-2</v>
      </c>
      <c r="J540">
        <v>5.6609916484750028E-2</v>
      </c>
      <c r="K540">
        <v>3.0464130175655871E-2</v>
      </c>
      <c r="L540">
        <v>4917.9449475215042</v>
      </c>
      <c r="M540">
        <v>7928.7146096110664</v>
      </c>
      <c r="N540">
        <v>5191.6372329031592</v>
      </c>
      <c r="O540">
        <v>2.0213966843484331E-2</v>
      </c>
      <c r="P540">
        <v>3.3317504753421663E-2</v>
      </c>
      <c r="Q540">
        <v>2.1815944538553247E-2</v>
      </c>
      <c r="R540">
        <v>234122.64242148027</v>
      </c>
      <c r="S540">
        <v>1924416.1573539861</v>
      </c>
      <c r="T540">
        <v>218509.97582237236</v>
      </c>
      <c r="U540">
        <v>2.5451824653212239E-2</v>
      </c>
      <c r="V540">
        <v>0.20920617540530689</v>
      </c>
      <c r="W540">
        <v>2.3754548180763283E-2</v>
      </c>
      <c r="X540">
        <f t="shared" si="25"/>
        <v>2.5451824653212239E-2</v>
      </c>
      <c r="Y540">
        <f t="shared" si="26"/>
        <v>0.20920617540530689</v>
      </c>
      <c r="Z540">
        <f t="shared" si="27"/>
        <v>2.3754548180763283E-2</v>
      </c>
      <c r="AA540">
        <v>0.98880397565135136</v>
      </c>
      <c r="AB540">
        <v>0.97407448973391908</v>
      </c>
      <c r="AC540">
        <v>0.98885377907584038</v>
      </c>
      <c r="AD540">
        <v>14518.43262940945</v>
      </c>
      <c r="AE540">
        <v>30398.573817849992</v>
      </c>
      <c r="AF540">
        <v>29169.276808591574</v>
      </c>
      <c r="AG540">
        <v>14555.187937087449</v>
      </c>
      <c r="AH540">
        <v>30446.15570555575</v>
      </c>
      <c r="AI540">
        <v>29238.006201944332</v>
      </c>
      <c r="AJ540">
        <v>1</v>
      </c>
      <c r="AK540">
        <v>0</v>
      </c>
      <c r="AL540">
        <v>1</v>
      </c>
    </row>
    <row r="541" spans="1:38" x14ac:dyDescent="0.25">
      <c r="A541">
        <v>178803671.41009793</v>
      </c>
      <c r="B541">
        <v>9198658.4699314274</v>
      </c>
      <c r="C541">
        <v>9283321.298324015</v>
      </c>
      <c r="D541">
        <v>7573372.9138529599</v>
      </c>
      <c r="E541">
        <v>9285846.7831689939</v>
      </c>
      <c r="F541">
        <v>259045.97312050482</v>
      </c>
      <c r="G541">
        <v>417954.30543545505</v>
      </c>
      <c r="H541">
        <v>274212.81647937122</v>
      </c>
      <c r="I541">
        <v>2.79044497972156E-2</v>
      </c>
      <c r="J541">
        <v>5.518733993290454E-2</v>
      </c>
      <c r="K541">
        <v>2.9530189640474578E-2</v>
      </c>
      <c r="L541">
        <v>4932.1942552731507</v>
      </c>
      <c r="M541">
        <v>8047.3207414295439</v>
      </c>
      <c r="N541">
        <v>5203.7903003913661</v>
      </c>
      <c r="O541">
        <v>2.0265125556999827E-2</v>
      </c>
      <c r="P541">
        <v>3.3839162184459128E-2</v>
      </c>
      <c r="Q541">
        <v>2.1882053618454054E-2</v>
      </c>
      <c r="R541">
        <v>-84662.828392587602</v>
      </c>
      <c r="S541">
        <v>1625285.5560784675</v>
      </c>
      <c r="T541">
        <v>-87188.313237566501</v>
      </c>
      <c r="U541">
        <v>-9.2038234346164104E-3</v>
      </c>
      <c r="V541">
        <v>0.17668723775224404</v>
      </c>
      <c r="W541">
        <v>-9.4783726912535827E-3</v>
      </c>
      <c r="X541">
        <f t="shared" si="25"/>
        <v>9.2038234346164104E-3</v>
      </c>
      <c r="Y541">
        <f t="shared" si="26"/>
        <v>0.17668723775224404</v>
      </c>
      <c r="Z541">
        <f t="shared" si="27"/>
        <v>9.4783726912535827E-3</v>
      </c>
      <c r="AA541">
        <v>0.98867399390843858</v>
      </c>
      <c r="AB541">
        <v>0.97335053902777624</v>
      </c>
      <c r="AC541">
        <v>0.98882564125685479</v>
      </c>
      <c r="AD541">
        <v>14522.662519370584</v>
      </c>
      <c r="AE541">
        <v>30441.960487556091</v>
      </c>
      <c r="AF541">
        <v>29176.108904580909</v>
      </c>
      <c r="AG541">
        <v>14559.417827048583</v>
      </c>
      <c r="AH541">
        <v>30489.542375261848</v>
      </c>
      <c r="AI541">
        <v>29244.838297933667</v>
      </c>
      <c r="AJ541">
        <v>1</v>
      </c>
      <c r="AK541">
        <v>0</v>
      </c>
      <c r="AL541">
        <v>1</v>
      </c>
    </row>
    <row r="542" spans="1:38" x14ac:dyDescent="0.25">
      <c r="A542">
        <v>179166173.14405912</v>
      </c>
      <c r="B542">
        <v>9198658.4699314274</v>
      </c>
      <c r="C542">
        <v>8769308.0132414252</v>
      </c>
      <c r="D542">
        <v>7055070.1307243556</v>
      </c>
      <c r="E542">
        <v>8759209.1903567165</v>
      </c>
      <c r="F542">
        <v>260054.17609556075</v>
      </c>
      <c r="G542">
        <v>415728.01180874655</v>
      </c>
      <c r="H542">
        <v>273107.02473475918</v>
      </c>
      <c r="I542">
        <v>2.9655039565594659E-2</v>
      </c>
      <c r="J542">
        <v>5.8926134553684881E-2</v>
      </c>
      <c r="K542">
        <v>3.1179415721162489E-2</v>
      </c>
      <c r="L542">
        <v>4951.3902800629548</v>
      </c>
      <c r="M542">
        <v>8004.4555318941175</v>
      </c>
      <c r="N542">
        <v>5182.8054739753452</v>
      </c>
      <c r="O542">
        <v>2.0343364768789941E-2</v>
      </c>
      <c r="P542">
        <v>3.3623297130836241E-2</v>
      </c>
      <c r="Q542">
        <v>2.1770751018409525E-2</v>
      </c>
      <c r="R542">
        <v>429350.45669000223</v>
      </c>
      <c r="S542">
        <v>2143588.3392070718</v>
      </c>
      <c r="T542">
        <v>439449.27957471088</v>
      </c>
      <c r="U542">
        <v>4.6675334027615319E-2</v>
      </c>
      <c r="V542">
        <v>0.23303271299983935</v>
      </c>
      <c r="W542">
        <v>4.777319225528185E-2</v>
      </c>
      <c r="X542">
        <f t="shared" si="25"/>
        <v>4.6675334027615319E-2</v>
      </c>
      <c r="Y542">
        <f t="shared" si="26"/>
        <v>0.23303271299983935</v>
      </c>
      <c r="Z542">
        <f t="shared" si="27"/>
        <v>4.777319225528185E-2</v>
      </c>
      <c r="AA542">
        <v>0.9886131947004011</v>
      </c>
      <c r="AB542">
        <v>0.97372578009626842</v>
      </c>
      <c r="AC542">
        <v>0.98895429896635756</v>
      </c>
      <c r="AD542">
        <v>14528.34155685557</v>
      </c>
      <c r="AE542">
        <v>30426.354434012301</v>
      </c>
      <c r="AF542">
        <v>29164.301812526664</v>
      </c>
      <c r="AG542">
        <v>14565.096864533569</v>
      </c>
      <c r="AH542">
        <v>30473.936321718058</v>
      </c>
      <c r="AI542">
        <v>29233.031205879422</v>
      </c>
      <c r="AJ542">
        <v>0</v>
      </c>
      <c r="AK542">
        <v>0</v>
      </c>
      <c r="AL542">
        <v>0</v>
      </c>
    </row>
    <row r="543" spans="1:38" x14ac:dyDescent="0.25">
      <c r="A543">
        <v>178920429.96218041</v>
      </c>
      <c r="B543">
        <v>9198658.4699314274</v>
      </c>
      <c r="C543">
        <v>9590652.2191690467</v>
      </c>
      <c r="D543">
        <v>7825052.6377502652</v>
      </c>
      <c r="E543">
        <v>9579984.2595528364</v>
      </c>
      <c r="F543">
        <v>245813.6813976159</v>
      </c>
      <c r="G543">
        <v>418344.12687708938</v>
      </c>
      <c r="H543">
        <v>272522.76298372308</v>
      </c>
      <c r="I543">
        <v>2.5630548974167024E-2</v>
      </c>
      <c r="J543">
        <v>5.34621485942317E-2</v>
      </c>
      <c r="K543">
        <v>2.8447099243610195E-2</v>
      </c>
      <c r="L543">
        <v>4680.2535189106093</v>
      </c>
      <c r="M543">
        <v>8054.8263900899856</v>
      </c>
      <c r="N543">
        <v>5171.7178243462577</v>
      </c>
      <c r="O543">
        <v>1.9228976447845034E-2</v>
      </c>
      <c r="P543">
        <v>3.3858453648297912E-2</v>
      </c>
      <c r="Q543">
        <v>2.1739310043124054E-2</v>
      </c>
      <c r="R543">
        <v>-391993.74923761934</v>
      </c>
      <c r="S543">
        <v>1373605.8321811622</v>
      </c>
      <c r="T543">
        <v>-381325.78962140903</v>
      </c>
      <c r="U543">
        <v>-4.261423016399276E-2</v>
      </c>
      <c r="V543">
        <v>0.14932675636031109</v>
      </c>
      <c r="W543">
        <v>-4.145450022608043E-2</v>
      </c>
      <c r="X543">
        <f t="shared" si="25"/>
        <v>4.261423016399276E-2</v>
      </c>
      <c r="Y543">
        <f t="shared" si="26"/>
        <v>0.14932675636031109</v>
      </c>
      <c r="Z543">
        <f t="shared" si="27"/>
        <v>4.145450022608043E-2</v>
      </c>
      <c r="AA543">
        <v>0.98985196021186628</v>
      </c>
      <c r="AB543">
        <v>0.97331919512379694</v>
      </c>
      <c r="AC543">
        <v>0.98897056084057522</v>
      </c>
      <c r="AD543">
        <v>14446.007385563322</v>
      </c>
      <c r="AE543">
        <v>30444.68453507535</v>
      </c>
      <c r="AF543">
        <v>29158.044040214892</v>
      </c>
      <c r="AG543">
        <v>14482.76269324132</v>
      </c>
      <c r="AH543">
        <v>30492.266422781107</v>
      </c>
      <c r="AI543">
        <v>29226.77343356765</v>
      </c>
      <c r="AJ543">
        <v>0</v>
      </c>
      <c r="AK543">
        <v>0</v>
      </c>
      <c r="AL543">
        <v>0</v>
      </c>
    </row>
    <row r="544" spans="1:38" x14ac:dyDescent="0.25">
      <c r="A544">
        <v>179041190.30065387</v>
      </c>
      <c r="B544">
        <v>9198658.4699314572</v>
      </c>
      <c r="C544">
        <v>8762374.459774632</v>
      </c>
      <c r="D544">
        <v>7067326.2796473466</v>
      </c>
      <c r="E544">
        <v>8766235.4738225006</v>
      </c>
      <c r="F544">
        <v>257780.49686549211</v>
      </c>
      <c r="G544">
        <v>414880.20299177116</v>
      </c>
      <c r="H544">
        <v>276493.28149990056</v>
      </c>
      <c r="I544">
        <v>2.9419023125396335E-2</v>
      </c>
      <c r="J544">
        <v>5.8703983172045275E-2</v>
      </c>
      <c r="K544">
        <v>3.1540708930938195E-2</v>
      </c>
      <c r="L544">
        <v>4908.0997880248424</v>
      </c>
      <c r="M544">
        <v>7988.1317630301883</v>
      </c>
      <c r="N544">
        <v>5247.067131527755</v>
      </c>
      <c r="O544">
        <v>2.0186742767797142E-2</v>
      </c>
      <c r="P544">
        <v>3.3584874566670128E-2</v>
      </c>
      <c r="Q544">
        <v>2.2060488820531153E-2</v>
      </c>
      <c r="R544">
        <v>436284.01015682518</v>
      </c>
      <c r="S544">
        <v>2131332.1902841106</v>
      </c>
      <c r="T544">
        <v>432422.99610895663</v>
      </c>
      <c r="U544">
        <v>4.7429091055282556E-2</v>
      </c>
      <c r="V544">
        <v>0.23170032861324311</v>
      </c>
      <c r="W544">
        <v>4.7009354409934818E-2</v>
      </c>
      <c r="X544">
        <f t="shared" si="25"/>
        <v>4.7429091055282556E-2</v>
      </c>
      <c r="Y544">
        <f t="shared" si="26"/>
        <v>0.23170032861324311</v>
      </c>
      <c r="Z544">
        <f t="shared" si="27"/>
        <v>4.7009354409934818E-2</v>
      </c>
      <c r="AA544">
        <v>0.98885232137706325</v>
      </c>
      <c r="AB544">
        <v>0.97366917979824363</v>
      </c>
      <c r="AC544">
        <v>0.9886078834916755</v>
      </c>
      <c r="AD544">
        <v>14515.502940325374</v>
      </c>
      <c r="AE544">
        <v>30420.389411804761</v>
      </c>
      <c r="AF544">
        <v>29200.308952130545</v>
      </c>
      <c r="AG544">
        <v>14552.258248003373</v>
      </c>
      <c r="AH544">
        <v>30467.971299510518</v>
      </c>
      <c r="AI544">
        <v>29269.038345483303</v>
      </c>
      <c r="AJ544">
        <v>0</v>
      </c>
      <c r="AK544">
        <v>0</v>
      </c>
      <c r="AL544">
        <v>0</v>
      </c>
    </row>
    <row r="545" spans="1:38" x14ac:dyDescent="0.25">
      <c r="A545">
        <v>179027794.03394169</v>
      </c>
      <c r="B545">
        <v>9198658.4699314274</v>
      </c>
      <c r="C545">
        <v>9214518.1855269782</v>
      </c>
      <c r="D545">
        <v>7443271.7703150921</v>
      </c>
      <c r="E545">
        <v>9209942.0439250842</v>
      </c>
      <c r="F545">
        <v>257736.7916419667</v>
      </c>
      <c r="G545">
        <v>417361.94079357875</v>
      </c>
      <c r="H545">
        <v>269100.18558121973</v>
      </c>
      <c r="I545">
        <v>2.7970729066093512E-2</v>
      </c>
      <c r="J545">
        <v>5.6072376996643074E-2</v>
      </c>
      <c r="K545">
        <v>2.9218445056200904E-2</v>
      </c>
      <c r="L545">
        <v>4907.2676474985847</v>
      </c>
      <c r="M545">
        <v>8035.9153121587651</v>
      </c>
      <c r="N545">
        <v>5106.7669029482286</v>
      </c>
      <c r="O545">
        <v>2.0161757546821455E-2</v>
      </c>
      <c r="P545">
        <v>3.3768603558443383E-2</v>
      </c>
      <c r="Q545">
        <v>2.145970686750704E-2</v>
      </c>
      <c r="R545">
        <v>-15859.715595550835</v>
      </c>
      <c r="S545">
        <v>1755386.6996163353</v>
      </c>
      <c r="T545">
        <v>-11283.573993656784</v>
      </c>
      <c r="U545">
        <v>-1.7241335404932219E-3</v>
      </c>
      <c r="V545">
        <v>0.19083072878010884</v>
      </c>
      <c r="W545">
        <v>-1.2266543029660823E-3</v>
      </c>
      <c r="X545">
        <f t="shared" si="25"/>
        <v>1.7241335404932219E-3</v>
      </c>
      <c r="Y545">
        <f t="shared" si="26"/>
        <v>0.19083072878010884</v>
      </c>
      <c r="Z545">
        <f t="shared" si="27"/>
        <v>1.2266543029660823E-3</v>
      </c>
      <c r="AA545">
        <v>0.98878661491665465</v>
      </c>
      <c r="AB545">
        <v>0.97319525050477951</v>
      </c>
      <c r="AC545">
        <v>0.98914498696360198</v>
      </c>
      <c r="AD545">
        <v>14515.255045488977</v>
      </c>
      <c r="AE545">
        <v>30437.816213380818</v>
      </c>
      <c r="AF545">
        <v>29121.114643799578</v>
      </c>
      <c r="AG545">
        <v>14552.010353166976</v>
      </c>
      <c r="AH545">
        <v>30485.398101086575</v>
      </c>
      <c r="AI545">
        <v>29189.844037152336</v>
      </c>
      <c r="AJ545">
        <v>1</v>
      </c>
      <c r="AK545">
        <v>0</v>
      </c>
      <c r="AL545">
        <v>1</v>
      </c>
    </row>
    <row r="546" spans="1:38" x14ac:dyDescent="0.25">
      <c r="A546">
        <v>179065922.78120232</v>
      </c>
      <c r="B546">
        <v>9198658.4699314572</v>
      </c>
      <c r="C546">
        <v>9068163.245799914</v>
      </c>
      <c r="D546">
        <v>7370756.3677152935</v>
      </c>
      <c r="E546">
        <v>9057256.4572751783</v>
      </c>
      <c r="F546">
        <v>254275.95181004755</v>
      </c>
      <c r="G546">
        <v>416788.28362704843</v>
      </c>
      <c r="H546">
        <v>271826.00711260707</v>
      </c>
      <c r="I546">
        <v>2.804051326797851E-2</v>
      </c>
      <c r="J546">
        <v>5.6546202700800963E-2</v>
      </c>
      <c r="K546">
        <v>3.0011958742127118E-2</v>
      </c>
      <c r="L546">
        <v>4841.373805831061</v>
      </c>
      <c r="M546">
        <v>8024.8700778959446</v>
      </c>
      <c r="N546">
        <v>5158.4953517776557</v>
      </c>
      <c r="O546">
        <v>1.9886115361812555E-2</v>
      </c>
      <c r="P546">
        <v>3.3714228404415715E-2</v>
      </c>
      <c r="Q546">
        <v>2.1671963386919742E-2</v>
      </c>
      <c r="R546">
        <v>130495.22413154319</v>
      </c>
      <c r="S546">
        <v>1827902.1022161637</v>
      </c>
      <c r="T546">
        <v>141402.01265627891</v>
      </c>
      <c r="U546">
        <v>1.4186332122026872E-2</v>
      </c>
      <c r="V546">
        <v>0.19871398728316783</v>
      </c>
      <c r="W546">
        <v>1.5372025509860304E-2</v>
      </c>
      <c r="X546">
        <f t="shared" si="25"/>
        <v>1.4186332122026872E-2</v>
      </c>
      <c r="Y546">
        <f t="shared" si="26"/>
        <v>0.19871398728316783</v>
      </c>
      <c r="Z546">
        <f t="shared" si="27"/>
        <v>1.5372025509860304E-2</v>
      </c>
      <c r="AA546">
        <v>0.98910338199971426</v>
      </c>
      <c r="AB546">
        <v>0.97379280009931324</v>
      </c>
      <c r="AC546">
        <v>0.98914104789975377</v>
      </c>
      <c r="AD546">
        <v>14495.490596429645</v>
      </c>
      <c r="AE546">
        <v>30433.797209475324</v>
      </c>
      <c r="AF546">
        <v>29150.563829441584</v>
      </c>
      <c r="AG546">
        <v>14532.245904107644</v>
      </c>
      <c r="AH546">
        <v>30481.379097181081</v>
      </c>
      <c r="AI546">
        <v>29219.293222794342</v>
      </c>
      <c r="AJ546">
        <v>1</v>
      </c>
      <c r="AK546">
        <v>0</v>
      </c>
      <c r="AL546">
        <v>1</v>
      </c>
    </row>
    <row r="547" spans="1:38" x14ac:dyDescent="0.25">
      <c r="A547">
        <v>179048207.88499403</v>
      </c>
      <c r="B547">
        <v>9198658.4699314274</v>
      </c>
      <c r="C547">
        <v>9153984.8785696477</v>
      </c>
      <c r="D547">
        <v>7463092.4483571285</v>
      </c>
      <c r="E547">
        <v>9147418.0115648732</v>
      </c>
      <c r="F547">
        <v>264193.41866611276</v>
      </c>
      <c r="G547">
        <v>409795.51869923394</v>
      </c>
      <c r="H547">
        <v>274788.94923784316</v>
      </c>
      <c r="I547">
        <v>2.8861028521536537E-2</v>
      </c>
      <c r="J547">
        <v>5.490961307727648E-2</v>
      </c>
      <c r="K547">
        <v>3.0040055990710572E-2</v>
      </c>
      <c r="L547">
        <v>5030.2008023101453</v>
      </c>
      <c r="M547">
        <v>7890.2309043984669</v>
      </c>
      <c r="N547">
        <v>5214.7236845371735</v>
      </c>
      <c r="O547">
        <v>2.0689634026083741E-2</v>
      </c>
      <c r="P547">
        <v>3.3173166715491802E-2</v>
      </c>
      <c r="Q547">
        <v>2.1924440521245255E-2</v>
      </c>
      <c r="R547">
        <v>44673.59136177972</v>
      </c>
      <c r="S547">
        <v>1735566.0215742989</v>
      </c>
      <c r="T547">
        <v>51240.45836655423</v>
      </c>
      <c r="U547">
        <v>4.8565333203541301E-3</v>
      </c>
      <c r="V547">
        <v>0.18867599305349977</v>
      </c>
      <c r="W547">
        <v>5.570427311118141E-3</v>
      </c>
      <c r="X547">
        <f t="shared" si="25"/>
        <v>4.8565333203541301E-3</v>
      </c>
      <c r="Y547">
        <f t="shared" si="26"/>
        <v>0.18867599305349977</v>
      </c>
      <c r="Z547">
        <f t="shared" si="27"/>
        <v>5.570427311118141E-3</v>
      </c>
      <c r="AA547">
        <v>0.98823199102180803</v>
      </c>
      <c r="AB547">
        <v>0.97418020577781395</v>
      </c>
      <c r="AC547">
        <v>0.98869076620794305</v>
      </c>
      <c r="AD547">
        <v>14551.428733432429</v>
      </c>
      <c r="AE547">
        <v>30384.35673765717</v>
      </c>
      <c r="AF547">
        <v>29182.241710132243</v>
      </c>
      <c r="AG547">
        <v>14588.184041110428</v>
      </c>
      <c r="AH547">
        <v>30431.938625362927</v>
      </c>
      <c r="AI547">
        <v>29250.971103485001</v>
      </c>
      <c r="AJ547">
        <v>1</v>
      </c>
      <c r="AK547">
        <v>0</v>
      </c>
      <c r="AL547">
        <v>1</v>
      </c>
    </row>
    <row r="548" spans="1:38" x14ac:dyDescent="0.25">
      <c r="A548">
        <v>178904594.1964559</v>
      </c>
      <c r="B548">
        <v>9198658.4699314274</v>
      </c>
      <c r="C548">
        <v>9318009.2540764622</v>
      </c>
      <c r="D548">
        <v>7624302.8201017082</v>
      </c>
      <c r="E548">
        <v>9330882.0929383151</v>
      </c>
      <c r="F548">
        <v>250766.07471907089</v>
      </c>
      <c r="G548">
        <v>410138.7821988471</v>
      </c>
      <c r="H548">
        <v>266729.03798912349</v>
      </c>
      <c r="I548">
        <v>2.6911979574324337E-2</v>
      </c>
      <c r="J548">
        <v>5.3793611281742849E-2</v>
      </c>
      <c r="K548">
        <v>2.8585618737052322E-2</v>
      </c>
      <c r="L548">
        <v>4774.546302526167</v>
      </c>
      <c r="M548">
        <v>7896.8401232635151</v>
      </c>
      <c r="N548">
        <v>5061.7691708984585</v>
      </c>
      <c r="O548">
        <v>1.9616723227486976E-2</v>
      </c>
      <c r="P548">
        <v>3.3196167081628036E-2</v>
      </c>
      <c r="Q548">
        <v>2.1278300244520716E-2</v>
      </c>
      <c r="R548">
        <v>-119350.78414503485</v>
      </c>
      <c r="S548">
        <v>1574355.6498297192</v>
      </c>
      <c r="T548">
        <v>-132223.62300688773</v>
      </c>
      <c r="U548">
        <v>-1.2974803286280132E-2</v>
      </c>
      <c r="V548">
        <v>0.17115057102902262</v>
      </c>
      <c r="W548">
        <v>-1.4374228963832093E-2</v>
      </c>
      <c r="X548">
        <f t="shared" si="25"/>
        <v>1.2974803286280132E-2</v>
      </c>
      <c r="Y548">
        <f t="shared" si="26"/>
        <v>0.17115057102902262</v>
      </c>
      <c r="Z548">
        <f t="shared" si="27"/>
        <v>1.4374228963832093E-2</v>
      </c>
      <c r="AA548">
        <v>0.98939270580332161</v>
      </c>
      <c r="AB548">
        <v>0.9742636549085234</v>
      </c>
      <c r="AC548">
        <v>0.98939667478671856</v>
      </c>
      <c r="AD548">
        <v>14475.169424517018</v>
      </c>
      <c r="AE548">
        <v>30386.803314177683</v>
      </c>
      <c r="AF548">
        <v>29095.253648597329</v>
      </c>
      <c r="AG548">
        <v>14511.924732195017</v>
      </c>
      <c r="AH548">
        <v>30434.38520188344</v>
      </c>
      <c r="AI548">
        <v>29163.983041950087</v>
      </c>
      <c r="AJ548">
        <v>1</v>
      </c>
      <c r="AK548">
        <v>0</v>
      </c>
      <c r="AL548">
        <v>1</v>
      </c>
    </row>
    <row r="549" spans="1:38" x14ac:dyDescent="0.25">
      <c r="A549">
        <v>178962682.19238505</v>
      </c>
      <c r="B549">
        <v>9198658.4699314274</v>
      </c>
      <c r="C549">
        <v>9361729.611663511</v>
      </c>
      <c r="D549">
        <v>7606639.195605685</v>
      </c>
      <c r="E549">
        <v>9372966.3734573685</v>
      </c>
      <c r="F549">
        <v>253064.35584711772</v>
      </c>
      <c r="G549">
        <v>421937.96614361298</v>
      </c>
      <c r="H549">
        <v>271745.15928627003</v>
      </c>
      <c r="I549">
        <v>2.7031795014869055E-2</v>
      </c>
      <c r="J549">
        <v>5.5469696313105568E-2</v>
      </c>
      <c r="K549">
        <v>2.8992439368587267E-2</v>
      </c>
      <c r="L549">
        <v>4818.3052108010397</v>
      </c>
      <c r="M549">
        <v>8124.0224167722026</v>
      </c>
      <c r="N549">
        <v>5156.9610867498704</v>
      </c>
      <c r="O549">
        <v>1.9782792940706617E-2</v>
      </c>
      <c r="P549">
        <v>3.4133357554169984E-2</v>
      </c>
      <c r="Q549">
        <v>2.1667148074772484E-2</v>
      </c>
      <c r="R549">
        <v>-163071.14173208363</v>
      </c>
      <c r="S549">
        <v>1592019.2743257424</v>
      </c>
      <c r="T549">
        <v>-174307.90352594107</v>
      </c>
      <c r="U549">
        <v>-1.7727709129013818E-2</v>
      </c>
      <c r="V549">
        <v>0.17307081021974396</v>
      </c>
      <c r="W549">
        <v>-1.8949274407319146E-2</v>
      </c>
      <c r="X549">
        <f t="shared" si="25"/>
        <v>1.7727709129013818E-2</v>
      </c>
      <c r="Y549">
        <f t="shared" si="26"/>
        <v>0.17307081021974396</v>
      </c>
      <c r="Z549">
        <f t="shared" si="27"/>
        <v>1.8949274407319146E-2</v>
      </c>
      <c r="AA549">
        <v>0.98932218332149624</v>
      </c>
      <c r="AB549">
        <v>0.9731326785768204</v>
      </c>
      <c r="AC549">
        <v>0.98914406880051453</v>
      </c>
      <c r="AD549">
        <v>14488.507683231037</v>
      </c>
      <c r="AE549">
        <v>30469.679146896502</v>
      </c>
      <c r="AF549">
        <v>29149.694624579744</v>
      </c>
      <c r="AG549">
        <v>14525.262990909036</v>
      </c>
      <c r="AH549">
        <v>30517.261034602259</v>
      </c>
      <c r="AI549">
        <v>29218.424017932502</v>
      </c>
      <c r="AJ549">
        <v>1</v>
      </c>
      <c r="AK549">
        <v>0</v>
      </c>
      <c r="AL549">
        <v>1</v>
      </c>
    </row>
    <row r="550" spans="1:38" x14ac:dyDescent="0.25">
      <c r="A550">
        <v>179006651.2129564</v>
      </c>
      <c r="B550">
        <v>9198658.4699314274</v>
      </c>
      <c r="C550">
        <v>9459439.5919694249</v>
      </c>
      <c r="D550">
        <v>7804161.2906861976</v>
      </c>
      <c r="E550">
        <v>9447789.5481477678</v>
      </c>
      <c r="F550">
        <v>261328.7232074122</v>
      </c>
      <c r="G550">
        <v>409985.52922728629</v>
      </c>
      <c r="H550">
        <v>276902.0952102131</v>
      </c>
      <c r="I550">
        <v>2.7626237333263037E-2</v>
      </c>
      <c r="J550">
        <v>5.2534220392981834E-2</v>
      </c>
      <c r="K550">
        <v>2.9308664613988945E-2</v>
      </c>
      <c r="L550">
        <v>4975.6574549872466</v>
      </c>
      <c r="M550">
        <v>7893.8893800825299</v>
      </c>
      <c r="N550">
        <v>5254.8252693409549</v>
      </c>
      <c r="O550">
        <v>2.0431554349497949E-2</v>
      </c>
      <c r="P550">
        <v>3.3164505549968547E-2</v>
      </c>
      <c r="Q550">
        <v>2.2077036226133565E-2</v>
      </c>
      <c r="R550">
        <v>-260781.12203799747</v>
      </c>
      <c r="S550">
        <v>1394497.1792452298</v>
      </c>
      <c r="T550">
        <v>-249131.07821634039</v>
      </c>
      <c r="U550">
        <v>-2.8349908075230617E-2</v>
      </c>
      <c r="V550">
        <v>0.15159788612693489</v>
      </c>
      <c r="W550">
        <v>-2.7083414285974418E-2</v>
      </c>
      <c r="X550">
        <f t="shared" si="25"/>
        <v>2.8349908075230617E-2</v>
      </c>
      <c r="Y550">
        <f t="shared" si="26"/>
        <v>0.15159788612693489</v>
      </c>
      <c r="Z550">
        <f t="shared" si="27"/>
        <v>2.7083414285974418E-2</v>
      </c>
      <c r="AA550">
        <v>0.98859799873617149</v>
      </c>
      <c r="AB550">
        <v>0.97462139058970587</v>
      </c>
      <c r="AC550">
        <v>0.98872284531362686</v>
      </c>
      <c r="AD550">
        <v>14535.489438352235</v>
      </c>
      <c r="AE550">
        <v>30385.711271954628</v>
      </c>
      <c r="AF550">
        <v>29204.62613268214</v>
      </c>
      <c r="AG550">
        <v>14572.244746030234</v>
      </c>
      <c r="AH550">
        <v>30433.293159660385</v>
      </c>
      <c r="AI550">
        <v>29273.355526034899</v>
      </c>
      <c r="AJ550">
        <v>1</v>
      </c>
      <c r="AK550">
        <v>0</v>
      </c>
      <c r="AL550">
        <v>1</v>
      </c>
    </row>
    <row r="551" spans="1:38" x14ac:dyDescent="0.25">
      <c r="A551">
        <v>179014659.46336588</v>
      </c>
      <c r="B551">
        <v>9198658.4699314274</v>
      </c>
      <c r="C551">
        <v>9340100.636769224</v>
      </c>
      <c r="D551">
        <v>7647401.8279676568</v>
      </c>
      <c r="E551">
        <v>9350174.7466505617</v>
      </c>
      <c r="F551">
        <v>257216.40707705176</v>
      </c>
      <c r="G551">
        <v>407423.19450059399</v>
      </c>
      <c r="H551">
        <v>263803.69248015253</v>
      </c>
      <c r="I551">
        <v>2.7538933152868456E-2</v>
      </c>
      <c r="J551">
        <v>5.3276028076697672E-2</v>
      </c>
      <c r="K551">
        <v>2.8213771360225414E-2</v>
      </c>
      <c r="L551">
        <v>4897.3596078919918</v>
      </c>
      <c r="M551">
        <v>7844.5540122577795</v>
      </c>
      <c r="N551">
        <v>5006.2543164860153</v>
      </c>
      <c r="O551">
        <v>2.0129873116314728E-2</v>
      </c>
      <c r="P551">
        <v>3.2973104980703861E-2</v>
      </c>
      <c r="Q551">
        <v>2.1042846907505089E-2</v>
      </c>
      <c r="R551">
        <v>-141442.16683779657</v>
      </c>
      <c r="S551">
        <v>1551256.6419637706</v>
      </c>
      <c r="T551">
        <v>-151516.2767191343</v>
      </c>
      <c r="U551">
        <v>-1.5376390731337911E-2</v>
      </c>
      <c r="V551">
        <v>0.16863944313559612</v>
      </c>
      <c r="W551">
        <v>-1.6471562371231704E-2</v>
      </c>
      <c r="X551">
        <f t="shared" si="25"/>
        <v>1.5376390731337911E-2</v>
      </c>
      <c r="Y551">
        <f t="shared" si="26"/>
        <v>0.16863944313559612</v>
      </c>
      <c r="Z551">
        <f t="shared" si="27"/>
        <v>1.6471562371231704E-2</v>
      </c>
      <c r="AA551">
        <v>0.98895460556898207</v>
      </c>
      <c r="AB551">
        <v>0.97486484009349539</v>
      </c>
      <c r="AC551">
        <v>0.98973478188030406</v>
      </c>
      <c r="AD551">
        <v>14512.30020417611</v>
      </c>
      <c r="AE551">
        <v>30367.391999409541</v>
      </c>
      <c r="AF551">
        <v>29063.029637834446</v>
      </c>
      <c r="AG551">
        <v>14549.055511854109</v>
      </c>
      <c r="AH551">
        <v>30414.973887115299</v>
      </c>
      <c r="AI551">
        <v>29131.759031187205</v>
      </c>
      <c r="AJ551">
        <v>1</v>
      </c>
      <c r="AK551">
        <v>0</v>
      </c>
      <c r="AL551">
        <v>1</v>
      </c>
    </row>
    <row r="552" spans="1:38" x14ac:dyDescent="0.25">
      <c r="A552">
        <v>179239657.9135274</v>
      </c>
      <c r="B552">
        <v>9198658.4699314274</v>
      </c>
      <c r="C552">
        <v>9084250.1525255349</v>
      </c>
      <c r="D552">
        <v>7366758.1633693352</v>
      </c>
      <c r="E552">
        <v>9081362.9172213785</v>
      </c>
      <c r="F552">
        <v>260140.27754210201</v>
      </c>
      <c r="G552">
        <v>415448.6171272645</v>
      </c>
      <c r="H552">
        <v>278636.62155437469</v>
      </c>
      <c r="I552">
        <v>2.8636406216728826E-2</v>
      </c>
      <c r="J552">
        <v>5.6395039434449235E-2</v>
      </c>
      <c r="K552">
        <v>3.0682247157635789E-2</v>
      </c>
      <c r="L552">
        <v>4953.0296379533165</v>
      </c>
      <c r="M552">
        <v>7999.0760476153437</v>
      </c>
      <c r="N552">
        <v>5287.741715338635</v>
      </c>
      <c r="O552">
        <v>2.0353719127323928E-2</v>
      </c>
      <c r="P552">
        <v>3.3596657617666684E-2</v>
      </c>
      <c r="Q552">
        <v>2.2208870990024675E-2</v>
      </c>
      <c r="R552">
        <v>114408.31740589254</v>
      </c>
      <c r="S552">
        <v>1831900.3065620922</v>
      </c>
      <c r="T552">
        <v>117295.55271004885</v>
      </c>
      <c r="U552">
        <v>1.2437500292012191E-2</v>
      </c>
      <c r="V552">
        <v>0.19914863809219654</v>
      </c>
      <c r="W552">
        <v>1.2751375985255298E-2</v>
      </c>
      <c r="X552">
        <f t="shared" si="25"/>
        <v>1.2437500292012191E-2</v>
      </c>
      <c r="Y552">
        <f t="shared" si="26"/>
        <v>0.19914863809219654</v>
      </c>
      <c r="Z552">
        <f t="shared" si="27"/>
        <v>1.2751375985255298E-2</v>
      </c>
      <c r="AA552">
        <v>0.98878130332017633</v>
      </c>
      <c r="AB552">
        <v>0.97386439703501249</v>
      </c>
      <c r="AC552">
        <v>0.98854775663345795</v>
      </c>
      <c r="AD552">
        <v>14528.82553093531</v>
      </c>
      <c r="AE552">
        <v>30424.39001090025</v>
      </c>
      <c r="AF552">
        <v>29222.872574537596</v>
      </c>
      <c r="AG552">
        <v>14565.580838613309</v>
      </c>
      <c r="AH552">
        <v>30471.971898606007</v>
      </c>
      <c r="AI552">
        <v>29291.601967890354</v>
      </c>
      <c r="AJ552">
        <v>1</v>
      </c>
      <c r="AK552">
        <v>0</v>
      </c>
      <c r="AL552">
        <v>1</v>
      </c>
    </row>
    <row r="553" spans="1:38" x14ac:dyDescent="0.25">
      <c r="A553">
        <v>179083528.41207975</v>
      </c>
      <c r="B553">
        <v>9198658.4699314274</v>
      </c>
      <c r="C553">
        <v>9155977.1204317715</v>
      </c>
      <c r="D553">
        <v>7499119.1193313701</v>
      </c>
      <c r="E553">
        <v>9165492.4120789748</v>
      </c>
      <c r="F553">
        <v>263468.40558360092</v>
      </c>
      <c r="G553">
        <v>411066.04939162428</v>
      </c>
      <c r="H553">
        <v>275679.72037603258</v>
      </c>
      <c r="I553">
        <v>2.877556399695071E-2</v>
      </c>
      <c r="J553">
        <v>5.4815244677467581E-2</v>
      </c>
      <c r="K553">
        <v>3.0078004321155854E-2</v>
      </c>
      <c r="L553">
        <v>5016.3966681733091</v>
      </c>
      <c r="M553">
        <v>7914.6937891218176</v>
      </c>
      <c r="N553">
        <v>5231.6280228109817</v>
      </c>
      <c r="O553">
        <v>2.0603774471619596E-2</v>
      </c>
      <c r="P553">
        <v>3.3248635344871616E-2</v>
      </c>
      <c r="Q553">
        <v>2.1977412774898297E-2</v>
      </c>
      <c r="R553">
        <v>42681.349499655887</v>
      </c>
      <c r="S553">
        <v>1699539.3506000573</v>
      </c>
      <c r="T553">
        <v>33166.057852452621</v>
      </c>
      <c r="U553">
        <v>4.6399537105516718E-3</v>
      </c>
      <c r="V553">
        <v>0.18475947945621757</v>
      </c>
      <c r="W553">
        <v>3.6055320415325585E-3</v>
      </c>
      <c r="X553">
        <f t="shared" si="25"/>
        <v>4.6399537105516718E-3</v>
      </c>
      <c r="Y553">
        <f t="shared" si="26"/>
        <v>0.18475947945621757</v>
      </c>
      <c r="Z553">
        <f t="shared" si="27"/>
        <v>3.6055320415325585E-3</v>
      </c>
      <c r="AA553">
        <v>0.98851871481455222</v>
      </c>
      <c r="AB553">
        <v>0.97463640261744455</v>
      </c>
      <c r="AC553">
        <v>0.9888874543015217</v>
      </c>
      <c r="AD553">
        <v>14547.411123118547</v>
      </c>
      <c r="AE553">
        <v>30393.402096319689</v>
      </c>
      <c r="AF553">
        <v>29191.698508244055</v>
      </c>
      <c r="AG553">
        <v>14584.166430796546</v>
      </c>
      <c r="AH553">
        <v>30440.983984025446</v>
      </c>
      <c r="AI553">
        <v>29260.427901596813</v>
      </c>
      <c r="AJ553">
        <v>1</v>
      </c>
      <c r="AK553">
        <v>0</v>
      </c>
      <c r="AL553">
        <v>1</v>
      </c>
    </row>
    <row r="554" spans="1:38" x14ac:dyDescent="0.25">
      <c r="A554">
        <v>178899403.13332957</v>
      </c>
      <c r="B554">
        <v>9198658.4699314572</v>
      </c>
      <c r="C554">
        <v>9272718.6212801486</v>
      </c>
      <c r="D554">
        <v>7570851.3161938079</v>
      </c>
      <c r="E554">
        <v>9281682.2465472594</v>
      </c>
      <c r="F554">
        <v>242047.74072356764</v>
      </c>
      <c r="G554">
        <v>415095.6104739657</v>
      </c>
      <c r="H554">
        <v>268782.06117164629</v>
      </c>
      <c r="I554">
        <v>2.6103212079366608E-2</v>
      </c>
      <c r="J554">
        <v>5.4828128718640866E-2</v>
      </c>
      <c r="K554">
        <v>2.8958334710459617E-2</v>
      </c>
      <c r="L554">
        <v>4608.5506055841015</v>
      </c>
      <c r="M554">
        <v>7992.2792334038149</v>
      </c>
      <c r="N554">
        <v>5100.7297937491694</v>
      </c>
      <c r="O554">
        <v>1.8921171842600615E-2</v>
      </c>
      <c r="P554">
        <v>3.3585564588574104E-2</v>
      </c>
      <c r="Q554">
        <v>2.1434547634525999E-2</v>
      </c>
      <c r="R554">
        <v>-74060.151348691434</v>
      </c>
      <c r="S554">
        <v>1627807.1537376493</v>
      </c>
      <c r="T554">
        <v>-83023.776615802199</v>
      </c>
      <c r="U554">
        <v>-8.0511904633462587E-3</v>
      </c>
      <c r="V554">
        <v>0.17696136442706506</v>
      </c>
      <c r="W554">
        <v>-9.0256396503022723E-3</v>
      </c>
      <c r="X554">
        <f t="shared" si="25"/>
        <v>8.0511904633462587E-3</v>
      </c>
      <c r="Y554">
        <f t="shared" si="26"/>
        <v>0.17696136442706506</v>
      </c>
      <c r="Z554">
        <f t="shared" si="27"/>
        <v>9.0256396503022723E-3</v>
      </c>
      <c r="AA554">
        <v>0.98997499639581366</v>
      </c>
      <c r="AB554">
        <v>0.97353128375692921</v>
      </c>
      <c r="AC554">
        <v>0.9891893092296149</v>
      </c>
      <c r="AD554">
        <v>14423.435751986755</v>
      </c>
      <c r="AE554">
        <v>30421.906132332977</v>
      </c>
      <c r="AF554">
        <v>29117.658275277368</v>
      </c>
      <c r="AG554">
        <v>14460.191059664754</v>
      </c>
      <c r="AH554">
        <v>30469.488020038734</v>
      </c>
      <c r="AI554">
        <v>29186.387668630126</v>
      </c>
      <c r="AJ554">
        <v>1</v>
      </c>
      <c r="AK554">
        <v>0</v>
      </c>
      <c r="AL554">
        <v>1</v>
      </c>
    </row>
    <row r="555" spans="1:38" x14ac:dyDescent="0.25">
      <c r="A555">
        <v>178956257.01916367</v>
      </c>
      <c r="B555">
        <v>9198658.4699314572</v>
      </c>
      <c r="C555">
        <v>9474123.4968882967</v>
      </c>
      <c r="D555">
        <v>7747082.7074963721</v>
      </c>
      <c r="E555">
        <v>9470912.5319919083</v>
      </c>
      <c r="F555">
        <v>248666.4541911199</v>
      </c>
      <c r="G555">
        <v>412897.1448641342</v>
      </c>
      <c r="H555">
        <v>263610.4147798075</v>
      </c>
      <c r="I555">
        <v>2.6246908674221157E-2</v>
      </c>
      <c r="J555">
        <v>5.329711330751629E-2</v>
      </c>
      <c r="K555">
        <v>2.7833686974655793E-2</v>
      </c>
      <c r="L555">
        <v>4734.5698605785592</v>
      </c>
      <c r="M555">
        <v>7949.9498264058793</v>
      </c>
      <c r="N555">
        <v>5002.5864477290133</v>
      </c>
      <c r="O555">
        <v>1.9449359919618325E-2</v>
      </c>
      <c r="P555">
        <v>3.3411718973440648E-2</v>
      </c>
      <c r="Q555">
        <v>2.1024662567893173E-2</v>
      </c>
      <c r="R555">
        <v>-275465.02695683949</v>
      </c>
      <c r="S555">
        <v>1451575.7624350851</v>
      </c>
      <c r="T555">
        <v>-272254.06206045114</v>
      </c>
      <c r="U555">
        <v>-2.9946217468262204E-2</v>
      </c>
      <c r="V555">
        <v>0.15780298477000651</v>
      </c>
      <c r="W555">
        <v>-2.9597148644054376E-2</v>
      </c>
      <c r="X555">
        <f t="shared" si="25"/>
        <v>2.9946217468262204E-2</v>
      </c>
      <c r="Y555">
        <f t="shared" si="26"/>
        <v>0.15780298477000651</v>
      </c>
      <c r="Z555">
        <f t="shared" si="27"/>
        <v>2.9597148644054376E-2</v>
      </c>
      <c r="AA555">
        <v>0.98962008715435268</v>
      </c>
      <c r="AB555">
        <v>0.97423102624246249</v>
      </c>
      <c r="AC555">
        <v>0.98976813547940345</v>
      </c>
      <c r="AD555">
        <v>14462.876819937292</v>
      </c>
      <c r="AE555">
        <v>30406.389253551897</v>
      </c>
      <c r="AF555">
        <v>29060.888028583144</v>
      </c>
      <c r="AG555">
        <v>14499.63212761529</v>
      </c>
      <c r="AH555">
        <v>30453.971141257654</v>
      </c>
      <c r="AI555">
        <v>29129.617421935902</v>
      </c>
      <c r="AJ555">
        <v>1</v>
      </c>
      <c r="AK555">
        <v>0</v>
      </c>
      <c r="AL555">
        <v>1</v>
      </c>
    </row>
    <row r="556" spans="1:38" x14ac:dyDescent="0.25">
      <c r="A556">
        <v>179085018.9000459</v>
      </c>
      <c r="B556">
        <v>9198658.4699314274</v>
      </c>
      <c r="C556">
        <v>8910781.9149817489</v>
      </c>
      <c r="D556">
        <v>7273163.3277662629</v>
      </c>
      <c r="E556">
        <v>8925894.3360132873</v>
      </c>
      <c r="F556">
        <v>243796.37665294152</v>
      </c>
      <c r="G556">
        <v>408335.87930327462</v>
      </c>
      <c r="H556">
        <v>266708.68371106061</v>
      </c>
      <c r="I556">
        <v>2.7359706362361451E-2</v>
      </c>
      <c r="J556">
        <v>5.6142817217427032E-2</v>
      </c>
      <c r="K556">
        <v>2.988033172597301E-2</v>
      </c>
      <c r="L556">
        <v>4641.8443564250383</v>
      </c>
      <c r="M556">
        <v>7862.1269077812449</v>
      </c>
      <c r="N556">
        <v>5061.3829037789483</v>
      </c>
      <c r="O556">
        <v>1.9081253130763476E-2</v>
      </c>
      <c r="P556">
        <v>3.3041731883376599E-2</v>
      </c>
      <c r="Q556">
        <v>2.1271197835824006E-2</v>
      </c>
      <c r="R556">
        <v>287876.55494967848</v>
      </c>
      <c r="S556">
        <v>1925495.1421651645</v>
      </c>
      <c r="T556">
        <v>272764.13391814008</v>
      </c>
      <c r="U556">
        <v>3.1295493347284202E-2</v>
      </c>
      <c r="V556">
        <v>0.20932347346726946</v>
      </c>
      <c r="W556">
        <v>2.9652599323015571E-2</v>
      </c>
      <c r="X556">
        <f t="shared" si="25"/>
        <v>3.1295493347284202E-2</v>
      </c>
      <c r="Y556">
        <f t="shared" si="26"/>
        <v>0.20932347346726946</v>
      </c>
      <c r="Z556">
        <f t="shared" si="27"/>
        <v>2.9652599323015571E-2</v>
      </c>
      <c r="AA556">
        <v>0.98987503189723269</v>
      </c>
      <c r="AB556">
        <v>0.97451300942374519</v>
      </c>
      <c r="AC556">
        <v>0.98940809503969351</v>
      </c>
      <c r="AD556">
        <v>14433.959772660928</v>
      </c>
      <c r="AE556">
        <v>30373.930366414756</v>
      </c>
      <c r="AF556">
        <v>29095.030660240456</v>
      </c>
      <c r="AG556">
        <v>14470.715080338927</v>
      </c>
      <c r="AH556">
        <v>30421.512254120513</v>
      </c>
      <c r="AI556">
        <v>29163.760053593214</v>
      </c>
      <c r="AJ556">
        <v>1</v>
      </c>
      <c r="AK556">
        <v>0</v>
      </c>
      <c r="AL556">
        <v>1</v>
      </c>
    </row>
    <row r="557" spans="1:38" x14ac:dyDescent="0.25">
      <c r="A557">
        <v>179039731.57430947</v>
      </c>
      <c r="B557">
        <v>9198658.4699314572</v>
      </c>
      <c r="C557">
        <v>8991388.4461889379</v>
      </c>
      <c r="D557">
        <v>7293545.9647243945</v>
      </c>
      <c r="E557">
        <v>8981604.4099486507</v>
      </c>
      <c r="F557">
        <v>252050.52037572672</v>
      </c>
      <c r="G557">
        <v>413974.58724165428</v>
      </c>
      <c r="H557">
        <v>277504.17398967495</v>
      </c>
      <c r="I557">
        <v>2.8032435911781797E-2</v>
      </c>
      <c r="J557">
        <v>5.6759029043467114E-2</v>
      </c>
      <c r="K557">
        <v>3.089694906650442E-2</v>
      </c>
      <c r="L557">
        <v>4799.0019441740742</v>
      </c>
      <c r="M557">
        <v>7970.6949755275737</v>
      </c>
      <c r="N557">
        <v>5266.2510362064668</v>
      </c>
      <c r="O557">
        <v>1.9725822876725935E-2</v>
      </c>
      <c r="P557">
        <v>3.3501101921896807E-2</v>
      </c>
      <c r="Q557">
        <v>2.2134232115508856E-2</v>
      </c>
      <c r="R557">
        <v>207270.02374251932</v>
      </c>
      <c r="S557">
        <v>1905112.5052070627</v>
      </c>
      <c r="T557">
        <v>217054.05998280644</v>
      </c>
      <c r="U557">
        <v>2.2532636081668087E-2</v>
      </c>
      <c r="V557">
        <v>0.20710764634152773</v>
      </c>
      <c r="W557">
        <v>2.3596273379679438E-2</v>
      </c>
      <c r="X557">
        <f t="shared" si="25"/>
        <v>2.2532636081668087E-2</v>
      </c>
      <c r="Y557">
        <f t="shared" si="26"/>
        <v>0.20710764634152773</v>
      </c>
      <c r="Z557">
        <f t="shared" si="27"/>
        <v>2.3596273379679438E-2</v>
      </c>
      <c r="AA557">
        <v>0.98947246126987876</v>
      </c>
      <c r="AB557">
        <v>0.97423883878759132</v>
      </c>
      <c r="AC557">
        <v>0.98872352400052033</v>
      </c>
      <c r="AD557">
        <v>14482.63880262828</v>
      </c>
      <c r="AE557">
        <v>30414.004191363165</v>
      </c>
      <c r="AF557">
        <v>29210.972651410128</v>
      </c>
      <c r="AG557">
        <v>14519.394110306279</v>
      </c>
      <c r="AH557">
        <v>30461.586079068922</v>
      </c>
      <c r="AI557">
        <v>29279.702044762886</v>
      </c>
      <c r="AJ557">
        <v>1</v>
      </c>
      <c r="AK557">
        <v>0</v>
      </c>
      <c r="AL557">
        <v>1</v>
      </c>
    </row>
    <row r="558" spans="1:38" x14ac:dyDescent="0.25">
      <c r="A558">
        <v>178996121.04125184</v>
      </c>
      <c r="B558">
        <v>9198658.4699314572</v>
      </c>
      <c r="C558">
        <v>9277963.7032070365</v>
      </c>
      <c r="D558">
        <v>7591450.4802015685</v>
      </c>
      <c r="E558">
        <v>9280068.8554839529</v>
      </c>
      <c r="F558">
        <v>252379.4186505024</v>
      </c>
      <c r="G558">
        <v>415744.15902423247</v>
      </c>
      <c r="H558">
        <v>272091.8647729627</v>
      </c>
      <c r="I558">
        <v>2.7202026945122075E-2</v>
      </c>
      <c r="J558">
        <v>5.476478574265739E-2</v>
      </c>
      <c r="K558">
        <v>2.9320026500899619E-2</v>
      </c>
      <c r="L558">
        <v>4805.2641151774551</v>
      </c>
      <c r="M558">
        <v>8004.766431483873</v>
      </c>
      <c r="N558">
        <v>5163.5405846446292</v>
      </c>
      <c r="O558">
        <v>1.9719496162072195E-2</v>
      </c>
      <c r="P558">
        <v>3.3620552314280253E-2</v>
      </c>
      <c r="Q558">
        <v>2.1687214466390485E-2</v>
      </c>
      <c r="R558">
        <v>-79305.233275579289</v>
      </c>
      <c r="S558">
        <v>1607207.9897298887</v>
      </c>
      <c r="T558">
        <v>-81410.385552495718</v>
      </c>
      <c r="U558">
        <v>-8.6213912099043534E-3</v>
      </c>
      <c r="V558">
        <v>0.17472199832002944</v>
      </c>
      <c r="W558">
        <v>-8.8502454807524063E-3</v>
      </c>
      <c r="X558">
        <f t="shared" si="25"/>
        <v>8.6213912099043534E-3</v>
      </c>
      <c r="Y558">
        <f t="shared" si="26"/>
        <v>0.17472199832002944</v>
      </c>
      <c r="Z558">
        <f t="shared" si="27"/>
        <v>8.8502454807524063E-3</v>
      </c>
      <c r="AA558">
        <v>0.9891447899739445</v>
      </c>
      <c r="AB558">
        <v>0.97348268922891246</v>
      </c>
      <c r="AC558">
        <v>0.98893568406423815</v>
      </c>
      <c r="AD558">
        <v>14484.545308601304</v>
      </c>
      <c r="AE558">
        <v>30426.467924674547</v>
      </c>
      <c r="AF558">
        <v>29153.420275922123</v>
      </c>
      <c r="AG558">
        <v>14521.300616279303</v>
      </c>
      <c r="AH558">
        <v>30474.049812380305</v>
      </c>
      <c r="AI558">
        <v>29222.149669274881</v>
      </c>
      <c r="AJ558">
        <v>1</v>
      </c>
      <c r="AK558">
        <v>0</v>
      </c>
      <c r="AL558">
        <v>1</v>
      </c>
    </row>
    <row r="559" spans="1:38" x14ac:dyDescent="0.25">
      <c r="A559">
        <v>178787272.14120239</v>
      </c>
      <c r="B559">
        <v>9198658.4699314274</v>
      </c>
      <c r="C559">
        <v>9515763.0988230091</v>
      </c>
      <c r="D559">
        <v>7814228.6139664529</v>
      </c>
      <c r="E559">
        <v>9512732.8992626034</v>
      </c>
      <c r="F559">
        <v>259276.66061001667</v>
      </c>
      <c r="G559">
        <v>415574.39149553532</v>
      </c>
      <c r="H559">
        <v>273580.02723856812</v>
      </c>
      <c r="I559">
        <v>2.7247069721826746E-2</v>
      </c>
      <c r="J559">
        <v>5.3181754978703186E-2</v>
      </c>
      <c r="K559">
        <v>2.8759351296384572E-2</v>
      </c>
      <c r="L559">
        <v>4936.5865084968846</v>
      </c>
      <c r="M559">
        <v>8001.4977158919091</v>
      </c>
      <c r="N559">
        <v>5191.7817350888317</v>
      </c>
      <c r="O559">
        <v>2.0267849408727154E-2</v>
      </c>
      <c r="P559">
        <v>3.3635041794258122E-2</v>
      </c>
      <c r="Q559">
        <v>2.1824138660884895E-2</v>
      </c>
      <c r="R559">
        <v>-317104.62889158167</v>
      </c>
      <c r="S559">
        <v>1384429.8559649745</v>
      </c>
      <c r="T559">
        <v>-314074.42933117598</v>
      </c>
      <c r="U559">
        <v>-3.4472921233909617E-2</v>
      </c>
      <c r="V559">
        <v>0.150503452268654</v>
      </c>
      <c r="W559">
        <v>-3.4143503681305531E-2</v>
      </c>
      <c r="X559">
        <f t="shared" si="25"/>
        <v>3.4472921233909617E-2</v>
      </c>
      <c r="Y559">
        <f t="shared" si="26"/>
        <v>0.150503452268654</v>
      </c>
      <c r="Z559">
        <f t="shared" si="27"/>
        <v>3.4143503681305531E-2</v>
      </c>
      <c r="AA559">
        <v>0.98873381734084842</v>
      </c>
      <c r="AB559">
        <v>0.97388947713844309</v>
      </c>
      <c r="AC559">
        <v>0.9889769169692465</v>
      </c>
      <c r="AD559">
        <v>14523.963890794432</v>
      </c>
      <c r="AE559">
        <v>30425.274493527279</v>
      </c>
      <c r="AF559">
        <v>29169.35813736928</v>
      </c>
      <c r="AG559">
        <v>14560.71919847243</v>
      </c>
      <c r="AH559">
        <v>30472.856381233036</v>
      </c>
      <c r="AI559">
        <v>29238.087530722038</v>
      </c>
      <c r="AJ559">
        <v>1</v>
      </c>
      <c r="AK559">
        <v>0</v>
      </c>
      <c r="AL559">
        <v>1</v>
      </c>
    </row>
    <row r="560" spans="1:38" x14ac:dyDescent="0.25">
      <c r="A560">
        <v>179012400.70216519</v>
      </c>
      <c r="B560">
        <v>9198658.4699314274</v>
      </c>
      <c r="C560">
        <v>8935930.8937524687</v>
      </c>
      <c r="D560">
        <v>7310631.2259192588</v>
      </c>
      <c r="E560">
        <v>8951664.241567485</v>
      </c>
      <c r="F560">
        <v>251126.14538894486</v>
      </c>
      <c r="G560">
        <v>404461.73013509891</v>
      </c>
      <c r="H560">
        <v>264856.79914468614</v>
      </c>
      <c r="I560">
        <v>2.8102964131528702E-2</v>
      </c>
      <c r="J560">
        <v>5.5325144660711673E-2</v>
      </c>
      <c r="K560">
        <v>2.9587436704206445E-2</v>
      </c>
      <c r="L560">
        <v>4781.4019909896915</v>
      </c>
      <c r="M560">
        <v>7787.5337751085935</v>
      </c>
      <c r="N560">
        <v>5026.2393278233349</v>
      </c>
      <c r="O560">
        <v>1.9643474927610965E-2</v>
      </c>
      <c r="P560">
        <v>3.2725314528750105E-2</v>
      </c>
      <c r="Q560">
        <v>2.1121611494712072E-2</v>
      </c>
      <c r="R560">
        <v>262727.57617895864</v>
      </c>
      <c r="S560">
        <v>1888027.2440121686</v>
      </c>
      <c r="T560">
        <v>246994.22836394235</v>
      </c>
      <c r="U560">
        <v>2.8561510032986057E-2</v>
      </c>
      <c r="V560">
        <v>0.20525028189531677</v>
      </c>
      <c r="W560">
        <v>2.6851114124012435E-2</v>
      </c>
      <c r="X560">
        <f t="shared" si="25"/>
        <v>2.8561510032986057E-2</v>
      </c>
      <c r="Y560">
        <f t="shared" si="26"/>
        <v>0.20525028189531677</v>
      </c>
      <c r="Z560">
        <f t="shared" si="27"/>
        <v>2.6851114124012435E-2</v>
      </c>
      <c r="AA560">
        <v>0.98926972092733223</v>
      </c>
      <c r="AB560">
        <v>0.97504656934027645</v>
      </c>
      <c r="AC560">
        <v>0.9895764913231565</v>
      </c>
      <c r="AD560">
        <v>14477.267179328039</v>
      </c>
      <c r="AE560">
        <v>30346.075093546802</v>
      </c>
      <c r="AF560">
        <v>29074.671066663679</v>
      </c>
      <c r="AG560">
        <v>14514.022487006037</v>
      </c>
      <c r="AH560">
        <v>30393.656981252559</v>
      </c>
      <c r="AI560">
        <v>29143.400460016437</v>
      </c>
      <c r="AJ560">
        <v>1</v>
      </c>
      <c r="AK560">
        <v>0</v>
      </c>
      <c r="AL560">
        <v>1</v>
      </c>
    </row>
    <row r="561" spans="1:38" x14ac:dyDescent="0.25">
      <c r="A561">
        <v>178859277.82325456</v>
      </c>
      <c r="B561">
        <v>9198658.4699314274</v>
      </c>
      <c r="C561">
        <v>9889583.913508039</v>
      </c>
      <c r="D561">
        <v>8234640.3647629069</v>
      </c>
      <c r="E561">
        <v>9894059.8618884403</v>
      </c>
      <c r="F561">
        <v>258342.89799995106</v>
      </c>
      <c r="G561">
        <v>410895.74181410554</v>
      </c>
      <c r="H561">
        <v>271731.84911277023</v>
      </c>
      <c r="I561">
        <v>2.6122726725346275E-2</v>
      </c>
      <c r="J561">
        <v>4.9898444086566504E-2</v>
      </c>
      <c r="K561">
        <v>2.7464140393921758E-2</v>
      </c>
      <c r="L561">
        <v>4918.8078164536309</v>
      </c>
      <c r="M561">
        <v>7911.414675392959</v>
      </c>
      <c r="N561">
        <v>5156.7084969816469</v>
      </c>
      <c r="O561">
        <v>2.0184757244346117E-2</v>
      </c>
      <c r="P561">
        <v>3.3240962513499075E-2</v>
      </c>
      <c r="Q561">
        <v>2.166666277453027E-2</v>
      </c>
      <c r="R561">
        <v>-690925.44357661158</v>
      </c>
      <c r="S561">
        <v>964018.10516852047</v>
      </c>
      <c r="T561">
        <v>-695401.39195701294</v>
      </c>
      <c r="U561">
        <v>-7.5111544344765982E-2</v>
      </c>
      <c r="V561">
        <v>0.10479985840540798</v>
      </c>
      <c r="W561">
        <v>-7.5598131426461893E-2</v>
      </c>
      <c r="X561">
        <f t="shared" si="25"/>
        <v>7.5111544344765982E-2</v>
      </c>
      <c r="Y561">
        <f t="shared" si="26"/>
        <v>0.10479985840540798</v>
      </c>
      <c r="Z561">
        <f t="shared" si="27"/>
        <v>7.5598131426461893E-2</v>
      </c>
      <c r="AA561">
        <v>0.98877011520232061</v>
      </c>
      <c r="AB561">
        <v>0.97448627031123636</v>
      </c>
      <c r="AC561">
        <v>0.98913053807743201</v>
      </c>
      <c r="AD561">
        <v>14518.689119414286</v>
      </c>
      <c r="AE561">
        <v>30392.191240160788</v>
      </c>
      <c r="AF561">
        <v>29149.551500486632</v>
      </c>
      <c r="AG561">
        <v>14555.444427092285</v>
      </c>
      <c r="AH561">
        <v>30439.773127866545</v>
      </c>
      <c r="AI561">
        <v>29218.28089383939</v>
      </c>
      <c r="AJ561">
        <v>0</v>
      </c>
      <c r="AK561">
        <v>0</v>
      </c>
      <c r="AL561">
        <v>0</v>
      </c>
    </row>
    <row r="562" spans="1:38" x14ac:dyDescent="0.25">
      <c r="A562">
        <v>178876244.61940807</v>
      </c>
      <c r="B562">
        <v>9198658.4699314274</v>
      </c>
      <c r="C562">
        <v>9331744.3342017066</v>
      </c>
      <c r="D562">
        <v>7653146.2510700077</v>
      </c>
      <c r="E562">
        <v>9324802.1952349506</v>
      </c>
      <c r="F562">
        <v>255892.32348120425</v>
      </c>
      <c r="G562">
        <v>412705.64291567431</v>
      </c>
      <c r="H562">
        <v>270099.08975822036</v>
      </c>
      <c r="I562">
        <v>2.742170320111913E-2</v>
      </c>
      <c r="J562">
        <v>5.3926271545898234E-2</v>
      </c>
      <c r="K562">
        <v>2.8965664268593622E-2</v>
      </c>
      <c r="L562">
        <v>4872.1492661666543</v>
      </c>
      <c r="M562">
        <v>7946.26263481143</v>
      </c>
      <c r="N562">
        <v>5125.7233030685302</v>
      </c>
      <c r="O562">
        <v>2.0015896121615494E-2</v>
      </c>
      <c r="P562">
        <v>3.3405079461326939E-2</v>
      </c>
      <c r="Q562">
        <v>2.1547890134623358E-2</v>
      </c>
      <c r="R562">
        <v>-133085.86427027918</v>
      </c>
      <c r="S562">
        <v>1545512.2188614197</v>
      </c>
      <c r="T562">
        <v>-126143.72530352324</v>
      </c>
      <c r="U562">
        <v>-1.4467964508662891E-2</v>
      </c>
      <c r="V562">
        <v>0.16801495825868409</v>
      </c>
      <c r="W562">
        <v>-1.3713274138382442E-2</v>
      </c>
      <c r="X562">
        <f t="shared" si="25"/>
        <v>1.4467964508662891E-2</v>
      </c>
      <c r="Y562">
        <f t="shared" si="26"/>
        <v>0.16801495825868409</v>
      </c>
      <c r="Z562">
        <f t="shared" si="27"/>
        <v>1.3713274138382442E-2</v>
      </c>
      <c r="AA562">
        <v>0.98895727637007624</v>
      </c>
      <c r="AB562">
        <v>0.97431170369282016</v>
      </c>
      <c r="AC562">
        <v>0.98928191942298394</v>
      </c>
      <c r="AD562">
        <v>14504.754768291894</v>
      </c>
      <c r="AE562">
        <v>30405.033713789398</v>
      </c>
      <c r="AF562">
        <v>29131.941072831716</v>
      </c>
      <c r="AG562">
        <v>14541.510075969893</v>
      </c>
      <c r="AH562">
        <v>30452.615601495156</v>
      </c>
      <c r="AI562">
        <v>29200.670466184474</v>
      </c>
      <c r="AJ562">
        <v>1</v>
      </c>
      <c r="AK562">
        <v>0</v>
      </c>
      <c r="AL562">
        <v>1</v>
      </c>
    </row>
    <row r="563" spans="1:38" x14ac:dyDescent="0.25">
      <c r="A563">
        <v>178928926.38335726</v>
      </c>
      <c r="B563">
        <v>9198658.4699314274</v>
      </c>
      <c r="C563">
        <v>9375028.6492085736</v>
      </c>
      <c r="D563">
        <v>7700199.5347936219</v>
      </c>
      <c r="E563">
        <v>9387108.5334217921</v>
      </c>
      <c r="F563">
        <v>245018.43364189193</v>
      </c>
      <c r="G563">
        <v>408864.81160374649</v>
      </c>
      <c r="H563">
        <v>264716.2455320062</v>
      </c>
      <c r="I563">
        <v>2.6135219721443309E-2</v>
      </c>
      <c r="J563">
        <v>5.309795022275416E-2</v>
      </c>
      <c r="K563">
        <v>2.8199977084478401E-2</v>
      </c>
      <c r="L563">
        <v>4665.1121277318471</v>
      </c>
      <c r="M563">
        <v>7872.3110064184502</v>
      </c>
      <c r="N563">
        <v>5023.5720143996468</v>
      </c>
      <c r="O563">
        <v>1.9177308999171586E-2</v>
      </c>
      <c r="P563">
        <v>3.3099755149941193E-2</v>
      </c>
      <c r="Q563">
        <v>2.1122006424689602E-2</v>
      </c>
      <c r="R563">
        <v>-176370.17927714624</v>
      </c>
      <c r="S563">
        <v>1498458.9351378055</v>
      </c>
      <c r="T563">
        <v>-188450.0634903647</v>
      </c>
      <c r="U563">
        <v>-1.9173467506557074E-2</v>
      </c>
      <c r="V563">
        <v>0.1628997250018541</v>
      </c>
      <c r="W563">
        <v>-2.0486689891397774E-2</v>
      </c>
      <c r="X563">
        <f t="shared" si="25"/>
        <v>1.9173467506557074E-2</v>
      </c>
      <c r="Y563">
        <f t="shared" si="26"/>
        <v>0.1628997250018541</v>
      </c>
      <c r="Z563">
        <f t="shared" si="27"/>
        <v>2.0486689891397774E-2</v>
      </c>
      <c r="AA563">
        <v>0.98988557196077653</v>
      </c>
      <c r="AB563">
        <v>0.97456093690567158</v>
      </c>
      <c r="AC563">
        <v>0.98961230666966227</v>
      </c>
      <c r="AD563">
        <v>14441.269907307156</v>
      </c>
      <c r="AE563">
        <v>30377.712889887884</v>
      </c>
      <c r="AF563">
        <v>29073.120014660486</v>
      </c>
      <c r="AG563">
        <v>14478.025214985155</v>
      </c>
      <c r="AH563">
        <v>30425.294777593641</v>
      </c>
      <c r="AI563">
        <v>29141.849408013244</v>
      </c>
      <c r="AJ563">
        <v>1</v>
      </c>
      <c r="AK563">
        <v>0</v>
      </c>
      <c r="AL563">
        <v>1</v>
      </c>
    </row>
    <row r="564" spans="1:38" x14ac:dyDescent="0.25">
      <c r="A564">
        <v>178959895.35024628</v>
      </c>
      <c r="B564">
        <v>9198658.4699314274</v>
      </c>
      <c r="C564">
        <v>8930382.3418677468</v>
      </c>
      <c r="D564">
        <v>7260974.2789004054</v>
      </c>
      <c r="E564">
        <v>8917230.5092568249</v>
      </c>
      <c r="F564">
        <v>247288.13584140717</v>
      </c>
      <c r="G564">
        <v>408714.21712560544</v>
      </c>
      <c r="H564">
        <v>267887.64565102058</v>
      </c>
      <c r="I564">
        <v>2.7690654932215147E-2</v>
      </c>
      <c r="J564">
        <v>5.6289170216906582E-2</v>
      </c>
      <c r="K564">
        <v>3.0041574609171645E-2</v>
      </c>
      <c r="L564">
        <v>4708.3268977387997</v>
      </c>
      <c r="M564">
        <v>7869.4114500513333</v>
      </c>
      <c r="N564">
        <v>5083.7562953164543</v>
      </c>
      <c r="O564">
        <v>1.9370825590003686E-2</v>
      </c>
      <c r="P564">
        <v>3.3098490687547534E-2</v>
      </c>
      <c r="Q564">
        <v>2.1382114973438733E-2</v>
      </c>
      <c r="R564">
        <v>268276.1280636806</v>
      </c>
      <c r="S564">
        <v>1937684.191031022</v>
      </c>
      <c r="T564">
        <v>281427.96067460254</v>
      </c>
      <c r="U564">
        <v>2.9164701455176485E-2</v>
      </c>
      <c r="V564">
        <v>0.21064856330571721</v>
      </c>
      <c r="W564">
        <v>3.059445696288586E-2</v>
      </c>
      <c r="X564">
        <f t="shared" si="25"/>
        <v>2.9164701455176485E-2</v>
      </c>
      <c r="Y564">
        <f t="shared" si="26"/>
        <v>0.21064856330571721</v>
      </c>
      <c r="Z564">
        <f t="shared" si="27"/>
        <v>3.059445696288586E-2</v>
      </c>
      <c r="AA564">
        <v>0.98970454090826132</v>
      </c>
      <c r="AB564">
        <v>0.97474736122893402</v>
      </c>
      <c r="AC564">
        <v>0.98943209414042166</v>
      </c>
      <c r="AD564">
        <v>14454.750646066965</v>
      </c>
      <c r="AE564">
        <v>30376.636450657807</v>
      </c>
      <c r="AF564">
        <v>29107.918636398001</v>
      </c>
      <c r="AG564">
        <v>14491.505953744963</v>
      </c>
      <c r="AH564">
        <v>30424.218338363564</v>
      </c>
      <c r="AI564">
        <v>29176.648029750759</v>
      </c>
      <c r="AJ564">
        <v>1</v>
      </c>
      <c r="AK564">
        <v>0</v>
      </c>
      <c r="AL564">
        <v>1</v>
      </c>
    </row>
    <row r="565" spans="1:38" x14ac:dyDescent="0.25">
      <c r="A565">
        <v>178859385.88354051</v>
      </c>
      <c r="B565">
        <v>9198658.4699314572</v>
      </c>
      <c r="C565">
        <v>9229711.1746176016</v>
      </c>
      <c r="D565">
        <v>7612453.7094988758</v>
      </c>
      <c r="E565">
        <v>9228286.3150004894</v>
      </c>
      <c r="F565">
        <v>248696.13675574941</v>
      </c>
      <c r="G565">
        <v>398537.81154063554</v>
      </c>
      <c r="H565">
        <v>262867.51873597689</v>
      </c>
      <c r="I565">
        <v>2.6945170011352299E-2</v>
      </c>
      <c r="J565">
        <v>5.2353397045073274E-2</v>
      </c>
      <c r="K565">
        <v>2.8484976491105211E-2</v>
      </c>
      <c r="L565">
        <v>4735.1350119027966</v>
      </c>
      <c r="M565">
        <v>7673.4742419113054</v>
      </c>
      <c r="N565">
        <v>4988.4883640700573</v>
      </c>
      <c r="O565">
        <v>1.946786609480634E-2</v>
      </c>
      <c r="P565">
        <v>3.2272485838586981E-2</v>
      </c>
      <c r="Q565">
        <v>2.0980186420135469E-2</v>
      </c>
      <c r="R565">
        <v>-31052.704686144367</v>
      </c>
      <c r="S565">
        <v>1586204.7604325814</v>
      </c>
      <c r="T565">
        <v>-29627.845069032162</v>
      </c>
      <c r="U565">
        <v>-3.37578623966194E-3</v>
      </c>
      <c r="V565">
        <v>0.17243870566752337</v>
      </c>
      <c r="W565">
        <v>-3.2208876072396383E-3</v>
      </c>
      <c r="X565">
        <f t="shared" si="25"/>
        <v>3.37578623966194E-3</v>
      </c>
      <c r="Y565">
        <f t="shared" si="26"/>
        <v>0.17243870566752337</v>
      </c>
      <c r="Z565">
        <f t="shared" si="27"/>
        <v>3.2208876072396383E-3</v>
      </c>
      <c r="AA565">
        <v>0.98965281526642535</v>
      </c>
      <c r="AB565">
        <v>0.97595822279836175</v>
      </c>
      <c r="AC565">
        <v>0.98981132651199832</v>
      </c>
      <c r="AD565">
        <v>14463.05132405292</v>
      </c>
      <c r="AE565">
        <v>30302.96173354183</v>
      </c>
      <c r="AF565">
        <v>29052.641743059612</v>
      </c>
      <c r="AG565">
        <v>14499.806631730919</v>
      </c>
      <c r="AH565">
        <v>30350.543621247587</v>
      </c>
      <c r="AI565">
        <v>29121.37113641237</v>
      </c>
      <c r="AJ565">
        <v>1</v>
      </c>
      <c r="AK565">
        <v>0</v>
      </c>
      <c r="AL565">
        <v>1</v>
      </c>
    </row>
    <row r="566" spans="1:38" x14ac:dyDescent="0.25">
      <c r="A566">
        <v>178986547.24285042</v>
      </c>
      <c r="B566">
        <v>9198658.4699314274</v>
      </c>
      <c r="C566">
        <v>9396842.6146062035</v>
      </c>
      <c r="D566">
        <v>7721266.7545798542</v>
      </c>
      <c r="E566">
        <v>9394573.3483930286</v>
      </c>
      <c r="F566">
        <v>250525.82895572594</v>
      </c>
      <c r="G566">
        <v>414564.17092294601</v>
      </c>
      <c r="H566">
        <v>269353.87561557186</v>
      </c>
      <c r="I566">
        <v>2.6660639028508917E-2</v>
      </c>
      <c r="J566">
        <v>5.3691212089913627E-2</v>
      </c>
      <c r="K566">
        <v>2.8671219610164167E-2</v>
      </c>
      <c r="L566">
        <v>4769.9720612841602</v>
      </c>
      <c r="M566">
        <v>7982.0468599933256</v>
      </c>
      <c r="N566">
        <v>5111.581228394477</v>
      </c>
      <c r="O566">
        <v>1.9599247609149266E-2</v>
      </c>
      <c r="P566">
        <v>3.3547597406044724E-2</v>
      </c>
      <c r="Q566">
        <v>2.1483370389361111E-2</v>
      </c>
      <c r="R566">
        <v>-198184.14467477612</v>
      </c>
      <c r="S566">
        <v>1477391.7153515732</v>
      </c>
      <c r="T566">
        <v>-195914.87846160121</v>
      </c>
      <c r="U566">
        <v>-2.154489650013645E-2</v>
      </c>
      <c r="V566">
        <v>0.16060947584703475</v>
      </c>
      <c r="W566">
        <v>-2.129820115639772E-2</v>
      </c>
      <c r="X566">
        <f t="shared" si="25"/>
        <v>2.154489650013645E-2</v>
      </c>
      <c r="Y566">
        <f t="shared" si="26"/>
        <v>0.16060947584703475</v>
      </c>
      <c r="Z566">
        <f t="shared" si="27"/>
        <v>2.129820115639772E-2</v>
      </c>
      <c r="AA566">
        <v>0.98922035586818513</v>
      </c>
      <c r="AB566">
        <v>0.97364066139339178</v>
      </c>
      <c r="AC566">
        <v>0.98916038830450981</v>
      </c>
      <c r="AD566">
        <v>14473.768087969085</v>
      </c>
      <c r="AE566">
        <v>30418.16275073179</v>
      </c>
      <c r="AF566">
        <v>29123.868016421846</v>
      </c>
      <c r="AG566">
        <v>14510.523395647084</v>
      </c>
      <c r="AH566">
        <v>30465.744638437547</v>
      </c>
      <c r="AI566">
        <v>29192.597409774604</v>
      </c>
      <c r="AJ566">
        <v>1</v>
      </c>
      <c r="AK566">
        <v>0</v>
      </c>
      <c r="AL566">
        <v>1</v>
      </c>
    </row>
    <row r="567" spans="1:38" x14ac:dyDescent="0.25">
      <c r="A567">
        <v>178955802.44417524</v>
      </c>
      <c r="B567">
        <v>9198658.4699314274</v>
      </c>
      <c r="C567">
        <v>8677925.0119942389</v>
      </c>
      <c r="D567">
        <v>6976717.8523802012</v>
      </c>
      <c r="E567">
        <v>8672762.4427644461</v>
      </c>
      <c r="F567">
        <v>246409.53149086409</v>
      </c>
      <c r="G567">
        <v>409558.54577729048</v>
      </c>
      <c r="H567">
        <v>269264.23993827298</v>
      </c>
      <c r="I567">
        <v>2.8394982804102117E-2</v>
      </c>
      <c r="J567">
        <v>5.8703613137739842E-2</v>
      </c>
      <c r="K567">
        <v>3.104711350221705E-2</v>
      </c>
      <c r="L567">
        <v>4691.598410211257</v>
      </c>
      <c r="M567">
        <v>7885.6682115750818</v>
      </c>
      <c r="N567">
        <v>5109.8801945985651</v>
      </c>
      <c r="O567">
        <v>1.9301672873073702E-2</v>
      </c>
      <c r="P567">
        <v>3.3166967738116442E-2</v>
      </c>
      <c r="Q567">
        <v>2.1492057110787194E-2</v>
      </c>
      <c r="R567">
        <v>520733.45793718845</v>
      </c>
      <c r="S567">
        <v>2221940.6175512262</v>
      </c>
      <c r="T567">
        <v>525896.02716698125</v>
      </c>
      <c r="U567">
        <v>5.6609717562551308E-2</v>
      </c>
      <c r="V567">
        <v>0.24155050704559858</v>
      </c>
      <c r="W567">
        <v>5.7170948229682626E-2</v>
      </c>
      <c r="X567">
        <f t="shared" si="25"/>
        <v>5.6609717562551308E-2</v>
      </c>
      <c r="Y567">
        <f t="shared" si="26"/>
        <v>0.24155050704559858</v>
      </c>
      <c r="Z567">
        <f t="shared" si="27"/>
        <v>5.7170948229682626E-2</v>
      </c>
      <c r="AA567">
        <v>0.98990792494688284</v>
      </c>
      <c r="AB567">
        <v>0.97463225123056763</v>
      </c>
      <c r="AC567">
        <v>0.98931871281345118</v>
      </c>
      <c r="AD567">
        <v>14449.546971828384</v>
      </c>
      <c r="AE567">
        <v>30382.666540641632</v>
      </c>
      <c r="AF567">
        <v>29122.895470404826</v>
      </c>
      <c r="AG567">
        <v>14486.302279506383</v>
      </c>
      <c r="AH567">
        <v>30430.24842834739</v>
      </c>
      <c r="AI567">
        <v>29191.624863757585</v>
      </c>
      <c r="AJ567">
        <v>0</v>
      </c>
      <c r="AK567">
        <v>0</v>
      </c>
      <c r="AL567">
        <v>0</v>
      </c>
    </row>
    <row r="568" spans="1:38" x14ac:dyDescent="0.25">
      <c r="A568">
        <v>178792062.23144627</v>
      </c>
      <c r="B568">
        <v>9198658.4699314274</v>
      </c>
      <c r="C568">
        <v>9297374.5021120217</v>
      </c>
      <c r="D568">
        <v>7651148.7205915656</v>
      </c>
      <c r="E568">
        <v>9305895.6452497393</v>
      </c>
      <c r="F568">
        <v>247016.78550382555</v>
      </c>
      <c r="G568">
        <v>399340.76034638472</v>
      </c>
      <c r="H568">
        <v>256313.41845935807</v>
      </c>
      <c r="I568">
        <v>2.6568445258143836E-2</v>
      </c>
      <c r="J568">
        <v>5.2193569218127657E-2</v>
      </c>
      <c r="K568">
        <v>2.7543121933695344E-2</v>
      </c>
      <c r="L568">
        <v>4703.1604303351014</v>
      </c>
      <c r="M568">
        <v>7688.9342730553299</v>
      </c>
      <c r="N568">
        <v>4864.1099200383378</v>
      </c>
      <c r="O568">
        <v>1.9323618936854709E-2</v>
      </c>
      <c r="P568">
        <v>3.2332820921557086E-2</v>
      </c>
      <c r="Q568">
        <v>2.0454121390853668E-2</v>
      </c>
      <c r="R568">
        <v>-98716.03218059428</v>
      </c>
      <c r="S568">
        <v>1547509.7493398618</v>
      </c>
      <c r="T568">
        <v>-107237.1753183119</v>
      </c>
      <c r="U568">
        <v>-1.0731568358938124E-2</v>
      </c>
      <c r="V568">
        <v>0.1682321128019223</v>
      </c>
      <c r="W568">
        <v>-1.1657914647972719E-2</v>
      </c>
      <c r="X568">
        <f t="shared" si="25"/>
        <v>1.0731568358938124E-2</v>
      </c>
      <c r="Y568">
        <f t="shared" si="26"/>
        <v>0.1682321128019223</v>
      </c>
      <c r="Z568">
        <f t="shared" si="27"/>
        <v>1.1657914647972719E-2</v>
      </c>
      <c r="AA568">
        <v>0.98967103467965023</v>
      </c>
      <c r="AB568">
        <v>0.97568789903228337</v>
      </c>
      <c r="AC568">
        <v>0.99024349696735725</v>
      </c>
      <c r="AD568">
        <v>14453.145506339388</v>
      </c>
      <c r="AE568">
        <v>30308.842872063684</v>
      </c>
      <c r="AF568">
        <v>28978.86361654985</v>
      </c>
      <c r="AG568">
        <v>14489.900814017386</v>
      </c>
      <c r="AH568">
        <v>30356.424759769441</v>
      </c>
      <c r="AI568">
        <v>29047.593009902608</v>
      </c>
      <c r="AJ568">
        <v>1</v>
      </c>
      <c r="AK568">
        <v>0</v>
      </c>
      <c r="AL568">
        <v>1</v>
      </c>
    </row>
    <row r="569" spans="1:38" x14ac:dyDescent="0.25">
      <c r="A569">
        <v>178868212.14701951</v>
      </c>
      <c r="B569">
        <v>9198658.4699314572</v>
      </c>
      <c r="C569">
        <v>9510118.8347911648</v>
      </c>
      <c r="D569">
        <v>7833795.7977153249</v>
      </c>
      <c r="E569">
        <v>9503473.0805598367</v>
      </c>
      <c r="F569">
        <v>254958.62239247138</v>
      </c>
      <c r="G569">
        <v>410732.42035222251</v>
      </c>
      <c r="H569">
        <v>268896.85352661047</v>
      </c>
      <c r="I569">
        <v>2.6809194166927577E-2</v>
      </c>
      <c r="J569">
        <v>5.2430830590709285E-2</v>
      </c>
      <c r="K569">
        <v>2.8294587804606076E-2</v>
      </c>
      <c r="L569">
        <v>4854.3717454798216</v>
      </c>
      <c r="M569">
        <v>7908.2700728116715</v>
      </c>
      <c r="N569">
        <v>5102.9082307420249</v>
      </c>
      <c r="O569">
        <v>1.9927893318301217E-2</v>
      </c>
      <c r="P569">
        <v>3.3233350822017581E-2</v>
      </c>
      <c r="Q569">
        <v>2.1444227104464156E-2</v>
      </c>
      <c r="R569">
        <v>-311460.36485970765</v>
      </c>
      <c r="S569">
        <v>1364862.6722161323</v>
      </c>
      <c r="T569">
        <v>-304814.61062837951</v>
      </c>
      <c r="U569">
        <v>-3.38593248002204E-2</v>
      </c>
      <c r="V569">
        <v>0.14837627428799435</v>
      </c>
      <c r="W569">
        <v>-3.3136854860386047E-2</v>
      </c>
      <c r="X569">
        <f t="shared" si="25"/>
        <v>3.38593248002204E-2</v>
      </c>
      <c r="Y569">
        <f t="shared" si="26"/>
        <v>0.14837627428799435</v>
      </c>
      <c r="Z569">
        <f t="shared" si="27"/>
        <v>3.3136854860386047E-2</v>
      </c>
      <c r="AA569">
        <v>0.98914037529633358</v>
      </c>
      <c r="AB569">
        <v>0.97458662246135497</v>
      </c>
      <c r="AC569">
        <v>0.98938959041786567</v>
      </c>
      <c r="AD569">
        <v>14499.410459848037</v>
      </c>
      <c r="AE569">
        <v>30391.029582515919</v>
      </c>
      <c r="AF569">
        <v>29118.905946544135</v>
      </c>
      <c r="AG569">
        <v>14536.165767526036</v>
      </c>
      <c r="AH569">
        <v>30438.611470221676</v>
      </c>
      <c r="AI569">
        <v>29187.635339896893</v>
      </c>
      <c r="AJ569">
        <v>1</v>
      </c>
      <c r="AK569">
        <v>0</v>
      </c>
      <c r="AL569">
        <v>1</v>
      </c>
    </row>
    <row r="570" spans="1:38" x14ac:dyDescent="0.25">
      <c r="A570">
        <v>179039388.34207419</v>
      </c>
      <c r="B570">
        <v>9198658.4699314274</v>
      </c>
      <c r="C570">
        <v>9179188.8474761639</v>
      </c>
      <c r="D570">
        <v>7563286.6770135984</v>
      </c>
      <c r="E570">
        <v>9177652.5327021293</v>
      </c>
      <c r="F570">
        <v>253347.88176422167</v>
      </c>
      <c r="G570">
        <v>407866.62749826926</v>
      </c>
      <c r="H570">
        <v>270569.15020311065</v>
      </c>
      <c r="I570">
        <v>2.7600247252117509E-2</v>
      </c>
      <c r="J570">
        <v>5.3927167502173468E-2</v>
      </c>
      <c r="K570">
        <v>2.9481302461496477E-2</v>
      </c>
      <c r="L570">
        <v>4823.7034993083489</v>
      </c>
      <c r="M570">
        <v>7853.0919014796864</v>
      </c>
      <c r="N570">
        <v>5134.6437321539179</v>
      </c>
      <c r="O570">
        <v>1.9814167369166278E-2</v>
      </c>
      <c r="P570">
        <v>3.299560826828922E-2</v>
      </c>
      <c r="Q570">
        <v>2.1573756592795614E-2</v>
      </c>
      <c r="R570">
        <v>19469.62245526351</v>
      </c>
      <c r="S570">
        <v>1635371.792917829</v>
      </c>
      <c r="T570">
        <v>21005.937229298055</v>
      </c>
      <c r="U570">
        <v>2.1165719456707529E-3</v>
      </c>
      <c r="V570">
        <v>0.17778372773198745</v>
      </c>
      <c r="W570">
        <v>2.2835870358663994E-3</v>
      </c>
      <c r="X570">
        <f t="shared" si="25"/>
        <v>2.1165719456707529E-3</v>
      </c>
      <c r="Y570">
        <f t="shared" si="26"/>
        <v>0.17778372773198745</v>
      </c>
      <c r="Z570">
        <f t="shared" si="27"/>
        <v>2.2835870358663994E-3</v>
      </c>
      <c r="AA570">
        <v>0.98910615423744264</v>
      </c>
      <c r="AB570">
        <v>0.97467374384157912</v>
      </c>
      <c r="AC570">
        <v>0.98914305856604867</v>
      </c>
      <c r="AD570">
        <v>14490.144748464976</v>
      </c>
      <c r="AE570">
        <v>30370.570528840453</v>
      </c>
      <c r="AF570">
        <v>29137.021885294933</v>
      </c>
      <c r="AG570">
        <v>14526.900056142975</v>
      </c>
      <c r="AH570">
        <v>30418.152416546211</v>
      </c>
      <c r="AI570">
        <v>29205.751278647691</v>
      </c>
      <c r="AJ570">
        <v>1</v>
      </c>
      <c r="AK570">
        <v>0</v>
      </c>
      <c r="AL570">
        <v>1</v>
      </c>
    </row>
    <row r="571" spans="1:38" x14ac:dyDescent="0.25">
      <c r="A571">
        <v>178985347.00750968</v>
      </c>
      <c r="B571">
        <v>9198658.4699314274</v>
      </c>
      <c r="C571">
        <v>9282126.8104442544</v>
      </c>
      <c r="D571">
        <v>7567360.6996659692</v>
      </c>
      <c r="E571">
        <v>9277320.197021151</v>
      </c>
      <c r="F571">
        <v>252011.0578407259</v>
      </c>
      <c r="G571">
        <v>407220.74523316626</v>
      </c>
      <c r="H571">
        <v>264980.05657514493</v>
      </c>
      <c r="I571">
        <v>2.7150141663348417E-2</v>
      </c>
      <c r="J571">
        <v>5.3812783795431002E-2</v>
      </c>
      <c r="K571">
        <v>2.856213334754008E-2</v>
      </c>
      <c r="L571">
        <v>4798.2505837646268</v>
      </c>
      <c r="M571">
        <v>7840.6560402362675</v>
      </c>
      <c r="N571">
        <v>5028.578408211024</v>
      </c>
      <c r="O571">
        <v>1.9721853300891865E-2</v>
      </c>
      <c r="P571">
        <v>3.2958947014835781E-2</v>
      </c>
      <c r="Q571">
        <v>2.1138109931829144E-2</v>
      </c>
      <c r="R571">
        <v>-83468.340512827039</v>
      </c>
      <c r="S571">
        <v>1631297.7702654582</v>
      </c>
      <c r="T571">
        <v>-78661.727089723572</v>
      </c>
      <c r="U571">
        <v>-9.0739688603146129E-3</v>
      </c>
      <c r="V571">
        <v>0.17734083460081096</v>
      </c>
      <c r="W571">
        <v>-8.5514346844002311E-3</v>
      </c>
      <c r="X571">
        <f t="shared" si="25"/>
        <v>9.0739688603146129E-3</v>
      </c>
      <c r="Y571">
        <f t="shared" si="26"/>
        <v>0.17734083460081096</v>
      </c>
      <c r="Z571">
        <f t="shared" si="27"/>
        <v>8.5514346844002311E-3</v>
      </c>
      <c r="AA571">
        <v>0.9893425729192834</v>
      </c>
      <c r="AB571">
        <v>0.97470868830905144</v>
      </c>
      <c r="AC571">
        <v>0.98956832061678079</v>
      </c>
      <c r="AD571">
        <v>14482.40988525476</v>
      </c>
      <c r="AE571">
        <v>30365.939691860814</v>
      </c>
      <c r="AF571">
        <v>29076.030572762262</v>
      </c>
      <c r="AG571">
        <v>14519.165192932758</v>
      </c>
      <c r="AH571">
        <v>30413.521579566572</v>
      </c>
      <c r="AI571">
        <v>29144.75996611502</v>
      </c>
      <c r="AJ571">
        <v>1</v>
      </c>
      <c r="AK571">
        <v>0</v>
      </c>
      <c r="AL571">
        <v>1</v>
      </c>
    </row>
    <row r="572" spans="1:38" x14ac:dyDescent="0.25">
      <c r="A572">
        <v>178820918.18776184</v>
      </c>
      <c r="B572">
        <v>9198658.4699314274</v>
      </c>
      <c r="C572">
        <v>10080543.919058224</v>
      </c>
      <c r="D572">
        <v>8381237.4361709384</v>
      </c>
      <c r="E572">
        <v>10080002.671065997</v>
      </c>
      <c r="F572">
        <v>252792.75391487346</v>
      </c>
      <c r="G572">
        <v>411845.17442888627</v>
      </c>
      <c r="H572">
        <v>269033.74900078314</v>
      </c>
      <c r="I572">
        <v>2.5077293045362839E-2</v>
      </c>
      <c r="J572">
        <v>4.9138946076325733E-2</v>
      </c>
      <c r="K572">
        <v>2.6689848979209826E-2</v>
      </c>
      <c r="L572">
        <v>4813.1339530748555</v>
      </c>
      <c r="M572">
        <v>7929.6951158003249</v>
      </c>
      <c r="N572">
        <v>5105.5061229551056</v>
      </c>
      <c r="O572">
        <v>1.975051702206666E-2</v>
      </c>
      <c r="P572">
        <v>3.3320929218620128E-2</v>
      </c>
      <c r="Q572">
        <v>2.1453562295131057E-2</v>
      </c>
      <c r="R572">
        <v>-881885.4491267968</v>
      </c>
      <c r="S572">
        <v>817421.03376048896</v>
      </c>
      <c r="T572">
        <v>-881344.20113456994</v>
      </c>
      <c r="U572">
        <v>-9.5871093813245017E-2</v>
      </c>
      <c r="V572">
        <v>8.8863070243609399E-2</v>
      </c>
      <c r="W572">
        <v>-9.5812253929799404E-2</v>
      </c>
      <c r="X572">
        <f t="shared" si="25"/>
        <v>9.5871093813245017E-2</v>
      </c>
      <c r="Y572">
        <f t="shared" si="26"/>
        <v>8.8863070243609399E-2</v>
      </c>
      <c r="Z572">
        <f t="shared" si="27"/>
        <v>9.5812253929799404E-2</v>
      </c>
      <c r="AA572">
        <v>0.98931144722235242</v>
      </c>
      <c r="AB572">
        <v>0.97441506377472398</v>
      </c>
      <c r="AC572">
        <v>0.98936478703364883</v>
      </c>
      <c r="AD572">
        <v>14486.937745573014</v>
      </c>
      <c r="AE572">
        <v>30398.935145264062</v>
      </c>
      <c r="AF572">
        <v>29120.393159141018</v>
      </c>
      <c r="AG572">
        <v>14523.693053251012</v>
      </c>
      <c r="AH572">
        <v>30446.517032969819</v>
      </c>
      <c r="AI572">
        <v>29189.122552493776</v>
      </c>
      <c r="AJ572">
        <v>0</v>
      </c>
      <c r="AK572">
        <v>0</v>
      </c>
      <c r="AL572">
        <v>0</v>
      </c>
    </row>
    <row r="573" spans="1:38" x14ac:dyDescent="0.25">
      <c r="A573">
        <v>178874787.37392613</v>
      </c>
      <c r="B573">
        <v>9198658.4699314274</v>
      </c>
      <c r="C573">
        <v>9557500.6931576654</v>
      </c>
      <c r="D573">
        <v>7886419.3437927654</v>
      </c>
      <c r="E573">
        <v>9555998.6418081913</v>
      </c>
      <c r="F573">
        <v>259693.59729215453</v>
      </c>
      <c r="G573">
        <v>414271.28771396249</v>
      </c>
      <c r="H573">
        <v>277390.03488338704</v>
      </c>
      <c r="I573">
        <v>2.7171705828708172E-2</v>
      </c>
      <c r="J573">
        <v>5.2529705770721753E-2</v>
      </c>
      <c r="K573">
        <v>2.9027843690745767E-2</v>
      </c>
      <c r="L573">
        <v>4944.5249168175433</v>
      </c>
      <c r="M573">
        <v>7976.4076666848277</v>
      </c>
      <c r="N573">
        <v>5264.0849960416917</v>
      </c>
      <c r="O573">
        <v>2.0293305183753326E-2</v>
      </c>
      <c r="P573">
        <v>3.3515096567090084E-2</v>
      </c>
      <c r="Q573">
        <v>2.2118518053758657E-2</v>
      </c>
      <c r="R573">
        <v>-358842.22322623804</v>
      </c>
      <c r="S573">
        <v>1312239.126138662</v>
      </c>
      <c r="T573">
        <v>-357340.17187676392</v>
      </c>
      <c r="U573">
        <v>-3.9010277900763619E-2</v>
      </c>
      <c r="V573">
        <v>0.14265548943121531</v>
      </c>
      <c r="W573">
        <v>-3.884698763899512E-2</v>
      </c>
      <c r="X573">
        <f t="shared" si="25"/>
        <v>3.9010277900763619E-2</v>
      </c>
      <c r="Y573">
        <f t="shared" si="26"/>
        <v>0.14265548943121531</v>
      </c>
      <c r="Z573">
        <f t="shared" si="27"/>
        <v>3.884698763899512E-2</v>
      </c>
      <c r="AA573">
        <v>0.98873341852538799</v>
      </c>
      <c r="AB573">
        <v>0.97402768410997764</v>
      </c>
      <c r="AC573">
        <v>0.98865671074951977</v>
      </c>
      <c r="AD573">
        <v>14526.313010232969</v>
      </c>
      <c r="AE573">
        <v>30416.097673125973</v>
      </c>
      <c r="AF573">
        <v>29209.770568317745</v>
      </c>
      <c r="AG573">
        <v>14563.068317910967</v>
      </c>
      <c r="AH573">
        <v>30463.67956083173</v>
      </c>
      <c r="AI573">
        <v>29278.499961670503</v>
      </c>
      <c r="AJ573">
        <v>0</v>
      </c>
      <c r="AK573">
        <v>0</v>
      </c>
      <c r="AL573">
        <v>0</v>
      </c>
    </row>
    <row r="574" spans="1:38" x14ac:dyDescent="0.25">
      <c r="A574">
        <v>179070972.80212644</v>
      </c>
      <c r="B574">
        <v>9198658.4699314274</v>
      </c>
      <c r="C574">
        <v>9212150.6047690008</v>
      </c>
      <c r="D574">
        <v>7568768.2342444547</v>
      </c>
      <c r="E574">
        <v>9211048.5682094358</v>
      </c>
      <c r="F574">
        <v>244588.03511216355</v>
      </c>
      <c r="G574">
        <v>401243.96133548941</v>
      </c>
      <c r="H574">
        <v>264773.19736202719</v>
      </c>
      <c r="I574">
        <v>2.6550590150528342E-2</v>
      </c>
      <c r="J574">
        <v>5.3013112426944758E-2</v>
      </c>
      <c r="K574">
        <v>2.8745174385015459E-2</v>
      </c>
      <c r="L574">
        <v>4656.9174079675031</v>
      </c>
      <c r="M574">
        <v>7725.5786348804213</v>
      </c>
      <c r="N574">
        <v>5024.652800427275</v>
      </c>
      <c r="O574">
        <v>1.916487475080126E-2</v>
      </c>
      <c r="P574">
        <v>3.2487963502110723E-2</v>
      </c>
      <c r="Q574">
        <v>2.1129904244847082E-2</v>
      </c>
      <c r="R574">
        <v>-13492.134837573394</v>
      </c>
      <c r="S574">
        <v>1629890.2356869727</v>
      </c>
      <c r="T574">
        <v>-12390.098278008401</v>
      </c>
      <c r="U574">
        <v>-1.4667502746923892E-3</v>
      </c>
      <c r="V574">
        <v>0.1771878193994002</v>
      </c>
      <c r="W574">
        <v>-1.3469462224855017E-3</v>
      </c>
      <c r="X574">
        <f t="shared" si="25"/>
        <v>1.4667502746923892E-3</v>
      </c>
      <c r="Y574">
        <f t="shared" si="26"/>
        <v>0.1771878193994002</v>
      </c>
      <c r="Z574">
        <f t="shared" si="27"/>
        <v>1.3469462224855017E-3</v>
      </c>
      <c r="AA574">
        <v>0.99001991168097203</v>
      </c>
      <c r="AB574">
        <v>0.97566423230894583</v>
      </c>
      <c r="AC574">
        <v>0.98967732247277063</v>
      </c>
      <c r="AD574">
        <v>14438.699504942379</v>
      </c>
      <c r="AE574">
        <v>30322.735627235383</v>
      </c>
      <c r="AF574">
        <v>29073.748594701861</v>
      </c>
      <c r="AG574">
        <v>14475.454812620377</v>
      </c>
      <c r="AH574">
        <v>30370.31751494114</v>
      </c>
      <c r="AI574">
        <v>29142.477988054619</v>
      </c>
      <c r="AJ574">
        <v>1</v>
      </c>
      <c r="AK574">
        <v>0</v>
      </c>
      <c r="AL574">
        <v>1</v>
      </c>
    </row>
    <row r="575" spans="1:38" x14ac:dyDescent="0.25">
      <c r="A575">
        <v>178911565.24558848</v>
      </c>
      <c r="B575">
        <v>9198658.4699314274</v>
      </c>
      <c r="C575">
        <v>9747379.6309219953</v>
      </c>
      <c r="D575">
        <v>8066698.8308632309</v>
      </c>
      <c r="E575">
        <v>9739782.8483190872</v>
      </c>
      <c r="F575">
        <v>260928.33267604077</v>
      </c>
      <c r="G575">
        <v>412966.3431895239</v>
      </c>
      <c r="H575">
        <v>275866.31815818348</v>
      </c>
      <c r="I575">
        <v>2.6769074618606992E-2</v>
      </c>
      <c r="J575">
        <v>5.1193970649990372E-2</v>
      </c>
      <c r="K575">
        <v>2.832366208306103E-2</v>
      </c>
      <c r="L575">
        <v>4968.034082753712</v>
      </c>
      <c r="M575">
        <v>7951.2821756888961</v>
      </c>
      <c r="N575">
        <v>5235.1691254526841</v>
      </c>
      <c r="O575">
        <v>2.0396914146651585E-2</v>
      </c>
      <c r="P575">
        <v>3.3411967394188787E-2</v>
      </c>
      <c r="Q575">
        <v>2.1998628178169784E-2</v>
      </c>
      <c r="R575">
        <v>-548721.16099056788</v>
      </c>
      <c r="S575">
        <v>1131959.6390681965</v>
      </c>
      <c r="T575">
        <v>-541124.37838765979</v>
      </c>
      <c r="U575">
        <v>-5.9652302863969511E-2</v>
      </c>
      <c r="V575">
        <v>0.12305703519359328</v>
      </c>
      <c r="W575">
        <v>-5.882644519920889E-2</v>
      </c>
      <c r="X575">
        <f t="shared" si="25"/>
        <v>5.9652302863969511E-2</v>
      </c>
      <c r="Y575">
        <f t="shared" si="26"/>
        <v>0.12305703519359328</v>
      </c>
      <c r="Z575">
        <f t="shared" si="27"/>
        <v>5.882644519920889E-2</v>
      </c>
      <c r="AA575">
        <v>0.98850932910940192</v>
      </c>
      <c r="AB575">
        <v>0.97400909851310769</v>
      </c>
      <c r="AC575">
        <v>0.98870189327835212</v>
      </c>
      <c r="AD575">
        <v>14533.247741222609</v>
      </c>
      <c r="AE575">
        <v>30406.878916819958</v>
      </c>
      <c r="AF575">
        <v>29193.675636904762</v>
      </c>
      <c r="AG575">
        <v>14570.003048900608</v>
      </c>
      <c r="AH575">
        <v>30454.460804525716</v>
      </c>
      <c r="AI575">
        <v>29262.40503025752</v>
      </c>
      <c r="AJ575">
        <v>0</v>
      </c>
      <c r="AK575">
        <v>0</v>
      </c>
      <c r="AL575">
        <v>0</v>
      </c>
    </row>
    <row r="576" spans="1:38" x14ac:dyDescent="0.25">
      <c r="A576">
        <v>178918934.9446713</v>
      </c>
      <c r="B576">
        <v>9198658.4699314274</v>
      </c>
      <c r="C576">
        <v>9013381.7248585019</v>
      </c>
      <c r="D576">
        <v>7328541.9028692739</v>
      </c>
      <c r="E576">
        <v>8998778.51985633</v>
      </c>
      <c r="F576">
        <v>247361.2992789803</v>
      </c>
      <c r="G576">
        <v>406640.79771315528</v>
      </c>
      <c r="H576">
        <v>266970.0348753506</v>
      </c>
      <c r="I576">
        <v>2.7443783790579837E-2</v>
      </c>
      <c r="J576">
        <v>5.5487271970696805E-2</v>
      </c>
      <c r="K576">
        <v>2.9667363663442282E-2</v>
      </c>
      <c r="L576">
        <v>4709.7199179897898</v>
      </c>
      <c r="M576">
        <v>7829.4896910779244</v>
      </c>
      <c r="N576">
        <v>5066.3426159878118</v>
      </c>
      <c r="O576">
        <v>1.9372706638928854E-2</v>
      </c>
      <c r="P576">
        <v>3.2931116611212397E-2</v>
      </c>
      <c r="Q576">
        <v>2.1309220148737405E-2</v>
      </c>
      <c r="R576">
        <v>185276.74507292546</v>
      </c>
      <c r="S576">
        <v>1870116.5670621535</v>
      </c>
      <c r="T576">
        <v>199879.95007509738</v>
      </c>
      <c r="U576">
        <v>2.0141713672548887E-2</v>
      </c>
      <c r="V576">
        <v>0.20330318526067578</v>
      </c>
      <c r="W576">
        <v>2.1729250056240799E-2</v>
      </c>
      <c r="X576">
        <f t="shared" si="25"/>
        <v>2.0141713672548887E-2</v>
      </c>
      <c r="Y576">
        <f t="shared" si="26"/>
        <v>0.20330318526067578</v>
      </c>
      <c r="Z576">
        <f t="shared" si="27"/>
        <v>2.1729250056240799E-2</v>
      </c>
      <c r="AA576">
        <v>0.98969767829055399</v>
      </c>
      <c r="AB576">
        <v>0.97482591682291586</v>
      </c>
      <c r="AC576">
        <v>0.98943004616751373</v>
      </c>
      <c r="AD576">
        <v>14455.183133962099</v>
      </c>
      <c r="AE576">
        <v>30361.775330109136</v>
      </c>
      <c r="AF576">
        <v>29097.892562491765</v>
      </c>
      <c r="AG576">
        <v>14491.938441640097</v>
      </c>
      <c r="AH576">
        <v>30409.357217814893</v>
      </c>
      <c r="AI576">
        <v>29166.621955844523</v>
      </c>
      <c r="AJ576">
        <v>1</v>
      </c>
      <c r="AK576">
        <v>0</v>
      </c>
      <c r="AL576">
        <v>1</v>
      </c>
    </row>
    <row r="577" spans="1:38" x14ac:dyDescent="0.25">
      <c r="A577">
        <v>178949696.12635562</v>
      </c>
      <c r="B577">
        <v>9198658.4699314274</v>
      </c>
      <c r="C577">
        <v>9277933.5146553125</v>
      </c>
      <c r="D577">
        <v>7600812.0457250336</v>
      </c>
      <c r="E577">
        <v>9291544.990000613</v>
      </c>
      <c r="F577">
        <v>246008.85292463214</v>
      </c>
      <c r="G577">
        <v>403324.39379153505</v>
      </c>
      <c r="H577">
        <v>264053.36154184019</v>
      </c>
      <c r="I577">
        <v>2.6515479178207034E-2</v>
      </c>
      <c r="J577">
        <v>5.3063329466011333E-2</v>
      </c>
      <c r="K577">
        <v>2.8418671149524594E-2</v>
      </c>
      <c r="L577">
        <v>4683.9695538396472</v>
      </c>
      <c r="M577">
        <v>7765.6354234741802</v>
      </c>
      <c r="N577">
        <v>5010.9923351468351</v>
      </c>
      <c r="O577">
        <v>1.9242152234441947E-2</v>
      </c>
      <c r="P577">
        <v>3.26382753392798E-2</v>
      </c>
      <c r="Q577">
        <v>2.1060755319926436E-2</v>
      </c>
      <c r="R577">
        <v>-79275.044723885134</v>
      </c>
      <c r="S577">
        <v>1597846.4242063938</v>
      </c>
      <c r="T577">
        <v>-92886.520069185644</v>
      </c>
      <c r="U577">
        <v>-8.6181093670364417E-3</v>
      </c>
      <c r="V577">
        <v>0.17370428844917266</v>
      </c>
      <c r="W577">
        <v>-1.009783332785026E-2</v>
      </c>
      <c r="X577">
        <f t="shared" si="25"/>
        <v>8.6181093670364417E-3</v>
      </c>
      <c r="Y577">
        <f t="shared" si="26"/>
        <v>0.17370428844917266</v>
      </c>
      <c r="Z577">
        <f t="shared" si="27"/>
        <v>1.009783332785026E-2</v>
      </c>
      <c r="AA577">
        <v>0.98991784227630986</v>
      </c>
      <c r="AB577">
        <v>0.97529609521248317</v>
      </c>
      <c r="AC577">
        <v>0.98968530679260214</v>
      </c>
      <c r="AD577">
        <v>14447.167726001438</v>
      </c>
      <c r="AE577">
        <v>30337.846927963205</v>
      </c>
      <c r="AF577">
        <v>29065.793768945681</v>
      </c>
      <c r="AG577">
        <v>14483.923033679437</v>
      </c>
      <c r="AH577">
        <v>30385.428815668962</v>
      </c>
      <c r="AI577">
        <v>29134.523162298439</v>
      </c>
      <c r="AJ577">
        <v>1</v>
      </c>
      <c r="AK577">
        <v>0</v>
      </c>
      <c r="AL577">
        <v>1</v>
      </c>
    </row>
    <row r="578" spans="1:38" x14ac:dyDescent="0.25">
      <c r="A578">
        <v>179019849.64799082</v>
      </c>
      <c r="B578">
        <v>9198658.4699314572</v>
      </c>
      <c r="C578">
        <v>9395490.8362297546</v>
      </c>
      <c r="D578">
        <v>7733791.3088467447</v>
      </c>
      <c r="E578">
        <v>9387288.6455281191</v>
      </c>
      <c r="F578">
        <v>254274.40959326888</v>
      </c>
      <c r="G578">
        <v>406347.5504810139</v>
      </c>
      <c r="H578">
        <v>273212.98387268541</v>
      </c>
      <c r="I578">
        <v>2.7063451396574907E-2</v>
      </c>
      <c r="J578">
        <v>5.2541830294307236E-2</v>
      </c>
      <c r="K578">
        <v>2.9104568335910026E-2</v>
      </c>
      <c r="L578">
        <v>4841.3444422681205</v>
      </c>
      <c r="M578">
        <v>7823.8434888426837</v>
      </c>
      <c r="N578">
        <v>5184.8162812791725</v>
      </c>
      <c r="O578">
        <v>1.9889821241046862E-2</v>
      </c>
      <c r="P578">
        <v>3.2877264569900727E-2</v>
      </c>
      <c r="Q578">
        <v>2.1787574977571451E-2</v>
      </c>
      <c r="R578">
        <v>-196832.36629829742</v>
      </c>
      <c r="S578">
        <v>1464867.1610847125</v>
      </c>
      <c r="T578">
        <v>-188630.17559666187</v>
      </c>
      <c r="U578">
        <v>-2.1397942639320981E-2</v>
      </c>
      <c r="V578">
        <v>0.15924791271173563</v>
      </c>
      <c r="W578">
        <v>-2.0506270149419671E-2</v>
      </c>
      <c r="X578">
        <f t="shared" si="25"/>
        <v>2.1397942639320981E-2</v>
      </c>
      <c r="Y578">
        <f t="shared" si="26"/>
        <v>0.15924791271173563</v>
      </c>
      <c r="Z578">
        <f t="shared" si="27"/>
        <v>2.0506270149419671E-2</v>
      </c>
      <c r="AA578">
        <v>0.98919409670777192</v>
      </c>
      <c r="AB578">
        <v>0.97487986830007534</v>
      </c>
      <c r="AC578">
        <v>0.98893769630371164</v>
      </c>
      <c r="AD578">
        <v>14495.481729182266</v>
      </c>
      <c r="AE578">
        <v>30359.667382433425</v>
      </c>
      <c r="AF578">
        <v>29165.435260322924</v>
      </c>
      <c r="AG578">
        <v>14532.237036860264</v>
      </c>
      <c r="AH578">
        <v>30407.249270139182</v>
      </c>
      <c r="AI578">
        <v>29234.164653675682</v>
      </c>
      <c r="AJ578">
        <v>1</v>
      </c>
      <c r="AK578">
        <v>0</v>
      </c>
      <c r="AL578">
        <v>1</v>
      </c>
    </row>
    <row r="579" spans="1:38" x14ac:dyDescent="0.25">
      <c r="A579">
        <v>178948819.00428945</v>
      </c>
      <c r="B579">
        <v>9198658.4699314274</v>
      </c>
      <c r="C579">
        <v>9323158.4256940484</v>
      </c>
      <c r="D579">
        <v>7575387.2760134609</v>
      </c>
      <c r="E579">
        <v>9323854.5757605173</v>
      </c>
      <c r="F579">
        <v>260857.85954119902</v>
      </c>
      <c r="G579">
        <v>417276.6452429943</v>
      </c>
      <c r="H579">
        <v>267337.10418963031</v>
      </c>
      <c r="I579">
        <v>2.7979558817995721E-2</v>
      </c>
      <c r="J579">
        <v>5.5083209615467428E-2</v>
      </c>
      <c r="K579">
        <v>2.8672380292656428E-2</v>
      </c>
      <c r="L579">
        <v>4966.6922854401673</v>
      </c>
      <c r="M579">
        <v>8034.2730258024749</v>
      </c>
      <c r="N579">
        <v>5073.3085622253175</v>
      </c>
      <c r="O579">
        <v>2.0411068185963444E-2</v>
      </c>
      <c r="P579">
        <v>3.3773744765098458E-2</v>
      </c>
      <c r="Q579">
        <v>2.1326712192242477E-2</v>
      </c>
      <c r="R579">
        <v>-124499.95576262102</v>
      </c>
      <c r="S579">
        <v>1623271.1939179664</v>
      </c>
      <c r="T579">
        <v>-125196.10582908988</v>
      </c>
      <c r="U579">
        <v>-1.3534577478834162E-2</v>
      </c>
      <c r="V579">
        <v>0.17646825341152897</v>
      </c>
      <c r="W579">
        <v>-1.3610256999793055E-2</v>
      </c>
      <c r="X579">
        <f t="shared" ref="X579:X642" si="28">ABS(U579)</f>
        <v>1.3534577478834162E-2</v>
      </c>
      <c r="Y579">
        <f t="shared" ref="Y579:Y642" si="29">ABS(V579)</f>
        <v>0.17646825341152897</v>
      </c>
      <c r="Z579">
        <f t="shared" ref="Z579:Z642" si="30">ABS(W579)</f>
        <v>1.3610256999793055E-2</v>
      </c>
      <c r="AA579">
        <v>0.98857179741082923</v>
      </c>
      <c r="AB579">
        <v>0.97355696230579425</v>
      </c>
      <c r="AC579">
        <v>0.9894270067459815</v>
      </c>
      <c r="AD579">
        <v>14532.852821903924</v>
      </c>
      <c r="AE579">
        <v>30437.218988177377</v>
      </c>
      <c r="AF579">
        <v>29101.907394511221</v>
      </c>
      <c r="AG579">
        <v>14569.608129581922</v>
      </c>
      <c r="AH579">
        <v>30484.800875883135</v>
      </c>
      <c r="AI579">
        <v>29170.636787863979</v>
      </c>
      <c r="AJ579">
        <v>1</v>
      </c>
      <c r="AK579">
        <v>0</v>
      </c>
      <c r="AL579">
        <v>1</v>
      </c>
    </row>
    <row r="580" spans="1:38" x14ac:dyDescent="0.25">
      <c r="A580">
        <v>178944716.21331677</v>
      </c>
      <c r="B580">
        <v>9198658.4699314274</v>
      </c>
      <c r="C580">
        <v>9327189.0532445479</v>
      </c>
      <c r="D580">
        <v>7686203.9237594083</v>
      </c>
      <c r="E580">
        <v>9326224.0105360188</v>
      </c>
      <c r="F580">
        <v>252867.49520797023</v>
      </c>
      <c r="G580">
        <v>398233.23105600692</v>
      </c>
      <c r="H580">
        <v>264202.47430509643</v>
      </c>
      <c r="I580">
        <v>2.7110793376704204E-2</v>
      </c>
      <c r="J580">
        <v>5.1811431885771073E-2</v>
      </c>
      <c r="K580">
        <v>2.8328986523015284E-2</v>
      </c>
      <c r="L580">
        <v>4814.5570154448396</v>
      </c>
      <c r="M580">
        <v>7667.6098284586606</v>
      </c>
      <c r="N580">
        <v>5013.8220772466602</v>
      </c>
      <c r="O580">
        <v>1.9768487405493577E-2</v>
      </c>
      <c r="P580">
        <v>3.2218293356628597E-2</v>
      </c>
      <c r="Q580">
        <v>2.1067424417335789E-2</v>
      </c>
      <c r="R580">
        <v>-128530.58331312053</v>
      </c>
      <c r="S580">
        <v>1512454.5461720191</v>
      </c>
      <c r="T580">
        <v>-127565.54060459137</v>
      </c>
      <c r="U580">
        <v>-1.3972753063206039E-2</v>
      </c>
      <c r="V580">
        <v>0.16442120893127299</v>
      </c>
      <c r="W580">
        <v>-1.3867841818627965E-2</v>
      </c>
      <c r="X580">
        <f t="shared" si="28"/>
        <v>1.3972753063206039E-2</v>
      </c>
      <c r="Y580">
        <f t="shared" si="29"/>
        <v>0.16442120893127299</v>
      </c>
      <c r="Z580">
        <f t="shared" si="30"/>
        <v>1.3867841818627965E-2</v>
      </c>
      <c r="AA580">
        <v>0.98931376015152928</v>
      </c>
      <c r="AB580">
        <v>0.97588405873702966</v>
      </c>
      <c r="AC580">
        <v>0.98966003015736903</v>
      </c>
      <c r="AD580">
        <v>14487.36994000195</v>
      </c>
      <c r="AE580">
        <v>30300.727756221229</v>
      </c>
      <c r="AF580">
        <v>29067.443376867614</v>
      </c>
      <c r="AG580">
        <v>14524.125247679949</v>
      </c>
      <c r="AH580">
        <v>30348.309643926987</v>
      </c>
      <c r="AI580">
        <v>29136.172770220372</v>
      </c>
      <c r="AJ580">
        <v>1</v>
      </c>
      <c r="AK580">
        <v>0</v>
      </c>
      <c r="AL580">
        <v>1</v>
      </c>
    </row>
    <row r="581" spans="1:38" x14ac:dyDescent="0.25">
      <c r="A581">
        <v>179151652.9299159</v>
      </c>
      <c r="B581">
        <v>9198658.4699314274</v>
      </c>
      <c r="C581">
        <v>8788517.891041832</v>
      </c>
      <c r="D581">
        <v>7052183.4280792028</v>
      </c>
      <c r="E581">
        <v>8790870.698041575</v>
      </c>
      <c r="F581">
        <v>244586.84976184159</v>
      </c>
      <c r="G581">
        <v>416012.45574163494</v>
      </c>
      <c r="H581">
        <v>266149.30413649563</v>
      </c>
      <c r="I581">
        <v>2.7830272725637827E-2</v>
      </c>
      <c r="J581">
        <v>5.899058922449836E-2</v>
      </c>
      <c r="K581">
        <v>3.0275647689345292E-2</v>
      </c>
      <c r="L581">
        <v>4656.8948390853157</v>
      </c>
      <c r="M581">
        <v>8009.9322348043115</v>
      </c>
      <c r="N581">
        <v>5050.7674480838978</v>
      </c>
      <c r="O581">
        <v>1.9144057758295065E-2</v>
      </c>
      <c r="P581">
        <v>3.365729621061217E-2</v>
      </c>
      <c r="Q581">
        <v>2.1223047974416549E-2</v>
      </c>
      <c r="R581">
        <v>410140.57888959534</v>
      </c>
      <c r="S581">
        <v>2146475.0418522246</v>
      </c>
      <c r="T581">
        <v>407787.77188985236</v>
      </c>
      <c r="U581">
        <v>4.4586999314113335E-2</v>
      </c>
      <c r="V581">
        <v>0.23334653078692091</v>
      </c>
      <c r="W581">
        <v>4.4331222125794642E-2</v>
      </c>
      <c r="X581">
        <f t="shared" si="28"/>
        <v>4.4586999314113335E-2</v>
      </c>
      <c r="Y581">
        <f t="shared" si="29"/>
        <v>0.23334653078692091</v>
      </c>
      <c r="Z581">
        <f t="shared" si="30"/>
        <v>4.4331222125794642E-2</v>
      </c>
      <c r="AA581">
        <v>0.98989597870974633</v>
      </c>
      <c r="AB581">
        <v>0.97366492344458033</v>
      </c>
      <c r="AC581">
        <v>0.98950001023352485</v>
      </c>
      <c r="AD581">
        <v>14438.692419614719</v>
      </c>
      <c r="AE581">
        <v>30428.353002644526</v>
      </c>
      <c r="AF581">
        <v>29088.895788456328</v>
      </c>
      <c r="AG581">
        <v>14475.447727292718</v>
      </c>
      <c r="AH581">
        <v>30475.934890350283</v>
      </c>
      <c r="AI581">
        <v>29157.625181809086</v>
      </c>
      <c r="AJ581">
        <v>0</v>
      </c>
      <c r="AK581">
        <v>0</v>
      </c>
      <c r="AL581">
        <v>0</v>
      </c>
    </row>
    <row r="582" spans="1:38" x14ac:dyDescent="0.25">
      <c r="A582">
        <v>178865938.53384313</v>
      </c>
      <c r="B582">
        <v>9198658.4699314572</v>
      </c>
      <c r="C582">
        <v>9575225.2506367788</v>
      </c>
      <c r="D582">
        <v>7987196.3733327994</v>
      </c>
      <c r="E582">
        <v>9583245.2559730634</v>
      </c>
      <c r="F582">
        <v>242062.08388291424</v>
      </c>
      <c r="G582">
        <v>397463.53409618442</v>
      </c>
      <c r="H582">
        <v>263779.46726696455</v>
      </c>
      <c r="I582">
        <v>2.5280040682783566E-2</v>
      </c>
      <c r="J582">
        <v>4.9762584456194574E-2</v>
      </c>
      <c r="K582">
        <v>2.752506694979507E-2</v>
      </c>
      <c r="L582">
        <v>4608.8236970638864</v>
      </c>
      <c r="M582">
        <v>7652.7900306270731</v>
      </c>
      <c r="N582">
        <v>5005.794589872834</v>
      </c>
      <c r="O582">
        <v>1.8908864128791326E-2</v>
      </c>
      <c r="P582">
        <v>3.2150347248661511E-2</v>
      </c>
      <c r="Q582">
        <v>2.1029981702855555E-2</v>
      </c>
      <c r="R582">
        <v>-376566.78070532158</v>
      </c>
      <c r="S582">
        <v>1211462.0965986578</v>
      </c>
      <c r="T582">
        <v>-384586.78604160622</v>
      </c>
      <c r="U582">
        <v>-4.0937141207736082E-2</v>
      </c>
      <c r="V582">
        <v>0.13169986694893401</v>
      </c>
      <c r="W582">
        <v>-4.1809008052504849E-2</v>
      </c>
      <c r="X582">
        <f t="shared" si="28"/>
        <v>4.0937141207736082E-2</v>
      </c>
      <c r="Y582">
        <f t="shared" si="29"/>
        <v>0.13169986694893401</v>
      </c>
      <c r="Z582">
        <f t="shared" si="30"/>
        <v>4.1809008052504849E-2</v>
      </c>
      <c r="AA582">
        <v>0.99005558181396702</v>
      </c>
      <c r="AB582">
        <v>0.97594578222497641</v>
      </c>
      <c r="AC582">
        <v>0.98967963823712335</v>
      </c>
      <c r="AD582">
        <v>14423.522383977703</v>
      </c>
      <c r="AE582">
        <v>30295.074710195171</v>
      </c>
      <c r="AF582">
        <v>29062.761296922959</v>
      </c>
      <c r="AG582">
        <v>14460.277691655701</v>
      </c>
      <c r="AH582">
        <v>30342.656597900928</v>
      </c>
      <c r="AI582">
        <v>29131.490690275717</v>
      </c>
      <c r="AJ582">
        <v>0</v>
      </c>
      <c r="AK582">
        <v>0</v>
      </c>
      <c r="AL582">
        <v>0</v>
      </c>
    </row>
    <row r="583" spans="1:38" x14ac:dyDescent="0.25">
      <c r="A583">
        <v>178876262.82456189</v>
      </c>
      <c r="B583">
        <v>9198658.4699314274</v>
      </c>
      <c r="C583">
        <v>9475324.9276471306</v>
      </c>
      <c r="D583">
        <v>7782332.1923427694</v>
      </c>
      <c r="E583">
        <v>9480534.5052558295</v>
      </c>
      <c r="F583">
        <v>246851.64030701545</v>
      </c>
      <c r="G583">
        <v>407288.05063741788</v>
      </c>
      <c r="H583">
        <v>263890.51934574329</v>
      </c>
      <c r="I583">
        <v>2.6052050161018862E-2</v>
      </c>
      <c r="J583">
        <v>5.2334960853786062E-2</v>
      </c>
      <c r="K583">
        <v>2.7834983270136022E-2</v>
      </c>
      <c r="L583">
        <v>4700.0160919723739</v>
      </c>
      <c r="M583">
        <v>7841.9519430864129</v>
      </c>
      <c r="N583">
        <v>5007.9020469122652</v>
      </c>
      <c r="O583">
        <v>1.9307430243663364E-2</v>
      </c>
      <c r="P583">
        <v>3.2965429178438248E-2</v>
      </c>
      <c r="Q583">
        <v>2.1051855642342472E-2</v>
      </c>
      <c r="R583">
        <v>-276666.45771570317</v>
      </c>
      <c r="S583">
        <v>1416326.277588658</v>
      </c>
      <c r="T583">
        <v>-281876.03532440215</v>
      </c>
      <c r="U583">
        <v>-3.0076826813395716E-2</v>
      </c>
      <c r="V583">
        <v>0.15397096024581683</v>
      </c>
      <c r="W583">
        <v>-3.0643167832113613E-2</v>
      </c>
      <c r="X583">
        <f t="shared" si="28"/>
        <v>3.0076826813395716E-2</v>
      </c>
      <c r="Y583">
        <f t="shared" si="29"/>
        <v>0.15397096024581683</v>
      </c>
      <c r="Z583">
        <f t="shared" si="30"/>
        <v>3.0643167832113613E-2</v>
      </c>
      <c r="AA583">
        <v>0.98971153552339475</v>
      </c>
      <c r="AB583">
        <v>0.97474560466340265</v>
      </c>
      <c r="AC583">
        <v>0.98967244535266385</v>
      </c>
      <c r="AD583">
        <v>14452.167746781912</v>
      </c>
      <c r="AE583">
        <v>30366.422599823665</v>
      </c>
      <c r="AF583">
        <v>29063.991210267355</v>
      </c>
      <c r="AG583">
        <v>14488.92305445991</v>
      </c>
      <c r="AH583">
        <v>30414.004487529422</v>
      </c>
      <c r="AI583">
        <v>29132.720603620113</v>
      </c>
      <c r="AJ583">
        <v>1</v>
      </c>
      <c r="AK583">
        <v>0</v>
      </c>
      <c r="AL583">
        <v>1</v>
      </c>
    </row>
    <row r="584" spans="1:38" x14ac:dyDescent="0.25">
      <c r="A584">
        <v>178956520.36041218</v>
      </c>
      <c r="B584">
        <v>9198658.4699314572</v>
      </c>
      <c r="C584">
        <v>9473995.9546980113</v>
      </c>
      <c r="D584">
        <v>7747086.5346941398</v>
      </c>
      <c r="E584">
        <v>9459835.1601833999</v>
      </c>
      <c r="F584">
        <v>250273.65599751446</v>
      </c>
      <c r="G584">
        <v>417718.40747142467</v>
      </c>
      <c r="H584">
        <v>271826.73600167013</v>
      </c>
      <c r="I584">
        <v>2.6416905516347358E-2</v>
      </c>
      <c r="J584">
        <v>5.3919419332769399E-2</v>
      </c>
      <c r="K584">
        <v>2.8734827975205456E-2</v>
      </c>
      <c r="L584">
        <v>4765.1707281430063</v>
      </c>
      <c r="M584">
        <v>8042.7787459192332</v>
      </c>
      <c r="N584">
        <v>5158.5091840481282</v>
      </c>
      <c r="O584">
        <v>1.9575926786378095E-2</v>
      </c>
      <c r="P584">
        <v>3.3802591173285719E-2</v>
      </c>
      <c r="Q584">
        <v>2.1680439375569221E-2</v>
      </c>
      <c r="R584">
        <v>-275337.48476655409</v>
      </c>
      <c r="S584">
        <v>1451571.9352373173</v>
      </c>
      <c r="T584">
        <v>-261176.69025194272</v>
      </c>
      <c r="U584">
        <v>-2.9932352164891901E-2</v>
      </c>
      <c r="V584">
        <v>0.15780256870957984</v>
      </c>
      <c r="W584">
        <v>-2.8392910890830025E-2</v>
      </c>
      <c r="X584">
        <f t="shared" si="28"/>
        <v>2.9932352164891901E-2</v>
      </c>
      <c r="Y584">
        <f t="shared" si="29"/>
        <v>0.15780256870957984</v>
      </c>
      <c r="Z584">
        <f t="shared" si="30"/>
        <v>2.8392910890830025E-2</v>
      </c>
      <c r="AA584">
        <v>0.98935118372789743</v>
      </c>
      <c r="AB584">
        <v>0.97327562107867216</v>
      </c>
      <c r="AC584">
        <v>0.98897595384709702</v>
      </c>
      <c r="AD584">
        <v>14472.295734633499</v>
      </c>
      <c r="AE584">
        <v>30440.310813327025</v>
      </c>
      <c r="AF584">
        <v>29150.571664641076</v>
      </c>
      <c r="AG584">
        <v>14509.051042311497</v>
      </c>
      <c r="AH584">
        <v>30487.892701032782</v>
      </c>
      <c r="AI584">
        <v>29219.301057993835</v>
      </c>
      <c r="AJ584">
        <v>1</v>
      </c>
      <c r="AK584">
        <v>0</v>
      </c>
      <c r="AL584">
        <v>1</v>
      </c>
    </row>
    <row r="585" spans="1:38" x14ac:dyDescent="0.25">
      <c r="A585">
        <v>179073792.20088616</v>
      </c>
      <c r="B585">
        <v>9198658.4699314274</v>
      </c>
      <c r="C585">
        <v>9377580.4507186338</v>
      </c>
      <c r="D585">
        <v>7786300.5586526953</v>
      </c>
      <c r="E585">
        <v>9388692.1736303326</v>
      </c>
      <c r="F585">
        <v>248551.48725304153</v>
      </c>
      <c r="G585">
        <v>405509.57330908265</v>
      </c>
      <c r="H585">
        <v>273779.17651346145</v>
      </c>
      <c r="I585">
        <v>2.6504863227699023E-2</v>
      </c>
      <c r="J585">
        <v>5.2079876734073841E-2</v>
      </c>
      <c r="K585">
        <v>2.9160523260355127E-2</v>
      </c>
      <c r="L585">
        <v>4732.3809083060887</v>
      </c>
      <c r="M585">
        <v>7807.7090191438956</v>
      </c>
      <c r="N585">
        <v>5195.5610298655101</v>
      </c>
      <c r="O585">
        <v>1.9410216222486103E-2</v>
      </c>
      <c r="P585">
        <v>3.2776770301458411E-2</v>
      </c>
      <c r="Q585">
        <v>2.1810970419820153E-2</v>
      </c>
      <c r="R585">
        <v>-178921.98078720644</v>
      </c>
      <c r="S585">
        <v>1412357.9112787321</v>
      </c>
      <c r="T585">
        <v>-190033.70369890518</v>
      </c>
      <c r="U585">
        <v>-1.9450877687443944E-2</v>
      </c>
      <c r="V585">
        <v>0.15353955317456858</v>
      </c>
      <c r="W585">
        <v>-2.0658849800771199E-2</v>
      </c>
      <c r="X585">
        <f t="shared" si="28"/>
        <v>1.9450877687443944E-2</v>
      </c>
      <c r="Y585">
        <f t="shared" si="29"/>
        <v>0.15353955317456858</v>
      </c>
      <c r="Z585">
        <f t="shared" si="30"/>
        <v>2.0658849800771199E-2</v>
      </c>
      <c r="AA585">
        <v>0.98949742522075501</v>
      </c>
      <c r="AB585">
        <v>0.97487678317591775</v>
      </c>
      <c r="AC585">
        <v>0.9888444718195849</v>
      </c>
      <c r="AD585">
        <v>14462.200731435831</v>
      </c>
      <c r="AE585">
        <v>30353.635360063512</v>
      </c>
      <c r="AF585">
        <v>29171.484398160828</v>
      </c>
      <c r="AG585">
        <v>14498.956039113829</v>
      </c>
      <c r="AH585">
        <v>30401.217247769269</v>
      </c>
      <c r="AI585">
        <v>29240.213791513586</v>
      </c>
      <c r="AJ585">
        <v>1</v>
      </c>
      <c r="AK585">
        <v>0</v>
      </c>
      <c r="AL585">
        <v>1</v>
      </c>
    </row>
    <row r="586" spans="1:38" x14ac:dyDescent="0.25">
      <c r="A586">
        <v>179127694.86017746</v>
      </c>
      <c r="B586">
        <v>9198658.4699314274</v>
      </c>
      <c r="C586">
        <v>8976953.8796787411</v>
      </c>
      <c r="D586">
        <v>7294517.5650428087</v>
      </c>
      <c r="E586">
        <v>8962522.7877033539</v>
      </c>
      <c r="F586">
        <v>260753.42061266169</v>
      </c>
      <c r="G586">
        <v>411213.54573768232</v>
      </c>
      <c r="H586">
        <v>270611.33628134331</v>
      </c>
      <c r="I586">
        <v>2.9046982318014683E-2</v>
      </c>
      <c r="J586">
        <v>5.6372959838814109E-2</v>
      </c>
      <c r="K586">
        <v>3.0193656707085199E-2</v>
      </c>
      <c r="L586">
        <v>4964.7037848000937</v>
      </c>
      <c r="M586">
        <v>7917.533693842217</v>
      </c>
      <c r="N586">
        <v>5135.4443056192104</v>
      </c>
      <c r="O586">
        <v>2.0411165658921902E-2</v>
      </c>
      <c r="P586">
        <v>3.3272781051488926E-2</v>
      </c>
      <c r="Q586">
        <v>2.1581280306502065E-2</v>
      </c>
      <c r="R586">
        <v>221704.59025268629</v>
      </c>
      <c r="S586">
        <v>1904140.9048886187</v>
      </c>
      <c r="T586">
        <v>236135.68222807348</v>
      </c>
      <c r="U586">
        <v>2.4101839521207816E-2</v>
      </c>
      <c r="V586">
        <v>0.20700202220931171</v>
      </c>
      <c r="W586">
        <v>2.5670665238844745E-2</v>
      </c>
      <c r="X586">
        <f t="shared" si="28"/>
        <v>2.4101839521207816E-2</v>
      </c>
      <c r="Y586">
        <f t="shared" si="29"/>
        <v>0.20700202220931171</v>
      </c>
      <c r="Z586">
        <f t="shared" si="30"/>
        <v>2.5670665238844745E-2</v>
      </c>
      <c r="AA586">
        <v>0.9885622088362821</v>
      </c>
      <c r="AB586">
        <v>0.97439297012752912</v>
      </c>
      <c r="AC586">
        <v>0.98919729183698335</v>
      </c>
      <c r="AD586">
        <v>14532.267367864213</v>
      </c>
      <c r="AE586">
        <v>30394.450363430671</v>
      </c>
      <c r="AF586">
        <v>29137.477436534948</v>
      </c>
      <c r="AG586">
        <v>14569.022675542212</v>
      </c>
      <c r="AH586">
        <v>30442.032251136428</v>
      </c>
      <c r="AI586">
        <v>29206.206829887706</v>
      </c>
      <c r="AJ586">
        <v>1</v>
      </c>
      <c r="AK586">
        <v>0</v>
      </c>
      <c r="AL586">
        <v>1</v>
      </c>
    </row>
    <row r="587" spans="1:38" x14ac:dyDescent="0.25">
      <c r="A587">
        <v>179018832.03732017</v>
      </c>
      <c r="B587">
        <v>9198658.4699314572</v>
      </c>
      <c r="C587">
        <v>9060548.9340243582</v>
      </c>
      <c r="D587">
        <v>7380242.3587015746</v>
      </c>
      <c r="E587">
        <v>9067743.3990439046</v>
      </c>
      <c r="F587">
        <v>249828.21225186964</v>
      </c>
      <c r="G587">
        <v>416010.9019047328</v>
      </c>
      <c r="H587">
        <v>276520.60408686229</v>
      </c>
      <c r="I587">
        <v>2.7573187239650531E-2</v>
      </c>
      <c r="J587">
        <v>5.6368189780954932E-2</v>
      </c>
      <c r="K587">
        <v>3.0494974539753562E-2</v>
      </c>
      <c r="L587">
        <v>4756.6895498531021</v>
      </c>
      <c r="M587">
        <v>8009.9023171224771</v>
      </c>
      <c r="N587">
        <v>5247.5856376094171</v>
      </c>
      <c r="O587">
        <v>1.9570225961610069E-2</v>
      </c>
      <c r="P587">
        <v>3.3684052889596534E-2</v>
      </c>
      <c r="Q587">
        <v>2.2067678875692335E-2</v>
      </c>
      <c r="R587">
        <v>138109.53590709902</v>
      </c>
      <c r="S587">
        <v>1818416.1112298826</v>
      </c>
      <c r="T587">
        <v>130915.07088755257</v>
      </c>
      <c r="U587">
        <v>1.5014095409515529E-2</v>
      </c>
      <c r="V587">
        <v>0.19768275093307516</v>
      </c>
      <c r="W587">
        <v>1.4231974294456882E-2</v>
      </c>
      <c r="X587">
        <f t="shared" si="28"/>
        <v>1.5014095409515529E-2</v>
      </c>
      <c r="Y587">
        <f t="shared" si="29"/>
        <v>0.19768275093307516</v>
      </c>
      <c r="Z587">
        <f t="shared" si="30"/>
        <v>1.4231974294456882E-2</v>
      </c>
      <c r="AA587">
        <v>0.98946077632731455</v>
      </c>
      <c r="AB587">
        <v>0.97366032570040895</v>
      </c>
      <c r="AC587">
        <v>0.98866367575591618</v>
      </c>
      <c r="AD587">
        <v>14469.691309536534</v>
      </c>
      <c r="AE587">
        <v>30428.342088740763</v>
      </c>
      <c r="AF587">
        <v>29200.597684841425</v>
      </c>
      <c r="AG587">
        <v>14506.446617214533</v>
      </c>
      <c r="AH587">
        <v>30475.92397644652</v>
      </c>
      <c r="AI587">
        <v>29269.327078194183</v>
      </c>
      <c r="AJ587">
        <v>1</v>
      </c>
      <c r="AK587">
        <v>0</v>
      </c>
      <c r="AL587">
        <v>1</v>
      </c>
    </row>
    <row r="588" spans="1:38" x14ac:dyDescent="0.25">
      <c r="A588">
        <v>179056251.72173849</v>
      </c>
      <c r="B588">
        <v>9198658.4699314274</v>
      </c>
      <c r="C588">
        <v>9118124.1589383055</v>
      </c>
      <c r="D588">
        <v>7481045.0318574365</v>
      </c>
      <c r="E588">
        <v>9116740.1365344897</v>
      </c>
      <c r="F588">
        <v>249981.23005180384</v>
      </c>
      <c r="G588">
        <v>405820.94754929427</v>
      </c>
      <c r="H588">
        <v>267100.28886281454</v>
      </c>
      <c r="I588">
        <v>2.7415861606441549E-2</v>
      </c>
      <c r="J588">
        <v>5.4246558578532542E-2</v>
      </c>
      <c r="K588">
        <v>2.9297784609702206E-2</v>
      </c>
      <c r="L588">
        <v>4759.6029845021667</v>
      </c>
      <c r="M588">
        <v>7813.7042400305209</v>
      </c>
      <c r="N588">
        <v>5068.8144714075042</v>
      </c>
      <c r="O588">
        <v>1.955552839733463E-2</v>
      </c>
      <c r="P588">
        <v>3.2832532598061563E-2</v>
      </c>
      <c r="Q588">
        <v>2.1298735049813326E-2</v>
      </c>
      <c r="R588">
        <v>80534.310993121937</v>
      </c>
      <c r="S588">
        <v>1717613.4380739909</v>
      </c>
      <c r="T588">
        <v>81918.333396937698</v>
      </c>
      <c r="U588">
        <v>8.7550060975056816E-3</v>
      </c>
      <c r="V588">
        <v>0.18672434069473556</v>
      </c>
      <c r="W588">
        <v>8.9054652550382574E-3</v>
      </c>
      <c r="X588">
        <f t="shared" si="28"/>
        <v>8.7550060975056816E-3</v>
      </c>
      <c r="Y588">
        <f t="shared" si="29"/>
        <v>0.18672434069473556</v>
      </c>
      <c r="Z588">
        <f t="shared" si="30"/>
        <v>8.9054652550382574E-3</v>
      </c>
      <c r="AA588">
        <v>0.98944653742707311</v>
      </c>
      <c r="AB588">
        <v>0.97496001300774038</v>
      </c>
      <c r="AC588">
        <v>0.98943352373921423</v>
      </c>
      <c r="AD588">
        <v>14470.586498828923</v>
      </c>
      <c r="AE588">
        <v>30355.878183552035</v>
      </c>
      <c r="AF588">
        <v>29099.317851042742</v>
      </c>
      <c r="AG588">
        <v>14507.341806506922</v>
      </c>
      <c r="AH588">
        <v>30403.460071257792</v>
      </c>
      <c r="AI588">
        <v>29168.0472443955</v>
      </c>
      <c r="AJ588">
        <v>1</v>
      </c>
      <c r="AK588">
        <v>0</v>
      </c>
      <c r="AL588">
        <v>1</v>
      </c>
    </row>
    <row r="589" spans="1:38" x14ac:dyDescent="0.25">
      <c r="A589">
        <v>178969747.94451883</v>
      </c>
      <c r="B589">
        <v>9198658.4699314572</v>
      </c>
      <c r="C589">
        <v>9264283.864095686</v>
      </c>
      <c r="D589">
        <v>7594885.4522574497</v>
      </c>
      <c r="E589">
        <v>9263438.9968283474</v>
      </c>
      <c r="F589">
        <v>257941.17931334244</v>
      </c>
      <c r="G589">
        <v>411667.38888390741</v>
      </c>
      <c r="H589">
        <v>274504.71184205008</v>
      </c>
      <c r="I589">
        <v>2.7842538408501243E-2</v>
      </c>
      <c r="J589">
        <v>5.4203238675778358E-2</v>
      </c>
      <c r="K589">
        <v>2.9633132137647376E-2</v>
      </c>
      <c r="L589">
        <v>4911.1591563549646</v>
      </c>
      <c r="M589">
        <v>7926.2720207752727</v>
      </c>
      <c r="N589">
        <v>5209.3296558326638</v>
      </c>
      <c r="O589">
        <v>2.0169727256127968E-2</v>
      </c>
      <c r="P589">
        <v>3.3306643829379791E-2</v>
      </c>
      <c r="Q589">
        <v>2.1889898174308871E-2</v>
      </c>
      <c r="R589">
        <v>-65625.394164228812</v>
      </c>
      <c r="S589">
        <v>1603773.0176740075</v>
      </c>
      <c r="T589">
        <v>-64780.526896890253</v>
      </c>
      <c r="U589">
        <v>-7.1342353212422082E-3</v>
      </c>
      <c r="V589">
        <v>0.17434857734053449</v>
      </c>
      <c r="W589">
        <v>-7.0423885296583858E-3</v>
      </c>
      <c r="X589">
        <f t="shared" si="28"/>
        <v>7.1342353212422082E-3</v>
      </c>
      <c r="Y589">
        <f t="shared" si="29"/>
        <v>0.17434857734053449</v>
      </c>
      <c r="Z589">
        <f t="shared" si="30"/>
        <v>7.0423885296583858E-3</v>
      </c>
      <c r="AA589">
        <v>0.98882062397599368</v>
      </c>
      <c r="AB589">
        <v>0.9742667952642533</v>
      </c>
      <c r="AC589">
        <v>0.98885405640058932</v>
      </c>
      <c r="AD589">
        <v>14516.413965621419</v>
      </c>
      <c r="AE589">
        <v>30397.673502409682</v>
      </c>
      <c r="AF589">
        <v>29179.217674708267</v>
      </c>
      <c r="AG589">
        <v>14553.169273299418</v>
      </c>
      <c r="AH589">
        <v>30445.255390115439</v>
      </c>
      <c r="AI589">
        <v>29247.947068061025</v>
      </c>
      <c r="AJ589">
        <v>1</v>
      </c>
      <c r="AK589">
        <v>0</v>
      </c>
      <c r="AL589">
        <v>1</v>
      </c>
    </row>
    <row r="590" spans="1:38" x14ac:dyDescent="0.25">
      <c r="A590">
        <v>178795598.45461044</v>
      </c>
      <c r="B590">
        <v>9198658.4699314274</v>
      </c>
      <c r="C590">
        <v>9612144.630102912</v>
      </c>
      <c r="D590">
        <v>7854664.3786828285</v>
      </c>
      <c r="E590">
        <v>9618471.0638921075</v>
      </c>
      <c r="F590">
        <v>255520.60632113158</v>
      </c>
      <c r="G590">
        <v>417351.36926921306</v>
      </c>
      <c r="H590">
        <v>267725.5428845213</v>
      </c>
      <c r="I590">
        <v>2.6583100458237263E-2</v>
      </c>
      <c r="J590">
        <v>5.3134207796565323E-2</v>
      </c>
      <c r="K590">
        <v>2.7834521838878034E-2</v>
      </c>
      <c r="L590">
        <v>4865.0718303763515</v>
      </c>
      <c r="M590">
        <v>8035.7117673066377</v>
      </c>
      <c r="N590">
        <v>5080.6800393820822</v>
      </c>
      <c r="O590">
        <v>1.9995709280564777E-2</v>
      </c>
      <c r="P590">
        <v>3.3796646915346173E-2</v>
      </c>
      <c r="Q590">
        <v>2.1368355953164813E-2</v>
      </c>
      <c r="R590">
        <v>-413486.16017148457</v>
      </c>
      <c r="S590">
        <v>1343994.0912485989</v>
      </c>
      <c r="T590">
        <v>-419812.59396068007</v>
      </c>
      <c r="U590">
        <v>-4.4950702488095198E-2</v>
      </c>
      <c r="V590">
        <v>0.14610761945797276</v>
      </c>
      <c r="W590">
        <v>-4.5638458622304916E-2</v>
      </c>
      <c r="X590">
        <f t="shared" si="28"/>
        <v>4.4950702488095198E-2</v>
      </c>
      <c r="Y590">
        <f t="shared" si="29"/>
        <v>0.14610761945797276</v>
      </c>
      <c r="Z590">
        <f t="shared" si="30"/>
        <v>4.5638458622304916E-2</v>
      </c>
      <c r="AA590">
        <v>0.9891716466656818</v>
      </c>
      <c r="AB590">
        <v>0.97365991355519044</v>
      </c>
      <c r="AC590">
        <v>0.98944132518404004</v>
      </c>
      <c r="AD590">
        <v>14502.629477545184</v>
      </c>
      <c r="AE590">
        <v>30437.742199958902</v>
      </c>
      <c r="AF590">
        <v>29106.14995590875</v>
      </c>
      <c r="AG590">
        <v>14539.384785223183</v>
      </c>
      <c r="AH590">
        <v>30485.32408766466</v>
      </c>
      <c r="AI590">
        <v>29174.879349261508</v>
      </c>
      <c r="AJ590">
        <v>0</v>
      </c>
      <c r="AK590">
        <v>0</v>
      </c>
      <c r="AL590">
        <v>0</v>
      </c>
    </row>
    <row r="591" spans="1:38" x14ac:dyDescent="0.25">
      <c r="A591">
        <v>178792298.52808782</v>
      </c>
      <c r="B591">
        <v>9198658.4699314274</v>
      </c>
      <c r="C591">
        <v>9068275.0538280085</v>
      </c>
      <c r="D591">
        <v>7438741.570458998</v>
      </c>
      <c r="E591">
        <v>9074187.3282265589</v>
      </c>
      <c r="F591">
        <v>249417.34394392217</v>
      </c>
      <c r="G591">
        <v>405772.60270193615</v>
      </c>
      <c r="H591">
        <v>267270.52309138735</v>
      </c>
      <c r="I591">
        <v>2.7504386717806396E-2</v>
      </c>
      <c r="J591">
        <v>5.4548554867580708E-2</v>
      </c>
      <c r="K591">
        <v>2.9453934928145478E-2</v>
      </c>
      <c r="L591">
        <v>4748.8666824148595</v>
      </c>
      <c r="M591">
        <v>7812.7734050377312</v>
      </c>
      <c r="N591">
        <v>5072.045039689503</v>
      </c>
      <c r="O591">
        <v>1.9530821956117612E-2</v>
      </c>
      <c r="P591">
        <v>3.2870286168376825E-2</v>
      </c>
      <c r="Q591">
        <v>2.1339358416050846E-2</v>
      </c>
      <c r="R591">
        <v>130383.41610341892</v>
      </c>
      <c r="S591">
        <v>1759916.8994724294</v>
      </c>
      <c r="T591">
        <v>124471.14170486853</v>
      </c>
      <c r="U591">
        <v>1.4174177303094381E-2</v>
      </c>
      <c r="V591">
        <v>0.19132321362133894</v>
      </c>
      <c r="W591">
        <v>1.3531445059270302E-2</v>
      </c>
      <c r="X591">
        <f t="shared" si="28"/>
        <v>1.4174177303094381E-2</v>
      </c>
      <c r="Y591">
        <f t="shared" si="29"/>
        <v>0.19132321362133894</v>
      </c>
      <c r="Z591">
        <f t="shared" si="30"/>
        <v>1.3531445059270302E-2</v>
      </c>
      <c r="AA591">
        <v>0.98948762902853338</v>
      </c>
      <c r="AB591">
        <v>0.97510705812328269</v>
      </c>
      <c r="AC591">
        <v>0.98947967395707515</v>
      </c>
      <c r="AD591">
        <v>14467.284920158085</v>
      </c>
      <c r="AE591">
        <v>30355.530069291872</v>
      </c>
      <c r="AF591">
        <v>29101.179571112731</v>
      </c>
      <c r="AG591">
        <v>14504.040227836083</v>
      </c>
      <c r="AH591">
        <v>30403.111956997629</v>
      </c>
      <c r="AI591">
        <v>29169.908964465489</v>
      </c>
      <c r="AJ591">
        <v>1</v>
      </c>
      <c r="AK591">
        <v>0</v>
      </c>
      <c r="AL591">
        <v>1</v>
      </c>
    </row>
    <row r="592" spans="1:38" x14ac:dyDescent="0.25">
      <c r="A592">
        <v>178738042.68610305</v>
      </c>
      <c r="B592">
        <v>9198658.4699314572</v>
      </c>
      <c r="C592">
        <v>9056974.7567947749</v>
      </c>
      <c r="D592">
        <v>7327499.7220090982</v>
      </c>
      <c r="E592">
        <v>9053441.6879850756</v>
      </c>
      <c r="F592">
        <v>250734.8033015804</v>
      </c>
      <c r="G592">
        <v>413258.16780607385</v>
      </c>
      <c r="H592">
        <v>268472.93098014407</v>
      </c>
      <c r="I592">
        <v>2.7684167178833385E-2</v>
      </c>
      <c r="J592">
        <v>5.6398250901982187E-2</v>
      </c>
      <c r="K592">
        <v>2.9654239816492938E-2</v>
      </c>
      <c r="L592">
        <v>4773.9508996953764</v>
      </c>
      <c r="M592">
        <v>7956.9009867863815</v>
      </c>
      <c r="N592">
        <v>5094.8633695872923</v>
      </c>
      <c r="O592">
        <v>1.9644018848431397E-2</v>
      </c>
      <c r="P592">
        <v>3.349065381355907E-2</v>
      </c>
      <c r="Q592">
        <v>2.1444316778804724E-2</v>
      </c>
      <c r="R592">
        <v>141683.71313668229</v>
      </c>
      <c r="S592">
        <v>1871158.747922359</v>
      </c>
      <c r="T592">
        <v>145216.78194638155</v>
      </c>
      <c r="U592">
        <v>1.5402649592852861E-2</v>
      </c>
      <c r="V592">
        <v>0.20341648230976248</v>
      </c>
      <c r="W592">
        <v>1.5786734818024353E-2</v>
      </c>
      <c r="X592">
        <f t="shared" si="28"/>
        <v>1.5402649592852861E-2</v>
      </c>
      <c r="Y592">
        <f t="shared" si="29"/>
        <v>0.20341648230976248</v>
      </c>
      <c r="Z592">
        <f t="shared" si="30"/>
        <v>1.5786734818024353E-2</v>
      </c>
      <c r="AA592">
        <v>0.98948109426448838</v>
      </c>
      <c r="AB592">
        <v>0.97401894520759669</v>
      </c>
      <c r="AC592">
        <v>0.98931852609851056</v>
      </c>
      <c r="AD592">
        <v>14474.987096571311</v>
      </c>
      <c r="AE592">
        <v>30408.943032695646</v>
      </c>
      <c r="AF592">
        <v>29114.295706171655</v>
      </c>
      <c r="AG592">
        <v>14511.742404249309</v>
      </c>
      <c r="AH592">
        <v>30456.524920401404</v>
      </c>
      <c r="AI592">
        <v>29183.025099524413</v>
      </c>
      <c r="AJ592">
        <v>1</v>
      </c>
      <c r="AK592">
        <v>0</v>
      </c>
      <c r="AL592">
        <v>1</v>
      </c>
    </row>
    <row r="593" spans="1:38" x14ac:dyDescent="0.25">
      <c r="A593">
        <v>178957404.63578036</v>
      </c>
      <c r="B593">
        <v>9198658.4699314572</v>
      </c>
      <c r="C593">
        <v>9325350.4819301628</v>
      </c>
      <c r="D593">
        <v>7675282.8969393251</v>
      </c>
      <c r="E593">
        <v>9332567.3958999123</v>
      </c>
      <c r="F593">
        <v>247732.58571451847</v>
      </c>
      <c r="G593">
        <v>404752.07286938955</v>
      </c>
      <c r="H593">
        <v>262434.94861895533</v>
      </c>
      <c r="I593">
        <v>2.6565498658152602E-2</v>
      </c>
      <c r="J593">
        <v>5.2734482663927953E-2</v>
      </c>
      <c r="K593">
        <v>2.8120337896970472E-2</v>
      </c>
      <c r="L593">
        <v>4716.7891528532491</v>
      </c>
      <c r="M593">
        <v>7793.1240539438504</v>
      </c>
      <c r="N593">
        <v>4980.2793962759997</v>
      </c>
      <c r="O593">
        <v>1.9371113866777798E-2</v>
      </c>
      <c r="P593">
        <v>3.2748006704587884E-2</v>
      </c>
      <c r="Q593">
        <v>2.0927964437757227E-2</v>
      </c>
      <c r="R593">
        <v>-126692.01199870557</v>
      </c>
      <c r="S593">
        <v>1523375.572992132</v>
      </c>
      <c r="T593">
        <v>-133908.92596845515</v>
      </c>
      <c r="U593">
        <v>-1.3772879209814777E-2</v>
      </c>
      <c r="V593">
        <v>0.16560845018561532</v>
      </c>
      <c r="W593">
        <v>-1.4557440784020428E-2</v>
      </c>
      <c r="X593">
        <f t="shared" si="28"/>
        <v>1.3772879209814777E-2</v>
      </c>
      <c r="Y593">
        <f t="shared" si="29"/>
        <v>0.16560845018561532</v>
      </c>
      <c r="Z593">
        <f t="shared" si="30"/>
        <v>1.4557440784020428E-2</v>
      </c>
      <c r="AA593">
        <v>0.98963841068842207</v>
      </c>
      <c r="AB593">
        <v>0.97510280540542871</v>
      </c>
      <c r="AC593">
        <v>0.98980395182893732</v>
      </c>
      <c r="AD593">
        <v>14457.375933699563</v>
      </c>
      <c r="AE593">
        <v>30348.171897884175</v>
      </c>
      <c r="AF593">
        <v>29047.829391143579</v>
      </c>
      <c r="AG593">
        <v>14494.131241377561</v>
      </c>
      <c r="AH593">
        <v>30395.753785589932</v>
      </c>
      <c r="AI593">
        <v>29116.558784496337</v>
      </c>
      <c r="AJ593">
        <v>1</v>
      </c>
      <c r="AK593">
        <v>0</v>
      </c>
      <c r="AL593">
        <v>1</v>
      </c>
    </row>
    <row r="594" spans="1:38" x14ac:dyDescent="0.25">
      <c r="A594">
        <v>178903939.25961196</v>
      </c>
      <c r="B594">
        <v>9198658.4699314572</v>
      </c>
      <c r="C594">
        <v>9088528.5929639917</v>
      </c>
      <c r="D594">
        <v>7403167.2428066162</v>
      </c>
      <c r="E594">
        <v>9075857.598841425</v>
      </c>
      <c r="F594">
        <v>239090.17789480728</v>
      </c>
      <c r="G594">
        <v>402412.96791625721</v>
      </c>
      <c r="H594">
        <v>261681.17496370492</v>
      </c>
      <c r="I594">
        <v>2.6306808131725767E-2</v>
      </c>
      <c r="J594">
        <v>5.4356865746517748E-2</v>
      </c>
      <c r="K594">
        <v>2.8832666457559858E-2</v>
      </c>
      <c r="L594">
        <v>4552.2390782598168</v>
      </c>
      <c r="M594">
        <v>7748.0867674249084</v>
      </c>
      <c r="N594">
        <v>4965.9748860556556</v>
      </c>
      <c r="O594">
        <v>1.872230952556718E-2</v>
      </c>
      <c r="P594">
        <v>3.2587803135731605E-2</v>
      </c>
      <c r="Q594">
        <v>2.0886473889805635E-2</v>
      </c>
      <c r="R594">
        <v>110129.87696746551</v>
      </c>
      <c r="S594">
        <v>1795491.227124841</v>
      </c>
      <c r="T594">
        <v>122800.87109003216</v>
      </c>
      <c r="U594">
        <v>1.1972384595803579E-2</v>
      </c>
      <c r="V594">
        <v>0.19519055229563489</v>
      </c>
      <c r="W594">
        <v>1.3349867428108481E-2</v>
      </c>
      <c r="X594">
        <f t="shared" si="28"/>
        <v>1.1972384595803579E-2</v>
      </c>
      <c r="Y594">
        <f t="shared" si="29"/>
        <v>0.19519055229563489</v>
      </c>
      <c r="Z594">
        <f t="shared" si="30"/>
        <v>1.3349867428108481E-2</v>
      </c>
      <c r="AA594">
        <v>0.99042286622506259</v>
      </c>
      <c r="AB594">
        <v>0.97536190975176917</v>
      </c>
      <c r="AC594">
        <v>0.98985097418356549</v>
      </c>
      <c r="AD594">
        <v>14405.461648716284</v>
      </c>
      <c r="AE594">
        <v>30331.236368071062</v>
      </c>
      <c r="AF594">
        <v>29039.424657764535</v>
      </c>
      <c r="AG594">
        <v>14442.216956394283</v>
      </c>
      <c r="AH594">
        <v>30378.81825577682</v>
      </c>
      <c r="AI594">
        <v>29108.154051117293</v>
      </c>
      <c r="AJ594">
        <v>1</v>
      </c>
      <c r="AK594">
        <v>0</v>
      </c>
      <c r="AL594">
        <v>1</v>
      </c>
    </row>
    <row r="595" spans="1:38" x14ac:dyDescent="0.25">
      <c r="A595">
        <v>178982501.6126194</v>
      </c>
      <c r="B595">
        <v>9198658.4699314274</v>
      </c>
      <c r="C595">
        <v>9071905.6807572711</v>
      </c>
      <c r="D595">
        <v>7412803.657197752</v>
      </c>
      <c r="E595">
        <v>9070587.166926764</v>
      </c>
      <c r="F595">
        <v>246201.01751211126</v>
      </c>
      <c r="G595">
        <v>407205.77697877039</v>
      </c>
      <c r="H595">
        <v>264455.55234413577</v>
      </c>
      <c r="I595">
        <v>2.7138842286944919E-2</v>
      </c>
      <c r="J595">
        <v>5.4932761720105451E-2</v>
      </c>
      <c r="K595">
        <v>2.9155284820854308E-2</v>
      </c>
      <c r="L595">
        <v>4687.6283371166619</v>
      </c>
      <c r="M595">
        <v>7840.3678404438597</v>
      </c>
      <c r="N595">
        <v>5018.6247887380578</v>
      </c>
      <c r="O595">
        <v>1.924761853397489E-2</v>
      </c>
      <c r="P595">
        <v>3.2940881382806479E-2</v>
      </c>
      <c r="Q595">
        <v>2.1085480583940764E-2</v>
      </c>
      <c r="R595">
        <v>126752.78917415626</v>
      </c>
      <c r="S595">
        <v>1785854.8127336754</v>
      </c>
      <c r="T595">
        <v>128071.30300466344</v>
      </c>
      <c r="U595">
        <v>1.3779486387986439E-2</v>
      </c>
      <c r="V595">
        <v>0.19414296319091279</v>
      </c>
      <c r="W595">
        <v>1.3922824009968724E-2</v>
      </c>
      <c r="X595">
        <f t="shared" si="28"/>
        <v>1.3779486387986439E-2</v>
      </c>
      <c r="Y595">
        <f t="shared" si="29"/>
        <v>0.19414296319091279</v>
      </c>
      <c r="Z595">
        <f t="shared" si="30"/>
        <v>1.3922824009968724E-2</v>
      </c>
      <c r="AA595">
        <v>0.98969672500867745</v>
      </c>
      <c r="AB595">
        <v>0.97477896218714388</v>
      </c>
      <c r="AC595">
        <v>0.98963768572633826</v>
      </c>
      <c r="AD595">
        <v>14448.309290435809</v>
      </c>
      <c r="AE595">
        <v>30365.832285635308</v>
      </c>
      <c r="AF595">
        <v>29070.241004253498</v>
      </c>
      <c r="AG595">
        <v>14485.064598113808</v>
      </c>
      <c r="AH595">
        <v>30413.414173341065</v>
      </c>
      <c r="AI595">
        <v>29138.970397606256</v>
      </c>
      <c r="AJ595">
        <v>1</v>
      </c>
      <c r="AK595">
        <v>0</v>
      </c>
      <c r="AL595">
        <v>1</v>
      </c>
    </row>
    <row r="596" spans="1:38" x14ac:dyDescent="0.25">
      <c r="A596">
        <v>179005448.96676916</v>
      </c>
      <c r="B596">
        <v>9198658.4699314274</v>
      </c>
      <c r="C596">
        <v>9756328.854835866</v>
      </c>
      <c r="D596">
        <v>7993224.9560230915</v>
      </c>
      <c r="E596">
        <v>9740768.3033556156</v>
      </c>
      <c r="F596">
        <v>271356.14494126232</v>
      </c>
      <c r="G596">
        <v>418029.22717753827</v>
      </c>
      <c r="H596">
        <v>274193.67750286392</v>
      </c>
      <c r="I596">
        <v>2.7813345468235287E-2</v>
      </c>
      <c r="J596">
        <v>5.2297943505586308E-2</v>
      </c>
      <c r="K596">
        <v>2.8149081157017811E-2</v>
      </c>
      <c r="L596">
        <v>5166.5779749055009</v>
      </c>
      <c r="M596">
        <v>8048.7632897684625</v>
      </c>
      <c r="N596">
        <v>5203.4270962873752</v>
      </c>
      <c r="O596">
        <v>2.1214210119027042E-2</v>
      </c>
      <c r="P596">
        <v>3.3814214005785721E-2</v>
      </c>
      <c r="Q596">
        <v>2.1860476083453935E-2</v>
      </c>
      <c r="R596">
        <v>-557670.38490443863</v>
      </c>
      <c r="S596">
        <v>1205433.5139083359</v>
      </c>
      <c r="T596">
        <v>-542109.8334241882</v>
      </c>
      <c r="U596">
        <v>-6.062518645815055E-2</v>
      </c>
      <c r="V596">
        <v>0.13104449065574689</v>
      </c>
      <c r="W596">
        <v>-5.8933575498670454E-2</v>
      </c>
      <c r="X596">
        <f t="shared" si="28"/>
        <v>6.062518645815055E-2</v>
      </c>
      <c r="Y596">
        <f t="shared" si="29"/>
        <v>0.13104449065574689</v>
      </c>
      <c r="Z596">
        <f t="shared" si="30"/>
        <v>5.8933575498670454E-2</v>
      </c>
      <c r="AA596">
        <v>0.98770246189755484</v>
      </c>
      <c r="AB596">
        <v>0.97336726659363215</v>
      </c>
      <c r="AC596">
        <v>0.98883821613635847</v>
      </c>
      <c r="AD596">
        <v>14590.538205240187</v>
      </c>
      <c r="AE596">
        <v>30442.48423311425</v>
      </c>
      <c r="AF596">
        <v>29175.904953351328</v>
      </c>
      <c r="AG596">
        <v>14627.293512918186</v>
      </c>
      <c r="AH596">
        <v>30490.066120820007</v>
      </c>
      <c r="AI596">
        <v>29244.634346704086</v>
      </c>
      <c r="AJ596">
        <v>0</v>
      </c>
      <c r="AK596">
        <v>0</v>
      </c>
      <c r="AL596">
        <v>0</v>
      </c>
    </row>
    <row r="597" spans="1:38" x14ac:dyDescent="0.25">
      <c r="A597">
        <v>178799029.02430442</v>
      </c>
      <c r="B597">
        <v>9198658.4699314572</v>
      </c>
      <c r="C597">
        <v>9253106.6410758141</v>
      </c>
      <c r="D597">
        <v>7589096.0754151857</v>
      </c>
      <c r="E597">
        <v>9237404.0320251025</v>
      </c>
      <c r="F597">
        <v>247925.58374760693</v>
      </c>
      <c r="G597">
        <v>414411.22541829979</v>
      </c>
      <c r="H597">
        <v>269715.2026616715</v>
      </c>
      <c r="I597">
        <v>2.6793767041117966E-2</v>
      </c>
      <c r="J597">
        <v>5.4606137713921102E-2</v>
      </c>
      <c r="K597">
        <v>2.9198160189442556E-2</v>
      </c>
      <c r="L597">
        <v>4720.463804802519</v>
      </c>
      <c r="M597">
        <v>7979.1020368013142</v>
      </c>
      <c r="N597">
        <v>5118.4382024845645</v>
      </c>
      <c r="O597">
        <v>1.9404845909858637E-2</v>
      </c>
      <c r="P597">
        <v>3.3561310587207224E-2</v>
      </c>
      <c r="Q597">
        <v>2.1528925616280926E-2</v>
      </c>
      <c r="R597">
        <v>-54448.171144356951</v>
      </c>
      <c r="S597">
        <v>1609562.3945162715</v>
      </c>
      <c r="T597">
        <v>-38745.562093645334</v>
      </c>
      <c r="U597">
        <v>-5.9191425926222764E-3</v>
      </c>
      <c r="V597">
        <v>0.17497794920613735</v>
      </c>
      <c r="W597">
        <v>-4.2120883409571836E-3</v>
      </c>
      <c r="X597">
        <f t="shared" si="28"/>
        <v>5.9191425926222764E-3</v>
      </c>
      <c r="Y597">
        <f t="shared" si="29"/>
        <v>0.17497794920613735</v>
      </c>
      <c r="Z597">
        <f t="shared" si="30"/>
        <v>4.2120883409571836E-3</v>
      </c>
      <c r="AA597">
        <v>0.98958848214614037</v>
      </c>
      <c r="AB597">
        <v>0.97401268201860869</v>
      </c>
      <c r="AC597">
        <v>0.98927677101708977</v>
      </c>
      <c r="AD597">
        <v>14458.514472943016</v>
      </c>
      <c r="AE597">
        <v>30417.08453593406</v>
      </c>
      <c r="AF597">
        <v>29127.785131423858</v>
      </c>
      <c r="AG597">
        <v>14495.269780621014</v>
      </c>
      <c r="AH597">
        <v>30464.666423639817</v>
      </c>
      <c r="AI597">
        <v>29196.514524776616</v>
      </c>
      <c r="AJ597">
        <v>1</v>
      </c>
      <c r="AK597">
        <v>0</v>
      </c>
      <c r="AL597">
        <v>1</v>
      </c>
    </row>
    <row r="598" spans="1:38" x14ac:dyDescent="0.25">
      <c r="A598">
        <v>178951000.57779327</v>
      </c>
      <c r="B598">
        <v>9198658.4699314274</v>
      </c>
      <c r="C598">
        <v>9217306.9083423745</v>
      </c>
      <c r="D598">
        <v>7543780.438538528</v>
      </c>
      <c r="E598">
        <v>9215320.0966072939</v>
      </c>
      <c r="F598">
        <v>256462.90994787187</v>
      </c>
      <c r="G598">
        <v>415126.49137320556</v>
      </c>
      <c r="H598">
        <v>274280.72615178401</v>
      </c>
      <c r="I598">
        <v>2.782406102977358E-2</v>
      </c>
      <c r="J598">
        <v>5.502897317271721E-2</v>
      </c>
      <c r="K598">
        <v>2.9763559298690342E-2</v>
      </c>
      <c r="L598">
        <v>4883.0131420228736</v>
      </c>
      <c r="M598">
        <v>7992.8738163468179</v>
      </c>
      <c r="N598">
        <v>5205.0790355392819</v>
      </c>
      <c r="O598">
        <v>2.0061232886611425E-2</v>
      </c>
      <c r="P598">
        <v>3.359440559043788E-2</v>
      </c>
      <c r="Q598">
        <v>2.1877179631257231E-2</v>
      </c>
      <c r="R598">
        <v>-18648.438410947099</v>
      </c>
      <c r="S598">
        <v>1654878.0313928993</v>
      </c>
      <c r="T598">
        <v>-16661.626675866544</v>
      </c>
      <c r="U598">
        <v>-2.0272997928888338E-3</v>
      </c>
      <c r="V598">
        <v>0.17990428026025362</v>
      </c>
      <c r="W598">
        <v>-1.8113105003659028E-3</v>
      </c>
      <c r="X598">
        <f t="shared" si="28"/>
        <v>2.0272997928888338E-3</v>
      </c>
      <c r="Y598">
        <f t="shared" si="29"/>
        <v>0.17990428026025362</v>
      </c>
      <c r="Z598">
        <f t="shared" si="30"/>
        <v>1.8113105003659028E-3</v>
      </c>
      <c r="AA598">
        <v>0.98885315097862536</v>
      </c>
      <c r="AB598">
        <v>0.9737683861501184</v>
      </c>
      <c r="AC598">
        <v>0.98884496383863862</v>
      </c>
      <c r="AD598">
        <v>14508.011093999936</v>
      </c>
      <c r="AE598">
        <v>30422.123505461019</v>
      </c>
      <c r="AF598">
        <v>29176.832457543271</v>
      </c>
      <c r="AG598">
        <v>14544.766401677934</v>
      </c>
      <c r="AH598">
        <v>30469.705393166776</v>
      </c>
      <c r="AI598">
        <v>29245.561850896029</v>
      </c>
      <c r="AJ598">
        <v>1</v>
      </c>
      <c r="AK598">
        <v>0</v>
      </c>
      <c r="AL598">
        <v>1</v>
      </c>
    </row>
    <row r="599" spans="1:38" x14ac:dyDescent="0.25">
      <c r="A599">
        <v>178953740.54902986</v>
      </c>
      <c r="B599">
        <v>9198658.4699314572</v>
      </c>
      <c r="C599">
        <v>8848190.1895704847</v>
      </c>
      <c r="D599">
        <v>7093771.4388777595</v>
      </c>
      <c r="E599">
        <v>8844872.8653119132</v>
      </c>
      <c r="F599">
        <v>256506.68640750326</v>
      </c>
      <c r="G599">
        <v>420360.09548837494</v>
      </c>
      <c r="H599">
        <v>269936.07864016056</v>
      </c>
      <c r="I599">
        <v>2.8989734726752613E-2</v>
      </c>
      <c r="J599">
        <v>5.9257631728106011E-2</v>
      </c>
      <c r="K599">
        <v>3.0518932578308042E-2</v>
      </c>
      <c r="L599">
        <v>4883.8466388732941</v>
      </c>
      <c r="M599">
        <v>8093.6419874141166</v>
      </c>
      <c r="N599">
        <v>5122.6298091687413</v>
      </c>
      <c r="O599">
        <v>2.0085442024907432E-2</v>
      </c>
      <c r="P599">
        <v>3.4035698990468467E-2</v>
      </c>
      <c r="Q599">
        <v>2.1541882689596576E-2</v>
      </c>
      <c r="R599">
        <v>350468.28036097251</v>
      </c>
      <c r="S599">
        <v>2104887.0310536977</v>
      </c>
      <c r="T599">
        <v>353785.604619544</v>
      </c>
      <c r="U599">
        <v>3.8099933974783604E-2</v>
      </c>
      <c r="V599">
        <v>0.22882543557130045</v>
      </c>
      <c r="W599">
        <v>3.8460565285252969E-2</v>
      </c>
      <c r="X599">
        <f t="shared" si="28"/>
        <v>3.8099933974783604E-2</v>
      </c>
      <c r="Y599">
        <f t="shared" si="29"/>
        <v>0.22882543557130045</v>
      </c>
      <c r="Z599">
        <f t="shared" si="30"/>
        <v>3.8460565285252969E-2</v>
      </c>
      <c r="AA599">
        <v>0.9888747549157888</v>
      </c>
      <c r="AB599">
        <v>0.97305733019198282</v>
      </c>
      <c r="AC599">
        <v>0.98917729496234297</v>
      </c>
      <c r="AD599">
        <v>14508.260626075875</v>
      </c>
      <c r="AE599">
        <v>30458.731612626223</v>
      </c>
      <c r="AF599">
        <v>29130.17704511902</v>
      </c>
      <c r="AG599">
        <v>14545.015933753873</v>
      </c>
      <c r="AH599">
        <v>30506.31350033198</v>
      </c>
      <c r="AI599">
        <v>29198.906438471779</v>
      </c>
      <c r="AJ599">
        <v>0</v>
      </c>
      <c r="AK599">
        <v>0</v>
      </c>
      <c r="AL599">
        <v>0</v>
      </c>
    </row>
    <row r="600" spans="1:38" x14ac:dyDescent="0.25">
      <c r="A600">
        <v>178891944.78790504</v>
      </c>
      <c r="B600">
        <v>9198658.4699314572</v>
      </c>
      <c r="C600">
        <v>9708267.7583116554</v>
      </c>
      <c r="D600">
        <v>8009309.4547156105</v>
      </c>
      <c r="E600">
        <v>9694547.9186215922</v>
      </c>
      <c r="F600">
        <v>260838.12622125482</v>
      </c>
      <c r="G600">
        <v>408424.2742661509</v>
      </c>
      <c r="H600">
        <v>271124.7197866636</v>
      </c>
      <c r="I600">
        <v>2.6867627955351803E-2</v>
      </c>
      <c r="J600">
        <v>5.0993693847811626E-2</v>
      </c>
      <c r="K600">
        <v>2.7966721301761654E-2</v>
      </c>
      <c r="L600">
        <v>4966.3165661572393</v>
      </c>
      <c r="M600">
        <v>7863.82887043348</v>
      </c>
      <c r="N600">
        <v>5145.1868849036873</v>
      </c>
      <c r="O600">
        <v>2.0366736066241446E-2</v>
      </c>
      <c r="P600">
        <v>3.3027139955139249E-2</v>
      </c>
      <c r="Q600">
        <v>2.1609169037486171E-2</v>
      </c>
      <c r="R600">
        <v>-509609.28838019818</v>
      </c>
      <c r="S600">
        <v>1189349.0152158467</v>
      </c>
      <c r="T600">
        <v>-495889.44869013503</v>
      </c>
      <c r="U600">
        <v>-5.5400392355690477E-2</v>
      </c>
      <c r="V600">
        <v>0.12929592060663919</v>
      </c>
      <c r="W600">
        <v>-5.3908887943942774E-2</v>
      </c>
      <c r="X600">
        <f t="shared" si="28"/>
        <v>5.5400392355690477E-2</v>
      </c>
      <c r="Y600">
        <f t="shared" si="29"/>
        <v>0.12929592060663919</v>
      </c>
      <c r="Z600">
        <f t="shared" si="30"/>
        <v>5.3908887943942774E-2</v>
      </c>
      <c r="AA600">
        <v>0.98864526813729403</v>
      </c>
      <c r="AB600">
        <v>0.97476005869304716</v>
      </c>
      <c r="AC600">
        <v>0.98916522818233865</v>
      </c>
      <c r="AD600">
        <v>14532.742220655075</v>
      </c>
      <c r="AE600">
        <v>30374.562841153896</v>
      </c>
      <c r="AF600">
        <v>29143.015583884786</v>
      </c>
      <c r="AG600">
        <v>14569.497528333073</v>
      </c>
      <c r="AH600">
        <v>30422.144728859654</v>
      </c>
      <c r="AI600">
        <v>29211.744977237544</v>
      </c>
      <c r="AJ600">
        <v>0</v>
      </c>
      <c r="AK600">
        <v>0</v>
      </c>
      <c r="AL600">
        <v>0</v>
      </c>
    </row>
    <row r="601" spans="1:38" x14ac:dyDescent="0.25">
      <c r="A601">
        <v>179031401.27455074</v>
      </c>
      <c r="B601">
        <v>9198658.4699314274</v>
      </c>
      <c r="C601">
        <v>9304185.0683169086</v>
      </c>
      <c r="D601">
        <v>7656539.8383764476</v>
      </c>
      <c r="E601">
        <v>9294339.4783685263</v>
      </c>
      <c r="F601">
        <v>246861.13632357246</v>
      </c>
      <c r="G601">
        <v>402120.46201962297</v>
      </c>
      <c r="H601">
        <v>265609.54408941587</v>
      </c>
      <c r="I601">
        <v>2.6532268491111247E-2</v>
      </c>
      <c r="J601">
        <v>5.2519868048501103E-2</v>
      </c>
      <c r="K601">
        <v>2.8577559998490543E-2</v>
      </c>
      <c r="L601">
        <v>4700.1968946219822</v>
      </c>
      <c r="M601">
        <v>7742.4548389141528</v>
      </c>
      <c r="N601">
        <v>5040.5243160027703</v>
      </c>
      <c r="O601">
        <v>1.9301747542847698E-2</v>
      </c>
      <c r="P601">
        <v>3.2527106990041944E-2</v>
      </c>
      <c r="Q601">
        <v>2.1175928968740869E-2</v>
      </c>
      <c r="R601">
        <v>-105526.59838548116</v>
      </c>
      <c r="S601">
        <v>1542118.6315549798</v>
      </c>
      <c r="T601">
        <v>-95681.008437098935</v>
      </c>
      <c r="U601">
        <v>-1.1471955256348138E-2</v>
      </c>
      <c r="V601">
        <v>0.16764603627755686</v>
      </c>
      <c r="W601">
        <v>-1.0401626362133239E-2</v>
      </c>
      <c r="X601">
        <f t="shared" si="28"/>
        <v>1.1471955256348138E-2</v>
      </c>
      <c r="Y601">
        <f t="shared" si="29"/>
        <v>0.16764603627755686</v>
      </c>
      <c r="Z601">
        <f t="shared" si="30"/>
        <v>1.0401626362133239E-2</v>
      </c>
      <c r="AA601">
        <v>0.98981839940545413</v>
      </c>
      <c r="AB601">
        <v>0.97545421192304871</v>
      </c>
      <c r="AC601">
        <v>0.98956798324816875</v>
      </c>
      <c r="AD601">
        <v>14452.223986672252</v>
      </c>
      <c r="AE601">
        <v>30329.111652712272</v>
      </c>
      <c r="AF601">
        <v>29082.963853691173</v>
      </c>
      <c r="AG601">
        <v>14488.979294350251</v>
      </c>
      <c r="AH601">
        <v>30376.693540418029</v>
      </c>
      <c r="AI601">
        <v>29151.693247043931</v>
      </c>
      <c r="AJ601">
        <v>1</v>
      </c>
      <c r="AK601">
        <v>0</v>
      </c>
      <c r="AL601">
        <v>1</v>
      </c>
    </row>
    <row r="602" spans="1:38" x14ac:dyDescent="0.25">
      <c r="A602">
        <v>178797332.27305144</v>
      </c>
      <c r="B602">
        <v>9198658.4699314274</v>
      </c>
      <c r="C602">
        <v>9625400.6241996363</v>
      </c>
      <c r="D602">
        <v>7989594.6326932041</v>
      </c>
      <c r="E602">
        <v>9642122.625181064</v>
      </c>
      <c r="F602">
        <v>250461.45645895274</v>
      </c>
      <c r="G602">
        <v>400442.21317125321</v>
      </c>
      <c r="H602">
        <v>264156.52348508016</v>
      </c>
      <c r="I602">
        <v>2.6020886427236781E-2</v>
      </c>
      <c r="J602">
        <v>5.0120466879840758E-2</v>
      </c>
      <c r="K602">
        <v>2.7396096663945893E-2</v>
      </c>
      <c r="L602">
        <v>4768.7464191521567</v>
      </c>
      <c r="M602">
        <v>7710.1417209700876</v>
      </c>
      <c r="N602">
        <v>5012.950059539502</v>
      </c>
      <c r="O602">
        <v>1.9585285612839062E-2</v>
      </c>
      <c r="P602">
        <v>3.2414895628742051E-2</v>
      </c>
      <c r="Q602">
        <v>2.1075391199375286E-2</v>
      </c>
      <c r="R602">
        <v>-426742.15426820889</v>
      </c>
      <c r="S602">
        <v>1209063.8372382233</v>
      </c>
      <c r="T602">
        <v>-443464.15524963662</v>
      </c>
      <c r="U602">
        <v>-4.6391781547618444E-2</v>
      </c>
      <c r="V602">
        <v>0.13143914856611003</v>
      </c>
      <c r="W602">
        <v>-4.8209655429564229E-2</v>
      </c>
      <c r="X602">
        <f t="shared" si="28"/>
        <v>4.6391781547618444E-2</v>
      </c>
      <c r="Y602">
        <f t="shared" si="29"/>
        <v>0.13143914856611003</v>
      </c>
      <c r="Z602">
        <f t="shared" si="30"/>
        <v>4.8209655429564229E-2</v>
      </c>
      <c r="AA602">
        <v>0.98947151191718741</v>
      </c>
      <c r="AB602">
        <v>0.9755451706938062</v>
      </c>
      <c r="AC602">
        <v>0.98963369699835391</v>
      </c>
      <c r="AD602">
        <v>14473.392379468929</v>
      </c>
      <c r="AE602">
        <v>30316.891173404405</v>
      </c>
      <c r="AF602">
        <v>29066.935130402653</v>
      </c>
      <c r="AG602">
        <v>14510.147687146928</v>
      </c>
      <c r="AH602">
        <v>30364.473061110162</v>
      </c>
      <c r="AI602">
        <v>29135.664523755411</v>
      </c>
      <c r="AJ602">
        <v>0</v>
      </c>
      <c r="AK602">
        <v>0</v>
      </c>
      <c r="AL602">
        <v>0</v>
      </c>
    </row>
    <row r="603" spans="1:38" x14ac:dyDescent="0.25">
      <c r="A603">
        <v>179079586.70865411</v>
      </c>
      <c r="B603">
        <v>9198658.4699314572</v>
      </c>
      <c r="C603">
        <v>9217345.2967965864</v>
      </c>
      <c r="D603">
        <v>7502457.6188162817</v>
      </c>
      <c r="E603">
        <v>9216494.3894027881</v>
      </c>
      <c r="F603">
        <v>254087.71463351703</v>
      </c>
      <c r="G603">
        <v>414051.11948859866</v>
      </c>
      <c r="H603">
        <v>272408.52873129229</v>
      </c>
      <c r="I603">
        <v>2.7566257577637147E-2</v>
      </c>
      <c r="J603">
        <v>5.5188731549799357E-2</v>
      </c>
      <c r="K603">
        <v>2.9556631537096163E-2</v>
      </c>
      <c r="L603">
        <v>4837.7897998357976</v>
      </c>
      <c r="M603">
        <v>7972.1685326370798</v>
      </c>
      <c r="N603">
        <v>5169.5499785744587</v>
      </c>
      <c r="O603">
        <v>1.9866274921447276E-2</v>
      </c>
      <c r="P603">
        <v>3.3487086178056916E-2</v>
      </c>
      <c r="Q603">
        <v>2.1714689663871394E-2</v>
      </c>
      <c r="R603">
        <v>-18686.826865129173</v>
      </c>
      <c r="S603">
        <v>1696200.8511151755</v>
      </c>
      <c r="T603">
        <v>-17835.919471330941</v>
      </c>
      <c r="U603">
        <v>-2.0314730594915126E-3</v>
      </c>
      <c r="V603">
        <v>0.18439654615504109</v>
      </c>
      <c r="W603">
        <v>-1.9389696366739707E-3</v>
      </c>
      <c r="X603">
        <f t="shared" si="28"/>
        <v>2.0314730594915126E-3</v>
      </c>
      <c r="Y603">
        <f t="shared" si="29"/>
        <v>0.18439654615504109</v>
      </c>
      <c r="Z603">
        <f t="shared" si="30"/>
        <v>1.9389696366739707E-3</v>
      </c>
      <c r="AA603">
        <v>0.98905400799138166</v>
      </c>
      <c r="AB603">
        <v>0.97362132421283498</v>
      </c>
      <c r="AC603">
        <v>0.98887749131872005</v>
      </c>
      <c r="AD603">
        <v>14494.407896060478</v>
      </c>
      <c r="AE603">
        <v>30414.54433697553</v>
      </c>
      <c r="AF603">
        <v>29156.818959197997</v>
      </c>
      <c r="AG603">
        <v>14531.163203738477</v>
      </c>
      <c r="AH603">
        <v>30462.126224681288</v>
      </c>
      <c r="AI603">
        <v>29225.548352550755</v>
      </c>
      <c r="AJ603">
        <v>1</v>
      </c>
      <c r="AK603">
        <v>0</v>
      </c>
      <c r="AL603">
        <v>1</v>
      </c>
    </row>
    <row r="604" spans="1:38" x14ac:dyDescent="0.25">
      <c r="A604">
        <v>178961929.69500941</v>
      </c>
      <c r="B604">
        <v>9198658.4699314274</v>
      </c>
      <c r="C604">
        <v>9378541.1007942446</v>
      </c>
      <c r="D604">
        <v>7700505.2046962474</v>
      </c>
      <c r="E604">
        <v>9380399.1969542596</v>
      </c>
      <c r="F604">
        <v>266005.59686497186</v>
      </c>
      <c r="G604">
        <v>414077.64784749207</v>
      </c>
      <c r="H604">
        <v>272272.32065872225</v>
      </c>
      <c r="I604">
        <v>2.8363217051151433E-2</v>
      </c>
      <c r="J604">
        <v>5.3772789815785302E-2</v>
      </c>
      <c r="K604">
        <v>2.9025664573755761E-2</v>
      </c>
      <c r="L604">
        <v>5064.7043878871591</v>
      </c>
      <c r="M604">
        <v>7972.6793114709935</v>
      </c>
      <c r="N604">
        <v>5166.9651313161548</v>
      </c>
      <c r="O604">
        <v>2.0805842972568999E-2</v>
      </c>
      <c r="P604">
        <v>3.3506952694822623E-2</v>
      </c>
      <c r="Q604">
        <v>2.1715316704349581E-2</v>
      </c>
      <c r="R604">
        <v>-179882.63086281717</v>
      </c>
      <c r="S604">
        <v>1498153.26523518</v>
      </c>
      <c r="T604">
        <v>-181740.72702283226</v>
      </c>
      <c r="U604">
        <v>-1.9555311402289527E-2</v>
      </c>
      <c r="V604">
        <v>0.16286649516691407</v>
      </c>
      <c r="W604">
        <v>-1.9757307831017566E-2</v>
      </c>
      <c r="X604">
        <f t="shared" si="28"/>
        <v>1.9555311402289527E-2</v>
      </c>
      <c r="Y604">
        <f t="shared" si="29"/>
        <v>0.16286649516691407</v>
      </c>
      <c r="Z604">
        <f t="shared" si="30"/>
        <v>1.9757307831017566E-2</v>
      </c>
      <c r="AA604">
        <v>0.98804354542367301</v>
      </c>
      <c r="AB604">
        <v>0.97392867469678324</v>
      </c>
      <c r="AC604">
        <v>0.98901948251970895</v>
      </c>
      <c r="AD604">
        <v>14561.422772523929</v>
      </c>
      <c r="AE604">
        <v>30414.731544249982</v>
      </c>
      <c r="AF604">
        <v>29155.357552956932</v>
      </c>
      <c r="AG604">
        <v>14598.178080201928</v>
      </c>
      <c r="AH604">
        <v>30462.313431955739</v>
      </c>
      <c r="AI604">
        <v>29224.08694630969</v>
      </c>
      <c r="AJ604">
        <v>1</v>
      </c>
      <c r="AK604">
        <v>0</v>
      </c>
      <c r="AL604">
        <v>1</v>
      </c>
    </row>
    <row r="605" spans="1:38" x14ac:dyDescent="0.25">
      <c r="A605">
        <v>178879397.03188986</v>
      </c>
      <c r="B605">
        <v>9198658.4699314572</v>
      </c>
      <c r="C605">
        <v>9227297.365956245</v>
      </c>
      <c r="D605">
        <v>7544067.6738192011</v>
      </c>
      <c r="E605">
        <v>9224919.0203421302</v>
      </c>
      <c r="F605">
        <v>259706.46786899754</v>
      </c>
      <c r="G605">
        <v>413899.2854917291</v>
      </c>
      <c r="H605">
        <v>272193.62744106009</v>
      </c>
      <c r="I605">
        <v>2.814545338347656E-2</v>
      </c>
      <c r="J605">
        <v>5.4864206338991077E-2</v>
      </c>
      <c r="K605">
        <v>2.9506343290476394E-2</v>
      </c>
      <c r="L605">
        <v>4944.7699705599443</v>
      </c>
      <c r="M605">
        <v>7969.2451104917109</v>
      </c>
      <c r="N605">
        <v>5165.4717547189703</v>
      </c>
      <c r="O605">
        <v>2.0312076474089936E-2</v>
      </c>
      <c r="P605">
        <v>3.349956541758696E-2</v>
      </c>
      <c r="Q605">
        <v>2.1713607319229392E-2</v>
      </c>
      <c r="R605">
        <v>-28638.896024787799</v>
      </c>
      <c r="S605">
        <v>1654590.7961122561</v>
      </c>
      <c r="T605">
        <v>-26260.550410673022</v>
      </c>
      <c r="U605">
        <v>-3.1133774689431639E-3</v>
      </c>
      <c r="V605">
        <v>0.17987305448080029</v>
      </c>
      <c r="W605">
        <v>-2.854823939437845E-3</v>
      </c>
      <c r="X605">
        <f t="shared" si="28"/>
        <v>3.1133774689431639E-3</v>
      </c>
      <c r="Y605">
        <f t="shared" si="29"/>
        <v>0.17987305448080029</v>
      </c>
      <c r="Z605">
        <f t="shared" si="30"/>
        <v>2.854823939437845E-3</v>
      </c>
      <c r="AA605">
        <v>0.98861786790657935</v>
      </c>
      <c r="AB605">
        <v>0.97396977237322635</v>
      </c>
      <c r="AC605">
        <v>0.98903368269861502</v>
      </c>
      <c r="AD605">
        <v>14526.385466070426</v>
      </c>
      <c r="AE605">
        <v>30413.472632822348</v>
      </c>
      <c r="AF605">
        <v>29154.5129029493</v>
      </c>
      <c r="AG605">
        <v>14563.140773748424</v>
      </c>
      <c r="AH605">
        <v>30461.054520528105</v>
      </c>
      <c r="AI605">
        <v>29223.242296302058</v>
      </c>
      <c r="AJ605">
        <v>1</v>
      </c>
      <c r="AK605">
        <v>0</v>
      </c>
      <c r="AL605">
        <v>1</v>
      </c>
    </row>
    <row r="606" spans="1:38" x14ac:dyDescent="0.25">
      <c r="A606">
        <v>178981174.53894871</v>
      </c>
      <c r="B606">
        <v>9198658.4699314274</v>
      </c>
      <c r="C606">
        <v>9209708.0787026063</v>
      </c>
      <c r="D606">
        <v>7546599.949288439</v>
      </c>
      <c r="E606">
        <v>9230695.1187530011</v>
      </c>
      <c r="F606">
        <v>262377.35805615858</v>
      </c>
      <c r="G606">
        <v>404721.93468922173</v>
      </c>
      <c r="H606">
        <v>267907.15454920859</v>
      </c>
      <c r="I606">
        <v>2.848921549021783E-2</v>
      </c>
      <c r="J606">
        <v>5.3629705749459071E-2</v>
      </c>
      <c r="K606">
        <v>2.9023508100157129E-2</v>
      </c>
      <c r="L606">
        <v>4995.623296241456</v>
      </c>
      <c r="M606">
        <v>7792.5437713645861</v>
      </c>
      <c r="N606">
        <v>5084.1265194965972</v>
      </c>
      <c r="O606">
        <v>2.0532517720037891E-2</v>
      </c>
      <c r="P606">
        <v>3.2756621967316095E-2</v>
      </c>
      <c r="Q606">
        <v>2.137155918778923E-2</v>
      </c>
      <c r="R606">
        <v>-11049.608771178871</v>
      </c>
      <c r="S606">
        <v>1652058.5206429884</v>
      </c>
      <c r="T606">
        <v>-32036.648821573704</v>
      </c>
      <c r="U606">
        <v>-1.2012195916717454E-3</v>
      </c>
      <c r="V606">
        <v>0.17959776700518199</v>
      </c>
      <c r="W606">
        <v>-3.4827522867921551E-3</v>
      </c>
      <c r="X606">
        <f t="shared" si="28"/>
        <v>1.2012195916717454E-3</v>
      </c>
      <c r="Y606">
        <f t="shared" si="29"/>
        <v>0.17959776700518199</v>
      </c>
      <c r="Z606">
        <f t="shared" si="30"/>
        <v>3.4827522867921551E-3</v>
      </c>
      <c r="AA606">
        <v>0.98844956023401154</v>
      </c>
      <c r="AB606">
        <v>0.97486992222217606</v>
      </c>
      <c r="AC606">
        <v>0.9892733216082521</v>
      </c>
      <c r="AD606">
        <v>14541.344272781835</v>
      </c>
      <c r="AE606">
        <v>30347.954315202911</v>
      </c>
      <c r="AF606">
        <v>29108.131423086157</v>
      </c>
      <c r="AG606">
        <v>14578.099580459833</v>
      </c>
      <c r="AH606">
        <v>30395.536202908668</v>
      </c>
      <c r="AI606">
        <v>29176.860816438915</v>
      </c>
      <c r="AJ606">
        <v>1</v>
      </c>
      <c r="AK606">
        <v>0</v>
      </c>
      <c r="AL606">
        <v>1</v>
      </c>
    </row>
    <row r="607" spans="1:38" x14ac:dyDescent="0.25">
      <c r="A607">
        <v>178897937.87433946</v>
      </c>
      <c r="B607">
        <v>9198658.4699314572</v>
      </c>
      <c r="C607">
        <v>9416734.3413053993</v>
      </c>
      <c r="D607">
        <v>7697157.9369281018</v>
      </c>
      <c r="E607">
        <v>9413438.2232974879</v>
      </c>
      <c r="F607">
        <v>253129.05419275787</v>
      </c>
      <c r="G607">
        <v>417427.19724033849</v>
      </c>
      <c r="H607">
        <v>268304.79616290802</v>
      </c>
      <c r="I607">
        <v>2.6880768323519228E-2</v>
      </c>
      <c r="J607">
        <v>5.4231341056116052E-2</v>
      </c>
      <c r="K607">
        <v>2.8502316560475815E-2</v>
      </c>
      <c r="L607">
        <v>4819.5370570438054</v>
      </c>
      <c r="M607">
        <v>8037.1717642414269</v>
      </c>
      <c r="N607">
        <v>5091.672642245213</v>
      </c>
      <c r="O607">
        <v>1.9796887235088451E-2</v>
      </c>
      <c r="P607">
        <v>3.3782637202579631E-2</v>
      </c>
      <c r="Q607">
        <v>2.1401823262328264E-2</v>
      </c>
      <c r="R607">
        <v>-218075.87137394212</v>
      </c>
      <c r="S607">
        <v>1501500.5330033554</v>
      </c>
      <c r="T607">
        <v>-214779.75336603075</v>
      </c>
      <c r="U607">
        <v>-2.3707356033141981E-2</v>
      </c>
      <c r="V607">
        <v>0.16323038168135659</v>
      </c>
      <c r="W607">
        <v>-2.3349030086082884E-2</v>
      </c>
      <c r="X607">
        <f t="shared" si="28"/>
        <v>2.3707356033141981E-2</v>
      </c>
      <c r="Y607">
        <f t="shared" si="29"/>
        <v>0.16323038168135659</v>
      </c>
      <c r="Z607">
        <f t="shared" si="30"/>
        <v>2.3349030086082884E-2</v>
      </c>
      <c r="AA607">
        <v>0.98929971634457614</v>
      </c>
      <c r="AB607">
        <v>0.97379064051679609</v>
      </c>
      <c r="AC607">
        <v>0.98945204946454834</v>
      </c>
      <c r="AD607">
        <v>14488.881409873722</v>
      </c>
      <c r="AE607">
        <v>30438.273045721187</v>
      </c>
      <c r="AF607">
        <v>29112.465190756477</v>
      </c>
      <c r="AG607">
        <v>14525.636717551721</v>
      </c>
      <c r="AH607">
        <v>30485.854933426945</v>
      </c>
      <c r="AI607">
        <v>29181.194584109235</v>
      </c>
      <c r="AJ607">
        <v>1</v>
      </c>
      <c r="AK607">
        <v>0</v>
      </c>
      <c r="AL607">
        <v>1</v>
      </c>
    </row>
    <row r="608" spans="1:38" x14ac:dyDescent="0.25">
      <c r="A608">
        <v>178935011.53958893</v>
      </c>
      <c r="B608">
        <v>9198658.4699314274</v>
      </c>
      <c r="C608">
        <v>9914359.2744560391</v>
      </c>
      <c r="D608">
        <v>8192426.3369462872</v>
      </c>
      <c r="E608">
        <v>9908889.4511359595</v>
      </c>
      <c r="F608">
        <v>263098.13863150106</v>
      </c>
      <c r="G608">
        <v>419268.20420758182</v>
      </c>
      <c r="H608">
        <v>276211.33039306913</v>
      </c>
      <c r="I608">
        <v>2.6537079335965077E-2</v>
      </c>
      <c r="J608">
        <v>5.1177537272048677E-2</v>
      </c>
      <c r="K608">
        <v>2.7875104647716514E-2</v>
      </c>
      <c r="L608">
        <v>5009.3468441128716</v>
      </c>
      <c r="M608">
        <v>8072.6186381220014</v>
      </c>
      <c r="N608">
        <v>5241.7164901764327</v>
      </c>
      <c r="O608">
        <v>2.0573150273584095E-2</v>
      </c>
      <c r="P608">
        <v>3.3925137062499278E-2</v>
      </c>
      <c r="Q608">
        <v>2.2028285782290744E-2</v>
      </c>
      <c r="R608">
        <v>-715700.80452461168</v>
      </c>
      <c r="S608">
        <v>1006232.1329851402</v>
      </c>
      <c r="T608">
        <v>-710230.98120453209</v>
      </c>
      <c r="U608">
        <v>-7.7804911103515187E-2</v>
      </c>
      <c r="V608">
        <v>0.10938900887279504</v>
      </c>
      <c r="W608">
        <v>-7.7210278382020048E-2</v>
      </c>
      <c r="X608">
        <f t="shared" si="28"/>
        <v>7.7804911103515187E-2</v>
      </c>
      <c r="Y608">
        <f t="shared" si="29"/>
        <v>0.10938900887279504</v>
      </c>
      <c r="Z608">
        <f t="shared" si="30"/>
        <v>7.7210278382020048E-2</v>
      </c>
      <c r="AA608">
        <v>0.98841810246179262</v>
      </c>
      <c r="AB608">
        <v>0.97346210459651583</v>
      </c>
      <c r="AC608">
        <v>0.98878028334695334</v>
      </c>
      <c r="AD608">
        <v>14545.355047284873</v>
      </c>
      <c r="AE608">
        <v>30451.131801799958</v>
      </c>
      <c r="AF608">
        <v>29197.327753175803</v>
      </c>
      <c r="AG608">
        <v>14582.110354962871</v>
      </c>
      <c r="AH608">
        <v>30498.713689505716</v>
      </c>
      <c r="AI608">
        <v>29266.057146528561</v>
      </c>
      <c r="AJ608">
        <v>0</v>
      </c>
      <c r="AK608">
        <v>0</v>
      </c>
      <c r="AL608">
        <v>0</v>
      </c>
    </row>
    <row r="609" spans="1:38" x14ac:dyDescent="0.25">
      <c r="A609">
        <v>178914735.53071445</v>
      </c>
      <c r="B609">
        <v>9198658.4699314274</v>
      </c>
      <c r="C609">
        <v>9322956.424497664</v>
      </c>
      <c r="D609">
        <v>7624545.3407982988</v>
      </c>
      <c r="E609">
        <v>9320692.7894349582</v>
      </c>
      <c r="F609">
        <v>269459.40005461138</v>
      </c>
      <c r="G609">
        <v>414233.23589328158</v>
      </c>
      <c r="H609">
        <v>272691.5321325048</v>
      </c>
      <c r="I609">
        <v>2.8902784458646687E-2</v>
      </c>
      <c r="J609">
        <v>5.4328909774692333E-2</v>
      </c>
      <c r="K609">
        <v>2.9256573335578843E-2</v>
      </c>
      <c r="L609">
        <v>5130.4642530013707</v>
      </c>
      <c r="M609">
        <v>7975.6750143306535</v>
      </c>
      <c r="N609">
        <v>5174.920589522264</v>
      </c>
      <c r="O609">
        <v>2.107007583958902E-2</v>
      </c>
      <c r="P609">
        <v>3.3519281410560223E-2</v>
      </c>
      <c r="Q609">
        <v>2.174858168190499E-2</v>
      </c>
      <c r="R609">
        <v>-124297.95456623659</v>
      </c>
      <c r="S609">
        <v>1574113.1291331286</v>
      </c>
      <c r="T609">
        <v>-122034.31950353086</v>
      </c>
      <c r="U609">
        <v>-1.3512617624900599E-2</v>
      </c>
      <c r="V609">
        <v>0.1711242062392673</v>
      </c>
      <c r="W609">
        <v>-1.3266534452000432E-2</v>
      </c>
      <c r="X609">
        <f t="shared" si="28"/>
        <v>1.3512617624900599E-2</v>
      </c>
      <c r="Y609">
        <f t="shared" si="29"/>
        <v>0.1711242062392673</v>
      </c>
      <c r="Z609">
        <f t="shared" si="30"/>
        <v>1.3266534452000432E-2</v>
      </c>
      <c r="AA609">
        <v>0.98763974322769155</v>
      </c>
      <c r="AB609">
        <v>0.97365570978523319</v>
      </c>
      <c r="AC609">
        <v>0.98887868321339467</v>
      </c>
      <c r="AD609">
        <v>14580.283128736299</v>
      </c>
      <c r="AE609">
        <v>30415.829268025125</v>
      </c>
      <c r="AF609">
        <v>29159.85302971831</v>
      </c>
      <c r="AG609">
        <v>14617.038436414297</v>
      </c>
      <c r="AH609">
        <v>30463.411155730882</v>
      </c>
      <c r="AI609">
        <v>29228.582423071068</v>
      </c>
      <c r="AJ609">
        <v>1</v>
      </c>
      <c r="AK609">
        <v>0</v>
      </c>
      <c r="AL609">
        <v>1</v>
      </c>
    </row>
    <row r="610" spans="1:38" x14ac:dyDescent="0.25">
      <c r="A610">
        <v>178973061.87125385</v>
      </c>
      <c r="B610">
        <v>9198658.4699314572</v>
      </c>
      <c r="C610">
        <v>9405586.9631894715</v>
      </c>
      <c r="D610">
        <v>7675670.9397446038</v>
      </c>
      <c r="E610">
        <v>9388640.8975508623</v>
      </c>
      <c r="F610">
        <v>248421.56081324551</v>
      </c>
      <c r="G610">
        <v>412206.74939960951</v>
      </c>
      <c r="H610">
        <v>267175.7877039467</v>
      </c>
      <c r="I610">
        <v>2.6412127364883221E-2</v>
      </c>
      <c r="J610">
        <v>5.3703025134285536E-2</v>
      </c>
      <c r="K610">
        <v>2.8457344424968119E-2</v>
      </c>
      <c r="L610">
        <v>4729.9071294928126</v>
      </c>
      <c r="M610">
        <v>7936.6569049807258</v>
      </c>
      <c r="N610">
        <v>5070.2472276959106</v>
      </c>
      <c r="O610">
        <v>1.9445640041202333E-2</v>
      </c>
      <c r="P610">
        <v>3.3367796223037018E-2</v>
      </c>
      <c r="Q610">
        <v>2.131665489886593E-2</v>
      </c>
      <c r="R610">
        <v>-206928.49325801432</v>
      </c>
      <c r="S610">
        <v>1522987.5301868534</v>
      </c>
      <c r="T610">
        <v>-189982.42761940509</v>
      </c>
      <c r="U610">
        <v>-2.249550778892612E-2</v>
      </c>
      <c r="V610">
        <v>0.16556626546851258</v>
      </c>
      <c r="W610">
        <v>-2.0653275501033002E-2</v>
      </c>
      <c r="X610">
        <f t="shared" si="28"/>
        <v>2.249550778892612E-2</v>
      </c>
      <c r="Y610">
        <f t="shared" si="29"/>
        <v>0.16556626546851258</v>
      </c>
      <c r="Z610">
        <f t="shared" si="30"/>
        <v>2.0653275501033002E-2</v>
      </c>
      <c r="AA610">
        <v>0.98966460636061981</v>
      </c>
      <c r="AB610">
        <v>0.97416803704185417</v>
      </c>
      <c r="AC610">
        <v>0.98942847362775221</v>
      </c>
      <c r="AD610">
        <v>14461.436293766426</v>
      </c>
      <c r="AE610">
        <v>30401.499357789286</v>
      </c>
      <c r="AF610">
        <v>29100.143669846664</v>
      </c>
      <c r="AG610">
        <v>14498.191601444425</v>
      </c>
      <c r="AH610">
        <v>30449.081245495043</v>
      </c>
      <c r="AI610">
        <v>29168.873063199422</v>
      </c>
      <c r="AJ610">
        <v>1</v>
      </c>
      <c r="AK610">
        <v>0</v>
      </c>
      <c r="AL610">
        <v>1</v>
      </c>
    </row>
    <row r="611" spans="1:38" x14ac:dyDescent="0.25">
      <c r="A611">
        <v>178971468.75332904</v>
      </c>
      <c r="B611">
        <v>9198658.4699314274</v>
      </c>
      <c r="C611">
        <v>9032732.2206076067</v>
      </c>
      <c r="D611">
        <v>7403084.2587450966</v>
      </c>
      <c r="E611">
        <v>9034600.1066320315</v>
      </c>
      <c r="F611">
        <v>257282.27503296483</v>
      </c>
      <c r="G611">
        <v>413700.1505474397</v>
      </c>
      <c r="H611">
        <v>276547.78361110651</v>
      </c>
      <c r="I611">
        <v>2.8483328050619237E-2</v>
      </c>
      <c r="J611">
        <v>5.5882134538553313E-2</v>
      </c>
      <c r="K611">
        <v>3.0609853269332972E-2</v>
      </c>
      <c r="L611">
        <v>4898.6137233289064</v>
      </c>
      <c r="M611">
        <v>7965.4109526742586</v>
      </c>
      <c r="N611">
        <v>5248.1014287618736</v>
      </c>
      <c r="O611">
        <v>2.0122525326753286E-2</v>
      </c>
      <c r="P611">
        <v>3.3474622128295099E-2</v>
      </c>
      <c r="Q611">
        <v>2.205513478997442E-2</v>
      </c>
      <c r="R611">
        <v>165926.2493238207</v>
      </c>
      <c r="S611">
        <v>1795574.2111863308</v>
      </c>
      <c r="T611">
        <v>164058.36329939589</v>
      </c>
      <c r="U611">
        <v>1.8038092170309439E-2</v>
      </c>
      <c r="V611">
        <v>0.19519957361779475</v>
      </c>
      <c r="W611">
        <v>1.7835031470694322E-2</v>
      </c>
      <c r="X611">
        <f t="shared" si="28"/>
        <v>1.8038092170309439E-2</v>
      </c>
      <c r="Y611">
        <f t="shared" si="29"/>
        <v>0.19519957361779475</v>
      </c>
      <c r="Z611">
        <f t="shared" si="30"/>
        <v>1.7835031470694322E-2</v>
      </c>
      <c r="AA611">
        <v>0.98882947746082506</v>
      </c>
      <c r="AB611">
        <v>0.97416826994531125</v>
      </c>
      <c r="AC611">
        <v>0.98875553521909254</v>
      </c>
      <c r="AD611">
        <v>14512.674545084725</v>
      </c>
      <c r="AE611">
        <v>30412.066463864019</v>
      </c>
      <c r="AF611">
        <v>29200.884877426175</v>
      </c>
      <c r="AG611">
        <v>14549.429852762723</v>
      </c>
      <c r="AH611">
        <v>30459.648351569776</v>
      </c>
      <c r="AI611">
        <v>29269.614270778933</v>
      </c>
      <c r="AJ611">
        <v>1</v>
      </c>
      <c r="AK611">
        <v>0</v>
      </c>
      <c r="AL611">
        <v>1</v>
      </c>
    </row>
    <row r="612" spans="1:38" x14ac:dyDescent="0.25">
      <c r="A612">
        <v>179109210.07622278</v>
      </c>
      <c r="B612">
        <v>9198658.4699314572</v>
      </c>
      <c r="C612">
        <v>8958888.689293161</v>
      </c>
      <c r="D612">
        <v>7313795.5390292089</v>
      </c>
      <c r="E612">
        <v>8951977.5310332496</v>
      </c>
      <c r="F612">
        <v>257199.72844138843</v>
      </c>
      <c r="G612">
        <v>406570.23599671898</v>
      </c>
      <c r="H612">
        <v>271716.48997879069</v>
      </c>
      <c r="I612">
        <v>2.8708887604415697E-2</v>
      </c>
      <c r="J612">
        <v>5.5589499846844879E-2</v>
      </c>
      <c r="K612">
        <v>3.0352677834238128E-2</v>
      </c>
      <c r="L612">
        <v>4897.042049313437</v>
      </c>
      <c r="M612">
        <v>7828.1310909705817</v>
      </c>
      <c r="N612">
        <v>5156.4170236893005</v>
      </c>
      <c r="O612">
        <v>2.0129031114518896E-2</v>
      </c>
      <c r="P612">
        <v>3.2895513363147978E-2</v>
      </c>
      <c r="Q612">
        <v>2.1668388423437115E-2</v>
      </c>
      <c r="R612">
        <v>239769.78063829616</v>
      </c>
      <c r="S612">
        <v>1884862.9309022482</v>
      </c>
      <c r="T612">
        <v>246680.93889820762</v>
      </c>
      <c r="U612">
        <v>2.6065733543869988E-2</v>
      </c>
      <c r="V612">
        <v>0.20490628465699445</v>
      </c>
      <c r="W612">
        <v>2.6817055954904447E-2</v>
      </c>
      <c r="X612">
        <f t="shared" si="28"/>
        <v>2.6065733543869988E-2</v>
      </c>
      <c r="Y612">
        <f t="shared" si="29"/>
        <v>0.20490628465699445</v>
      </c>
      <c r="Z612">
        <f t="shared" si="30"/>
        <v>2.6817055954904447E-2</v>
      </c>
      <c r="AA612">
        <v>0.98891616494375245</v>
      </c>
      <c r="AB612">
        <v>0.97498255039331239</v>
      </c>
      <c r="AC612">
        <v>0.98911520761095828</v>
      </c>
      <c r="AD612">
        <v>14512.205400908231</v>
      </c>
      <c r="AE612">
        <v>30361.268250575293</v>
      </c>
      <c r="AF612">
        <v>29149.386335239931</v>
      </c>
      <c r="AG612">
        <v>14548.96070858623</v>
      </c>
      <c r="AH612">
        <v>30408.85013828105</v>
      </c>
      <c r="AI612">
        <v>29218.115728592689</v>
      </c>
      <c r="AJ612">
        <v>1</v>
      </c>
      <c r="AK612">
        <v>0</v>
      </c>
      <c r="AL612">
        <v>1</v>
      </c>
    </row>
    <row r="613" spans="1:38" x14ac:dyDescent="0.25">
      <c r="A613">
        <v>179016706.54616603</v>
      </c>
      <c r="B613">
        <v>9198658.4699314274</v>
      </c>
      <c r="C613">
        <v>8934234.8555870242</v>
      </c>
      <c r="D613">
        <v>7212255.0333350366</v>
      </c>
      <c r="E613">
        <v>8926419.7203682233</v>
      </c>
      <c r="F613">
        <v>251498.67877835812</v>
      </c>
      <c r="G613">
        <v>412705.8705601549</v>
      </c>
      <c r="H613">
        <v>267972.76410568407</v>
      </c>
      <c r="I613">
        <v>2.8149996372782097E-2</v>
      </c>
      <c r="J613">
        <v>5.722286145631688E-2</v>
      </c>
      <c r="K613">
        <v>3.0020184183612412E-2</v>
      </c>
      <c r="L613">
        <v>4788.4949676572223</v>
      </c>
      <c r="M613">
        <v>7946.2670178938079</v>
      </c>
      <c r="N613">
        <v>5085.3716048940587</v>
      </c>
      <c r="O613">
        <v>1.9675608876045764E-2</v>
      </c>
      <c r="P613">
        <v>3.3394541300043878E-2</v>
      </c>
      <c r="Q613">
        <v>2.1371500819603411E-2</v>
      </c>
      <c r="R613">
        <v>264423.61434440315</v>
      </c>
      <c r="S613">
        <v>1986403.4365963908</v>
      </c>
      <c r="T613">
        <v>272238.74956320412</v>
      </c>
      <c r="U613">
        <v>2.874588889333711E-2</v>
      </c>
      <c r="V613">
        <v>0.21594490578050549</v>
      </c>
      <c r="W613">
        <v>2.9595483999443842E-2</v>
      </c>
      <c r="X613">
        <f t="shared" si="28"/>
        <v>2.874588889333711E-2</v>
      </c>
      <c r="Y613">
        <f t="shared" si="29"/>
        <v>0.21594490578050549</v>
      </c>
      <c r="Z613">
        <f t="shared" si="30"/>
        <v>2.9595483999443842E-2</v>
      </c>
      <c r="AA613">
        <v>0.98937147456994257</v>
      </c>
      <c r="AB613">
        <v>0.974011165434575</v>
      </c>
      <c r="AC613">
        <v>0.98932659197970951</v>
      </c>
      <c r="AD613">
        <v>14479.434377957577</v>
      </c>
      <c r="AE613">
        <v>30405.035325536173</v>
      </c>
      <c r="AF613">
        <v>29108.846923399949</v>
      </c>
      <c r="AG613">
        <v>14516.189685635576</v>
      </c>
      <c r="AH613">
        <v>30452.617213241931</v>
      </c>
      <c r="AI613">
        <v>29177.576316752707</v>
      </c>
      <c r="AJ613">
        <v>1</v>
      </c>
      <c r="AK613">
        <v>0</v>
      </c>
      <c r="AL613">
        <v>1</v>
      </c>
    </row>
    <row r="614" spans="1:38" x14ac:dyDescent="0.25">
      <c r="A614">
        <v>178904526.53476173</v>
      </c>
      <c r="B614">
        <v>9198658.4699314274</v>
      </c>
      <c r="C614">
        <v>9344949.4450521842</v>
      </c>
      <c r="D614">
        <v>7611970.0082289819</v>
      </c>
      <c r="E614">
        <v>9356690.2619072832</v>
      </c>
      <c r="F614">
        <v>259241.44292539192</v>
      </c>
      <c r="G614">
        <v>416960.04616170976</v>
      </c>
      <c r="H614">
        <v>270233.83349409373</v>
      </c>
      <c r="I614">
        <v>2.7741342470573874E-2</v>
      </c>
      <c r="J614">
        <v>5.4776890307102068E-2</v>
      </c>
      <c r="K614">
        <v>2.888134863181939E-2</v>
      </c>
      <c r="L614">
        <v>4935.9159693655565</v>
      </c>
      <c r="M614">
        <v>8028.1772054689955</v>
      </c>
      <c r="N614">
        <v>5128.2803613226697</v>
      </c>
      <c r="O614">
        <v>2.0297846288680289E-2</v>
      </c>
      <c r="P614">
        <v>3.3763708063834101E-2</v>
      </c>
      <c r="Q614">
        <v>2.1567755239786976E-2</v>
      </c>
      <c r="R614">
        <v>-146290.97512075678</v>
      </c>
      <c r="S614">
        <v>1586688.4617024455</v>
      </c>
      <c r="T614">
        <v>-158031.79197585583</v>
      </c>
      <c r="U614">
        <v>-1.5903511973941926E-2</v>
      </c>
      <c r="V614">
        <v>0.17249128956021276</v>
      </c>
      <c r="W614">
        <v>-1.717987383621537E-2</v>
      </c>
      <c r="X614">
        <f t="shared" si="28"/>
        <v>1.5903511973941926E-2</v>
      </c>
      <c r="Y614">
        <f t="shared" si="29"/>
        <v>0.17249128956021276</v>
      </c>
      <c r="Z614">
        <f t="shared" si="30"/>
        <v>1.717987383621537E-2</v>
      </c>
      <c r="AA614">
        <v>0.98884805233713435</v>
      </c>
      <c r="AB614">
        <v>0.9737450595899394</v>
      </c>
      <c r="AC614">
        <v>0.98925719023219039</v>
      </c>
      <c r="AD614">
        <v>14523.765293080485</v>
      </c>
      <c r="AE614">
        <v>30435.001146240051</v>
      </c>
      <c r="AF614">
        <v>29133.398401036004</v>
      </c>
      <c r="AG614">
        <v>14560.520600758484</v>
      </c>
      <c r="AH614">
        <v>30482.583033945808</v>
      </c>
      <c r="AI614">
        <v>29202.127794388762</v>
      </c>
      <c r="AJ614">
        <v>1</v>
      </c>
      <c r="AK614">
        <v>0</v>
      </c>
      <c r="AL614">
        <v>1</v>
      </c>
    </row>
    <row r="615" spans="1:38" x14ac:dyDescent="0.25">
      <c r="A615">
        <v>179030638.62343425</v>
      </c>
      <c r="B615">
        <v>9198658.4699314274</v>
      </c>
      <c r="C615">
        <v>9581890.5516780484</v>
      </c>
      <c r="D615">
        <v>7809501.5538701573</v>
      </c>
      <c r="E615">
        <v>9572965.316572573</v>
      </c>
      <c r="F615">
        <v>260080.81409019767</v>
      </c>
      <c r="G615">
        <v>425493.33173436875</v>
      </c>
      <c r="H615">
        <v>271821.46860589506</v>
      </c>
      <c r="I615">
        <v>2.7142953959607738E-2</v>
      </c>
      <c r="J615">
        <v>5.4484057503453198E-2</v>
      </c>
      <c r="K615">
        <v>2.8394698990011156E-2</v>
      </c>
      <c r="L615">
        <v>4951.8974632572645</v>
      </c>
      <c r="M615">
        <v>8192.4776686735913</v>
      </c>
      <c r="N615">
        <v>5158.4092236472852</v>
      </c>
      <c r="O615">
        <v>2.0331036562127727E-2</v>
      </c>
      <c r="P615">
        <v>3.441402920258467E-2</v>
      </c>
      <c r="Q615">
        <v>2.1668859268336775E-2</v>
      </c>
      <c r="R615">
        <v>-383232.08174662106</v>
      </c>
      <c r="S615">
        <v>1389156.9160612701</v>
      </c>
      <c r="T615">
        <v>-374306.84664114565</v>
      </c>
      <c r="U615">
        <v>-4.1661736110687228E-2</v>
      </c>
      <c r="V615">
        <v>0.15101733808273737</v>
      </c>
      <c r="W615">
        <v>-4.0691460375953711E-2</v>
      </c>
      <c r="X615">
        <f t="shared" si="28"/>
        <v>4.1661736110687228E-2</v>
      </c>
      <c r="Y615">
        <f t="shared" si="29"/>
        <v>0.15101733808273737</v>
      </c>
      <c r="Z615">
        <f t="shared" si="30"/>
        <v>4.0691460375953711E-2</v>
      </c>
      <c r="AA615">
        <v>0.98872403262211483</v>
      </c>
      <c r="AB615">
        <v>0.97272873559261652</v>
      </c>
      <c r="AC615">
        <v>0.98915814598812168</v>
      </c>
      <c r="AD615">
        <v>14528.491305474401</v>
      </c>
      <c r="AE615">
        <v>30494.197569184947</v>
      </c>
      <c r="AF615">
        <v>29150.515042250601</v>
      </c>
      <c r="AG615">
        <v>14565.2466131524</v>
      </c>
      <c r="AH615">
        <v>30541.779456890705</v>
      </c>
      <c r="AI615">
        <v>29219.244435603359</v>
      </c>
      <c r="AJ615">
        <v>0</v>
      </c>
      <c r="AK615">
        <v>0</v>
      </c>
      <c r="AL615">
        <v>0</v>
      </c>
    </row>
    <row r="616" spans="1:38" x14ac:dyDescent="0.25">
      <c r="A616">
        <v>179139909.80022779</v>
      </c>
      <c r="B616">
        <v>9198658.4699314274</v>
      </c>
      <c r="C616">
        <v>8945835.422363339</v>
      </c>
      <c r="D616">
        <v>7287139.8480251282</v>
      </c>
      <c r="E616">
        <v>8934152.2173558101</v>
      </c>
      <c r="F616">
        <v>262805.33771484764</v>
      </c>
      <c r="G616">
        <v>408518.86994157179</v>
      </c>
      <c r="H616">
        <v>276085.52832133829</v>
      </c>
      <c r="I616">
        <v>2.9377394654262364E-2</v>
      </c>
      <c r="J616">
        <v>5.6060248391182392E-2</v>
      </c>
      <c r="K616">
        <v>3.0902263763203461E-2</v>
      </c>
      <c r="L616">
        <v>5003.7719610847344</v>
      </c>
      <c r="M616">
        <v>7865.6502220285329</v>
      </c>
      <c r="N616">
        <v>5239.3291196332102</v>
      </c>
      <c r="O616">
        <v>2.0591894218604391E-2</v>
      </c>
      <c r="P616">
        <v>3.3070100015594128E-2</v>
      </c>
      <c r="Q616">
        <v>2.2028075633930277E-2</v>
      </c>
      <c r="R616">
        <v>252823.0475680884</v>
      </c>
      <c r="S616">
        <v>1911518.6219062991</v>
      </c>
      <c r="T616">
        <v>264506.25257561728</v>
      </c>
      <c r="U616">
        <v>2.7484773828109425E-2</v>
      </c>
      <c r="V616">
        <v>0.20780406492475731</v>
      </c>
      <c r="W616">
        <v>2.8754872619766812E-2</v>
      </c>
      <c r="X616">
        <f t="shared" si="28"/>
        <v>2.7484773828109425E-2</v>
      </c>
      <c r="Y616">
        <f t="shared" si="29"/>
        <v>0.20780406492475731</v>
      </c>
      <c r="Z616">
        <f t="shared" si="30"/>
        <v>2.8754872619766812E-2</v>
      </c>
      <c r="AA616">
        <v>0.98841237157027573</v>
      </c>
      <c r="AB616">
        <v>0.97453909645306569</v>
      </c>
      <c r="AC616">
        <v>0.98867200257325061</v>
      </c>
      <c r="AD616">
        <v>14543.727087008388</v>
      </c>
      <c r="AE616">
        <v>30375.239530998897</v>
      </c>
      <c r="AF616">
        <v>29195.996607962319</v>
      </c>
      <c r="AG616">
        <v>14580.482394686387</v>
      </c>
      <c r="AH616">
        <v>30422.821418704654</v>
      </c>
      <c r="AI616">
        <v>29264.726001315077</v>
      </c>
      <c r="AJ616">
        <v>1</v>
      </c>
      <c r="AK616">
        <v>0</v>
      </c>
      <c r="AL616">
        <v>1</v>
      </c>
    </row>
    <row r="617" spans="1:38" x14ac:dyDescent="0.25">
      <c r="A617">
        <v>179128693.44663152</v>
      </c>
      <c r="B617">
        <v>9198658.4699314274</v>
      </c>
      <c r="C617">
        <v>9034772.5097431131</v>
      </c>
      <c r="D617">
        <v>7359261.7540240698</v>
      </c>
      <c r="E617">
        <v>9023440.4283603355</v>
      </c>
      <c r="F617">
        <v>264450.8001778496</v>
      </c>
      <c r="G617">
        <v>407810.62407648162</v>
      </c>
      <c r="H617">
        <v>268988.54465386766</v>
      </c>
      <c r="I617">
        <v>2.9270333026389476E-2</v>
      </c>
      <c r="J617">
        <v>5.5414610555670117E-2</v>
      </c>
      <c r="K617">
        <v>2.9809976226855418E-2</v>
      </c>
      <c r="L617">
        <v>5035.1013054845816</v>
      </c>
      <c r="M617">
        <v>7852.0136077717825</v>
      </c>
      <c r="N617">
        <v>5104.6482712141324</v>
      </c>
      <c r="O617">
        <v>2.068402488137823E-2</v>
      </c>
      <c r="P617">
        <v>3.2983835403391844E-2</v>
      </c>
      <c r="Q617">
        <v>2.1443019177053539E-2</v>
      </c>
      <c r="R617">
        <v>163885.96018831432</v>
      </c>
      <c r="S617">
        <v>1839396.7159073576</v>
      </c>
      <c r="T617">
        <v>175218.04157109186</v>
      </c>
      <c r="U617">
        <v>1.781628926913905E-2</v>
      </c>
      <c r="V617">
        <v>0.19996358402912526</v>
      </c>
      <c r="W617">
        <v>1.9048216883347128E-2</v>
      </c>
      <c r="X617">
        <f t="shared" si="28"/>
        <v>1.781628926913905E-2</v>
      </c>
      <c r="Y617">
        <f t="shared" si="29"/>
        <v>0.19996358402912526</v>
      </c>
      <c r="Z617">
        <f t="shared" si="30"/>
        <v>1.9048216883347128E-2</v>
      </c>
      <c r="AA617">
        <v>0.98827403532009406</v>
      </c>
      <c r="AB617">
        <v>0.97479008092167907</v>
      </c>
      <c r="AC617">
        <v>0.98931589274143261</v>
      </c>
      <c r="AD617">
        <v>14552.852344195504</v>
      </c>
      <c r="AE617">
        <v>30370.169286808996</v>
      </c>
      <c r="AF617">
        <v>29119.902149368532</v>
      </c>
      <c r="AG617">
        <v>14589.607651873503</v>
      </c>
      <c r="AH617">
        <v>30417.751174514753</v>
      </c>
      <c r="AI617">
        <v>29188.63154272129</v>
      </c>
      <c r="AJ617">
        <v>1</v>
      </c>
      <c r="AK617">
        <v>0</v>
      </c>
      <c r="AL617">
        <v>1</v>
      </c>
    </row>
    <row r="618" spans="1:38" x14ac:dyDescent="0.25">
      <c r="A618">
        <v>179077721.0009577</v>
      </c>
      <c r="B618">
        <v>9198658.4699314572</v>
      </c>
      <c r="C618">
        <v>8928012.9528143164</v>
      </c>
      <c r="D618">
        <v>7239822.6532621086</v>
      </c>
      <c r="E618">
        <v>8930893.5446125641</v>
      </c>
      <c r="F618">
        <v>264253.05676372017</v>
      </c>
      <c r="G618">
        <v>419124.72314716061</v>
      </c>
      <c r="H618">
        <v>278184.8422385903</v>
      </c>
      <c r="I618">
        <v>2.9598193703384075E-2</v>
      </c>
      <c r="J618">
        <v>5.7891573208400625E-2</v>
      </c>
      <c r="K618">
        <v>3.114860129604852E-2</v>
      </c>
      <c r="L618">
        <v>5031.3363022326939</v>
      </c>
      <c r="M618">
        <v>8069.85604398548</v>
      </c>
      <c r="N618">
        <v>5279.1682108191135</v>
      </c>
      <c r="O618">
        <v>2.0682715800957152E-2</v>
      </c>
      <c r="P618">
        <v>3.3915771304260579E-2</v>
      </c>
      <c r="Q618">
        <v>2.2187144447057217E-2</v>
      </c>
      <c r="R618">
        <v>270645.51711714081</v>
      </c>
      <c r="S618">
        <v>1958835.8166693486</v>
      </c>
      <c r="T618">
        <v>267764.92531889305</v>
      </c>
      <c r="U618">
        <v>2.9422281303499411E-2</v>
      </c>
      <c r="V618">
        <v>0.21294798834769052</v>
      </c>
      <c r="W618">
        <v>2.9109127835777588E-2</v>
      </c>
      <c r="X618">
        <f t="shared" si="28"/>
        <v>2.9422281303499411E-2</v>
      </c>
      <c r="Y618">
        <f t="shared" si="29"/>
        <v>0.21294798834769052</v>
      </c>
      <c r="Z618">
        <f t="shared" si="30"/>
        <v>2.9109127835777588E-2</v>
      </c>
      <c r="AA618">
        <v>0.98810330921745015</v>
      </c>
      <c r="AB618">
        <v>0.97312533130483903</v>
      </c>
      <c r="AC618">
        <v>0.9884670668877652</v>
      </c>
      <c r="AD618">
        <v>14551.758722951239</v>
      </c>
      <c r="AE618">
        <v>30450.131670121929</v>
      </c>
      <c r="AF618">
        <v>29218.131020785699</v>
      </c>
      <c r="AG618">
        <v>14588.514030629238</v>
      </c>
      <c r="AH618">
        <v>30497.713557827687</v>
      </c>
      <c r="AI618">
        <v>29286.860414138457</v>
      </c>
      <c r="AJ618">
        <v>1</v>
      </c>
      <c r="AK618">
        <v>0</v>
      </c>
      <c r="AL618">
        <v>1</v>
      </c>
    </row>
    <row r="619" spans="1:38" x14ac:dyDescent="0.25">
      <c r="A619">
        <v>179007336.21039057</v>
      </c>
      <c r="B619">
        <v>9198658.4699314274</v>
      </c>
      <c r="C619">
        <v>9222741.6529057026</v>
      </c>
      <c r="D619">
        <v>7577451.4241215233</v>
      </c>
      <c r="E619">
        <v>9232359.9073706307</v>
      </c>
      <c r="F619">
        <v>252042.35594036602</v>
      </c>
      <c r="G619">
        <v>401010.50690648542</v>
      </c>
      <c r="H619">
        <v>262249.87335306936</v>
      </c>
      <c r="I619">
        <v>2.7328354780593679E-2</v>
      </c>
      <c r="J619">
        <v>5.2921554288020499E-2</v>
      </c>
      <c r="K619">
        <v>2.8405508015746098E-2</v>
      </c>
      <c r="L619">
        <v>4798.8464946193153</v>
      </c>
      <c r="M619">
        <v>7721.0836873603921</v>
      </c>
      <c r="N619">
        <v>4976.7671867234903</v>
      </c>
      <c r="O619">
        <v>1.9703523014632934E-2</v>
      </c>
      <c r="P619">
        <v>3.2436756330459435E-2</v>
      </c>
      <c r="Q619">
        <v>2.0907710767782667E-2</v>
      </c>
      <c r="R619">
        <v>-24083.182974275202</v>
      </c>
      <c r="S619">
        <v>1621207.0458099041</v>
      </c>
      <c r="T619">
        <v>-33701.437439203262</v>
      </c>
      <c r="U619">
        <v>-2.6181190499678085E-3</v>
      </c>
      <c r="V619">
        <v>0.17624385676556048</v>
      </c>
      <c r="W619">
        <v>-3.6637339617908975E-3</v>
      </c>
      <c r="X619">
        <f t="shared" si="28"/>
        <v>2.6181190499678085E-3</v>
      </c>
      <c r="Y619">
        <f t="shared" si="29"/>
        <v>0.17624385676556048</v>
      </c>
      <c r="Z619">
        <f t="shared" si="30"/>
        <v>3.6637339617908975E-3</v>
      </c>
      <c r="AA619">
        <v>0.98932083095576984</v>
      </c>
      <c r="AB619">
        <v>0.97553103913650319</v>
      </c>
      <c r="AC619">
        <v>0.98980585314766756</v>
      </c>
      <c r="AD619">
        <v>14482.591444670812</v>
      </c>
      <c r="AE619">
        <v>30321.035034997367</v>
      </c>
      <c r="AF619">
        <v>29045.768001422734</v>
      </c>
      <c r="AG619">
        <v>14519.346752348811</v>
      </c>
      <c r="AH619">
        <v>30368.616922703124</v>
      </c>
      <c r="AI619">
        <v>29114.497394775492</v>
      </c>
      <c r="AJ619">
        <v>1</v>
      </c>
      <c r="AK619">
        <v>0</v>
      </c>
      <c r="AL619">
        <v>1</v>
      </c>
    </row>
    <row r="620" spans="1:38" x14ac:dyDescent="0.25">
      <c r="A620">
        <v>179077375.53344163</v>
      </c>
      <c r="B620">
        <v>9198658.4699314572</v>
      </c>
      <c r="C620">
        <v>9340123.2010656875</v>
      </c>
      <c r="D620">
        <v>7653052.6987453932</v>
      </c>
      <c r="E620">
        <v>9345134.0808302816</v>
      </c>
      <c r="F620">
        <v>254552.61859311111</v>
      </c>
      <c r="G620">
        <v>411679.17065703415</v>
      </c>
      <c r="H620">
        <v>268669.7676184352</v>
      </c>
      <c r="I620">
        <v>2.7253668191878584E-2</v>
      </c>
      <c r="J620">
        <v>5.3792804892683274E-2</v>
      </c>
      <c r="K620">
        <v>2.8749696397567883E-2</v>
      </c>
      <c r="L620">
        <v>4846.6414975137886</v>
      </c>
      <c r="M620">
        <v>7926.4988678397003</v>
      </c>
      <c r="N620">
        <v>5098.5987770064385</v>
      </c>
      <c r="O620">
        <v>1.9910298116874746E-2</v>
      </c>
      <c r="P620">
        <v>3.3302031633110157E-2</v>
      </c>
      <c r="Q620">
        <v>2.1421020880392935E-2</v>
      </c>
      <c r="R620">
        <v>-141464.73113423027</v>
      </c>
      <c r="S620">
        <v>1545605.771186064</v>
      </c>
      <c r="T620">
        <v>-146475.61089882441</v>
      </c>
      <c r="U620">
        <v>-1.5378843729947111E-2</v>
      </c>
      <c r="V620">
        <v>0.16802512847262835</v>
      </c>
      <c r="W620">
        <v>-1.5923584007127057E-2</v>
      </c>
      <c r="X620">
        <f t="shared" si="28"/>
        <v>1.5378843729947111E-2</v>
      </c>
      <c r="Y620">
        <f t="shared" si="29"/>
        <v>0.16802512847262835</v>
      </c>
      <c r="Z620">
        <f t="shared" si="30"/>
        <v>1.5923584007127057E-2</v>
      </c>
      <c r="AA620">
        <v>0.98911281084692471</v>
      </c>
      <c r="AB620">
        <v>0.97435051938674599</v>
      </c>
      <c r="AC620">
        <v>0.98935821022744297</v>
      </c>
      <c r="AD620">
        <v>14497.080471292138</v>
      </c>
      <c r="AE620">
        <v>30397.757127805766</v>
      </c>
      <c r="AF620">
        <v>29116.437247644084</v>
      </c>
      <c r="AG620">
        <v>14533.835778970137</v>
      </c>
      <c r="AH620">
        <v>30445.339015511523</v>
      </c>
      <c r="AI620">
        <v>29185.166640996842</v>
      </c>
      <c r="AJ620">
        <v>1</v>
      </c>
      <c r="AK620">
        <v>0</v>
      </c>
      <c r="AL620">
        <v>1</v>
      </c>
    </row>
    <row r="621" spans="1:38" x14ac:dyDescent="0.25">
      <c r="A621">
        <v>179098870.05617058</v>
      </c>
      <c r="B621">
        <v>9198658.4699314572</v>
      </c>
      <c r="C621">
        <v>9275087.3762069102</v>
      </c>
      <c r="D621">
        <v>7584664.6747396477</v>
      </c>
      <c r="E621">
        <v>9270841.0644188114</v>
      </c>
      <c r="F621">
        <v>251528.18619040595</v>
      </c>
      <c r="G621">
        <v>413966.55742010288</v>
      </c>
      <c r="H621">
        <v>270376.62295639596</v>
      </c>
      <c r="I621">
        <v>2.7118686432609066E-2</v>
      </c>
      <c r="J621">
        <v>5.4579414538759786E-2</v>
      </c>
      <c r="K621">
        <v>2.9164195683829885E-2</v>
      </c>
      <c r="L621">
        <v>4789.0567841040756</v>
      </c>
      <c r="M621">
        <v>7970.5403687950193</v>
      </c>
      <c r="N621">
        <v>5130.9901049023765</v>
      </c>
      <c r="O621">
        <v>1.9696905458239492E-2</v>
      </c>
      <c r="P621">
        <v>3.3505161433807253E-2</v>
      </c>
      <c r="Q621">
        <v>2.1568757427422914E-2</v>
      </c>
      <c r="R621">
        <v>-76428.906275453046</v>
      </c>
      <c r="S621">
        <v>1613993.7951918095</v>
      </c>
      <c r="T621">
        <v>-72182.594487354159</v>
      </c>
      <c r="U621">
        <v>-8.3087013748019446E-3</v>
      </c>
      <c r="V621">
        <v>0.17545969343982351</v>
      </c>
      <c r="W621">
        <v>-7.8470784325023451E-3</v>
      </c>
      <c r="X621">
        <f t="shared" si="28"/>
        <v>8.3087013748019446E-3</v>
      </c>
      <c r="Y621">
        <f t="shared" si="29"/>
        <v>0.17545969343982351</v>
      </c>
      <c r="Z621">
        <f t="shared" si="30"/>
        <v>7.8470784325023451E-3</v>
      </c>
      <c r="AA621">
        <v>0.98934781128444216</v>
      </c>
      <c r="AB621">
        <v>0.97406069102226644</v>
      </c>
      <c r="AC621">
        <v>0.98922090116743633</v>
      </c>
      <c r="AD621">
        <v>14479.605898961594</v>
      </c>
      <c r="AE621">
        <v>30413.947513086634</v>
      </c>
      <c r="AF621">
        <v>29134.941955414473</v>
      </c>
      <c r="AG621">
        <v>14516.361206639593</v>
      </c>
      <c r="AH621">
        <v>30461.529400792391</v>
      </c>
      <c r="AI621">
        <v>29203.671348767231</v>
      </c>
      <c r="AJ621">
        <v>1</v>
      </c>
      <c r="AK621">
        <v>0</v>
      </c>
      <c r="AL621">
        <v>1</v>
      </c>
    </row>
    <row r="622" spans="1:38" x14ac:dyDescent="0.25">
      <c r="A622">
        <v>178842162.97958866</v>
      </c>
      <c r="B622">
        <v>9198658.4699314274</v>
      </c>
      <c r="C622">
        <v>9552269.4583089873</v>
      </c>
      <c r="D622">
        <v>7754800.49853577</v>
      </c>
      <c r="E622">
        <v>9533082.282893721</v>
      </c>
      <c r="F622">
        <v>254436.61634192371</v>
      </c>
      <c r="G622">
        <v>419897.57626920851</v>
      </c>
      <c r="H622">
        <v>267166.82698174473</v>
      </c>
      <c r="I622">
        <v>2.663624779979416E-2</v>
      </c>
      <c r="J622">
        <v>5.4146792860563189E-2</v>
      </c>
      <c r="K622">
        <v>2.8025230356099218E-2</v>
      </c>
      <c r="L622">
        <v>4844.4328330438757</v>
      </c>
      <c r="M622">
        <v>8084.736610780109</v>
      </c>
      <c r="N622">
        <v>5070.0771783164682</v>
      </c>
      <c r="O622">
        <v>1.9913155769109802E-2</v>
      </c>
      <c r="P622">
        <v>3.4000266139816174E-2</v>
      </c>
      <c r="Q622">
        <v>2.1322150827067517E-2</v>
      </c>
      <c r="R622">
        <v>-353610.98837755993</v>
      </c>
      <c r="S622">
        <v>1443857.9713956574</v>
      </c>
      <c r="T622">
        <v>-334423.81296229362</v>
      </c>
      <c r="U622">
        <v>-3.8441582490908149E-2</v>
      </c>
      <c r="V622">
        <v>0.15696397209607685</v>
      </c>
      <c r="W622">
        <v>-3.6355715787846465E-2</v>
      </c>
      <c r="X622">
        <f t="shared" si="28"/>
        <v>3.8441582490908149E-2</v>
      </c>
      <c r="Y622">
        <f t="shared" si="29"/>
        <v>0.15696397209607685</v>
      </c>
      <c r="Z622">
        <f t="shared" si="30"/>
        <v>3.6355715787846465E-2</v>
      </c>
      <c r="AA622">
        <v>0.9891724993236235</v>
      </c>
      <c r="AB622">
        <v>0.97326682981188084</v>
      </c>
      <c r="AC622">
        <v>0.98945746427969772</v>
      </c>
      <c r="AD622">
        <v>14496.414070973497</v>
      </c>
      <c r="AE622">
        <v>30455.514786787371</v>
      </c>
      <c r="AF622">
        <v>29100.045668191713</v>
      </c>
      <c r="AG622">
        <v>14533.169378651495</v>
      </c>
      <c r="AH622">
        <v>30503.096674493128</v>
      </c>
      <c r="AI622">
        <v>29168.775061544471</v>
      </c>
      <c r="AJ622">
        <v>0</v>
      </c>
      <c r="AK622">
        <v>0</v>
      </c>
      <c r="AL622">
        <v>1</v>
      </c>
    </row>
    <row r="623" spans="1:38" x14ac:dyDescent="0.25">
      <c r="A623">
        <v>179225999.19360858</v>
      </c>
      <c r="B623">
        <v>9198658.4699314572</v>
      </c>
      <c r="C623">
        <v>8935623.5457707364</v>
      </c>
      <c r="D623">
        <v>7222258.6055354178</v>
      </c>
      <c r="E623">
        <v>8917458.5880072806</v>
      </c>
      <c r="F623">
        <v>241780.57649537775</v>
      </c>
      <c r="G623">
        <v>408055.61528134416</v>
      </c>
      <c r="H623">
        <v>260745.25779426476</v>
      </c>
      <c r="I623">
        <v>2.7058053112567995E-2</v>
      </c>
      <c r="J623">
        <v>5.6499723641658936E-2</v>
      </c>
      <c r="K623">
        <v>2.9239861920405241E-2</v>
      </c>
      <c r="L623">
        <v>4603.4638410394946</v>
      </c>
      <c r="M623">
        <v>7856.730685162107</v>
      </c>
      <c r="N623">
        <v>4948.2138027086385</v>
      </c>
      <c r="O623">
        <v>1.8922602451903425E-2</v>
      </c>
      <c r="P623">
        <v>3.3004883873251276E-2</v>
      </c>
      <c r="Q623">
        <v>2.078666413332049E-2</v>
      </c>
      <c r="R623">
        <v>263034.92416072078</v>
      </c>
      <c r="S623">
        <v>1976399.8643960394</v>
      </c>
      <c r="T623">
        <v>281199.88192417659</v>
      </c>
      <c r="U623">
        <v>2.8594922294433306E-2</v>
      </c>
      <c r="V623">
        <v>0.21485740239802231</v>
      </c>
      <c r="W623">
        <v>3.0569662178823336E-2</v>
      </c>
      <c r="X623">
        <f t="shared" si="28"/>
        <v>2.8594922294433306E-2</v>
      </c>
      <c r="Y623">
        <f t="shared" si="29"/>
        <v>0.21485740239802231</v>
      </c>
      <c r="Z623">
        <f t="shared" si="30"/>
        <v>3.0569662178823336E-2</v>
      </c>
      <c r="AA623">
        <v>0.99008240823811033</v>
      </c>
      <c r="AB623">
        <v>0.97456702494242275</v>
      </c>
      <c r="AC623">
        <v>0.98988402904246742</v>
      </c>
      <c r="AD623">
        <v>14421.821153884859</v>
      </c>
      <c r="AE623">
        <v>30371.924143886263</v>
      </c>
      <c r="AF623">
        <v>29028.955230020169</v>
      </c>
      <c r="AG623">
        <v>14458.576461562858</v>
      </c>
      <c r="AH623">
        <v>30419.50603159202</v>
      </c>
      <c r="AI623">
        <v>29097.684623372927</v>
      </c>
      <c r="AJ623">
        <v>1</v>
      </c>
      <c r="AK623">
        <v>0</v>
      </c>
      <c r="AL623">
        <v>1</v>
      </c>
    </row>
    <row r="624" spans="1:38" x14ac:dyDescent="0.25">
      <c r="A624">
        <v>178778794.2927509</v>
      </c>
      <c r="B624">
        <v>9198658.4699314274</v>
      </c>
      <c r="C624">
        <v>9495369.3385964595</v>
      </c>
      <c r="D624">
        <v>7839813.2783052912</v>
      </c>
      <c r="E624">
        <v>9496088.2687443271</v>
      </c>
      <c r="F624">
        <v>246952.67535579205</v>
      </c>
      <c r="G624">
        <v>402548.5307026956</v>
      </c>
      <c r="H624">
        <v>263914.11373585818</v>
      </c>
      <c r="I624">
        <v>2.6007695598736436E-2</v>
      </c>
      <c r="J624">
        <v>5.13466987557787E-2</v>
      </c>
      <c r="K624">
        <v>2.7791876640880855E-2</v>
      </c>
      <c r="L624">
        <v>4701.9397832815048</v>
      </c>
      <c r="M624">
        <v>7750.6969025733797</v>
      </c>
      <c r="N624">
        <v>5008.3498022724598</v>
      </c>
      <c r="O624">
        <v>1.9305624096843488E-2</v>
      </c>
      <c r="P624">
        <v>3.2582566043779904E-2</v>
      </c>
      <c r="Q624">
        <v>2.1054221349916795E-2</v>
      </c>
      <c r="R624">
        <v>-296710.86866503209</v>
      </c>
      <c r="S624">
        <v>1358845.1916261362</v>
      </c>
      <c r="T624">
        <v>-297429.79881289974</v>
      </c>
      <c r="U624">
        <v>-3.2255884880922639E-2</v>
      </c>
      <c r="V624">
        <v>0.14772210492083482</v>
      </c>
      <c r="W624">
        <v>-3.2334040858798943E-2</v>
      </c>
      <c r="X624">
        <f t="shared" si="28"/>
        <v>3.2255884880922639E-2</v>
      </c>
      <c r="Y624">
        <f t="shared" si="29"/>
        <v>0.14772210492083482</v>
      </c>
      <c r="Z624">
        <f t="shared" si="30"/>
        <v>3.2334040858798943E-2</v>
      </c>
      <c r="AA624">
        <v>0.98978199540096001</v>
      </c>
      <c r="AB624">
        <v>0.97537267267237882</v>
      </c>
      <c r="AC624">
        <v>0.98968848893589745</v>
      </c>
      <c r="AD624">
        <v>14452.766013093842</v>
      </c>
      <c r="AE624">
        <v>30332.220550460901</v>
      </c>
      <c r="AF624">
        <v>29064.252453930767</v>
      </c>
      <c r="AG624">
        <v>14489.521320771841</v>
      </c>
      <c r="AH624">
        <v>30379.802438166658</v>
      </c>
      <c r="AI624">
        <v>29132.981847283525</v>
      </c>
      <c r="AJ624">
        <v>1</v>
      </c>
      <c r="AK624">
        <v>0</v>
      </c>
      <c r="AL624">
        <v>1</v>
      </c>
    </row>
    <row r="625" spans="1:38" x14ac:dyDescent="0.25">
      <c r="A625">
        <v>178948074.31563669</v>
      </c>
      <c r="B625">
        <v>9198658.4699314572</v>
      </c>
      <c r="C625">
        <v>9287730.0217905119</v>
      </c>
      <c r="D625">
        <v>7573877.4076769883</v>
      </c>
      <c r="E625">
        <v>9289590.8760900162</v>
      </c>
      <c r="F625">
        <v>242190.6027747737</v>
      </c>
      <c r="G625">
        <v>409157.50308178051</v>
      </c>
      <c r="H625">
        <v>262635.98497873527</v>
      </c>
      <c r="I625">
        <v>2.607640426741039E-2</v>
      </c>
      <c r="J625">
        <v>5.4022197753960569E-2</v>
      </c>
      <c r="K625">
        <v>2.8272072309957166E-2</v>
      </c>
      <c r="L625">
        <v>4611.270676387624</v>
      </c>
      <c r="M625">
        <v>7877.9465081261533</v>
      </c>
      <c r="N625">
        <v>4984.0945026320078</v>
      </c>
      <c r="O625">
        <v>1.8938205304743837E-2</v>
      </c>
      <c r="P625">
        <v>3.310572636526158E-2</v>
      </c>
      <c r="Q625">
        <v>2.0944806950966097E-2</v>
      </c>
      <c r="R625">
        <v>-89071.551859054714</v>
      </c>
      <c r="S625">
        <v>1624781.0622544689</v>
      </c>
      <c r="T625">
        <v>-90932.406158559024</v>
      </c>
      <c r="U625">
        <v>-9.6831023947906644E-3</v>
      </c>
      <c r="V625">
        <v>0.17663239346971601</v>
      </c>
      <c r="W625">
        <v>-9.8853986650117038E-3</v>
      </c>
      <c r="X625">
        <f t="shared" si="28"/>
        <v>9.6831023947906644E-3</v>
      </c>
      <c r="Y625">
        <f t="shared" si="29"/>
        <v>0.17663239346971601</v>
      </c>
      <c r="Z625">
        <f t="shared" si="30"/>
        <v>9.8853986650117038E-3</v>
      </c>
      <c r="AA625">
        <v>0.99027588193677951</v>
      </c>
      <c r="AB625">
        <v>0.97487837813380251</v>
      </c>
      <c r="AC625">
        <v>0.98991696244962946</v>
      </c>
      <c r="AD625">
        <v>14424.298402901237</v>
      </c>
      <c r="AE625">
        <v>30379.803895279689</v>
      </c>
      <c r="AF625">
        <v>29050.066910817179</v>
      </c>
      <c r="AG625">
        <v>14461.053710579235</v>
      </c>
      <c r="AH625">
        <v>30427.385782985446</v>
      </c>
      <c r="AI625">
        <v>29118.796304169937</v>
      </c>
      <c r="AJ625">
        <v>1</v>
      </c>
      <c r="AK625">
        <v>0</v>
      </c>
      <c r="AL625">
        <v>1</v>
      </c>
    </row>
    <row r="626" spans="1:38" x14ac:dyDescent="0.25">
      <c r="A626">
        <v>178917144.0981631</v>
      </c>
      <c r="B626">
        <v>9198658.4699314274</v>
      </c>
      <c r="C626">
        <v>9282797.1024539471</v>
      </c>
      <c r="D626">
        <v>7678064.0451695295</v>
      </c>
      <c r="E626">
        <v>9296213.24624593</v>
      </c>
      <c r="F626">
        <v>260702.72375197348</v>
      </c>
      <c r="G626">
        <v>405961.85286756995</v>
      </c>
      <c r="H626">
        <v>266550.51430104219</v>
      </c>
      <c r="I626">
        <v>2.8084500918699989E-2</v>
      </c>
      <c r="J626">
        <v>5.2872944335879975E-2</v>
      </c>
      <c r="K626">
        <v>2.86730206418923E-2</v>
      </c>
      <c r="L626">
        <v>4963.7385246108124</v>
      </c>
      <c r="M626">
        <v>7816.4172406518592</v>
      </c>
      <c r="N626">
        <v>5058.3812919205375</v>
      </c>
      <c r="O626">
        <v>2.0420691218153895E-2</v>
      </c>
      <c r="P626">
        <v>3.2878871525699037E-2</v>
      </c>
      <c r="Q626">
        <v>2.1277506497488986E-2</v>
      </c>
      <c r="R626">
        <v>-84138.632522519678</v>
      </c>
      <c r="S626">
        <v>1520594.4247618979</v>
      </c>
      <c r="T626">
        <v>-97554.776314502582</v>
      </c>
      <c r="U626">
        <v>-9.1468373130225485E-3</v>
      </c>
      <c r="V626">
        <v>0.1653061073777678</v>
      </c>
      <c r="W626">
        <v>-1.060532648683388E-2</v>
      </c>
      <c r="X626">
        <f t="shared" si="28"/>
        <v>9.1468373130225485E-3</v>
      </c>
      <c r="Y626">
        <f t="shared" si="29"/>
        <v>0.1653061073777678</v>
      </c>
      <c r="Z626">
        <f t="shared" si="30"/>
        <v>1.060532648683388E-2</v>
      </c>
      <c r="AA626">
        <v>0.9885599623342276</v>
      </c>
      <c r="AB626">
        <v>0.97517598590590981</v>
      </c>
      <c r="AC626">
        <v>0.98957498003883437</v>
      </c>
      <c r="AD626">
        <v>14531.983091568456</v>
      </c>
      <c r="AE626">
        <v>30356.892556716688</v>
      </c>
      <c r="AF626">
        <v>29093.297277932754</v>
      </c>
      <c r="AG626">
        <v>14568.738399246455</v>
      </c>
      <c r="AH626">
        <v>30404.474444422445</v>
      </c>
      <c r="AI626">
        <v>29162.026671285512</v>
      </c>
      <c r="AJ626">
        <v>1</v>
      </c>
      <c r="AK626">
        <v>0</v>
      </c>
      <c r="AL626">
        <v>1</v>
      </c>
    </row>
    <row r="627" spans="1:38" x14ac:dyDescent="0.25">
      <c r="A627">
        <v>179011301.78307942</v>
      </c>
      <c r="B627">
        <v>9198658.4699314572</v>
      </c>
      <c r="C627">
        <v>9449175.102557743</v>
      </c>
      <c r="D627">
        <v>7757226.2532804534</v>
      </c>
      <c r="E627">
        <v>9430392.4361631237</v>
      </c>
      <c r="F627">
        <v>279272.25359189266</v>
      </c>
      <c r="G627">
        <v>418824.99328567693</v>
      </c>
      <c r="H627">
        <v>285038.1461873696</v>
      </c>
      <c r="I627">
        <v>2.955519932277454E-2</v>
      </c>
      <c r="J627">
        <v>5.3991591789469856E-2</v>
      </c>
      <c r="K627">
        <v>3.0225480871222475E-2</v>
      </c>
      <c r="L627">
        <v>5317.2994284777369</v>
      </c>
      <c r="M627">
        <v>8064.0850247621456</v>
      </c>
      <c r="N627">
        <v>5409.2247015119228</v>
      </c>
      <c r="O627">
        <v>2.1835715187950671E-2</v>
      </c>
      <c r="P627">
        <v>3.3880106606427353E-2</v>
      </c>
      <c r="Q627">
        <v>2.2726088450530646E-2</v>
      </c>
      <c r="R627">
        <v>-250516.63262628578</v>
      </c>
      <c r="S627">
        <v>1441432.2166510038</v>
      </c>
      <c r="T627">
        <v>-231733.96623166651</v>
      </c>
      <c r="U627">
        <v>-2.7234039990197884E-2</v>
      </c>
      <c r="V627">
        <v>0.15670026464867159</v>
      </c>
      <c r="W627">
        <v>-2.5192148071282099E-2</v>
      </c>
      <c r="X627">
        <f t="shared" si="28"/>
        <v>2.7234039990197884E-2</v>
      </c>
      <c r="Y627">
        <f t="shared" si="29"/>
        <v>0.15670026464867159</v>
      </c>
      <c r="Z627">
        <f t="shared" si="30"/>
        <v>2.5192148071282099E-2</v>
      </c>
      <c r="AA627">
        <v>0.98688072121857773</v>
      </c>
      <c r="AB627">
        <v>0.97323361033642652</v>
      </c>
      <c r="AC627">
        <v>0.98792333904852314</v>
      </c>
      <c r="AD627">
        <v>14632.577984946558</v>
      </c>
      <c r="AE627">
        <v>30448.041304374594</v>
      </c>
      <c r="AF627">
        <v>29289.244391365602</v>
      </c>
      <c r="AG627">
        <v>14669.333292624557</v>
      </c>
      <c r="AH627">
        <v>30495.623192080351</v>
      </c>
      <c r="AI627">
        <v>29357.973784718361</v>
      </c>
      <c r="AJ627">
        <v>1</v>
      </c>
      <c r="AK627">
        <v>0</v>
      </c>
      <c r="AL627">
        <v>1</v>
      </c>
    </row>
    <row r="628" spans="1:38" x14ac:dyDescent="0.25">
      <c r="A628">
        <v>179069255.73352367</v>
      </c>
      <c r="B628">
        <v>9198658.4699314274</v>
      </c>
      <c r="C628">
        <v>9297347.2164274864</v>
      </c>
      <c r="D628">
        <v>7620080.999523635</v>
      </c>
      <c r="E628">
        <v>9299699.5268879533</v>
      </c>
      <c r="F628">
        <v>252153.84096066005</v>
      </c>
      <c r="G628">
        <v>405893.23362199543</v>
      </c>
      <c r="H628">
        <v>263531.49362738157</v>
      </c>
      <c r="I628">
        <v>2.7121052391711191E-2</v>
      </c>
      <c r="J628">
        <v>5.326626234647238E-2</v>
      </c>
      <c r="K628">
        <v>2.8337635303747239E-2</v>
      </c>
      <c r="L628">
        <v>4800.9691517292467</v>
      </c>
      <c r="M628">
        <v>7815.0960410111529</v>
      </c>
      <c r="N628">
        <v>5001.0887455691982</v>
      </c>
      <c r="O628">
        <v>1.9733570133371906E-2</v>
      </c>
      <c r="P628">
        <v>3.2844036221806087E-2</v>
      </c>
      <c r="Q628">
        <v>2.1017776243052969E-2</v>
      </c>
      <c r="R628">
        <v>-98688.746496059</v>
      </c>
      <c r="S628">
        <v>1578577.4704077924</v>
      </c>
      <c r="T628">
        <v>-101041.05695652589</v>
      </c>
      <c r="U628">
        <v>-1.0728602091125869E-2</v>
      </c>
      <c r="V628">
        <v>0.17160953149503769</v>
      </c>
      <c r="W628">
        <v>-1.0984325299912903E-2</v>
      </c>
      <c r="X628">
        <f t="shared" si="28"/>
        <v>1.0728602091125869E-2</v>
      </c>
      <c r="Y628">
        <f t="shared" si="29"/>
        <v>0.17160953149503769</v>
      </c>
      <c r="Z628">
        <f t="shared" si="30"/>
        <v>1.0984325299912903E-2</v>
      </c>
      <c r="AA628">
        <v>0.98931012858625822</v>
      </c>
      <c r="AB628">
        <v>0.97495908898673322</v>
      </c>
      <c r="AC628">
        <v>0.9897172840911993</v>
      </c>
      <c r="AD628">
        <v>14483.237983075218</v>
      </c>
      <c r="AE628">
        <v>30356.398612811226</v>
      </c>
      <c r="AF628">
        <v>29060.013092990153</v>
      </c>
      <c r="AG628">
        <v>14519.993290753217</v>
      </c>
      <c r="AH628">
        <v>30403.980500516984</v>
      </c>
      <c r="AI628">
        <v>29128.742486342911</v>
      </c>
      <c r="AJ628">
        <v>1</v>
      </c>
      <c r="AK628">
        <v>0</v>
      </c>
      <c r="AL628">
        <v>1</v>
      </c>
    </row>
    <row r="629" spans="1:38" x14ac:dyDescent="0.25">
      <c r="A629">
        <v>178801612.60030338</v>
      </c>
      <c r="B629">
        <v>9198658.4699314274</v>
      </c>
      <c r="C629">
        <v>9473674.0336063616</v>
      </c>
      <c r="D629">
        <v>7765790.177185569</v>
      </c>
      <c r="E629">
        <v>9485520.9911561273</v>
      </c>
      <c r="F629">
        <v>256472.00662418452</v>
      </c>
      <c r="G629">
        <v>418328.35514460661</v>
      </c>
      <c r="H629">
        <v>273876.29063050565</v>
      </c>
      <c r="I629">
        <v>2.7072074225310119E-2</v>
      </c>
      <c r="J629">
        <v>5.3868099137364879E-2</v>
      </c>
      <c r="K629">
        <v>2.887308887786507E-2</v>
      </c>
      <c r="L629">
        <v>4883.1863412975463</v>
      </c>
      <c r="M629">
        <v>8054.5227200756181</v>
      </c>
      <c r="N629">
        <v>5197.4039834764853</v>
      </c>
      <c r="O629">
        <v>2.0082406269467629E-2</v>
      </c>
      <c r="P629">
        <v>3.3885754410717145E-2</v>
      </c>
      <c r="Q629">
        <v>2.1865722039420075E-2</v>
      </c>
      <c r="R629">
        <v>-275015.56367493421</v>
      </c>
      <c r="S629">
        <v>1432868.2927458584</v>
      </c>
      <c r="T629">
        <v>-286862.52122469991</v>
      </c>
      <c r="U629">
        <v>-2.9897355638749391E-2</v>
      </c>
      <c r="V629">
        <v>0.15576926759805443</v>
      </c>
      <c r="W629">
        <v>-3.1185256215609705E-2</v>
      </c>
      <c r="X629">
        <f t="shared" si="28"/>
        <v>2.9897355638749391E-2</v>
      </c>
      <c r="Y629">
        <f t="shared" si="29"/>
        <v>0.15576926759805443</v>
      </c>
      <c r="Z629">
        <f t="shared" si="30"/>
        <v>3.1185256215609705E-2</v>
      </c>
      <c r="AA629">
        <v>0.9889083782367929</v>
      </c>
      <c r="AB629">
        <v>0.97344411052936508</v>
      </c>
      <c r="AC629">
        <v>0.98891204615924266</v>
      </c>
      <c r="AD629">
        <v>14508.062949860556</v>
      </c>
      <c r="AE629">
        <v>30444.574372488893</v>
      </c>
      <c r="AF629">
        <v>29172.520697330659</v>
      </c>
      <c r="AG629">
        <v>14544.818257538554</v>
      </c>
      <c r="AH629">
        <v>30492.15626019465</v>
      </c>
      <c r="AI629">
        <v>29241.250090683418</v>
      </c>
      <c r="AJ629">
        <v>1</v>
      </c>
      <c r="AK629">
        <v>0</v>
      </c>
      <c r="AL629">
        <v>1</v>
      </c>
    </row>
    <row r="630" spans="1:38" x14ac:dyDescent="0.25">
      <c r="A630">
        <v>179131325.99771062</v>
      </c>
      <c r="B630">
        <v>9198658.4699314274</v>
      </c>
      <c r="C630">
        <v>8734319.0333449394</v>
      </c>
      <c r="D630">
        <v>7026625.900134637</v>
      </c>
      <c r="E630">
        <v>8735409.4328971002</v>
      </c>
      <c r="F630">
        <v>261256.78246322589</v>
      </c>
      <c r="G630">
        <v>416813.70194231218</v>
      </c>
      <c r="H630">
        <v>275031.22265192139</v>
      </c>
      <c r="I630">
        <v>2.9911522749034924E-2</v>
      </c>
      <c r="J630">
        <v>5.9319182188755148E-2</v>
      </c>
      <c r="K630">
        <v>3.1484640160788342E-2</v>
      </c>
      <c r="L630">
        <v>4974.2877146244782</v>
      </c>
      <c r="M630">
        <v>8025.3594838740009</v>
      </c>
      <c r="N630">
        <v>5219.3213545455019</v>
      </c>
      <c r="O630">
        <v>2.0428309332706188E-2</v>
      </c>
      <c r="P630">
        <v>3.3706774801820501E-2</v>
      </c>
      <c r="Q630">
        <v>2.1921322012989096E-2</v>
      </c>
      <c r="R630">
        <v>464339.43658648804</v>
      </c>
      <c r="S630">
        <v>2172032.5697967904</v>
      </c>
      <c r="T630">
        <v>463249.03703432716</v>
      </c>
      <c r="U630">
        <v>5.0479038666814371E-2</v>
      </c>
      <c r="V630">
        <v>0.23612492809649688</v>
      </c>
      <c r="W630">
        <v>5.0360499691188179E-2</v>
      </c>
      <c r="X630">
        <f t="shared" si="28"/>
        <v>5.0479038666814371E-2</v>
      </c>
      <c r="Y630">
        <f t="shared" si="29"/>
        <v>0.23612492809649688</v>
      </c>
      <c r="Z630">
        <f t="shared" si="30"/>
        <v>5.0360499691188179E-2</v>
      </c>
      <c r="AA630">
        <v>0.98840552676237203</v>
      </c>
      <c r="AB630">
        <v>0.97325238928747437</v>
      </c>
      <c r="AC630">
        <v>0.98865560585605583</v>
      </c>
      <c r="AD630">
        <v>14535.086911425929</v>
      </c>
      <c r="AE630">
        <v>30433.975405589321</v>
      </c>
      <c r="AF630">
        <v>29184.816817405306</v>
      </c>
      <c r="AG630">
        <v>14571.842219103928</v>
      </c>
      <c r="AH630">
        <v>30481.557293295078</v>
      </c>
      <c r="AI630">
        <v>29253.546210758064</v>
      </c>
      <c r="AJ630">
        <v>0</v>
      </c>
      <c r="AK630">
        <v>0</v>
      </c>
      <c r="AL630">
        <v>0</v>
      </c>
    </row>
    <row r="631" spans="1:38" x14ac:dyDescent="0.25">
      <c r="A631">
        <v>178860297.62252533</v>
      </c>
      <c r="B631">
        <v>9198658.4699314274</v>
      </c>
      <c r="C631">
        <v>9658314.1225367822</v>
      </c>
      <c r="D631">
        <v>7926968.8085975181</v>
      </c>
      <c r="E631">
        <v>9658727.7066071965</v>
      </c>
      <c r="F631">
        <v>246207.77322654158</v>
      </c>
      <c r="G631">
        <v>414196.92375693982</v>
      </c>
      <c r="H631">
        <v>261078.9220488198</v>
      </c>
      <c r="I631">
        <v>2.5491795990776334E-2</v>
      </c>
      <c r="J631">
        <v>5.2251615183310118E-2</v>
      </c>
      <c r="K631">
        <v>2.7030363623381255E-2</v>
      </c>
      <c r="L631">
        <v>4687.7569648482659</v>
      </c>
      <c r="M631">
        <v>7974.9758579775589</v>
      </c>
      <c r="N631">
        <v>4954.5458145880793</v>
      </c>
      <c r="O631">
        <v>1.925340984456533E-2</v>
      </c>
      <c r="P631">
        <v>3.3522902125404819E-2</v>
      </c>
      <c r="Q631">
        <v>2.0826489932521328E-2</v>
      </c>
      <c r="R631">
        <v>-459655.65260535479</v>
      </c>
      <c r="S631">
        <v>1271689.6613339093</v>
      </c>
      <c r="T631">
        <v>-460069.23667576909</v>
      </c>
      <c r="U631">
        <v>-4.9969857464311464E-2</v>
      </c>
      <c r="V631">
        <v>0.13824729611288517</v>
      </c>
      <c r="W631">
        <v>-5.0014818810769343E-2</v>
      </c>
      <c r="X631">
        <f t="shared" si="28"/>
        <v>4.9969857464311464E-2</v>
      </c>
      <c r="Y631">
        <f t="shared" si="29"/>
        <v>0.13824729611288517</v>
      </c>
      <c r="Z631">
        <f t="shared" si="30"/>
        <v>5.0014818810769343E-2</v>
      </c>
      <c r="AA631">
        <v>0.98972346221691165</v>
      </c>
      <c r="AB631">
        <v>0.97386608494128102</v>
      </c>
      <c r="AC631">
        <v>0.98988535493778751</v>
      </c>
      <c r="AD631">
        <v>14448.34940691904</v>
      </c>
      <c r="AE631">
        <v>30415.573111096925</v>
      </c>
      <c r="AF631">
        <v>29032.691994709676</v>
      </c>
      <c r="AG631">
        <v>14485.104714597039</v>
      </c>
      <c r="AH631">
        <v>30463.154998802682</v>
      </c>
      <c r="AI631">
        <v>29101.421388062434</v>
      </c>
      <c r="AJ631">
        <v>0</v>
      </c>
      <c r="AK631">
        <v>0</v>
      </c>
      <c r="AL631">
        <v>0</v>
      </c>
    </row>
    <row r="632" spans="1:38" x14ac:dyDescent="0.25">
      <c r="A632">
        <v>178576684.60146743</v>
      </c>
      <c r="B632">
        <v>9198658.4699314274</v>
      </c>
      <c r="C632">
        <v>9236346.2885888163</v>
      </c>
      <c r="D632">
        <v>7581437.6375604356</v>
      </c>
      <c r="E632">
        <v>9252756.0648903605</v>
      </c>
      <c r="F632">
        <v>261956.83444729532</v>
      </c>
      <c r="G632">
        <v>412998.23368956731</v>
      </c>
      <c r="H632">
        <v>279058.14026605355</v>
      </c>
      <c r="I632">
        <v>2.8361521565181444E-2</v>
      </c>
      <c r="J632">
        <v>5.4474923284136174E-2</v>
      </c>
      <c r="K632">
        <v>3.0159461495471752E-2</v>
      </c>
      <c r="L632">
        <v>4987.6165934046694</v>
      </c>
      <c r="M632">
        <v>7951.8961975547227</v>
      </c>
      <c r="N632">
        <v>5295.7409584500174</v>
      </c>
      <c r="O632">
        <v>2.0511768812210993E-2</v>
      </c>
      <c r="P632">
        <v>3.3475587124958427E-2</v>
      </c>
      <c r="Q632">
        <v>2.2293806840727997E-2</v>
      </c>
      <c r="R632">
        <v>-37687.818657388911</v>
      </c>
      <c r="S632">
        <v>1617220.8323709918</v>
      </c>
      <c r="T632">
        <v>-54097.59495893307</v>
      </c>
      <c r="U632">
        <v>-4.0970994608162531E-3</v>
      </c>
      <c r="V632">
        <v>0.17581050950607233</v>
      </c>
      <c r="W632">
        <v>-5.8810309281257999E-3</v>
      </c>
      <c r="X632">
        <f t="shared" si="28"/>
        <v>4.0970994608162531E-3</v>
      </c>
      <c r="Y632">
        <f t="shared" si="29"/>
        <v>0.17581050950607233</v>
      </c>
      <c r="Z632">
        <f t="shared" si="30"/>
        <v>5.8810309281257999E-3</v>
      </c>
      <c r="AA632">
        <v>0.98853581373923527</v>
      </c>
      <c r="AB632">
        <v>0.97418792258758669</v>
      </c>
      <c r="AC632">
        <v>0.98852025476422234</v>
      </c>
      <c r="AD632">
        <v>14538.999181972316</v>
      </c>
      <c r="AE632">
        <v>30407.104553714751</v>
      </c>
      <c r="AF632">
        <v>29227.289606915852</v>
      </c>
      <c r="AG632">
        <v>14575.754489650315</v>
      </c>
      <c r="AH632">
        <v>30454.686441420508</v>
      </c>
      <c r="AI632">
        <v>29296.01900026861</v>
      </c>
      <c r="AJ632">
        <v>1</v>
      </c>
      <c r="AK632">
        <v>0</v>
      </c>
      <c r="AL632">
        <v>1</v>
      </c>
    </row>
    <row r="633" spans="1:38" x14ac:dyDescent="0.25">
      <c r="A633">
        <v>178842736.33066699</v>
      </c>
      <c r="B633">
        <v>9198658.4699314274</v>
      </c>
      <c r="C633">
        <v>9255417.617350623</v>
      </c>
      <c r="D633">
        <v>7622499.7341011623</v>
      </c>
      <c r="E633">
        <v>9257983.6304774582</v>
      </c>
      <c r="F633">
        <v>263810.86049926333</v>
      </c>
      <c r="G633">
        <v>403219.76503648295</v>
      </c>
      <c r="H633">
        <v>268883.18277653813</v>
      </c>
      <c r="I633">
        <v>2.8503398917917179E-2</v>
      </c>
      <c r="J633">
        <v>5.2898626317109371E-2</v>
      </c>
      <c r="K633">
        <v>2.9043384986269533E-2</v>
      </c>
      <c r="L633">
        <v>5022.9169554697055</v>
      </c>
      <c r="M633">
        <v>7763.6208942786889</v>
      </c>
      <c r="N633">
        <v>5102.6487982416111</v>
      </c>
      <c r="O633">
        <v>2.0650907749230011E-2</v>
      </c>
      <c r="P633">
        <v>3.2653073339020351E-2</v>
      </c>
      <c r="Q633">
        <v>2.1461270160040142E-2</v>
      </c>
      <c r="R633">
        <v>-56759.147419195622</v>
      </c>
      <c r="S633">
        <v>1576158.7358302651</v>
      </c>
      <c r="T633">
        <v>-59325.160546030849</v>
      </c>
      <c r="U633">
        <v>-6.1703722999098083E-3</v>
      </c>
      <c r="V633">
        <v>0.17134658722056181</v>
      </c>
      <c r="W633">
        <v>-6.4493274470351211E-3</v>
      </c>
      <c r="X633">
        <f t="shared" si="28"/>
        <v>6.1703722999098083E-3</v>
      </c>
      <c r="Y633">
        <f t="shared" si="29"/>
        <v>0.17134658722056181</v>
      </c>
      <c r="Z633">
        <f t="shared" si="30"/>
        <v>6.4493274470351211E-3</v>
      </c>
      <c r="AA633">
        <v>0.98831863790998953</v>
      </c>
      <c r="AB633">
        <v>0.97516360996289486</v>
      </c>
      <c r="AC633">
        <v>0.98924158195115952</v>
      </c>
      <c r="AD633">
        <v>14549.310189474087</v>
      </c>
      <c r="AE633">
        <v>30337.088816406307</v>
      </c>
      <c r="AF633">
        <v>29118.757387917845</v>
      </c>
      <c r="AG633">
        <v>14586.065497152085</v>
      </c>
      <c r="AH633">
        <v>30384.670704112064</v>
      </c>
      <c r="AI633">
        <v>29187.486781270603</v>
      </c>
      <c r="AJ633">
        <v>1</v>
      </c>
      <c r="AK633">
        <v>0</v>
      </c>
      <c r="AL633">
        <v>1</v>
      </c>
    </row>
    <row r="634" spans="1:38" x14ac:dyDescent="0.25">
      <c r="A634">
        <v>178869218.0272896</v>
      </c>
      <c r="B634">
        <v>9198658.4699314572</v>
      </c>
      <c r="C634">
        <v>9629769.6223213989</v>
      </c>
      <c r="D634">
        <v>7910449.3284896957</v>
      </c>
      <c r="E634">
        <v>9620745.5341254473</v>
      </c>
      <c r="F634">
        <v>260254.43279499555</v>
      </c>
      <c r="G634">
        <v>412533.5925598141</v>
      </c>
      <c r="H634">
        <v>267644.93714907172</v>
      </c>
      <c r="I634">
        <v>2.7026028970800794E-2</v>
      </c>
      <c r="J634">
        <v>5.2150462689150072E-2</v>
      </c>
      <c r="K634">
        <v>2.7819563068134032E-2</v>
      </c>
      <c r="L634">
        <v>4955.2031358685645</v>
      </c>
      <c r="M634">
        <v>7942.9499655093596</v>
      </c>
      <c r="N634">
        <v>5079.1503685604548</v>
      </c>
      <c r="O634">
        <v>2.0340015157960325E-2</v>
      </c>
      <c r="P634">
        <v>3.3377473929838988E-2</v>
      </c>
      <c r="Q634">
        <v>2.1343356026225106E-2</v>
      </c>
      <c r="R634">
        <v>-431111.15238994174</v>
      </c>
      <c r="S634">
        <v>1288209.1414417615</v>
      </c>
      <c r="T634">
        <v>-422087.06419399008</v>
      </c>
      <c r="U634">
        <v>-4.686674190580685E-2</v>
      </c>
      <c r="V634">
        <v>0.14004315364600775</v>
      </c>
      <c r="W634">
        <v>-4.5885719702900896E-2</v>
      </c>
      <c r="X634">
        <f t="shared" si="28"/>
        <v>4.686674190580685E-2</v>
      </c>
      <c r="Y634">
        <f t="shared" si="29"/>
        <v>0.14004315364600775</v>
      </c>
      <c r="Z634">
        <f t="shared" si="30"/>
        <v>4.5885719702900896E-2</v>
      </c>
      <c r="AA634">
        <v>0.98858659672417393</v>
      </c>
      <c r="AB634">
        <v>0.97408838245420448</v>
      </c>
      <c r="AC634">
        <v>0.98937545743647803</v>
      </c>
      <c r="AD634">
        <v>14529.466947840947</v>
      </c>
      <c r="AE634">
        <v>30403.815324925905</v>
      </c>
      <c r="AF634">
        <v>29105.270079376343</v>
      </c>
      <c r="AG634">
        <v>14566.222255518946</v>
      </c>
      <c r="AH634">
        <v>30451.397212631662</v>
      </c>
      <c r="AI634">
        <v>29173.999472729101</v>
      </c>
      <c r="AJ634">
        <v>0</v>
      </c>
      <c r="AK634">
        <v>0</v>
      </c>
      <c r="AL634">
        <v>0</v>
      </c>
    </row>
    <row r="635" spans="1:38" x14ac:dyDescent="0.25">
      <c r="A635">
        <v>178845017.66237035</v>
      </c>
      <c r="B635">
        <v>9198658.4699314572</v>
      </c>
      <c r="C635">
        <v>9438301.8750445396</v>
      </c>
      <c r="D635">
        <v>7643577.6285926364</v>
      </c>
      <c r="E635">
        <v>9434520.1673820876</v>
      </c>
      <c r="F635">
        <v>274342.78912075027</v>
      </c>
      <c r="G635">
        <v>432657.36155698937</v>
      </c>
      <c r="H635">
        <v>280835.99992750859</v>
      </c>
      <c r="I635">
        <v>2.9066964879151592E-2</v>
      </c>
      <c r="J635">
        <v>5.6604038394080104E-2</v>
      </c>
      <c r="K635">
        <v>2.9766855647671547E-2</v>
      </c>
      <c r="L635">
        <v>5223.4432065366555</v>
      </c>
      <c r="M635">
        <v>8330.4143881523632</v>
      </c>
      <c r="N635">
        <v>5329.4797492932667</v>
      </c>
      <c r="O635">
        <v>2.143967742826608E-2</v>
      </c>
      <c r="P635">
        <v>3.5006920317169482E-2</v>
      </c>
      <c r="Q635">
        <v>2.2396085503359645E-2</v>
      </c>
      <c r="R635">
        <v>-239643.40511308238</v>
      </c>
      <c r="S635">
        <v>1555080.8413388208</v>
      </c>
      <c r="T635">
        <v>-235861.69745063037</v>
      </c>
      <c r="U635">
        <v>-2.6051995070414658E-2</v>
      </c>
      <c r="V635">
        <v>0.16905517760248015</v>
      </c>
      <c r="W635">
        <v>-2.5640879941527805E-2</v>
      </c>
      <c r="X635">
        <f t="shared" si="28"/>
        <v>2.6051995070414658E-2</v>
      </c>
      <c r="Y635">
        <f t="shared" si="29"/>
        <v>0.16905517760248015</v>
      </c>
      <c r="Z635">
        <f t="shared" si="30"/>
        <v>2.5640879941527805E-2</v>
      </c>
      <c r="AA635">
        <v>0.98729350591750564</v>
      </c>
      <c r="AB635">
        <v>0.9715183118620665</v>
      </c>
      <c r="AC635">
        <v>0.98831040735404341</v>
      </c>
      <c r="AD635">
        <v>14606.541598749034</v>
      </c>
      <c r="AE635">
        <v>30542.985693754163</v>
      </c>
      <c r="AF635">
        <v>29245.846412632338</v>
      </c>
      <c r="AG635">
        <v>14643.296906427033</v>
      </c>
      <c r="AH635">
        <v>30590.56758145992</v>
      </c>
      <c r="AI635">
        <v>29314.575805985096</v>
      </c>
      <c r="AJ635">
        <v>1</v>
      </c>
      <c r="AK635">
        <v>0</v>
      </c>
      <c r="AL635">
        <v>1</v>
      </c>
    </row>
    <row r="636" spans="1:38" x14ac:dyDescent="0.25">
      <c r="A636">
        <v>178998296.59519351</v>
      </c>
      <c r="B636">
        <v>9198658.4699314274</v>
      </c>
      <c r="C636">
        <v>9374398.4501719363</v>
      </c>
      <c r="D636">
        <v>7646149.2361522084</v>
      </c>
      <c r="E636">
        <v>9372591.0519585572</v>
      </c>
      <c r="F636">
        <v>250969.02678170404</v>
      </c>
      <c r="G636">
        <v>418288.94355297933</v>
      </c>
      <c r="H636">
        <v>272127.99314042833</v>
      </c>
      <c r="I636">
        <v>2.6771747340982824E-2</v>
      </c>
      <c r="J636">
        <v>5.4705830429681225E-2</v>
      </c>
      <c r="K636">
        <v>2.903444646542673E-2</v>
      </c>
      <c r="L636">
        <v>4778.4104776197109</v>
      </c>
      <c r="M636">
        <v>8053.7638865987756</v>
      </c>
      <c r="N636">
        <v>5164.2261997467913</v>
      </c>
      <c r="O636">
        <v>1.9640176653091247E-2</v>
      </c>
      <c r="P636">
        <v>3.3853390664375448E-2</v>
      </c>
      <c r="Q636">
        <v>2.1707436359059067E-2</v>
      </c>
      <c r="R636">
        <v>-175739.98024050891</v>
      </c>
      <c r="S636">
        <v>1552509.233779219</v>
      </c>
      <c r="T636">
        <v>-173932.58202712983</v>
      </c>
      <c r="U636">
        <v>-1.9104957621262679E-2</v>
      </c>
      <c r="V636">
        <v>0.16877561427615351</v>
      </c>
      <c r="W636">
        <v>-1.8908472642579416E-2</v>
      </c>
      <c r="X636">
        <f t="shared" si="28"/>
        <v>1.9104957621262679E-2</v>
      </c>
      <c r="Y636">
        <f t="shared" si="29"/>
        <v>0.16877561427615351</v>
      </c>
      <c r="Z636">
        <f t="shared" si="30"/>
        <v>1.8908472642579416E-2</v>
      </c>
      <c r="AA636">
        <v>0.98946636502483543</v>
      </c>
      <c r="AB636">
        <v>0.97353894092175919</v>
      </c>
      <c r="AC636">
        <v>0.98909019022550437</v>
      </c>
      <c r="AD636">
        <v>14476.352183829113</v>
      </c>
      <c r="AE636">
        <v>30444.299071772544</v>
      </c>
      <c r="AF636">
        <v>29153.80823342994</v>
      </c>
      <c r="AG636">
        <v>14513.107491507111</v>
      </c>
      <c r="AH636">
        <v>30491.880959478302</v>
      </c>
      <c r="AI636">
        <v>29222.537626782698</v>
      </c>
      <c r="AJ636">
        <v>1</v>
      </c>
      <c r="AK636">
        <v>0</v>
      </c>
      <c r="AL636">
        <v>1</v>
      </c>
    </row>
    <row r="637" spans="1:38" x14ac:dyDescent="0.25">
      <c r="A637">
        <v>178951962.65454757</v>
      </c>
      <c r="B637">
        <v>9198658.4699314274</v>
      </c>
      <c r="C637">
        <v>9285389.7299837321</v>
      </c>
      <c r="D637">
        <v>7680913.8469581893</v>
      </c>
      <c r="E637">
        <v>9286412.4345846158</v>
      </c>
      <c r="F637">
        <v>256556.48984336838</v>
      </c>
      <c r="G637">
        <v>402957.10914741352</v>
      </c>
      <c r="H637">
        <v>270283.83549619286</v>
      </c>
      <c r="I637">
        <v>2.763012617713978E-2</v>
      </c>
      <c r="J637">
        <v>5.2462131092251917E-2</v>
      </c>
      <c r="K637">
        <v>2.910530168675227E-2</v>
      </c>
      <c r="L637">
        <v>4884.7948883956005</v>
      </c>
      <c r="M637">
        <v>7758.5636998522195</v>
      </c>
      <c r="N637">
        <v>5129.2292591053056</v>
      </c>
      <c r="O637">
        <v>2.0061148848782344E-2</v>
      </c>
      <c r="P637">
        <v>3.2603340035489897E-2</v>
      </c>
      <c r="Q637">
        <v>2.1554247941249677E-2</v>
      </c>
      <c r="R637">
        <v>-86731.260052304715</v>
      </c>
      <c r="S637">
        <v>1517744.6229732381</v>
      </c>
      <c r="T637">
        <v>-87753.964653188363</v>
      </c>
      <c r="U637">
        <v>-9.4286857519291362E-3</v>
      </c>
      <c r="V637">
        <v>0.16499630113830635</v>
      </c>
      <c r="W637">
        <v>-9.5398655075670542E-3</v>
      </c>
      <c r="X637">
        <f t="shared" si="28"/>
        <v>9.4286857519291362E-3</v>
      </c>
      <c r="Y637">
        <f t="shared" si="29"/>
        <v>0.16499630113830635</v>
      </c>
      <c r="Z637">
        <f t="shared" si="30"/>
        <v>9.5398655075670542E-3</v>
      </c>
      <c r="AA637">
        <v>0.98892211688770326</v>
      </c>
      <c r="AB637">
        <v>0.97539291100218184</v>
      </c>
      <c r="AC637">
        <v>0.98921552444227434</v>
      </c>
      <c r="AD637">
        <v>14508.54446099849</v>
      </c>
      <c r="AE637">
        <v>30335.184816032215</v>
      </c>
      <c r="AF637">
        <v>29133.939015557724</v>
      </c>
      <c r="AG637">
        <v>14545.299768676488</v>
      </c>
      <c r="AH637">
        <v>30382.766703737972</v>
      </c>
      <c r="AI637">
        <v>29202.668408910482</v>
      </c>
      <c r="AJ637">
        <v>1</v>
      </c>
      <c r="AK637">
        <v>0</v>
      </c>
      <c r="AL637">
        <v>1</v>
      </c>
    </row>
    <row r="638" spans="1:38" x14ac:dyDescent="0.25">
      <c r="A638">
        <v>178807788.25989267</v>
      </c>
      <c r="B638">
        <v>9198658.4699314572</v>
      </c>
      <c r="C638">
        <v>9753418.3969402742</v>
      </c>
      <c r="D638">
        <v>8071515.0683163134</v>
      </c>
      <c r="E638">
        <v>9745306.6504458599</v>
      </c>
      <c r="F638">
        <v>256755.70094932854</v>
      </c>
      <c r="G638">
        <v>412447.2727504106</v>
      </c>
      <c r="H638">
        <v>271502.68213102</v>
      </c>
      <c r="I638">
        <v>2.6324688483565402E-2</v>
      </c>
      <c r="J638">
        <v>5.1099114510659703E-2</v>
      </c>
      <c r="K638">
        <v>2.7859839804897101E-2</v>
      </c>
      <c r="L638">
        <v>4888.5878362672365</v>
      </c>
      <c r="M638">
        <v>7941.2879580038134</v>
      </c>
      <c r="N638">
        <v>5152.3595503054466</v>
      </c>
      <c r="O638">
        <v>2.0078493523376772E-2</v>
      </c>
      <c r="P638">
        <v>3.3386540704559105E-2</v>
      </c>
      <c r="Q638">
        <v>2.1661405902983634E-2</v>
      </c>
      <c r="R638">
        <v>-554759.92700881697</v>
      </c>
      <c r="S638">
        <v>1127143.4016151438</v>
      </c>
      <c r="T638">
        <v>-546648.18051440269</v>
      </c>
      <c r="U638">
        <v>-6.030878620205482E-2</v>
      </c>
      <c r="V638">
        <v>0.12253345477490508</v>
      </c>
      <c r="W638">
        <v>-5.9426946037977643E-2</v>
      </c>
      <c r="X638">
        <f t="shared" si="28"/>
        <v>6.030878620205482E-2</v>
      </c>
      <c r="Y638">
        <f t="shared" si="29"/>
        <v>0.12253345477490508</v>
      </c>
      <c r="Z638">
        <f t="shared" si="30"/>
        <v>5.9426946037977643E-2</v>
      </c>
      <c r="AA638">
        <v>0.98895870092962312</v>
      </c>
      <c r="AB638">
        <v>0.97422447189959493</v>
      </c>
      <c r="AC638">
        <v>0.98911984113764428</v>
      </c>
      <c r="AD638">
        <v>14509.679234949934</v>
      </c>
      <c r="AE638">
        <v>30403.203852600665</v>
      </c>
      <c r="AF638">
        <v>29147.086171344683</v>
      </c>
      <c r="AG638">
        <v>14546.434542627932</v>
      </c>
      <c r="AH638">
        <v>30450.785740306423</v>
      </c>
      <c r="AI638">
        <v>29215.815564697441</v>
      </c>
      <c r="AJ638">
        <v>0</v>
      </c>
      <c r="AK638">
        <v>0</v>
      </c>
      <c r="AL638">
        <v>0</v>
      </c>
    </row>
    <row r="639" spans="1:38" x14ac:dyDescent="0.25">
      <c r="A639">
        <v>178856660.71413341</v>
      </c>
      <c r="B639">
        <v>9198658.4699314274</v>
      </c>
      <c r="C639">
        <v>9219381.7502615489</v>
      </c>
      <c r="D639">
        <v>7556973.6636254406</v>
      </c>
      <c r="E639">
        <v>9229579.658608852</v>
      </c>
      <c r="F639">
        <v>259321.62225403011</v>
      </c>
      <c r="G639">
        <v>413394.261227877</v>
      </c>
      <c r="H639">
        <v>274757.54012608365</v>
      </c>
      <c r="I639">
        <v>2.8127875521227148E-2</v>
      </c>
      <c r="J639">
        <v>5.470367896314092E-2</v>
      </c>
      <c r="K639">
        <v>2.9769236551288086E-2</v>
      </c>
      <c r="L639">
        <v>4937.4425710700234</v>
      </c>
      <c r="M639">
        <v>7959.5213388244047</v>
      </c>
      <c r="N639">
        <v>5214.1276276744065</v>
      </c>
      <c r="O639">
        <v>2.0292318609943457E-2</v>
      </c>
      <c r="P639">
        <v>3.3469613450358905E-2</v>
      </c>
      <c r="Q639">
        <v>2.1925292834867195E-2</v>
      </c>
      <c r="R639">
        <v>-20723.280330121517</v>
      </c>
      <c r="S639">
        <v>1641684.8063059868</v>
      </c>
      <c r="T639">
        <v>-30921.188677424565</v>
      </c>
      <c r="U639">
        <v>-2.25285897915025E-3</v>
      </c>
      <c r="V639">
        <v>0.17847002491421177</v>
      </c>
      <c r="W639">
        <v>-3.3614889365117468E-3</v>
      </c>
      <c r="X639">
        <f t="shared" si="28"/>
        <v>2.25285897915025E-3</v>
      </c>
      <c r="Y639">
        <f t="shared" si="29"/>
        <v>0.17847002491421177</v>
      </c>
      <c r="Z639">
        <f t="shared" si="30"/>
        <v>3.3614889365117468E-3</v>
      </c>
      <c r="AA639">
        <v>0.98873993467655641</v>
      </c>
      <c r="AB639">
        <v>0.97406390042358526</v>
      </c>
      <c r="AC639">
        <v>0.98883930331176961</v>
      </c>
      <c r="AD639">
        <v>14524.217396931586</v>
      </c>
      <c r="AE639">
        <v>30409.905141964638</v>
      </c>
      <c r="AF639">
        <v>29181.907698628434</v>
      </c>
      <c r="AG639">
        <v>14560.972704609585</v>
      </c>
      <c r="AH639">
        <v>30457.487029670396</v>
      </c>
      <c r="AI639">
        <v>29250.637091981192</v>
      </c>
      <c r="AJ639">
        <v>1</v>
      </c>
      <c r="AK639">
        <v>0</v>
      </c>
      <c r="AL639">
        <v>1</v>
      </c>
    </row>
    <row r="640" spans="1:38" x14ac:dyDescent="0.25">
      <c r="A640">
        <v>178963938.44914371</v>
      </c>
      <c r="B640">
        <v>9198658.4699314572</v>
      </c>
      <c r="C640">
        <v>9176966.1411796734</v>
      </c>
      <c r="D640">
        <v>7503449.031359449</v>
      </c>
      <c r="E640">
        <v>9171237.5971181598</v>
      </c>
      <c r="F640">
        <v>247785.41702910361</v>
      </c>
      <c r="G640">
        <v>410385.63287705852</v>
      </c>
      <c r="H640">
        <v>269307.51781322662</v>
      </c>
      <c r="I640">
        <v>2.7000798871559473E-2</v>
      </c>
      <c r="J640">
        <v>5.4692932698272259E-2</v>
      </c>
      <c r="K640">
        <v>2.9364359494715307E-2</v>
      </c>
      <c r="L640">
        <v>4717.7950527063003</v>
      </c>
      <c r="M640">
        <v>7901.593003080694</v>
      </c>
      <c r="N640">
        <v>5110.7014873039934</v>
      </c>
      <c r="O640">
        <v>1.9392014600864017E-2</v>
      </c>
      <c r="P640">
        <v>3.3217893439232281E-2</v>
      </c>
      <c r="Q640">
        <v>2.1485128041750682E-2</v>
      </c>
      <c r="R640">
        <v>21692.328751783818</v>
      </c>
      <c r="S640">
        <v>1695209.4385720082</v>
      </c>
      <c r="T640">
        <v>27420.872813297436</v>
      </c>
      <c r="U640">
        <v>2.3582056908288992E-3</v>
      </c>
      <c r="V640">
        <v>0.18428876820607079</v>
      </c>
      <c r="W640">
        <v>2.9809643333243308E-3</v>
      </c>
      <c r="X640">
        <f t="shared" si="28"/>
        <v>2.3582056908288992E-3</v>
      </c>
      <c r="Y640">
        <f t="shared" si="29"/>
        <v>0.18428876820607079</v>
      </c>
      <c r="Z640">
        <f t="shared" si="30"/>
        <v>2.9809643333243308E-3</v>
      </c>
      <c r="AA640">
        <v>0.98965112928605736</v>
      </c>
      <c r="AB640">
        <v>0.97436636987034819</v>
      </c>
      <c r="AC640">
        <v>0.98924676691282365</v>
      </c>
      <c r="AD640">
        <v>14457.687685772296</v>
      </c>
      <c r="AE640">
        <v>30388.561452485919</v>
      </c>
      <c r="AF640">
        <v>29123.365075240461</v>
      </c>
      <c r="AG640">
        <v>14494.442993450295</v>
      </c>
      <c r="AH640">
        <v>30436.143340191677</v>
      </c>
      <c r="AI640">
        <v>29192.094468593219</v>
      </c>
      <c r="AJ640">
        <v>1</v>
      </c>
      <c r="AK640">
        <v>0</v>
      </c>
      <c r="AL640">
        <v>1</v>
      </c>
    </row>
    <row r="641" spans="1:38" x14ac:dyDescent="0.25">
      <c r="A641">
        <v>179121984.25071862</v>
      </c>
      <c r="B641">
        <v>9198658.4699314274</v>
      </c>
      <c r="C641">
        <v>9267322.9617456663</v>
      </c>
      <c r="D641">
        <v>7663668.704818299</v>
      </c>
      <c r="E641">
        <v>9265334.1245936826</v>
      </c>
      <c r="F641">
        <v>253396.83380223057</v>
      </c>
      <c r="G641">
        <v>401003.44427547348</v>
      </c>
      <c r="H641">
        <v>269909.54009746684</v>
      </c>
      <c r="I641">
        <v>2.7343045542733382E-2</v>
      </c>
      <c r="J641">
        <v>5.2325258270018216E-2</v>
      </c>
      <c r="K641">
        <v>2.913111782779915E-2</v>
      </c>
      <c r="L641">
        <v>4824.6355383504651</v>
      </c>
      <c r="M641">
        <v>7720.9477029805412</v>
      </c>
      <c r="N641">
        <v>5122.126182048657</v>
      </c>
      <c r="O641">
        <v>1.981699309338119E-2</v>
      </c>
      <c r="P641">
        <v>3.2431846708066148E-2</v>
      </c>
      <c r="Q641">
        <v>2.1515494929650457E-2</v>
      </c>
      <c r="R641">
        <v>-68664.491814238951</v>
      </c>
      <c r="S641">
        <v>1534989.7651131283</v>
      </c>
      <c r="T641">
        <v>-66675.654662255198</v>
      </c>
      <c r="U641">
        <v>-7.4646201985528026E-3</v>
      </c>
      <c r="V641">
        <v>0.16687104648256074</v>
      </c>
      <c r="W641">
        <v>-7.2484107199114484E-3</v>
      </c>
      <c r="X641">
        <f t="shared" si="28"/>
        <v>7.4646201985528026E-3</v>
      </c>
      <c r="Y641">
        <f t="shared" si="29"/>
        <v>0.16687104648256074</v>
      </c>
      <c r="Z641">
        <f t="shared" si="30"/>
        <v>7.2484107199114484E-3</v>
      </c>
      <c r="AA641">
        <v>0.98915450969721785</v>
      </c>
      <c r="AB641">
        <v>0.97539972569168032</v>
      </c>
      <c r="AC641">
        <v>0.98914333335609961</v>
      </c>
      <c r="AD641">
        <v>14490.427209742196</v>
      </c>
      <c r="AE641">
        <v>30320.983572032696</v>
      </c>
      <c r="AF641">
        <v>29129.889756979152</v>
      </c>
      <c r="AG641">
        <v>14527.182517420195</v>
      </c>
      <c r="AH641">
        <v>30368.565459738453</v>
      </c>
      <c r="AI641">
        <v>29198.61915033191</v>
      </c>
      <c r="AJ641">
        <v>1</v>
      </c>
      <c r="AK641">
        <v>0</v>
      </c>
      <c r="AL641">
        <v>1</v>
      </c>
    </row>
    <row r="642" spans="1:38" x14ac:dyDescent="0.25">
      <c r="A642">
        <v>178892367.18045697</v>
      </c>
      <c r="B642">
        <v>9198658.4699314274</v>
      </c>
      <c r="C642">
        <v>9383262.9834221825</v>
      </c>
      <c r="D642">
        <v>7678324.1424605418</v>
      </c>
      <c r="E642">
        <v>9390475.2609178033</v>
      </c>
      <c r="F642">
        <v>250212.79754030998</v>
      </c>
      <c r="G642">
        <v>414432.94713397237</v>
      </c>
      <c r="H642">
        <v>269393.92682293931</v>
      </c>
      <c r="I642">
        <v>2.6665862182736623E-2</v>
      </c>
      <c r="J642">
        <v>5.397440111211118E-2</v>
      </c>
      <c r="K642">
        <v>2.8687997075518556E-2</v>
      </c>
      <c r="L642">
        <v>4764.011992767224</v>
      </c>
      <c r="M642">
        <v>7979.5202681983783</v>
      </c>
      <c r="N642">
        <v>5112.3412879974412</v>
      </c>
      <c r="O642">
        <v>1.9601473750905624E-2</v>
      </c>
      <c r="P642">
        <v>3.3569489126043961E-2</v>
      </c>
      <c r="Q642">
        <v>2.1507393866774888E-2</v>
      </c>
      <c r="R642">
        <v>-184604.51349075511</v>
      </c>
      <c r="S642">
        <v>1520334.3274708856</v>
      </c>
      <c r="T642">
        <v>-191816.79098637588</v>
      </c>
      <c r="U642">
        <v>-2.0068634365999163E-2</v>
      </c>
      <c r="V642">
        <v>0.16527783180999209</v>
      </c>
      <c r="W642">
        <v>-2.0852691902127529E-2</v>
      </c>
      <c r="X642">
        <f t="shared" si="28"/>
        <v>2.0068634365999163E-2</v>
      </c>
      <c r="Y642">
        <f t="shared" si="29"/>
        <v>0.16527783180999209</v>
      </c>
      <c r="Z642">
        <f t="shared" si="30"/>
        <v>2.0852691902127529E-2</v>
      </c>
      <c r="AA642">
        <v>0.989406215614547</v>
      </c>
      <c r="AB642">
        <v>0.97380297483886857</v>
      </c>
      <c r="AC642">
        <v>0.98921710642363025</v>
      </c>
      <c r="AD642">
        <v>14471.940180295345</v>
      </c>
      <c r="AE642">
        <v>30417.237691027167</v>
      </c>
      <c r="AF642">
        <v>29124.302466929545</v>
      </c>
      <c r="AG642">
        <v>14508.695487973344</v>
      </c>
      <c r="AH642">
        <v>30464.819578732924</v>
      </c>
      <c r="AI642">
        <v>29193.031860282303</v>
      </c>
      <c r="AJ642">
        <v>1</v>
      </c>
      <c r="AK642">
        <v>0</v>
      </c>
      <c r="AL642">
        <v>1</v>
      </c>
    </row>
    <row r="643" spans="1:38" x14ac:dyDescent="0.25">
      <c r="A643">
        <v>179023743.56053406</v>
      </c>
      <c r="B643">
        <v>9198658.4699314274</v>
      </c>
      <c r="C643">
        <v>9008406.8800195307</v>
      </c>
      <c r="D643">
        <v>7319769.3631654549</v>
      </c>
      <c r="E643">
        <v>8996431.0951953121</v>
      </c>
      <c r="F643">
        <v>248070.65531388845</v>
      </c>
      <c r="G643">
        <v>409062.98613023956</v>
      </c>
      <c r="H643">
        <v>261922.54826517662</v>
      </c>
      <c r="I643">
        <v>2.7537683257192157E-2</v>
      </c>
      <c r="J643">
        <v>5.5884682403891904E-2</v>
      </c>
      <c r="K643">
        <v>2.911405039327879E-2</v>
      </c>
      <c r="L643">
        <v>4723.2259444227493</v>
      </c>
      <c r="M643">
        <v>7876.126672286061</v>
      </c>
      <c r="N643">
        <v>4970.5554744508208</v>
      </c>
      <c r="O643">
        <v>1.9421435029553614E-2</v>
      </c>
      <c r="P643">
        <v>3.3111328266959415E-2</v>
      </c>
      <c r="Q643">
        <v>2.0896273108810117E-2</v>
      </c>
      <c r="R643">
        <v>190251.58991189674</v>
      </c>
      <c r="S643">
        <v>1878889.1067659725</v>
      </c>
      <c r="T643">
        <v>202227.37473611534</v>
      </c>
      <c r="U643">
        <v>2.0682536538756284E-2</v>
      </c>
      <c r="V643">
        <v>0.20425686124859235</v>
      </c>
      <c r="W643">
        <v>2.1984442122419932E-2</v>
      </c>
      <c r="X643">
        <f t="shared" ref="X643:X706" si="31">ABS(U643)</f>
        <v>2.0682536538756284E-2</v>
      </c>
      <c r="Y643">
        <f t="shared" ref="Y643:Y706" si="32">ABS(V643)</f>
        <v>0.20425686124859235</v>
      </c>
      <c r="Z643">
        <f t="shared" ref="Z643:Z706" si="33">ABS(W643)</f>
        <v>2.1984442122419932E-2</v>
      </c>
      <c r="AA643">
        <v>0.9895585489537756</v>
      </c>
      <c r="AB643">
        <v>0.97453876359874148</v>
      </c>
      <c r="AC643">
        <v>0.9898313995358835</v>
      </c>
      <c r="AD643">
        <v>14459.369699734061</v>
      </c>
      <c r="AE643">
        <v>30379.128824104439</v>
      </c>
      <c r="AF643">
        <v>29042.118652499754</v>
      </c>
      <c r="AG643">
        <v>14496.12500741206</v>
      </c>
      <c r="AH643">
        <v>30426.710711810196</v>
      </c>
      <c r="AI643">
        <v>29110.848045852512</v>
      </c>
      <c r="AJ643">
        <v>1</v>
      </c>
      <c r="AK643">
        <v>0</v>
      </c>
      <c r="AL643">
        <v>1</v>
      </c>
    </row>
    <row r="644" spans="1:38" x14ac:dyDescent="0.25">
      <c r="A644">
        <v>178881412.2495088</v>
      </c>
      <c r="B644">
        <v>9198658.4699314274</v>
      </c>
      <c r="C644">
        <v>9235746.9970695935</v>
      </c>
      <c r="D644">
        <v>7481076.7154248431</v>
      </c>
      <c r="E644">
        <v>9242433.3643482849</v>
      </c>
      <c r="F644">
        <v>249102.76772702474</v>
      </c>
      <c r="G644">
        <v>420716.75702669122</v>
      </c>
      <c r="H644">
        <v>266230.70920624392</v>
      </c>
      <c r="I644">
        <v>2.6971588525114693E-2</v>
      </c>
      <c r="J644">
        <v>5.6237460599653684E-2</v>
      </c>
      <c r="K644">
        <v>2.8805261418838126E-2</v>
      </c>
      <c r="L644">
        <v>4742.8772011226511</v>
      </c>
      <c r="M644">
        <v>8100.5091730313861</v>
      </c>
      <c r="N644">
        <v>5052.3122880289866</v>
      </c>
      <c r="O644">
        <v>1.9500083157633588E-2</v>
      </c>
      <c r="P644">
        <v>3.4066660477967373E-2</v>
      </c>
      <c r="Q644">
        <v>2.1247480086555682E-2</v>
      </c>
      <c r="R644">
        <v>-37088.52713816613</v>
      </c>
      <c r="S644">
        <v>1717581.7545065843</v>
      </c>
      <c r="T644">
        <v>-43774.894416857511</v>
      </c>
      <c r="U644">
        <v>-4.031949578234815E-3</v>
      </c>
      <c r="V644">
        <v>0.18672089632646055</v>
      </c>
      <c r="W644">
        <v>-4.7588346235430826E-3</v>
      </c>
      <c r="X644">
        <f t="shared" si="31"/>
        <v>4.031949578234815E-3</v>
      </c>
      <c r="Y644">
        <f t="shared" si="32"/>
        <v>0.18672089632646055</v>
      </c>
      <c r="Z644">
        <f t="shared" si="33"/>
        <v>4.7588346235430826E-3</v>
      </c>
      <c r="AA644">
        <v>0.98946923403908615</v>
      </c>
      <c r="AB644">
        <v>0.97298644952744373</v>
      </c>
      <c r="AC644">
        <v>0.98946257164564444</v>
      </c>
      <c r="AD644">
        <v>14465.439817104545</v>
      </c>
      <c r="AE644">
        <v>30461.209781117748</v>
      </c>
      <c r="AF644">
        <v>29089.789381790761</v>
      </c>
      <c r="AG644">
        <v>14502.195124782544</v>
      </c>
      <c r="AH644">
        <v>30508.791668823505</v>
      </c>
      <c r="AI644">
        <v>29158.518775143519</v>
      </c>
      <c r="AJ644">
        <v>1</v>
      </c>
      <c r="AK644">
        <v>0</v>
      </c>
      <c r="AL644">
        <v>1</v>
      </c>
    </row>
    <row r="645" spans="1:38" x14ac:dyDescent="0.25">
      <c r="A645">
        <v>178862312.7669937</v>
      </c>
      <c r="B645">
        <v>9198658.4699314274</v>
      </c>
      <c r="C645">
        <v>9663704.6046236753</v>
      </c>
      <c r="D645">
        <v>8008110.8238776391</v>
      </c>
      <c r="E645">
        <v>9654488.9773490373</v>
      </c>
      <c r="F645">
        <v>254861.59147809452</v>
      </c>
      <c r="G645">
        <v>407858.95090659568</v>
      </c>
      <c r="H645">
        <v>272203.56486394035</v>
      </c>
      <c r="I645">
        <v>2.6373073464616665E-2</v>
      </c>
      <c r="J645">
        <v>5.093073258807683E-2</v>
      </c>
      <c r="K645">
        <v>2.8194507809017451E-2</v>
      </c>
      <c r="L645">
        <v>4852.5242922547877</v>
      </c>
      <c r="M645">
        <v>7852.9440958593241</v>
      </c>
      <c r="N645">
        <v>5165.6603391383996</v>
      </c>
      <c r="O645">
        <v>1.9929770634339341E-2</v>
      </c>
      <c r="P645">
        <v>3.3009438020967161E-2</v>
      </c>
      <c r="Q645">
        <v>2.1713581902622497E-2</v>
      </c>
      <c r="R645">
        <v>-465046.13469224796</v>
      </c>
      <c r="S645">
        <v>1190547.6460537883</v>
      </c>
      <c r="T645">
        <v>-455830.50741760992</v>
      </c>
      <c r="U645">
        <v>-5.055586488099223E-2</v>
      </c>
      <c r="V645">
        <v>0.12942622556815758</v>
      </c>
      <c r="W645">
        <v>-4.9554020176706043E-2</v>
      </c>
      <c r="X645">
        <f t="shared" si="31"/>
        <v>5.055586488099223E-2</v>
      </c>
      <c r="Y645">
        <f t="shared" si="32"/>
        <v>0.12942622556815758</v>
      </c>
      <c r="Z645">
        <f t="shared" si="33"/>
        <v>4.9554020176706043E-2</v>
      </c>
      <c r="AA645">
        <v>0.98901323091193216</v>
      </c>
      <c r="AB645">
        <v>0.97467527674792209</v>
      </c>
      <c r="AC645">
        <v>0.98901174781605838</v>
      </c>
      <c r="AD645">
        <v>14498.853953084779</v>
      </c>
      <c r="AE645">
        <v>30370.515532401787</v>
      </c>
      <c r="AF645">
        <v>29154.619579288075</v>
      </c>
      <c r="AG645">
        <v>14535.609260762778</v>
      </c>
      <c r="AH645">
        <v>30418.097420107544</v>
      </c>
      <c r="AI645">
        <v>29223.348972640833</v>
      </c>
      <c r="AJ645">
        <v>0</v>
      </c>
      <c r="AK645">
        <v>0</v>
      </c>
      <c r="AL645">
        <v>0</v>
      </c>
    </row>
    <row r="646" spans="1:38" x14ac:dyDescent="0.25">
      <c r="A646">
        <v>179102198.45788512</v>
      </c>
      <c r="B646">
        <v>9198658.4699314274</v>
      </c>
      <c r="C646">
        <v>8826622.3386934511</v>
      </c>
      <c r="D646">
        <v>7144591.8706090711</v>
      </c>
      <c r="E646">
        <v>8826367.4893073179</v>
      </c>
      <c r="F646">
        <v>247399.77756028</v>
      </c>
      <c r="G646">
        <v>404050.07692120719</v>
      </c>
      <c r="H646">
        <v>259613.82561902588</v>
      </c>
      <c r="I646">
        <v>2.8028816467625259E-2</v>
      </c>
      <c r="J646">
        <v>5.6553276133708981E-2</v>
      </c>
      <c r="K646">
        <v>2.9413439439671465E-2</v>
      </c>
      <c r="L646">
        <v>4710.4525383648261</v>
      </c>
      <c r="M646">
        <v>7779.607776014087</v>
      </c>
      <c r="N646">
        <v>4926.742392821081</v>
      </c>
      <c r="O646">
        <v>1.9378340221086011E-2</v>
      </c>
      <c r="P646">
        <v>3.2706318269085856E-2</v>
      </c>
      <c r="Q646">
        <v>2.0712561528643335E-2</v>
      </c>
      <c r="R646">
        <v>372036.13123797625</v>
      </c>
      <c r="S646">
        <v>2054066.5993223563</v>
      </c>
      <c r="T646">
        <v>372290.98062410951</v>
      </c>
      <c r="U646">
        <v>4.0444607488590634E-2</v>
      </c>
      <c r="V646">
        <v>0.22330066998755185</v>
      </c>
      <c r="W646">
        <v>4.0472312548732424E-2</v>
      </c>
      <c r="X646">
        <f t="shared" si="31"/>
        <v>4.0444607488590634E-2</v>
      </c>
      <c r="Y646">
        <f t="shared" si="32"/>
        <v>0.22330066998755185</v>
      </c>
      <c r="Z646">
        <f t="shared" si="33"/>
        <v>4.0472312548732424E-2</v>
      </c>
      <c r="AA646">
        <v>0.98976052657112723</v>
      </c>
      <c r="AB646">
        <v>0.97521223470890617</v>
      </c>
      <c r="AC646">
        <v>0.99003129119656508</v>
      </c>
      <c r="AD646">
        <v>14455.410537652513</v>
      </c>
      <c r="AE646">
        <v>30343.09962482901</v>
      </c>
      <c r="AF646">
        <v>29016.248427616039</v>
      </c>
      <c r="AG646">
        <v>14492.165845330512</v>
      </c>
      <c r="AH646">
        <v>30390.681512534768</v>
      </c>
      <c r="AI646">
        <v>29084.977820968797</v>
      </c>
      <c r="AJ646">
        <v>0</v>
      </c>
      <c r="AK646">
        <v>0</v>
      </c>
      <c r="AL646">
        <v>0</v>
      </c>
    </row>
    <row r="647" spans="1:38" x14ac:dyDescent="0.25">
      <c r="A647">
        <v>178667466.57352936</v>
      </c>
      <c r="B647">
        <v>9198658.4699314274</v>
      </c>
      <c r="C647">
        <v>9425024.9757134505</v>
      </c>
      <c r="D647">
        <v>7757855.7563653169</v>
      </c>
      <c r="E647">
        <v>9433891.4617499281</v>
      </c>
      <c r="F647">
        <v>263375.72324130533</v>
      </c>
      <c r="G647">
        <v>408668.20075631107</v>
      </c>
      <c r="H647">
        <v>271769.3352291396</v>
      </c>
      <c r="I647">
        <v>2.7944299767902574E-2</v>
      </c>
      <c r="J647">
        <v>5.2677983915980782E-2</v>
      </c>
      <c r="K647">
        <v>2.8807765738140905E-2</v>
      </c>
      <c r="L647">
        <v>5014.6320110712168</v>
      </c>
      <c r="M647">
        <v>7868.5254477342096</v>
      </c>
      <c r="N647">
        <v>5157.4198783505544</v>
      </c>
      <c r="O647">
        <v>2.060754747083645E-2</v>
      </c>
      <c r="P647">
        <v>3.3103349895918413E-2</v>
      </c>
      <c r="Q647">
        <v>2.169756912235259E-2</v>
      </c>
      <c r="R647">
        <v>-226366.50578202307</v>
      </c>
      <c r="S647">
        <v>1440802.7135661105</v>
      </c>
      <c r="T647">
        <v>-235232.99181850068</v>
      </c>
      <c r="U647">
        <v>-2.4608643371418763E-2</v>
      </c>
      <c r="V647">
        <v>0.15663183042133871</v>
      </c>
      <c r="W647">
        <v>-2.5572532406484078E-2</v>
      </c>
      <c r="X647">
        <f t="shared" si="31"/>
        <v>2.4608643371418763E-2</v>
      </c>
      <c r="Y647">
        <f t="shared" si="32"/>
        <v>0.15663183042133871</v>
      </c>
      <c r="Z647">
        <f t="shared" si="33"/>
        <v>2.5572532406484078E-2</v>
      </c>
      <c r="AA647">
        <v>0.98840905761335718</v>
      </c>
      <c r="AB647">
        <v>0.97464763573058222</v>
      </c>
      <c r="AC647">
        <v>0.98907820634040533</v>
      </c>
      <c r="AD647">
        <v>14546.896733459744</v>
      </c>
      <c r="AE647">
        <v>30376.307449621625</v>
      </c>
      <c r="AF647">
        <v>29149.954570195983</v>
      </c>
      <c r="AG647">
        <v>14583.652041137742</v>
      </c>
      <c r="AH647">
        <v>30423.889337327382</v>
      </c>
      <c r="AI647">
        <v>29218.683963548741</v>
      </c>
      <c r="AJ647">
        <v>1</v>
      </c>
      <c r="AK647">
        <v>0</v>
      </c>
      <c r="AL647">
        <v>1</v>
      </c>
    </row>
    <row r="648" spans="1:38" x14ac:dyDescent="0.25">
      <c r="A648">
        <v>179183566.29904002</v>
      </c>
      <c r="B648">
        <v>9198658.4699314274</v>
      </c>
      <c r="C648">
        <v>9017525.7882872894</v>
      </c>
      <c r="D648">
        <v>7347189.421168304</v>
      </c>
      <c r="E648">
        <v>9009026.6539805271</v>
      </c>
      <c r="F648">
        <v>261895.88749619163</v>
      </c>
      <c r="G648">
        <v>404387.54739310819</v>
      </c>
      <c r="H648">
        <v>264594.8682709877</v>
      </c>
      <c r="I648">
        <v>2.9042987360941484E-2</v>
      </c>
      <c r="J648">
        <v>5.5039760677465292E-2</v>
      </c>
      <c r="K648">
        <v>2.9369972854290504E-2</v>
      </c>
      <c r="L648">
        <v>4986.456173119077</v>
      </c>
      <c r="M648">
        <v>7786.1054555279261</v>
      </c>
      <c r="N648">
        <v>5021.2686143554956</v>
      </c>
      <c r="O648">
        <v>2.0483761976366362E-2</v>
      </c>
      <c r="P648">
        <v>3.2701465157603818E-2</v>
      </c>
      <c r="Q648">
        <v>2.1089213545487779E-2</v>
      </c>
      <c r="R648">
        <v>181132.68164413795</v>
      </c>
      <c r="S648">
        <v>1851469.0487631233</v>
      </c>
      <c r="T648">
        <v>189631.81595090032</v>
      </c>
      <c r="U648">
        <v>1.9691206303204367E-2</v>
      </c>
      <c r="V648">
        <v>0.2012759854945376</v>
      </c>
      <c r="W648">
        <v>2.0615159979117472E-2</v>
      </c>
      <c r="X648">
        <f t="shared" si="31"/>
        <v>1.9691206303204367E-2</v>
      </c>
      <c r="Y648">
        <f t="shared" si="32"/>
        <v>0.2012759854945376</v>
      </c>
      <c r="Z648">
        <f t="shared" si="33"/>
        <v>2.0615159979117472E-2</v>
      </c>
      <c r="AA648">
        <v>0.98846799155116249</v>
      </c>
      <c r="AB648">
        <v>0.97505714967884349</v>
      </c>
      <c r="AC648">
        <v>0.98959769326479685</v>
      </c>
      <c r="AD648">
        <v>14538.658993063553</v>
      </c>
      <c r="AE648">
        <v>30345.539117367491</v>
      </c>
      <c r="AF648">
        <v>29071.779916734453</v>
      </c>
      <c r="AG648">
        <v>14575.414300741551</v>
      </c>
      <c r="AH648">
        <v>30393.121005073248</v>
      </c>
      <c r="AI648">
        <v>29140.509310087211</v>
      </c>
      <c r="AJ648">
        <v>1</v>
      </c>
      <c r="AK648">
        <v>0</v>
      </c>
      <c r="AL648">
        <v>1</v>
      </c>
    </row>
    <row r="649" spans="1:38" x14ac:dyDescent="0.25">
      <c r="A649">
        <v>179038377.45837504</v>
      </c>
      <c r="B649">
        <v>9198658.4699314572</v>
      </c>
      <c r="C649">
        <v>9057115.6662228573</v>
      </c>
      <c r="D649">
        <v>7426678.0096520856</v>
      </c>
      <c r="E649">
        <v>9055771.4475534335</v>
      </c>
      <c r="F649">
        <v>253635.21633847067</v>
      </c>
      <c r="G649">
        <v>402207.92899367027</v>
      </c>
      <c r="H649">
        <v>270979.30217236868</v>
      </c>
      <c r="I649">
        <v>2.8003972311446218E-2</v>
      </c>
      <c r="J649">
        <v>5.4157178818166146E-2</v>
      </c>
      <c r="K649">
        <v>2.9923381320050676E-2</v>
      </c>
      <c r="L649">
        <v>4829.1743040438196</v>
      </c>
      <c r="M649">
        <v>7744.1389340060969</v>
      </c>
      <c r="N649">
        <v>5142.4272663691027</v>
      </c>
      <c r="O649">
        <v>1.9825037017854152E-2</v>
      </c>
      <c r="P649">
        <v>3.2528182347070736E-2</v>
      </c>
      <c r="Q649">
        <v>2.1600053053344531E-2</v>
      </c>
      <c r="R649">
        <v>141542.80370859988</v>
      </c>
      <c r="S649">
        <v>1771980.4602793716</v>
      </c>
      <c r="T649">
        <v>142887.02237802371</v>
      </c>
      <c r="U649">
        <v>1.5387331116953033E-2</v>
      </c>
      <c r="V649">
        <v>0.19263466146412708</v>
      </c>
      <c r="W649">
        <v>1.5533463150642272E-2</v>
      </c>
      <c r="X649">
        <f t="shared" si="31"/>
        <v>1.5387331116953033E-2</v>
      </c>
      <c r="Y649">
        <f t="shared" si="32"/>
        <v>0.19263466146412708</v>
      </c>
      <c r="Z649">
        <f t="shared" si="33"/>
        <v>1.5533463150642272E-2</v>
      </c>
      <c r="AA649">
        <v>0.98929869658125591</v>
      </c>
      <c r="AB649">
        <v>0.97545180039674073</v>
      </c>
      <c r="AC649">
        <v>0.98914557258792779</v>
      </c>
      <c r="AD649">
        <v>14491.801936620173</v>
      </c>
      <c r="AE649">
        <v>30329.747160552171</v>
      </c>
      <c r="AF649">
        <v>29141.447950139409</v>
      </c>
      <c r="AG649">
        <v>14528.557244298172</v>
      </c>
      <c r="AH649">
        <v>30377.329048257929</v>
      </c>
      <c r="AI649">
        <v>29210.177343492167</v>
      </c>
      <c r="AJ649">
        <v>1</v>
      </c>
      <c r="AK649">
        <v>0</v>
      </c>
      <c r="AL649">
        <v>1</v>
      </c>
    </row>
    <row r="650" spans="1:38" x14ac:dyDescent="0.25">
      <c r="A650">
        <v>178966995.21846864</v>
      </c>
      <c r="B650">
        <v>9198658.4699314274</v>
      </c>
      <c r="C650">
        <v>9192860.0987878814</v>
      </c>
      <c r="D650">
        <v>7536472.2505634101</v>
      </c>
      <c r="E650">
        <v>9212695.988989111</v>
      </c>
      <c r="F650">
        <v>245978.64207627825</v>
      </c>
      <c r="G650">
        <v>405414.70432934182</v>
      </c>
      <c r="H650">
        <v>263524.30500406341</v>
      </c>
      <c r="I650">
        <v>2.6757574838837329E-2</v>
      </c>
      <c r="J650">
        <v>5.3793696951386492E-2</v>
      </c>
      <c r="K650">
        <v>2.8604472058887439E-2</v>
      </c>
      <c r="L650">
        <v>4683.394344077059</v>
      </c>
      <c r="M650">
        <v>7805.8824053288008</v>
      </c>
      <c r="N650">
        <v>5000.9523256571738</v>
      </c>
      <c r="O650">
        <v>1.9248170842913914E-2</v>
      </c>
      <c r="P650">
        <v>3.2813111031451674E-2</v>
      </c>
      <c r="Q650">
        <v>2.1022197799541818E-2</v>
      </c>
      <c r="R650">
        <v>5798.3711435459554</v>
      </c>
      <c r="S650">
        <v>1662186.2193680173</v>
      </c>
      <c r="T650">
        <v>-14037.519057683647</v>
      </c>
      <c r="U650">
        <v>6.3034964962550464E-4</v>
      </c>
      <c r="V650">
        <v>0.18069876436888826</v>
      </c>
      <c r="W650">
        <v>-1.52603981369343E-3</v>
      </c>
      <c r="X650">
        <f t="shared" si="31"/>
        <v>6.3034964962550464E-4</v>
      </c>
      <c r="Y650">
        <f t="shared" si="32"/>
        <v>0.18069876436888826</v>
      </c>
      <c r="Z650">
        <f t="shared" si="33"/>
        <v>1.52603981369343E-3</v>
      </c>
      <c r="AA650">
        <v>0.98973745065297647</v>
      </c>
      <c r="AB650">
        <v>0.97482034137987172</v>
      </c>
      <c r="AC650">
        <v>0.98963645144221479</v>
      </c>
      <c r="AD650">
        <v>14446.988175664092</v>
      </c>
      <c r="AE650">
        <v>30352.95167807812</v>
      </c>
      <c r="AF650">
        <v>29059.933385462435</v>
      </c>
      <c r="AG650">
        <v>14483.74348334209</v>
      </c>
      <c r="AH650">
        <v>30400.533565783877</v>
      </c>
      <c r="AI650">
        <v>29128.662778815193</v>
      </c>
      <c r="AJ650">
        <v>1</v>
      </c>
      <c r="AK650">
        <v>0</v>
      </c>
      <c r="AL650">
        <v>1</v>
      </c>
    </row>
    <row r="651" spans="1:38" x14ac:dyDescent="0.25">
      <c r="A651">
        <v>178922149.71499521</v>
      </c>
      <c r="B651">
        <v>9198658.4699314274</v>
      </c>
      <c r="C651">
        <v>9492487.7702639494</v>
      </c>
      <c r="D651">
        <v>7834667.1334641976</v>
      </c>
      <c r="E651">
        <v>9524222.2430113405</v>
      </c>
      <c r="F651">
        <v>260080.78142390013</v>
      </c>
      <c r="G651">
        <v>412324.07617714035</v>
      </c>
      <c r="H651">
        <v>271521.19432487275</v>
      </c>
      <c r="I651">
        <v>2.7398590097595488E-2</v>
      </c>
      <c r="J651">
        <v>5.2628154987718799E-2</v>
      </c>
      <c r="K651">
        <v>2.8508489973982799E-2</v>
      </c>
      <c r="L651">
        <v>4951.8968412961385</v>
      </c>
      <c r="M651">
        <v>7938.9159227682439</v>
      </c>
      <c r="N651">
        <v>5152.7108598322702</v>
      </c>
      <c r="O651">
        <v>2.0366747647733108E-2</v>
      </c>
      <c r="P651">
        <v>3.3389283141915291E-2</v>
      </c>
      <c r="Q651">
        <v>2.1671135394436884E-2</v>
      </c>
      <c r="R651">
        <v>-293829.30033252202</v>
      </c>
      <c r="S651">
        <v>1363991.3364672298</v>
      </c>
      <c r="T651">
        <v>-325563.77307991311</v>
      </c>
      <c r="U651">
        <v>-3.1942625252692133E-2</v>
      </c>
      <c r="V651">
        <v>0.14828155006796309</v>
      </c>
      <c r="W651">
        <v>-3.5392527523890133E-2</v>
      </c>
      <c r="X651">
        <f t="shared" si="31"/>
        <v>3.1942625252692133E-2</v>
      </c>
      <c r="Y651">
        <f t="shared" si="32"/>
        <v>0.14828155006796309</v>
      </c>
      <c r="Z651">
        <f t="shared" si="33"/>
        <v>3.5392527523890133E-2</v>
      </c>
      <c r="AA651">
        <v>0.9886063559039584</v>
      </c>
      <c r="AB651">
        <v>0.97410893012247157</v>
      </c>
      <c r="AC651">
        <v>0.98906304647467291</v>
      </c>
      <c r="AD651">
        <v>14528.491121846362</v>
      </c>
      <c r="AE651">
        <v>30402.330930935186</v>
      </c>
      <c r="AF651">
        <v>29147.285398792323</v>
      </c>
      <c r="AG651">
        <v>14565.246429524361</v>
      </c>
      <c r="AH651">
        <v>30449.912818640943</v>
      </c>
      <c r="AI651">
        <v>29216.014792145081</v>
      </c>
      <c r="AJ651">
        <v>1</v>
      </c>
      <c r="AK651">
        <v>0</v>
      </c>
      <c r="AL651">
        <v>1</v>
      </c>
    </row>
    <row r="652" spans="1:38" x14ac:dyDescent="0.25">
      <c r="A652">
        <v>178964175.08008403</v>
      </c>
      <c r="B652">
        <v>9198658.4699314274</v>
      </c>
      <c r="C652">
        <v>9453289.849833278</v>
      </c>
      <c r="D652">
        <v>7794250.8822823539</v>
      </c>
      <c r="E652">
        <v>9436286.4824489877</v>
      </c>
      <c r="F652">
        <v>265338.54751850461</v>
      </c>
      <c r="G652">
        <v>409557.92430745863</v>
      </c>
      <c r="H652">
        <v>273564.28410336905</v>
      </c>
      <c r="I652">
        <v>2.806838166748735E-2</v>
      </c>
      <c r="J652">
        <v>5.2546156198083491E-2</v>
      </c>
      <c r="K652">
        <v>2.8990671766079241E-2</v>
      </c>
      <c r="L652">
        <v>5052.0038740941927</v>
      </c>
      <c r="M652">
        <v>7885.656245752496</v>
      </c>
      <c r="N652">
        <v>5191.482974530124</v>
      </c>
      <c r="O652">
        <v>2.0725081496444427E-2</v>
      </c>
      <c r="P652">
        <v>3.311762162211445E-2</v>
      </c>
      <c r="Q652">
        <v>2.1802823183009714E-2</v>
      </c>
      <c r="R652">
        <v>-254631.3799018506</v>
      </c>
      <c r="S652">
        <v>1404407.5876490735</v>
      </c>
      <c r="T652">
        <v>-237628.01251756027</v>
      </c>
      <c r="U652">
        <v>-2.7681360356424753E-2</v>
      </c>
      <c r="V652">
        <v>0.15267526153295077</v>
      </c>
      <c r="W652">
        <v>-2.5832898709558429E-2</v>
      </c>
      <c r="X652">
        <f t="shared" si="31"/>
        <v>2.7681360356424753E-2</v>
      </c>
      <c r="Y652">
        <f t="shared" si="32"/>
        <v>0.15267526153295077</v>
      </c>
      <c r="Z652">
        <f t="shared" si="33"/>
        <v>2.5832898709558429E-2</v>
      </c>
      <c r="AA652">
        <v>0.98815135611173666</v>
      </c>
      <c r="AB652">
        <v>0.9745846103989807</v>
      </c>
      <c r="AC652">
        <v>0.9889540979937822</v>
      </c>
      <c r="AD652">
        <v>14557.751981503936</v>
      </c>
      <c r="AE652">
        <v>30382.662106754833</v>
      </c>
      <c r="AF652">
        <v>29169.189986334473</v>
      </c>
      <c r="AG652">
        <v>14594.507289181935</v>
      </c>
      <c r="AH652">
        <v>30430.24399446059</v>
      </c>
      <c r="AI652">
        <v>29237.919379687231</v>
      </c>
      <c r="AJ652">
        <v>1</v>
      </c>
      <c r="AK652">
        <v>0</v>
      </c>
      <c r="AL652">
        <v>1</v>
      </c>
    </row>
    <row r="653" spans="1:38" x14ac:dyDescent="0.25">
      <c r="A653">
        <v>178799975.46617681</v>
      </c>
      <c r="B653">
        <v>9198658.4699314274</v>
      </c>
      <c r="C653">
        <v>9199957.6583815124</v>
      </c>
      <c r="D653">
        <v>7469108.9514188915</v>
      </c>
      <c r="E653">
        <v>9184413.1623503268</v>
      </c>
      <c r="F653">
        <v>256837.88830602984</v>
      </c>
      <c r="G653">
        <v>416492.12393293809</v>
      </c>
      <c r="H653">
        <v>267306.88259274251</v>
      </c>
      <c r="I653">
        <v>2.7917290257530775E-2</v>
      </c>
      <c r="J653">
        <v>5.5761955896200699E-2</v>
      </c>
      <c r="K653">
        <v>2.9104405242624958E-2</v>
      </c>
      <c r="L653">
        <v>4890.1526705076421</v>
      </c>
      <c r="M653">
        <v>8019.1677989190457</v>
      </c>
      <c r="N653">
        <v>5072.7350410647377</v>
      </c>
      <c r="O653">
        <v>2.0115598714156472E-2</v>
      </c>
      <c r="P653">
        <v>3.3741073975558811E-2</v>
      </c>
      <c r="Q653">
        <v>2.1343801822184885E-2</v>
      </c>
      <c r="R653">
        <v>-1299.1884500849992</v>
      </c>
      <c r="S653">
        <v>1729549.5185125358</v>
      </c>
      <c r="T653">
        <v>14245.307581100613</v>
      </c>
      <c r="U653">
        <v>-1.4123673080501751E-4</v>
      </c>
      <c r="V653">
        <v>0.18802192995490449</v>
      </c>
      <c r="W653">
        <v>1.548628816654697E-3</v>
      </c>
      <c r="X653">
        <f t="shared" si="31"/>
        <v>1.4123673080501751E-4</v>
      </c>
      <c r="Y653">
        <f t="shared" si="32"/>
        <v>0.18802192995490449</v>
      </c>
      <c r="Z653">
        <f t="shared" si="33"/>
        <v>1.548628816654697E-3</v>
      </c>
      <c r="AA653">
        <v>0.98882986143750062</v>
      </c>
      <c r="AB653">
        <v>0.97370870132265031</v>
      </c>
      <c r="AC653">
        <v>0.98945042355909629</v>
      </c>
      <c r="AD653">
        <v>14510.147145449742</v>
      </c>
      <c r="AE653">
        <v>30431.720168770229</v>
      </c>
      <c r="AF653">
        <v>29101.577053168618</v>
      </c>
      <c r="AG653">
        <v>14546.902453127741</v>
      </c>
      <c r="AH653">
        <v>30479.302056475986</v>
      </c>
      <c r="AI653">
        <v>29170.306446521376</v>
      </c>
      <c r="AJ653">
        <v>1</v>
      </c>
      <c r="AK653">
        <v>0</v>
      </c>
      <c r="AL653">
        <v>1</v>
      </c>
    </row>
    <row r="654" spans="1:38" x14ac:dyDescent="0.25">
      <c r="A654">
        <v>178704330.51725712</v>
      </c>
      <c r="B654">
        <v>9198658.4699314274</v>
      </c>
      <c r="C654">
        <v>9357646.4784343932</v>
      </c>
      <c r="D654">
        <v>7642369.0469636386</v>
      </c>
      <c r="E654">
        <v>9349532.2166159358</v>
      </c>
      <c r="F654">
        <v>246919.49823646311</v>
      </c>
      <c r="G654">
        <v>412186.05295770924</v>
      </c>
      <c r="H654">
        <v>265374.58070454659</v>
      </c>
      <c r="I654">
        <v>2.6386923122765228E-2</v>
      </c>
      <c r="J654">
        <v>5.3934329842586358E-2</v>
      </c>
      <c r="K654">
        <v>2.8383728143417098E-2</v>
      </c>
      <c r="L654">
        <v>4701.3080961898686</v>
      </c>
      <c r="M654">
        <v>7936.2584142748956</v>
      </c>
      <c r="N654">
        <v>5036.0653698498045</v>
      </c>
      <c r="O654">
        <v>1.9317867554962714E-2</v>
      </c>
      <c r="P654">
        <v>3.3382921246699435E-2</v>
      </c>
      <c r="Q654">
        <v>2.1183606286374512E-2</v>
      </c>
      <c r="R654">
        <v>-158988.00850296579</v>
      </c>
      <c r="S654">
        <v>1556289.4229677888</v>
      </c>
      <c r="T654">
        <v>-150873.7466845084</v>
      </c>
      <c r="U654">
        <v>-1.7283825573333956E-2</v>
      </c>
      <c r="V654">
        <v>0.16918656432946036</v>
      </c>
      <c r="W654">
        <v>-1.6401711964596194E-2</v>
      </c>
      <c r="X654">
        <f t="shared" si="31"/>
        <v>1.7283825573333956E-2</v>
      </c>
      <c r="Y654">
        <f t="shared" si="32"/>
        <v>0.16918656432946036</v>
      </c>
      <c r="Z654">
        <f t="shared" si="33"/>
        <v>1.6401711964596194E-2</v>
      </c>
      <c r="AA654">
        <v>0.98969879057395937</v>
      </c>
      <c r="AB654">
        <v>0.97413129139126586</v>
      </c>
      <c r="AC654">
        <v>0.9895546476585968</v>
      </c>
      <c r="AD654">
        <v>14452.569585956919</v>
      </c>
      <c r="AE654">
        <v>30401.352643739694</v>
      </c>
      <c r="AF654">
        <v>29080.377851498844</v>
      </c>
      <c r="AG654">
        <v>14489.324893634917</v>
      </c>
      <c r="AH654">
        <v>30448.934531445451</v>
      </c>
      <c r="AI654">
        <v>29149.107244851602</v>
      </c>
      <c r="AJ654">
        <v>1</v>
      </c>
      <c r="AK654">
        <v>0</v>
      </c>
      <c r="AL654">
        <v>1</v>
      </c>
    </row>
    <row r="655" spans="1:38" x14ac:dyDescent="0.25">
      <c r="A655">
        <v>179096561.58402485</v>
      </c>
      <c r="B655">
        <v>9198658.4699314274</v>
      </c>
      <c r="C655">
        <v>8969327.8802737743</v>
      </c>
      <c r="D655">
        <v>7276810.8703962332</v>
      </c>
      <c r="E655">
        <v>8977050.7176294047</v>
      </c>
      <c r="F655">
        <v>260742.66897025934</v>
      </c>
      <c r="G655">
        <v>414932.18619174045</v>
      </c>
      <c r="H655">
        <v>272220.58968565706</v>
      </c>
      <c r="I655">
        <v>2.9070480246765222E-2</v>
      </c>
      <c r="J655">
        <v>5.7021158524235054E-2</v>
      </c>
      <c r="K655">
        <v>3.0324056112444816E-2</v>
      </c>
      <c r="L655">
        <v>4964.4990752334752</v>
      </c>
      <c r="M655">
        <v>7989.1326511126363</v>
      </c>
      <c r="N655">
        <v>5165.9834225130207</v>
      </c>
      <c r="O655">
        <v>2.04127177014728E-2</v>
      </c>
      <c r="P655">
        <v>3.3578690581915226E-2</v>
      </c>
      <c r="Q655">
        <v>2.1712865021925709E-2</v>
      </c>
      <c r="R655">
        <v>229330.58965765312</v>
      </c>
      <c r="S655">
        <v>1921847.5995351942</v>
      </c>
      <c r="T655">
        <v>221607.75230202265</v>
      </c>
      <c r="U655">
        <v>2.4930873388471688E-2</v>
      </c>
      <c r="V655">
        <v>0.20892694362089093</v>
      </c>
      <c r="W655">
        <v>2.4091312121915821E-2</v>
      </c>
      <c r="X655">
        <f t="shared" si="31"/>
        <v>2.4930873388471688E-2</v>
      </c>
      <c r="Y655">
        <f t="shared" si="32"/>
        <v>0.20892694362089093</v>
      </c>
      <c r="Z655">
        <f t="shared" si="33"/>
        <v>2.4091312121915821E-2</v>
      </c>
      <c r="AA655">
        <v>0.98861443144983641</v>
      </c>
      <c r="AB655">
        <v>0.97391544739206182</v>
      </c>
      <c r="AC655">
        <v>0.98906327296047158</v>
      </c>
      <c r="AD655">
        <v>14532.207083994368</v>
      </c>
      <c r="AE655">
        <v>30420.755506388286</v>
      </c>
      <c r="AF655">
        <v>29154.802328450311</v>
      </c>
      <c r="AG655">
        <v>14568.962391672367</v>
      </c>
      <c r="AH655">
        <v>30468.337394094044</v>
      </c>
      <c r="AI655">
        <v>29223.531721803069</v>
      </c>
      <c r="AJ655">
        <v>1</v>
      </c>
      <c r="AK655">
        <v>0</v>
      </c>
      <c r="AL655">
        <v>1</v>
      </c>
    </row>
    <row r="656" spans="1:38" x14ac:dyDescent="0.25">
      <c r="A656">
        <v>178818274.38280061</v>
      </c>
      <c r="B656">
        <v>9198658.4699314274</v>
      </c>
      <c r="C656">
        <v>9231333.2677746005</v>
      </c>
      <c r="D656">
        <v>7618807.0834331978</v>
      </c>
      <c r="E656">
        <v>9220548.5183015652</v>
      </c>
      <c r="F656">
        <v>254794.65212052793</v>
      </c>
      <c r="G656">
        <v>409611.41986020695</v>
      </c>
      <c r="H656">
        <v>278426.32365215145</v>
      </c>
      <c r="I656">
        <v>2.7601067443852705E-2</v>
      </c>
      <c r="J656">
        <v>5.3763196176851775E-2</v>
      </c>
      <c r="K656">
        <v>3.0196286381391751E-2</v>
      </c>
      <c r="L656">
        <v>4851.2497775002657</v>
      </c>
      <c r="M656">
        <v>7886.6862527786398</v>
      </c>
      <c r="N656">
        <v>5283.7508508785886</v>
      </c>
      <c r="O656">
        <v>1.9923779469888696E-2</v>
      </c>
      <c r="P656">
        <v>3.3154827476389231E-2</v>
      </c>
      <c r="Q656">
        <v>2.2212351585228118E-2</v>
      </c>
      <c r="R656">
        <v>-32674.797843173146</v>
      </c>
      <c r="S656">
        <v>1579851.3864982296</v>
      </c>
      <c r="T656">
        <v>-21890.048370137811</v>
      </c>
      <c r="U656">
        <v>-3.5521264269111107E-3</v>
      </c>
      <c r="V656">
        <v>0.17174802082960763</v>
      </c>
      <c r="W656">
        <v>-2.3797000879739144E-3</v>
      </c>
      <c r="X656">
        <f t="shared" si="31"/>
        <v>3.5521264269111107E-3</v>
      </c>
      <c r="Y656">
        <f t="shared" si="32"/>
        <v>0.17174802082960763</v>
      </c>
      <c r="Z656">
        <f t="shared" si="33"/>
        <v>2.3797000879739144E-3</v>
      </c>
      <c r="AA656">
        <v>0.98914053456939965</v>
      </c>
      <c r="AB656">
        <v>0.97480864625624974</v>
      </c>
      <c r="AC656">
        <v>0.98866179595038828</v>
      </c>
      <c r="AD656">
        <v>14498.469908574174</v>
      </c>
      <c r="AE656">
        <v>30383.043747026084</v>
      </c>
      <c r="AF656">
        <v>29220.666394770047</v>
      </c>
      <c r="AG656">
        <v>14535.225216252173</v>
      </c>
      <c r="AH656">
        <v>30430.625634731841</v>
      </c>
      <c r="AI656">
        <v>29289.395788122805</v>
      </c>
      <c r="AJ656">
        <v>1</v>
      </c>
      <c r="AK656">
        <v>0</v>
      </c>
      <c r="AL656">
        <v>1</v>
      </c>
    </row>
    <row r="657" spans="1:38" x14ac:dyDescent="0.25">
      <c r="A657">
        <v>179081095.52431071</v>
      </c>
      <c r="B657">
        <v>9198658.4699314274</v>
      </c>
      <c r="C657">
        <v>9284442.723728355</v>
      </c>
      <c r="D657">
        <v>7637656.8929126924</v>
      </c>
      <c r="E657">
        <v>9293018.4654832706</v>
      </c>
      <c r="F657">
        <v>260235.05241209327</v>
      </c>
      <c r="G657">
        <v>410376.88118089922</v>
      </c>
      <c r="H657">
        <v>273846.92615201516</v>
      </c>
      <c r="I657">
        <v>2.8029151577079324E-2</v>
      </c>
      <c r="J657">
        <v>5.3730730109348777E-2</v>
      </c>
      <c r="K657">
        <v>2.9468027763977344E-2</v>
      </c>
      <c r="L657">
        <v>4954.8341364509552</v>
      </c>
      <c r="M657">
        <v>7901.4244973251361</v>
      </c>
      <c r="N657">
        <v>5196.8467280195509</v>
      </c>
      <c r="O657">
        <v>2.0343979757534315E-2</v>
      </c>
      <c r="P657">
        <v>3.318733144444222E-2</v>
      </c>
      <c r="Q657">
        <v>2.1827643216376473E-2</v>
      </c>
      <c r="R657">
        <v>-85784.253796927631</v>
      </c>
      <c r="S657">
        <v>1561001.577018735</v>
      </c>
      <c r="T657">
        <v>-94359.995551843196</v>
      </c>
      <c r="U657">
        <v>-9.3257352773058345E-3</v>
      </c>
      <c r="V657">
        <v>0.16969882968493033</v>
      </c>
      <c r="W657">
        <v>-1.0258017064149857E-2</v>
      </c>
      <c r="X657">
        <f t="shared" si="31"/>
        <v>9.3257352773058345E-3</v>
      </c>
      <c r="Y657">
        <f t="shared" si="32"/>
        <v>0.16969882968493033</v>
      </c>
      <c r="Z657">
        <f t="shared" si="33"/>
        <v>1.0258017064149857E-2</v>
      </c>
      <c r="AA657">
        <v>0.98858446390323684</v>
      </c>
      <c r="AB657">
        <v>0.97427043745761888</v>
      </c>
      <c r="AC657">
        <v>0.98883911434837213</v>
      </c>
      <c r="AD657">
        <v>14529.358072942909</v>
      </c>
      <c r="AE657">
        <v>30388.499138586976</v>
      </c>
      <c r="AF657">
        <v>29172.20738942768</v>
      </c>
      <c r="AG657">
        <v>14566.113380620907</v>
      </c>
      <c r="AH657">
        <v>30436.081026292733</v>
      </c>
      <c r="AI657">
        <v>29240.936782780438</v>
      </c>
      <c r="AJ657">
        <v>1</v>
      </c>
      <c r="AK657">
        <v>0</v>
      </c>
      <c r="AL657">
        <v>1</v>
      </c>
    </row>
    <row r="658" spans="1:38" x14ac:dyDescent="0.25">
      <c r="A658">
        <v>178694562.95773226</v>
      </c>
      <c r="B658">
        <v>9198658.4699314274</v>
      </c>
      <c r="C658">
        <v>9770877.9608322456</v>
      </c>
      <c r="D658">
        <v>8084042.8326636665</v>
      </c>
      <c r="E658">
        <v>9774978.099599218</v>
      </c>
      <c r="F658">
        <v>248674.28810841014</v>
      </c>
      <c r="G658">
        <v>414498.17365660972</v>
      </c>
      <c r="H658">
        <v>267666.41729308054</v>
      </c>
      <c r="I658">
        <v>2.5450557166433897E-2</v>
      </c>
      <c r="J658">
        <v>5.1273624130469125E-2</v>
      </c>
      <c r="K658">
        <v>2.738281503710531E-2</v>
      </c>
      <c r="L658">
        <v>4734.7190171216616</v>
      </c>
      <c r="M658">
        <v>7980.7761441199436</v>
      </c>
      <c r="N658">
        <v>5079.5580014584275</v>
      </c>
      <c r="O658">
        <v>1.9455185567804418E-2</v>
      </c>
      <c r="P658">
        <v>3.3571151382467822E-2</v>
      </c>
      <c r="Q658">
        <v>2.1367171255470777E-2</v>
      </c>
      <c r="R658">
        <v>-572219.49090081826</v>
      </c>
      <c r="S658">
        <v>1114615.6372677609</v>
      </c>
      <c r="T658">
        <v>-576319.62966779061</v>
      </c>
      <c r="U658">
        <v>-6.2206841657540521E-2</v>
      </c>
      <c r="V658">
        <v>0.12117154266692434</v>
      </c>
      <c r="W658">
        <v>-6.2652573910822337E-2</v>
      </c>
      <c r="X658">
        <f t="shared" si="31"/>
        <v>6.2206841657540521E-2</v>
      </c>
      <c r="Y658">
        <f t="shared" si="32"/>
        <v>0.12117154266692434</v>
      </c>
      <c r="Z658">
        <f t="shared" si="33"/>
        <v>6.2652573910822337E-2</v>
      </c>
      <c r="AA658">
        <v>0.98957046455409392</v>
      </c>
      <c r="AB658">
        <v>0.97406269006340074</v>
      </c>
      <c r="AC658">
        <v>0.98946380622365515</v>
      </c>
      <c r="AD658">
        <v>14462.922877644234</v>
      </c>
      <c r="AE658">
        <v>30417.697540813864</v>
      </c>
      <c r="AF658">
        <v>29105.504578347107</v>
      </c>
      <c r="AG658">
        <v>14499.678185322233</v>
      </c>
      <c r="AH658">
        <v>30465.279428519621</v>
      </c>
      <c r="AI658">
        <v>29174.233971699865</v>
      </c>
      <c r="AJ658">
        <v>0</v>
      </c>
      <c r="AK658">
        <v>0</v>
      </c>
      <c r="AL658">
        <v>0</v>
      </c>
    </row>
    <row r="659" spans="1:38" x14ac:dyDescent="0.25">
      <c r="A659">
        <v>178942211.46358511</v>
      </c>
      <c r="B659">
        <v>9198658.4699314274</v>
      </c>
      <c r="C659">
        <v>9100175.6963478662</v>
      </c>
      <c r="D659">
        <v>7432371.3689633748</v>
      </c>
      <c r="E659">
        <v>9112014.0399925709</v>
      </c>
      <c r="F659">
        <v>249622.13833605096</v>
      </c>
      <c r="G659">
        <v>410105.76080835186</v>
      </c>
      <c r="H659">
        <v>273651.0708389082</v>
      </c>
      <c r="I659">
        <v>2.7430474604598101E-2</v>
      </c>
      <c r="J659">
        <v>5.5178319334378348E-2</v>
      </c>
      <c r="K659">
        <v>3.0031897409053081E-2</v>
      </c>
      <c r="L659">
        <v>4752.7659351698903</v>
      </c>
      <c r="M659">
        <v>7896.204327155694</v>
      </c>
      <c r="N659">
        <v>5193.1299434005259</v>
      </c>
      <c r="O659">
        <v>1.9539599042221092E-2</v>
      </c>
      <c r="P659">
        <v>3.3200654438830191E-2</v>
      </c>
      <c r="Q659">
        <v>2.1835214181810399E-2</v>
      </c>
      <c r="R659">
        <v>98482.773583561182</v>
      </c>
      <c r="S659">
        <v>1766287.1009680526</v>
      </c>
      <c r="T659">
        <v>86644.429938856512</v>
      </c>
      <c r="U659">
        <v>1.0706210465958883E-2</v>
      </c>
      <c r="V659">
        <v>0.19201572780875509</v>
      </c>
      <c r="W659">
        <v>9.4192463196758319E-3</v>
      </c>
      <c r="X659">
        <f t="shared" si="31"/>
        <v>1.0706210465958883E-2</v>
      </c>
      <c r="Y659">
        <f t="shared" si="32"/>
        <v>0.19201572780875509</v>
      </c>
      <c r="Z659">
        <f t="shared" si="33"/>
        <v>9.4192463196758319E-3</v>
      </c>
      <c r="AA659">
        <v>0.98957691650834068</v>
      </c>
      <c r="AB659">
        <v>0.97441545124380557</v>
      </c>
      <c r="AC659">
        <v>0.98890322924729068</v>
      </c>
      <c r="AD659">
        <v>14468.484862963138</v>
      </c>
      <c r="AE659">
        <v>30386.568046527562</v>
      </c>
      <c r="AF659">
        <v>29170.11682744405</v>
      </c>
      <c r="AG659">
        <v>14505.240170641137</v>
      </c>
      <c r="AH659">
        <v>30434.149934233319</v>
      </c>
      <c r="AI659">
        <v>29238.846220796808</v>
      </c>
      <c r="AJ659">
        <v>1</v>
      </c>
      <c r="AK659">
        <v>0</v>
      </c>
      <c r="AL659">
        <v>1</v>
      </c>
    </row>
    <row r="660" spans="1:38" x14ac:dyDescent="0.25">
      <c r="A660">
        <v>179045513.94509071</v>
      </c>
      <c r="B660">
        <v>9198658.4699314274</v>
      </c>
      <c r="C660">
        <v>9157214.1308003999</v>
      </c>
      <c r="D660">
        <v>7465683.1715426371</v>
      </c>
      <c r="E660">
        <v>9164585.643231608</v>
      </c>
      <c r="F660">
        <v>252168.37393424124</v>
      </c>
      <c r="G660">
        <v>408245.14567088551</v>
      </c>
      <c r="H660">
        <v>268863.77726213721</v>
      </c>
      <c r="I660">
        <v>2.7537673612553177E-2</v>
      </c>
      <c r="J660">
        <v>5.4682891878805734E-2</v>
      </c>
      <c r="K660">
        <v>2.9337254048218016E-2</v>
      </c>
      <c r="L660">
        <v>4801.2458572419619</v>
      </c>
      <c r="M660">
        <v>7860.3799162264886</v>
      </c>
      <c r="N660">
        <v>5102.2805359958147</v>
      </c>
      <c r="O660">
        <v>1.972691622701947E-2</v>
      </c>
      <c r="P660">
        <v>3.3029930083942262E-2</v>
      </c>
      <c r="Q660">
        <v>2.1440181157745614E-2</v>
      </c>
      <c r="R660">
        <v>41444.33913102746</v>
      </c>
      <c r="S660">
        <v>1732975.2983887903</v>
      </c>
      <c r="T660">
        <v>34072.826699819416</v>
      </c>
      <c r="U660">
        <v>4.505476452517582E-3</v>
      </c>
      <c r="V660">
        <v>0.18839435163872423</v>
      </c>
      <c r="W660">
        <v>3.7041082470010886E-3</v>
      </c>
      <c r="X660">
        <f t="shared" si="31"/>
        <v>4.505476452517582E-3</v>
      </c>
      <c r="Y660">
        <f t="shared" si="32"/>
        <v>0.18839435163872423</v>
      </c>
      <c r="Z660">
        <f t="shared" si="33"/>
        <v>3.7041082470010886E-3</v>
      </c>
      <c r="AA660">
        <v>0.9894036908521141</v>
      </c>
      <c r="AB660">
        <v>0.97464283798856155</v>
      </c>
      <c r="AC660">
        <v>0.98928630036175214</v>
      </c>
      <c r="AD660">
        <v>14483.322243521236</v>
      </c>
      <c r="AE660">
        <v>30373.281015849843</v>
      </c>
      <c r="AF660">
        <v>29118.546497230134</v>
      </c>
      <c r="AG660">
        <v>14520.077551199234</v>
      </c>
      <c r="AH660">
        <v>30420.8629035556</v>
      </c>
      <c r="AI660">
        <v>29187.275890582892</v>
      </c>
      <c r="AJ660">
        <v>1</v>
      </c>
      <c r="AK660">
        <v>0</v>
      </c>
      <c r="AL660">
        <v>1</v>
      </c>
    </row>
    <row r="661" spans="1:38" x14ac:dyDescent="0.25">
      <c r="A661">
        <v>179008105.19596455</v>
      </c>
      <c r="B661">
        <v>9198658.4699314572</v>
      </c>
      <c r="C661">
        <v>9023855.7793926559</v>
      </c>
      <c r="D661">
        <v>7354907.2159512229</v>
      </c>
      <c r="E661">
        <v>9022609.8010198325</v>
      </c>
      <c r="F661">
        <v>259634.23275633983</v>
      </c>
      <c r="G661">
        <v>416164.29321369308</v>
      </c>
      <c r="H661">
        <v>271994.64777861454</v>
      </c>
      <c r="I661">
        <v>2.877198385076743E-2</v>
      </c>
      <c r="J661">
        <v>5.6583214579664802E-2</v>
      </c>
      <c r="K661">
        <v>3.0145895010096832E-2</v>
      </c>
      <c r="L661">
        <v>4943.3946254681541</v>
      </c>
      <c r="M661">
        <v>8012.8557238611993</v>
      </c>
      <c r="N661">
        <v>5161.6956787109048</v>
      </c>
      <c r="O661">
        <v>2.0305066837023066E-2</v>
      </c>
      <c r="P661">
        <v>3.3669264171830027E-2</v>
      </c>
      <c r="Q661">
        <v>2.1688958514950715E-2</v>
      </c>
      <c r="R661">
        <v>174802.69053880125</v>
      </c>
      <c r="S661">
        <v>1843751.2539802343</v>
      </c>
      <c r="T661">
        <v>176048.6689116247</v>
      </c>
      <c r="U661">
        <v>1.9003063447805533E-2</v>
      </c>
      <c r="V661">
        <v>0.20043697241364944</v>
      </c>
      <c r="W661">
        <v>1.913851563106642E-2</v>
      </c>
      <c r="X661">
        <f t="shared" si="31"/>
        <v>1.9003063447805533E-2</v>
      </c>
      <c r="Y661">
        <f t="shared" si="32"/>
        <v>0.20043697241364944</v>
      </c>
      <c r="Z661">
        <f t="shared" si="33"/>
        <v>1.913851563106642E-2</v>
      </c>
      <c r="AA661">
        <v>0.98859566960204259</v>
      </c>
      <c r="AB661">
        <v>0.97385324043023247</v>
      </c>
      <c r="AC661">
        <v>0.98912009137303103</v>
      </c>
      <c r="AD661">
        <v>14525.978766825558</v>
      </c>
      <c r="AE661">
        <v>30429.419288379697</v>
      </c>
      <c r="AF661">
        <v>29152.376074112464</v>
      </c>
      <c r="AG661">
        <v>14562.734074503556</v>
      </c>
      <c r="AH661">
        <v>30477.001176085454</v>
      </c>
      <c r="AI661">
        <v>29221.105467465222</v>
      </c>
      <c r="AJ661">
        <v>1</v>
      </c>
      <c r="AK661">
        <v>0</v>
      </c>
      <c r="AL661">
        <v>1</v>
      </c>
    </row>
    <row r="662" spans="1:38" x14ac:dyDescent="0.25">
      <c r="A662">
        <v>179088299.55747595</v>
      </c>
      <c r="B662">
        <v>9198658.4699314274</v>
      </c>
      <c r="C662">
        <v>8942522.8021553028</v>
      </c>
      <c r="D662">
        <v>7185427.444764955</v>
      </c>
      <c r="E662">
        <v>8925387.9398324378</v>
      </c>
      <c r="F662">
        <v>252573.71628809388</v>
      </c>
      <c r="G662">
        <v>418445.73197353468</v>
      </c>
      <c r="H662">
        <v>275663.74540241557</v>
      </c>
      <c r="I662">
        <v>2.8244123260968285E-2</v>
      </c>
      <c r="J662">
        <v>5.8235329100483679E-2</v>
      </c>
      <c r="K662">
        <v>3.0885351680029136E-2</v>
      </c>
      <c r="L662">
        <v>4808.9635113904051</v>
      </c>
      <c r="M662">
        <v>8056.782701556157</v>
      </c>
      <c r="N662">
        <v>5231.3248626092527</v>
      </c>
      <c r="O662">
        <v>1.9771231644356176E-2</v>
      </c>
      <c r="P662">
        <v>3.3862110752055918E-2</v>
      </c>
      <c r="Q662">
        <v>2.1986903263934765E-2</v>
      </c>
      <c r="R662">
        <v>256135.66777612455</v>
      </c>
      <c r="S662">
        <v>2013231.0251664724</v>
      </c>
      <c r="T662">
        <v>273270.53009898961</v>
      </c>
      <c r="U662">
        <v>2.7844893754168692E-2</v>
      </c>
      <c r="V662">
        <v>0.21886137329125996</v>
      </c>
      <c r="W662">
        <v>2.9707650413618055E-2</v>
      </c>
      <c r="X662">
        <f t="shared" si="31"/>
        <v>2.7844893754168692E-2</v>
      </c>
      <c r="Y662">
        <f t="shared" si="32"/>
        <v>0.21886137329125996</v>
      </c>
      <c r="Z662">
        <f t="shared" si="33"/>
        <v>2.9707650413618055E-2</v>
      </c>
      <c r="AA662">
        <v>0.98936836831179442</v>
      </c>
      <c r="AB662">
        <v>0.97348913123288838</v>
      </c>
      <c r="AC662">
        <v>0.98879217687972609</v>
      </c>
      <c r="AD662">
        <v>14485.670415628167</v>
      </c>
      <c r="AE662">
        <v>30445.39412802783</v>
      </c>
      <c r="AF662">
        <v>29191.529180498932</v>
      </c>
      <c r="AG662">
        <v>14522.425723306165</v>
      </c>
      <c r="AH662">
        <v>30492.976015733588</v>
      </c>
      <c r="AI662">
        <v>29260.25857385169</v>
      </c>
      <c r="AJ662">
        <v>1</v>
      </c>
      <c r="AK662">
        <v>0</v>
      </c>
      <c r="AL662">
        <v>1</v>
      </c>
    </row>
    <row r="663" spans="1:38" x14ac:dyDescent="0.25">
      <c r="A663">
        <v>178811010.05262274</v>
      </c>
      <c r="B663">
        <v>9198658.4699314572</v>
      </c>
      <c r="C663">
        <v>8957095.3168701995</v>
      </c>
      <c r="D663">
        <v>7329768.1239654999</v>
      </c>
      <c r="E663">
        <v>8962376.8471239731</v>
      </c>
      <c r="F663">
        <v>249569.63828749562</v>
      </c>
      <c r="G663">
        <v>409083.63712017075</v>
      </c>
      <c r="H663">
        <v>271510.7113705916</v>
      </c>
      <c r="I663">
        <v>2.7862786925739735E-2</v>
      </c>
      <c r="J663">
        <v>5.581126581380192E-2</v>
      </c>
      <c r="K663">
        <v>3.0294498435168946E-2</v>
      </c>
      <c r="L663">
        <v>4751.7663425695227</v>
      </c>
      <c r="M663">
        <v>7876.5242878565741</v>
      </c>
      <c r="N663">
        <v>5152.5119227566611</v>
      </c>
      <c r="O663">
        <v>1.952834248428888E-2</v>
      </c>
      <c r="P663">
        <v>3.3124210892456735E-2</v>
      </c>
      <c r="Q663">
        <v>2.16685539608403E-2</v>
      </c>
      <c r="R663">
        <v>241563.15306125768</v>
      </c>
      <c r="S663">
        <v>1868890.3459659573</v>
      </c>
      <c r="T663">
        <v>236281.62280748412</v>
      </c>
      <c r="U663">
        <v>2.6260693757777665E-2</v>
      </c>
      <c r="V663">
        <v>0.20316988092067767</v>
      </c>
      <c r="W663">
        <v>2.5686530658773851E-2</v>
      </c>
      <c r="X663">
        <f t="shared" si="31"/>
        <v>2.6260693757777665E-2</v>
      </c>
      <c r="Y663">
        <f t="shared" si="32"/>
        <v>0.20316988092067767</v>
      </c>
      <c r="Z663">
        <f t="shared" si="33"/>
        <v>2.5686530658773851E-2</v>
      </c>
      <c r="AA663">
        <v>0.98952100594616554</v>
      </c>
      <c r="AB663">
        <v>0.97474262077650498</v>
      </c>
      <c r="AC663">
        <v>0.98916187160765168</v>
      </c>
      <c r="AD663">
        <v>14468.1773455926</v>
      </c>
      <c r="AE663">
        <v>30379.27633358716</v>
      </c>
      <c r="AF663">
        <v>29147.172583349653</v>
      </c>
      <c r="AG663">
        <v>14504.932653270598</v>
      </c>
      <c r="AH663">
        <v>30426.858221292918</v>
      </c>
      <c r="AI663">
        <v>29215.901976702411</v>
      </c>
      <c r="AJ663">
        <v>1</v>
      </c>
      <c r="AK663">
        <v>0</v>
      </c>
      <c r="AL663">
        <v>1</v>
      </c>
    </row>
    <row r="664" spans="1:38" x14ac:dyDescent="0.25">
      <c r="A664">
        <v>178771675.30574253</v>
      </c>
      <c r="B664">
        <v>9198658.4699314572</v>
      </c>
      <c r="C664">
        <v>9799050.5426538419</v>
      </c>
      <c r="D664">
        <v>8056196.0941444067</v>
      </c>
      <c r="E664">
        <v>9774557.0214210078</v>
      </c>
      <c r="F664">
        <v>263250.31541614892</v>
      </c>
      <c r="G664">
        <v>411326.42805553722</v>
      </c>
      <c r="H664">
        <v>270361.63222833676</v>
      </c>
      <c r="I664">
        <v>2.6864879844252114E-2</v>
      </c>
      <c r="J664">
        <v>5.1057151942280443E-2</v>
      </c>
      <c r="K664">
        <v>2.7659732470314249E-2</v>
      </c>
      <c r="L664">
        <v>5012.2442659642311</v>
      </c>
      <c r="M664">
        <v>7919.7071376995991</v>
      </c>
      <c r="N664">
        <v>5130.7056229213085</v>
      </c>
      <c r="O664">
        <v>2.0579963158696802E-2</v>
      </c>
      <c r="P664">
        <v>3.3293956560397603E-2</v>
      </c>
      <c r="Q664">
        <v>2.1569167541635573E-2</v>
      </c>
      <c r="R664">
        <v>-600392.07272238471</v>
      </c>
      <c r="S664">
        <v>1142462.3757870505</v>
      </c>
      <c r="T664">
        <v>-575898.55148955062</v>
      </c>
      <c r="U664">
        <v>-6.5269525407965115E-2</v>
      </c>
      <c r="V664">
        <v>0.12419880350178535</v>
      </c>
      <c r="W664">
        <v>-6.260679786862898E-2</v>
      </c>
      <c r="X664">
        <f t="shared" si="31"/>
        <v>6.5269525407965115E-2</v>
      </c>
      <c r="Y664">
        <f t="shared" si="32"/>
        <v>0.12419880350178535</v>
      </c>
      <c r="Z664">
        <f t="shared" si="33"/>
        <v>6.260679786862898E-2</v>
      </c>
      <c r="AA664">
        <v>0.98840693728199447</v>
      </c>
      <c r="AB664">
        <v>0.97413593943315968</v>
      </c>
      <c r="AC664">
        <v>0.98911496353877482</v>
      </c>
      <c r="AD664">
        <v>14546.200428186607</v>
      </c>
      <c r="AE664">
        <v>30395.252372197054</v>
      </c>
      <c r="AF664">
        <v>29134.779943916379</v>
      </c>
      <c r="AG664">
        <v>14582.955735864605</v>
      </c>
      <c r="AH664">
        <v>30442.834259902811</v>
      </c>
      <c r="AI664">
        <v>29203.509337269137</v>
      </c>
      <c r="AJ664">
        <v>0</v>
      </c>
      <c r="AK664">
        <v>0</v>
      </c>
      <c r="AL664">
        <v>0</v>
      </c>
    </row>
    <row r="665" spans="1:38" x14ac:dyDescent="0.25">
      <c r="A665">
        <v>179252360.1780152</v>
      </c>
      <c r="B665">
        <v>9198658.4699314572</v>
      </c>
      <c r="C665">
        <v>8607616.6153282057</v>
      </c>
      <c r="D665">
        <v>6824146.1758715818</v>
      </c>
      <c r="E665">
        <v>8593457.1758173332</v>
      </c>
      <c r="F665">
        <v>246705.06736496702</v>
      </c>
      <c r="G665">
        <v>418135.93887850695</v>
      </c>
      <c r="H665">
        <v>261055.97149301734</v>
      </c>
      <c r="I665">
        <v>2.8661251818028404E-2</v>
      </c>
      <c r="J665">
        <v>6.1273004431957746E-2</v>
      </c>
      <c r="K665">
        <v>3.0378457255555942E-2</v>
      </c>
      <c r="L665">
        <v>4697.2253663955926</v>
      </c>
      <c r="M665">
        <v>8050.8179241468888</v>
      </c>
      <c r="N665">
        <v>4954.1102773976345</v>
      </c>
      <c r="O665">
        <v>1.9310405133728975E-2</v>
      </c>
      <c r="P665">
        <v>3.3819794764544581E-2</v>
      </c>
      <c r="Q665">
        <v>2.0811176504188955E-2</v>
      </c>
      <c r="R665">
        <v>591041.85460325144</v>
      </c>
      <c r="S665">
        <v>2374512.2940598754</v>
      </c>
      <c r="T665">
        <v>605201.29411412403</v>
      </c>
      <c r="U665">
        <v>6.4253049130506043E-2</v>
      </c>
      <c r="V665">
        <v>0.25813680351560753</v>
      </c>
      <c r="W665">
        <v>6.579234310007312E-2</v>
      </c>
      <c r="X665">
        <f t="shared" si="31"/>
        <v>6.4253049130506043E-2</v>
      </c>
      <c r="Y665">
        <f t="shared" si="32"/>
        <v>0.25813680351560753</v>
      </c>
      <c r="Z665">
        <f t="shared" si="33"/>
        <v>6.579234310007312E-2</v>
      </c>
      <c r="AA665">
        <v>0.98975250185797481</v>
      </c>
      <c r="AB665">
        <v>0.9734595705678204</v>
      </c>
      <c r="AC665">
        <v>0.98992241420726945</v>
      </c>
      <c r="AD665">
        <v>14451.299398143376</v>
      </c>
      <c r="AE665">
        <v>30443.230046512326</v>
      </c>
      <c r="AF665">
        <v>29032.435120384944</v>
      </c>
      <c r="AG665">
        <v>14488.054705821374</v>
      </c>
      <c r="AH665">
        <v>30490.811934218083</v>
      </c>
      <c r="AI665">
        <v>29101.164513737702</v>
      </c>
      <c r="AJ665">
        <v>0</v>
      </c>
      <c r="AK665">
        <v>0</v>
      </c>
      <c r="AL665">
        <v>0</v>
      </c>
    </row>
    <row r="666" spans="1:38" x14ac:dyDescent="0.25">
      <c r="A666">
        <v>178739618.64099923</v>
      </c>
      <c r="B666">
        <v>9198658.4699314274</v>
      </c>
      <c r="C666">
        <v>9707120.6285926346</v>
      </c>
      <c r="D666">
        <v>8129138.3650986739</v>
      </c>
      <c r="E666">
        <v>9703339.3279386051</v>
      </c>
      <c r="F666">
        <v>259135.26475350177</v>
      </c>
      <c r="G666">
        <v>399701.46436748683</v>
      </c>
      <c r="H666">
        <v>271164.6800858049</v>
      </c>
      <c r="I666">
        <v>2.6695379059183684E-2</v>
      </c>
      <c r="J666">
        <v>4.9168982789559779E-2</v>
      </c>
      <c r="K666">
        <v>2.7945501123004795E-2</v>
      </c>
      <c r="L666">
        <v>4933.8943538078101</v>
      </c>
      <c r="M666">
        <v>7695.8792929122437</v>
      </c>
      <c r="N666">
        <v>5145.9452193234347</v>
      </c>
      <c r="O666">
        <v>2.0264690961438431E-2</v>
      </c>
      <c r="P666">
        <v>3.2361241601676083E-2</v>
      </c>
      <c r="Q666">
        <v>2.1638745901964167E-2</v>
      </c>
      <c r="R666">
        <v>-508462.15866120718</v>
      </c>
      <c r="S666">
        <v>1069520.1048327535</v>
      </c>
      <c r="T666">
        <v>-504680.85800717771</v>
      </c>
      <c r="U666">
        <v>-5.5275686158287991E-2</v>
      </c>
      <c r="V666">
        <v>0.11626913949776488</v>
      </c>
      <c r="W666">
        <v>-5.4864615275899024E-2</v>
      </c>
      <c r="X666">
        <f t="shared" si="31"/>
        <v>5.5275686158287991E-2</v>
      </c>
      <c r="Y666">
        <f t="shared" si="32"/>
        <v>0.11626913949776488</v>
      </c>
      <c r="Z666">
        <f t="shared" si="33"/>
        <v>5.4864615275899024E-2</v>
      </c>
      <c r="AA666">
        <v>0.98874523817533955</v>
      </c>
      <c r="AB666">
        <v>0.9757913209398521</v>
      </c>
      <c r="AC666">
        <v>0.98914619175972485</v>
      </c>
      <c r="AD666">
        <v>14523.166375393117</v>
      </c>
      <c r="AE666">
        <v>30311.480973502261</v>
      </c>
      <c r="AF666">
        <v>29143.446217396449</v>
      </c>
      <c r="AG666">
        <v>14559.921683071116</v>
      </c>
      <c r="AH666">
        <v>30359.062861208018</v>
      </c>
      <c r="AI666">
        <v>29212.175610749207</v>
      </c>
      <c r="AJ666">
        <v>0</v>
      </c>
      <c r="AK666">
        <v>0</v>
      </c>
      <c r="AL666">
        <v>0</v>
      </c>
    </row>
    <row r="667" spans="1:38" x14ac:dyDescent="0.25">
      <c r="A667">
        <v>179059806.95291641</v>
      </c>
      <c r="B667">
        <v>9198658.4699314572</v>
      </c>
      <c r="C667">
        <v>9017126.1157426536</v>
      </c>
      <c r="D667">
        <v>7373604.8733296981</v>
      </c>
      <c r="E667">
        <v>9030889.5910210237</v>
      </c>
      <c r="F667">
        <v>263713.98966868216</v>
      </c>
      <c r="G667">
        <v>409887.04529974714</v>
      </c>
      <c r="H667">
        <v>268790.52376211766</v>
      </c>
      <c r="I667">
        <v>2.9245902328933166E-2</v>
      </c>
      <c r="J667">
        <v>5.5588420093176827E-2</v>
      </c>
      <c r="K667">
        <v>2.9763460294029404E-2</v>
      </c>
      <c r="L667">
        <v>5021.0725502147598</v>
      </c>
      <c r="M667">
        <v>7891.9931638156413</v>
      </c>
      <c r="N667">
        <v>5100.8903899852749</v>
      </c>
      <c r="O667">
        <v>2.0632919855442969E-2</v>
      </c>
      <c r="P667">
        <v>3.3163711036680955E-2</v>
      </c>
      <c r="Q667">
        <v>2.1434946966105383E-2</v>
      </c>
      <c r="R667">
        <v>181532.35418880358</v>
      </c>
      <c r="S667">
        <v>1825053.5966017591</v>
      </c>
      <c r="T667">
        <v>167768.8789104335</v>
      </c>
      <c r="U667">
        <v>1.9734655306770647E-2</v>
      </c>
      <c r="V667">
        <v>0.1984043219527595</v>
      </c>
      <c r="W667">
        <v>1.823840720457617E-2</v>
      </c>
      <c r="X667">
        <f t="shared" si="31"/>
        <v>1.9734655306770647E-2</v>
      </c>
      <c r="Y667">
        <f t="shared" si="32"/>
        <v>0.1984043219527595</v>
      </c>
      <c r="Z667">
        <f t="shared" si="33"/>
        <v>1.823840720457617E-2</v>
      </c>
      <c r="AA667">
        <v>0.98828457804175229</v>
      </c>
      <c r="AB667">
        <v>0.97456946471559014</v>
      </c>
      <c r="AC667">
        <v>0.98934701507609435</v>
      </c>
      <c r="AD667">
        <v>14548.773247353325</v>
      </c>
      <c r="AE667">
        <v>30385.009284727366</v>
      </c>
      <c r="AF667">
        <v>29117.750272860787</v>
      </c>
      <c r="AG667">
        <v>14585.528555031324</v>
      </c>
      <c r="AH667">
        <v>30432.591172433124</v>
      </c>
      <c r="AI667">
        <v>29186.479666213545</v>
      </c>
      <c r="AJ667">
        <v>1</v>
      </c>
      <c r="AK667">
        <v>0</v>
      </c>
      <c r="AL667">
        <v>1</v>
      </c>
    </row>
    <row r="668" spans="1:38" x14ac:dyDescent="0.25">
      <c r="A668">
        <v>179146015.31614631</v>
      </c>
      <c r="B668">
        <v>9198658.4699314572</v>
      </c>
      <c r="C668">
        <v>8955715.5566082038</v>
      </c>
      <c r="D668">
        <v>7251501.3360935878</v>
      </c>
      <c r="E668">
        <v>8943815.1403052062</v>
      </c>
      <c r="F668">
        <v>253358.50466940893</v>
      </c>
      <c r="G668">
        <v>411378.78795138287</v>
      </c>
      <c r="H668">
        <v>271763.00882785069</v>
      </c>
      <c r="I668">
        <v>2.8290146450940135E-2</v>
      </c>
      <c r="J668">
        <v>5.673015405841382E-2</v>
      </c>
      <c r="K668">
        <v>3.0385579818522145E-2</v>
      </c>
      <c r="L668">
        <v>4823.905757738803</v>
      </c>
      <c r="M668">
        <v>7920.7152787101777</v>
      </c>
      <c r="N668">
        <v>5157.2998209947946</v>
      </c>
      <c r="O668">
        <v>1.9843962468618293E-2</v>
      </c>
      <c r="P668">
        <v>3.3294396654462918E-2</v>
      </c>
      <c r="Q668">
        <v>2.1678494916705641E-2</v>
      </c>
      <c r="R668">
        <v>242942.91332325339</v>
      </c>
      <c r="S668">
        <v>1947157.1338378694</v>
      </c>
      <c r="T668">
        <v>254843.32962625101</v>
      </c>
      <c r="U668">
        <v>2.6410689571461355E-2</v>
      </c>
      <c r="V668">
        <v>0.2116783811685943</v>
      </c>
      <c r="W668">
        <v>2.7704401729804623E-2</v>
      </c>
      <c r="X668">
        <f t="shared" si="31"/>
        <v>2.6410689571461355E-2</v>
      </c>
      <c r="Y668">
        <f t="shared" si="32"/>
        <v>0.2116783811685943</v>
      </c>
      <c r="Z668">
        <f t="shared" si="33"/>
        <v>2.7704401729804623E-2</v>
      </c>
      <c r="AA668">
        <v>0.98923116997993932</v>
      </c>
      <c r="AB668">
        <v>0.97426999903611367</v>
      </c>
      <c r="AC668">
        <v>0.98906162050284008</v>
      </c>
      <c r="AD668">
        <v>14490.20604900431</v>
      </c>
      <c r="AE668">
        <v>30395.624305212408</v>
      </c>
      <c r="AF668">
        <v>29149.886549424944</v>
      </c>
      <c r="AG668">
        <v>14526.961356682308</v>
      </c>
      <c r="AH668">
        <v>30443.206192918165</v>
      </c>
      <c r="AI668">
        <v>29218.615942777702</v>
      </c>
      <c r="AJ668">
        <v>1</v>
      </c>
      <c r="AK668">
        <v>0</v>
      </c>
      <c r="AL668">
        <v>1</v>
      </c>
    </row>
    <row r="669" spans="1:38" x14ac:dyDescent="0.25">
      <c r="A669">
        <v>178807727.16590869</v>
      </c>
      <c r="B669">
        <v>9198658.4699314572</v>
      </c>
      <c r="C669">
        <v>9462228.4745383076</v>
      </c>
      <c r="D669">
        <v>7769775.3930866942</v>
      </c>
      <c r="E669">
        <v>9448659.2535695303</v>
      </c>
      <c r="F669">
        <v>255050.37138003769</v>
      </c>
      <c r="G669">
        <v>407502.44527080818</v>
      </c>
      <c r="H669">
        <v>268094.54552873829</v>
      </c>
      <c r="I669">
        <v>2.695457756767836E-2</v>
      </c>
      <c r="J669">
        <v>5.2447133238033017E-2</v>
      </c>
      <c r="K669">
        <v>2.8373818796297166E-2</v>
      </c>
      <c r="L669">
        <v>4856.118631655856</v>
      </c>
      <c r="M669">
        <v>7846.0799119999901</v>
      </c>
      <c r="N669">
        <v>5087.6826748002431</v>
      </c>
      <c r="O669">
        <v>1.9965048511070317E-2</v>
      </c>
      <c r="P669">
        <v>3.3003134162336668E-2</v>
      </c>
      <c r="Q669">
        <v>2.1400428720465027E-2</v>
      </c>
      <c r="R669">
        <v>-263570.00460685045</v>
      </c>
      <c r="S669">
        <v>1428883.076844763</v>
      </c>
      <c r="T669">
        <v>-250000.78363807313</v>
      </c>
      <c r="U669">
        <v>-2.8653091694664734E-2</v>
      </c>
      <c r="V669">
        <v>0.15533602878240246</v>
      </c>
      <c r="W669">
        <v>-2.7177961270686897E-2</v>
      </c>
      <c r="X669">
        <f t="shared" si="31"/>
        <v>2.8653091694664734E-2</v>
      </c>
      <c r="Y669">
        <f t="shared" si="32"/>
        <v>0.15533602878240246</v>
      </c>
      <c r="Z669">
        <f t="shared" si="33"/>
        <v>2.7177961270686897E-2</v>
      </c>
      <c r="AA669">
        <v>0.9890576642329969</v>
      </c>
      <c r="AB669">
        <v>0.97462575613969005</v>
      </c>
      <c r="AC669">
        <v>0.98930145011624671</v>
      </c>
      <c r="AD669">
        <v>14499.936478106172</v>
      </c>
      <c r="AE669">
        <v>30367.960323045456</v>
      </c>
      <c r="AF669">
        <v>29110.174537741983</v>
      </c>
      <c r="AG669">
        <v>14536.691785784171</v>
      </c>
      <c r="AH669">
        <v>30415.542210751213</v>
      </c>
      <c r="AI669">
        <v>29178.903931094741</v>
      </c>
      <c r="AJ669">
        <v>1</v>
      </c>
      <c r="AK669">
        <v>0</v>
      </c>
      <c r="AL669">
        <v>1</v>
      </c>
    </row>
    <row r="670" spans="1:38" x14ac:dyDescent="0.25">
      <c r="A670">
        <v>178947783.74551407</v>
      </c>
      <c r="B670">
        <v>9198658.4699314274</v>
      </c>
      <c r="C670">
        <v>9407445.5708608497</v>
      </c>
      <c r="D670">
        <v>7743209.6709886603</v>
      </c>
      <c r="E670">
        <v>9394083.6698043421</v>
      </c>
      <c r="F670">
        <v>259808.87652170873</v>
      </c>
      <c r="G670">
        <v>404820.85895637976</v>
      </c>
      <c r="H670">
        <v>270080.01495959965</v>
      </c>
      <c r="I670">
        <v>2.7617366963722367E-2</v>
      </c>
      <c r="J670">
        <v>5.2280756450792561E-2</v>
      </c>
      <c r="K670">
        <v>2.8750011651240148E-2</v>
      </c>
      <c r="L670">
        <v>4946.7198150701988</v>
      </c>
      <c r="M670">
        <v>7794.4484659605714</v>
      </c>
      <c r="N670">
        <v>5125.3613168808506</v>
      </c>
      <c r="O670">
        <v>2.0317979202912086E-2</v>
      </c>
      <c r="P670">
        <v>3.2756604819004498E-2</v>
      </c>
      <c r="Q670">
        <v>2.1539617067823945E-2</v>
      </c>
      <c r="R670">
        <v>-208787.1009294223</v>
      </c>
      <c r="S670">
        <v>1455448.7989427671</v>
      </c>
      <c r="T670">
        <v>-195425.1998729147</v>
      </c>
      <c r="U670">
        <v>-2.2697559824827233E-2</v>
      </c>
      <c r="V670">
        <v>0.15822402839504671</v>
      </c>
      <c r="W670">
        <v>-2.1244967460387898E-2</v>
      </c>
      <c r="X670">
        <f t="shared" si="31"/>
        <v>2.2697559824827233E-2</v>
      </c>
      <c r="Y670">
        <f t="shared" si="32"/>
        <v>0.15822402839504671</v>
      </c>
      <c r="Z670">
        <f t="shared" si="33"/>
        <v>2.1244967460387898E-2</v>
      </c>
      <c r="AA670">
        <v>0.98881290302701219</v>
      </c>
      <c r="AB670">
        <v>0.97534910141446607</v>
      </c>
      <c r="AC670">
        <v>0.98931171126485673</v>
      </c>
      <c r="AD670">
        <v>14526.961855021473</v>
      </c>
      <c r="AE670">
        <v>30348.668438563265</v>
      </c>
      <c r="AF670">
        <v>29131.734709567718</v>
      </c>
      <c r="AG670">
        <v>14563.717162699471</v>
      </c>
      <c r="AH670">
        <v>30396.250326269022</v>
      </c>
      <c r="AI670">
        <v>29200.464102920476</v>
      </c>
      <c r="AJ670">
        <v>1</v>
      </c>
      <c r="AK670">
        <v>0</v>
      </c>
      <c r="AL670">
        <v>1</v>
      </c>
    </row>
    <row r="671" spans="1:38" x14ac:dyDescent="0.25">
      <c r="A671">
        <v>179051318.17728209</v>
      </c>
      <c r="B671">
        <v>9198658.4699314274</v>
      </c>
      <c r="C671">
        <v>8920601.0729896985</v>
      </c>
      <c r="D671">
        <v>7180822.3367062444</v>
      </c>
      <c r="E671">
        <v>8908755.1754803993</v>
      </c>
      <c r="F671">
        <v>251651.11206758607</v>
      </c>
      <c r="G671">
        <v>418819.23043518938</v>
      </c>
      <c r="H671">
        <v>270556.74480029568</v>
      </c>
      <c r="I671">
        <v>2.8210107145083482E-2</v>
      </c>
      <c r="J671">
        <v>5.8324689122902972E-2</v>
      </c>
      <c r="K671">
        <v>3.0369758677952004E-2</v>
      </c>
      <c r="L671">
        <v>4791.3972733151168</v>
      </c>
      <c r="M671">
        <v>8063.9740664452793</v>
      </c>
      <c r="N671">
        <v>5134.4083123961327</v>
      </c>
      <c r="O671">
        <v>1.9690823327484855E-2</v>
      </c>
      <c r="P671">
        <v>3.3888733236580489E-2</v>
      </c>
      <c r="Q671">
        <v>2.1577275942700935E-2</v>
      </c>
      <c r="R671">
        <v>278057.39694172889</v>
      </c>
      <c r="S671">
        <v>2017836.133225183</v>
      </c>
      <c r="T671">
        <v>289903.29445102811</v>
      </c>
      <c r="U671">
        <v>3.0228037909075856E-2</v>
      </c>
      <c r="V671">
        <v>0.21936200151588248</v>
      </c>
      <c r="W671">
        <v>3.1515823247342416E-2</v>
      </c>
      <c r="X671">
        <f t="shared" si="31"/>
        <v>3.0228037909075856E-2</v>
      </c>
      <c r="Y671">
        <f t="shared" si="32"/>
        <v>0.21936200151588248</v>
      </c>
      <c r="Z671">
        <f t="shared" si="33"/>
        <v>3.1515823247342416E-2</v>
      </c>
      <c r="AA671">
        <v>0.98917674251671073</v>
      </c>
      <c r="AB671">
        <v>0.97303984049619796</v>
      </c>
      <c r="AC671">
        <v>0.98904020964062989</v>
      </c>
      <c r="AD671">
        <v>14480.320227379456</v>
      </c>
      <c r="AE671">
        <v>30448.001098643694</v>
      </c>
      <c r="AF671">
        <v>29136.887910604884</v>
      </c>
      <c r="AG671">
        <v>14517.075535057455</v>
      </c>
      <c r="AH671">
        <v>30495.582986349451</v>
      </c>
      <c r="AI671">
        <v>29205.617303957642</v>
      </c>
      <c r="AJ671">
        <v>1</v>
      </c>
      <c r="AK671">
        <v>0</v>
      </c>
      <c r="AL671">
        <v>1</v>
      </c>
    </row>
    <row r="672" spans="1:38" x14ac:dyDescent="0.25">
      <c r="A672">
        <v>178929761.23640892</v>
      </c>
      <c r="B672">
        <v>9198658.4699314274</v>
      </c>
      <c r="C672">
        <v>9463280.2555925641</v>
      </c>
      <c r="D672">
        <v>7754273.5189622073</v>
      </c>
      <c r="E672">
        <v>9464153.6000751518</v>
      </c>
      <c r="F672">
        <v>253308.52829572902</v>
      </c>
      <c r="G672">
        <v>411505.57084437978</v>
      </c>
      <c r="H672">
        <v>267992.03133818251</v>
      </c>
      <c r="I672">
        <v>2.676751839258168E-2</v>
      </c>
      <c r="J672">
        <v>5.3068230033166741E-2</v>
      </c>
      <c r="K672">
        <v>2.8316534437485722E-2</v>
      </c>
      <c r="L672">
        <v>4822.9542155079234</v>
      </c>
      <c r="M672">
        <v>7923.1563651906963</v>
      </c>
      <c r="N672">
        <v>5085.7372429370917</v>
      </c>
      <c r="O672">
        <v>1.9807240286410455E-2</v>
      </c>
      <c r="P672">
        <v>3.3297177554490812E-2</v>
      </c>
      <c r="Q672">
        <v>2.1372883251116699E-2</v>
      </c>
      <c r="R672">
        <v>-264621.78566113673</v>
      </c>
      <c r="S672">
        <v>1444384.9509692201</v>
      </c>
      <c r="T672">
        <v>-265495.13014372438</v>
      </c>
      <c r="U672">
        <v>-2.8767432395292461E-2</v>
      </c>
      <c r="V672">
        <v>0.1570212608382652</v>
      </c>
      <c r="W672">
        <v>-2.8862374987784881E-2</v>
      </c>
      <c r="X672">
        <f t="shared" si="31"/>
        <v>2.8767432395292461E-2</v>
      </c>
      <c r="Y672">
        <f t="shared" si="32"/>
        <v>0.1570212608382652</v>
      </c>
      <c r="Z672">
        <f t="shared" si="33"/>
        <v>2.8862374987784881E-2</v>
      </c>
      <c r="AA672">
        <v>0.98927874535511606</v>
      </c>
      <c r="AB672">
        <v>0.97433443206580705</v>
      </c>
      <c r="AC672">
        <v>0.98939624973976403</v>
      </c>
      <c r="AD672">
        <v>14489.917632929042</v>
      </c>
      <c r="AE672">
        <v>30396.524698110406</v>
      </c>
      <c r="AF672">
        <v>29109.057007546759</v>
      </c>
      <c r="AG672">
        <v>14526.672940607041</v>
      </c>
      <c r="AH672">
        <v>30444.106585816164</v>
      </c>
      <c r="AI672">
        <v>29177.786400899517</v>
      </c>
      <c r="AJ672">
        <v>1</v>
      </c>
      <c r="AK672">
        <v>0</v>
      </c>
      <c r="AL672">
        <v>1</v>
      </c>
    </row>
    <row r="673" spans="1:38" x14ac:dyDescent="0.25">
      <c r="A673">
        <v>178675596.33873683</v>
      </c>
      <c r="B673">
        <v>9198658.4699314274</v>
      </c>
      <c r="C673">
        <v>9879370.2817729078</v>
      </c>
      <c r="D673">
        <v>8172810.3159028823</v>
      </c>
      <c r="E673">
        <v>9877037.8610163555</v>
      </c>
      <c r="F673">
        <v>247650.17175274613</v>
      </c>
      <c r="G673">
        <v>406634.98535969277</v>
      </c>
      <c r="H673">
        <v>267306.95136132039</v>
      </c>
      <c r="I673">
        <v>2.5067404570274284E-2</v>
      </c>
      <c r="J673">
        <v>4.9754609447921615E-2</v>
      </c>
      <c r="K673">
        <v>2.7063473393815086E-2</v>
      </c>
      <c r="L673">
        <v>4715.2200040882199</v>
      </c>
      <c r="M673">
        <v>7829.3777796273971</v>
      </c>
      <c r="N673">
        <v>5072.7363460995384</v>
      </c>
      <c r="O673">
        <v>1.9352028451082977E-2</v>
      </c>
      <c r="P673">
        <v>3.2916023009100168E-2</v>
      </c>
      <c r="Q673">
        <v>2.132663807867213E-2</v>
      </c>
      <c r="R673">
        <v>-680711.81184148043</v>
      </c>
      <c r="S673">
        <v>1025848.1540285451</v>
      </c>
      <c r="T673">
        <v>-678379.39108492807</v>
      </c>
      <c r="U673">
        <v>-7.4001205074260668E-2</v>
      </c>
      <c r="V673">
        <v>0.1115214960292131</v>
      </c>
      <c r="W673">
        <v>-7.3747644105106674E-2</v>
      </c>
      <c r="X673">
        <f t="shared" si="31"/>
        <v>7.4001205074260668E-2</v>
      </c>
      <c r="Y673">
        <f t="shared" si="32"/>
        <v>0.1115214960292131</v>
      </c>
      <c r="Z673">
        <f t="shared" si="33"/>
        <v>7.3747644105106674E-2</v>
      </c>
      <c r="AA673">
        <v>0.98975728229421855</v>
      </c>
      <c r="AB673">
        <v>0.97480988832729765</v>
      </c>
      <c r="AC673">
        <v>0.98939630066579964</v>
      </c>
      <c r="AD673">
        <v>14456.88948474103</v>
      </c>
      <c r="AE673">
        <v>30361.733563964925</v>
      </c>
      <c r="AF673">
        <v>29101.577804895485</v>
      </c>
      <c r="AG673">
        <v>14493.644792419029</v>
      </c>
      <c r="AH673">
        <v>30409.315451670682</v>
      </c>
      <c r="AI673">
        <v>29170.307198248243</v>
      </c>
      <c r="AJ673">
        <v>0</v>
      </c>
      <c r="AK673">
        <v>0</v>
      </c>
      <c r="AL673">
        <v>0</v>
      </c>
    </row>
    <row r="674" spans="1:38" x14ac:dyDescent="0.25">
      <c r="A674">
        <v>179013758.05043092</v>
      </c>
      <c r="B674">
        <v>9198658.4699314572</v>
      </c>
      <c r="C674">
        <v>9308038.5485815201</v>
      </c>
      <c r="D674">
        <v>7601455.5437234119</v>
      </c>
      <c r="E674">
        <v>9299091.4362407792</v>
      </c>
      <c r="F674">
        <v>260816.63534911835</v>
      </c>
      <c r="G674">
        <v>407600.02109798032</v>
      </c>
      <c r="H674">
        <v>269559.70845830941</v>
      </c>
      <c r="I674">
        <v>2.802057962994416E-2</v>
      </c>
      <c r="J674">
        <v>5.3621312228095477E-2</v>
      </c>
      <c r="K674">
        <v>2.898774684672643E-2</v>
      </c>
      <c r="L674">
        <v>4965.9073833592383</v>
      </c>
      <c r="M674">
        <v>7847.9586436403915</v>
      </c>
      <c r="N674">
        <v>5115.487358546533</v>
      </c>
      <c r="O674">
        <v>2.041991969000374E-2</v>
      </c>
      <c r="P674">
        <v>3.2994355776186847E-2</v>
      </c>
      <c r="Q674">
        <v>2.150651112480614E-2</v>
      </c>
      <c r="R674">
        <v>-109380.0786500629</v>
      </c>
      <c r="S674">
        <v>1597202.9262080453</v>
      </c>
      <c r="T674">
        <v>-100432.96630932204</v>
      </c>
      <c r="U674">
        <v>-1.1890872892781498E-2</v>
      </c>
      <c r="V674">
        <v>0.17363433281374416</v>
      </c>
      <c r="W674">
        <v>-1.0918218850891897E-2</v>
      </c>
      <c r="X674">
        <f t="shared" si="31"/>
        <v>1.1890872892781498E-2</v>
      </c>
      <c r="Y674">
        <f t="shared" si="32"/>
        <v>0.17363433281374416</v>
      </c>
      <c r="Z674">
        <f t="shared" si="33"/>
        <v>1.0918218850891897E-2</v>
      </c>
      <c r="AA674">
        <v>0.98867299060645708</v>
      </c>
      <c r="AB674">
        <v>0.97484678367848032</v>
      </c>
      <c r="AC674">
        <v>0.98928353932448865</v>
      </c>
      <c r="AD674">
        <v>14532.621759164465</v>
      </c>
      <c r="AE674">
        <v>30368.659907650144</v>
      </c>
      <c r="AF674">
        <v>29126.100075933773</v>
      </c>
      <c r="AG674">
        <v>14569.377066842464</v>
      </c>
      <c r="AH674">
        <v>30416.241795355902</v>
      </c>
      <c r="AI674">
        <v>29194.829469286531</v>
      </c>
      <c r="AJ674">
        <v>1</v>
      </c>
      <c r="AK674">
        <v>0</v>
      </c>
      <c r="AL674">
        <v>1</v>
      </c>
    </row>
    <row r="675" spans="1:38" x14ac:dyDescent="0.25">
      <c r="A675">
        <v>178893039.15259036</v>
      </c>
      <c r="B675">
        <v>9198658.4699314274</v>
      </c>
      <c r="C675">
        <v>9797380.0964854509</v>
      </c>
      <c r="D675">
        <v>8151060.5845792908</v>
      </c>
      <c r="E675">
        <v>9816898.6836311817</v>
      </c>
      <c r="F675">
        <v>251980.20278091764</v>
      </c>
      <c r="G675">
        <v>413845.86640505848</v>
      </c>
      <c r="H675">
        <v>268026.46216281166</v>
      </c>
      <c r="I675">
        <v>2.5719141270359493E-2</v>
      </c>
      <c r="J675">
        <v>5.0772026794647943E-2</v>
      </c>
      <c r="K675">
        <v>2.730255967800934E-2</v>
      </c>
      <c r="L675">
        <v>4797.6631083180901</v>
      </c>
      <c r="M675">
        <v>7968.21657574865</v>
      </c>
      <c r="N675">
        <v>5086.3906434365081</v>
      </c>
      <c r="O675">
        <v>1.9700969126754422E-2</v>
      </c>
      <c r="P675">
        <v>3.3487988955141906E-2</v>
      </c>
      <c r="Q675">
        <v>2.1376551712631552E-2</v>
      </c>
      <c r="R675">
        <v>-598721.62655402347</v>
      </c>
      <c r="S675">
        <v>1047597.8853521366</v>
      </c>
      <c r="T675">
        <v>-618240.21369975433</v>
      </c>
      <c r="U675">
        <v>-6.5087928692115771E-2</v>
      </c>
      <c r="V675">
        <v>0.1138859420399751</v>
      </c>
      <c r="W675">
        <v>-6.7209823662945825E-2</v>
      </c>
      <c r="X675">
        <f t="shared" si="31"/>
        <v>6.5087928692115771E-2</v>
      </c>
      <c r="Y675">
        <f t="shared" si="32"/>
        <v>0.1138859420399751</v>
      </c>
      <c r="Z675">
        <f t="shared" si="33"/>
        <v>6.7209823662945825E-2</v>
      </c>
      <c r="AA675">
        <v>0.98916202959105781</v>
      </c>
      <c r="AB675">
        <v>0.97396248640124117</v>
      </c>
      <c r="AC675">
        <v>0.98936116918361017</v>
      </c>
      <c r="AD675">
        <v>14482.230873827299</v>
      </c>
      <c r="AE675">
        <v>30413.095486375489</v>
      </c>
      <c r="AF675">
        <v>29109.43239336244</v>
      </c>
      <c r="AG675">
        <v>14518.986181505297</v>
      </c>
      <c r="AH675">
        <v>30460.677374081246</v>
      </c>
      <c r="AI675">
        <v>29178.161786715198</v>
      </c>
      <c r="AJ675">
        <v>0</v>
      </c>
      <c r="AK675">
        <v>0</v>
      </c>
      <c r="AL675">
        <v>0</v>
      </c>
    </row>
    <row r="676" spans="1:38" x14ac:dyDescent="0.25">
      <c r="A676">
        <v>178834899.46312594</v>
      </c>
      <c r="B676">
        <v>9198658.4699314274</v>
      </c>
      <c r="C676">
        <v>9303270.9987825025</v>
      </c>
      <c r="D676">
        <v>7602246.3352098269</v>
      </c>
      <c r="E676">
        <v>9315400.4177378155</v>
      </c>
      <c r="F676">
        <v>252220.92506525427</v>
      </c>
      <c r="G676">
        <v>411193.95561159408</v>
      </c>
      <c r="H676">
        <v>265109.83020884346</v>
      </c>
      <c r="I676">
        <v>2.7110994089956299E-2</v>
      </c>
      <c r="J676">
        <v>5.4088480888490553E-2</v>
      </c>
      <c r="K676">
        <v>2.8459305914970392E-2</v>
      </c>
      <c r="L676">
        <v>4802.2464224442247</v>
      </c>
      <c r="M676">
        <v>7917.1565042165894</v>
      </c>
      <c r="N676">
        <v>5031.0411478632086</v>
      </c>
      <c r="O676">
        <v>1.9734142231995804E-2</v>
      </c>
      <c r="P676">
        <v>3.329136540770871E-2</v>
      </c>
      <c r="Q676">
        <v>2.1155351564103714E-2</v>
      </c>
      <c r="R676">
        <v>-104612.5288510751</v>
      </c>
      <c r="S676">
        <v>1596412.1347216005</v>
      </c>
      <c r="T676">
        <v>-116741.94780638814</v>
      </c>
      <c r="U676">
        <v>-1.1372585382208993E-2</v>
      </c>
      <c r="V676">
        <v>0.17354836468164919</v>
      </c>
      <c r="W676">
        <v>-1.2691192763378942E-2</v>
      </c>
      <c r="X676">
        <f t="shared" si="31"/>
        <v>1.1372585382208993E-2</v>
      </c>
      <c r="Y676">
        <f t="shared" si="32"/>
        <v>0.17354836468164919</v>
      </c>
      <c r="Z676">
        <f t="shared" si="33"/>
        <v>1.2691192763378942E-2</v>
      </c>
      <c r="AA676">
        <v>0.98945063196517102</v>
      </c>
      <c r="AB676">
        <v>0.97451143342853919</v>
      </c>
      <c r="AC676">
        <v>0.98967904416362829</v>
      </c>
      <c r="AD676">
        <v>14483.626888183488</v>
      </c>
      <c r="AE676">
        <v>30394.311156654596</v>
      </c>
      <c r="AF676">
        <v>29077.461268101652</v>
      </c>
      <c r="AG676">
        <v>14520.382195861486</v>
      </c>
      <c r="AH676">
        <v>30441.893044360353</v>
      </c>
      <c r="AI676">
        <v>29146.19066145441</v>
      </c>
      <c r="AJ676">
        <v>1</v>
      </c>
      <c r="AK676">
        <v>0</v>
      </c>
      <c r="AL676">
        <v>1</v>
      </c>
    </row>
    <row r="677" spans="1:38" x14ac:dyDescent="0.25">
      <c r="A677">
        <v>179018536.77880341</v>
      </c>
      <c r="B677">
        <v>9198658.4699314572</v>
      </c>
      <c r="C677">
        <v>9143498.5528790299</v>
      </c>
      <c r="D677">
        <v>7453556.6995994262</v>
      </c>
      <c r="E677">
        <v>9133234.594096262</v>
      </c>
      <c r="F677">
        <v>247442.8740444578</v>
      </c>
      <c r="G677">
        <v>405950.86058565666</v>
      </c>
      <c r="H677">
        <v>268802.04435403738</v>
      </c>
      <c r="I677">
        <v>2.7062165823446761E-2</v>
      </c>
      <c r="J677">
        <v>5.4464046756023676E-2</v>
      </c>
      <c r="K677">
        <v>2.9431198945419783E-2</v>
      </c>
      <c r="L677">
        <v>4711.2730885904239</v>
      </c>
      <c r="M677">
        <v>7816.2055945051725</v>
      </c>
      <c r="N677">
        <v>5101.1090185134835</v>
      </c>
      <c r="O677">
        <v>1.9358802223329145E-2</v>
      </c>
      <c r="P677">
        <v>3.284820746850501E-2</v>
      </c>
      <c r="Q677">
        <v>2.1437804486282949E-2</v>
      </c>
      <c r="R677">
        <v>55159.917052427307</v>
      </c>
      <c r="S677">
        <v>1745101.770332031</v>
      </c>
      <c r="T677">
        <v>65423.875835195184</v>
      </c>
      <c r="U677">
        <v>5.9965175609828164E-3</v>
      </c>
      <c r="V677">
        <v>0.18971263864577792</v>
      </c>
      <c r="W677">
        <v>7.1123279605447383E-3</v>
      </c>
      <c r="X677">
        <f t="shared" si="31"/>
        <v>5.9965175609828164E-3</v>
      </c>
      <c r="Y677">
        <f t="shared" si="32"/>
        <v>0.18971263864577792</v>
      </c>
      <c r="Z677">
        <f t="shared" si="33"/>
        <v>7.1123279605447383E-3</v>
      </c>
      <c r="AA677">
        <v>0.98973969922159988</v>
      </c>
      <c r="AB677">
        <v>0.97489542377322691</v>
      </c>
      <c r="AC677">
        <v>0.9892777140496285</v>
      </c>
      <c r="AD677">
        <v>14455.665192580995</v>
      </c>
      <c r="AE677">
        <v>30356.813436271303</v>
      </c>
      <c r="AF677">
        <v>29117.875509598009</v>
      </c>
      <c r="AG677">
        <v>14492.420500258993</v>
      </c>
      <c r="AH677">
        <v>30404.39532397706</v>
      </c>
      <c r="AI677">
        <v>29186.604902950767</v>
      </c>
      <c r="AJ677">
        <v>1</v>
      </c>
      <c r="AK677">
        <v>0</v>
      </c>
      <c r="AL677">
        <v>1</v>
      </c>
    </row>
    <row r="678" spans="1:38" x14ac:dyDescent="0.25">
      <c r="A678">
        <v>178861277.89027375</v>
      </c>
      <c r="B678">
        <v>9198658.4699314274</v>
      </c>
      <c r="C678">
        <v>9116126.6937217433</v>
      </c>
      <c r="D678">
        <v>7434623.6577191483</v>
      </c>
      <c r="E678">
        <v>9127353.3116980642</v>
      </c>
      <c r="F678">
        <v>249254.15402397464</v>
      </c>
      <c r="G678">
        <v>407066.32881007291</v>
      </c>
      <c r="H678">
        <v>263629.77880995389</v>
      </c>
      <c r="I678">
        <v>2.7342111666310589E-2</v>
      </c>
      <c r="J678">
        <v>5.4752782057425065E-2</v>
      </c>
      <c r="K678">
        <v>2.888348569481506E-2</v>
      </c>
      <c r="L678">
        <v>4745.7595722135775</v>
      </c>
      <c r="M678">
        <v>7837.682895880017</v>
      </c>
      <c r="N678">
        <v>5002.9539227199512</v>
      </c>
      <c r="O678">
        <v>1.9522650399340258E-2</v>
      </c>
      <c r="P678">
        <v>3.2972519674580231E-2</v>
      </c>
      <c r="Q678">
        <v>2.1047036329399773E-2</v>
      </c>
      <c r="R678">
        <v>82531.776209684089</v>
      </c>
      <c r="S678">
        <v>1764034.8122122791</v>
      </c>
      <c r="T678">
        <v>71305.158233363181</v>
      </c>
      <c r="U678">
        <v>8.9721535460267326E-3</v>
      </c>
      <c r="V678">
        <v>0.19177087810995003</v>
      </c>
      <c r="W678">
        <v>7.7516910173853577E-3</v>
      </c>
      <c r="X678">
        <f t="shared" si="31"/>
        <v>8.9721535460267326E-3</v>
      </c>
      <c r="Y678">
        <f t="shared" si="32"/>
        <v>0.19177087810995003</v>
      </c>
      <c r="Z678">
        <f t="shared" si="33"/>
        <v>7.7516910173853577E-3</v>
      </c>
      <c r="AA678">
        <v>0.98965902012978357</v>
      </c>
      <c r="AB678">
        <v>0.97505188016827282</v>
      </c>
      <c r="AC678">
        <v>0.98980674991499673</v>
      </c>
      <c r="AD678">
        <v>14466.328043045787</v>
      </c>
      <c r="AE678">
        <v>30364.831471411118</v>
      </c>
      <c r="AF678">
        <v>29061.10266205305</v>
      </c>
      <c r="AG678">
        <v>14503.083350723786</v>
      </c>
      <c r="AH678">
        <v>30412.413359116876</v>
      </c>
      <c r="AI678">
        <v>29129.832055405808</v>
      </c>
      <c r="AJ678">
        <v>1</v>
      </c>
      <c r="AK678">
        <v>0</v>
      </c>
      <c r="AL678">
        <v>1</v>
      </c>
    </row>
    <row r="679" spans="1:38" x14ac:dyDescent="0.25">
      <c r="A679">
        <v>178968383.91596326</v>
      </c>
      <c r="B679">
        <v>9198658.4699314572</v>
      </c>
      <c r="C679">
        <v>9203376.9713931642</v>
      </c>
      <c r="D679">
        <v>7453819.2059641294</v>
      </c>
      <c r="E679">
        <v>9199674.9525578506</v>
      </c>
      <c r="F679">
        <v>257633.76566206169</v>
      </c>
      <c r="G679">
        <v>420187.94660450646</v>
      </c>
      <c r="H679">
        <v>272689.48465999542</v>
      </c>
      <c r="I679">
        <v>2.7993394866130568E-2</v>
      </c>
      <c r="J679">
        <v>5.6372167742986784E-2</v>
      </c>
      <c r="K679">
        <v>2.9641208636852722E-2</v>
      </c>
      <c r="L679">
        <v>4905.30604917644</v>
      </c>
      <c r="M679">
        <v>8090.3274210470454</v>
      </c>
      <c r="N679">
        <v>5174.8817342356233</v>
      </c>
      <c r="O679">
        <v>2.0156328163342074E-2</v>
      </c>
      <c r="P679">
        <v>3.4005336040697887E-2</v>
      </c>
      <c r="Q679">
        <v>2.1751108847060413E-2</v>
      </c>
      <c r="R679">
        <v>-4718.5014617070556</v>
      </c>
      <c r="S679">
        <v>1744839.2639673278</v>
      </c>
      <c r="T679">
        <v>-1016.4826263934374</v>
      </c>
      <c r="U679">
        <v>-5.1295539204231533E-4</v>
      </c>
      <c r="V679">
        <v>0.18968410118397724</v>
      </c>
      <c r="W679">
        <v>-1.1050335543124166E-4</v>
      </c>
      <c r="X679">
        <f t="shared" si="31"/>
        <v>5.1295539204231533E-4</v>
      </c>
      <c r="Y679">
        <f t="shared" si="32"/>
        <v>0.18968410118397724</v>
      </c>
      <c r="Z679">
        <f t="shared" si="33"/>
        <v>1.1050335543124166E-4</v>
      </c>
      <c r="AA679">
        <v>0.98879303435850696</v>
      </c>
      <c r="AB679">
        <v>0.973113384043788</v>
      </c>
      <c r="AC679">
        <v>0.98896932639117285</v>
      </c>
      <c r="AD679">
        <v>14514.670518559789</v>
      </c>
      <c r="AE679">
        <v>30457.53472911568</v>
      </c>
      <c r="AF679">
        <v>29159.831090140335</v>
      </c>
      <c r="AG679">
        <v>14551.425826237788</v>
      </c>
      <c r="AH679">
        <v>30505.116616821437</v>
      </c>
      <c r="AI679">
        <v>29228.560483493093</v>
      </c>
      <c r="AJ679">
        <v>1</v>
      </c>
      <c r="AK679">
        <v>0</v>
      </c>
      <c r="AL679">
        <v>1</v>
      </c>
    </row>
    <row r="680" spans="1:38" x14ac:dyDescent="0.25">
      <c r="A680">
        <v>178841554.78658351</v>
      </c>
      <c r="B680">
        <v>9198658.4699314274</v>
      </c>
      <c r="C680">
        <v>9017999.5870981254</v>
      </c>
      <c r="D680">
        <v>7400585.7006232012</v>
      </c>
      <c r="E680">
        <v>9018859.8550460711</v>
      </c>
      <c r="F680">
        <v>242592.93349798943</v>
      </c>
      <c r="G680">
        <v>402281.94566915586</v>
      </c>
      <c r="H680">
        <v>264880.24376305821</v>
      </c>
      <c r="I680">
        <v>2.6900969683460882E-2</v>
      </c>
      <c r="J680">
        <v>5.4358122713892738E-2</v>
      </c>
      <c r="K680">
        <v>2.9369593055030913E-2</v>
      </c>
      <c r="L680">
        <v>4618.9309895662482</v>
      </c>
      <c r="M680">
        <v>7745.5640561309337</v>
      </c>
      <c r="N680">
        <v>5026.6842409358896</v>
      </c>
      <c r="O680">
        <v>1.8966072175678785E-2</v>
      </c>
      <c r="P680">
        <v>3.2556228404048697E-2</v>
      </c>
      <c r="Q680">
        <v>2.1128206942321436E-2</v>
      </c>
      <c r="R680">
        <v>180658.88283330202</v>
      </c>
      <c r="S680">
        <v>1798072.7693082262</v>
      </c>
      <c r="T680">
        <v>179798.61488535628</v>
      </c>
      <c r="U680">
        <v>1.9639698921732961E-2</v>
      </c>
      <c r="V680">
        <v>0.19547119562985907</v>
      </c>
      <c r="W680">
        <v>1.9546177898992767E-2</v>
      </c>
      <c r="X680">
        <f t="shared" si="31"/>
        <v>1.9639698921732961E-2</v>
      </c>
      <c r="Y680">
        <f t="shared" si="32"/>
        <v>0.19547119562985907</v>
      </c>
      <c r="Z680">
        <f t="shared" si="33"/>
        <v>1.9546177898992767E-2</v>
      </c>
      <c r="AA680">
        <v>0.98996328510936937</v>
      </c>
      <c r="AB680">
        <v>0.97527306203779796</v>
      </c>
      <c r="AC680">
        <v>0.98955701441329058</v>
      </c>
      <c r="AD680">
        <v>14426.72508453696</v>
      </c>
      <c r="AE680">
        <v>30330.284834755894</v>
      </c>
      <c r="AF680">
        <v>29074.929705080023</v>
      </c>
      <c r="AG680">
        <v>14463.480392214959</v>
      </c>
      <c r="AH680">
        <v>30377.866722461651</v>
      </c>
      <c r="AI680">
        <v>29143.659098432781</v>
      </c>
      <c r="AJ680">
        <v>1</v>
      </c>
      <c r="AK680">
        <v>0</v>
      </c>
      <c r="AL680">
        <v>1</v>
      </c>
    </row>
    <row r="681" spans="1:38" x14ac:dyDescent="0.25">
      <c r="A681">
        <v>178710365.36851224</v>
      </c>
      <c r="B681">
        <v>9198658.4699314274</v>
      </c>
      <c r="C681">
        <v>9742192.6536184568</v>
      </c>
      <c r="D681">
        <v>8081417.32231504</v>
      </c>
      <c r="E681">
        <v>9736128.0547969379</v>
      </c>
      <c r="F681">
        <v>252517.72730982362</v>
      </c>
      <c r="G681">
        <v>409010.55788911832</v>
      </c>
      <c r="H681">
        <v>267456.51216852776</v>
      </c>
      <c r="I681">
        <v>2.592000962083553E-2</v>
      </c>
      <c r="J681">
        <v>5.0611240773289413E-2</v>
      </c>
      <c r="K681">
        <v>2.7470521203421659E-2</v>
      </c>
      <c r="L681">
        <v>4807.8974901214515</v>
      </c>
      <c r="M681">
        <v>7875.117215350876</v>
      </c>
      <c r="N681">
        <v>5075.5745908171166</v>
      </c>
      <c r="O681">
        <v>1.975865833062436E-2</v>
      </c>
      <c r="P681">
        <v>3.3127576116397391E-2</v>
      </c>
      <c r="Q681">
        <v>2.1350981705261514E-2</v>
      </c>
      <c r="R681">
        <v>-543534.18368702941</v>
      </c>
      <c r="S681">
        <v>1117241.1476163873</v>
      </c>
      <c r="T681">
        <v>-537469.58486551046</v>
      </c>
      <c r="U681">
        <v>-5.9088418758423723E-2</v>
      </c>
      <c r="V681">
        <v>0.12145696584653348</v>
      </c>
      <c r="W681">
        <v>-5.8429127097433926E-2</v>
      </c>
      <c r="X681">
        <f t="shared" si="31"/>
        <v>5.9088418758423723E-2</v>
      </c>
      <c r="Y681">
        <f t="shared" si="32"/>
        <v>0.12145696584653348</v>
      </c>
      <c r="Z681">
        <f t="shared" si="33"/>
        <v>5.8429127097433926E-2</v>
      </c>
      <c r="AA681">
        <v>0.98919046854988346</v>
      </c>
      <c r="AB681">
        <v>0.97456116873533383</v>
      </c>
      <c r="AC681">
        <v>0.98940378505805504</v>
      </c>
      <c r="AD681">
        <v>14485.346292590237</v>
      </c>
      <c r="AE681">
        <v>30378.754297090618</v>
      </c>
      <c r="AF681">
        <v>29103.212234769097</v>
      </c>
      <c r="AG681">
        <v>14522.101600268235</v>
      </c>
      <c r="AH681">
        <v>30426.336184796375</v>
      </c>
      <c r="AI681">
        <v>29171.941628121855</v>
      </c>
      <c r="AJ681">
        <v>0</v>
      </c>
      <c r="AK681">
        <v>0</v>
      </c>
      <c r="AL681">
        <v>0</v>
      </c>
    </row>
    <row r="682" spans="1:38" x14ac:dyDescent="0.25">
      <c r="A682">
        <v>178982359.42341989</v>
      </c>
      <c r="B682">
        <v>9198658.4699314572</v>
      </c>
      <c r="C682">
        <v>8954433.7135480568</v>
      </c>
      <c r="D682">
        <v>7331904.0217022095</v>
      </c>
      <c r="E682">
        <v>8956239.6533081904</v>
      </c>
      <c r="F682">
        <v>250533.36337954176</v>
      </c>
      <c r="G682">
        <v>399935.69704798574</v>
      </c>
      <c r="H682">
        <v>263848.59974290879</v>
      </c>
      <c r="I682">
        <v>2.7978694286438774E-2</v>
      </c>
      <c r="J682">
        <v>5.4547317567740713E-2</v>
      </c>
      <c r="K682">
        <v>2.9459752078591413E-2</v>
      </c>
      <c r="L682">
        <v>4770.1155155189954</v>
      </c>
      <c r="M682">
        <v>7700.3892249397086</v>
      </c>
      <c r="N682">
        <v>5007.1065304027543</v>
      </c>
      <c r="O682">
        <v>1.9603960332868996E-2</v>
      </c>
      <c r="P682">
        <v>3.2367697863972832E-2</v>
      </c>
      <c r="Q682">
        <v>2.1046794728752247E-2</v>
      </c>
      <c r="R682">
        <v>244224.75638340041</v>
      </c>
      <c r="S682">
        <v>1866754.4482292477</v>
      </c>
      <c r="T682">
        <v>242418.81662326679</v>
      </c>
      <c r="U682">
        <v>2.6550040658833183E-2</v>
      </c>
      <c r="V682">
        <v>0.20293768426464448</v>
      </c>
      <c r="W682">
        <v>2.6353714230796216E-2</v>
      </c>
      <c r="X682">
        <f t="shared" si="31"/>
        <v>2.6550040658833183E-2</v>
      </c>
      <c r="Y682">
        <f t="shared" si="32"/>
        <v>0.20293768426464448</v>
      </c>
      <c r="Z682">
        <f t="shared" si="33"/>
        <v>2.6353714230796216E-2</v>
      </c>
      <c r="AA682">
        <v>0.98945041731694094</v>
      </c>
      <c r="AB682">
        <v>0.97571309907228965</v>
      </c>
      <c r="AC682">
        <v>0.98970283580906382</v>
      </c>
      <c r="AD682">
        <v>14473.812056138066</v>
      </c>
      <c r="AE682">
        <v>30313.192819687061</v>
      </c>
      <c r="AF682">
        <v>29063.527007121102</v>
      </c>
      <c r="AG682">
        <v>14510.567363816064</v>
      </c>
      <c r="AH682">
        <v>30360.774707392819</v>
      </c>
      <c r="AI682">
        <v>29132.25640047386</v>
      </c>
      <c r="AJ682">
        <v>1</v>
      </c>
      <c r="AK682">
        <v>0</v>
      </c>
      <c r="AL682">
        <v>1</v>
      </c>
    </row>
    <row r="683" spans="1:38" x14ac:dyDescent="0.25">
      <c r="A683">
        <v>179096811.14232773</v>
      </c>
      <c r="B683">
        <v>9198658.4699314274</v>
      </c>
      <c r="C683">
        <v>9421470.2322053593</v>
      </c>
      <c r="D683">
        <v>7798897.1856549652</v>
      </c>
      <c r="E683">
        <v>9413403.9416420013</v>
      </c>
      <c r="F683">
        <v>253666.59743886429</v>
      </c>
      <c r="G683">
        <v>402126.97595104022</v>
      </c>
      <c r="H683">
        <v>269818.37804642081</v>
      </c>
      <c r="I683">
        <v>2.6924311300348558E-2</v>
      </c>
      <c r="J683">
        <v>5.1562030679247743E-2</v>
      </c>
      <c r="K683">
        <v>2.866321043048279E-2</v>
      </c>
      <c r="L683">
        <v>4829.7717952196954</v>
      </c>
      <c r="M683">
        <v>7742.5802585945366</v>
      </c>
      <c r="N683">
        <v>5120.3961819593624</v>
      </c>
      <c r="O683">
        <v>1.9822741010782893E-2</v>
      </c>
      <c r="P683">
        <v>3.2512186063305873E-2</v>
      </c>
      <c r="Q683">
        <v>2.1501265447124086E-2</v>
      </c>
      <c r="R683">
        <v>-222811.76227393188</v>
      </c>
      <c r="S683">
        <v>1399761.2842764622</v>
      </c>
      <c r="T683">
        <v>-214745.47171057388</v>
      </c>
      <c r="U683">
        <v>-2.4222201857179382E-2</v>
      </c>
      <c r="V683">
        <v>0.15217015490378313</v>
      </c>
      <c r="W683">
        <v>-2.3345303275747634E-2</v>
      </c>
      <c r="X683">
        <f t="shared" si="31"/>
        <v>2.4222201857179382E-2</v>
      </c>
      <c r="Y683">
        <f t="shared" si="32"/>
        <v>0.15217015490378313</v>
      </c>
      <c r="Z683">
        <f t="shared" si="33"/>
        <v>2.3345303275747634E-2</v>
      </c>
      <c r="AA683">
        <v>0.98917669865753788</v>
      </c>
      <c r="AB683">
        <v>0.97537972003086237</v>
      </c>
      <c r="AC683">
        <v>0.98920243283054665</v>
      </c>
      <c r="AD683">
        <v>14491.982811860858</v>
      </c>
      <c r="AE683">
        <v>30329.158985676484</v>
      </c>
      <c r="AF683">
        <v>29128.902683653003</v>
      </c>
      <c r="AG683">
        <v>14528.738119538857</v>
      </c>
      <c r="AH683">
        <v>30376.740873382241</v>
      </c>
      <c r="AI683">
        <v>29197.632077005761</v>
      </c>
      <c r="AJ683">
        <v>1</v>
      </c>
      <c r="AK683">
        <v>0</v>
      </c>
      <c r="AL683">
        <v>1</v>
      </c>
    </row>
    <row r="684" spans="1:38" x14ac:dyDescent="0.25">
      <c r="A684">
        <v>178926124.47820011</v>
      </c>
      <c r="B684">
        <v>9198658.4699314572</v>
      </c>
      <c r="C684">
        <v>9687756.2663539201</v>
      </c>
      <c r="D684">
        <v>7971426.1082323799</v>
      </c>
      <c r="E684">
        <v>9688481.843309503</v>
      </c>
      <c r="F684">
        <v>252887.99620565062</v>
      </c>
      <c r="G684">
        <v>412611.57576227532</v>
      </c>
      <c r="H684">
        <v>266192.11147996242</v>
      </c>
      <c r="I684">
        <v>2.6103876816548712E-2</v>
      </c>
      <c r="J684">
        <v>5.1761324781792357E-2</v>
      </c>
      <c r="K684">
        <v>2.7475110733038589E-2</v>
      </c>
      <c r="L684">
        <v>4814.947351190146</v>
      </c>
      <c r="M684">
        <v>7944.4514594154816</v>
      </c>
      <c r="N684">
        <v>5051.5798114211393</v>
      </c>
      <c r="O684">
        <v>1.9760614022062587E-2</v>
      </c>
      <c r="P684">
        <v>3.3375135330308135E-2</v>
      </c>
      <c r="Q684">
        <v>2.1222001380374427E-2</v>
      </c>
      <c r="R684">
        <v>-489097.79642246291</v>
      </c>
      <c r="S684">
        <v>1227232.3616990773</v>
      </c>
      <c r="T684">
        <v>-489823.37337804586</v>
      </c>
      <c r="U684">
        <v>-5.3170557209100008E-2</v>
      </c>
      <c r="V684">
        <v>0.13341427619153925</v>
      </c>
      <c r="W684">
        <v>-5.3249435771441977E-2</v>
      </c>
      <c r="X684">
        <f t="shared" si="31"/>
        <v>5.3170557209100008E-2</v>
      </c>
      <c r="Y684">
        <f t="shared" si="32"/>
        <v>0.13341427619153925</v>
      </c>
      <c r="Z684">
        <f t="shared" si="33"/>
        <v>5.3249435771441977E-2</v>
      </c>
      <c r="AA684">
        <v>0.98925843840904626</v>
      </c>
      <c r="AB684">
        <v>0.97413807042191947</v>
      </c>
      <c r="AC684">
        <v>0.9895146058649702</v>
      </c>
      <c r="AD684">
        <v>14487.488465491577</v>
      </c>
      <c r="AE684">
        <v>30404.367632391353</v>
      </c>
      <c r="AF684">
        <v>29089.365723930841</v>
      </c>
      <c r="AG684">
        <v>14524.243773169575</v>
      </c>
      <c r="AH684">
        <v>30451.949520097111</v>
      </c>
      <c r="AI684">
        <v>29158.095117283599</v>
      </c>
      <c r="AJ684">
        <v>0</v>
      </c>
      <c r="AK684">
        <v>0</v>
      </c>
      <c r="AL684">
        <v>0</v>
      </c>
    </row>
    <row r="685" spans="1:38" x14ac:dyDescent="0.25">
      <c r="A685">
        <v>179070733.01663071</v>
      </c>
      <c r="B685">
        <v>9198658.4699314274</v>
      </c>
      <c r="C685">
        <v>9215951.6488244459</v>
      </c>
      <c r="D685">
        <v>7536592.0381030701</v>
      </c>
      <c r="E685">
        <v>9211740.6601831801</v>
      </c>
      <c r="F685">
        <v>246407.30257706495</v>
      </c>
      <c r="G685">
        <v>409879.01554568572</v>
      </c>
      <c r="H685">
        <v>268091.46543017408</v>
      </c>
      <c r="I685">
        <v>2.6737043765685968E-2</v>
      </c>
      <c r="J685">
        <v>5.4385193396888527E-2</v>
      </c>
      <c r="K685">
        <v>2.9103236328501127E-2</v>
      </c>
      <c r="L685">
        <v>4691.555972045926</v>
      </c>
      <c r="M685">
        <v>7891.8385583825429</v>
      </c>
      <c r="N685">
        <v>5087.6242231668302</v>
      </c>
      <c r="O685">
        <v>1.9294712560176439E-2</v>
      </c>
      <c r="P685">
        <v>3.3175975108312598E-2</v>
      </c>
      <c r="Q685">
        <v>2.138752501582146E-2</v>
      </c>
      <c r="R685">
        <v>-17293.178893018514</v>
      </c>
      <c r="S685">
        <v>1662066.4318283573</v>
      </c>
      <c r="T685">
        <v>-13082.190251752734</v>
      </c>
      <c r="U685">
        <v>-1.8799674919496635E-3</v>
      </c>
      <c r="V685">
        <v>0.18068574208525293</v>
      </c>
      <c r="W685">
        <v>-1.4221845820796364E-3</v>
      </c>
      <c r="X685">
        <f t="shared" si="31"/>
        <v>1.8799674919496635E-3</v>
      </c>
      <c r="Y685">
        <f t="shared" si="32"/>
        <v>0.18068574208525293</v>
      </c>
      <c r="Z685">
        <f t="shared" si="33"/>
        <v>1.4221845820796364E-3</v>
      </c>
      <c r="AA685">
        <v>0.98967242800097355</v>
      </c>
      <c r="AB685">
        <v>0.97429865403303739</v>
      </c>
      <c r="AC685">
        <v>0.98928908027138684</v>
      </c>
      <c r="AD685">
        <v>14449.533747150372</v>
      </c>
      <c r="AE685">
        <v>30384.952041710141</v>
      </c>
      <c r="AF685">
        <v>29110.14096712352</v>
      </c>
      <c r="AG685">
        <v>14486.28905482837</v>
      </c>
      <c r="AH685">
        <v>30432.533929415898</v>
      </c>
      <c r="AI685">
        <v>29178.870360476278</v>
      </c>
      <c r="AJ685">
        <v>1</v>
      </c>
      <c r="AK685">
        <v>0</v>
      </c>
      <c r="AL685">
        <v>1</v>
      </c>
    </row>
    <row r="686" spans="1:38" x14ac:dyDescent="0.25">
      <c r="A686">
        <v>179000661.32371572</v>
      </c>
      <c r="B686">
        <v>9198658.4699314572</v>
      </c>
      <c r="C686">
        <v>8750258.7600963712</v>
      </c>
      <c r="D686">
        <v>7056616.5236752769</v>
      </c>
      <c r="E686">
        <v>8737991.2913295478</v>
      </c>
      <c r="F686">
        <v>263967.24074872531</v>
      </c>
      <c r="G686">
        <v>414059.72494038066</v>
      </c>
      <c r="H686">
        <v>277129.3088527486</v>
      </c>
      <c r="I686">
        <v>3.0166792547037559E-2</v>
      </c>
      <c r="J686">
        <v>5.8676806873547829E-2</v>
      </c>
      <c r="K686">
        <v>3.1715448048996786E-2</v>
      </c>
      <c r="L686">
        <v>5025.8944106246472</v>
      </c>
      <c r="M686">
        <v>7972.3342225934093</v>
      </c>
      <c r="N686">
        <v>5259.137147116483</v>
      </c>
      <c r="O686">
        <v>2.0680879713312013E-2</v>
      </c>
      <c r="P686">
        <v>3.3530372581717191E-2</v>
      </c>
      <c r="Q686">
        <v>2.2119096249304138E-2</v>
      </c>
      <c r="R686">
        <v>448399.70983508602</v>
      </c>
      <c r="S686">
        <v>2142041.9462561803</v>
      </c>
      <c r="T686">
        <v>460667.17860190943</v>
      </c>
      <c r="U686">
        <v>4.8746206993205955E-2</v>
      </c>
      <c r="V686">
        <v>0.23286460229587602</v>
      </c>
      <c r="W686">
        <v>5.0079821977056405E-2</v>
      </c>
      <c r="X686">
        <f t="shared" si="31"/>
        <v>4.8746206993205955E-2</v>
      </c>
      <c r="Y686">
        <f t="shared" si="32"/>
        <v>0.23286460229587602</v>
      </c>
      <c r="Z686">
        <f t="shared" si="33"/>
        <v>5.0079821977056405E-2</v>
      </c>
      <c r="AA686">
        <v>0.98831810060111647</v>
      </c>
      <c r="AB686">
        <v>0.97389565588493299</v>
      </c>
      <c r="AC686">
        <v>0.98860883839952163</v>
      </c>
      <c r="AD686">
        <v>14550.176568472622</v>
      </c>
      <c r="AE686">
        <v>30414.605065874999</v>
      </c>
      <c r="AF686">
        <v>29207.022813793861</v>
      </c>
      <c r="AG686">
        <v>14586.93187615062</v>
      </c>
      <c r="AH686">
        <v>30462.186953580756</v>
      </c>
      <c r="AI686">
        <v>29275.752207146619</v>
      </c>
      <c r="AJ686">
        <v>0</v>
      </c>
      <c r="AK686">
        <v>0</v>
      </c>
      <c r="AL686">
        <v>0</v>
      </c>
    </row>
    <row r="687" spans="1:38" x14ac:dyDescent="0.25">
      <c r="A687">
        <v>178777623.63425899</v>
      </c>
      <c r="B687">
        <v>9198658.4699314274</v>
      </c>
      <c r="C687">
        <v>9327324.3114976846</v>
      </c>
      <c r="D687">
        <v>7595484.6069986736</v>
      </c>
      <c r="E687">
        <v>9322998.2705292366</v>
      </c>
      <c r="F687">
        <v>261224.65054616626</v>
      </c>
      <c r="G687">
        <v>415077.03942237044</v>
      </c>
      <c r="H687">
        <v>267795.97941542283</v>
      </c>
      <c r="I687">
        <v>2.8006386593007991E-2</v>
      </c>
      <c r="J687">
        <v>5.4647867897712261E-2</v>
      </c>
      <c r="K687">
        <v>2.8724233518518171E-2</v>
      </c>
      <c r="L687">
        <v>4973.6759280183278</v>
      </c>
      <c r="M687">
        <v>7991.9216651080715</v>
      </c>
      <c r="N687">
        <v>5082.0167272181898</v>
      </c>
      <c r="O687">
        <v>2.0447907790226535E-2</v>
      </c>
      <c r="P687">
        <v>3.3619121305776718E-2</v>
      </c>
      <c r="Q687">
        <v>2.137820464085146E-2</v>
      </c>
      <c r="R687">
        <v>-128665.84156625718</v>
      </c>
      <c r="S687">
        <v>1603173.8629327537</v>
      </c>
      <c r="T687">
        <v>-124339.80059780926</v>
      </c>
      <c r="U687">
        <v>-1.3987457191376335E-2</v>
      </c>
      <c r="V687">
        <v>0.1742834423272924</v>
      </c>
      <c r="W687">
        <v>-1.3517166769942721E-2</v>
      </c>
      <c r="X687">
        <f t="shared" si="31"/>
        <v>1.3987457191376335E-2</v>
      </c>
      <c r="Y687">
        <f t="shared" si="32"/>
        <v>0.1742834423272924</v>
      </c>
      <c r="Z687">
        <f t="shared" si="33"/>
        <v>1.3517166769942721E-2</v>
      </c>
      <c r="AA687">
        <v>0.98856977950745117</v>
      </c>
      <c r="AB687">
        <v>0.97376855762098047</v>
      </c>
      <c r="AC687">
        <v>0.98936373512470255</v>
      </c>
      <c r="AD687">
        <v>14534.90708929319</v>
      </c>
      <c r="AE687">
        <v>30421.775401423503</v>
      </c>
      <c r="AF687">
        <v>29106.918610522644</v>
      </c>
      <c r="AG687">
        <v>14571.662396971189</v>
      </c>
      <c r="AH687">
        <v>30469.357289129261</v>
      </c>
      <c r="AI687">
        <v>29175.648003875402</v>
      </c>
      <c r="AJ687">
        <v>1</v>
      </c>
      <c r="AK687">
        <v>0</v>
      </c>
      <c r="AL687">
        <v>1</v>
      </c>
    </row>
    <row r="688" spans="1:38" x14ac:dyDescent="0.25">
      <c r="A688">
        <v>178893026.77698311</v>
      </c>
      <c r="B688">
        <v>9198658.4699314572</v>
      </c>
      <c r="C688">
        <v>9360528.236113701</v>
      </c>
      <c r="D688">
        <v>7678492.7139026318</v>
      </c>
      <c r="E688">
        <v>9360251.7448950075</v>
      </c>
      <c r="F688">
        <v>254056.97928611096</v>
      </c>
      <c r="G688">
        <v>410927.1782170487</v>
      </c>
      <c r="H688">
        <v>268603.96362154395</v>
      </c>
      <c r="I688">
        <v>2.7141307934517828E-2</v>
      </c>
      <c r="J688">
        <v>5.351664623878935E-2</v>
      </c>
      <c r="K688">
        <v>2.8696232851647178E-2</v>
      </c>
      <c r="L688">
        <v>4837.2046036944175</v>
      </c>
      <c r="M688">
        <v>7912.0199540422045</v>
      </c>
      <c r="N688">
        <v>5097.3500016751223</v>
      </c>
      <c r="O688">
        <v>1.987612733665969E-2</v>
      </c>
      <c r="P688">
        <v>3.326277026492714E-2</v>
      </c>
      <c r="Q688">
        <v>2.1429670684667886E-2</v>
      </c>
      <c r="R688">
        <v>-161869.76618224382</v>
      </c>
      <c r="S688">
        <v>1520165.7560288254</v>
      </c>
      <c r="T688">
        <v>-161593.27496355027</v>
      </c>
      <c r="U688">
        <v>-1.7597105785736384E-2</v>
      </c>
      <c r="V688">
        <v>0.16525950615493964</v>
      </c>
      <c r="W688">
        <v>-1.7567048009420699E-2</v>
      </c>
      <c r="X688">
        <f t="shared" si="31"/>
        <v>1.7597105785736384E-2</v>
      </c>
      <c r="Y688">
        <f t="shared" si="32"/>
        <v>0.16525950615493964</v>
      </c>
      <c r="Z688">
        <f t="shared" si="33"/>
        <v>1.7567048009420699E-2</v>
      </c>
      <c r="AA688">
        <v>0.98912372379244895</v>
      </c>
      <c r="AB688">
        <v>0.97425664243094456</v>
      </c>
      <c r="AC688">
        <v>0.98928538477527495</v>
      </c>
      <c r="AD688">
        <v>14494.231036679674</v>
      </c>
      <c r="AE688">
        <v>30392.414785080757</v>
      </c>
      <c r="AF688">
        <v>29115.721488548876</v>
      </c>
      <c r="AG688">
        <v>14530.986344357672</v>
      </c>
      <c r="AH688">
        <v>30439.996672786514</v>
      </c>
      <c r="AI688">
        <v>29184.450881901634</v>
      </c>
      <c r="AJ688">
        <v>1</v>
      </c>
      <c r="AK688">
        <v>0</v>
      </c>
      <c r="AL688">
        <v>1</v>
      </c>
    </row>
    <row r="689" spans="1:38" x14ac:dyDescent="0.25">
      <c r="A689">
        <v>178994681.24001655</v>
      </c>
      <c r="B689">
        <v>9198658.4699314274</v>
      </c>
      <c r="C689">
        <v>9706539.6576466169</v>
      </c>
      <c r="D689">
        <v>7971976.3584236773</v>
      </c>
      <c r="E689">
        <v>9707851.5784806181</v>
      </c>
      <c r="F689">
        <v>258263.42531941104</v>
      </c>
      <c r="G689">
        <v>413774.92859477445</v>
      </c>
      <c r="H689">
        <v>263680.23022598034</v>
      </c>
      <c r="I689">
        <v>2.6607157074350001E-2</v>
      </c>
      <c r="J689">
        <v>5.1903682348173871E-2</v>
      </c>
      <c r="K689">
        <v>2.7161543220384617E-2</v>
      </c>
      <c r="L689">
        <v>4917.2946692169107</v>
      </c>
      <c r="M689">
        <v>7966.8507343046776</v>
      </c>
      <c r="N689">
        <v>5003.9113491186499</v>
      </c>
      <c r="O689">
        <v>2.018208344648964E-2</v>
      </c>
      <c r="P689">
        <v>3.3463857511766636E-2</v>
      </c>
      <c r="Q689">
        <v>2.101836496915779E-2</v>
      </c>
      <c r="R689">
        <v>-507881.18771518953</v>
      </c>
      <c r="S689">
        <v>1226682.1115077501</v>
      </c>
      <c r="T689">
        <v>-509193.10854919069</v>
      </c>
      <c r="U689">
        <v>-5.5212527932779705E-2</v>
      </c>
      <c r="V689">
        <v>0.13335445766548767</v>
      </c>
      <c r="W689">
        <v>-5.5355148820193836E-2</v>
      </c>
      <c r="X689">
        <f t="shared" si="31"/>
        <v>5.5212527932779705E-2</v>
      </c>
      <c r="Y689">
        <f t="shared" si="32"/>
        <v>0.13335445766548767</v>
      </c>
      <c r="Z689">
        <f t="shared" si="33"/>
        <v>5.5355148820193836E-2</v>
      </c>
      <c r="AA689">
        <v>0.98897379872371083</v>
      </c>
      <c r="AB689">
        <v>0.97434463375920377</v>
      </c>
      <c r="AC689">
        <v>0.98985104560827986</v>
      </c>
      <c r="AD689">
        <v>14518.239302775884</v>
      </c>
      <c r="AE689">
        <v>30412.594579961806</v>
      </c>
      <c r="AF689">
        <v>29061.661798180005</v>
      </c>
      <c r="AG689">
        <v>14554.994610453883</v>
      </c>
      <c r="AH689">
        <v>30460.176467667563</v>
      </c>
      <c r="AI689">
        <v>29130.391191532763</v>
      </c>
      <c r="AJ689">
        <v>0</v>
      </c>
      <c r="AK689">
        <v>0</v>
      </c>
      <c r="AL689">
        <v>0</v>
      </c>
    </row>
    <row r="690" spans="1:38" x14ac:dyDescent="0.25">
      <c r="A690">
        <v>179052255.02050141</v>
      </c>
      <c r="B690">
        <v>9198658.4699314572</v>
      </c>
      <c r="C690">
        <v>9442294.3950119894</v>
      </c>
      <c r="D690">
        <v>7810377.4701365195</v>
      </c>
      <c r="E690">
        <v>9458709.3390850723</v>
      </c>
      <c r="F690">
        <v>241445.78350259663</v>
      </c>
      <c r="G690">
        <v>402029.41755186056</v>
      </c>
      <c r="H690">
        <v>266938.32200729847</v>
      </c>
      <c r="I690">
        <v>2.5570668886382465E-2</v>
      </c>
      <c r="J690">
        <v>5.1473750031806514E-2</v>
      </c>
      <c r="K690">
        <v>2.8221431956288345E-2</v>
      </c>
      <c r="L690">
        <v>4597.089435539925</v>
      </c>
      <c r="M690">
        <v>7740.701862513889</v>
      </c>
      <c r="N690">
        <v>5065.7407946824405</v>
      </c>
      <c r="O690">
        <v>1.8860220698196248E-2</v>
      </c>
      <c r="P690">
        <v>3.2501820991494498E-2</v>
      </c>
      <c r="Q690">
        <v>2.127013847354263E-2</v>
      </c>
      <c r="R690">
        <v>-243635.92508053221</v>
      </c>
      <c r="S690">
        <v>1388280.9997949377</v>
      </c>
      <c r="T690">
        <v>-260050.86915361509</v>
      </c>
      <c r="U690">
        <v>-2.6486027922107171E-2</v>
      </c>
      <c r="V690">
        <v>0.15092211590776478</v>
      </c>
      <c r="W690">
        <v>-2.8270521185634674E-2</v>
      </c>
      <c r="X690">
        <f t="shared" si="31"/>
        <v>2.6486027922107171E-2</v>
      </c>
      <c r="Y690">
        <f t="shared" si="32"/>
        <v>0.15092211590776478</v>
      </c>
      <c r="Z690">
        <f t="shared" si="33"/>
        <v>2.8270521185634674E-2</v>
      </c>
      <c r="AA690">
        <v>0.99032820587962045</v>
      </c>
      <c r="AB690">
        <v>0.97571328803975654</v>
      </c>
      <c r="AC690">
        <v>0.98956983455293646</v>
      </c>
      <c r="AD690">
        <v>14419.795323035049</v>
      </c>
      <c r="AE690">
        <v>30328.450005069961</v>
      </c>
      <c r="AF690">
        <v>29097.545442993222</v>
      </c>
      <c r="AG690">
        <v>14456.550630713047</v>
      </c>
      <c r="AH690">
        <v>30376.031892775718</v>
      </c>
      <c r="AI690">
        <v>29166.27483634598</v>
      </c>
      <c r="AJ690">
        <v>1</v>
      </c>
      <c r="AK690">
        <v>0</v>
      </c>
      <c r="AL690">
        <v>1</v>
      </c>
    </row>
    <row r="691" spans="1:38" x14ac:dyDescent="0.25">
      <c r="A691">
        <v>178998825.68920282</v>
      </c>
      <c r="B691">
        <v>9198658.4699314572</v>
      </c>
      <c r="C691">
        <v>9747386.371105602</v>
      </c>
      <c r="D691">
        <v>7962638.3003615905</v>
      </c>
      <c r="E691">
        <v>9740730.0821187459</v>
      </c>
      <c r="F691">
        <v>256565.93509121853</v>
      </c>
      <c r="G691">
        <v>423522.7894012864</v>
      </c>
      <c r="H691">
        <v>268310.12412071129</v>
      </c>
      <c r="I691">
        <v>2.6321510743819772E-2</v>
      </c>
      <c r="J691">
        <v>5.3188751444612756E-2</v>
      </c>
      <c r="K691">
        <v>2.7545175963068064E-2</v>
      </c>
      <c r="L691">
        <v>4884.9747244170794</v>
      </c>
      <c r="M691">
        <v>8154.5367120124147</v>
      </c>
      <c r="N691">
        <v>5091.7737519434831</v>
      </c>
      <c r="O691">
        <v>2.0063523421425693E-2</v>
      </c>
      <c r="P691">
        <v>3.4264125228135552E-2</v>
      </c>
      <c r="Q691">
        <v>2.1394860263848119E-2</v>
      </c>
      <c r="R691">
        <v>-548727.90117414482</v>
      </c>
      <c r="S691">
        <v>1236020.1695698667</v>
      </c>
      <c r="T691">
        <v>-542071.6121872887</v>
      </c>
      <c r="U691">
        <v>-5.9653035599465366E-2</v>
      </c>
      <c r="V691">
        <v>0.13436961200485539</v>
      </c>
      <c r="W691">
        <v>-5.8929420410509914E-2</v>
      </c>
      <c r="X691">
        <f t="shared" si="31"/>
        <v>5.9653035599465366E-2</v>
      </c>
      <c r="Y691">
        <f t="shared" si="32"/>
        <v>0.13436961200485539</v>
      </c>
      <c r="Z691">
        <f t="shared" si="33"/>
        <v>5.8929420410509914E-2</v>
      </c>
      <c r="AA691">
        <v>0.98904929228135652</v>
      </c>
      <c r="AB691">
        <v>0.97300892551579721</v>
      </c>
      <c r="AC691">
        <v>0.98944745983456439</v>
      </c>
      <c r="AD691">
        <v>14508.598284225414</v>
      </c>
      <c r="AE691">
        <v>30480.633786606271</v>
      </c>
      <c r="AF691">
        <v>29112.523214833382</v>
      </c>
      <c r="AG691">
        <v>14545.353591903413</v>
      </c>
      <c r="AH691">
        <v>30528.215674312029</v>
      </c>
      <c r="AI691">
        <v>29181.25260818614</v>
      </c>
      <c r="AJ691">
        <v>0</v>
      </c>
      <c r="AK691">
        <v>0</v>
      </c>
      <c r="AL691">
        <v>0</v>
      </c>
    </row>
    <row r="692" spans="1:38" x14ac:dyDescent="0.25">
      <c r="A692">
        <v>178728715.78472057</v>
      </c>
      <c r="B692">
        <v>9198658.4699314274</v>
      </c>
      <c r="C692">
        <v>9330898.1298698746</v>
      </c>
      <c r="D692">
        <v>7658796.2097701542</v>
      </c>
      <c r="E692">
        <v>9328407.9100118168</v>
      </c>
      <c r="F692">
        <v>254180.64654533667</v>
      </c>
      <c r="G692">
        <v>406401.09658683802</v>
      </c>
      <c r="H692">
        <v>270862.59067588841</v>
      </c>
      <c r="I692">
        <v>2.7240748211756694E-2</v>
      </c>
      <c r="J692">
        <v>5.3063312491380993E-2</v>
      </c>
      <c r="K692">
        <v>2.9036315016325791E-2</v>
      </c>
      <c r="L692">
        <v>4839.5592087020577</v>
      </c>
      <c r="M692">
        <v>7824.8744692212031</v>
      </c>
      <c r="N692">
        <v>5140.2124094520586</v>
      </c>
      <c r="O692">
        <v>1.9907171598868401E-2</v>
      </c>
      <c r="P692">
        <v>3.2930068847846543E-2</v>
      </c>
      <c r="Q692">
        <v>2.1631982621781072E-2</v>
      </c>
      <c r="R692">
        <v>-132239.65993844718</v>
      </c>
      <c r="S692">
        <v>1539862.2601612732</v>
      </c>
      <c r="T692">
        <v>-129749.44008038938</v>
      </c>
      <c r="U692">
        <v>-1.4375972362786611E-2</v>
      </c>
      <c r="V692">
        <v>0.16740074274904049</v>
      </c>
      <c r="W692">
        <v>-1.4105256815927487E-2</v>
      </c>
      <c r="X692">
        <f t="shared" si="31"/>
        <v>1.4375972362786611E-2</v>
      </c>
      <c r="Y692">
        <f t="shared" si="32"/>
        <v>0.16740074274904049</v>
      </c>
      <c r="Z692">
        <f t="shared" si="33"/>
        <v>1.4105256815927487E-2</v>
      </c>
      <c r="AA692">
        <v>0.98917419617440527</v>
      </c>
      <c r="AB692">
        <v>0.97480865814550499</v>
      </c>
      <c r="AC692">
        <v>0.98909926194625064</v>
      </c>
      <c r="AD692">
        <v>14494.942520943598</v>
      </c>
      <c r="AE692">
        <v>30360.05240115233</v>
      </c>
      <c r="AF692">
        <v>29140.189165971969</v>
      </c>
      <c r="AG692">
        <v>14531.697828621596</v>
      </c>
      <c r="AH692">
        <v>30407.634288858088</v>
      </c>
      <c r="AI692">
        <v>29208.918559324728</v>
      </c>
      <c r="AJ692">
        <v>1</v>
      </c>
      <c r="AK692">
        <v>0</v>
      </c>
      <c r="AL692">
        <v>1</v>
      </c>
    </row>
    <row r="693" spans="1:38" x14ac:dyDescent="0.25">
      <c r="A693">
        <v>178859553.00207528</v>
      </c>
      <c r="B693">
        <v>9198658.4699314274</v>
      </c>
      <c r="C693">
        <v>9114619.9762326423</v>
      </c>
      <c r="D693">
        <v>7403404.2380006211</v>
      </c>
      <c r="E693">
        <v>9096812.5388245061</v>
      </c>
      <c r="F693">
        <v>253972.44948234243</v>
      </c>
      <c r="G693">
        <v>405349.28489097225</v>
      </c>
      <c r="H693">
        <v>262136.70599957794</v>
      </c>
      <c r="I693">
        <v>2.7864293864648563E-2</v>
      </c>
      <c r="J693">
        <v>5.4751742828032003E-2</v>
      </c>
      <c r="K693">
        <v>2.8816324935882581E-2</v>
      </c>
      <c r="L693">
        <v>4835.5951696332577</v>
      </c>
      <c r="M693">
        <v>7804.6228149945528</v>
      </c>
      <c r="N693">
        <v>4974.6195877017626</v>
      </c>
      <c r="O693">
        <v>1.9891565169723926E-2</v>
      </c>
      <c r="P693">
        <v>3.2833059105190084E-2</v>
      </c>
      <c r="Q693">
        <v>2.0927594173423523E-2</v>
      </c>
      <c r="R693">
        <v>84038.493698785082</v>
      </c>
      <c r="S693">
        <v>1795254.2319308063</v>
      </c>
      <c r="T693">
        <v>101845.93110692129</v>
      </c>
      <c r="U693">
        <v>9.1359510708534392E-3</v>
      </c>
      <c r="V693">
        <v>0.19516478819157521</v>
      </c>
      <c r="W693">
        <v>1.1071824379591354E-2</v>
      </c>
      <c r="X693">
        <f t="shared" si="31"/>
        <v>9.1359510708534392E-3</v>
      </c>
      <c r="Y693">
        <f t="shared" si="32"/>
        <v>0.19516478819157521</v>
      </c>
      <c r="Z693">
        <f t="shared" si="33"/>
        <v>1.1071824379591354E-2</v>
      </c>
      <c r="AA693">
        <v>0.98919104193877083</v>
      </c>
      <c r="AB693">
        <v>0.97507014189727448</v>
      </c>
      <c r="AC693">
        <v>0.98984376015862419</v>
      </c>
      <c r="AD693">
        <v>14493.744519296028</v>
      </c>
      <c r="AE693">
        <v>30352.480133703008</v>
      </c>
      <c r="AF693">
        <v>29044.506813493626</v>
      </c>
      <c r="AG693">
        <v>14530.499826974026</v>
      </c>
      <c r="AH693">
        <v>30400.062021408765</v>
      </c>
      <c r="AI693">
        <v>29113.236206846384</v>
      </c>
      <c r="AJ693">
        <v>1</v>
      </c>
      <c r="AK693">
        <v>0</v>
      </c>
      <c r="AL693">
        <v>1</v>
      </c>
    </row>
    <row r="694" spans="1:38" x14ac:dyDescent="0.25">
      <c r="A694">
        <v>179130486.5795157</v>
      </c>
      <c r="B694">
        <v>9198658.4699314572</v>
      </c>
      <c r="C694">
        <v>8879548.7662166152</v>
      </c>
      <c r="D694">
        <v>7202507.0906834342</v>
      </c>
      <c r="E694">
        <v>8882194.9771949276</v>
      </c>
      <c r="F694">
        <v>262745.85200795159</v>
      </c>
      <c r="G694">
        <v>411593.59522189503</v>
      </c>
      <c r="H694">
        <v>274459.73229318648</v>
      </c>
      <c r="I694">
        <v>2.9590000452230408E-2</v>
      </c>
      <c r="J694">
        <v>5.7145878516981725E-2</v>
      </c>
      <c r="K694">
        <v>3.0899989585666941E-2</v>
      </c>
      <c r="L694">
        <v>5002.639362657168</v>
      </c>
      <c r="M694">
        <v>7924.85119256708</v>
      </c>
      <c r="N694">
        <v>5208.4760701283021</v>
      </c>
      <c r="O694">
        <v>2.0580856383294887E-2</v>
      </c>
      <c r="P694">
        <v>3.3314629642294105E-2</v>
      </c>
      <c r="Q694">
        <v>2.1895483847043488E-2</v>
      </c>
      <c r="R694">
        <v>319109.70371484198</v>
      </c>
      <c r="S694">
        <v>1996151.379248023</v>
      </c>
      <c r="T694">
        <v>316463.49273652956</v>
      </c>
      <c r="U694">
        <v>3.4690895934222005E-2</v>
      </c>
      <c r="V694">
        <v>0.21700461929019713</v>
      </c>
      <c r="W694">
        <v>3.4403222358019306E-2</v>
      </c>
      <c r="X694">
        <f t="shared" si="31"/>
        <v>3.4690895934222005E-2</v>
      </c>
      <c r="Y694">
        <f t="shared" si="32"/>
        <v>0.21700461929019713</v>
      </c>
      <c r="Z694">
        <f t="shared" si="33"/>
        <v>3.4403222358019306E-2</v>
      </c>
      <c r="AA694">
        <v>0.98830089759715067</v>
      </c>
      <c r="AB694">
        <v>0.97406319723202217</v>
      </c>
      <c r="AC694">
        <v>0.98876552498977399</v>
      </c>
      <c r="AD694">
        <v>14543.396127415665</v>
      </c>
      <c r="AE694">
        <v>30397.14967075692</v>
      </c>
      <c r="AF694">
        <v>29178.738845000873</v>
      </c>
      <c r="AG694">
        <v>14580.151435093663</v>
      </c>
      <c r="AH694">
        <v>30444.731558462678</v>
      </c>
      <c r="AI694">
        <v>29247.468238353631</v>
      </c>
      <c r="AJ694">
        <v>1</v>
      </c>
      <c r="AK694">
        <v>0</v>
      </c>
      <c r="AL694">
        <v>1</v>
      </c>
    </row>
    <row r="695" spans="1:38" x14ac:dyDescent="0.25">
      <c r="A695">
        <v>179032473.14645594</v>
      </c>
      <c r="B695">
        <v>9198658.4699314274</v>
      </c>
      <c r="C695">
        <v>9256433.2592769563</v>
      </c>
      <c r="D695">
        <v>7590823.8925148388</v>
      </c>
      <c r="E695">
        <v>9239465.486317236</v>
      </c>
      <c r="F695">
        <v>248139.99908566667</v>
      </c>
      <c r="G695">
        <v>411116.08977577987</v>
      </c>
      <c r="H695">
        <v>264847.43870879023</v>
      </c>
      <c r="I695">
        <v>2.680730170413928E-2</v>
      </c>
      <c r="J695">
        <v>5.4159613712178638E-2</v>
      </c>
      <c r="K695">
        <v>2.8664800913105193E-2</v>
      </c>
      <c r="L695">
        <v>4724.5462388426295</v>
      </c>
      <c r="M695">
        <v>7915.6572700959032</v>
      </c>
      <c r="N695">
        <v>5026.0616929988601</v>
      </c>
      <c r="O695">
        <v>1.9420839543571329E-2</v>
      </c>
      <c r="P695">
        <v>3.327139994943256E-2</v>
      </c>
      <c r="Q695">
        <v>2.11257389061087E-2</v>
      </c>
      <c r="R695">
        <v>-57774.78934552893</v>
      </c>
      <c r="S695">
        <v>1607834.5774165886</v>
      </c>
      <c r="T695">
        <v>-40807.016385808587</v>
      </c>
      <c r="U695">
        <v>-6.2807842615728313E-3</v>
      </c>
      <c r="V695">
        <v>0.17479011561004007</v>
      </c>
      <c r="W695">
        <v>-4.4361921381469429E-3</v>
      </c>
      <c r="X695">
        <f t="shared" si="31"/>
        <v>6.2807842615728313E-3</v>
      </c>
      <c r="Y695">
        <f t="shared" si="32"/>
        <v>0.17479011561004007</v>
      </c>
      <c r="Z695">
        <f t="shared" si="33"/>
        <v>4.4361921381469429E-3</v>
      </c>
      <c r="AA695">
        <v>0.98941580285359376</v>
      </c>
      <c r="AB695">
        <v>0.97425171086685691</v>
      </c>
      <c r="AC695">
        <v>0.98959056225170772</v>
      </c>
      <c r="AD695">
        <v>14459.778318912631</v>
      </c>
      <c r="AE695">
        <v>30393.757779071027</v>
      </c>
      <c r="AF695">
        <v>29074.567796983218</v>
      </c>
      <c r="AG695">
        <v>14496.53362659063</v>
      </c>
      <c r="AH695">
        <v>30441.339666776785</v>
      </c>
      <c r="AI695">
        <v>29143.297190335976</v>
      </c>
      <c r="AJ695">
        <v>1</v>
      </c>
      <c r="AK695">
        <v>0</v>
      </c>
      <c r="AL695">
        <v>1</v>
      </c>
    </row>
    <row r="696" spans="1:38" x14ac:dyDescent="0.25">
      <c r="A696">
        <v>178893311.37645325</v>
      </c>
      <c r="B696">
        <v>9198658.4699314274</v>
      </c>
      <c r="C696">
        <v>9165751.077285016</v>
      </c>
      <c r="D696">
        <v>7465214.6360738995</v>
      </c>
      <c r="E696">
        <v>9174769.9375177659</v>
      </c>
      <c r="F696">
        <v>250598.8062291026</v>
      </c>
      <c r="G696">
        <v>417701.00796321832</v>
      </c>
      <c r="H696">
        <v>274510.79623976105</v>
      </c>
      <c r="I696">
        <v>2.7340782453731265E-2</v>
      </c>
      <c r="J696">
        <v>5.5952980366401811E-2</v>
      </c>
      <c r="K696">
        <v>2.9920183079166121E-2</v>
      </c>
      <c r="L696">
        <v>4771.3615369983663</v>
      </c>
      <c r="M696">
        <v>8042.4437345999122</v>
      </c>
      <c r="N696">
        <v>5209.4451206391504</v>
      </c>
      <c r="O696">
        <v>1.9628104427570462E-2</v>
      </c>
      <c r="P696">
        <v>3.3830931136563547E-2</v>
      </c>
      <c r="Q696">
        <v>2.191378453514509E-2</v>
      </c>
      <c r="R696">
        <v>32907.392646411434</v>
      </c>
      <c r="S696">
        <v>1733443.8338575279</v>
      </c>
      <c r="T696">
        <v>23888.53241366148</v>
      </c>
      <c r="U696">
        <v>3.5774121578683576E-3</v>
      </c>
      <c r="V696">
        <v>0.18844528683435838</v>
      </c>
      <c r="W696">
        <v>2.5969582947065932E-3</v>
      </c>
      <c r="X696">
        <f t="shared" si="31"/>
        <v>3.5774121578683576E-3</v>
      </c>
      <c r="Y696">
        <f t="shared" si="32"/>
        <v>0.18844528683435838</v>
      </c>
      <c r="Z696">
        <f t="shared" si="33"/>
        <v>2.5969582947065932E-3</v>
      </c>
      <c r="AA696">
        <v>0.98950730050542102</v>
      </c>
      <c r="AB696">
        <v>0.97362712555930164</v>
      </c>
      <c r="AC696">
        <v>0.98890412468130073</v>
      </c>
      <c r="AD696">
        <v>14474.193901297507</v>
      </c>
      <c r="AE696">
        <v>30440.189098743802</v>
      </c>
      <c r="AF696">
        <v>29179.282440128725</v>
      </c>
      <c r="AG696">
        <v>14510.949208975506</v>
      </c>
      <c r="AH696">
        <v>30487.770986449559</v>
      </c>
      <c r="AI696">
        <v>29248.011833481483</v>
      </c>
      <c r="AJ696">
        <v>1</v>
      </c>
      <c r="AK696">
        <v>0</v>
      </c>
      <c r="AL696">
        <v>1</v>
      </c>
    </row>
    <row r="697" spans="1:38" x14ac:dyDescent="0.25">
      <c r="A697">
        <v>178857386.38400671</v>
      </c>
      <c r="B697">
        <v>9198658.4699314274</v>
      </c>
      <c r="C697">
        <v>8894347.8852504976</v>
      </c>
      <c r="D697">
        <v>7243780.0775920805</v>
      </c>
      <c r="E697">
        <v>8883964.1387558617</v>
      </c>
      <c r="F697">
        <v>260096.30086135294</v>
      </c>
      <c r="G697">
        <v>406552.99026858521</v>
      </c>
      <c r="H697">
        <v>268493.33921537257</v>
      </c>
      <c r="I697">
        <v>2.9242874712902874E-2</v>
      </c>
      <c r="J697">
        <v>5.6124424804973969E-2</v>
      </c>
      <c r="K697">
        <v>3.0222244824704259E-2</v>
      </c>
      <c r="L697">
        <v>4952.1923289245615</v>
      </c>
      <c r="M697">
        <v>7827.799040543282</v>
      </c>
      <c r="N697">
        <v>5095.2506606625029</v>
      </c>
      <c r="O697">
        <v>2.0339474551861463E-2</v>
      </c>
      <c r="P697">
        <v>3.2904505039901687E-2</v>
      </c>
      <c r="Q697">
        <v>2.1418115127249827E-2</v>
      </c>
      <c r="R697">
        <v>304310.58468092978</v>
      </c>
      <c r="S697">
        <v>1954878.3923393469</v>
      </c>
      <c r="T697">
        <v>314694.33117556572</v>
      </c>
      <c r="U697">
        <v>3.3082061441422152E-2</v>
      </c>
      <c r="V697">
        <v>0.21251777079554077</v>
      </c>
      <c r="W697">
        <v>3.4210894143340408E-2</v>
      </c>
      <c r="X697">
        <f t="shared" si="31"/>
        <v>3.3082061441422152E-2</v>
      </c>
      <c r="Y697">
        <f t="shared" si="32"/>
        <v>0.21251777079554077</v>
      </c>
      <c r="Z697">
        <f t="shared" si="33"/>
        <v>3.4210894143340408E-2</v>
      </c>
      <c r="AA697">
        <v>0.98855392160626165</v>
      </c>
      <c r="AB697">
        <v>0.97481023412683443</v>
      </c>
      <c r="AC697">
        <v>0.9892977982837422</v>
      </c>
      <c r="AD697">
        <v>14528.578359128953</v>
      </c>
      <c r="AE697">
        <v>30361.144303758898</v>
      </c>
      <c r="AF697">
        <v>29114.517816448129</v>
      </c>
      <c r="AG697">
        <v>14565.333666806951</v>
      </c>
      <c r="AH697">
        <v>30408.726191464655</v>
      </c>
      <c r="AI697">
        <v>29183.247209800888</v>
      </c>
      <c r="AJ697">
        <v>1</v>
      </c>
      <c r="AK697">
        <v>0</v>
      </c>
      <c r="AL697">
        <v>1</v>
      </c>
    </row>
    <row r="698" spans="1:38" x14ac:dyDescent="0.25">
      <c r="A698">
        <v>178927647.40596575</v>
      </c>
      <c r="B698">
        <v>9198658.4699314274</v>
      </c>
      <c r="C698">
        <v>9728064.4959625807</v>
      </c>
      <c r="D698">
        <v>8015178.0544977263</v>
      </c>
      <c r="E698">
        <v>9732422.1866807938</v>
      </c>
      <c r="F698">
        <v>260804.24369384276</v>
      </c>
      <c r="G698">
        <v>417838.51695699029</v>
      </c>
      <c r="H698">
        <v>273475.86559631617</v>
      </c>
      <c r="I698">
        <v>2.6809469016378727E-2</v>
      </c>
      <c r="J698">
        <v>5.2130908897590832E-2</v>
      </c>
      <c r="K698">
        <v>2.8099465924379931E-2</v>
      </c>
      <c r="L698">
        <v>4965.6714482075458</v>
      </c>
      <c r="M698">
        <v>8045.0913421572996</v>
      </c>
      <c r="N698">
        <v>5189.8050392122996</v>
      </c>
      <c r="O698">
        <v>2.0393533688305227E-2</v>
      </c>
      <c r="P698">
        <v>3.3809962988601214E-2</v>
      </c>
      <c r="Q698">
        <v>2.1810456691069988E-2</v>
      </c>
      <c r="R698">
        <v>-529406.02603115328</v>
      </c>
      <c r="S698">
        <v>1183480.4154337011</v>
      </c>
      <c r="T698">
        <v>-533763.71674936637</v>
      </c>
      <c r="U698">
        <v>-5.7552525486371256E-2</v>
      </c>
      <c r="V698">
        <v>0.12865793629606553</v>
      </c>
      <c r="W698">
        <v>-5.8026256599713215E-2</v>
      </c>
      <c r="X698">
        <f t="shared" si="31"/>
        <v>5.7552525486371256E-2</v>
      </c>
      <c r="Y698">
        <f t="shared" si="32"/>
        <v>0.12865793629606553</v>
      </c>
      <c r="Z698">
        <f t="shared" si="33"/>
        <v>5.8026256599713215E-2</v>
      </c>
      <c r="AA698">
        <v>0.98860357685802935</v>
      </c>
      <c r="AB698">
        <v>0.97359623421969488</v>
      </c>
      <c r="AC698">
        <v>0.98898198831704709</v>
      </c>
      <c r="AD698">
        <v>14532.552296454116</v>
      </c>
      <c r="AE698">
        <v>30441.150875587246</v>
      </c>
      <c r="AF698">
        <v>29168.245416251288</v>
      </c>
      <c r="AG698">
        <v>14569.307604132115</v>
      </c>
      <c r="AH698">
        <v>30488.732763293003</v>
      </c>
      <c r="AI698">
        <v>29236.974809604046</v>
      </c>
      <c r="AJ698">
        <v>0</v>
      </c>
      <c r="AK698">
        <v>0</v>
      </c>
      <c r="AL698">
        <v>0</v>
      </c>
    </row>
    <row r="699" spans="1:38" x14ac:dyDescent="0.25">
      <c r="A699">
        <v>178920728.10037282</v>
      </c>
      <c r="B699">
        <v>9198658.4699314274</v>
      </c>
      <c r="C699">
        <v>9555198.3660447076</v>
      </c>
      <c r="D699">
        <v>7815527.8697338654</v>
      </c>
      <c r="E699">
        <v>9562524.3396388814</v>
      </c>
      <c r="F699">
        <v>256454.9504646548</v>
      </c>
      <c r="G699">
        <v>414073.95213382371</v>
      </c>
      <c r="H699">
        <v>268068.58910318179</v>
      </c>
      <c r="I699">
        <v>2.6839312031029256E-2</v>
      </c>
      <c r="J699">
        <v>5.2980932194913122E-2</v>
      </c>
      <c r="K699">
        <v>2.8033245153894701E-2</v>
      </c>
      <c r="L699">
        <v>4882.8615947244334</v>
      </c>
      <c r="M699">
        <v>7972.6081539476208</v>
      </c>
      <c r="N699">
        <v>5087.1900946310197</v>
      </c>
      <c r="O699">
        <v>2.0062729145589469E-2</v>
      </c>
      <c r="P699">
        <v>3.3513958557794828E-2</v>
      </c>
      <c r="Q699">
        <v>2.1384705571246422E-2</v>
      </c>
      <c r="R699">
        <v>-356539.89611328021</v>
      </c>
      <c r="S699">
        <v>1383130.600197562</v>
      </c>
      <c r="T699">
        <v>-363865.869707454</v>
      </c>
      <c r="U699">
        <v>-3.8759988456875283E-2</v>
      </c>
      <c r="V699">
        <v>0.15036220821968105</v>
      </c>
      <c r="W699">
        <v>-3.9556406066912762E-2</v>
      </c>
      <c r="X699">
        <f t="shared" si="31"/>
        <v>3.8759988456875283E-2</v>
      </c>
      <c r="Y699">
        <f t="shared" si="32"/>
        <v>0.15036220821968105</v>
      </c>
      <c r="Z699">
        <f t="shared" si="33"/>
        <v>3.9556406066912762E-2</v>
      </c>
      <c r="AA699">
        <v>0.98906754251010809</v>
      </c>
      <c r="AB699">
        <v>0.97390256756552418</v>
      </c>
      <c r="AC699">
        <v>0.98934508217781625</v>
      </c>
      <c r="AD699">
        <v>14507.965719231917</v>
      </c>
      <c r="AE699">
        <v>30414.705464784969</v>
      </c>
      <c r="AF699">
        <v>29109.891621328541</v>
      </c>
      <c r="AG699">
        <v>14544.721026909916</v>
      </c>
      <c r="AH699">
        <v>30462.287352490726</v>
      </c>
      <c r="AI699">
        <v>29178.621014681299</v>
      </c>
      <c r="AJ699">
        <v>0</v>
      </c>
      <c r="AK699">
        <v>0</v>
      </c>
      <c r="AL699">
        <v>0</v>
      </c>
    </row>
    <row r="700" spans="1:38" x14ac:dyDescent="0.25">
      <c r="A700">
        <v>178973927.29839</v>
      </c>
      <c r="B700">
        <v>9198658.4699314274</v>
      </c>
      <c r="C700">
        <v>9345706.4910843913</v>
      </c>
      <c r="D700">
        <v>7570270.7145921532</v>
      </c>
      <c r="E700">
        <v>9340065.8094146885</v>
      </c>
      <c r="F700">
        <v>249526.73324445225</v>
      </c>
      <c r="G700">
        <v>421170.77657428029</v>
      </c>
      <c r="H700">
        <v>268030.59307786671</v>
      </c>
      <c r="I700">
        <v>2.6699611579124118E-2</v>
      </c>
      <c r="J700">
        <v>5.5634836910448689E-2</v>
      </c>
      <c r="K700">
        <v>2.8696863442621002E-2</v>
      </c>
      <c r="L700">
        <v>4750.9494373527705</v>
      </c>
      <c r="M700">
        <v>8109.2508964083509</v>
      </c>
      <c r="N700">
        <v>5086.469036620203</v>
      </c>
      <c r="O700">
        <v>1.9521759992592393E-2</v>
      </c>
      <c r="P700">
        <v>3.4084060621592062E-2</v>
      </c>
      <c r="Q700">
        <v>2.1378980772539642E-2</v>
      </c>
      <c r="R700">
        <v>-147048.02115296386</v>
      </c>
      <c r="S700">
        <v>1628387.7553392742</v>
      </c>
      <c r="T700">
        <v>-141407.33948326111</v>
      </c>
      <c r="U700">
        <v>-1.5985811586943292E-2</v>
      </c>
      <c r="V700">
        <v>0.17702448250058939</v>
      </c>
      <c r="W700">
        <v>-1.5372604597234845E-2</v>
      </c>
      <c r="X700">
        <f t="shared" si="31"/>
        <v>1.5985811586943292E-2</v>
      </c>
      <c r="Y700">
        <f t="shared" si="32"/>
        <v>0.17702448250058939</v>
      </c>
      <c r="Z700">
        <f t="shared" si="33"/>
        <v>1.5372604597234845E-2</v>
      </c>
      <c r="AA700">
        <v>0.98953548076598108</v>
      </c>
      <c r="AB700">
        <v>0.97313055853516828</v>
      </c>
      <c r="AC700">
        <v>0.98939947919047</v>
      </c>
      <c r="AD700">
        <v>14467.925982622794</v>
      </c>
      <c r="AE700">
        <v>30464.361378436195</v>
      </c>
      <c r="AF700">
        <v>29109.477427873862</v>
      </c>
      <c r="AG700">
        <v>14504.681290300792</v>
      </c>
      <c r="AH700">
        <v>30511.943266141952</v>
      </c>
      <c r="AI700">
        <v>29178.20682122662</v>
      </c>
      <c r="AJ700">
        <v>1</v>
      </c>
      <c r="AK700">
        <v>0</v>
      </c>
      <c r="AL700">
        <v>1</v>
      </c>
    </row>
    <row r="701" spans="1:38" x14ac:dyDescent="0.25">
      <c r="A701">
        <v>179011251.43159854</v>
      </c>
      <c r="B701">
        <v>9198658.4699314274</v>
      </c>
      <c r="C701">
        <v>9452705.5309452321</v>
      </c>
      <c r="D701">
        <v>7774617.5651291013</v>
      </c>
      <c r="E701">
        <v>9445503.8524963558</v>
      </c>
      <c r="F701">
        <v>260863.88184752705</v>
      </c>
      <c r="G701">
        <v>406427.38885590149</v>
      </c>
      <c r="H701">
        <v>270982.19355998514</v>
      </c>
      <c r="I701">
        <v>2.7596742646170395E-2</v>
      </c>
      <c r="J701">
        <v>5.2276190494413413E-2</v>
      </c>
      <c r="K701">
        <v>2.8689014137490098E-2</v>
      </c>
      <c r="L701">
        <v>4966.8069491977885</v>
      </c>
      <c r="M701">
        <v>7825.3807023654053</v>
      </c>
      <c r="N701">
        <v>5142.4821367979603</v>
      </c>
      <c r="O701">
        <v>2.0390865659222289E-2</v>
      </c>
      <c r="P701">
        <v>3.2872659479870274E-2</v>
      </c>
      <c r="Q701">
        <v>2.1602407677517407E-2</v>
      </c>
      <c r="R701">
        <v>-254047.06101380475</v>
      </c>
      <c r="S701">
        <v>1424040.9048023261</v>
      </c>
      <c r="T701">
        <v>-246845.38256492838</v>
      </c>
      <c r="U701">
        <v>-2.7617838171102201E-2</v>
      </c>
      <c r="V701">
        <v>0.15480962897548928</v>
      </c>
      <c r="W701">
        <v>-2.6834932873289787E-2</v>
      </c>
      <c r="X701">
        <f t="shared" si="31"/>
        <v>2.7617838171102201E-2</v>
      </c>
      <c r="Y701">
        <f t="shared" si="32"/>
        <v>0.15480962897548928</v>
      </c>
      <c r="Z701">
        <f t="shared" si="33"/>
        <v>2.6834932873289787E-2</v>
      </c>
      <c r="AA701">
        <v>0.98861280375715344</v>
      </c>
      <c r="AB701">
        <v>0.97478658255002282</v>
      </c>
      <c r="AC701">
        <v>0.98908148495965797</v>
      </c>
      <c r="AD701">
        <v>14532.886574040947</v>
      </c>
      <c r="AE701">
        <v>30360.241434906948</v>
      </c>
      <c r="AF701">
        <v>29141.47912812783</v>
      </c>
      <c r="AG701">
        <v>14569.641881718946</v>
      </c>
      <c r="AH701">
        <v>30407.823322612705</v>
      </c>
      <c r="AI701">
        <v>29210.208521480588</v>
      </c>
      <c r="AJ701">
        <v>1</v>
      </c>
      <c r="AK701">
        <v>0</v>
      </c>
      <c r="AL701">
        <v>1</v>
      </c>
    </row>
    <row r="702" spans="1:38" x14ac:dyDescent="0.25">
      <c r="A702">
        <v>178966267.01503953</v>
      </c>
      <c r="B702">
        <v>9198658.4699314572</v>
      </c>
      <c r="C702">
        <v>9369910.8530631959</v>
      </c>
      <c r="D702">
        <v>7689690.2983277589</v>
      </c>
      <c r="E702">
        <v>9358255.8639178015</v>
      </c>
      <c r="F702">
        <v>247164.7848015748</v>
      </c>
      <c r="G702">
        <v>404692.97245773079</v>
      </c>
      <c r="H702">
        <v>265749.39195800945</v>
      </c>
      <c r="I702">
        <v>2.6378563113092168E-2</v>
      </c>
      <c r="J702">
        <v>5.2627993684705027E-2</v>
      </c>
      <c r="K702">
        <v>2.8397320592894581E-2</v>
      </c>
      <c r="L702">
        <v>4705.9783134982717</v>
      </c>
      <c r="M702">
        <v>7791.9861305814575</v>
      </c>
      <c r="N702">
        <v>5043.1782363827733</v>
      </c>
      <c r="O702">
        <v>1.9313377034607112E-2</v>
      </c>
      <c r="P702">
        <v>3.2730817937747486E-2</v>
      </c>
      <c r="Q702">
        <v>2.1184245700182899E-2</v>
      </c>
      <c r="R702">
        <v>-171252.38313173875</v>
      </c>
      <c r="S702">
        <v>1508968.1716036983</v>
      </c>
      <c r="T702">
        <v>-159597.39398634434</v>
      </c>
      <c r="U702">
        <v>-1.8617104188782305E-2</v>
      </c>
      <c r="V702">
        <v>0.16404219990732433</v>
      </c>
      <c r="W702">
        <v>-1.735007278594327E-2</v>
      </c>
      <c r="X702">
        <f t="shared" si="31"/>
        <v>1.8617104188782305E-2</v>
      </c>
      <c r="Y702">
        <f t="shared" si="32"/>
        <v>0.16404219990732433</v>
      </c>
      <c r="Z702">
        <f t="shared" si="33"/>
        <v>1.735007278594327E-2</v>
      </c>
      <c r="AA702">
        <v>0.98978146475712592</v>
      </c>
      <c r="AB702">
        <v>0.97509809055213359</v>
      </c>
      <c r="AC702">
        <v>0.98953974742330864</v>
      </c>
      <c r="AD702">
        <v>14454.021196542259</v>
      </c>
      <c r="AE702">
        <v>30347.745207019441</v>
      </c>
      <c r="AF702">
        <v>29084.501930699909</v>
      </c>
      <c r="AG702">
        <v>14490.776504220257</v>
      </c>
      <c r="AH702">
        <v>30395.327094725199</v>
      </c>
      <c r="AI702">
        <v>29153.231324052667</v>
      </c>
      <c r="AJ702">
        <v>1</v>
      </c>
      <c r="AK702">
        <v>0</v>
      </c>
      <c r="AL702">
        <v>1</v>
      </c>
    </row>
    <row r="703" spans="1:38" x14ac:dyDescent="0.25">
      <c r="A703">
        <v>178961745.5204607</v>
      </c>
      <c r="B703">
        <v>9198658.4699314572</v>
      </c>
      <c r="C703">
        <v>9558779.5189237893</v>
      </c>
      <c r="D703">
        <v>7802574.6177834133</v>
      </c>
      <c r="E703">
        <v>9544174.5771638826</v>
      </c>
      <c r="F703">
        <v>257362.77495044735</v>
      </c>
      <c r="G703">
        <v>411857.04434963933</v>
      </c>
      <c r="H703">
        <v>266403.84393273533</v>
      </c>
      <c r="I703">
        <v>2.6924229650965262E-2</v>
      </c>
      <c r="J703">
        <v>5.2784762020852208E-2</v>
      </c>
      <c r="K703">
        <v>2.7912716995993913E-2</v>
      </c>
      <c r="L703">
        <v>4900.1464289941378</v>
      </c>
      <c r="M703">
        <v>7929.9236600651702</v>
      </c>
      <c r="N703">
        <v>5055.5978996278391</v>
      </c>
      <c r="O703">
        <v>2.0127735913456211E-2</v>
      </c>
      <c r="P703">
        <v>3.332549897588636E-2</v>
      </c>
      <c r="Q703">
        <v>2.1246146854477559E-2</v>
      </c>
      <c r="R703">
        <v>-360121.04899233207</v>
      </c>
      <c r="S703">
        <v>1396083.8521480439</v>
      </c>
      <c r="T703">
        <v>-345516.10723242536</v>
      </c>
      <c r="U703">
        <v>-3.9149300973559842E-2</v>
      </c>
      <c r="V703">
        <v>0.15177037572506447</v>
      </c>
      <c r="W703">
        <v>-3.7561575784321941E-2</v>
      </c>
      <c r="X703">
        <f t="shared" si="31"/>
        <v>3.9149300973559842E-2</v>
      </c>
      <c r="Y703">
        <f t="shared" si="32"/>
        <v>0.15177037572506447</v>
      </c>
      <c r="Z703">
        <f t="shared" si="33"/>
        <v>3.7561575784321941E-2</v>
      </c>
      <c r="AA703">
        <v>0.98896746487759912</v>
      </c>
      <c r="AB703">
        <v>0.97421106045645389</v>
      </c>
      <c r="AC703">
        <v>0.98948915215110789</v>
      </c>
      <c r="AD703">
        <v>14513.131912275267</v>
      </c>
      <c r="AE703">
        <v>30399.01935994178</v>
      </c>
      <c r="AF703">
        <v>29091.688994520151</v>
      </c>
      <c r="AG703">
        <v>14549.887219953265</v>
      </c>
      <c r="AH703">
        <v>30446.601247647537</v>
      </c>
      <c r="AI703">
        <v>29160.418387872909</v>
      </c>
      <c r="AJ703">
        <v>0</v>
      </c>
      <c r="AK703">
        <v>0</v>
      </c>
      <c r="AL703">
        <v>0</v>
      </c>
    </row>
    <row r="704" spans="1:38" x14ac:dyDescent="0.25">
      <c r="A704">
        <v>178700582.03231871</v>
      </c>
      <c r="B704">
        <v>9198658.4699314274</v>
      </c>
      <c r="C704">
        <v>9338712.6741198134</v>
      </c>
      <c r="D704">
        <v>7687388.1712774476</v>
      </c>
      <c r="E704">
        <v>9340998.3977647591</v>
      </c>
      <c r="F704">
        <v>243487.08654457779</v>
      </c>
      <c r="G704">
        <v>409432.58667006309</v>
      </c>
      <c r="H704">
        <v>268149.60732874065</v>
      </c>
      <c r="I704">
        <v>2.6072874821317572E-2</v>
      </c>
      <c r="J704">
        <v>5.326029823755158E-2</v>
      </c>
      <c r="K704">
        <v>2.8706739462979365E-2</v>
      </c>
      <c r="L704">
        <v>4635.9555218011756</v>
      </c>
      <c r="M704">
        <v>7883.2429863220323</v>
      </c>
      <c r="N704">
        <v>5088.7275933582223</v>
      </c>
      <c r="O704">
        <v>1.9047191172263209E-2</v>
      </c>
      <c r="P704">
        <v>3.3158367924665838E-2</v>
      </c>
      <c r="Q704">
        <v>2.1404122910043007E-2</v>
      </c>
      <c r="R704">
        <v>-140054.20418838598</v>
      </c>
      <c r="S704">
        <v>1511270.2986539798</v>
      </c>
      <c r="T704">
        <v>-142339.92783333175</v>
      </c>
      <c r="U704">
        <v>-1.522550322377933E-2</v>
      </c>
      <c r="V704">
        <v>0.1642924676020987</v>
      </c>
      <c r="W704">
        <v>-1.5473987679683127E-2</v>
      </c>
      <c r="X704">
        <f t="shared" si="31"/>
        <v>1.522550322377933E-2</v>
      </c>
      <c r="Y704">
        <f t="shared" si="32"/>
        <v>0.1642924676020987</v>
      </c>
      <c r="Z704">
        <f t="shared" si="33"/>
        <v>1.5473987679683127E-2</v>
      </c>
      <c r="AA704">
        <v>0.98991250107278506</v>
      </c>
      <c r="AB704">
        <v>0.97449365506371033</v>
      </c>
      <c r="AC704">
        <v>0.98934253199640088</v>
      </c>
      <c r="AD704">
        <v>14432.103841839125</v>
      </c>
      <c r="AE704">
        <v>30381.767745771609</v>
      </c>
      <c r="AF704">
        <v>29110.774602392812</v>
      </c>
      <c r="AG704">
        <v>14468.859149517124</v>
      </c>
      <c r="AH704">
        <v>30429.349633477366</v>
      </c>
      <c r="AI704">
        <v>29179.50399574557</v>
      </c>
      <c r="AJ704">
        <v>1</v>
      </c>
      <c r="AK704">
        <v>0</v>
      </c>
      <c r="AL704">
        <v>1</v>
      </c>
    </row>
    <row r="705" spans="1:38" x14ac:dyDescent="0.25">
      <c r="A705">
        <v>179008934.26983371</v>
      </c>
      <c r="B705">
        <v>9198658.4699314274</v>
      </c>
      <c r="C705">
        <v>9426915.4102371186</v>
      </c>
      <c r="D705">
        <v>7690190.1604400491</v>
      </c>
      <c r="E705">
        <v>9420062.526682388</v>
      </c>
      <c r="F705">
        <v>246406.82814051956</v>
      </c>
      <c r="G705">
        <v>413493.94640430209</v>
      </c>
      <c r="H705">
        <v>259396.11591782732</v>
      </c>
      <c r="I705">
        <v>2.6138648478052015E-2</v>
      </c>
      <c r="J705">
        <v>5.3769014520785412E-2</v>
      </c>
      <c r="K705">
        <v>2.7536559888332604E-2</v>
      </c>
      <c r="L705">
        <v>4691.5469388493257</v>
      </c>
      <c r="M705">
        <v>7961.4406840193833</v>
      </c>
      <c r="N705">
        <v>4922.6108732008661</v>
      </c>
      <c r="O705">
        <v>1.9285391548008405E-2</v>
      </c>
      <c r="P705">
        <v>3.346628228743271E-2</v>
      </c>
      <c r="Q705">
        <v>2.0692421335802132E-2</v>
      </c>
      <c r="R705">
        <v>-228256.94030569121</v>
      </c>
      <c r="S705">
        <v>1508468.3094913783</v>
      </c>
      <c r="T705">
        <v>-221404.05675096065</v>
      </c>
      <c r="U705">
        <v>-2.4814155352306799E-2</v>
      </c>
      <c r="V705">
        <v>0.16398785914514155</v>
      </c>
      <c r="W705">
        <v>-2.4069168072136406E-2</v>
      </c>
      <c r="X705">
        <f t="shared" si="31"/>
        <v>2.4814155352306799E-2</v>
      </c>
      <c r="Y705">
        <f t="shared" si="32"/>
        <v>0.16398785914514155</v>
      </c>
      <c r="Z705">
        <f t="shared" si="33"/>
        <v>2.4069168072136406E-2</v>
      </c>
      <c r="AA705">
        <v>0.98971730417373871</v>
      </c>
      <c r="AB705">
        <v>0.97402048671926644</v>
      </c>
      <c r="AC705">
        <v>0.99004053694366134</v>
      </c>
      <c r="AD705">
        <v>14449.530932189573</v>
      </c>
      <c r="AE705">
        <v>30410.609663045565</v>
      </c>
      <c r="AF705">
        <v>29013.797038024804</v>
      </c>
      <c r="AG705">
        <v>14486.286239867572</v>
      </c>
      <c r="AH705">
        <v>30458.191550751322</v>
      </c>
      <c r="AI705">
        <v>29082.526431377562</v>
      </c>
      <c r="AJ705">
        <v>1</v>
      </c>
      <c r="AK705">
        <v>0</v>
      </c>
      <c r="AL705">
        <v>1</v>
      </c>
    </row>
    <row r="706" spans="1:38" x14ac:dyDescent="0.25">
      <c r="A706">
        <v>178673563.14746276</v>
      </c>
      <c r="B706">
        <v>9198658.4699314572</v>
      </c>
      <c r="C706">
        <v>9626190.058483772</v>
      </c>
      <c r="D706">
        <v>7927905.1359355282</v>
      </c>
      <c r="E706">
        <v>9618173.8946401756</v>
      </c>
      <c r="F706">
        <v>246533.18802186887</v>
      </c>
      <c r="G706">
        <v>414259.97166647966</v>
      </c>
      <c r="H706">
        <v>273152.71186743095</v>
      </c>
      <c r="I706">
        <v>2.5610671150689965E-2</v>
      </c>
      <c r="J706">
        <v>5.2253396649352711E-2</v>
      </c>
      <c r="K706">
        <v>2.8399643722354411E-2</v>
      </c>
      <c r="L706">
        <v>4693.9528109552712</v>
      </c>
      <c r="M706">
        <v>7976.1897867337539</v>
      </c>
      <c r="N706">
        <v>5183.6724876361313</v>
      </c>
      <c r="O706">
        <v>1.9284190098179835E-2</v>
      </c>
      <c r="P706">
        <v>3.3550781615999531E-2</v>
      </c>
      <c r="Q706">
        <v>2.180442896316331E-2</v>
      </c>
      <c r="R706">
        <v>-427531.58855231479</v>
      </c>
      <c r="S706">
        <v>1270753.333995929</v>
      </c>
      <c r="T706">
        <v>-419515.42470871843</v>
      </c>
      <c r="U706">
        <v>-4.6477602136205901E-2</v>
      </c>
      <c r="V706">
        <v>0.13814550655943614</v>
      </c>
      <c r="W706">
        <v>-4.5606152905886113E-2</v>
      </c>
      <c r="X706">
        <f t="shared" si="31"/>
        <v>4.6477602136205901E-2</v>
      </c>
      <c r="Y706">
        <f t="shared" si="32"/>
        <v>0.13814550655943614</v>
      </c>
      <c r="Z706">
        <f t="shared" si="33"/>
        <v>4.5606152905886113E-2</v>
      </c>
      <c r="AA706">
        <v>0.98984146613060997</v>
      </c>
      <c r="AB706">
        <v>0.974163195946114</v>
      </c>
      <c r="AC706">
        <v>0.98905740890186711</v>
      </c>
      <c r="AD706">
        <v>14450.280468216359</v>
      </c>
      <c r="AE706">
        <v>30416.017856002902</v>
      </c>
      <c r="AF706">
        <v>29164.790582952286</v>
      </c>
      <c r="AG706">
        <v>14487.035775894357</v>
      </c>
      <c r="AH706">
        <v>30463.599743708659</v>
      </c>
      <c r="AI706">
        <v>29233.519976305044</v>
      </c>
      <c r="AJ706">
        <v>0</v>
      </c>
      <c r="AK706">
        <v>0</v>
      </c>
      <c r="AL706">
        <v>0</v>
      </c>
    </row>
    <row r="707" spans="1:38" x14ac:dyDescent="0.25">
      <c r="A707">
        <v>179045457.11954495</v>
      </c>
      <c r="B707">
        <v>9198658.4699314572</v>
      </c>
      <c r="C707">
        <v>9256751.173467271</v>
      </c>
      <c r="D707">
        <v>7508569.8362321742</v>
      </c>
      <c r="E707">
        <v>9255205.9944430962</v>
      </c>
      <c r="F707">
        <v>253349.06874293601</v>
      </c>
      <c r="G707">
        <v>417027.01783249236</v>
      </c>
      <c r="H707">
        <v>270507.21019445366</v>
      </c>
      <c r="I707">
        <v>2.7369112985246191E-2</v>
      </c>
      <c r="J707">
        <v>5.5540139724099304E-2</v>
      </c>
      <c r="K707">
        <v>2.9227573147142104E-2</v>
      </c>
      <c r="L707">
        <v>4823.7260991948688</v>
      </c>
      <c r="M707">
        <v>8029.4666825921377</v>
      </c>
      <c r="N707">
        <v>5133.4682844837926</v>
      </c>
      <c r="O707">
        <v>1.981514398959499E-2</v>
      </c>
      <c r="P707">
        <v>3.373684712397846E-2</v>
      </c>
      <c r="Q707">
        <v>2.1568933725684507E-2</v>
      </c>
      <c r="R707">
        <v>-58092.703535813838</v>
      </c>
      <c r="S707">
        <v>1690088.633699283</v>
      </c>
      <c r="T707">
        <v>-56547.524511639029</v>
      </c>
      <c r="U707">
        <v>-6.3153451914436292E-3</v>
      </c>
      <c r="V707">
        <v>0.18373207780502329</v>
      </c>
      <c r="W707">
        <v>-6.1473664552805585E-3</v>
      </c>
      <c r="X707">
        <f t="shared" ref="X707:X770" si="34">ABS(U707)</f>
        <v>6.3153451914436292E-3</v>
      </c>
      <c r="Y707">
        <f t="shared" ref="Y707:Y770" si="35">ABS(V707)</f>
        <v>0.18373207780502329</v>
      </c>
      <c r="Z707">
        <f t="shared" ref="Z707:Z770" si="36">ABS(W707)</f>
        <v>6.1473664552805585E-3</v>
      </c>
      <c r="AA707">
        <v>0.98927631318080567</v>
      </c>
      <c r="AB707">
        <v>0.97363408989530464</v>
      </c>
      <c r="AC707">
        <v>0.98919341779429182</v>
      </c>
      <c r="AD707">
        <v>14490.151598172197</v>
      </c>
      <c r="AE707">
        <v>30435.47043702619</v>
      </c>
      <c r="AF707">
        <v>29136.352890234975</v>
      </c>
      <c r="AG707">
        <v>14526.906905850195</v>
      </c>
      <c r="AH707">
        <v>30483.052324731947</v>
      </c>
      <c r="AI707">
        <v>29205.082283587733</v>
      </c>
      <c r="AJ707">
        <v>1</v>
      </c>
      <c r="AK707">
        <v>0</v>
      </c>
      <c r="AL707">
        <v>1</v>
      </c>
    </row>
    <row r="708" spans="1:38" x14ac:dyDescent="0.25">
      <c r="A708">
        <v>179059010.2621797</v>
      </c>
      <c r="B708">
        <v>9198658.4699314274</v>
      </c>
      <c r="C708">
        <v>8864924.563596623</v>
      </c>
      <c r="D708">
        <v>7139432.3771838062</v>
      </c>
      <c r="E708">
        <v>8852579.3076302204</v>
      </c>
      <c r="F708">
        <v>249354.27692049224</v>
      </c>
      <c r="G708">
        <v>412777.13407667028</v>
      </c>
      <c r="H708">
        <v>266362.33074085478</v>
      </c>
      <c r="I708">
        <v>2.8128189375062854E-2</v>
      </c>
      <c r="J708">
        <v>5.7816519895310337E-2</v>
      </c>
      <c r="K708">
        <v>3.0088669243693938E-2</v>
      </c>
      <c r="L708">
        <v>4747.665896288323</v>
      </c>
      <c r="M708">
        <v>7947.6391305078014</v>
      </c>
      <c r="N708">
        <v>5054.8100956585704</v>
      </c>
      <c r="O708">
        <v>1.9527967631654961E-2</v>
      </c>
      <c r="P708">
        <v>3.3413861684469089E-2</v>
      </c>
      <c r="Q708">
        <v>2.1251685262010857E-2</v>
      </c>
      <c r="R708">
        <v>333733.90633480437</v>
      </c>
      <c r="S708">
        <v>2059226.0927476212</v>
      </c>
      <c r="T708">
        <v>346079.16230120696</v>
      </c>
      <c r="U708">
        <v>3.6280715000531184E-2</v>
      </c>
      <c r="V708">
        <v>0.22386156627934595</v>
      </c>
      <c r="W708">
        <v>3.7622786347864791E-2</v>
      </c>
      <c r="X708">
        <f t="shared" si="34"/>
        <v>3.6280715000531184E-2</v>
      </c>
      <c r="Y708">
        <f t="shared" si="35"/>
        <v>0.22386156627934595</v>
      </c>
      <c r="Z708">
        <f t="shared" si="36"/>
        <v>3.7622786347864791E-2</v>
      </c>
      <c r="AA708">
        <v>0.98958479550029954</v>
      </c>
      <c r="AB708">
        <v>0.974147975157864</v>
      </c>
      <c r="AC708">
        <v>0.98951362937599519</v>
      </c>
      <c r="AD708">
        <v>14466.915195879921</v>
      </c>
      <c r="AE708">
        <v>30405.539835004216</v>
      </c>
      <c r="AF708">
        <v>29091.233629473769</v>
      </c>
      <c r="AG708">
        <v>14503.67050355792</v>
      </c>
      <c r="AH708">
        <v>30453.121722709973</v>
      </c>
      <c r="AI708">
        <v>29159.963022826527</v>
      </c>
      <c r="AJ708">
        <v>0</v>
      </c>
      <c r="AK708">
        <v>0</v>
      </c>
      <c r="AL708">
        <v>0</v>
      </c>
    </row>
    <row r="709" spans="1:38" x14ac:dyDescent="0.25">
      <c r="A709">
        <v>178966023.14310545</v>
      </c>
      <c r="B709">
        <v>9198658.4699314572</v>
      </c>
      <c r="C709">
        <v>9008130.281852264</v>
      </c>
      <c r="D709">
        <v>7298772.6489992244</v>
      </c>
      <c r="E709">
        <v>8993185.6642201245</v>
      </c>
      <c r="F709">
        <v>264419.48725414381</v>
      </c>
      <c r="G709">
        <v>413607.17191870167</v>
      </c>
      <c r="H709">
        <v>273307.5730700288</v>
      </c>
      <c r="I709">
        <v>2.9353426180662823E-2</v>
      </c>
      <c r="J709">
        <v>5.6668044315014203E-2</v>
      </c>
      <c r="K709">
        <v>3.0390518251768976E-2</v>
      </c>
      <c r="L709">
        <v>5034.5051123820331</v>
      </c>
      <c r="M709">
        <v>7963.6207358064757</v>
      </c>
      <c r="N709">
        <v>5186.6113189946991</v>
      </c>
      <c r="O709">
        <v>2.0681571503857528E-2</v>
      </c>
      <c r="P709">
        <v>3.3468311797717532E-2</v>
      </c>
      <c r="Q709">
        <v>2.1797512784253206E-2</v>
      </c>
      <c r="R709">
        <v>190528.18807919323</v>
      </c>
      <c r="S709">
        <v>1899885.8209322328</v>
      </c>
      <c r="T709">
        <v>205472.80571133271</v>
      </c>
      <c r="U709">
        <v>2.0712605941615413E-2</v>
      </c>
      <c r="V709">
        <v>0.20653944563140081</v>
      </c>
      <c r="W709">
        <v>2.2337257805905231E-2</v>
      </c>
      <c r="X709">
        <f t="shared" si="34"/>
        <v>2.0712605941615413E-2</v>
      </c>
      <c r="Y709">
        <f t="shared" si="35"/>
        <v>0.20653944563140081</v>
      </c>
      <c r="Z709">
        <f t="shared" si="36"/>
        <v>2.2337257805905231E-2</v>
      </c>
      <c r="AA709">
        <v>0.98835384453011565</v>
      </c>
      <c r="AB709">
        <v>0.97420623213095758</v>
      </c>
      <c r="AC709">
        <v>0.98902869507905677</v>
      </c>
      <c r="AD709">
        <v>14552.679222371118</v>
      </c>
      <c r="AE709">
        <v>30411.40967394584</v>
      </c>
      <c r="AF709">
        <v>29166.446712257857</v>
      </c>
      <c r="AG709">
        <v>14589.434530049117</v>
      </c>
      <c r="AH709">
        <v>30458.991561651597</v>
      </c>
      <c r="AI709">
        <v>29235.176105610615</v>
      </c>
      <c r="AJ709">
        <v>1</v>
      </c>
      <c r="AK709">
        <v>0</v>
      </c>
      <c r="AL709">
        <v>1</v>
      </c>
    </row>
    <row r="710" spans="1:38" x14ac:dyDescent="0.25">
      <c r="A710">
        <v>179015123.9429543</v>
      </c>
      <c r="B710">
        <v>9198658.4699314572</v>
      </c>
      <c r="C710">
        <v>8798795.8975477349</v>
      </c>
      <c r="D710">
        <v>7144905.3116929308</v>
      </c>
      <c r="E710">
        <v>8791859.3642636389</v>
      </c>
      <c r="F710">
        <v>259837.72964812454</v>
      </c>
      <c r="G710">
        <v>407458.57105482661</v>
      </c>
      <c r="H710">
        <v>272132.95599900489</v>
      </c>
      <c r="I710">
        <v>2.9531055461866382E-2</v>
      </c>
      <c r="J710">
        <v>5.7027847575251131E-2</v>
      </c>
      <c r="K710">
        <v>3.0952833152125533E-2</v>
      </c>
      <c r="L710">
        <v>4947.2691740223581</v>
      </c>
      <c r="M710">
        <v>7845.2351548490506</v>
      </c>
      <c r="N710">
        <v>5164.320380885556</v>
      </c>
      <c r="O710">
        <v>2.0351651588362829E-2</v>
      </c>
      <c r="P710">
        <v>3.2989718837235067E-2</v>
      </c>
      <c r="Q710">
        <v>2.1716299637686929E-2</v>
      </c>
      <c r="R710">
        <v>399862.57238372229</v>
      </c>
      <c r="S710">
        <v>2053753.1582385264</v>
      </c>
      <c r="T710">
        <v>406799.10566781834</v>
      </c>
      <c r="U710">
        <v>4.3469661765440218E-2</v>
      </c>
      <c r="V710">
        <v>0.22326659533581203</v>
      </c>
      <c r="W710">
        <v>4.4223742733525966E-2</v>
      </c>
      <c r="X710">
        <f t="shared" si="34"/>
        <v>4.3469661765440218E-2</v>
      </c>
      <c r="Y710">
        <f t="shared" si="35"/>
        <v>0.22326659533581203</v>
      </c>
      <c r="Z710">
        <f t="shared" si="36"/>
        <v>4.4223742733525966E-2</v>
      </c>
      <c r="AA710">
        <v>0.98877908638032275</v>
      </c>
      <c r="AB710">
        <v>0.97496707505684344</v>
      </c>
      <c r="AC710">
        <v>0.98912264636012415</v>
      </c>
      <c r="AD710">
        <v>14527.124208707082</v>
      </c>
      <c r="AE710">
        <v>30367.645705642524</v>
      </c>
      <c r="AF710">
        <v>29153.861522106192</v>
      </c>
      <c r="AG710">
        <v>14563.879516385081</v>
      </c>
      <c r="AH710">
        <v>30415.227593348282</v>
      </c>
      <c r="AI710">
        <v>29222.59091545895</v>
      </c>
      <c r="AJ710">
        <v>0</v>
      </c>
      <c r="AK710">
        <v>0</v>
      </c>
      <c r="AL710">
        <v>0</v>
      </c>
    </row>
    <row r="711" spans="1:38" x14ac:dyDescent="0.25">
      <c r="A711">
        <v>179044126.13565344</v>
      </c>
      <c r="B711">
        <v>9198658.4699314274</v>
      </c>
      <c r="C711">
        <v>9358656.4305679612</v>
      </c>
      <c r="D711">
        <v>7713040.7088163113</v>
      </c>
      <c r="E711">
        <v>9355817.08024038</v>
      </c>
      <c r="F711">
        <v>256385.6958047743</v>
      </c>
      <c r="G711">
        <v>407466.27376725571</v>
      </c>
      <c r="H711">
        <v>270109.9186279386</v>
      </c>
      <c r="I711">
        <v>2.7395566629345176E-2</v>
      </c>
      <c r="J711">
        <v>5.2828228081501713E-2</v>
      </c>
      <c r="K711">
        <v>2.8870799451435902E-2</v>
      </c>
      <c r="L711">
        <v>4881.5429969809566</v>
      </c>
      <c r="M711">
        <v>7845.3834634002233</v>
      </c>
      <c r="N711">
        <v>5125.9288046491074</v>
      </c>
      <c r="O711">
        <v>2.0049978601242E-2</v>
      </c>
      <c r="P711">
        <v>3.2961278643680217E-2</v>
      </c>
      <c r="Q711">
        <v>2.1535871181557149E-2</v>
      </c>
      <c r="R711">
        <v>-159997.9606365338</v>
      </c>
      <c r="S711">
        <v>1485617.7611151161</v>
      </c>
      <c r="T711">
        <v>-157158.61030895263</v>
      </c>
      <c r="U711">
        <v>-1.7393618989066186E-2</v>
      </c>
      <c r="V711">
        <v>0.16150374165660167</v>
      </c>
      <c r="W711">
        <v>-1.7084948943660933E-2</v>
      </c>
      <c r="X711">
        <f t="shared" si="34"/>
        <v>1.7393618989066186E-2</v>
      </c>
      <c r="Y711">
        <f t="shared" si="35"/>
        <v>0.16150374165660167</v>
      </c>
      <c r="Z711">
        <f t="shared" si="36"/>
        <v>1.7084948943660933E-2</v>
      </c>
      <c r="AA711">
        <v>0.98893567340362409</v>
      </c>
      <c r="AB711">
        <v>0.97482287368053111</v>
      </c>
      <c r="AC711">
        <v>0.98922244678245064</v>
      </c>
      <c r="AD711">
        <v>14507.570858512132</v>
      </c>
      <c r="AE711">
        <v>30367.700943437423</v>
      </c>
      <c r="AF711">
        <v>29132.058219924147</v>
      </c>
      <c r="AG711">
        <v>14544.326166190131</v>
      </c>
      <c r="AH711">
        <v>30415.28283114318</v>
      </c>
      <c r="AI711">
        <v>29200.787613276905</v>
      </c>
      <c r="AJ711">
        <v>1</v>
      </c>
      <c r="AK711">
        <v>0</v>
      </c>
      <c r="AL711">
        <v>1</v>
      </c>
    </row>
    <row r="712" spans="1:38" x14ac:dyDescent="0.25">
      <c r="A712">
        <v>178843642.39921638</v>
      </c>
      <c r="B712">
        <v>9198658.4699314572</v>
      </c>
      <c r="C712">
        <v>9071468.5631936025</v>
      </c>
      <c r="D712">
        <v>7444315.8364247018</v>
      </c>
      <c r="E712">
        <v>9091401.6523062456</v>
      </c>
      <c r="F712">
        <v>254521.35084013609</v>
      </c>
      <c r="G712">
        <v>414234.74360390991</v>
      </c>
      <c r="H712">
        <v>275570.19872797345</v>
      </c>
      <c r="I712">
        <v>2.8057348054186727E-2</v>
      </c>
      <c r="J712">
        <v>5.5644434318205302E-2</v>
      </c>
      <c r="K712">
        <v>3.0311079552630772E-2</v>
      </c>
      <c r="L712">
        <v>4846.0461644547913</v>
      </c>
      <c r="M712">
        <v>7975.704043894063</v>
      </c>
      <c r="N712">
        <v>5229.549609054925</v>
      </c>
      <c r="O712">
        <v>1.9929644302289676E-2</v>
      </c>
      <c r="P712">
        <v>3.3550082234460141E-2</v>
      </c>
      <c r="Q712">
        <v>2.199828610331921E-2</v>
      </c>
      <c r="R712">
        <v>127189.9067378547</v>
      </c>
      <c r="S712">
        <v>1754342.6335067553</v>
      </c>
      <c r="T712">
        <v>107256.81762521155</v>
      </c>
      <c r="U712">
        <v>1.3827006095901118E-2</v>
      </c>
      <c r="V712">
        <v>0.19071722678272537</v>
      </c>
      <c r="W712">
        <v>1.1660049992704074E-2</v>
      </c>
      <c r="X712">
        <f t="shared" si="34"/>
        <v>1.3827006095901118E-2</v>
      </c>
      <c r="Y712">
        <f t="shared" si="35"/>
        <v>0.19071722678272537</v>
      </c>
      <c r="Z712">
        <f t="shared" si="36"/>
        <v>1.1660049992704074E-2</v>
      </c>
      <c r="AA712">
        <v>0.98906129720669322</v>
      </c>
      <c r="AB712">
        <v>0.97399297993706779</v>
      </c>
      <c r="AC712">
        <v>0.98878812271724359</v>
      </c>
      <c r="AD712">
        <v>14496.900876743401</v>
      </c>
      <c r="AE712">
        <v>30415.839903392007</v>
      </c>
      <c r="AF712">
        <v>29190.537429579916</v>
      </c>
      <c r="AG712">
        <v>14533.656184421399</v>
      </c>
      <c r="AH712">
        <v>30463.421791097764</v>
      </c>
      <c r="AI712">
        <v>29259.266822932674</v>
      </c>
      <c r="AJ712">
        <v>1</v>
      </c>
      <c r="AK712">
        <v>0</v>
      </c>
      <c r="AL712">
        <v>1</v>
      </c>
    </row>
    <row r="713" spans="1:38" x14ac:dyDescent="0.25">
      <c r="A713">
        <v>178921429.94214118</v>
      </c>
      <c r="B713">
        <v>9198658.4699314572</v>
      </c>
      <c r="C713">
        <v>9062541.0321216509</v>
      </c>
      <c r="D713">
        <v>7421986.3562754197</v>
      </c>
      <c r="E713">
        <v>9056253.344934715</v>
      </c>
      <c r="F713">
        <v>258399.41827155146</v>
      </c>
      <c r="G713">
        <v>409040.39885431674</v>
      </c>
      <c r="H713">
        <v>275006.49619134294</v>
      </c>
      <c r="I713">
        <v>2.8512910160149313E-2</v>
      </c>
      <c r="J713">
        <v>5.5111984746302571E-2</v>
      </c>
      <c r="K713">
        <v>3.0366475596131353E-2</v>
      </c>
      <c r="L713">
        <v>4919.8839534633507</v>
      </c>
      <c r="M713">
        <v>7875.6917753328235</v>
      </c>
      <c r="N713">
        <v>5218.8521156624493</v>
      </c>
      <c r="O713">
        <v>2.0213103381543387E-2</v>
      </c>
      <c r="P713">
        <v>3.3105028680667191E-2</v>
      </c>
      <c r="Q713">
        <v>2.1937152176307057E-2</v>
      </c>
      <c r="R713">
        <v>136117.43780980632</v>
      </c>
      <c r="S713">
        <v>1776672.1136560375</v>
      </c>
      <c r="T713">
        <v>142405.12499674223</v>
      </c>
      <c r="U713">
        <v>1.4797531428604131E-2</v>
      </c>
      <c r="V713">
        <v>0.19314469816045646</v>
      </c>
      <c r="W713">
        <v>1.5481075361394883E-2</v>
      </c>
      <c r="X713">
        <f t="shared" si="34"/>
        <v>1.4797531428604131E-2</v>
      </c>
      <c r="Y713">
        <f t="shared" si="35"/>
        <v>0.19314469816045646</v>
      </c>
      <c r="Z713">
        <f t="shared" si="36"/>
        <v>1.5481075361394883E-2</v>
      </c>
      <c r="AA713">
        <v>0.98868115257596112</v>
      </c>
      <c r="AB713">
        <v>0.97441717012000872</v>
      </c>
      <c r="AC713">
        <v>0.98873533266935454</v>
      </c>
      <c r="AD713">
        <v>14519.008940860322</v>
      </c>
      <c r="AE713">
        <v>30378.96747525422</v>
      </c>
      <c r="AF713">
        <v>29184.554105538886</v>
      </c>
      <c r="AG713">
        <v>14555.76424853832</v>
      </c>
      <c r="AH713">
        <v>30426.549362959977</v>
      </c>
      <c r="AI713">
        <v>29253.283498891644</v>
      </c>
      <c r="AJ713">
        <v>1</v>
      </c>
      <c r="AK713">
        <v>0</v>
      </c>
      <c r="AL713">
        <v>1</v>
      </c>
    </row>
    <row r="714" spans="1:38" x14ac:dyDescent="0.25">
      <c r="A714">
        <v>178849113.87810209</v>
      </c>
      <c r="B714">
        <v>9198658.4699314572</v>
      </c>
      <c r="C714">
        <v>9662150.9870610721</v>
      </c>
      <c r="D714">
        <v>7996274.0549709611</v>
      </c>
      <c r="E714">
        <v>9678302.9183472954</v>
      </c>
      <c r="F714">
        <v>252990.03160253281</v>
      </c>
      <c r="G714">
        <v>405750.18713766412</v>
      </c>
      <c r="H714">
        <v>271617.24329380813</v>
      </c>
      <c r="I714">
        <v>2.6183613973878146E-2</v>
      </c>
      <c r="J714">
        <v>5.0742406319281362E-2</v>
      </c>
      <c r="K714">
        <v>2.8064552802836901E-2</v>
      </c>
      <c r="L714">
        <v>4816.8900889685965</v>
      </c>
      <c r="M714">
        <v>7812.3418142323453</v>
      </c>
      <c r="N714">
        <v>5154.533599919062</v>
      </c>
      <c r="O714">
        <v>1.9787208256389875E-2</v>
      </c>
      <c r="P714">
        <v>3.2843237557926126E-2</v>
      </c>
      <c r="Q714">
        <v>2.1669759919367891E-2</v>
      </c>
      <c r="R714">
        <v>-463492.51712961495</v>
      </c>
      <c r="S714">
        <v>1202384.4149604961</v>
      </c>
      <c r="T714">
        <v>-479644.44841583818</v>
      </c>
      <c r="U714">
        <v>-5.0386968778618937E-2</v>
      </c>
      <c r="V714">
        <v>0.13071301852230369</v>
      </c>
      <c r="W714">
        <v>-5.2142869526431303E-2</v>
      </c>
      <c r="X714">
        <f t="shared" si="34"/>
        <v>5.0386968778618937E-2</v>
      </c>
      <c r="Y714">
        <f t="shared" si="35"/>
        <v>0.13071301852230369</v>
      </c>
      <c r="Z714">
        <f t="shared" si="36"/>
        <v>5.2142869526431303E-2</v>
      </c>
      <c r="AA714">
        <v>0.98939706852832632</v>
      </c>
      <c r="AB714">
        <v>0.97504542804678285</v>
      </c>
      <c r="AC714">
        <v>0.98910659551137403</v>
      </c>
      <c r="AD714">
        <v>14488.078235135896</v>
      </c>
      <c r="AE714">
        <v>30355.368648615487</v>
      </c>
      <c r="AF714">
        <v>29148.318855718644</v>
      </c>
      <c r="AG714">
        <v>14524.833542813894</v>
      </c>
      <c r="AH714">
        <v>30402.950536321245</v>
      </c>
      <c r="AI714">
        <v>29217.048249071402</v>
      </c>
      <c r="AJ714">
        <v>0</v>
      </c>
      <c r="AK714">
        <v>0</v>
      </c>
      <c r="AL714">
        <v>0</v>
      </c>
    </row>
    <row r="715" spans="1:38" x14ac:dyDescent="0.25">
      <c r="A715">
        <v>179144130.35130712</v>
      </c>
      <c r="B715">
        <v>9198658.4699314572</v>
      </c>
      <c r="C715">
        <v>9189560.9966587238</v>
      </c>
      <c r="D715">
        <v>7559971.0296317739</v>
      </c>
      <c r="E715">
        <v>9185917.4115141034</v>
      </c>
      <c r="F715">
        <v>256729.12615238948</v>
      </c>
      <c r="G715">
        <v>403970.89520897489</v>
      </c>
      <c r="H715">
        <v>269125.84146934736</v>
      </c>
      <c r="I715">
        <v>2.7937039238951116E-2</v>
      </c>
      <c r="J715">
        <v>5.3435508367106963E-2</v>
      </c>
      <c r="K715">
        <v>2.9297655249111116E-2</v>
      </c>
      <c r="L715">
        <v>4888.0818563470739</v>
      </c>
      <c r="M715">
        <v>7778.0832059189779</v>
      </c>
      <c r="N715">
        <v>5107.2537797598188</v>
      </c>
      <c r="O715">
        <v>2.0058460595907879E-2</v>
      </c>
      <c r="P715">
        <v>3.2653825797339026E-2</v>
      </c>
      <c r="Q715">
        <v>2.1441191976471593E-2</v>
      </c>
      <c r="R715">
        <v>9097.4732727333903</v>
      </c>
      <c r="S715">
        <v>1638687.4402996833</v>
      </c>
      <c r="T715">
        <v>12741.058417353779</v>
      </c>
      <c r="U715">
        <v>9.8900000499759595E-4</v>
      </c>
      <c r="V715">
        <v>0.17814417674666572</v>
      </c>
      <c r="W715">
        <v>1.3850996271903893E-3</v>
      </c>
      <c r="X715">
        <f t="shared" si="34"/>
        <v>9.8900000499759595E-4</v>
      </c>
      <c r="Y715">
        <f t="shared" si="35"/>
        <v>0.17814417674666572</v>
      </c>
      <c r="Z715">
        <f t="shared" si="36"/>
        <v>1.3850996271903893E-3</v>
      </c>
      <c r="AA715">
        <v>0.98878541136907483</v>
      </c>
      <c r="AB715">
        <v>0.97506096389679553</v>
      </c>
      <c r="AC715">
        <v>0.98921781943801834</v>
      </c>
      <c r="AD715">
        <v>14509.527906805037</v>
      </c>
      <c r="AE715">
        <v>30342.526944238125</v>
      </c>
      <c r="AF715">
        <v>29121.393212658742</v>
      </c>
      <c r="AG715">
        <v>14546.283214483035</v>
      </c>
      <c r="AH715">
        <v>30390.108831943882</v>
      </c>
      <c r="AI715">
        <v>29190.1226060115</v>
      </c>
      <c r="AJ715">
        <v>1</v>
      </c>
      <c r="AK715">
        <v>0</v>
      </c>
      <c r="AL715">
        <v>1</v>
      </c>
    </row>
    <row r="716" spans="1:38" x14ac:dyDescent="0.25">
      <c r="A716">
        <v>178897105.97431332</v>
      </c>
      <c r="B716">
        <v>9198658.4699314274</v>
      </c>
      <c r="C716">
        <v>9266817.9709620848</v>
      </c>
      <c r="D716">
        <v>7697187.6940760957</v>
      </c>
      <c r="E716">
        <v>9269958.4881463572</v>
      </c>
      <c r="F716">
        <v>251123.59849773647</v>
      </c>
      <c r="G716">
        <v>398388.73169987177</v>
      </c>
      <c r="H716">
        <v>267167.61372361751</v>
      </c>
      <c r="I716">
        <v>2.709922643183901E-2</v>
      </c>
      <c r="J716">
        <v>5.1757700024189279E-2</v>
      </c>
      <c r="K716">
        <v>2.882079936660439E-2</v>
      </c>
      <c r="L716">
        <v>4781.3534985849055</v>
      </c>
      <c r="M716">
        <v>7670.6038484756937</v>
      </c>
      <c r="N716">
        <v>5070.0921084709798</v>
      </c>
      <c r="O716">
        <v>1.9634595777816895E-2</v>
      </c>
      <c r="P716">
        <v>3.2237340497354203E-2</v>
      </c>
      <c r="Q716">
        <v>2.130813804003287E-2</v>
      </c>
      <c r="R716">
        <v>-68159.50103065744</v>
      </c>
      <c r="S716">
        <v>1501470.7758553317</v>
      </c>
      <c r="T716">
        <v>-71300.018214929849</v>
      </c>
      <c r="U716">
        <v>-7.4097218908014901E-3</v>
      </c>
      <c r="V716">
        <v>0.16322714673703118</v>
      </c>
      <c r="W716">
        <v>-7.7511322382492328E-3</v>
      </c>
      <c r="X716">
        <f t="shared" si="34"/>
        <v>7.4097218908014901E-3</v>
      </c>
      <c r="Y716">
        <f t="shared" si="35"/>
        <v>0.16322714673703118</v>
      </c>
      <c r="Z716">
        <f t="shared" si="36"/>
        <v>7.7511322382492328E-3</v>
      </c>
      <c r="AA716">
        <v>0.98935296930556982</v>
      </c>
      <c r="AB716">
        <v>0.97605071509664076</v>
      </c>
      <c r="AC716">
        <v>0.98950790124308774</v>
      </c>
      <c r="AD716">
        <v>14477.252351824423</v>
      </c>
      <c r="AE716">
        <v>30301.868505305207</v>
      </c>
      <c r="AF716">
        <v>29100.054272764326</v>
      </c>
      <c r="AG716">
        <v>14514.007659502422</v>
      </c>
      <c r="AH716">
        <v>30349.450393010964</v>
      </c>
      <c r="AI716">
        <v>29168.783666117084</v>
      </c>
      <c r="AJ716">
        <v>1</v>
      </c>
      <c r="AK716">
        <v>0</v>
      </c>
      <c r="AL716">
        <v>1</v>
      </c>
    </row>
    <row r="717" spans="1:38" x14ac:dyDescent="0.25">
      <c r="A717">
        <v>178945079.16055214</v>
      </c>
      <c r="B717">
        <v>9198658.4699314572</v>
      </c>
      <c r="C717">
        <v>9702726.5560924672</v>
      </c>
      <c r="D717">
        <v>7993666.1120386897</v>
      </c>
      <c r="E717">
        <v>9712642.4336432032</v>
      </c>
      <c r="F717">
        <v>250232.60424697338</v>
      </c>
      <c r="G717">
        <v>411293.54856681736</v>
      </c>
      <c r="H717">
        <v>268290.99162564788</v>
      </c>
      <c r="I717">
        <v>2.5789926450091403E-2</v>
      </c>
      <c r="J717">
        <v>5.1452430311968812E-2</v>
      </c>
      <c r="K717">
        <v>2.7622863032239948E-2</v>
      </c>
      <c r="L717">
        <v>4764.3891093216498</v>
      </c>
      <c r="M717">
        <v>7919.0740737782507</v>
      </c>
      <c r="N717">
        <v>5091.4106708391537</v>
      </c>
      <c r="O717">
        <v>1.9560617432779624E-2</v>
      </c>
      <c r="P717">
        <v>3.3273239815027611E-2</v>
      </c>
      <c r="Q717">
        <v>2.1392365656556622E-2</v>
      </c>
      <c r="R717">
        <v>-504068.08616100997</v>
      </c>
      <c r="S717">
        <v>1204992.3578927675</v>
      </c>
      <c r="T717">
        <v>-513983.96371174604</v>
      </c>
      <c r="U717">
        <v>-5.4797999926696483E-2</v>
      </c>
      <c r="V717">
        <v>0.13099653192165384</v>
      </c>
      <c r="W717">
        <v>-5.5875969891898372E-2</v>
      </c>
      <c r="X717">
        <f t="shared" si="34"/>
        <v>5.4797999926696483E-2</v>
      </c>
      <c r="Y717">
        <f t="shared" si="35"/>
        <v>0.13099653192165384</v>
      </c>
      <c r="Z717">
        <f t="shared" si="36"/>
        <v>5.5875969891898372E-2</v>
      </c>
      <c r="AA717">
        <v>0.98955516017235756</v>
      </c>
      <c r="AB717">
        <v>0.97445927999164828</v>
      </c>
      <c r="AC717">
        <v>0.9894133681386339</v>
      </c>
      <c r="AD717">
        <v>14472.055906826366</v>
      </c>
      <c r="AE717">
        <v>30395.018792004932</v>
      </c>
      <c r="AF717">
        <v>29112.314847206264</v>
      </c>
      <c r="AG717">
        <v>14508.811214504365</v>
      </c>
      <c r="AH717">
        <v>30442.600679710689</v>
      </c>
      <c r="AI717">
        <v>29181.044240559022</v>
      </c>
      <c r="AJ717">
        <v>0</v>
      </c>
      <c r="AK717">
        <v>0</v>
      </c>
      <c r="AL717">
        <v>0</v>
      </c>
    </row>
    <row r="718" spans="1:38" x14ac:dyDescent="0.25">
      <c r="A718">
        <v>178797070.04238713</v>
      </c>
      <c r="B718">
        <v>9198658.4699314572</v>
      </c>
      <c r="C718">
        <v>9720222.874508895</v>
      </c>
      <c r="D718">
        <v>8101037.8647669153</v>
      </c>
      <c r="E718">
        <v>9698254.9759158939</v>
      </c>
      <c r="F718">
        <v>251418.09304399102</v>
      </c>
      <c r="G718">
        <v>399972.58415772382</v>
      </c>
      <c r="H718">
        <v>264634.44163541985</v>
      </c>
      <c r="I718">
        <v>2.5865465873558344E-2</v>
      </c>
      <c r="J718">
        <v>4.9373005142623404E-2</v>
      </c>
      <c r="K718">
        <v>2.7286810080019371E-2</v>
      </c>
      <c r="L718">
        <v>4786.9606280521148</v>
      </c>
      <c r="M718">
        <v>7701.0994518698444</v>
      </c>
      <c r="N718">
        <v>5022.0196058395313</v>
      </c>
      <c r="O718">
        <v>1.9646161147814346E-2</v>
      </c>
      <c r="P718">
        <v>3.2365150606365321E-2</v>
      </c>
      <c r="Q718">
        <v>2.1105872207850939E-2</v>
      </c>
      <c r="R718">
        <v>-521564.40457743779</v>
      </c>
      <c r="S718">
        <v>1097620.6051645419</v>
      </c>
      <c r="T718">
        <v>-499596.50598443672</v>
      </c>
      <c r="U718">
        <v>-5.6700051021822989E-2</v>
      </c>
      <c r="V718">
        <v>0.11932398716100182</v>
      </c>
      <c r="W718">
        <v>-5.4311887719009903E-2</v>
      </c>
      <c r="X718">
        <f t="shared" si="34"/>
        <v>5.6700051021822989E-2</v>
      </c>
      <c r="Y718">
        <f t="shared" si="35"/>
        <v>0.11932398716100182</v>
      </c>
      <c r="Z718">
        <f t="shared" si="36"/>
        <v>5.4311887719009903E-2</v>
      </c>
      <c r="AA718">
        <v>0.9893160685005743</v>
      </c>
      <c r="AB718">
        <v>0.97575296396807198</v>
      </c>
      <c r="AC718">
        <v>0.9896603168460012</v>
      </c>
      <c r="AD718">
        <v>14478.965845781862</v>
      </c>
      <c r="AE718">
        <v>30313.462310920651</v>
      </c>
      <c r="AF718">
        <v>29072.216904516205</v>
      </c>
      <c r="AG718">
        <v>14515.721153459861</v>
      </c>
      <c r="AH718">
        <v>30361.044198626409</v>
      </c>
      <c r="AI718">
        <v>29140.946297868963</v>
      </c>
      <c r="AJ718">
        <v>0</v>
      </c>
      <c r="AK718">
        <v>0</v>
      </c>
      <c r="AL718">
        <v>0</v>
      </c>
    </row>
    <row r="719" spans="1:38" x14ac:dyDescent="0.25">
      <c r="A719">
        <v>178951186.5676814</v>
      </c>
      <c r="B719">
        <v>9198658.4699314572</v>
      </c>
      <c r="C719">
        <v>9347092.7215593867</v>
      </c>
      <c r="D719">
        <v>7686395.3718368355</v>
      </c>
      <c r="E719">
        <v>9355170.8046646509</v>
      </c>
      <c r="F719">
        <v>255031.6033615965</v>
      </c>
      <c r="G719">
        <v>411238.71779366519</v>
      </c>
      <c r="H719">
        <v>269234.65791005513</v>
      </c>
      <c r="I719">
        <v>2.728459115135955E-2</v>
      </c>
      <c r="J719">
        <v>5.3502155158509694E-2</v>
      </c>
      <c r="K719">
        <v>2.8779234877872036E-2</v>
      </c>
      <c r="L719">
        <v>4855.7612915604923</v>
      </c>
      <c r="M719">
        <v>7918.0183583272601</v>
      </c>
      <c r="N719">
        <v>5109.3188106578791</v>
      </c>
      <c r="O719">
        <v>1.9952825383552246E-2</v>
      </c>
      <c r="P719">
        <v>3.328280083982843E-2</v>
      </c>
      <c r="Q719">
        <v>2.1476641339619233E-2</v>
      </c>
      <c r="R719">
        <v>-148434.25162792951</v>
      </c>
      <c r="S719">
        <v>1512263.0980946217</v>
      </c>
      <c r="T719">
        <v>-156512.33473319374</v>
      </c>
      <c r="U719">
        <v>-1.6136510787212167E-2</v>
      </c>
      <c r="V719">
        <v>0.16440039632277925</v>
      </c>
      <c r="W719">
        <v>-1.7014691353614303E-2</v>
      </c>
      <c r="X719">
        <f t="shared" si="34"/>
        <v>1.6136510787212167E-2</v>
      </c>
      <c r="Y719">
        <f t="shared" si="35"/>
        <v>0.16440039632277925</v>
      </c>
      <c r="Z719">
        <f t="shared" si="36"/>
        <v>1.7014691353614303E-2</v>
      </c>
      <c r="AA719">
        <v>0.98886440815941767</v>
      </c>
      <c r="AB719">
        <v>0.97404435461997962</v>
      </c>
      <c r="AC719">
        <v>0.98916267600680707</v>
      </c>
      <c r="AD719">
        <v>14499.828892093208</v>
      </c>
      <c r="AE719">
        <v>30394.629225477416</v>
      </c>
      <c r="AF719">
        <v>29122.574434700269</v>
      </c>
      <c r="AG719">
        <v>14536.584199771207</v>
      </c>
      <c r="AH719">
        <v>30442.211113183173</v>
      </c>
      <c r="AI719">
        <v>29191.303828053027</v>
      </c>
      <c r="AJ719">
        <v>1</v>
      </c>
      <c r="AK719">
        <v>0</v>
      </c>
      <c r="AL719">
        <v>1</v>
      </c>
    </row>
    <row r="720" spans="1:38" x14ac:dyDescent="0.25">
      <c r="A720">
        <v>178892951.51927242</v>
      </c>
      <c r="B720">
        <v>9198658.4699314572</v>
      </c>
      <c r="C720">
        <v>9012872.3308990914</v>
      </c>
      <c r="D720">
        <v>7333613.4652243787</v>
      </c>
      <c r="E720">
        <v>8998026.3348335624</v>
      </c>
      <c r="F720">
        <v>258161.97819418192</v>
      </c>
      <c r="G720">
        <v>408614.13749660749</v>
      </c>
      <c r="H720">
        <v>266697.20857020456</v>
      </c>
      <c r="I720">
        <v>2.8643696339636114E-2</v>
      </c>
      <c r="J720">
        <v>5.5717981242703191E-2</v>
      </c>
      <c r="K720">
        <v>2.9639523007145955E-2</v>
      </c>
      <c r="L720">
        <v>4915.3631320374616</v>
      </c>
      <c r="M720">
        <v>7867.484510039576</v>
      </c>
      <c r="N720">
        <v>5061.1651377844655</v>
      </c>
      <c r="O720">
        <v>2.019920014780097E-2</v>
      </c>
      <c r="P720">
        <v>3.307715513304324E-2</v>
      </c>
      <c r="Q720">
        <v>2.1278585830428891E-2</v>
      </c>
      <c r="R720">
        <v>185786.13903236575</v>
      </c>
      <c r="S720">
        <v>1865045.0047070784</v>
      </c>
      <c r="T720">
        <v>200632.13509789482</v>
      </c>
      <c r="U720">
        <v>2.0197090656171531E-2</v>
      </c>
      <c r="V720">
        <v>0.20275184808779792</v>
      </c>
      <c r="W720">
        <v>2.1811021221596654E-2</v>
      </c>
      <c r="X720">
        <f t="shared" si="34"/>
        <v>2.0197090656171531E-2</v>
      </c>
      <c r="Y720">
        <f t="shared" si="35"/>
        <v>0.20275184808779792</v>
      </c>
      <c r="Z720">
        <f t="shared" si="36"/>
        <v>2.1811021221596654E-2</v>
      </c>
      <c r="AA720">
        <v>0.98868582642947489</v>
      </c>
      <c r="AB720">
        <v>0.97462614324867347</v>
      </c>
      <c r="AC720">
        <v>0.98947037425620066</v>
      </c>
      <c r="AD720">
        <v>14517.66490927013</v>
      </c>
      <c r="AE720">
        <v>30375.920868784895</v>
      </c>
      <c r="AF720">
        <v>29094.904938488711</v>
      </c>
      <c r="AG720">
        <v>14554.420216948129</v>
      </c>
      <c r="AH720">
        <v>30423.502756490652</v>
      </c>
      <c r="AI720">
        <v>29163.634331841469</v>
      </c>
      <c r="AJ720">
        <v>1</v>
      </c>
      <c r="AK720">
        <v>0</v>
      </c>
      <c r="AL720">
        <v>1</v>
      </c>
    </row>
    <row r="721" spans="1:38" x14ac:dyDescent="0.25">
      <c r="A721">
        <v>178950059.13208994</v>
      </c>
      <c r="B721">
        <v>9198658.4699314274</v>
      </c>
      <c r="C721">
        <v>9173202.5320982616</v>
      </c>
      <c r="D721">
        <v>7469412.2893875614</v>
      </c>
      <c r="E721">
        <v>9181505.6681555845</v>
      </c>
      <c r="F721">
        <v>253505.23363036089</v>
      </c>
      <c r="G721">
        <v>412838.9925880736</v>
      </c>
      <c r="H721">
        <v>275483.95973852981</v>
      </c>
      <c r="I721">
        <v>2.7635412250335931E-2</v>
      </c>
      <c r="J721">
        <v>5.5270612545330985E-2</v>
      </c>
      <c r="K721">
        <v>3.0004224763918275E-2</v>
      </c>
      <c r="L721">
        <v>4826.6994538907711</v>
      </c>
      <c r="M721">
        <v>7948.8301585110448</v>
      </c>
      <c r="N721">
        <v>5227.9130348694198</v>
      </c>
      <c r="O721">
        <v>1.9827325346427654E-2</v>
      </c>
      <c r="P721">
        <v>3.3407179363472247E-2</v>
      </c>
      <c r="Q721">
        <v>2.1971765023248681E-2</v>
      </c>
      <c r="R721">
        <v>25455.93783316575</v>
      </c>
      <c r="S721">
        <v>1729246.180543866</v>
      </c>
      <c r="T721">
        <v>17152.801775842905</v>
      </c>
      <c r="U721">
        <v>2.7673532957415599E-3</v>
      </c>
      <c r="V721">
        <v>0.18798895362801277</v>
      </c>
      <c r="W721">
        <v>1.8647068843692784E-3</v>
      </c>
      <c r="X721">
        <f t="shared" si="34"/>
        <v>2.7673532957415599E-3</v>
      </c>
      <c r="Y721">
        <f t="shared" si="35"/>
        <v>0.18798895362801277</v>
      </c>
      <c r="Z721">
        <f t="shared" si="36"/>
        <v>1.8647068843692784E-3</v>
      </c>
      <c r="AA721">
        <v>0.98940908405246031</v>
      </c>
      <c r="AB721">
        <v>0.97434685894078643</v>
      </c>
      <c r="AC721">
        <v>0.98887274471062836</v>
      </c>
      <c r="AD721">
        <v>14491.052500350872</v>
      </c>
      <c r="AE721">
        <v>30405.977691205953</v>
      </c>
      <c r="AF721">
        <v>29189.622854032878</v>
      </c>
      <c r="AG721">
        <v>14527.807808028871</v>
      </c>
      <c r="AH721">
        <v>30453.559578911711</v>
      </c>
      <c r="AI721">
        <v>29258.352247385636</v>
      </c>
      <c r="AJ721">
        <v>1</v>
      </c>
      <c r="AK721">
        <v>0</v>
      </c>
      <c r="AL721">
        <v>1</v>
      </c>
    </row>
    <row r="722" spans="1:38" x14ac:dyDescent="0.25">
      <c r="A722">
        <v>179057786.69306573</v>
      </c>
      <c r="B722">
        <v>9198658.4699314274</v>
      </c>
      <c r="C722">
        <v>8951401.9280301817</v>
      </c>
      <c r="D722">
        <v>7291970.9923930746</v>
      </c>
      <c r="E722">
        <v>8953170.901507061</v>
      </c>
      <c r="F722">
        <v>261989.00909939376</v>
      </c>
      <c r="G722">
        <v>404705.1624721642</v>
      </c>
      <c r="H722">
        <v>266219.54486379912</v>
      </c>
      <c r="I722">
        <v>2.9267930454447404E-2</v>
      </c>
      <c r="J722">
        <v>5.5500105923946948E-2</v>
      </c>
      <c r="K722">
        <v>2.9734665828727469E-2</v>
      </c>
      <c r="L722">
        <v>4988.2291936791835</v>
      </c>
      <c r="M722">
        <v>7792.2208379518861</v>
      </c>
      <c r="N722">
        <v>5052.1004201168143</v>
      </c>
      <c r="O722">
        <v>2.0531734925676937E-2</v>
      </c>
      <c r="P722">
        <v>3.2772224092785671E-2</v>
      </c>
      <c r="Q722">
        <v>2.1247930538740103E-2</v>
      </c>
      <c r="R722">
        <v>247256.54190124571</v>
      </c>
      <c r="S722">
        <v>1906687.4775383528</v>
      </c>
      <c r="T722">
        <v>245487.56842436641</v>
      </c>
      <c r="U722">
        <v>2.6879630623256406E-2</v>
      </c>
      <c r="V722">
        <v>0.20727886395292666</v>
      </c>
      <c r="W722">
        <v>2.6687322855481168E-2</v>
      </c>
      <c r="X722">
        <f t="shared" si="34"/>
        <v>2.6879630623256406E-2</v>
      </c>
      <c r="Y722">
        <f t="shared" si="35"/>
        <v>0.20727886395292666</v>
      </c>
      <c r="Z722">
        <f t="shared" si="36"/>
        <v>2.6687322855481168E-2</v>
      </c>
      <c r="AA722">
        <v>0.98863610384978928</v>
      </c>
      <c r="AB722">
        <v>0.97532687169608878</v>
      </c>
      <c r="AC722">
        <v>0.98959977128432042</v>
      </c>
      <c r="AD722">
        <v>14539.178740001094</v>
      </c>
      <c r="AE722">
        <v>30347.833221114463</v>
      </c>
      <c r="AF722">
        <v>29089.666845616259</v>
      </c>
      <c r="AG722">
        <v>14575.934047679093</v>
      </c>
      <c r="AH722">
        <v>30395.41510882022</v>
      </c>
      <c r="AI722">
        <v>29158.396238969017</v>
      </c>
      <c r="AJ722">
        <v>1</v>
      </c>
      <c r="AK722">
        <v>0</v>
      </c>
      <c r="AL722">
        <v>1</v>
      </c>
    </row>
    <row r="723" spans="1:38" x14ac:dyDescent="0.25">
      <c r="A723">
        <v>179009771.14828154</v>
      </c>
      <c r="B723">
        <v>9198658.4699314274</v>
      </c>
      <c r="C723">
        <v>9489875.737419067</v>
      </c>
      <c r="D723">
        <v>7808615.0694022421</v>
      </c>
      <c r="E723">
        <v>9478835.1497892905</v>
      </c>
      <c r="F723">
        <v>258101.00904604822</v>
      </c>
      <c r="G723">
        <v>410840.70937788539</v>
      </c>
      <c r="H723">
        <v>267073.58090361691</v>
      </c>
      <c r="I723">
        <v>2.7197511978828415E-2</v>
      </c>
      <c r="J723">
        <v>5.2613774110565253E-2</v>
      </c>
      <c r="K723">
        <v>2.8175780745543805E-2</v>
      </c>
      <c r="L723">
        <v>4914.2022891239367</v>
      </c>
      <c r="M723">
        <v>7910.3550771074842</v>
      </c>
      <c r="N723">
        <v>5068.3076292372343</v>
      </c>
      <c r="O723">
        <v>2.0181612915357777E-2</v>
      </c>
      <c r="P723">
        <v>3.3235417957158751E-2</v>
      </c>
      <c r="Q723">
        <v>2.1294533652558949E-2</v>
      </c>
      <c r="R723">
        <v>-291217.26748763956</v>
      </c>
      <c r="S723">
        <v>1390043.4005291853</v>
      </c>
      <c r="T723">
        <v>-280176.67985786311</v>
      </c>
      <c r="U723">
        <v>-3.1658667232789491E-2</v>
      </c>
      <c r="V723">
        <v>0.15111370914280151</v>
      </c>
      <c r="W723">
        <v>-3.045842834297029E-2</v>
      </c>
      <c r="X723">
        <f t="shared" si="34"/>
        <v>3.1658667232789491E-2</v>
      </c>
      <c r="Y723">
        <f t="shared" si="35"/>
        <v>0.15111370914280151</v>
      </c>
      <c r="Z723">
        <f t="shared" si="36"/>
        <v>3.045842834297029E-2</v>
      </c>
      <c r="AA723">
        <v>0.98871910193294921</v>
      </c>
      <c r="AB723">
        <v>0.97436430605052349</v>
      </c>
      <c r="AC723">
        <v>0.98944699158015348</v>
      </c>
      <c r="AD723">
        <v>14517.319593424567</v>
      </c>
      <c r="AE723">
        <v>30391.79986217423</v>
      </c>
      <c r="AF723">
        <v>29099.025659075825</v>
      </c>
      <c r="AG723">
        <v>14554.074901102565</v>
      </c>
      <c r="AH723">
        <v>30439.381749879987</v>
      </c>
      <c r="AI723">
        <v>29167.755052428583</v>
      </c>
      <c r="AJ723">
        <v>1</v>
      </c>
      <c r="AK723">
        <v>0</v>
      </c>
      <c r="AL723">
        <v>1</v>
      </c>
    </row>
    <row r="724" spans="1:38" x14ac:dyDescent="0.25">
      <c r="A724">
        <v>179091151.44013563</v>
      </c>
      <c r="B724">
        <v>9198658.4699314572</v>
      </c>
      <c r="C724">
        <v>8944551.2093992177</v>
      </c>
      <c r="D724">
        <v>7272802.5786938025</v>
      </c>
      <c r="E724">
        <v>8949967.9015021138</v>
      </c>
      <c r="F724">
        <v>254880.81415818099</v>
      </c>
      <c r="G724">
        <v>410650.94785949163</v>
      </c>
      <c r="H724">
        <v>274563.81979427347</v>
      </c>
      <c r="I724">
        <v>2.8495651507964331E-2</v>
      </c>
      <c r="J724">
        <v>5.6463920671038573E-2</v>
      </c>
      <c r="K724">
        <v>3.0677631787728778E-2</v>
      </c>
      <c r="L724">
        <v>4852.8902890357895</v>
      </c>
      <c r="M724">
        <v>7906.7013958723919</v>
      </c>
      <c r="N724">
        <v>5210.4513590134457</v>
      </c>
      <c r="O724">
        <v>1.996843657017331E-2</v>
      </c>
      <c r="P724">
        <v>3.3245198960237823E-2</v>
      </c>
      <c r="Q724">
        <v>2.1908313395200746E-2</v>
      </c>
      <c r="R724">
        <v>254107.26053223945</v>
      </c>
      <c r="S724">
        <v>1925855.8912376547</v>
      </c>
      <c r="T724">
        <v>248690.5684293434</v>
      </c>
      <c r="U724">
        <v>2.7624382551310538E-2</v>
      </c>
      <c r="V724">
        <v>0.20936269104162153</v>
      </c>
      <c r="W724">
        <v>2.7035525804361828E-2</v>
      </c>
      <c r="X724">
        <f t="shared" si="34"/>
        <v>2.7624382551310538E-2</v>
      </c>
      <c r="Y724">
        <f t="shared" si="35"/>
        <v>0.20936269104162153</v>
      </c>
      <c r="Z724">
        <f t="shared" si="36"/>
        <v>2.7035525804361828E-2</v>
      </c>
      <c r="AA724">
        <v>0.98915235111595445</v>
      </c>
      <c r="AB724">
        <v>0.97442589351375253</v>
      </c>
      <c r="AC724">
        <v>0.98886326938056635</v>
      </c>
      <c r="AD724">
        <v>14498.96421881111</v>
      </c>
      <c r="AE724">
        <v>30390.449919879076</v>
      </c>
      <c r="AF724">
        <v>29179.846789025007</v>
      </c>
      <c r="AG724">
        <v>14535.719526489109</v>
      </c>
      <c r="AH724">
        <v>30438.031807584834</v>
      </c>
      <c r="AI724">
        <v>29248.576182377765</v>
      </c>
      <c r="AJ724">
        <v>1</v>
      </c>
      <c r="AK724">
        <v>0</v>
      </c>
      <c r="AL724">
        <v>1</v>
      </c>
    </row>
    <row r="725" spans="1:38" x14ac:dyDescent="0.25">
      <c r="A725">
        <v>179044640.29245409</v>
      </c>
      <c r="B725">
        <v>9198658.4699314572</v>
      </c>
      <c r="C725">
        <v>8869394.2108652759</v>
      </c>
      <c r="D725">
        <v>7256791.217856124</v>
      </c>
      <c r="E725">
        <v>8861065.9066682346</v>
      </c>
      <c r="F725">
        <v>258918.7373570097</v>
      </c>
      <c r="G725">
        <v>405391.9264487598</v>
      </c>
      <c r="H725">
        <v>271188.98769135884</v>
      </c>
      <c r="I725">
        <v>2.9192381260923821E-2</v>
      </c>
      <c r="J725">
        <v>5.5863799064695269E-2</v>
      </c>
      <c r="K725">
        <v>3.060455599221765E-2</v>
      </c>
      <c r="L725">
        <v>4929.7717065100242</v>
      </c>
      <c r="M725">
        <v>7805.4438384604391</v>
      </c>
      <c r="N725">
        <v>5146.4065095126907</v>
      </c>
      <c r="O725">
        <v>2.0257774920625707E-2</v>
      </c>
      <c r="P725">
        <v>3.280147316502699E-2</v>
      </c>
      <c r="Q725">
        <v>2.1627176943649254E-2</v>
      </c>
      <c r="R725">
        <v>329264.25906618126</v>
      </c>
      <c r="S725">
        <v>1941867.2520753331</v>
      </c>
      <c r="T725">
        <v>337592.56326322258</v>
      </c>
      <c r="U725">
        <v>3.5794812922175456E-2</v>
      </c>
      <c r="V725">
        <v>0.21110331016450953</v>
      </c>
      <c r="W725">
        <v>3.670019539987749E-2</v>
      </c>
      <c r="X725">
        <f t="shared" si="34"/>
        <v>3.5794812922175456E-2</v>
      </c>
      <c r="Y725">
        <f t="shared" si="35"/>
        <v>0.21110331016450953</v>
      </c>
      <c r="Z725">
        <f t="shared" si="36"/>
        <v>3.670019539987749E-2</v>
      </c>
      <c r="AA725">
        <v>0.98858433870869655</v>
      </c>
      <c r="AB725">
        <v>0.97495967307809439</v>
      </c>
      <c r="AC725">
        <v>0.98908433516005279</v>
      </c>
      <c r="AD725">
        <v>14521.944251557317</v>
      </c>
      <c r="AE725">
        <v>30352.787503379619</v>
      </c>
      <c r="AF725">
        <v>29143.708138086575</v>
      </c>
      <c r="AG725">
        <v>14558.699559235316</v>
      </c>
      <c r="AH725">
        <v>30400.369391085376</v>
      </c>
      <c r="AI725">
        <v>29212.437531439333</v>
      </c>
      <c r="AJ725">
        <v>1</v>
      </c>
      <c r="AK725">
        <v>0</v>
      </c>
      <c r="AL725">
        <v>1</v>
      </c>
    </row>
    <row r="726" spans="1:38" x14ac:dyDescent="0.25">
      <c r="A726">
        <v>178841550.15083361</v>
      </c>
      <c r="B726">
        <v>9198658.4699314572</v>
      </c>
      <c r="C726">
        <v>9258488.605006665</v>
      </c>
      <c r="D726">
        <v>7525363.4918969292</v>
      </c>
      <c r="E726">
        <v>9262659.61260923</v>
      </c>
      <c r="F726">
        <v>260658.14410587266</v>
      </c>
      <c r="G726">
        <v>420276.01664341666</v>
      </c>
      <c r="H726">
        <v>269311.57151162752</v>
      </c>
      <c r="I726">
        <v>2.8153422791374168E-2</v>
      </c>
      <c r="J726">
        <v>5.5847935730407763E-2</v>
      </c>
      <c r="K726">
        <v>2.9074972283879945E-2</v>
      </c>
      <c r="L726">
        <v>4962.8897352173626</v>
      </c>
      <c r="M726">
        <v>8092.0231275910464</v>
      </c>
      <c r="N726">
        <v>5110.7784151321275</v>
      </c>
      <c r="O726">
        <v>2.0389557273738462E-2</v>
      </c>
      <c r="P726">
        <v>3.4021985145114571E-2</v>
      </c>
      <c r="Q726">
        <v>2.1487682941331417E-2</v>
      </c>
      <c r="R726">
        <v>-59830.1350752078</v>
      </c>
      <c r="S726">
        <v>1673294.978034528</v>
      </c>
      <c r="T726">
        <v>-64001.14267777279</v>
      </c>
      <c r="U726">
        <v>-6.5042239877456413E-3</v>
      </c>
      <c r="V726">
        <v>0.18190641423466136</v>
      </c>
      <c r="W726">
        <v>-6.9576604987541934E-3</v>
      </c>
      <c r="X726">
        <f t="shared" si="34"/>
        <v>6.5042239877456413E-3</v>
      </c>
      <c r="Y726">
        <f t="shared" si="35"/>
        <v>0.18190641423466136</v>
      </c>
      <c r="Z726">
        <f t="shared" si="36"/>
        <v>6.9576604987541934E-3</v>
      </c>
      <c r="AA726">
        <v>0.98853135321156127</v>
      </c>
      <c r="AB726">
        <v>0.97319535009710367</v>
      </c>
      <c r="AC726">
        <v>0.98927821137066185</v>
      </c>
      <c r="AD726">
        <v>14531.733071105562</v>
      </c>
      <c r="AE726">
        <v>30458.147106721131</v>
      </c>
      <c r="AF726">
        <v>29123.409057739271</v>
      </c>
      <c r="AG726">
        <v>14568.488378783561</v>
      </c>
      <c r="AH726">
        <v>30505.728994426889</v>
      </c>
      <c r="AI726">
        <v>29192.138451092029</v>
      </c>
      <c r="AJ726">
        <v>1</v>
      </c>
      <c r="AK726">
        <v>0</v>
      </c>
      <c r="AL726">
        <v>1</v>
      </c>
    </row>
    <row r="727" spans="1:38" x14ac:dyDescent="0.25">
      <c r="A727">
        <v>178848541.9906289</v>
      </c>
      <c r="B727">
        <v>9198658.4699314274</v>
      </c>
      <c r="C727">
        <v>9636815.6197796836</v>
      </c>
      <c r="D727">
        <v>7959396.2002833718</v>
      </c>
      <c r="E727">
        <v>9623659.2955360655</v>
      </c>
      <c r="F727">
        <v>249449.21851853008</v>
      </c>
      <c r="G727">
        <v>408448.13297711569</v>
      </c>
      <c r="H727">
        <v>269654.34324033966</v>
      </c>
      <c r="I727">
        <v>2.5885025547913613E-2</v>
      </c>
      <c r="J727">
        <v>5.1316472091510412E-2</v>
      </c>
      <c r="K727">
        <v>2.8019938669838283E-2</v>
      </c>
      <c r="L727">
        <v>4749.4735692615322</v>
      </c>
      <c r="M727">
        <v>7864.2882476838495</v>
      </c>
      <c r="N727">
        <v>5117.2832613316241</v>
      </c>
      <c r="O727">
        <v>1.9482518107075623E-2</v>
      </c>
      <c r="P727">
        <v>3.3037579008946556E-2</v>
      </c>
      <c r="Q727">
        <v>2.1497514426330282E-2</v>
      </c>
      <c r="R727">
        <v>-438157.14984825626</v>
      </c>
      <c r="S727">
        <v>1239262.2696480555</v>
      </c>
      <c r="T727">
        <v>-425000.82560463808</v>
      </c>
      <c r="U727">
        <v>-4.7632722888941277E-2</v>
      </c>
      <c r="V727">
        <v>0.13472206558151451</v>
      </c>
      <c r="W727">
        <v>-4.620247908908464E-2</v>
      </c>
      <c r="X727">
        <f t="shared" si="34"/>
        <v>4.7632722888941277E-2</v>
      </c>
      <c r="Y727">
        <f t="shared" si="35"/>
        <v>0.13472206558151451</v>
      </c>
      <c r="Z727">
        <f t="shared" si="36"/>
        <v>4.620247908908464E-2</v>
      </c>
      <c r="AA727">
        <v>0.98954017138344375</v>
      </c>
      <c r="AB727">
        <v>0.97466726170824647</v>
      </c>
      <c r="AC727">
        <v>0.98924428133448694</v>
      </c>
      <c r="AD727">
        <v>14467.471746181902</v>
      </c>
      <c r="AE727">
        <v>30374.733529141002</v>
      </c>
      <c r="AF727">
        <v>29127.125727379869</v>
      </c>
      <c r="AG727">
        <v>14504.2270538599</v>
      </c>
      <c r="AH727">
        <v>30422.315416846759</v>
      </c>
      <c r="AI727">
        <v>29195.855120732627</v>
      </c>
      <c r="AJ727">
        <v>0</v>
      </c>
      <c r="AK727">
        <v>0</v>
      </c>
      <c r="AL727">
        <v>0</v>
      </c>
    </row>
    <row r="728" spans="1:38" x14ac:dyDescent="0.25">
      <c r="A728">
        <v>179028710.00194681</v>
      </c>
      <c r="B728">
        <v>9198658.4699314274</v>
      </c>
      <c r="C728">
        <v>8729772.4532747231</v>
      </c>
      <c r="D728">
        <v>7115272.9805983305</v>
      </c>
      <c r="E728">
        <v>8740121.7660084255</v>
      </c>
      <c r="F728">
        <v>250925.19096294168</v>
      </c>
      <c r="G728">
        <v>406393.49382925843</v>
      </c>
      <c r="H728">
        <v>268021.15331381647</v>
      </c>
      <c r="I728">
        <v>2.8743611853114717E-2</v>
      </c>
      <c r="J728">
        <v>5.7115657394649161E-2</v>
      </c>
      <c r="K728">
        <v>3.0665608613851213E-2</v>
      </c>
      <c r="L728">
        <v>4777.5758505808481</v>
      </c>
      <c r="M728">
        <v>7824.7280852075255</v>
      </c>
      <c r="N728">
        <v>5086.2898963698481</v>
      </c>
      <c r="O728">
        <v>1.9673768627366715E-2</v>
      </c>
      <c r="P728">
        <v>3.2919473901619326E-2</v>
      </c>
      <c r="Q728">
        <v>2.1398569468011937E-2</v>
      </c>
      <c r="R728">
        <v>468886.01665670425</v>
      </c>
      <c r="S728">
        <v>2083385.4893330969</v>
      </c>
      <c r="T728">
        <v>458536.70392300189</v>
      </c>
      <c r="U728">
        <v>5.0973304225762781E-2</v>
      </c>
      <c r="V728">
        <v>0.22648797062563708</v>
      </c>
      <c r="W728">
        <v>4.9848214869795043E-2</v>
      </c>
      <c r="X728">
        <f t="shared" si="34"/>
        <v>5.0973304225762781E-2</v>
      </c>
      <c r="Y728">
        <f t="shared" si="35"/>
        <v>0.22648797062563708</v>
      </c>
      <c r="Z728">
        <f t="shared" si="36"/>
        <v>4.9848214869795043E-2</v>
      </c>
      <c r="AA728">
        <v>0.98932519850613998</v>
      </c>
      <c r="AB728">
        <v>0.97485855570713076</v>
      </c>
      <c r="AC728">
        <v>0.98934750935027971</v>
      </c>
      <c r="AD728">
        <v>14476.096799467519</v>
      </c>
      <c r="AE728">
        <v>30359.997737260837</v>
      </c>
      <c r="AF728">
        <v>29109.374516202599</v>
      </c>
      <c r="AG728">
        <v>14512.852107145518</v>
      </c>
      <c r="AH728">
        <v>30407.579624966595</v>
      </c>
      <c r="AI728">
        <v>29178.103909555357</v>
      </c>
      <c r="AJ728">
        <v>0</v>
      </c>
      <c r="AK728">
        <v>0</v>
      </c>
      <c r="AL728">
        <v>0</v>
      </c>
    </row>
    <row r="729" spans="1:38" x14ac:dyDescent="0.25">
      <c r="A729">
        <v>178997423.15305173</v>
      </c>
      <c r="B729">
        <v>9198658.4699314572</v>
      </c>
      <c r="C729">
        <v>9360693.8661364894</v>
      </c>
      <c r="D729">
        <v>7677001.6164006274</v>
      </c>
      <c r="E729">
        <v>9362731.7878867965</v>
      </c>
      <c r="F729">
        <v>250522.55718753883</v>
      </c>
      <c r="G729">
        <v>413966.01683821168</v>
      </c>
      <c r="H729">
        <v>268812.92292651371</v>
      </c>
      <c r="I729">
        <v>2.676324648259637E-2</v>
      </c>
      <c r="J729">
        <v>5.3922877384035284E-2</v>
      </c>
      <c r="K729">
        <v>2.871094986126755E-2</v>
      </c>
      <c r="L729">
        <v>4769.9097673366314</v>
      </c>
      <c r="M729">
        <v>7970.5299603943658</v>
      </c>
      <c r="N729">
        <v>5101.3154633130453</v>
      </c>
      <c r="O729">
        <v>1.9606726686456185E-2</v>
      </c>
      <c r="P729">
        <v>3.3504909799368966E-2</v>
      </c>
      <c r="Q729">
        <v>2.1443883318390155E-2</v>
      </c>
      <c r="R729">
        <v>-162035.39620503224</v>
      </c>
      <c r="S729">
        <v>1521656.8535308298</v>
      </c>
      <c r="T729">
        <v>-164073.31795533933</v>
      </c>
      <c r="U729">
        <v>-1.7615111674674409E-2</v>
      </c>
      <c r="V729">
        <v>0.1654216056074716</v>
      </c>
      <c r="W729">
        <v>-1.7836657213838477E-2</v>
      </c>
      <c r="X729">
        <f t="shared" si="34"/>
        <v>1.7615111674674409E-2</v>
      </c>
      <c r="Y729">
        <f t="shared" si="35"/>
        <v>0.1654216056074716</v>
      </c>
      <c r="Z729">
        <f t="shared" si="36"/>
        <v>1.7836657213838477E-2</v>
      </c>
      <c r="AA729">
        <v>0.98941694884826092</v>
      </c>
      <c r="AB729">
        <v>0.97409727171728966</v>
      </c>
      <c r="AC729">
        <v>0.98936021864429513</v>
      </c>
      <c r="AD729">
        <v>14473.748994702957</v>
      </c>
      <c r="AE729">
        <v>30413.943697364597</v>
      </c>
      <c r="AF729">
        <v>29117.993762216389</v>
      </c>
      <c r="AG729">
        <v>14510.504302380956</v>
      </c>
      <c r="AH729">
        <v>30461.525585070354</v>
      </c>
      <c r="AI729">
        <v>29186.723155569147</v>
      </c>
      <c r="AJ729">
        <v>1</v>
      </c>
      <c r="AK729">
        <v>0</v>
      </c>
      <c r="AL729">
        <v>1</v>
      </c>
    </row>
    <row r="730" spans="1:38" x14ac:dyDescent="0.25">
      <c r="A730">
        <v>178989437.61747596</v>
      </c>
      <c r="B730">
        <v>9198658.4699314274</v>
      </c>
      <c r="C730">
        <v>9141529.0079909563</v>
      </c>
      <c r="D730">
        <v>7469949.1292141117</v>
      </c>
      <c r="E730">
        <v>9137899.1412140653</v>
      </c>
      <c r="F730">
        <v>249253.81935503089</v>
      </c>
      <c r="G730">
        <v>407293.69297465222</v>
      </c>
      <c r="H730">
        <v>266936.60908966523</v>
      </c>
      <c r="I730">
        <v>2.7266097294790476E-2</v>
      </c>
      <c r="J730">
        <v>5.4524292726676471E-2</v>
      </c>
      <c r="K730">
        <v>2.9212032762073133E-2</v>
      </c>
      <c r="L730">
        <v>4745.7532001699519</v>
      </c>
      <c r="M730">
        <v>7842.0605810328725</v>
      </c>
      <c r="N730">
        <v>5065.7082883092107</v>
      </c>
      <c r="O730">
        <v>1.9502899780029056E-2</v>
      </c>
      <c r="P730">
        <v>3.2961714865423257E-2</v>
      </c>
      <c r="Q730">
        <v>2.1292163005538454E-2</v>
      </c>
      <c r="R730">
        <v>57129.461940471083</v>
      </c>
      <c r="S730">
        <v>1728709.3407173157</v>
      </c>
      <c r="T730">
        <v>60759.328717362136</v>
      </c>
      <c r="U730">
        <v>6.2106297485895207E-3</v>
      </c>
      <c r="V730">
        <v>0.18793059296288914</v>
      </c>
      <c r="W730">
        <v>6.6052380263896321E-3</v>
      </c>
      <c r="X730">
        <f t="shared" si="34"/>
        <v>6.2106297485895207E-3</v>
      </c>
      <c r="Y730">
        <f t="shared" si="35"/>
        <v>0.18793059296288914</v>
      </c>
      <c r="Z730">
        <f t="shared" si="36"/>
        <v>6.6052380263896321E-3</v>
      </c>
      <c r="AA730">
        <v>0.98958353389109255</v>
      </c>
      <c r="AB730">
        <v>0.97484029221403956</v>
      </c>
      <c r="AC730">
        <v>0.98947255963828784</v>
      </c>
      <c r="AD730">
        <v>14466.326080044102</v>
      </c>
      <c r="AE730">
        <v>30366.463079271009</v>
      </c>
      <c r="AF730">
        <v>29097.526692739077</v>
      </c>
      <c r="AG730">
        <v>14503.081387722101</v>
      </c>
      <c r="AH730">
        <v>30414.044966976766</v>
      </c>
      <c r="AI730">
        <v>29166.256086091835</v>
      </c>
      <c r="AJ730">
        <v>1</v>
      </c>
      <c r="AK730">
        <v>0</v>
      </c>
      <c r="AL730">
        <v>1</v>
      </c>
    </row>
    <row r="731" spans="1:38" x14ac:dyDescent="0.25">
      <c r="A731">
        <v>178998069.92150038</v>
      </c>
      <c r="B731">
        <v>9198658.4699314274</v>
      </c>
      <c r="C731">
        <v>9153044.8678462282</v>
      </c>
      <c r="D731">
        <v>7487411.5138483066</v>
      </c>
      <c r="E731">
        <v>9132768.9048072267</v>
      </c>
      <c r="F731">
        <v>246306.60890275496</v>
      </c>
      <c r="G731">
        <v>405809.30845758622</v>
      </c>
      <c r="H731">
        <v>268008.77262781834</v>
      </c>
      <c r="I731">
        <v>2.6909800231396934E-2</v>
      </c>
      <c r="J731">
        <v>5.4198878705547772E-2</v>
      </c>
      <c r="K731">
        <v>2.9345839736155618E-2</v>
      </c>
      <c r="L731">
        <v>4689.6387804525129</v>
      </c>
      <c r="M731">
        <v>7813.4801401638706</v>
      </c>
      <c r="N731">
        <v>5086.054945667931</v>
      </c>
      <c r="O731">
        <v>1.9279571127339835E-2</v>
      </c>
      <c r="P731">
        <v>3.284711388492445E-2</v>
      </c>
      <c r="Q731">
        <v>2.1381282479567932E-2</v>
      </c>
      <c r="R731">
        <v>45613.602085199207</v>
      </c>
      <c r="S731">
        <v>1711246.9560831208</v>
      </c>
      <c r="T731">
        <v>65889.565124200657</v>
      </c>
      <c r="U731">
        <v>4.9587233001747964E-3</v>
      </c>
      <c r="V731">
        <v>0.18603223086027645</v>
      </c>
      <c r="W731">
        <v>7.1629537436986544E-3</v>
      </c>
      <c r="X731">
        <f t="shared" si="34"/>
        <v>4.9587233001747964E-3</v>
      </c>
      <c r="Y731">
        <f t="shared" si="35"/>
        <v>0.18603223086027645</v>
      </c>
      <c r="Z731">
        <f t="shared" si="36"/>
        <v>7.1629537436986544E-3</v>
      </c>
      <c r="AA731">
        <v>0.98982354027237607</v>
      </c>
      <c r="AB731">
        <v>0.97495246775914202</v>
      </c>
      <c r="AC731">
        <v>0.98935770622713071</v>
      </c>
      <c r="AD731">
        <v>14448.936182720139</v>
      </c>
      <c r="AE731">
        <v>30355.794378332303</v>
      </c>
      <c r="AF731">
        <v>29109.239537304071</v>
      </c>
      <c r="AG731">
        <v>14485.691490398138</v>
      </c>
      <c r="AH731">
        <v>30403.37626603806</v>
      </c>
      <c r="AI731">
        <v>29177.968930656829</v>
      </c>
      <c r="AJ731">
        <v>1</v>
      </c>
      <c r="AK731">
        <v>0</v>
      </c>
      <c r="AL731">
        <v>1</v>
      </c>
    </row>
    <row r="732" spans="1:38" x14ac:dyDescent="0.25">
      <c r="A732">
        <v>179271908.60567832</v>
      </c>
      <c r="B732">
        <v>9198658.4699314572</v>
      </c>
      <c r="C732">
        <v>8964368.4689469635</v>
      </c>
      <c r="D732">
        <v>7205597.6529302299</v>
      </c>
      <c r="E732">
        <v>8963440.3596135713</v>
      </c>
      <c r="F732">
        <v>259844.39843874329</v>
      </c>
      <c r="G732">
        <v>415278.96168973163</v>
      </c>
      <c r="H732">
        <v>265632.79411750525</v>
      </c>
      <c r="I732">
        <v>2.8986358530314515E-2</v>
      </c>
      <c r="J732">
        <v>5.7632826823303715E-2</v>
      </c>
      <c r="K732">
        <v>2.96351382349084E-2</v>
      </c>
      <c r="L732">
        <v>4947.3961467383715</v>
      </c>
      <c r="M732">
        <v>7995.8094902343119</v>
      </c>
      <c r="N732">
        <v>5040.9655363374122</v>
      </c>
      <c r="O732">
        <v>2.0334820371186876E-2</v>
      </c>
      <c r="P732">
        <v>3.3583414650596027E-2</v>
      </c>
      <c r="Q732">
        <v>2.1172695028933524E-2</v>
      </c>
      <c r="R732">
        <v>234290.00098449364</v>
      </c>
      <c r="S732">
        <v>1993060.8170012273</v>
      </c>
      <c r="T732">
        <v>235218.11031788588</v>
      </c>
      <c r="U732">
        <v>2.5470018454358315E-2</v>
      </c>
      <c r="V732">
        <v>0.21666863961915073</v>
      </c>
      <c r="W732">
        <v>2.5570914616165608E-2</v>
      </c>
      <c r="X732">
        <f t="shared" si="34"/>
        <v>2.5470018454358315E-2</v>
      </c>
      <c r="Y732">
        <f t="shared" si="35"/>
        <v>0.21666863961915073</v>
      </c>
      <c r="Z732">
        <f t="shared" si="36"/>
        <v>2.5570914616165608E-2</v>
      </c>
      <c r="AA732">
        <v>0.98868003316959852</v>
      </c>
      <c r="AB732">
        <v>0.97370876122029926</v>
      </c>
      <c r="AC732">
        <v>0.9895212167080526</v>
      </c>
      <c r="AD732">
        <v>14527.161730766658</v>
      </c>
      <c r="AE732">
        <v>30423.196519296005</v>
      </c>
      <c r="AF732">
        <v>29083.219618630188</v>
      </c>
      <c r="AG732">
        <v>14563.917038444657</v>
      </c>
      <c r="AH732">
        <v>30470.778407001762</v>
      </c>
      <c r="AI732">
        <v>29151.949011982946</v>
      </c>
      <c r="AJ732">
        <v>1</v>
      </c>
      <c r="AK732">
        <v>0</v>
      </c>
      <c r="AL732">
        <v>1</v>
      </c>
    </row>
    <row r="733" spans="1:38" x14ac:dyDescent="0.25">
      <c r="A733">
        <v>178817062.41690227</v>
      </c>
      <c r="B733">
        <v>9198658.4699314274</v>
      </c>
      <c r="C733">
        <v>9402758.8187667001</v>
      </c>
      <c r="D733">
        <v>7711287.328953309</v>
      </c>
      <c r="E733">
        <v>9413507.3979666419</v>
      </c>
      <c r="F733">
        <v>259119.12347322924</v>
      </c>
      <c r="G733">
        <v>415034.22291388112</v>
      </c>
      <c r="H733">
        <v>272067.09428603243</v>
      </c>
      <c r="I733">
        <v>2.7557776230106076E-2</v>
      </c>
      <c r="J733">
        <v>5.3821651977039711E-2</v>
      </c>
      <c r="K733">
        <v>2.8901777284925712E-2</v>
      </c>
      <c r="L733">
        <v>4933.5870263906954</v>
      </c>
      <c r="M733">
        <v>7991.097273129426</v>
      </c>
      <c r="N733">
        <v>5163.0705102648917</v>
      </c>
      <c r="O733">
        <v>2.0283545526302783E-2</v>
      </c>
      <c r="P733">
        <v>3.3612220238150768E-2</v>
      </c>
      <c r="Q733">
        <v>2.1716950396746131E-2</v>
      </c>
      <c r="R733">
        <v>-204100.34883527271</v>
      </c>
      <c r="S733">
        <v>1487371.1409781184</v>
      </c>
      <c r="T733">
        <v>-214848.92803521454</v>
      </c>
      <c r="U733">
        <v>-2.2188055954293323E-2</v>
      </c>
      <c r="V733">
        <v>0.16169435421915454</v>
      </c>
      <c r="W733">
        <v>-2.3356550168430829E-2</v>
      </c>
      <c r="X733">
        <f t="shared" si="34"/>
        <v>2.2188055954293323E-2</v>
      </c>
      <c r="Y733">
        <f t="shared" si="35"/>
        <v>0.16169435421915454</v>
      </c>
      <c r="Z733">
        <f t="shared" si="36"/>
        <v>2.3356550168430829E-2</v>
      </c>
      <c r="AA733">
        <v>0.98867652963259745</v>
      </c>
      <c r="AB733">
        <v>0.97377027181489073</v>
      </c>
      <c r="AC733">
        <v>0.98902020335621876</v>
      </c>
      <c r="AD733">
        <v>14523.075306017528</v>
      </c>
      <c r="AE733">
        <v>30421.473972341428</v>
      </c>
      <c r="AF733">
        <v>29153.154253056367</v>
      </c>
      <c r="AG733">
        <v>14559.830613695527</v>
      </c>
      <c r="AH733">
        <v>30469.055860047185</v>
      </c>
      <c r="AI733">
        <v>29221.883646409126</v>
      </c>
      <c r="AJ733">
        <v>1</v>
      </c>
      <c r="AK733">
        <v>0</v>
      </c>
      <c r="AL733">
        <v>1</v>
      </c>
    </row>
    <row r="734" spans="1:38" x14ac:dyDescent="0.25">
      <c r="A734">
        <v>178761057.68111899</v>
      </c>
      <c r="B734">
        <v>9198658.4699314572</v>
      </c>
      <c r="C734">
        <v>9651713.4975295048</v>
      </c>
      <c r="D734">
        <v>7940092.3059045766</v>
      </c>
      <c r="E734">
        <v>9637791.5467427168</v>
      </c>
      <c r="F734">
        <v>253847.38139587021</v>
      </c>
      <c r="G734">
        <v>410500.31709117896</v>
      </c>
      <c r="H734">
        <v>267171.11890122911</v>
      </c>
      <c r="I734">
        <v>2.6300758042688079E-2</v>
      </c>
      <c r="J734">
        <v>5.1699690794011828E-2</v>
      </c>
      <c r="K734">
        <v>2.772119708186933E-2</v>
      </c>
      <c r="L734">
        <v>4833.2138930969522</v>
      </c>
      <c r="M734">
        <v>7903.8011407718332</v>
      </c>
      <c r="N734">
        <v>5070.1586269127229</v>
      </c>
      <c r="O734">
        <v>1.9863184151753904E-2</v>
      </c>
      <c r="P734">
        <v>3.3243801770990254E-2</v>
      </c>
      <c r="Q734">
        <v>2.1325352869910778E-2</v>
      </c>
      <c r="R734">
        <v>-453055.02759804763</v>
      </c>
      <c r="S734">
        <v>1258566.1640268806</v>
      </c>
      <c r="T734">
        <v>-439133.07681125961</v>
      </c>
      <c r="U734">
        <v>-4.9252293590309103E-2</v>
      </c>
      <c r="V734">
        <v>0.136820620978687</v>
      </c>
      <c r="W734">
        <v>-4.7738817377196499E-2</v>
      </c>
      <c r="X734">
        <f t="shared" si="34"/>
        <v>4.9252293590309103E-2</v>
      </c>
      <c r="Y734">
        <f t="shared" si="35"/>
        <v>0.136820620978687</v>
      </c>
      <c r="Z734">
        <f t="shared" si="36"/>
        <v>4.7738817377196499E-2</v>
      </c>
      <c r="AA734">
        <v>0.98909111721246468</v>
      </c>
      <c r="AB734">
        <v>0.97428441882983707</v>
      </c>
      <c r="AC734">
        <v>0.98938879617046738</v>
      </c>
      <c r="AD734">
        <v>14493.024383787326</v>
      </c>
      <c r="AE734">
        <v>30389.377905187666</v>
      </c>
      <c r="AF734">
        <v>29100.092608480441</v>
      </c>
      <c r="AG734">
        <v>14529.779691465325</v>
      </c>
      <c r="AH734">
        <v>30436.959792893424</v>
      </c>
      <c r="AI734">
        <v>29168.822001833199</v>
      </c>
      <c r="AJ734">
        <v>0</v>
      </c>
      <c r="AK734">
        <v>0</v>
      </c>
      <c r="AL734">
        <v>0</v>
      </c>
    </row>
    <row r="735" spans="1:38" x14ac:dyDescent="0.25">
      <c r="A735">
        <v>179196257.60650098</v>
      </c>
      <c r="B735">
        <v>9198658.4699314274</v>
      </c>
      <c r="C735">
        <v>9220654.1854084227</v>
      </c>
      <c r="D735">
        <v>7397757.424302428</v>
      </c>
      <c r="E735">
        <v>9212079.920226438</v>
      </c>
      <c r="F735">
        <v>258176.79144084846</v>
      </c>
      <c r="G735">
        <v>430082.49471806519</v>
      </c>
      <c r="H735">
        <v>276644.86956522212</v>
      </c>
      <c r="I735">
        <v>2.7999834529030512E-2</v>
      </c>
      <c r="J735">
        <v>5.8136874467551204E-2</v>
      </c>
      <c r="K735">
        <v>3.0030663211877785E-2</v>
      </c>
      <c r="L735">
        <v>4915.6451739052827</v>
      </c>
      <c r="M735">
        <v>8280.8377261828064</v>
      </c>
      <c r="N735">
        <v>5249.9438479194441</v>
      </c>
      <c r="O735">
        <v>2.0180702959806934E-2</v>
      </c>
      <c r="P735">
        <v>3.476733009092875E-2</v>
      </c>
      <c r="Q735">
        <v>2.2042036899519668E-2</v>
      </c>
      <c r="R735">
        <v>-21995.715476995334</v>
      </c>
      <c r="S735">
        <v>1800901.0456289994</v>
      </c>
      <c r="T735">
        <v>-13421.450295010582</v>
      </c>
      <c r="U735">
        <v>-2.3911873181176281E-3</v>
      </c>
      <c r="V735">
        <v>0.19577866180332537</v>
      </c>
      <c r="W735">
        <v>-1.4590660517381545E-3</v>
      </c>
      <c r="X735">
        <f t="shared" si="34"/>
        <v>2.3911873181176281E-3</v>
      </c>
      <c r="Y735">
        <f t="shared" si="35"/>
        <v>0.19577866180332537</v>
      </c>
      <c r="Z735">
        <f t="shared" si="36"/>
        <v>1.4590660517381545E-3</v>
      </c>
      <c r="AA735">
        <v>0.98881896188892704</v>
      </c>
      <c r="AB735">
        <v>0.97193192511228588</v>
      </c>
      <c r="AC735">
        <v>0.98868718659826216</v>
      </c>
      <c r="AD735">
        <v>14517.748795927131</v>
      </c>
      <c r="AE735">
        <v>30525.544090267955</v>
      </c>
      <c r="AF735">
        <v>29201.910506234559</v>
      </c>
      <c r="AG735">
        <v>14554.50410360513</v>
      </c>
      <c r="AH735">
        <v>30573.125977973712</v>
      </c>
      <c r="AI735">
        <v>29270.639899587317</v>
      </c>
      <c r="AJ735">
        <v>1</v>
      </c>
      <c r="AK735">
        <v>0</v>
      </c>
      <c r="AL735">
        <v>1</v>
      </c>
    </row>
    <row r="736" spans="1:38" x14ac:dyDescent="0.25">
      <c r="A736">
        <v>179126155.04331091</v>
      </c>
      <c r="B736">
        <v>9198658.4699314572</v>
      </c>
      <c r="C736">
        <v>8967473.0335814394</v>
      </c>
      <c r="D736">
        <v>7273736.4908092618</v>
      </c>
      <c r="E736">
        <v>8956235.0272119027</v>
      </c>
      <c r="F736">
        <v>250965.10665037745</v>
      </c>
      <c r="G736">
        <v>407806.65469716792</v>
      </c>
      <c r="H736">
        <v>266700.80838222173</v>
      </c>
      <c r="I736">
        <v>2.7986156825960003E-2</v>
      </c>
      <c r="J736">
        <v>5.606563493363452E-2</v>
      </c>
      <c r="K736">
        <v>2.9778227968772535E-2</v>
      </c>
      <c r="L736">
        <v>4778.3358389408077</v>
      </c>
      <c r="M736">
        <v>7851.9371810713819</v>
      </c>
      <c r="N736">
        <v>5061.2334521218327</v>
      </c>
      <c r="O736">
        <v>1.964135500128068E-2</v>
      </c>
      <c r="P736">
        <v>3.2994166608028758E-2</v>
      </c>
      <c r="Q736">
        <v>2.1267513469669742E-2</v>
      </c>
      <c r="R736">
        <v>231185.43635001779</v>
      </c>
      <c r="S736">
        <v>1924921.9791221954</v>
      </c>
      <c r="T736">
        <v>242423.44271955453</v>
      </c>
      <c r="U736">
        <v>2.5132516562683126E-2</v>
      </c>
      <c r="V736">
        <v>0.20926116405064649</v>
      </c>
      <c r="W736">
        <v>2.6354217140682788E-2</v>
      </c>
      <c r="X736">
        <f t="shared" si="34"/>
        <v>2.5132516562683126E-2</v>
      </c>
      <c r="Y736">
        <f t="shared" si="35"/>
        <v>0.20926116405064649</v>
      </c>
      <c r="Z736">
        <f t="shared" si="36"/>
        <v>2.6354217140682788E-2</v>
      </c>
      <c r="AA736">
        <v>0.98931506260432145</v>
      </c>
      <c r="AB736">
        <v>0.97450053087307342</v>
      </c>
      <c r="AC736">
        <v>0.98937601436828448</v>
      </c>
      <c r="AD736">
        <v>14476.329347239141</v>
      </c>
      <c r="AE736">
        <v>30370.14084570884</v>
      </c>
      <c r="AF736">
        <v>29094.944378645509</v>
      </c>
      <c r="AG736">
        <v>14513.08465491714</v>
      </c>
      <c r="AH736">
        <v>30417.722733414597</v>
      </c>
      <c r="AI736">
        <v>29163.673771998267</v>
      </c>
      <c r="AJ736">
        <v>1</v>
      </c>
      <c r="AK736">
        <v>0</v>
      </c>
      <c r="AL736">
        <v>1</v>
      </c>
    </row>
    <row r="737" spans="1:38" x14ac:dyDescent="0.25">
      <c r="A737">
        <v>179153577.95729274</v>
      </c>
      <c r="B737">
        <v>9198658.4699314572</v>
      </c>
      <c r="C737">
        <v>8980757.1420437451</v>
      </c>
      <c r="D737">
        <v>7363178.4797388176</v>
      </c>
      <c r="E737">
        <v>8976227.8495826554</v>
      </c>
      <c r="F737">
        <v>260933.72189227957</v>
      </c>
      <c r="G737">
        <v>406642.2532899534</v>
      </c>
      <c r="H737">
        <v>274445.92809969868</v>
      </c>
      <c r="I737">
        <v>2.905475760731896E-2</v>
      </c>
      <c r="J737">
        <v>5.5226456130176217E-2</v>
      </c>
      <c r="K737">
        <v>3.0574750630072173E-2</v>
      </c>
      <c r="L737">
        <v>4968.1366925764132</v>
      </c>
      <c r="M737">
        <v>7829.5177168530054</v>
      </c>
      <c r="N737">
        <v>5208.2141052460856</v>
      </c>
      <c r="O737">
        <v>2.0442010459243876E-2</v>
      </c>
      <c r="P737">
        <v>3.2914228520552286E-2</v>
      </c>
      <c r="Q737">
        <v>2.1894624348961264E-2</v>
      </c>
      <c r="R737">
        <v>217901.32788771205</v>
      </c>
      <c r="S737">
        <v>1835479.9901926396</v>
      </c>
      <c r="T737">
        <v>222430.62034880184</v>
      </c>
      <c r="U737">
        <v>2.3688381148184504E-2</v>
      </c>
      <c r="V737">
        <v>0.19953779088466544</v>
      </c>
      <c r="W737">
        <v>2.418076734513867E-2</v>
      </c>
      <c r="X737">
        <f t="shared" si="34"/>
        <v>2.3688381148184504E-2</v>
      </c>
      <c r="Y737">
        <f t="shared" si="35"/>
        <v>0.19953779088466544</v>
      </c>
      <c r="Z737">
        <f t="shared" si="36"/>
        <v>2.418076734513867E-2</v>
      </c>
      <c r="AA737">
        <v>0.98845563969360883</v>
      </c>
      <c r="AB737">
        <v>0.97474230748782076</v>
      </c>
      <c r="AC737">
        <v>0.9887927634896585</v>
      </c>
      <c r="AD737">
        <v>14533.277937072537</v>
      </c>
      <c r="AE737">
        <v>30361.785789432975</v>
      </c>
      <c r="AF737">
        <v>29178.591876746435</v>
      </c>
      <c r="AG737">
        <v>14570.033244750535</v>
      </c>
      <c r="AH737">
        <v>30409.367677138733</v>
      </c>
      <c r="AI737">
        <v>29247.321270099193</v>
      </c>
      <c r="AJ737">
        <v>1</v>
      </c>
      <c r="AK737">
        <v>0</v>
      </c>
      <c r="AL737">
        <v>1</v>
      </c>
    </row>
    <row r="738" spans="1:38" x14ac:dyDescent="0.25">
      <c r="A738">
        <v>178977825.1025759</v>
      </c>
      <c r="B738">
        <v>9198658.4699314274</v>
      </c>
      <c r="C738">
        <v>9278555.5649719071</v>
      </c>
      <c r="D738">
        <v>7672925.49197667</v>
      </c>
      <c r="E738">
        <v>9278383.7718485426</v>
      </c>
      <c r="F738">
        <v>255106.27877197662</v>
      </c>
      <c r="G738">
        <v>403687.10918277793</v>
      </c>
      <c r="H738">
        <v>271012.37557457335</v>
      </c>
      <c r="I738">
        <v>2.749418020785965E-2</v>
      </c>
      <c r="J738">
        <v>5.2611889637779033E-2</v>
      </c>
      <c r="K738">
        <v>2.9209006895883037E-2</v>
      </c>
      <c r="L738">
        <v>4857.1830995339969</v>
      </c>
      <c r="M738">
        <v>7772.6191703891536</v>
      </c>
      <c r="N738">
        <v>5143.0549067974443</v>
      </c>
      <c r="O738">
        <v>1.994774156588849E-2</v>
      </c>
      <c r="P738">
        <v>3.2659966905470961E-2</v>
      </c>
      <c r="Q738">
        <v>2.1610733700801486E-2</v>
      </c>
      <c r="R738">
        <v>-79897.095040479675</v>
      </c>
      <c r="S738">
        <v>1525732.9779547574</v>
      </c>
      <c r="T738">
        <v>-79725.301917115226</v>
      </c>
      <c r="U738">
        <v>-8.685733392716697E-3</v>
      </c>
      <c r="V738">
        <v>0.1658647272253963</v>
      </c>
      <c r="W738">
        <v>-8.6670575038437694E-3</v>
      </c>
      <c r="X738">
        <f t="shared" si="34"/>
        <v>8.685733392716697E-3</v>
      </c>
      <c r="Y738">
        <f t="shared" si="35"/>
        <v>0.1658647272253963</v>
      </c>
      <c r="Z738">
        <f t="shared" si="36"/>
        <v>8.6670575038437694E-3</v>
      </c>
      <c r="AA738">
        <v>0.98911163243024713</v>
      </c>
      <c r="AB738">
        <v>0.97533563376997945</v>
      </c>
      <c r="AC738">
        <v>0.98917133964541171</v>
      </c>
      <c r="AD738">
        <v>14500.256915396631</v>
      </c>
      <c r="AE738">
        <v>30340.47354342202</v>
      </c>
      <c r="AF738">
        <v>29141.804562557383</v>
      </c>
      <c r="AG738">
        <v>14537.012223074629</v>
      </c>
      <c r="AH738">
        <v>30388.055431127777</v>
      </c>
      <c r="AI738">
        <v>29210.533955910141</v>
      </c>
      <c r="AJ738">
        <v>1</v>
      </c>
      <c r="AK738">
        <v>0</v>
      </c>
      <c r="AL738">
        <v>1</v>
      </c>
    </row>
    <row r="739" spans="1:38" x14ac:dyDescent="0.25">
      <c r="A739">
        <v>179099847.56901655</v>
      </c>
      <c r="B739">
        <v>9198658.4699314274</v>
      </c>
      <c r="C739">
        <v>9112905.623955708</v>
      </c>
      <c r="D739">
        <v>7403631.6791799814</v>
      </c>
      <c r="E739">
        <v>9108590.9274639655</v>
      </c>
      <c r="F739">
        <v>253805.75158775525</v>
      </c>
      <c r="G739">
        <v>409212.52659415774</v>
      </c>
      <c r="H739">
        <v>268073.00106906862</v>
      </c>
      <c r="I739">
        <v>2.7851243287383445E-2</v>
      </c>
      <c r="J739">
        <v>5.5271864447946406E-2</v>
      </c>
      <c r="K739">
        <v>2.9430787177057483E-2</v>
      </c>
      <c r="L739">
        <v>4832.4212681510426</v>
      </c>
      <c r="M739">
        <v>7879.005934591346</v>
      </c>
      <c r="N739">
        <v>5087.2738213713974</v>
      </c>
      <c r="O739">
        <v>1.9881962488404074E-2</v>
      </c>
      <c r="P739">
        <v>3.3126003231554055E-2</v>
      </c>
      <c r="Q739">
        <v>2.1388618113192193E-2</v>
      </c>
      <c r="R739">
        <v>85752.845975719392</v>
      </c>
      <c r="S739">
        <v>1795026.790751446</v>
      </c>
      <c r="T739">
        <v>90067.542467461899</v>
      </c>
      <c r="U739">
        <v>9.3223208858148471E-3</v>
      </c>
      <c r="V739">
        <v>0.19514006271882245</v>
      </c>
      <c r="W739">
        <v>9.7913780321200808E-3</v>
      </c>
      <c r="X739">
        <f t="shared" si="34"/>
        <v>9.3223208858148471E-3</v>
      </c>
      <c r="Y739">
        <f t="shared" si="35"/>
        <v>0.19514006271882245</v>
      </c>
      <c r="Z739">
        <f t="shared" si="36"/>
        <v>9.7913780321200808E-3</v>
      </c>
      <c r="AA739">
        <v>0.98925397751438926</v>
      </c>
      <c r="AB739">
        <v>0.97454078242301256</v>
      </c>
      <c r="AC739">
        <v>0.98935686295392744</v>
      </c>
      <c r="AD739">
        <v>14492.78460282018</v>
      </c>
      <c r="AE739">
        <v>30380.196819501201</v>
      </c>
      <c r="AF739">
        <v>29109.939712223037</v>
      </c>
      <c r="AG739">
        <v>14529.539910498179</v>
      </c>
      <c r="AH739">
        <v>30427.778707206959</v>
      </c>
      <c r="AI739">
        <v>29178.669105575795</v>
      </c>
      <c r="AJ739">
        <v>1</v>
      </c>
      <c r="AK739">
        <v>0</v>
      </c>
      <c r="AL739">
        <v>1</v>
      </c>
    </row>
    <row r="740" spans="1:38" x14ac:dyDescent="0.25">
      <c r="A740">
        <v>179082552.45258254</v>
      </c>
      <c r="B740">
        <v>9198658.4699314274</v>
      </c>
      <c r="C740">
        <v>8772808.6648107562</v>
      </c>
      <c r="D740">
        <v>7108640.529241099</v>
      </c>
      <c r="E740">
        <v>8782147.6840451062</v>
      </c>
      <c r="F740">
        <v>248048.724546229</v>
      </c>
      <c r="G740">
        <v>404775.84713317908</v>
      </c>
      <c r="H740">
        <v>262621.32457944762</v>
      </c>
      <c r="I740">
        <v>2.8274721816422953E-2</v>
      </c>
      <c r="J740">
        <v>5.6941386397040383E-2</v>
      </c>
      <c r="K740">
        <v>2.990399774949842E-2</v>
      </c>
      <c r="L740">
        <v>4722.8083860837387</v>
      </c>
      <c r="M740">
        <v>7793.5818052425411</v>
      </c>
      <c r="N740">
        <v>4983.8162893646913</v>
      </c>
      <c r="O740">
        <v>1.9415448402399643E-2</v>
      </c>
      <c r="P740">
        <v>3.2755081005844247E-2</v>
      </c>
      <c r="Q740">
        <v>2.0946120840943203E-2</v>
      </c>
      <c r="R740">
        <v>425849.80512067117</v>
      </c>
      <c r="S740">
        <v>2090017.9406903284</v>
      </c>
      <c r="T740">
        <v>416510.78588632122</v>
      </c>
      <c r="U740">
        <v>4.6294772929410186E-2</v>
      </c>
      <c r="V740">
        <v>0.2272089943900166</v>
      </c>
      <c r="W740">
        <v>4.5279514099562622E-2</v>
      </c>
      <c r="X740">
        <f t="shared" si="34"/>
        <v>4.6294772929410186E-2</v>
      </c>
      <c r="Y740">
        <f t="shared" si="35"/>
        <v>0.2272089943900166</v>
      </c>
      <c r="Z740">
        <f t="shared" si="36"/>
        <v>4.5279514099562622E-2</v>
      </c>
      <c r="AA740">
        <v>0.98959060349425132</v>
      </c>
      <c r="AB740">
        <v>0.97484814931038644</v>
      </c>
      <c r="AC740">
        <v>0.98968623981834947</v>
      </c>
      <c r="AD740">
        <v>14459.240445431002</v>
      </c>
      <c r="AE740">
        <v>30348.343524821543</v>
      </c>
      <c r="AF740">
        <v>29049.90379957265</v>
      </c>
      <c r="AG740">
        <v>14495.995753109</v>
      </c>
      <c r="AH740">
        <v>30395.9254125273</v>
      </c>
      <c r="AI740">
        <v>29118.633192925408</v>
      </c>
      <c r="AJ740">
        <v>0</v>
      </c>
      <c r="AK740">
        <v>0</v>
      </c>
      <c r="AL740">
        <v>0</v>
      </c>
    </row>
    <row r="741" spans="1:38" x14ac:dyDescent="0.25">
      <c r="A741">
        <v>178791447.84917811</v>
      </c>
      <c r="B741">
        <v>9198658.4699314572</v>
      </c>
      <c r="C741">
        <v>9195888.7598057613</v>
      </c>
      <c r="D741">
        <v>7536519.7620387981</v>
      </c>
      <c r="E741">
        <v>9202405.956146054</v>
      </c>
      <c r="F741">
        <v>253246.46722359472</v>
      </c>
      <c r="G741">
        <v>406236.5124116746</v>
      </c>
      <c r="H741">
        <v>269517.93354108033</v>
      </c>
      <c r="I741">
        <v>2.7539096419968424E-2</v>
      </c>
      <c r="J741">
        <v>5.3902401272517657E-2</v>
      </c>
      <c r="K741">
        <v>2.9287768310316296E-2</v>
      </c>
      <c r="L741">
        <v>4821.7725825345578</v>
      </c>
      <c r="M741">
        <v>7821.7055542721782</v>
      </c>
      <c r="N741">
        <v>5114.6945877641301</v>
      </c>
      <c r="O741">
        <v>1.9827631649747397E-2</v>
      </c>
      <c r="P741">
        <v>3.2905370363170899E-2</v>
      </c>
      <c r="Q741">
        <v>2.1517163812559942E-2</v>
      </c>
      <c r="R741">
        <v>2769.710125695914</v>
      </c>
      <c r="S741">
        <v>1662138.7078926591</v>
      </c>
      <c r="T741">
        <v>-3747.4862145967782</v>
      </c>
      <c r="U741">
        <v>3.0109935429710027E-4</v>
      </c>
      <c r="V741">
        <v>0.18069359932492898</v>
      </c>
      <c r="W741">
        <v>-4.073948638104728E-4</v>
      </c>
      <c r="X741">
        <f t="shared" si="34"/>
        <v>3.0109935429710027E-4</v>
      </c>
      <c r="Y741">
        <f t="shared" si="35"/>
        <v>0.18069359932492898</v>
      </c>
      <c r="Z741">
        <f t="shared" si="36"/>
        <v>4.073948638104728E-4</v>
      </c>
      <c r="AA741">
        <v>0.98924854111254945</v>
      </c>
      <c r="AB741">
        <v>0.97498442570070554</v>
      </c>
      <c r="AC741">
        <v>0.98927384194223222</v>
      </c>
      <c r="AD741">
        <v>14489.559396256946</v>
      </c>
      <c r="AE741">
        <v>30358.868810924465</v>
      </c>
      <c r="AF741">
        <v>29125.647204959834</v>
      </c>
      <c r="AG741">
        <v>14526.314703934944</v>
      </c>
      <c r="AH741">
        <v>30406.450698630222</v>
      </c>
      <c r="AI741">
        <v>29194.376598312592</v>
      </c>
      <c r="AJ741">
        <v>1</v>
      </c>
      <c r="AK741">
        <v>0</v>
      </c>
      <c r="AL741">
        <v>1</v>
      </c>
    </row>
    <row r="742" spans="1:38" x14ac:dyDescent="0.25">
      <c r="A742">
        <v>178946912.88250497</v>
      </c>
      <c r="B742">
        <v>9198658.4699314274</v>
      </c>
      <c r="C742">
        <v>9322302.6059746835</v>
      </c>
      <c r="D742">
        <v>7573759.473129835</v>
      </c>
      <c r="E742">
        <v>9322023.3995116018</v>
      </c>
      <c r="F742">
        <v>261979.80684775926</v>
      </c>
      <c r="G742">
        <v>425600.07378391048</v>
      </c>
      <c r="H742">
        <v>274616.01763120171</v>
      </c>
      <c r="I742">
        <v>2.8102478316875901E-2</v>
      </c>
      <c r="J742">
        <v>5.6194030889659671E-2</v>
      </c>
      <c r="K742">
        <v>2.9458842341630397E-2</v>
      </c>
      <c r="L742">
        <v>4988.0539842671224</v>
      </c>
      <c r="M742">
        <v>8194.5328873855142</v>
      </c>
      <c r="N742">
        <v>5211.4419275834662</v>
      </c>
      <c r="O742">
        <v>2.0507623231487158E-2</v>
      </c>
      <c r="P742">
        <v>3.4455158336735833E-2</v>
      </c>
      <c r="Q742">
        <v>2.1912299242096461E-2</v>
      </c>
      <c r="R742">
        <v>-123644.13604325615</v>
      </c>
      <c r="S742">
        <v>1624898.9968015924</v>
      </c>
      <c r="T742">
        <v>-123364.92958017439</v>
      </c>
      <c r="U742">
        <v>-1.3441540029714557E-2</v>
      </c>
      <c r="V742">
        <v>0.17664521431174576</v>
      </c>
      <c r="W742">
        <v>-1.3411187075096835E-2</v>
      </c>
      <c r="X742">
        <f t="shared" si="34"/>
        <v>1.3441540029714557E-2</v>
      </c>
      <c r="Y742">
        <f t="shared" si="35"/>
        <v>0.17664521431174576</v>
      </c>
      <c r="Z742">
        <f t="shared" si="36"/>
        <v>1.3411187075096835E-2</v>
      </c>
      <c r="AA742">
        <v>0.98835390159777492</v>
      </c>
      <c r="AB742">
        <v>0.97236935958439885</v>
      </c>
      <c r="AC742">
        <v>0.98879387196700963</v>
      </c>
      <c r="AD742">
        <v>14539.127386975946</v>
      </c>
      <c r="AE742">
        <v>30494.930509349622</v>
      </c>
      <c r="AF742">
        <v>29180.402243065982</v>
      </c>
      <c r="AG742">
        <v>14575.882694653945</v>
      </c>
      <c r="AH742">
        <v>30542.51239705538</v>
      </c>
      <c r="AI742">
        <v>29249.131636418741</v>
      </c>
      <c r="AJ742">
        <v>1</v>
      </c>
      <c r="AK742">
        <v>0</v>
      </c>
      <c r="AL742">
        <v>1</v>
      </c>
    </row>
    <row r="743" spans="1:38" x14ac:dyDescent="0.25">
      <c r="A743">
        <v>179028489.86466348</v>
      </c>
      <c r="B743">
        <v>9198658.4699314274</v>
      </c>
      <c r="C743">
        <v>9434946.2883989364</v>
      </c>
      <c r="D743">
        <v>7722327.8223365536</v>
      </c>
      <c r="E743">
        <v>9430989.1388488337</v>
      </c>
      <c r="F743">
        <v>250998.88609708639</v>
      </c>
      <c r="G743">
        <v>412365.94540753646</v>
      </c>
      <c r="H743">
        <v>266754.14154033549</v>
      </c>
      <c r="I743">
        <v>2.6603107047436056E-2</v>
      </c>
      <c r="J743">
        <v>5.3399176374613742E-2</v>
      </c>
      <c r="K743">
        <v>2.8284853010963815E-2</v>
      </c>
      <c r="L743">
        <v>4778.9789942502575</v>
      </c>
      <c r="M743">
        <v>7939.7220757897885</v>
      </c>
      <c r="N743">
        <v>5062.2455659042871</v>
      </c>
      <c r="O743">
        <v>1.9632261062045606E-2</v>
      </c>
      <c r="P743">
        <v>3.3362211502045366E-2</v>
      </c>
      <c r="Q743">
        <v>2.1271236654488362E-2</v>
      </c>
      <c r="R743">
        <v>-236287.818467509</v>
      </c>
      <c r="S743">
        <v>1476330.6475948738</v>
      </c>
      <c r="T743">
        <v>-232330.66891740635</v>
      </c>
      <c r="U743">
        <v>-2.5687204198295496E-2</v>
      </c>
      <c r="V743">
        <v>0.1604941255750176</v>
      </c>
      <c r="W743">
        <v>-2.5257016517881252E-2</v>
      </c>
      <c r="X743">
        <f t="shared" si="34"/>
        <v>2.5687204198295496E-2</v>
      </c>
      <c r="Y743">
        <f t="shared" si="35"/>
        <v>0.1604941255750176</v>
      </c>
      <c r="Z743">
        <f t="shared" si="36"/>
        <v>2.5257016517881252E-2</v>
      </c>
      <c r="AA743">
        <v>0.98937556141655802</v>
      </c>
      <c r="AB743">
        <v>0.97410865457106732</v>
      </c>
      <c r="AC743">
        <v>0.98944574303042243</v>
      </c>
      <c r="AD743">
        <v>14476.526116536845</v>
      </c>
      <c r="AE743">
        <v>30402.627628817107</v>
      </c>
      <c r="AF743">
        <v>29095.528643496931</v>
      </c>
      <c r="AG743">
        <v>14513.281424214843</v>
      </c>
      <c r="AH743">
        <v>30450.209516522864</v>
      </c>
      <c r="AI743">
        <v>29164.258036849689</v>
      </c>
      <c r="AJ743">
        <v>1</v>
      </c>
      <c r="AK743">
        <v>0</v>
      </c>
      <c r="AL743">
        <v>1</v>
      </c>
    </row>
    <row r="744" spans="1:38" x14ac:dyDescent="0.25">
      <c r="A744">
        <v>178773505.63196295</v>
      </c>
      <c r="B744">
        <v>9198658.4699314274</v>
      </c>
      <c r="C744">
        <v>8966633.2233514842</v>
      </c>
      <c r="D744">
        <v>7337012.9455611585</v>
      </c>
      <c r="E744">
        <v>8963195.7659837026</v>
      </c>
      <c r="F744">
        <v>247483.23222010641</v>
      </c>
      <c r="G744">
        <v>400181.48561696179</v>
      </c>
      <c r="H744">
        <v>262625.83072766743</v>
      </c>
      <c r="I744">
        <v>2.760046341313422E-2</v>
      </c>
      <c r="J744">
        <v>5.454283488201677E-2</v>
      </c>
      <c r="K744">
        <v>2.9300468000973589E-2</v>
      </c>
      <c r="L744">
        <v>4712.0415018557969</v>
      </c>
      <c r="M744">
        <v>7705.1216548331295</v>
      </c>
      <c r="N744">
        <v>4983.9018034216206</v>
      </c>
      <c r="O744">
        <v>1.9385177252151612E-2</v>
      </c>
      <c r="P744">
        <v>3.242409498196816E-2</v>
      </c>
      <c r="Q744">
        <v>2.0972868787033423E-2</v>
      </c>
      <c r="R744">
        <v>232025.24657994322</v>
      </c>
      <c r="S744">
        <v>1861645.5243702689</v>
      </c>
      <c r="T744">
        <v>235462.70394772477</v>
      </c>
      <c r="U744">
        <v>2.5223813596122444E-2</v>
      </c>
      <c r="V744">
        <v>0.20238228546647485</v>
      </c>
      <c r="W744">
        <v>2.5597504757612775E-2</v>
      </c>
      <c r="X744">
        <f t="shared" si="34"/>
        <v>2.5223813596122444E-2</v>
      </c>
      <c r="Y744">
        <f t="shared" si="35"/>
        <v>0.20238228546647485</v>
      </c>
      <c r="Z744">
        <f t="shared" si="36"/>
        <v>2.5597504757612775E-2</v>
      </c>
      <c r="AA744">
        <v>0.9895655258991688</v>
      </c>
      <c r="AB744">
        <v>0.97537673302281414</v>
      </c>
      <c r="AC744">
        <v>0.98966946397740518</v>
      </c>
      <c r="AD744">
        <v>14455.903626772211</v>
      </c>
      <c r="AE744">
        <v>30314.988042278696</v>
      </c>
      <c r="AF744">
        <v>29049.953935836947</v>
      </c>
      <c r="AG744">
        <v>14492.65893445021</v>
      </c>
      <c r="AH744">
        <v>30362.569929984453</v>
      </c>
      <c r="AI744">
        <v>29118.683329189706</v>
      </c>
      <c r="AJ744">
        <v>1</v>
      </c>
      <c r="AK744">
        <v>0</v>
      </c>
      <c r="AL744">
        <v>1</v>
      </c>
    </row>
    <row r="745" spans="1:38" x14ac:dyDescent="0.25">
      <c r="A745">
        <v>179152639.45264024</v>
      </c>
      <c r="B745">
        <v>9198658.4699314274</v>
      </c>
      <c r="C745">
        <v>8755630.4379796498</v>
      </c>
      <c r="D745">
        <v>7154617.5880231475</v>
      </c>
      <c r="E745">
        <v>8764555.5672368407</v>
      </c>
      <c r="F745">
        <v>244042.36826681677</v>
      </c>
      <c r="G745">
        <v>394299.74683737732</v>
      </c>
      <c r="H745">
        <v>261912.32104220454</v>
      </c>
      <c r="I745">
        <v>2.7872620937519747E-2</v>
      </c>
      <c r="J745">
        <v>5.5111226000036165E-2</v>
      </c>
      <c r="K745">
        <v>2.988312630719921E-2</v>
      </c>
      <c r="L745">
        <v>4646.5279977501114</v>
      </c>
      <c r="M745">
        <v>7591.8742546722297</v>
      </c>
      <c r="N745">
        <v>4970.3613904383083</v>
      </c>
      <c r="O745">
        <v>1.9094656616831102E-2</v>
      </c>
      <c r="P745">
        <v>3.1894753708252309E-2</v>
      </c>
      <c r="Q745">
        <v>2.0881332734334204E-2</v>
      </c>
      <c r="R745">
        <v>443028.03195177764</v>
      </c>
      <c r="S745">
        <v>2044040.8819082798</v>
      </c>
      <c r="T745">
        <v>434102.90269458666</v>
      </c>
      <c r="U745">
        <v>4.8162243809784608E-2</v>
      </c>
      <c r="V745">
        <v>0.22221075916557181</v>
      </c>
      <c r="W745">
        <v>4.7191979581977322E-2</v>
      </c>
      <c r="X745">
        <f t="shared" si="34"/>
        <v>4.8162243809784608E-2</v>
      </c>
      <c r="Y745">
        <f t="shared" si="35"/>
        <v>0.22221075916557181</v>
      </c>
      <c r="Z745">
        <f t="shared" si="36"/>
        <v>4.7191979581977322E-2</v>
      </c>
      <c r="AA745">
        <v>0.9899703892882139</v>
      </c>
      <c r="AB745">
        <v>0.97625641463519897</v>
      </c>
      <c r="AC745">
        <v>0.98979480165199574</v>
      </c>
      <c r="AD745">
        <v>14435.434193353061</v>
      </c>
      <c r="AE745">
        <v>30271.722691236595</v>
      </c>
      <c r="AF745">
        <v>29042.004555683066</v>
      </c>
      <c r="AG745">
        <v>14472.18950103106</v>
      </c>
      <c r="AH745">
        <v>30319.304578942352</v>
      </c>
      <c r="AI745">
        <v>29110.733949035824</v>
      </c>
      <c r="AJ745">
        <v>0</v>
      </c>
      <c r="AK745">
        <v>0</v>
      </c>
      <c r="AL745">
        <v>0</v>
      </c>
    </row>
    <row r="746" spans="1:38" x14ac:dyDescent="0.25">
      <c r="A746">
        <v>178655986.89057088</v>
      </c>
      <c r="B746">
        <v>9198658.4699314274</v>
      </c>
      <c r="C746">
        <v>9637886.7320543788</v>
      </c>
      <c r="D746">
        <v>8017482.5463225804</v>
      </c>
      <c r="E746">
        <v>9622050.7644274738</v>
      </c>
      <c r="F746">
        <v>249009.50788481074</v>
      </c>
      <c r="G746">
        <v>405704.78744150139</v>
      </c>
      <c r="H746">
        <v>263370.58912077418</v>
      </c>
      <c r="I746">
        <v>2.5836525662481274E-2</v>
      </c>
      <c r="J746">
        <v>5.0602515826814999E-2</v>
      </c>
      <c r="K746">
        <v>2.7371565123564916E-2</v>
      </c>
      <c r="L746">
        <v>4741.1015485136777</v>
      </c>
      <c r="M746">
        <v>7811.4676853818146</v>
      </c>
      <c r="N746">
        <v>4998.0352292473544</v>
      </c>
      <c r="O746">
        <v>1.9467901845599905E-2</v>
      </c>
      <c r="P746">
        <v>3.285092682739503E-2</v>
      </c>
      <c r="Q746">
        <v>2.1019108855050199E-2</v>
      </c>
      <c r="R746">
        <v>-439228.26212295145</v>
      </c>
      <c r="S746">
        <v>1181175.923608847</v>
      </c>
      <c r="T746">
        <v>-423392.29449604638</v>
      </c>
      <c r="U746">
        <v>-4.774916511561992E-2</v>
      </c>
      <c r="V746">
        <v>0.12840741152309051</v>
      </c>
      <c r="W746">
        <v>-4.6027613252522748E-2</v>
      </c>
      <c r="X746">
        <f t="shared" si="34"/>
        <v>4.774916511561992E-2</v>
      </c>
      <c r="Y746">
        <f t="shared" si="35"/>
        <v>0.12840741152309051</v>
      </c>
      <c r="Z746">
        <f t="shared" si="36"/>
        <v>4.6027613252522748E-2</v>
      </c>
      <c r="AA746">
        <v>0.98931505826150001</v>
      </c>
      <c r="AB746">
        <v>0.97487503169769241</v>
      </c>
      <c r="AC746">
        <v>0.98968578698902887</v>
      </c>
      <c r="AD746">
        <v>14464.892366669832</v>
      </c>
      <c r="AE746">
        <v>30355.041685527009</v>
      </c>
      <c r="AF746">
        <v>29058.228461657996</v>
      </c>
      <c r="AG746">
        <v>14501.647674347831</v>
      </c>
      <c r="AH746">
        <v>30402.623573232766</v>
      </c>
      <c r="AI746">
        <v>29126.957855010754</v>
      </c>
      <c r="AJ746">
        <v>0</v>
      </c>
      <c r="AK746">
        <v>0</v>
      </c>
      <c r="AL746">
        <v>0</v>
      </c>
    </row>
    <row r="747" spans="1:38" x14ac:dyDescent="0.25">
      <c r="A747">
        <v>179090771.40327251</v>
      </c>
      <c r="B747">
        <v>9198658.4699314572</v>
      </c>
      <c r="C747">
        <v>8906128.8441212997</v>
      </c>
      <c r="D747">
        <v>7210004.7688881038</v>
      </c>
      <c r="E747">
        <v>8895579.5134589169</v>
      </c>
      <c r="F747">
        <v>254864.89275395504</v>
      </c>
      <c r="G747">
        <v>412855.86924072076</v>
      </c>
      <c r="H747">
        <v>266528.28019874776</v>
      </c>
      <c r="I747">
        <v>2.8616798298644042E-2</v>
      </c>
      <c r="J747">
        <v>5.7261525127172648E-2</v>
      </c>
      <c r="K747">
        <v>2.996187935766223E-2</v>
      </c>
      <c r="L747">
        <v>4852.5871480237392</v>
      </c>
      <c r="M747">
        <v>7949.15510273372</v>
      </c>
      <c r="N747">
        <v>5057.9593510085779</v>
      </c>
      <c r="O747">
        <v>1.9939675596974925E-2</v>
      </c>
      <c r="P747">
        <v>3.3400176736116782E-2</v>
      </c>
      <c r="Q747">
        <v>2.1252162533560777E-2</v>
      </c>
      <c r="R747">
        <v>292529.62581015751</v>
      </c>
      <c r="S747">
        <v>1988653.7010433534</v>
      </c>
      <c r="T747">
        <v>303078.95647254027</v>
      </c>
      <c r="U747">
        <v>3.1801335680238303E-2</v>
      </c>
      <c r="V747">
        <v>0.21618953541365382</v>
      </c>
      <c r="W747">
        <v>3.2948169286124027E-2</v>
      </c>
      <c r="X747">
        <f t="shared" si="34"/>
        <v>3.1801335680238303E-2</v>
      </c>
      <c r="Y747">
        <f t="shared" si="35"/>
        <v>0.21618953541365382</v>
      </c>
      <c r="Z747">
        <f t="shared" si="36"/>
        <v>3.2948169286124027E-2</v>
      </c>
      <c r="AA747">
        <v>0.98905385174948457</v>
      </c>
      <c r="AB747">
        <v>0.97420755629542255</v>
      </c>
      <c r="AC747">
        <v>0.98952875194615064</v>
      </c>
      <c r="AD747">
        <v>14498.872890555982</v>
      </c>
      <c r="AE747">
        <v>30406.097138670932</v>
      </c>
      <c r="AF747">
        <v>29093.053531426183</v>
      </c>
      <c r="AG747">
        <v>14535.628198233981</v>
      </c>
      <c r="AH747">
        <v>30453.679026376689</v>
      </c>
      <c r="AI747">
        <v>29161.782924778941</v>
      </c>
      <c r="AJ747">
        <v>1</v>
      </c>
      <c r="AK747">
        <v>0</v>
      </c>
      <c r="AL747">
        <v>1</v>
      </c>
    </row>
    <row r="748" spans="1:38" x14ac:dyDescent="0.25">
      <c r="A748">
        <v>178945296.47520176</v>
      </c>
      <c r="B748">
        <v>9198658.4699314274</v>
      </c>
      <c r="C748">
        <v>9370875.7307368144</v>
      </c>
      <c r="D748">
        <v>7723614.1931395009</v>
      </c>
      <c r="E748">
        <v>9359509.5058903359</v>
      </c>
      <c r="F748">
        <v>253579.05304951646</v>
      </c>
      <c r="G748">
        <v>405220.41980253736</v>
      </c>
      <c r="H748">
        <v>269725.9198359329</v>
      </c>
      <c r="I748">
        <v>2.7060336764233028E-2</v>
      </c>
      <c r="J748">
        <v>5.246512962318526E-2</v>
      </c>
      <c r="K748">
        <v>2.8818381953261862E-2</v>
      </c>
      <c r="L748">
        <v>4828.1049639270814</v>
      </c>
      <c r="M748">
        <v>7802.1416377808655</v>
      </c>
      <c r="N748">
        <v>5118.641584398576</v>
      </c>
      <c r="O748">
        <v>1.9826242113569124E-2</v>
      </c>
      <c r="P748">
        <v>3.2785324701597306E-2</v>
      </c>
      <c r="Q748">
        <v>2.150900793225502E-2</v>
      </c>
      <c r="R748">
        <v>-172217.26080538705</v>
      </c>
      <c r="S748">
        <v>1475044.2767919265</v>
      </c>
      <c r="T748">
        <v>-160851.0359589085</v>
      </c>
      <c r="U748">
        <v>-1.8721997492170277E-2</v>
      </c>
      <c r="V748">
        <v>0.16035428226991477</v>
      </c>
      <c r="W748">
        <v>-1.7486358090660539E-2</v>
      </c>
      <c r="X748">
        <f t="shared" si="34"/>
        <v>1.8721997492170277E-2</v>
      </c>
      <c r="Y748">
        <f t="shared" si="35"/>
        <v>0.16035428226991477</v>
      </c>
      <c r="Z748">
        <f t="shared" si="36"/>
        <v>1.7486358090660539E-2</v>
      </c>
      <c r="AA748">
        <v>0.98909555555116668</v>
      </c>
      <c r="AB748">
        <v>0.97485843433547081</v>
      </c>
      <c r="AC748">
        <v>0.98914896087823079</v>
      </c>
      <c r="AD748">
        <v>14491.478165252754</v>
      </c>
      <c r="AE748">
        <v>30351.551049407368</v>
      </c>
      <c r="AF748">
        <v>29127.901235227913</v>
      </c>
      <c r="AG748">
        <v>14528.233472930753</v>
      </c>
      <c r="AH748">
        <v>30399.132937113125</v>
      </c>
      <c r="AI748">
        <v>29196.630628580671</v>
      </c>
      <c r="AJ748">
        <v>1</v>
      </c>
      <c r="AK748">
        <v>0</v>
      </c>
      <c r="AL748">
        <v>1</v>
      </c>
    </row>
    <row r="749" spans="1:38" x14ac:dyDescent="0.25">
      <c r="A749">
        <v>178960996.00343043</v>
      </c>
      <c r="B749">
        <v>9198658.4699314572</v>
      </c>
      <c r="C749">
        <v>9251666.3420746122</v>
      </c>
      <c r="D749">
        <v>7465320.2070137803</v>
      </c>
      <c r="E749">
        <v>9252369.3167499676</v>
      </c>
      <c r="F749">
        <v>271457.19647005352</v>
      </c>
      <c r="G749">
        <v>428867.11984594382</v>
      </c>
      <c r="H749">
        <v>274089.95369415061</v>
      </c>
      <c r="I749">
        <v>2.9341438226703431E-2</v>
      </c>
      <c r="J749">
        <v>5.7447920243664394E-2</v>
      </c>
      <c r="K749">
        <v>2.9623758446169417E-2</v>
      </c>
      <c r="L749">
        <v>5168.5019799914962</v>
      </c>
      <c r="M749">
        <v>8257.4368153898322</v>
      </c>
      <c r="N749">
        <v>5201.4587092636484</v>
      </c>
      <c r="O749">
        <v>2.1246975386356982E-2</v>
      </c>
      <c r="P749">
        <v>3.471612323809118E-2</v>
      </c>
      <c r="Q749">
        <v>2.186810333590359E-2</v>
      </c>
      <c r="R749">
        <v>-53007.872143154964</v>
      </c>
      <c r="S749">
        <v>1733338.2629176769</v>
      </c>
      <c r="T749">
        <v>-53710.846818510443</v>
      </c>
      <c r="U749">
        <v>-5.7625655215297871E-3</v>
      </c>
      <c r="V749">
        <v>0.18843381005867399</v>
      </c>
      <c r="W749">
        <v>-5.8389869559871445E-3</v>
      </c>
      <c r="X749">
        <f t="shared" si="34"/>
        <v>5.7625655215297871E-3</v>
      </c>
      <c r="Y749">
        <f t="shared" si="35"/>
        <v>0.18843381005867399</v>
      </c>
      <c r="Z749">
        <f t="shared" si="36"/>
        <v>5.8389869559871445E-3</v>
      </c>
      <c r="AA749">
        <v>0.98743823565325395</v>
      </c>
      <c r="AB749">
        <v>0.9718097083340701</v>
      </c>
      <c r="AC749">
        <v>0.98878351989954438</v>
      </c>
      <c r="AD749">
        <v>14591.082544612595</v>
      </c>
      <c r="AE749">
        <v>30517.275088952494</v>
      </c>
      <c r="AF749">
        <v>29174.79939062638</v>
      </c>
      <c r="AG749">
        <v>14627.837852290593</v>
      </c>
      <c r="AH749">
        <v>30564.856976658251</v>
      </c>
      <c r="AI749">
        <v>29243.528783979138</v>
      </c>
      <c r="AJ749">
        <v>1</v>
      </c>
      <c r="AK749">
        <v>0</v>
      </c>
      <c r="AL749">
        <v>1</v>
      </c>
    </row>
    <row r="750" spans="1:38" x14ac:dyDescent="0.25">
      <c r="A750">
        <v>178869192.5668785</v>
      </c>
      <c r="B750">
        <v>9198658.4699314274</v>
      </c>
      <c r="C750">
        <v>9494228.1467987392</v>
      </c>
      <c r="D750">
        <v>7793241.0618877066</v>
      </c>
      <c r="E750">
        <v>9505545.9513656683</v>
      </c>
      <c r="F750">
        <v>246954.69590987489</v>
      </c>
      <c r="G750">
        <v>403846.54379091389</v>
      </c>
      <c r="H750">
        <v>260563.09115064915</v>
      </c>
      <c r="I750">
        <v>2.6011034503435962E-2</v>
      </c>
      <c r="J750">
        <v>5.18201016218909E-2</v>
      </c>
      <c r="K750">
        <v>2.7411691288832692E-2</v>
      </c>
      <c r="L750">
        <v>4701.978254310874</v>
      </c>
      <c r="M750">
        <v>7775.6889352229364</v>
      </c>
      <c r="N750">
        <v>4944.7567906503618</v>
      </c>
      <c r="O750">
        <v>1.9338122408407314E-2</v>
      </c>
      <c r="P750">
        <v>3.2707141382192662E-2</v>
      </c>
      <c r="Q750">
        <v>2.0799296473878518E-2</v>
      </c>
      <c r="R750">
        <v>-295569.67686731182</v>
      </c>
      <c r="S750">
        <v>1405417.4080437208</v>
      </c>
      <c r="T750">
        <v>-306887.48143424094</v>
      </c>
      <c r="U750">
        <v>-3.2131824203873852E-2</v>
      </c>
      <c r="V750">
        <v>0.15278504062714676</v>
      </c>
      <c r="W750">
        <v>-3.3362199763954131E-2</v>
      </c>
      <c r="X750">
        <f t="shared" si="34"/>
        <v>3.2131824203873852E-2</v>
      </c>
      <c r="Y750">
        <f t="shared" si="35"/>
        <v>0.15278504062714676</v>
      </c>
      <c r="Z750">
        <f t="shared" si="36"/>
        <v>3.3362199763954131E-2</v>
      </c>
      <c r="AA750">
        <v>0.98986694387752849</v>
      </c>
      <c r="AB750">
        <v>0.97533520366248383</v>
      </c>
      <c r="AC750">
        <v>0.98999799938604538</v>
      </c>
      <c r="AD750">
        <v>14452.777975053677</v>
      </c>
      <c r="AE750">
        <v>30341.627347797385</v>
      </c>
      <c r="AF750">
        <v>29026.913095243741</v>
      </c>
      <c r="AG750">
        <v>14489.533282731676</v>
      </c>
      <c r="AH750">
        <v>30389.209235503142</v>
      </c>
      <c r="AI750">
        <v>29095.642488596499</v>
      </c>
      <c r="AJ750">
        <v>1</v>
      </c>
      <c r="AK750">
        <v>0</v>
      </c>
      <c r="AL750">
        <v>1</v>
      </c>
    </row>
    <row r="751" spans="1:38" x14ac:dyDescent="0.25">
      <c r="A751">
        <v>178892176.33327025</v>
      </c>
      <c r="B751">
        <v>9198658.4699314274</v>
      </c>
      <c r="C751">
        <v>9907222.6179568134</v>
      </c>
      <c r="D751">
        <v>8199161.8065087683</v>
      </c>
      <c r="E751">
        <v>9894374.9046604298</v>
      </c>
      <c r="F751">
        <v>255336.43415281505</v>
      </c>
      <c r="G751">
        <v>413686.31717593654</v>
      </c>
      <c r="H751">
        <v>265234.54152167815</v>
      </c>
      <c r="I751">
        <v>2.5772756301046317E-2</v>
      </c>
      <c r="J751">
        <v>5.0454708290735104E-2</v>
      </c>
      <c r="K751">
        <v>2.6806599110849122E-2</v>
      </c>
      <c r="L751">
        <v>4861.5652214929569</v>
      </c>
      <c r="M751">
        <v>7965.1446039945731</v>
      </c>
      <c r="N751">
        <v>5033.4078188613257</v>
      </c>
      <c r="O751">
        <v>1.9946871504305817E-2</v>
      </c>
      <c r="P751">
        <v>3.3460984931541454E-2</v>
      </c>
      <c r="Q751">
        <v>2.1144974957109583E-2</v>
      </c>
      <c r="R751">
        <v>-708564.14802538604</v>
      </c>
      <c r="S751">
        <v>999496.66342265904</v>
      </c>
      <c r="T751">
        <v>-695716.43472900242</v>
      </c>
      <c r="U751">
        <v>-7.702907443966317E-2</v>
      </c>
      <c r="V751">
        <v>0.1086567858443504</v>
      </c>
      <c r="W751">
        <v>-7.5632380200130286E-2</v>
      </c>
      <c r="X751">
        <f t="shared" si="34"/>
        <v>7.702907443966317E-2</v>
      </c>
      <c r="Y751">
        <f t="shared" si="35"/>
        <v>0.1086567858443504</v>
      </c>
      <c r="Z751">
        <f t="shared" si="36"/>
        <v>7.5632380200130286E-2</v>
      </c>
      <c r="AA751">
        <v>0.98888844525978636</v>
      </c>
      <c r="AB751">
        <v>0.97396774774346762</v>
      </c>
      <c r="AC751">
        <v>0.98957572446042319</v>
      </c>
      <c r="AD751">
        <v>14501.575328535144</v>
      </c>
      <c r="AE751">
        <v>30411.968755929185</v>
      </c>
      <c r="AF751">
        <v>29078.835493915063</v>
      </c>
      <c r="AG751">
        <v>14538.330636213142</v>
      </c>
      <c r="AH751">
        <v>30459.550643634942</v>
      </c>
      <c r="AI751">
        <v>29147.564887267821</v>
      </c>
      <c r="AJ751">
        <v>0</v>
      </c>
      <c r="AK751">
        <v>0</v>
      </c>
      <c r="AL751">
        <v>0</v>
      </c>
    </row>
    <row r="752" spans="1:38" x14ac:dyDescent="0.25">
      <c r="A752">
        <v>178914134.86226955</v>
      </c>
      <c r="B752">
        <v>9198658.4699314572</v>
      </c>
      <c r="C752">
        <v>9618559.800434297</v>
      </c>
      <c r="D752">
        <v>7918527.6784294173</v>
      </c>
      <c r="E752">
        <v>9623426.2276860923</v>
      </c>
      <c r="F752">
        <v>254298.6728611718</v>
      </c>
      <c r="G752">
        <v>409919.06759997661</v>
      </c>
      <c r="H752">
        <v>266788.79871644627</v>
      </c>
      <c r="I752">
        <v>2.6438331531680005E-2</v>
      </c>
      <c r="J752">
        <v>5.1767081488724567E-2</v>
      </c>
      <c r="K752">
        <v>2.7722849679972492E-2</v>
      </c>
      <c r="L752">
        <v>4841.8064110419382</v>
      </c>
      <c r="M752">
        <v>7892.6097233712517</v>
      </c>
      <c r="N752">
        <v>5062.9032619200852</v>
      </c>
      <c r="O752">
        <v>1.9884300614499566E-2</v>
      </c>
      <c r="P752">
        <v>3.3169985630662625E-2</v>
      </c>
      <c r="Q752">
        <v>2.1277680556031818E-2</v>
      </c>
      <c r="R752">
        <v>-419901.33050283976</v>
      </c>
      <c r="S752">
        <v>1280130.7915020399</v>
      </c>
      <c r="T752">
        <v>-424767.75775463507</v>
      </c>
      <c r="U752">
        <v>-4.5648105305291176E-2</v>
      </c>
      <c r="V752">
        <v>0.13916494407163033</v>
      </c>
      <c r="W752">
        <v>-4.6177141932501838E-2</v>
      </c>
      <c r="X752">
        <f t="shared" si="34"/>
        <v>4.5648105305291176E-2</v>
      </c>
      <c r="Y752">
        <f t="shared" si="35"/>
        <v>0.13916494407163033</v>
      </c>
      <c r="Z752">
        <f t="shared" si="36"/>
        <v>4.6177141932501838E-2</v>
      </c>
      <c r="AA752">
        <v>0.98913866978450782</v>
      </c>
      <c r="AB752">
        <v>0.97448353166889345</v>
      </c>
      <c r="AC752">
        <v>0.98947127468017981</v>
      </c>
      <c r="AD752">
        <v>14495.621228888109</v>
      </c>
      <c r="AE752">
        <v>30385.237556168242</v>
      </c>
      <c r="AF752">
        <v>29095.908250314282</v>
      </c>
      <c r="AG752">
        <v>14532.376536566107</v>
      </c>
      <c r="AH752">
        <v>30432.819443873999</v>
      </c>
      <c r="AI752">
        <v>29164.63764366704</v>
      </c>
      <c r="AJ752">
        <v>0</v>
      </c>
      <c r="AK752">
        <v>0</v>
      </c>
      <c r="AL752">
        <v>0</v>
      </c>
    </row>
    <row r="753" spans="1:38" x14ac:dyDescent="0.25">
      <c r="A753">
        <v>179037589.2025212</v>
      </c>
      <c r="B753">
        <v>9198658.4699314274</v>
      </c>
      <c r="C753">
        <v>8771630.5636918992</v>
      </c>
      <c r="D753">
        <v>7048035.1382213784</v>
      </c>
      <c r="E753">
        <v>8780580.0754320528</v>
      </c>
      <c r="F753">
        <v>254635.18323416688</v>
      </c>
      <c r="G753">
        <v>418973.65581214405</v>
      </c>
      <c r="H753">
        <v>268333.47626572213</v>
      </c>
      <c r="I753">
        <v>2.9029401248174918E-2</v>
      </c>
      <c r="J753">
        <v>5.9445455023352085E-2</v>
      </c>
      <c r="K753">
        <v>3.0559880322316706E-2</v>
      </c>
      <c r="L753">
        <v>4848.2135151884831</v>
      </c>
      <c r="M753">
        <v>8066.9473831997884</v>
      </c>
      <c r="N753">
        <v>5092.216910170956</v>
      </c>
      <c r="O753">
        <v>1.9938917977022661E-2</v>
      </c>
      <c r="P753">
        <v>3.3915275448763348E-2</v>
      </c>
      <c r="Q753">
        <v>2.1408834215650336E-2</v>
      </c>
      <c r="R753">
        <v>427027.90623952821</v>
      </c>
      <c r="S753">
        <v>2150623.331710049</v>
      </c>
      <c r="T753">
        <v>418078.39449937455</v>
      </c>
      <c r="U753">
        <v>4.6422846074283215E-2</v>
      </c>
      <c r="V753">
        <v>0.23379749761772392</v>
      </c>
      <c r="W753">
        <v>4.5449931190073976E-2</v>
      </c>
      <c r="X753">
        <f t="shared" si="34"/>
        <v>4.6422846074283215E-2</v>
      </c>
      <c r="Y753">
        <f t="shared" si="35"/>
        <v>0.23379749761772392</v>
      </c>
      <c r="Z753">
        <f t="shared" si="36"/>
        <v>4.5449931190073976E-2</v>
      </c>
      <c r="AA753">
        <v>0.98911577701039133</v>
      </c>
      <c r="AB753">
        <v>0.97344971984439621</v>
      </c>
      <c r="AC753">
        <v>0.9893913119794131</v>
      </c>
      <c r="AD753">
        <v>14497.554596971693</v>
      </c>
      <c r="AE753">
        <v>30449.078288397821</v>
      </c>
      <c r="AF753">
        <v>29112.777517568811</v>
      </c>
      <c r="AG753">
        <v>14534.309904649692</v>
      </c>
      <c r="AH753">
        <v>30496.660176103578</v>
      </c>
      <c r="AI753">
        <v>29181.506910921569</v>
      </c>
      <c r="AJ753">
        <v>0</v>
      </c>
      <c r="AK753">
        <v>0</v>
      </c>
      <c r="AL753">
        <v>0</v>
      </c>
    </row>
    <row r="754" spans="1:38" x14ac:dyDescent="0.25">
      <c r="A754">
        <v>178786813.98379982</v>
      </c>
      <c r="B754">
        <v>9198658.4699314274</v>
      </c>
      <c r="C754">
        <v>9386596.3074477836</v>
      </c>
      <c r="D754">
        <v>7648378.4371947367</v>
      </c>
      <c r="E754">
        <v>9390271.9130671583</v>
      </c>
      <c r="F754">
        <v>258831.00899658332</v>
      </c>
      <c r="G754">
        <v>418615.52500978555</v>
      </c>
      <c r="H754">
        <v>269014.84780737502</v>
      </c>
      <c r="I754">
        <v>2.7574532931730979E-2</v>
      </c>
      <c r="J754">
        <v>5.4732585272457418E-2</v>
      </c>
      <c r="K754">
        <v>2.864824898552978E-2</v>
      </c>
      <c r="L754">
        <v>4928.1013724372451</v>
      </c>
      <c r="M754">
        <v>8060.0519082723049</v>
      </c>
      <c r="N754">
        <v>5105.1474313075705</v>
      </c>
      <c r="O754">
        <v>2.0286676793358598E-2</v>
      </c>
      <c r="P754">
        <v>3.3927200350744507E-2</v>
      </c>
      <c r="Q754">
        <v>2.148911219098926E-2</v>
      </c>
      <c r="R754">
        <v>-187937.83751635626</v>
      </c>
      <c r="S754">
        <v>1550280.0327366907</v>
      </c>
      <c r="T754">
        <v>-191613.44313573092</v>
      </c>
      <c r="U754">
        <v>-2.0431005035211103E-2</v>
      </c>
      <c r="V754">
        <v>0.16853327447738664</v>
      </c>
      <c r="W754">
        <v>-2.0830585651383505E-2</v>
      </c>
      <c r="X754">
        <f t="shared" si="34"/>
        <v>2.0431005035211103E-2</v>
      </c>
      <c r="Y754">
        <f t="shared" si="35"/>
        <v>0.16853327447738664</v>
      </c>
      <c r="Z754">
        <f t="shared" si="36"/>
        <v>2.0830585651383505E-2</v>
      </c>
      <c r="AA754">
        <v>0.98869384431891671</v>
      </c>
      <c r="AB754">
        <v>0.97321358953170867</v>
      </c>
      <c r="AC754">
        <v>0.98922412244175295</v>
      </c>
      <c r="AD754">
        <v>14521.448804229438</v>
      </c>
      <c r="AE754">
        <v>30446.579549655191</v>
      </c>
      <c r="AF754">
        <v>29120.187864349853</v>
      </c>
      <c r="AG754">
        <v>14558.204111907437</v>
      </c>
      <c r="AH754">
        <v>30494.161437360948</v>
      </c>
      <c r="AI754">
        <v>29188.917257702611</v>
      </c>
      <c r="AJ754">
        <v>1</v>
      </c>
      <c r="AK754">
        <v>0</v>
      </c>
      <c r="AL754">
        <v>1</v>
      </c>
    </row>
    <row r="755" spans="1:38" x14ac:dyDescent="0.25">
      <c r="A755">
        <v>179049568.79209933</v>
      </c>
      <c r="B755">
        <v>9198658.4699314274</v>
      </c>
      <c r="C755">
        <v>9297094.5027499981</v>
      </c>
      <c r="D755">
        <v>7599284.2207542732</v>
      </c>
      <c r="E755">
        <v>9289218.8364269305</v>
      </c>
      <c r="F755">
        <v>247336.29093377641</v>
      </c>
      <c r="G755">
        <v>408176.31709632929</v>
      </c>
      <c r="H755">
        <v>260321.46453588596</v>
      </c>
      <c r="I755">
        <v>2.6603611575704272E-2</v>
      </c>
      <c r="J755">
        <v>5.3712468864049859E-2</v>
      </c>
      <c r="K755">
        <v>2.8024042615408747E-2</v>
      </c>
      <c r="L755">
        <v>4709.2437630622971</v>
      </c>
      <c r="M755">
        <v>7859.0546861512712</v>
      </c>
      <c r="N755">
        <v>4940.1713950792982</v>
      </c>
      <c r="O755">
        <v>1.9334397396010242E-2</v>
      </c>
      <c r="P755">
        <v>3.3011299888793512E-2</v>
      </c>
      <c r="Q755">
        <v>2.0750775498785366E-2</v>
      </c>
      <c r="R755">
        <v>-98436.032818570733</v>
      </c>
      <c r="S755">
        <v>1599374.2491771542</v>
      </c>
      <c r="T755">
        <v>-90560.366495503113</v>
      </c>
      <c r="U755">
        <v>-1.0701129207083665E-2</v>
      </c>
      <c r="V755">
        <v>0.17387038060008297</v>
      </c>
      <c r="W755">
        <v>-9.8449536735739033E-3</v>
      </c>
      <c r="X755">
        <f t="shared" si="34"/>
        <v>1.0701129207083665E-2</v>
      </c>
      <c r="Y755">
        <f t="shared" si="35"/>
        <v>0.17387038060008297</v>
      </c>
      <c r="Z755">
        <f t="shared" si="36"/>
        <v>9.8449536735739033E-3</v>
      </c>
      <c r="AA755">
        <v>0.98969121399903104</v>
      </c>
      <c r="AB755">
        <v>0.97478729284809951</v>
      </c>
      <c r="AC755">
        <v>0.99001012348114592</v>
      </c>
      <c r="AD755">
        <v>14455.0353175933</v>
      </c>
      <c r="AE755">
        <v>30372.788336260932</v>
      </c>
      <c r="AF755">
        <v>29024.202195059548</v>
      </c>
      <c r="AG755">
        <v>14491.790625271298</v>
      </c>
      <c r="AH755">
        <v>30420.370223966689</v>
      </c>
      <c r="AI755">
        <v>29092.931588412306</v>
      </c>
      <c r="AJ755">
        <v>1</v>
      </c>
      <c r="AK755">
        <v>0</v>
      </c>
      <c r="AL755">
        <v>1</v>
      </c>
    </row>
    <row r="756" spans="1:38" x14ac:dyDescent="0.25">
      <c r="A756">
        <v>178935454.07457086</v>
      </c>
      <c r="B756">
        <v>9198658.4699314274</v>
      </c>
      <c r="C756">
        <v>9388306.4834068455</v>
      </c>
      <c r="D756">
        <v>7769416.5134917228</v>
      </c>
      <c r="E756">
        <v>9389341.7971033938</v>
      </c>
      <c r="F756">
        <v>257056.50190149533</v>
      </c>
      <c r="G756">
        <v>403998.59735303657</v>
      </c>
      <c r="H756">
        <v>268311.24438582337</v>
      </c>
      <c r="I756">
        <v>2.7380497468401158E-2</v>
      </c>
      <c r="J756">
        <v>5.1998576296107463E-2</v>
      </c>
      <c r="K756">
        <v>2.8576150510209057E-2</v>
      </c>
      <c r="L756">
        <v>4894.3150387031046</v>
      </c>
      <c r="M756">
        <v>7778.6165848926858</v>
      </c>
      <c r="N756">
        <v>5091.7950114338291</v>
      </c>
      <c r="O756">
        <v>2.010185225571294E-2</v>
      </c>
      <c r="P756">
        <v>3.2690496022646523E-2</v>
      </c>
      <c r="Q756">
        <v>2.1398831367095257E-2</v>
      </c>
      <c r="R756">
        <v>-189648.01347541809</v>
      </c>
      <c r="S756">
        <v>1429241.9564397046</v>
      </c>
      <c r="T756">
        <v>-190683.32717196643</v>
      </c>
      <c r="U756">
        <v>-2.0616920836374071E-2</v>
      </c>
      <c r="V756">
        <v>0.15537504312303912</v>
      </c>
      <c r="W756">
        <v>-2.0729471345769825E-2</v>
      </c>
      <c r="X756">
        <f t="shared" si="34"/>
        <v>2.0616920836374071E-2</v>
      </c>
      <c r="Y756">
        <f t="shared" si="35"/>
        <v>0.15537504312303912</v>
      </c>
      <c r="Z756">
        <f t="shared" si="36"/>
        <v>2.0729471345769825E-2</v>
      </c>
      <c r="AA756">
        <v>0.98881420587827984</v>
      </c>
      <c r="AB756">
        <v>0.97529962427689543</v>
      </c>
      <c r="AC756">
        <v>0.98938700693882209</v>
      </c>
      <c r="AD756">
        <v>14511.391031749888</v>
      </c>
      <c r="AE756">
        <v>30342.727312360246</v>
      </c>
      <c r="AF756">
        <v>29112.535414923976</v>
      </c>
      <c r="AG756">
        <v>14548.146339427887</v>
      </c>
      <c r="AH756">
        <v>30390.309200066004</v>
      </c>
      <c r="AI756">
        <v>29181.264808276734</v>
      </c>
      <c r="AJ756">
        <v>1</v>
      </c>
      <c r="AK756">
        <v>0</v>
      </c>
      <c r="AL756">
        <v>1</v>
      </c>
    </row>
    <row r="757" spans="1:38" x14ac:dyDescent="0.25">
      <c r="A757">
        <v>178944195.45985019</v>
      </c>
      <c r="B757">
        <v>9198658.4699314274</v>
      </c>
      <c r="C757">
        <v>8964282.5171416923</v>
      </c>
      <c r="D757">
        <v>7241145.3650063183</v>
      </c>
      <c r="E757">
        <v>8954418.2983388491</v>
      </c>
      <c r="F757">
        <v>252625.53466798671</v>
      </c>
      <c r="G757">
        <v>414999.46121720975</v>
      </c>
      <c r="H757">
        <v>266493.57892745931</v>
      </c>
      <c r="I757">
        <v>2.8181344595611613E-2</v>
      </c>
      <c r="J757">
        <v>5.7311300947325707E-2</v>
      </c>
      <c r="K757">
        <v>2.9761126859228482E-2</v>
      </c>
      <c r="L757">
        <v>4809.9501251275196</v>
      </c>
      <c r="M757">
        <v>7990.4279690476324</v>
      </c>
      <c r="N757">
        <v>5057.3008181899486</v>
      </c>
      <c r="O757">
        <v>1.9769616510292565E-2</v>
      </c>
      <c r="P757">
        <v>3.3592222893018352E-2</v>
      </c>
      <c r="Q757">
        <v>2.1261186131677164E-2</v>
      </c>
      <c r="R757">
        <v>234375.95278973505</v>
      </c>
      <c r="S757">
        <v>1957513.1049251091</v>
      </c>
      <c r="T757">
        <v>244240.17159257829</v>
      </c>
      <c r="U757">
        <v>2.5479362404405285E-2</v>
      </c>
      <c r="V757">
        <v>0.21280419436419207</v>
      </c>
      <c r="W757">
        <v>2.6551716469412415E-2</v>
      </c>
      <c r="X757">
        <f t="shared" si="34"/>
        <v>2.5479362404405285E-2</v>
      </c>
      <c r="Y757">
        <f t="shared" si="35"/>
        <v>0.21280419436419207</v>
      </c>
      <c r="Z757">
        <f t="shared" si="36"/>
        <v>2.6551716469412415E-2</v>
      </c>
      <c r="AA757">
        <v>0.9892040762501163</v>
      </c>
      <c r="AB757">
        <v>0.97382059153440326</v>
      </c>
      <c r="AC757">
        <v>0.98948390379374274</v>
      </c>
      <c r="AD757">
        <v>14485.970330845879</v>
      </c>
      <c r="AE757">
        <v>30421.22922642406</v>
      </c>
      <c r="AF757">
        <v>29092.673070050685</v>
      </c>
      <c r="AG757">
        <v>14522.725638523878</v>
      </c>
      <c r="AH757">
        <v>30468.811114129818</v>
      </c>
      <c r="AI757">
        <v>29161.402463403443</v>
      </c>
      <c r="AJ757">
        <v>1</v>
      </c>
      <c r="AK757">
        <v>0</v>
      </c>
      <c r="AL757">
        <v>1</v>
      </c>
    </row>
    <row r="758" spans="1:38" x14ac:dyDescent="0.25">
      <c r="A758">
        <v>179021742.87137175</v>
      </c>
      <c r="B758">
        <v>9198658.4699314572</v>
      </c>
      <c r="C758">
        <v>9311931.7049484197</v>
      </c>
      <c r="D758">
        <v>7595400.9118122542</v>
      </c>
      <c r="E758">
        <v>9307566.5924663674</v>
      </c>
      <c r="F758">
        <v>248869.94744003005</v>
      </c>
      <c r="G758">
        <v>413883.49121223664</v>
      </c>
      <c r="H758">
        <v>266520.94607080601</v>
      </c>
      <c r="I758">
        <v>2.6725920606546005E-2</v>
      </c>
      <c r="J758">
        <v>5.4491329163227076E-2</v>
      </c>
      <c r="K758">
        <v>2.8634868568819114E-2</v>
      </c>
      <c r="L758">
        <v>4738.4443397730092</v>
      </c>
      <c r="M758">
        <v>7968.9410063556788</v>
      </c>
      <c r="N758">
        <v>5057.8201698268285</v>
      </c>
      <c r="O758">
        <v>1.9486879514577411E-2</v>
      </c>
      <c r="P758">
        <v>3.3504236118370619E-2</v>
      </c>
      <c r="Q758">
        <v>2.1264858289072895E-2</v>
      </c>
      <c r="R758">
        <v>-113273.23501696251</v>
      </c>
      <c r="S758">
        <v>1603257.558119203</v>
      </c>
      <c r="T758">
        <v>-108908.12253491022</v>
      </c>
      <c r="U758">
        <v>-1.231410377798346E-2</v>
      </c>
      <c r="V758">
        <v>0.17429254095691515</v>
      </c>
      <c r="W758">
        <v>-1.1839565833529825E-2</v>
      </c>
      <c r="X758">
        <f t="shared" si="34"/>
        <v>1.231410377798346E-2</v>
      </c>
      <c r="Y758">
        <f t="shared" si="35"/>
        <v>0.17429254095691515</v>
      </c>
      <c r="Z758">
        <f t="shared" si="36"/>
        <v>1.1839565833529825E-2</v>
      </c>
      <c r="AA758">
        <v>0.98956584121151403</v>
      </c>
      <c r="AB758">
        <v>0.9740986120001951</v>
      </c>
      <c r="AC758">
        <v>0.98953725090120292</v>
      </c>
      <c r="AD758">
        <v>14464.07274106194</v>
      </c>
      <c r="AE758">
        <v>30413.361128002522</v>
      </c>
      <c r="AF758">
        <v>29092.97312488663</v>
      </c>
      <c r="AG758">
        <v>14500.828048739939</v>
      </c>
      <c r="AH758">
        <v>30460.943015708279</v>
      </c>
      <c r="AI758">
        <v>29161.702518239388</v>
      </c>
      <c r="AJ758">
        <v>1</v>
      </c>
      <c r="AK758">
        <v>0</v>
      </c>
      <c r="AL758">
        <v>1</v>
      </c>
    </row>
    <row r="759" spans="1:38" x14ac:dyDescent="0.25">
      <c r="A759">
        <v>179030613.5913831</v>
      </c>
      <c r="B759">
        <v>9198658.4699314572</v>
      </c>
      <c r="C759">
        <v>9080330.7578640133</v>
      </c>
      <c r="D759">
        <v>7365331.2105987146</v>
      </c>
      <c r="E759">
        <v>9094360.8725690879</v>
      </c>
      <c r="F759">
        <v>253864.29094841087</v>
      </c>
      <c r="G759">
        <v>419650.8037231834</v>
      </c>
      <c r="H759">
        <v>270105.25413670286</v>
      </c>
      <c r="I759">
        <v>2.7957603937340265E-2</v>
      </c>
      <c r="J759">
        <v>5.6976501358052399E-2</v>
      </c>
      <c r="K759">
        <v>2.970030087011493E-2</v>
      </c>
      <c r="L759">
        <v>4833.5358482962383</v>
      </c>
      <c r="M759">
        <v>8079.9852353253827</v>
      </c>
      <c r="N759">
        <v>5125.8402856857765</v>
      </c>
      <c r="O759">
        <v>1.9865849443194909E-2</v>
      </c>
      <c r="P759">
        <v>3.3959662757829676E-2</v>
      </c>
      <c r="Q759">
        <v>2.1543579893110582E-2</v>
      </c>
      <c r="R759">
        <v>118327.71206744388</v>
      </c>
      <c r="S759">
        <v>1833327.2593327425</v>
      </c>
      <c r="T759">
        <v>104297.5973623693</v>
      </c>
      <c r="U759">
        <v>1.2863583581696515E-2</v>
      </c>
      <c r="V759">
        <v>0.19930376427448809</v>
      </c>
      <c r="W759">
        <v>1.1338348706313743E-2</v>
      </c>
      <c r="X759">
        <f t="shared" si="34"/>
        <v>1.2863583581696515E-2</v>
      </c>
      <c r="Y759">
        <f t="shared" si="35"/>
        <v>0.19930376427448809</v>
      </c>
      <c r="Z759">
        <f t="shared" si="36"/>
        <v>1.1338348706313743E-2</v>
      </c>
      <c r="AA759">
        <v>0.98907909866370536</v>
      </c>
      <c r="AB759">
        <v>0.97313905243877274</v>
      </c>
      <c r="AC759">
        <v>0.98916004289826576</v>
      </c>
      <c r="AD759">
        <v>14493.121768847273</v>
      </c>
      <c r="AE759">
        <v>30453.797031343045</v>
      </c>
      <c r="AF759">
        <v>29132.007759870165</v>
      </c>
      <c r="AG759">
        <v>14529.877076525272</v>
      </c>
      <c r="AH759">
        <v>30501.378919048802</v>
      </c>
      <c r="AI759">
        <v>29200.737153222923</v>
      </c>
      <c r="AJ759">
        <v>1</v>
      </c>
      <c r="AK759">
        <v>0</v>
      </c>
      <c r="AL759">
        <v>1</v>
      </c>
    </row>
    <row r="760" spans="1:38" x14ac:dyDescent="0.25">
      <c r="A760">
        <v>179211932.37011552</v>
      </c>
      <c r="B760">
        <v>9198658.4699314274</v>
      </c>
      <c r="C760">
        <v>9073244.38959256</v>
      </c>
      <c r="D760">
        <v>7324525.8502738299</v>
      </c>
      <c r="E760">
        <v>9069321.5804751925</v>
      </c>
      <c r="F760">
        <v>253039.45833542608</v>
      </c>
      <c r="G760">
        <v>414380.42831230187</v>
      </c>
      <c r="H760">
        <v>266085.23579516128</v>
      </c>
      <c r="I760">
        <v>2.7888531099820733E-2</v>
      </c>
      <c r="J760">
        <v>5.6574369014863964E-2</v>
      </c>
      <c r="K760">
        <v>2.9339045201352269E-2</v>
      </c>
      <c r="L760">
        <v>4817.8311661260468</v>
      </c>
      <c r="M760">
        <v>7978.5090672191136</v>
      </c>
      <c r="N760">
        <v>5049.5516106278519</v>
      </c>
      <c r="O760">
        <v>1.9766126100283783E-2</v>
      </c>
      <c r="P760">
        <v>3.3485207915272749E-2</v>
      </c>
      <c r="Q760">
        <v>2.1192591765733015E-2</v>
      </c>
      <c r="R760">
        <v>125414.08033886738</v>
      </c>
      <c r="S760">
        <v>1874132.6196575975</v>
      </c>
      <c r="T760">
        <v>129336.88945623487</v>
      </c>
      <c r="U760">
        <v>1.3633953336654568E-2</v>
      </c>
      <c r="V760">
        <v>0.20373977637975818</v>
      </c>
      <c r="W760">
        <v>1.4060407816967144E-2</v>
      </c>
      <c r="X760">
        <f t="shared" si="34"/>
        <v>1.3633953336654568E-2</v>
      </c>
      <c r="Y760">
        <f t="shared" si="35"/>
        <v>0.20373977637975818</v>
      </c>
      <c r="Z760">
        <f t="shared" si="36"/>
        <v>1.4060407816967144E-2</v>
      </c>
      <c r="AA760">
        <v>0.98934375780502259</v>
      </c>
      <c r="AB760">
        <v>0.97406233178179569</v>
      </c>
      <c r="AC760">
        <v>0.98958185723585423</v>
      </c>
      <c r="AD760">
        <v>14488.363838584533</v>
      </c>
      <c r="AE760">
        <v>30416.867378477509</v>
      </c>
      <c r="AF760">
        <v>29088.19231027053</v>
      </c>
      <c r="AG760">
        <v>14525.119146262532</v>
      </c>
      <c r="AH760">
        <v>30464.449266183266</v>
      </c>
      <c r="AI760">
        <v>29156.921703623288</v>
      </c>
      <c r="AJ760">
        <v>1</v>
      </c>
      <c r="AK760">
        <v>0</v>
      </c>
      <c r="AL760">
        <v>1</v>
      </c>
    </row>
    <row r="761" spans="1:38" x14ac:dyDescent="0.25">
      <c r="A761">
        <v>178881522.67308205</v>
      </c>
      <c r="B761">
        <v>9198658.4699314274</v>
      </c>
      <c r="C761">
        <v>9592311.8676592857</v>
      </c>
      <c r="D761">
        <v>7954537.3046457088</v>
      </c>
      <c r="E761">
        <v>9613641.186774984</v>
      </c>
      <c r="F761">
        <v>264286.20832125453</v>
      </c>
      <c r="G761">
        <v>404725.47957606631</v>
      </c>
      <c r="H761">
        <v>269997.96379831614</v>
      </c>
      <c r="I761">
        <v>2.7551878209079287E-2</v>
      </c>
      <c r="J761">
        <v>5.0879826704652381E-2</v>
      </c>
      <c r="K761">
        <v>2.8084880489375776E-2</v>
      </c>
      <c r="L761">
        <v>5031.9675026318146</v>
      </c>
      <c r="M761">
        <v>7792.6120248579919</v>
      </c>
      <c r="N761">
        <v>5123.8042159301704</v>
      </c>
      <c r="O761">
        <v>2.0667590606617374E-2</v>
      </c>
      <c r="P761">
        <v>3.2754698563932622E-2</v>
      </c>
      <c r="Q761">
        <v>2.153689444027701E-2</v>
      </c>
      <c r="R761">
        <v>-393653.39772785828</v>
      </c>
      <c r="S761">
        <v>1244121.1652857186</v>
      </c>
      <c r="T761">
        <v>-414982.71684355661</v>
      </c>
      <c r="U761">
        <v>-4.2794653048010466E-2</v>
      </c>
      <c r="V761">
        <v>0.13525028343562287</v>
      </c>
      <c r="W761">
        <v>-4.5113395415217555E-2</v>
      </c>
      <c r="X761">
        <f t="shared" si="34"/>
        <v>4.2794653048010466E-2</v>
      </c>
      <c r="Y761">
        <f t="shared" si="35"/>
        <v>0.13525028343562287</v>
      </c>
      <c r="Z761">
        <f t="shared" si="36"/>
        <v>4.5113395415217555E-2</v>
      </c>
      <c r="AA761">
        <v>0.98837852698882833</v>
      </c>
      <c r="AB761">
        <v>0.97518115472222855</v>
      </c>
      <c r="AC761">
        <v>0.98924035988986558</v>
      </c>
      <c r="AD761">
        <v>14551.942124943789</v>
      </c>
      <c r="AE761">
        <v>30347.979908364803</v>
      </c>
      <c r="AF761">
        <v>29130.846861869621</v>
      </c>
      <c r="AG761">
        <v>14588.697432621788</v>
      </c>
      <c r="AH761">
        <v>30395.56179607056</v>
      </c>
      <c r="AI761">
        <v>29199.576255222379</v>
      </c>
      <c r="AJ761">
        <v>0</v>
      </c>
      <c r="AK761">
        <v>0</v>
      </c>
      <c r="AL761">
        <v>0</v>
      </c>
    </row>
    <row r="762" spans="1:38" x14ac:dyDescent="0.25">
      <c r="A762">
        <v>178986407.36730134</v>
      </c>
      <c r="B762">
        <v>9198658.4699314274</v>
      </c>
      <c r="C762">
        <v>9264064.5994248688</v>
      </c>
      <c r="D762">
        <v>7559814.1416681763</v>
      </c>
      <c r="E762">
        <v>9259897.9359292388</v>
      </c>
      <c r="F762">
        <v>250825.77162092162</v>
      </c>
      <c r="G762">
        <v>409541.35133999359</v>
      </c>
      <c r="H762">
        <v>264640.08913037536</v>
      </c>
      <c r="I762">
        <v>2.7075131971391192E-2</v>
      </c>
      <c r="J762">
        <v>5.417346824476596E-2</v>
      </c>
      <c r="K762">
        <v>2.8579158319180599E-2</v>
      </c>
      <c r="L762">
        <v>4775.6829220721838</v>
      </c>
      <c r="M762">
        <v>7885.3371487050581</v>
      </c>
      <c r="N762">
        <v>5022.1267794569112</v>
      </c>
      <c r="O762">
        <v>1.9625816754714896E-2</v>
      </c>
      <c r="P762">
        <v>3.3143833988949621E-2</v>
      </c>
      <c r="Q762">
        <v>2.1109121031953993E-2</v>
      </c>
      <c r="R762">
        <v>-65406.129493441433</v>
      </c>
      <c r="S762">
        <v>1638844.3282632511</v>
      </c>
      <c r="T762">
        <v>-61239.465997811407</v>
      </c>
      <c r="U762">
        <v>-7.1103987290365191E-3</v>
      </c>
      <c r="V762">
        <v>0.17816123227319561</v>
      </c>
      <c r="W762">
        <v>-6.6574344724277959E-3</v>
      </c>
      <c r="X762">
        <f t="shared" si="34"/>
        <v>7.1103987290365191E-3</v>
      </c>
      <c r="Y762">
        <f t="shared" si="35"/>
        <v>0.17816123227319561</v>
      </c>
      <c r="Z762">
        <f t="shared" si="36"/>
        <v>6.6574344724277959E-3</v>
      </c>
      <c r="AA762">
        <v>0.98950554072223962</v>
      </c>
      <c r="AB762">
        <v>0.97463598629547654</v>
      </c>
      <c r="AC762">
        <v>0.98968308106790803</v>
      </c>
      <c r="AD762">
        <v>14475.517424077038</v>
      </c>
      <c r="AE762">
        <v>30382.54386416233</v>
      </c>
      <c r="AF762">
        <v>29072.279261494685</v>
      </c>
      <c r="AG762">
        <v>14512.272731755036</v>
      </c>
      <c r="AH762">
        <v>30430.125751868087</v>
      </c>
      <c r="AI762">
        <v>29141.008654847443</v>
      </c>
      <c r="AJ762">
        <v>1</v>
      </c>
      <c r="AK762">
        <v>0</v>
      </c>
      <c r="AL762">
        <v>1</v>
      </c>
    </row>
    <row r="763" spans="1:38" x14ac:dyDescent="0.25">
      <c r="A763">
        <v>178921000.11446825</v>
      </c>
      <c r="B763">
        <v>9198658.4699314274</v>
      </c>
      <c r="C763">
        <v>9159526.96208781</v>
      </c>
      <c r="D763">
        <v>7475227.3002419788</v>
      </c>
      <c r="E763">
        <v>9150506.8096793555</v>
      </c>
      <c r="F763">
        <v>250632.72166817327</v>
      </c>
      <c r="G763">
        <v>401949.4597535439</v>
      </c>
      <c r="H763">
        <v>263693.73042050452</v>
      </c>
      <c r="I763">
        <v>2.7363063912095781E-2</v>
      </c>
      <c r="J763">
        <v>5.3770867909331999E-2</v>
      </c>
      <c r="K763">
        <v>2.8817390763708383E-2</v>
      </c>
      <c r="L763">
        <v>4772.0072815808217</v>
      </c>
      <c r="M763">
        <v>7739.1623496043085</v>
      </c>
      <c r="N763">
        <v>5004.1675449530385</v>
      </c>
      <c r="O763">
        <v>1.9614774650156354E-2</v>
      </c>
      <c r="P763">
        <v>3.2539000918651716E-2</v>
      </c>
      <c r="Q763">
        <v>2.1039823819000165E-2</v>
      </c>
      <c r="R763">
        <v>39131.50784361735</v>
      </c>
      <c r="S763">
        <v>1723431.1696894486</v>
      </c>
      <c r="T763">
        <v>48151.660252071917</v>
      </c>
      <c r="U763">
        <v>4.2540450840228942E-3</v>
      </c>
      <c r="V763">
        <v>0.18735679505038697</v>
      </c>
      <c r="W763">
        <v>5.2346394215493546E-3</v>
      </c>
      <c r="X763">
        <f t="shared" si="34"/>
        <v>4.2540450840228942E-3</v>
      </c>
      <c r="Y763">
        <f t="shared" si="35"/>
        <v>0.18735679505038697</v>
      </c>
      <c r="Z763">
        <f t="shared" si="36"/>
        <v>5.2346394215493546E-3</v>
      </c>
      <c r="AA763">
        <v>0.98946901896976713</v>
      </c>
      <c r="AB763">
        <v>0.97524669744634396</v>
      </c>
      <c r="AC763">
        <v>0.98962217965130961</v>
      </c>
      <c r="AD763">
        <v>14474.39175146948</v>
      </c>
      <c r="AE763">
        <v>30327.868804010966</v>
      </c>
      <c r="AF763">
        <v>29061.811398165417</v>
      </c>
      <c r="AG763">
        <v>14511.147059147479</v>
      </c>
      <c r="AH763">
        <v>30375.450691716724</v>
      </c>
      <c r="AI763">
        <v>29130.540791518175</v>
      </c>
      <c r="AJ763">
        <v>1</v>
      </c>
      <c r="AK763">
        <v>0</v>
      </c>
      <c r="AL763">
        <v>1</v>
      </c>
    </row>
    <row r="764" spans="1:38" x14ac:dyDescent="0.25">
      <c r="A764">
        <v>178976223.00609839</v>
      </c>
      <c r="B764">
        <v>9198658.4699314274</v>
      </c>
      <c r="C764">
        <v>9156913.0123961214</v>
      </c>
      <c r="D764">
        <v>7490288.9918409986</v>
      </c>
      <c r="E764">
        <v>9151439.9780709334</v>
      </c>
      <c r="F764">
        <v>253398.79396970881</v>
      </c>
      <c r="G764">
        <v>408001.92611404881</v>
      </c>
      <c r="H764">
        <v>266507.61718640645</v>
      </c>
      <c r="I764">
        <v>2.7672949784132664E-2</v>
      </c>
      <c r="J764">
        <v>5.4470785647720135E-2</v>
      </c>
      <c r="K764">
        <v>2.9121932485491164E-2</v>
      </c>
      <c r="L764">
        <v>4824.6728596284574</v>
      </c>
      <c r="M764">
        <v>7855.6969502682505</v>
      </c>
      <c r="N764">
        <v>5057.5672249782237</v>
      </c>
      <c r="O764">
        <v>1.9807753848216089E-2</v>
      </c>
      <c r="P764">
        <v>3.3003684426730101E-2</v>
      </c>
      <c r="Q764">
        <v>2.124806413954838E-2</v>
      </c>
      <c r="R764">
        <v>41745.457535305992</v>
      </c>
      <c r="S764">
        <v>1708369.4780904287</v>
      </c>
      <c r="T764">
        <v>47218.491860494018</v>
      </c>
      <c r="U764">
        <v>4.5382114872253966E-3</v>
      </c>
      <c r="V764">
        <v>0.18571941589904076</v>
      </c>
      <c r="W764">
        <v>5.1331932819162502E-3</v>
      </c>
      <c r="X764">
        <f t="shared" si="34"/>
        <v>4.5382114872253966E-3</v>
      </c>
      <c r="Y764">
        <f t="shared" si="35"/>
        <v>0.18571941589904076</v>
      </c>
      <c r="Z764">
        <f t="shared" si="36"/>
        <v>5.1331932819162502E-3</v>
      </c>
      <c r="AA764">
        <v>0.98920498104483345</v>
      </c>
      <c r="AB764">
        <v>0.9748622355514549</v>
      </c>
      <c r="AC764">
        <v>0.98955188926531534</v>
      </c>
      <c r="AD764">
        <v>14490.438519093326</v>
      </c>
      <c r="AE764">
        <v>30371.53966181459</v>
      </c>
      <c r="AF764">
        <v>29092.826990127978</v>
      </c>
      <c r="AG764">
        <v>14527.193826771325</v>
      </c>
      <c r="AH764">
        <v>30419.121549520347</v>
      </c>
      <c r="AI764">
        <v>29161.556383480736</v>
      </c>
      <c r="AJ764">
        <v>1</v>
      </c>
      <c r="AK764">
        <v>0</v>
      </c>
      <c r="AL764">
        <v>1</v>
      </c>
    </row>
    <row r="765" spans="1:38" x14ac:dyDescent="0.25">
      <c r="A765">
        <v>178868556.99796563</v>
      </c>
      <c r="B765">
        <v>9198658.4699314274</v>
      </c>
      <c r="C765">
        <v>9467609.5308507271</v>
      </c>
      <c r="D765">
        <v>7738233.2383133797</v>
      </c>
      <c r="E765">
        <v>9465581.0746374615</v>
      </c>
      <c r="F765">
        <v>254142.67386136638</v>
      </c>
      <c r="G765">
        <v>415014.88550098613</v>
      </c>
      <c r="H765">
        <v>272430.64672050532</v>
      </c>
      <c r="I765">
        <v>2.6843383541878072E-2</v>
      </c>
      <c r="J765">
        <v>5.3631736433863618E-2</v>
      </c>
      <c r="K765">
        <v>2.8781185705594899E-2</v>
      </c>
      <c r="L765">
        <v>4838.8362148200085</v>
      </c>
      <c r="M765">
        <v>7990.7249492608771</v>
      </c>
      <c r="N765">
        <v>5169.9697159857506</v>
      </c>
      <c r="O765">
        <v>1.9872682096103676E-2</v>
      </c>
      <c r="P765">
        <v>3.3587235949144499E-2</v>
      </c>
      <c r="Q765">
        <v>2.1730818392992832E-2</v>
      </c>
      <c r="R765">
        <v>-268951.06091929972</v>
      </c>
      <c r="S765">
        <v>1460425.2316180477</v>
      </c>
      <c r="T765">
        <v>-266922.60470603406</v>
      </c>
      <c r="U765">
        <v>-2.9238074421226407E-2</v>
      </c>
      <c r="V765">
        <v>0.15876502387732791</v>
      </c>
      <c r="W765">
        <v>-2.9017557894833318E-2</v>
      </c>
      <c r="X765">
        <f t="shared" si="34"/>
        <v>2.9238074421226407E-2</v>
      </c>
      <c r="Y765">
        <f t="shared" si="35"/>
        <v>0.15876502387732791</v>
      </c>
      <c r="Z765">
        <f t="shared" si="36"/>
        <v>2.9017557894833318E-2</v>
      </c>
      <c r="AA765">
        <v>0.98924105012769803</v>
      </c>
      <c r="AB765">
        <v>0.97397135283848435</v>
      </c>
      <c r="AC765">
        <v>0.98907421979721299</v>
      </c>
      <c r="AD765">
        <v>14494.724092782468</v>
      </c>
      <c r="AE765">
        <v>30421.337826371462</v>
      </c>
      <c r="AF765">
        <v>29157.056198983344</v>
      </c>
      <c r="AG765">
        <v>14531.479400460466</v>
      </c>
      <c r="AH765">
        <v>30468.919714077219</v>
      </c>
      <c r="AI765">
        <v>29225.785592336102</v>
      </c>
      <c r="AJ765">
        <v>1</v>
      </c>
      <c r="AK765">
        <v>0</v>
      </c>
      <c r="AL765">
        <v>1</v>
      </c>
    </row>
    <row r="766" spans="1:38" x14ac:dyDescent="0.25">
      <c r="A766">
        <v>178852009.19632161</v>
      </c>
      <c r="B766">
        <v>9198658.4699314274</v>
      </c>
      <c r="C766">
        <v>9722312.5150879119</v>
      </c>
      <c r="D766">
        <v>8007172.0953676747</v>
      </c>
      <c r="E766">
        <v>9705073.0401515104</v>
      </c>
      <c r="F766">
        <v>260089.40543511967</v>
      </c>
      <c r="G766">
        <v>411029.33048575453</v>
      </c>
      <c r="H766">
        <v>271108.70033635781</v>
      </c>
      <c r="I766">
        <v>2.6751804679338461E-2</v>
      </c>
      <c r="J766">
        <v>5.1332645981662373E-2</v>
      </c>
      <c r="K766">
        <v>2.7934740853029726E-2</v>
      </c>
      <c r="L766">
        <v>4952.0610411023818</v>
      </c>
      <c r="M766">
        <v>7913.9868008004496</v>
      </c>
      <c r="N766">
        <v>5144.8828806591282</v>
      </c>
      <c r="O766">
        <v>2.0331962302190566E-2</v>
      </c>
      <c r="P766">
        <v>3.3261472255864198E-2</v>
      </c>
      <c r="Q766">
        <v>2.162328337184059E-2</v>
      </c>
      <c r="R766">
        <v>-523654.04515648447</v>
      </c>
      <c r="S766">
        <v>1191486.3745637527</v>
      </c>
      <c r="T766">
        <v>-506414.570220083</v>
      </c>
      <c r="U766">
        <v>-5.6927218992661233E-2</v>
      </c>
      <c r="V766">
        <v>0.12952827615662468</v>
      </c>
      <c r="W766">
        <v>-5.5053089738623391E-2</v>
      </c>
      <c r="X766">
        <f t="shared" si="34"/>
        <v>5.6927218992661233E-2</v>
      </c>
      <c r="Y766">
        <f t="shared" si="35"/>
        <v>0.12952827615662468</v>
      </c>
      <c r="Z766">
        <f t="shared" si="36"/>
        <v>5.5053089738623391E-2</v>
      </c>
      <c r="AA766">
        <v>0.98880826066170535</v>
      </c>
      <c r="AB766">
        <v>0.97451156028338393</v>
      </c>
      <c r="AC766">
        <v>0.98919808334409765</v>
      </c>
      <c r="AD766">
        <v>14528.539599458969</v>
      </c>
      <c r="AE766">
        <v>30393.141073947714</v>
      </c>
      <c r="AF766">
        <v>29142.842931915828</v>
      </c>
      <c r="AG766">
        <v>14565.294907136968</v>
      </c>
      <c r="AH766">
        <v>30440.722961653471</v>
      </c>
      <c r="AI766">
        <v>29211.572325268586</v>
      </c>
      <c r="AJ766">
        <v>0</v>
      </c>
      <c r="AK766">
        <v>0</v>
      </c>
      <c r="AL766">
        <v>0</v>
      </c>
    </row>
    <row r="767" spans="1:38" x14ac:dyDescent="0.25">
      <c r="A767">
        <v>178830083.13572174</v>
      </c>
      <c r="B767">
        <v>9198658.4699314572</v>
      </c>
      <c r="C767">
        <v>9519031.730846798</v>
      </c>
      <c r="D767">
        <v>7876074.7486548983</v>
      </c>
      <c r="E767">
        <v>9535783.0723265018</v>
      </c>
      <c r="F767">
        <v>241043.38340574972</v>
      </c>
      <c r="G767">
        <v>400284.78107315878</v>
      </c>
      <c r="H767">
        <v>256982.49525351234</v>
      </c>
      <c r="I767">
        <v>2.5322258631057939E-2</v>
      </c>
      <c r="J767">
        <v>5.0822877365596451E-2</v>
      </c>
      <c r="K767">
        <v>2.694928075695149E-2</v>
      </c>
      <c r="L767">
        <v>4589.427801498362</v>
      </c>
      <c r="M767">
        <v>7707.1105126014063</v>
      </c>
      <c r="N767">
        <v>4876.8071213447529</v>
      </c>
      <c r="O767">
        <v>1.8858905766985574E-2</v>
      </c>
      <c r="P767">
        <v>3.2407972521431752E-2</v>
      </c>
      <c r="Q767">
        <v>2.0506703637173766E-2</v>
      </c>
      <c r="R767">
        <v>-320373.26091534086</v>
      </c>
      <c r="S767">
        <v>1322583.7212765589</v>
      </c>
      <c r="T767">
        <v>-337124.60239504464</v>
      </c>
      <c r="U767">
        <v>-3.4828259138283683E-2</v>
      </c>
      <c r="V767">
        <v>0.14378006593024581</v>
      </c>
      <c r="W767">
        <v>-3.6649322669934571E-2</v>
      </c>
      <c r="X767">
        <f t="shared" si="34"/>
        <v>3.4828259138283683E-2</v>
      </c>
      <c r="Y767">
        <f t="shared" si="35"/>
        <v>0.14378006593024581</v>
      </c>
      <c r="Z767">
        <f t="shared" si="36"/>
        <v>3.6649322669934571E-2</v>
      </c>
      <c r="AA767">
        <v>0.99018133971049394</v>
      </c>
      <c r="AB767">
        <v>0.97560737548975085</v>
      </c>
      <c r="AC767">
        <v>0.9902063688041951</v>
      </c>
      <c r="AD767">
        <v>14417.356681430872</v>
      </c>
      <c r="AE767">
        <v>30315.742176056076</v>
      </c>
      <c r="AF767">
        <v>28986.481224434712</v>
      </c>
      <c r="AG767">
        <v>14454.111989108871</v>
      </c>
      <c r="AH767">
        <v>30363.324063761833</v>
      </c>
      <c r="AI767">
        <v>29055.21061778747</v>
      </c>
      <c r="AJ767">
        <v>0</v>
      </c>
      <c r="AK767">
        <v>0</v>
      </c>
      <c r="AL767">
        <v>0</v>
      </c>
    </row>
    <row r="768" spans="1:38" x14ac:dyDescent="0.25">
      <c r="A768">
        <v>178885576.28686714</v>
      </c>
      <c r="B768">
        <v>9198658.4699314572</v>
      </c>
      <c r="C768">
        <v>9321426.0332438685</v>
      </c>
      <c r="D768">
        <v>7655256.0652410742</v>
      </c>
      <c r="E768">
        <v>9324541.3599782698</v>
      </c>
      <c r="F768">
        <v>257595.0698937845</v>
      </c>
      <c r="G768">
        <v>407836.20897911821</v>
      </c>
      <c r="H768">
        <v>269892.63427456736</v>
      </c>
      <c r="I768">
        <v>2.7634727666678818E-2</v>
      </c>
      <c r="J768">
        <v>5.3275319010021242E-2</v>
      </c>
      <c r="K768">
        <v>2.8944333437456737E-2</v>
      </c>
      <c r="L768">
        <v>4904.5692878838363</v>
      </c>
      <c r="M768">
        <v>7852.5062212344928</v>
      </c>
      <c r="N768">
        <v>5121.8053569378771</v>
      </c>
      <c r="O768">
        <v>2.0146658810098847E-2</v>
      </c>
      <c r="P768">
        <v>3.3008017975055412E-2</v>
      </c>
      <c r="Q768">
        <v>2.1529514084226032E-2</v>
      </c>
      <c r="R768">
        <v>-122767.56331241131</v>
      </c>
      <c r="S768">
        <v>1543402.404690383</v>
      </c>
      <c r="T768">
        <v>-125882.89004681259</v>
      </c>
      <c r="U768">
        <v>-1.3346246489497735E-2</v>
      </c>
      <c r="V768">
        <v>0.1677855971863127</v>
      </c>
      <c r="W768">
        <v>-1.3684918345245467E-2</v>
      </c>
      <c r="X768">
        <f t="shared" si="34"/>
        <v>1.3346246489497735E-2</v>
      </c>
      <c r="Y768">
        <f t="shared" si="35"/>
        <v>0.1677855971863127</v>
      </c>
      <c r="Z768">
        <f t="shared" si="36"/>
        <v>1.3684918345245467E-2</v>
      </c>
      <c r="AA768">
        <v>0.98867684560144109</v>
      </c>
      <c r="AB768">
        <v>0.97441683456084827</v>
      </c>
      <c r="AC768">
        <v>0.98908607236402002</v>
      </c>
      <c r="AD768">
        <v>14514.450914339592</v>
      </c>
      <c r="AE768">
        <v>30370.352599199843</v>
      </c>
      <c r="AF768">
        <v>29129.706731356535</v>
      </c>
      <c r="AG768">
        <v>14551.20622201759</v>
      </c>
      <c r="AH768">
        <v>30417.9344869056</v>
      </c>
      <c r="AI768">
        <v>29198.436124709293</v>
      </c>
      <c r="AJ768">
        <v>1</v>
      </c>
      <c r="AK768">
        <v>0</v>
      </c>
      <c r="AL768">
        <v>1</v>
      </c>
    </row>
    <row r="769" spans="1:38" x14ac:dyDescent="0.25">
      <c r="A769">
        <v>178963030.47962335</v>
      </c>
      <c r="B769">
        <v>9198658.4699314274</v>
      </c>
      <c r="C769">
        <v>9433689.5463858265</v>
      </c>
      <c r="D769">
        <v>7718441.0346695893</v>
      </c>
      <c r="E769">
        <v>9429237.8540356755</v>
      </c>
      <c r="F769">
        <v>257938.42422643388</v>
      </c>
      <c r="G769">
        <v>410873.77578803408</v>
      </c>
      <c r="H769">
        <v>267375.40332929516</v>
      </c>
      <c r="I769">
        <v>2.7342263380424E-2</v>
      </c>
      <c r="J769">
        <v>5.3232741423103032E-2</v>
      </c>
      <c r="K769">
        <v>2.8355993079001562E-2</v>
      </c>
      <c r="L769">
        <v>4911.1066999370578</v>
      </c>
      <c r="M769">
        <v>7910.9917400267868</v>
      </c>
      <c r="N769">
        <v>5074.035372496458</v>
      </c>
      <c r="O769">
        <v>2.0183567019193712E-2</v>
      </c>
      <c r="P769">
        <v>3.3254932904312889E-2</v>
      </c>
      <c r="Q769">
        <v>2.132939982894087E-2</v>
      </c>
      <c r="R769">
        <v>-235031.07645439915</v>
      </c>
      <c r="S769">
        <v>1480217.4352618381</v>
      </c>
      <c r="T769">
        <v>-230579.38410424814</v>
      </c>
      <c r="U769">
        <v>-2.5550581883507111E-2</v>
      </c>
      <c r="V769">
        <v>0.16091666410926903</v>
      </c>
      <c r="W769">
        <v>-2.5066631711348559E-2</v>
      </c>
      <c r="X769">
        <f t="shared" si="34"/>
        <v>2.5550581883507111E-2</v>
      </c>
      <c r="Y769">
        <f t="shared" si="35"/>
        <v>0.16091666410926903</v>
      </c>
      <c r="Z769">
        <f t="shared" si="36"/>
        <v>2.5066631711348559E-2</v>
      </c>
      <c r="AA769">
        <v>0.98887980133014564</v>
      </c>
      <c r="AB769">
        <v>0.97436482953269965</v>
      </c>
      <c r="AC769">
        <v>0.9894250442835808</v>
      </c>
      <c r="AD769">
        <v>14516.39834981869</v>
      </c>
      <c r="AE769">
        <v>30392.03502913854</v>
      </c>
      <c r="AF769">
        <v>29102.325974906165</v>
      </c>
      <c r="AG769">
        <v>14553.153657496689</v>
      </c>
      <c r="AH769">
        <v>30439.616916844298</v>
      </c>
      <c r="AI769">
        <v>29171.055368258923</v>
      </c>
      <c r="AJ769">
        <v>1</v>
      </c>
      <c r="AK769">
        <v>0</v>
      </c>
      <c r="AL769">
        <v>1</v>
      </c>
    </row>
    <row r="770" spans="1:38" x14ac:dyDescent="0.25">
      <c r="A770">
        <v>178825782.98717427</v>
      </c>
      <c r="B770">
        <v>9198658.4699314274</v>
      </c>
      <c r="C770">
        <v>9604011.27737955</v>
      </c>
      <c r="D770">
        <v>7947327.0068671973</v>
      </c>
      <c r="E770">
        <v>9603652.3186755832</v>
      </c>
      <c r="F770">
        <v>260217.55869383167</v>
      </c>
      <c r="G770">
        <v>405229.77440400678</v>
      </c>
      <c r="H770">
        <v>268972.68419001641</v>
      </c>
      <c r="I770">
        <v>2.7094674420752234E-2</v>
      </c>
      <c r="J770">
        <v>5.0989442620626053E-2</v>
      </c>
      <c r="K770">
        <v>2.8007332550655042E-2</v>
      </c>
      <c r="L770">
        <v>4954.5010588289642</v>
      </c>
      <c r="M770">
        <v>7802.3217519164382</v>
      </c>
      <c r="N770">
        <v>5104.347284086678</v>
      </c>
      <c r="O770">
        <v>2.033988921097599E-2</v>
      </c>
      <c r="P770">
        <v>3.2792905603303044E-2</v>
      </c>
      <c r="Q770">
        <v>2.145340630337586E-2</v>
      </c>
      <c r="R770">
        <v>-405352.80744812265</v>
      </c>
      <c r="S770">
        <v>1251331.46306423</v>
      </c>
      <c r="T770">
        <v>-404993.84874415584</v>
      </c>
      <c r="U770">
        <v>-4.4066513478366418E-2</v>
      </c>
      <c r="V770">
        <v>0.13603412575372617</v>
      </c>
      <c r="W770">
        <v>-4.402749053766912E-2</v>
      </c>
      <c r="X770">
        <f t="shared" si="34"/>
        <v>4.4066513478366418E-2</v>
      </c>
      <c r="Y770">
        <f t="shared" si="35"/>
        <v>0.13603412575372617</v>
      </c>
      <c r="Z770">
        <f t="shared" si="36"/>
        <v>4.402749053766912E-2</v>
      </c>
      <c r="AA770">
        <v>0.98862537406025797</v>
      </c>
      <c r="AB770">
        <v>0.97502824443881786</v>
      </c>
      <c r="AC770">
        <v>0.98928285708887054</v>
      </c>
      <c r="AD770">
        <v>14529.259789965507</v>
      </c>
      <c r="AE770">
        <v>30351.618503633887</v>
      </c>
      <c r="AF770">
        <v>29119.729853400357</v>
      </c>
      <c r="AG770">
        <v>14566.015097643505</v>
      </c>
      <c r="AH770">
        <v>30399.200391339644</v>
      </c>
      <c r="AI770">
        <v>29188.459246753115</v>
      </c>
      <c r="AJ770">
        <v>0</v>
      </c>
      <c r="AK770">
        <v>0</v>
      </c>
      <c r="AL770">
        <v>0</v>
      </c>
    </row>
    <row r="771" spans="1:38" x14ac:dyDescent="0.25">
      <c r="A771">
        <v>178853118.23723206</v>
      </c>
      <c r="B771">
        <v>9198658.4699314572</v>
      </c>
      <c r="C771">
        <v>9029848.0998649802</v>
      </c>
      <c r="D771">
        <v>7285592.2940571019</v>
      </c>
      <c r="E771">
        <v>9004421.8499812856</v>
      </c>
      <c r="F771">
        <v>254858.22394664711</v>
      </c>
      <c r="G771">
        <v>412979.04827752738</v>
      </c>
      <c r="H771">
        <v>268957.36593194905</v>
      </c>
      <c r="I771">
        <v>2.8223976874035998E-2</v>
      </c>
      <c r="J771">
        <v>5.6684347903244142E-2</v>
      </c>
      <c r="K771">
        <v>2.9869476398699385E-2</v>
      </c>
      <c r="L771">
        <v>4852.4601749899666</v>
      </c>
      <c r="M771">
        <v>7951.5268003210213</v>
      </c>
      <c r="N771">
        <v>5104.0565865044946</v>
      </c>
      <c r="O771">
        <v>1.9941198837802935E-2</v>
      </c>
      <c r="P771">
        <v>3.3434747930007294E-2</v>
      </c>
      <c r="Q771">
        <v>2.1461644999219723E-2</v>
      </c>
      <c r="R771">
        <v>168810.37006647699</v>
      </c>
      <c r="S771">
        <v>1913066.1758743552</v>
      </c>
      <c r="T771">
        <v>194236.61995017156</v>
      </c>
      <c r="U771">
        <v>1.8351629274886521E-2</v>
      </c>
      <c r="V771">
        <v>0.20797230184464172</v>
      </c>
      <c r="W771">
        <v>2.1115755148980859E-2</v>
      </c>
      <c r="X771">
        <f t="shared" ref="X771:X834" si="37">ABS(U771)</f>
        <v>1.8351629274886521E-2</v>
      </c>
      <c r="Y771">
        <f t="shared" ref="Y771:Y834" si="38">ABS(V771)</f>
        <v>0.20797230184464172</v>
      </c>
      <c r="Z771">
        <f t="shared" ref="Z771:Z834" si="39">ABS(W771)</f>
        <v>2.1115755148980859E-2</v>
      </c>
      <c r="AA771">
        <v>0.98908762214416812</v>
      </c>
      <c r="AB771">
        <v>0.97400476439143602</v>
      </c>
      <c r="AC771">
        <v>0.98925958916815404</v>
      </c>
      <c r="AD771">
        <v>14498.834635291643</v>
      </c>
      <c r="AE771">
        <v>30406.968812029812</v>
      </c>
      <c r="AF771">
        <v>29119.563437896788</v>
      </c>
      <c r="AG771">
        <v>14535.589942969642</v>
      </c>
      <c r="AH771">
        <v>30454.55069973557</v>
      </c>
      <c r="AI771">
        <v>29188.292831249546</v>
      </c>
      <c r="AJ771">
        <v>1</v>
      </c>
      <c r="AK771">
        <v>0</v>
      </c>
      <c r="AL771">
        <v>1</v>
      </c>
    </row>
    <row r="772" spans="1:38" x14ac:dyDescent="0.25">
      <c r="A772">
        <v>178878474.74193916</v>
      </c>
      <c r="B772">
        <v>9198658.4699314274</v>
      </c>
      <c r="C772">
        <v>9455481.987167526</v>
      </c>
      <c r="D772">
        <v>7804995.3054845156</v>
      </c>
      <c r="E772">
        <v>9450885.91453957</v>
      </c>
      <c r="F772">
        <v>263126.40955314302</v>
      </c>
      <c r="G772">
        <v>411772.51310390432</v>
      </c>
      <c r="H772">
        <v>278741.3164032615</v>
      </c>
      <c r="I772">
        <v>2.7827921401600057E-2</v>
      </c>
      <c r="J772">
        <v>5.2757560637423401E-2</v>
      </c>
      <c r="K772">
        <v>2.9493670638266432E-2</v>
      </c>
      <c r="L772">
        <v>5009.8851179784488</v>
      </c>
      <c r="M772">
        <v>7928.296089686648</v>
      </c>
      <c r="N772">
        <v>5289.7285299818759</v>
      </c>
      <c r="O772">
        <v>2.0599488494585642E-2</v>
      </c>
      <c r="P772">
        <v>3.3344040286658834E-2</v>
      </c>
      <c r="Q772">
        <v>2.2247014896258174E-2</v>
      </c>
      <c r="R772">
        <v>-256823.51723609865</v>
      </c>
      <c r="S772">
        <v>1393663.1644469118</v>
      </c>
      <c r="T772">
        <v>-252227.4446081426</v>
      </c>
      <c r="U772">
        <v>-2.7919670903708765E-2</v>
      </c>
      <c r="V772">
        <v>0.15150721912358389</v>
      </c>
      <c r="W772">
        <v>-2.7420024934355768E-2</v>
      </c>
      <c r="X772">
        <f t="shared" si="37"/>
        <v>2.7919670903708765E-2</v>
      </c>
      <c r="Y772">
        <f t="shared" si="38"/>
        <v>0.15150721912358389</v>
      </c>
      <c r="Z772">
        <f t="shared" si="39"/>
        <v>2.7420024934355768E-2</v>
      </c>
      <c r="AA772">
        <v>0.98836314308111672</v>
      </c>
      <c r="AB772">
        <v>0.97420781509845145</v>
      </c>
      <c r="AC772">
        <v>0.98848689648141741</v>
      </c>
      <c r="AD772">
        <v>14545.512136450032</v>
      </c>
      <c r="AE772">
        <v>30398.419575005286</v>
      </c>
      <c r="AF772">
        <v>29223.970279815177</v>
      </c>
      <c r="AG772">
        <v>14582.267444128031</v>
      </c>
      <c r="AH772">
        <v>30446.001462711043</v>
      </c>
      <c r="AI772">
        <v>29292.699673167936</v>
      </c>
      <c r="AJ772">
        <v>1</v>
      </c>
      <c r="AK772">
        <v>0</v>
      </c>
      <c r="AL772">
        <v>1</v>
      </c>
    </row>
    <row r="773" spans="1:38" x14ac:dyDescent="0.25">
      <c r="A773">
        <v>178779618.5795064</v>
      </c>
      <c r="B773">
        <v>9198658.4699314274</v>
      </c>
      <c r="C773">
        <v>9557591.1556448843</v>
      </c>
      <c r="D773">
        <v>7874180.9567898093</v>
      </c>
      <c r="E773">
        <v>9538330.9825441986</v>
      </c>
      <c r="F773">
        <v>253198.29292839087</v>
      </c>
      <c r="G773">
        <v>404113.99129350262</v>
      </c>
      <c r="H773">
        <v>266793.0592092282</v>
      </c>
      <c r="I773">
        <v>2.6491852267487653E-2</v>
      </c>
      <c r="J773">
        <v>5.1321400093687221E-2</v>
      </c>
      <c r="K773">
        <v>2.7970622921083137E-2</v>
      </c>
      <c r="L773">
        <v>4820.8553515921349</v>
      </c>
      <c r="M773">
        <v>7780.8383877033548</v>
      </c>
      <c r="N773">
        <v>5062.9841141256738</v>
      </c>
      <c r="O773">
        <v>1.9794194795456691E-2</v>
      </c>
      <c r="P773">
        <v>3.2709466354601369E-2</v>
      </c>
      <c r="Q773">
        <v>2.128401854440223E-2</v>
      </c>
      <c r="R773">
        <v>-358932.68571345694</v>
      </c>
      <c r="S773">
        <v>1324477.5131416181</v>
      </c>
      <c r="T773">
        <v>-339672.51261277124</v>
      </c>
      <c r="U773">
        <v>-3.9020112213833794E-2</v>
      </c>
      <c r="V773">
        <v>0.14398594289276745</v>
      </c>
      <c r="W773">
        <v>-3.6926309822578225E-2</v>
      </c>
      <c r="X773">
        <f t="shared" si="37"/>
        <v>3.9020112213833794E-2</v>
      </c>
      <c r="Y773">
        <f t="shared" si="38"/>
        <v>0.14398594289276745</v>
      </c>
      <c r="Z773">
        <f t="shared" si="39"/>
        <v>3.6926309822578225E-2</v>
      </c>
      <c r="AA773">
        <v>0.98932062169765489</v>
      </c>
      <c r="AB773">
        <v>0.97530636080167687</v>
      </c>
      <c r="AC773">
        <v>0.98951562208684918</v>
      </c>
      <c r="AD773">
        <v>14489.281258045865</v>
      </c>
      <c r="AE773">
        <v>30343.561802754455</v>
      </c>
      <c r="AF773">
        <v>29095.954912919933</v>
      </c>
      <c r="AG773">
        <v>14526.036565723864</v>
      </c>
      <c r="AH773">
        <v>30391.143690460212</v>
      </c>
      <c r="AI773">
        <v>29164.684306272691</v>
      </c>
      <c r="AJ773">
        <v>0</v>
      </c>
      <c r="AK773">
        <v>0</v>
      </c>
      <c r="AL773">
        <v>1</v>
      </c>
    </row>
    <row r="774" spans="1:38" x14ac:dyDescent="0.25">
      <c r="A774">
        <v>178927733.90521356</v>
      </c>
      <c r="B774">
        <v>9198658.4699314572</v>
      </c>
      <c r="C774">
        <v>9016128.6573208068</v>
      </c>
      <c r="D774">
        <v>7375094.6027863221</v>
      </c>
      <c r="E774">
        <v>9011717.2109869067</v>
      </c>
      <c r="F774">
        <v>251216.20221603653</v>
      </c>
      <c r="G774">
        <v>403444.54013390047</v>
      </c>
      <c r="H774">
        <v>267699.57316895347</v>
      </c>
      <c r="I774">
        <v>2.7862978864222069E-2</v>
      </c>
      <c r="J774">
        <v>5.4703642714152914E-2</v>
      </c>
      <c r="K774">
        <v>2.9705722771968417E-2</v>
      </c>
      <c r="L774">
        <v>4783.1166586985892</v>
      </c>
      <c r="M774">
        <v>7767.9487293555894</v>
      </c>
      <c r="N774">
        <v>5080.1872070057243</v>
      </c>
      <c r="O774">
        <v>1.9660130280197249E-2</v>
      </c>
      <c r="P774">
        <v>3.2659137234087705E-2</v>
      </c>
      <c r="Q774">
        <v>2.1358860227984607E-2</v>
      </c>
      <c r="R774">
        <v>182529.81261065044</v>
      </c>
      <c r="S774">
        <v>1823563.8671451351</v>
      </c>
      <c r="T774">
        <v>186941.25894455053</v>
      </c>
      <c r="U774">
        <v>1.9843090512307121E-2</v>
      </c>
      <c r="V774">
        <v>0.19824237122249883</v>
      </c>
      <c r="W774">
        <v>2.032266547949611E-2</v>
      </c>
      <c r="X774">
        <f t="shared" si="37"/>
        <v>1.9843090512307121E-2</v>
      </c>
      <c r="Y774">
        <f t="shared" si="38"/>
        <v>0.19824237122249883</v>
      </c>
      <c r="Z774">
        <f t="shared" si="39"/>
        <v>2.032266547949611E-2</v>
      </c>
      <c r="AA774">
        <v>0.98940783658330766</v>
      </c>
      <c r="AB774">
        <v>0.97531687215552054</v>
      </c>
      <c r="AC774">
        <v>0.98941370106059012</v>
      </c>
      <c r="AD774">
        <v>14477.791375957077</v>
      </c>
      <c r="AE774">
        <v>30338.717233202351</v>
      </c>
      <c r="AF774">
        <v>29105.866504472982</v>
      </c>
      <c r="AG774">
        <v>14514.546683635075</v>
      </c>
      <c r="AH774">
        <v>30386.299120908108</v>
      </c>
      <c r="AI774">
        <v>29174.59589782574</v>
      </c>
      <c r="AJ774">
        <v>1</v>
      </c>
      <c r="AK774">
        <v>0</v>
      </c>
      <c r="AL774">
        <v>1</v>
      </c>
    </row>
    <row r="775" spans="1:38" x14ac:dyDescent="0.25">
      <c r="A775">
        <v>179070903.2746239</v>
      </c>
      <c r="B775">
        <v>9198658.4699314572</v>
      </c>
      <c r="C775">
        <v>9069312.5517136939</v>
      </c>
      <c r="D775">
        <v>7420948.2111285897</v>
      </c>
      <c r="E775">
        <v>9056649.5723743364</v>
      </c>
      <c r="F775">
        <v>256402.27334355036</v>
      </c>
      <c r="G775">
        <v>406031.21299780137</v>
      </c>
      <c r="H775">
        <v>268536.27051653608</v>
      </c>
      <c r="I775">
        <v>2.8271412180529802E-2</v>
      </c>
      <c r="J775">
        <v>5.471419573969126E-2</v>
      </c>
      <c r="K775">
        <v>2.9650729927285381E-2</v>
      </c>
      <c r="L775">
        <v>4881.8586306908073</v>
      </c>
      <c r="M775">
        <v>7817.7527053363492</v>
      </c>
      <c r="N775">
        <v>5096.0653763692453</v>
      </c>
      <c r="O775">
        <v>2.0085398374107295E-2</v>
      </c>
      <c r="P775">
        <v>3.2871242409991702E-2</v>
      </c>
      <c r="Q775">
        <v>2.142738541850461E-2</v>
      </c>
      <c r="R775">
        <v>129345.9182177633</v>
      </c>
      <c r="S775">
        <v>1777710.2588028675</v>
      </c>
      <c r="T775">
        <v>142008.89755712077</v>
      </c>
      <c r="U775">
        <v>1.4061389347215009E-2</v>
      </c>
      <c r="V775">
        <v>0.19325755648107174</v>
      </c>
      <c r="W775">
        <v>1.5438000880380434E-2</v>
      </c>
      <c r="X775">
        <f t="shared" si="37"/>
        <v>1.4061389347215009E-2</v>
      </c>
      <c r="Y775">
        <f t="shared" si="38"/>
        <v>0.19325755648107174</v>
      </c>
      <c r="Z775">
        <f t="shared" si="39"/>
        <v>1.5438000880380434E-2</v>
      </c>
      <c r="AA775">
        <v>0.98890855067363137</v>
      </c>
      <c r="AB775">
        <v>0.97501164056597855</v>
      </c>
      <c r="AC775">
        <v>0.98935266060914695</v>
      </c>
      <c r="AD775">
        <v>14507.665386321509</v>
      </c>
      <c r="AE775">
        <v>30357.391748913153</v>
      </c>
      <c r="AF775">
        <v>29114.984998368807</v>
      </c>
      <c r="AG775">
        <v>14544.420693999507</v>
      </c>
      <c r="AH775">
        <v>30404.97363661891</v>
      </c>
      <c r="AI775">
        <v>29183.714391721565</v>
      </c>
      <c r="AJ775">
        <v>1</v>
      </c>
      <c r="AK775">
        <v>0</v>
      </c>
      <c r="AL775">
        <v>1</v>
      </c>
    </row>
    <row r="776" spans="1:38" x14ac:dyDescent="0.25">
      <c r="A776">
        <v>179026238.95179591</v>
      </c>
      <c r="B776">
        <v>9198658.4699314274</v>
      </c>
      <c r="C776">
        <v>8980159.0673495922</v>
      </c>
      <c r="D776">
        <v>7329831.9542628331</v>
      </c>
      <c r="E776">
        <v>8993047.2343913596</v>
      </c>
      <c r="F776">
        <v>243482.258544107</v>
      </c>
      <c r="G776">
        <v>404790.10944737121</v>
      </c>
      <c r="H776">
        <v>262999.8839653749</v>
      </c>
      <c r="I776">
        <v>2.711335698154492E-2</v>
      </c>
      <c r="J776">
        <v>5.522501906908741E-2</v>
      </c>
      <c r="K776">
        <v>2.9244801801952779E-2</v>
      </c>
      <c r="L776">
        <v>4635.863597437713</v>
      </c>
      <c r="M776">
        <v>7793.8564128140542</v>
      </c>
      <c r="N776">
        <v>4991.0002849412076</v>
      </c>
      <c r="O776">
        <v>1.9038094819448643E-2</v>
      </c>
      <c r="P776">
        <v>3.2744011071447233E-2</v>
      </c>
      <c r="Q776">
        <v>2.096848593707986E-2</v>
      </c>
      <c r="R776">
        <v>218499.40258183517</v>
      </c>
      <c r="S776">
        <v>1868826.5156685943</v>
      </c>
      <c r="T776">
        <v>205611.23554006778</v>
      </c>
      <c r="U776">
        <v>2.3753398747878938E-2</v>
      </c>
      <c r="V776">
        <v>0.20316294183303077</v>
      </c>
      <c r="W776">
        <v>2.2352306720829971E-2</v>
      </c>
      <c r="X776">
        <f t="shared" si="37"/>
        <v>2.3753398747878938E-2</v>
      </c>
      <c r="Y776">
        <f t="shared" si="38"/>
        <v>0.20316294183303077</v>
      </c>
      <c r="Z776">
        <f t="shared" si="39"/>
        <v>2.2352306720829971E-2</v>
      </c>
      <c r="AA776">
        <v>0.98991317791932443</v>
      </c>
      <c r="AB776">
        <v>0.97490560144130045</v>
      </c>
      <c r="AC776">
        <v>0.98968083852093713</v>
      </c>
      <c r="AD776">
        <v>14432.074852183987</v>
      </c>
      <c r="AE776">
        <v>30348.446479946415</v>
      </c>
      <c r="AF776">
        <v>29054.112726834162</v>
      </c>
      <c r="AG776">
        <v>14468.830159861986</v>
      </c>
      <c r="AH776">
        <v>30396.028367652172</v>
      </c>
      <c r="AI776">
        <v>29122.842120186921</v>
      </c>
      <c r="AJ776">
        <v>1</v>
      </c>
      <c r="AK776">
        <v>0</v>
      </c>
      <c r="AL776">
        <v>1</v>
      </c>
    </row>
    <row r="777" spans="1:38" x14ac:dyDescent="0.25">
      <c r="A777">
        <v>178894598.51620471</v>
      </c>
      <c r="B777">
        <v>9198658.4699314572</v>
      </c>
      <c r="C777">
        <v>9379040.3990264721</v>
      </c>
      <c r="D777">
        <v>7698526.062457649</v>
      </c>
      <c r="E777">
        <v>9368858.2315835152</v>
      </c>
      <c r="F777">
        <v>246724.70239104275</v>
      </c>
      <c r="G777">
        <v>402159.63053523022</v>
      </c>
      <c r="H777">
        <v>258480.01344065979</v>
      </c>
      <c r="I777">
        <v>2.6305964351817094E-2</v>
      </c>
      <c r="J777">
        <v>5.2238522968232476E-2</v>
      </c>
      <c r="K777">
        <v>2.7589275774212645E-2</v>
      </c>
      <c r="L777">
        <v>4697.5992141788502</v>
      </c>
      <c r="M777">
        <v>7743.2089921887055</v>
      </c>
      <c r="N777">
        <v>4905.225817148189</v>
      </c>
      <c r="O777">
        <v>1.9295709318735949E-2</v>
      </c>
      <c r="P777">
        <v>3.2547075558677883E-2</v>
      </c>
      <c r="Q777">
        <v>2.0618164311999601E-2</v>
      </c>
      <c r="R777">
        <v>-180381.92909501493</v>
      </c>
      <c r="S777">
        <v>1500132.4074738082</v>
      </c>
      <c r="T777">
        <v>-170199.76165205799</v>
      </c>
      <c r="U777">
        <v>-1.9609590864216424E-2</v>
      </c>
      <c r="V777">
        <v>0.16308165069693975</v>
      </c>
      <c r="W777">
        <v>-1.8502672124245768E-2</v>
      </c>
      <c r="X777">
        <f t="shared" si="37"/>
        <v>1.9609590864216424E-2</v>
      </c>
      <c r="Y777">
        <f t="shared" si="38"/>
        <v>0.16308165069693975</v>
      </c>
      <c r="Z777">
        <f t="shared" si="39"/>
        <v>1.8502672124245768E-2</v>
      </c>
      <c r="AA777">
        <v>0.9897692782625932</v>
      </c>
      <c r="AB777">
        <v>0.97543662166711653</v>
      </c>
      <c r="AC777">
        <v>0.99011534821637714</v>
      </c>
      <c r="AD777">
        <v>14451.415752728757</v>
      </c>
      <c r="AE777">
        <v>30329.396256058182</v>
      </c>
      <c r="AF777">
        <v>29003.459221397643</v>
      </c>
      <c r="AG777">
        <v>14488.171060406756</v>
      </c>
      <c r="AH777">
        <v>30376.978143763939</v>
      </c>
      <c r="AI777">
        <v>29072.188614750401</v>
      </c>
      <c r="AJ777">
        <v>1</v>
      </c>
      <c r="AK777">
        <v>0</v>
      </c>
      <c r="AL777">
        <v>1</v>
      </c>
    </row>
    <row r="778" spans="1:38" x14ac:dyDescent="0.25">
      <c r="A778">
        <v>178989866.57011503</v>
      </c>
      <c r="B778">
        <v>9198658.4699314274</v>
      </c>
      <c r="C778">
        <v>9639153.9948414732</v>
      </c>
      <c r="D778">
        <v>7879795.0871006669</v>
      </c>
      <c r="E778">
        <v>9633472.1702124495</v>
      </c>
      <c r="F778">
        <v>260408.51263276284</v>
      </c>
      <c r="G778">
        <v>417809.49159301893</v>
      </c>
      <c r="H778">
        <v>269361.95930752758</v>
      </c>
      <c r="I778">
        <v>2.7015702080506656E-2</v>
      </c>
      <c r="J778">
        <v>5.3022887901866739E-2</v>
      </c>
      <c r="K778">
        <v>2.7961046084756299E-2</v>
      </c>
      <c r="L778">
        <v>4958.1367915495803</v>
      </c>
      <c r="M778">
        <v>8044.5324858170843</v>
      </c>
      <c r="N778">
        <v>5111.7346341992488</v>
      </c>
      <c r="O778">
        <v>2.038771212710137E-2</v>
      </c>
      <c r="P778">
        <v>3.3822899892063329E-2</v>
      </c>
      <c r="Q778">
        <v>2.1492074164923127E-2</v>
      </c>
      <c r="R778">
        <v>-440495.52491004579</v>
      </c>
      <c r="S778">
        <v>1318863.3828307604</v>
      </c>
      <c r="T778">
        <v>-434813.70028102212</v>
      </c>
      <c r="U778">
        <v>-4.7886931159574785E-2</v>
      </c>
      <c r="V778">
        <v>0.14337562234122081</v>
      </c>
      <c r="W778">
        <v>-4.7269251456866349E-2</v>
      </c>
      <c r="X778">
        <f t="shared" si="37"/>
        <v>4.7886931159574785E-2</v>
      </c>
      <c r="Y778">
        <f t="shared" si="38"/>
        <v>0.14337562234122081</v>
      </c>
      <c r="Z778">
        <f t="shared" si="39"/>
        <v>4.7269251456866349E-2</v>
      </c>
      <c r="AA778">
        <v>0.98855797938391243</v>
      </c>
      <c r="AB778">
        <v>0.97332154500869017</v>
      </c>
      <c r="AC778">
        <v>0.98919828076660388</v>
      </c>
      <c r="AD778">
        <v>14530.332247480072</v>
      </c>
      <c r="AE778">
        <v>30440.947890328651</v>
      </c>
      <c r="AF778">
        <v>29123.955708471589</v>
      </c>
      <c r="AG778">
        <v>14567.08755515807</v>
      </c>
      <c r="AH778">
        <v>30488.529778034408</v>
      </c>
      <c r="AI778">
        <v>29192.685101824347</v>
      </c>
      <c r="AJ778">
        <v>0</v>
      </c>
      <c r="AK778">
        <v>0</v>
      </c>
      <c r="AL778">
        <v>0</v>
      </c>
    </row>
    <row r="779" spans="1:38" x14ac:dyDescent="0.25">
      <c r="A779">
        <v>179196233.50457925</v>
      </c>
      <c r="B779">
        <v>9198658.4699314274</v>
      </c>
      <c r="C779">
        <v>8612674.9968200047</v>
      </c>
      <c r="D779">
        <v>6976066.1052913563</v>
      </c>
      <c r="E779">
        <v>8601954.3716678917</v>
      </c>
      <c r="F779">
        <v>257673.12372294092</v>
      </c>
      <c r="G779">
        <v>410113.76286825648</v>
      </c>
      <c r="H779">
        <v>273011.52366987325</v>
      </c>
      <c r="I779">
        <v>2.9917897031767678E-2</v>
      </c>
      <c r="J779">
        <v>5.8788686442805438E-2</v>
      </c>
      <c r="K779">
        <v>3.1738313396440065E-2</v>
      </c>
      <c r="L779">
        <v>4906.0554204151777</v>
      </c>
      <c r="M779">
        <v>7896.3583993636066</v>
      </c>
      <c r="N779">
        <v>5180.9931315709746</v>
      </c>
      <c r="O779">
        <v>2.016938669269755E-2</v>
      </c>
      <c r="P779">
        <v>3.317669732330205E-2</v>
      </c>
      <c r="Q779">
        <v>2.1768039426134721E-2</v>
      </c>
      <c r="R779">
        <v>585983.47311142273</v>
      </c>
      <c r="S779">
        <v>2222592.3646400711</v>
      </c>
      <c r="T779">
        <v>596704.09826353565</v>
      </c>
      <c r="U779">
        <v>6.3703144869100795E-2</v>
      </c>
      <c r="V779">
        <v>0.24162135945206362</v>
      </c>
      <c r="W779">
        <v>6.4868600156646958E-2</v>
      </c>
      <c r="X779">
        <f t="shared" si="37"/>
        <v>6.3703144869100795E-2</v>
      </c>
      <c r="Y779">
        <f t="shared" si="38"/>
        <v>0.24162135945206362</v>
      </c>
      <c r="Z779">
        <f t="shared" si="39"/>
        <v>6.4868600156646958E-2</v>
      </c>
      <c r="AA779">
        <v>0.98874277852855819</v>
      </c>
      <c r="AB779">
        <v>0.97440208705011688</v>
      </c>
      <c r="AC779">
        <v>0.98894969879342287</v>
      </c>
      <c r="AD779">
        <v>14514.893847555782</v>
      </c>
      <c r="AE779">
        <v>30386.625060578965</v>
      </c>
      <c r="AF779">
        <v>29163.279858171689</v>
      </c>
      <c r="AG779">
        <v>14551.649155233781</v>
      </c>
      <c r="AH779">
        <v>30434.206948284722</v>
      </c>
      <c r="AI779">
        <v>29232.009251524447</v>
      </c>
      <c r="AJ779">
        <v>0</v>
      </c>
      <c r="AK779">
        <v>0</v>
      </c>
      <c r="AL779">
        <v>0</v>
      </c>
    </row>
    <row r="780" spans="1:38" x14ac:dyDescent="0.25">
      <c r="A780">
        <v>178938122.87528318</v>
      </c>
      <c r="B780">
        <v>9198658.4699314274</v>
      </c>
      <c r="C780">
        <v>9287002.0614223573</v>
      </c>
      <c r="D780">
        <v>7603622.8538384624</v>
      </c>
      <c r="E780">
        <v>9295466.6220934596</v>
      </c>
      <c r="F780">
        <v>244604.25029010038</v>
      </c>
      <c r="G780">
        <v>404940.31363280723</v>
      </c>
      <c r="H780">
        <v>261891.30216025349</v>
      </c>
      <c r="I780">
        <v>2.6338343490432889E-2</v>
      </c>
      <c r="J780">
        <v>5.3256233431986329E-2</v>
      </c>
      <c r="K780">
        <v>2.8174088812044185E-2</v>
      </c>
      <c r="L780">
        <v>4657.2261423844284</v>
      </c>
      <c r="M780">
        <v>7796.7484544587724</v>
      </c>
      <c r="N780">
        <v>4969.9625110006937</v>
      </c>
      <c r="O780">
        <v>1.9152115632299724E-2</v>
      </c>
      <c r="P780">
        <v>3.2787507874725917E-2</v>
      </c>
      <c r="Q780">
        <v>2.0900082376434641E-2</v>
      </c>
      <c r="R780">
        <v>-88343.591490929946</v>
      </c>
      <c r="S780">
        <v>1595035.616092965</v>
      </c>
      <c r="T780">
        <v>-96808.152162032202</v>
      </c>
      <c r="U780">
        <v>-9.6039647280858897E-3</v>
      </c>
      <c r="V780">
        <v>0.17339872127080455</v>
      </c>
      <c r="W780">
        <v>-1.0524159852056543E-2</v>
      </c>
      <c r="X780">
        <f t="shared" si="37"/>
        <v>9.6039647280858897E-3</v>
      </c>
      <c r="Y780">
        <f t="shared" si="38"/>
        <v>0.17339872127080455</v>
      </c>
      <c r="Z780">
        <f t="shared" si="39"/>
        <v>1.0524159852056543E-2</v>
      </c>
      <c r="AA780">
        <v>0.98981130880792823</v>
      </c>
      <c r="AB780">
        <v>0.97468247835699995</v>
      </c>
      <c r="AC780">
        <v>0.98968432624431535</v>
      </c>
      <c r="AD780">
        <v>14438.796426299723</v>
      </c>
      <c r="AE780">
        <v>30349.530536127011</v>
      </c>
      <c r="AF780">
        <v>29041.770051107782</v>
      </c>
      <c r="AG780">
        <v>14475.551733977722</v>
      </c>
      <c r="AH780">
        <v>30397.112423832768</v>
      </c>
      <c r="AI780">
        <v>29110.49944446054</v>
      </c>
      <c r="AJ780">
        <v>1</v>
      </c>
      <c r="AK780">
        <v>0</v>
      </c>
      <c r="AL780">
        <v>1</v>
      </c>
    </row>
    <row r="781" spans="1:38" x14ac:dyDescent="0.25">
      <c r="A781">
        <v>178906505.15252998</v>
      </c>
      <c r="B781">
        <v>9198658.4699314274</v>
      </c>
      <c r="C781">
        <v>9179118.776354257</v>
      </c>
      <c r="D781">
        <v>7555498.6071312744</v>
      </c>
      <c r="E781">
        <v>9170746.8014148101</v>
      </c>
      <c r="F781">
        <v>258282.19347154279</v>
      </c>
      <c r="G781">
        <v>406813.57840541366</v>
      </c>
      <c r="H781">
        <v>276119.51932804467</v>
      </c>
      <c r="I781">
        <v>2.813801626980654E-2</v>
      </c>
      <c r="J781">
        <v>5.3843379445724697E-2</v>
      </c>
      <c r="K781">
        <v>3.0108727817613125E-2</v>
      </c>
      <c r="L781">
        <v>4917.6520118577218</v>
      </c>
      <c r="M781">
        <v>7832.8164223268841</v>
      </c>
      <c r="N781">
        <v>5239.974173621823</v>
      </c>
      <c r="O781">
        <v>2.020345281411735E-2</v>
      </c>
      <c r="P781">
        <v>3.2925817308330232E-2</v>
      </c>
      <c r="Q781">
        <v>2.2026615081805714E-2</v>
      </c>
      <c r="R781">
        <v>19539.693577170372</v>
      </c>
      <c r="S781">
        <v>1643159.862800153</v>
      </c>
      <c r="T781">
        <v>27911.668516617268</v>
      </c>
      <c r="U781">
        <v>2.1241894827426977E-3</v>
      </c>
      <c r="V781">
        <v>0.1786303805246508</v>
      </c>
      <c r="W781">
        <v>3.0343194725464505E-3</v>
      </c>
      <c r="X781">
        <f t="shared" si="37"/>
        <v>2.1241894827426977E-3</v>
      </c>
      <c r="Y781">
        <f t="shared" si="38"/>
        <v>0.1786303805246508</v>
      </c>
      <c r="Z781">
        <f t="shared" si="39"/>
        <v>3.0343194725464505E-3</v>
      </c>
      <c r="AA781">
        <v>0.98875122279448069</v>
      </c>
      <c r="AB781">
        <v>0.97481443853590666</v>
      </c>
      <c r="AC781">
        <v>0.98869758466086088</v>
      </c>
      <c r="AD781">
        <v>14518.345543299201</v>
      </c>
      <c r="AE781">
        <v>30363.016617156554</v>
      </c>
      <c r="AF781">
        <v>29196.356335647328</v>
      </c>
      <c r="AG781">
        <v>14555.1008509772</v>
      </c>
      <c r="AH781">
        <v>30410.598504862312</v>
      </c>
      <c r="AI781">
        <v>29265.085729000086</v>
      </c>
      <c r="AJ781">
        <v>1</v>
      </c>
      <c r="AK781">
        <v>0</v>
      </c>
      <c r="AL781">
        <v>1</v>
      </c>
    </row>
    <row r="782" spans="1:38" x14ac:dyDescent="0.25">
      <c r="A782">
        <v>179018189.62103</v>
      </c>
      <c r="B782">
        <v>9198658.4699314572</v>
      </c>
      <c r="C782">
        <v>9242489.7953150477</v>
      </c>
      <c r="D782">
        <v>7598549.3212369662</v>
      </c>
      <c r="E782">
        <v>9249866.5788893234</v>
      </c>
      <c r="F782">
        <v>252389.29375752792</v>
      </c>
      <c r="G782">
        <v>409051.75800353044</v>
      </c>
      <c r="H782">
        <v>268323.55804173753</v>
      </c>
      <c r="I782">
        <v>2.7307500397291459E-2</v>
      </c>
      <c r="J782">
        <v>5.3832875291114253E-2</v>
      </c>
      <c r="K782">
        <v>2.9008370634677462E-2</v>
      </c>
      <c r="L782">
        <v>4805.452135649477</v>
      </c>
      <c r="M782">
        <v>7875.9104851675684</v>
      </c>
      <c r="N782">
        <v>5092.0286900927167</v>
      </c>
      <c r="O782">
        <v>1.9742875931498476E-2</v>
      </c>
      <c r="P782">
        <v>3.3096657172437718E-2</v>
      </c>
      <c r="Q782">
        <v>2.1398050191860467E-2</v>
      </c>
      <c r="R782">
        <v>-43831.325383590534</v>
      </c>
      <c r="S782">
        <v>1600109.148694491</v>
      </c>
      <c r="T782">
        <v>-51208.108957866207</v>
      </c>
      <c r="U782">
        <v>-4.7649693188268937E-3</v>
      </c>
      <c r="V782">
        <v>0.17395027263213678</v>
      </c>
      <c r="W782">
        <v>-5.5669105582357575E-3</v>
      </c>
      <c r="X782">
        <f t="shared" si="37"/>
        <v>4.7649693188268937E-3</v>
      </c>
      <c r="Y782">
        <f t="shared" si="38"/>
        <v>0.17395027263213678</v>
      </c>
      <c r="Z782">
        <f t="shared" si="39"/>
        <v>5.5669105582357575E-3</v>
      </c>
      <c r="AA782">
        <v>0.98928722768883592</v>
      </c>
      <c r="AB782">
        <v>0.97464816864685533</v>
      </c>
      <c r="AC782">
        <v>0.98937358660822827</v>
      </c>
      <c r="AD782">
        <v>14484.602512647903</v>
      </c>
      <c r="AE782">
        <v>30379.048618762878</v>
      </c>
      <c r="AF782">
        <v>29112.669511715401</v>
      </c>
      <c r="AG782">
        <v>14521.357820325902</v>
      </c>
      <c r="AH782">
        <v>30426.630506468635</v>
      </c>
      <c r="AI782">
        <v>29181.398905068159</v>
      </c>
      <c r="AJ782">
        <v>1</v>
      </c>
      <c r="AK782">
        <v>0</v>
      </c>
      <c r="AL782">
        <v>1</v>
      </c>
    </row>
    <row r="783" spans="1:38" x14ac:dyDescent="0.25">
      <c r="A783">
        <v>179094902.2338942</v>
      </c>
      <c r="B783">
        <v>9198658.4699314572</v>
      </c>
      <c r="C783">
        <v>8812412.9239991177</v>
      </c>
      <c r="D783">
        <v>7192102.433888956</v>
      </c>
      <c r="E783">
        <v>8817976.8926307969</v>
      </c>
      <c r="F783">
        <v>262080.11468726757</v>
      </c>
      <c r="G783">
        <v>397913.38487142441</v>
      </c>
      <c r="H783">
        <v>265144.10529362049</v>
      </c>
      <c r="I783">
        <v>2.9739881340959031E-2</v>
      </c>
      <c r="J783">
        <v>5.5326434589761865E-2</v>
      </c>
      <c r="K783">
        <v>3.0068586992465587E-2</v>
      </c>
      <c r="L783">
        <v>4989.9638296270869</v>
      </c>
      <c r="M783">
        <v>7661.451488176519</v>
      </c>
      <c r="N783">
        <v>5031.6915928569861</v>
      </c>
      <c r="O783">
        <v>2.0493026886573125E-2</v>
      </c>
      <c r="P783">
        <v>3.2181991534913357E-2</v>
      </c>
      <c r="Q783">
        <v>2.1135662935086823E-2</v>
      </c>
      <c r="R783">
        <v>386245.5459323395</v>
      </c>
      <c r="S783">
        <v>2006556.0360425012</v>
      </c>
      <c r="T783">
        <v>380681.57730066031</v>
      </c>
      <c r="U783">
        <v>4.1989334335533555E-2</v>
      </c>
      <c r="V783">
        <v>0.21813572518226704</v>
      </c>
      <c r="W783">
        <v>4.1384466935589677E-2</v>
      </c>
      <c r="X783">
        <f t="shared" si="37"/>
        <v>4.1989334335533555E-2</v>
      </c>
      <c r="Y783">
        <f t="shared" si="38"/>
        <v>0.21813572518226704</v>
      </c>
      <c r="Z783">
        <f t="shared" si="39"/>
        <v>4.1384466935589677E-2</v>
      </c>
      <c r="AA783">
        <v>0.9885208594318694</v>
      </c>
      <c r="AB783">
        <v>0.97586088606239141</v>
      </c>
      <c r="AC783">
        <v>0.98955942374743611</v>
      </c>
      <c r="AD783">
        <v>14539.687056040973</v>
      </c>
      <c r="AE783">
        <v>30298.379971069764</v>
      </c>
      <c r="AF783">
        <v>29077.839018425228</v>
      </c>
      <c r="AG783">
        <v>14576.442363718972</v>
      </c>
      <c r="AH783">
        <v>30345.961858775521</v>
      </c>
      <c r="AI783">
        <v>29146.568411777986</v>
      </c>
      <c r="AJ783">
        <v>0</v>
      </c>
      <c r="AK783">
        <v>0</v>
      </c>
      <c r="AL783">
        <v>0</v>
      </c>
    </row>
    <row r="784" spans="1:38" x14ac:dyDescent="0.25">
      <c r="A784">
        <v>178829764.52834302</v>
      </c>
      <c r="B784">
        <v>9198658.4699314274</v>
      </c>
      <c r="C784">
        <v>9373539.6694079954</v>
      </c>
      <c r="D784">
        <v>7649191.7390799383</v>
      </c>
      <c r="E784">
        <v>9383956.9201779738</v>
      </c>
      <c r="F784">
        <v>250572.85287835708</v>
      </c>
      <c r="G784">
        <v>413703.22359847621</v>
      </c>
      <c r="H784">
        <v>267286.84807416273</v>
      </c>
      <c r="I784">
        <v>2.6731934969682857E-2</v>
      </c>
      <c r="J784">
        <v>5.408456706410622E-2</v>
      </c>
      <c r="K784">
        <v>2.8483383965608979E-2</v>
      </c>
      <c r="L784">
        <v>4770.8673893151954</v>
      </c>
      <c r="M784">
        <v>7965.4701214087927</v>
      </c>
      <c r="N784">
        <v>5072.3548420835459</v>
      </c>
      <c r="O784">
        <v>1.9599200653147551E-2</v>
      </c>
      <c r="P784">
        <v>3.3489773664916477E-2</v>
      </c>
      <c r="Q784">
        <v>2.1326050191683744E-2</v>
      </c>
      <c r="R784">
        <v>-174881.19947656803</v>
      </c>
      <c r="S784">
        <v>1549466.7308514891</v>
      </c>
      <c r="T784">
        <v>-185298.45024654642</v>
      </c>
      <c r="U784">
        <v>-1.9011598272532855E-2</v>
      </c>
      <c r="V784">
        <v>0.1684448592059794</v>
      </c>
      <c r="W784">
        <v>-2.0144073274624766E-2</v>
      </c>
      <c r="X784">
        <f t="shared" si="37"/>
        <v>1.9011598272532855E-2</v>
      </c>
      <c r="Y784">
        <f t="shared" si="38"/>
        <v>0.1684448592059794</v>
      </c>
      <c r="Z784">
        <f t="shared" si="39"/>
        <v>2.0144073274624766E-2</v>
      </c>
      <c r="AA784">
        <v>0.98940915871711477</v>
      </c>
      <c r="AB784">
        <v>0.97384223437098738</v>
      </c>
      <c r="AC784">
        <v>0.989363608796892</v>
      </c>
      <c r="AD784">
        <v>14474.042480928319</v>
      </c>
      <c r="AE784">
        <v>30412.088169009076</v>
      </c>
      <c r="AF784">
        <v>29101.358042507043</v>
      </c>
      <c r="AG784">
        <v>14510.797788606318</v>
      </c>
      <c r="AH784">
        <v>30459.670056714833</v>
      </c>
      <c r="AI784">
        <v>29170.087435859801</v>
      </c>
      <c r="AJ784">
        <v>1</v>
      </c>
      <c r="AK784">
        <v>0</v>
      </c>
      <c r="AL784">
        <v>1</v>
      </c>
    </row>
    <row r="785" spans="1:38" x14ac:dyDescent="0.25">
      <c r="A785">
        <v>179069177.2642487</v>
      </c>
      <c r="B785">
        <v>9198658.4699314572</v>
      </c>
      <c r="C785">
        <v>9427286.8415632341</v>
      </c>
      <c r="D785">
        <v>7738575.2096147034</v>
      </c>
      <c r="E785">
        <v>9427165.5337026455</v>
      </c>
      <c r="F785">
        <v>251168.55589041821</v>
      </c>
      <c r="G785">
        <v>412758.92181884288</v>
      </c>
      <c r="H785">
        <v>270455.78355943697</v>
      </c>
      <c r="I785">
        <v>2.6642719173777616E-2</v>
      </c>
      <c r="J785">
        <v>5.3337844582296665E-2</v>
      </c>
      <c r="K785">
        <v>2.8688982132809949E-2</v>
      </c>
      <c r="L785">
        <v>4782.2094802133624</v>
      </c>
      <c r="M785">
        <v>7947.2884704517701</v>
      </c>
      <c r="N785">
        <v>5132.4923511633824</v>
      </c>
      <c r="O785">
        <v>1.9635498132403898E-2</v>
      </c>
      <c r="P785">
        <v>3.3381368740463449E-2</v>
      </c>
      <c r="Q785">
        <v>2.1558248498063357E-2</v>
      </c>
      <c r="R785">
        <v>-228628.37163177691</v>
      </c>
      <c r="S785">
        <v>1460083.2603167538</v>
      </c>
      <c r="T785">
        <v>-228507.06377118826</v>
      </c>
      <c r="U785">
        <v>-2.4854534210517386E-2</v>
      </c>
      <c r="V785">
        <v>0.15872784766272918</v>
      </c>
      <c r="W785">
        <v>-2.484134665050685E-2</v>
      </c>
      <c r="X785">
        <f t="shared" si="37"/>
        <v>2.4854534210517386E-2</v>
      </c>
      <c r="Y785">
        <f t="shared" si="38"/>
        <v>0.15872784766272918</v>
      </c>
      <c r="Z785">
        <f t="shared" si="39"/>
        <v>2.484134665050685E-2</v>
      </c>
      <c r="AA785">
        <v>0.98934820256377087</v>
      </c>
      <c r="AB785">
        <v>0.97410345169652335</v>
      </c>
      <c r="AC785">
        <v>0.98916926879850742</v>
      </c>
      <c r="AD785">
        <v>14477.514062893179</v>
      </c>
      <c r="AE785">
        <v>30405.410909763465</v>
      </c>
      <c r="AF785">
        <v>29135.797330502755</v>
      </c>
      <c r="AG785">
        <v>14514.269370571177</v>
      </c>
      <c r="AH785">
        <v>30452.992797469222</v>
      </c>
      <c r="AI785">
        <v>29204.526723855513</v>
      </c>
      <c r="AJ785">
        <v>1</v>
      </c>
      <c r="AK785">
        <v>0</v>
      </c>
      <c r="AL785">
        <v>1</v>
      </c>
    </row>
    <row r="786" spans="1:38" x14ac:dyDescent="0.25">
      <c r="A786">
        <v>179117253.03018293</v>
      </c>
      <c r="B786">
        <v>9198658.4699314274</v>
      </c>
      <c r="C786">
        <v>9067399.0227667131</v>
      </c>
      <c r="D786">
        <v>7325177.4740413101</v>
      </c>
      <c r="E786">
        <v>9062065.9863630086</v>
      </c>
      <c r="F786">
        <v>247378.25414539987</v>
      </c>
      <c r="G786">
        <v>417328.09526524169</v>
      </c>
      <c r="H786">
        <v>269853.58289376699</v>
      </c>
      <c r="I786">
        <v>2.7282162561091082E-2</v>
      </c>
      <c r="J786">
        <v>5.6971738465607609E-2</v>
      </c>
      <c r="K786">
        <v>2.9778373198766639E-2</v>
      </c>
      <c r="L786">
        <v>4710.0427359581454</v>
      </c>
      <c r="M786">
        <v>8035.2636480446527</v>
      </c>
      <c r="N786">
        <v>5121.0642712394229</v>
      </c>
      <c r="O786">
        <v>1.9354164018800045E-2</v>
      </c>
      <c r="P786">
        <v>3.375960208583529E-2</v>
      </c>
      <c r="Q786">
        <v>2.1515795825206289E-2</v>
      </c>
      <c r="R786">
        <v>131259.44716471434</v>
      </c>
      <c r="S786">
        <v>1873480.9958901173</v>
      </c>
      <c r="T786">
        <v>136592.48356841877</v>
      </c>
      <c r="U786">
        <v>1.4269411957599598E-2</v>
      </c>
      <c r="V786">
        <v>0.20366893737974417</v>
      </c>
      <c r="W786">
        <v>1.4849174367644179E-2</v>
      </c>
      <c r="X786">
        <f t="shared" si="37"/>
        <v>1.4269411957599598E-2</v>
      </c>
      <c r="Y786">
        <f t="shared" si="38"/>
        <v>0.20366893737974417</v>
      </c>
      <c r="Z786">
        <f t="shared" si="39"/>
        <v>1.4849174367644179E-2</v>
      </c>
      <c r="AA786">
        <v>0.98977658571402083</v>
      </c>
      <c r="AB786">
        <v>0.97370495601464813</v>
      </c>
      <c r="AC786">
        <v>0.9892899543726914</v>
      </c>
      <c r="AD786">
        <v>14455.28334028093</v>
      </c>
      <c r="AE786">
        <v>30437.57924725068</v>
      </c>
      <c r="AF786">
        <v>29129.283909922055</v>
      </c>
      <c r="AG786">
        <v>14492.038647958929</v>
      </c>
      <c r="AH786">
        <v>30485.161134956437</v>
      </c>
      <c r="AI786">
        <v>29198.013303274813</v>
      </c>
      <c r="AJ786">
        <v>1</v>
      </c>
      <c r="AK786">
        <v>0</v>
      </c>
      <c r="AL786">
        <v>1</v>
      </c>
    </row>
    <row r="787" spans="1:38" x14ac:dyDescent="0.25">
      <c r="A787">
        <v>178958933.26218686</v>
      </c>
      <c r="B787">
        <v>9198658.4699314274</v>
      </c>
      <c r="C787">
        <v>9400056.3535061833</v>
      </c>
      <c r="D787">
        <v>7711156.6829786263</v>
      </c>
      <c r="E787">
        <v>9395063.5759636424</v>
      </c>
      <c r="F787">
        <v>260913.21615510766</v>
      </c>
      <c r="G787">
        <v>415404.68872331857</v>
      </c>
      <c r="H787">
        <v>275184.15508935234</v>
      </c>
      <c r="I787">
        <v>2.7756558720819592E-2</v>
      </c>
      <c r="J787">
        <v>5.3870606680871923E-2</v>
      </c>
      <c r="K787">
        <v>2.9290291956446602E-2</v>
      </c>
      <c r="L787">
        <v>4967.7462665919402</v>
      </c>
      <c r="M787">
        <v>7998.2302471256389</v>
      </c>
      <c r="N787">
        <v>5222.2235833498553</v>
      </c>
      <c r="O787">
        <v>2.0403496010608251E-2</v>
      </c>
      <c r="P787">
        <v>3.3611217304262107E-2</v>
      </c>
      <c r="Q787">
        <v>2.1945516226479434E-2</v>
      </c>
      <c r="R787">
        <v>-201397.88357475586</v>
      </c>
      <c r="S787">
        <v>1487501.786952801</v>
      </c>
      <c r="T787">
        <v>-196405.10603221506</v>
      </c>
      <c r="U787">
        <v>-2.189426689044769E-2</v>
      </c>
      <c r="V787">
        <v>0.16170855693959577</v>
      </c>
      <c r="W787">
        <v>-2.135149453305871E-2</v>
      </c>
      <c r="X787">
        <f t="shared" si="37"/>
        <v>2.189426689044769E-2</v>
      </c>
      <c r="Y787">
        <f t="shared" si="38"/>
        <v>0.16170855693959577</v>
      </c>
      <c r="Z787">
        <f t="shared" si="39"/>
        <v>2.135149453305871E-2</v>
      </c>
      <c r="AA787">
        <v>0.98849707715871138</v>
      </c>
      <c r="AB787">
        <v>0.97377194917482479</v>
      </c>
      <c r="AC787">
        <v>0.98878791543875078</v>
      </c>
      <c r="AD787">
        <v>14533.163039827483</v>
      </c>
      <c r="AE787">
        <v>30424.081030252168</v>
      </c>
      <c r="AF787">
        <v>29186.441158024467</v>
      </c>
      <c r="AG787">
        <v>14569.918347505482</v>
      </c>
      <c r="AH787">
        <v>30471.662917957925</v>
      </c>
      <c r="AI787">
        <v>29255.170551377225</v>
      </c>
      <c r="AJ787">
        <v>1</v>
      </c>
      <c r="AK787">
        <v>0</v>
      </c>
      <c r="AL787">
        <v>1</v>
      </c>
    </row>
    <row r="788" spans="1:38" x14ac:dyDescent="0.25">
      <c r="A788">
        <v>179226337.99300098</v>
      </c>
      <c r="B788">
        <v>9198658.4699314274</v>
      </c>
      <c r="C788">
        <v>8906958.5646384284</v>
      </c>
      <c r="D788">
        <v>7155943.6722531701</v>
      </c>
      <c r="E788">
        <v>8910450.1379586849</v>
      </c>
      <c r="F788">
        <v>256299.57955009089</v>
      </c>
      <c r="G788">
        <v>414680.78586959315</v>
      </c>
      <c r="H788">
        <v>262787.13514531113</v>
      </c>
      <c r="I788">
        <v>2.8775207349411889E-2</v>
      </c>
      <c r="J788">
        <v>5.7949140583302534E-2</v>
      </c>
      <c r="K788">
        <v>2.9492015675597914E-2</v>
      </c>
      <c r="L788">
        <v>4879.9033571459158</v>
      </c>
      <c r="M788">
        <v>7984.2921721403955</v>
      </c>
      <c r="N788">
        <v>4986.962908933463</v>
      </c>
      <c r="O788">
        <v>2.0074026598962399E-2</v>
      </c>
      <c r="P788">
        <v>3.3553636144598782E-2</v>
      </c>
      <c r="Q788">
        <v>2.0957491948607639E-2</v>
      </c>
      <c r="R788">
        <v>291699.905292999</v>
      </c>
      <c r="S788">
        <v>2042714.7976782573</v>
      </c>
      <c r="T788">
        <v>288208.33197274245</v>
      </c>
      <c r="U788">
        <v>3.1711135514652225E-2</v>
      </c>
      <c r="V788">
        <v>0.22206659855406993</v>
      </c>
      <c r="W788">
        <v>3.1331561326560585E-2</v>
      </c>
      <c r="X788">
        <f t="shared" si="37"/>
        <v>3.1711135514652225E-2</v>
      </c>
      <c r="Y788">
        <f t="shared" si="38"/>
        <v>0.22206659855406993</v>
      </c>
      <c r="Z788">
        <f t="shared" si="39"/>
        <v>3.1331561326560585E-2</v>
      </c>
      <c r="AA788">
        <v>0.98899627127470768</v>
      </c>
      <c r="AB788">
        <v>0.97387978180000279</v>
      </c>
      <c r="AC788">
        <v>0.98978182199737652</v>
      </c>
      <c r="AD788">
        <v>14507.079711324634</v>
      </c>
      <c r="AE788">
        <v>30418.984579971897</v>
      </c>
      <c r="AF788">
        <v>29051.748073225161</v>
      </c>
      <c r="AG788">
        <v>14543.835019002632</v>
      </c>
      <c r="AH788">
        <v>30466.566467677654</v>
      </c>
      <c r="AI788">
        <v>29120.477466577919</v>
      </c>
      <c r="AJ788">
        <v>1</v>
      </c>
      <c r="AK788">
        <v>0</v>
      </c>
      <c r="AL788">
        <v>1</v>
      </c>
    </row>
    <row r="789" spans="1:38" x14ac:dyDescent="0.25">
      <c r="A789">
        <v>178945932.67953587</v>
      </c>
      <c r="B789">
        <v>9198658.4699314274</v>
      </c>
      <c r="C789">
        <v>9396467.1088165194</v>
      </c>
      <c r="D789">
        <v>7722865.6240339717</v>
      </c>
      <c r="E789">
        <v>9374176.9812767431</v>
      </c>
      <c r="F789">
        <v>255046.51441100682</v>
      </c>
      <c r="G789">
        <v>410348.23279468843</v>
      </c>
      <c r="H789">
        <v>274815.04493065504</v>
      </c>
      <c r="I789">
        <v>2.7142809255587316E-2</v>
      </c>
      <c r="J789">
        <v>5.3134193027736067E-2</v>
      </c>
      <c r="K789">
        <v>2.9316178420734897E-2</v>
      </c>
      <c r="L789">
        <v>4856.0451955770486</v>
      </c>
      <c r="M789">
        <v>7900.8728993404666</v>
      </c>
      <c r="N789">
        <v>5215.2189076083741</v>
      </c>
      <c r="O789">
        <v>1.9941848644645311E-2</v>
      </c>
      <c r="P789">
        <v>3.3200885300707653E-2</v>
      </c>
      <c r="Q789">
        <v>2.1915285434352623E-2</v>
      </c>
      <c r="R789">
        <v>-197808.63888509199</v>
      </c>
      <c r="S789">
        <v>1475792.8458974557</v>
      </c>
      <c r="T789">
        <v>-175518.51134531572</v>
      </c>
      <c r="U789">
        <v>-2.1504074700858699E-2</v>
      </c>
      <c r="V789">
        <v>0.16043566034346499</v>
      </c>
      <c r="W789">
        <v>-1.908088140450595E-2</v>
      </c>
      <c r="X789">
        <f t="shared" si="37"/>
        <v>2.1504074700858699E-2</v>
      </c>
      <c r="Y789">
        <f t="shared" si="38"/>
        <v>0.16043566034346499</v>
      </c>
      <c r="Z789">
        <f t="shared" si="39"/>
        <v>1.908088140450595E-2</v>
      </c>
      <c r="AA789">
        <v>0.98895581139501243</v>
      </c>
      <c r="AB789">
        <v>0.97423390334837678</v>
      </c>
      <c r="AC789">
        <v>0.98874253009304758</v>
      </c>
      <c r="AD789">
        <v>14499.914369017173</v>
      </c>
      <c r="AE789">
        <v>30388.295146816487</v>
      </c>
      <c r="AF789">
        <v>29182.519188517639</v>
      </c>
      <c r="AG789">
        <v>14536.669676695172</v>
      </c>
      <c r="AH789">
        <v>30435.877034522244</v>
      </c>
      <c r="AI789">
        <v>29251.248581870397</v>
      </c>
      <c r="AJ789">
        <v>1</v>
      </c>
      <c r="AK789">
        <v>0</v>
      </c>
      <c r="AL789">
        <v>1</v>
      </c>
    </row>
    <row r="790" spans="1:38" x14ac:dyDescent="0.25">
      <c r="A790">
        <v>179119410.3543644</v>
      </c>
      <c r="B790">
        <v>9198658.4699314572</v>
      </c>
      <c r="C790">
        <v>9087338.1211528275</v>
      </c>
      <c r="D790">
        <v>7411834.7344270218</v>
      </c>
      <c r="E790">
        <v>9099034.1748570614</v>
      </c>
      <c r="F790">
        <v>260028.16052344401</v>
      </c>
      <c r="G790">
        <v>408176.48748336738</v>
      </c>
      <c r="H790">
        <v>266258.96797930158</v>
      </c>
      <c r="I790">
        <v>2.8614337560321418E-2</v>
      </c>
      <c r="J790">
        <v>5.5070910524682902E-2</v>
      </c>
      <c r="K790">
        <v>2.9262332997390277E-2</v>
      </c>
      <c r="L790">
        <v>4950.8949476947419</v>
      </c>
      <c r="M790">
        <v>7859.0579667949396</v>
      </c>
      <c r="N790">
        <v>5052.8485602974688</v>
      </c>
      <c r="O790">
        <v>2.0365342112679173E-2</v>
      </c>
      <c r="P790">
        <v>3.3036912093766982E-2</v>
      </c>
      <c r="Q790">
        <v>2.1240524553318912E-2</v>
      </c>
      <c r="R790">
        <v>111320.34877862968</v>
      </c>
      <c r="S790">
        <v>1786823.7355044354</v>
      </c>
      <c r="T790">
        <v>99624.295074395835</v>
      </c>
      <c r="U790">
        <v>1.2101802577246806E-2</v>
      </c>
      <c r="V790">
        <v>0.19424829624289222</v>
      </c>
      <c r="W790">
        <v>1.0830306984442067E-2</v>
      </c>
      <c r="X790">
        <f t="shared" si="37"/>
        <v>1.2101802577246806E-2</v>
      </c>
      <c r="Y790">
        <f t="shared" si="38"/>
        <v>0.19424829624289222</v>
      </c>
      <c r="Z790">
        <f t="shared" si="39"/>
        <v>1.0830306984442067E-2</v>
      </c>
      <c r="AA790">
        <v>0.98870613895063586</v>
      </c>
      <c r="AB790">
        <v>0.97475499996868387</v>
      </c>
      <c r="AC790">
        <v>0.98953584450501053</v>
      </c>
      <c r="AD790">
        <v>14528.195292451692</v>
      </c>
      <c r="AE790">
        <v>30372.789556005442</v>
      </c>
      <c r="AF790">
        <v>29090.099517887251</v>
      </c>
      <c r="AG790">
        <v>14564.95060012969</v>
      </c>
      <c r="AH790">
        <v>30420.371443711199</v>
      </c>
      <c r="AI790">
        <v>29158.828911240009</v>
      </c>
      <c r="AJ790">
        <v>1</v>
      </c>
      <c r="AK790">
        <v>0</v>
      </c>
      <c r="AL790">
        <v>1</v>
      </c>
    </row>
    <row r="791" spans="1:38" x14ac:dyDescent="0.25">
      <c r="A791">
        <v>178978039.06146193</v>
      </c>
      <c r="B791">
        <v>9198658.4699314572</v>
      </c>
      <c r="C791">
        <v>9541585.4038885757</v>
      </c>
      <c r="D791">
        <v>7818261.2423949074</v>
      </c>
      <c r="E791">
        <v>9523481.9648595527</v>
      </c>
      <c r="F791">
        <v>256700.63412229373</v>
      </c>
      <c r="G791">
        <v>418962.37360698445</v>
      </c>
      <c r="H791">
        <v>275855.67155833152</v>
      </c>
      <c r="I791">
        <v>2.6903352352500874E-2</v>
      </c>
      <c r="J791">
        <v>5.3587666185307331E-2</v>
      </c>
      <c r="K791">
        <v>2.8965841755799419E-2</v>
      </c>
      <c r="L791">
        <v>4887.5393726115944</v>
      </c>
      <c r="M791">
        <v>8066.7301548511168</v>
      </c>
      <c r="N791">
        <v>5234.9670828430453</v>
      </c>
      <c r="O791">
        <v>2.0074127899105773E-2</v>
      </c>
      <c r="P791">
        <v>3.3897263219591384E-2</v>
      </c>
      <c r="Q791">
        <v>2.1997891803324152E-2</v>
      </c>
      <c r="R791">
        <v>-342926.93395711854</v>
      </c>
      <c r="S791">
        <v>1380397.2275365498</v>
      </c>
      <c r="T791">
        <v>-324823.49492809549</v>
      </c>
      <c r="U791">
        <v>-3.7280102862615988E-2</v>
      </c>
      <c r="V791">
        <v>0.15006505916583243</v>
      </c>
      <c r="W791">
        <v>-3.5312050772390059E-2</v>
      </c>
      <c r="X791">
        <f t="shared" si="37"/>
        <v>3.7280102862615988E-2</v>
      </c>
      <c r="Y791">
        <f t="shared" si="38"/>
        <v>0.15006505916583243</v>
      </c>
      <c r="Z791">
        <f t="shared" si="39"/>
        <v>3.5312050772390059E-2</v>
      </c>
      <c r="AA791">
        <v>0.98889620802686651</v>
      </c>
      <c r="AB791">
        <v>0.97338753845846959</v>
      </c>
      <c r="AC791">
        <v>0.98876132461348465</v>
      </c>
      <c r="AD791">
        <v>14509.365643721492</v>
      </c>
      <c r="AE791">
        <v>30448.999603146633</v>
      </c>
      <c r="AF791">
        <v>29193.56286501839</v>
      </c>
      <c r="AG791">
        <v>14546.120951399491</v>
      </c>
      <c r="AH791">
        <v>30496.58149085239</v>
      </c>
      <c r="AI791">
        <v>29262.292258371148</v>
      </c>
      <c r="AJ791">
        <v>0</v>
      </c>
      <c r="AK791">
        <v>0</v>
      </c>
      <c r="AL791">
        <v>1</v>
      </c>
    </row>
    <row r="792" spans="1:38" x14ac:dyDescent="0.25">
      <c r="A792">
        <v>179087702.85063854</v>
      </c>
      <c r="B792">
        <v>9198658.4699314572</v>
      </c>
      <c r="C792">
        <v>9504387.8653535228</v>
      </c>
      <c r="D792">
        <v>7792548.058973684</v>
      </c>
      <c r="E792">
        <v>9500529.2280530613</v>
      </c>
      <c r="F792">
        <v>255145.64984708076</v>
      </c>
      <c r="G792">
        <v>413143.58316735073</v>
      </c>
      <c r="H792">
        <v>275555.59929049452</v>
      </c>
      <c r="I792">
        <v>2.6845037624902361E-2</v>
      </c>
      <c r="J792">
        <v>5.3017778015701289E-2</v>
      </c>
      <c r="K792">
        <v>2.9004236782603318E-2</v>
      </c>
      <c r="L792">
        <v>4857.932718561513</v>
      </c>
      <c r="M792">
        <v>7954.694766326742</v>
      </c>
      <c r="N792">
        <v>5229.2725526718013</v>
      </c>
      <c r="O792">
        <v>1.9948224520604924E-2</v>
      </c>
      <c r="P792">
        <v>3.3412250613111261E-2</v>
      </c>
      <c r="Q792">
        <v>2.1964609603093037E-2</v>
      </c>
      <c r="R792">
        <v>-305729.39542206563</v>
      </c>
      <c r="S792">
        <v>1406110.4109577732</v>
      </c>
      <c r="T792">
        <v>-301870.7581216041</v>
      </c>
      <c r="U792">
        <v>-3.3236302491437511E-2</v>
      </c>
      <c r="V792">
        <v>0.15286037801643165</v>
      </c>
      <c r="W792">
        <v>-3.2816824225875785E-2</v>
      </c>
      <c r="X792">
        <f t="shared" si="37"/>
        <v>3.3236302491437511E-2</v>
      </c>
      <c r="Y792">
        <f t="shared" si="38"/>
        <v>0.15286037801643165</v>
      </c>
      <c r="Z792">
        <f t="shared" si="39"/>
        <v>3.2816824225875785E-2</v>
      </c>
      <c r="AA792">
        <v>0.98917306553322637</v>
      </c>
      <c r="AB792">
        <v>0.97407618514300265</v>
      </c>
      <c r="AC792">
        <v>0.98876607146864304</v>
      </c>
      <c r="AD792">
        <v>14500.482531445048</v>
      </c>
      <c r="AE792">
        <v>30408.132733549744</v>
      </c>
      <c r="AF792">
        <v>29190.382620799501</v>
      </c>
      <c r="AG792">
        <v>14537.237839123047</v>
      </c>
      <c r="AH792">
        <v>30455.714621255502</v>
      </c>
      <c r="AI792">
        <v>29259.112014152259</v>
      </c>
      <c r="AJ792">
        <v>1</v>
      </c>
      <c r="AK792">
        <v>0</v>
      </c>
      <c r="AL792">
        <v>1</v>
      </c>
    </row>
    <row r="793" spans="1:38" x14ac:dyDescent="0.25">
      <c r="A793">
        <v>179014820.39711738</v>
      </c>
      <c r="B793">
        <v>9198658.4699314274</v>
      </c>
      <c r="C793">
        <v>9131930.1136920229</v>
      </c>
      <c r="D793">
        <v>7486374.8746787626</v>
      </c>
      <c r="E793">
        <v>9142445.5707335323</v>
      </c>
      <c r="F793">
        <v>248448.07678151727</v>
      </c>
      <c r="G793">
        <v>402711.00038157287</v>
      </c>
      <c r="H793">
        <v>266080.83204952831</v>
      </c>
      <c r="I793">
        <v>2.7206524106990801E-2</v>
      </c>
      <c r="J793">
        <v>5.3792524035052816E-2</v>
      </c>
      <c r="K793">
        <v>2.9103901137929298E-2</v>
      </c>
      <c r="L793">
        <v>4730.411989324477</v>
      </c>
      <c r="M793">
        <v>7753.8251048665006</v>
      </c>
      <c r="N793">
        <v>5049.4680398848632</v>
      </c>
      <c r="O793">
        <v>1.9444235983071722E-2</v>
      </c>
      <c r="P793">
        <v>3.2592222350575392E-2</v>
      </c>
      <c r="Q793">
        <v>2.1224799744936348E-2</v>
      </c>
      <c r="R793">
        <v>66728.356239404529</v>
      </c>
      <c r="S793">
        <v>1712283.5952526648</v>
      </c>
      <c r="T793">
        <v>56212.89919789508</v>
      </c>
      <c r="U793">
        <v>7.2541399876434338E-3</v>
      </c>
      <c r="V793">
        <v>0.18614492546383551</v>
      </c>
      <c r="W793">
        <v>6.1109888340396363E-3</v>
      </c>
      <c r="X793">
        <f t="shared" si="37"/>
        <v>7.2541399876434338E-3</v>
      </c>
      <c r="Y793">
        <f t="shared" si="38"/>
        <v>0.18614492546383551</v>
      </c>
      <c r="Z793">
        <f t="shared" si="39"/>
        <v>6.1109888340396363E-3</v>
      </c>
      <c r="AA793">
        <v>0.98964339794138023</v>
      </c>
      <c r="AB793">
        <v>0.97528868927017531</v>
      </c>
      <c r="AC793">
        <v>0.98949122086922481</v>
      </c>
      <c r="AD793">
        <v>14461.592336087057</v>
      </c>
      <c r="AE793">
        <v>30333.399639660835</v>
      </c>
      <c r="AF793">
        <v>29088.143950386206</v>
      </c>
      <c r="AG793">
        <v>14498.347643765055</v>
      </c>
      <c r="AH793">
        <v>30380.981527366592</v>
      </c>
      <c r="AI793">
        <v>29156.873343738964</v>
      </c>
      <c r="AJ793">
        <v>1</v>
      </c>
      <c r="AK793">
        <v>0</v>
      </c>
      <c r="AL793">
        <v>1</v>
      </c>
    </row>
    <row r="794" spans="1:38" x14ac:dyDescent="0.25">
      <c r="A794">
        <v>178800264.49794778</v>
      </c>
      <c r="B794">
        <v>9198658.4699314572</v>
      </c>
      <c r="C794">
        <v>9466056.8087412175</v>
      </c>
      <c r="D794">
        <v>7820844.6212557172</v>
      </c>
      <c r="E794">
        <v>9473448.2462181188</v>
      </c>
      <c r="F794">
        <v>247858.44790657825</v>
      </c>
      <c r="G794">
        <v>406337.52505516401</v>
      </c>
      <c r="H794">
        <v>268976.31058922206</v>
      </c>
      <c r="I794">
        <v>2.6183917222818581E-2</v>
      </c>
      <c r="J794">
        <v>5.1955708716013634E-2</v>
      </c>
      <c r="K794">
        <v>2.8392651081046407E-2</v>
      </c>
      <c r="L794">
        <v>4719.1855490340322</v>
      </c>
      <c r="M794">
        <v>7823.650458608673</v>
      </c>
      <c r="N794">
        <v>5104.4161029743382</v>
      </c>
      <c r="O794">
        <v>1.9380250613996564E-2</v>
      </c>
      <c r="P794">
        <v>3.2890536872466694E-2</v>
      </c>
      <c r="Q794">
        <v>2.1458906802585678E-2</v>
      </c>
      <c r="R794">
        <v>-267398.33880976029</v>
      </c>
      <c r="S794">
        <v>1377813.84867574</v>
      </c>
      <c r="T794">
        <v>-274789.77628666162</v>
      </c>
      <c r="U794">
        <v>-2.9069275664906035E-2</v>
      </c>
      <c r="V794">
        <v>0.1497842161636431</v>
      </c>
      <c r="W794">
        <v>-2.9872809952113506E-2</v>
      </c>
      <c r="X794">
        <f t="shared" si="37"/>
        <v>2.9069275664906035E-2</v>
      </c>
      <c r="Y794">
        <f t="shared" si="38"/>
        <v>0.1497842161636431</v>
      </c>
      <c r="Z794">
        <f t="shared" si="39"/>
        <v>2.9872809952113506E-2</v>
      </c>
      <c r="AA794">
        <v>0.98966785955651293</v>
      </c>
      <c r="AB794">
        <v>0.9750085063067534</v>
      </c>
      <c r="AC794">
        <v>0.989332498691472</v>
      </c>
      <c r="AD794">
        <v>14458.118523925228</v>
      </c>
      <c r="AE794">
        <v>30359.59528982285</v>
      </c>
      <c r="AF794">
        <v>29119.769248728102</v>
      </c>
      <c r="AG794">
        <v>14494.873831603227</v>
      </c>
      <c r="AH794">
        <v>30407.177177528607</v>
      </c>
      <c r="AI794">
        <v>29188.49864208086</v>
      </c>
      <c r="AJ794">
        <v>1</v>
      </c>
      <c r="AK794">
        <v>0</v>
      </c>
      <c r="AL794">
        <v>1</v>
      </c>
    </row>
    <row r="795" spans="1:38" x14ac:dyDescent="0.25">
      <c r="A795">
        <v>179006616.84315971</v>
      </c>
      <c r="B795">
        <v>9198658.4699314274</v>
      </c>
      <c r="C795">
        <v>9047160.5648755208</v>
      </c>
      <c r="D795">
        <v>7335170.0002550017</v>
      </c>
      <c r="E795">
        <v>9039560.1810245961</v>
      </c>
      <c r="F795">
        <v>244392.35749206925</v>
      </c>
      <c r="G795">
        <v>404387.29399409704</v>
      </c>
      <c r="H795">
        <v>260051.21358566027</v>
      </c>
      <c r="I795">
        <v>2.7013155756391932E-2</v>
      </c>
      <c r="J795">
        <v>5.5129914368724761E-2</v>
      </c>
      <c r="K795">
        <v>2.8768126809039569E-2</v>
      </c>
      <c r="L795">
        <v>4653.1917371065019</v>
      </c>
      <c r="M795">
        <v>7786.1005765660593</v>
      </c>
      <c r="N795">
        <v>4935.0427898904127</v>
      </c>
      <c r="O795">
        <v>1.9120979664585962E-2</v>
      </c>
      <c r="P795">
        <v>3.272354292616253E-2</v>
      </c>
      <c r="Q795">
        <v>2.0741073530885654E-2</v>
      </c>
      <c r="R795">
        <v>151497.90505590662</v>
      </c>
      <c r="S795">
        <v>1863488.4696764257</v>
      </c>
      <c r="T795">
        <v>159098.28890683129</v>
      </c>
      <c r="U795">
        <v>1.6469565160085346E-2</v>
      </c>
      <c r="V795">
        <v>0.20258263482308822</v>
      </c>
      <c r="W795">
        <v>1.7295814321935284E-2</v>
      </c>
      <c r="X795">
        <f t="shared" si="37"/>
        <v>1.6469565160085346E-2</v>
      </c>
      <c r="Y795">
        <f t="shared" si="38"/>
        <v>0.20258263482308822</v>
      </c>
      <c r="Z795">
        <f t="shared" si="39"/>
        <v>1.7295814321935284E-2</v>
      </c>
      <c r="AA795">
        <v>0.98990515234507548</v>
      </c>
      <c r="AB795">
        <v>0.97488386888735379</v>
      </c>
      <c r="AC795">
        <v>0.98988206705633575</v>
      </c>
      <c r="AD795">
        <v>14437.529393828818</v>
      </c>
      <c r="AE795">
        <v>30345.537286371091</v>
      </c>
      <c r="AF795">
        <v>29021.167165048348</v>
      </c>
      <c r="AG795">
        <v>14474.284701506816</v>
      </c>
      <c r="AH795">
        <v>30393.119174076848</v>
      </c>
      <c r="AI795">
        <v>29089.896558401106</v>
      </c>
      <c r="AJ795">
        <v>1</v>
      </c>
      <c r="AK795">
        <v>0</v>
      </c>
      <c r="AL795">
        <v>1</v>
      </c>
    </row>
    <row r="796" spans="1:38" x14ac:dyDescent="0.25">
      <c r="A796">
        <v>178896290.8058303</v>
      </c>
      <c r="B796">
        <v>9198658.4699314572</v>
      </c>
      <c r="C796">
        <v>9441371.0246697757</v>
      </c>
      <c r="D796">
        <v>7782689.5750134224</v>
      </c>
      <c r="E796">
        <v>9459855.1175616998</v>
      </c>
      <c r="F796">
        <v>253005.30488480662</v>
      </c>
      <c r="G796">
        <v>412150.09144475637</v>
      </c>
      <c r="H796">
        <v>272082.63636526791</v>
      </c>
      <c r="I796">
        <v>2.6797517460516899E-2</v>
      </c>
      <c r="J796">
        <v>5.2957282629899259E-2</v>
      </c>
      <c r="K796">
        <v>2.8761818546265205E-2</v>
      </c>
      <c r="L796">
        <v>4817.1808898414401</v>
      </c>
      <c r="M796">
        <v>7935.5660088484765</v>
      </c>
      <c r="N796">
        <v>5163.3654553451825</v>
      </c>
      <c r="O796">
        <v>1.9769155445142638E-2</v>
      </c>
      <c r="P796">
        <v>3.3340127210781119E-2</v>
      </c>
      <c r="Q796">
        <v>2.1693129503933307E-2</v>
      </c>
      <c r="R796">
        <v>-242712.55473831855</v>
      </c>
      <c r="S796">
        <v>1415968.8949180348</v>
      </c>
      <c r="T796">
        <v>-261196.64763024263</v>
      </c>
      <c r="U796">
        <v>-2.6385646943159865E-2</v>
      </c>
      <c r="V796">
        <v>0.15393210863807466</v>
      </c>
      <c r="W796">
        <v>-2.8395080487447308E-2</v>
      </c>
      <c r="X796">
        <f t="shared" si="37"/>
        <v>2.6385646943159865E-2</v>
      </c>
      <c r="Y796">
        <f t="shared" si="38"/>
        <v>0.15393210863807466</v>
      </c>
      <c r="Z796">
        <f t="shared" si="39"/>
        <v>2.8395080487447308E-2</v>
      </c>
      <c r="AA796">
        <v>0.98924602901914516</v>
      </c>
      <c r="AB796">
        <v>0.97430148522873683</v>
      </c>
      <c r="AC796">
        <v>0.98909024077812868</v>
      </c>
      <c r="AD796">
        <v>14488.166494995547</v>
      </c>
      <c r="AE796">
        <v>30401.097700312479</v>
      </c>
      <c r="AF796">
        <v>29153.3211701859</v>
      </c>
      <c r="AG796">
        <v>14524.921802673545</v>
      </c>
      <c r="AH796">
        <v>30448.679588018236</v>
      </c>
      <c r="AI796">
        <v>29222.050563538658</v>
      </c>
      <c r="AJ796">
        <v>1</v>
      </c>
      <c r="AK796">
        <v>0</v>
      </c>
      <c r="AL796">
        <v>1</v>
      </c>
    </row>
    <row r="797" spans="1:38" x14ac:dyDescent="0.25">
      <c r="A797">
        <v>178998099.27347288</v>
      </c>
      <c r="B797">
        <v>9198658.4699314274</v>
      </c>
      <c r="C797">
        <v>9517838.5200672019</v>
      </c>
      <c r="D797">
        <v>7815299.7056784024</v>
      </c>
      <c r="E797">
        <v>9512805.2123279646</v>
      </c>
      <c r="F797">
        <v>246770.41757846848</v>
      </c>
      <c r="G797">
        <v>414372.5674579108</v>
      </c>
      <c r="H797">
        <v>268703.16171298618</v>
      </c>
      <c r="I797">
        <v>2.5927149011635692E-2</v>
      </c>
      <c r="J797">
        <v>5.3020688017484219E-2</v>
      </c>
      <c r="K797">
        <v>2.8246469439399926E-2</v>
      </c>
      <c r="L797">
        <v>4698.4696240990806</v>
      </c>
      <c r="M797">
        <v>7978.3577137918028</v>
      </c>
      <c r="N797">
        <v>5099.2325032762274</v>
      </c>
      <c r="O797">
        <v>1.9290111671499185E-2</v>
      </c>
      <c r="P797">
        <v>3.3517336541997102E-2</v>
      </c>
      <c r="Q797">
        <v>2.1422039227791342E-2</v>
      </c>
      <c r="R797">
        <v>-319180.05013577454</v>
      </c>
      <c r="S797">
        <v>1383358.7642530249</v>
      </c>
      <c r="T797">
        <v>-314146.74239653721</v>
      </c>
      <c r="U797">
        <v>-3.4698543399465279E-2</v>
      </c>
      <c r="V797">
        <v>0.15038701227738238</v>
      </c>
      <c r="W797">
        <v>-3.4151364943423003E-2</v>
      </c>
      <c r="X797">
        <f t="shared" si="37"/>
        <v>3.4698543399465279E-2</v>
      </c>
      <c r="Y797">
        <f t="shared" si="38"/>
        <v>0.15038701227738238</v>
      </c>
      <c r="Z797">
        <f t="shared" si="39"/>
        <v>3.4151364943423003E-2</v>
      </c>
      <c r="AA797">
        <v>0.98976733599290212</v>
      </c>
      <c r="AB797">
        <v>0.97401749912843505</v>
      </c>
      <c r="AC797">
        <v>0.98935707995088606</v>
      </c>
      <c r="AD797">
        <v>14451.686619051456</v>
      </c>
      <c r="AE797">
        <v>30416.811947205108</v>
      </c>
      <c r="AF797">
        <v>29116.800412735141</v>
      </c>
      <c r="AG797">
        <v>14488.441926729454</v>
      </c>
      <c r="AH797">
        <v>30464.393834910865</v>
      </c>
      <c r="AI797">
        <v>29185.529806087899</v>
      </c>
      <c r="AJ797">
        <v>0</v>
      </c>
      <c r="AK797">
        <v>0</v>
      </c>
      <c r="AL797">
        <v>1</v>
      </c>
    </row>
    <row r="798" spans="1:38" x14ac:dyDescent="0.25">
      <c r="A798">
        <v>178922756.94145676</v>
      </c>
      <c r="B798">
        <v>9198658.4699314274</v>
      </c>
      <c r="C798">
        <v>9090509.7703148015</v>
      </c>
      <c r="D798">
        <v>7427695.0161985699</v>
      </c>
      <c r="E798">
        <v>9081951.7533705942</v>
      </c>
      <c r="F798">
        <v>243765.84226019404</v>
      </c>
      <c r="G798">
        <v>401302.52095980913</v>
      </c>
      <c r="H798">
        <v>265634.24728987523</v>
      </c>
      <c r="I798">
        <v>2.6815420523083878E-2</v>
      </c>
      <c r="J798">
        <v>5.402786733766464E-2</v>
      </c>
      <c r="K798">
        <v>2.924858604223372E-2</v>
      </c>
      <c r="L798">
        <v>4641.2629864284963</v>
      </c>
      <c r="M798">
        <v>7726.7061458864564</v>
      </c>
      <c r="N798">
        <v>5040.99311347397</v>
      </c>
      <c r="O798">
        <v>1.9074486741928763E-2</v>
      </c>
      <c r="P798">
        <v>3.2483955891689162E-2</v>
      </c>
      <c r="Q798">
        <v>2.1192911294494517E-2</v>
      </c>
      <c r="R798">
        <v>108148.69961662591</v>
      </c>
      <c r="S798">
        <v>1770963.4537328575</v>
      </c>
      <c r="T798">
        <v>116706.71656083316</v>
      </c>
      <c r="U798">
        <v>1.1757007825667444E-2</v>
      </c>
      <c r="V798">
        <v>0.192524101152552</v>
      </c>
      <c r="W798">
        <v>1.2687362721675562E-2</v>
      </c>
      <c r="X798">
        <f t="shared" si="37"/>
        <v>1.1757007825667444E-2</v>
      </c>
      <c r="Y798">
        <f t="shared" si="38"/>
        <v>0.192524101152552</v>
      </c>
      <c r="Z798">
        <f t="shared" si="39"/>
        <v>1.2687362721675562E-2</v>
      </c>
      <c r="AA798">
        <v>0.99015138960788807</v>
      </c>
      <c r="AB798">
        <v>0.97576197453842961</v>
      </c>
      <c r="AC798">
        <v>0.98965482402323857</v>
      </c>
      <c r="AD798">
        <v>14433.776652310238</v>
      </c>
      <c r="AE798">
        <v>30323.162047950802</v>
      </c>
      <c r="AF798">
        <v>29083.235603697336</v>
      </c>
      <c r="AG798">
        <v>14470.531959988237</v>
      </c>
      <c r="AH798">
        <v>30370.743935656559</v>
      </c>
      <c r="AI798">
        <v>29151.964997050094</v>
      </c>
      <c r="AJ798">
        <v>1</v>
      </c>
      <c r="AK798">
        <v>0</v>
      </c>
      <c r="AL798">
        <v>1</v>
      </c>
    </row>
    <row r="799" spans="1:38" x14ac:dyDescent="0.25">
      <c r="A799">
        <v>178912059.61303988</v>
      </c>
      <c r="B799">
        <v>9198658.4699314274</v>
      </c>
      <c r="C799">
        <v>9408574.7210917212</v>
      </c>
      <c r="D799">
        <v>7791074.5910385512</v>
      </c>
      <c r="E799">
        <v>9421724.4212470576</v>
      </c>
      <c r="F799">
        <v>251353.28859363418</v>
      </c>
      <c r="G799">
        <v>406575.22439639608</v>
      </c>
      <c r="H799">
        <v>270934.09349187242</v>
      </c>
      <c r="I799">
        <v>2.6715341701029554E-2</v>
      </c>
      <c r="J799">
        <v>5.2184742893367622E-2</v>
      </c>
      <c r="K799">
        <v>2.8756316930782361E-2</v>
      </c>
      <c r="L799">
        <v>4785.7267615923674</v>
      </c>
      <c r="M799">
        <v>7828.2271379586537</v>
      </c>
      <c r="N799">
        <v>5141.5693323889373</v>
      </c>
      <c r="O799">
        <v>1.9658541687463182E-2</v>
      </c>
      <c r="P799">
        <v>3.2903501852892952E-2</v>
      </c>
      <c r="Q799">
        <v>2.1610976926654746E-2</v>
      </c>
      <c r="R799">
        <v>-209916.25116029382</v>
      </c>
      <c r="S799">
        <v>1407583.8788928762</v>
      </c>
      <c r="T799">
        <v>-223065.95131563023</v>
      </c>
      <c r="U799">
        <v>-2.2820311445029513E-2</v>
      </c>
      <c r="V799">
        <v>0.15302056093222571</v>
      </c>
      <c r="W799">
        <v>-2.4249835130284288E-2</v>
      </c>
      <c r="X799">
        <f t="shared" si="37"/>
        <v>2.2820311445029513E-2</v>
      </c>
      <c r="Y799">
        <f t="shared" si="38"/>
        <v>0.15302056093222571</v>
      </c>
      <c r="Z799">
        <f t="shared" si="39"/>
        <v>2.4249835130284288E-2</v>
      </c>
      <c r="AA799">
        <v>0.98932451032444202</v>
      </c>
      <c r="AB799">
        <v>0.97494260930921373</v>
      </c>
      <c r="AC799">
        <v>0.98916079001959079</v>
      </c>
      <c r="AD799">
        <v>14478.588958351882</v>
      </c>
      <c r="AE799">
        <v>30361.304101734935</v>
      </c>
      <c r="AF799">
        <v>29140.960419232186</v>
      </c>
      <c r="AG799">
        <v>14515.344266029881</v>
      </c>
      <c r="AH799">
        <v>30408.885989440692</v>
      </c>
      <c r="AI799">
        <v>29209.689812584944</v>
      </c>
      <c r="AJ799">
        <v>1</v>
      </c>
      <c r="AK799">
        <v>0</v>
      </c>
      <c r="AL799">
        <v>1</v>
      </c>
    </row>
    <row r="800" spans="1:38" x14ac:dyDescent="0.25">
      <c r="A800">
        <v>178898277.89598635</v>
      </c>
      <c r="B800">
        <v>9198658.4699314274</v>
      </c>
      <c r="C800">
        <v>9415407.426862618</v>
      </c>
      <c r="D800">
        <v>7662981.2846157271</v>
      </c>
      <c r="E800">
        <v>9402660.9165559597</v>
      </c>
      <c r="F800">
        <v>259606.84309105456</v>
      </c>
      <c r="G800">
        <v>420275.92081376392</v>
      </c>
      <c r="H800">
        <v>269062.62096858665</v>
      </c>
      <c r="I800">
        <v>2.7572555421275083E-2</v>
      </c>
      <c r="J800">
        <v>5.4844962450516982E-2</v>
      </c>
      <c r="K800">
        <v>2.8615582690515642E-2</v>
      </c>
      <c r="L800">
        <v>4942.873130583881</v>
      </c>
      <c r="M800">
        <v>8092.0212824803684</v>
      </c>
      <c r="N800">
        <v>5106.0540319403435</v>
      </c>
      <c r="O800">
        <v>2.0327775669424539E-2</v>
      </c>
      <c r="P800">
        <v>3.4033956672431198E-2</v>
      </c>
      <c r="Q800">
        <v>2.1475378724768186E-2</v>
      </c>
      <c r="R800">
        <v>-216748.95693119057</v>
      </c>
      <c r="S800">
        <v>1535677.1853157002</v>
      </c>
      <c r="T800">
        <v>-204002.44662453234</v>
      </c>
      <c r="U800">
        <v>-2.3563105167965472E-2</v>
      </c>
      <c r="V800">
        <v>0.1669457769668829</v>
      </c>
      <c r="W800">
        <v>-2.2177412857687401E-2</v>
      </c>
      <c r="X800">
        <f t="shared" si="37"/>
        <v>2.3563105167965472E-2</v>
      </c>
      <c r="Y800">
        <f t="shared" si="38"/>
        <v>0.1669457769668829</v>
      </c>
      <c r="Z800">
        <f t="shared" si="39"/>
        <v>2.2177412857687401E-2</v>
      </c>
      <c r="AA800">
        <v>0.98869850840331031</v>
      </c>
      <c r="AB800">
        <v>0.97333465353158011</v>
      </c>
      <c r="AC800">
        <v>0.98935363774520324</v>
      </c>
      <c r="AD800">
        <v>14525.824527523057</v>
      </c>
      <c r="AE800">
        <v>30458.14644045832</v>
      </c>
      <c r="AF800">
        <v>29120.706723382351</v>
      </c>
      <c r="AG800">
        <v>14562.579835201055</v>
      </c>
      <c r="AH800">
        <v>30505.728328164078</v>
      </c>
      <c r="AI800">
        <v>29189.436116735109</v>
      </c>
      <c r="AJ800">
        <v>1</v>
      </c>
      <c r="AK800">
        <v>0</v>
      </c>
      <c r="AL800">
        <v>1</v>
      </c>
    </row>
    <row r="801" spans="1:38" x14ac:dyDescent="0.25">
      <c r="A801">
        <v>178691381.81657672</v>
      </c>
      <c r="B801">
        <v>9198658.4699314274</v>
      </c>
      <c r="C801">
        <v>9568135.7855021972</v>
      </c>
      <c r="D801">
        <v>7883328.024946983</v>
      </c>
      <c r="E801">
        <v>9553819.1463526636</v>
      </c>
      <c r="F801">
        <v>254252.70701893367</v>
      </c>
      <c r="G801">
        <v>401434.41870604968</v>
      </c>
      <c r="H801">
        <v>266527.70128632663</v>
      </c>
      <c r="I801">
        <v>2.657285731711518E-2</v>
      </c>
      <c r="J801">
        <v>5.0921947867157209E-2</v>
      </c>
      <c r="K801">
        <v>2.7897503312911069E-2</v>
      </c>
      <c r="L801">
        <v>4840.931228693822</v>
      </c>
      <c r="M801">
        <v>7729.2457141006507</v>
      </c>
      <c r="N801">
        <v>5057.9483648742053</v>
      </c>
      <c r="O801">
        <v>1.9871194522017473E-2</v>
      </c>
      <c r="P801">
        <v>3.2496279424681571E-2</v>
      </c>
      <c r="Q801">
        <v>2.1265270824643249E-2</v>
      </c>
      <c r="R801">
        <v>-369477.31557076983</v>
      </c>
      <c r="S801">
        <v>1315330.4449844444</v>
      </c>
      <c r="T801">
        <v>-355160.67642123625</v>
      </c>
      <c r="U801">
        <v>-4.0166434788128855E-2</v>
      </c>
      <c r="V801">
        <v>0.14299155135327574</v>
      </c>
      <c r="W801">
        <v>-3.8610051409364243E-2</v>
      </c>
      <c r="X801">
        <f t="shared" si="37"/>
        <v>4.0166434788128855E-2</v>
      </c>
      <c r="Y801">
        <f t="shared" si="38"/>
        <v>0.14299155135327574</v>
      </c>
      <c r="Z801">
        <f t="shared" si="39"/>
        <v>3.8610051409364243E-2</v>
      </c>
      <c r="AA801">
        <v>0.98926779026834499</v>
      </c>
      <c r="AB801">
        <v>0.97557966217922276</v>
      </c>
      <c r="AC801">
        <v>0.98951367166745774</v>
      </c>
      <c r="AD801">
        <v>14495.356940699365</v>
      </c>
      <c r="AE801">
        <v>30324.122275888345</v>
      </c>
      <c r="AF801">
        <v>29093.047184692794</v>
      </c>
      <c r="AG801">
        <v>14532.112248377363</v>
      </c>
      <c r="AH801">
        <v>30371.704163594102</v>
      </c>
      <c r="AI801">
        <v>29161.776578045552</v>
      </c>
      <c r="AJ801">
        <v>0</v>
      </c>
      <c r="AK801">
        <v>0</v>
      </c>
      <c r="AL801">
        <v>0</v>
      </c>
    </row>
    <row r="802" spans="1:38" x14ac:dyDescent="0.25">
      <c r="A802">
        <v>178856580.50961152</v>
      </c>
      <c r="B802">
        <v>9198658.4699314274</v>
      </c>
      <c r="C802">
        <v>9378541.8238374572</v>
      </c>
      <c r="D802">
        <v>7657320.2370353229</v>
      </c>
      <c r="E802">
        <v>9363608.5076923631</v>
      </c>
      <c r="F802">
        <v>255778.28810923788</v>
      </c>
      <c r="G802">
        <v>413449.60885662097</v>
      </c>
      <c r="H802">
        <v>265899.42906005244</v>
      </c>
      <c r="I802">
        <v>2.7272713915837719E-2</v>
      </c>
      <c r="J802">
        <v>5.3994033951581977E-2</v>
      </c>
      <c r="K802">
        <v>2.8397110883225368E-2</v>
      </c>
      <c r="L802">
        <v>4869.9780507652522</v>
      </c>
      <c r="M802">
        <v>7960.5870058482587</v>
      </c>
      <c r="N802">
        <v>5046.0255198407094</v>
      </c>
      <c r="O802">
        <v>2.0006736623631692E-2</v>
      </c>
      <c r="P802">
        <v>3.3466985657620553E-2</v>
      </c>
      <c r="Q802">
        <v>2.1213920980504553E-2</v>
      </c>
      <c r="R802">
        <v>-179883.35390602984</v>
      </c>
      <c r="S802">
        <v>1541338.2328961045</v>
      </c>
      <c r="T802">
        <v>-164950.03776093572</v>
      </c>
      <c r="U802">
        <v>-1.9555390005404863E-2</v>
      </c>
      <c r="V802">
        <v>0.16756119796538055</v>
      </c>
      <c r="W802">
        <v>-1.7931966742772806E-2</v>
      </c>
      <c r="X802">
        <f t="shared" si="37"/>
        <v>1.9555390005404863E-2</v>
      </c>
      <c r="Y802">
        <f t="shared" si="38"/>
        <v>0.16756119796538055</v>
      </c>
      <c r="Z802">
        <f t="shared" si="39"/>
        <v>1.7931966742772806E-2</v>
      </c>
      <c r="AA802">
        <v>0.9888628014001527</v>
      </c>
      <c r="AB802">
        <v>0.97380373398040343</v>
      </c>
      <c r="AC802">
        <v>0.98944531396083513</v>
      </c>
      <c r="AD802">
        <v>14504.10310015697</v>
      </c>
      <c r="AE802">
        <v>30410.296330137593</v>
      </c>
      <c r="AF802">
        <v>29086.151171350815</v>
      </c>
      <c r="AG802">
        <v>14540.858407834969</v>
      </c>
      <c r="AH802">
        <v>30457.87821784335</v>
      </c>
      <c r="AI802">
        <v>29154.880564703573</v>
      </c>
      <c r="AJ802">
        <v>1</v>
      </c>
      <c r="AK802">
        <v>0</v>
      </c>
      <c r="AL802">
        <v>1</v>
      </c>
    </row>
    <row r="803" spans="1:38" x14ac:dyDescent="0.25">
      <c r="A803">
        <v>178880763.5181697</v>
      </c>
      <c r="B803">
        <v>9198658.4699314274</v>
      </c>
      <c r="C803">
        <v>9424022.014125742</v>
      </c>
      <c r="D803">
        <v>7783040.1984599018</v>
      </c>
      <c r="E803">
        <v>9416894.644829113</v>
      </c>
      <c r="F803">
        <v>258331.00343439032</v>
      </c>
      <c r="G803">
        <v>405629.87102920539</v>
      </c>
      <c r="H803">
        <v>263253.63996058569</v>
      </c>
      <c r="I803">
        <v>2.7411969438014459E-2</v>
      </c>
      <c r="J803">
        <v>5.2117149685218238E-2</v>
      </c>
      <c r="K803">
        <v>2.7955461953175852E-2</v>
      </c>
      <c r="L803">
        <v>4918.5813458112925</v>
      </c>
      <c r="M803">
        <v>7810.0252396629821</v>
      </c>
      <c r="N803">
        <v>4995.8158621395651</v>
      </c>
      <c r="O803">
        <v>2.0200702387155607E-2</v>
      </c>
      <c r="P803">
        <v>3.2826979742383362E-2</v>
      </c>
      <c r="Q803">
        <v>2.0998337530367547E-2</v>
      </c>
      <c r="R803">
        <v>-225363.54419431463</v>
      </c>
      <c r="S803">
        <v>1415618.2714715255</v>
      </c>
      <c r="T803">
        <v>-218236.17489768565</v>
      </c>
      <c r="U803">
        <v>-2.4499609908442944E-2</v>
      </c>
      <c r="V803">
        <v>0.15389399183575497</v>
      </c>
      <c r="W803">
        <v>-2.3724782870356152E-2</v>
      </c>
      <c r="X803">
        <f t="shared" si="37"/>
        <v>2.4499609908442944E-2</v>
      </c>
      <c r="Y803">
        <f t="shared" si="38"/>
        <v>0.15389399183575497</v>
      </c>
      <c r="Z803">
        <f t="shared" si="39"/>
        <v>2.3724782870356152E-2</v>
      </c>
      <c r="AA803">
        <v>0.98857600737503404</v>
      </c>
      <c r="AB803">
        <v>0.97488731277157914</v>
      </c>
      <c r="AC803">
        <v>0.98969617706730373</v>
      </c>
      <c r="AD803">
        <v>14518.621804789705</v>
      </c>
      <c r="AE803">
        <v>30354.502066628527</v>
      </c>
      <c r="AF803">
        <v>29056.930665495882</v>
      </c>
      <c r="AG803">
        <v>14555.377112467704</v>
      </c>
      <c r="AH803">
        <v>30402.083954334284</v>
      </c>
      <c r="AI803">
        <v>29125.66005884864</v>
      </c>
      <c r="AJ803">
        <v>1</v>
      </c>
      <c r="AK803">
        <v>0</v>
      </c>
      <c r="AL803">
        <v>1</v>
      </c>
    </row>
    <row r="804" spans="1:38" x14ac:dyDescent="0.25">
      <c r="A804">
        <v>179066388.59149852</v>
      </c>
      <c r="B804">
        <v>9198658.4699314572</v>
      </c>
      <c r="C804">
        <v>8884187.068721652</v>
      </c>
      <c r="D804">
        <v>7187537.1759896092</v>
      </c>
      <c r="E804">
        <v>8887127.3778521568</v>
      </c>
      <c r="F804">
        <v>254033.00956582194</v>
      </c>
      <c r="G804">
        <v>405354.08514980867</v>
      </c>
      <c r="H804">
        <v>257127.9721001501</v>
      </c>
      <c r="I804">
        <v>2.8593838423347697E-2</v>
      </c>
      <c r="J804">
        <v>5.6396798405984994E-2</v>
      </c>
      <c r="K804">
        <v>2.8932630440399162E-2</v>
      </c>
      <c r="L804">
        <v>4836.7482240206255</v>
      </c>
      <c r="M804">
        <v>7804.7152395060257</v>
      </c>
      <c r="N804">
        <v>4879.5678639430753</v>
      </c>
      <c r="O804">
        <v>1.9876150924483835E-2</v>
      </c>
      <c r="P804">
        <v>3.2796895654247933E-2</v>
      </c>
      <c r="Q804">
        <v>2.0504870858259704E-2</v>
      </c>
      <c r="R804">
        <v>314471.40120980516</v>
      </c>
      <c r="S804">
        <v>2011121.293941848</v>
      </c>
      <c r="T804">
        <v>311531.09207930043</v>
      </c>
      <c r="U804">
        <v>3.4186659091404274E-2</v>
      </c>
      <c r="V804">
        <v>0.21863202123611766</v>
      </c>
      <c r="W804">
        <v>3.3867013662658763E-2</v>
      </c>
      <c r="X804">
        <f t="shared" si="37"/>
        <v>3.4186659091404274E-2</v>
      </c>
      <c r="Y804">
        <f t="shared" si="38"/>
        <v>0.21863202123611766</v>
      </c>
      <c r="Z804">
        <f t="shared" si="39"/>
        <v>3.3867013662658763E-2</v>
      </c>
      <c r="AA804">
        <v>0.98916550705478279</v>
      </c>
      <c r="AB804">
        <v>0.97508078338516491</v>
      </c>
      <c r="AC804">
        <v>0.99023257208578497</v>
      </c>
      <c r="AD804">
        <v>14494.093093670141</v>
      </c>
      <c r="AE804">
        <v>30352.51473663385</v>
      </c>
      <c r="AF804">
        <v>28988.134889879049</v>
      </c>
      <c r="AG804">
        <v>14530.848401348139</v>
      </c>
      <c r="AH804">
        <v>30400.096624339607</v>
      </c>
      <c r="AI804">
        <v>29056.864283231807</v>
      </c>
      <c r="AJ804">
        <v>1</v>
      </c>
      <c r="AK804">
        <v>0</v>
      </c>
      <c r="AL804">
        <v>1</v>
      </c>
    </row>
    <row r="805" spans="1:38" x14ac:dyDescent="0.25">
      <c r="A805">
        <v>178677730.92004442</v>
      </c>
      <c r="B805">
        <v>9198658.4699314274</v>
      </c>
      <c r="C805">
        <v>9449471.2822457198</v>
      </c>
      <c r="D805">
        <v>7779768.9263661634</v>
      </c>
      <c r="E805">
        <v>9445649.0043187179</v>
      </c>
      <c r="F805">
        <v>256903.14167780298</v>
      </c>
      <c r="G805">
        <v>415787.68346615718</v>
      </c>
      <c r="H805">
        <v>276377.86202757672</v>
      </c>
      <c r="I805">
        <v>2.7187038724641586E-2</v>
      </c>
      <c r="J805">
        <v>5.3444734336134919E-2</v>
      </c>
      <c r="K805">
        <v>2.9259806488808961E-2</v>
      </c>
      <c r="L805">
        <v>4891.3950843599778</v>
      </c>
      <c r="M805">
        <v>8005.6044540612338</v>
      </c>
      <c r="N805">
        <v>5244.8767936060458</v>
      </c>
      <c r="O805">
        <v>2.0094890222485413E-2</v>
      </c>
      <c r="P805">
        <v>3.3673717585139686E-2</v>
      </c>
      <c r="Q805">
        <v>2.2061357256683675E-2</v>
      </c>
      <c r="R805">
        <v>-250812.81231429242</v>
      </c>
      <c r="S805">
        <v>1418889.543565264</v>
      </c>
      <c r="T805">
        <v>-246990.53438729048</v>
      </c>
      <c r="U805">
        <v>-2.7266238129630454E-2</v>
      </c>
      <c r="V805">
        <v>0.15424961674610813</v>
      </c>
      <c r="W805">
        <v>-2.6850712546253683E-2</v>
      </c>
      <c r="X805">
        <f t="shared" si="37"/>
        <v>2.7266238129630454E-2</v>
      </c>
      <c r="Y805">
        <f t="shared" si="38"/>
        <v>0.15424961674610813</v>
      </c>
      <c r="Z805">
        <f t="shared" si="39"/>
        <v>2.6850712546253683E-2</v>
      </c>
      <c r="AA805">
        <v>0.9888553721048623</v>
      </c>
      <c r="AB805">
        <v>0.9738203292376183</v>
      </c>
      <c r="AC805">
        <v>0.98873208054309614</v>
      </c>
      <c r="AD805">
        <v>14510.518540469711</v>
      </c>
      <c r="AE805">
        <v>30426.773814149663</v>
      </c>
      <c r="AF805">
        <v>29199.088936555578</v>
      </c>
      <c r="AG805">
        <v>14547.27384814771</v>
      </c>
      <c r="AH805">
        <v>30474.35570185542</v>
      </c>
      <c r="AI805">
        <v>29267.818329908336</v>
      </c>
      <c r="AJ805">
        <v>1</v>
      </c>
      <c r="AK805">
        <v>0</v>
      </c>
      <c r="AL805">
        <v>1</v>
      </c>
    </row>
    <row r="806" spans="1:38" x14ac:dyDescent="0.25">
      <c r="A806">
        <v>178941509.91452143</v>
      </c>
      <c r="B806">
        <v>9198658.4699314572</v>
      </c>
      <c r="C806">
        <v>9296090.8155906014</v>
      </c>
      <c r="D806">
        <v>7570784.3375063697</v>
      </c>
      <c r="E806">
        <v>9281185.7928539757</v>
      </c>
      <c r="F806">
        <v>268437.46776417107</v>
      </c>
      <c r="G806">
        <v>415736.60196029238</v>
      </c>
      <c r="H806">
        <v>278138.08324141416</v>
      </c>
      <c r="I806">
        <v>2.8876381813522187E-2</v>
      </c>
      <c r="J806">
        <v>5.4913280239762552E-2</v>
      </c>
      <c r="K806">
        <v>2.9967946925011008E-2</v>
      </c>
      <c r="L806">
        <v>5111.0068242234956</v>
      </c>
      <c r="M806">
        <v>8004.6209272586539</v>
      </c>
      <c r="N806">
        <v>5278.2808561758056</v>
      </c>
      <c r="O806">
        <v>2.0982750991379841E-2</v>
      </c>
      <c r="P806">
        <v>3.3632255537981409E-2</v>
      </c>
      <c r="Q806">
        <v>2.2177251386335858E-2</v>
      </c>
      <c r="R806">
        <v>-97432.345659144223</v>
      </c>
      <c r="S806">
        <v>1627874.1324250875</v>
      </c>
      <c r="T806">
        <v>-82527.322922518477</v>
      </c>
      <c r="U806">
        <v>-1.0592016866114851E-2</v>
      </c>
      <c r="V806">
        <v>0.17696864578093391</v>
      </c>
      <c r="W806">
        <v>-8.9716694224797559E-3</v>
      </c>
      <c r="X806">
        <f t="shared" si="37"/>
        <v>1.0592016866114851E-2</v>
      </c>
      <c r="Y806">
        <f t="shared" si="38"/>
        <v>0.17696864578093391</v>
      </c>
      <c r="Z806">
        <f t="shared" si="39"/>
        <v>8.9716694224797559E-3</v>
      </c>
      <c r="AA806">
        <v>0.98802888220711849</v>
      </c>
      <c r="AB806">
        <v>0.97368667556861799</v>
      </c>
      <c r="AC806">
        <v>0.98852701568829304</v>
      </c>
      <c r="AD806">
        <v>14574.727912130214</v>
      </c>
      <c r="AE806">
        <v>30426.414810418948</v>
      </c>
      <c r="AF806">
        <v>29217.639832003748</v>
      </c>
      <c r="AG806">
        <v>14611.483219808213</v>
      </c>
      <c r="AH806">
        <v>30473.996698124705</v>
      </c>
      <c r="AI806">
        <v>29286.369225356506</v>
      </c>
      <c r="AJ806">
        <v>1</v>
      </c>
      <c r="AK806">
        <v>0</v>
      </c>
      <c r="AL806">
        <v>1</v>
      </c>
    </row>
    <row r="807" spans="1:38" x14ac:dyDescent="0.25">
      <c r="A807">
        <v>178897860.47807339</v>
      </c>
      <c r="B807">
        <v>9198658.4699314274</v>
      </c>
      <c r="C807">
        <v>9105731.5552137643</v>
      </c>
      <c r="D807">
        <v>7400668.5376838436</v>
      </c>
      <c r="E807">
        <v>9087035.089641856</v>
      </c>
      <c r="F807">
        <v>254220.45215219515</v>
      </c>
      <c r="G807">
        <v>409236.79810712079</v>
      </c>
      <c r="H807">
        <v>263442.32281648001</v>
      </c>
      <c r="I807">
        <v>2.7918729056605394E-2</v>
      </c>
      <c r="J807">
        <v>5.5297274296681027E-2</v>
      </c>
      <c r="K807">
        <v>2.8991009742745801E-2</v>
      </c>
      <c r="L807">
        <v>4840.3171011452796</v>
      </c>
      <c r="M807">
        <v>7879.47325995958</v>
      </c>
      <c r="N807">
        <v>4999.3965336339525</v>
      </c>
      <c r="O807">
        <v>1.9895623346385539E-2</v>
      </c>
      <c r="P807">
        <v>3.3131197808561143E-2</v>
      </c>
      <c r="Q807">
        <v>2.102120154667687E-2</v>
      </c>
      <c r="R807">
        <v>92926.91471766308</v>
      </c>
      <c r="S807">
        <v>1797989.9322475838</v>
      </c>
      <c r="T807">
        <v>111623.38028957136</v>
      </c>
      <c r="U807">
        <v>1.0102224690852753E-2</v>
      </c>
      <c r="V807">
        <v>0.19546219028838313</v>
      </c>
      <c r="W807">
        <v>1.2134745588657937E-2</v>
      </c>
      <c r="X807">
        <f t="shared" si="37"/>
        <v>1.0102224690852753E-2</v>
      </c>
      <c r="Y807">
        <f t="shared" si="38"/>
        <v>0.19546219028838313</v>
      </c>
      <c r="Z807">
        <f t="shared" si="39"/>
        <v>1.2134745588657937E-2</v>
      </c>
      <c r="AA807">
        <v>0.98917802866179538</v>
      </c>
      <c r="AB807">
        <v>0.97474783459606484</v>
      </c>
      <c r="AC807">
        <v>0.98980618725394587</v>
      </c>
      <c r="AD807">
        <v>14495.171457495841</v>
      </c>
      <c r="AE807">
        <v>30380.370126164809</v>
      </c>
      <c r="AF807">
        <v>29059.024212314078</v>
      </c>
      <c r="AG807">
        <v>14531.926765173839</v>
      </c>
      <c r="AH807">
        <v>30427.952013870567</v>
      </c>
      <c r="AI807">
        <v>29127.753605666836</v>
      </c>
      <c r="AJ807">
        <v>1</v>
      </c>
      <c r="AK807">
        <v>0</v>
      </c>
      <c r="AL807">
        <v>1</v>
      </c>
    </row>
    <row r="808" spans="1:38" x14ac:dyDescent="0.25">
      <c r="A808">
        <v>179110185.19937122</v>
      </c>
      <c r="B808">
        <v>9198658.4699314274</v>
      </c>
      <c r="C808">
        <v>9303169.4778565317</v>
      </c>
      <c r="D808">
        <v>7544764.2187281698</v>
      </c>
      <c r="E808">
        <v>9303771.4342448339</v>
      </c>
      <c r="F808">
        <v>253006.78280215425</v>
      </c>
      <c r="G808">
        <v>416336.72031570983</v>
      </c>
      <c r="H808">
        <v>270328.4353263668</v>
      </c>
      <c r="I808">
        <v>2.7195761982447244E-2</v>
      </c>
      <c r="J808">
        <v>5.5182204273825829E-2</v>
      </c>
      <c r="K808">
        <v>2.9055790679826471E-2</v>
      </c>
      <c r="L808">
        <v>4817.2090291534087</v>
      </c>
      <c r="M808">
        <v>8016.1756470594974</v>
      </c>
      <c r="N808">
        <v>5130.0756388137133</v>
      </c>
      <c r="O808">
        <v>1.9800207802477675E-2</v>
      </c>
      <c r="P808">
        <v>3.368503664833284E-2</v>
      </c>
      <c r="Q808">
        <v>2.155726040827818E-2</v>
      </c>
      <c r="R808">
        <v>-104511.00792510435</v>
      </c>
      <c r="S808">
        <v>1653894.2512032576</v>
      </c>
      <c r="T808">
        <v>-105112.9643134065</v>
      </c>
      <c r="U808">
        <v>-1.1361548889626668E-2</v>
      </c>
      <c r="V808">
        <v>0.17979733203591661</v>
      </c>
      <c r="W808">
        <v>-1.1426988474134541E-2</v>
      </c>
      <c r="X808">
        <f t="shared" si="37"/>
        <v>1.1361548889626668E-2</v>
      </c>
      <c r="Y808">
        <f t="shared" si="38"/>
        <v>0.17979733203591661</v>
      </c>
      <c r="Z808">
        <f t="shared" si="39"/>
        <v>1.1426988474134541E-2</v>
      </c>
      <c r="AA808">
        <v>0.98934523055470835</v>
      </c>
      <c r="AB808">
        <v>0.97370768656900208</v>
      </c>
      <c r="AC808">
        <v>0.98920210457184876</v>
      </c>
      <c r="AD808">
        <v>14488.175035167667</v>
      </c>
      <c r="AE808">
        <v>30430.629694111612</v>
      </c>
      <c r="AF808">
        <v>29134.421138184582</v>
      </c>
      <c r="AG808">
        <v>14524.930342845666</v>
      </c>
      <c r="AH808">
        <v>30478.21158181737</v>
      </c>
      <c r="AI808">
        <v>29203.15053153734</v>
      </c>
      <c r="AJ808">
        <v>1</v>
      </c>
      <c r="AK808">
        <v>0</v>
      </c>
      <c r="AL808">
        <v>1</v>
      </c>
    </row>
    <row r="809" spans="1:38" x14ac:dyDescent="0.25">
      <c r="A809">
        <v>178962815.04247367</v>
      </c>
      <c r="B809">
        <v>9198658.4699314274</v>
      </c>
      <c r="C809">
        <v>9302790.9421957415</v>
      </c>
      <c r="D809">
        <v>7639579.308574249</v>
      </c>
      <c r="E809">
        <v>9306578.9095165171</v>
      </c>
      <c r="F809">
        <v>253401.43032769795</v>
      </c>
      <c r="G809">
        <v>404477.15736347187</v>
      </c>
      <c r="H809">
        <v>269971.12000542542</v>
      </c>
      <c r="I809">
        <v>2.7239291079660392E-2</v>
      </c>
      <c r="J809">
        <v>5.2944951682026349E-2</v>
      </c>
      <c r="K809">
        <v>2.9008631703467777E-2</v>
      </c>
      <c r="L809">
        <v>4824.7230554665639</v>
      </c>
      <c r="M809">
        <v>7787.8308120173042</v>
      </c>
      <c r="N809">
        <v>5123.2947960173706</v>
      </c>
      <c r="O809">
        <v>1.9831523925604607E-2</v>
      </c>
      <c r="P809">
        <v>3.2739742657570979E-2</v>
      </c>
      <c r="Q809">
        <v>2.1538135230371337E-2</v>
      </c>
      <c r="R809">
        <v>-104132.47226431407</v>
      </c>
      <c r="S809">
        <v>1559079.1613571784</v>
      </c>
      <c r="T809">
        <v>-107920.43958508968</v>
      </c>
      <c r="U809">
        <v>-1.1320397708503068E-2</v>
      </c>
      <c r="V809">
        <v>0.16948984098643252</v>
      </c>
      <c r="W809">
        <v>-1.1732193334262815E-2</v>
      </c>
      <c r="X809">
        <f t="shared" si="37"/>
        <v>1.1320397708503068E-2</v>
      </c>
      <c r="Y809">
        <f t="shared" si="38"/>
        <v>0.16948984098643252</v>
      </c>
      <c r="Z809">
        <f t="shared" si="39"/>
        <v>1.1732193334262815E-2</v>
      </c>
      <c r="AA809">
        <v>0.98938268659122897</v>
      </c>
      <c r="AB809">
        <v>0.97531616824998324</v>
      </c>
      <c r="AC809">
        <v>0.98928787868769297</v>
      </c>
      <c r="AD809">
        <v>14490.453729644527</v>
      </c>
      <c r="AE809">
        <v>30346.186544144632</v>
      </c>
      <c r="AF809">
        <v>29130.55633574419</v>
      </c>
      <c r="AG809">
        <v>14527.209037322526</v>
      </c>
      <c r="AH809">
        <v>30393.768431850389</v>
      </c>
      <c r="AI809">
        <v>29199.285729096948</v>
      </c>
      <c r="AJ809">
        <v>1</v>
      </c>
      <c r="AK809">
        <v>0</v>
      </c>
      <c r="AL809">
        <v>1</v>
      </c>
    </row>
    <row r="810" spans="1:38" x14ac:dyDescent="0.25">
      <c r="A810">
        <v>179176912.12671524</v>
      </c>
      <c r="B810">
        <v>9198658.4699314274</v>
      </c>
      <c r="C810">
        <v>9498064.9815267026</v>
      </c>
      <c r="D810">
        <v>7789007.7005383642</v>
      </c>
      <c r="E810">
        <v>9495138.990555549</v>
      </c>
      <c r="F810">
        <v>253296.90940255905</v>
      </c>
      <c r="G810">
        <v>412327.04830323823</v>
      </c>
      <c r="H810">
        <v>269188.94134043722</v>
      </c>
      <c r="I810">
        <v>2.6668264524954275E-2</v>
      </c>
      <c r="J810">
        <v>5.2937044634676481E-2</v>
      </c>
      <c r="K810">
        <v>2.835018440574584E-2</v>
      </c>
      <c r="L810">
        <v>4822.7329936241968</v>
      </c>
      <c r="M810">
        <v>7938.9731482871166</v>
      </c>
      <c r="N810">
        <v>5108.4512383663987</v>
      </c>
      <c r="O810">
        <v>1.9768984519019785E-2</v>
      </c>
      <c r="P810">
        <v>3.3307751650103093E-2</v>
      </c>
      <c r="Q810">
        <v>2.1432371918386039E-2</v>
      </c>
      <c r="R810">
        <v>-299406.51159527525</v>
      </c>
      <c r="S810">
        <v>1409650.7693930632</v>
      </c>
      <c r="T810">
        <v>-296480.52062412165</v>
      </c>
      <c r="U810">
        <v>-3.2548932278981244E-2</v>
      </c>
      <c r="V810">
        <v>0.15324525570776754</v>
      </c>
      <c r="W810">
        <v>-3.2230843398877905E-2</v>
      </c>
      <c r="X810">
        <f t="shared" si="37"/>
        <v>3.2548932278981244E-2</v>
      </c>
      <c r="Y810">
        <f t="shared" si="38"/>
        <v>0.15324525570776754</v>
      </c>
      <c r="Z810">
        <f t="shared" si="39"/>
        <v>3.2230843398877905E-2</v>
      </c>
      <c r="AA810">
        <v>0.98921593315134271</v>
      </c>
      <c r="AB810">
        <v>0.97415216604099286</v>
      </c>
      <c r="AC810">
        <v>0.98926823331017533</v>
      </c>
      <c r="AD810">
        <v>14489.850571580888</v>
      </c>
      <c r="AE810">
        <v>30402.351993302531</v>
      </c>
      <c r="AF810">
        <v>29122.078231276304</v>
      </c>
      <c r="AG810">
        <v>14526.605879258886</v>
      </c>
      <c r="AH810">
        <v>30449.933881008288</v>
      </c>
      <c r="AI810">
        <v>29190.807624629062</v>
      </c>
      <c r="AJ810">
        <v>1</v>
      </c>
      <c r="AK810">
        <v>0</v>
      </c>
      <c r="AL810">
        <v>1</v>
      </c>
    </row>
    <row r="811" spans="1:38" x14ac:dyDescent="0.25">
      <c r="A811">
        <v>179174747.32555521</v>
      </c>
      <c r="B811">
        <v>9198658.4699314572</v>
      </c>
      <c r="C811">
        <v>8721897.042606594</v>
      </c>
      <c r="D811">
        <v>7039622.1340505295</v>
      </c>
      <c r="E811">
        <v>8721802.3603040017</v>
      </c>
      <c r="F811">
        <v>259295.62547436263</v>
      </c>
      <c r="G811">
        <v>409202.87117812742</v>
      </c>
      <c r="H811">
        <v>269566.68440139882</v>
      </c>
      <c r="I811">
        <v>2.9729269241278559E-2</v>
      </c>
      <c r="J811">
        <v>5.8128527836575246E-2</v>
      </c>
      <c r="K811">
        <v>3.0907222299405894E-2</v>
      </c>
      <c r="L811">
        <v>4936.9475965070642</v>
      </c>
      <c r="M811">
        <v>7878.8200285516714</v>
      </c>
      <c r="N811">
        <v>5115.6197423842596</v>
      </c>
      <c r="O811">
        <v>2.0301413683498162E-2</v>
      </c>
      <c r="P811">
        <v>3.3109246334687349E-2</v>
      </c>
      <c r="Q811">
        <v>2.1497421389421636E-2</v>
      </c>
      <c r="R811">
        <v>476761.42732486315</v>
      </c>
      <c r="S811">
        <v>2159036.3358809277</v>
      </c>
      <c r="T811">
        <v>476856.10962745547</v>
      </c>
      <c r="U811">
        <v>5.182945196664266E-2</v>
      </c>
      <c r="V811">
        <v>0.23471208795699702</v>
      </c>
      <c r="W811">
        <v>5.1839745022190034E-2</v>
      </c>
      <c r="X811">
        <f t="shared" si="37"/>
        <v>5.182945196664266E-2</v>
      </c>
      <c r="Y811">
        <f t="shared" si="38"/>
        <v>0.23471208795699702</v>
      </c>
      <c r="Z811">
        <f t="shared" si="39"/>
        <v>5.1839745022190034E-2</v>
      </c>
      <c r="AA811">
        <v>0.9887796075123253</v>
      </c>
      <c r="AB811">
        <v>0.97468006277554409</v>
      </c>
      <c r="AC811">
        <v>0.98929629817379772</v>
      </c>
      <c r="AD811">
        <v>14524.070825285264</v>
      </c>
      <c r="AE811">
        <v>30380.127873766014</v>
      </c>
      <c r="AF811">
        <v>29126.175693473509</v>
      </c>
      <c r="AG811">
        <v>14560.826132963262</v>
      </c>
      <c r="AH811">
        <v>30427.709761471771</v>
      </c>
      <c r="AI811">
        <v>29194.905086826268</v>
      </c>
      <c r="AJ811">
        <v>0</v>
      </c>
      <c r="AK811">
        <v>0</v>
      </c>
      <c r="AL811">
        <v>0</v>
      </c>
    </row>
    <row r="812" spans="1:38" x14ac:dyDescent="0.25">
      <c r="A812">
        <v>179026430.83257928</v>
      </c>
      <c r="B812">
        <v>9198658.4699314274</v>
      </c>
      <c r="C812">
        <v>9125738.978900658</v>
      </c>
      <c r="D812">
        <v>7361619.3177241329</v>
      </c>
      <c r="E812">
        <v>9123571.6525355615</v>
      </c>
      <c r="F812">
        <v>245915.12044694519</v>
      </c>
      <c r="G812">
        <v>416960.27870603907</v>
      </c>
      <c r="H812">
        <v>264653.86356338905</v>
      </c>
      <c r="I812">
        <v>2.6947419931198782E-2</v>
      </c>
      <c r="J812">
        <v>5.6639750129723311E-2</v>
      </c>
      <c r="K812">
        <v>2.900770374175099E-2</v>
      </c>
      <c r="L812">
        <v>4682.1849023262066</v>
      </c>
      <c r="M812">
        <v>8028.1816828933934</v>
      </c>
      <c r="N812">
        <v>5022.3881795687885</v>
      </c>
      <c r="O812">
        <v>1.9232868887275236E-2</v>
      </c>
      <c r="P812">
        <v>3.37325352448581E-2</v>
      </c>
      <c r="Q812">
        <v>2.1102896393296856E-2</v>
      </c>
      <c r="R812">
        <v>72919.491030769423</v>
      </c>
      <c r="S812">
        <v>1837039.1522072945</v>
      </c>
      <c r="T812">
        <v>75086.817395865917</v>
      </c>
      <c r="U812">
        <v>7.927187564265881E-3</v>
      </c>
      <c r="V812">
        <v>0.19970728973275914</v>
      </c>
      <c r="W812">
        <v>8.1628008737697662E-3</v>
      </c>
      <c r="X812">
        <f t="shared" si="37"/>
        <v>7.927187564265881E-3</v>
      </c>
      <c r="Y812">
        <f t="shared" si="38"/>
        <v>0.19970728973275914</v>
      </c>
      <c r="Z812">
        <f t="shared" si="39"/>
        <v>8.1628008737697662E-3</v>
      </c>
      <c r="AA812">
        <v>0.98979559778962933</v>
      </c>
      <c r="AB812">
        <v>0.9733817490725496</v>
      </c>
      <c r="AC812">
        <v>0.98955368995499993</v>
      </c>
      <c r="AD812">
        <v>14446.610579403776</v>
      </c>
      <c r="AE812">
        <v>30435.002775879017</v>
      </c>
      <c r="AF812">
        <v>29072.431346713372</v>
      </c>
      <c r="AG812">
        <v>14483.365887081774</v>
      </c>
      <c r="AH812">
        <v>30482.584663584774</v>
      </c>
      <c r="AI812">
        <v>29141.160740066131</v>
      </c>
      <c r="AJ812">
        <v>1</v>
      </c>
      <c r="AK812">
        <v>0</v>
      </c>
      <c r="AL812">
        <v>1</v>
      </c>
    </row>
    <row r="813" spans="1:38" x14ac:dyDescent="0.25">
      <c r="A813">
        <v>178906833.49505806</v>
      </c>
      <c r="B813">
        <v>9198658.4699314274</v>
      </c>
      <c r="C813">
        <v>9621575.5450753104</v>
      </c>
      <c r="D813">
        <v>7940055.1449348833</v>
      </c>
      <c r="E813">
        <v>9613365.5771401133</v>
      </c>
      <c r="F813">
        <v>248812.05050434271</v>
      </c>
      <c r="G813">
        <v>405104.60049459198</v>
      </c>
      <c r="H813">
        <v>262851.47589510179</v>
      </c>
      <c r="I813">
        <v>2.5859803245186202E-2</v>
      </c>
      <c r="J813">
        <v>5.1020376193862599E-2</v>
      </c>
      <c r="K813">
        <v>2.7342294827541309E-2</v>
      </c>
      <c r="L813">
        <v>4737.3419912973504</v>
      </c>
      <c r="M813">
        <v>7799.9116449156982</v>
      </c>
      <c r="N813">
        <v>4988.1839159380843</v>
      </c>
      <c r="O813">
        <v>1.9448469434561282E-2</v>
      </c>
      <c r="P813">
        <v>3.2775212606487782E-2</v>
      </c>
      <c r="Q813">
        <v>2.0960338502257547E-2</v>
      </c>
      <c r="R813">
        <v>-422917.075143883</v>
      </c>
      <c r="S813">
        <v>1258603.324996544</v>
      </c>
      <c r="T813">
        <v>-414707.10720868595</v>
      </c>
      <c r="U813">
        <v>-4.5975951441866683E-2</v>
      </c>
      <c r="V813">
        <v>0.13682466080360156</v>
      </c>
      <c r="W813">
        <v>-4.5083433477205448E-2</v>
      </c>
      <c r="X813">
        <f t="shared" si="37"/>
        <v>4.5975951441866683E-2</v>
      </c>
      <c r="Y813">
        <f t="shared" si="38"/>
        <v>0.13682466080360156</v>
      </c>
      <c r="Z813">
        <f t="shared" si="39"/>
        <v>4.5083433477205448E-2</v>
      </c>
      <c r="AA813">
        <v>0.98953898686664532</v>
      </c>
      <c r="AB813">
        <v>0.97500776026426172</v>
      </c>
      <c r="AC813">
        <v>0.9897503754783179</v>
      </c>
      <c r="AD813">
        <v>14463.732582805436</v>
      </c>
      <c r="AE813">
        <v>30350.715769706883</v>
      </c>
      <c r="AF813">
        <v>29052.463407555162</v>
      </c>
      <c r="AG813">
        <v>14500.487890483435</v>
      </c>
      <c r="AH813">
        <v>30398.297657412641</v>
      </c>
      <c r="AI813">
        <v>29121.19280090792</v>
      </c>
      <c r="AJ813">
        <v>0</v>
      </c>
      <c r="AK813">
        <v>0</v>
      </c>
      <c r="AL813">
        <v>0</v>
      </c>
    </row>
    <row r="814" spans="1:38" x14ac:dyDescent="0.25">
      <c r="A814">
        <v>178808870.51732546</v>
      </c>
      <c r="B814">
        <v>9198658.4699314274</v>
      </c>
      <c r="C814">
        <v>9316180.2905254122</v>
      </c>
      <c r="D814">
        <v>7520443.634260755</v>
      </c>
      <c r="E814">
        <v>9310346.5797963962</v>
      </c>
      <c r="F814">
        <v>252558.58359518851</v>
      </c>
      <c r="G814">
        <v>424462.34082091186</v>
      </c>
      <c r="H814">
        <v>273736.56074130093</v>
      </c>
      <c r="I814">
        <v>2.7109671101153063E-2</v>
      </c>
      <c r="J814">
        <v>5.6441130532139901E-2</v>
      </c>
      <c r="K814">
        <v>2.940132876850296E-2</v>
      </c>
      <c r="L814">
        <v>4808.6753873168454</v>
      </c>
      <c r="M814">
        <v>8172.6268992134146</v>
      </c>
      <c r="N814">
        <v>5194.7523020144108</v>
      </c>
      <c r="O814">
        <v>1.9760632635169528E-2</v>
      </c>
      <c r="P814">
        <v>3.4368247818267139E-2</v>
      </c>
      <c r="Q814">
        <v>2.184542824135631E-2</v>
      </c>
      <c r="R814">
        <v>-117521.8205939848</v>
      </c>
      <c r="S814">
        <v>1678214.8356706724</v>
      </c>
      <c r="T814">
        <v>-111688.10986496881</v>
      </c>
      <c r="U814">
        <v>-1.2775973907297471E-2</v>
      </c>
      <c r="V814">
        <v>0.18244125935933164</v>
      </c>
      <c r="W814">
        <v>-1.2141782438173444E-2</v>
      </c>
      <c r="X814">
        <f t="shared" si="37"/>
        <v>1.2775973907297471E-2</v>
      </c>
      <c r="Y814">
        <f t="shared" si="38"/>
        <v>0.18244125935933164</v>
      </c>
      <c r="Z814">
        <f t="shared" si="39"/>
        <v>1.2141782438173444E-2</v>
      </c>
      <c r="AA814">
        <v>0.98945045502200113</v>
      </c>
      <c r="AB814">
        <v>0.97283809006491739</v>
      </c>
      <c r="AC814">
        <v>0.98899566313451948</v>
      </c>
      <c r="AD814">
        <v>14485.582818786552</v>
      </c>
      <c r="AE814">
        <v>30487.108830268531</v>
      </c>
      <c r="AF814">
        <v>29171.029531650031</v>
      </c>
      <c r="AG814">
        <v>14522.33812646455</v>
      </c>
      <c r="AH814">
        <v>30534.690717974288</v>
      </c>
      <c r="AI814">
        <v>29239.758925002789</v>
      </c>
      <c r="AJ814">
        <v>1</v>
      </c>
      <c r="AK814">
        <v>0</v>
      </c>
      <c r="AL814">
        <v>1</v>
      </c>
    </row>
    <row r="815" spans="1:38" x14ac:dyDescent="0.25">
      <c r="A815">
        <v>179057647.31013224</v>
      </c>
      <c r="B815">
        <v>9198658.4699314274</v>
      </c>
      <c r="C815">
        <v>9492709.1087530758</v>
      </c>
      <c r="D815">
        <v>7730621.0757994717</v>
      </c>
      <c r="E815">
        <v>9479157.282778807</v>
      </c>
      <c r="F815">
        <v>242286.34897613173</v>
      </c>
      <c r="G815">
        <v>411326.13221360877</v>
      </c>
      <c r="H815">
        <v>259794.66745511349</v>
      </c>
      <c r="I815">
        <v>2.5523414464762577E-2</v>
      </c>
      <c r="J815">
        <v>5.3207385044554259E-2</v>
      </c>
      <c r="K815">
        <v>2.7406937104745972E-2</v>
      </c>
      <c r="L815">
        <v>4613.0936688804759</v>
      </c>
      <c r="M815">
        <v>7919.7014415389031</v>
      </c>
      <c r="N815">
        <v>4930.1742637475427</v>
      </c>
      <c r="O815">
        <v>1.8943918737251885E-2</v>
      </c>
      <c r="P815">
        <v>3.3269114408834122E-2</v>
      </c>
      <c r="Q815">
        <v>2.0710696337087522E-2</v>
      </c>
      <c r="R815">
        <v>-294050.63882164843</v>
      </c>
      <c r="S815">
        <v>1468037.3941319557</v>
      </c>
      <c r="T815">
        <v>-280498.8128473796</v>
      </c>
      <c r="U815">
        <v>-3.1966687292809173E-2</v>
      </c>
      <c r="V815">
        <v>0.15959255351534965</v>
      </c>
      <c r="W815">
        <v>-3.0493447904852002E-2</v>
      </c>
      <c r="X815">
        <f t="shared" si="37"/>
        <v>3.1966687292809173E-2</v>
      </c>
      <c r="Y815">
        <f t="shared" si="38"/>
        <v>0.15959255351534965</v>
      </c>
      <c r="Z815">
        <f t="shared" si="39"/>
        <v>3.0493447904852002E-2</v>
      </c>
      <c r="AA815">
        <v>0.99005603448054125</v>
      </c>
      <c r="AB815">
        <v>0.97413214350351596</v>
      </c>
      <c r="AC815">
        <v>0.9899477196355766</v>
      </c>
      <c r="AD815">
        <v>14424.876267122443</v>
      </c>
      <c r="AE815">
        <v>30395.250270580516</v>
      </c>
      <c r="AF815">
        <v>29018.283126214334</v>
      </c>
      <c r="AG815">
        <v>14461.631574800442</v>
      </c>
      <c r="AH815">
        <v>30442.832158286274</v>
      </c>
      <c r="AI815">
        <v>29087.012519567092</v>
      </c>
      <c r="AJ815">
        <v>1</v>
      </c>
      <c r="AK815">
        <v>0</v>
      </c>
      <c r="AL815">
        <v>1</v>
      </c>
    </row>
    <row r="816" spans="1:38" x14ac:dyDescent="0.25">
      <c r="A816">
        <v>179049754.66949818</v>
      </c>
      <c r="B816">
        <v>9198658.4699314572</v>
      </c>
      <c r="C816">
        <v>9220054.1539899018</v>
      </c>
      <c r="D816">
        <v>7543984.6690124627</v>
      </c>
      <c r="E816">
        <v>9205953.3596539441</v>
      </c>
      <c r="F816">
        <v>250036.7939182877</v>
      </c>
      <c r="G816">
        <v>407357.90927473927</v>
      </c>
      <c r="H816">
        <v>264618.70417968644</v>
      </c>
      <c r="I816">
        <v>2.7118798842421805E-2</v>
      </c>
      <c r="J816">
        <v>5.3997711706387126E-2</v>
      </c>
      <c r="K816">
        <v>2.8744302066465562E-2</v>
      </c>
      <c r="L816">
        <v>4760.6609117101107</v>
      </c>
      <c r="M816">
        <v>7843.2970060604603</v>
      </c>
      <c r="N816">
        <v>5021.7209530612126</v>
      </c>
      <c r="O816">
        <v>1.9541681338998973E-2</v>
      </c>
      <c r="P816">
        <v>3.2941800883192568E-2</v>
      </c>
      <c r="Q816">
        <v>2.1091198203877285E-2</v>
      </c>
      <c r="R816">
        <v>-21395.684058444574</v>
      </c>
      <c r="S816">
        <v>1654673.8009189945</v>
      </c>
      <c r="T816">
        <v>-7294.8897224869579</v>
      </c>
      <c r="U816">
        <v>-2.3259569999671921E-3</v>
      </c>
      <c r="V816">
        <v>0.17988207805820669</v>
      </c>
      <c r="W816">
        <v>-7.9303843558628333E-4</v>
      </c>
      <c r="X816">
        <f t="shared" si="37"/>
        <v>2.3259569999671921E-3</v>
      </c>
      <c r="Y816">
        <f t="shared" si="38"/>
        <v>0.17988207805820669</v>
      </c>
      <c r="Z816">
        <f t="shared" si="39"/>
        <v>7.9303843558628333E-4</v>
      </c>
      <c r="AA816">
        <v>0.98944644682115779</v>
      </c>
      <c r="AB816">
        <v>0.97473478264329694</v>
      </c>
      <c r="AC816">
        <v>0.9896144835474967</v>
      </c>
      <c r="AD816">
        <v>14470.911424608554</v>
      </c>
      <c r="AE816">
        <v>30366.923742525643</v>
      </c>
      <c r="AF816">
        <v>29072.043131923536</v>
      </c>
      <c r="AG816">
        <v>14507.666732286552</v>
      </c>
      <c r="AH816">
        <v>30414.505630231401</v>
      </c>
      <c r="AI816">
        <v>29140.772525276294</v>
      </c>
      <c r="AJ816">
        <v>1</v>
      </c>
      <c r="AK816">
        <v>0</v>
      </c>
      <c r="AL816">
        <v>1</v>
      </c>
    </row>
    <row r="817" spans="1:38" x14ac:dyDescent="0.25">
      <c r="A817">
        <v>178867936.76801556</v>
      </c>
      <c r="B817">
        <v>9198658.4699314274</v>
      </c>
      <c r="C817">
        <v>9262176.8661865648</v>
      </c>
      <c r="D817">
        <v>7560342.0041636797</v>
      </c>
      <c r="E817">
        <v>9256561.525006</v>
      </c>
      <c r="F817">
        <v>262874.38106407045</v>
      </c>
      <c r="G817">
        <v>415529.47823536431</v>
      </c>
      <c r="H817">
        <v>272211.13910684781</v>
      </c>
      <c r="I817">
        <v>2.8381490103449238E-2</v>
      </c>
      <c r="J817">
        <v>5.4961730303539347E-2</v>
      </c>
      <c r="K817">
        <v>2.9407371016925355E-2</v>
      </c>
      <c r="L817">
        <v>5005.0865355067936</v>
      </c>
      <c r="M817">
        <v>8000.6329529131835</v>
      </c>
      <c r="N817">
        <v>5165.8040770288544</v>
      </c>
      <c r="O817">
        <v>2.0552555713267234E-2</v>
      </c>
      <c r="P817">
        <v>3.3626510594341082E-2</v>
      </c>
      <c r="Q817">
        <v>2.1711777873930676E-2</v>
      </c>
      <c r="R817">
        <v>-63518.396255137399</v>
      </c>
      <c r="S817">
        <v>1638316.4657677477</v>
      </c>
      <c r="T817">
        <v>-57903.055074572563</v>
      </c>
      <c r="U817">
        <v>-6.9051804089440127E-3</v>
      </c>
      <c r="V817">
        <v>0.17810384754723488</v>
      </c>
      <c r="W817">
        <v>-6.2947282219299756E-3</v>
      </c>
      <c r="X817">
        <f t="shared" si="37"/>
        <v>6.9051804089440127E-3</v>
      </c>
      <c r="Y817">
        <f t="shared" si="38"/>
        <v>0.17810384754723488</v>
      </c>
      <c r="Z817">
        <f t="shared" si="39"/>
        <v>6.2947282219299756E-3</v>
      </c>
      <c r="AA817">
        <v>0.98835124087806103</v>
      </c>
      <c r="AB817">
        <v>0.97378237169960213</v>
      </c>
      <c r="AC817">
        <v>0.98903981716616229</v>
      </c>
      <c r="AD817">
        <v>14544.111128368701</v>
      </c>
      <c r="AE817">
        <v>30424.95868090474</v>
      </c>
      <c r="AF817">
        <v>29154.700884725335</v>
      </c>
      <c r="AG817">
        <v>14580.866436046699</v>
      </c>
      <c r="AH817">
        <v>30472.540568610497</v>
      </c>
      <c r="AI817">
        <v>29223.430278078093</v>
      </c>
      <c r="AJ817">
        <v>1</v>
      </c>
      <c r="AK817">
        <v>0</v>
      </c>
      <c r="AL817">
        <v>1</v>
      </c>
    </row>
    <row r="818" spans="1:38" x14ac:dyDescent="0.25">
      <c r="A818">
        <v>178928351.28831929</v>
      </c>
      <c r="B818">
        <v>9198658.4699314274</v>
      </c>
      <c r="C818">
        <v>9511479.5778306797</v>
      </c>
      <c r="D818">
        <v>7787153.3386645392</v>
      </c>
      <c r="E818">
        <v>9495101.3859739136</v>
      </c>
      <c r="F818">
        <v>251657.75672115004</v>
      </c>
      <c r="G818">
        <v>413857.26658917381</v>
      </c>
      <c r="H818">
        <v>271531.12369948957</v>
      </c>
      <c r="I818">
        <v>2.6458318567777087E-2</v>
      </c>
      <c r="J818">
        <v>5.3146156058633411E-2</v>
      </c>
      <c r="K818">
        <v>2.859696939103706E-2</v>
      </c>
      <c r="L818">
        <v>4791.5237864654346</v>
      </c>
      <c r="M818">
        <v>7968.4360756721917</v>
      </c>
      <c r="N818">
        <v>5152.8992915182143</v>
      </c>
      <c r="O818">
        <v>1.968628004151932E-2</v>
      </c>
      <c r="P818">
        <v>3.3494675867286092E-2</v>
      </c>
      <c r="Q818">
        <v>2.165979495940315E-2</v>
      </c>
      <c r="R818">
        <v>-312821.10789925233</v>
      </c>
      <c r="S818">
        <v>1411505.1312668882</v>
      </c>
      <c r="T818">
        <v>-296442.91604248621</v>
      </c>
      <c r="U818">
        <v>-3.4007253223043543E-2</v>
      </c>
      <c r="V818">
        <v>0.15344684617662629</v>
      </c>
      <c r="W818">
        <v>-3.2226755348238954E-2</v>
      </c>
      <c r="X818">
        <f t="shared" si="37"/>
        <v>3.4007253223043543E-2</v>
      </c>
      <c r="Y818">
        <f t="shared" si="38"/>
        <v>0.15344684617662629</v>
      </c>
      <c r="Z818">
        <f t="shared" si="39"/>
        <v>3.2226755348238954E-2</v>
      </c>
      <c r="AA818">
        <v>0.98934100168385597</v>
      </c>
      <c r="AB818">
        <v>0.9739964366387428</v>
      </c>
      <c r="AC818">
        <v>0.98909596549405154</v>
      </c>
      <c r="AD818">
        <v>14480.358829852465</v>
      </c>
      <c r="AE818">
        <v>30413.175977403396</v>
      </c>
      <c r="AF818">
        <v>29147.39225270554</v>
      </c>
      <c r="AG818">
        <v>14517.114137530463</v>
      </c>
      <c r="AH818">
        <v>30460.757865109153</v>
      </c>
      <c r="AI818">
        <v>29216.121646058298</v>
      </c>
      <c r="AJ818">
        <v>1</v>
      </c>
      <c r="AK818">
        <v>0</v>
      </c>
      <c r="AL818">
        <v>1</v>
      </c>
    </row>
    <row r="819" spans="1:38" x14ac:dyDescent="0.25">
      <c r="A819">
        <v>178753435.19036937</v>
      </c>
      <c r="B819">
        <v>9198658.4699314572</v>
      </c>
      <c r="C819">
        <v>9266104.7361626513</v>
      </c>
      <c r="D819">
        <v>7553877.474394897</v>
      </c>
      <c r="E819">
        <v>9273543.4490509201</v>
      </c>
      <c r="F819">
        <v>266482.16126641509</v>
      </c>
      <c r="G819">
        <v>417875.19759081089</v>
      </c>
      <c r="H819">
        <v>279549.8030754163</v>
      </c>
      <c r="I819">
        <v>2.8758811696399267E-2</v>
      </c>
      <c r="J819">
        <v>5.5319297805301607E-2</v>
      </c>
      <c r="K819">
        <v>3.0144874460476725E-2</v>
      </c>
      <c r="L819">
        <v>5073.7780985291411</v>
      </c>
      <c r="M819">
        <v>8045.7975935860204</v>
      </c>
      <c r="N819">
        <v>5305.0713398350717</v>
      </c>
      <c r="O819">
        <v>2.0864552542783844E-2</v>
      </c>
      <c r="P819">
        <v>3.3852353455736034E-2</v>
      </c>
      <c r="Q819">
        <v>2.2320863533424894E-2</v>
      </c>
      <c r="R819">
        <v>-67446.266231194139</v>
      </c>
      <c r="S819">
        <v>1644780.9955365602</v>
      </c>
      <c r="T819">
        <v>-74884.979119462892</v>
      </c>
      <c r="U819">
        <v>-7.3321850628178297E-3</v>
      </c>
      <c r="V819">
        <v>0.17880661630312883</v>
      </c>
      <c r="W819">
        <v>-8.1408587311124388E-3</v>
      </c>
      <c r="X819">
        <f t="shared" si="37"/>
        <v>7.3321850628178297E-3</v>
      </c>
      <c r="Y819">
        <f t="shared" si="38"/>
        <v>0.17880661630312883</v>
      </c>
      <c r="Z819">
        <f t="shared" si="39"/>
        <v>8.1408587311124388E-3</v>
      </c>
      <c r="AA819">
        <v>0.98828413252230007</v>
      </c>
      <c r="AB819">
        <v>0.97373235837889183</v>
      </c>
      <c r="AC819">
        <v>0.98854849512531784</v>
      </c>
      <c r="AD819">
        <v>14564.039686547943</v>
      </c>
      <c r="AE819">
        <v>30441.407376851326</v>
      </c>
      <c r="AF819">
        <v>29232.433246984194</v>
      </c>
      <c r="AG819">
        <v>14600.794994225942</v>
      </c>
      <c r="AH819">
        <v>30488.989264557084</v>
      </c>
      <c r="AI819">
        <v>29301.162640336952</v>
      </c>
      <c r="AJ819">
        <v>1</v>
      </c>
      <c r="AK819">
        <v>0</v>
      </c>
      <c r="AL819">
        <v>1</v>
      </c>
    </row>
    <row r="820" spans="1:38" x14ac:dyDescent="0.25">
      <c r="A820">
        <v>178830367.9780935</v>
      </c>
      <c r="B820">
        <v>9198658.4699314274</v>
      </c>
      <c r="C820">
        <v>9368322.25334947</v>
      </c>
      <c r="D820">
        <v>7683965.8211859353</v>
      </c>
      <c r="E820">
        <v>9365777.6408463717</v>
      </c>
      <c r="F820">
        <v>269897.38211077941</v>
      </c>
      <c r="G820">
        <v>414400.5602010786</v>
      </c>
      <c r="H820">
        <v>276395.71372951486</v>
      </c>
      <c r="I820">
        <v>2.8809574949696312E-2</v>
      </c>
      <c r="J820">
        <v>5.3930557454915963E-2</v>
      </c>
      <c r="K820">
        <v>2.9511240211820507E-2</v>
      </c>
      <c r="L820">
        <v>5138.8033619067228</v>
      </c>
      <c r="M820">
        <v>7978.8966879805457</v>
      </c>
      <c r="N820">
        <v>5245.2155688485291</v>
      </c>
      <c r="O820">
        <v>2.1108600930418178E-2</v>
      </c>
      <c r="P820">
        <v>3.3544442531582161E-2</v>
      </c>
      <c r="Q820">
        <v>2.2051649381555259E-2</v>
      </c>
      <c r="R820">
        <v>-169663.78341804259</v>
      </c>
      <c r="S820">
        <v>1514692.6487454921</v>
      </c>
      <c r="T820">
        <v>-167119.17091494426</v>
      </c>
      <c r="U820">
        <v>-1.8444405124142776E-2</v>
      </c>
      <c r="V820">
        <v>0.1646645164288596</v>
      </c>
      <c r="W820">
        <v>-1.8167776471017309E-2</v>
      </c>
      <c r="X820">
        <f t="shared" si="37"/>
        <v>1.8444405124142776E-2</v>
      </c>
      <c r="Y820">
        <f t="shared" si="38"/>
        <v>0.1646645164288596</v>
      </c>
      <c r="Z820">
        <f t="shared" si="39"/>
        <v>1.8167776471017309E-2</v>
      </c>
      <c r="AA820">
        <v>0.98778787988557681</v>
      </c>
      <c r="AB820">
        <v>0.97388213486822472</v>
      </c>
      <c r="AC820">
        <v>0.98868183806353915</v>
      </c>
      <c r="AD820">
        <v>14582.657549261039</v>
      </c>
      <c r="AE820">
        <v>30417.009334868475</v>
      </c>
      <c r="AF820">
        <v>29199.277667259688</v>
      </c>
      <c r="AG820">
        <v>14619.412856939038</v>
      </c>
      <c r="AH820">
        <v>30464.591222574232</v>
      </c>
      <c r="AI820">
        <v>29268.007060612446</v>
      </c>
      <c r="AJ820">
        <v>1</v>
      </c>
      <c r="AK820">
        <v>0</v>
      </c>
      <c r="AL820">
        <v>1</v>
      </c>
    </row>
    <row r="821" spans="1:38" x14ac:dyDescent="0.25">
      <c r="A821">
        <v>178832329.21697319</v>
      </c>
      <c r="B821">
        <v>9198658.4699314274</v>
      </c>
      <c r="C821">
        <v>9315367.3627421744</v>
      </c>
      <c r="D821">
        <v>7710751.6936971415</v>
      </c>
      <c r="E821">
        <v>9316842.7039165031</v>
      </c>
      <c r="F821">
        <v>244564.69493093612</v>
      </c>
      <c r="G821">
        <v>402676.19390958617</v>
      </c>
      <c r="H821">
        <v>262433.82010627992</v>
      </c>
      <c r="I821">
        <v>2.6253896964826016E-2</v>
      </c>
      <c r="J821">
        <v>5.2222689810999673E-2</v>
      </c>
      <c r="K821">
        <v>2.8167677446777235E-2</v>
      </c>
      <c r="L821">
        <v>4656.4730146176271</v>
      </c>
      <c r="M821">
        <v>7753.154938677726</v>
      </c>
      <c r="N821">
        <v>4980.2579802700475</v>
      </c>
      <c r="O821">
        <v>1.9144920732013262E-2</v>
      </c>
      <c r="P821">
        <v>3.2610543953062912E-2</v>
      </c>
      <c r="Q821">
        <v>2.0947462426294167E-2</v>
      </c>
      <c r="R821">
        <v>-116708.89281074703</v>
      </c>
      <c r="S821">
        <v>1487906.7762342859</v>
      </c>
      <c r="T821">
        <v>-118184.23398507573</v>
      </c>
      <c r="U821">
        <v>-1.2687599305077478E-2</v>
      </c>
      <c r="V821">
        <v>0.1617525839336198</v>
      </c>
      <c r="W821">
        <v>-1.2847985863525244E-2</v>
      </c>
      <c r="X821">
        <f t="shared" si="37"/>
        <v>1.2687599305077478E-2</v>
      </c>
      <c r="Y821">
        <f t="shared" si="38"/>
        <v>0.1617525839336198</v>
      </c>
      <c r="Z821">
        <f t="shared" si="39"/>
        <v>1.2847985863525244E-2</v>
      </c>
      <c r="AA821">
        <v>0.9897871890579526</v>
      </c>
      <c r="AB821">
        <v>0.97525307180217624</v>
      </c>
      <c r="AC821">
        <v>0.98976081756093681</v>
      </c>
      <c r="AD821">
        <v>14438.559984735764</v>
      </c>
      <c r="AE821">
        <v>30333.147079123661</v>
      </c>
      <c r="AF821">
        <v>29047.81682604452</v>
      </c>
      <c r="AG821">
        <v>14475.315292413763</v>
      </c>
      <c r="AH821">
        <v>30380.728966829418</v>
      </c>
      <c r="AI821">
        <v>29116.546219397278</v>
      </c>
      <c r="AJ821">
        <v>1</v>
      </c>
      <c r="AK821">
        <v>0</v>
      </c>
      <c r="AL821">
        <v>1</v>
      </c>
    </row>
    <row r="822" spans="1:38" x14ac:dyDescent="0.25">
      <c r="A822">
        <v>178854823.26363871</v>
      </c>
      <c r="B822">
        <v>9198658.4699314572</v>
      </c>
      <c r="C822">
        <v>8951137.6751023177</v>
      </c>
      <c r="D822">
        <v>7374888.1284125885</v>
      </c>
      <c r="E822">
        <v>8961014.0345721766</v>
      </c>
      <c r="F822">
        <v>254387.61719991409</v>
      </c>
      <c r="G822">
        <v>403662.63848640036</v>
      </c>
      <c r="H822">
        <v>272218.2224237246</v>
      </c>
      <c r="I822">
        <v>2.8419584910138952E-2</v>
      </c>
      <c r="J822">
        <v>5.4734747355860834E-2</v>
      </c>
      <c r="K822">
        <v>3.0378060046942115E-2</v>
      </c>
      <c r="L822">
        <v>4843.499897149054</v>
      </c>
      <c r="M822">
        <v>7772.1480099298506</v>
      </c>
      <c r="N822">
        <v>5165.9384985198994</v>
      </c>
      <c r="O822">
        <v>1.9906226257478257E-2</v>
      </c>
      <c r="P822">
        <v>3.2681886526377761E-2</v>
      </c>
      <c r="Q822">
        <v>2.1722774141095844E-2</v>
      </c>
      <c r="R822">
        <v>247520.79482913949</v>
      </c>
      <c r="S822">
        <v>1823770.3415188687</v>
      </c>
      <c r="T822">
        <v>237644.43535928056</v>
      </c>
      <c r="U822">
        <v>2.6908357956568842E-2</v>
      </c>
      <c r="V822">
        <v>0.19826481736227111</v>
      </c>
      <c r="W822">
        <v>2.5834684061386979E-2</v>
      </c>
      <c r="X822">
        <f t="shared" si="37"/>
        <v>2.6908357956568842E-2</v>
      </c>
      <c r="Y822">
        <f t="shared" si="38"/>
        <v>0.19826481736227111</v>
      </c>
      <c r="Z822">
        <f t="shared" si="39"/>
        <v>2.5834684061386979E-2</v>
      </c>
      <c r="AA822">
        <v>0.98905808852017796</v>
      </c>
      <c r="AB822">
        <v>0.97528218688271096</v>
      </c>
      <c r="AC822">
        <v>0.98904976067434913</v>
      </c>
      <c r="AD822">
        <v>14496.132493402631</v>
      </c>
      <c r="AE822">
        <v>30340.296412321048</v>
      </c>
      <c r="AF822">
        <v>29154.776918287727</v>
      </c>
      <c r="AG822">
        <v>14532.887801080629</v>
      </c>
      <c r="AH822">
        <v>30387.878300026805</v>
      </c>
      <c r="AI822">
        <v>29223.506311640485</v>
      </c>
      <c r="AJ822">
        <v>1</v>
      </c>
      <c r="AK822">
        <v>0</v>
      </c>
      <c r="AL822">
        <v>1</v>
      </c>
    </row>
    <row r="823" spans="1:38" x14ac:dyDescent="0.25">
      <c r="A823">
        <v>178916042.78884286</v>
      </c>
      <c r="B823">
        <v>9198658.4699314274</v>
      </c>
      <c r="C823">
        <v>9765786.8010083046</v>
      </c>
      <c r="D823">
        <v>8028846.0258182921</v>
      </c>
      <c r="E823">
        <v>9760546.0776437968</v>
      </c>
      <c r="F823">
        <v>259390.24509972305</v>
      </c>
      <c r="G823">
        <v>416123.92840182176</v>
      </c>
      <c r="H823">
        <v>270149.91675287334</v>
      </c>
      <c r="I823">
        <v>2.6561121022316538E-2</v>
      </c>
      <c r="J823">
        <v>5.1828609872912691E-2</v>
      </c>
      <c r="K823">
        <v>2.7677746163367094E-2</v>
      </c>
      <c r="L823">
        <v>4938.7491391715457</v>
      </c>
      <c r="M823">
        <v>8012.0785370166786</v>
      </c>
      <c r="N823">
        <v>5126.6878568963466</v>
      </c>
      <c r="O823">
        <v>2.0282016910415521E-2</v>
      </c>
      <c r="P823">
        <v>3.3671541704547572E-2</v>
      </c>
      <c r="Q823">
        <v>2.1545405874660809E-2</v>
      </c>
      <c r="R823">
        <v>-567128.33107687719</v>
      </c>
      <c r="S823">
        <v>1169812.4441131353</v>
      </c>
      <c r="T823">
        <v>-561887.60771236941</v>
      </c>
      <c r="U823">
        <v>-6.1653374014341997E-2</v>
      </c>
      <c r="V823">
        <v>0.12717207057279253</v>
      </c>
      <c r="W823">
        <v>-6.1083647093656913E-2</v>
      </c>
      <c r="X823">
        <f t="shared" si="37"/>
        <v>6.1653374014341997E-2</v>
      </c>
      <c r="Y823">
        <f t="shared" si="38"/>
        <v>0.12717207057279253</v>
      </c>
      <c r="Z823">
        <f t="shared" si="39"/>
        <v>6.1083647093656913E-2</v>
      </c>
      <c r="AA823">
        <v>0.98865634754806564</v>
      </c>
      <c r="AB823">
        <v>0.97364063584152594</v>
      </c>
      <c r="AC823">
        <v>0.98917780101371244</v>
      </c>
      <c r="AD823">
        <v>14524.604226720157</v>
      </c>
      <c r="AE823">
        <v>30429.135862572832</v>
      </c>
      <c r="AF823">
        <v>29132.490880335386</v>
      </c>
      <c r="AG823">
        <v>14561.359534398156</v>
      </c>
      <c r="AH823">
        <v>30476.717750278589</v>
      </c>
      <c r="AI823">
        <v>29201.220273688145</v>
      </c>
      <c r="AJ823">
        <v>0</v>
      </c>
      <c r="AK823">
        <v>0</v>
      </c>
      <c r="AL823">
        <v>0</v>
      </c>
    </row>
    <row r="824" spans="1:38" x14ac:dyDescent="0.25">
      <c r="A824">
        <v>179156904.25500256</v>
      </c>
      <c r="B824">
        <v>9198658.4699314274</v>
      </c>
      <c r="C824">
        <v>8683780.7225785144</v>
      </c>
      <c r="D824">
        <v>6988136.3056192091</v>
      </c>
      <c r="E824">
        <v>8694243.3462474011</v>
      </c>
      <c r="F824">
        <v>251291.9960251539</v>
      </c>
      <c r="G824">
        <v>410654.56099634914</v>
      </c>
      <c r="H824">
        <v>265921.78932784754</v>
      </c>
      <c r="I824">
        <v>2.893808630747376E-2</v>
      </c>
      <c r="J824">
        <v>5.8764532206697077E-2</v>
      </c>
      <c r="K824">
        <v>3.0585961162753098E-2</v>
      </c>
      <c r="L824">
        <v>4784.5597608067237</v>
      </c>
      <c r="M824">
        <v>7906.7709634562098</v>
      </c>
      <c r="N824">
        <v>5046.4498550200778</v>
      </c>
      <c r="O824">
        <v>1.9663782685233458E-2</v>
      </c>
      <c r="P824">
        <v>3.3218915786336692E-2</v>
      </c>
      <c r="Q824">
        <v>2.1201776746623404E-2</v>
      </c>
      <c r="R824">
        <v>514877.74735291302</v>
      </c>
      <c r="S824">
        <v>2210522.1643122183</v>
      </c>
      <c r="T824">
        <v>504415.1236840263</v>
      </c>
      <c r="U824">
        <v>5.5973134456067185E-2</v>
      </c>
      <c r="V824">
        <v>0.24030918981696869</v>
      </c>
      <c r="W824">
        <v>5.483572689787955E-2</v>
      </c>
      <c r="X824">
        <f t="shared" si="37"/>
        <v>5.5973134456067185E-2</v>
      </c>
      <c r="Y824">
        <f t="shared" si="38"/>
        <v>0.24030918981696869</v>
      </c>
      <c r="Z824">
        <f t="shared" si="39"/>
        <v>5.483572689787955E-2</v>
      </c>
      <c r="AA824">
        <v>0.98934094701712905</v>
      </c>
      <c r="AB824">
        <v>0.97422094665835679</v>
      </c>
      <c r="AC824">
        <v>0.98946977136302039</v>
      </c>
      <c r="AD824">
        <v>14478.232405775725</v>
      </c>
      <c r="AE824">
        <v>30390.475629157256</v>
      </c>
      <c r="AF824">
        <v>29086.396880624063</v>
      </c>
      <c r="AG824">
        <v>14514.987713453724</v>
      </c>
      <c r="AH824">
        <v>30438.057516863013</v>
      </c>
      <c r="AI824">
        <v>29155.126273976821</v>
      </c>
      <c r="AJ824">
        <v>0</v>
      </c>
      <c r="AK824">
        <v>0</v>
      </c>
      <c r="AL824">
        <v>0</v>
      </c>
    </row>
    <row r="825" spans="1:38" x14ac:dyDescent="0.25">
      <c r="A825">
        <v>179004740.10761228</v>
      </c>
      <c r="B825">
        <v>9198658.4699314274</v>
      </c>
      <c r="C825">
        <v>9465011.138087254</v>
      </c>
      <c r="D825">
        <v>7747202.0902981134</v>
      </c>
      <c r="E825">
        <v>9449920.6472950913</v>
      </c>
      <c r="F825">
        <v>258942.00031548421</v>
      </c>
      <c r="G825">
        <v>418889.95916251605</v>
      </c>
      <c r="H825">
        <v>282200.58961323218</v>
      </c>
      <c r="I825">
        <v>2.7357812530563252E-2</v>
      </c>
      <c r="J825">
        <v>5.4069837636879961E-2</v>
      </c>
      <c r="K825">
        <v>2.9862747016188775E-2</v>
      </c>
      <c r="L825">
        <v>4930.2146295509292</v>
      </c>
      <c r="M825">
        <v>8065.3358821917109</v>
      </c>
      <c r="N825">
        <v>5355.3758349020591</v>
      </c>
      <c r="O825">
        <v>2.0235391680545289E-2</v>
      </c>
      <c r="P825">
        <v>3.3876794249150265E-2</v>
      </c>
      <c r="Q825">
        <v>2.2494161177643066E-2</v>
      </c>
      <c r="R825">
        <v>-266352.66815582663</v>
      </c>
      <c r="S825">
        <v>1451456.379633314</v>
      </c>
      <c r="T825">
        <v>-251262.17736366391</v>
      </c>
      <c r="U825">
        <v>-2.8955599235092829E-2</v>
      </c>
      <c r="V825">
        <v>0.15779000648603644</v>
      </c>
      <c r="W825">
        <v>-2.7315089280136845E-2</v>
      </c>
      <c r="X825">
        <f t="shared" si="37"/>
        <v>2.8955599235092829E-2</v>
      </c>
      <c r="Y825">
        <f t="shared" si="38"/>
        <v>0.15779000648603644</v>
      </c>
      <c r="Z825">
        <f t="shared" si="39"/>
        <v>2.7315089280136845E-2</v>
      </c>
      <c r="AA825">
        <v>0.98877388008385436</v>
      </c>
      <c r="AB825">
        <v>0.97329413971577794</v>
      </c>
      <c r="AC825">
        <v>0.9881930209165587</v>
      </c>
      <c r="AD825">
        <v>14522.075601330873</v>
      </c>
      <c r="AE825">
        <v>30448.494514125599</v>
      </c>
      <c r="AF825">
        <v>29260.010106228528</v>
      </c>
      <c r="AG825">
        <v>14558.830909008871</v>
      </c>
      <c r="AH825">
        <v>30496.076401831357</v>
      </c>
      <c r="AI825">
        <v>29328.739499581287</v>
      </c>
      <c r="AJ825">
        <v>1</v>
      </c>
      <c r="AK825">
        <v>0</v>
      </c>
      <c r="AL825">
        <v>1</v>
      </c>
    </row>
    <row r="826" spans="1:38" x14ac:dyDescent="0.25">
      <c r="A826">
        <v>179059230.59203365</v>
      </c>
      <c r="B826">
        <v>9198658.4699314572</v>
      </c>
      <c r="C826">
        <v>9066297.1679260172</v>
      </c>
      <c r="D826">
        <v>7371251.167339934</v>
      </c>
      <c r="E826">
        <v>9064271.6396009512</v>
      </c>
      <c r="F826">
        <v>250957.44842194399</v>
      </c>
      <c r="G826">
        <v>408908.77438028425</v>
      </c>
      <c r="H826">
        <v>264407.92999696825</v>
      </c>
      <c r="I826">
        <v>2.7680258409106654E-2</v>
      </c>
      <c r="J826">
        <v>5.5473455604396031E-2</v>
      </c>
      <c r="K826">
        <v>2.9170344900278016E-2</v>
      </c>
      <c r="L826">
        <v>4778.1900274856825</v>
      </c>
      <c r="M826">
        <v>7873.1574687203865</v>
      </c>
      <c r="N826">
        <v>5017.7210501329282</v>
      </c>
      <c r="O826">
        <v>1.9610490382421172E-2</v>
      </c>
      <c r="P826">
        <v>3.3063599458642096E-2</v>
      </c>
      <c r="Q826">
        <v>2.1072094601933104E-2</v>
      </c>
      <c r="R826">
        <v>132361.30200544</v>
      </c>
      <c r="S826">
        <v>1827407.3025915232</v>
      </c>
      <c r="T826">
        <v>134386.83033050597</v>
      </c>
      <c r="U826">
        <v>1.4389196254878053E-2</v>
      </c>
      <c r="V826">
        <v>0.19866019687163577</v>
      </c>
      <c r="W826">
        <v>1.4609394486140471E-2</v>
      </c>
      <c r="X826">
        <f t="shared" si="37"/>
        <v>1.4389196254878053E-2</v>
      </c>
      <c r="Y826">
        <f t="shared" si="38"/>
        <v>0.19866019687163577</v>
      </c>
      <c r="Z826">
        <f t="shared" si="39"/>
        <v>1.4609394486140471E-2</v>
      </c>
      <c r="AA826">
        <v>0.9894440987375559</v>
      </c>
      <c r="AB826">
        <v>0.97460721289809549</v>
      </c>
      <c r="AC826">
        <v>0.98965756612864531</v>
      </c>
      <c r="AD826">
        <v>14476.284733464137</v>
      </c>
      <c r="AE826">
        <v>30378.02705810111</v>
      </c>
      <c r="AF826">
        <v>29069.71477204634</v>
      </c>
      <c r="AG826">
        <v>14513.040041142136</v>
      </c>
      <c r="AH826">
        <v>30425.608945806867</v>
      </c>
      <c r="AI826">
        <v>29138.444165399098</v>
      </c>
      <c r="AJ826">
        <v>1</v>
      </c>
      <c r="AK826">
        <v>0</v>
      </c>
      <c r="AL826">
        <v>1</v>
      </c>
    </row>
    <row r="827" spans="1:38" x14ac:dyDescent="0.25">
      <c r="A827">
        <v>178889774.94940475</v>
      </c>
      <c r="B827">
        <v>9198658.4699314274</v>
      </c>
      <c r="C827">
        <v>9555584.0233619567</v>
      </c>
      <c r="D827">
        <v>7944193.9195981696</v>
      </c>
      <c r="E827">
        <v>9567010.0282224044</v>
      </c>
      <c r="F827">
        <v>247247.80379429576</v>
      </c>
      <c r="G827">
        <v>404124.88901207899</v>
      </c>
      <c r="H827">
        <v>267697.51585638273</v>
      </c>
      <c r="I827">
        <v>2.5874693078917238E-2</v>
      </c>
      <c r="J827">
        <v>5.0870471328137004E-2</v>
      </c>
      <c r="K827">
        <v>2.7981314440633256E-2</v>
      </c>
      <c r="L827">
        <v>4707.5589819566321</v>
      </c>
      <c r="M827">
        <v>7781.0482131210938</v>
      </c>
      <c r="N827">
        <v>5080.1481649823163</v>
      </c>
      <c r="O827">
        <v>1.9346391046396929E-2</v>
      </c>
      <c r="P827">
        <v>3.2715039434491805E-2</v>
      </c>
      <c r="Q827">
        <v>2.1359236313457243E-2</v>
      </c>
      <c r="R827">
        <v>-356925.55343052931</v>
      </c>
      <c r="S827">
        <v>1254464.5503332578</v>
      </c>
      <c r="T827">
        <v>-368351.55829097703</v>
      </c>
      <c r="U827">
        <v>-3.8801913843985777E-2</v>
      </c>
      <c r="V827">
        <v>0.13637472838391068</v>
      </c>
      <c r="W827">
        <v>-4.0044052020742425E-2</v>
      </c>
      <c r="X827">
        <f t="shared" si="37"/>
        <v>3.8801913843985777E-2</v>
      </c>
      <c r="Y827">
        <f t="shared" si="38"/>
        <v>0.13637472838391068</v>
      </c>
      <c r="Z827">
        <f t="shared" si="39"/>
        <v>4.0044052020742425E-2</v>
      </c>
      <c r="AA827">
        <v>0.98965662450271041</v>
      </c>
      <c r="AB827">
        <v>0.97512708749072596</v>
      </c>
      <c r="AC827">
        <v>0.98936835623641339</v>
      </c>
      <c r="AD827">
        <v>14454.512178249839</v>
      </c>
      <c r="AE827">
        <v>30343.64059909662</v>
      </c>
      <c r="AF827">
        <v>29105.844048365336</v>
      </c>
      <c r="AG827">
        <v>14491.267485927838</v>
      </c>
      <c r="AH827">
        <v>30391.222486802377</v>
      </c>
      <c r="AI827">
        <v>29174.573441718094</v>
      </c>
      <c r="AJ827">
        <v>0</v>
      </c>
      <c r="AK827">
        <v>0</v>
      </c>
      <c r="AL827">
        <v>0</v>
      </c>
    </row>
    <row r="828" spans="1:38" x14ac:dyDescent="0.25">
      <c r="A828">
        <v>179048129.65611812</v>
      </c>
      <c r="B828">
        <v>9198658.4699314274</v>
      </c>
      <c r="C828">
        <v>9209215.0544052422</v>
      </c>
      <c r="D828">
        <v>7534301.9900772031</v>
      </c>
      <c r="E828">
        <v>9208764.1372402385</v>
      </c>
      <c r="F828">
        <v>244652.95833027503</v>
      </c>
      <c r="G828">
        <v>410114.70414960996</v>
      </c>
      <c r="H828">
        <v>262652.77462670812</v>
      </c>
      <c r="I828">
        <v>2.656610328729862E-2</v>
      </c>
      <c r="J828">
        <v>5.4433005829835013E-2</v>
      </c>
      <c r="K828">
        <v>2.8522043860862982E-2</v>
      </c>
      <c r="L828">
        <v>4658.1535357464682</v>
      </c>
      <c r="M828">
        <v>7896.376522859071</v>
      </c>
      <c r="N828">
        <v>4984.4131230684497</v>
      </c>
      <c r="O828">
        <v>1.9161114394618525E-2</v>
      </c>
      <c r="P828">
        <v>3.3200555882296361E-2</v>
      </c>
      <c r="Q828">
        <v>2.095711697052758E-2</v>
      </c>
      <c r="R828">
        <v>-10556.584473814815</v>
      </c>
      <c r="S828">
        <v>1664356.4798542242</v>
      </c>
      <c r="T828">
        <v>-10105.667308811098</v>
      </c>
      <c r="U828">
        <v>-1.1476221786385673E-3</v>
      </c>
      <c r="V828">
        <v>0.18093469665111192</v>
      </c>
      <c r="W828">
        <v>-1.0986022953069191E-3</v>
      </c>
      <c r="X828">
        <f t="shared" si="37"/>
        <v>1.1476221786385673E-3</v>
      </c>
      <c r="Y828">
        <f t="shared" si="38"/>
        <v>0.18093469665111192</v>
      </c>
      <c r="Z828">
        <f t="shared" si="39"/>
        <v>1.0986022953069191E-3</v>
      </c>
      <c r="AA828">
        <v>0.98985790309195187</v>
      </c>
      <c r="AB828">
        <v>0.97454660844906382</v>
      </c>
      <c r="AC828">
        <v>0.98983013351182736</v>
      </c>
      <c r="AD828">
        <v>14439.087525352394</v>
      </c>
      <c r="AE828">
        <v>30386.63176706191</v>
      </c>
      <c r="AF828">
        <v>29050.25370084645</v>
      </c>
      <c r="AG828">
        <v>14475.842833030392</v>
      </c>
      <c r="AH828">
        <v>30434.213654767667</v>
      </c>
      <c r="AI828">
        <v>29118.983094199208</v>
      </c>
      <c r="AJ828">
        <v>1</v>
      </c>
      <c r="AK828">
        <v>0</v>
      </c>
      <c r="AL828">
        <v>1</v>
      </c>
    </row>
    <row r="829" spans="1:38" x14ac:dyDescent="0.25">
      <c r="A829">
        <v>178844893.69597152</v>
      </c>
      <c r="B829">
        <v>9198658.4699314274</v>
      </c>
      <c r="C829">
        <v>8898512.8830161635</v>
      </c>
      <c r="D829">
        <v>7192042.9806522541</v>
      </c>
      <c r="E829">
        <v>8901242.5914028306</v>
      </c>
      <c r="F829">
        <v>256909.52477773605</v>
      </c>
      <c r="G829">
        <v>408710.81172428053</v>
      </c>
      <c r="H829">
        <v>264855.35114506079</v>
      </c>
      <c r="I829">
        <v>2.8871062856814813E-2</v>
      </c>
      <c r="J829">
        <v>5.6828193716830948E-2</v>
      </c>
      <c r="K829">
        <v>2.9754873931968608E-2</v>
      </c>
      <c r="L829">
        <v>4891.5166175706336</v>
      </c>
      <c r="M829">
        <v>7869.345882221648</v>
      </c>
      <c r="N829">
        <v>5026.2118488509568</v>
      </c>
      <c r="O829">
        <v>2.0127590195244308E-2</v>
      </c>
      <c r="P829">
        <v>3.3111779233329433E-2</v>
      </c>
      <c r="Q829">
        <v>2.1148748524967918E-2</v>
      </c>
      <c r="R829">
        <v>300145.58691526391</v>
      </c>
      <c r="S829">
        <v>2006615.4892791733</v>
      </c>
      <c r="T829">
        <v>297415.87852859683</v>
      </c>
      <c r="U829">
        <v>3.2629278268823628E-2</v>
      </c>
      <c r="V829">
        <v>0.2181421884330631</v>
      </c>
      <c r="W829">
        <v>3.2332527563751802E-2</v>
      </c>
      <c r="X829">
        <f t="shared" si="37"/>
        <v>3.2629278268823628E-2</v>
      </c>
      <c r="Y829">
        <f t="shared" si="38"/>
        <v>0.2181421884330631</v>
      </c>
      <c r="Z829">
        <f t="shared" si="39"/>
        <v>3.2332527563751802E-2</v>
      </c>
      <c r="AA829">
        <v>0.98892431628252597</v>
      </c>
      <c r="AB829">
        <v>0.97452272507401327</v>
      </c>
      <c r="AC829">
        <v>0.98957791734694656</v>
      </c>
      <c r="AD829">
        <v>14510.554865351181</v>
      </c>
      <c r="AE829">
        <v>30376.612104491935</v>
      </c>
      <c r="AF829">
        <v>29074.655091742567</v>
      </c>
      <c r="AG829">
        <v>14547.31017302918</v>
      </c>
      <c r="AH829">
        <v>30424.193992197692</v>
      </c>
      <c r="AI829">
        <v>29143.384485095325</v>
      </c>
      <c r="AJ829">
        <v>1</v>
      </c>
      <c r="AK829">
        <v>0</v>
      </c>
      <c r="AL829">
        <v>1</v>
      </c>
    </row>
    <row r="830" spans="1:38" x14ac:dyDescent="0.25">
      <c r="A830">
        <v>178853369.62109229</v>
      </c>
      <c r="B830">
        <v>9198658.4699314274</v>
      </c>
      <c r="C830">
        <v>9564946.7981141303</v>
      </c>
      <c r="D830">
        <v>7857808.0925402008</v>
      </c>
      <c r="E830">
        <v>9555426.1966156531</v>
      </c>
      <c r="F830">
        <v>254650.85727236528</v>
      </c>
      <c r="G830">
        <v>416011.11605506705</v>
      </c>
      <c r="H830">
        <v>272240.54183340247</v>
      </c>
      <c r="I830">
        <v>2.6623342779342321E-2</v>
      </c>
      <c r="J830">
        <v>5.2942386878855774E-2</v>
      </c>
      <c r="K830">
        <v>2.8490674955955895E-2</v>
      </c>
      <c r="L830">
        <v>4848.5119463905894</v>
      </c>
      <c r="M830">
        <v>8009.9064403876391</v>
      </c>
      <c r="N830">
        <v>5166.3620583267948</v>
      </c>
      <c r="O830">
        <v>1.9910858309598291E-2</v>
      </c>
      <c r="P830">
        <v>3.366798034522539E-2</v>
      </c>
      <c r="Q830">
        <v>2.1715731329771545E-2</v>
      </c>
      <c r="R830">
        <v>-366288.32818270288</v>
      </c>
      <c r="S830">
        <v>1340850.3773912266</v>
      </c>
      <c r="T830">
        <v>-356767.72668422572</v>
      </c>
      <c r="U830">
        <v>-3.9819755171911872E-2</v>
      </c>
      <c r="V830">
        <v>0.14576586159538349</v>
      </c>
      <c r="W830">
        <v>-3.8784756260973052E-2</v>
      </c>
      <c r="X830">
        <f t="shared" si="37"/>
        <v>3.9819755171911872E-2</v>
      </c>
      <c r="Y830">
        <f t="shared" si="38"/>
        <v>0.14576586159538349</v>
      </c>
      <c r="Z830">
        <f t="shared" si="39"/>
        <v>3.8784756260973052E-2</v>
      </c>
      <c r="AA830">
        <v>0.9890066064723092</v>
      </c>
      <c r="AB830">
        <v>0.97367807454165378</v>
      </c>
      <c r="AC830">
        <v>0.9890193089248065</v>
      </c>
      <c r="AD830">
        <v>14497.644587436896</v>
      </c>
      <c r="AE830">
        <v>30428.343592901147</v>
      </c>
      <c r="AF830">
        <v>29155.016485797329</v>
      </c>
      <c r="AG830">
        <v>14534.399895114895</v>
      </c>
      <c r="AH830">
        <v>30475.925480606904</v>
      </c>
      <c r="AI830">
        <v>29223.745879150087</v>
      </c>
      <c r="AJ830">
        <v>0</v>
      </c>
      <c r="AK830">
        <v>0</v>
      </c>
      <c r="AL830">
        <v>0</v>
      </c>
    </row>
    <row r="831" spans="1:38" x14ac:dyDescent="0.25">
      <c r="A831">
        <v>179004691.50608537</v>
      </c>
      <c r="B831">
        <v>9198658.4699314274</v>
      </c>
      <c r="C831">
        <v>9573330.5796890184</v>
      </c>
      <c r="D831">
        <v>7836850.8365343241</v>
      </c>
      <c r="E831">
        <v>9554388.5940414425</v>
      </c>
      <c r="F831">
        <v>258772.04510196991</v>
      </c>
      <c r="G831">
        <v>414938.17483116779</v>
      </c>
      <c r="H831">
        <v>273652.56277615263</v>
      </c>
      <c r="I831">
        <v>2.7030513878940541E-2</v>
      </c>
      <c r="J831">
        <v>5.2947055326966655E-2</v>
      </c>
      <c r="K831">
        <v>2.8641556713196174E-2</v>
      </c>
      <c r="L831">
        <v>4926.9787092328052</v>
      </c>
      <c r="M831">
        <v>7989.2479567851706</v>
      </c>
      <c r="N831">
        <v>5193.1582561856885</v>
      </c>
      <c r="O831">
        <v>2.023601293648571E-2</v>
      </c>
      <c r="P831">
        <v>3.3569016147666705E-2</v>
      </c>
      <c r="Q831">
        <v>2.1820478510900441E-2</v>
      </c>
      <c r="R831">
        <v>-374672.10975759104</v>
      </c>
      <c r="S831">
        <v>1361807.6333971033</v>
      </c>
      <c r="T831">
        <v>-355730.12411001511</v>
      </c>
      <c r="U831">
        <v>-4.0731168678815412E-2</v>
      </c>
      <c r="V831">
        <v>0.14804415642221957</v>
      </c>
      <c r="W831">
        <v>-3.8671956924243425E-2</v>
      </c>
      <c r="X831">
        <f t="shared" si="37"/>
        <v>4.0731168678815412E-2</v>
      </c>
      <c r="Y831">
        <f t="shared" si="38"/>
        <v>0.14804415642221957</v>
      </c>
      <c r="Z831">
        <f t="shared" si="39"/>
        <v>3.8671956924243425E-2</v>
      </c>
      <c r="AA831">
        <v>0.98887309576252225</v>
      </c>
      <c r="AB831">
        <v>0.9739852843329766</v>
      </c>
      <c r="AC831">
        <v>0.98897781675866581</v>
      </c>
      <c r="AD831">
        <v>14521.115710312719</v>
      </c>
      <c r="AE831">
        <v>30420.797678769002</v>
      </c>
      <c r="AF831">
        <v>29170.132758054999</v>
      </c>
      <c r="AG831">
        <v>14557.871017990718</v>
      </c>
      <c r="AH831">
        <v>30468.379566474759</v>
      </c>
      <c r="AI831">
        <v>29238.862151407757</v>
      </c>
      <c r="AJ831">
        <v>0</v>
      </c>
      <c r="AK831">
        <v>0</v>
      </c>
      <c r="AL831">
        <v>0</v>
      </c>
    </row>
    <row r="832" spans="1:38" x14ac:dyDescent="0.25">
      <c r="A832">
        <v>179028107.40126243</v>
      </c>
      <c r="B832">
        <v>9198658.4699314274</v>
      </c>
      <c r="C832">
        <v>9420329.9424144793</v>
      </c>
      <c r="D832">
        <v>7795251.3768116785</v>
      </c>
      <c r="E832">
        <v>9438651.1754816379</v>
      </c>
      <c r="F832">
        <v>248183.98030383178</v>
      </c>
      <c r="G832">
        <v>406317.32503991702</v>
      </c>
      <c r="H832">
        <v>269271.56829228002</v>
      </c>
      <c r="I832">
        <v>2.6345571951402472E-2</v>
      </c>
      <c r="J832">
        <v>5.2123697543427279E-2</v>
      </c>
      <c r="K832">
        <v>2.8528606819558575E-2</v>
      </c>
      <c r="L832">
        <v>4725.3836342630675</v>
      </c>
      <c r="M832">
        <v>7823.2615261355313</v>
      </c>
      <c r="N832">
        <v>5110.019266207235</v>
      </c>
      <c r="O832">
        <v>1.9402993483234137E-2</v>
      </c>
      <c r="P832">
        <v>3.286500335325894E-2</v>
      </c>
      <c r="Q832">
        <v>2.1466852380950193E-2</v>
      </c>
      <c r="R832">
        <v>-221671.47248305194</v>
      </c>
      <c r="S832">
        <v>1403407.0931197489</v>
      </c>
      <c r="T832">
        <v>-239992.70555021055</v>
      </c>
      <c r="U832">
        <v>-2.4098239238651113E-2</v>
      </c>
      <c r="V832">
        <v>0.1525664962676031</v>
      </c>
      <c r="W832">
        <v>-2.6089968046394879E-2</v>
      </c>
      <c r="X832">
        <f t="shared" si="37"/>
        <v>2.4098239238651113E-2</v>
      </c>
      <c r="Y832">
        <f t="shared" si="38"/>
        <v>0.1525664962676031</v>
      </c>
      <c r="Z832">
        <f t="shared" si="39"/>
        <v>2.6089968046394879E-2</v>
      </c>
      <c r="AA832">
        <v>0.989752082060809</v>
      </c>
      <c r="AB832">
        <v>0.97521439937484333</v>
      </c>
      <c r="AC832">
        <v>0.9893960894835524</v>
      </c>
      <c r="AD832">
        <v>14460.037426043444</v>
      </c>
      <c r="AE832">
        <v>30359.450026567341</v>
      </c>
      <c r="AF832">
        <v>29122.974995108976</v>
      </c>
      <c r="AG832">
        <v>14496.792733721442</v>
      </c>
      <c r="AH832">
        <v>30407.031914273099</v>
      </c>
      <c r="AI832">
        <v>29191.704388461734</v>
      </c>
      <c r="AJ832">
        <v>1</v>
      </c>
      <c r="AK832">
        <v>0</v>
      </c>
      <c r="AL832">
        <v>1</v>
      </c>
    </row>
    <row r="833" spans="1:38" x14ac:dyDescent="0.25">
      <c r="A833">
        <v>179040364.35050207</v>
      </c>
      <c r="B833">
        <v>9198658.4699314274</v>
      </c>
      <c r="C833">
        <v>9562223.1991180591</v>
      </c>
      <c r="D833">
        <v>7882254.8707591994</v>
      </c>
      <c r="E833">
        <v>9544141.9128159322</v>
      </c>
      <c r="F833">
        <v>245289.36891997675</v>
      </c>
      <c r="G833">
        <v>412789.9656341676</v>
      </c>
      <c r="H833">
        <v>270464.37745581527</v>
      </c>
      <c r="I833">
        <v>2.5651918367958639E-2</v>
      </c>
      <c r="J833">
        <v>5.2369527806756737E-2</v>
      </c>
      <c r="K833">
        <v>2.8338260257072881E-2</v>
      </c>
      <c r="L833">
        <v>4670.2706924685363</v>
      </c>
      <c r="M833">
        <v>7947.8861901921982</v>
      </c>
      <c r="N833">
        <v>5132.6554392173548</v>
      </c>
      <c r="O833">
        <v>1.9156469276933291E-2</v>
      </c>
      <c r="P833">
        <v>3.3369333886186986E-2</v>
      </c>
      <c r="Q833">
        <v>2.1549540214271218E-2</v>
      </c>
      <c r="R833">
        <v>-363564.72918663174</v>
      </c>
      <c r="S833">
        <v>1316403.599172228</v>
      </c>
      <c r="T833">
        <v>-345483.4428845048</v>
      </c>
      <c r="U833">
        <v>-3.9523668627882209E-2</v>
      </c>
      <c r="V833">
        <v>0.1431082155593979</v>
      </c>
      <c r="W833">
        <v>-3.7558024793921958E-2</v>
      </c>
      <c r="X833">
        <f t="shared" si="37"/>
        <v>3.9523668627882209E-2</v>
      </c>
      <c r="Y833">
        <f t="shared" si="38"/>
        <v>0.1431082155593979</v>
      </c>
      <c r="Z833">
        <f t="shared" si="39"/>
        <v>3.7558024793921958E-2</v>
      </c>
      <c r="AA833">
        <v>0.98984337814513423</v>
      </c>
      <c r="AB833">
        <v>0.97426901976174318</v>
      </c>
      <c r="AC833">
        <v>0.98923944920216811</v>
      </c>
      <c r="AD833">
        <v>14442.885657310755</v>
      </c>
      <c r="AE833">
        <v>30405.630666654422</v>
      </c>
      <c r="AF833">
        <v>29135.89017734793</v>
      </c>
      <c r="AG833">
        <v>14479.640964988754</v>
      </c>
      <c r="AH833">
        <v>30453.21255436018</v>
      </c>
      <c r="AI833">
        <v>29204.619570700688</v>
      </c>
      <c r="AJ833">
        <v>0</v>
      </c>
      <c r="AK833">
        <v>0</v>
      </c>
      <c r="AL833">
        <v>1</v>
      </c>
    </row>
    <row r="834" spans="1:38" x14ac:dyDescent="0.25">
      <c r="A834">
        <v>178828461.80447993</v>
      </c>
      <c r="B834">
        <v>9198658.4699314572</v>
      </c>
      <c r="C834">
        <v>9249646.1437594984</v>
      </c>
      <c r="D834">
        <v>7498876.3452946553</v>
      </c>
      <c r="E834">
        <v>9237307.0064026807</v>
      </c>
      <c r="F834">
        <v>258883.76011579746</v>
      </c>
      <c r="G834">
        <v>411981.28701121663</v>
      </c>
      <c r="H834">
        <v>264742.08675193891</v>
      </c>
      <c r="I834">
        <v>2.7988504218667842E-2</v>
      </c>
      <c r="J834">
        <v>5.4939069273988478E-2</v>
      </c>
      <c r="K834">
        <v>2.8660093961198594E-2</v>
      </c>
      <c r="L834">
        <v>4929.1057453831472</v>
      </c>
      <c r="M834">
        <v>7932.3158367564465</v>
      </c>
      <c r="N834">
        <v>5024.0624082891582</v>
      </c>
      <c r="O834">
        <v>2.0273105364174353E-2</v>
      </c>
      <c r="P834">
        <v>3.337060523253365E-2</v>
      </c>
      <c r="Q834">
        <v>2.1135820451544822E-2</v>
      </c>
      <c r="R834">
        <v>-50987.673828041181</v>
      </c>
      <c r="S834">
        <v>1699782.1246368019</v>
      </c>
      <c r="T834">
        <v>-38648.536471223459</v>
      </c>
      <c r="U834">
        <v>-5.5429467236673162E-3</v>
      </c>
      <c r="V834">
        <v>0.18478587178696151</v>
      </c>
      <c r="W834">
        <v>-4.201540539586034E-3</v>
      </c>
      <c r="X834">
        <f t="shared" si="37"/>
        <v>5.5429467236673162E-3</v>
      </c>
      <c r="Y834">
        <f t="shared" si="38"/>
        <v>0.18478587178696151</v>
      </c>
      <c r="Z834">
        <f t="shared" si="39"/>
        <v>4.201540539586034E-3</v>
      </c>
      <c r="AA834">
        <v>0.98884837633794487</v>
      </c>
      <c r="AB834">
        <v>0.97439575263783162</v>
      </c>
      <c r="AC834">
        <v>0.98970042514702095</v>
      </c>
      <c r="AD834">
        <v>14521.746737149877</v>
      </c>
      <c r="AE834">
        <v>30399.90069077105</v>
      </c>
      <c r="AF834">
        <v>29073.405242184897</v>
      </c>
      <c r="AG834">
        <v>14558.502044827876</v>
      </c>
      <c r="AH834">
        <v>30447.482578476807</v>
      </c>
      <c r="AI834">
        <v>29142.134635537655</v>
      </c>
      <c r="AJ834">
        <v>1</v>
      </c>
      <c r="AK834">
        <v>0</v>
      </c>
      <c r="AL834">
        <v>1</v>
      </c>
    </row>
    <row r="835" spans="1:38" x14ac:dyDescent="0.25">
      <c r="A835">
        <v>178939119.4520365</v>
      </c>
      <c r="B835">
        <v>9198658.4699314274</v>
      </c>
      <c r="C835">
        <v>9090098.9005618151</v>
      </c>
      <c r="D835">
        <v>7335023.2831211928</v>
      </c>
      <c r="E835">
        <v>9071785.048975531</v>
      </c>
      <c r="F835">
        <v>255528.7477981672</v>
      </c>
      <c r="G835">
        <v>414409.91557973932</v>
      </c>
      <c r="H835">
        <v>267820.29157797364</v>
      </c>
      <c r="I835">
        <v>2.8110667506860042E-2</v>
      </c>
      <c r="J835">
        <v>5.6497423332431462E-2</v>
      </c>
      <c r="K835">
        <v>2.9522336577873211E-2</v>
      </c>
      <c r="L835">
        <v>4865.2268428082407</v>
      </c>
      <c r="M835">
        <v>7979.076817080213</v>
      </c>
      <c r="N835">
        <v>5082.478103886463</v>
      </c>
      <c r="O835">
        <v>2.0005242129500271E-2</v>
      </c>
      <c r="P835">
        <v>3.3552227827423967E-2</v>
      </c>
      <c r="Q835">
        <v>2.1371954071736074E-2</v>
      </c>
      <c r="R835">
        <v>108559.56936961226</v>
      </c>
      <c r="S835">
        <v>1863635.1868102346</v>
      </c>
      <c r="T835">
        <v>126873.42095589638</v>
      </c>
      <c r="U835">
        <v>1.1801674094594528E-2</v>
      </c>
      <c r="V835">
        <v>0.20259858466341421</v>
      </c>
      <c r="W835">
        <v>1.3792600450448311E-2</v>
      </c>
      <c r="X835">
        <f t="shared" ref="X835:X898" si="40">ABS(U835)</f>
        <v>1.1801674094594528E-2</v>
      </c>
      <c r="Y835">
        <f t="shared" ref="Y835:Y898" si="41">ABS(V835)</f>
        <v>0.20259858466341421</v>
      </c>
      <c r="Z835">
        <f t="shared" ref="Z835:Z898" si="42">ABS(W835)</f>
        <v>1.3792600450448311E-2</v>
      </c>
      <c r="AA835">
        <v>0.98910675281836591</v>
      </c>
      <c r="AB835">
        <v>0.97400343080907337</v>
      </c>
      <c r="AC835">
        <v>0.98942308519321298</v>
      </c>
      <c r="AD835">
        <v>14502.676059501822</v>
      </c>
      <c r="AE835">
        <v>30417.075300290606</v>
      </c>
      <c r="AF835">
        <v>29107.18387557477</v>
      </c>
      <c r="AG835">
        <v>14539.431367179821</v>
      </c>
      <c r="AH835">
        <v>30464.657187996363</v>
      </c>
      <c r="AI835">
        <v>29175.913268927528</v>
      </c>
      <c r="AJ835">
        <v>1</v>
      </c>
      <c r="AK835">
        <v>0</v>
      </c>
      <c r="AL835">
        <v>1</v>
      </c>
    </row>
    <row r="836" spans="1:38" x14ac:dyDescent="0.25">
      <c r="A836">
        <v>178859361.88487163</v>
      </c>
      <c r="B836">
        <v>9198658.4699314274</v>
      </c>
      <c r="C836">
        <v>9618964.5538794864</v>
      </c>
      <c r="D836">
        <v>7893603.4284947962</v>
      </c>
      <c r="E836">
        <v>9616455.9858170524</v>
      </c>
      <c r="F836">
        <v>253691.27717003343</v>
      </c>
      <c r="G836">
        <v>417519.57309700048</v>
      </c>
      <c r="H836">
        <v>270305.12084579794</v>
      </c>
      <c r="I836">
        <v>2.6374073399378063E-2</v>
      </c>
      <c r="J836">
        <v>5.2893406272452662E-2</v>
      </c>
      <c r="K836">
        <v>2.8108600636706574E-2</v>
      </c>
      <c r="L836">
        <v>4830.2416933880695</v>
      </c>
      <c r="M836">
        <v>8038.950375294492</v>
      </c>
      <c r="N836">
        <v>5129.633195351762</v>
      </c>
      <c r="O836">
        <v>1.9843886305656137E-2</v>
      </c>
      <c r="P836">
        <v>3.3796504774839128E-2</v>
      </c>
      <c r="Q836">
        <v>2.1565461246366789E-2</v>
      </c>
      <c r="R836">
        <v>-420306.08394805901</v>
      </c>
      <c r="S836">
        <v>1305055.0414366312</v>
      </c>
      <c r="T836">
        <v>-417797.51588562503</v>
      </c>
      <c r="U836">
        <v>-4.5692106661200153E-2</v>
      </c>
      <c r="V836">
        <v>0.14187449677608913</v>
      </c>
      <c r="W836">
        <v>-4.5419396453441709E-2</v>
      </c>
      <c r="X836">
        <f t="shared" si="40"/>
        <v>4.5692106661200153E-2</v>
      </c>
      <c r="Y836">
        <f t="shared" si="41"/>
        <v>0.14187449677608913</v>
      </c>
      <c r="Z836">
        <f t="shared" si="42"/>
        <v>4.5419396453441709E-2</v>
      </c>
      <c r="AA836">
        <v>0.98921100513627669</v>
      </c>
      <c r="AB836">
        <v>0.97371002003451756</v>
      </c>
      <c r="AC836">
        <v>0.98926600445455326</v>
      </c>
      <c r="AD836">
        <v>14492.125045849149</v>
      </c>
      <c r="AE836">
        <v>30438.919607307766</v>
      </c>
      <c r="AF836">
        <v>29134.169119376351</v>
      </c>
      <c r="AG836">
        <v>14528.880353527147</v>
      </c>
      <c r="AH836">
        <v>30486.501495013523</v>
      </c>
      <c r="AI836">
        <v>29202.898512729109</v>
      </c>
      <c r="AJ836">
        <v>0</v>
      </c>
      <c r="AK836">
        <v>0</v>
      </c>
      <c r="AL836">
        <v>0</v>
      </c>
    </row>
    <row r="837" spans="1:38" x14ac:dyDescent="0.25">
      <c r="A837">
        <v>179120479.78085312</v>
      </c>
      <c r="B837">
        <v>9198658.4699314274</v>
      </c>
      <c r="C837">
        <v>9314001.9383110553</v>
      </c>
      <c r="D837">
        <v>7663278.2672792394</v>
      </c>
      <c r="E837">
        <v>9312170.9639453962</v>
      </c>
      <c r="F837">
        <v>252016.53285915439</v>
      </c>
      <c r="G837">
        <v>405608.57866267505</v>
      </c>
      <c r="H837">
        <v>264283.73343843193</v>
      </c>
      <c r="I837">
        <v>2.7057814087684585E-2</v>
      </c>
      <c r="J837">
        <v>5.2928859492750981E-2</v>
      </c>
      <c r="K837">
        <v>2.8380464068118842E-2</v>
      </c>
      <c r="L837">
        <v>4798.3548272474154</v>
      </c>
      <c r="M837">
        <v>7809.6152749836247</v>
      </c>
      <c r="N837">
        <v>5015.3641477278943</v>
      </c>
      <c r="O837">
        <v>1.9706697941346218E-2</v>
      </c>
      <c r="P837">
        <v>3.2802436828075932E-2</v>
      </c>
      <c r="Q837">
        <v>2.1065847654830359E-2</v>
      </c>
      <c r="R837">
        <v>-115343.46837962791</v>
      </c>
      <c r="S837">
        <v>1535380.202652188</v>
      </c>
      <c r="T837">
        <v>-113512.49401396886</v>
      </c>
      <c r="U837">
        <v>-1.2539161961134073E-2</v>
      </c>
      <c r="V837">
        <v>0.16691349153477525</v>
      </c>
      <c r="W837">
        <v>-1.2340113983470359E-2</v>
      </c>
      <c r="X837">
        <f t="shared" si="40"/>
        <v>1.2539161961134073E-2</v>
      </c>
      <c r="Y837">
        <f t="shared" si="41"/>
        <v>0.16691349153477525</v>
      </c>
      <c r="Z837">
        <f t="shared" si="42"/>
        <v>1.2340113983470359E-2</v>
      </c>
      <c r="AA837">
        <v>0.98919451383729984</v>
      </c>
      <c r="AB837">
        <v>0.97488427751140372</v>
      </c>
      <c r="AC837">
        <v>0.9896130374155917</v>
      </c>
      <c r="AD837">
        <v>14482.441647313388</v>
      </c>
      <c r="AE837">
        <v>30354.348680666506</v>
      </c>
      <c r="AF837">
        <v>29068.341940296501</v>
      </c>
      <c r="AG837">
        <v>14519.196954991387</v>
      </c>
      <c r="AH837">
        <v>30401.930568372263</v>
      </c>
      <c r="AI837">
        <v>29137.071333649259</v>
      </c>
      <c r="AJ837">
        <v>1</v>
      </c>
      <c r="AK837">
        <v>0</v>
      </c>
      <c r="AL837">
        <v>1</v>
      </c>
    </row>
    <row r="838" spans="1:38" x14ac:dyDescent="0.25">
      <c r="A838">
        <v>178786719.5592176</v>
      </c>
      <c r="B838">
        <v>9198658.4699314274</v>
      </c>
      <c r="C838">
        <v>9726888.296332173</v>
      </c>
      <c r="D838">
        <v>7975061.6481834352</v>
      </c>
      <c r="E838">
        <v>9731340.1927858479</v>
      </c>
      <c r="F838">
        <v>259737.41962531189</v>
      </c>
      <c r="G838">
        <v>420335.14225999784</v>
      </c>
      <c r="H838">
        <v>276035.48087565036</v>
      </c>
      <c r="I838">
        <v>2.6703033047398517E-2</v>
      </c>
      <c r="J838">
        <v>5.270619348199547E-2</v>
      </c>
      <c r="K838">
        <v>2.8365618240361615E-2</v>
      </c>
      <c r="L838">
        <v>4945.359287092625</v>
      </c>
      <c r="M838">
        <v>8093.1615362507391</v>
      </c>
      <c r="N838">
        <v>5238.3793594587105</v>
      </c>
      <c r="O838">
        <v>2.0323247286411685E-2</v>
      </c>
      <c r="P838">
        <v>3.4037040538814844E-2</v>
      </c>
      <c r="Q838">
        <v>2.2030813275745676E-2</v>
      </c>
      <c r="R838">
        <v>-528229.82640074566</v>
      </c>
      <c r="S838">
        <v>1223596.8217479922</v>
      </c>
      <c r="T838">
        <v>-532681.72285442054</v>
      </c>
      <c r="U838">
        <v>-5.7424659055168012E-2</v>
      </c>
      <c r="V838">
        <v>0.13301905117443866</v>
      </c>
      <c r="W838">
        <v>-5.7908631415727677E-2</v>
      </c>
      <c r="X838">
        <f t="shared" si="40"/>
        <v>5.7424659055168012E-2</v>
      </c>
      <c r="Y838">
        <f t="shared" si="41"/>
        <v>0.13301905117443866</v>
      </c>
      <c r="Z838">
        <f t="shared" si="42"/>
        <v>5.7908631415727677E-2</v>
      </c>
      <c r="AA838">
        <v>0.9886994509840783</v>
      </c>
      <c r="AB838">
        <v>0.97314389570010096</v>
      </c>
      <c r="AC838">
        <v>0.98871769803829446</v>
      </c>
      <c r="AD838">
        <v>14526.559696507533</v>
      </c>
      <c r="AE838">
        <v>30458.558153017872</v>
      </c>
      <c r="AF838">
        <v>29195.466873957401</v>
      </c>
      <c r="AG838">
        <v>14563.315004185532</v>
      </c>
      <c r="AH838">
        <v>30506.140040723629</v>
      </c>
      <c r="AI838">
        <v>29264.196267310159</v>
      </c>
      <c r="AJ838">
        <v>0</v>
      </c>
      <c r="AK838">
        <v>0</v>
      </c>
      <c r="AL838">
        <v>0</v>
      </c>
    </row>
    <row r="839" spans="1:38" x14ac:dyDescent="0.25">
      <c r="A839">
        <v>178868141.90249178</v>
      </c>
      <c r="B839">
        <v>9198658.4699314274</v>
      </c>
      <c r="C839">
        <v>9144399.1562730595</v>
      </c>
      <c r="D839">
        <v>7568261.8306648759</v>
      </c>
      <c r="E839">
        <v>9149351.4137944244</v>
      </c>
      <c r="F839">
        <v>248771.76424221645</v>
      </c>
      <c r="G839">
        <v>408848.56547623035</v>
      </c>
      <c r="H839">
        <v>270400.14325724432</v>
      </c>
      <c r="I839">
        <v>2.7204823410574654E-2</v>
      </c>
      <c r="J839">
        <v>5.4021461548762612E-2</v>
      </c>
      <c r="K839">
        <v>2.9554023124476733E-2</v>
      </c>
      <c r="L839">
        <v>4736.5749472540401</v>
      </c>
      <c r="M839">
        <v>7871.9982023697112</v>
      </c>
      <c r="N839">
        <v>5131.4364542561016</v>
      </c>
      <c r="O839">
        <v>1.947181488700753E-2</v>
      </c>
      <c r="P839">
        <v>3.3104872263294713E-2</v>
      </c>
      <c r="Q839">
        <v>2.1579723975829218E-2</v>
      </c>
      <c r="R839">
        <v>54259.313658367842</v>
      </c>
      <c r="S839">
        <v>1630396.6392665515</v>
      </c>
      <c r="T839">
        <v>49307.056137003005</v>
      </c>
      <c r="U839">
        <v>5.8986116112181653E-3</v>
      </c>
      <c r="V839">
        <v>0.17724287129432967</v>
      </c>
      <c r="W839">
        <v>5.3602442462863361E-3</v>
      </c>
      <c r="X839">
        <f t="shared" si="40"/>
        <v>5.8986116112181653E-3</v>
      </c>
      <c r="Y839">
        <f t="shared" si="41"/>
        <v>0.17724287129432967</v>
      </c>
      <c r="Z839">
        <f t="shared" si="42"/>
        <v>5.3602442462863361E-3</v>
      </c>
      <c r="AA839">
        <v>0.98937016010626844</v>
      </c>
      <c r="AB839">
        <v>0.97468471391755829</v>
      </c>
      <c r="AC839">
        <v>0.98921331475508134</v>
      </c>
      <c r="AD839">
        <v>14463.495844737954</v>
      </c>
      <c r="AE839">
        <v>30377.59678273851</v>
      </c>
      <c r="AF839">
        <v>29135.196131715737</v>
      </c>
      <c r="AG839">
        <v>14500.251152415953</v>
      </c>
      <c r="AH839">
        <v>30425.178670444267</v>
      </c>
      <c r="AI839">
        <v>29203.925525068495</v>
      </c>
      <c r="AJ839">
        <v>1</v>
      </c>
      <c r="AK839">
        <v>0</v>
      </c>
      <c r="AL839">
        <v>1</v>
      </c>
    </row>
    <row r="840" spans="1:38" x14ac:dyDescent="0.25">
      <c r="A840">
        <v>179032269.29377499</v>
      </c>
      <c r="B840">
        <v>9198658.4699314274</v>
      </c>
      <c r="C840">
        <v>9177338.5426044837</v>
      </c>
      <c r="D840">
        <v>7520645.0147599168</v>
      </c>
      <c r="E840">
        <v>9168616.6630355418</v>
      </c>
      <c r="F840">
        <v>264908.0633354694</v>
      </c>
      <c r="G840">
        <v>405316.83853888197</v>
      </c>
      <c r="H840">
        <v>273308.70062928647</v>
      </c>
      <c r="I840">
        <v>2.8865456156561244E-2</v>
      </c>
      <c r="J840">
        <v>5.3893893109355995E-2</v>
      </c>
      <c r="K840">
        <v>2.9809153406005692E-2</v>
      </c>
      <c r="L840">
        <v>5043.8075235044671</v>
      </c>
      <c r="M840">
        <v>7803.9980907154522</v>
      </c>
      <c r="N840">
        <v>5186.6327169074593</v>
      </c>
      <c r="O840">
        <v>2.0735375787154304E-2</v>
      </c>
      <c r="P840">
        <v>3.2803847527919337E-2</v>
      </c>
      <c r="Q840">
        <v>2.1801838858875495E-2</v>
      </c>
      <c r="R840">
        <v>21319.927326943725</v>
      </c>
      <c r="S840">
        <v>1678013.4551715106</v>
      </c>
      <c r="T840">
        <v>30041.806895885617</v>
      </c>
      <c r="U840">
        <v>2.3177213717233114E-3</v>
      </c>
      <c r="V840">
        <v>0.18241936698232689</v>
      </c>
      <c r="W840">
        <v>3.2658900201682959E-3</v>
      </c>
      <c r="X840">
        <f t="shared" si="40"/>
        <v>2.3177213717233114E-3</v>
      </c>
      <c r="Y840">
        <f t="shared" si="41"/>
        <v>0.18241936698232689</v>
      </c>
      <c r="Z840">
        <f t="shared" si="42"/>
        <v>3.2658900201682959E-3</v>
      </c>
      <c r="AA840">
        <v>0.98834952863415548</v>
      </c>
      <c r="AB840">
        <v>0.97508497569325847</v>
      </c>
      <c r="AC840">
        <v>0.98896441842249017</v>
      </c>
      <c r="AD840">
        <v>14555.378112436265</v>
      </c>
      <c r="AE840">
        <v>30352.246231636262</v>
      </c>
      <c r="AF840">
        <v>29166.458767252578</v>
      </c>
      <c r="AG840">
        <v>14592.133420114264</v>
      </c>
      <c r="AH840">
        <v>30399.828119342019</v>
      </c>
      <c r="AI840">
        <v>29235.188160605336</v>
      </c>
      <c r="AJ840">
        <v>1</v>
      </c>
      <c r="AK840">
        <v>0</v>
      </c>
      <c r="AL840">
        <v>1</v>
      </c>
    </row>
    <row r="841" spans="1:38" x14ac:dyDescent="0.25">
      <c r="A841">
        <v>178960835.39917746</v>
      </c>
      <c r="B841">
        <v>9198658.4699314274</v>
      </c>
      <c r="C841">
        <v>9479412.1951994468</v>
      </c>
      <c r="D841">
        <v>7788570.075125372</v>
      </c>
      <c r="E841">
        <v>9480005.1162749864</v>
      </c>
      <c r="F841">
        <v>251085.51102201163</v>
      </c>
      <c r="G841">
        <v>403771.68841792748</v>
      </c>
      <c r="H841">
        <v>263330.1303176271</v>
      </c>
      <c r="I841">
        <v>2.6487455746376981E-2</v>
      </c>
      <c r="J841">
        <v>5.1841568416706833E-2</v>
      </c>
      <c r="K841">
        <v>2.7777424915683843E-2</v>
      </c>
      <c r="L841">
        <v>4780.6283190860504</v>
      </c>
      <c r="M841">
        <v>7774.2476647591402</v>
      </c>
      <c r="N841">
        <v>4997.2674346195199</v>
      </c>
      <c r="O841">
        <v>1.9633604230901918E-2</v>
      </c>
      <c r="P841">
        <v>3.266862916196004E-2</v>
      </c>
      <c r="Q841">
        <v>2.0999315134345203E-2</v>
      </c>
      <c r="R841">
        <v>-280753.72526801936</v>
      </c>
      <c r="S841">
        <v>1410088.3948060554</v>
      </c>
      <c r="T841">
        <v>-281346.64634355903</v>
      </c>
      <c r="U841">
        <v>-3.052115981756982E-2</v>
      </c>
      <c r="V841">
        <v>0.15329283062474294</v>
      </c>
      <c r="W841">
        <v>-3.0585617159635276E-2</v>
      </c>
      <c r="X841">
        <f t="shared" si="40"/>
        <v>3.052115981756982E-2</v>
      </c>
      <c r="Y841">
        <f t="shared" si="41"/>
        <v>0.15329283062474294</v>
      </c>
      <c r="Z841">
        <f t="shared" si="42"/>
        <v>3.0585617159635276E-2</v>
      </c>
      <c r="AA841">
        <v>0.9894735392587195</v>
      </c>
      <c r="AB841">
        <v>0.97512971597981801</v>
      </c>
      <c r="AC841">
        <v>0.98969551209668893</v>
      </c>
      <c r="AD841">
        <v>14477.030596031624</v>
      </c>
      <c r="AE841">
        <v>30341.085687414376</v>
      </c>
      <c r="AF841">
        <v>29057.779551608466</v>
      </c>
      <c r="AG841">
        <v>14513.785903709622</v>
      </c>
      <c r="AH841">
        <v>30388.667575120133</v>
      </c>
      <c r="AI841">
        <v>29126.508944961224</v>
      </c>
      <c r="AJ841">
        <v>1</v>
      </c>
      <c r="AK841">
        <v>0</v>
      </c>
      <c r="AL841">
        <v>1</v>
      </c>
    </row>
    <row r="842" spans="1:38" x14ac:dyDescent="0.25">
      <c r="A842">
        <v>179097076.35392234</v>
      </c>
      <c r="B842">
        <v>9198658.4699314274</v>
      </c>
      <c r="C842">
        <v>8902522.4390464667</v>
      </c>
      <c r="D842">
        <v>7199262.5098602232</v>
      </c>
      <c r="E842">
        <v>8913586.4762687106</v>
      </c>
      <c r="F842">
        <v>251915.70823232757</v>
      </c>
      <c r="G842">
        <v>403684.99406761565</v>
      </c>
      <c r="H842">
        <v>259450.47301220309</v>
      </c>
      <c r="I842">
        <v>2.8297115784558451E-2</v>
      </c>
      <c r="J842">
        <v>5.6073103809553042E-2</v>
      </c>
      <c r="K842">
        <v>2.9107304192645345E-2</v>
      </c>
      <c r="L842">
        <v>4796.4351423388453</v>
      </c>
      <c r="M842">
        <v>7772.5784458173648</v>
      </c>
      <c r="N842">
        <v>4923.6424184222042</v>
      </c>
      <c r="O842">
        <v>1.9703137768650899E-2</v>
      </c>
      <c r="P842">
        <v>3.2652736155030372E-2</v>
      </c>
      <c r="Q842">
        <v>2.0684306749836769E-2</v>
      </c>
      <c r="R842">
        <v>296136.03088496067</v>
      </c>
      <c r="S842">
        <v>1999395.9600712042</v>
      </c>
      <c r="T842">
        <v>285071.99366271682</v>
      </c>
      <c r="U842">
        <v>3.2193393401110611E-2</v>
      </c>
      <c r="V842">
        <v>0.21735734255237643</v>
      </c>
      <c r="W842">
        <v>3.0990605270818573E-2</v>
      </c>
      <c r="X842">
        <f t="shared" si="40"/>
        <v>3.2193393401110611E-2</v>
      </c>
      <c r="Y842">
        <f t="shared" si="41"/>
        <v>0.21735734255237643</v>
      </c>
      <c r="Z842">
        <f t="shared" si="42"/>
        <v>3.0990605270818573E-2</v>
      </c>
      <c r="AA842">
        <v>0.98943577743599709</v>
      </c>
      <c r="AB842">
        <v>0.97520411672059271</v>
      </c>
      <c r="AC842">
        <v>0.99002254923174537</v>
      </c>
      <c r="AD842">
        <v>14481.856625779266</v>
      </c>
      <c r="AE842">
        <v>30340.458233587859</v>
      </c>
      <c r="AF842">
        <v>29014.409286168033</v>
      </c>
      <c r="AG842">
        <v>14518.611933457265</v>
      </c>
      <c r="AH842">
        <v>30388.040121293616</v>
      </c>
      <c r="AI842">
        <v>29083.138679520791</v>
      </c>
      <c r="AJ842">
        <v>1</v>
      </c>
      <c r="AK842">
        <v>0</v>
      </c>
      <c r="AL842">
        <v>1</v>
      </c>
    </row>
    <row r="843" spans="1:38" x14ac:dyDescent="0.25">
      <c r="A843">
        <v>178940392.07123405</v>
      </c>
      <c r="B843">
        <v>9198658.4699314274</v>
      </c>
      <c r="C843">
        <v>9268075.408797333</v>
      </c>
      <c r="D843">
        <v>7459300.1096145101</v>
      </c>
      <c r="E843">
        <v>9251939.7545940876</v>
      </c>
      <c r="F843">
        <v>260427.85197206217</v>
      </c>
      <c r="G843">
        <v>424444.64596065064</v>
      </c>
      <c r="H843">
        <v>270298.45623273024</v>
      </c>
      <c r="I843">
        <v>2.809945328291804E-2</v>
      </c>
      <c r="J843">
        <v>5.6901403579884324E-2</v>
      </c>
      <c r="K843">
        <v>2.921532818007299E-2</v>
      </c>
      <c r="L843">
        <v>4958.5050095034976</v>
      </c>
      <c r="M843">
        <v>8172.2862011654597</v>
      </c>
      <c r="N843">
        <v>5129.5067196848413</v>
      </c>
      <c r="O843">
        <v>2.0389133511606192E-2</v>
      </c>
      <c r="P843">
        <v>3.4364847869908947E-2</v>
      </c>
      <c r="Q843">
        <v>2.1569817029230633E-2</v>
      </c>
      <c r="R843">
        <v>-69416.938865905628</v>
      </c>
      <c r="S843">
        <v>1739358.3603169173</v>
      </c>
      <c r="T843">
        <v>-53281.284662660211</v>
      </c>
      <c r="U843">
        <v>-7.5464198494612778E-3</v>
      </c>
      <c r="V843">
        <v>0.18908826390310407</v>
      </c>
      <c r="W843">
        <v>-5.7922886078253764E-3</v>
      </c>
      <c r="X843">
        <f t="shared" si="40"/>
        <v>7.5464198494612778E-3</v>
      </c>
      <c r="Y843">
        <f t="shared" si="41"/>
        <v>0.18908826390310407</v>
      </c>
      <c r="Z843">
        <f t="shared" si="42"/>
        <v>5.7922886078253764E-3</v>
      </c>
      <c r="AA843">
        <v>0.98858338245989796</v>
      </c>
      <c r="AB843">
        <v>0.97258800868361328</v>
      </c>
      <c r="AC843">
        <v>0.98917066258878805</v>
      </c>
      <c r="AD843">
        <v>14530.440819446199</v>
      </c>
      <c r="AE843">
        <v>30486.987016259474</v>
      </c>
      <c r="AF843">
        <v>29134.097073980378</v>
      </c>
      <c r="AG843">
        <v>14567.196127124198</v>
      </c>
      <c r="AH843">
        <v>30534.568903965232</v>
      </c>
      <c r="AI843">
        <v>29202.826467333136</v>
      </c>
      <c r="AJ843">
        <v>1</v>
      </c>
      <c r="AK843">
        <v>0</v>
      </c>
      <c r="AL843">
        <v>1</v>
      </c>
    </row>
    <row r="844" spans="1:38" x14ac:dyDescent="0.25">
      <c r="A844">
        <v>179022868.89685684</v>
      </c>
      <c r="B844">
        <v>9198658.4699314274</v>
      </c>
      <c r="C844">
        <v>9015747.6656689793</v>
      </c>
      <c r="D844">
        <v>7361701.2654089462</v>
      </c>
      <c r="E844">
        <v>9007762.9021410625</v>
      </c>
      <c r="F844">
        <v>263271.40890290588</v>
      </c>
      <c r="G844">
        <v>406403.08041744743</v>
      </c>
      <c r="H844">
        <v>272674.57788775174</v>
      </c>
      <c r="I844">
        <v>2.9201284093765819E-2</v>
      </c>
      <c r="J844">
        <v>5.5205049181640695E-2</v>
      </c>
      <c r="K844">
        <v>3.0271065174566205E-2</v>
      </c>
      <c r="L844">
        <v>5012.6458826076141</v>
      </c>
      <c r="M844">
        <v>7824.9126660312431</v>
      </c>
      <c r="N844">
        <v>5174.5988455004999</v>
      </c>
      <c r="O844">
        <v>2.0614120074725954E-2</v>
      </c>
      <c r="P844">
        <v>3.2898244957655608E-2</v>
      </c>
      <c r="Q844">
        <v>2.1755542539904131E-2</v>
      </c>
      <c r="R844">
        <v>182910.8042624481</v>
      </c>
      <c r="S844">
        <v>1836957.2045224812</v>
      </c>
      <c r="T844">
        <v>190895.56779036485</v>
      </c>
      <c r="U844">
        <v>1.9884508687907795E-2</v>
      </c>
      <c r="V844">
        <v>0.19969838107666749</v>
      </c>
      <c r="W844">
        <v>2.0752544342673904E-2</v>
      </c>
      <c r="X844">
        <f t="shared" si="40"/>
        <v>1.9884508687907795E-2</v>
      </c>
      <c r="Y844">
        <f t="shared" si="41"/>
        <v>0.19969838107666749</v>
      </c>
      <c r="Z844">
        <f t="shared" si="42"/>
        <v>2.0752544342673904E-2</v>
      </c>
      <c r="AA844">
        <v>0.98841119931275667</v>
      </c>
      <c r="AB844">
        <v>0.97489710483191949</v>
      </c>
      <c r="AC844">
        <v>0.98899182265222896</v>
      </c>
      <c r="AD844">
        <v>14546.317569327155</v>
      </c>
      <c r="AE844">
        <v>30360.066664743012</v>
      </c>
      <c r="AF844">
        <v>29159.671352484351</v>
      </c>
      <c r="AG844">
        <v>14583.072877005154</v>
      </c>
      <c r="AH844">
        <v>30407.648552448769</v>
      </c>
      <c r="AI844">
        <v>29228.400745837109</v>
      </c>
      <c r="AJ844">
        <v>1</v>
      </c>
      <c r="AK844">
        <v>0</v>
      </c>
      <c r="AL844">
        <v>1</v>
      </c>
    </row>
    <row r="845" spans="1:38" x14ac:dyDescent="0.25">
      <c r="A845">
        <v>178962569.08432767</v>
      </c>
      <c r="B845">
        <v>9198658.4699314274</v>
      </c>
      <c r="C845">
        <v>9500257.9744150918</v>
      </c>
      <c r="D845">
        <v>7836938.9084621491</v>
      </c>
      <c r="E845">
        <v>9493173.4196988158</v>
      </c>
      <c r="F845">
        <v>255888.66490952967</v>
      </c>
      <c r="G845">
        <v>405825.8411961433</v>
      </c>
      <c r="H845">
        <v>268789.47762085439</v>
      </c>
      <c r="I845">
        <v>2.6934917514730344E-2</v>
      </c>
      <c r="J845">
        <v>5.1783718864765141E-2</v>
      </c>
      <c r="K845">
        <v>2.8313975289138045E-2</v>
      </c>
      <c r="L845">
        <v>4872.079607542054</v>
      </c>
      <c r="M845">
        <v>7813.798462641169</v>
      </c>
      <c r="N845">
        <v>5100.8705371577416</v>
      </c>
      <c r="O845">
        <v>1.9989951592386312E-2</v>
      </c>
      <c r="P845">
        <v>3.2818497710608352E-2</v>
      </c>
      <c r="Q845">
        <v>2.1424011490211444E-2</v>
      </c>
      <c r="R845">
        <v>-301599.50448366441</v>
      </c>
      <c r="S845">
        <v>1361719.5614692783</v>
      </c>
      <c r="T845">
        <v>-294514.9497673884</v>
      </c>
      <c r="U845">
        <v>-3.2787335834842959E-2</v>
      </c>
      <c r="V845">
        <v>0.1480345819904573</v>
      </c>
      <c r="W845">
        <v>-3.2017163234193201E-2</v>
      </c>
      <c r="X845">
        <f t="shared" si="40"/>
        <v>3.2787335834842959E-2</v>
      </c>
      <c r="Y845">
        <f t="shared" si="41"/>
        <v>0.1480345819904573</v>
      </c>
      <c r="Z845">
        <f t="shared" si="42"/>
        <v>3.2017163234193201E-2</v>
      </c>
      <c r="AA845">
        <v>0.98904407633906211</v>
      </c>
      <c r="AB845">
        <v>0.97505795902727066</v>
      </c>
      <c r="AC845">
        <v>0.98934156580448573</v>
      </c>
      <c r="AD845">
        <v>14504.733865476393</v>
      </c>
      <c r="AE845">
        <v>30355.913418672262</v>
      </c>
      <c r="AF845">
        <v>29117.73890032178</v>
      </c>
      <c r="AG845">
        <v>14541.489173154392</v>
      </c>
      <c r="AH845">
        <v>30403.495306378019</v>
      </c>
      <c r="AI845">
        <v>29186.468293674538</v>
      </c>
      <c r="AJ845">
        <v>1</v>
      </c>
      <c r="AK845">
        <v>0</v>
      </c>
      <c r="AL845">
        <v>1</v>
      </c>
    </row>
    <row r="846" spans="1:38" x14ac:dyDescent="0.25">
      <c r="A846">
        <v>178695688.92946076</v>
      </c>
      <c r="B846">
        <v>9198658.4699314274</v>
      </c>
      <c r="C846">
        <v>9699352.5059829354</v>
      </c>
      <c r="D846">
        <v>7911133.2867321623</v>
      </c>
      <c r="E846">
        <v>9687342.8215097636</v>
      </c>
      <c r="F846">
        <v>250143.40353692186</v>
      </c>
      <c r="G846">
        <v>427998.99581354123</v>
      </c>
      <c r="H846">
        <v>271849.60996924608</v>
      </c>
      <c r="I846">
        <v>2.5789701259194751E-2</v>
      </c>
      <c r="J846">
        <v>5.4100845011844569E-2</v>
      </c>
      <c r="K846">
        <v>2.8062350530801031E-2</v>
      </c>
      <c r="L846">
        <v>4762.6907419454556</v>
      </c>
      <c r="M846">
        <v>8240.7218959806214</v>
      </c>
      <c r="N846">
        <v>5158.9432678087833</v>
      </c>
      <c r="O846">
        <v>1.9570469771791287E-2</v>
      </c>
      <c r="P846">
        <v>3.4664816219417596E-2</v>
      </c>
      <c r="Q846">
        <v>2.1701232309783273E-2</v>
      </c>
      <c r="R846">
        <v>-500694.03605150804</v>
      </c>
      <c r="S846">
        <v>1287525.183199265</v>
      </c>
      <c r="T846">
        <v>-488684.35157833621</v>
      </c>
      <c r="U846">
        <v>-5.443120186363877E-2</v>
      </c>
      <c r="V846">
        <v>0.13996879951657376</v>
      </c>
      <c r="W846">
        <v>-5.3125610998141469E-2</v>
      </c>
      <c r="X846">
        <f t="shared" si="40"/>
        <v>5.443120186363877E-2</v>
      </c>
      <c r="Y846">
        <f t="shared" si="41"/>
        <v>0.13996879951657376</v>
      </c>
      <c r="Z846">
        <f t="shared" si="42"/>
        <v>5.3125610998141469E-2</v>
      </c>
      <c r="AA846">
        <v>0.989438108153739</v>
      </c>
      <c r="AB846">
        <v>0.97228582976046252</v>
      </c>
      <c r="AC846">
        <v>0.98910843977627017</v>
      </c>
      <c r="AD846">
        <v>14471.534653059405</v>
      </c>
      <c r="AE846">
        <v>30511.354305660356</v>
      </c>
      <c r="AF846">
        <v>29150.817537884552</v>
      </c>
      <c r="AG846">
        <v>14508.289960737404</v>
      </c>
      <c r="AH846">
        <v>30558.936193366113</v>
      </c>
      <c r="AI846">
        <v>29219.54693123731</v>
      </c>
      <c r="AJ846">
        <v>0</v>
      </c>
      <c r="AK846">
        <v>0</v>
      </c>
      <c r="AL846">
        <v>0</v>
      </c>
    </row>
    <row r="847" spans="1:38" x14ac:dyDescent="0.25">
      <c r="A847">
        <v>178797832.3953504</v>
      </c>
      <c r="B847">
        <v>9198658.4699314572</v>
      </c>
      <c r="C847">
        <v>9428017.744546691</v>
      </c>
      <c r="D847">
        <v>7702272.4287630469</v>
      </c>
      <c r="E847">
        <v>9415530.8579296786</v>
      </c>
      <c r="F847">
        <v>250014.56360826382</v>
      </c>
      <c r="G847">
        <v>414136.03904740629</v>
      </c>
      <c r="H847">
        <v>266227.81459089671</v>
      </c>
      <c r="I847">
        <v>2.65182533998598E-2</v>
      </c>
      <c r="J847">
        <v>5.376803311979382E-2</v>
      </c>
      <c r="K847">
        <v>2.8275390799307076E-2</v>
      </c>
      <c r="L847">
        <v>4760.237650131975</v>
      </c>
      <c r="M847">
        <v>7973.803579622022</v>
      </c>
      <c r="N847">
        <v>5052.2573563468659</v>
      </c>
      <c r="O847">
        <v>1.9575904306167069E-2</v>
      </c>
      <c r="P847">
        <v>3.35457691683703E-2</v>
      </c>
      <c r="Q847">
        <v>2.1254832447634306E-2</v>
      </c>
      <c r="R847">
        <v>-229359.27461523376</v>
      </c>
      <c r="S847">
        <v>1496386.0411684103</v>
      </c>
      <c r="T847">
        <v>-216872.38799822144</v>
      </c>
      <c r="U847">
        <v>-2.4933991773361579E-2</v>
      </c>
      <c r="V847">
        <v>0.162674377580143</v>
      </c>
      <c r="W847">
        <v>-2.357652354494225E-2</v>
      </c>
      <c r="X847">
        <f t="shared" si="40"/>
        <v>2.4933991773361579E-2</v>
      </c>
      <c r="Y847">
        <f t="shared" si="41"/>
        <v>0.162674377580143</v>
      </c>
      <c r="Z847">
        <f t="shared" si="42"/>
        <v>2.357652354494225E-2</v>
      </c>
      <c r="AA847">
        <v>0.98952961752060675</v>
      </c>
      <c r="AB847">
        <v>0.97414172694119128</v>
      </c>
      <c r="AC847">
        <v>0.98959033845933408</v>
      </c>
      <c r="AD847">
        <v>14470.781435107328</v>
      </c>
      <c r="AE847">
        <v>30415.143561315461</v>
      </c>
      <c r="AF847">
        <v>29089.757611932015</v>
      </c>
      <c r="AG847">
        <v>14507.536742785327</v>
      </c>
      <c r="AH847">
        <v>30462.725449021218</v>
      </c>
      <c r="AI847">
        <v>29158.487005284773</v>
      </c>
      <c r="AJ847">
        <v>1</v>
      </c>
      <c r="AK847">
        <v>0</v>
      </c>
      <c r="AL847">
        <v>1</v>
      </c>
    </row>
    <row r="848" spans="1:38" x14ac:dyDescent="0.25">
      <c r="A848">
        <v>178758964.82379729</v>
      </c>
      <c r="B848">
        <v>9198658.4699314572</v>
      </c>
      <c r="C848">
        <v>9620708.7331442274</v>
      </c>
      <c r="D848">
        <v>7938278.3396987636</v>
      </c>
      <c r="E848">
        <v>9622768.7444568202</v>
      </c>
      <c r="F848">
        <v>258231.63473173365</v>
      </c>
      <c r="G848">
        <v>408521.12681061099</v>
      </c>
      <c r="H848">
        <v>270797.81920084689</v>
      </c>
      <c r="I848">
        <v>2.6841227802906233E-2</v>
      </c>
      <c r="J848">
        <v>5.1462182267863546E-2</v>
      </c>
      <c r="K848">
        <v>2.8141362054121846E-2</v>
      </c>
      <c r="L848">
        <v>4916.6893814680789</v>
      </c>
      <c r="M848">
        <v>7865.6936759391501</v>
      </c>
      <c r="N848">
        <v>5138.9832284900194</v>
      </c>
      <c r="O848">
        <v>2.0202422843439188E-2</v>
      </c>
      <c r="P848">
        <v>3.3080513810489529E-2</v>
      </c>
      <c r="Q848">
        <v>2.1612868828335147E-2</v>
      </c>
      <c r="R848">
        <v>-422050.26321277022</v>
      </c>
      <c r="S848">
        <v>1260380.1302326936</v>
      </c>
      <c r="T848">
        <v>-424110.274525363</v>
      </c>
      <c r="U848">
        <v>-4.5881719012872003E-2</v>
      </c>
      <c r="V848">
        <v>0.1370178199737081</v>
      </c>
      <c r="W848">
        <v>-4.6105665941581934E-2</v>
      </c>
      <c r="X848">
        <f t="shared" si="40"/>
        <v>4.5881719012872003E-2</v>
      </c>
      <c r="Y848">
        <f t="shared" si="41"/>
        <v>0.1370178199737081</v>
      </c>
      <c r="Z848">
        <f t="shared" si="42"/>
        <v>4.6105665941581934E-2</v>
      </c>
      <c r="AA848">
        <v>0.9887953157539916</v>
      </c>
      <c r="AB848">
        <v>0.97457002805824577</v>
      </c>
      <c r="AC848">
        <v>0.98911512484369257</v>
      </c>
      <c r="AD848">
        <v>14518.059328782569</v>
      </c>
      <c r="AE848">
        <v>30375.255673590098</v>
      </c>
      <c r="AF848">
        <v>29139.490343434743</v>
      </c>
      <c r="AG848">
        <v>14554.814636460567</v>
      </c>
      <c r="AH848">
        <v>30422.837561295855</v>
      </c>
      <c r="AI848">
        <v>29208.219736787501</v>
      </c>
      <c r="AJ848">
        <v>0</v>
      </c>
      <c r="AK848">
        <v>0</v>
      </c>
      <c r="AL848">
        <v>0</v>
      </c>
    </row>
    <row r="849" spans="1:38" x14ac:dyDescent="0.25">
      <c r="A849">
        <v>179050286.71381545</v>
      </c>
      <c r="B849">
        <v>9198658.4699314274</v>
      </c>
      <c r="C849">
        <v>9154149.1675304659</v>
      </c>
      <c r="D849">
        <v>7467085.6493403483</v>
      </c>
      <c r="E849">
        <v>9161727.3984274194</v>
      </c>
      <c r="F849">
        <v>265897.40818363812</v>
      </c>
      <c r="G849">
        <v>418320.89767168922</v>
      </c>
      <c r="H849">
        <v>273573.35476070602</v>
      </c>
      <c r="I849">
        <v>2.9046654507965574E-2</v>
      </c>
      <c r="J849">
        <v>5.6021976620643718E-2</v>
      </c>
      <c r="K849">
        <v>2.9860455661195943E-2</v>
      </c>
      <c r="L849">
        <v>5062.644492548382</v>
      </c>
      <c r="M849">
        <v>8054.3791333827512</v>
      </c>
      <c r="N849">
        <v>5191.6551101701698</v>
      </c>
      <c r="O849">
        <v>2.080651316493036E-2</v>
      </c>
      <c r="P849">
        <v>3.3849315819781359E-2</v>
      </c>
      <c r="Q849">
        <v>2.1818438211230008E-2</v>
      </c>
      <c r="R849">
        <v>44509.302400961518</v>
      </c>
      <c r="S849">
        <v>1731572.8205910791</v>
      </c>
      <c r="T849">
        <v>36931.071504008025</v>
      </c>
      <c r="U849">
        <v>4.838673220280274E-3</v>
      </c>
      <c r="V849">
        <v>0.18824188616755844</v>
      </c>
      <c r="W849">
        <v>4.0148323393816941E-3</v>
      </c>
      <c r="X849">
        <f t="shared" si="40"/>
        <v>4.838673220280274E-3</v>
      </c>
      <c r="Y849">
        <f t="shared" si="41"/>
        <v>0.18824188616755844</v>
      </c>
      <c r="Z849">
        <f t="shared" si="42"/>
        <v>4.0148323393816941E-3</v>
      </c>
      <c r="AA849">
        <v>0.98789982563108203</v>
      </c>
      <c r="AB849">
        <v>0.97311801143371446</v>
      </c>
      <c r="AC849">
        <v>0.98880030614958181</v>
      </c>
      <c r="AD849">
        <v>14560.828033059064</v>
      </c>
      <c r="AE849">
        <v>30444.522281996273</v>
      </c>
      <c r="AF849">
        <v>29169.286870404809</v>
      </c>
      <c r="AG849">
        <v>14597.583340737063</v>
      </c>
      <c r="AH849">
        <v>30492.10416970203</v>
      </c>
      <c r="AI849">
        <v>29238.016263757567</v>
      </c>
      <c r="AJ849">
        <v>1</v>
      </c>
      <c r="AK849">
        <v>0</v>
      </c>
      <c r="AL849">
        <v>1</v>
      </c>
    </row>
    <row r="850" spans="1:38" x14ac:dyDescent="0.25">
      <c r="A850">
        <v>178867192.62014112</v>
      </c>
      <c r="B850">
        <v>9198658.4699314274</v>
      </c>
      <c r="C850">
        <v>9073100.9915368482</v>
      </c>
      <c r="D850">
        <v>7382396.8405432124</v>
      </c>
      <c r="E850">
        <v>9060696.1135867685</v>
      </c>
      <c r="F850">
        <v>258072.11786905691</v>
      </c>
      <c r="G850">
        <v>409848.69859402027</v>
      </c>
      <c r="H850">
        <v>268872.8917640585</v>
      </c>
      <c r="I850">
        <v>2.8443650975535247E-2</v>
      </c>
      <c r="J850">
        <v>5.5517023460887632E-2</v>
      </c>
      <c r="K850">
        <v>2.9674639607532586E-2</v>
      </c>
      <c r="L850">
        <v>4913.6522056948525</v>
      </c>
      <c r="M850">
        <v>7891.2548337246517</v>
      </c>
      <c r="N850">
        <v>5102.453503683133</v>
      </c>
      <c r="O850">
        <v>2.0200905823342562E-2</v>
      </c>
      <c r="P850">
        <v>3.3186899496886427E-2</v>
      </c>
      <c r="Q850">
        <v>2.1458515176900284E-2</v>
      </c>
      <c r="R850">
        <v>125557.47839457914</v>
      </c>
      <c r="S850">
        <v>1816261.629388215</v>
      </c>
      <c r="T850">
        <v>137962.35634465888</v>
      </c>
      <c r="U850">
        <v>1.3649542355007678E-2</v>
      </c>
      <c r="V850">
        <v>0.19744853397103618</v>
      </c>
      <c r="W850">
        <v>1.4998095297877424E-2</v>
      </c>
      <c r="X850">
        <f t="shared" si="40"/>
        <v>1.3649542355007678E-2</v>
      </c>
      <c r="Y850">
        <f t="shared" si="41"/>
        <v>0.19744853397103618</v>
      </c>
      <c r="Z850">
        <f t="shared" si="42"/>
        <v>1.4998095297877424E-2</v>
      </c>
      <c r="AA850">
        <v>0.988684721806389</v>
      </c>
      <c r="AB850">
        <v>0.97424970788676879</v>
      </c>
      <c r="AC850">
        <v>0.9892044353154873</v>
      </c>
      <c r="AD850">
        <v>14517.155931666124</v>
      </c>
      <c r="AE850">
        <v>30384.735906202513</v>
      </c>
      <c r="AF850">
        <v>29118.645551567151</v>
      </c>
      <c r="AG850">
        <v>14553.911239344123</v>
      </c>
      <c r="AH850">
        <v>30432.317793908271</v>
      </c>
      <c r="AI850">
        <v>29187.374944919909</v>
      </c>
      <c r="AJ850">
        <v>1</v>
      </c>
      <c r="AK850">
        <v>0</v>
      </c>
      <c r="AL850">
        <v>1</v>
      </c>
    </row>
    <row r="851" spans="1:38" x14ac:dyDescent="0.25">
      <c r="A851">
        <v>178755891.04039055</v>
      </c>
      <c r="B851">
        <v>9198658.4699314274</v>
      </c>
      <c r="C851">
        <v>8911511.6766458452</v>
      </c>
      <c r="D851">
        <v>7235346.8205410978</v>
      </c>
      <c r="E851">
        <v>8921032.7703915965</v>
      </c>
      <c r="F851">
        <v>258208.30640444558</v>
      </c>
      <c r="G851">
        <v>408470.80221699923</v>
      </c>
      <c r="H851">
        <v>267139.02798615833</v>
      </c>
      <c r="I851">
        <v>2.897469203582205E-2</v>
      </c>
      <c r="J851">
        <v>5.6454902902146109E-2</v>
      </c>
      <c r="K851">
        <v>2.9944854464919988E-2</v>
      </c>
      <c r="L851">
        <v>4916.2452138153285</v>
      </c>
      <c r="M851">
        <v>7864.7247227767839</v>
      </c>
      <c r="N851">
        <v>5069.5496313350595</v>
      </c>
      <c r="O851">
        <v>2.0247829953313937E-2</v>
      </c>
      <c r="P851">
        <v>3.3116293243435894E-2</v>
      </c>
      <c r="Q851">
        <v>2.1346543982300938E-2</v>
      </c>
      <c r="R851">
        <v>287146.79328558221</v>
      </c>
      <c r="S851">
        <v>1963311.6493903296</v>
      </c>
      <c r="T851">
        <v>277625.69953983091</v>
      </c>
      <c r="U851">
        <v>3.1216159858984609E-2</v>
      </c>
      <c r="V851">
        <v>0.21343456285587756</v>
      </c>
      <c r="W851">
        <v>3.0181107435104122E-2</v>
      </c>
      <c r="X851">
        <f t="shared" si="40"/>
        <v>3.1216159858984609E-2</v>
      </c>
      <c r="Y851">
        <f t="shared" si="41"/>
        <v>0.21343456285587756</v>
      </c>
      <c r="Z851">
        <f t="shared" si="42"/>
        <v>3.0181107435104122E-2</v>
      </c>
      <c r="AA851">
        <v>0.98864801600001828</v>
      </c>
      <c r="AB851">
        <v>0.97434510893667137</v>
      </c>
      <c r="AC851">
        <v>0.98931094997548386</v>
      </c>
      <c r="AD851">
        <v>14517.927247540194</v>
      </c>
      <c r="AE851">
        <v>30374.895698277021</v>
      </c>
      <c r="AF851">
        <v>29099.74161513137</v>
      </c>
      <c r="AG851">
        <v>14554.682555218193</v>
      </c>
      <c r="AH851">
        <v>30422.477585982779</v>
      </c>
      <c r="AI851">
        <v>29168.471008484128</v>
      </c>
      <c r="AJ851">
        <v>1</v>
      </c>
      <c r="AK851">
        <v>0</v>
      </c>
      <c r="AL851">
        <v>1</v>
      </c>
    </row>
    <row r="852" spans="1:38" x14ac:dyDescent="0.25">
      <c r="A852">
        <v>178822612.80105519</v>
      </c>
      <c r="B852">
        <v>9198658.4699314274</v>
      </c>
      <c r="C852">
        <v>9505954.3445019443</v>
      </c>
      <c r="D852">
        <v>7866406.0618187161</v>
      </c>
      <c r="E852">
        <v>9511586.7532433942</v>
      </c>
      <c r="F852">
        <v>248657.59877457769</v>
      </c>
      <c r="G852">
        <v>399995.5104208861</v>
      </c>
      <c r="H852">
        <v>264765.72286602191</v>
      </c>
      <c r="I852">
        <v>2.6158088894924721E-2</v>
      </c>
      <c r="J852">
        <v>5.0848571415903619E-2</v>
      </c>
      <c r="K852">
        <v>2.7836125531393422E-2</v>
      </c>
      <c r="L852">
        <v>4734.401254851663</v>
      </c>
      <c r="M852">
        <v>7701.5408757065406</v>
      </c>
      <c r="N852">
        <v>5024.510955453321</v>
      </c>
      <c r="O852">
        <v>1.9442864434733795E-2</v>
      </c>
      <c r="P852">
        <v>3.2375216449310934E-2</v>
      </c>
      <c r="Q852">
        <v>2.1121699197605311E-2</v>
      </c>
      <c r="R852">
        <v>-307295.87457051687</v>
      </c>
      <c r="S852">
        <v>1332252.4081127113</v>
      </c>
      <c r="T852">
        <v>-312928.28331196681</v>
      </c>
      <c r="U852">
        <v>-3.3406596796153001E-2</v>
      </c>
      <c r="V852">
        <v>0.14483116342101163</v>
      </c>
      <c r="W852">
        <v>-3.401890442338594E-2</v>
      </c>
      <c r="X852">
        <f t="shared" si="40"/>
        <v>3.3406596796153001E-2</v>
      </c>
      <c r="Y852">
        <f t="shared" si="41"/>
        <v>0.14483116342101163</v>
      </c>
      <c r="Z852">
        <f t="shared" si="42"/>
        <v>3.401890442338594E-2</v>
      </c>
      <c r="AA852">
        <v>0.98969603996591216</v>
      </c>
      <c r="AB852">
        <v>0.9757710275680761</v>
      </c>
      <c r="AC852">
        <v>0.98965895161698292</v>
      </c>
      <c r="AD852">
        <v>14462.824754814326</v>
      </c>
      <c r="AE852">
        <v>30313.629793952619</v>
      </c>
      <c r="AF852">
        <v>29073.666106044293</v>
      </c>
      <c r="AG852">
        <v>14499.580062492325</v>
      </c>
      <c r="AH852">
        <v>30361.211681658377</v>
      </c>
      <c r="AI852">
        <v>29142.395499397051</v>
      </c>
      <c r="AJ852">
        <v>1</v>
      </c>
      <c r="AK852">
        <v>0</v>
      </c>
      <c r="AL852">
        <v>1</v>
      </c>
    </row>
    <row r="853" spans="1:38" x14ac:dyDescent="0.25">
      <c r="A853">
        <v>178873423.24423635</v>
      </c>
      <c r="B853">
        <v>9198658.4699314274</v>
      </c>
      <c r="C853">
        <v>9577562.6563969795</v>
      </c>
      <c r="D853">
        <v>7865945.6532740723</v>
      </c>
      <c r="E853">
        <v>9592943.5620635487</v>
      </c>
      <c r="F853">
        <v>256835.3071994842</v>
      </c>
      <c r="G853">
        <v>417564.80781259766</v>
      </c>
      <c r="H853">
        <v>271786.36748590833</v>
      </c>
      <c r="I853">
        <v>2.6816353639612114E-2</v>
      </c>
      <c r="J853">
        <v>5.3085137657770759E-2</v>
      </c>
      <c r="K853">
        <v>2.8331905189218486E-2</v>
      </c>
      <c r="L853">
        <v>4890.1035266482595</v>
      </c>
      <c r="M853">
        <v>8039.8213275979479</v>
      </c>
      <c r="N853">
        <v>5157.7431028216406</v>
      </c>
      <c r="O853">
        <v>2.007598683800281E-2</v>
      </c>
      <c r="P853">
        <v>3.3786884252685473E-2</v>
      </c>
      <c r="Q853">
        <v>2.1675117159871804E-2</v>
      </c>
      <c r="R853">
        <v>-378904.18646555208</v>
      </c>
      <c r="S853">
        <v>1332712.8166573551</v>
      </c>
      <c r="T853">
        <v>-394285.09213212132</v>
      </c>
      <c r="U853">
        <v>-4.1191244104139095E-2</v>
      </c>
      <c r="V853">
        <v>0.14488121512650201</v>
      </c>
      <c r="W853">
        <v>-4.2863325496968967E-2</v>
      </c>
      <c r="X853">
        <f t="shared" si="40"/>
        <v>4.1191244104139095E-2</v>
      </c>
      <c r="Y853">
        <f t="shared" si="41"/>
        <v>0.14488121512650201</v>
      </c>
      <c r="Z853">
        <f t="shared" si="42"/>
        <v>4.2863325496968967E-2</v>
      </c>
      <c r="AA853">
        <v>0.98893712602497019</v>
      </c>
      <c r="AB853">
        <v>0.9735123775232073</v>
      </c>
      <c r="AC853">
        <v>0.9890688255318606</v>
      </c>
      <c r="AD853">
        <v>14510.132452926158</v>
      </c>
      <c r="AE853">
        <v>30439.236164154292</v>
      </c>
      <c r="AF853">
        <v>29150.137691278331</v>
      </c>
      <c r="AG853">
        <v>14546.887760604157</v>
      </c>
      <c r="AH853">
        <v>30486.818051860049</v>
      </c>
      <c r="AI853">
        <v>29218.867084631089</v>
      </c>
      <c r="AJ853">
        <v>0</v>
      </c>
      <c r="AK853">
        <v>0</v>
      </c>
      <c r="AL853">
        <v>0</v>
      </c>
    </row>
    <row r="854" spans="1:38" x14ac:dyDescent="0.25">
      <c r="A854">
        <v>178660442.31414646</v>
      </c>
      <c r="B854">
        <v>9198658.4699314572</v>
      </c>
      <c r="C854">
        <v>10164638.737424647</v>
      </c>
      <c r="D854">
        <v>8484220.5371089112</v>
      </c>
      <c r="E854">
        <v>10172373.120398069</v>
      </c>
      <c r="F854">
        <v>246432.96521931078</v>
      </c>
      <c r="G854">
        <v>411491.55528019997</v>
      </c>
      <c r="H854">
        <v>265190.25722455647</v>
      </c>
      <c r="I854">
        <v>2.4244143996183774E-2</v>
      </c>
      <c r="J854">
        <v>4.8500808469132524E-2</v>
      </c>
      <c r="K854">
        <v>2.6069654945391832E-2</v>
      </c>
      <c r="L854">
        <v>4692.0445846853554</v>
      </c>
      <c r="M854">
        <v>7922.8865085607713</v>
      </c>
      <c r="N854">
        <v>5032.5674270854097</v>
      </c>
      <c r="O854">
        <v>1.9262419507715348E-2</v>
      </c>
      <c r="P854">
        <v>3.3315483743208578E-2</v>
      </c>
      <c r="Q854">
        <v>2.1161784675636057E-2</v>
      </c>
      <c r="R854">
        <v>-965980.26749319024</v>
      </c>
      <c r="S854">
        <v>714437.93282254599</v>
      </c>
      <c r="T854">
        <v>-973714.65046661161</v>
      </c>
      <c r="U854">
        <v>-0.10501316802344419</v>
      </c>
      <c r="V854">
        <v>7.7667622421019128E-2</v>
      </c>
      <c r="W854">
        <v>-0.10585398443147842</v>
      </c>
      <c r="X854">
        <f t="shared" si="40"/>
        <v>0.10501316802344419</v>
      </c>
      <c r="Y854">
        <f t="shared" si="41"/>
        <v>7.7667622421019128E-2</v>
      </c>
      <c r="Z854">
        <f t="shared" si="42"/>
        <v>0.10585398443147842</v>
      </c>
      <c r="AA854">
        <v>0.98965708886407122</v>
      </c>
      <c r="AB854">
        <v>0.97414080066810271</v>
      </c>
      <c r="AC854">
        <v>0.98953776098342638</v>
      </c>
      <c r="AD854">
        <v>14449.686002497383</v>
      </c>
      <c r="AE854">
        <v>30396.425175336302</v>
      </c>
      <c r="AF854">
        <v>29078.347587931803</v>
      </c>
      <c r="AG854">
        <v>14486.441310175382</v>
      </c>
      <c r="AH854">
        <v>30444.00706304206</v>
      </c>
      <c r="AI854">
        <v>29147.076981284561</v>
      </c>
      <c r="AJ854">
        <v>0</v>
      </c>
      <c r="AK854">
        <v>0</v>
      </c>
      <c r="AL854">
        <v>0</v>
      </c>
    </row>
    <row r="855" spans="1:38" x14ac:dyDescent="0.25">
      <c r="A855">
        <v>179003917.31285289</v>
      </c>
      <c r="B855">
        <v>9198658.4699314274</v>
      </c>
      <c r="C855">
        <v>9453193.6075185202</v>
      </c>
      <c r="D855">
        <v>7785393.6765665989</v>
      </c>
      <c r="E855">
        <v>9468029.2501657121</v>
      </c>
      <c r="F855">
        <v>260179.47670997883</v>
      </c>
      <c r="G855">
        <v>408990.79352105758</v>
      </c>
      <c r="H855">
        <v>266936.48151157092</v>
      </c>
      <c r="I855">
        <v>2.7522918445576659E-2</v>
      </c>
      <c r="J855">
        <v>5.2533090876584261E-2</v>
      </c>
      <c r="K855">
        <v>2.8193457630784034E-2</v>
      </c>
      <c r="L855">
        <v>4953.7759838944812</v>
      </c>
      <c r="M855">
        <v>7874.7366708584086</v>
      </c>
      <c r="N855">
        <v>5065.7058672347403</v>
      </c>
      <c r="O855">
        <v>2.0335252335733852E-2</v>
      </c>
      <c r="P855">
        <v>3.3078928424742075E-2</v>
      </c>
      <c r="Q855">
        <v>2.1279203204745096E-2</v>
      </c>
      <c r="R855">
        <v>-254535.13758709282</v>
      </c>
      <c r="S855">
        <v>1413264.7933648285</v>
      </c>
      <c r="T855">
        <v>-269370.7802342847</v>
      </c>
      <c r="U855">
        <v>-2.7670897709608115E-2</v>
      </c>
      <c r="V855">
        <v>0.15363814169038975</v>
      </c>
      <c r="W855">
        <v>-2.9283702739350943E-2</v>
      </c>
      <c r="X855">
        <f t="shared" si="40"/>
        <v>2.7670897709608115E-2</v>
      </c>
      <c r="Y855">
        <f t="shared" si="41"/>
        <v>0.15363814169038975</v>
      </c>
      <c r="Z855">
        <f t="shared" si="42"/>
        <v>2.9283702739350943E-2</v>
      </c>
      <c r="AA855">
        <v>0.98867505467839778</v>
      </c>
      <c r="AB855">
        <v>0.97478552664397278</v>
      </c>
      <c r="AC855">
        <v>0.98953702977315483</v>
      </c>
      <c r="AD855">
        <v>14529.045815416443</v>
      </c>
      <c r="AE855">
        <v>30378.613095652778</v>
      </c>
      <c r="AF855">
        <v>29097.525296215448</v>
      </c>
      <c r="AG855">
        <v>14565.801123094441</v>
      </c>
      <c r="AH855">
        <v>30426.194983358535</v>
      </c>
      <c r="AI855">
        <v>29166.254689568206</v>
      </c>
      <c r="AJ855">
        <v>1</v>
      </c>
      <c r="AK855">
        <v>0</v>
      </c>
      <c r="AL855">
        <v>1</v>
      </c>
    </row>
    <row r="856" spans="1:38" x14ac:dyDescent="0.25">
      <c r="A856">
        <v>178995999.05489367</v>
      </c>
      <c r="B856">
        <v>9198658.4699314274</v>
      </c>
      <c r="C856">
        <v>9213755.1628482696</v>
      </c>
      <c r="D856">
        <v>7572266.7355977288</v>
      </c>
      <c r="E856">
        <v>9203230.2864871286</v>
      </c>
      <c r="F856">
        <v>257737.76161193353</v>
      </c>
      <c r="G856">
        <v>411706.87755718274</v>
      </c>
      <c r="H856">
        <v>269307.80536190112</v>
      </c>
      <c r="I856">
        <v>2.7973150692258947E-2</v>
      </c>
      <c r="J856">
        <v>5.4370361205281027E-2</v>
      </c>
      <c r="K856">
        <v>2.9262313011695362E-2</v>
      </c>
      <c r="L856">
        <v>4907.2861155729597</v>
      </c>
      <c r="M856">
        <v>7927.0323383874302</v>
      </c>
      <c r="N856">
        <v>5110.7069441714966</v>
      </c>
      <c r="O856">
        <v>2.016756819618299E-2</v>
      </c>
      <c r="P856">
        <v>3.3318950005046484E-2</v>
      </c>
      <c r="Q856">
        <v>2.1481354168151934E-2</v>
      </c>
      <c r="R856">
        <v>-15096.692916842178</v>
      </c>
      <c r="S856">
        <v>1626391.7343336986</v>
      </c>
      <c r="T856">
        <v>-4571.8165557011962</v>
      </c>
      <c r="U856">
        <v>-1.641184197259877E-3</v>
      </c>
      <c r="V856">
        <v>0.17680749205441723</v>
      </c>
      <c r="W856">
        <v>-4.9700905524925718E-4</v>
      </c>
      <c r="X856">
        <f t="shared" si="40"/>
        <v>1.641184197259877E-3</v>
      </c>
      <c r="Y856">
        <f t="shared" si="41"/>
        <v>0.17680749205441723</v>
      </c>
      <c r="Z856">
        <f t="shared" si="42"/>
        <v>4.9700905524925718E-4</v>
      </c>
      <c r="AA856">
        <v>0.98862509209266591</v>
      </c>
      <c r="AB856">
        <v>0.97416443318955936</v>
      </c>
      <c r="AC856">
        <v>0.98923148245045867</v>
      </c>
      <c r="AD856">
        <v>14515.260547588285</v>
      </c>
      <c r="AE856">
        <v>30397.953778119285</v>
      </c>
      <c r="AF856">
        <v>29123.368195156265</v>
      </c>
      <c r="AG856">
        <v>14552.015855266283</v>
      </c>
      <c r="AH856">
        <v>30445.535665825042</v>
      </c>
      <c r="AI856">
        <v>29192.097588509023</v>
      </c>
      <c r="AJ856">
        <v>1</v>
      </c>
      <c r="AK856">
        <v>0</v>
      </c>
      <c r="AL856">
        <v>1</v>
      </c>
    </row>
    <row r="857" spans="1:38" x14ac:dyDescent="0.25">
      <c r="A857">
        <v>179021735.85715967</v>
      </c>
      <c r="B857">
        <v>9198658.4699314274</v>
      </c>
      <c r="C857">
        <v>9178027.7336148452</v>
      </c>
      <c r="D857">
        <v>7567798.2015619483</v>
      </c>
      <c r="E857">
        <v>9203383.921219036</v>
      </c>
      <c r="F857">
        <v>259020.99772855901</v>
      </c>
      <c r="G857">
        <v>402268.87801977899</v>
      </c>
      <c r="H857">
        <v>268395.05848007574</v>
      </c>
      <c r="I857">
        <v>2.8221858251733716E-2</v>
      </c>
      <c r="J857">
        <v>5.3155338885325074E-2</v>
      </c>
      <c r="K857">
        <v>2.9162649388261682E-2</v>
      </c>
      <c r="L857">
        <v>4931.718727770467</v>
      </c>
      <c r="M857">
        <v>7745.3124507173652</v>
      </c>
      <c r="N857">
        <v>5093.3855679085855</v>
      </c>
      <c r="O857">
        <v>2.0263306718349181E-2</v>
      </c>
      <c r="P857">
        <v>3.2548893025238938E-2</v>
      </c>
      <c r="Q857">
        <v>2.1404438238098143E-2</v>
      </c>
      <c r="R857">
        <v>20630.736316582188</v>
      </c>
      <c r="S857">
        <v>1630860.2683694791</v>
      </c>
      <c r="T857">
        <v>-4725.4512876085937</v>
      </c>
      <c r="U857">
        <v>2.2427983802225005E-3</v>
      </c>
      <c r="V857">
        <v>0.17729327311155585</v>
      </c>
      <c r="W857">
        <v>-5.1371091807084126E-4</v>
      </c>
      <c r="X857">
        <f t="shared" si="40"/>
        <v>2.2427983802225005E-3</v>
      </c>
      <c r="Y857">
        <f t="shared" si="41"/>
        <v>0.17729327311155585</v>
      </c>
      <c r="Z857">
        <f t="shared" si="42"/>
        <v>5.1371091807084126E-4</v>
      </c>
      <c r="AA857">
        <v>0.98864642903506661</v>
      </c>
      <c r="AB857">
        <v>0.97522338241941264</v>
      </c>
      <c r="AC857">
        <v>0.98925579047555223</v>
      </c>
      <c r="AD857">
        <v>14522.521556811271</v>
      </c>
      <c r="AE857">
        <v>30330.189915528023</v>
      </c>
      <c r="AF857">
        <v>29113.448036162423</v>
      </c>
      <c r="AG857">
        <v>14559.276864489269</v>
      </c>
      <c r="AH857">
        <v>30377.77180323378</v>
      </c>
      <c r="AI857">
        <v>29182.177429515181</v>
      </c>
      <c r="AJ857">
        <v>1</v>
      </c>
      <c r="AK857">
        <v>0</v>
      </c>
      <c r="AL857">
        <v>1</v>
      </c>
    </row>
    <row r="858" spans="1:38" x14ac:dyDescent="0.25">
      <c r="A858">
        <v>178976683.84033391</v>
      </c>
      <c r="B858">
        <v>9198658.4699314572</v>
      </c>
      <c r="C858">
        <v>9352177.1541133057</v>
      </c>
      <c r="D858">
        <v>7600555.4238904286</v>
      </c>
      <c r="E858">
        <v>9340230.3287920803</v>
      </c>
      <c r="F858">
        <v>248202.68690206608</v>
      </c>
      <c r="G858">
        <v>414762.91036148503</v>
      </c>
      <c r="H858">
        <v>263907.79769805772</v>
      </c>
      <c r="I858">
        <v>2.6539562158839212E-2</v>
      </c>
      <c r="J858">
        <v>5.4570079057351839E-2</v>
      </c>
      <c r="K858">
        <v>2.8254956077960813E-2</v>
      </c>
      <c r="L858">
        <v>4725.7398049274307</v>
      </c>
      <c r="M858">
        <v>7985.8734027160499</v>
      </c>
      <c r="N858">
        <v>5008.229941586681</v>
      </c>
      <c r="O858">
        <v>1.9413205758244751E-2</v>
      </c>
      <c r="P858">
        <v>3.3560830554738311E-2</v>
      </c>
      <c r="Q858">
        <v>2.1047210238969261E-2</v>
      </c>
      <c r="R858">
        <v>-153518.68418184854</v>
      </c>
      <c r="S858">
        <v>1598103.0460410286</v>
      </c>
      <c r="T858">
        <v>-141571.85886062309</v>
      </c>
      <c r="U858">
        <v>-1.6689247098766617E-2</v>
      </c>
      <c r="V858">
        <v>0.17373218619485681</v>
      </c>
      <c r="W858">
        <v>-1.5390489746237747E-2</v>
      </c>
      <c r="X858">
        <f t="shared" si="40"/>
        <v>1.6689247098766617E-2</v>
      </c>
      <c r="Y858">
        <f t="shared" si="41"/>
        <v>0.17373218619485681</v>
      </c>
      <c r="Z858">
        <f t="shared" si="42"/>
        <v>1.5390489746237747E-2</v>
      </c>
      <c r="AA858">
        <v>0.98974980884665598</v>
      </c>
      <c r="AB858">
        <v>0.97413698685863781</v>
      </c>
      <c r="AC858">
        <v>0.98980000338703411</v>
      </c>
      <c r="AD858">
        <v>14460.147618554396</v>
      </c>
      <c r="AE858">
        <v>30419.563203372571</v>
      </c>
      <c r="AF858">
        <v>29064.182523289208</v>
      </c>
      <c r="AG858">
        <v>14496.902926232395</v>
      </c>
      <c r="AH858">
        <v>30467.145091078328</v>
      </c>
      <c r="AI858">
        <v>29132.911916641966</v>
      </c>
      <c r="AJ858">
        <v>1</v>
      </c>
      <c r="AK858">
        <v>0</v>
      </c>
      <c r="AL858">
        <v>1</v>
      </c>
    </row>
    <row r="859" spans="1:38" x14ac:dyDescent="0.25">
      <c r="A859">
        <v>179031194.03212923</v>
      </c>
      <c r="B859">
        <v>9198658.4699314572</v>
      </c>
      <c r="C859">
        <v>9296085.0678525232</v>
      </c>
      <c r="D859">
        <v>7620829.7656544512</v>
      </c>
      <c r="E859">
        <v>9301122.1087088399</v>
      </c>
      <c r="F859">
        <v>264335.37456058315</v>
      </c>
      <c r="G859">
        <v>418635.2773020179</v>
      </c>
      <c r="H859">
        <v>274547.35446999798</v>
      </c>
      <c r="I859">
        <v>2.8435128619326084E-2</v>
      </c>
      <c r="J859">
        <v>5.4933030939586527E-2</v>
      </c>
      <c r="K859">
        <v>2.9517659402937352E-2</v>
      </c>
      <c r="L859">
        <v>5032.9036200330966</v>
      </c>
      <c r="M859">
        <v>8060.432220255947</v>
      </c>
      <c r="N859">
        <v>5210.138893331281</v>
      </c>
      <c r="O859">
        <v>2.0674035487345699E-2</v>
      </c>
      <c r="P859">
        <v>3.3868024822556367E-2</v>
      </c>
      <c r="Q859">
        <v>2.1891768151696838E-2</v>
      </c>
      <c r="R859">
        <v>-97426.597921065986</v>
      </c>
      <c r="S859">
        <v>1577828.704277006</v>
      </c>
      <c r="T859">
        <v>-102463.63877738267</v>
      </c>
      <c r="U859">
        <v>-1.0591392020861923E-2</v>
      </c>
      <c r="V859">
        <v>0.17152813200257483</v>
      </c>
      <c r="W859">
        <v>-1.1138976309677705E-2</v>
      </c>
      <c r="X859">
        <f t="shared" si="40"/>
        <v>1.0591392020861923E-2</v>
      </c>
      <c r="Y859">
        <f t="shared" si="41"/>
        <v>0.17152813200257483</v>
      </c>
      <c r="Z859">
        <f t="shared" si="42"/>
        <v>1.1138976309677705E-2</v>
      </c>
      <c r="AA859">
        <v>0.98829498068917698</v>
      </c>
      <c r="AB859">
        <v>0.97370681870973197</v>
      </c>
      <c r="AC859">
        <v>0.98898404112470228</v>
      </c>
      <c r="AD859">
        <v>14552.214081460259</v>
      </c>
      <c r="AE859">
        <v>30446.71742040493</v>
      </c>
      <c r="AF859">
        <v>29179.671554282748</v>
      </c>
      <c r="AG859">
        <v>14588.969389138258</v>
      </c>
      <c r="AH859">
        <v>30494.299308110687</v>
      </c>
      <c r="AI859">
        <v>29248.400947635506</v>
      </c>
      <c r="AJ859">
        <v>1</v>
      </c>
      <c r="AK859">
        <v>0</v>
      </c>
      <c r="AL859">
        <v>1</v>
      </c>
    </row>
    <row r="860" spans="1:38" x14ac:dyDescent="0.25">
      <c r="A860">
        <v>178936668.77946058</v>
      </c>
      <c r="B860">
        <v>9198658.4699314274</v>
      </c>
      <c r="C860">
        <v>9464820.3925688863</v>
      </c>
      <c r="D860">
        <v>7787974.3300406672</v>
      </c>
      <c r="E860">
        <v>9451883.5242391415</v>
      </c>
      <c r="F860">
        <v>262246.43619259214</v>
      </c>
      <c r="G860">
        <v>408180.98246183584</v>
      </c>
      <c r="H860">
        <v>269431.60877116263</v>
      </c>
      <c r="I860">
        <v>2.7707492093404083E-2</v>
      </c>
      <c r="J860">
        <v>5.2411701061642356E-2</v>
      </c>
      <c r="K860">
        <v>2.850559976540246E-2</v>
      </c>
      <c r="L860">
        <v>4993.1305647174204</v>
      </c>
      <c r="M860">
        <v>7859.14451341736</v>
      </c>
      <c r="N860">
        <v>5113.0563857057787</v>
      </c>
      <c r="O860">
        <v>2.0510595916818173E-2</v>
      </c>
      <c r="P860">
        <v>3.3031191015569096E-2</v>
      </c>
      <c r="Q860">
        <v>2.148965983018742E-2</v>
      </c>
      <c r="R860">
        <v>-266161.92263745889</v>
      </c>
      <c r="S860">
        <v>1410684.1398907602</v>
      </c>
      <c r="T860">
        <v>-253225.0543077141</v>
      </c>
      <c r="U860">
        <v>-2.8934863002848612E-2</v>
      </c>
      <c r="V860">
        <v>0.15335759496909296</v>
      </c>
      <c r="W860">
        <v>-2.752847658552126E-2</v>
      </c>
      <c r="X860">
        <f t="shared" si="40"/>
        <v>2.8934863002848612E-2</v>
      </c>
      <c r="Y860">
        <f t="shared" si="41"/>
        <v>0.15335759496909296</v>
      </c>
      <c r="Z860">
        <f t="shared" si="42"/>
        <v>2.752847658552126E-2</v>
      </c>
      <c r="AA860">
        <v>0.98849074237919565</v>
      </c>
      <c r="AB860">
        <v>0.97478632662404852</v>
      </c>
      <c r="AC860">
        <v>0.98929851699112958</v>
      </c>
      <c r="AD860">
        <v>14540.614577443552</v>
      </c>
      <c r="AE860">
        <v>30372.821733887231</v>
      </c>
      <c r="AF860">
        <v>29124.711158224272</v>
      </c>
      <c r="AG860">
        <v>14577.36988512155</v>
      </c>
      <c r="AH860">
        <v>30420.403621592988</v>
      </c>
      <c r="AI860">
        <v>29193.44055157703</v>
      </c>
      <c r="AJ860">
        <v>1</v>
      </c>
      <c r="AK860">
        <v>0</v>
      </c>
      <c r="AL860">
        <v>1</v>
      </c>
    </row>
    <row r="861" spans="1:38" x14ac:dyDescent="0.25">
      <c r="A861">
        <v>179019588.95406148</v>
      </c>
      <c r="B861">
        <v>9198658.4699314274</v>
      </c>
      <c r="C861">
        <v>9062392.5314278863</v>
      </c>
      <c r="D861">
        <v>7351750.1909041964</v>
      </c>
      <c r="E861">
        <v>9039548.7724816762</v>
      </c>
      <c r="F861">
        <v>262351.99873467733</v>
      </c>
      <c r="G861">
        <v>408188.60249139176</v>
      </c>
      <c r="H861">
        <v>269847.25326699112</v>
      </c>
      <c r="I861">
        <v>2.8949529368194414E-2</v>
      </c>
      <c r="J861">
        <v>5.5522643165489334E-2</v>
      </c>
      <c r="K861">
        <v>2.9851849916277234E-2</v>
      </c>
      <c r="L861">
        <v>4995.1404587812913</v>
      </c>
      <c r="M861">
        <v>7859.2912299868458</v>
      </c>
      <c r="N861">
        <v>5120.9441526729606</v>
      </c>
      <c r="O861">
        <v>2.0551644713481566E-2</v>
      </c>
      <c r="P861">
        <v>3.3050921251611132E-2</v>
      </c>
      <c r="Q861">
        <v>2.1535265327504067E-2</v>
      </c>
      <c r="R861">
        <v>136265.93850354105</v>
      </c>
      <c r="S861">
        <v>1846908.279027231</v>
      </c>
      <c r="T861">
        <v>159109.6974497512</v>
      </c>
      <c r="U861">
        <v>1.4813675162412771E-2</v>
      </c>
      <c r="V861">
        <v>0.20078017735568773</v>
      </c>
      <c r="W861">
        <v>1.7297054561798215E-2</v>
      </c>
      <c r="X861">
        <f t="shared" si="40"/>
        <v>1.4813675162412771E-2</v>
      </c>
      <c r="Y861">
        <f t="shared" si="41"/>
        <v>0.20078017735568773</v>
      </c>
      <c r="Z861">
        <f t="shared" si="42"/>
        <v>1.7297054561798215E-2</v>
      </c>
      <c r="AA861">
        <v>0.98855814434622236</v>
      </c>
      <c r="AB861">
        <v>0.97470812395552531</v>
      </c>
      <c r="AC861">
        <v>0.98923258161622618</v>
      </c>
      <c r="AD861">
        <v>14541.202960588969</v>
      </c>
      <c r="AE861">
        <v>30372.87628203987</v>
      </c>
      <c r="AF861">
        <v>29129.215371323633</v>
      </c>
      <c r="AG861">
        <v>14577.958268266968</v>
      </c>
      <c r="AH861">
        <v>30420.458169745627</v>
      </c>
      <c r="AI861">
        <v>29197.944764676391</v>
      </c>
      <c r="AJ861">
        <v>1</v>
      </c>
      <c r="AK861">
        <v>0</v>
      </c>
      <c r="AL861">
        <v>1</v>
      </c>
    </row>
    <row r="862" spans="1:38" x14ac:dyDescent="0.25">
      <c r="A862">
        <v>179132983.6112842</v>
      </c>
      <c r="B862">
        <v>9198658.4699314274</v>
      </c>
      <c r="C862">
        <v>9191569.6267595757</v>
      </c>
      <c r="D862">
        <v>7513353.7523568887</v>
      </c>
      <c r="E862">
        <v>9173419.2004923727</v>
      </c>
      <c r="F862">
        <v>259559.09196039749</v>
      </c>
      <c r="G862">
        <v>409957.2843218458</v>
      </c>
      <c r="H862">
        <v>273537.17461203865</v>
      </c>
      <c r="I862">
        <v>2.8238821278657195E-2</v>
      </c>
      <c r="J862">
        <v>5.4563820343644133E-2</v>
      </c>
      <c r="K862">
        <v>2.9818453581338229E-2</v>
      </c>
      <c r="L862">
        <v>4941.9639566273336</v>
      </c>
      <c r="M862">
        <v>7893.3455507441677</v>
      </c>
      <c r="N862">
        <v>5190.9685124060325</v>
      </c>
      <c r="O862">
        <v>2.0299140768137505E-2</v>
      </c>
      <c r="P862">
        <v>3.3155144370250737E-2</v>
      </c>
      <c r="Q862">
        <v>2.1804101865782601E-2</v>
      </c>
      <c r="R862">
        <v>7088.8431718517095</v>
      </c>
      <c r="S862">
        <v>1685304.7175745387</v>
      </c>
      <c r="T862">
        <v>25239.269439054653</v>
      </c>
      <c r="U862">
        <v>7.7063880510660533E-4</v>
      </c>
      <c r="V862">
        <v>0.18321201108655816</v>
      </c>
      <c r="W862">
        <v>2.7437989486789592E-3</v>
      </c>
      <c r="X862">
        <f t="shared" si="40"/>
        <v>7.7063880510660533E-4</v>
      </c>
      <c r="Y862">
        <f t="shared" si="41"/>
        <v>0.18321201108655816</v>
      </c>
      <c r="Z862">
        <f t="shared" si="42"/>
        <v>2.7437989486789592E-3</v>
      </c>
      <c r="AA862">
        <v>0.98877586140162954</v>
      </c>
      <c r="AB862">
        <v>0.97460271710243063</v>
      </c>
      <c r="AC862">
        <v>0.98898564567504677</v>
      </c>
      <c r="AD862">
        <v>14525.555587870032</v>
      </c>
      <c r="AE862">
        <v>30385.509961296462</v>
      </c>
      <c r="AF862">
        <v>29168.900409575137</v>
      </c>
      <c r="AG862">
        <v>14562.310895548031</v>
      </c>
      <c r="AH862">
        <v>30433.09184900222</v>
      </c>
      <c r="AI862">
        <v>29237.629802927895</v>
      </c>
      <c r="AJ862">
        <v>1</v>
      </c>
      <c r="AK862">
        <v>0</v>
      </c>
      <c r="AL862">
        <v>1</v>
      </c>
    </row>
    <row r="863" spans="1:38" x14ac:dyDescent="0.25">
      <c r="A863">
        <v>179056625.38594469</v>
      </c>
      <c r="B863">
        <v>9198658.4699314572</v>
      </c>
      <c r="C863">
        <v>9102306.824952418</v>
      </c>
      <c r="D863">
        <v>7466275.7917869976</v>
      </c>
      <c r="E863">
        <v>9102874.3611499891</v>
      </c>
      <c r="F863">
        <v>248106.50107942944</v>
      </c>
      <c r="G863">
        <v>400155.49364577606</v>
      </c>
      <c r="H863">
        <v>267951.77364032221</v>
      </c>
      <c r="I863">
        <v>2.7257540956462583E-2</v>
      </c>
      <c r="J863">
        <v>5.3595059277873502E-2</v>
      </c>
      <c r="K863">
        <v>2.9435952097055108E-2</v>
      </c>
      <c r="L863">
        <v>4723.9084421151374</v>
      </c>
      <c r="M863">
        <v>7704.6212036447741</v>
      </c>
      <c r="N863">
        <v>5084.9732647236679</v>
      </c>
      <c r="O863">
        <v>1.9400382522967236E-2</v>
      </c>
      <c r="P863">
        <v>3.2366892414121835E-2</v>
      </c>
      <c r="Q863">
        <v>2.1361826654130354E-2</v>
      </c>
      <c r="R863">
        <v>96351.644979039207</v>
      </c>
      <c r="S863">
        <v>1732382.6781444596</v>
      </c>
      <c r="T863">
        <v>95784.108781468123</v>
      </c>
      <c r="U863">
        <v>1.0474532269460067E-2</v>
      </c>
      <c r="V863">
        <v>0.18832992700047144</v>
      </c>
      <c r="W863">
        <v>1.0412834555665577E-2</v>
      </c>
      <c r="X863">
        <f t="shared" si="40"/>
        <v>1.0474532269460067E-2</v>
      </c>
      <c r="Y863">
        <f t="shared" si="41"/>
        <v>0.18832992700047144</v>
      </c>
      <c r="Z863">
        <f t="shared" si="42"/>
        <v>1.0412834555665577E-2</v>
      </c>
      <c r="AA863">
        <v>0.98970852593921166</v>
      </c>
      <c r="AB863">
        <v>0.97560062827344662</v>
      </c>
      <c r="AC863">
        <v>0.98934261544182656</v>
      </c>
      <c r="AD863">
        <v>14459.580940854847</v>
      </c>
      <c r="AE863">
        <v>30314.798250873828</v>
      </c>
      <c r="AF863">
        <v>29108.618032444247</v>
      </c>
      <c r="AG863">
        <v>14496.336248532845</v>
      </c>
      <c r="AH863">
        <v>30362.380138579585</v>
      </c>
      <c r="AI863">
        <v>29177.347425797005</v>
      </c>
      <c r="AJ863">
        <v>1</v>
      </c>
      <c r="AK863">
        <v>0</v>
      </c>
      <c r="AL863">
        <v>1</v>
      </c>
    </row>
    <row r="864" spans="1:38" x14ac:dyDescent="0.25">
      <c r="A864">
        <v>179081015.23009226</v>
      </c>
      <c r="B864">
        <v>9198658.4699314572</v>
      </c>
      <c r="C864">
        <v>8914628.4454667885</v>
      </c>
      <c r="D864">
        <v>7179733.6688073203</v>
      </c>
      <c r="E864">
        <v>8915578.5175307766</v>
      </c>
      <c r="F864">
        <v>239631.73779200419</v>
      </c>
      <c r="G864">
        <v>408154.9876931663</v>
      </c>
      <c r="H864">
        <v>261946.42577108199</v>
      </c>
      <c r="I864">
        <v>2.6880731962963665E-2</v>
      </c>
      <c r="J864">
        <v>5.6848207262396686E-2</v>
      </c>
      <c r="K864">
        <v>2.9380754738014426E-2</v>
      </c>
      <c r="L864">
        <v>4562.5502928356109</v>
      </c>
      <c r="M864">
        <v>7858.64400836606</v>
      </c>
      <c r="N864">
        <v>4971.008602554818</v>
      </c>
      <c r="O864">
        <v>1.8751649759253964E-2</v>
      </c>
      <c r="P864">
        <v>3.3024187642233215E-2</v>
      </c>
      <c r="Q864">
        <v>2.0889547953458973E-2</v>
      </c>
      <c r="R864">
        <v>284030.02446466871</v>
      </c>
      <c r="S864">
        <v>2018924.8011241369</v>
      </c>
      <c r="T864">
        <v>283079.95240068063</v>
      </c>
      <c r="U864">
        <v>3.0877331231842671E-2</v>
      </c>
      <c r="V864">
        <v>0.21948035224088286</v>
      </c>
      <c r="W864">
        <v>3.077404746855331E-2</v>
      </c>
      <c r="X864">
        <f t="shared" si="40"/>
        <v>3.0877331231842671E-2</v>
      </c>
      <c r="Y864">
        <f t="shared" si="41"/>
        <v>0.21948035224088286</v>
      </c>
      <c r="Z864">
        <f t="shared" si="42"/>
        <v>3.077404746855331E-2</v>
      </c>
      <c r="AA864">
        <v>0.99047970644539163</v>
      </c>
      <c r="AB864">
        <v>0.97481945941909898</v>
      </c>
      <c r="AC864">
        <v>0.98989686687095613</v>
      </c>
      <c r="AD864">
        <v>14408.76946012625</v>
      </c>
      <c r="AE864">
        <v>30372.635642089597</v>
      </c>
      <c r="AF864">
        <v>29042.38501708999</v>
      </c>
      <c r="AG864">
        <v>14445.524767804249</v>
      </c>
      <c r="AH864">
        <v>30420.217529795354</v>
      </c>
      <c r="AI864">
        <v>29111.114410442748</v>
      </c>
      <c r="AJ864">
        <v>1</v>
      </c>
      <c r="AK864">
        <v>0</v>
      </c>
      <c r="AL864">
        <v>1</v>
      </c>
    </row>
    <row r="865" spans="1:38" x14ac:dyDescent="0.25">
      <c r="A865">
        <v>179310614.06299123</v>
      </c>
      <c r="B865">
        <v>9198658.4699314572</v>
      </c>
      <c r="C865">
        <v>8688670.0490008891</v>
      </c>
      <c r="D865">
        <v>6992525.4841477778</v>
      </c>
      <c r="E865">
        <v>8691022.8367558103</v>
      </c>
      <c r="F865">
        <v>247702.48087983698</v>
      </c>
      <c r="G865">
        <v>405619.83087862976</v>
      </c>
      <c r="H865">
        <v>260824.03727476171</v>
      </c>
      <c r="I865">
        <v>2.8508676182072343E-2</v>
      </c>
      <c r="J865">
        <v>5.8007629975490201E-2</v>
      </c>
      <c r="K865">
        <v>3.0010741218132877E-2</v>
      </c>
      <c r="L865">
        <v>4716.2159615741748</v>
      </c>
      <c r="M865">
        <v>7809.831925918098</v>
      </c>
      <c r="N865">
        <v>4949.7088163325316</v>
      </c>
      <c r="O865">
        <v>1.9411665837032032E-2</v>
      </c>
      <c r="P865">
        <v>3.2822012656020375E-2</v>
      </c>
      <c r="Q865">
        <v>2.0801908024951996E-2</v>
      </c>
      <c r="R865">
        <v>509988.42093056813</v>
      </c>
      <c r="S865">
        <v>2206132.9857836794</v>
      </c>
      <c r="T865">
        <v>507635.63317564689</v>
      </c>
      <c r="U865">
        <v>5.5441608425578201E-2</v>
      </c>
      <c r="V865">
        <v>0.23983203561639768</v>
      </c>
      <c r="W865">
        <v>5.518583332939303E-2</v>
      </c>
      <c r="X865">
        <f t="shared" si="40"/>
        <v>5.5441608425578201E-2</v>
      </c>
      <c r="Y865">
        <f t="shared" si="41"/>
        <v>0.23983203561639768</v>
      </c>
      <c r="Z865">
        <f t="shared" si="42"/>
        <v>5.518583332939303E-2</v>
      </c>
      <c r="AA865">
        <v>0.98960521390248013</v>
      </c>
      <c r="AB865">
        <v>0.97471289062104005</v>
      </c>
      <c r="AC865">
        <v>0.98981473477936532</v>
      </c>
      <c r="AD865">
        <v>14457.198258474993</v>
      </c>
      <c r="AE865">
        <v>30354.429740389354</v>
      </c>
      <c r="AF865">
        <v>29029.837926321274</v>
      </c>
      <c r="AG865">
        <v>14493.953566152992</v>
      </c>
      <c r="AH865">
        <v>30402.011628095112</v>
      </c>
      <c r="AI865">
        <v>29098.567319674032</v>
      </c>
      <c r="AJ865">
        <v>0</v>
      </c>
      <c r="AK865">
        <v>0</v>
      </c>
      <c r="AL865">
        <v>0</v>
      </c>
    </row>
    <row r="866" spans="1:38" x14ac:dyDescent="0.25">
      <c r="A866">
        <v>179059954.87365347</v>
      </c>
      <c r="B866">
        <v>9198658.4699314572</v>
      </c>
      <c r="C866">
        <v>9020861.8254637532</v>
      </c>
      <c r="D866">
        <v>7368355.4851527307</v>
      </c>
      <c r="E866">
        <v>9011166.7035187706</v>
      </c>
      <c r="F866">
        <v>271314.62064378191</v>
      </c>
      <c r="G866">
        <v>417038.03214247775</v>
      </c>
      <c r="H866">
        <v>281296.773446785</v>
      </c>
      <c r="I866">
        <v>3.0076352558457895E-2</v>
      </c>
      <c r="J866">
        <v>5.6598522286663726E-2</v>
      </c>
      <c r="K866">
        <v>3.1216465381440722E-2</v>
      </c>
      <c r="L866">
        <v>5165.7873588653438</v>
      </c>
      <c r="M866">
        <v>8029.6787528688274</v>
      </c>
      <c r="N866">
        <v>5338.2239385732291</v>
      </c>
      <c r="O866">
        <v>2.1247881021830652E-2</v>
      </c>
      <c r="P866">
        <v>3.3758772586435067E-2</v>
      </c>
      <c r="Q866">
        <v>2.2443225128199757E-2</v>
      </c>
      <c r="R866">
        <v>177796.644467704</v>
      </c>
      <c r="S866">
        <v>1830302.9847787265</v>
      </c>
      <c r="T866">
        <v>187491.76641268656</v>
      </c>
      <c r="U866">
        <v>1.9328540683283879E-2</v>
      </c>
      <c r="V866">
        <v>0.19897499083824174</v>
      </c>
      <c r="W866">
        <v>2.0382511974497041E-2</v>
      </c>
      <c r="X866">
        <f t="shared" si="40"/>
        <v>1.9328540683283879E-2</v>
      </c>
      <c r="Y866">
        <f t="shared" si="41"/>
        <v>0.19897499083824174</v>
      </c>
      <c r="Z866">
        <f t="shared" si="42"/>
        <v>2.0382511974497041E-2</v>
      </c>
      <c r="AA866">
        <v>0.98744387357010333</v>
      </c>
      <c r="AB866">
        <v>0.97336256241304742</v>
      </c>
      <c r="AC866">
        <v>0.98819443138362817</v>
      </c>
      <c r="AD866">
        <v>14590.314465444771</v>
      </c>
      <c r="AE866">
        <v>30435.547610416394</v>
      </c>
      <c r="AF866">
        <v>29250.636670694628</v>
      </c>
      <c r="AG866">
        <v>14627.06977312277</v>
      </c>
      <c r="AH866">
        <v>30483.129498122151</v>
      </c>
      <c r="AI866">
        <v>29319.366064047386</v>
      </c>
      <c r="AJ866">
        <v>1</v>
      </c>
      <c r="AK866">
        <v>0</v>
      </c>
      <c r="AL866">
        <v>1</v>
      </c>
    </row>
    <row r="867" spans="1:38" x14ac:dyDescent="0.25">
      <c r="A867">
        <v>178688422.92036122</v>
      </c>
      <c r="B867">
        <v>9198658.4699314572</v>
      </c>
      <c r="C867">
        <v>9662244.3710306659</v>
      </c>
      <c r="D867">
        <v>7987004.3881769823</v>
      </c>
      <c r="E867">
        <v>9657196.1620424204</v>
      </c>
      <c r="F867">
        <v>254169.73874731528</v>
      </c>
      <c r="G867">
        <v>408082.59930537676</v>
      </c>
      <c r="H867">
        <v>274121.67205203662</v>
      </c>
      <c r="I867">
        <v>2.6305455439459471E-2</v>
      </c>
      <c r="J867">
        <v>5.1093323538103225E-2</v>
      </c>
      <c r="K867">
        <v>2.8385223563074241E-2</v>
      </c>
      <c r="L867">
        <v>4839.3515259572123</v>
      </c>
      <c r="M867">
        <v>7857.2502374037294</v>
      </c>
      <c r="N867">
        <v>5202.0606347506973</v>
      </c>
      <c r="O867">
        <v>1.9883489583016622E-2</v>
      </c>
      <c r="P867">
        <v>3.3050730838285289E-2</v>
      </c>
      <c r="Q867">
        <v>2.188194351060865E-2</v>
      </c>
      <c r="R867">
        <v>-463585.90109920874</v>
      </c>
      <c r="S867">
        <v>1211654.0817544749</v>
      </c>
      <c r="T867">
        <v>-458537.69211096317</v>
      </c>
      <c r="U867">
        <v>-5.039712069043293E-2</v>
      </c>
      <c r="V867">
        <v>0.13172073794403016</v>
      </c>
      <c r="W867">
        <v>-4.98483222971947E-2</v>
      </c>
      <c r="X867">
        <f t="shared" si="40"/>
        <v>5.039712069043293E-2</v>
      </c>
      <c r="Y867">
        <f t="shared" si="41"/>
        <v>0.13172073794403016</v>
      </c>
      <c r="Z867">
        <f t="shared" si="42"/>
        <v>4.98483222971947E-2</v>
      </c>
      <c r="AA867">
        <v>0.98934693829484288</v>
      </c>
      <c r="AB867">
        <v>0.97488388112696767</v>
      </c>
      <c r="AC867">
        <v>0.98896024566723306</v>
      </c>
      <c r="AD867">
        <v>14494.879779963476</v>
      </c>
      <c r="AE867">
        <v>30372.117364389473</v>
      </c>
      <c r="AF867">
        <v>29175.137512028756</v>
      </c>
      <c r="AG867">
        <v>14531.635087641474</v>
      </c>
      <c r="AH867">
        <v>30419.69925209523</v>
      </c>
      <c r="AI867">
        <v>29243.866905381514</v>
      </c>
      <c r="AJ867">
        <v>0</v>
      </c>
      <c r="AK867">
        <v>0</v>
      </c>
      <c r="AL867">
        <v>0</v>
      </c>
    </row>
    <row r="868" spans="1:38" x14ac:dyDescent="0.25">
      <c r="A868">
        <v>179147222.06051284</v>
      </c>
      <c r="B868">
        <v>9198658.4699314274</v>
      </c>
      <c r="C868">
        <v>9337136.4021344334</v>
      </c>
      <c r="D868">
        <v>7664177.0672744354</v>
      </c>
      <c r="E868">
        <v>9350936.6240434237</v>
      </c>
      <c r="F868">
        <v>242434.55293145464</v>
      </c>
      <c r="G868">
        <v>407828.08825978695</v>
      </c>
      <c r="H868">
        <v>266113.42758152977</v>
      </c>
      <c r="I868">
        <v>2.5964550852661319E-2</v>
      </c>
      <c r="J868">
        <v>5.3212247665987235E-2</v>
      </c>
      <c r="K868">
        <v>2.8458478362187862E-2</v>
      </c>
      <c r="L868">
        <v>4615.9154486913994</v>
      </c>
      <c r="M868">
        <v>7852.3498643498742</v>
      </c>
      <c r="N868">
        <v>5050.086611676792</v>
      </c>
      <c r="O868">
        <v>1.8950569954346311E-2</v>
      </c>
      <c r="P868">
        <v>3.2973294926709744E-2</v>
      </c>
      <c r="Q868">
        <v>2.1206135504512932E-2</v>
      </c>
      <c r="R868">
        <v>-138477.932203006</v>
      </c>
      <c r="S868">
        <v>1534481.402656992</v>
      </c>
      <c r="T868">
        <v>-152278.15411199629</v>
      </c>
      <c r="U868">
        <v>-1.5054144325029854E-2</v>
      </c>
      <c r="V868">
        <v>0.16681578163521391</v>
      </c>
      <c r="W868">
        <v>-1.6554387208717779E-2</v>
      </c>
      <c r="X868">
        <f t="shared" si="40"/>
        <v>1.5054144325029854E-2</v>
      </c>
      <c r="Y868">
        <f t="shared" si="41"/>
        <v>0.16681578163521391</v>
      </c>
      <c r="Z868">
        <f t="shared" si="42"/>
        <v>1.6554387208717779E-2</v>
      </c>
      <c r="AA868">
        <v>0.99012965428911603</v>
      </c>
      <c r="AB868">
        <v>0.97487650864626152</v>
      </c>
      <c r="AC868">
        <v>0.98957981112265581</v>
      </c>
      <c r="AD868">
        <v>14425.770283405138</v>
      </c>
      <c r="AE868">
        <v>30370.294416582397</v>
      </c>
      <c r="AF868">
        <v>29088.501880382257</v>
      </c>
      <c r="AG868">
        <v>14462.525591083137</v>
      </c>
      <c r="AH868">
        <v>30417.876304288155</v>
      </c>
      <c r="AI868">
        <v>29157.231273735015</v>
      </c>
      <c r="AJ868">
        <v>1</v>
      </c>
      <c r="AK868">
        <v>0</v>
      </c>
      <c r="AL868">
        <v>1</v>
      </c>
    </row>
    <row r="869" spans="1:38" x14ac:dyDescent="0.25">
      <c r="A869">
        <v>178875971.92500064</v>
      </c>
      <c r="B869">
        <v>9198658.4699314572</v>
      </c>
      <c r="C869">
        <v>9440825.8544486761</v>
      </c>
      <c r="D869">
        <v>7718307.0358683271</v>
      </c>
      <c r="E869">
        <v>9452141.9344844334</v>
      </c>
      <c r="F869">
        <v>255199.11148390509</v>
      </c>
      <c r="G869">
        <v>416358.85470539087</v>
      </c>
      <c r="H869">
        <v>263238.93315820012</v>
      </c>
      <c r="I869">
        <v>2.7031439348460279E-2</v>
      </c>
      <c r="J869">
        <v>5.3944323900370669E-2</v>
      </c>
      <c r="K869">
        <v>2.7849659366394022E-2</v>
      </c>
      <c r="L869">
        <v>4858.9506196500579</v>
      </c>
      <c r="M869">
        <v>8016.6018241101074</v>
      </c>
      <c r="N869">
        <v>4995.5367682715942</v>
      </c>
      <c r="O869">
        <v>1.9968300282812834E-2</v>
      </c>
      <c r="P869">
        <v>3.3706530435352884E-2</v>
      </c>
      <c r="Q869">
        <v>2.100418803566589E-2</v>
      </c>
      <c r="R869">
        <v>-242167.38451721892</v>
      </c>
      <c r="S869">
        <v>1480351.4340631301</v>
      </c>
      <c r="T869">
        <v>-253483.46455297619</v>
      </c>
      <c r="U869">
        <v>-2.6326380668313193E-2</v>
      </c>
      <c r="V869">
        <v>0.16093123132053416</v>
      </c>
      <c r="W869">
        <v>-2.755656875201553E-2</v>
      </c>
      <c r="X869">
        <f t="shared" si="40"/>
        <v>2.6326380668313193E-2</v>
      </c>
      <c r="Y869">
        <f t="shared" si="41"/>
        <v>0.16093123132053416</v>
      </c>
      <c r="Z869">
        <f t="shared" si="42"/>
        <v>2.755656875201553E-2</v>
      </c>
      <c r="AA869">
        <v>0.98899756491763524</v>
      </c>
      <c r="AB869">
        <v>0.97370414677711581</v>
      </c>
      <c r="AC869">
        <v>0.9897607490042668</v>
      </c>
      <c r="AD869">
        <v>14500.788837766757</v>
      </c>
      <c r="AE869">
        <v>30430.785037045098</v>
      </c>
      <c r="AF869">
        <v>29056.767421876608</v>
      </c>
      <c r="AG869">
        <v>14537.544145444755</v>
      </c>
      <c r="AH869">
        <v>30478.366924750855</v>
      </c>
      <c r="AI869">
        <v>29125.496815229366</v>
      </c>
      <c r="AJ869">
        <v>1</v>
      </c>
      <c r="AK869">
        <v>0</v>
      </c>
      <c r="AL869">
        <v>1</v>
      </c>
    </row>
    <row r="870" spans="1:38" x14ac:dyDescent="0.25">
      <c r="A870">
        <v>179043592.72257388</v>
      </c>
      <c r="B870">
        <v>9198658.4699314274</v>
      </c>
      <c r="C870">
        <v>9405848.3619499505</v>
      </c>
      <c r="D870">
        <v>7763919.2854830753</v>
      </c>
      <c r="E870">
        <v>9419565.8020522743</v>
      </c>
      <c r="F870">
        <v>258364.13228982527</v>
      </c>
      <c r="G870">
        <v>408391.96977081697</v>
      </c>
      <c r="H870">
        <v>273153.66026834637</v>
      </c>
      <c r="I870">
        <v>2.7468456044326781E-2</v>
      </c>
      <c r="J870">
        <v>5.2601264226745062E-2</v>
      </c>
      <c r="K870">
        <v>2.8998540485680711E-2</v>
      </c>
      <c r="L870">
        <v>4919.2121139660403</v>
      </c>
      <c r="M870">
        <v>7863.2068774740565</v>
      </c>
      <c r="N870">
        <v>5183.6904856260053</v>
      </c>
      <c r="O870">
        <v>2.0206354169053663E-2</v>
      </c>
      <c r="P870">
        <v>3.303759853100522E-2</v>
      </c>
      <c r="Q870">
        <v>2.1779496310049676E-2</v>
      </c>
      <c r="R870">
        <v>-207189.89201852307</v>
      </c>
      <c r="S870">
        <v>1434739.1844483521</v>
      </c>
      <c r="T870">
        <v>-220907.33212084696</v>
      </c>
      <c r="U870">
        <v>-2.2523924841408704E-2</v>
      </c>
      <c r="V870">
        <v>0.15597265504945393</v>
      </c>
      <c r="W870">
        <v>-2.401516839036353E-2</v>
      </c>
      <c r="X870">
        <f t="shared" si="40"/>
        <v>2.2523924841408704E-2</v>
      </c>
      <c r="Y870">
        <f t="shared" si="41"/>
        <v>0.15597265504945393</v>
      </c>
      <c r="Z870">
        <f t="shared" si="42"/>
        <v>2.401516839036353E-2</v>
      </c>
      <c r="AA870">
        <v>0.9887074930872467</v>
      </c>
      <c r="AB870">
        <v>0.97453111542915305</v>
      </c>
      <c r="AC870">
        <v>0.9889009482943607</v>
      </c>
      <c r="AD870">
        <v>14518.80928240799</v>
      </c>
      <c r="AE870">
        <v>30374.331715154371</v>
      </c>
      <c r="AF870">
        <v>29164.800728275939</v>
      </c>
      <c r="AG870">
        <v>14555.564590085989</v>
      </c>
      <c r="AH870">
        <v>30421.913602860128</v>
      </c>
      <c r="AI870">
        <v>29233.530121628697</v>
      </c>
      <c r="AJ870">
        <v>1</v>
      </c>
      <c r="AK870">
        <v>0</v>
      </c>
      <c r="AL870">
        <v>1</v>
      </c>
    </row>
    <row r="871" spans="1:38" x14ac:dyDescent="0.25">
      <c r="A871">
        <v>178984221.30889177</v>
      </c>
      <c r="B871">
        <v>9198658.4699314274</v>
      </c>
      <c r="C871">
        <v>9326512.5427275803</v>
      </c>
      <c r="D871">
        <v>7638566.6729737492</v>
      </c>
      <c r="E871">
        <v>9312359.9667849001</v>
      </c>
      <c r="F871">
        <v>263434.96556027792</v>
      </c>
      <c r="G871">
        <v>413327.1337615907</v>
      </c>
      <c r="H871">
        <v>275548.68347210769</v>
      </c>
      <c r="I871">
        <v>2.8245816896015796E-2</v>
      </c>
      <c r="J871">
        <v>5.4110561765991556E-2</v>
      </c>
      <c r="K871">
        <v>2.9589565314799691E-2</v>
      </c>
      <c r="L871">
        <v>5015.7599754313105</v>
      </c>
      <c r="M871">
        <v>7958.2288620039963</v>
      </c>
      <c r="N871">
        <v>5229.1413098323992</v>
      </c>
      <c r="O871">
        <v>2.0623055213332912E-2</v>
      </c>
      <c r="P871">
        <v>3.345925401024933E-2</v>
      </c>
      <c r="Q871">
        <v>2.198518921421316E-2</v>
      </c>
      <c r="R871">
        <v>-127854.0727961529</v>
      </c>
      <c r="S871">
        <v>1560091.7969576782</v>
      </c>
      <c r="T871">
        <v>-113701.49685347266</v>
      </c>
      <c r="U871">
        <v>-1.3899208587217611E-2</v>
      </c>
      <c r="V871">
        <v>0.1695999261258917</v>
      </c>
      <c r="W871">
        <v>-1.2360660766473731E-2</v>
      </c>
      <c r="X871">
        <f t="shared" si="40"/>
        <v>1.3899208587217611E-2</v>
      </c>
      <c r="Y871">
        <f t="shared" si="41"/>
        <v>0.1695999261258917</v>
      </c>
      <c r="Z871">
        <f t="shared" si="42"/>
        <v>1.2360660766473731E-2</v>
      </c>
      <c r="AA871">
        <v>0.98834397614294411</v>
      </c>
      <c r="AB871">
        <v>0.97402333531282437</v>
      </c>
      <c r="AC871">
        <v>0.98875372950900098</v>
      </c>
      <c r="AD871">
        <v>14547.225550898511</v>
      </c>
      <c r="AE871">
        <v>30409.430625499695</v>
      </c>
      <c r="AF871">
        <v>29190.309284329596</v>
      </c>
      <c r="AG871">
        <v>14583.980858576509</v>
      </c>
      <c r="AH871">
        <v>30457.012513205453</v>
      </c>
      <c r="AI871">
        <v>29259.038677682354</v>
      </c>
      <c r="AJ871">
        <v>1</v>
      </c>
      <c r="AK871">
        <v>0</v>
      </c>
      <c r="AL871">
        <v>1</v>
      </c>
    </row>
    <row r="872" spans="1:38" x14ac:dyDescent="0.25">
      <c r="A872">
        <v>178951830.73540124</v>
      </c>
      <c r="B872">
        <v>9198658.4699314274</v>
      </c>
      <c r="C872">
        <v>9482294.9350709431</v>
      </c>
      <c r="D872">
        <v>7719474.6577733466</v>
      </c>
      <c r="E872">
        <v>9481670.8268071599</v>
      </c>
      <c r="F872">
        <v>251157.79828528542</v>
      </c>
      <c r="G872">
        <v>417266.19967109477</v>
      </c>
      <c r="H872">
        <v>269221.99110580032</v>
      </c>
      <c r="I872">
        <v>2.6487026611707723E-2</v>
      </c>
      <c r="J872">
        <v>5.4053704192281608E-2</v>
      </c>
      <c r="K872">
        <v>2.83939398470404E-2</v>
      </c>
      <c r="L872">
        <v>4782.0046571173025</v>
      </c>
      <c r="M872">
        <v>8034.0719060477313</v>
      </c>
      <c r="N872">
        <v>5109.0784302337888</v>
      </c>
      <c r="O872">
        <v>1.9633499251870051E-2</v>
      </c>
      <c r="P872">
        <v>3.375625862206813E-2</v>
      </c>
      <c r="Q872">
        <v>2.1466496046864861E-2</v>
      </c>
      <c r="R872">
        <v>-283636.4651395157</v>
      </c>
      <c r="S872">
        <v>1479183.8121580807</v>
      </c>
      <c r="T872">
        <v>-283012.35687573254</v>
      </c>
      <c r="U872">
        <v>-3.0834546805565889E-2</v>
      </c>
      <c r="V872">
        <v>0.16080429738675878</v>
      </c>
      <c r="W872">
        <v>-3.0766699057350945E-2</v>
      </c>
      <c r="X872">
        <f t="shared" si="40"/>
        <v>3.0834546805565889E-2</v>
      </c>
      <c r="Y872">
        <f t="shared" si="41"/>
        <v>0.16080429738675878</v>
      </c>
      <c r="Z872">
        <f t="shared" si="42"/>
        <v>3.0766699057350945E-2</v>
      </c>
      <c r="AA872">
        <v>0.98948263219125565</v>
      </c>
      <c r="AB872">
        <v>0.97356714459122373</v>
      </c>
      <c r="AC872">
        <v>0.98928098152063337</v>
      </c>
      <c r="AD872">
        <v>14477.451443766886</v>
      </c>
      <c r="AE872">
        <v>30437.145841636659</v>
      </c>
      <c r="AF872">
        <v>29122.43695881579</v>
      </c>
      <c r="AG872">
        <v>14514.206751444885</v>
      </c>
      <c r="AH872">
        <v>30484.727729342416</v>
      </c>
      <c r="AI872">
        <v>29191.166352168548</v>
      </c>
      <c r="AJ872">
        <v>1</v>
      </c>
      <c r="AK872">
        <v>0</v>
      </c>
      <c r="AL872">
        <v>1</v>
      </c>
    </row>
    <row r="873" spans="1:38" x14ac:dyDescent="0.25">
      <c r="A873">
        <v>178821956.03906786</v>
      </c>
      <c r="B873">
        <v>9198658.4699314572</v>
      </c>
      <c r="C873">
        <v>9495929.0625779536</v>
      </c>
      <c r="D873">
        <v>7782280.9966478655</v>
      </c>
      <c r="E873">
        <v>9499563.4055076353</v>
      </c>
      <c r="F873">
        <v>258398.43237406109</v>
      </c>
      <c r="G873">
        <v>414328.92594281421</v>
      </c>
      <c r="H873">
        <v>272001.71605757566</v>
      </c>
      <c r="I873">
        <v>2.7211495649474778E-2</v>
      </c>
      <c r="J873">
        <v>5.3240036709196442E-2</v>
      </c>
      <c r="K873">
        <v>2.8633075484277005E-2</v>
      </c>
      <c r="L873">
        <v>4919.8651821314525</v>
      </c>
      <c r="M873">
        <v>7977.5174370795958</v>
      </c>
      <c r="N873">
        <v>5161.8298148244894</v>
      </c>
      <c r="O873">
        <v>2.0212668055522912E-2</v>
      </c>
      <c r="P873">
        <v>3.3542342541969021E-2</v>
      </c>
      <c r="Q873">
        <v>2.1703476696576733E-2</v>
      </c>
      <c r="R873">
        <v>-297270.59264649637</v>
      </c>
      <c r="S873">
        <v>1416377.4732835917</v>
      </c>
      <c r="T873">
        <v>-300904.93557617813</v>
      </c>
      <c r="U873">
        <v>-3.2316733316951972E-2</v>
      </c>
      <c r="V873">
        <v>0.1539765258068273</v>
      </c>
      <c r="W873">
        <v>-3.2711828204055528E-2</v>
      </c>
      <c r="X873">
        <f t="shared" si="40"/>
        <v>3.2316733316951972E-2</v>
      </c>
      <c r="Y873">
        <f t="shared" si="41"/>
        <v>0.1539765258068273</v>
      </c>
      <c r="Z873">
        <f t="shared" si="42"/>
        <v>3.2711828204055528E-2</v>
      </c>
      <c r="AA873">
        <v>0.98884949835540303</v>
      </c>
      <c r="AB873">
        <v>0.97401368997345028</v>
      </c>
      <c r="AC873">
        <v>0.98909027801345306</v>
      </c>
      <c r="AD873">
        <v>14519.003362732901</v>
      </c>
      <c r="AE873">
        <v>30416.504187394741</v>
      </c>
      <c r="AF873">
        <v>29152.452006646196</v>
      </c>
      <c r="AG873">
        <v>14555.7586704109</v>
      </c>
      <c r="AH873">
        <v>30464.086075100498</v>
      </c>
      <c r="AI873">
        <v>29221.181399998954</v>
      </c>
      <c r="AJ873">
        <v>1</v>
      </c>
      <c r="AK873">
        <v>0</v>
      </c>
      <c r="AL873">
        <v>1</v>
      </c>
    </row>
    <row r="874" spans="1:38" x14ac:dyDescent="0.25">
      <c r="A874">
        <v>178814791.2351262</v>
      </c>
      <c r="B874">
        <v>9198658.4699314572</v>
      </c>
      <c r="C874">
        <v>9553584.3915734608</v>
      </c>
      <c r="D874">
        <v>7795879.4764130358</v>
      </c>
      <c r="E874">
        <v>9539402.2561217938</v>
      </c>
      <c r="F874">
        <v>250551.10572366309</v>
      </c>
      <c r="G874">
        <v>416664.22664411552</v>
      </c>
      <c r="H874">
        <v>269058.56724189798</v>
      </c>
      <c r="I874">
        <v>2.62258745465897E-2</v>
      </c>
      <c r="J874">
        <v>5.3446725017332747E-2</v>
      </c>
      <c r="K874">
        <v>2.8204971340760158E-2</v>
      </c>
      <c r="L874">
        <v>4770.4533269379344</v>
      </c>
      <c r="M874">
        <v>8022.4814762739697</v>
      </c>
      <c r="N874">
        <v>5105.9771035753765</v>
      </c>
      <c r="O874">
        <v>1.9589415637379332E-2</v>
      </c>
      <c r="P874">
        <v>3.372379718020161E-2</v>
      </c>
      <c r="Q874">
        <v>2.1463799792742436E-2</v>
      </c>
      <c r="R874">
        <v>-354925.92164200358</v>
      </c>
      <c r="S874">
        <v>1402778.9935184214</v>
      </c>
      <c r="T874">
        <v>-340743.78619033657</v>
      </c>
      <c r="U874">
        <v>-3.8584530864167223E-2</v>
      </c>
      <c r="V874">
        <v>0.15249821461507898</v>
      </c>
      <c r="W874">
        <v>-3.704276958473441E-2</v>
      </c>
      <c r="X874">
        <f t="shared" si="40"/>
        <v>3.8584530864167223E-2</v>
      </c>
      <c r="Y874">
        <f t="shared" si="41"/>
        <v>0.15249821461507898</v>
      </c>
      <c r="Z874">
        <f t="shared" si="42"/>
        <v>3.704276958473441E-2</v>
      </c>
      <c r="AA874">
        <v>0.98959485151962012</v>
      </c>
      <c r="AB874">
        <v>0.9739231859982741</v>
      </c>
      <c r="AC874">
        <v>0.98940765693794053</v>
      </c>
      <c r="AD874">
        <v>14473.915588810562</v>
      </c>
      <c r="AE874">
        <v>30432.927347060035</v>
      </c>
      <c r="AF874">
        <v>29120.662699881155</v>
      </c>
      <c r="AG874">
        <v>14510.67089648856</v>
      </c>
      <c r="AH874">
        <v>30480.509234765792</v>
      </c>
      <c r="AI874">
        <v>29189.392093233913</v>
      </c>
      <c r="AJ874">
        <v>0</v>
      </c>
      <c r="AK874">
        <v>0</v>
      </c>
      <c r="AL874">
        <v>1</v>
      </c>
    </row>
    <row r="875" spans="1:38" x14ac:dyDescent="0.25">
      <c r="A875">
        <v>178980687.64535424</v>
      </c>
      <c r="B875">
        <v>9198658.4699314274</v>
      </c>
      <c r="C875">
        <v>8976928.7358270846</v>
      </c>
      <c r="D875">
        <v>7300000.2842267957</v>
      </c>
      <c r="E875">
        <v>8959031.2965759002</v>
      </c>
      <c r="F875">
        <v>255581.26509695363</v>
      </c>
      <c r="G875">
        <v>406168.92679663055</v>
      </c>
      <c r="H875">
        <v>272591.93159161444</v>
      </c>
      <c r="I875">
        <v>2.8470902757300968E-2</v>
      </c>
      <c r="J875">
        <v>5.5639576846900261E-2</v>
      </c>
      <c r="K875">
        <v>3.0426496187796307E-2</v>
      </c>
      <c r="L875">
        <v>4866.2267638502726</v>
      </c>
      <c r="M875">
        <v>7820.4042562242985</v>
      </c>
      <c r="N875">
        <v>5173.0304505592048</v>
      </c>
      <c r="O875">
        <v>2.0020518068393344E-2</v>
      </c>
      <c r="P875">
        <v>3.2890455279266172E-2</v>
      </c>
      <c r="Q875">
        <v>2.1756333958948701E-2</v>
      </c>
      <c r="R875">
        <v>221729.73410434276</v>
      </c>
      <c r="S875">
        <v>1898658.1857046317</v>
      </c>
      <c r="T875">
        <v>239627.17335552722</v>
      </c>
      <c r="U875">
        <v>2.4104572947145811E-2</v>
      </c>
      <c r="V875">
        <v>0.20640598755905171</v>
      </c>
      <c r="W875">
        <v>2.6050230491633151E-2</v>
      </c>
      <c r="X875">
        <f t="shared" si="40"/>
        <v>2.4104572947145811E-2</v>
      </c>
      <c r="Y875">
        <f t="shared" si="41"/>
        <v>0.20640598755905171</v>
      </c>
      <c r="Z875">
        <f t="shared" si="42"/>
        <v>2.6050230491633151E-2</v>
      </c>
      <c r="AA875">
        <v>0.98912177484935893</v>
      </c>
      <c r="AB875">
        <v>0.97487498703821984</v>
      </c>
      <c r="AC875">
        <v>0.98897610200064934</v>
      </c>
      <c r="AD875">
        <v>14502.976504764718</v>
      </c>
      <c r="AE875">
        <v>30358.382637006664</v>
      </c>
      <c r="AF875">
        <v>29158.785574704256</v>
      </c>
      <c r="AG875">
        <v>14539.731812442717</v>
      </c>
      <c r="AH875">
        <v>30405.964524712421</v>
      </c>
      <c r="AI875">
        <v>29227.514968057014</v>
      </c>
      <c r="AJ875">
        <v>1</v>
      </c>
      <c r="AK875">
        <v>0</v>
      </c>
      <c r="AL875">
        <v>1</v>
      </c>
    </row>
    <row r="876" spans="1:38" x14ac:dyDescent="0.25">
      <c r="A876">
        <v>178915832.85171828</v>
      </c>
      <c r="B876">
        <v>9198658.4699314572</v>
      </c>
      <c r="C876">
        <v>9009195.4364558775</v>
      </c>
      <c r="D876">
        <v>7363734.6387387533</v>
      </c>
      <c r="E876">
        <v>9015287.4852799848</v>
      </c>
      <c r="F876">
        <v>261728.15699368925</v>
      </c>
      <c r="G876">
        <v>408002.10368342919</v>
      </c>
      <c r="H876">
        <v>267659.50480636163</v>
      </c>
      <c r="I876">
        <v>2.9051224256341622E-2</v>
      </c>
      <c r="J876">
        <v>5.5406953631521823E-2</v>
      </c>
      <c r="K876">
        <v>2.968951408852926E-2</v>
      </c>
      <c r="L876">
        <v>4983.2626109458815</v>
      </c>
      <c r="M876">
        <v>7855.7003692012267</v>
      </c>
      <c r="N876">
        <v>5079.4268218447005</v>
      </c>
      <c r="O876">
        <v>2.0485831162621048E-2</v>
      </c>
      <c r="P876">
        <v>3.3031713173061958E-2</v>
      </c>
      <c r="Q876">
        <v>2.135801545086069E-2</v>
      </c>
      <c r="R876">
        <v>189463.03347557969</v>
      </c>
      <c r="S876">
        <v>1834923.8311927039</v>
      </c>
      <c r="T876">
        <v>183370.98465147242</v>
      </c>
      <c r="U876">
        <v>2.0596811382322302E-2</v>
      </c>
      <c r="V876">
        <v>0.19947733000314086</v>
      </c>
      <c r="W876">
        <v>1.993453559025752E-2</v>
      </c>
      <c r="X876">
        <f t="shared" si="40"/>
        <v>2.0596811382322302E-2</v>
      </c>
      <c r="Y876">
        <f t="shared" si="41"/>
        <v>0.19947733000314086</v>
      </c>
      <c r="Z876">
        <f t="shared" si="42"/>
        <v>1.993453559025752E-2</v>
      </c>
      <c r="AA876">
        <v>0.98832889319012085</v>
      </c>
      <c r="AB876">
        <v>0.97453127653003835</v>
      </c>
      <c r="AC876">
        <v>0.98932263713934665</v>
      </c>
      <c r="AD876">
        <v>14537.722359210977</v>
      </c>
      <c r="AE876">
        <v>30371.540933518423</v>
      </c>
      <c r="AF876">
        <v>29105.4291167064</v>
      </c>
      <c r="AG876">
        <v>14574.477666888975</v>
      </c>
      <c r="AH876">
        <v>30419.12282122418</v>
      </c>
      <c r="AI876">
        <v>29174.158510059158</v>
      </c>
      <c r="AJ876">
        <v>1</v>
      </c>
      <c r="AK876">
        <v>0</v>
      </c>
      <c r="AL876">
        <v>1</v>
      </c>
    </row>
    <row r="877" spans="1:38" x14ac:dyDescent="0.25">
      <c r="A877">
        <v>178957430.60728967</v>
      </c>
      <c r="B877">
        <v>9198658.4699314274</v>
      </c>
      <c r="C877">
        <v>9080481.1935754754</v>
      </c>
      <c r="D877">
        <v>7288456.2085386328</v>
      </c>
      <c r="E877">
        <v>9071202.5361934546</v>
      </c>
      <c r="F877">
        <v>252112.28463315649</v>
      </c>
      <c r="G877">
        <v>417846.42661121697</v>
      </c>
      <c r="H877">
        <v>269033.70084507845</v>
      </c>
      <c r="I877">
        <v>2.7764198753203548E-2</v>
      </c>
      <c r="J877">
        <v>5.7329894651997504E-2</v>
      </c>
      <c r="K877">
        <v>2.9657997357202981E-2</v>
      </c>
      <c r="L877">
        <v>4800.1779258425277</v>
      </c>
      <c r="M877">
        <v>8045.2436351799788</v>
      </c>
      <c r="N877">
        <v>5105.5052090948593</v>
      </c>
      <c r="O877">
        <v>1.9718066140645762E-2</v>
      </c>
      <c r="P877">
        <v>3.3811392279883119E-2</v>
      </c>
      <c r="Q877">
        <v>2.1456682636290508E-2</v>
      </c>
      <c r="R877">
        <v>118177.27635595202</v>
      </c>
      <c r="S877">
        <v>1910202.2613927945</v>
      </c>
      <c r="T877">
        <v>127455.93373797275</v>
      </c>
      <c r="U877">
        <v>1.2847229489196699E-2</v>
      </c>
      <c r="V877">
        <v>0.20766096139310566</v>
      </c>
      <c r="W877">
        <v>1.3855926291273959E-2</v>
      </c>
      <c r="X877">
        <f t="shared" si="40"/>
        <v>1.2847229489196699E-2</v>
      </c>
      <c r="Y877">
        <f t="shared" si="41"/>
        <v>0.20766096139310566</v>
      </c>
      <c r="Z877">
        <f t="shared" si="42"/>
        <v>1.3855926291273959E-2</v>
      </c>
      <c r="AA877">
        <v>0.98938053888900523</v>
      </c>
      <c r="AB877">
        <v>0.97334999933891653</v>
      </c>
      <c r="AC877">
        <v>0.98923798732088342</v>
      </c>
      <c r="AD877">
        <v>14482.997017648971</v>
      </c>
      <c r="AE877">
        <v>30441.206188321623</v>
      </c>
      <c r="AF877">
        <v>29120.392636117474</v>
      </c>
      <c r="AG877">
        <v>14519.75232532697</v>
      </c>
      <c r="AH877">
        <v>30488.78807602738</v>
      </c>
      <c r="AI877">
        <v>29189.122029470233</v>
      </c>
      <c r="AJ877">
        <v>1</v>
      </c>
      <c r="AK877">
        <v>0</v>
      </c>
      <c r="AL877">
        <v>1</v>
      </c>
    </row>
    <row r="878" spans="1:38" x14ac:dyDescent="0.25">
      <c r="A878">
        <v>179093156.66292155</v>
      </c>
      <c r="B878">
        <v>9198658.4699314274</v>
      </c>
      <c r="C878">
        <v>8989164.9411873594</v>
      </c>
      <c r="D878">
        <v>7320612.0061148964</v>
      </c>
      <c r="E878">
        <v>8984104.5480401702</v>
      </c>
      <c r="F878">
        <v>255364.19643770772</v>
      </c>
      <c r="G878">
        <v>411671.98189380555</v>
      </c>
      <c r="H878">
        <v>275879.18095147994</v>
      </c>
      <c r="I878">
        <v>2.8407999865221877E-2</v>
      </c>
      <c r="J878">
        <v>5.6234640157125738E-2</v>
      </c>
      <c r="K878">
        <v>3.0707476685771801E-2</v>
      </c>
      <c r="L878">
        <v>4862.0938109954741</v>
      </c>
      <c r="M878">
        <v>7926.3604549015363</v>
      </c>
      <c r="N878">
        <v>5235.4132251992069</v>
      </c>
      <c r="O878">
        <v>1.9980850203592439E-2</v>
      </c>
      <c r="P878">
        <v>3.3305971652264323E-2</v>
      </c>
      <c r="Q878">
        <v>2.1998813384590216E-2</v>
      </c>
      <c r="R878">
        <v>209493.528744068</v>
      </c>
      <c r="S878">
        <v>1878046.463816531</v>
      </c>
      <c r="T878">
        <v>214553.92189125717</v>
      </c>
      <c r="U878">
        <v>2.2774356655251456E-2</v>
      </c>
      <c r="V878">
        <v>0.20416525626595322</v>
      </c>
      <c r="W878">
        <v>2.3324479606737329E-2</v>
      </c>
      <c r="X878">
        <f t="shared" si="40"/>
        <v>2.2774356655251456E-2</v>
      </c>
      <c r="Y878">
        <f t="shared" si="41"/>
        <v>0.20416525626595322</v>
      </c>
      <c r="Z878">
        <f t="shared" si="42"/>
        <v>2.3324479606737329E-2</v>
      </c>
      <c r="AA878">
        <v>0.98903010097530419</v>
      </c>
      <c r="AB878">
        <v>0.97416537788274049</v>
      </c>
      <c r="AC878">
        <v>0.98869804334346534</v>
      </c>
      <c r="AD878">
        <v>14501.734280602645</v>
      </c>
      <c r="AE878">
        <v>30397.706103243312</v>
      </c>
      <c r="AF878">
        <v>29193.811877552249</v>
      </c>
      <c r="AG878">
        <v>14538.489588280643</v>
      </c>
      <c r="AH878">
        <v>30445.287990949069</v>
      </c>
      <c r="AI878">
        <v>29262.541270905007</v>
      </c>
      <c r="AJ878">
        <v>1</v>
      </c>
      <c r="AK878">
        <v>0</v>
      </c>
      <c r="AL878">
        <v>1</v>
      </c>
    </row>
    <row r="879" spans="1:38" x14ac:dyDescent="0.25">
      <c r="A879">
        <v>178751135.79255447</v>
      </c>
      <c r="B879">
        <v>9198658.4699314572</v>
      </c>
      <c r="C879">
        <v>9857150.3597109392</v>
      </c>
      <c r="D879">
        <v>8206984.7188009787</v>
      </c>
      <c r="E879">
        <v>9857341.6406577192</v>
      </c>
      <c r="F879">
        <v>250979.52369319412</v>
      </c>
      <c r="G879">
        <v>411013.12171295512</v>
      </c>
      <c r="H879">
        <v>262239.21165144525</v>
      </c>
      <c r="I879">
        <v>2.5461671429810075E-2</v>
      </c>
      <c r="J879">
        <v>5.0080892775562907E-2</v>
      </c>
      <c r="K879">
        <v>2.6603441496824053E-2</v>
      </c>
      <c r="L879">
        <v>4778.6103371501476</v>
      </c>
      <c r="M879">
        <v>7913.674715981977</v>
      </c>
      <c r="N879">
        <v>4976.564857524545</v>
      </c>
      <c r="O879">
        <v>1.9627696557846158E-2</v>
      </c>
      <c r="P879">
        <v>3.3276660164706276E-2</v>
      </c>
      <c r="Q879">
        <v>2.0926240146947349E-2</v>
      </c>
      <c r="R879">
        <v>-658491.88977948204</v>
      </c>
      <c r="S879">
        <v>991673.75113047846</v>
      </c>
      <c r="T879">
        <v>-658683.17072626203</v>
      </c>
      <c r="U879">
        <v>-7.1585643921008482E-2</v>
      </c>
      <c r="V879">
        <v>0.10780634528089701</v>
      </c>
      <c r="W879">
        <v>-7.1606438360480862E-2</v>
      </c>
      <c r="X879">
        <f t="shared" si="40"/>
        <v>7.1585643921008482E-2</v>
      </c>
      <c r="Y879">
        <f t="shared" si="41"/>
        <v>0.10780634528089701</v>
      </c>
      <c r="Z879">
        <f t="shared" si="42"/>
        <v>7.1606438360480862E-2</v>
      </c>
      <c r="AA879">
        <v>0.98933752913142736</v>
      </c>
      <c r="AB879">
        <v>0.9745727357376891</v>
      </c>
      <c r="AC879">
        <v>0.98991676678191731</v>
      </c>
      <c r="AD879">
        <v>14476.413331468992</v>
      </c>
      <c r="AE879">
        <v>30393.025843806005</v>
      </c>
      <c r="AF879">
        <v>29045.649205844173</v>
      </c>
      <c r="AG879">
        <v>14513.16863914699</v>
      </c>
      <c r="AH879">
        <v>30440.607731511762</v>
      </c>
      <c r="AI879">
        <v>29114.378599196931</v>
      </c>
      <c r="AJ879">
        <v>0</v>
      </c>
      <c r="AK879">
        <v>0</v>
      </c>
      <c r="AL879">
        <v>0</v>
      </c>
    </row>
    <row r="880" spans="1:38" x14ac:dyDescent="0.25">
      <c r="A880">
        <v>178932659.61900815</v>
      </c>
      <c r="B880">
        <v>9198658.4699314572</v>
      </c>
      <c r="C880">
        <v>9065709.4876670092</v>
      </c>
      <c r="D880">
        <v>7435178.8360294681</v>
      </c>
      <c r="E880">
        <v>9091119.7859199997</v>
      </c>
      <c r="F880">
        <v>261453.47363142314</v>
      </c>
      <c r="G880">
        <v>411061.56210044248</v>
      </c>
      <c r="H880">
        <v>275846.43889132387</v>
      </c>
      <c r="I880">
        <v>2.8839824835232637E-2</v>
      </c>
      <c r="J880">
        <v>5.5286035637571486E-2</v>
      </c>
      <c r="K880">
        <v>3.0342405048775722E-2</v>
      </c>
      <c r="L880">
        <v>4978.0326832806568</v>
      </c>
      <c r="M880">
        <v>7914.6073905109379</v>
      </c>
      <c r="N880">
        <v>5234.7918727137794</v>
      </c>
      <c r="O880">
        <v>2.0438289009430746E-2</v>
      </c>
      <c r="P880">
        <v>3.3256109354792528E-2</v>
      </c>
      <c r="Q880">
        <v>2.199588714624922E-2</v>
      </c>
      <c r="R880">
        <v>132948.98226444796</v>
      </c>
      <c r="S880">
        <v>1763479.6339019891</v>
      </c>
      <c r="T880">
        <v>107538.68401145749</v>
      </c>
      <c r="U880">
        <v>1.4453083859894475E-2</v>
      </c>
      <c r="V880">
        <v>0.19171052384067147</v>
      </c>
      <c r="W880">
        <v>1.1690692111570351E-2</v>
      </c>
      <c r="X880">
        <f t="shared" si="40"/>
        <v>1.4453083859894475E-2</v>
      </c>
      <c r="Y880">
        <f t="shared" si="41"/>
        <v>0.19171052384067147</v>
      </c>
      <c r="Z880">
        <f t="shared" si="42"/>
        <v>1.1690692111570351E-2</v>
      </c>
      <c r="AA880">
        <v>0.98849583497857085</v>
      </c>
      <c r="AB880">
        <v>0.97430458380061158</v>
      </c>
      <c r="AC880">
        <v>0.98872820785175153</v>
      </c>
      <c r="AD880">
        <v>14536.187186379879</v>
      </c>
      <c r="AE880">
        <v>30393.370198924073</v>
      </c>
      <c r="AF880">
        <v>29193.465066396668</v>
      </c>
      <c r="AG880">
        <v>14572.942494057877</v>
      </c>
      <c r="AH880">
        <v>30440.95208662983</v>
      </c>
      <c r="AI880">
        <v>29262.194459749426</v>
      </c>
      <c r="AJ880">
        <v>1</v>
      </c>
      <c r="AK880">
        <v>0</v>
      </c>
      <c r="AL880">
        <v>1</v>
      </c>
    </row>
    <row r="881" spans="1:38" x14ac:dyDescent="0.25">
      <c r="A881">
        <v>179162344.20495397</v>
      </c>
      <c r="B881">
        <v>9198658.4699314274</v>
      </c>
      <c r="C881">
        <v>9191147.073524436</v>
      </c>
      <c r="D881">
        <v>7493347.868286971</v>
      </c>
      <c r="E881">
        <v>9192339.0571836382</v>
      </c>
      <c r="F881">
        <v>259388.30952419198</v>
      </c>
      <c r="G881">
        <v>413643.04567332432</v>
      </c>
      <c r="H881">
        <v>270906.23777119315</v>
      </c>
      <c r="I881">
        <v>2.8221538340015593E-2</v>
      </c>
      <c r="J881">
        <v>5.5201366991638925E-2</v>
      </c>
      <c r="K881">
        <v>2.9470870916090183E-2</v>
      </c>
      <c r="L881">
        <v>4938.7122861203288</v>
      </c>
      <c r="M881">
        <v>7964.3114515280113</v>
      </c>
      <c r="N881">
        <v>5141.0407089243354</v>
      </c>
      <c r="O881">
        <v>2.0303075621706954E-2</v>
      </c>
      <c r="P881">
        <v>3.3464986563445195E-2</v>
      </c>
      <c r="Q881">
        <v>2.1601975173041427E-2</v>
      </c>
      <c r="R881">
        <v>7511.3964069914073</v>
      </c>
      <c r="S881">
        <v>1705310.6016444564</v>
      </c>
      <c r="T881">
        <v>6319.4127477891743</v>
      </c>
      <c r="U881">
        <v>8.1657520295428494E-4</v>
      </c>
      <c r="V881">
        <v>0.18538688083906749</v>
      </c>
      <c r="W881">
        <v>6.8699286623653539E-4</v>
      </c>
      <c r="X881">
        <f t="shared" si="40"/>
        <v>8.1657520295428494E-4</v>
      </c>
      <c r="Y881">
        <f t="shared" si="41"/>
        <v>0.18538688083906749</v>
      </c>
      <c r="Z881">
        <f t="shared" si="42"/>
        <v>6.8699286623653539E-4</v>
      </c>
      <c r="AA881">
        <v>0.98855061792657994</v>
      </c>
      <c r="AB881">
        <v>0.97369801355055341</v>
      </c>
      <c r="AC881">
        <v>0.98901015938801606</v>
      </c>
      <c r="AD881">
        <v>14524.593317204326</v>
      </c>
      <c r="AE881">
        <v>30411.663099351703</v>
      </c>
      <c r="AF881">
        <v>29140.65998232779</v>
      </c>
      <c r="AG881">
        <v>14561.348624882325</v>
      </c>
      <c r="AH881">
        <v>30459.24498705746</v>
      </c>
      <c r="AI881">
        <v>29209.389375680548</v>
      </c>
      <c r="AJ881">
        <v>1</v>
      </c>
      <c r="AK881">
        <v>0</v>
      </c>
      <c r="AL881">
        <v>1</v>
      </c>
    </row>
    <row r="882" spans="1:38" x14ac:dyDescent="0.25">
      <c r="A882">
        <v>179229493.55483633</v>
      </c>
      <c r="B882">
        <v>9198658.4699314572</v>
      </c>
      <c r="C882">
        <v>8415287.1276706178</v>
      </c>
      <c r="D882">
        <v>6810745.6821534373</v>
      </c>
      <c r="E882">
        <v>8404834.5762370192</v>
      </c>
      <c r="F882">
        <v>245418.29883372129</v>
      </c>
      <c r="G882">
        <v>393997.54853608296</v>
      </c>
      <c r="H882">
        <v>265013.91537313577</v>
      </c>
      <c r="I882">
        <v>2.9163389806005819E-2</v>
      </c>
      <c r="J882">
        <v>5.7849399599297316E-2</v>
      </c>
      <c r="K882">
        <v>3.1531128063175609E-2</v>
      </c>
      <c r="L882">
        <v>4672.7254975837959</v>
      </c>
      <c r="M882">
        <v>7586.0557079401951</v>
      </c>
      <c r="N882">
        <v>5029.2209532489387</v>
      </c>
      <c r="O882">
        <v>1.9217522831524982E-2</v>
      </c>
      <c r="P882">
        <v>3.1876168429524801E-2</v>
      </c>
      <c r="Q882">
        <v>2.1132496299396047E-2</v>
      </c>
      <c r="R882">
        <v>783371.34226083942</v>
      </c>
      <c r="S882">
        <v>2387912.7877780199</v>
      </c>
      <c r="T882">
        <v>793823.89369443804</v>
      </c>
      <c r="U882">
        <v>8.5161477059021259E-2</v>
      </c>
      <c r="V882">
        <v>0.25959359134634913</v>
      </c>
      <c r="W882">
        <v>8.6297789649358858E-2</v>
      </c>
      <c r="X882">
        <f t="shared" si="40"/>
        <v>8.5161477059021259E-2</v>
      </c>
      <c r="Y882">
        <f t="shared" si="41"/>
        <v>0.25959359134634913</v>
      </c>
      <c r="Z882">
        <f t="shared" si="42"/>
        <v>8.6297789649358858E-2</v>
      </c>
      <c r="AA882">
        <v>0.98994932393817681</v>
      </c>
      <c r="AB882">
        <v>0.97640592559173689</v>
      </c>
      <c r="AC882">
        <v>0.9896015274212524</v>
      </c>
      <c r="AD882">
        <v>14443.653917318163</v>
      </c>
      <c r="AE882">
        <v>30269.482360120859</v>
      </c>
      <c r="AF882">
        <v>29076.403918170312</v>
      </c>
      <c r="AG882">
        <v>14480.409224996161</v>
      </c>
      <c r="AH882">
        <v>30317.064247826616</v>
      </c>
      <c r="AI882">
        <v>29145.13331152307</v>
      </c>
      <c r="AJ882">
        <v>0</v>
      </c>
      <c r="AK882">
        <v>0</v>
      </c>
      <c r="AL882">
        <v>0</v>
      </c>
    </row>
    <row r="883" spans="1:38" x14ac:dyDescent="0.25">
      <c r="A883">
        <v>179005341.57595408</v>
      </c>
      <c r="B883">
        <v>9198658.4699314274</v>
      </c>
      <c r="C883">
        <v>9320385.5446913745</v>
      </c>
      <c r="D883">
        <v>7724014.2212496409</v>
      </c>
      <c r="E883">
        <v>9336651.5593125205</v>
      </c>
      <c r="F883">
        <v>252640.59464030294</v>
      </c>
      <c r="G883">
        <v>406731.01156593533</v>
      </c>
      <c r="H883">
        <v>272483.10999874998</v>
      </c>
      <c r="I883">
        <v>2.7106238623808839E-2</v>
      </c>
      <c r="J883">
        <v>5.2657983260436275E-2</v>
      </c>
      <c r="K883">
        <v>2.9184243223361068E-2</v>
      </c>
      <c r="L883">
        <v>4810.2368646125924</v>
      </c>
      <c r="M883">
        <v>7831.22667476059</v>
      </c>
      <c r="N883">
        <v>5170.9653218876238</v>
      </c>
      <c r="O883">
        <v>1.9747505648147909E-2</v>
      </c>
      <c r="P883">
        <v>3.2897287496414448E-2</v>
      </c>
      <c r="Q883">
        <v>2.1722105602737764E-2</v>
      </c>
      <c r="R883">
        <v>-121727.07475994714</v>
      </c>
      <c r="S883">
        <v>1474644.2486817865</v>
      </c>
      <c r="T883">
        <v>-137993.08938109316</v>
      </c>
      <c r="U883">
        <v>-1.3233133413730771E-2</v>
      </c>
      <c r="V883">
        <v>0.16031079461229084</v>
      </c>
      <c r="W883">
        <v>-1.5001436332500543E-2</v>
      </c>
      <c r="X883">
        <f t="shared" si="40"/>
        <v>1.3233133413730771E-2</v>
      </c>
      <c r="Y883">
        <f t="shared" si="41"/>
        <v>0.16031079461229084</v>
      </c>
      <c r="Z883">
        <f t="shared" si="42"/>
        <v>1.5001436332500543E-2</v>
      </c>
      <c r="AA883">
        <v>0.98926995984743882</v>
      </c>
      <c r="AB883">
        <v>0.9750077768849913</v>
      </c>
      <c r="AC883">
        <v>0.98907338152449786</v>
      </c>
      <c r="AD883">
        <v>14486.057483648157</v>
      </c>
      <c r="AE883">
        <v>30362.423508164728</v>
      </c>
      <c r="AF883">
        <v>29157.6188483847</v>
      </c>
      <c r="AG883">
        <v>14522.812791326156</v>
      </c>
      <c r="AH883">
        <v>30410.005395870485</v>
      </c>
      <c r="AI883">
        <v>29226.348241737458</v>
      </c>
      <c r="AJ883">
        <v>1</v>
      </c>
      <c r="AK883">
        <v>0</v>
      </c>
      <c r="AL883">
        <v>1</v>
      </c>
    </row>
    <row r="884" spans="1:38" x14ac:dyDescent="0.25">
      <c r="A884">
        <v>179061829.85322174</v>
      </c>
      <c r="B884">
        <v>9198658.4699314274</v>
      </c>
      <c r="C884">
        <v>9374012.6310703438</v>
      </c>
      <c r="D884">
        <v>7719485.891013721</v>
      </c>
      <c r="E884">
        <v>9388099.6436706856</v>
      </c>
      <c r="F884">
        <v>248352.21040354765</v>
      </c>
      <c r="G884">
        <v>404510.25174298481</v>
      </c>
      <c r="H884">
        <v>260628.69207347845</v>
      </c>
      <c r="I884">
        <v>2.6493692741609873E-2</v>
      </c>
      <c r="J884">
        <v>5.2401190630308236E-2</v>
      </c>
      <c r="K884">
        <v>2.776160266355826E-2</v>
      </c>
      <c r="L884">
        <v>4728.5867086879944</v>
      </c>
      <c r="M884">
        <v>7788.4680134606579</v>
      </c>
      <c r="N884">
        <v>4946.0017122054514</v>
      </c>
      <c r="O884">
        <v>1.9415089930913624E-2</v>
      </c>
      <c r="P884">
        <v>3.2714755277701235E-2</v>
      </c>
      <c r="Q884">
        <v>2.0775232733606191E-2</v>
      </c>
      <c r="R884">
        <v>-175354.16113891639</v>
      </c>
      <c r="S884">
        <v>1479172.5789177064</v>
      </c>
      <c r="T884">
        <v>-189441.1737392582</v>
      </c>
      <c r="U884">
        <v>-1.9063014646332834E-2</v>
      </c>
      <c r="V884">
        <v>0.16080307620429929</v>
      </c>
      <c r="W884">
        <v>-2.0594434977502803E-2</v>
      </c>
      <c r="X884">
        <f t="shared" si="40"/>
        <v>1.9063014646332834E-2</v>
      </c>
      <c r="Y884">
        <f t="shared" si="41"/>
        <v>0.16080307620429929</v>
      </c>
      <c r="Z884">
        <f t="shared" si="42"/>
        <v>2.0594434977502803E-2</v>
      </c>
      <c r="AA884">
        <v>0.98959298341217228</v>
      </c>
      <c r="AB884">
        <v>0.97511833119741076</v>
      </c>
      <c r="AC884">
        <v>0.98993807265086131</v>
      </c>
      <c r="AD884">
        <v>14461.028098706578</v>
      </c>
      <c r="AE884">
        <v>30346.425612827043</v>
      </c>
      <c r="AF884">
        <v>29027.648662855085</v>
      </c>
      <c r="AG884">
        <v>14497.783406384577</v>
      </c>
      <c r="AH884">
        <v>30394.0075005328</v>
      </c>
      <c r="AI884">
        <v>29096.378056207843</v>
      </c>
      <c r="AJ884">
        <v>1</v>
      </c>
      <c r="AK884">
        <v>0</v>
      </c>
      <c r="AL884">
        <v>1</v>
      </c>
    </row>
    <row r="885" spans="1:38" x14ac:dyDescent="0.25">
      <c r="A885">
        <v>179025262.52267057</v>
      </c>
      <c r="B885">
        <v>9198658.4699314274</v>
      </c>
      <c r="C885">
        <v>9198719.3177342899</v>
      </c>
      <c r="D885">
        <v>7498081.5423665578</v>
      </c>
      <c r="E885">
        <v>9199877.6198085807</v>
      </c>
      <c r="F885">
        <v>264531.99093052425</v>
      </c>
      <c r="G885">
        <v>414086.03869994078</v>
      </c>
      <c r="H885">
        <v>274980.57925798267</v>
      </c>
      <c r="I885">
        <v>2.8757480448450119E-2</v>
      </c>
      <c r="J885">
        <v>5.5225598222721675E-2</v>
      </c>
      <c r="K885">
        <v>2.9889590994766308E-2</v>
      </c>
      <c r="L885">
        <v>5036.6471645423371</v>
      </c>
      <c r="M885">
        <v>7972.8408695171029</v>
      </c>
      <c r="N885">
        <v>5218.3602849443587</v>
      </c>
      <c r="O885">
        <v>2.0691666494427836E-2</v>
      </c>
      <c r="P885">
        <v>3.3502425507158942E-2</v>
      </c>
      <c r="Q885">
        <v>2.1927908706204244E-2</v>
      </c>
      <c r="R885">
        <v>-60.847802862524986</v>
      </c>
      <c r="S885">
        <v>1700576.9275648696</v>
      </c>
      <c r="T885">
        <v>-1219.149877153337</v>
      </c>
      <c r="U885">
        <v>-6.6148561838037876E-6</v>
      </c>
      <c r="V885">
        <v>0.18487227600891099</v>
      </c>
      <c r="W885">
        <v>-1.325356171379222E-4</v>
      </c>
      <c r="X885">
        <f t="shared" si="40"/>
        <v>6.6148561838037876E-6</v>
      </c>
      <c r="Y885">
        <f t="shared" si="41"/>
        <v>0.18487227600891099</v>
      </c>
      <c r="Z885">
        <f t="shared" si="42"/>
        <v>1.325356171379222E-4</v>
      </c>
      <c r="AA885">
        <v>0.98815449173602443</v>
      </c>
      <c r="AB885">
        <v>0.97371806195756716</v>
      </c>
      <c r="AC885">
        <v>0.98870993234592541</v>
      </c>
      <c r="AD885">
        <v>14553.301133393705</v>
      </c>
      <c r="AE885">
        <v>30414.790754938047</v>
      </c>
      <c r="AF885">
        <v>29184.278719869963</v>
      </c>
      <c r="AG885">
        <v>14590.056441071703</v>
      </c>
      <c r="AH885">
        <v>30462.372642643804</v>
      </c>
      <c r="AI885">
        <v>29253.008113222721</v>
      </c>
      <c r="AJ885">
        <v>1</v>
      </c>
      <c r="AK885">
        <v>0</v>
      </c>
      <c r="AL885">
        <v>1</v>
      </c>
    </row>
    <row r="886" spans="1:38" x14ac:dyDescent="0.25">
      <c r="A886">
        <v>178698623.48066407</v>
      </c>
      <c r="B886">
        <v>9198658.4699314274</v>
      </c>
      <c r="C886">
        <v>9588029.0440671332</v>
      </c>
      <c r="D886">
        <v>7944868.4072957756</v>
      </c>
      <c r="E886">
        <v>9606437.2550148554</v>
      </c>
      <c r="F886">
        <v>253241.26113140208</v>
      </c>
      <c r="G886">
        <v>405339.84627158666</v>
      </c>
      <c r="H886">
        <v>266830.1964666472</v>
      </c>
      <c r="I886">
        <v>2.6412233418097782E-2</v>
      </c>
      <c r="J886">
        <v>5.1019076149752582E-2</v>
      </c>
      <c r="K886">
        <v>2.7776186882119452E-2</v>
      </c>
      <c r="L886">
        <v>4821.6734593646597</v>
      </c>
      <c r="M886">
        <v>7804.4410831722826</v>
      </c>
      <c r="N886">
        <v>5063.6888751300339</v>
      </c>
      <c r="O886">
        <v>1.9809374488895148E-2</v>
      </c>
      <c r="P886">
        <v>3.2826373215502545E-2</v>
      </c>
      <c r="Q886">
        <v>2.1298455467952875E-2</v>
      </c>
      <c r="R886">
        <v>-389370.57413570583</v>
      </c>
      <c r="S886">
        <v>1253790.0626356518</v>
      </c>
      <c r="T886">
        <v>-407778.78508342803</v>
      </c>
      <c r="U886">
        <v>-4.2329060852566741E-2</v>
      </c>
      <c r="V886">
        <v>0.13630140381165803</v>
      </c>
      <c r="W886">
        <v>-4.4330245156549208E-2</v>
      </c>
      <c r="X886">
        <f t="shared" si="40"/>
        <v>4.2329060852566741E-2</v>
      </c>
      <c r="Y886">
        <f t="shared" si="41"/>
        <v>0.13630140381165803</v>
      </c>
      <c r="Z886">
        <f t="shared" si="42"/>
        <v>4.4330245156549208E-2</v>
      </c>
      <c r="AA886">
        <v>0.98925209607108511</v>
      </c>
      <c r="AB886">
        <v>0.97504532249789111</v>
      </c>
      <c r="AC886">
        <v>0.98946584740305565</v>
      </c>
      <c r="AD886">
        <v>14489.529341010355</v>
      </c>
      <c r="AE886">
        <v>30352.412093699051</v>
      </c>
      <c r="AF886">
        <v>29096.361623329212</v>
      </c>
      <c r="AG886">
        <v>14526.284648688354</v>
      </c>
      <c r="AH886">
        <v>30399.993981404808</v>
      </c>
      <c r="AI886">
        <v>29165.09101668197</v>
      </c>
      <c r="AJ886">
        <v>0</v>
      </c>
      <c r="AK886">
        <v>0</v>
      </c>
      <c r="AL886">
        <v>0</v>
      </c>
    </row>
    <row r="887" spans="1:38" x14ac:dyDescent="0.25">
      <c r="A887">
        <v>179101939.03939155</v>
      </c>
      <c r="B887">
        <v>9198658.4699314572</v>
      </c>
      <c r="C887">
        <v>9267776.0448297113</v>
      </c>
      <c r="D887">
        <v>7550932.7899919385</v>
      </c>
      <c r="E887">
        <v>9252907.8726952821</v>
      </c>
      <c r="F887">
        <v>251299.74547244568</v>
      </c>
      <c r="G887">
        <v>408132.16104023368</v>
      </c>
      <c r="H887">
        <v>263239.06751492008</v>
      </c>
      <c r="I887">
        <v>2.7115431389026744E-2</v>
      </c>
      <c r="J887">
        <v>5.4050562015487018E-2</v>
      </c>
      <c r="K887">
        <v>2.8449334105197472E-2</v>
      </c>
      <c r="L887">
        <v>4784.7073090544482</v>
      </c>
      <c r="M887">
        <v>7858.2045024315285</v>
      </c>
      <c r="N887">
        <v>4995.5393179853754</v>
      </c>
      <c r="O887">
        <v>1.9662231511547463E-2</v>
      </c>
      <c r="P887">
        <v>3.3018238009621309E-2</v>
      </c>
      <c r="Q887">
        <v>2.0990024647058316E-2</v>
      </c>
      <c r="R887">
        <v>-69117.574898254126</v>
      </c>
      <c r="S887">
        <v>1647725.6799395187</v>
      </c>
      <c r="T887">
        <v>-54249.40276382491</v>
      </c>
      <c r="U887">
        <v>-7.5138755421983996E-3</v>
      </c>
      <c r="V887">
        <v>0.17912673737432461</v>
      </c>
      <c r="W887">
        <v>-5.8975341829632186E-3</v>
      </c>
      <c r="X887">
        <f t="shared" si="40"/>
        <v>7.5138755421983996E-3</v>
      </c>
      <c r="Y887">
        <f t="shared" si="41"/>
        <v>0.17912673737432461</v>
      </c>
      <c r="Z887">
        <f t="shared" si="42"/>
        <v>5.8975341829632186E-3</v>
      </c>
      <c r="AA887">
        <v>0.98944967568332942</v>
      </c>
      <c r="AB887">
        <v>0.97475223878338135</v>
      </c>
      <c r="AC887">
        <v>0.98976852582252717</v>
      </c>
      <c r="AD887">
        <v>14478.277490845798</v>
      </c>
      <c r="AE887">
        <v>30372.472220479965</v>
      </c>
      <c r="AF887">
        <v>29056.768913260239</v>
      </c>
      <c r="AG887">
        <v>14515.032798523796</v>
      </c>
      <c r="AH887">
        <v>30420.054108185723</v>
      </c>
      <c r="AI887">
        <v>29125.498306612997</v>
      </c>
      <c r="AJ887">
        <v>1</v>
      </c>
      <c r="AK887">
        <v>0</v>
      </c>
      <c r="AL887">
        <v>1</v>
      </c>
    </row>
    <row r="888" spans="1:38" x14ac:dyDescent="0.25">
      <c r="A888">
        <v>178781872.35913926</v>
      </c>
      <c r="B888">
        <v>9198658.4699314572</v>
      </c>
      <c r="C888">
        <v>9292258.2995743752</v>
      </c>
      <c r="D888">
        <v>7567626.4500311408</v>
      </c>
      <c r="E888">
        <v>9283327.6525549758</v>
      </c>
      <c r="F888">
        <v>257710.57530732179</v>
      </c>
      <c r="G888">
        <v>410725.46615022764</v>
      </c>
      <c r="H888">
        <v>270372.64654789021</v>
      </c>
      <c r="I888">
        <v>2.7733901383168183E-2</v>
      </c>
      <c r="J888">
        <v>5.4274014297909422E-2</v>
      </c>
      <c r="K888">
        <v>2.9124539892058827E-2</v>
      </c>
      <c r="L888">
        <v>4906.7684926436668</v>
      </c>
      <c r="M888">
        <v>7908.1361761315193</v>
      </c>
      <c r="N888">
        <v>5130.9146438197113</v>
      </c>
      <c r="O888">
        <v>2.0177478402253719E-2</v>
      </c>
      <c r="P888">
        <v>3.3270177812072588E-2</v>
      </c>
      <c r="Q888">
        <v>2.1586178934763185E-2</v>
      </c>
      <c r="R888">
        <v>-93599.829642917961</v>
      </c>
      <c r="S888">
        <v>1631032.0199003164</v>
      </c>
      <c r="T888">
        <v>-84669.182623518631</v>
      </c>
      <c r="U888">
        <v>-1.0175378284657133E-2</v>
      </c>
      <c r="V888">
        <v>0.17731194447884202</v>
      </c>
      <c r="W888">
        <v>-9.2045142126196949E-3</v>
      </c>
      <c r="X888">
        <f t="shared" si="40"/>
        <v>1.0175378284657133E-2</v>
      </c>
      <c r="Y888">
        <f t="shared" si="41"/>
        <v>0.17731194447884202</v>
      </c>
      <c r="Z888">
        <f t="shared" si="42"/>
        <v>9.2045142126196949E-3</v>
      </c>
      <c r="AA888">
        <v>0.98893106296494648</v>
      </c>
      <c r="AB888">
        <v>0.9743061740027662</v>
      </c>
      <c r="AC888">
        <v>0.98915405721519389</v>
      </c>
      <c r="AD888">
        <v>14515.106326982523</v>
      </c>
      <c r="AE888">
        <v>30390.980109064971</v>
      </c>
      <c r="AF888">
        <v>29134.898981465878</v>
      </c>
      <c r="AG888">
        <v>14551.861634660521</v>
      </c>
      <c r="AH888">
        <v>30438.561996770728</v>
      </c>
      <c r="AI888">
        <v>29203.628374818636</v>
      </c>
      <c r="AJ888">
        <v>1</v>
      </c>
      <c r="AK888">
        <v>0</v>
      </c>
      <c r="AL888">
        <v>1</v>
      </c>
    </row>
    <row r="889" spans="1:38" x14ac:dyDescent="0.25">
      <c r="A889">
        <v>178978842.1368328</v>
      </c>
      <c r="B889">
        <v>9198658.4699314274</v>
      </c>
      <c r="C889">
        <v>9229679.2007150128</v>
      </c>
      <c r="D889">
        <v>7577364.0320292171</v>
      </c>
      <c r="E889">
        <v>9225402.842551738</v>
      </c>
      <c r="F889">
        <v>253628.76717961475</v>
      </c>
      <c r="G889">
        <v>410615.47595191543</v>
      </c>
      <c r="H889">
        <v>270703.4908143754</v>
      </c>
      <c r="I889">
        <v>2.7479694761218396E-2</v>
      </c>
      <c r="J889">
        <v>5.418975176806342E-2</v>
      </c>
      <c r="K889">
        <v>2.9343270471156906E-2</v>
      </c>
      <c r="L889">
        <v>4829.0515130817466</v>
      </c>
      <c r="M889">
        <v>7906.0184173413327</v>
      </c>
      <c r="N889">
        <v>5137.1931402334758</v>
      </c>
      <c r="O889">
        <v>1.9866065951820836E-2</v>
      </c>
      <c r="P889">
        <v>3.3249411698910034E-2</v>
      </c>
      <c r="Q889">
        <v>2.1604888918773792E-2</v>
      </c>
      <c r="R889">
        <v>-31020.730783585459</v>
      </c>
      <c r="S889">
        <v>1621294.4379022103</v>
      </c>
      <c r="T889">
        <v>-26744.372620310634</v>
      </c>
      <c r="U889">
        <v>-3.3723103086157635E-3</v>
      </c>
      <c r="V889">
        <v>0.17625335729138081</v>
      </c>
      <c r="W889">
        <v>-2.9074209796713982E-3</v>
      </c>
      <c r="X889">
        <f t="shared" si="40"/>
        <v>3.3723103086157635E-3</v>
      </c>
      <c r="Y889">
        <f t="shared" si="41"/>
        <v>0.17625335729138081</v>
      </c>
      <c r="Z889">
        <f t="shared" si="42"/>
        <v>2.9074209796713982E-3</v>
      </c>
      <c r="AA889">
        <v>0.98903889541666745</v>
      </c>
      <c r="AB889">
        <v>0.97424858858002839</v>
      </c>
      <c r="AC889">
        <v>0.98909729124769785</v>
      </c>
      <c r="AD889">
        <v>14491.764762010682</v>
      </c>
      <c r="AE889">
        <v>30390.197507480374</v>
      </c>
      <c r="AF889">
        <v>29138.472330946279</v>
      </c>
      <c r="AG889">
        <v>14528.52006968868</v>
      </c>
      <c r="AH889">
        <v>30437.779395186131</v>
      </c>
      <c r="AI889">
        <v>29207.201724299037</v>
      </c>
      <c r="AJ889">
        <v>1</v>
      </c>
      <c r="AK889">
        <v>0</v>
      </c>
      <c r="AL889">
        <v>1</v>
      </c>
    </row>
    <row r="890" spans="1:38" x14ac:dyDescent="0.25">
      <c r="A890">
        <v>179060067.26701948</v>
      </c>
      <c r="B890">
        <v>9198658.4699314274</v>
      </c>
      <c r="C890">
        <v>9221800.6429772247</v>
      </c>
      <c r="D890">
        <v>7472117.0475825844</v>
      </c>
      <c r="E890">
        <v>9225080.263667047</v>
      </c>
      <c r="F890">
        <v>253542.12133515326</v>
      </c>
      <c r="G890">
        <v>416421.70160160511</v>
      </c>
      <c r="H890">
        <v>262614.13545581565</v>
      </c>
      <c r="I890">
        <v>2.7493776015233628E-2</v>
      </c>
      <c r="J890">
        <v>5.5730082779729455E-2</v>
      </c>
      <c r="K890">
        <v>2.8467409274488448E-2</v>
      </c>
      <c r="L890">
        <v>4827.4017899413011</v>
      </c>
      <c r="M890">
        <v>8017.8118825420006</v>
      </c>
      <c r="N890">
        <v>4983.6798599581407</v>
      </c>
      <c r="O890">
        <v>1.9849758048875319E-2</v>
      </c>
      <c r="P890">
        <v>3.3703419087175071E-2</v>
      </c>
      <c r="Q890">
        <v>2.0949238193304954E-2</v>
      </c>
      <c r="R890">
        <v>-23142.173045797274</v>
      </c>
      <c r="S890">
        <v>1726541.422348843</v>
      </c>
      <c r="T890">
        <v>-26421.793735619634</v>
      </c>
      <c r="U890">
        <v>-2.5158204450621145E-3</v>
      </c>
      <c r="V890">
        <v>0.18769491529580765</v>
      </c>
      <c r="W890">
        <v>-2.8723529438544966E-3</v>
      </c>
      <c r="X890">
        <f t="shared" si="40"/>
        <v>2.5158204450621145E-3</v>
      </c>
      <c r="Y890">
        <f t="shared" si="41"/>
        <v>0.18769491529580765</v>
      </c>
      <c r="Z890">
        <f t="shared" si="42"/>
        <v>2.8723529438544966E-3</v>
      </c>
      <c r="AA890">
        <v>0.98915573178022642</v>
      </c>
      <c r="AB890">
        <v>0.97363033615720684</v>
      </c>
      <c r="AC890">
        <v>0.98978377685235341</v>
      </c>
      <c r="AD890">
        <v>14491.265221407291</v>
      </c>
      <c r="AE890">
        <v>30431.226062306068</v>
      </c>
      <c r="AF890">
        <v>29049.823810231304</v>
      </c>
      <c r="AG890">
        <v>14528.02052908529</v>
      </c>
      <c r="AH890">
        <v>30478.807950011826</v>
      </c>
      <c r="AI890">
        <v>29118.553203584062</v>
      </c>
      <c r="AJ890">
        <v>1</v>
      </c>
      <c r="AK890">
        <v>0</v>
      </c>
      <c r="AL890">
        <v>1</v>
      </c>
    </row>
    <row r="891" spans="1:38" x14ac:dyDescent="0.25">
      <c r="A891">
        <v>179069662.05647787</v>
      </c>
      <c r="B891">
        <v>9198658.4699314274</v>
      </c>
      <c r="C891">
        <v>8786784.860482594</v>
      </c>
      <c r="D891">
        <v>7126712.2069194885</v>
      </c>
      <c r="E891">
        <v>8802894.1960555073</v>
      </c>
      <c r="F891">
        <v>255709.63400764539</v>
      </c>
      <c r="G891">
        <v>413299.40922836476</v>
      </c>
      <c r="H891">
        <v>273177.63676400488</v>
      </c>
      <c r="I891">
        <v>2.910161544499237E-2</v>
      </c>
      <c r="J891">
        <v>5.79929983460091E-2</v>
      </c>
      <c r="K891">
        <v>3.1032707048372021E-2</v>
      </c>
      <c r="L891">
        <v>4868.6708875563572</v>
      </c>
      <c r="M891">
        <v>7957.6950519477914</v>
      </c>
      <c r="N891">
        <v>5184.1454922779076</v>
      </c>
      <c r="O891">
        <v>2.0029070033800955E-2</v>
      </c>
      <c r="P891">
        <v>3.3458008176684567E-2</v>
      </c>
      <c r="Q891">
        <v>2.1796661110719658E-2</v>
      </c>
      <c r="R891">
        <v>411873.60944883339</v>
      </c>
      <c r="S891">
        <v>2071946.2630119389</v>
      </c>
      <c r="T891">
        <v>395764.2738759201</v>
      </c>
      <c r="U891">
        <v>4.4775399673242108E-2</v>
      </c>
      <c r="V891">
        <v>0.2252443951239973</v>
      </c>
      <c r="W891">
        <v>4.3024129569501281E-2</v>
      </c>
      <c r="X891">
        <f t="shared" si="40"/>
        <v>4.4775399673242108E-2</v>
      </c>
      <c r="Y891">
        <f t="shared" si="41"/>
        <v>0.2252443951239973</v>
      </c>
      <c r="Z891">
        <f t="shared" si="42"/>
        <v>4.3024129569501281E-2</v>
      </c>
      <c r="AA891">
        <v>0.98909657056001865</v>
      </c>
      <c r="AB891">
        <v>0.97417843064778908</v>
      </c>
      <c r="AC891">
        <v>0.9890109628761754</v>
      </c>
      <c r="AD891">
        <v>14503.710628339782</v>
      </c>
      <c r="AE891">
        <v>30409.234621423118</v>
      </c>
      <c r="AF891">
        <v>29165.05720020326</v>
      </c>
      <c r="AG891">
        <v>14540.465936017781</v>
      </c>
      <c r="AH891">
        <v>30456.816509128876</v>
      </c>
      <c r="AI891">
        <v>29233.786593556018</v>
      </c>
      <c r="AJ891">
        <v>0</v>
      </c>
      <c r="AK891">
        <v>0</v>
      </c>
      <c r="AL891">
        <v>0</v>
      </c>
    </row>
    <row r="892" spans="1:38" x14ac:dyDescent="0.25">
      <c r="A892">
        <v>178937607.82251337</v>
      </c>
      <c r="B892">
        <v>9198658.4699314274</v>
      </c>
      <c r="C892">
        <v>9271427.7170796804</v>
      </c>
      <c r="D892">
        <v>7570977.0691217138</v>
      </c>
      <c r="E892">
        <v>9286628.6424146667</v>
      </c>
      <c r="F892">
        <v>260705.49430261625</v>
      </c>
      <c r="G892">
        <v>418121.9422522902</v>
      </c>
      <c r="H892">
        <v>276531.10891041887</v>
      </c>
      <c r="I892">
        <v>2.8119239264773496E-2</v>
      </c>
      <c r="J892">
        <v>5.5226946064544778E-2</v>
      </c>
      <c r="K892">
        <v>2.977734111682068E-2</v>
      </c>
      <c r="L892">
        <v>4963.7912754557674</v>
      </c>
      <c r="M892">
        <v>8050.5484321497979</v>
      </c>
      <c r="N892">
        <v>5247.7849897025435</v>
      </c>
      <c r="O892">
        <v>2.038240644122075E-2</v>
      </c>
      <c r="P892">
        <v>3.3829033551552833E-2</v>
      </c>
      <c r="Q892">
        <v>2.2051602568966371E-2</v>
      </c>
      <c r="R892">
        <v>-72769.247148253024</v>
      </c>
      <c r="S892">
        <v>1627681.4008097136</v>
      </c>
      <c r="T892">
        <v>-87970.172483239323</v>
      </c>
      <c r="U892">
        <v>-7.9108543257825174E-3</v>
      </c>
      <c r="V892">
        <v>0.176947693637097</v>
      </c>
      <c r="W892">
        <v>-9.5633697860178415E-3</v>
      </c>
      <c r="X892">
        <f t="shared" si="40"/>
        <v>7.9108543257825174E-3</v>
      </c>
      <c r="Y892">
        <f t="shared" si="41"/>
        <v>0.176947693637097</v>
      </c>
      <c r="Z892">
        <f t="shared" si="42"/>
        <v>9.5633697860178415E-3</v>
      </c>
      <c r="AA892">
        <v>0.98864495509271477</v>
      </c>
      <c r="AB892">
        <v>0.97343339558131325</v>
      </c>
      <c r="AC892">
        <v>0.98868031322499428</v>
      </c>
      <c r="AD892">
        <v>14531.998628512061</v>
      </c>
      <c r="AE892">
        <v>30443.132234239991</v>
      </c>
      <c r="AF892">
        <v>29200.708687460934</v>
      </c>
      <c r="AG892">
        <v>14568.75393619006</v>
      </c>
      <c r="AH892">
        <v>30490.714121945748</v>
      </c>
      <c r="AI892">
        <v>29269.438080813692</v>
      </c>
      <c r="AJ892">
        <v>1</v>
      </c>
      <c r="AK892">
        <v>0</v>
      </c>
      <c r="AL892">
        <v>1</v>
      </c>
    </row>
    <row r="893" spans="1:38" x14ac:dyDescent="0.25">
      <c r="A893">
        <v>178895980.0699721</v>
      </c>
      <c r="B893">
        <v>9198658.4699314274</v>
      </c>
      <c r="C893">
        <v>9634133.9878054764</v>
      </c>
      <c r="D893">
        <v>7941909.5195751088</v>
      </c>
      <c r="E893">
        <v>9654336.4407673515</v>
      </c>
      <c r="F893">
        <v>255362.25155809525</v>
      </c>
      <c r="G893">
        <v>410118.46078683651</v>
      </c>
      <c r="H893">
        <v>266966.60393919342</v>
      </c>
      <c r="I893">
        <v>2.6505989213075423E-2</v>
      </c>
      <c r="J893">
        <v>5.1639780052389443E-2</v>
      </c>
      <c r="K893">
        <v>2.765250678564235E-2</v>
      </c>
      <c r="L893">
        <v>4862.0567807960224</v>
      </c>
      <c r="M893">
        <v>7896.448853408795</v>
      </c>
      <c r="N893">
        <v>5066.277506440706</v>
      </c>
      <c r="O893">
        <v>1.9961809395190763E-2</v>
      </c>
      <c r="P893">
        <v>3.3183039628177702E-2</v>
      </c>
      <c r="Q893">
        <v>2.1289884907061025E-2</v>
      </c>
      <c r="R893">
        <v>-435475.51787404902</v>
      </c>
      <c r="S893">
        <v>1256748.9503563186</v>
      </c>
      <c r="T893">
        <v>-455677.97083592415</v>
      </c>
      <c r="U893">
        <v>-4.7341198642990308E-2</v>
      </c>
      <c r="V893">
        <v>0.13662306894688822</v>
      </c>
      <c r="W893">
        <v>-4.9537437695447023E-2</v>
      </c>
      <c r="X893">
        <f t="shared" si="40"/>
        <v>4.7341198642990308E-2</v>
      </c>
      <c r="Y893">
        <f t="shared" si="41"/>
        <v>0.13662306894688822</v>
      </c>
      <c r="Z893">
        <f t="shared" si="42"/>
        <v>4.9537437695447023E-2</v>
      </c>
      <c r="AA893">
        <v>0.98899608332456934</v>
      </c>
      <c r="AB893">
        <v>0.97425686484597662</v>
      </c>
      <c r="AC893">
        <v>0.98937392292884874</v>
      </c>
      <c r="AD893">
        <v>14501.723145820004</v>
      </c>
      <c r="AE893">
        <v>30386.658532363403</v>
      </c>
      <c r="AF893">
        <v>29097.855010487569</v>
      </c>
      <c r="AG893">
        <v>14538.478453498003</v>
      </c>
      <c r="AH893">
        <v>30434.24042006916</v>
      </c>
      <c r="AI893">
        <v>29166.584403840327</v>
      </c>
      <c r="AJ893">
        <v>0</v>
      </c>
      <c r="AK893">
        <v>0</v>
      </c>
      <c r="AL893">
        <v>0</v>
      </c>
    </row>
    <row r="894" spans="1:38" x14ac:dyDescent="0.25">
      <c r="A894">
        <v>178787682.14720759</v>
      </c>
      <c r="B894">
        <v>9198658.4699314274</v>
      </c>
      <c r="C894">
        <v>9245354.6370598823</v>
      </c>
      <c r="D894">
        <v>7557710.048935663</v>
      </c>
      <c r="E894">
        <v>9242875.5775496997</v>
      </c>
      <c r="F894">
        <v>251245.89925444071</v>
      </c>
      <c r="G894">
        <v>405615.53150333941</v>
      </c>
      <c r="H894">
        <v>266894.17752362153</v>
      </c>
      <c r="I894">
        <v>2.717536634531301E-2</v>
      </c>
      <c r="J894">
        <v>5.3669104646381798E-2</v>
      </c>
      <c r="K894">
        <v>2.8875664860391378E-2</v>
      </c>
      <c r="L894">
        <v>4783.6820856012018</v>
      </c>
      <c r="M894">
        <v>7809.7491454526271</v>
      </c>
      <c r="N894">
        <v>5064.9030561736154</v>
      </c>
      <c r="O894">
        <v>1.9675424089832708E-2</v>
      </c>
      <c r="P894">
        <v>3.285920929993412E-2</v>
      </c>
      <c r="Q894">
        <v>2.1310378413830496E-2</v>
      </c>
      <c r="R894">
        <v>-46696.167128454894</v>
      </c>
      <c r="S894">
        <v>1640948.4209957644</v>
      </c>
      <c r="T894">
        <v>-44217.107618272305</v>
      </c>
      <c r="U894">
        <v>-5.0764105745522911E-3</v>
      </c>
      <c r="V894">
        <v>0.1783899713593777</v>
      </c>
      <c r="W894">
        <v>-4.8069082858994252E-3</v>
      </c>
      <c r="X894">
        <f t="shared" si="40"/>
        <v>5.0764105745522911E-3</v>
      </c>
      <c r="Y894">
        <f t="shared" si="41"/>
        <v>0.1783899713593777</v>
      </c>
      <c r="Z894">
        <f t="shared" si="42"/>
        <v>4.8069082858994252E-3</v>
      </c>
      <c r="AA894">
        <v>0.98941902568834994</v>
      </c>
      <c r="AB894">
        <v>0.9750112023842582</v>
      </c>
      <c r="AC894">
        <v>0.98946072602287538</v>
      </c>
      <c r="AD894">
        <v>14477.96419325044</v>
      </c>
      <c r="AE894">
        <v>30354.39876842935</v>
      </c>
      <c r="AF894">
        <v>29097.062182113772</v>
      </c>
      <c r="AG894">
        <v>14514.719500928439</v>
      </c>
      <c r="AH894">
        <v>30401.980656135107</v>
      </c>
      <c r="AI894">
        <v>29165.79157546653</v>
      </c>
      <c r="AJ894">
        <v>1</v>
      </c>
      <c r="AK894">
        <v>0</v>
      </c>
      <c r="AL894">
        <v>1</v>
      </c>
    </row>
    <row r="895" spans="1:38" x14ac:dyDescent="0.25">
      <c r="A895">
        <v>179023023.0047102</v>
      </c>
      <c r="B895">
        <v>9198658.4699314274</v>
      </c>
      <c r="C895">
        <v>8928277.9847729374</v>
      </c>
      <c r="D895">
        <v>7245080.482288735</v>
      </c>
      <c r="E895">
        <v>8920599.822478801</v>
      </c>
      <c r="F895">
        <v>258240.94352674522</v>
      </c>
      <c r="G895">
        <v>411277.11205762922</v>
      </c>
      <c r="H895">
        <v>270903.30339661986</v>
      </c>
      <c r="I895">
        <v>2.8923936280565166E-2</v>
      </c>
      <c r="J895">
        <v>5.6766396600152876E-2</v>
      </c>
      <c r="K895">
        <v>3.0368283387623471E-2</v>
      </c>
      <c r="L895">
        <v>4916.8666194491461</v>
      </c>
      <c r="M895">
        <v>7918.7576041077964</v>
      </c>
      <c r="N895">
        <v>5140.9850227236229</v>
      </c>
      <c r="O895">
        <v>2.0199891346686673E-2</v>
      </c>
      <c r="P895">
        <v>3.327563955968478E-2</v>
      </c>
      <c r="Q895">
        <v>2.1603081335530221E-2</v>
      </c>
      <c r="R895">
        <v>270380.48515849002</v>
      </c>
      <c r="S895">
        <v>1953577.9876426924</v>
      </c>
      <c r="T895">
        <v>278058.64745262638</v>
      </c>
      <c r="U895">
        <v>2.9393469280581477E-2</v>
      </c>
      <c r="V895">
        <v>0.21237640184474157</v>
      </c>
      <c r="W895">
        <v>3.022817385399669E-2</v>
      </c>
      <c r="X895">
        <f t="shared" si="40"/>
        <v>2.9393469280581477E-2</v>
      </c>
      <c r="Y895">
        <f t="shared" si="41"/>
        <v>0.21237640184474157</v>
      </c>
      <c r="Z895">
        <f t="shared" si="42"/>
        <v>3.022817385399669E-2</v>
      </c>
      <c r="AA895">
        <v>0.98874969342965957</v>
      </c>
      <c r="AB895">
        <v>0.97417970878775251</v>
      </c>
      <c r="AC895">
        <v>0.98908718121040295</v>
      </c>
      <c r="AD895">
        <v>14518.112030354272</v>
      </c>
      <c r="AE895">
        <v>30394.902017891403</v>
      </c>
      <c r="AF895">
        <v>29140.628331934626</v>
      </c>
      <c r="AG895">
        <v>14554.867338032271</v>
      </c>
      <c r="AH895">
        <v>30442.483905597161</v>
      </c>
      <c r="AI895">
        <v>29209.357725287384</v>
      </c>
      <c r="AJ895">
        <v>1</v>
      </c>
      <c r="AK895">
        <v>0</v>
      </c>
      <c r="AL895">
        <v>1</v>
      </c>
    </row>
    <row r="896" spans="1:38" x14ac:dyDescent="0.25">
      <c r="A896">
        <v>178844023.96774998</v>
      </c>
      <c r="B896">
        <v>9198658.4699314274</v>
      </c>
      <c r="C896">
        <v>9135226.1878167354</v>
      </c>
      <c r="D896">
        <v>7432122.2457318502</v>
      </c>
      <c r="E896">
        <v>9131171.6479625497</v>
      </c>
      <c r="F896">
        <v>258820.37095401378</v>
      </c>
      <c r="G896">
        <v>416578.84449758072</v>
      </c>
      <c r="H896">
        <v>272666.17276200088</v>
      </c>
      <c r="I896">
        <v>2.8332125076354603E-2</v>
      </c>
      <c r="J896">
        <v>5.6051129236580483E-2</v>
      </c>
      <c r="K896">
        <v>2.9861028055785287E-2</v>
      </c>
      <c r="L896">
        <v>4927.8988257934316</v>
      </c>
      <c r="M896">
        <v>8020.8375225933351</v>
      </c>
      <c r="N896">
        <v>5174.4393397836311</v>
      </c>
      <c r="O896">
        <v>2.0260808929900006E-2</v>
      </c>
      <c r="P896">
        <v>3.3735248826244464E-2</v>
      </c>
      <c r="Q896">
        <v>2.1763437817085843E-2</v>
      </c>
      <c r="R896">
        <v>63432.282114692032</v>
      </c>
      <c r="S896">
        <v>1766536.2241995772</v>
      </c>
      <c r="T896">
        <v>67486.821968877688</v>
      </c>
      <c r="U896">
        <v>6.8958188111928999E-3</v>
      </c>
      <c r="V896">
        <v>0.19204281037001542</v>
      </c>
      <c r="W896">
        <v>7.336593938070274E-3</v>
      </c>
      <c r="X896">
        <f t="shared" si="40"/>
        <v>6.8958188111928999E-3</v>
      </c>
      <c r="Y896">
        <f t="shared" si="41"/>
        <v>0.19204281037001542</v>
      </c>
      <c r="Z896">
        <f t="shared" si="42"/>
        <v>7.336593938070274E-3</v>
      </c>
      <c r="AA896">
        <v>0.98883547769274505</v>
      </c>
      <c r="AB896">
        <v>0.97388026993362997</v>
      </c>
      <c r="AC896">
        <v>0.98909933293297481</v>
      </c>
      <c r="AD896">
        <v>14521.388714296942</v>
      </c>
      <c r="AE896">
        <v>30432.328514278372</v>
      </c>
      <c r="AF896">
        <v>29159.581281176008</v>
      </c>
      <c r="AG896">
        <v>14558.14402197494</v>
      </c>
      <c r="AH896">
        <v>30479.910401984129</v>
      </c>
      <c r="AI896">
        <v>29228.310674528766</v>
      </c>
      <c r="AJ896">
        <v>1</v>
      </c>
      <c r="AK896">
        <v>0</v>
      </c>
      <c r="AL896">
        <v>1</v>
      </c>
    </row>
    <row r="897" spans="1:38" x14ac:dyDescent="0.25">
      <c r="A897">
        <v>178906921.22294861</v>
      </c>
      <c r="B897">
        <v>9198658.4699314572</v>
      </c>
      <c r="C897">
        <v>9230655.5896654334</v>
      </c>
      <c r="D897">
        <v>7556776.1760466853</v>
      </c>
      <c r="E897">
        <v>9240908.4292167034</v>
      </c>
      <c r="F897">
        <v>247318.26064552859</v>
      </c>
      <c r="G897">
        <v>408684.55232794309</v>
      </c>
      <c r="H897">
        <v>269579.6422336197</v>
      </c>
      <c r="I897">
        <v>2.67931414235002E-2</v>
      </c>
      <c r="J897">
        <v>5.4081865441956985E-2</v>
      </c>
      <c r="K897">
        <v>2.9172417874123481E-2</v>
      </c>
      <c r="L897">
        <v>4708.9004692328444</v>
      </c>
      <c r="M897">
        <v>7868.8402820111578</v>
      </c>
      <c r="N897">
        <v>5115.8656457030156</v>
      </c>
      <c r="O897">
        <v>1.9347509892136596E-2</v>
      </c>
      <c r="P897">
        <v>3.3078679023089419E-2</v>
      </c>
      <c r="Q897">
        <v>2.1505847310985007E-2</v>
      </c>
      <c r="R897">
        <v>-31997.1197339762</v>
      </c>
      <c r="S897">
        <v>1641882.2938847719</v>
      </c>
      <c r="T897">
        <v>-42249.959285246208</v>
      </c>
      <c r="U897">
        <v>-3.4784550202149882E-3</v>
      </c>
      <c r="V897">
        <v>0.17849149408598558</v>
      </c>
      <c r="W897">
        <v>-4.593056631393885E-3</v>
      </c>
      <c r="X897">
        <f t="shared" si="40"/>
        <v>3.4784550202149882E-3</v>
      </c>
      <c r="Y897">
        <f t="shared" si="41"/>
        <v>0.17849149408598558</v>
      </c>
      <c r="Z897">
        <f t="shared" si="42"/>
        <v>4.593056631393885E-3</v>
      </c>
      <c r="AA897">
        <v>0.98985732491060563</v>
      </c>
      <c r="AB897">
        <v>0.97476652595867974</v>
      </c>
      <c r="AC897">
        <v>0.98930474667687995</v>
      </c>
      <c r="AD897">
        <v>14454.928737025726</v>
      </c>
      <c r="AE897">
        <v>30376.42436191472</v>
      </c>
      <c r="AF897">
        <v>29126.316148054691</v>
      </c>
      <c r="AG897">
        <v>14491.684044703725</v>
      </c>
      <c r="AH897">
        <v>30424.006249620477</v>
      </c>
      <c r="AI897">
        <v>29195.045541407449</v>
      </c>
      <c r="AJ897">
        <v>1</v>
      </c>
      <c r="AK897">
        <v>0</v>
      </c>
      <c r="AL897">
        <v>1</v>
      </c>
    </row>
    <row r="898" spans="1:38" x14ac:dyDescent="0.25">
      <c r="A898">
        <v>179065579.48679838</v>
      </c>
      <c r="B898">
        <v>9198658.4699314572</v>
      </c>
      <c r="C898">
        <v>9284553.5622407738</v>
      </c>
      <c r="D898">
        <v>7639351.8314153636</v>
      </c>
      <c r="E898">
        <v>9285235.4111902304</v>
      </c>
      <c r="F898">
        <v>265301.67890835035</v>
      </c>
      <c r="G898">
        <v>408597.35850954422</v>
      </c>
      <c r="H898">
        <v>273039.38142199459</v>
      </c>
      <c r="I898">
        <v>2.8574521879792064E-2</v>
      </c>
      <c r="J898">
        <v>5.3485867325715551E-2</v>
      </c>
      <c r="K898">
        <v>2.9405757563554867E-2</v>
      </c>
      <c r="L898">
        <v>5051.3019016025446</v>
      </c>
      <c r="M898">
        <v>7867.1614462767257</v>
      </c>
      <c r="N898">
        <v>5181.5217935866294</v>
      </c>
      <c r="O898">
        <v>2.0733247047644409E-2</v>
      </c>
      <c r="P898">
        <v>3.3039333387233201E-2</v>
      </c>
      <c r="Q898">
        <v>2.1760583809112475E-2</v>
      </c>
      <c r="R898">
        <v>-85895.09230931662</v>
      </c>
      <c r="S898">
        <v>1559306.6385160936</v>
      </c>
      <c r="T898">
        <v>-86576.941258773208</v>
      </c>
      <c r="U898">
        <v>-9.3377846987242972E-3</v>
      </c>
      <c r="V898">
        <v>0.1695145703705763</v>
      </c>
      <c r="W898">
        <v>-9.4119095237393154E-3</v>
      </c>
      <c r="X898">
        <f t="shared" si="40"/>
        <v>9.3377846987242972E-3</v>
      </c>
      <c r="Y898">
        <f t="shared" si="41"/>
        <v>0.1695145703705763</v>
      </c>
      <c r="Z898">
        <f t="shared" si="42"/>
        <v>9.4119095237393154E-3</v>
      </c>
      <c r="AA898">
        <v>0.98811035814643622</v>
      </c>
      <c r="AB898">
        <v>0.97449487878074692</v>
      </c>
      <c r="AC898">
        <v>0.98890561701863811</v>
      </c>
      <c r="AD898">
        <v>14557.548823486706</v>
      </c>
      <c r="AE898">
        <v>30375.800879772396</v>
      </c>
      <c r="AF898">
        <v>29163.578000161779</v>
      </c>
      <c r="AG898">
        <v>14594.304131164705</v>
      </c>
      <c r="AH898">
        <v>30423.382767478153</v>
      </c>
      <c r="AI898">
        <v>29232.307393514537</v>
      </c>
      <c r="AJ898">
        <v>1</v>
      </c>
      <c r="AK898">
        <v>0</v>
      </c>
      <c r="AL898">
        <v>1</v>
      </c>
    </row>
    <row r="899" spans="1:38" x14ac:dyDescent="0.25">
      <c r="A899">
        <v>178858978.91447422</v>
      </c>
      <c r="B899">
        <v>9198658.4699314274</v>
      </c>
      <c r="C899">
        <v>9207433.6144968122</v>
      </c>
      <c r="D899">
        <v>7464221.1808384275</v>
      </c>
      <c r="E899">
        <v>9207580.0105285943</v>
      </c>
      <c r="F899">
        <v>261086.99561511163</v>
      </c>
      <c r="G899">
        <v>415603.22428270843</v>
      </c>
      <c r="H899">
        <v>267353.72878547362</v>
      </c>
      <c r="I899">
        <v>2.835610948136932E-2</v>
      </c>
      <c r="J899">
        <v>5.5679382244139944E-2</v>
      </c>
      <c r="K899">
        <v>2.9036264521162192E-2</v>
      </c>
      <c r="L899">
        <v>4971.0549999568757</v>
      </c>
      <c r="M899">
        <v>8002.0528643453008</v>
      </c>
      <c r="N899">
        <v>5073.624050435189</v>
      </c>
      <c r="O899">
        <v>2.0454328730916876E-2</v>
      </c>
      <c r="P899">
        <v>3.3668343972279628E-2</v>
      </c>
      <c r="Q899">
        <v>2.1347087130254603E-2</v>
      </c>
      <c r="R899">
        <v>-8775.144565384835</v>
      </c>
      <c r="S899">
        <v>1734437.2890929999</v>
      </c>
      <c r="T899">
        <v>-8921.5405971668661</v>
      </c>
      <c r="U899">
        <v>-9.5395916633594187E-4</v>
      </c>
      <c r="V899">
        <v>0.18855328684748196</v>
      </c>
      <c r="W899">
        <v>-9.6987409917756982E-4</v>
      </c>
      <c r="X899">
        <f t="shared" ref="X899:X962" si="43">ABS(U899)</f>
        <v>9.5395916633594187E-4</v>
      </c>
      <c r="Y899">
        <f t="shared" ref="Y899:Y962" si="44">ABS(V899)</f>
        <v>0.18855328684748196</v>
      </c>
      <c r="Z899">
        <f t="shared" ref="Z899:Z962" si="45">ABS(W899)</f>
        <v>9.6987409917756982E-4</v>
      </c>
      <c r="AA899">
        <v>0.98862302702256688</v>
      </c>
      <c r="AB899">
        <v>0.9738591726610385</v>
      </c>
      <c r="AC899">
        <v>0.98946219174713967</v>
      </c>
      <c r="AD899">
        <v>14534.136470773228</v>
      </c>
      <c r="AE899">
        <v>30425.477216513442</v>
      </c>
      <c r="AF899">
        <v>29102.0890960332</v>
      </c>
      <c r="AG899">
        <v>14570.891778451227</v>
      </c>
      <c r="AH899">
        <v>30473.059104219199</v>
      </c>
      <c r="AI899">
        <v>29170.818489385958</v>
      </c>
      <c r="AJ899">
        <v>1</v>
      </c>
      <c r="AK899">
        <v>0</v>
      </c>
      <c r="AL899">
        <v>1</v>
      </c>
    </row>
    <row r="900" spans="1:38" x14ac:dyDescent="0.25">
      <c r="A900">
        <v>179124502.9801507</v>
      </c>
      <c r="B900">
        <v>9198658.4699314572</v>
      </c>
      <c r="C900">
        <v>9130131.6170680169</v>
      </c>
      <c r="D900">
        <v>7446814.8676289413</v>
      </c>
      <c r="E900">
        <v>9121212.8798195217</v>
      </c>
      <c r="F900">
        <v>255247.45959999855</v>
      </c>
      <c r="G900">
        <v>408245.18603437208</v>
      </c>
      <c r="H900">
        <v>269948.46947252587</v>
      </c>
      <c r="I900">
        <v>2.7956602413357852E-2</v>
      </c>
      <c r="J900">
        <v>5.4821449611833432E-2</v>
      </c>
      <c r="K900">
        <v>2.9595676915926475E-2</v>
      </c>
      <c r="L900">
        <v>4859.8711601146588</v>
      </c>
      <c r="M900">
        <v>7860.3806933878132</v>
      </c>
      <c r="N900">
        <v>5122.8649524202738</v>
      </c>
      <c r="O900">
        <v>1.9967731889160185E-2</v>
      </c>
      <c r="P900">
        <v>3.3022381570795865E-2</v>
      </c>
      <c r="Q900">
        <v>2.1521756743510551E-2</v>
      </c>
      <c r="R900">
        <v>68526.85286344029</v>
      </c>
      <c r="S900">
        <v>1751843.6023025159</v>
      </c>
      <c r="T900">
        <v>77445.590111935511</v>
      </c>
      <c r="U900">
        <v>7.4496572611583121E-3</v>
      </c>
      <c r="V900">
        <v>0.19044555334116775</v>
      </c>
      <c r="W900">
        <v>8.4192266040846488E-3</v>
      </c>
      <c r="X900">
        <f t="shared" si="43"/>
        <v>7.4496572611583121E-3</v>
      </c>
      <c r="Y900">
        <f t="shared" si="44"/>
        <v>0.19044555334116775</v>
      </c>
      <c r="Z900">
        <f t="shared" si="45"/>
        <v>8.4192266040846488E-3</v>
      </c>
      <c r="AA900">
        <v>0.98910981642315787</v>
      </c>
      <c r="AB900">
        <v>0.97469434532942201</v>
      </c>
      <c r="AC900">
        <v>0.98922162076582532</v>
      </c>
      <c r="AD900">
        <v>14501.065791124636</v>
      </c>
      <c r="AE900">
        <v>30373.281304750039</v>
      </c>
      <c r="AF900">
        <v>29130.311170136327</v>
      </c>
      <c r="AG900">
        <v>14537.821098802635</v>
      </c>
      <c r="AH900">
        <v>30420.863192455796</v>
      </c>
      <c r="AI900">
        <v>29199.040563489085</v>
      </c>
      <c r="AJ900">
        <v>1</v>
      </c>
      <c r="AK900">
        <v>0</v>
      </c>
      <c r="AL900">
        <v>1</v>
      </c>
    </row>
    <row r="901" spans="1:38" x14ac:dyDescent="0.25">
      <c r="A901">
        <v>178977921.19233942</v>
      </c>
      <c r="B901">
        <v>9198658.4699314572</v>
      </c>
      <c r="C901">
        <v>9163614.3950185385</v>
      </c>
      <c r="D901">
        <v>7488489.0665061241</v>
      </c>
      <c r="E901">
        <v>9158349.392180115</v>
      </c>
      <c r="F901">
        <v>253459.06361544324</v>
      </c>
      <c r="G901">
        <v>411826.54968628561</v>
      </c>
      <c r="H901">
        <v>270809.62807573995</v>
      </c>
      <c r="I901">
        <v>2.7659289521526235E-2</v>
      </c>
      <c r="J901">
        <v>5.4994611867468471E-2</v>
      </c>
      <c r="K901">
        <v>2.95696982588338E-2</v>
      </c>
      <c r="L901">
        <v>4825.8203841272089</v>
      </c>
      <c r="M901">
        <v>7929.3365137342953</v>
      </c>
      <c r="N901">
        <v>5139.207327820679</v>
      </c>
      <c r="O901">
        <v>1.9824845331662358E-2</v>
      </c>
      <c r="P901">
        <v>3.3323554255455731E-2</v>
      </c>
      <c r="Q901">
        <v>2.1597854236862918E-2</v>
      </c>
      <c r="R901">
        <v>35044.074912918732</v>
      </c>
      <c r="S901">
        <v>1710169.4034253331</v>
      </c>
      <c r="T901">
        <v>40309.077751342207</v>
      </c>
      <c r="U901">
        <v>3.809694101316043E-3</v>
      </c>
      <c r="V901">
        <v>0.18591508848986282</v>
      </c>
      <c r="W901">
        <v>4.3820604801346171E-3</v>
      </c>
      <c r="X901">
        <f t="shared" si="43"/>
        <v>3.809694101316043E-3</v>
      </c>
      <c r="Y901">
        <f t="shared" si="44"/>
        <v>0.18591508848986282</v>
      </c>
      <c r="Z901">
        <f t="shared" si="45"/>
        <v>4.3820604801346171E-3</v>
      </c>
      <c r="AA901">
        <v>0.98911829454146394</v>
      </c>
      <c r="AB901">
        <v>0.97409906485066367</v>
      </c>
      <c r="AC901">
        <v>0.98908983668190187</v>
      </c>
      <c r="AD901">
        <v>14490.786207192308</v>
      </c>
      <c r="AE901">
        <v>30398.80300160465</v>
      </c>
      <c r="AF901">
        <v>29139.617762408096</v>
      </c>
      <c r="AG901">
        <v>14527.541514870307</v>
      </c>
      <c r="AH901">
        <v>30446.384889310408</v>
      </c>
      <c r="AI901">
        <v>29208.347155760854</v>
      </c>
      <c r="AJ901">
        <v>1</v>
      </c>
      <c r="AK901">
        <v>0</v>
      </c>
      <c r="AL901">
        <v>1</v>
      </c>
    </row>
    <row r="902" spans="1:38" x14ac:dyDescent="0.25">
      <c r="A902">
        <v>178917674.6465669</v>
      </c>
      <c r="B902">
        <v>9198658.4699314572</v>
      </c>
      <c r="C902">
        <v>8999559.7624608893</v>
      </c>
      <c r="D902">
        <v>7316907.1254019523</v>
      </c>
      <c r="E902">
        <v>8982838.9110721052</v>
      </c>
      <c r="F902">
        <v>255258.79266743083</v>
      </c>
      <c r="G902">
        <v>404230.77876531385</v>
      </c>
      <c r="H902">
        <v>265469.82941029296</v>
      </c>
      <c r="I902">
        <v>2.8363475481564163E-2</v>
      </c>
      <c r="J902">
        <v>5.524612679064278E-2</v>
      </c>
      <c r="K902">
        <v>2.9552999006035727E-2</v>
      </c>
      <c r="L902">
        <v>4860.086939921659</v>
      </c>
      <c r="M902">
        <v>7783.087021661715</v>
      </c>
      <c r="N902">
        <v>5037.8729231854013</v>
      </c>
      <c r="O902">
        <v>1.9985960138665829E-2</v>
      </c>
      <c r="P902">
        <v>3.2731658381108357E-2</v>
      </c>
      <c r="Q902">
        <v>2.1186700730725486E-2</v>
      </c>
      <c r="R902">
        <v>199098.7074705679</v>
      </c>
      <c r="S902">
        <v>1881751.3445295049</v>
      </c>
      <c r="T902">
        <v>215819.55885935202</v>
      </c>
      <c r="U902">
        <v>2.1644319997462788E-2</v>
      </c>
      <c r="V902">
        <v>0.20456801942158925</v>
      </c>
      <c r="W902">
        <v>2.3462068905462926E-2</v>
      </c>
      <c r="X902">
        <f t="shared" si="43"/>
        <v>2.1644319997462788E-2</v>
      </c>
      <c r="Y902">
        <f t="shared" si="44"/>
        <v>0.20456801942158925</v>
      </c>
      <c r="Z902">
        <f t="shared" si="45"/>
        <v>2.3462068905462926E-2</v>
      </c>
      <c r="AA902">
        <v>0.98900061002538353</v>
      </c>
      <c r="AB902">
        <v>0.97508280905031397</v>
      </c>
      <c r="AC902">
        <v>0.98953143982656033</v>
      </c>
      <c r="AD902">
        <v>14501.13070294311</v>
      </c>
      <c r="AE902">
        <v>30344.406128115737</v>
      </c>
      <c r="AF902">
        <v>29081.42643264947</v>
      </c>
      <c r="AG902">
        <v>14537.886010621109</v>
      </c>
      <c r="AH902">
        <v>30391.988015821495</v>
      </c>
      <c r="AI902">
        <v>29150.155826002228</v>
      </c>
      <c r="AJ902">
        <v>1</v>
      </c>
      <c r="AK902">
        <v>0</v>
      </c>
      <c r="AL902">
        <v>1</v>
      </c>
    </row>
    <row r="903" spans="1:38" x14ac:dyDescent="0.25">
      <c r="A903">
        <v>179096316.54999733</v>
      </c>
      <c r="B903">
        <v>9198658.4699314274</v>
      </c>
      <c r="C903">
        <v>9013573.0267956182</v>
      </c>
      <c r="D903">
        <v>7360211.1068325983</v>
      </c>
      <c r="E903">
        <v>9013020.6505778655</v>
      </c>
      <c r="F903">
        <v>261939.58447469244</v>
      </c>
      <c r="G903">
        <v>402814.81715048332</v>
      </c>
      <c r="H903">
        <v>261700.77196860945</v>
      </c>
      <c r="I903">
        <v>2.9060571617492471E-2</v>
      </c>
      <c r="J903">
        <v>5.4728704286286581E-2</v>
      </c>
      <c r="K903">
        <v>2.9035856247797528E-2</v>
      </c>
      <c r="L903">
        <v>4987.2881566613742</v>
      </c>
      <c r="M903">
        <v>7755.8240000253627</v>
      </c>
      <c r="N903">
        <v>4966.3467822541852</v>
      </c>
      <c r="O903">
        <v>2.0503699644964245E-2</v>
      </c>
      <c r="P903">
        <v>3.2595894380282493E-2</v>
      </c>
      <c r="Q903">
        <v>2.0872381215675324E-2</v>
      </c>
      <c r="R903">
        <v>185085.44313580915</v>
      </c>
      <c r="S903">
        <v>1838447.3630988291</v>
      </c>
      <c r="T903">
        <v>185637.81935356185</v>
      </c>
      <c r="U903">
        <v>2.012091695118548E-2</v>
      </c>
      <c r="V903">
        <v>0.19986037845717888</v>
      </c>
      <c r="W903">
        <v>2.018096660076844E-2</v>
      </c>
      <c r="X903">
        <f t="shared" si="43"/>
        <v>2.012091695118548E-2</v>
      </c>
      <c r="Y903">
        <f t="shared" si="44"/>
        <v>0.19986037845717888</v>
      </c>
      <c r="Z903">
        <f t="shared" si="45"/>
        <v>2.018096660076844E-2</v>
      </c>
      <c r="AA903">
        <v>0.98856838276094894</v>
      </c>
      <c r="AB903">
        <v>0.97558757901190862</v>
      </c>
      <c r="AC903">
        <v>0.98996248350326688</v>
      </c>
      <c r="AD903">
        <v>14538.902905460229</v>
      </c>
      <c r="AE903">
        <v>30334.152818749149</v>
      </c>
      <c r="AF903">
        <v>29039.64347482039</v>
      </c>
      <c r="AG903">
        <v>14575.658213138227</v>
      </c>
      <c r="AH903">
        <v>30381.734706454907</v>
      </c>
      <c r="AI903">
        <v>29108.372868173148</v>
      </c>
      <c r="AJ903">
        <v>1</v>
      </c>
      <c r="AK903">
        <v>0</v>
      </c>
      <c r="AL903">
        <v>1</v>
      </c>
    </row>
    <row r="904" spans="1:38" x14ac:dyDescent="0.25">
      <c r="A904">
        <v>179063152.76098487</v>
      </c>
      <c r="B904">
        <v>9198658.4699314274</v>
      </c>
      <c r="C904">
        <v>9245512.4941411782</v>
      </c>
      <c r="D904">
        <v>7542879.1665447494</v>
      </c>
      <c r="E904">
        <v>9239033.809679972</v>
      </c>
      <c r="F904">
        <v>257768.83730629587</v>
      </c>
      <c r="G904">
        <v>413797.17800293269</v>
      </c>
      <c r="H904">
        <v>269812.05134733103</v>
      </c>
      <c r="I904">
        <v>2.788042712284931E-2</v>
      </c>
      <c r="J904">
        <v>5.4859314177836072E-2</v>
      </c>
      <c r="K904">
        <v>2.9203492151380812E-2</v>
      </c>
      <c r="L904">
        <v>4907.8777918664227</v>
      </c>
      <c r="M904">
        <v>7967.2791259288997</v>
      </c>
      <c r="N904">
        <v>5120.2761189521771</v>
      </c>
      <c r="O904">
        <v>2.015764536738017E-2</v>
      </c>
      <c r="P904">
        <v>3.3471151417206899E-2</v>
      </c>
      <c r="Q904">
        <v>2.151067316288803E-2</v>
      </c>
      <c r="R904">
        <v>-46854.024209750816</v>
      </c>
      <c r="S904">
        <v>1655779.303386678</v>
      </c>
      <c r="T904">
        <v>-40375.339748544618</v>
      </c>
      <c r="U904">
        <v>-5.0935714553276695E-3</v>
      </c>
      <c r="V904">
        <v>0.18000225889449956</v>
      </c>
      <c r="W904">
        <v>-4.3892639215298099E-3</v>
      </c>
      <c r="X904">
        <f t="shared" si="43"/>
        <v>5.0935714553276695E-3</v>
      </c>
      <c r="Y904">
        <f t="shared" si="44"/>
        <v>0.18000225889449956</v>
      </c>
      <c r="Z904">
        <f t="shared" si="45"/>
        <v>4.3892639215298099E-3</v>
      </c>
      <c r="AA904">
        <v>0.98892402291502979</v>
      </c>
      <c r="AB904">
        <v>0.97415522682801126</v>
      </c>
      <c r="AC904">
        <v>0.98929623287298718</v>
      </c>
      <c r="AD904">
        <v>14515.436811734306</v>
      </c>
      <c r="AE904">
        <v>30412.751696834493</v>
      </c>
      <c r="AF904">
        <v>29128.834167817968</v>
      </c>
      <c r="AG904">
        <v>14552.192119412304</v>
      </c>
      <c r="AH904">
        <v>30460.333584540251</v>
      </c>
      <c r="AI904">
        <v>29197.563561170726</v>
      </c>
      <c r="AJ904">
        <v>1</v>
      </c>
      <c r="AK904">
        <v>0</v>
      </c>
      <c r="AL904">
        <v>1</v>
      </c>
    </row>
    <row r="905" spans="1:38" x14ac:dyDescent="0.25">
      <c r="A905">
        <v>179110009.04309067</v>
      </c>
      <c r="B905">
        <v>9198658.4699314274</v>
      </c>
      <c r="C905">
        <v>9147051.3110893536</v>
      </c>
      <c r="D905">
        <v>7444201.8717543455</v>
      </c>
      <c r="E905">
        <v>9150267.5354196168</v>
      </c>
      <c r="F905">
        <v>258999.57460501089</v>
      </c>
      <c r="G905">
        <v>417049.89051320689</v>
      </c>
      <c r="H905">
        <v>278633.22010397736</v>
      </c>
      <c r="I905">
        <v>2.8315089289049342E-2</v>
      </c>
      <c r="J905">
        <v>5.6023452573959069E-2</v>
      </c>
      <c r="K905">
        <v>3.045082769715975E-2</v>
      </c>
      <c r="L905">
        <v>4931.3108348948463</v>
      </c>
      <c r="M905">
        <v>8029.9070747487249</v>
      </c>
      <c r="N905">
        <v>5287.6771653485393</v>
      </c>
      <c r="O905">
        <v>2.0256992073177438E-2</v>
      </c>
      <c r="P905">
        <v>3.3732355326754636E-2</v>
      </c>
      <c r="Q905">
        <v>2.2212686066517794E-2</v>
      </c>
      <c r="R905">
        <v>51607.158842073753</v>
      </c>
      <c r="S905">
        <v>1754456.5981770819</v>
      </c>
      <c r="T905">
        <v>48390.934511810541</v>
      </c>
      <c r="U905">
        <v>5.6102918714470403E-3</v>
      </c>
      <c r="V905">
        <v>0.19072961605347663</v>
      </c>
      <c r="W905">
        <v>5.2606512862707986E-3</v>
      </c>
      <c r="X905">
        <f t="shared" si="43"/>
        <v>5.6102918714470403E-3</v>
      </c>
      <c r="Y905">
        <f t="shared" si="44"/>
        <v>0.19072961605347663</v>
      </c>
      <c r="Z905">
        <f t="shared" si="45"/>
        <v>5.2606512862707986E-3</v>
      </c>
      <c r="AA905">
        <v>0.98873121799867092</v>
      </c>
      <c r="AB905">
        <v>0.97354938650695966</v>
      </c>
      <c r="AC905">
        <v>0.98849883582348252</v>
      </c>
      <c r="AD905">
        <v>14522.400632630579</v>
      </c>
      <c r="AE905">
        <v>30435.63069556445</v>
      </c>
      <c r="AF905">
        <v>29222.836904069467</v>
      </c>
      <c r="AG905">
        <v>14559.155940308578</v>
      </c>
      <c r="AH905">
        <v>30483.212583270208</v>
      </c>
      <c r="AI905">
        <v>29291.566297422225</v>
      </c>
      <c r="AJ905">
        <v>1</v>
      </c>
      <c r="AK905">
        <v>0</v>
      </c>
      <c r="AL905">
        <v>1</v>
      </c>
    </row>
    <row r="906" spans="1:38" x14ac:dyDescent="0.25">
      <c r="A906">
        <v>178976848.91398224</v>
      </c>
      <c r="B906">
        <v>9198658.4699314572</v>
      </c>
      <c r="C906">
        <v>9257237.8760732915</v>
      </c>
      <c r="D906">
        <v>7479502.4191709952</v>
      </c>
      <c r="E906">
        <v>9245087.6066499781</v>
      </c>
      <c r="F906">
        <v>249342.38946066794</v>
      </c>
      <c r="G906">
        <v>416077.88009823131</v>
      </c>
      <c r="H906">
        <v>267819.86642179138</v>
      </c>
      <c r="I906">
        <v>2.6934858194054886E-2</v>
      </c>
      <c r="J906">
        <v>5.5629085570153218E-2</v>
      </c>
      <c r="K906">
        <v>2.8968883564623977E-2</v>
      </c>
      <c r="L906">
        <v>4747.4395609380799</v>
      </c>
      <c r="M906">
        <v>8011.1919198344349</v>
      </c>
      <c r="N906">
        <v>5082.4700356143831</v>
      </c>
      <c r="O906">
        <v>1.9507983672727235E-2</v>
      </c>
      <c r="P906">
        <v>3.3672195632708291E-2</v>
      </c>
      <c r="Q906">
        <v>2.1362354946568581E-2</v>
      </c>
      <c r="R906">
        <v>-58579.406141834334</v>
      </c>
      <c r="S906">
        <v>1719156.0507604619</v>
      </c>
      <c r="T906">
        <v>-46429.136718520895</v>
      </c>
      <c r="U906">
        <v>-6.3682553639009959E-3</v>
      </c>
      <c r="V906">
        <v>0.18689204044046567</v>
      </c>
      <c r="W906">
        <v>-5.0473812969889353E-3</v>
      </c>
      <c r="X906">
        <f t="shared" si="43"/>
        <v>6.3682553639009959E-3</v>
      </c>
      <c r="Y906">
        <f t="shared" si="44"/>
        <v>0.18689204044046567</v>
      </c>
      <c r="Z906">
        <f t="shared" si="45"/>
        <v>5.0473812969889353E-3</v>
      </c>
      <c r="AA906">
        <v>0.98965710798882178</v>
      </c>
      <c r="AB906">
        <v>0.97374573336251435</v>
      </c>
      <c r="AC906">
        <v>0.98940374253443675</v>
      </c>
      <c r="AD906">
        <v>14466.845496331327</v>
      </c>
      <c r="AE906">
        <v>30428.81249595225</v>
      </c>
      <c r="AF906">
        <v>29107.179236989177</v>
      </c>
      <c r="AG906">
        <v>14503.600804009326</v>
      </c>
      <c r="AH906">
        <v>30476.394383658007</v>
      </c>
      <c r="AI906">
        <v>29175.908630341935</v>
      </c>
      <c r="AJ906">
        <v>1</v>
      </c>
      <c r="AK906">
        <v>0</v>
      </c>
      <c r="AL906">
        <v>1</v>
      </c>
    </row>
    <row r="907" spans="1:38" x14ac:dyDescent="0.25">
      <c r="A907">
        <v>178817828.54356772</v>
      </c>
      <c r="B907">
        <v>9198658.4699314572</v>
      </c>
      <c r="C907">
        <v>9377191.4157684371</v>
      </c>
      <c r="D907">
        <v>7671206.0373074412</v>
      </c>
      <c r="E907">
        <v>9371299.3084754162</v>
      </c>
      <c r="F907">
        <v>252094.37378890786</v>
      </c>
      <c r="G907">
        <v>417828.79848597792</v>
      </c>
      <c r="H907">
        <v>270277.13679841929</v>
      </c>
      <c r="I907">
        <v>2.6883782426046315E-2</v>
      </c>
      <c r="J907">
        <v>5.4467158938757164E-2</v>
      </c>
      <c r="K907">
        <v>2.8840945945881834E-2</v>
      </c>
      <c r="L907">
        <v>4799.8369062078809</v>
      </c>
      <c r="M907">
        <v>8044.9042220526981</v>
      </c>
      <c r="N907">
        <v>5129.102136606266</v>
      </c>
      <c r="O907">
        <v>1.9741869581266037E-2</v>
      </c>
      <c r="P907">
        <v>3.3845676773362657E-2</v>
      </c>
      <c r="Q907">
        <v>2.1578620237301605E-2</v>
      </c>
      <c r="R907">
        <v>-178532.9458369799</v>
      </c>
      <c r="S907">
        <v>1527452.432624016</v>
      </c>
      <c r="T907">
        <v>-172640.83854395896</v>
      </c>
      <c r="U907">
        <v>-1.9408585112771364E-2</v>
      </c>
      <c r="V907">
        <v>0.16605165172910236</v>
      </c>
      <c r="W907">
        <v>-1.8768045265327191E-2</v>
      </c>
      <c r="X907">
        <f t="shared" si="43"/>
        <v>1.9408585112771364E-2</v>
      </c>
      <c r="Y907">
        <f t="shared" si="44"/>
        <v>0.16605165172910236</v>
      </c>
      <c r="Z907">
        <f t="shared" si="45"/>
        <v>1.8768045265327191E-2</v>
      </c>
      <c r="AA907">
        <v>0.98917037230665439</v>
      </c>
      <c r="AB907">
        <v>0.97336834578267617</v>
      </c>
      <c r="AC907">
        <v>0.98914483795855235</v>
      </c>
      <c r="AD907">
        <v>14482.893148912353</v>
      </c>
      <c r="AE907">
        <v>30441.082912244008</v>
      </c>
      <c r="AF907">
        <v>29133.866595993979</v>
      </c>
      <c r="AG907">
        <v>14519.648456590352</v>
      </c>
      <c r="AH907">
        <v>30488.664799949765</v>
      </c>
      <c r="AI907">
        <v>29202.595989346737</v>
      </c>
      <c r="AJ907">
        <v>1</v>
      </c>
      <c r="AK907">
        <v>0</v>
      </c>
      <c r="AL907">
        <v>1</v>
      </c>
    </row>
    <row r="908" spans="1:38" x14ac:dyDescent="0.25">
      <c r="A908">
        <v>178987752.85732263</v>
      </c>
      <c r="B908">
        <v>9198658.4699314274</v>
      </c>
      <c r="C908">
        <v>9287650.2305438332</v>
      </c>
      <c r="D908">
        <v>7578243.3252236834</v>
      </c>
      <c r="E908">
        <v>9287229.3054409586</v>
      </c>
      <c r="F908">
        <v>241261.84589382072</v>
      </c>
      <c r="G908">
        <v>408848.20692683122</v>
      </c>
      <c r="H908">
        <v>259946.70627651463</v>
      </c>
      <c r="I908">
        <v>2.5976629169388279E-2</v>
      </c>
      <c r="J908">
        <v>5.3950261212385053E-2</v>
      </c>
      <c r="K908">
        <v>2.7989693990243557E-2</v>
      </c>
      <c r="L908">
        <v>4593.587292632993</v>
      </c>
      <c r="M908">
        <v>7871.9912988350925</v>
      </c>
      <c r="N908">
        <v>4933.0595342255665</v>
      </c>
      <c r="O908">
        <v>1.8858910104919982E-2</v>
      </c>
      <c r="P908">
        <v>3.3070937520382475E-2</v>
      </c>
      <c r="Q908">
        <v>2.0724223064733645E-2</v>
      </c>
      <c r="R908">
        <v>-88991.760612405837</v>
      </c>
      <c r="S908">
        <v>1620415.144707744</v>
      </c>
      <c r="T908">
        <v>-88570.8355095312</v>
      </c>
      <c r="U908">
        <v>-9.6744281683358597E-3</v>
      </c>
      <c r="V908">
        <v>0.17615776800547131</v>
      </c>
      <c r="W908">
        <v>-9.6286687671959473E-3</v>
      </c>
      <c r="X908">
        <f t="shared" si="43"/>
        <v>9.6744281683358597E-3</v>
      </c>
      <c r="Y908">
        <f t="shared" si="44"/>
        <v>0.17615776800547131</v>
      </c>
      <c r="Z908">
        <f t="shared" si="45"/>
        <v>9.6286687671959473E-3</v>
      </c>
      <c r="AA908">
        <v>0.99020049570891189</v>
      </c>
      <c r="AB908">
        <v>0.97462493816908857</v>
      </c>
      <c r="AC908">
        <v>0.99000764532646746</v>
      </c>
      <c r="AD908">
        <v>14418.681121474232</v>
      </c>
      <c r="AE908">
        <v>30377.594220220519</v>
      </c>
      <c r="AF908">
        <v>29019.992658959873</v>
      </c>
      <c r="AG908">
        <v>14455.436429152231</v>
      </c>
      <c r="AH908">
        <v>30425.176107926276</v>
      </c>
      <c r="AI908">
        <v>29088.722052312631</v>
      </c>
      <c r="AJ908">
        <v>1</v>
      </c>
      <c r="AK908">
        <v>0</v>
      </c>
      <c r="AL908">
        <v>1</v>
      </c>
    </row>
    <row r="909" spans="1:38" x14ac:dyDescent="0.25">
      <c r="A909">
        <v>179062377.22561419</v>
      </c>
      <c r="B909">
        <v>9198658.4699314274</v>
      </c>
      <c r="C909">
        <v>9516620.4019006062</v>
      </c>
      <c r="D909">
        <v>7748548.4845754625</v>
      </c>
      <c r="E909">
        <v>9517176.9169650339</v>
      </c>
      <c r="F909">
        <v>252990.89392610997</v>
      </c>
      <c r="G909">
        <v>418423.5494649618</v>
      </c>
      <c r="H909">
        <v>273729.26773602667</v>
      </c>
      <c r="I909">
        <v>2.6584111085862377E-2</v>
      </c>
      <c r="J909">
        <v>5.4000249246409268E-2</v>
      </c>
      <c r="K909">
        <v>2.8761603375060212E-2</v>
      </c>
      <c r="L909">
        <v>4816.9065074727805</v>
      </c>
      <c r="M909">
        <v>8056.3555980211195</v>
      </c>
      <c r="N909">
        <v>5194.6139012255862</v>
      </c>
      <c r="O909">
        <v>1.9805212537204849E-2</v>
      </c>
      <c r="P909">
        <v>3.3863999452038822E-2</v>
      </c>
      <c r="Q909">
        <v>2.1834984834565314E-2</v>
      </c>
      <c r="R909">
        <v>-317961.93196917884</v>
      </c>
      <c r="S909">
        <v>1450109.9853559649</v>
      </c>
      <c r="T909">
        <v>-318518.44703360647</v>
      </c>
      <c r="U909">
        <v>-3.4566119941134107E-2</v>
      </c>
      <c r="V909">
        <v>0.15764363793873684</v>
      </c>
      <c r="W909">
        <v>-3.4626619530965248E-2</v>
      </c>
      <c r="X909">
        <f t="shared" si="43"/>
        <v>3.4566119941134107E-2</v>
      </c>
      <c r="Y909">
        <f t="shared" si="44"/>
        <v>0.15764363793873684</v>
      </c>
      <c r="Z909">
        <f t="shared" si="45"/>
        <v>3.4626619530965248E-2</v>
      </c>
      <c r="AA909">
        <v>0.98938517858116681</v>
      </c>
      <c r="AB909">
        <v>0.97343225813480327</v>
      </c>
      <c r="AC909">
        <v>0.98892404547054746</v>
      </c>
      <c r="AD909">
        <v>14488.08321839517</v>
      </c>
      <c r="AE909">
        <v>30445.239223811594</v>
      </c>
      <c r="AF909">
        <v>29170.951681452614</v>
      </c>
      <c r="AG909">
        <v>14524.838526073168</v>
      </c>
      <c r="AH909">
        <v>30492.821111517351</v>
      </c>
      <c r="AI909">
        <v>29239.681074805372</v>
      </c>
      <c r="AJ909">
        <v>1</v>
      </c>
      <c r="AK909">
        <v>0</v>
      </c>
      <c r="AL909">
        <v>1</v>
      </c>
    </row>
    <row r="910" spans="1:38" x14ac:dyDescent="0.25">
      <c r="A910">
        <v>178989105.73369449</v>
      </c>
      <c r="B910">
        <v>9198658.4699314274</v>
      </c>
      <c r="C910">
        <v>9404173.2079636808</v>
      </c>
      <c r="D910">
        <v>7760946.7198334681</v>
      </c>
      <c r="E910">
        <v>9403980.4350557663</v>
      </c>
      <c r="F910">
        <v>250316.83265554908</v>
      </c>
      <c r="G910">
        <v>399598.49546914111</v>
      </c>
      <c r="H910">
        <v>267208.42406557867</v>
      </c>
      <c r="I910">
        <v>2.661763316349541E-2</v>
      </c>
      <c r="J910">
        <v>5.1488369897959504E-2</v>
      </c>
      <c r="K910">
        <v>2.841439600081368E-2</v>
      </c>
      <c r="L910">
        <v>4765.9928048661259</v>
      </c>
      <c r="M910">
        <v>7693.8967227111407</v>
      </c>
      <c r="N910">
        <v>5070.8665743197644</v>
      </c>
      <c r="O910">
        <v>1.9577436529679061E-2</v>
      </c>
      <c r="P910">
        <v>3.2331683052122362E-2</v>
      </c>
      <c r="Q910">
        <v>2.1309052719222916E-2</v>
      </c>
      <c r="R910">
        <v>-205514.73803225346</v>
      </c>
      <c r="S910">
        <v>1437711.7500979593</v>
      </c>
      <c r="T910">
        <v>-205321.96512433887</v>
      </c>
      <c r="U910">
        <v>-2.2341816331592261E-2</v>
      </c>
      <c r="V910">
        <v>0.15629580713291522</v>
      </c>
      <c r="W910">
        <v>-2.2320859698780563E-2</v>
      </c>
      <c r="X910">
        <f t="shared" si="43"/>
        <v>2.2341816331592261E-2</v>
      </c>
      <c r="Y910">
        <f t="shared" si="44"/>
        <v>0.15629580713291522</v>
      </c>
      <c r="Z910">
        <f t="shared" si="45"/>
        <v>2.2320859698780563E-2</v>
      </c>
      <c r="AA910">
        <v>0.98951504564981174</v>
      </c>
      <c r="AB910">
        <v>0.97557913995910095</v>
      </c>
      <c r="AC910">
        <v>0.98936273825882493</v>
      </c>
      <c r="AD910">
        <v>14472.547933888714</v>
      </c>
      <c r="AE910">
        <v>30310.728126917133</v>
      </c>
      <c r="AF910">
        <v>29100.500579525917</v>
      </c>
      <c r="AG910">
        <v>14509.303241566713</v>
      </c>
      <c r="AH910">
        <v>30358.31001462289</v>
      </c>
      <c r="AI910">
        <v>29169.229972878675</v>
      </c>
      <c r="AJ910">
        <v>1</v>
      </c>
      <c r="AK910">
        <v>0</v>
      </c>
      <c r="AL910">
        <v>1</v>
      </c>
    </row>
    <row r="911" spans="1:38" x14ac:dyDescent="0.25">
      <c r="A911">
        <v>179152118.97451803</v>
      </c>
      <c r="B911">
        <v>9198658.4699314274</v>
      </c>
      <c r="C911">
        <v>9561570.6674638595</v>
      </c>
      <c r="D911">
        <v>7808019.7451893501</v>
      </c>
      <c r="E911">
        <v>9542828.1622279249</v>
      </c>
      <c r="F911">
        <v>269320.00143071479</v>
      </c>
      <c r="G911">
        <v>416496.9261516222</v>
      </c>
      <c r="H911">
        <v>271932.53853351856</v>
      </c>
      <c r="I911">
        <v>2.8166920561195838E-2</v>
      </c>
      <c r="J911">
        <v>5.334219683655806E-2</v>
      </c>
      <c r="K911">
        <v>2.8496011235942822E-2</v>
      </c>
      <c r="L911">
        <v>5127.8101253046789</v>
      </c>
      <c r="M911">
        <v>8019.260261165562</v>
      </c>
      <c r="N911">
        <v>5160.5170194077309</v>
      </c>
      <c r="O911">
        <v>2.1047863814977343E-2</v>
      </c>
      <c r="P911">
        <v>3.3670199560250157E-2</v>
      </c>
      <c r="Q911">
        <v>2.1667290026607895E-2</v>
      </c>
      <c r="R911">
        <v>-362912.19753243215</v>
      </c>
      <c r="S911">
        <v>1390638.7247420773</v>
      </c>
      <c r="T911">
        <v>-344169.69229649752</v>
      </c>
      <c r="U911">
        <v>-3.9452730930137202E-2</v>
      </c>
      <c r="V911">
        <v>0.15117842773354362</v>
      </c>
      <c r="W911">
        <v>-3.7415204991197284E-2</v>
      </c>
      <c r="X911">
        <f t="shared" si="43"/>
        <v>3.9452730930137202E-2</v>
      </c>
      <c r="Y911">
        <f t="shared" si="44"/>
        <v>0.15117842773354362</v>
      </c>
      <c r="Z911">
        <f t="shared" si="45"/>
        <v>3.7415204991197284E-2</v>
      </c>
      <c r="AA911">
        <v>0.98792770325246237</v>
      </c>
      <c r="AB911">
        <v>0.97378802557429378</v>
      </c>
      <c r="AC911">
        <v>0.98911534227984277</v>
      </c>
      <c r="AD911">
        <v>14579.526600954714</v>
      </c>
      <c r="AE911">
        <v>30431.753859688484</v>
      </c>
      <c r="AF911">
        <v>29151.708767092241</v>
      </c>
      <c r="AG911">
        <v>14616.281908632713</v>
      </c>
      <c r="AH911">
        <v>30479.335747394241</v>
      </c>
      <c r="AI911">
        <v>29220.438160444999</v>
      </c>
      <c r="AJ911">
        <v>0</v>
      </c>
      <c r="AK911">
        <v>0</v>
      </c>
      <c r="AL911">
        <v>1</v>
      </c>
    </row>
    <row r="912" spans="1:38" x14ac:dyDescent="0.25">
      <c r="A912">
        <v>179194789.8754676</v>
      </c>
      <c r="B912">
        <v>9198658.4699314274</v>
      </c>
      <c r="C912">
        <v>9143021.6293289922</v>
      </c>
      <c r="D912">
        <v>7404470.6166856205</v>
      </c>
      <c r="E912">
        <v>9143101.8451881781</v>
      </c>
      <c r="F912">
        <v>256891.03501929549</v>
      </c>
      <c r="G912">
        <v>420455.53418059263</v>
      </c>
      <c r="H912">
        <v>277007.70225531852</v>
      </c>
      <c r="I912">
        <v>2.8096951471189811E-2</v>
      </c>
      <c r="J912">
        <v>5.6784010086165536E-2</v>
      </c>
      <c r="K912">
        <v>3.0296906558150375E-2</v>
      </c>
      <c r="L912">
        <v>4891.1645755015625</v>
      </c>
      <c r="M912">
        <v>8095.4795705121487</v>
      </c>
      <c r="N912">
        <v>5256.8293949103709</v>
      </c>
      <c r="O912">
        <v>2.0117988927785751E-2</v>
      </c>
      <c r="P912">
        <v>3.402194193538479E-2</v>
      </c>
      <c r="Q912">
        <v>2.209227296296544E-2</v>
      </c>
      <c r="R912">
        <v>55636.840602435172</v>
      </c>
      <c r="S912">
        <v>1794187.8532458069</v>
      </c>
      <c r="T912">
        <v>55556.624743249267</v>
      </c>
      <c r="U912">
        <v>6.0483646375502319E-3</v>
      </c>
      <c r="V912">
        <v>0.19504886056055323</v>
      </c>
      <c r="W912">
        <v>6.0396442508277425E-3</v>
      </c>
      <c r="X912">
        <f t="shared" si="43"/>
        <v>6.0483646375502319E-3</v>
      </c>
      <c r="Y912">
        <f t="shared" si="44"/>
        <v>0.19504886056055323</v>
      </c>
      <c r="Z912">
        <f t="shared" si="45"/>
        <v>6.0396442508277425E-3</v>
      </c>
      <c r="AA912">
        <v>0.98902347093872411</v>
      </c>
      <c r="AB912">
        <v>0.97323946308111919</v>
      </c>
      <c r="AC912">
        <v>0.98868499748985195</v>
      </c>
      <c r="AD912">
        <v>14510.449641538804</v>
      </c>
      <c r="AE912">
        <v>30459.39494915332</v>
      </c>
      <c r="AF912">
        <v>29205.740334997914</v>
      </c>
      <c r="AG912">
        <v>14547.204949216803</v>
      </c>
      <c r="AH912">
        <v>30506.976836859078</v>
      </c>
      <c r="AI912">
        <v>29274.469728350672</v>
      </c>
      <c r="AJ912">
        <v>1</v>
      </c>
      <c r="AK912">
        <v>0</v>
      </c>
      <c r="AL912">
        <v>1</v>
      </c>
    </row>
    <row r="913" spans="1:38" x14ac:dyDescent="0.25">
      <c r="A913">
        <v>178806250.14764512</v>
      </c>
      <c r="B913">
        <v>9198658.4699314274</v>
      </c>
      <c r="C913">
        <v>9331404.0703471247</v>
      </c>
      <c r="D913">
        <v>7677017.7562178019</v>
      </c>
      <c r="E913">
        <v>9321274.7938589677</v>
      </c>
      <c r="F913">
        <v>256053.12352035978</v>
      </c>
      <c r="G913">
        <v>407013.87179065595</v>
      </c>
      <c r="H913">
        <v>270299.28439676663</v>
      </c>
      <c r="I913">
        <v>2.7439935254120303E-2</v>
      </c>
      <c r="J913">
        <v>5.3017185151226935E-2</v>
      </c>
      <c r="K913">
        <v>2.8998102767536144E-2</v>
      </c>
      <c r="L913">
        <v>4875.2108734165831</v>
      </c>
      <c r="M913">
        <v>7836.6728848455614</v>
      </c>
      <c r="N913">
        <v>5129.522435915881</v>
      </c>
      <c r="O913">
        <v>2.0042037187769961E-2</v>
      </c>
      <c r="P913">
        <v>3.2962437770107947E-2</v>
      </c>
      <c r="Q913">
        <v>2.1575682253015448E-2</v>
      </c>
      <c r="R913">
        <v>-132745.60041569732</v>
      </c>
      <c r="S913">
        <v>1521640.7137136254</v>
      </c>
      <c r="T913">
        <v>-122616.32392754033</v>
      </c>
      <c r="U913">
        <v>-1.4430973913165284E-2</v>
      </c>
      <c r="V913">
        <v>0.16541985102366441</v>
      </c>
      <c r="W913">
        <v>-1.3329805028455892E-2</v>
      </c>
      <c r="X913">
        <f t="shared" si="43"/>
        <v>1.4430973913165284E-2</v>
      </c>
      <c r="Y913">
        <f t="shared" si="44"/>
        <v>0.16541985102366441</v>
      </c>
      <c r="Z913">
        <f t="shared" si="45"/>
        <v>1.3329805028455892E-2</v>
      </c>
      <c r="AA913">
        <v>0.98905022237252527</v>
      </c>
      <c r="AB913">
        <v>0.97498416962452616</v>
      </c>
      <c r="AC913">
        <v>0.98925262057003449</v>
      </c>
      <c r="AD913">
        <v>14505.673185151945</v>
      </c>
      <c r="AE913">
        <v>30364.45490062402</v>
      </c>
      <c r="AF913">
        <v>29134.106026645662</v>
      </c>
      <c r="AG913">
        <v>14542.428492829944</v>
      </c>
      <c r="AH913">
        <v>30412.036788329777</v>
      </c>
      <c r="AI913">
        <v>29202.835419998421</v>
      </c>
      <c r="AJ913">
        <v>1</v>
      </c>
      <c r="AK913">
        <v>0</v>
      </c>
      <c r="AL913">
        <v>1</v>
      </c>
    </row>
    <row r="914" spans="1:38" x14ac:dyDescent="0.25">
      <c r="A914">
        <v>178872107.69991586</v>
      </c>
      <c r="B914">
        <v>9198658.4699314572</v>
      </c>
      <c r="C914">
        <v>9340373.6632875502</v>
      </c>
      <c r="D914">
        <v>7676789.7678237371</v>
      </c>
      <c r="E914">
        <v>9347248.8590647727</v>
      </c>
      <c r="F914">
        <v>255611.56501202477</v>
      </c>
      <c r="G914">
        <v>409263.37351978477</v>
      </c>
      <c r="H914">
        <v>270316.25441213773</v>
      </c>
      <c r="I914">
        <v>2.7366310409690467E-2</v>
      </c>
      <c r="J914">
        <v>5.331178603264073E-2</v>
      </c>
      <c r="K914">
        <v>2.8919338565592003E-2</v>
      </c>
      <c r="L914">
        <v>4866.8036694290349</v>
      </c>
      <c r="M914">
        <v>7879.9849447700062</v>
      </c>
      <c r="N914">
        <v>5129.8444792197588</v>
      </c>
      <c r="O914">
        <v>2.0000154926047516E-2</v>
      </c>
      <c r="P914">
        <v>3.3132126187284693E-2</v>
      </c>
      <c r="Q914">
        <v>2.1568906006534948E-2</v>
      </c>
      <c r="R914">
        <v>-141715.19335609302</v>
      </c>
      <c r="S914">
        <v>1521868.7021077201</v>
      </c>
      <c r="T914">
        <v>-148590.38913331553</v>
      </c>
      <c r="U914">
        <v>-1.5406071854861352E-2</v>
      </c>
      <c r="V914">
        <v>0.1654446359849536</v>
      </c>
      <c r="W914">
        <v>-1.6153484730303584E-2</v>
      </c>
      <c r="X914">
        <f t="shared" si="43"/>
        <v>1.5406071854861352E-2</v>
      </c>
      <c r="Y914">
        <f t="shared" si="44"/>
        <v>0.1654446359849536</v>
      </c>
      <c r="Z914">
        <f t="shared" si="45"/>
        <v>1.6153484730303584E-2</v>
      </c>
      <c r="AA914">
        <v>0.98896256087590428</v>
      </c>
      <c r="AB914">
        <v>0.97443587049437264</v>
      </c>
      <c r="AC914">
        <v>0.98913609748117437</v>
      </c>
      <c r="AD914">
        <v>14503.149818916547</v>
      </c>
      <c r="AE914">
        <v>30380.559871649348</v>
      </c>
      <c r="AF914">
        <v>29134.289470817617</v>
      </c>
      <c r="AG914">
        <v>14539.905126594545</v>
      </c>
      <c r="AH914">
        <v>30428.141759355105</v>
      </c>
      <c r="AI914">
        <v>29203.018864170375</v>
      </c>
      <c r="AJ914">
        <v>1</v>
      </c>
      <c r="AK914">
        <v>0</v>
      </c>
      <c r="AL914">
        <v>1</v>
      </c>
    </row>
    <row r="915" spans="1:38" x14ac:dyDescent="0.25">
      <c r="A915">
        <v>179165287.7118198</v>
      </c>
      <c r="B915">
        <v>9198658.4699314572</v>
      </c>
      <c r="C915">
        <v>9159263.9467726834</v>
      </c>
      <c r="D915">
        <v>7496809.7533047171</v>
      </c>
      <c r="E915">
        <v>9172321.3959271181</v>
      </c>
      <c r="F915">
        <v>252366.52648158331</v>
      </c>
      <c r="G915">
        <v>411904.04582404305</v>
      </c>
      <c r="H915">
        <v>273299.02223437396</v>
      </c>
      <c r="I915">
        <v>2.7553144875850644E-2</v>
      </c>
      <c r="J915">
        <v>5.4943910727155501E-2</v>
      </c>
      <c r="K915">
        <v>2.979605821005463E-2</v>
      </c>
      <c r="L915">
        <v>4805.018650325349</v>
      </c>
      <c r="M915">
        <v>7930.8286296633487</v>
      </c>
      <c r="N915">
        <v>5186.4490481124585</v>
      </c>
      <c r="O915">
        <v>1.9729564431458423E-2</v>
      </c>
      <c r="P915">
        <v>3.3303386329497725E-2</v>
      </c>
      <c r="Q915">
        <v>2.177910082201296E-2</v>
      </c>
      <c r="R915">
        <v>39394.52315877378</v>
      </c>
      <c r="S915">
        <v>1701848.7166267401</v>
      </c>
      <c r="T915">
        <v>26337.074004339054</v>
      </c>
      <c r="U915">
        <v>4.2826378745929594E-3</v>
      </c>
      <c r="V915">
        <v>0.18501053411100513</v>
      </c>
      <c r="W915">
        <v>2.8631429344213172E-3</v>
      </c>
      <c r="X915">
        <f t="shared" si="43"/>
        <v>4.2826378745929594E-3</v>
      </c>
      <c r="Y915">
        <f t="shared" si="44"/>
        <v>0.18501053411100513</v>
      </c>
      <c r="Z915">
        <f t="shared" si="45"/>
        <v>2.8631429344213172E-3</v>
      </c>
      <c r="AA915">
        <v>0.98916048109748944</v>
      </c>
      <c r="AB915">
        <v>0.97395029582767823</v>
      </c>
      <c r="AC915">
        <v>0.98882871518030813</v>
      </c>
      <c r="AD915">
        <v>14484.470624094592</v>
      </c>
      <c r="AE915">
        <v>30399.352802028316</v>
      </c>
      <c r="AF915">
        <v>29166.355291693202</v>
      </c>
      <c r="AG915">
        <v>14521.225931772591</v>
      </c>
      <c r="AH915">
        <v>30446.934689734073</v>
      </c>
      <c r="AI915">
        <v>29235.08468504596</v>
      </c>
      <c r="AJ915">
        <v>1</v>
      </c>
      <c r="AK915">
        <v>0</v>
      </c>
      <c r="AL915">
        <v>1</v>
      </c>
    </row>
    <row r="916" spans="1:38" x14ac:dyDescent="0.25">
      <c r="A916">
        <v>178823744.2664488</v>
      </c>
      <c r="B916">
        <v>9198658.4699314274</v>
      </c>
      <c r="C916">
        <v>9185906.897336565</v>
      </c>
      <c r="D916">
        <v>7596709.8818170791</v>
      </c>
      <c r="E916">
        <v>9192595.5071716942</v>
      </c>
      <c r="F916">
        <v>264255.56206758652</v>
      </c>
      <c r="G916">
        <v>404229.82693986146</v>
      </c>
      <c r="H916">
        <v>273060.7024820284</v>
      </c>
      <c r="I916">
        <v>2.8767498410440767E-2</v>
      </c>
      <c r="J916">
        <v>5.3211170786894989E-2</v>
      </c>
      <c r="K916">
        <v>2.9704418329839204E-2</v>
      </c>
      <c r="L916">
        <v>5031.3840028210816</v>
      </c>
      <c r="M916">
        <v>7783.0686951494499</v>
      </c>
      <c r="N916">
        <v>5181.9264075168776</v>
      </c>
      <c r="O916">
        <v>2.0682577685623781E-2</v>
      </c>
      <c r="P916">
        <v>3.2734114210659339E-2</v>
      </c>
      <c r="Q916">
        <v>2.1794201939988402E-2</v>
      </c>
      <c r="R916">
        <v>12751.572594862431</v>
      </c>
      <c r="S916">
        <v>1601948.5881143482</v>
      </c>
      <c r="T916">
        <v>6062.9627597332001</v>
      </c>
      <c r="U916">
        <v>1.3862426392440559E-3</v>
      </c>
      <c r="V916">
        <v>0.17415024085857708</v>
      </c>
      <c r="W916">
        <v>6.5911380225190566E-4</v>
      </c>
      <c r="X916">
        <f t="shared" si="43"/>
        <v>1.3862426392440559E-3</v>
      </c>
      <c r="Y916">
        <f t="shared" si="44"/>
        <v>0.17415024085857708</v>
      </c>
      <c r="Z916">
        <f t="shared" si="45"/>
        <v>6.5911380225190566E-4</v>
      </c>
      <c r="AA916">
        <v>0.98831430357008321</v>
      </c>
      <c r="AB916">
        <v>0.97530662315738748</v>
      </c>
      <c r="AC916">
        <v>0.98902363683781391</v>
      </c>
      <c r="AD916">
        <v>14551.772583668442</v>
      </c>
      <c r="AE916">
        <v>30344.399247795405</v>
      </c>
      <c r="AF916">
        <v>29163.806163970163</v>
      </c>
      <c r="AG916">
        <v>14588.527891346441</v>
      </c>
      <c r="AH916">
        <v>30391.981135501162</v>
      </c>
      <c r="AI916">
        <v>29232.535557322921</v>
      </c>
      <c r="AJ916">
        <v>1</v>
      </c>
      <c r="AK916">
        <v>0</v>
      </c>
      <c r="AL916">
        <v>1</v>
      </c>
    </row>
    <row r="917" spans="1:38" x14ac:dyDescent="0.25">
      <c r="A917">
        <v>179104767.76495007</v>
      </c>
      <c r="B917">
        <v>9198658.4699314274</v>
      </c>
      <c r="C917">
        <v>9242950.2733561229</v>
      </c>
      <c r="D917">
        <v>7552567.7548759142</v>
      </c>
      <c r="E917">
        <v>9260374.9293820728</v>
      </c>
      <c r="F917">
        <v>245924.3793981233</v>
      </c>
      <c r="G917">
        <v>409544.94988100976</v>
      </c>
      <c r="H917">
        <v>259463.73194563875</v>
      </c>
      <c r="I917">
        <v>2.6606697225995998E-2</v>
      </c>
      <c r="J917">
        <v>5.4225921987473572E-2</v>
      </c>
      <c r="K917">
        <v>2.801870700962561E-2</v>
      </c>
      <c r="L917">
        <v>4682.3611912885881</v>
      </c>
      <c r="M917">
        <v>7885.4064352595506</v>
      </c>
      <c r="N917">
        <v>4923.8940357976717</v>
      </c>
      <c r="O917">
        <v>1.9222259084187801E-2</v>
      </c>
      <c r="P917">
        <v>3.3115173284316936E-2</v>
      </c>
      <c r="Q917">
        <v>2.0678148370381053E-2</v>
      </c>
      <c r="R917">
        <v>-44291.803424695507</v>
      </c>
      <c r="S917">
        <v>1646090.7150555132</v>
      </c>
      <c r="T917">
        <v>-61716.459450645372</v>
      </c>
      <c r="U917">
        <v>-4.8150285793821506E-3</v>
      </c>
      <c r="V917">
        <v>0.17894899788227317</v>
      </c>
      <c r="W917">
        <v>-6.7092891482365743E-3</v>
      </c>
      <c r="X917">
        <f t="shared" si="43"/>
        <v>4.8150285793821506E-3</v>
      </c>
      <c r="Y917">
        <f t="shared" si="44"/>
        <v>0.17894899788227317</v>
      </c>
      <c r="Z917">
        <f t="shared" si="45"/>
        <v>6.7092891482365743E-3</v>
      </c>
      <c r="AA917">
        <v>0.98977281443960541</v>
      </c>
      <c r="AB917">
        <v>0.97447618514774836</v>
      </c>
      <c r="AC917">
        <v>0.99002042503501964</v>
      </c>
      <c r="AD917">
        <v>14446.665624135352</v>
      </c>
      <c r="AE917">
        <v>30382.569538958331</v>
      </c>
      <c r="AF917">
        <v>29014.558607975512</v>
      </c>
      <c r="AG917">
        <v>14483.420931813351</v>
      </c>
      <c r="AH917">
        <v>30430.151426664088</v>
      </c>
      <c r="AI917">
        <v>29083.28800132827</v>
      </c>
      <c r="AJ917">
        <v>1</v>
      </c>
      <c r="AK917">
        <v>0</v>
      </c>
      <c r="AL917">
        <v>1</v>
      </c>
    </row>
    <row r="918" spans="1:38" x14ac:dyDescent="0.25">
      <c r="A918">
        <v>179114599.58621997</v>
      </c>
      <c r="B918">
        <v>9198658.4699314274</v>
      </c>
      <c r="C918">
        <v>8811353.6779224351</v>
      </c>
      <c r="D918">
        <v>7145060.8396935547</v>
      </c>
      <c r="E918">
        <v>8808675.5816587284</v>
      </c>
      <c r="F918">
        <v>254549.72507365505</v>
      </c>
      <c r="G918">
        <v>416195.92203152378</v>
      </c>
      <c r="H918">
        <v>279572.25034637295</v>
      </c>
      <c r="I918">
        <v>2.8888833019091054E-2</v>
      </c>
      <c r="J918">
        <v>5.8249458103896853E-2</v>
      </c>
      <c r="K918">
        <v>3.1738284348727004E-2</v>
      </c>
      <c r="L918">
        <v>4846.5864053621262</v>
      </c>
      <c r="M918">
        <v>8013.4647072798316</v>
      </c>
      <c r="N918">
        <v>5305.4973260904817</v>
      </c>
      <c r="O918">
        <v>1.9923669397601838E-2</v>
      </c>
      <c r="P918">
        <v>3.3675561729056502E-2</v>
      </c>
      <c r="Q918">
        <v>2.2295674746754104E-2</v>
      </c>
      <c r="R918">
        <v>387304.79200899228</v>
      </c>
      <c r="S918">
        <v>2053597.6302378727</v>
      </c>
      <c r="T918">
        <v>389982.88827269897</v>
      </c>
      <c r="U918">
        <v>4.210448656997258E-2</v>
      </c>
      <c r="V918">
        <v>0.22324968765289765</v>
      </c>
      <c r="W918">
        <v>4.2395626443516188E-2</v>
      </c>
      <c r="X918">
        <f t="shared" si="43"/>
        <v>4.210448656997258E-2</v>
      </c>
      <c r="Y918">
        <f t="shared" si="44"/>
        <v>0.22324968765289765</v>
      </c>
      <c r="Z918">
        <f t="shared" si="45"/>
        <v>4.2395626443516188E-2</v>
      </c>
      <c r="AA918">
        <v>0.98907296176447401</v>
      </c>
      <c r="AB918">
        <v>0.97372878822122622</v>
      </c>
      <c r="AC918">
        <v>0.98845247590570984</v>
      </c>
      <c r="AD918">
        <v>14497.063852529733</v>
      </c>
      <c r="AE918">
        <v>30429.641354269093</v>
      </c>
      <c r="AF918">
        <v>29232.667868120563</v>
      </c>
      <c r="AG918">
        <v>14533.819160207731</v>
      </c>
      <c r="AH918">
        <v>30477.223241974851</v>
      </c>
      <c r="AI918">
        <v>29301.397261473321</v>
      </c>
      <c r="AJ918">
        <v>0</v>
      </c>
      <c r="AK918">
        <v>0</v>
      </c>
      <c r="AL918">
        <v>0</v>
      </c>
    </row>
    <row r="919" spans="1:38" x14ac:dyDescent="0.25">
      <c r="A919">
        <v>178996385.78305551</v>
      </c>
      <c r="B919">
        <v>9198658.4699314572</v>
      </c>
      <c r="C919">
        <v>9104056.1504063942</v>
      </c>
      <c r="D919">
        <v>7518135.7953308057</v>
      </c>
      <c r="E919">
        <v>9105804.2594635859</v>
      </c>
      <c r="F919">
        <v>261353.30890944522</v>
      </c>
      <c r="G919">
        <v>398485.59500130027</v>
      </c>
      <c r="H919">
        <v>268390.6867029866</v>
      </c>
      <c r="I919">
        <v>2.8707348086575532E-2</v>
      </c>
      <c r="J919">
        <v>5.3003245199266386E-2</v>
      </c>
      <c r="K919">
        <v>2.9474682197791636E-2</v>
      </c>
      <c r="L919">
        <v>4976.1255628557783</v>
      </c>
      <c r="M919">
        <v>7672.4688610967669</v>
      </c>
      <c r="N919">
        <v>5093.302603838878</v>
      </c>
      <c r="O919">
        <v>2.0444586506295277E-2</v>
      </c>
      <c r="P919">
        <v>3.2244175766703548E-2</v>
      </c>
      <c r="Q919">
        <v>2.1405019344413904E-2</v>
      </c>
      <c r="R919">
        <v>94602.319525063038</v>
      </c>
      <c r="S919">
        <v>1680522.6746006515</v>
      </c>
      <c r="T919">
        <v>92854.210467871279</v>
      </c>
      <c r="U919">
        <v>1.0284360467811558E-2</v>
      </c>
      <c r="V919">
        <v>0.18269214800113931</v>
      </c>
      <c r="W919">
        <v>1.0094320902487335E-2</v>
      </c>
      <c r="X919">
        <f t="shared" si="43"/>
        <v>1.0284360467811558E-2</v>
      </c>
      <c r="Y919">
        <f t="shared" si="44"/>
        <v>0.18269214800113931</v>
      </c>
      <c r="Z919">
        <f t="shared" si="45"/>
        <v>1.0094320902487335E-2</v>
      </c>
      <c r="AA919">
        <v>0.98846593598321641</v>
      </c>
      <c r="AB919">
        <v>0.97568653136447614</v>
      </c>
      <c r="AC919">
        <v>0.98925583078903323</v>
      </c>
      <c r="AD919">
        <v>14535.626976259377</v>
      </c>
      <c r="AE919">
        <v>30302.578867174529</v>
      </c>
      <c r="AF919">
        <v>29113.400440514535</v>
      </c>
      <c r="AG919">
        <v>14572.382283937375</v>
      </c>
      <c r="AH919">
        <v>30350.160754880286</v>
      </c>
      <c r="AI919">
        <v>29182.129833867293</v>
      </c>
      <c r="AJ919">
        <v>1</v>
      </c>
      <c r="AK919">
        <v>0</v>
      </c>
      <c r="AL919">
        <v>1</v>
      </c>
    </row>
    <row r="920" spans="1:38" x14ac:dyDescent="0.25">
      <c r="A920">
        <v>178927574.07292366</v>
      </c>
      <c r="B920">
        <v>9198658.4699314274</v>
      </c>
      <c r="C920">
        <v>9491469.1661791019</v>
      </c>
      <c r="D920">
        <v>7760188.3289111787</v>
      </c>
      <c r="E920">
        <v>9493764.5072379</v>
      </c>
      <c r="F920">
        <v>251447.90757797161</v>
      </c>
      <c r="G920">
        <v>416710.36362139165</v>
      </c>
      <c r="H920">
        <v>269514.72287960676</v>
      </c>
      <c r="I920">
        <v>2.6491990141416094E-2</v>
      </c>
      <c r="J920">
        <v>5.369848590773308E-2</v>
      </c>
      <c r="K920">
        <v>2.838860419111227E-2</v>
      </c>
      <c r="L920">
        <v>4787.528292051873</v>
      </c>
      <c r="M920">
        <v>8023.3698007854118</v>
      </c>
      <c r="N920">
        <v>5114.6336584127766</v>
      </c>
      <c r="O920">
        <v>1.9685352129989123E-2</v>
      </c>
      <c r="P920">
        <v>3.3739249000887366E-2</v>
      </c>
      <c r="Q920">
        <v>2.1507658606564013E-2</v>
      </c>
      <c r="R920">
        <v>-292810.69624767452</v>
      </c>
      <c r="S920">
        <v>1438470.1410202486</v>
      </c>
      <c r="T920">
        <v>-295106.03730647266</v>
      </c>
      <c r="U920">
        <v>-3.1831891270321003E-2</v>
      </c>
      <c r="V920">
        <v>0.15637825295094057</v>
      </c>
      <c r="W920">
        <v>-3.2081421249752363E-2</v>
      </c>
      <c r="X920">
        <f t="shared" si="43"/>
        <v>3.1831891270321003E-2</v>
      </c>
      <c r="Y920">
        <f t="shared" si="44"/>
        <v>0.15637825295094057</v>
      </c>
      <c r="Z920">
        <f t="shared" si="45"/>
        <v>3.2081421249752363E-2</v>
      </c>
      <c r="AA920">
        <v>0.98942401001435309</v>
      </c>
      <c r="AB920">
        <v>0.97374482260763728</v>
      </c>
      <c r="AC920">
        <v>0.98930138322377481</v>
      </c>
      <c r="AD920">
        <v>14479.139207467388</v>
      </c>
      <c r="AE920">
        <v>30433.250880437008</v>
      </c>
      <c r="AF920">
        <v>29125.612396112097</v>
      </c>
      <c r="AG920">
        <v>14515.894515145386</v>
      </c>
      <c r="AH920">
        <v>30480.832768142765</v>
      </c>
      <c r="AI920">
        <v>29194.341789464856</v>
      </c>
      <c r="AJ920">
        <v>1</v>
      </c>
      <c r="AK920">
        <v>0</v>
      </c>
      <c r="AL920">
        <v>1</v>
      </c>
    </row>
    <row r="921" spans="1:38" x14ac:dyDescent="0.25">
      <c r="A921">
        <v>179041253.49359623</v>
      </c>
      <c r="B921">
        <v>9198658.4699314274</v>
      </c>
      <c r="C921">
        <v>9067740.7671619561</v>
      </c>
      <c r="D921">
        <v>7319111.7405969752</v>
      </c>
      <c r="E921">
        <v>9050796.9515651949</v>
      </c>
      <c r="F921">
        <v>246943.98985746584</v>
      </c>
      <c r="G921">
        <v>413611.6293309633</v>
      </c>
      <c r="H921">
        <v>264672.814073393</v>
      </c>
      <c r="I921">
        <v>2.7233243229862977E-2</v>
      </c>
      <c r="J921">
        <v>5.6511178403901172E-2</v>
      </c>
      <c r="K921">
        <v>2.9243039644991919E-2</v>
      </c>
      <c r="L921">
        <v>4701.7744127705</v>
      </c>
      <c r="M921">
        <v>7963.7065591265837</v>
      </c>
      <c r="N921">
        <v>5022.7478071070118</v>
      </c>
      <c r="O921">
        <v>1.9331128335204069E-2</v>
      </c>
      <c r="P921">
        <v>3.3475968037443161E-2</v>
      </c>
      <c r="Q921">
        <v>2.1113453114135448E-2</v>
      </c>
      <c r="R921">
        <v>130917.70276947133</v>
      </c>
      <c r="S921">
        <v>1879546.7293344522</v>
      </c>
      <c r="T921">
        <v>147861.51836623251</v>
      </c>
      <c r="U921">
        <v>1.4232260410299511E-2</v>
      </c>
      <c r="V921">
        <v>0.20432835238728714</v>
      </c>
      <c r="W921">
        <v>1.607424809275855E-2</v>
      </c>
      <c r="X921">
        <f t="shared" si="43"/>
        <v>1.4232260410299511E-2</v>
      </c>
      <c r="Y921">
        <f t="shared" si="44"/>
        <v>0.20432835238728714</v>
      </c>
      <c r="Z921">
        <f t="shared" si="45"/>
        <v>1.607424809275855E-2</v>
      </c>
      <c r="AA921">
        <v>0.98985115052399963</v>
      </c>
      <c r="AB921">
        <v>0.97423242577845071</v>
      </c>
      <c r="AC921">
        <v>0.98972165924175193</v>
      </c>
      <c r="AD921">
        <v>14452.714592626975</v>
      </c>
      <c r="AE921">
        <v>30411.441163942465</v>
      </c>
      <c r="AF921">
        <v>29072.640568702715</v>
      </c>
      <c r="AG921">
        <v>14489.469900304974</v>
      </c>
      <c r="AH921">
        <v>30459.023051648222</v>
      </c>
      <c r="AI921">
        <v>29141.369962055473</v>
      </c>
      <c r="AJ921">
        <v>1</v>
      </c>
      <c r="AK921">
        <v>0</v>
      </c>
      <c r="AL921">
        <v>1</v>
      </c>
    </row>
    <row r="922" spans="1:38" x14ac:dyDescent="0.25">
      <c r="A922">
        <v>179139885.08294475</v>
      </c>
      <c r="B922">
        <v>9198658.4699314274</v>
      </c>
      <c r="C922">
        <v>8916149.1852131728</v>
      </c>
      <c r="D922">
        <v>7289615.1541061904</v>
      </c>
      <c r="E922">
        <v>8908588.3946573585</v>
      </c>
      <c r="F922">
        <v>241905.53898390135</v>
      </c>
      <c r="G922">
        <v>395534.80458379391</v>
      </c>
      <c r="H922">
        <v>257865.26052841966</v>
      </c>
      <c r="I922">
        <v>2.713116772261788E-2</v>
      </c>
      <c r="J922">
        <v>5.4260039278066947E-2</v>
      </c>
      <c r="K922">
        <v>2.8945692527793304E-2</v>
      </c>
      <c r="L922">
        <v>4605.8431070076012</v>
      </c>
      <c r="M922">
        <v>7615.6541408711437</v>
      </c>
      <c r="N922">
        <v>4893.5595307837393</v>
      </c>
      <c r="O922">
        <v>1.8927962248241215E-2</v>
      </c>
      <c r="P922">
        <v>3.1996261141777074E-2</v>
      </c>
      <c r="Q922">
        <v>2.0559705806424414E-2</v>
      </c>
      <c r="R922">
        <v>282509.28471825458</v>
      </c>
      <c r="S922">
        <v>1909043.315825237</v>
      </c>
      <c r="T922">
        <v>290070.07527406886</v>
      </c>
      <c r="U922">
        <v>3.071200932632958E-2</v>
      </c>
      <c r="V922">
        <v>0.2075349706770305</v>
      </c>
      <c r="W922">
        <v>3.1533954241507046E-2</v>
      </c>
      <c r="X922">
        <f t="shared" si="43"/>
        <v>3.071200932632958E-2</v>
      </c>
      <c r="Y922">
        <f t="shared" si="44"/>
        <v>0.2075349706770305</v>
      </c>
      <c r="Z922">
        <f t="shared" si="45"/>
        <v>3.1533954241507046E-2</v>
      </c>
      <c r="AA922">
        <v>0.99018516251342992</v>
      </c>
      <c r="AB922">
        <v>0.97623642527194521</v>
      </c>
      <c r="AC922">
        <v>0.99016115028298302</v>
      </c>
      <c r="AD922">
        <v>14422.57658248386</v>
      </c>
      <c r="AE922">
        <v>30280.860913082939</v>
      </c>
      <c r="AF922">
        <v>28996.501439661752</v>
      </c>
      <c r="AG922">
        <v>14459.331890161859</v>
      </c>
      <c r="AH922">
        <v>30328.442800788696</v>
      </c>
      <c r="AI922">
        <v>29065.23083301451</v>
      </c>
      <c r="AJ922">
        <v>1</v>
      </c>
      <c r="AK922">
        <v>0</v>
      </c>
      <c r="AL922">
        <v>1</v>
      </c>
    </row>
    <row r="923" spans="1:38" x14ac:dyDescent="0.25">
      <c r="A923">
        <v>178915468.57165128</v>
      </c>
      <c r="B923">
        <v>9198658.4699314274</v>
      </c>
      <c r="C923">
        <v>9230081.002647141</v>
      </c>
      <c r="D923">
        <v>7522970.0883568358</v>
      </c>
      <c r="E923">
        <v>9233384.5104306303</v>
      </c>
      <c r="F923">
        <v>253048.67123935925</v>
      </c>
      <c r="G923">
        <v>412408.16728222801</v>
      </c>
      <c r="H923">
        <v>268954.74361865234</v>
      </c>
      <c r="I923">
        <v>2.741565010824782E-2</v>
      </c>
      <c r="J923">
        <v>5.4819860033805616E-2</v>
      </c>
      <c r="K923">
        <v>2.9128511145054516E-2</v>
      </c>
      <c r="L923">
        <v>4818.0065783561859</v>
      </c>
      <c r="M923">
        <v>7940.535018648683</v>
      </c>
      <c r="N923">
        <v>5104.0068223517328</v>
      </c>
      <c r="O923">
        <v>1.9799971549064835E-2</v>
      </c>
      <c r="P923">
        <v>3.3382849618741425E-2</v>
      </c>
      <c r="Q923">
        <v>2.1457784872611071E-2</v>
      </c>
      <c r="R923">
        <v>-31422.532715713605</v>
      </c>
      <c r="S923">
        <v>1675688.3815745916</v>
      </c>
      <c r="T923">
        <v>-34726.040499202907</v>
      </c>
      <c r="U923">
        <v>-3.4159908010964394E-3</v>
      </c>
      <c r="V923">
        <v>0.18216660473394913</v>
      </c>
      <c r="W923">
        <v>-3.7751201017752079E-3</v>
      </c>
      <c r="X923">
        <f t="shared" si="43"/>
        <v>3.4159908010964394E-3</v>
      </c>
      <c r="Y923">
        <f t="shared" si="44"/>
        <v>0.18216660473394913</v>
      </c>
      <c r="Z923">
        <f t="shared" si="45"/>
        <v>3.7751201017752079E-3</v>
      </c>
      <c r="AA923">
        <v>0.98923155672039853</v>
      </c>
      <c r="AB923">
        <v>0.9741296244725739</v>
      </c>
      <c r="AC923">
        <v>0.98928177367364589</v>
      </c>
      <c r="AD923">
        <v>14488.417067517461</v>
      </c>
      <c r="AE923">
        <v>30402.926795136846</v>
      </c>
      <c r="AF923">
        <v>29119.534948486304</v>
      </c>
      <c r="AG923">
        <v>14525.17237519546</v>
      </c>
      <c r="AH923">
        <v>30450.508682842603</v>
      </c>
      <c r="AI923">
        <v>29188.264341839062</v>
      </c>
      <c r="AJ923">
        <v>1</v>
      </c>
      <c r="AK923">
        <v>0</v>
      </c>
      <c r="AL923">
        <v>1</v>
      </c>
    </row>
    <row r="924" spans="1:38" x14ac:dyDescent="0.25">
      <c r="A924">
        <v>179000435.23674724</v>
      </c>
      <c r="B924">
        <v>9198658.4699314572</v>
      </c>
      <c r="C924">
        <v>8922275.0364761259</v>
      </c>
      <c r="D924">
        <v>7209285.9565882413</v>
      </c>
      <c r="E924">
        <v>8925542.2434344068</v>
      </c>
      <c r="F924">
        <v>244827.41838383704</v>
      </c>
      <c r="G924">
        <v>412710.0705213215</v>
      </c>
      <c r="H924">
        <v>261815.71257834689</v>
      </c>
      <c r="I924">
        <v>2.7440021450014864E-2</v>
      </c>
      <c r="J924">
        <v>5.7247010731231208E-2</v>
      </c>
      <c r="K924">
        <v>2.9333311684333518E-2</v>
      </c>
      <c r="L924">
        <v>4661.4752275048377</v>
      </c>
      <c r="M924">
        <v>7946.3478842329487</v>
      </c>
      <c r="N924">
        <v>4968.528032706854</v>
      </c>
      <c r="O924">
        <v>1.9157785194856343E-2</v>
      </c>
      <c r="P924">
        <v>3.3400095232424681E-2</v>
      </c>
      <c r="Q924">
        <v>2.0883720656964349E-2</v>
      </c>
      <c r="R924">
        <v>276383.43345533125</v>
      </c>
      <c r="S924">
        <v>1989372.5133432159</v>
      </c>
      <c r="T924">
        <v>273116.22649705037</v>
      </c>
      <c r="U924">
        <v>3.004605882029129E-2</v>
      </c>
      <c r="V924">
        <v>0.21626767858009621</v>
      </c>
      <c r="W924">
        <v>2.9690875836929021E-2</v>
      </c>
      <c r="X924">
        <f t="shared" si="43"/>
        <v>3.004605882029129E-2</v>
      </c>
      <c r="Y924">
        <f t="shared" si="44"/>
        <v>0.21626767858009621</v>
      </c>
      <c r="Z924">
        <f t="shared" si="45"/>
        <v>2.9690875836929021E-2</v>
      </c>
      <c r="AA924">
        <v>0.98990949986264332</v>
      </c>
      <c r="AB924">
        <v>0.9742494462785134</v>
      </c>
      <c r="AC924">
        <v>0.98990505071049362</v>
      </c>
      <c r="AD924">
        <v>14440.129694236957</v>
      </c>
      <c r="AE924">
        <v>30405.065061541784</v>
      </c>
      <c r="AF924">
        <v>29040.926553680223</v>
      </c>
      <c r="AG924">
        <v>14476.885001914956</v>
      </c>
      <c r="AH924">
        <v>30452.646949247541</v>
      </c>
      <c r="AI924">
        <v>29109.655947032981</v>
      </c>
      <c r="AJ924">
        <v>1</v>
      </c>
      <c r="AK924">
        <v>0</v>
      </c>
      <c r="AL924">
        <v>1</v>
      </c>
    </row>
    <row r="925" spans="1:38" x14ac:dyDescent="0.25">
      <c r="A925">
        <v>179010126.4163143</v>
      </c>
      <c r="B925">
        <v>9198658.4699314274</v>
      </c>
      <c r="C925">
        <v>9247894.9084882326</v>
      </c>
      <c r="D925">
        <v>7620928.221873994</v>
      </c>
      <c r="E925">
        <v>9254295.9923220053</v>
      </c>
      <c r="F925">
        <v>257557.31821886724</v>
      </c>
      <c r="G925">
        <v>409076.71862265625</v>
      </c>
      <c r="H925">
        <v>275471.95668694394</v>
      </c>
      <c r="I925">
        <v>2.7850372519098027E-2</v>
      </c>
      <c r="J925">
        <v>5.3678070008388541E-2</v>
      </c>
      <c r="K925">
        <v>2.9766927372486707E-2</v>
      </c>
      <c r="L925">
        <v>4903.8505019791146</v>
      </c>
      <c r="M925">
        <v>7876.3910786329243</v>
      </c>
      <c r="N925">
        <v>5227.6852506096948</v>
      </c>
      <c r="O925">
        <v>2.0151463710859786E-2</v>
      </c>
      <c r="P925">
        <v>3.310308024337924E-2</v>
      </c>
      <c r="Q925">
        <v>2.1971037574241285E-2</v>
      </c>
      <c r="R925">
        <v>-49236.438556805253</v>
      </c>
      <c r="S925">
        <v>1577730.2480574334</v>
      </c>
      <c r="T925">
        <v>-55637.522390577942</v>
      </c>
      <c r="U925">
        <v>-5.3525673029115395E-3</v>
      </c>
      <c r="V925">
        <v>0.1715174286788359</v>
      </c>
      <c r="W925">
        <v>-6.048438755764861E-3</v>
      </c>
      <c r="X925">
        <f t="shared" si="43"/>
        <v>5.3525673029115395E-3</v>
      </c>
      <c r="Y925">
        <f t="shared" si="44"/>
        <v>0.1715174286788359</v>
      </c>
      <c r="Z925">
        <f t="shared" si="45"/>
        <v>6.048438755764861E-3</v>
      </c>
      <c r="AA925">
        <v>0.98875834114537597</v>
      </c>
      <c r="AB925">
        <v>0.97445633972969092</v>
      </c>
      <c r="AC925">
        <v>0.9887164780431632</v>
      </c>
      <c r="AD925">
        <v>14514.236636195486</v>
      </c>
      <c r="AE925">
        <v>30379.226915769257</v>
      </c>
      <c r="AF925">
        <v>29189.495537433893</v>
      </c>
      <c r="AG925">
        <v>14550.991943873485</v>
      </c>
      <c r="AH925">
        <v>30426.808803475014</v>
      </c>
      <c r="AI925">
        <v>29258.224930786651</v>
      </c>
      <c r="AJ925">
        <v>1</v>
      </c>
      <c r="AK925">
        <v>0</v>
      </c>
      <c r="AL925">
        <v>1</v>
      </c>
    </row>
    <row r="926" spans="1:38" x14ac:dyDescent="0.25">
      <c r="A926">
        <v>178945123.52082384</v>
      </c>
      <c r="B926">
        <v>9198658.4699314572</v>
      </c>
      <c r="C926">
        <v>9026602.4056261498</v>
      </c>
      <c r="D926">
        <v>7329037.8874750668</v>
      </c>
      <c r="E926">
        <v>9011866.0106792003</v>
      </c>
      <c r="F926">
        <v>254676.69935337533</v>
      </c>
      <c r="G926">
        <v>409928.63436096342</v>
      </c>
      <c r="H926">
        <v>268445.25794531306</v>
      </c>
      <c r="I926">
        <v>2.8214015407905753E-2</v>
      </c>
      <c r="J926">
        <v>5.5932121058005373E-2</v>
      </c>
      <c r="K926">
        <v>2.9787977054607923E-2</v>
      </c>
      <c r="L926">
        <v>4849.0039755156386</v>
      </c>
      <c r="M926">
        <v>7892.7939224406628</v>
      </c>
      <c r="N926">
        <v>5094.3382129878373</v>
      </c>
      <c r="O926">
        <v>1.9925585086727961E-2</v>
      </c>
      <c r="P926">
        <v>3.3177799010198558E-2</v>
      </c>
      <c r="Q926">
        <v>2.1414334515935191E-2</v>
      </c>
      <c r="R926">
        <v>172056.06430530734</v>
      </c>
      <c r="S926">
        <v>1869620.5824563904</v>
      </c>
      <c r="T926">
        <v>186792.4592522569</v>
      </c>
      <c r="U926">
        <v>1.8704473578155294E-2</v>
      </c>
      <c r="V926">
        <v>0.20324926602806265</v>
      </c>
      <c r="W926">
        <v>2.030648924110439E-2</v>
      </c>
      <c r="X926">
        <f t="shared" si="43"/>
        <v>1.8704473578155294E-2</v>
      </c>
      <c r="Y926">
        <f t="shared" si="44"/>
        <v>0.20324926602806265</v>
      </c>
      <c r="Z926">
        <f t="shared" si="45"/>
        <v>2.030648924110439E-2</v>
      </c>
      <c r="AA926">
        <v>0.98911633993653669</v>
      </c>
      <c r="AB926">
        <v>0.97452312357894688</v>
      </c>
      <c r="AC926">
        <v>0.98935716251264072</v>
      </c>
      <c r="AD926">
        <v>14497.792944312458</v>
      </c>
      <c r="AE926">
        <v>30385.305749505947</v>
      </c>
      <c r="AF926">
        <v>29113.994503457674</v>
      </c>
      <c r="AG926">
        <v>14534.548251990456</v>
      </c>
      <c r="AH926">
        <v>30432.887637211705</v>
      </c>
      <c r="AI926">
        <v>29182.723896810432</v>
      </c>
      <c r="AJ926">
        <v>1</v>
      </c>
      <c r="AK926">
        <v>0</v>
      </c>
      <c r="AL926">
        <v>1</v>
      </c>
    </row>
    <row r="927" spans="1:38" x14ac:dyDescent="0.25">
      <c r="A927">
        <v>178972868.52879491</v>
      </c>
      <c r="B927">
        <v>9198658.4699314274</v>
      </c>
      <c r="C927">
        <v>9428174.0095774718</v>
      </c>
      <c r="D927">
        <v>7782747.3616560334</v>
      </c>
      <c r="E927">
        <v>9421981.6363198087</v>
      </c>
      <c r="F927">
        <v>252959.88381134399</v>
      </c>
      <c r="G927">
        <v>409808.32449042017</v>
      </c>
      <c r="H927">
        <v>268529.85401993035</v>
      </c>
      <c r="I927">
        <v>2.6830209492779665E-2</v>
      </c>
      <c r="J927">
        <v>5.2655997355054843E-2</v>
      </c>
      <c r="K927">
        <v>2.8500358458012992E-2</v>
      </c>
      <c r="L927">
        <v>4816.3160798044337</v>
      </c>
      <c r="M927">
        <v>7890.4774679765487</v>
      </c>
      <c r="N927">
        <v>5095.9436092570368</v>
      </c>
      <c r="O927">
        <v>1.9797213709650804E-2</v>
      </c>
      <c r="P927">
        <v>3.3170516438897513E-2</v>
      </c>
      <c r="Q927">
        <v>2.1422668266728222E-2</v>
      </c>
      <c r="R927">
        <v>-229515.53964604437</v>
      </c>
      <c r="S927">
        <v>1415911.108275394</v>
      </c>
      <c r="T927">
        <v>-223323.16638838127</v>
      </c>
      <c r="U927">
        <v>-2.4950979579933825E-2</v>
      </c>
      <c r="V927">
        <v>0.15392582656522402</v>
      </c>
      <c r="W927">
        <v>-2.4277797367777049E-2</v>
      </c>
      <c r="X927">
        <f t="shared" si="43"/>
        <v>2.4950979579933825E-2</v>
      </c>
      <c r="Y927">
        <f t="shared" si="44"/>
        <v>0.15392582656522402</v>
      </c>
      <c r="Z927">
        <f t="shared" si="45"/>
        <v>2.4277797367777049E-2</v>
      </c>
      <c r="AA927">
        <v>0.98915293418619343</v>
      </c>
      <c r="AB927">
        <v>0.97461244006385672</v>
      </c>
      <c r="AC927">
        <v>0.98938155676717998</v>
      </c>
      <c r="AD927">
        <v>14487.904004171811</v>
      </c>
      <c r="AE927">
        <v>30384.448046457535</v>
      </c>
      <c r="AF927">
        <v>29114.91517827693</v>
      </c>
      <c r="AG927">
        <v>14524.659311849809</v>
      </c>
      <c r="AH927">
        <v>30432.029934163293</v>
      </c>
      <c r="AI927">
        <v>29183.644571629688</v>
      </c>
      <c r="AJ927">
        <v>1</v>
      </c>
      <c r="AK927">
        <v>0</v>
      </c>
      <c r="AL927">
        <v>1</v>
      </c>
    </row>
    <row r="928" spans="1:38" x14ac:dyDescent="0.25">
      <c r="A928">
        <v>178946907.90510169</v>
      </c>
      <c r="B928">
        <v>9198658.4699314274</v>
      </c>
      <c r="C928">
        <v>9738682.1167854182</v>
      </c>
      <c r="D928">
        <v>8044111.4492695369</v>
      </c>
      <c r="E928">
        <v>9736851.4765880983</v>
      </c>
      <c r="F928">
        <v>248375.09612414183</v>
      </c>
      <c r="G928">
        <v>411822.17152490828</v>
      </c>
      <c r="H928">
        <v>263618.34496101085</v>
      </c>
      <c r="I928">
        <v>2.5503974064010875E-2</v>
      </c>
      <c r="J928">
        <v>5.1195483071322274E-2</v>
      </c>
      <c r="K928">
        <v>2.7074290451576825E-2</v>
      </c>
      <c r="L928">
        <v>4729.0224491794706</v>
      </c>
      <c r="M928">
        <v>7929.2522163161266</v>
      </c>
      <c r="N928">
        <v>5002.7369403301864</v>
      </c>
      <c r="O928">
        <v>1.9406093122950427E-2</v>
      </c>
      <c r="P928">
        <v>3.3307635793304521E-2</v>
      </c>
      <c r="Q928">
        <v>2.101450873707272E-2</v>
      </c>
      <c r="R928">
        <v>-540023.64685399085</v>
      </c>
      <c r="S928">
        <v>1154547.0206618905</v>
      </c>
      <c r="T928">
        <v>-538193.00665667094</v>
      </c>
      <c r="U928">
        <v>-5.8706783018330336E-2</v>
      </c>
      <c r="V928">
        <v>0.1255125434253129</v>
      </c>
      <c r="W928">
        <v>-5.8507771368609469E-2</v>
      </c>
      <c r="X928">
        <f t="shared" si="43"/>
        <v>5.8706783018330336E-2</v>
      </c>
      <c r="Y928">
        <f t="shared" si="44"/>
        <v>0.1255125434253129</v>
      </c>
      <c r="Z928">
        <f t="shared" si="45"/>
        <v>5.8507771368609469E-2</v>
      </c>
      <c r="AA928">
        <v>0.98955822064633692</v>
      </c>
      <c r="AB928">
        <v>0.9742187500449474</v>
      </c>
      <c r="AC928">
        <v>0.98970913057756038</v>
      </c>
      <c r="AD928">
        <v>14461.16281617869</v>
      </c>
      <c r="AE928">
        <v>30398.771937421065</v>
      </c>
      <c r="AF928">
        <v>29060.975929666114</v>
      </c>
      <c r="AG928">
        <v>14497.918123856689</v>
      </c>
      <c r="AH928">
        <v>30446.353825126822</v>
      </c>
      <c r="AI928">
        <v>29129.705323018872</v>
      </c>
      <c r="AJ928">
        <v>0</v>
      </c>
      <c r="AK928">
        <v>0</v>
      </c>
      <c r="AL928">
        <v>0</v>
      </c>
    </row>
    <row r="929" spans="1:38" x14ac:dyDescent="0.25">
      <c r="A929">
        <v>178949552.2856729</v>
      </c>
      <c r="B929">
        <v>9198658.4699314572</v>
      </c>
      <c r="C929">
        <v>9204418.4712501429</v>
      </c>
      <c r="D929">
        <v>7533021.3252564706</v>
      </c>
      <c r="E929">
        <v>9223946.9900578596</v>
      </c>
      <c r="F929">
        <v>254850.4780788089</v>
      </c>
      <c r="G929">
        <v>406687.87771357986</v>
      </c>
      <c r="H929">
        <v>266132.30356587993</v>
      </c>
      <c r="I929">
        <v>2.7687841320430007E-2</v>
      </c>
      <c r="J929">
        <v>5.3987352504903961E-2</v>
      </c>
      <c r="K929">
        <v>2.8852323615122008E-2</v>
      </c>
      <c r="L929">
        <v>4852.312694894471</v>
      </c>
      <c r="M929">
        <v>7830.396172621472</v>
      </c>
      <c r="N929">
        <v>5050.4448249271227</v>
      </c>
      <c r="O929">
        <v>1.9956105184149964E-2</v>
      </c>
      <c r="P929">
        <v>3.292938030559793E-2</v>
      </c>
      <c r="Q929">
        <v>2.1238774474010721E-2</v>
      </c>
      <c r="R929">
        <v>-5760.0013186857104</v>
      </c>
      <c r="S929">
        <v>1665637.1446749866</v>
      </c>
      <c r="T929">
        <v>-25288.520126402378</v>
      </c>
      <c r="U929">
        <v>-6.2617840824441768E-4</v>
      </c>
      <c r="V929">
        <v>0.18107391965030722</v>
      </c>
      <c r="W929">
        <v>-2.7491530649893575E-3</v>
      </c>
      <c r="X929">
        <f t="shared" si="43"/>
        <v>6.2617840824441768E-4</v>
      </c>
      <c r="Y929">
        <f t="shared" si="44"/>
        <v>0.18107391965030722</v>
      </c>
      <c r="Z929">
        <f t="shared" si="45"/>
        <v>2.7491530649893575E-3</v>
      </c>
      <c r="AA929">
        <v>0.98921211273258303</v>
      </c>
      <c r="AB929">
        <v>0.97495104235449703</v>
      </c>
      <c r="AC929">
        <v>0.98955090498633225</v>
      </c>
      <c r="AD929">
        <v>14498.790200269304</v>
      </c>
      <c r="AE929">
        <v>30362.11361342694</v>
      </c>
      <c r="AF929">
        <v>29088.709136629011</v>
      </c>
      <c r="AG929">
        <v>14535.545507947303</v>
      </c>
      <c r="AH929">
        <v>30409.695501132697</v>
      </c>
      <c r="AI929">
        <v>29157.43852998177</v>
      </c>
      <c r="AJ929">
        <v>1</v>
      </c>
      <c r="AK929">
        <v>0</v>
      </c>
      <c r="AL929">
        <v>1</v>
      </c>
    </row>
    <row r="930" spans="1:38" x14ac:dyDescent="0.25">
      <c r="A930">
        <v>178955805.25927544</v>
      </c>
      <c r="B930">
        <v>9198658.4699314572</v>
      </c>
      <c r="C930">
        <v>9314941.353452472</v>
      </c>
      <c r="D930">
        <v>7605608.6175466608</v>
      </c>
      <c r="E930">
        <v>9297153.3853152208</v>
      </c>
      <c r="F930">
        <v>261070.53794250209</v>
      </c>
      <c r="G930">
        <v>411624.98974211462</v>
      </c>
      <c r="H930">
        <v>272776.15464598557</v>
      </c>
      <c r="I930">
        <v>2.8027072639135769E-2</v>
      </c>
      <c r="J930">
        <v>5.4121242682994168E-2</v>
      </c>
      <c r="K930">
        <v>2.933974985040403E-2</v>
      </c>
      <c r="L930">
        <v>4970.7416484798305</v>
      </c>
      <c r="M930">
        <v>7925.4556648035059</v>
      </c>
      <c r="N930">
        <v>5176.5264875269559</v>
      </c>
      <c r="O930">
        <v>2.041244081613857E-2</v>
      </c>
      <c r="P930">
        <v>3.3302889497355589E-2</v>
      </c>
      <c r="Q930">
        <v>2.1751845809930295E-2</v>
      </c>
      <c r="R930">
        <v>-116282.88352101482</v>
      </c>
      <c r="S930">
        <v>1593049.8523847964</v>
      </c>
      <c r="T930">
        <v>-98494.915383763611</v>
      </c>
      <c r="U930">
        <v>-1.2641287194335991E-2</v>
      </c>
      <c r="V930">
        <v>0.17318284591086322</v>
      </c>
      <c r="W930">
        <v>-1.0707530419324018E-2</v>
      </c>
      <c r="X930">
        <f t="shared" si="43"/>
        <v>1.2641287194335991E-2</v>
      </c>
      <c r="Y930">
        <f t="shared" si="44"/>
        <v>0.17318284591086322</v>
      </c>
      <c r="Z930">
        <f t="shared" si="45"/>
        <v>1.0707530419324018E-2</v>
      </c>
      <c r="AA930">
        <v>0.98855079443392502</v>
      </c>
      <c r="AB930">
        <v>0.97421033735876772</v>
      </c>
      <c r="AC930">
        <v>0.9889675672363486</v>
      </c>
      <c r="AD930">
        <v>14534.044310397034</v>
      </c>
      <c r="AE930">
        <v>30397.37253936024</v>
      </c>
      <c r="AF930">
        <v>29160.759653492252</v>
      </c>
      <c r="AG930">
        <v>14570.799618075032</v>
      </c>
      <c r="AH930">
        <v>30444.954427065997</v>
      </c>
      <c r="AI930">
        <v>29229.48904684501</v>
      </c>
      <c r="AJ930">
        <v>1</v>
      </c>
      <c r="AK930">
        <v>0</v>
      </c>
      <c r="AL930">
        <v>1</v>
      </c>
    </row>
    <row r="931" spans="1:38" x14ac:dyDescent="0.25">
      <c r="A931">
        <v>178757893.47049916</v>
      </c>
      <c r="B931">
        <v>9198658.4699314572</v>
      </c>
      <c r="C931">
        <v>9059951.5227739681</v>
      </c>
      <c r="D931">
        <v>7416327.73220661</v>
      </c>
      <c r="E931">
        <v>9060374.9982756544</v>
      </c>
      <c r="F931">
        <v>252834.45150367153</v>
      </c>
      <c r="G931">
        <v>408421.35060404101</v>
      </c>
      <c r="H931">
        <v>265410.82875938865</v>
      </c>
      <c r="I931">
        <v>2.7906821672072136E-2</v>
      </c>
      <c r="J931">
        <v>5.5070563943716351E-2</v>
      </c>
      <c r="K931">
        <v>2.9293580984219848E-2</v>
      </c>
      <c r="L931">
        <v>4813.9278685542249</v>
      </c>
      <c r="M931">
        <v>7863.772578043543</v>
      </c>
      <c r="N931">
        <v>5036.7532562827728</v>
      </c>
      <c r="O931">
        <v>1.9805158559869682E-2</v>
      </c>
      <c r="P931">
        <v>3.3093910568634005E-2</v>
      </c>
      <c r="Q931">
        <v>2.1196678841540018E-2</v>
      </c>
      <c r="R931">
        <v>138706.94715748914</v>
      </c>
      <c r="S931">
        <v>1782330.7377248472</v>
      </c>
      <c r="T931">
        <v>138283.4716558028</v>
      </c>
      <c r="U931">
        <v>1.5079040885243639E-2</v>
      </c>
      <c r="V931">
        <v>0.19375985569536294</v>
      </c>
      <c r="W931">
        <v>1.5033004226412289E-2</v>
      </c>
      <c r="X931">
        <f t="shared" si="43"/>
        <v>1.5079040885243639E-2</v>
      </c>
      <c r="Y931">
        <f t="shared" si="44"/>
        <v>0.19375985569536294</v>
      </c>
      <c r="Z931">
        <f t="shared" si="45"/>
        <v>1.5033004226412289E-2</v>
      </c>
      <c r="AA931">
        <v>0.98918262352255892</v>
      </c>
      <c r="AB931">
        <v>0.97465095180993488</v>
      </c>
      <c r="AC931">
        <v>0.98957206423316502</v>
      </c>
      <c r="AD931">
        <v>14487.178879255331</v>
      </c>
      <c r="AE931">
        <v>30374.541924250072</v>
      </c>
      <c r="AF931">
        <v>29080.77694617827</v>
      </c>
      <c r="AG931">
        <v>14523.934186933329</v>
      </c>
      <c r="AH931">
        <v>30422.123811955829</v>
      </c>
      <c r="AI931">
        <v>29149.506339531028</v>
      </c>
      <c r="AJ931">
        <v>1</v>
      </c>
      <c r="AK931">
        <v>0</v>
      </c>
      <c r="AL931">
        <v>1</v>
      </c>
    </row>
    <row r="932" spans="1:38" x14ac:dyDescent="0.25">
      <c r="A932">
        <v>178861671.30011141</v>
      </c>
      <c r="B932">
        <v>9198658.4699314274</v>
      </c>
      <c r="C932">
        <v>9314072.1756115388</v>
      </c>
      <c r="D932">
        <v>7598730.5729392869</v>
      </c>
      <c r="E932">
        <v>9320076.3994579986</v>
      </c>
      <c r="F932">
        <v>246914.8833620825</v>
      </c>
      <c r="G932">
        <v>408857.32807900076</v>
      </c>
      <c r="H932">
        <v>267230.50012739014</v>
      </c>
      <c r="I932">
        <v>2.6509874382186726E-2</v>
      </c>
      <c r="J932">
        <v>5.3806004062708787E-2</v>
      </c>
      <c r="K932">
        <v>2.8672565403319087E-2</v>
      </c>
      <c r="L932">
        <v>4701.2202297133708</v>
      </c>
      <c r="M932">
        <v>7872.1669181219013</v>
      </c>
      <c r="N932">
        <v>5071.2855160665567</v>
      </c>
      <c r="O932">
        <v>1.932851795165574E-2</v>
      </c>
      <c r="P932">
        <v>3.3107990884042419E-2</v>
      </c>
      <c r="Q932">
        <v>2.1328317397564099E-2</v>
      </c>
      <c r="R932">
        <v>-115413.70568011142</v>
      </c>
      <c r="S932">
        <v>1599927.8969921404</v>
      </c>
      <c r="T932">
        <v>-121417.92952657118</v>
      </c>
      <c r="U932">
        <v>-1.2546797563729072E-2</v>
      </c>
      <c r="V932">
        <v>0.17393056848691407</v>
      </c>
      <c r="W932">
        <v>-1.319952577035685E-2</v>
      </c>
      <c r="X932">
        <f t="shared" si="43"/>
        <v>1.2546797563729072E-2</v>
      </c>
      <c r="Y932">
        <f t="shared" si="44"/>
        <v>0.17393056848691407</v>
      </c>
      <c r="Z932">
        <f t="shared" si="45"/>
        <v>1.319952577035685E-2</v>
      </c>
      <c r="AA932">
        <v>0.98985599080027609</v>
      </c>
      <c r="AB932">
        <v>0.97461288587665496</v>
      </c>
      <c r="AC932">
        <v>0.98943527734614278</v>
      </c>
      <c r="AD932">
        <v>14452.542261223787</v>
      </c>
      <c r="AE932">
        <v>30377.659407517163</v>
      </c>
      <c r="AF932">
        <v>29100.74197755937</v>
      </c>
      <c r="AG932">
        <v>14489.297568901786</v>
      </c>
      <c r="AH932">
        <v>30425.241295222921</v>
      </c>
      <c r="AI932">
        <v>29169.471370912128</v>
      </c>
      <c r="AJ932">
        <v>1</v>
      </c>
      <c r="AK932">
        <v>0</v>
      </c>
      <c r="AL932">
        <v>1</v>
      </c>
    </row>
    <row r="933" spans="1:38" x14ac:dyDescent="0.25">
      <c r="A933">
        <v>178940285.54780775</v>
      </c>
      <c r="B933">
        <v>9198658.4699314274</v>
      </c>
      <c r="C933">
        <v>9469992.5647263862</v>
      </c>
      <c r="D933">
        <v>7703844.8434061715</v>
      </c>
      <c r="E933">
        <v>9477591.9397479966</v>
      </c>
      <c r="F933">
        <v>254810.38327084293</v>
      </c>
      <c r="G933">
        <v>419019.77241334436</v>
      </c>
      <c r="H933">
        <v>267712.25752915588</v>
      </c>
      <c r="I933">
        <v>2.6907136571569748E-2</v>
      </c>
      <c r="J933">
        <v>5.4390993189847178E-2</v>
      </c>
      <c r="K933">
        <v>2.824686473432134E-2</v>
      </c>
      <c r="L933">
        <v>4851.5492961080163</v>
      </c>
      <c r="M933">
        <v>8067.8353153888747</v>
      </c>
      <c r="N933">
        <v>5080.4279205924931</v>
      </c>
      <c r="O933">
        <v>1.9916189235272854E-2</v>
      </c>
      <c r="P933">
        <v>3.3896770923783244E-2</v>
      </c>
      <c r="Q933">
        <v>2.1345267309886274E-2</v>
      </c>
      <c r="R933">
        <v>-271334.09479495883</v>
      </c>
      <c r="S933">
        <v>1494813.6265252559</v>
      </c>
      <c r="T933">
        <v>-278933.46981656924</v>
      </c>
      <c r="U933">
        <v>-2.9497137618696864E-2</v>
      </c>
      <c r="V933">
        <v>0.16250343801887007</v>
      </c>
      <c r="W933">
        <v>-3.0323277109194444E-2</v>
      </c>
      <c r="X933">
        <f t="shared" si="43"/>
        <v>2.9497137618696864E-2</v>
      </c>
      <c r="Y933">
        <f t="shared" si="44"/>
        <v>0.16250343801887007</v>
      </c>
      <c r="Z933">
        <f t="shared" si="45"/>
        <v>3.0323277109194444E-2</v>
      </c>
      <c r="AA933">
        <v>0.98919336902674604</v>
      </c>
      <c r="AB933">
        <v>0.97348095375625554</v>
      </c>
      <c r="AC933">
        <v>0.9894551193532235</v>
      </c>
      <c r="AD933">
        <v>14498.560170405084</v>
      </c>
      <c r="AE933">
        <v>30449.39989643031</v>
      </c>
      <c r="AF933">
        <v>29106.004953787673</v>
      </c>
      <c r="AG933">
        <v>14535.315478083083</v>
      </c>
      <c r="AH933">
        <v>30496.981784136067</v>
      </c>
      <c r="AI933">
        <v>29174.734347140431</v>
      </c>
      <c r="AJ933">
        <v>1</v>
      </c>
      <c r="AK933">
        <v>0</v>
      </c>
      <c r="AL933">
        <v>1</v>
      </c>
    </row>
    <row r="934" spans="1:38" x14ac:dyDescent="0.25">
      <c r="A934">
        <v>179048558.39142457</v>
      </c>
      <c r="B934">
        <v>9198658.4699314572</v>
      </c>
      <c r="C934">
        <v>9101641.4618204758</v>
      </c>
      <c r="D934">
        <v>7456007.6240012813</v>
      </c>
      <c r="E934">
        <v>9105320.4761455022</v>
      </c>
      <c r="F934">
        <v>250847.54038215752</v>
      </c>
      <c r="G934">
        <v>406851.42557994841</v>
      </c>
      <c r="H934">
        <v>272812.97285032936</v>
      </c>
      <c r="I934">
        <v>2.7560692368998673E-2</v>
      </c>
      <c r="J934">
        <v>5.4566927248072043E-2</v>
      </c>
      <c r="K934">
        <v>2.996192979314195E-2</v>
      </c>
      <c r="L934">
        <v>4776.0973958345776</v>
      </c>
      <c r="M934">
        <v>7833.5451344101839</v>
      </c>
      <c r="N934">
        <v>5177.2251937986239</v>
      </c>
      <c r="O934">
        <v>1.9622322332610631E-2</v>
      </c>
      <c r="P934">
        <v>3.2915793119348016E-2</v>
      </c>
      <c r="Q934">
        <v>2.1754195640334806E-2</v>
      </c>
      <c r="R934">
        <v>97017.008110981435</v>
      </c>
      <c r="S934">
        <v>1742650.8459301759</v>
      </c>
      <c r="T934">
        <v>93337.993785955012</v>
      </c>
      <c r="U934">
        <v>1.054686489645314E-2</v>
      </c>
      <c r="V934">
        <v>0.18944619496707557</v>
      </c>
      <c r="W934">
        <v>1.0146913714761551E-2</v>
      </c>
      <c r="X934">
        <f t="shared" si="43"/>
        <v>1.054686489645314E-2</v>
      </c>
      <c r="Y934">
        <f t="shared" si="44"/>
        <v>0.18944619496707557</v>
      </c>
      <c r="Z934">
        <f t="shared" si="45"/>
        <v>1.0146913714761551E-2</v>
      </c>
      <c r="AA934">
        <v>0.98946620283403941</v>
      </c>
      <c r="AB934">
        <v>0.97493239650082364</v>
      </c>
      <c r="AC934">
        <v>0.98902037626677641</v>
      </c>
      <c r="AD934">
        <v>14475.644303176188</v>
      </c>
      <c r="AE934">
        <v>30363.288447562263</v>
      </c>
      <c r="AF934">
        <v>29161.154026429089</v>
      </c>
      <c r="AG934">
        <v>14512.399610854187</v>
      </c>
      <c r="AH934">
        <v>30410.87033526802</v>
      </c>
      <c r="AI934">
        <v>29229.883419781847</v>
      </c>
      <c r="AJ934">
        <v>1</v>
      </c>
      <c r="AK934">
        <v>0</v>
      </c>
      <c r="AL934">
        <v>1</v>
      </c>
    </row>
    <row r="935" spans="1:38" x14ac:dyDescent="0.25">
      <c r="A935">
        <v>178962441.04759303</v>
      </c>
      <c r="B935">
        <v>9198658.4699314274</v>
      </c>
      <c r="C935">
        <v>9719684.0618947167</v>
      </c>
      <c r="D935">
        <v>7938001.300488295</v>
      </c>
      <c r="E935">
        <v>9717745.2897599079</v>
      </c>
      <c r="F935">
        <v>250173.69495693481</v>
      </c>
      <c r="G935">
        <v>418922.83614382584</v>
      </c>
      <c r="H935">
        <v>271308.72114979761</v>
      </c>
      <c r="I935">
        <v>2.5738871074803941E-2</v>
      </c>
      <c r="J935">
        <v>5.2774347129176759E-2</v>
      </c>
      <c r="K935">
        <v>2.7918896108101297E-2</v>
      </c>
      <c r="L935">
        <v>4763.2674857796565</v>
      </c>
      <c r="M935">
        <v>8065.9688978352133</v>
      </c>
      <c r="N935">
        <v>5148.6787147934483</v>
      </c>
      <c r="O935">
        <v>1.9567964269732854E-2</v>
      </c>
      <c r="P935">
        <v>3.389935104673017E-2</v>
      </c>
      <c r="Q935">
        <v>2.1638673467542596E-2</v>
      </c>
      <c r="R935">
        <v>-521025.59196328931</v>
      </c>
      <c r="S935">
        <v>1260657.1694431324</v>
      </c>
      <c r="T935">
        <v>-519086.81982848048</v>
      </c>
      <c r="U935">
        <v>-5.6641475891992039E-2</v>
      </c>
      <c r="V935">
        <v>0.13704793732303119</v>
      </c>
      <c r="W935">
        <v>-5.643070905668162E-2</v>
      </c>
      <c r="X935">
        <f t="shared" si="43"/>
        <v>5.6641475891992039E-2</v>
      </c>
      <c r="Y935">
        <f t="shared" si="44"/>
        <v>0.13704793732303119</v>
      </c>
      <c r="Z935">
        <f t="shared" si="45"/>
        <v>5.643070905668162E-2</v>
      </c>
      <c r="AA935">
        <v>0.98953624920319638</v>
      </c>
      <c r="AB935">
        <v>0.97330437210045473</v>
      </c>
      <c r="AC935">
        <v>0.98909273494251282</v>
      </c>
      <c r="AD935">
        <v>14471.711685010729</v>
      </c>
      <c r="AE935">
        <v>30448.723841106461</v>
      </c>
      <c r="AF935">
        <v>29144.997954303442</v>
      </c>
      <c r="AG935">
        <v>14508.466992688727</v>
      </c>
      <c r="AH935">
        <v>30496.305728812218</v>
      </c>
      <c r="AI935">
        <v>29213.7273476562</v>
      </c>
      <c r="AJ935">
        <v>0</v>
      </c>
      <c r="AK935">
        <v>0</v>
      </c>
      <c r="AL935">
        <v>0</v>
      </c>
    </row>
    <row r="936" spans="1:38" x14ac:dyDescent="0.25">
      <c r="A936">
        <v>179071112.67117348</v>
      </c>
      <c r="B936">
        <v>9198658.4699314274</v>
      </c>
      <c r="C936">
        <v>8971893.7667097673</v>
      </c>
      <c r="D936">
        <v>7243867.0414135307</v>
      </c>
      <c r="E936">
        <v>8960357.9819337316</v>
      </c>
      <c r="F936">
        <v>252925.51862417569</v>
      </c>
      <c r="G936">
        <v>417414.07560801349</v>
      </c>
      <c r="H936">
        <v>270438.36608147749</v>
      </c>
      <c r="I936">
        <v>2.819087309779084E-2</v>
      </c>
      <c r="J936">
        <v>5.7623100095796548E-2</v>
      </c>
      <c r="K936">
        <v>3.0181647499658744E-2</v>
      </c>
      <c r="L936">
        <v>4815.6617720895092</v>
      </c>
      <c r="M936">
        <v>8036.9191194364876</v>
      </c>
      <c r="N936">
        <v>5132.1618162743725</v>
      </c>
      <c r="O936">
        <v>1.9794274928700263E-2</v>
      </c>
      <c r="P936">
        <v>3.3776371839547494E-2</v>
      </c>
      <c r="Q936">
        <v>2.1568688607054794E-2</v>
      </c>
      <c r="R936">
        <v>226764.70322166011</v>
      </c>
      <c r="S936">
        <v>1954791.4285178967</v>
      </c>
      <c r="T936">
        <v>238300.4879976958</v>
      </c>
      <c r="U936">
        <v>2.4651932014098415E-2</v>
      </c>
      <c r="V936">
        <v>0.21250831682768942</v>
      </c>
      <c r="W936">
        <v>2.5906004530622848E-2</v>
      </c>
      <c r="X936">
        <f t="shared" si="43"/>
        <v>2.4651932014098415E-2</v>
      </c>
      <c r="Y936">
        <f t="shared" si="44"/>
        <v>0.21250831682768942</v>
      </c>
      <c r="Z936">
        <f t="shared" si="45"/>
        <v>2.5906004530622848E-2</v>
      </c>
      <c r="AA936">
        <v>0.98926496650032048</v>
      </c>
      <c r="AB936">
        <v>0.97369725581516264</v>
      </c>
      <c r="AC936">
        <v>0.98924476815426177</v>
      </c>
      <c r="AD936">
        <v>14487.705374587025</v>
      </c>
      <c r="AE936">
        <v>30438.181192548847</v>
      </c>
      <c r="AF936">
        <v>29135.609146287246</v>
      </c>
      <c r="AG936">
        <v>14524.460682265024</v>
      </c>
      <c r="AH936">
        <v>30485.763080254605</v>
      </c>
      <c r="AI936">
        <v>29204.338539640004</v>
      </c>
      <c r="AJ936">
        <v>1</v>
      </c>
      <c r="AK936">
        <v>0</v>
      </c>
      <c r="AL936">
        <v>1</v>
      </c>
    </row>
    <row r="937" spans="1:38" x14ac:dyDescent="0.25">
      <c r="A937">
        <v>178936287.46808425</v>
      </c>
      <c r="B937">
        <v>9198658.4699314572</v>
      </c>
      <c r="C937">
        <v>9370768.7043113261</v>
      </c>
      <c r="D937">
        <v>7716965.1239626249</v>
      </c>
      <c r="E937">
        <v>9381541.1405233387</v>
      </c>
      <c r="F937">
        <v>258073.37281407285</v>
      </c>
      <c r="G937">
        <v>408551.21422664856</v>
      </c>
      <c r="H937">
        <v>268717.88643345714</v>
      </c>
      <c r="I937">
        <v>2.7540256403440821E-2</v>
      </c>
      <c r="J937">
        <v>5.2941954209177439E-2</v>
      </c>
      <c r="K937">
        <v>2.8643256199425142E-2</v>
      </c>
      <c r="L937">
        <v>4913.6760996489784</v>
      </c>
      <c r="M937">
        <v>7866.2729811023828</v>
      </c>
      <c r="N937">
        <v>5099.5119371792125</v>
      </c>
      <c r="O937">
        <v>2.0186220148811281E-2</v>
      </c>
      <c r="P937">
        <v>3.3062868114975712E-2</v>
      </c>
      <c r="Q937">
        <v>2.1433846884636374E-2</v>
      </c>
      <c r="R937">
        <v>-172110.23437986895</v>
      </c>
      <c r="S937">
        <v>1481693.3459688323</v>
      </c>
      <c r="T937">
        <v>-182882.6705918815</v>
      </c>
      <c r="U937">
        <v>-1.8710362488450059E-2</v>
      </c>
      <c r="V937">
        <v>0.1610771125824691</v>
      </c>
      <c r="W937">
        <v>-1.9881450234258368E-2</v>
      </c>
      <c r="X937">
        <f t="shared" si="43"/>
        <v>1.8710362488450059E-2</v>
      </c>
      <c r="Y937">
        <f t="shared" si="44"/>
        <v>0.1610771125824691</v>
      </c>
      <c r="Z937">
        <f t="shared" si="45"/>
        <v>1.9881450234258368E-2</v>
      </c>
      <c r="AA937">
        <v>0.9887404431683412</v>
      </c>
      <c r="AB937">
        <v>0.97454317109926847</v>
      </c>
      <c r="AC937">
        <v>0.98927195143555191</v>
      </c>
      <c r="AD937">
        <v>14517.163041016673</v>
      </c>
      <c r="AE937">
        <v>30375.470869785804</v>
      </c>
      <c r="AF937">
        <v>29116.960531633991</v>
      </c>
      <c r="AG937">
        <v>14553.918348694671</v>
      </c>
      <c r="AH937">
        <v>30423.052757491561</v>
      </c>
      <c r="AI937">
        <v>29185.689924986749</v>
      </c>
      <c r="AJ937">
        <v>1</v>
      </c>
      <c r="AK937">
        <v>0</v>
      </c>
      <c r="AL937">
        <v>1</v>
      </c>
    </row>
    <row r="938" spans="1:38" x14ac:dyDescent="0.25">
      <c r="A938">
        <v>178915527.29731017</v>
      </c>
      <c r="B938">
        <v>9198658.4699314274</v>
      </c>
      <c r="C938">
        <v>9067720.9008122087</v>
      </c>
      <c r="D938">
        <v>7402599.4016548628</v>
      </c>
      <c r="E938">
        <v>9051400.5216857977</v>
      </c>
      <c r="F938">
        <v>253516.26360761395</v>
      </c>
      <c r="G938">
        <v>405735.18605256866</v>
      </c>
      <c r="H938">
        <v>267534.15489532141</v>
      </c>
      <c r="I938">
        <v>2.7958101752437719E-2</v>
      </c>
      <c r="J938">
        <v>5.4809826121600735E-2</v>
      </c>
      <c r="K938">
        <v>2.9557210981256403E-2</v>
      </c>
      <c r="L938">
        <v>4826.9094629088149</v>
      </c>
      <c r="M938">
        <v>7812.0529823154047</v>
      </c>
      <c r="N938">
        <v>5077.0480320434199</v>
      </c>
      <c r="O938">
        <v>1.9818144480958852E-2</v>
      </c>
      <c r="P938">
        <v>3.2827079765717936E-2</v>
      </c>
      <c r="Q938">
        <v>2.133429728389695E-2</v>
      </c>
      <c r="R938">
        <v>130937.56911921874</v>
      </c>
      <c r="S938">
        <v>1796059.0682765646</v>
      </c>
      <c r="T938">
        <v>147257.94824562967</v>
      </c>
      <c r="U938">
        <v>1.4234420111065916E-2</v>
      </c>
      <c r="V938">
        <v>0.19525228316145468</v>
      </c>
      <c r="W938">
        <v>1.6008633076984694E-2</v>
      </c>
      <c r="X938">
        <f t="shared" si="43"/>
        <v>1.4234420111065916E-2</v>
      </c>
      <c r="Y938">
        <f t="shared" si="44"/>
        <v>0.19525228316145468</v>
      </c>
      <c r="Z938">
        <f t="shared" si="45"/>
        <v>1.6008633076984694E-2</v>
      </c>
      <c r="AA938">
        <v>0.98911890342257092</v>
      </c>
      <c r="AB938">
        <v>0.97487310592413745</v>
      </c>
      <c r="AC938">
        <v>0.98935787827970567</v>
      </c>
      <c r="AD938">
        <v>14491.116110382534</v>
      </c>
      <c r="AE938">
        <v>30355.260616672826</v>
      </c>
      <c r="AF938">
        <v>29104.060369374987</v>
      </c>
      <c r="AG938">
        <v>14527.871418060533</v>
      </c>
      <c r="AH938">
        <v>30402.842504378583</v>
      </c>
      <c r="AI938">
        <v>29172.789762727745</v>
      </c>
      <c r="AJ938">
        <v>1</v>
      </c>
      <c r="AK938">
        <v>0</v>
      </c>
      <c r="AL938">
        <v>1</v>
      </c>
    </row>
    <row r="939" spans="1:38" x14ac:dyDescent="0.25">
      <c r="A939">
        <v>179076954.67310348</v>
      </c>
      <c r="B939">
        <v>9198658.4699314572</v>
      </c>
      <c r="C939">
        <v>9045023.9445216414</v>
      </c>
      <c r="D939">
        <v>7396428.5400212388</v>
      </c>
      <c r="E939">
        <v>9042895.0796748716</v>
      </c>
      <c r="F939">
        <v>257024.00357906122</v>
      </c>
      <c r="G939">
        <v>408442.75907009415</v>
      </c>
      <c r="H939">
        <v>275789.30421865976</v>
      </c>
      <c r="I939">
        <v>2.8416066685454672E-2</v>
      </c>
      <c r="J939">
        <v>5.5221619036817098E-2</v>
      </c>
      <c r="K939">
        <v>3.0497899377217533E-2</v>
      </c>
      <c r="L939">
        <v>4893.6962757967194</v>
      </c>
      <c r="M939">
        <v>7864.1847781110409</v>
      </c>
      <c r="N939">
        <v>5233.7076168455069</v>
      </c>
      <c r="O939">
        <v>2.0110112282634287E-2</v>
      </c>
      <c r="P939">
        <v>3.3045742236512611E-2</v>
      </c>
      <c r="Q939">
        <v>2.1992330766303782E-2</v>
      </c>
      <c r="R939">
        <v>153634.52540981583</v>
      </c>
      <c r="S939">
        <v>1802229.9299102183</v>
      </c>
      <c r="T939">
        <v>155763.39025658555</v>
      </c>
      <c r="U939">
        <v>1.6701840372921318E-2</v>
      </c>
      <c r="V939">
        <v>0.19592312681260438</v>
      </c>
      <c r="W939">
        <v>1.6933272472909433E-2</v>
      </c>
      <c r="X939">
        <f t="shared" si="43"/>
        <v>1.6701840372921318E-2</v>
      </c>
      <c r="Y939">
        <f t="shared" si="44"/>
        <v>0.19592312681260438</v>
      </c>
      <c r="Z939">
        <f t="shared" si="45"/>
        <v>1.6933272472909433E-2</v>
      </c>
      <c r="AA939">
        <v>0.98892767536849624</v>
      </c>
      <c r="AB939">
        <v>0.97461598564935203</v>
      </c>
      <c r="AC939">
        <v>0.9887262336714967</v>
      </c>
      <c r="AD939">
        <v>14511.206186975753</v>
      </c>
      <c r="AE939">
        <v>30374.695084456478</v>
      </c>
      <c r="AF939">
        <v>29192.859784682409</v>
      </c>
      <c r="AG939">
        <v>14547.961494653751</v>
      </c>
      <c r="AH939">
        <v>30422.276972162235</v>
      </c>
      <c r="AI939">
        <v>29261.589178035167</v>
      </c>
      <c r="AJ939">
        <v>1</v>
      </c>
      <c r="AK939">
        <v>0</v>
      </c>
      <c r="AL939">
        <v>1</v>
      </c>
    </row>
    <row r="940" spans="1:38" x14ac:dyDescent="0.25">
      <c r="A940">
        <v>179068236.49310061</v>
      </c>
      <c r="B940">
        <v>9198658.4699314274</v>
      </c>
      <c r="C940">
        <v>8772593.4429196268</v>
      </c>
      <c r="D940">
        <v>7099806.09808899</v>
      </c>
      <c r="E940">
        <v>8760147.3332185186</v>
      </c>
      <c r="F940">
        <v>246825.43990012741</v>
      </c>
      <c r="G940">
        <v>406427.41155820998</v>
      </c>
      <c r="H940">
        <v>260937.27216442573</v>
      </c>
      <c r="I940">
        <v>2.8135971592225171E-2</v>
      </c>
      <c r="J940">
        <v>5.7244860767057495E-2</v>
      </c>
      <c r="K940">
        <v>2.9786858855096011E-2</v>
      </c>
      <c r="L940">
        <v>4699.5172403794222</v>
      </c>
      <c r="M940">
        <v>7825.3811394772029</v>
      </c>
      <c r="N940">
        <v>4951.8576970014356</v>
      </c>
      <c r="O940">
        <v>1.9332836225968934E-2</v>
      </c>
      <c r="P940">
        <v>3.2901519755614637E-2</v>
      </c>
      <c r="Q940">
        <v>2.0819898857446541E-2</v>
      </c>
      <c r="R940">
        <v>426065.02701180056</v>
      </c>
      <c r="S940">
        <v>2098852.3718424374</v>
      </c>
      <c r="T940">
        <v>438511.13671290874</v>
      </c>
      <c r="U940">
        <v>4.6318170024957639E-2</v>
      </c>
      <c r="V940">
        <v>0.22816939869038139</v>
      </c>
      <c r="W940">
        <v>4.7671205333507473E-2</v>
      </c>
      <c r="X940">
        <f t="shared" si="43"/>
        <v>4.6318170024957639E-2</v>
      </c>
      <c r="Y940">
        <f t="shared" si="44"/>
        <v>0.22816939869038139</v>
      </c>
      <c r="Z940">
        <f t="shared" si="45"/>
        <v>4.7671205333507473E-2</v>
      </c>
      <c r="AA940">
        <v>0.98966412708819695</v>
      </c>
      <c r="AB940">
        <v>0.97482656054410843</v>
      </c>
      <c r="AC940">
        <v>0.98989200312098757</v>
      </c>
      <c r="AD940">
        <v>14452.012564390661</v>
      </c>
      <c r="AE940">
        <v>30360.241598124645</v>
      </c>
      <c r="AF940">
        <v>29031.1062164256</v>
      </c>
      <c r="AG940">
        <v>14488.76787206866</v>
      </c>
      <c r="AH940">
        <v>30407.823485830402</v>
      </c>
      <c r="AI940">
        <v>29099.835609778358</v>
      </c>
      <c r="AJ940">
        <v>0</v>
      </c>
      <c r="AK940">
        <v>0</v>
      </c>
      <c r="AL940">
        <v>0</v>
      </c>
    </row>
    <row r="941" spans="1:38" x14ac:dyDescent="0.25">
      <c r="A941">
        <v>178897296.04803562</v>
      </c>
      <c r="B941">
        <v>9198658.4699314274</v>
      </c>
      <c r="C941">
        <v>9302199.4064366519</v>
      </c>
      <c r="D941">
        <v>7642100.3072653664</v>
      </c>
      <c r="E941">
        <v>9297898.6085856147</v>
      </c>
      <c r="F941">
        <v>246651.01016821794</v>
      </c>
      <c r="G941">
        <v>404578.72495221574</v>
      </c>
      <c r="H941">
        <v>261451.54006007762</v>
      </c>
      <c r="I941">
        <v>2.6515343242109808E-2</v>
      </c>
      <c r="J941">
        <v>5.2940776577818746E-2</v>
      </c>
      <c r="K941">
        <v>2.8119422577769896E-2</v>
      </c>
      <c r="L941">
        <v>4696.1961259405089</v>
      </c>
      <c r="M941">
        <v>7789.7864013076314</v>
      </c>
      <c r="N941">
        <v>4961.6170595343756</v>
      </c>
      <c r="O941">
        <v>1.9317251828776413E-2</v>
      </c>
      <c r="P941">
        <v>3.2766314664773699E-2</v>
      </c>
      <c r="Q941">
        <v>2.0870136540781417E-2</v>
      </c>
      <c r="R941">
        <v>-103540.93650522456</v>
      </c>
      <c r="S941">
        <v>1556558.162666061</v>
      </c>
      <c r="T941">
        <v>-99240.138654187322</v>
      </c>
      <c r="U941">
        <v>-1.1256090966272869E-2</v>
      </c>
      <c r="V941">
        <v>0.16921577942633026</v>
      </c>
      <c r="W941">
        <v>-1.078854476210672E-2</v>
      </c>
      <c r="X941">
        <f t="shared" si="43"/>
        <v>1.1256090966272869E-2</v>
      </c>
      <c r="Y941">
        <f t="shared" si="44"/>
        <v>0.16921577942633026</v>
      </c>
      <c r="Z941">
        <f t="shared" si="45"/>
        <v>1.078854476210672E-2</v>
      </c>
      <c r="AA941">
        <v>0.98971370610053244</v>
      </c>
      <c r="AB941">
        <v>0.97503811327762802</v>
      </c>
      <c r="AC941">
        <v>0.98984523161024762</v>
      </c>
      <c r="AD941">
        <v>14450.979014446639</v>
      </c>
      <c r="AE941">
        <v>30346.920190614197</v>
      </c>
      <c r="AF941">
        <v>29036.859369025271</v>
      </c>
      <c r="AG941">
        <v>14487.734322124637</v>
      </c>
      <c r="AH941">
        <v>30394.502078319954</v>
      </c>
      <c r="AI941">
        <v>29105.588762378029</v>
      </c>
      <c r="AJ941">
        <v>1</v>
      </c>
      <c r="AK941">
        <v>0</v>
      </c>
      <c r="AL941">
        <v>1</v>
      </c>
    </row>
    <row r="942" spans="1:38" x14ac:dyDescent="0.25">
      <c r="A942">
        <v>179256724.28549296</v>
      </c>
      <c r="B942">
        <v>9198658.4699314572</v>
      </c>
      <c r="C942">
        <v>8795522.1840217356</v>
      </c>
      <c r="D942">
        <v>7135624.7954881946</v>
      </c>
      <c r="E942">
        <v>8812158.9043686278</v>
      </c>
      <c r="F942">
        <v>256494.68025522519</v>
      </c>
      <c r="G942">
        <v>411767.28732692933</v>
      </c>
      <c r="H942">
        <v>272155.77587811596</v>
      </c>
      <c r="I942">
        <v>2.9161961608280943E-2</v>
      </c>
      <c r="J942">
        <v>5.7705849050147216E-2</v>
      </c>
      <c r="K942">
        <v>3.0884120319618243E-2</v>
      </c>
      <c r="L942">
        <v>4883.6180436375507</v>
      </c>
      <c r="M942">
        <v>7928.1954722198734</v>
      </c>
      <c r="N942">
        <v>5164.7534381988544</v>
      </c>
      <c r="O942">
        <v>2.0072890181181999E-2</v>
      </c>
      <c r="P942">
        <v>3.3301059832242394E-2</v>
      </c>
      <c r="Q942">
        <v>2.169368349543007E-2</v>
      </c>
      <c r="R942">
        <v>403136.28590972163</v>
      </c>
      <c r="S942">
        <v>2063033.6744432626</v>
      </c>
      <c r="T942">
        <v>386499.56556282938</v>
      </c>
      <c r="U942">
        <v>4.3825552087567131E-2</v>
      </c>
      <c r="V942">
        <v>0.22427549421330295</v>
      </c>
      <c r="W942">
        <v>4.201694919169114E-2</v>
      </c>
      <c r="X942">
        <f t="shared" si="43"/>
        <v>4.3825552087567131E-2</v>
      </c>
      <c r="Y942">
        <f t="shared" si="44"/>
        <v>0.22427549421330295</v>
      </c>
      <c r="Z942">
        <f t="shared" si="45"/>
        <v>4.201694919169114E-2</v>
      </c>
      <c r="AA942">
        <v>0.98897494455873136</v>
      </c>
      <c r="AB942">
        <v>0.97425428927620206</v>
      </c>
      <c r="AC942">
        <v>0.9890439853986045</v>
      </c>
      <c r="AD942">
        <v>14508.192193530569</v>
      </c>
      <c r="AE942">
        <v>30398.382491866592</v>
      </c>
      <c r="AF942">
        <v>29154.106537969645</v>
      </c>
      <c r="AG942">
        <v>14544.947501208568</v>
      </c>
      <c r="AH942">
        <v>30445.96437957235</v>
      </c>
      <c r="AI942">
        <v>29222.835931322403</v>
      </c>
      <c r="AJ942">
        <v>0</v>
      </c>
      <c r="AK942">
        <v>0</v>
      </c>
      <c r="AL942">
        <v>0</v>
      </c>
    </row>
    <row r="943" spans="1:38" x14ac:dyDescent="0.25">
      <c r="A943">
        <v>179016460.34033757</v>
      </c>
      <c r="B943">
        <v>9198658.4699314572</v>
      </c>
      <c r="C943">
        <v>9342610.3485317789</v>
      </c>
      <c r="D943">
        <v>7580377.5602726182</v>
      </c>
      <c r="E943">
        <v>9329600.9216074832</v>
      </c>
      <c r="F943">
        <v>263262.24068354588</v>
      </c>
      <c r="G943">
        <v>423178.7175693374</v>
      </c>
      <c r="H943">
        <v>277138.07240651024</v>
      </c>
      <c r="I943">
        <v>2.8178660017103077E-2</v>
      </c>
      <c r="J943">
        <v>5.582554618217702E-2</v>
      </c>
      <c r="K943">
        <v>2.9705244065119086E-2</v>
      </c>
      <c r="L943">
        <v>5012.4713211646631</v>
      </c>
      <c r="M943">
        <v>8147.9119294613656</v>
      </c>
      <c r="N943">
        <v>5259.3034547918323</v>
      </c>
      <c r="O943">
        <v>2.0597241809327316E-2</v>
      </c>
      <c r="P943">
        <v>3.424311789207523E-2</v>
      </c>
      <c r="Q943">
        <v>2.2103202610897734E-2</v>
      </c>
      <c r="R943">
        <v>-143951.87860032171</v>
      </c>
      <c r="S943">
        <v>1618280.909658839</v>
      </c>
      <c r="T943">
        <v>-130942.45167602599</v>
      </c>
      <c r="U943">
        <v>-1.5649225272453708E-2</v>
      </c>
      <c r="V943">
        <v>0.17592575210272998</v>
      </c>
      <c r="W943">
        <v>-1.4234950901161317E-2</v>
      </c>
      <c r="X943">
        <f t="shared" si="43"/>
        <v>1.5649225272453708E-2</v>
      </c>
      <c r="Y943">
        <f t="shared" si="44"/>
        <v>0.17592575210272998</v>
      </c>
      <c r="Z943">
        <f t="shared" si="45"/>
        <v>1.4234950901161317E-2</v>
      </c>
      <c r="AA943">
        <v>0.98836163180303216</v>
      </c>
      <c r="AB943">
        <v>0.97275799730551649</v>
      </c>
      <c r="AC943">
        <v>0.98861848519324536</v>
      </c>
      <c r="AD943">
        <v>14546.266655442674</v>
      </c>
      <c r="AE943">
        <v>30478.25897579037</v>
      </c>
      <c r="AF943">
        <v>29207.115213617333</v>
      </c>
      <c r="AG943">
        <v>14583.021963120673</v>
      </c>
      <c r="AH943">
        <v>30525.840863496127</v>
      </c>
      <c r="AI943">
        <v>29275.844606970091</v>
      </c>
      <c r="AJ943">
        <v>1</v>
      </c>
      <c r="AK943">
        <v>0</v>
      </c>
      <c r="AL943">
        <v>1</v>
      </c>
    </row>
    <row r="944" spans="1:38" x14ac:dyDescent="0.25">
      <c r="A944">
        <v>179108277.92790169</v>
      </c>
      <c r="B944">
        <v>9198658.4699314274</v>
      </c>
      <c r="C944">
        <v>9395980.6821536086</v>
      </c>
      <c r="D944">
        <v>7780590.3129987428</v>
      </c>
      <c r="E944">
        <v>9403183.4146970771</v>
      </c>
      <c r="F944">
        <v>258605.87235885693</v>
      </c>
      <c r="G944">
        <v>408599.00298115017</v>
      </c>
      <c r="H944">
        <v>276058.37961650878</v>
      </c>
      <c r="I944">
        <v>2.7523031507508709E-2</v>
      </c>
      <c r="J944">
        <v>5.2515167428687129E-2</v>
      </c>
      <c r="K944">
        <v>2.9357970321522434E-2</v>
      </c>
      <c r="L944">
        <v>4923.8148065513933</v>
      </c>
      <c r="M944">
        <v>7867.1931090453354</v>
      </c>
      <c r="N944">
        <v>5238.8139133468103</v>
      </c>
      <c r="O944">
        <v>2.0208621399031509E-2</v>
      </c>
      <c r="P944">
        <v>3.3034281791045145E-2</v>
      </c>
      <c r="Q944">
        <v>2.1997738286781032E-2</v>
      </c>
      <c r="R944">
        <v>-197322.21222218126</v>
      </c>
      <c r="S944">
        <v>1418068.1569326846</v>
      </c>
      <c r="T944">
        <v>-204524.94476564974</v>
      </c>
      <c r="U944">
        <v>-2.1451194526591902E-2</v>
      </c>
      <c r="V944">
        <v>0.15416032256965137</v>
      </c>
      <c r="W944">
        <v>-2.2234214416613121E-2</v>
      </c>
      <c r="X944">
        <f t="shared" si="43"/>
        <v>2.1451194526591902E-2</v>
      </c>
      <c r="Y944">
        <f t="shared" si="44"/>
        <v>0.15416032256965137</v>
      </c>
      <c r="Z944">
        <f t="shared" si="45"/>
        <v>2.2234214416613121E-2</v>
      </c>
      <c r="AA944">
        <v>0.98872960705182777</v>
      </c>
      <c r="AB944">
        <v>0.9747023986886153</v>
      </c>
      <c r="AC944">
        <v>0.98875128545198299</v>
      </c>
      <c r="AD944">
        <v>14520.176572593129</v>
      </c>
      <c r="AE944">
        <v>30375.812639849308</v>
      </c>
      <c r="AF944">
        <v>29195.709260716656</v>
      </c>
      <c r="AG944">
        <v>14556.931880271128</v>
      </c>
      <c r="AH944">
        <v>30423.394527555065</v>
      </c>
      <c r="AI944">
        <v>29264.438654069414</v>
      </c>
      <c r="AJ944">
        <v>1</v>
      </c>
      <c r="AK944">
        <v>0</v>
      </c>
      <c r="AL944">
        <v>1</v>
      </c>
    </row>
    <row r="945" spans="1:38" x14ac:dyDescent="0.25">
      <c r="A945">
        <v>178798045.11763182</v>
      </c>
      <c r="B945">
        <v>9198658.4699314274</v>
      </c>
      <c r="C945">
        <v>9408754.6562794689</v>
      </c>
      <c r="D945">
        <v>7662256.1598768476</v>
      </c>
      <c r="E945">
        <v>9412856.8609493338</v>
      </c>
      <c r="F945">
        <v>251325.67564883965</v>
      </c>
      <c r="G945">
        <v>415985.53974253847</v>
      </c>
      <c r="H945">
        <v>267808.77705709951</v>
      </c>
      <c r="I945">
        <v>2.6711895976701139E-2</v>
      </c>
      <c r="J945">
        <v>5.4290215709680012E-2</v>
      </c>
      <c r="K945">
        <v>2.8451381022072574E-2</v>
      </c>
      <c r="L945">
        <v>4785.2010155016396</v>
      </c>
      <c r="M945">
        <v>8009.4139923194562</v>
      </c>
      <c r="N945">
        <v>5082.259590569668</v>
      </c>
      <c r="O945">
        <v>1.9638134492062854E-2</v>
      </c>
      <c r="P945">
        <v>3.3660092329999752E-2</v>
      </c>
      <c r="Q945">
        <v>2.1358532250629936E-2</v>
      </c>
      <c r="R945">
        <v>-210096.18634804152</v>
      </c>
      <c r="S945">
        <v>1536402.3100545797</v>
      </c>
      <c r="T945">
        <v>-214198.39101790637</v>
      </c>
      <c r="U945">
        <v>-2.2839872469969821E-2</v>
      </c>
      <c r="V945">
        <v>0.16702460636806674</v>
      </c>
      <c r="W945">
        <v>-2.3285829310662854E-2</v>
      </c>
      <c r="X945">
        <f t="shared" si="43"/>
        <v>2.2839872469969821E-2</v>
      </c>
      <c r="Y945">
        <f t="shared" si="44"/>
        <v>0.16702460636806674</v>
      </c>
      <c r="Z945">
        <f t="shared" si="45"/>
        <v>2.3285829310662854E-2</v>
      </c>
      <c r="AA945">
        <v>0.98939170913128738</v>
      </c>
      <c r="AB945">
        <v>0.97373472873072453</v>
      </c>
      <c r="AC945">
        <v>0.98939547248525417</v>
      </c>
      <c r="AD945">
        <v>14478.428338440559</v>
      </c>
      <c r="AE945">
        <v>30428.163943176078</v>
      </c>
      <c r="AF945">
        <v>29107.058245985314</v>
      </c>
      <c r="AG945">
        <v>14515.183646118558</v>
      </c>
      <c r="AH945">
        <v>30475.745830881835</v>
      </c>
      <c r="AI945">
        <v>29175.787639338072</v>
      </c>
      <c r="AJ945">
        <v>1</v>
      </c>
      <c r="AK945">
        <v>0</v>
      </c>
      <c r="AL945">
        <v>1</v>
      </c>
    </row>
    <row r="946" spans="1:38" x14ac:dyDescent="0.25">
      <c r="A946">
        <v>179168319.65966189</v>
      </c>
      <c r="B946">
        <v>9198658.4699314274</v>
      </c>
      <c r="C946">
        <v>9127393.5105384253</v>
      </c>
      <c r="D946">
        <v>7363727.3147938102</v>
      </c>
      <c r="E946">
        <v>9122639.7270607017</v>
      </c>
      <c r="F946">
        <v>255965.01929120396</v>
      </c>
      <c r="G946">
        <v>424847.29660573893</v>
      </c>
      <c r="H946">
        <v>271104.21508855128</v>
      </c>
      <c r="I946">
        <v>2.8043605109790492E-2</v>
      </c>
      <c r="J946">
        <v>5.7694599276132345E-2</v>
      </c>
      <c r="K946">
        <v>2.9717737760088063E-2</v>
      </c>
      <c r="L946">
        <v>4873.5333828627909</v>
      </c>
      <c r="M946">
        <v>8180.0388641853879</v>
      </c>
      <c r="N946">
        <v>5144.7977632334523</v>
      </c>
      <c r="O946">
        <v>1.9999390038932408E-2</v>
      </c>
      <c r="P946">
        <v>3.4339476306684942E-2</v>
      </c>
      <c r="Q946">
        <v>2.159765544229288E-2</v>
      </c>
      <c r="R946">
        <v>71264.959393002093</v>
      </c>
      <c r="S946">
        <v>1834931.1551376171</v>
      </c>
      <c r="T946">
        <v>76018.742870725691</v>
      </c>
      <c r="U946">
        <v>7.74732094097775E-3</v>
      </c>
      <c r="V946">
        <v>0.19947812620021058</v>
      </c>
      <c r="W946">
        <v>8.2641118940566978E-3</v>
      </c>
      <c r="X946">
        <f t="shared" si="43"/>
        <v>7.74732094097775E-3</v>
      </c>
      <c r="Y946">
        <f t="shared" si="44"/>
        <v>0.19947812620021058</v>
      </c>
      <c r="Z946">
        <f t="shared" si="45"/>
        <v>8.2641118940566978E-3</v>
      </c>
      <c r="AA946">
        <v>0.98899904947104633</v>
      </c>
      <c r="AB946">
        <v>0.97286064869640065</v>
      </c>
      <c r="AC946">
        <v>0.98923478834298706</v>
      </c>
      <c r="AD946">
        <v>14505.170045229637</v>
      </c>
      <c r="AE946">
        <v>30489.757666054036</v>
      </c>
      <c r="AF946">
        <v>29142.794589673453</v>
      </c>
      <c r="AG946">
        <v>14541.925352907636</v>
      </c>
      <c r="AH946">
        <v>30537.339553759793</v>
      </c>
      <c r="AI946">
        <v>29211.523983026211</v>
      </c>
      <c r="AJ946">
        <v>1</v>
      </c>
      <c r="AK946">
        <v>0</v>
      </c>
      <c r="AL946">
        <v>1</v>
      </c>
    </row>
    <row r="947" spans="1:38" x14ac:dyDescent="0.25">
      <c r="A947">
        <v>179077781.07870996</v>
      </c>
      <c r="B947">
        <v>9198658.4699314572</v>
      </c>
      <c r="C947">
        <v>9487421.2340941597</v>
      </c>
      <c r="D947">
        <v>7808090.5641772896</v>
      </c>
      <c r="E947">
        <v>9489429.6335399002</v>
      </c>
      <c r="F947">
        <v>256786.86310357647</v>
      </c>
      <c r="G947">
        <v>408816.43240951636</v>
      </c>
      <c r="H947">
        <v>266982.73410719493</v>
      </c>
      <c r="I947">
        <v>2.7066033726929166E-2</v>
      </c>
      <c r="J947">
        <v>5.2358054642081611E-2</v>
      </c>
      <c r="K947">
        <v>2.8134750392537631E-2</v>
      </c>
      <c r="L947">
        <v>4889.181158743213</v>
      </c>
      <c r="M947">
        <v>7871.3795101086416</v>
      </c>
      <c r="N947">
        <v>5066.5836117966501</v>
      </c>
      <c r="O947">
        <v>2.0058143982337785E-2</v>
      </c>
      <c r="P947">
        <v>3.3047730052628378E-2</v>
      </c>
      <c r="Q947">
        <v>2.1271885986020204E-2</v>
      </c>
      <c r="R947">
        <v>-288762.76416270249</v>
      </c>
      <c r="S947">
        <v>1390567.9057541676</v>
      </c>
      <c r="T947">
        <v>-290771.16360844299</v>
      </c>
      <c r="U947">
        <v>-3.1391834483974944E-2</v>
      </c>
      <c r="V947">
        <v>0.15117072889483299</v>
      </c>
      <c r="W947">
        <v>-3.161017060899856E-2</v>
      </c>
      <c r="X947">
        <f t="shared" si="43"/>
        <v>3.1391834483974944E-2</v>
      </c>
      <c r="Y947">
        <f t="shared" si="44"/>
        <v>0.15117072889483299</v>
      </c>
      <c r="Z947">
        <f t="shared" si="45"/>
        <v>3.161017060899856E-2</v>
      </c>
      <c r="AA947">
        <v>0.98893096992259744</v>
      </c>
      <c r="AB947">
        <v>0.97461964469750784</v>
      </c>
      <c r="AC947">
        <v>0.98945555682875874</v>
      </c>
      <c r="AD947">
        <v>14509.856665499048</v>
      </c>
      <c r="AE947">
        <v>30377.367121884177</v>
      </c>
      <c r="AF947">
        <v>29098.031552895471</v>
      </c>
      <c r="AG947">
        <v>14546.611973177047</v>
      </c>
      <c r="AH947">
        <v>30424.949009589935</v>
      </c>
      <c r="AI947">
        <v>29166.760946248229</v>
      </c>
      <c r="AJ947">
        <v>1</v>
      </c>
      <c r="AK947">
        <v>0</v>
      </c>
      <c r="AL947">
        <v>1</v>
      </c>
    </row>
    <row r="948" spans="1:38" x14ac:dyDescent="0.25">
      <c r="A948">
        <v>178796633.942509</v>
      </c>
      <c r="B948">
        <v>9198658.4699314572</v>
      </c>
      <c r="C948">
        <v>9399690.1901265457</v>
      </c>
      <c r="D948">
        <v>7678915.2016298501</v>
      </c>
      <c r="E948">
        <v>9392550.1661612839</v>
      </c>
      <c r="F948">
        <v>255371.35475650884</v>
      </c>
      <c r="G948">
        <v>413010.43861363805</v>
      </c>
      <c r="H948">
        <v>268812.99915962585</v>
      </c>
      <c r="I948">
        <v>2.7168060818084351E-2</v>
      </c>
      <c r="J948">
        <v>5.3784997980701306E-2</v>
      </c>
      <c r="K948">
        <v>2.8619809785853843E-2</v>
      </c>
      <c r="L948">
        <v>4862.2301042504623</v>
      </c>
      <c r="M948">
        <v>7952.1311919963273</v>
      </c>
      <c r="N948">
        <v>5101.3169100037494</v>
      </c>
      <c r="O948">
        <v>1.9984905963320785E-2</v>
      </c>
      <c r="P948">
        <v>3.3445774400206692E-2</v>
      </c>
      <c r="Q948">
        <v>2.1455568374886505E-2</v>
      </c>
      <c r="R948">
        <v>-201031.72019508854</v>
      </c>
      <c r="S948">
        <v>1519743.2683016071</v>
      </c>
      <c r="T948">
        <v>-193891.69622982666</v>
      </c>
      <c r="U948">
        <v>-2.1854460718616776E-2</v>
      </c>
      <c r="V948">
        <v>0.16521357687855664</v>
      </c>
      <c r="W948">
        <v>-2.1078257972466222E-2</v>
      </c>
      <c r="X948">
        <f t="shared" si="43"/>
        <v>2.1854460718616776E-2</v>
      </c>
      <c r="Y948">
        <f t="shared" si="44"/>
        <v>0.16521357687855664</v>
      </c>
      <c r="Z948">
        <f t="shared" si="45"/>
        <v>2.1078257972466222E-2</v>
      </c>
      <c r="AA948">
        <v>0.98908052909190824</v>
      </c>
      <c r="AB948">
        <v>0.97408604657880993</v>
      </c>
      <c r="AC948">
        <v>0.98930628911725793</v>
      </c>
      <c r="AD948">
        <v>14501.775262523966</v>
      </c>
      <c r="AE948">
        <v>30407.190903384762</v>
      </c>
      <c r="AF948">
        <v>29117.994590871211</v>
      </c>
      <c r="AG948">
        <v>14538.530570201965</v>
      </c>
      <c r="AH948">
        <v>30454.77279109052</v>
      </c>
      <c r="AI948">
        <v>29186.723984223969</v>
      </c>
      <c r="AJ948">
        <v>1</v>
      </c>
      <c r="AK948">
        <v>0</v>
      </c>
      <c r="AL948">
        <v>1</v>
      </c>
    </row>
    <row r="949" spans="1:38" x14ac:dyDescent="0.25">
      <c r="A949">
        <v>178964009.25060898</v>
      </c>
      <c r="B949">
        <v>9198658.4699314572</v>
      </c>
      <c r="C949">
        <v>9432810.7093863711</v>
      </c>
      <c r="D949">
        <v>7778191.8241198491</v>
      </c>
      <c r="E949">
        <v>9423138.9773890302</v>
      </c>
      <c r="F949">
        <v>254579.32315391413</v>
      </c>
      <c r="G949">
        <v>403052.25593440334</v>
      </c>
      <c r="H949">
        <v>267985.80705007241</v>
      </c>
      <c r="I949">
        <v>2.6988702625039232E-2</v>
      </c>
      <c r="J949">
        <v>5.1818245814477741E-2</v>
      </c>
      <c r="K949">
        <v>2.8439122854189942E-2</v>
      </c>
      <c r="L949">
        <v>4847.149948117346</v>
      </c>
      <c r="M949">
        <v>7760.3956625870605</v>
      </c>
      <c r="N949">
        <v>5085.6191234031021</v>
      </c>
      <c r="O949">
        <v>1.9912945918596169E-2</v>
      </c>
      <c r="P949">
        <v>3.2615274452144016E-2</v>
      </c>
      <c r="Q949">
        <v>2.1373763746160467E-2</v>
      </c>
      <c r="R949">
        <v>-234152.23945491388</v>
      </c>
      <c r="S949">
        <v>1420466.6458116081</v>
      </c>
      <c r="T949">
        <v>-224480.50745757297</v>
      </c>
      <c r="U949">
        <v>-2.545504219124016E-2</v>
      </c>
      <c r="V949">
        <v>0.15442106590377547</v>
      </c>
      <c r="W949">
        <v>-2.4403613656421103E-2</v>
      </c>
      <c r="X949">
        <f t="shared" si="43"/>
        <v>2.545504219124016E-2</v>
      </c>
      <c r="Y949">
        <f t="shared" si="44"/>
        <v>0.15442106590377547</v>
      </c>
      <c r="Z949">
        <f t="shared" si="45"/>
        <v>2.4403613656421103E-2</v>
      </c>
      <c r="AA949">
        <v>0.98917045072967502</v>
      </c>
      <c r="AB949">
        <v>0.97537057171538344</v>
      </c>
      <c r="AC949">
        <v>0.98939351470677861</v>
      </c>
      <c r="AD949">
        <v>14497.233838483344</v>
      </c>
      <c r="AE949">
        <v>30335.874681249468</v>
      </c>
      <c r="AF949">
        <v>29108.989141420363</v>
      </c>
      <c r="AG949">
        <v>14533.989146161342</v>
      </c>
      <c r="AH949">
        <v>30383.456568955226</v>
      </c>
      <c r="AI949">
        <v>29177.718534773121</v>
      </c>
      <c r="AJ949">
        <v>1</v>
      </c>
      <c r="AK949">
        <v>0</v>
      </c>
      <c r="AL949">
        <v>1</v>
      </c>
    </row>
    <row r="950" spans="1:38" x14ac:dyDescent="0.25">
      <c r="A950">
        <v>178865534.11068889</v>
      </c>
      <c r="B950">
        <v>9198658.4699314274</v>
      </c>
      <c r="C950">
        <v>9370735.0617510397</v>
      </c>
      <c r="D950">
        <v>7645309.2310900539</v>
      </c>
      <c r="E950">
        <v>9361368.0368907899</v>
      </c>
      <c r="F950">
        <v>242412.56177729045</v>
      </c>
      <c r="G950">
        <v>415072.83127498318</v>
      </c>
      <c r="H950">
        <v>267436.76410516555</v>
      </c>
      <c r="I950">
        <v>2.5869108472264566E-2</v>
      </c>
      <c r="J950">
        <v>5.4291176292394765E-2</v>
      </c>
      <c r="K950">
        <v>2.8568128402949731E-2</v>
      </c>
      <c r="L950">
        <v>4615.4967406029127</v>
      </c>
      <c r="M950">
        <v>7991.8406411508795</v>
      </c>
      <c r="N950">
        <v>5075.1998279526597</v>
      </c>
      <c r="O950">
        <v>1.8965586488427021E-2</v>
      </c>
      <c r="P950">
        <v>3.3601417617576339E-2</v>
      </c>
      <c r="Q950">
        <v>2.1338502176030734E-2</v>
      </c>
      <c r="R950">
        <v>-172076.59181961231</v>
      </c>
      <c r="S950">
        <v>1553349.2388413735</v>
      </c>
      <c r="T950">
        <v>-162709.56695936248</v>
      </c>
      <c r="U950">
        <v>-1.8706705155115414E-2</v>
      </c>
      <c r="V950">
        <v>0.16886693249009746</v>
      </c>
      <c r="W950">
        <v>-1.7688401791546831E-2</v>
      </c>
      <c r="X950">
        <f t="shared" si="43"/>
        <v>1.8706705155115414E-2</v>
      </c>
      <c r="Y950">
        <f t="shared" si="44"/>
        <v>0.16886693249009746</v>
      </c>
      <c r="Z950">
        <f t="shared" si="45"/>
        <v>1.7688401791546831E-2</v>
      </c>
      <c r="AA950">
        <v>0.99004745002670302</v>
      </c>
      <c r="AB950">
        <v>0.97379069955734976</v>
      </c>
      <c r="AC950">
        <v>0.98940098954680522</v>
      </c>
      <c r="AD950">
        <v>14425.637659877288</v>
      </c>
      <c r="AE950">
        <v>30421.745777358992</v>
      </c>
      <c r="AF950">
        <v>29102.996476434757</v>
      </c>
      <c r="AG950">
        <v>14462.392967555286</v>
      </c>
      <c r="AH950">
        <v>30469.327665064749</v>
      </c>
      <c r="AI950">
        <v>29171.725869787515</v>
      </c>
      <c r="AJ950">
        <v>1</v>
      </c>
      <c r="AK950">
        <v>0</v>
      </c>
      <c r="AL950">
        <v>1</v>
      </c>
    </row>
    <row r="951" spans="1:38" x14ac:dyDescent="0.25">
      <c r="A951">
        <v>178846739.56812221</v>
      </c>
      <c r="B951">
        <v>9198658.4699314274</v>
      </c>
      <c r="C951">
        <v>9453149.3291434888</v>
      </c>
      <c r="D951">
        <v>7714150.782562946</v>
      </c>
      <c r="E951">
        <v>9470714.401097374</v>
      </c>
      <c r="F951">
        <v>257137.16512699582</v>
      </c>
      <c r="G951">
        <v>417724.12259328761</v>
      </c>
      <c r="H951">
        <v>268738.58138233225</v>
      </c>
      <c r="I951">
        <v>2.7201216882743771E-2</v>
      </c>
      <c r="J951">
        <v>5.4150370451341259E-2</v>
      </c>
      <c r="K951">
        <v>2.8375745482430919E-2</v>
      </c>
      <c r="L951">
        <v>4895.8508537271055</v>
      </c>
      <c r="M951">
        <v>8042.8887852659</v>
      </c>
      <c r="N951">
        <v>5099.9046692754564</v>
      </c>
      <c r="O951">
        <v>2.0117403537446371E-2</v>
      </c>
      <c r="P951">
        <v>3.3817714213902943E-2</v>
      </c>
      <c r="Q951">
        <v>2.1443429497577566E-2</v>
      </c>
      <c r="R951">
        <v>-254490.85921206139</v>
      </c>
      <c r="S951">
        <v>1484507.6873684814</v>
      </c>
      <c r="T951">
        <v>-272055.93116594665</v>
      </c>
      <c r="U951">
        <v>-2.7666084140849565E-2</v>
      </c>
      <c r="V951">
        <v>0.16138306386969795</v>
      </c>
      <c r="W951">
        <v>-2.9575609536460455E-2</v>
      </c>
      <c r="X951">
        <f t="shared" si="43"/>
        <v>2.7666084140849565E-2</v>
      </c>
      <c r="Y951">
        <f t="shared" si="44"/>
        <v>0.16138306386969795</v>
      </c>
      <c r="Z951">
        <f t="shared" si="45"/>
        <v>2.9575609536460455E-2</v>
      </c>
      <c r="AA951">
        <v>0.98896103138498104</v>
      </c>
      <c r="AB951">
        <v>0.97360979459637065</v>
      </c>
      <c r="AC951">
        <v>0.98936004016477352</v>
      </c>
      <c r="AD951">
        <v>14511.849729101532</v>
      </c>
      <c r="AE951">
        <v>30440.350791148321</v>
      </c>
      <c r="AF951">
        <v>29117.185556893775</v>
      </c>
      <c r="AG951">
        <v>14548.605036779531</v>
      </c>
      <c r="AH951">
        <v>30487.932678854078</v>
      </c>
      <c r="AI951">
        <v>29185.914950246533</v>
      </c>
      <c r="AJ951">
        <v>1</v>
      </c>
      <c r="AK951">
        <v>0</v>
      </c>
      <c r="AL951">
        <v>1</v>
      </c>
    </row>
    <row r="952" spans="1:38" x14ac:dyDescent="0.25">
      <c r="A952">
        <v>178777244.39412552</v>
      </c>
      <c r="B952">
        <v>9198658.4699314274</v>
      </c>
      <c r="C952">
        <v>9632675.221354194</v>
      </c>
      <c r="D952">
        <v>8005123.8999057086</v>
      </c>
      <c r="E952">
        <v>9637637.9195979275</v>
      </c>
      <c r="F952">
        <v>257908.662940543</v>
      </c>
      <c r="G952">
        <v>402339.37546414213</v>
      </c>
      <c r="H952">
        <v>267883.12170559069</v>
      </c>
      <c r="I952">
        <v>2.6774354684854135E-2</v>
      </c>
      <c r="J952">
        <v>5.0260230883981849E-2</v>
      </c>
      <c r="K952">
        <v>2.77955162811062E-2</v>
      </c>
      <c r="L952">
        <v>4910.540049772485</v>
      </c>
      <c r="M952">
        <v>7746.6698133258205</v>
      </c>
      <c r="N952">
        <v>5083.6704435183738</v>
      </c>
      <c r="O952">
        <v>2.0172524706827472E-2</v>
      </c>
      <c r="P952">
        <v>3.2574395071542722E-2</v>
      </c>
      <c r="Q952">
        <v>2.1376603551093856E-2</v>
      </c>
      <c r="R952">
        <v>-434016.7514227666</v>
      </c>
      <c r="S952">
        <v>1193534.5700257188</v>
      </c>
      <c r="T952">
        <v>-438979.44966650009</v>
      </c>
      <c r="U952">
        <v>-4.7182613947618607E-2</v>
      </c>
      <c r="V952">
        <v>0.12975093856643816</v>
      </c>
      <c r="W952">
        <v>-4.7722116339185328E-2</v>
      </c>
      <c r="X952">
        <f t="shared" si="43"/>
        <v>4.7182613947618607E-2</v>
      </c>
      <c r="Y952">
        <f t="shared" si="44"/>
        <v>0.12975093856643816</v>
      </c>
      <c r="Z952">
        <f t="shared" si="45"/>
        <v>4.7722116339185328E-2</v>
      </c>
      <c r="AA952">
        <v>0.98883952573953904</v>
      </c>
      <c r="AB952">
        <v>0.9754510497136768</v>
      </c>
      <c r="AC952">
        <v>0.98939880452681217</v>
      </c>
      <c r="AD952">
        <v>14516.22965253958</v>
      </c>
      <c r="AE952">
        <v>30330.701949880306</v>
      </c>
      <c r="AF952">
        <v>29107.869290784703</v>
      </c>
      <c r="AG952">
        <v>14552.984960217578</v>
      </c>
      <c r="AH952">
        <v>30378.283837586063</v>
      </c>
      <c r="AI952">
        <v>29176.598684137462</v>
      </c>
      <c r="AJ952">
        <v>0</v>
      </c>
      <c r="AK952">
        <v>0</v>
      </c>
      <c r="AL952">
        <v>0</v>
      </c>
    </row>
    <row r="953" spans="1:38" x14ac:dyDescent="0.25">
      <c r="A953">
        <v>179092317.43920264</v>
      </c>
      <c r="B953">
        <v>9198658.4699314572</v>
      </c>
      <c r="C953">
        <v>9110658.8980221041</v>
      </c>
      <c r="D953">
        <v>7452016.2320916886</v>
      </c>
      <c r="E953">
        <v>9112012.402582895</v>
      </c>
      <c r="F953">
        <v>253808.11428662937</v>
      </c>
      <c r="G953">
        <v>403422.15058974578</v>
      </c>
      <c r="H953">
        <v>262928.86177870468</v>
      </c>
      <c r="I953">
        <v>2.7858370851940283E-2</v>
      </c>
      <c r="J953">
        <v>5.4135973141393734E-2</v>
      </c>
      <c r="K953">
        <v>2.8855191384965055E-2</v>
      </c>
      <c r="L953">
        <v>4832.4662535629886</v>
      </c>
      <c r="M953">
        <v>7767.5176395433209</v>
      </c>
      <c r="N953">
        <v>4989.652483000893</v>
      </c>
      <c r="O953">
        <v>1.9872859650128156E-2</v>
      </c>
      <c r="P953">
        <v>3.2650174138214444E-2</v>
      </c>
      <c r="Q953">
        <v>2.0973627614282633E-2</v>
      </c>
      <c r="R953">
        <v>87999.571909353137</v>
      </c>
      <c r="S953">
        <v>1746642.2378397686</v>
      </c>
      <c r="T953">
        <v>86646.067348562181</v>
      </c>
      <c r="U953">
        <v>9.5665658418568125E-3</v>
      </c>
      <c r="V953">
        <v>0.18988010518590148</v>
      </c>
      <c r="W953">
        <v>9.4194243249480936E-3</v>
      </c>
      <c r="X953">
        <f t="shared" si="43"/>
        <v>9.5665658418568125E-3</v>
      </c>
      <c r="Y953">
        <f t="shared" si="44"/>
        <v>0.18988010518590148</v>
      </c>
      <c r="Z953">
        <f t="shared" si="45"/>
        <v>9.4194243249480936E-3</v>
      </c>
      <c r="AA953">
        <v>0.98904835075843156</v>
      </c>
      <c r="AB953">
        <v>0.97501141638275057</v>
      </c>
      <c r="AC953">
        <v>0.98966013255499807</v>
      </c>
      <c r="AD953">
        <v>14492.798212636564</v>
      </c>
      <c r="AE953">
        <v>30338.555069492311</v>
      </c>
      <c r="AF953">
        <v>29053.323544526131</v>
      </c>
      <c r="AG953">
        <v>14529.553520314563</v>
      </c>
      <c r="AH953">
        <v>30386.136957198069</v>
      </c>
      <c r="AI953">
        <v>29122.052937878889</v>
      </c>
      <c r="AJ953">
        <v>1</v>
      </c>
      <c r="AK953">
        <v>0</v>
      </c>
      <c r="AL953">
        <v>1</v>
      </c>
    </row>
    <row r="954" spans="1:38" x14ac:dyDescent="0.25">
      <c r="A954">
        <v>178963700.99734458</v>
      </c>
      <c r="B954">
        <v>9198658.4699314274</v>
      </c>
      <c r="C954">
        <v>8980040.443652764</v>
      </c>
      <c r="D954">
        <v>7283342.7722353414</v>
      </c>
      <c r="E954">
        <v>8994145.1738249138</v>
      </c>
      <c r="F954">
        <v>258041.12290232914</v>
      </c>
      <c r="G954">
        <v>410257.46567448607</v>
      </c>
      <c r="H954">
        <v>268846.72202673578</v>
      </c>
      <c r="I954">
        <v>2.8734962222215461E-2</v>
      </c>
      <c r="J954">
        <v>5.6328183157659265E-2</v>
      </c>
      <c r="K954">
        <v>2.9891303379129704E-2</v>
      </c>
      <c r="L954">
        <v>4913.0620664427515</v>
      </c>
      <c r="M954">
        <v>7899.1252630090667</v>
      </c>
      <c r="N954">
        <v>5101.9568754547518</v>
      </c>
      <c r="O954">
        <v>2.0204228386500038E-2</v>
      </c>
      <c r="P954">
        <v>3.3215608642417356E-2</v>
      </c>
      <c r="Q954">
        <v>2.1453591029779444E-2</v>
      </c>
      <c r="R954">
        <v>218618.02627866343</v>
      </c>
      <c r="S954">
        <v>1915315.697696086</v>
      </c>
      <c r="T954">
        <v>204513.29610651359</v>
      </c>
      <c r="U954">
        <v>2.3766294508409239E-2</v>
      </c>
      <c r="V954">
        <v>0.20821685074588533</v>
      </c>
      <c r="W954">
        <v>2.2232948073355109E-2</v>
      </c>
      <c r="X954">
        <f t="shared" si="43"/>
        <v>2.3766294508409239E-2</v>
      </c>
      <c r="Y954">
        <f t="shared" si="44"/>
        <v>0.20821685074588533</v>
      </c>
      <c r="Z954">
        <f t="shared" si="45"/>
        <v>2.2232948073355109E-2</v>
      </c>
      <c r="AA954">
        <v>0.98885343390587366</v>
      </c>
      <c r="AB954">
        <v>0.9744006906540883</v>
      </c>
      <c r="AC954">
        <v>0.98929119421231559</v>
      </c>
      <c r="AD954">
        <v>14516.980332058012</v>
      </c>
      <c r="AE954">
        <v>30387.648742515841</v>
      </c>
      <c r="AF954">
        <v>29118.36113578406</v>
      </c>
      <c r="AG954">
        <v>14553.735639736011</v>
      </c>
      <c r="AH954">
        <v>30435.230630221598</v>
      </c>
      <c r="AI954">
        <v>29187.090529136818</v>
      </c>
      <c r="AJ954">
        <v>1</v>
      </c>
      <c r="AK954">
        <v>0</v>
      </c>
      <c r="AL954">
        <v>1</v>
      </c>
    </row>
    <row r="955" spans="1:38" x14ac:dyDescent="0.25">
      <c r="A955">
        <v>179067330.63460305</v>
      </c>
      <c r="B955">
        <v>9198658.4699314572</v>
      </c>
      <c r="C955">
        <v>9295207.9027705155</v>
      </c>
      <c r="D955">
        <v>7567975.3711402453</v>
      </c>
      <c r="E955">
        <v>9299403.7186557166</v>
      </c>
      <c r="F955">
        <v>251154.63437111108</v>
      </c>
      <c r="G955">
        <v>417568.69174231472</v>
      </c>
      <c r="H955">
        <v>268706.36446241854</v>
      </c>
      <c r="I955">
        <v>2.7019797405096482E-2</v>
      </c>
      <c r="J955">
        <v>5.5175746651432461E-2</v>
      </c>
      <c r="K955">
        <v>2.8895010109450503E-2</v>
      </c>
      <c r="L955">
        <v>4781.9444166930762</v>
      </c>
      <c r="M955">
        <v>8039.896109045977</v>
      </c>
      <c r="N955">
        <v>5099.2932824792078</v>
      </c>
      <c r="O955">
        <v>1.9654469561181474E-2</v>
      </c>
      <c r="P955">
        <v>3.3788183294661413E-2</v>
      </c>
      <c r="Q955">
        <v>2.1430109763207864E-2</v>
      </c>
      <c r="R955">
        <v>-96549.43283905834</v>
      </c>
      <c r="S955">
        <v>1630683.0987912118</v>
      </c>
      <c r="T955">
        <v>-100745.24872425944</v>
      </c>
      <c r="U955">
        <v>-1.0496034085259148E-2</v>
      </c>
      <c r="V955">
        <v>0.17727401274018195</v>
      </c>
      <c r="W955">
        <v>-1.0952167541992689E-2</v>
      </c>
      <c r="X955">
        <f t="shared" si="43"/>
        <v>1.0496034085259148E-2</v>
      </c>
      <c r="Y955">
        <f t="shared" si="44"/>
        <v>0.17727401274018195</v>
      </c>
      <c r="Z955">
        <f t="shared" si="45"/>
        <v>1.0952167541992689E-2</v>
      </c>
      <c r="AA955">
        <v>0.98933618283173219</v>
      </c>
      <c r="AB955">
        <v>0.9735035502043754</v>
      </c>
      <c r="AC955">
        <v>0.98931181347211072</v>
      </c>
      <c r="AD955">
        <v>14477.433026374751</v>
      </c>
      <c r="AE955">
        <v>30439.26334266561</v>
      </c>
      <c r="AF955">
        <v>29116.835240676912</v>
      </c>
      <c r="AG955">
        <v>14514.188334052749</v>
      </c>
      <c r="AH955">
        <v>30486.845230371368</v>
      </c>
      <c r="AI955">
        <v>29185.56463402967</v>
      </c>
      <c r="AJ955">
        <v>1</v>
      </c>
      <c r="AK955">
        <v>0</v>
      </c>
      <c r="AL955">
        <v>1</v>
      </c>
    </row>
    <row r="956" spans="1:38" x14ac:dyDescent="0.25">
      <c r="A956">
        <v>179075585.1332089</v>
      </c>
      <c r="B956">
        <v>9198658.4699314274</v>
      </c>
      <c r="C956">
        <v>9351666.0549205188</v>
      </c>
      <c r="D956">
        <v>7688793.7435111022</v>
      </c>
      <c r="E956">
        <v>9354996.5584410653</v>
      </c>
      <c r="F956">
        <v>246665.66546417546</v>
      </c>
      <c r="G956">
        <v>409307.09737128299</v>
      </c>
      <c r="H956">
        <v>263941.78902352101</v>
      </c>
      <c r="I956">
        <v>2.6376654599892243E-2</v>
      </c>
      <c r="J956">
        <v>5.3234240769784537E-2</v>
      </c>
      <c r="K956">
        <v>2.8213991034060283E-2</v>
      </c>
      <c r="L956">
        <v>4696.4751604518751</v>
      </c>
      <c r="M956">
        <v>7880.8268067929139</v>
      </c>
      <c r="N956">
        <v>5008.8750016244012</v>
      </c>
      <c r="O956">
        <v>1.9291732465526359E-2</v>
      </c>
      <c r="P956">
        <v>3.3108848174576377E-2</v>
      </c>
      <c r="Q956">
        <v>2.1043233916937295E-2</v>
      </c>
      <c r="R956">
        <v>-153007.58498909138</v>
      </c>
      <c r="S956">
        <v>1509864.7264203252</v>
      </c>
      <c r="T956">
        <v>-156338.08850963786</v>
      </c>
      <c r="U956">
        <v>-1.6633684736664867E-2</v>
      </c>
      <c r="V956">
        <v>0.16413966573014649</v>
      </c>
      <c r="W956">
        <v>-1.699574878452937E-2</v>
      </c>
      <c r="X956">
        <f t="shared" si="43"/>
        <v>1.6633684736664867E-2</v>
      </c>
      <c r="Y956">
        <f t="shared" si="44"/>
        <v>0.16413966573014649</v>
      </c>
      <c r="Z956">
        <f t="shared" si="45"/>
        <v>1.699574878452937E-2</v>
      </c>
      <c r="AA956">
        <v>0.98961180881069588</v>
      </c>
      <c r="AB956">
        <v>0.97440427134704644</v>
      </c>
      <c r="AC956">
        <v>0.98963184341968102</v>
      </c>
      <c r="AD956">
        <v>14451.065879714952</v>
      </c>
      <c r="AE956">
        <v>30380.87202826565</v>
      </c>
      <c r="AF956">
        <v>29064.558852666505</v>
      </c>
      <c r="AG956">
        <v>14487.82118739295</v>
      </c>
      <c r="AH956">
        <v>30428.453915971408</v>
      </c>
      <c r="AI956">
        <v>29133.288246019263</v>
      </c>
      <c r="AJ956">
        <v>1</v>
      </c>
      <c r="AK956">
        <v>0</v>
      </c>
      <c r="AL956">
        <v>1</v>
      </c>
    </row>
    <row r="957" spans="1:38" x14ac:dyDescent="0.25">
      <c r="A957">
        <v>178994847.29443422</v>
      </c>
      <c r="B957">
        <v>9198658.4699314274</v>
      </c>
      <c r="C957">
        <v>9630146.8949093651</v>
      </c>
      <c r="D957">
        <v>8055176.0172301549</v>
      </c>
      <c r="E957">
        <v>9634920.0112947188</v>
      </c>
      <c r="F957">
        <v>260899.34187164923</v>
      </c>
      <c r="G957">
        <v>407866.34927098796</v>
      </c>
      <c r="H957">
        <v>277208.25810775545</v>
      </c>
      <c r="I957">
        <v>2.7091937923560065E-2</v>
      </c>
      <c r="J957">
        <v>5.0634070366501624E-2</v>
      </c>
      <c r="K957">
        <v>2.8771204927782772E-2</v>
      </c>
      <c r="L957">
        <v>4967.4821024347239</v>
      </c>
      <c r="M957">
        <v>7853.0865444726096</v>
      </c>
      <c r="N957">
        <v>5260.6353825844708</v>
      </c>
      <c r="O957">
        <v>2.0405390817255519E-2</v>
      </c>
      <c r="P957">
        <v>3.3000333345991471E-2</v>
      </c>
      <c r="Q957">
        <v>2.2106304349745778E-2</v>
      </c>
      <c r="R957">
        <v>-431488.42497793771</v>
      </c>
      <c r="S957">
        <v>1143482.4527012724</v>
      </c>
      <c r="T957">
        <v>-436261.54136329144</v>
      </c>
      <c r="U957">
        <v>-4.6907755776387068E-2</v>
      </c>
      <c r="V957">
        <v>0.12430969759765378</v>
      </c>
      <c r="W957">
        <v>-4.7426648438937381E-2</v>
      </c>
      <c r="X957">
        <f t="shared" si="43"/>
        <v>4.6907755776387068E-2</v>
      </c>
      <c r="Y957">
        <f t="shared" si="44"/>
        <v>0.12430969759765378</v>
      </c>
      <c r="Z957">
        <f t="shared" si="45"/>
        <v>4.7426648438937381E-2</v>
      </c>
      <c r="AA957">
        <v>0.98840603725838905</v>
      </c>
      <c r="AB957">
        <v>0.9747128100570901</v>
      </c>
      <c r="AC957">
        <v>0.98862127934565092</v>
      </c>
      <c r="AD957">
        <v>14533.085294659762</v>
      </c>
      <c r="AE957">
        <v>30370.568535589871</v>
      </c>
      <c r="AF957">
        <v>29207.855121537152</v>
      </c>
      <c r="AG957">
        <v>14569.840602337761</v>
      </c>
      <c r="AH957">
        <v>30418.150423295629</v>
      </c>
      <c r="AI957">
        <v>29276.58451488991</v>
      </c>
      <c r="AJ957">
        <v>0</v>
      </c>
      <c r="AK957">
        <v>0</v>
      </c>
      <c r="AL957">
        <v>0</v>
      </c>
    </row>
    <row r="958" spans="1:38" x14ac:dyDescent="0.25">
      <c r="A958">
        <v>178969993.89405477</v>
      </c>
      <c r="B958">
        <v>9198658.4699314572</v>
      </c>
      <c r="C958">
        <v>9257611.184976168</v>
      </c>
      <c r="D958">
        <v>7536309.3419240639</v>
      </c>
      <c r="E958">
        <v>9235494.7872446924</v>
      </c>
      <c r="F958">
        <v>256371.60682289978</v>
      </c>
      <c r="G958">
        <v>416194.50325592485</v>
      </c>
      <c r="H958">
        <v>272022.87509351649</v>
      </c>
      <c r="I958">
        <v>2.769306268111105E-2</v>
      </c>
      <c r="J958">
        <v>5.5225241477371199E-2</v>
      </c>
      <c r="K958">
        <v>2.9454066226014458E-2</v>
      </c>
      <c r="L958">
        <v>4881.2747449999388</v>
      </c>
      <c r="M958">
        <v>8013.4373900775536</v>
      </c>
      <c r="N958">
        <v>5162.2313539917986</v>
      </c>
      <c r="O958">
        <v>2.0050962749562622E-2</v>
      </c>
      <c r="P958">
        <v>3.3676305820523299E-2</v>
      </c>
      <c r="Q958">
        <v>2.1694171094239927E-2</v>
      </c>
      <c r="R958">
        <v>-58952.715044710785</v>
      </c>
      <c r="S958">
        <v>1662349.1280073933</v>
      </c>
      <c r="T958">
        <v>-36836.317313235253</v>
      </c>
      <c r="U958">
        <v>-6.4088383363090622E-3</v>
      </c>
      <c r="V958">
        <v>0.18071647441214111</v>
      </c>
      <c r="W958">
        <v>-4.0045314687620678E-3</v>
      </c>
      <c r="X958">
        <f t="shared" si="43"/>
        <v>6.4088383363090622E-3</v>
      </c>
      <c r="Y958">
        <f t="shared" si="44"/>
        <v>0.18071647441214111</v>
      </c>
      <c r="Z958">
        <f t="shared" si="45"/>
        <v>4.0045314687620678E-3</v>
      </c>
      <c r="AA958">
        <v>0.98894951709400214</v>
      </c>
      <c r="AB958">
        <v>0.97375700677443144</v>
      </c>
      <c r="AC958">
        <v>0.98907936656921358</v>
      </c>
      <c r="AD958">
        <v>14507.490516052258</v>
      </c>
      <c r="AE958">
        <v>30429.631393408959</v>
      </c>
      <c r="AF958">
        <v>29152.679300426869</v>
      </c>
      <c r="AG958">
        <v>14544.245823730256</v>
      </c>
      <c r="AH958">
        <v>30477.213281114717</v>
      </c>
      <c r="AI958">
        <v>29221.408693779627</v>
      </c>
      <c r="AJ958">
        <v>1</v>
      </c>
      <c r="AK958">
        <v>0</v>
      </c>
      <c r="AL958">
        <v>1</v>
      </c>
    </row>
    <row r="959" spans="1:38" x14ac:dyDescent="0.25">
      <c r="A959">
        <v>178604994.33537489</v>
      </c>
      <c r="B959">
        <v>9198658.4699314274</v>
      </c>
      <c r="C959">
        <v>9585877.3918221556</v>
      </c>
      <c r="D959">
        <v>7859643.4369863188</v>
      </c>
      <c r="E959">
        <v>9584781.6665541008</v>
      </c>
      <c r="F959">
        <v>255952.59961136512</v>
      </c>
      <c r="G959">
        <v>414714.1121286251</v>
      </c>
      <c r="H959">
        <v>266519.76558573992</v>
      </c>
      <c r="I959">
        <v>2.6701009114692184E-2</v>
      </c>
      <c r="J959">
        <v>5.2765003330436322E-2</v>
      </c>
      <c r="K959">
        <v>2.780655573154631E-2</v>
      </c>
      <c r="L959">
        <v>4873.2969141278572</v>
      </c>
      <c r="M959">
        <v>7984.933838207844</v>
      </c>
      <c r="N959">
        <v>5057.7977675306411</v>
      </c>
      <c r="O959">
        <v>2.0019505940606631E-2</v>
      </c>
      <c r="P959">
        <v>3.3592918047061597E-2</v>
      </c>
      <c r="Q959">
        <v>2.1278346113560543E-2</v>
      </c>
      <c r="R959">
        <v>-387218.92189072818</v>
      </c>
      <c r="S959">
        <v>1339015.0329451086</v>
      </c>
      <c r="T959">
        <v>-386123.19662267342</v>
      </c>
      <c r="U959">
        <v>-4.2095151500239875E-2</v>
      </c>
      <c r="V959">
        <v>0.14556633853969908</v>
      </c>
      <c r="W959">
        <v>-4.1976033558027273E-2</v>
      </c>
      <c r="X959">
        <f t="shared" si="43"/>
        <v>4.2095151500239875E-2</v>
      </c>
      <c r="Y959">
        <f t="shared" si="44"/>
        <v>0.14556633853969908</v>
      </c>
      <c r="Z959">
        <f t="shared" si="45"/>
        <v>4.1976033558027273E-2</v>
      </c>
      <c r="AA959">
        <v>0.98889130997051888</v>
      </c>
      <c r="AB959">
        <v>0.97370415182169634</v>
      </c>
      <c r="AC959">
        <v>0.98942051105074258</v>
      </c>
      <c r="AD959">
        <v>14505.099105800098</v>
      </c>
      <c r="AE959">
        <v>30419.219400150261</v>
      </c>
      <c r="AF959">
        <v>29092.960182620543</v>
      </c>
      <c r="AG959">
        <v>14541.854413478097</v>
      </c>
      <c r="AH959">
        <v>30466.801287856018</v>
      </c>
      <c r="AI959">
        <v>29161.689575973302</v>
      </c>
      <c r="AJ959">
        <v>0</v>
      </c>
      <c r="AK959">
        <v>0</v>
      </c>
      <c r="AL959">
        <v>0</v>
      </c>
    </row>
    <row r="960" spans="1:38" x14ac:dyDescent="0.25">
      <c r="A960">
        <v>178817443.12639526</v>
      </c>
      <c r="B960">
        <v>9198658.4699314572</v>
      </c>
      <c r="C960">
        <v>9414291.5829348937</v>
      </c>
      <c r="D960">
        <v>7672326.799120388</v>
      </c>
      <c r="E960">
        <v>9414821.8367389701</v>
      </c>
      <c r="F960">
        <v>257915.9549112684</v>
      </c>
      <c r="G960">
        <v>418903.2716999015</v>
      </c>
      <c r="H960">
        <v>273869.56303756073</v>
      </c>
      <c r="I960">
        <v>2.7396214854741457E-2</v>
      </c>
      <c r="J960">
        <v>5.4599247746840975E-2</v>
      </c>
      <c r="K960">
        <v>2.9089192316826832E-2</v>
      </c>
      <c r="L960">
        <v>4910.6788877389208</v>
      </c>
      <c r="M960">
        <v>8065.5922026957223</v>
      </c>
      <c r="N960">
        <v>5197.2763126281179</v>
      </c>
      <c r="O960">
        <v>2.018533620451168E-2</v>
      </c>
      <c r="P960">
        <v>3.3922060317335793E-2</v>
      </c>
      <c r="Q960">
        <v>2.1858571092139636E-2</v>
      </c>
      <c r="R960">
        <v>-215633.11300343648</v>
      </c>
      <c r="S960">
        <v>1526331.6708110692</v>
      </c>
      <c r="T960">
        <v>-216163.36680751294</v>
      </c>
      <c r="U960">
        <v>-2.344180009599196E-2</v>
      </c>
      <c r="V960">
        <v>0.16592981202643156</v>
      </c>
      <c r="W960">
        <v>-2.3499444784704965E-2</v>
      </c>
      <c r="X960">
        <f t="shared" si="43"/>
        <v>2.344180009599196E-2</v>
      </c>
      <c r="Y960">
        <f t="shared" si="44"/>
        <v>0.16592981202643156</v>
      </c>
      <c r="Z960">
        <f t="shared" si="45"/>
        <v>2.3499444784704965E-2</v>
      </c>
      <c r="AA960">
        <v>0.98903047587644177</v>
      </c>
      <c r="AB960">
        <v>0.97365311091352225</v>
      </c>
      <c r="AC960">
        <v>0.9890300243184128</v>
      </c>
      <c r="AD960">
        <v>14516.270987756367</v>
      </c>
      <c r="AE960">
        <v>30448.587375306168</v>
      </c>
      <c r="AF960">
        <v>29172.448919419588</v>
      </c>
      <c r="AG960">
        <v>14553.026295434365</v>
      </c>
      <c r="AH960">
        <v>30496.169263011925</v>
      </c>
      <c r="AI960">
        <v>29241.178312772347</v>
      </c>
      <c r="AJ960">
        <v>1</v>
      </c>
      <c r="AK960">
        <v>0</v>
      </c>
      <c r="AL960">
        <v>1</v>
      </c>
    </row>
    <row r="961" spans="1:38" x14ac:dyDescent="0.25">
      <c r="A961">
        <v>179080954.40662664</v>
      </c>
      <c r="B961">
        <v>9198658.4699314274</v>
      </c>
      <c r="C961">
        <v>9318044.7842681687</v>
      </c>
      <c r="D961">
        <v>7666195.3401323715</v>
      </c>
      <c r="E961">
        <v>9312693.3297011107</v>
      </c>
      <c r="F961">
        <v>246188.68723587529</v>
      </c>
      <c r="G961">
        <v>398994.38620714541</v>
      </c>
      <c r="H961">
        <v>267752.23293696431</v>
      </c>
      <c r="I961">
        <v>2.6420637905874879E-2</v>
      </c>
      <c r="J961">
        <v>5.2045945675088419E-2</v>
      </c>
      <c r="K961">
        <v>2.8751320746600573E-2</v>
      </c>
      <c r="L961">
        <v>4687.393570612152</v>
      </c>
      <c r="M961">
        <v>7682.2651617224756</v>
      </c>
      <c r="N961">
        <v>5081.1865417323652</v>
      </c>
      <c r="O961">
        <v>1.9248237377348196E-2</v>
      </c>
      <c r="P961">
        <v>3.2268843955359325E-2</v>
      </c>
      <c r="Q961">
        <v>2.1343186179018907E-2</v>
      </c>
      <c r="R961">
        <v>-119386.31433674134</v>
      </c>
      <c r="S961">
        <v>1532463.1297990559</v>
      </c>
      <c r="T961">
        <v>-114034.85976968333</v>
      </c>
      <c r="U961">
        <v>-1.2978665826869353E-2</v>
      </c>
      <c r="V961">
        <v>0.16659637215669773</v>
      </c>
      <c r="W961">
        <v>-1.2396901150579778E-2</v>
      </c>
      <c r="X961">
        <f t="shared" si="43"/>
        <v>1.2978665826869353E-2</v>
      </c>
      <c r="Y961">
        <f t="shared" si="44"/>
        <v>0.16659637215669773</v>
      </c>
      <c r="Z961">
        <f t="shared" si="45"/>
        <v>1.2396901150579778E-2</v>
      </c>
      <c r="AA961">
        <v>0.98994402296121875</v>
      </c>
      <c r="AB961">
        <v>0.97589922318931699</v>
      </c>
      <c r="AC961">
        <v>0.98942744479545641</v>
      </c>
      <c r="AD961">
        <v>14448.236068499255</v>
      </c>
      <c r="AE961">
        <v>30306.307332189896</v>
      </c>
      <c r="AF961">
        <v>29106.441240951106</v>
      </c>
      <c r="AG961">
        <v>14484.991376177253</v>
      </c>
      <c r="AH961">
        <v>30353.889219895653</v>
      </c>
      <c r="AI961">
        <v>29175.170634303864</v>
      </c>
      <c r="AJ961">
        <v>1</v>
      </c>
      <c r="AK961">
        <v>0</v>
      </c>
      <c r="AL961">
        <v>1</v>
      </c>
    </row>
    <row r="962" spans="1:38" x14ac:dyDescent="0.25">
      <c r="A962">
        <v>179180415.40439433</v>
      </c>
      <c r="B962">
        <v>9198658.4699314274</v>
      </c>
      <c r="C962">
        <v>9104749.0350312348</v>
      </c>
      <c r="D962">
        <v>7406002.0256859651</v>
      </c>
      <c r="E962">
        <v>9097001.5116041042</v>
      </c>
      <c r="F962">
        <v>252004.17225707826</v>
      </c>
      <c r="G962">
        <v>414317.13254572201</v>
      </c>
      <c r="H962">
        <v>267144.70248184801</v>
      </c>
      <c r="I962">
        <v>2.767832164153811E-2</v>
      </c>
      <c r="J962">
        <v>5.5943426846058249E-2</v>
      </c>
      <c r="K962">
        <v>2.9366237011292033E-2</v>
      </c>
      <c r="L962">
        <v>4798.1194833437166</v>
      </c>
      <c r="M962">
        <v>7977.2903662065419</v>
      </c>
      <c r="N962">
        <v>5069.6573173506476</v>
      </c>
      <c r="O962">
        <v>1.9724076685419683E-2</v>
      </c>
      <c r="P962">
        <v>3.3516892930179676E-2</v>
      </c>
      <c r="Q962">
        <v>2.1300360610935817E-2</v>
      </c>
      <c r="R962">
        <v>93909.434900192544</v>
      </c>
      <c r="S962">
        <v>1792656.4442454623</v>
      </c>
      <c r="T962">
        <v>101656.9583273232</v>
      </c>
      <c r="U962">
        <v>1.0209035937921131E-2</v>
      </c>
      <c r="V962">
        <v>0.19488237878439527</v>
      </c>
      <c r="W962">
        <v>1.1051280864445553E-2</v>
      </c>
      <c r="X962">
        <f t="shared" si="43"/>
        <v>1.0209035937921131E-2</v>
      </c>
      <c r="Y962">
        <f t="shared" si="44"/>
        <v>0.19488237878439527</v>
      </c>
      <c r="Z962">
        <f t="shared" si="45"/>
        <v>1.1051280864445553E-2</v>
      </c>
      <c r="AA962">
        <v>0.98913224171863179</v>
      </c>
      <c r="AB962">
        <v>0.97369195168955969</v>
      </c>
      <c r="AC962">
        <v>0.98934551977876539</v>
      </c>
      <c r="AD962">
        <v>14482.369939147211</v>
      </c>
      <c r="AE962">
        <v>30416.421014836433</v>
      </c>
      <c r="AF962">
        <v>29099.803682813621</v>
      </c>
      <c r="AG962">
        <v>14519.12524682521</v>
      </c>
      <c r="AH962">
        <v>30464.00290254219</v>
      </c>
      <c r="AI962">
        <v>29168.533076166379</v>
      </c>
      <c r="AJ962">
        <v>1</v>
      </c>
      <c r="AK962">
        <v>0</v>
      </c>
      <c r="AL962">
        <v>1</v>
      </c>
    </row>
    <row r="963" spans="1:38" x14ac:dyDescent="0.25">
      <c r="A963">
        <v>178798230.32083261</v>
      </c>
      <c r="B963">
        <v>9198658.4699314572</v>
      </c>
      <c r="C963">
        <v>9083573.4266111124</v>
      </c>
      <c r="D963">
        <v>7407425.4526071735</v>
      </c>
      <c r="E963">
        <v>9093105.2956011891</v>
      </c>
      <c r="F963">
        <v>248251.90302754668</v>
      </c>
      <c r="G963">
        <v>409256.8246923202</v>
      </c>
      <c r="H963">
        <v>270118.22692397726</v>
      </c>
      <c r="I963">
        <v>2.7329762348842945E-2</v>
      </c>
      <c r="J963">
        <v>5.524953673995802E-2</v>
      </c>
      <c r="K963">
        <v>2.9705828552831954E-2</v>
      </c>
      <c r="L963">
        <v>4726.6768721531362</v>
      </c>
      <c r="M963">
        <v>7879.8588531987452</v>
      </c>
      <c r="N963">
        <v>5126.0864728095039</v>
      </c>
      <c r="O963">
        <v>1.9450876845849448E-2</v>
      </c>
      <c r="P963">
        <v>3.3161839394462871E-2</v>
      </c>
      <c r="Q963">
        <v>2.1572779347999563E-2</v>
      </c>
      <c r="R963">
        <v>115085.04332034476</v>
      </c>
      <c r="S963">
        <v>1791233.0173242837</v>
      </c>
      <c r="T963">
        <v>105553.17433026806</v>
      </c>
      <c r="U963">
        <v>1.2511068184185155E-2</v>
      </c>
      <c r="V963">
        <v>0.19472763590250253</v>
      </c>
      <c r="W963">
        <v>1.1474844367284633E-2</v>
      </c>
      <c r="X963">
        <f t="shared" ref="X963:X1026" si="46">ABS(U963)</f>
        <v>1.2511068184185155E-2</v>
      </c>
      <c r="Y963">
        <f t="shared" ref="Y963:Y1026" si="47">ABS(V963)</f>
        <v>0.19472763590250253</v>
      </c>
      <c r="Z963">
        <f t="shared" ref="Z963:Z1026" si="48">ABS(W963)</f>
        <v>1.1474844367284633E-2</v>
      </c>
      <c r="AA963">
        <v>0.98969202448483085</v>
      </c>
      <c r="AB963">
        <v>0.97456251046194675</v>
      </c>
      <c r="AC963">
        <v>0.98920540242631816</v>
      </c>
      <c r="AD963">
        <v>14460.437489882601</v>
      </c>
      <c r="AE963">
        <v>30380.513114895162</v>
      </c>
      <c r="AF963">
        <v>29132.148096178182</v>
      </c>
      <c r="AG963">
        <v>14497.1927975606</v>
      </c>
      <c r="AH963">
        <v>30428.09500260092</v>
      </c>
      <c r="AI963">
        <v>29200.87748953094</v>
      </c>
      <c r="AJ963">
        <v>1</v>
      </c>
      <c r="AK963">
        <v>0</v>
      </c>
      <c r="AL963">
        <v>1</v>
      </c>
    </row>
    <row r="964" spans="1:38" x14ac:dyDescent="0.25">
      <c r="A964">
        <v>178928030.12946153</v>
      </c>
      <c r="B964">
        <v>9198658.4699314572</v>
      </c>
      <c r="C964">
        <v>9151042.8254496884</v>
      </c>
      <c r="D964">
        <v>7525689.3367162962</v>
      </c>
      <c r="E964">
        <v>9151395.6172891892</v>
      </c>
      <c r="F964">
        <v>255641.78437006366</v>
      </c>
      <c r="G964">
        <v>397941.67865739512</v>
      </c>
      <c r="H964">
        <v>260562.99299307575</v>
      </c>
      <c r="I964">
        <v>2.7935808983333137E-2</v>
      </c>
      <c r="J964">
        <v>5.2877771171860523E-2</v>
      </c>
      <c r="K964">
        <v>2.8472487027094484E-2</v>
      </c>
      <c r="L964">
        <v>4867.3790412146764</v>
      </c>
      <c r="M964">
        <v>7661.9962586639485</v>
      </c>
      <c r="N964">
        <v>4944.7549278948918</v>
      </c>
      <c r="O964">
        <v>1.9986232634075781E-2</v>
      </c>
      <c r="P964">
        <v>3.2196959462189881E-2</v>
      </c>
      <c r="Q964">
        <v>2.0778667672131813E-2</v>
      </c>
      <c r="R964">
        <v>47615.644481768832</v>
      </c>
      <c r="S964">
        <v>1672969.133215161</v>
      </c>
      <c r="T964">
        <v>47262.852642267942</v>
      </c>
      <c r="U964">
        <v>5.1763683408199883E-3</v>
      </c>
      <c r="V964">
        <v>0.18187099115417282</v>
      </c>
      <c r="W964">
        <v>5.1380158092357263E-3</v>
      </c>
      <c r="X964">
        <f t="shared" si="46"/>
        <v>5.1763683408199883E-3</v>
      </c>
      <c r="Y964">
        <f t="shared" si="47"/>
        <v>0.18187099115417282</v>
      </c>
      <c r="Z964">
        <f t="shared" si="48"/>
        <v>5.1380158092357263E-3</v>
      </c>
      <c r="AA964">
        <v>0.98905222516721059</v>
      </c>
      <c r="AB964">
        <v>0.97606036113134675</v>
      </c>
      <c r="AC964">
        <v>0.99000183047245904</v>
      </c>
      <c r="AD964">
        <v>14503.322651824372</v>
      </c>
      <c r="AE964">
        <v>30298.58773362964</v>
      </c>
      <c r="AF964">
        <v>29026.911994487378</v>
      </c>
      <c r="AG964">
        <v>14540.077959502371</v>
      </c>
      <c r="AH964">
        <v>30346.169621335397</v>
      </c>
      <c r="AI964">
        <v>29095.641387840136</v>
      </c>
      <c r="AJ964">
        <v>1</v>
      </c>
      <c r="AK964">
        <v>0</v>
      </c>
      <c r="AL964">
        <v>1</v>
      </c>
    </row>
    <row r="965" spans="1:38" x14ac:dyDescent="0.25">
      <c r="A965">
        <v>178849343.05389586</v>
      </c>
      <c r="B965">
        <v>9198658.4699314274</v>
      </c>
      <c r="C965">
        <v>9204786.28018458</v>
      </c>
      <c r="D965">
        <v>7501395.8835889352</v>
      </c>
      <c r="E965">
        <v>9188849.858964663</v>
      </c>
      <c r="F965">
        <v>251111.69414876387</v>
      </c>
      <c r="G965">
        <v>404984.8118089955</v>
      </c>
      <c r="H965">
        <v>261824.41099217703</v>
      </c>
      <c r="I965">
        <v>2.7280556713124297E-2</v>
      </c>
      <c r="J965">
        <v>5.3987926793064592E-2</v>
      </c>
      <c r="K965">
        <v>2.8493708680715959E-2</v>
      </c>
      <c r="L965">
        <v>4781.1268416679568</v>
      </c>
      <c r="M965">
        <v>7797.6052253821454</v>
      </c>
      <c r="N965">
        <v>4968.6931042089809</v>
      </c>
      <c r="O965">
        <v>1.9644046893683757E-2</v>
      </c>
      <c r="P965">
        <v>3.2784467506188013E-2</v>
      </c>
      <c r="Q965">
        <v>2.0890510985720818E-2</v>
      </c>
      <c r="R965">
        <v>-6127.8102531526238</v>
      </c>
      <c r="S965">
        <v>1697262.5863424921</v>
      </c>
      <c r="T965">
        <v>9808.6109667643905</v>
      </c>
      <c r="U965">
        <v>-6.6616347081296782E-4</v>
      </c>
      <c r="V965">
        <v>0.18451196898879371</v>
      </c>
      <c r="W965">
        <v>1.0663088534949717E-3</v>
      </c>
      <c r="X965">
        <f t="shared" si="46"/>
        <v>6.6616347081296782E-4</v>
      </c>
      <c r="Y965">
        <f t="shared" si="47"/>
        <v>0.18451196898879371</v>
      </c>
      <c r="Z965">
        <f t="shared" si="48"/>
        <v>1.0663088534949717E-3</v>
      </c>
      <c r="AA965">
        <v>0.98950519353830324</v>
      </c>
      <c r="AB965">
        <v>0.97529623728472614</v>
      </c>
      <c r="AC965">
        <v>0.98994175537533458</v>
      </c>
      <c r="AD965">
        <v>14477.183045033538</v>
      </c>
      <c r="AE965">
        <v>30349.851611907645</v>
      </c>
      <c r="AF965">
        <v>29041.02363090586</v>
      </c>
      <c r="AG965">
        <v>14513.938352711537</v>
      </c>
      <c r="AH965">
        <v>30397.433499613402</v>
      </c>
      <c r="AI965">
        <v>29109.753024258618</v>
      </c>
      <c r="AJ965">
        <v>1</v>
      </c>
      <c r="AK965">
        <v>0</v>
      </c>
      <c r="AL965">
        <v>1</v>
      </c>
    </row>
    <row r="966" spans="1:38" x14ac:dyDescent="0.25">
      <c r="A966">
        <v>179026370.25667962</v>
      </c>
      <c r="B966">
        <v>9198658.4699314572</v>
      </c>
      <c r="C966">
        <v>9178914.7537622657</v>
      </c>
      <c r="D966">
        <v>7562462.893618851</v>
      </c>
      <c r="E966">
        <v>9191403.3516127914</v>
      </c>
      <c r="F966">
        <v>254119.33345240861</v>
      </c>
      <c r="G966">
        <v>399306.62726324413</v>
      </c>
      <c r="H966">
        <v>262536.22661429323</v>
      </c>
      <c r="I966">
        <v>2.768511749695135E-2</v>
      </c>
      <c r="J966">
        <v>5.2801135407907394E-2</v>
      </c>
      <c r="K966">
        <v>2.8563236381985858E-2</v>
      </c>
      <c r="L966">
        <v>4838.3918171341829</v>
      </c>
      <c r="M966">
        <v>7688.2770723413896</v>
      </c>
      <c r="N966">
        <v>4982.2013686205255</v>
      </c>
      <c r="O966">
        <v>1.9878911159219057E-2</v>
      </c>
      <c r="P966">
        <v>3.2307997972737132E-2</v>
      </c>
      <c r="Q966">
        <v>2.093641399790757E-2</v>
      </c>
      <c r="R966">
        <v>19743.716169191524</v>
      </c>
      <c r="S966">
        <v>1636195.5763126062</v>
      </c>
      <c r="T966">
        <v>7255.1183186657727</v>
      </c>
      <c r="U966">
        <v>2.1463690856367498E-3</v>
      </c>
      <c r="V966">
        <v>0.17787328246406764</v>
      </c>
      <c r="W966">
        <v>7.887148264479302E-4</v>
      </c>
      <c r="X966">
        <f t="shared" si="46"/>
        <v>2.1463690856367498E-3</v>
      </c>
      <c r="Y966">
        <f t="shared" si="47"/>
        <v>0.17787328246406764</v>
      </c>
      <c r="Z966">
        <f t="shared" si="48"/>
        <v>7.887148264479302E-4</v>
      </c>
      <c r="AA966">
        <v>0.98919077421946555</v>
      </c>
      <c r="AB966">
        <v>0.97587211835804033</v>
      </c>
      <c r="AC966">
        <v>0.98983983119230323</v>
      </c>
      <c r="AD966">
        <v>14494.589816848287</v>
      </c>
      <c r="AE966">
        <v>30308.593107598044</v>
      </c>
      <c r="AF966">
        <v>29048.956821829346</v>
      </c>
      <c r="AG966">
        <v>14531.345124526286</v>
      </c>
      <c r="AH966">
        <v>30356.174995303802</v>
      </c>
      <c r="AI966">
        <v>29117.686215182104</v>
      </c>
      <c r="AJ966">
        <v>1</v>
      </c>
      <c r="AK966">
        <v>0</v>
      </c>
      <c r="AL966">
        <v>1</v>
      </c>
    </row>
    <row r="967" spans="1:38" x14ac:dyDescent="0.25">
      <c r="A967">
        <v>179056994.58650532</v>
      </c>
      <c r="B967">
        <v>9198658.4699314274</v>
      </c>
      <c r="C967">
        <v>9508095.6254275087</v>
      </c>
      <c r="D967">
        <v>7797314.0560583882</v>
      </c>
      <c r="E967">
        <v>9487419.5333004277</v>
      </c>
      <c r="F967">
        <v>257639.3807487704</v>
      </c>
      <c r="G967">
        <v>417031.61351956631</v>
      </c>
      <c r="H967">
        <v>276334.72700802871</v>
      </c>
      <c r="I967">
        <v>2.7096843668648556E-2</v>
      </c>
      <c r="J967">
        <v>5.3484008790891192E-2</v>
      </c>
      <c r="K967">
        <v>2.9126436966142998E-2</v>
      </c>
      <c r="L967">
        <v>4905.4129595370759</v>
      </c>
      <c r="M967">
        <v>8029.5551682649257</v>
      </c>
      <c r="N967">
        <v>5244.0582118956136</v>
      </c>
      <c r="O967">
        <v>2.0125328329041771E-2</v>
      </c>
      <c r="P967">
        <v>3.3714347485692867E-2</v>
      </c>
      <c r="Q967">
        <v>2.2018654469155845E-2</v>
      </c>
      <c r="R967">
        <v>-309437.15549608134</v>
      </c>
      <c r="S967">
        <v>1401344.4138730392</v>
      </c>
      <c r="T967">
        <v>-288761.06336900033</v>
      </c>
      <c r="U967">
        <v>-3.3639378666744657E-2</v>
      </c>
      <c r="V967">
        <v>0.15234225930376191</v>
      </c>
      <c r="W967">
        <v>-3.139164958813314E-2</v>
      </c>
      <c r="X967">
        <f t="shared" si="46"/>
        <v>3.3639378666744657E-2</v>
      </c>
      <c r="Y967">
        <f t="shared" si="47"/>
        <v>0.15234225930376191</v>
      </c>
      <c r="Z967">
        <f t="shared" si="48"/>
        <v>3.139164958813314E-2</v>
      </c>
      <c r="AA967">
        <v>0.98864077973550191</v>
      </c>
      <c r="AB967">
        <v>0.97327975330737981</v>
      </c>
      <c r="AC967">
        <v>0.98857148697823338</v>
      </c>
      <c r="AD967">
        <v>14514.702382268681</v>
      </c>
      <c r="AE967">
        <v>30435.502637634465</v>
      </c>
      <c r="AF967">
        <v>29198.632856741657</v>
      </c>
      <c r="AG967">
        <v>14551.457689946679</v>
      </c>
      <c r="AH967">
        <v>30483.084525340222</v>
      </c>
      <c r="AI967">
        <v>29267.362250094415</v>
      </c>
      <c r="AJ967">
        <v>1</v>
      </c>
      <c r="AK967">
        <v>0</v>
      </c>
      <c r="AL967">
        <v>1</v>
      </c>
    </row>
    <row r="968" spans="1:38" x14ac:dyDescent="0.25">
      <c r="A968">
        <v>178682780.10840431</v>
      </c>
      <c r="B968">
        <v>9198658.4699314572</v>
      </c>
      <c r="C968">
        <v>9715155.9527104944</v>
      </c>
      <c r="D968">
        <v>8036893.6786169726</v>
      </c>
      <c r="E968">
        <v>9725822.5545687564</v>
      </c>
      <c r="F968">
        <v>258340.04201853648</v>
      </c>
      <c r="G968">
        <v>413122.84169662179</v>
      </c>
      <c r="H968">
        <v>272441.06234197679</v>
      </c>
      <c r="I968">
        <v>2.659144570360299E-2</v>
      </c>
      <c r="J968">
        <v>5.1403298117005072E-2</v>
      </c>
      <c r="K968">
        <v>2.80121358181675E-2</v>
      </c>
      <c r="L968">
        <v>4918.7534390203264</v>
      </c>
      <c r="M968">
        <v>7954.2954086327691</v>
      </c>
      <c r="N968">
        <v>5170.1673752734714</v>
      </c>
      <c r="O968">
        <v>2.0209334358641508E-2</v>
      </c>
      <c r="P968">
        <v>3.3459150487638978E-2</v>
      </c>
      <c r="Q968">
        <v>2.1747923526678644E-2</v>
      </c>
      <c r="R968">
        <v>-516497.48277903721</v>
      </c>
      <c r="S968">
        <v>1161764.7913144846</v>
      </c>
      <c r="T968">
        <v>-527164.08463729918</v>
      </c>
      <c r="U968">
        <v>-5.6149218330842743E-2</v>
      </c>
      <c r="V968">
        <v>0.12629719813079887</v>
      </c>
      <c r="W968">
        <v>-5.7308800664845998E-2</v>
      </c>
      <c r="X968">
        <f t="shared" si="46"/>
        <v>5.6149218330842743E-2</v>
      </c>
      <c r="Y968">
        <f t="shared" si="47"/>
        <v>0.12629719813079887</v>
      </c>
      <c r="Z968">
        <f t="shared" si="48"/>
        <v>5.7308800664845998E-2</v>
      </c>
      <c r="AA968">
        <v>0.98883049798922684</v>
      </c>
      <c r="AB968">
        <v>0.97427726332798392</v>
      </c>
      <c r="AC968">
        <v>0.98910266819606441</v>
      </c>
      <c r="AD968">
        <v>14518.672956911116</v>
      </c>
      <c r="AE968">
        <v>30407.986033706551</v>
      </c>
      <c r="AF968">
        <v>29157.167911320168</v>
      </c>
      <c r="AG968">
        <v>14555.428264589114</v>
      </c>
      <c r="AH968">
        <v>30455.567921412308</v>
      </c>
      <c r="AI968">
        <v>29225.897304672926</v>
      </c>
      <c r="AJ968">
        <v>0</v>
      </c>
      <c r="AK968">
        <v>0</v>
      </c>
      <c r="AL968">
        <v>0</v>
      </c>
    </row>
    <row r="969" spans="1:38" x14ac:dyDescent="0.25">
      <c r="A969">
        <v>178850195.89322889</v>
      </c>
      <c r="B969">
        <v>9198658.4699314274</v>
      </c>
      <c r="C969">
        <v>9364836.6406982094</v>
      </c>
      <c r="D969">
        <v>7688591.1056196308</v>
      </c>
      <c r="E969">
        <v>9371644.4935533181</v>
      </c>
      <c r="F969">
        <v>251855.60039276024</v>
      </c>
      <c r="G969">
        <v>405812.9159299949</v>
      </c>
      <c r="H969">
        <v>266452.79230514838</v>
      </c>
      <c r="I969">
        <v>2.6893752668170703E-2</v>
      </c>
      <c r="J969">
        <v>5.2781180629229214E-2</v>
      </c>
      <c r="K969">
        <v>2.8431807511311295E-2</v>
      </c>
      <c r="L969">
        <v>4795.2906986038606</v>
      </c>
      <c r="M969">
        <v>7813.5495986840033</v>
      </c>
      <c r="N969">
        <v>5056.5268024736333</v>
      </c>
      <c r="O969">
        <v>1.9701346446094985E-2</v>
      </c>
      <c r="P969">
        <v>3.2850659768296119E-2</v>
      </c>
      <c r="Q969">
        <v>2.1259254772671914E-2</v>
      </c>
      <c r="R969">
        <v>-166178.17076678202</v>
      </c>
      <c r="S969">
        <v>1510067.3643117966</v>
      </c>
      <c r="T969">
        <v>-172986.02362189069</v>
      </c>
      <c r="U969">
        <v>-1.8065478929344445E-2</v>
      </c>
      <c r="V969">
        <v>0.16416169480016074</v>
      </c>
      <c r="W969">
        <v>-1.8805570854418321E-2</v>
      </c>
      <c r="X969">
        <f t="shared" si="46"/>
        <v>1.8065478929344445E-2</v>
      </c>
      <c r="Y969">
        <f t="shared" si="47"/>
        <v>0.16416169480016074</v>
      </c>
      <c r="Z969">
        <f t="shared" si="48"/>
        <v>1.8805570854418321E-2</v>
      </c>
      <c r="AA969">
        <v>0.98934528849055547</v>
      </c>
      <c r="AB969">
        <v>0.97480626907855183</v>
      </c>
      <c r="AC969">
        <v>0.98941970940597135</v>
      </c>
      <c r="AD969">
        <v>14481.507746593972</v>
      </c>
      <c r="AE969">
        <v>30355.820353555897</v>
      </c>
      <c r="AF969">
        <v>29092.225826136251</v>
      </c>
      <c r="AG969">
        <v>14518.263054271971</v>
      </c>
      <c r="AH969">
        <v>30403.402241261654</v>
      </c>
      <c r="AI969">
        <v>29160.955219489009</v>
      </c>
      <c r="AJ969">
        <v>1</v>
      </c>
      <c r="AK969">
        <v>0</v>
      </c>
      <c r="AL969">
        <v>1</v>
      </c>
    </row>
    <row r="970" spans="1:38" x14ac:dyDescent="0.25">
      <c r="A970">
        <v>179051418.04957438</v>
      </c>
      <c r="B970">
        <v>9198658.4699314572</v>
      </c>
      <c r="C970">
        <v>9053408.0665430631</v>
      </c>
      <c r="D970">
        <v>7315267.807578193</v>
      </c>
      <c r="E970">
        <v>9050972.3785610236</v>
      </c>
      <c r="F970">
        <v>262640.52111911331</v>
      </c>
      <c r="G970">
        <v>414815.02987957106</v>
      </c>
      <c r="H970">
        <v>269200.19123695081</v>
      </c>
      <c r="I970">
        <v>2.9010127367361613E-2</v>
      </c>
      <c r="J970">
        <v>5.6705378503005284E-2</v>
      </c>
      <c r="K970">
        <v>2.9742681777993652E-2</v>
      </c>
      <c r="L970">
        <v>5000.6338792343895</v>
      </c>
      <c r="M970">
        <v>7986.8769154768288</v>
      </c>
      <c r="N970">
        <v>5108.6647298548924</v>
      </c>
      <c r="O970">
        <v>2.0566453803701042E-2</v>
      </c>
      <c r="P970">
        <v>3.3577878507787484E-2</v>
      </c>
      <c r="Q970">
        <v>2.1477496830292077E-2</v>
      </c>
      <c r="R970">
        <v>145250.40338839404</v>
      </c>
      <c r="S970">
        <v>1883390.6623532642</v>
      </c>
      <c r="T970">
        <v>147686.09137043357</v>
      </c>
      <c r="U970">
        <v>1.5790389855562966E-2</v>
      </c>
      <c r="V970">
        <v>0.20474623212827012</v>
      </c>
      <c r="W970">
        <v>1.6055177160146705E-2</v>
      </c>
      <c r="X970">
        <f t="shared" si="46"/>
        <v>1.5790389855562966E-2</v>
      </c>
      <c r="Y970">
        <f t="shared" si="47"/>
        <v>0.20474623212827012</v>
      </c>
      <c r="Z970">
        <f t="shared" si="48"/>
        <v>1.6055177160146705E-2</v>
      </c>
      <c r="AA970">
        <v>0.98853786067217675</v>
      </c>
      <c r="AB970">
        <v>0.97393980145306536</v>
      </c>
      <c r="AC970">
        <v>0.98930857067480282</v>
      </c>
      <c r="AD970">
        <v>14542.809915936183</v>
      </c>
      <c r="AE970">
        <v>30419.930361718187</v>
      </c>
      <c r="AF970">
        <v>29122.200344430625</v>
      </c>
      <c r="AG970">
        <v>14579.565223614181</v>
      </c>
      <c r="AH970">
        <v>30467.512249423944</v>
      </c>
      <c r="AI970">
        <v>29190.929737783383</v>
      </c>
      <c r="AJ970">
        <v>1</v>
      </c>
      <c r="AK970">
        <v>0</v>
      </c>
      <c r="AL970">
        <v>1</v>
      </c>
    </row>
    <row r="971" spans="1:38" x14ac:dyDescent="0.25">
      <c r="A971">
        <v>178917367.03827089</v>
      </c>
      <c r="B971">
        <v>9198658.4699314274</v>
      </c>
      <c r="C971">
        <v>9211227.5852175802</v>
      </c>
      <c r="D971">
        <v>7561926.9482228942</v>
      </c>
      <c r="E971">
        <v>9212755.9715194553</v>
      </c>
      <c r="F971">
        <v>259620.74847452849</v>
      </c>
      <c r="G971">
        <v>405962.03813656868</v>
      </c>
      <c r="H971">
        <v>273769.51495023654</v>
      </c>
      <c r="I971">
        <v>2.8185249585101414E-2</v>
      </c>
      <c r="J971">
        <v>5.368499866716811E-2</v>
      </c>
      <c r="K971">
        <v>2.971635369444002E-2</v>
      </c>
      <c r="L971">
        <v>4943.1378868804613</v>
      </c>
      <c r="M971">
        <v>7816.4208078338143</v>
      </c>
      <c r="N971">
        <v>5195.3776804887575</v>
      </c>
      <c r="O971">
        <v>2.0337545420302344E-2</v>
      </c>
      <c r="P971">
        <v>3.2880192642345332E-2</v>
      </c>
      <c r="Q971">
        <v>2.1854634388799345E-2</v>
      </c>
      <c r="R971">
        <v>-12569.11528615281</v>
      </c>
      <c r="S971">
        <v>1636731.5217085332</v>
      </c>
      <c r="T971">
        <v>-14097.501588027924</v>
      </c>
      <c r="U971">
        <v>-1.3664074307398986E-3</v>
      </c>
      <c r="V971">
        <v>0.17793154589429325</v>
      </c>
      <c r="W971">
        <v>-1.5325606048001276E-3</v>
      </c>
      <c r="X971">
        <f t="shared" si="46"/>
        <v>1.3664074307398986E-3</v>
      </c>
      <c r="Y971">
        <f t="shared" si="47"/>
        <v>0.17793154589429325</v>
      </c>
      <c r="Z971">
        <f t="shared" si="48"/>
        <v>1.5325606048001276E-3</v>
      </c>
      <c r="AA971">
        <v>0.98861588392943733</v>
      </c>
      <c r="AB971">
        <v>0.97475391664214461</v>
      </c>
      <c r="AC971">
        <v>0.98881567895741274</v>
      </c>
      <c r="AD971">
        <v>14525.902834881812</v>
      </c>
      <c r="AE971">
        <v>30356.893890230876</v>
      </c>
      <c r="AF971">
        <v>29171.381280070374</v>
      </c>
      <c r="AG971">
        <v>14562.658142559811</v>
      </c>
      <c r="AH971">
        <v>30404.475777936634</v>
      </c>
      <c r="AI971">
        <v>29240.110673423133</v>
      </c>
      <c r="AJ971">
        <v>1</v>
      </c>
      <c r="AK971">
        <v>0</v>
      </c>
      <c r="AL971">
        <v>1</v>
      </c>
    </row>
    <row r="972" spans="1:38" x14ac:dyDescent="0.25">
      <c r="A972">
        <v>178738150.8842828</v>
      </c>
      <c r="B972">
        <v>9198658.4699314274</v>
      </c>
      <c r="C972">
        <v>9702576.3341129795</v>
      </c>
      <c r="D972">
        <v>7993577.1590451263</v>
      </c>
      <c r="E972">
        <v>9721779.1417340133</v>
      </c>
      <c r="F972">
        <v>249702.1164886672</v>
      </c>
      <c r="G972">
        <v>422506.05255428446</v>
      </c>
      <c r="H972">
        <v>274504.95961526001</v>
      </c>
      <c r="I972">
        <v>2.573565080964604E-2</v>
      </c>
      <c r="J972">
        <v>5.2855692032220902E-2</v>
      </c>
      <c r="K972">
        <v>2.8236082677177365E-2</v>
      </c>
      <c r="L972">
        <v>4754.2887065147961</v>
      </c>
      <c r="M972">
        <v>8134.9603913212577</v>
      </c>
      <c r="N972">
        <v>5209.3343578733648</v>
      </c>
      <c r="O972">
        <v>1.953427539789027E-2</v>
      </c>
      <c r="P972">
        <v>3.4214247049531028E-2</v>
      </c>
      <c r="Q972">
        <v>2.1909566133110722E-2</v>
      </c>
      <c r="R972">
        <v>-503917.86418155208</v>
      </c>
      <c r="S972">
        <v>1205081.3108863011</v>
      </c>
      <c r="T972">
        <v>-523120.67180258594</v>
      </c>
      <c r="U972">
        <v>-5.4781669069327736E-2</v>
      </c>
      <c r="V972">
        <v>0.13100620213539513</v>
      </c>
      <c r="W972">
        <v>-5.6869235172994269E-2</v>
      </c>
      <c r="X972">
        <f t="shared" si="46"/>
        <v>5.4781669069327736E-2</v>
      </c>
      <c r="Y972">
        <f t="shared" si="47"/>
        <v>0.13100620213539513</v>
      </c>
      <c r="Z972">
        <f t="shared" si="48"/>
        <v>5.6869235172994269E-2</v>
      </c>
      <c r="AA972">
        <v>0.98940956986874196</v>
      </c>
      <c r="AB972">
        <v>0.97273459476876145</v>
      </c>
      <c r="AC972">
        <v>0.98878852464399247</v>
      </c>
      <c r="AD972">
        <v>14468.953208167664</v>
      </c>
      <c r="AE972">
        <v>30473.610606426428</v>
      </c>
      <c r="AF972">
        <v>29179.220312160225</v>
      </c>
      <c r="AG972">
        <v>14505.708515845663</v>
      </c>
      <c r="AH972">
        <v>30521.192494132185</v>
      </c>
      <c r="AI972">
        <v>29247.949705512983</v>
      </c>
      <c r="AJ972">
        <v>0</v>
      </c>
      <c r="AK972">
        <v>0</v>
      </c>
      <c r="AL972">
        <v>0</v>
      </c>
    </row>
    <row r="973" spans="1:38" x14ac:dyDescent="0.25">
      <c r="A973">
        <v>179048642.70754036</v>
      </c>
      <c r="B973">
        <v>9198658.4699314274</v>
      </c>
      <c r="C973">
        <v>9227886.6053131446</v>
      </c>
      <c r="D973">
        <v>7536139.8239736995</v>
      </c>
      <c r="E973">
        <v>9235424.1520213857</v>
      </c>
      <c r="F973">
        <v>261505.21115421387</v>
      </c>
      <c r="G973">
        <v>415066.04358146485</v>
      </c>
      <c r="H973">
        <v>267149.17127475591</v>
      </c>
      <c r="I973">
        <v>2.8338580905799916E-2</v>
      </c>
      <c r="J973">
        <v>5.5076743966595676E-2</v>
      </c>
      <c r="K973">
        <v>2.8926573038476434E-2</v>
      </c>
      <c r="L973">
        <v>4979.0177575113676</v>
      </c>
      <c r="M973">
        <v>7991.709950436305</v>
      </c>
      <c r="N973">
        <v>5069.7421225085009</v>
      </c>
      <c r="O973">
        <v>2.0466023074395562E-2</v>
      </c>
      <c r="P973">
        <v>3.3588788335269043E-2</v>
      </c>
      <c r="Q973">
        <v>2.1307892318844595E-2</v>
      </c>
      <c r="R973">
        <v>-29228.135381717235</v>
      </c>
      <c r="S973">
        <v>1662518.6459577279</v>
      </c>
      <c r="T973">
        <v>-36765.68208995834</v>
      </c>
      <c r="U973">
        <v>-3.1774345658400253E-3</v>
      </c>
      <c r="V973">
        <v>0.18073490296353195</v>
      </c>
      <c r="W973">
        <v>-3.9968526073816081E-3</v>
      </c>
      <c r="X973">
        <f t="shared" si="46"/>
        <v>3.1774345658400253E-3</v>
      </c>
      <c r="Y973">
        <f t="shared" si="47"/>
        <v>0.18073490296353195</v>
      </c>
      <c r="Z973">
        <f t="shared" si="48"/>
        <v>3.9968526073816081E-3</v>
      </c>
      <c r="AA973">
        <v>0.98844931357493881</v>
      </c>
      <c r="AB973">
        <v>0.97382136046777212</v>
      </c>
      <c r="AC973">
        <v>0.98943580002765963</v>
      </c>
      <c r="AD973">
        <v>14536.476464522751</v>
      </c>
      <c r="AE973">
        <v>30421.697993449423</v>
      </c>
      <c r="AF973">
        <v>29099.852561580596</v>
      </c>
      <c r="AG973">
        <v>14573.23177220075</v>
      </c>
      <c r="AH973">
        <v>30469.27988115518</v>
      </c>
      <c r="AI973">
        <v>29168.581954933354</v>
      </c>
      <c r="AJ973">
        <v>1</v>
      </c>
      <c r="AK973">
        <v>0</v>
      </c>
      <c r="AL973">
        <v>1</v>
      </c>
    </row>
    <row r="974" spans="1:38" x14ac:dyDescent="0.25">
      <c r="A974">
        <v>178929543.6546652</v>
      </c>
      <c r="B974">
        <v>9198658.4699314274</v>
      </c>
      <c r="C974">
        <v>9009876.4775711913</v>
      </c>
      <c r="D974">
        <v>7384950.004460698</v>
      </c>
      <c r="E974">
        <v>9018717.9259796832</v>
      </c>
      <c r="F974">
        <v>255652.60673034034</v>
      </c>
      <c r="G974">
        <v>404619.36010254908</v>
      </c>
      <c r="H974">
        <v>263740.36577497458</v>
      </c>
      <c r="I974">
        <v>2.8374707174593485E-2</v>
      </c>
      <c r="J974">
        <v>5.4789722321498271E-2</v>
      </c>
      <c r="K974">
        <v>2.9243665002010255E-2</v>
      </c>
      <c r="L974">
        <v>4867.5850972384087</v>
      </c>
      <c r="M974">
        <v>7790.5687932673645</v>
      </c>
      <c r="N974">
        <v>5005.0525532045303</v>
      </c>
      <c r="O974">
        <v>2.000321073757828E-2</v>
      </c>
      <c r="P974">
        <v>3.2750623906111741E-2</v>
      </c>
      <c r="Q974">
        <v>2.1040645189088748E-2</v>
      </c>
      <c r="R974">
        <v>188781.99236023612</v>
      </c>
      <c r="S974">
        <v>1813708.4654707294</v>
      </c>
      <c r="T974">
        <v>179940.54395174421</v>
      </c>
      <c r="U974">
        <v>2.0522774378169018E-2</v>
      </c>
      <c r="V974">
        <v>0.19717097568078859</v>
      </c>
      <c r="W974">
        <v>1.9561607221306652E-2</v>
      </c>
      <c r="X974">
        <f t="shared" si="46"/>
        <v>2.0522774378169018E-2</v>
      </c>
      <c r="Y974">
        <f t="shared" si="47"/>
        <v>0.19717097568078859</v>
      </c>
      <c r="Z974">
        <f t="shared" si="48"/>
        <v>1.9561607221306652E-2</v>
      </c>
      <c r="AA974">
        <v>0.98908048863097842</v>
      </c>
      <c r="AB974">
        <v>0.97540831245163939</v>
      </c>
      <c r="AC974">
        <v>0.9898219516136294</v>
      </c>
      <c r="AD974">
        <v>14503.384542942296</v>
      </c>
      <c r="AE974">
        <v>30347.213656235443</v>
      </c>
      <c r="AF974">
        <v>29062.32812056581</v>
      </c>
      <c r="AG974">
        <v>14540.139850620295</v>
      </c>
      <c r="AH974">
        <v>30394.7955439412</v>
      </c>
      <c r="AI974">
        <v>29131.057513918568</v>
      </c>
      <c r="AJ974">
        <v>1</v>
      </c>
      <c r="AK974">
        <v>0</v>
      </c>
      <c r="AL974">
        <v>1</v>
      </c>
    </row>
    <row r="975" spans="1:38" x14ac:dyDescent="0.25">
      <c r="A975">
        <v>178945914.82346353</v>
      </c>
      <c r="B975">
        <v>9198658.4699314572</v>
      </c>
      <c r="C975">
        <v>9227178.9575447012</v>
      </c>
      <c r="D975">
        <v>7587581.2494073473</v>
      </c>
      <c r="E975">
        <v>9221514.9008955527</v>
      </c>
      <c r="F975">
        <v>256091.07730861494</v>
      </c>
      <c r="G975">
        <v>397219.40479252662</v>
      </c>
      <c r="H975">
        <v>261125.93898754232</v>
      </c>
      <c r="I975">
        <v>2.7753994854431575E-2</v>
      </c>
      <c r="J975">
        <v>5.2351255523432151E-2</v>
      </c>
      <c r="K975">
        <v>2.8317032699495277E-2</v>
      </c>
      <c r="L975">
        <v>4875.933507527212</v>
      </c>
      <c r="M975">
        <v>7648.0895483414097</v>
      </c>
      <c r="N975">
        <v>4955.4380642386313</v>
      </c>
      <c r="O975">
        <v>2.003415024333496E-2</v>
      </c>
      <c r="P975">
        <v>3.2147377555463021E-2</v>
      </c>
      <c r="Q975">
        <v>2.0829298270747806E-2</v>
      </c>
      <c r="R975">
        <v>-28520.487613243982</v>
      </c>
      <c r="S975">
        <v>1611077.2205241099</v>
      </c>
      <c r="T975">
        <v>-22856.430964095518</v>
      </c>
      <c r="U975">
        <v>-3.1005051123999933E-3</v>
      </c>
      <c r="V975">
        <v>0.1751426282202338</v>
      </c>
      <c r="W975">
        <v>-2.4847569935125369E-3</v>
      </c>
      <c r="X975">
        <f t="shared" si="46"/>
        <v>3.1005051123999933E-3</v>
      </c>
      <c r="Y975">
        <f t="shared" si="47"/>
        <v>0.1751426282202338</v>
      </c>
      <c r="Z975">
        <f t="shared" si="48"/>
        <v>2.4847569935125369E-3</v>
      </c>
      <c r="AA975">
        <v>0.98903081250744695</v>
      </c>
      <c r="AB975">
        <v>0.97609233591295352</v>
      </c>
      <c r="AC975">
        <v>0.98993549197753905</v>
      </c>
      <c r="AD975">
        <v>14505.889875835705</v>
      </c>
      <c r="AE975">
        <v>30293.279413447704</v>
      </c>
      <c r="AF975">
        <v>29033.218161758552</v>
      </c>
      <c r="AG975">
        <v>14542.645183513703</v>
      </c>
      <c r="AH975">
        <v>30340.861301153462</v>
      </c>
      <c r="AI975">
        <v>29101.94755511131</v>
      </c>
      <c r="AJ975">
        <v>1</v>
      </c>
      <c r="AK975">
        <v>0</v>
      </c>
      <c r="AL975">
        <v>1</v>
      </c>
    </row>
    <row r="976" spans="1:38" x14ac:dyDescent="0.25">
      <c r="A976">
        <v>179108315.4324086</v>
      </c>
      <c r="B976">
        <v>9198658.4699314572</v>
      </c>
      <c r="C976">
        <v>8994200.5547236633</v>
      </c>
      <c r="D976">
        <v>7300553.2732268935</v>
      </c>
      <c r="E976">
        <v>9003196.7141530458</v>
      </c>
      <c r="F976">
        <v>262478.88295242417</v>
      </c>
      <c r="G976">
        <v>413007.30773343286</v>
      </c>
      <c r="H976">
        <v>272441.63181585202</v>
      </c>
      <c r="I976">
        <v>2.9183125432373523E-2</v>
      </c>
      <c r="J976">
        <v>5.6572055880756672E-2</v>
      </c>
      <c r="K976">
        <v>3.0260544167337047E-2</v>
      </c>
      <c r="L976">
        <v>4997.5563141691091</v>
      </c>
      <c r="M976">
        <v>7952.0709098150301</v>
      </c>
      <c r="N976">
        <v>5170.1781822906914</v>
      </c>
      <c r="O976">
        <v>2.0548011827563831E-2</v>
      </c>
      <c r="P976">
        <v>3.3421265394484097E-2</v>
      </c>
      <c r="Q976">
        <v>2.1729421068646868E-2</v>
      </c>
      <c r="R976">
        <v>204457.91520779394</v>
      </c>
      <c r="S976">
        <v>1898105.1967045637</v>
      </c>
      <c r="T976">
        <v>195461.7557784114</v>
      </c>
      <c r="U976">
        <v>2.2226927532544582E-2</v>
      </c>
      <c r="V976">
        <v>0.20634587129298074</v>
      </c>
      <c r="W976">
        <v>2.1248941507866187E-2</v>
      </c>
      <c r="X976">
        <f t="shared" si="46"/>
        <v>2.2226927532544582E-2</v>
      </c>
      <c r="Y976">
        <f t="shared" si="47"/>
        <v>0.20634587129298074</v>
      </c>
      <c r="Z976">
        <f t="shared" si="48"/>
        <v>2.1248941507866187E-2</v>
      </c>
      <c r="AA976">
        <v>0.98843198247505415</v>
      </c>
      <c r="AB976">
        <v>0.97400546140373701</v>
      </c>
      <c r="AC976">
        <v>0.98898131227630615</v>
      </c>
      <c r="AD976">
        <v>14541.909872992308</v>
      </c>
      <c r="AE976">
        <v>30407.168752693688</v>
      </c>
      <c r="AF976">
        <v>29157.174019066595</v>
      </c>
      <c r="AG976">
        <v>14578.665180670307</v>
      </c>
      <c r="AH976">
        <v>30454.750640399445</v>
      </c>
      <c r="AI976">
        <v>29225.903412419353</v>
      </c>
      <c r="AJ976">
        <v>1</v>
      </c>
      <c r="AK976">
        <v>0</v>
      </c>
      <c r="AL976">
        <v>1</v>
      </c>
    </row>
    <row r="977" spans="1:38" x14ac:dyDescent="0.25">
      <c r="A977">
        <v>178835887.04699022</v>
      </c>
      <c r="B977">
        <v>9198658.4699314274</v>
      </c>
      <c r="C977">
        <v>9086217.0435097124</v>
      </c>
      <c r="D977">
        <v>7467530.0763966525</v>
      </c>
      <c r="E977">
        <v>9085184.7447622567</v>
      </c>
      <c r="F977">
        <v>241142.34152893379</v>
      </c>
      <c r="G977">
        <v>401190.07315086789</v>
      </c>
      <c r="H977">
        <v>266728.74108037719</v>
      </c>
      <c r="I977">
        <v>2.6539355198562181E-2</v>
      </c>
      <c r="J977">
        <v>5.3724600911745683E-2</v>
      </c>
      <c r="K977">
        <v>2.9358648015842523E-2</v>
      </c>
      <c r="L977">
        <v>4591.3119484735171</v>
      </c>
      <c r="M977">
        <v>7724.5410680933765</v>
      </c>
      <c r="N977">
        <v>5061.7635364030375</v>
      </c>
      <c r="O977">
        <v>1.8878920995090108E-2</v>
      </c>
      <c r="P977">
        <v>3.2491538854866227E-2</v>
      </c>
      <c r="Q977">
        <v>2.1291166059885885E-2</v>
      </c>
      <c r="R977">
        <v>112441.42642171495</v>
      </c>
      <c r="S977">
        <v>1731128.3935347749</v>
      </c>
      <c r="T977">
        <v>113473.72516917065</v>
      </c>
      <c r="U977">
        <v>1.2223676614287122E-2</v>
      </c>
      <c r="V977">
        <v>0.18819357183370672</v>
      </c>
      <c r="W977">
        <v>1.2335899364031563E-2</v>
      </c>
      <c r="X977">
        <f t="shared" si="46"/>
        <v>1.2223676614287122E-2</v>
      </c>
      <c r="Y977">
        <f t="shared" si="47"/>
        <v>0.18819357183370672</v>
      </c>
      <c r="Z977">
        <f t="shared" si="48"/>
        <v>1.2335899364031563E-2</v>
      </c>
      <c r="AA977">
        <v>0.99011195732376478</v>
      </c>
      <c r="AB977">
        <v>0.97538241917230806</v>
      </c>
      <c r="AC977">
        <v>0.98940012035159142</v>
      </c>
      <c r="AD977">
        <v>14417.956768785785</v>
      </c>
      <c r="AE977">
        <v>30322.343168119918</v>
      </c>
      <c r="AF977">
        <v>29095.250395978677</v>
      </c>
      <c r="AG977">
        <v>14454.712076463784</v>
      </c>
      <c r="AH977">
        <v>30369.925055825675</v>
      </c>
      <c r="AI977">
        <v>29163.979789331435</v>
      </c>
      <c r="AJ977">
        <v>1</v>
      </c>
      <c r="AK977">
        <v>0</v>
      </c>
      <c r="AL977">
        <v>1</v>
      </c>
    </row>
    <row r="978" spans="1:38" x14ac:dyDescent="0.25">
      <c r="A978">
        <v>179046378.83638036</v>
      </c>
      <c r="B978">
        <v>9198658.4699314274</v>
      </c>
      <c r="C978">
        <v>9230656.1481258254</v>
      </c>
      <c r="D978">
        <v>7611250.7001729105</v>
      </c>
      <c r="E978">
        <v>9219898.7075404041</v>
      </c>
      <c r="F978">
        <v>256115.33010884913</v>
      </c>
      <c r="G978">
        <v>408287.91080001049</v>
      </c>
      <c r="H978">
        <v>276897.37741219392</v>
      </c>
      <c r="I978">
        <v>2.7746167336202887E-2</v>
      </c>
      <c r="J978">
        <v>5.3642683296548768E-2</v>
      </c>
      <c r="K978">
        <v>3.0032583458399181E-2</v>
      </c>
      <c r="L978">
        <v>4876.395276998277</v>
      </c>
      <c r="M978">
        <v>7861.2033189433432</v>
      </c>
      <c r="N978">
        <v>5254.7357387643224</v>
      </c>
      <c r="O978">
        <v>2.0011699387543488E-2</v>
      </c>
      <c r="P978">
        <v>3.3013061617329788E-2</v>
      </c>
      <c r="Q978">
        <v>2.2067221478496119E-2</v>
      </c>
      <c r="R978">
        <v>-31997.67819439806</v>
      </c>
      <c r="S978">
        <v>1587407.7697585169</v>
      </c>
      <c r="T978">
        <v>-21240.237608976662</v>
      </c>
      <c r="U978">
        <v>-3.4785157312875637E-3</v>
      </c>
      <c r="V978">
        <v>0.17256948662105839</v>
      </c>
      <c r="W978">
        <v>-2.3090581826042075E-3</v>
      </c>
      <c r="X978">
        <f t="shared" si="46"/>
        <v>3.4785157312875637E-3</v>
      </c>
      <c r="Y978">
        <f t="shared" si="47"/>
        <v>0.17256948662105839</v>
      </c>
      <c r="Z978">
        <f t="shared" si="48"/>
        <v>2.3090581826042075E-3</v>
      </c>
      <c r="AA978">
        <v>0.98881103132006809</v>
      </c>
      <c r="AB978">
        <v>0.97454432231506039</v>
      </c>
      <c r="AC978">
        <v>0.98859472936903392</v>
      </c>
      <c r="AD978">
        <v>14506.028326247319</v>
      </c>
      <c r="AE978">
        <v>30373.587089698114</v>
      </c>
      <c r="AF978">
        <v>29204.576347853879</v>
      </c>
      <c r="AG978">
        <v>14542.783633925317</v>
      </c>
      <c r="AH978">
        <v>30421.168977403871</v>
      </c>
      <c r="AI978">
        <v>29273.305741206637</v>
      </c>
      <c r="AJ978">
        <v>1</v>
      </c>
      <c r="AK978">
        <v>0</v>
      </c>
      <c r="AL978">
        <v>1</v>
      </c>
    </row>
    <row r="979" spans="1:38" x14ac:dyDescent="0.25">
      <c r="A979">
        <v>178907633.46669874</v>
      </c>
      <c r="B979">
        <v>9198658.4699314572</v>
      </c>
      <c r="C979">
        <v>9820731.822150765</v>
      </c>
      <c r="D979">
        <v>8107963.6747932313</v>
      </c>
      <c r="E979">
        <v>9823217.8050069995</v>
      </c>
      <c r="F979">
        <v>266295.23108955019</v>
      </c>
      <c r="G979">
        <v>413842.2508135133</v>
      </c>
      <c r="H979">
        <v>272801.72732678696</v>
      </c>
      <c r="I979">
        <v>2.7115619885772511E-2</v>
      </c>
      <c r="J979">
        <v>5.104145349097991E-2</v>
      </c>
      <c r="K979">
        <v>2.7771116628172186E-2</v>
      </c>
      <c r="L979">
        <v>5070.2189776002806</v>
      </c>
      <c r="M979">
        <v>7968.1469609021078</v>
      </c>
      <c r="N979">
        <v>5177.0117852968442</v>
      </c>
      <c r="O979">
        <v>2.082007400996274E-2</v>
      </c>
      <c r="P979">
        <v>3.3486200180260522E-2</v>
      </c>
      <c r="Q979">
        <v>2.1756432684869983E-2</v>
      </c>
      <c r="R979">
        <v>-622073.3522193078</v>
      </c>
      <c r="S979">
        <v>1090694.7951382259</v>
      </c>
      <c r="T979">
        <v>-624559.33507554233</v>
      </c>
      <c r="U979">
        <v>-6.7626529917676481E-2</v>
      </c>
      <c r="V979">
        <v>0.11857107193440057</v>
      </c>
      <c r="W979">
        <v>-6.7896784853693576E-2</v>
      </c>
      <c r="X979">
        <f t="shared" si="46"/>
        <v>6.7626529917676481E-2</v>
      </c>
      <c r="Y979">
        <f t="shared" si="47"/>
        <v>0.11857107193440057</v>
      </c>
      <c r="Z979">
        <f t="shared" si="48"/>
        <v>6.7896784853693576E-2</v>
      </c>
      <c r="AA979">
        <v>0.98807481025605126</v>
      </c>
      <c r="AB979">
        <v>0.97391754311123957</v>
      </c>
      <c r="AC979">
        <v>0.98895948420293589</v>
      </c>
      <c r="AD979">
        <v>14563.013772409273</v>
      </c>
      <c r="AE979">
        <v>30413.069958019394</v>
      </c>
      <c r="AF979">
        <v>29161.033577255756</v>
      </c>
      <c r="AG979">
        <v>14599.769080087272</v>
      </c>
      <c r="AH979">
        <v>30460.651845725151</v>
      </c>
      <c r="AI979">
        <v>29229.762970608514</v>
      </c>
      <c r="AJ979">
        <v>0</v>
      </c>
      <c r="AK979">
        <v>0</v>
      </c>
      <c r="AL979">
        <v>0</v>
      </c>
    </row>
    <row r="980" spans="1:38" x14ac:dyDescent="0.25">
      <c r="A980">
        <v>178756585.82133266</v>
      </c>
      <c r="B980">
        <v>9198658.4699314274</v>
      </c>
      <c r="C980">
        <v>9408911.6938913725</v>
      </c>
      <c r="D980">
        <v>7779319.1786205694</v>
      </c>
      <c r="E980">
        <v>9429893.9276871383</v>
      </c>
      <c r="F980">
        <v>257902.91820859039</v>
      </c>
      <c r="G980">
        <v>406463.28497447452</v>
      </c>
      <c r="H980">
        <v>271042.54828242154</v>
      </c>
      <c r="I980">
        <v>2.7410494071915977E-2</v>
      </c>
      <c r="J980">
        <v>5.2249210456813869E-2</v>
      </c>
      <c r="K980">
        <v>2.8742905313771636E-2</v>
      </c>
      <c r="L980">
        <v>4910.4306709869616</v>
      </c>
      <c r="M980">
        <v>7826.0718486839687</v>
      </c>
      <c r="N980">
        <v>5143.6275001811555</v>
      </c>
      <c r="O980">
        <v>2.0172709547779881E-2</v>
      </c>
      <c r="P980">
        <v>3.2910763719576332E-2</v>
      </c>
      <c r="Q980">
        <v>2.1630354613782814E-2</v>
      </c>
      <c r="R980">
        <v>-210253.22395994514</v>
      </c>
      <c r="S980">
        <v>1419339.291310858</v>
      </c>
      <c r="T980">
        <v>-231235.45775571093</v>
      </c>
      <c r="U980">
        <v>-2.2856944264994818E-2</v>
      </c>
      <c r="V980">
        <v>0.15429850950009655</v>
      </c>
      <c r="W980">
        <v>-2.5137954464944354E-2</v>
      </c>
      <c r="X980">
        <f t="shared" si="46"/>
        <v>2.2856944264994818E-2</v>
      </c>
      <c r="Y980">
        <f t="shared" si="47"/>
        <v>0.15429850950009655</v>
      </c>
      <c r="Z980">
        <f t="shared" si="48"/>
        <v>2.5137954464944354E-2</v>
      </c>
      <c r="AA980">
        <v>0.9889083887964657</v>
      </c>
      <c r="AB980">
        <v>0.97508970653997684</v>
      </c>
      <c r="AC980">
        <v>0.98920985128321437</v>
      </c>
      <c r="AD980">
        <v>14516.197087167178</v>
      </c>
      <c r="AE980">
        <v>30360.499497797598</v>
      </c>
      <c r="AF980">
        <v>29142.129860413919</v>
      </c>
      <c r="AG980">
        <v>14552.952394845177</v>
      </c>
      <c r="AH980">
        <v>30408.081385503356</v>
      </c>
      <c r="AI980">
        <v>29210.859253766677</v>
      </c>
      <c r="AJ980">
        <v>1</v>
      </c>
      <c r="AK980">
        <v>0</v>
      </c>
      <c r="AL980">
        <v>1</v>
      </c>
    </row>
    <row r="981" spans="1:38" x14ac:dyDescent="0.25">
      <c r="A981">
        <v>179050914.15841341</v>
      </c>
      <c r="B981">
        <v>9198658.4699314274</v>
      </c>
      <c r="C981">
        <v>8822314.5829222128</v>
      </c>
      <c r="D981">
        <v>7082044.960844405</v>
      </c>
      <c r="E981">
        <v>8819502.651855357</v>
      </c>
      <c r="F981">
        <v>246870.10007959968</v>
      </c>
      <c r="G981">
        <v>412853.18705529848</v>
      </c>
      <c r="H981">
        <v>261152.69415777925</v>
      </c>
      <c r="I981">
        <v>2.7982463984845683E-2</v>
      </c>
      <c r="J981">
        <v>5.8295759111655403E-2</v>
      </c>
      <c r="K981">
        <v>2.9610818712418052E-2</v>
      </c>
      <c r="L981">
        <v>4700.3675631154956</v>
      </c>
      <c r="M981">
        <v>7949.1034597524167</v>
      </c>
      <c r="N981">
        <v>4955.9458023420257</v>
      </c>
      <c r="O981">
        <v>1.9316101922052485E-2</v>
      </c>
      <c r="P981">
        <v>3.3405477985315145E-2</v>
      </c>
      <c r="Q981">
        <v>2.0826969888464372E-2</v>
      </c>
      <c r="R981">
        <v>376343.88700921461</v>
      </c>
      <c r="S981">
        <v>2116613.5090870224</v>
      </c>
      <c r="T981">
        <v>379155.8180760704</v>
      </c>
      <c r="U981">
        <v>4.0912910098728793E-2</v>
      </c>
      <c r="V981">
        <v>0.23010023863868934</v>
      </c>
      <c r="W981">
        <v>4.1218599355053225E-2</v>
      </c>
      <c r="X981">
        <f t="shared" si="46"/>
        <v>4.0912910098728793E-2</v>
      </c>
      <c r="Y981">
        <f t="shared" si="47"/>
        <v>0.23010023863868934</v>
      </c>
      <c r="Z981">
        <f t="shared" si="48"/>
        <v>4.1218599355053225E-2</v>
      </c>
      <c r="AA981">
        <v>0.98971906321967262</v>
      </c>
      <c r="AB981">
        <v>0.97395913457831484</v>
      </c>
      <c r="AC981">
        <v>0.98984992059772536</v>
      </c>
      <c r="AD981">
        <v>14452.277072279752</v>
      </c>
      <c r="AE981">
        <v>30406.078155360174</v>
      </c>
      <c r="AF981">
        <v>29033.51753685276</v>
      </c>
      <c r="AG981">
        <v>14489.032379957751</v>
      </c>
      <c r="AH981">
        <v>30453.660043065931</v>
      </c>
      <c r="AI981">
        <v>29102.246930205518</v>
      </c>
      <c r="AJ981">
        <v>0</v>
      </c>
      <c r="AK981">
        <v>0</v>
      </c>
      <c r="AL981">
        <v>0</v>
      </c>
    </row>
    <row r="982" spans="1:38" x14ac:dyDescent="0.25">
      <c r="A982">
        <v>178778572.78451246</v>
      </c>
      <c r="B982">
        <v>9198658.4699314274</v>
      </c>
      <c r="C982">
        <v>9721487.8478958514</v>
      </c>
      <c r="D982">
        <v>7999584.7660239674</v>
      </c>
      <c r="E982">
        <v>9728514.9836760797</v>
      </c>
      <c r="F982">
        <v>254527.01332188892</v>
      </c>
      <c r="G982">
        <v>411371.81237640086</v>
      </c>
      <c r="H982">
        <v>263329.86435134808</v>
      </c>
      <c r="I982">
        <v>2.618189903688246E-2</v>
      </c>
      <c r="J982">
        <v>5.1424145678609381E-2</v>
      </c>
      <c r="K982">
        <v>2.7067837670312612E-2</v>
      </c>
      <c r="L982">
        <v>4846.153977209553</v>
      </c>
      <c r="M982">
        <v>7920.5809705130705</v>
      </c>
      <c r="N982">
        <v>4997.2623873253606</v>
      </c>
      <c r="O982">
        <v>1.9913722310303635E-2</v>
      </c>
      <c r="P982">
        <v>3.3310435908466315E-2</v>
      </c>
      <c r="Q982">
        <v>2.1016259929731891E-2</v>
      </c>
      <c r="R982">
        <v>-522829.37796442397</v>
      </c>
      <c r="S982">
        <v>1199073.70390746</v>
      </c>
      <c r="T982">
        <v>-529856.51374465227</v>
      </c>
      <c r="U982">
        <v>-5.6837568181648285E-2</v>
      </c>
      <c r="V982">
        <v>0.13035310614335685</v>
      </c>
      <c r="W982">
        <v>-5.7601498683383788E-2</v>
      </c>
      <c r="X982">
        <f t="shared" si="46"/>
        <v>5.6837568181648285E-2</v>
      </c>
      <c r="Y982">
        <f t="shared" si="47"/>
        <v>0.13035310614335685</v>
      </c>
      <c r="Z982">
        <f t="shared" si="48"/>
        <v>5.7601498683383788E-2</v>
      </c>
      <c r="AA982">
        <v>0.98916211309451274</v>
      </c>
      <c r="AB982">
        <v>0.97443267684469426</v>
      </c>
      <c r="AC982">
        <v>0.98979453682744734</v>
      </c>
      <c r="AD982">
        <v>14496.933402329989</v>
      </c>
      <c r="AE982">
        <v>30395.57475768224</v>
      </c>
      <c r="AF982">
        <v>29057.776600355366</v>
      </c>
      <c r="AG982">
        <v>14533.688710007988</v>
      </c>
      <c r="AH982">
        <v>30443.156645387997</v>
      </c>
      <c r="AI982">
        <v>29126.505993708124</v>
      </c>
      <c r="AJ982">
        <v>0</v>
      </c>
      <c r="AK982">
        <v>0</v>
      </c>
      <c r="AL982">
        <v>0</v>
      </c>
    </row>
    <row r="983" spans="1:38" x14ac:dyDescent="0.25">
      <c r="A983">
        <v>178711962.49522316</v>
      </c>
      <c r="B983">
        <v>9198658.4699314274</v>
      </c>
      <c r="C983">
        <v>9573742.9685113542</v>
      </c>
      <c r="D983">
        <v>7835039.0967118731</v>
      </c>
      <c r="E983">
        <v>9564016.9187230393</v>
      </c>
      <c r="F983">
        <v>251789.2618282859</v>
      </c>
      <c r="G983">
        <v>415376.88719135098</v>
      </c>
      <c r="H983">
        <v>271810.20220507705</v>
      </c>
      <c r="I983">
        <v>2.6299981382040098E-2</v>
      </c>
      <c r="J983">
        <v>5.3015292210305882E-2</v>
      </c>
      <c r="K983">
        <v>2.8420087972969455E-2</v>
      </c>
      <c r="L983">
        <v>4794.0276228545563</v>
      </c>
      <c r="M983">
        <v>7997.6949545304042</v>
      </c>
      <c r="N983">
        <v>5158.1954189533772</v>
      </c>
      <c r="O983">
        <v>1.9686647058681138E-2</v>
      </c>
      <c r="P983">
        <v>3.3629925473672773E-2</v>
      </c>
      <c r="Q983">
        <v>2.1689965484339716E-2</v>
      </c>
      <c r="R983">
        <v>-375084.49857992679</v>
      </c>
      <c r="S983">
        <v>1363619.3732195543</v>
      </c>
      <c r="T983">
        <v>-365358.44879161194</v>
      </c>
      <c r="U983">
        <v>-4.0776000088056631E-2</v>
      </c>
      <c r="V983">
        <v>0.14824111338375623</v>
      </c>
      <c r="W983">
        <v>-3.9718666584469417E-2</v>
      </c>
      <c r="X983">
        <f t="shared" si="46"/>
        <v>4.0776000088056631E-2</v>
      </c>
      <c r="Y983">
        <f t="shared" si="47"/>
        <v>0.14824111338375623</v>
      </c>
      <c r="Z983">
        <f t="shared" si="48"/>
        <v>3.9718666584469417E-2</v>
      </c>
      <c r="AA983">
        <v>0.98947312211794192</v>
      </c>
      <c r="AB983">
        <v>0.97403173628423623</v>
      </c>
      <c r="AC983">
        <v>0.9891680647872001</v>
      </c>
      <c r="AD983">
        <v>14481.122606233777</v>
      </c>
      <c r="AE983">
        <v>30423.885464826082</v>
      </c>
      <c r="AF983">
        <v>29150.393929280326</v>
      </c>
      <c r="AG983">
        <v>14517.877913911776</v>
      </c>
      <c r="AH983">
        <v>30471.467352531839</v>
      </c>
      <c r="AI983">
        <v>29219.123322633084</v>
      </c>
      <c r="AJ983">
        <v>0</v>
      </c>
      <c r="AK983">
        <v>0</v>
      </c>
      <c r="AL983">
        <v>0</v>
      </c>
    </row>
    <row r="984" spans="1:38" x14ac:dyDescent="0.25">
      <c r="A984">
        <v>178883246.78165478</v>
      </c>
      <c r="B984">
        <v>9198658.4699314572</v>
      </c>
      <c r="C984">
        <v>9592650.633760497</v>
      </c>
      <c r="D984">
        <v>8037124.0433319937</v>
      </c>
      <c r="E984">
        <v>9589149.4353839196</v>
      </c>
      <c r="F984">
        <v>259329.04269103802</v>
      </c>
      <c r="G984">
        <v>395418.58376605803</v>
      </c>
      <c r="H984">
        <v>268967.20061862672</v>
      </c>
      <c r="I984">
        <v>2.703413817431775E-2</v>
      </c>
      <c r="J984">
        <v>4.9199014676663773E-2</v>
      </c>
      <c r="K984">
        <v>2.8049119729653908E-2</v>
      </c>
      <c r="L984">
        <v>4937.5838550141088</v>
      </c>
      <c r="M984">
        <v>7613.4164173090485</v>
      </c>
      <c r="N984">
        <v>5104.2432212789154</v>
      </c>
      <c r="O984">
        <v>2.0275654329734504E-2</v>
      </c>
      <c r="P984">
        <v>3.1997869513503606E-2</v>
      </c>
      <c r="Q984">
        <v>2.1452249503698499E-2</v>
      </c>
      <c r="R984">
        <v>-393992.16382903978</v>
      </c>
      <c r="S984">
        <v>1161534.4265994634</v>
      </c>
      <c r="T984">
        <v>-390490.96545246243</v>
      </c>
      <c r="U984">
        <v>-4.283148082048268E-2</v>
      </c>
      <c r="V984">
        <v>0.1262721548360865</v>
      </c>
      <c r="W984">
        <v>-4.2450860278039231E-2</v>
      </c>
      <c r="X984">
        <f t="shared" si="46"/>
        <v>4.283148082048268E-2</v>
      </c>
      <c r="Y984">
        <f t="shared" si="47"/>
        <v>0.1262721548360865</v>
      </c>
      <c r="Z984">
        <f t="shared" si="48"/>
        <v>4.2450860278039231E-2</v>
      </c>
      <c r="AA984">
        <v>0.98868890156363531</v>
      </c>
      <c r="AB984">
        <v>0.97627285181444345</v>
      </c>
      <c r="AC984">
        <v>0.9893058486972911</v>
      </c>
      <c r="AD984">
        <v>14524.259231174323</v>
      </c>
      <c r="AE984">
        <v>30280.002209556613</v>
      </c>
      <c r="AF984">
        <v>29119.670281704512</v>
      </c>
      <c r="AG984">
        <v>14561.014538852321</v>
      </c>
      <c r="AH984">
        <v>30327.58409726237</v>
      </c>
      <c r="AI984">
        <v>29188.39967505727</v>
      </c>
      <c r="AJ984">
        <v>0</v>
      </c>
      <c r="AK984">
        <v>0</v>
      </c>
      <c r="AL984">
        <v>0</v>
      </c>
    </row>
    <row r="985" spans="1:38" x14ac:dyDescent="0.25">
      <c r="A985">
        <v>178869131.22265077</v>
      </c>
      <c r="B985">
        <v>9198658.4699314274</v>
      </c>
      <c r="C985">
        <v>9280995.8137747534</v>
      </c>
      <c r="D985">
        <v>7599052.5748602953</v>
      </c>
      <c r="E985">
        <v>9263727.4276203737</v>
      </c>
      <c r="F985">
        <v>253539.05792580967</v>
      </c>
      <c r="G985">
        <v>407036.15070700861</v>
      </c>
      <c r="H985">
        <v>269702.53390946926</v>
      </c>
      <c r="I985">
        <v>2.7318087736825584E-2</v>
      </c>
      <c r="J985">
        <v>5.3564065611757104E-2</v>
      </c>
      <c r="K985">
        <v>2.9113824431549501E-2</v>
      </c>
      <c r="L985">
        <v>4827.3434631131167</v>
      </c>
      <c r="M985">
        <v>7837.1018446225753</v>
      </c>
      <c r="N985">
        <v>5118.197785093882</v>
      </c>
      <c r="O985">
        <v>1.9834741182678094E-2</v>
      </c>
      <c r="P985">
        <v>3.2949337127195263E-2</v>
      </c>
      <c r="Q985">
        <v>2.1518314760760132E-2</v>
      </c>
      <c r="R985">
        <v>-82337.343843325973</v>
      </c>
      <c r="S985">
        <v>1599605.8950711321</v>
      </c>
      <c r="T985">
        <v>-65068.957688946277</v>
      </c>
      <c r="U985">
        <v>-8.9510165109912779E-3</v>
      </c>
      <c r="V985">
        <v>0.17389556317368707</v>
      </c>
      <c r="W985">
        <v>-7.0737442749552746E-3</v>
      </c>
      <c r="X985">
        <f t="shared" si="46"/>
        <v>8.9510165109912779E-3</v>
      </c>
      <c r="Y985">
        <f t="shared" si="47"/>
        <v>0.17389556317368707</v>
      </c>
      <c r="Z985">
        <f t="shared" si="48"/>
        <v>7.0737442749552746E-3</v>
      </c>
      <c r="AA985">
        <v>0.98920615924142585</v>
      </c>
      <c r="AB985">
        <v>0.97477984454272171</v>
      </c>
      <c r="AC985">
        <v>0.98921380826435057</v>
      </c>
      <c r="AD985">
        <v>14491.247556762484</v>
      </c>
      <c r="AE985">
        <v>30364.614839182592</v>
      </c>
      <c r="AF985">
        <v>29127.647879378062</v>
      </c>
      <c r="AG985">
        <v>14528.002864440483</v>
      </c>
      <c r="AH985">
        <v>30412.196726888349</v>
      </c>
      <c r="AI985">
        <v>29196.377272730821</v>
      </c>
      <c r="AJ985">
        <v>1</v>
      </c>
      <c r="AK985">
        <v>0</v>
      </c>
      <c r="AL985">
        <v>1</v>
      </c>
    </row>
    <row r="986" spans="1:38" x14ac:dyDescent="0.25">
      <c r="A986">
        <v>179010982.93008742</v>
      </c>
      <c r="B986">
        <v>9198658.4699314572</v>
      </c>
      <c r="C986">
        <v>9159689.0849158522</v>
      </c>
      <c r="D986">
        <v>7483828.7318681516</v>
      </c>
      <c r="E986">
        <v>9157660.7545866258</v>
      </c>
      <c r="F986">
        <v>248406.01909752208</v>
      </c>
      <c r="G986">
        <v>410344.28132678434</v>
      </c>
      <c r="H986">
        <v>269796.28010535723</v>
      </c>
      <c r="I986">
        <v>2.7119481545131958E-2</v>
      </c>
      <c r="J986">
        <v>5.4830795309281762E-2</v>
      </c>
      <c r="K986">
        <v>2.9461266073896594E-2</v>
      </c>
      <c r="L986">
        <v>4729.6112176896495</v>
      </c>
      <c r="M986">
        <v>7900.7968175075712</v>
      </c>
      <c r="N986">
        <v>5119.9768250057605</v>
      </c>
      <c r="O986">
        <v>1.9430833725946478E-2</v>
      </c>
      <c r="P986">
        <v>3.3201526535434144E-2</v>
      </c>
      <c r="Q986">
        <v>2.1515683840843652E-2</v>
      </c>
      <c r="R986">
        <v>38969.385015605018</v>
      </c>
      <c r="S986">
        <v>1714829.7380633056</v>
      </c>
      <c r="T986">
        <v>40997.715344831347</v>
      </c>
      <c r="U986">
        <v>4.2364204675049092E-3</v>
      </c>
      <c r="V986">
        <v>0.18642172047899541</v>
      </c>
      <c r="W986">
        <v>4.4569233088547133E-3</v>
      </c>
      <c r="X986">
        <f t="shared" si="46"/>
        <v>4.2364204675049092E-3</v>
      </c>
      <c r="Y986">
        <f t="shared" si="47"/>
        <v>0.18642172047899541</v>
      </c>
      <c r="Z986">
        <f t="shared" si="48"/>
        <v>4.4569233088547133E-3</v>
      </c>
      <c r="AA986">
        <v>0.98957891901713202</v>
      </c>
      <c r="AB986">
        <v>0.97434005050422601</v>
      </c>
      <c r="AC986">
        <v>0.98919444122773692</v>
      </c>
      <c r="AD986">
        <v>14461.34482546107</v>
      </c>
      <c r="AE986">
        <v>30388.267009142462</v>
      </c>
      <c r="AF986">
        <v>29128.663364046526</v>
      </c>
      <c r="AG986">
        <v>14498.100133139069</v>
      </c>
      <c r="AH986">
        <v>30435.84889684822</v>
      </c>
      <c r="AI986">
        <v>29197.392757399284</v>
      </c>
      <c r="AJ986">
        <v>1</v>
      </c>
      <c r="AK986">
        <v>0</v>
      </c>
      <c r="AL986">
        <v>1</v>
      </c>
    </row>
    <row r="987" spans="1:38" x14ac:dyDescent="0.25">
      <c r="A987">
        <v>178863425.76833826</v>
      </c>
      <c r="B987">
        <v>9198658.4699314572</v>
      </c>
      <c r="C987">
        <v>9421082.4672528021</v>
      </c>
      <c r="D987">
        <v>7693885.0928235222</v>
      </c>
      <c r="E987">
        <v>9425131.585946396</v>
      </c>
      <c r="F987">
        <v>260642.63914367487</v>
      </c>
      <c r="G987">
        <v>423290.37797183968</v>
      </c>
      <c r="H987">
        <v>277138.47040210344</v>
      </c>
      <c r="I987">
        <v>2.7665890841063676E-2</v>
      </c>
      <c r="J987">
        <v>5.5016467345823002E-2</v>
      </c>
      <c r="K987">
        <v>2.9404201721208695E-2</v>
      </c>
      <c r="L987">
        <v>4962.5945231955002</v>
      </c>
      <c r="M987">
        <v>8150.0618464770942</v>
      </c>
      <c r="N987">
        <v>5259.3110076321282</v>
      </c>
      <c r="O987">
        <v>2.0387539895088225E-2</v>
      </c>
      <c r="P987">
        <v>3.4263153037337256E-2</v>
      </c>
      <c r="Q987">
        <v>2.2110332574144163E-2</v>
      </c>
      <c r="R987">
        <v>-222423.99732134491</v>
      </c>
      <c r="S987">
        <v>1504773.377107935</v>
      </c>
      <c r="T987">
        <v>-226473.1160149388</v>
      </c>
      <c r="U987">
        <v>-2.418004734586067E-2</v>
      </c>
      <c r="V987">
        <v>0.16358617748737309</v>
      </c>
      <c r="W987">
        <v>-2.4620233130214948E-2</v>
      </c>
      <c r="X987">
        <f t="shared" si="46"/>
        <v>2.418004734586067E-2</v>
      </c>
      <c r="Y987">
        <f t="shared" si="47"/>
        <v>0.16358617748737309</v>
      </c>
      <c r="Z987">
        <f t="shared" si="48"/>
        <v>2.4620233130214948E-2</v>
      </c>
      <c r="AA987">
        <v>0.98860318269001057</v>
      </c>
      <c r="AB987">
        <v>0.97293237414366007</v>
      </c>
      <c r="AC987">
        <v>0.98869727160202914</v>
      </c>
      <c r="AD987">
        <v>14531.646103061517</v>
      </c>
      <c r="AE987">
        <v>30479.029876227778</v>
      </c>
      <c r="AF987">
        <v>29207.119409873299</v>
      </c>
      <c r="AG987">
        <v>14568.401410739516</v>
      </c>
      <c r="AH987">
        <v>30526.611763933535</v>
      </c>
      <c r="AI987">
        <v>29275.848803226057</v>
      </c>
      <c r="AJ987">
        <v>1</v>
      </c>
      <c r="AK987">
        <v>0</v>
      </c>
      <c r="AL987">
        <v>1</v>
      </c>
    </row>
    <row r="988" spans="1:38" x14ac:dyDescent="0.25">
      <c r="A988">
        <v>178880031.66383448</v>
      </c>
      <c r="B988">
        <v>9198658.4699314274</v>
      </c>
      <c r="C988">
        <v>9131908.2310385127</v>
      </c>
      <c r="D988">
        <v>7495544.7228601966</v>
      </c>
      <c r="E988">
        <v>9123436.1909894831</v>
      </c>
      <c r="F988">
        <v>257260.0586472601</v>
      </c>
      <c r="G988">
        <v>408699.84184177947</v>
      </c>
      <c r="H988">
        <v>274084.10056623031</v>
      </c>
      <c r="I988">
        <v>2.8171555400968322E-2</v>
      </c>
      <c r="J988">
        <v>5.4525702527704382E-2</v>
      </c>
      <c r="K988">
        <v>3.0041762207634236E-2</v>
      </c>
      <c r="L988">
        <v>4898.1907268675996</v>
      </c>
      <c r="M988">
        <v>7869.134667354775</v>
      </c>
      <c r="N988">
        <v>5201.3476333092358</v>
      </c>
      <c r="O988">
        <v>2.0134973456337101E-2</v>
      </c>
      <c r="P988">
        <v>3.309065815698696E-2</v>
      </c>
      <c r="Q988">
        <v>2.1872292668152573E-2</v>
      </c>
      <c r="R988">
        <v>66750.238892914727</v>
      </c>
      <c r="S988">
        <v>1703113.7470712308</v>
      </c>
      <c r="T988">
        <v>75222.278941944242</v>
      </c>
      <c r="U988">
        <v>7.2565188838250591E-3</v>
      </c>
      <c r="V988">
        <v>0.18514805747363799</v>
      </c>
      <c r="W988">
        <v>8.1775271022215702E-3</v>
      </c>
      <c r="X988">
        <f t="shared" si="46"/>
        <v>7.2565188838250591E-3</v>
      </c>
      <c r="Y988">
        <f t="shared" si="47"/>
        <v>0.18514805747363799</v>
      </c>
      <c r="Z988">
        <f t="shared" si="48"/>
        <v>8.1775271022215702E-3</v>
      </c>
      <c r="AA988">
        <v>0.98880937309834305</v>
      </c>
      <c r="AB988">
        <v>0.97459591420674774</v>
      </c>
      <c r="AC988">
        <v>0.9888704243403611</v>
      </c>
      <c r="AD988">
        <v>14512.548295585724</v>
      </c>
      <c r="AE988">
        <v>30376.533676356627</v>
      </c>
      <c r="AF988">
        <v>29174.73699132217</v>
      </c>
      <c r="AG988">
        <v>14549.303603263723</v>
      </c>
      <c r="AH988">
        <v>30424.115564062384</v>
      </c>
      <c r="AI988">
        <v>29243.466384674928</v>
      </c>
      <c r="AJ988">
        <v>1</v>
      </c>
      <c r="AK988">
        <v>0</v>
      </c>
      <c r="AL988">
        <v>1</v>
      </c>
    </row>
    <row r="989" spans="1:38" x14ac:dyDescent="0.25">
      <c r="A989">
        <v>178886449.25948018</v>
      </c>
      <c r="B989">
        <v>9198658.4699314572</v>
      </c>
      <c r="C989">
        <v>9478828.63797733</v>
      </c>
      <c r="D989">
        <v>7762938.2511729244</v>
      </c>
      <c r="E989">
        <v>9458573.4052129276</v>
      </c>
      <c r="F989">
        <v>253105.63148020278</v>
      </c>
      <c r="G989">
        <v>413639.97693041147</v>
      </c>
      <c r="H989">
        <v>270708.21814804262</v>
      </c>
      <c r="I989">
        <v>2.6702205636055524E-2</v>
      </c>
      <c r="J989">
        <v>5.3283945272643823E-2</v>
      </c>
      <c r="K989">
        <v>2.8620406751703856E-2</v>
      </c>
      <c r="L989">
        <v>4819.0910923105357</v>
      </c>
      <c r="M989">
        <v>7964.2523657423835</v>
      </c>
      <c r="N989">
        <v>5137.2828517699372</v>
      </c>
      <c r="O989">
        <v>1.9789362718185568E-2</v>
      </c>
      <c r="P989">
        <v>3.3472311646703411E-2</v>
      </c>
      <c r="Q989">
        <v>2.1591070289455817E-2</v>
      </c>
      <c r="R989">
        <v>-280170.16804587282</v>
      </c>
      <c r="S989">
        <v>1435720.2187585328</v>
      </c>
      <c r="T989">
        <v>-259914.93528147042</v>
      </c>
      <c r="U989">
        <v>-3.0457720434092873E-2</v>
      </c>
      <c r="V989">
        <v>0.15607930476510351</v>
      </c>
      <c r="W989">
        <v>-2.8255743609905667E-2</v>
      </c>
      <c r="X989">
        <f t="shared" si="46"/>
        <v>3.0457720434092873E-2</v>
      </c>
      <c r="Y989">
        <f t="shared" si="47"/>
        <v>0.15607930476510351</v>
      </c>
      <c r="Z989">
        <f t="shared" si="48"/>
        <v>2.8255743609905667E-2</v>
      </c>
      <c r="AA989">
        <v>0.98920778587580338</v>
      </c>
      <c r="AB989">
        <v>0.97403831117010076</v>
      </c>
      <c r="AC989">
        <v>0.98916803872305703</v>
      </c>
      <c r="AD989">
        <v>14488.746120820051</v>
      </c>
      <c r="AE989">
        <v>30411.641421481989</v>
      </c>
      <c r="AF989">
        <v>29138.52335780346</v>
      </c>
      <c r="AG989">
        <v>14525.50142849805</v>
      </c>
      <c r="AH989">
        <v>30459.223309187746</v>
      </c>
      <c r="AI989">
        <v>29207.252751156218</v>
      </c>
      <c r="AJ989">
        <v>1</v>
      </c>
      <c r="AK989">
        <v>0</v>
      </c>
      <c r="AL989">
        <v>1</v>
      </c>
    </row>
    <row r="990" spans="1:38" x14ac:dyDescent="0.25">
      <c r="A990">
        <v>178895508.31136718</v>
      </c>
      <c r="B990">
        <v>9198658.4699314572</v>
      </c>
      <c r="C990">
        <v>9315688.3835319206</v>
      </c>
      <c r="D990">
        <v>7634122.9746319465</v>
      </c>
      <c r="E990">
        <v>9297831.909291707</v>
      </c>
      <c r="F990">
        <v>252497.35886049838</v>
      </c>
      <c r="G990">
        <v>412202.61493115628</v>
      </c>
      <c r="H990">
        <v>278254.23751632142</v>
      </c>
      <c r="I990">
        <v>2.7104530386273754E-2</v>
      </c>
      <c r="J990">
        <v>5.3994757001020049E-2</v>
      </c>
      <c r="K990">
        <v>2.9926787258678065E-2</v>
      </c>
      <c r="L990">
        <v>4807.5096780758113</v>
      </c>
      <c r="M990">
        <v>7936.5772996427595</v>
      </c>
      <c r="N990">
        <v>5280.4851385900001</v>
      </c>
      <c r="O990">
        <v>1.9763900881929794E-2</v>
      </c>
      <c r="P990">
        <v>3.337423625082666E-2</v>
      </c>
      <c r="Q990">
        <v>2.2205057908553903E-2</v>
      </c>
      <c r="R990">
        <v>-117029.91360046342</v>
      </c>
      <c r="S990">
        <v>1564535.4952995107</v>
      </c>
      <c r="T990">
        <v>-99173.439360249788</v>
      </c>
      <c r="U990">
        <v>-1.2722497958045774E-2</v>
      </c>
      <c r="V990">
        <v>0.17008300725737985</v>
      </c>
      <c r="W990">
        <v>-1.0781293781525597E-2</v>
      </c>
      <c r="X990">
        <f t="shared" si="46"/>
        <v>1.2722497958045774E-2</v>
      </c>
      <c r="Y990">
        <f t="shared" si="47"/>
        <v>0.17008300725737985</v>
      </c>
      <c r="Z990">
        <f t="shared" si="48"/>
        <v>1.0781293781525597E-2</v>
      </c>
      <c r="AA990">
        <v>0.98920432709718453</v>
      </c>
      <c r="AB990">
        <v>0.97389956859332305</v>
      </c>
      <c r="AC990">
        <v>0.98841419904721051</v>
      </c>
      <c r="AD990">
        <v>14485.22836077495</v>
      </c>
      <c r="AE990">
        <v>30401.470049735919</v>
      </c>
      <c r="AF990">
        <v>29218.859844514882</v>
      </c>
      <c r="AG990">
        <v>14521.983668452949</v>
      </c>
      <c r="AH990">
        <v>30449.051937441676</v>
      </c>
      <c r="AI990">
        <v>29287.58923786764</v>
      </c>
      <c r="AJ990">
        <v>1</v>
      </c>
      <c r="AK990">
        <v>0</v>
      </c>
      <c r="AL990">
        <v>1</v>
      </c>
    </row>
    <row r="991" spans="1:38" x14ac:dyDescent="0.25">
      <c r="A991">
        <v>178827838.89966011</v>
      </c>
      <c r="B991">
        <v>9198658.4699314274</v>
      </c>
      <c r="C991">
        <v>9583291.3603881169</v>
      </c>
      <c r="D991">
        <v>7827364.5623661643</v>
      </c>
      <c r="E991">
        <v>9578458.4535889775</v>
      </c>
      <c r="F991">
        <v>256751.70265618767</v>
      </c>
      <c r="G991">
        <v>420696.22740598331</v>
      </c>
      <c r="H991">
        <v>270966.24165751319</v>
      </c>
      <c r="I991">
        <v>2.6791599357758586E-2</v>
      </c>
      <c r="J991">
        <v>5.3746854902949531E-2</v>
      </c>
      <c r="K991">
        <v>2.828912846158289E-2</v>
      </c>
      <c r="L991">
        <v>4888.5117093997824</v>
      </c>
      <c r="M991">
        <v>8100.1138943121869</v>
      </c>
      <c r="N991">
        <v>5142.1794144218593</v>
      </c>
      <c r="O991">
        <v>2.0097932526913043E-2</v>
      </c>
      <c r="P991">
        <v>3.4069454698166496E-2</v>
      </c>
      <c r="Q991">
        <v>2.1628245095727267E-2</v>
      </c>
      <c r="R991">
        <v>-384632.89045668952</v>
      </c>
      <c r="S991">
        <v>1371293.9075652631</v>
      </c>
      <c r="T991">
        <v>-379799.98365755007</v>
      </c>
      <c r="U991">
        <v>-4.1814020132824523E-2</v>
      </c>
      <c r="V991">
        <v>0.14907542355744027</v>
      </c>
      <c r="W991">
        <v>-4.1288627564447594E-2</v>
      </c>
      <c r="X991">
        <f t="shared" si="46"/>
        <v>4.1814020132824523E-2</v>
      </c>
      <c r="Y991">
        <f t="shared" si="47"/>
        <v>0.14907542355744027</v>
      </c>
      <c r="Z991">
        <f t="shared" si="48"/>
        <v>4.1288627564447594E-2</v>
      </c>
      <c r="AA991">
        <v>0.98891313348418752</v>
      </c>
      <c r="AB991">
        <v>0.97315842919150963</v>
      </c>
      <c r="AC991">
        <v>0.98915280727255228</v>
      </c>
      <c r="AD991">
        <v>14509.656467977033</v>
      </c>
      <c r="AE991">
        <v>30461.067193463809</v>
      </c>
      <c r="AF991">
        <v>29141.307113758896</v>
      </c>
      <c r="AG991">
        <v>14546.411775655031</v>
      </c>
      <c r="AH991">
        <v>30508.649081169566</v>
      </c>
      <c r="AI991">
        <v>29210.036507111654</v>
      </c>
      <c r="AJ991">
        <v>0</v>
      </c>
      <c r="AK991">
        <v>0</v>
      </c>
      <c r="AL991">
        <v>0</v>
      </c>
    </row>
    <row r="992" spans="1:38" x14ac:dyDescent="0.25">
      <c r="A992">
        <v>178967644.11615264</v>
      </c>
      <c r="B992">
        <v>9198658.4699314274</v>
      </c>
      <c r="C992">
        <v>9212271.1586922165</v>
      </c>
      <c r="D992">
        <v>7520687.7405533586</v>
      </c>
      <c r="E992">
        <v>9228661.1687082238</v>
      </c>
      <c r="F992">
        <v>252001.32941558392</v>
      </c>
      <c r="G992">
        <v>417556.56331936852</v>
      </c>
      <c r="H992">
        <v>276725.26387535047</v>
      </c>
      <c r="I992">
        <v>2.7354962210139534E-2</v>
      </c>
      <c r="J992">
        <v>5.5521061068365199E-2</v>
      </c>
      <c r="K992">
        <v>2.9985418124748957E-2</v>
      </c>
      <c r="L992">
        <v>4798.0653560924102</v>
      </c>
      <c r="M992">
        <v>8039.6625875622467</v>
      </c>
      <c r="N992">
        <v>5251.4695064813541</v>
      </c>
      <c r="O992">
        <v>1.9702170999195048E-2</v>
      </c>
      <c r="P992">
        <v>3.3780610202102559E-2</v>
      </c>
      <c r="Q992">
        <v>2.2065334515545182E-2</v>
      </c>
      <c r="R992">
        <v>-13612.688760789111</v>
      </c>
      <c r="S992">
        <v>1677970.7293780688</v>
      </c>
      <c r="T992">
        <v>-30002.69877679646</v>
      </c>
      <c r="U992">
        <v>-1.4798558730369504E-3</v>
      </c>
      <c r="V992">
        <v>0.18241472219704852</v>
      </c>
      <c r="W992">
        <v>-3.2616385177109547E-3</v>
      </c>
      <c r="X992">
        <f t="shared" si="46"/>
        <v>1.4798558730369504E-3</v>
      </c>
      <c r="Y992">
        <f t="shared" si="47"/>
        <v>0.18241472219704852</v>
      </c>
      <c r="Z992">
        <f t="shared" si="48"/>
        <v>3.2616385177109547E-3</v>
      </c>
      <c r="AA992">
        <v>0.98930288634497976</v>
      </c>
      <c r="AB992">
        <v>0.97349600117620483</v>
      </c>
      <c r="AC992">
        <v>0.98866047968026716</v>
      </c>
      <c r="AD992">
        <v>14482.353446334133</v>
      </c>
      <c r="AE992">
        <v>30439.178470961313</v>
      </c>
      <c r="AF992">
        <v>29202.759529922856</v>
      </c>
      <c r="AG992">
        <v>14519.108754012132</v>
      </c>
      <c r="AH992">
        <v>30486.76035866707</v>
      </c>
      <c r="AI992">
        <v>29271.488923275614</v>
      </c>
      <c r="AJ992">
        <v>1</v>
      </c>
      <c r="AK992">
        <v>0</v>
      </c>
      <c r="AL992">
        <v>1</v>
      </c>
    </row>
    <row r="993" spans="1:38" x14ac:dyDescent="0.25">
      <c r="A993">
        <v>179028630.37660319</v>
      </c>
      <c r="B993">
        <v>9198658.4699314274</v>
      </c>
      <c r="C993">
        <v>8948018.7178445458</v>
      </c>
      <c r="D993">
        <v>7302308.1123021394</v>
      </c>
      <c r="E993">
        <v>8953431.8567245863</v>
      </c>
      <c r="F993">
        <v>263206.98185970134</v>
      </c>
      <c r="G993">
        <v>408068.07882440393</v>
      </c>
      <c r="H993">
        <v>274255.4341094846</v>
      </c>
      <c r="I993">
        <v>2.9415113016561086E-2</v>
      </c>
      <c r="J993">
        <v>5.5882068045983287E-2</v>
      </c>
      <c r="K993">
        <v>3.0631319755173168E-2</v>
      </c>
      <c r="L993">
        <v>5011.4192019202055</v>
      </c>
      <c r="M993">
        <v>7856.9706590713886</v>
      </c>
      <c r="N993">
        <v>5204.5990635011849</v>
      </c>
      <c r="O993">
        <v>2.0589530594829774E-2</v>
      </c>
      <c r="P993">
        <v>3.3016447156455478E-2</v>
      </c>
      <c r="Q993">
        <v>2.1870690041616358E-2</v>
      </c>
      <c r="R993">
        <v>250639.75208688155</v>
      </c>
      <c r="S993">
        <v>1896350.357629288</v>
      </c>
      <c r="T993">
        <v>245226.61320684105</v>
      </c>
      <c r="U993">
        <v>2.7247424491970509E-2</v>
      </c>
      <c r="V993">
        <v>0.20615510009726717</v>
      </c>
      <c r="W993">
        <v>2.6658954021223612E-2</v>
      </c>
      <c r="X993">
        <f t="shared" si="46"/>
        <v>2.7247424491970509E-2</v>
      </c>
      <c r="Y993">
        <f t="shared" si="47"/>
        <v>0.20615510009726717</v>
      </c>
      <c r="Z993">
        <f t="shared" si="48"/>
        <v>2.6658954021223612E-2</v>
      </c>
      <c r="AA993">
        <v>0.98836652564484995</v>
      </c>
      <c r="AB993">
        <v>0.97465816696581542</v>
      </c>
      <c r="AC993">
        <v>0.98884936628795161</v>
      </c>
      <c r="AD993">
        <v>14545.959748990032</v>
      </c>
      <c r="AE993">
        <v>30372.013391320415</v>
      </c>
      <c r="AF993">
        <v>29176.563000931266</v>
      </c>
      <c r="AG993">
        <v>14582.71505666803</v>
      </c>
      <c r="AH993">
        <v>30419.595279026173</v>
      </c>
      <c r="AI993">
        <v>29245.292394284024</v>
      </c>
      <c r="AJ993">
        <v>1</v>
      </c>
      <c r="AK993">
        <v>0</v>
      </c>
      <c r="AL993">
        <v>1</v>
      </c>
    </row>
    <row r="994" spans="1:38" x14ac:dyDescent="0.25">
      <c r="A994">
        <v>179121877.43859884</v>
      </c>
      <c r="B994">
        <v>9198658.4699314274</v>
      </c>
      <c r="C994">
        <v>8973520.986331949</v>
      </c>
      <c r="D994">
        <v>7326270.0507101212</v>
      </c>
      <c r="E994">
        <v>8976444.7238504812</v>
      </c>
      <c r="F994">
        <v>265729.91707368288</v>
      </c>
      <c r="G994">
        <v>416825.21611703729</v>
      </c>
      <c r="H994">
        <v>280882.25815358164</v>
      </c>
      <c r="I994">
        <v>2.961267015237724E-2</v>
      </c>
      <c r="J994">
        <v>5.6894601650212887E-2</v>
      </c>
      <c r="K994">
        <v>3.1291036350647311E-2</v>
      </c>
      <c r="L994">
        <v>5059.4554883713272</v>
      </c>
      <c r="M994">
        <v>8025.5811785805299</v>
      </c>
      <c r="N994">
        <v>5330.3576007053252</v>
      </c>
      <c r="O994">
        <v>2.07868241360416E-2</v>
      </c>
      <c r="P994">
        <v>3.3715883530166746E-2</v>
      </c>
      <c r="Q994">
        <v>2.2393109239137517E-2</v>
      </c>
      <c r="R994">
        <v>225137.48359947838</v>
      </c>
      <c r="S994">
        <v>1872388.4192213062</v>
      </c>
      <c r="T994">
        <v>222213.74608094618</v>
      </c>
      <c r="U994">
        <v>2.447503452111063E-2</v>
      </c>
      <c r="V994">
        <v>0.20355016172649187</v>
      </c>
      <c r="W994">
        <v>2.4157190617231677E-2</v>
      </c>
      <c r="X994">
        <f t="shared" si="46"/>
        <v>2.447503452111063E-2</v>
      </c>
      <c r="Y994">
        <f t="shared" si="47"/>
        <v>0.20355016172649187</v>
      </c>
      <c r="Z994">
        <f t="shared" si="48"/>
        <v>2.4157190617231677E-2</v>
      </c>
      <c r="AA994">
        <v>0.98807097890341455</v>
      </c>
      <c r="AB994">
        <v>0.97365712182269781</v>
      </c>
      <c r="AC994">
        <v>0.98834747187407279</v>
      </c>
      <c r="AD994">
        <v>14559.906816262173</v>
      </c>
      <c r="AE994">
        <v>30434.056122594775</v>
      </c>
      <c r="AF994">
        <v>29246.327673602391</v>
      </c>
      <c r="AG994">
        <v>14596.662123940172</v>
      </c>
      <c r="AH994">
        <v>30481.638010300532</v>
      </c>
      <c r="AI994">
        <v>29315.057066955149</v>
      </c>
      <c r="AJ994">
        <v>1</v>
      </c>
      <c r="AK994">
        <v>0</v>
      </c>
      <c r="AL994">
        <v>1</v>
      </c>
    </row>
    <row r="995" spans="1:38" x14ac:dyDescent="0.25">
      <c r="A995">
        <v>179134627.83554345</v>
      </c>
      <c r="B995">
        <v>9198658.4699314274</v>
      </c>
      <c r="C995">
        <v>8864954.9846019838</v>
      </c>
      <c r="D995">
        <v>7276082.1326967925</v>
      </c>
      <c r="E995">
        <v>8873060.1277436726</v>
      </c>
      <c r="F995">
        <v>260919.79074266451</v>
      </c>
      <c r="G995">
        <v>404682.38488815143</v>
      </c>
      <c r="H995">
        <v>267316.56881530333</v>
      </c>
      <c r="I995">
        <v>2.9432725963738124E-2</v>
      </c>
      <c r="J995">
        <v>5.5618171635201261E-2</v>
      </c>
      <c r="K995">
        <v>3.0126761789822241E-2</v>
      </c>
      <c r="L995">
        <v>4967.8714456965909</v>
      </c>
      <c r="M995">
        <v>7791.7822767936887</v>
      </c>
      <c r="N995">
        <v>5072.9188584065405</v>
      </c>
      <c r="O995">
        <v>2.0428883543651528E-2</v>
      </c>
      <c r="P995">
        <v>3.2747517034053812E-2</v>
      </c>
      <c r="Q995">
        <v>2.1320603018235452E-2</v>
      </c>
      <c r="R995">
        <v>333703.48532944359</v>
      </c>
      <c r="S995">
        <v>1922576.3372346349</v>
      </c>
      <c r="T995">
        <v>325598.34218775481</v>
      </c>
      <c r="U995">
        <v>3.6277407887275459E-2</v>
      </c>
      <c r="V995">
        <v>0.20900616579245246</v>
      </c>
      <c r="W995">
        <v>3.5396285583606628E-2</v>
      </c>
      <c r="X995">
        <f t="shared" si="46"/>
        <v>3.6277407887275459E-2</v>
      </c>
      <c r="Y995">
        <f t="shared" si="47"/>
        <v>0.20900616579245246</v>
      </c>
      <c r="Z995">
        <f t="shared" si="48"/>
        <v>3.5396285583606628E-2</v>
      </c>
      <c r="AA995">
        <v>0.98843799885739669</v>
      </c>
      <c r="AB995">
        <v>0.97515889974644598</v>
      </c>
      <c r="AC995">
        <v>0.98944130437636912</v>
      </c>
      <c r="AD995">
        <v>14533.199879379146</v>
      </c>
      <c r="AE995">
        <v>30347.668760712957</v>
      </c>
      <c r="AF995">
        <v>29101.682933830063</v>
      </c>
      <c r="AG995">
        <v>14569.955187057145</v>
      </c>
      <c r="AH995">
        <v>30395.250648418714</v>
      </c>
      <c r="AI995">
        <v>29170.412327182821</v>
      </c>
      <c r="AJ995">
        <v>1</v>
      </c>
      <c r="AK995">
        <v>0</v>
      </c>
      <c r="AL995">
        <v>1</v>
      </c>
    </row>
    <row r="996" spans="1:38" x14ac:dyDescent="0.25">
      <c r="A996">
        <v>178870512.34173524</v>
      </c>
      <c r="B996">
        <v>9198658.4699314274</v>
      </c>
      <c r="C996">
        <v>9341620.9152846094</v>
      </c>
      <c r="D996">
        <v>7602596.462009293</v>
      </c>
      <c r="E996">
        <v>9308567.6339397393</v>
      </c>
      <c r="F996">
        <v>260561.82826075223</v>
      </c>
      <c r="G996">
        <v>414296.11668338155</v>
      </c>
      <c r="H996">
        <v>273238.53175935982</v>
      </c>
      <c r="I996">
        <v>2.7892571388165106E-2</v>
      </c>
      <c r="J996">
        <v>5.4494029606023189E-2</v>
      </c>
      <c r="K996">
        <v>2.9353445396165093E-2</v>
      </c>
      <c r="L996">
        <v>4961.055896797594</v>
      </c>
      <c r="M996">
        <v>7976.8857253577407</v>
      </c>
      <c r="N996">
        <v>5185.3011085260314</v>
      </c>
      <c r="O996">
        <v>2.0376971968628969E-2</v>
      </c>
      <c r="P996">
        <v>3.3530852550698875E-2</v>
      </c>
      <c r="Q996">
        <v>2.1796421922938392E-2</v>
      </c>
      <c r="R996">
        <v>-142962.44535318203</v>
      </c>
      <c r="S996">
        <v>1596062.0079221344</v>
      </c>
      <c r="T996">
        <v>-109909.16400831193</v>
      </c>
      <c r="U996">
        <v>-1.5541662495732137E-2</v>
      </c>
      <c r="V996">
        <v>0.17351030187057617</v>
      </c>
      <c r="W996">
        <v>-1.1948390557990926E-2</v>
      </c>
      <c r="X996">
        <f t="shared" si="46"/>
        <v>1.5541662495732137E-2</v>
      </c>
      <c r="Y996">
        <f t="shared" si="47"/>
        <v>0.17351030187057617</v>
      </c>
      <c r="Z996">
        <f t="shared" si="48"/>
        <v>1.1948390557990926E-2</v>
      </c>
      <c r="AA996">
        <v>0.98860675771467377</v>
      </c>
      <c r="AB996">
        <v>0.97383212164220034</v>
      </c>
      <c r="AC996">
        <v>0.98891215971155544</v>
      </c>
      <c r="AD996">
        <v>14531.192747347326</v>
      </c>
      <c r="AE996">
        <v>30416.272795266377</v>
      </c>
      <c r="AF996">
        <v>29165.708480994028</v>
      </c>
      <c r="AG996">
        <v>14567.948055025325</v>
      </c>
      <c r="AH996">
        <v>30463.854682972134</v>
      </c>
      <c r="AI996">
        <v>29234.437874346786</v>
      </c>
      <c r="AJ996">
        <v>1</v>
      </c>
      <c r="AK996">
        <v>0</v>
      </c>
      <c r="AL996">
        <v>1</v>
      </c>
    </row>
    <row r="997" spans="1:38" x14ac:dyDescent="0.25">
      <c r="A997">
        <v>178973822.2218971</v>
      </c>
      <c r="B997">
        <v>9198658.4699314572</v>
      </c>
      <c r="C997">
        <v>9078961.9536265787</v>
      </c>
      <c r="D997">
        <v>7399117.666688785</v>
      </c>
      <c r="E997">
        <v>9053994.7673894837</v>
      </c>
      <c r="F997">
        <v>251841.39084867199</v>
      </c>
      <c r="G997">
        <v>401165.66320152895</v>
      </c>
      <c r="H997">
        <v>268075.37351164658</v>
      </c>
      <c r="I997">
        <v>2.7739007183312878E-2</v>
      </c>
      <c r="J997">
        <v>5.4218040754723737E-2</v>
      </c>
      <c r="K997">
        <v>2.9608518714545281E-2</v>
      </c>
      <c r="L997">
        <v>4795.0201511374089</v>
      </c>
      <c r="M997">
        <v>7724.0710772617031</v>
      </c>
      <c r="N997">
        <v>5087.3188436786395</v>
      </c>
      <c r="O997">
        <v>1.9710874528993658E-2</v>
      </c>
      <c r="P997">
        <v>3.2471885773640734E-2</v>
      </c>
      <c r="Q997">
        <v>2.1387016604796295E-2</v>
      </c>
      <c r="R997">
        <v>119696.51630487852</v>
      </c>
      <c r="S997">
        <v>1799540.8032426722</v>
      </c>
      <c r="T997">
        <v>144663.70254197344</v>
      </c>
      <c r="U997">
        <v>1.3012388349468792E-2</v>
      </c>
      <c r="V997">
        <v>0.19563078780726614</v>
      </c>
      <c r="W997">
        <v>1.5726608723962265E-2</v>
      </c>
      <c r="X997">
        <f t="shared" si="46"/>
        <v>1.3012388349468792E-2</v>
      </c>
      <c r="Y997">
        <f t="shared" si="47"/>
        <v>0.19563078780726614</v>
      </c>
      <c r="Z997">
        <f t="shared" si="48"/>
        <v>1.5726608723962265E-2</v>
      </c>
      <c r="AA997">
        <v>0.98934408306468746</v>
      </c>
      <c r="AB997">
        <v>0.9753948614422514</v>
      </c>
      <c r="AC997">
        <v>0.98929692827308569</v>
      </c>
      <c r="AD997">
        <v>14481.425259091269</v>
      </c>
      <c r="AE997">
        <v>30322.165376976256</v>
      </c>
      <c r="AF997">
        <v>29109.965571770656</v>
      </c>
      <c r="AG997">
        <v>14518.180566769268</v>
      </c>
      <c r="AH997">
        <v>30369.747264682013</v>
      </c>
      <c r="AI997">
        <v>29178.694965123414</v>
      </c>
      <c r="AJ997">
        <v>1</v>
      </c>
      <c r="AK997">
        <v>0</v>
      </c>
      <c r="AL997">
        <v>1</v>
      </c>
    </row>
    <row r="998" spans="1:38" x14ac:dyDescent="0.25">
      <c r="A998">
        <v>178854385.66832367</v>
      </c>
      <c r="B998">
        <v>9198658.4699314572</v>
      </c>
      <c r="C998">
        <v>9340041.634772582</v>
      </c>
      <c r="D998">
        <v>7684787.5017209826</v>
      </c>
      <c r="E998">
        <v>9338386.8960448913</v>
      </c>
      <c r="F998">
        <v>251962.68748947725</v>
      </c>
      <c r="G998">
        <v>399984.96553639387</v>
      </c>
      <c r="H998">
        <v>262697.19109086978</v>
      </c>
      <c r="I998">
        <v>2.6976612882691098E-2</v>
      </c>
      <c r="J998">
        <v>5.20489298431243E-2</v>
      </c>
      <c r="K998">
        <v>2.8130896054663415E-2</v>
      </c>
      <c r="L998">
        <v>4797.3296199461956</v>
      </c>
      <c r="M998">
        <v>7701.3378437803549</v>
      </c>
      <c r="N998">
        <v>4985.2560230041863</v>
      </c>
      <c r="O998">
        <v>1.9728942429212803E-2</v>
      </c>
      <c r="P998">
        <v>3.239465300816078E-2</v>
      </c>
      <c r="Q998">
        <v>2.0969816192713715E-2</v>
      </c>
      <c r="R998">
        <v>-141383.16484112479</v>
      </c>
      <c r="S998">
        <v>1513870.9682104746</v>
      </c>
      <c r="T998">
        <v>-139728.42611343414</v>
      </c>
      <c r="U998">
        <v>-1.5369976535521739E-2</v>
      </c>
      <c r="V998">
        <v>0.16457519030182616</v>
      </c>
      <c r="W998">
        <v>-1.5190087399176513E-2</v>
      </c>
      <c r="X998">
        <f t="shared" si="46"/>
        <v>1.5369976535521739E-2</v>
      </c>
      <c r="Y998">
        <f t="shared" si="47"/>
        <v>0.16457519030182616</v>
      </c>
      <c r="Z998">
        <f t="shared" si="48"/>
        <v>1.5190087399176513E-2</v>
      </c>
      <c r="AA998">
        <v>0.98940392813156175</v>
      </c>
      <c r="AB998">
        <v>0.9757998607557008</v>
      </c>
      <c r="AC998">
        <v>0.98983148165750467</v>
      </c>
      <c r="AD998">
        <v>14482.12924581908</v>
      </c>
      <c r="AE998">
        <v>30313.552761691422</v>
      </c>
      <c r="AF998">
        <v>29050.747790185225</v>
      </c>
      <c r="AG998">
        <v>14518.884553497079</v>
      </c>
      <c r="AH998">
        <v>30361.13464939718</v>
      </c>
      <c r="AI998">
        <v>29119.477183537983</v>
      </c>
      <c r="AJ998">
        <v>1</v>
      </c>
      <c r="AK998">
        <v>0</v>
      </c>
      <c r="AL998">
        <v>1</v>
      </c>
    </row>
    <row r="999" spans="1:38" x14ac:dyDescent="0.25">
      <c r="A999">
        <v>178855910.1058546</v>
      </c>
      <c r="B999">
        <v>9198658.4699314274</v>
      </c>
      <c r="C999">
        <v>9408523.8841117751</v>
      </c>
      <c r="D999">
        <v>7668764.6687530857</v>
      </c>
      <c r="E999">
        <v>9410267.4782263469</v>
      </c>
      <c r="F999">
        <v>250414.48208640396</v>
      </c>
      <c r="G999">
        <v>417334.68380469765</v>
      </c>
      <c r="H999">
        <v>266541.266583864</v>
      </c>
      <c r="I999">
        <v>2.6615703501511035E-2</v>
      </c>
      <c r="J999">
        <v>5.4420066572802371E-2</v>
      </c>
      <c r="K999">
        <v>2.8324515450872376E-2</v>
      </c>
      <c r="L999">
        <v>4767.8520345468323</v>
      </c>
      <c r="M999">
        <v>8035.3905042333081</v>
      </c>
      <c r="N999">
        <v>5058.2057961812407</v>
      </c>
      <c r="O999">
        <v>1.9605001247951257E-2</v>
      </c>
      <c r="P999">
        <v>3.3797257406334429E-2</v>
      </c>
      <c r="Q999">
        <v>2.127506848829391E-2</v>
      </c>
      <c r="R999">
        <v>-209865.4141803477</v>
      </c>
      <c r="S999">
        <v>1529893.8011783417</v>
      </c>
      <c r="T999">
        <v>-211609.00829491951</v>
      </c>
      <c r="U999">
        <v>-2.2814784880464442E-2</v>
      </c>
      <c r="V999">
        <v>0.16631705657724527</v>
      </c>
      <c r="W999">
        <v>-2.3004333619584528E-2</v>
      </c>
      <c r="X999">
        <f t="shared" si="46"/>
        <v>2.2814784880464442E-2</v>
      </c>
      <c r="Y999">
        <f t="shared" si="47"/>
        <v>0.16631705657724527</v>
      </c>
      <c r="Z999">
        <f t="shared" si="48"/>
        <v>2.3004333619584528E-2</v>
      </c>
      <c r="AA999">
        <v>0.9894297145161306</v>
      </c>
      <c r="AB999">
        <v>0.97348215399573235</v>
      </c>
      <c r="AC999">
        <v>0.98946306046493659</v>
      </c>
      <c r="AD999">
        <v>14473.118153747217</v>
      </c>
      <c r="AE999">
        <v>30437.625377766562</v>
      </c>
      <c r="AF999">
        <v>29093.195900156668</v>
      </c>
      <c r="AG999">
        <v>14509.873461425215</v>
      </c>
      <c r="AH999">
        <v>30485.20726547232</v>
      </c>
      <c r="AI999">
        <v>29161.925293509426</v>
      </c>
      <c r="AJ999">
        <v>1</v>
      </c>
      <c r="AK999">
        <v>0</v>
      </c>
      <c r="AL999">
        <v>1</v>
      </c>
    </row>
    <row r="1000" spans="1:38" x14ac:dyDescent="0.25">
      <c r="A1000">
        <v>178903001.31080294</v>
      </c>
      <c r="B1000">
        <v>9198658.4699314572</v>
      </c>
      <c r="C1000">
        <v>9263426.4319456127</v>
      </c>
      <c r="D1000">
        <v>7568042.0618692823</v>
      </c>
      <c r="E1000">
        <v>9272087.7892174982</v>
      </c>
      <c r="F1000">
        <v>260032.38335408087</v>
      </c>
      <c r="G1000">
        <v>410345.97736384848</v>
      </c>
      <c r="H1000">
        <v>267051.14722323499</v>
      </c>
      <c r="I1000">
        <v>2.8070863979373757E-2</v>
      </c>
      <c r="J1000">
        <v>5.4220890160128724E-2</v>
      </c>
      <c r="K1000">
        <v>2.8801619796329853E-2</v>
      </c>
      <c r="L1000">
        <v>4950.9753497205184</v>
      </c>
      <c r="M1000">
        <v>7900.8294731210381</v>
      </c>
      <c r="N1000">
        <v>5067.8819008928303</v>
      </c>
      <c r="O1000">
        <v>2.0341916155850938E-2</v>
      </c>
      <c r="P1000">
        <v>3.3213353342112936E-2</v>
      </c>
      <c r="Q1000">
        <v>2.1304263412226403E-2</v>
      </c>
      <c r="R1000">
        <v>-64767.962014155462</v>
      </c>
      <c r="S1000">
        <v>1630616.4080621749</v>
      </c>
      <c r="T1000">
        <v>-73429.319286040962</v>
      </c>
      <c r="U1000">
        <v>-7.0410225823546715E-3</v>
      </c>
      <c r="V1000">
        <v>0.1772667626907041</v>
      </c>
      <c r="W1000">
        <v>-7.9826117608416992E-3</v>
      </c>
      <c r="X1000">
        <f t="shared" si="46"/>
        <v>7.0410225823546715E-3</v>
      </c>
      <c r="Y1000">
        <f t="shared" si="47"/>
        <v>0.1772667626907041</v>
      </c>
      <c r="Z1000">
        <f t="shared" si="48"/>
        <v>7.9826117608416992E-3</v>
      </c>
      <c r="AA1000">
        <v>0.98863308357415203</v>
      </c>
      <c r="AB1000">
        <v>0.97430403929125609</v>
      </c>
      <c r="AC1000">
        <v>0.98939844225511697</v>
      </c>
      <c r="AD1000">
        <v>14528.219034988841</v>
      </c>
      <c r="AE1000">
        <v>30388.279086342725</v>
      </c>
      <c r="AF1000">
        <v>29098.780206241823</v>
      </c>
      <c r="AG1000">
        <v>14564.974342666839</v>
      </c>
      <c r="AH1000">
        <v>30435.860974048483</v>
      </c>
      <c r="AI1000">
        <v>29167.509599594581</v>
      </c>
      <c r="AJ1000">
        <v>1</v>
      </c>
      <c r="AK1000">
        <v>0</v>
      </c>
      <c r="AL1000">
        <v>1</v>
      </c>
    </row>
    <row r="1001" spans="1:38" x14ac:dyDescent="0.25">
      <c r="A1001">
        <v>179162015.33249387</v>
      </c>
      <c r="B1001">
        <v>9198658.4699314274</v>
      </c>
      <c r="C1001">
        <v>9384829.4431423061</v>
      </c>
      <c r="D1001">
        <v>7748607.2763121631</v>
      </c>
      <c r="E1001">
        <v>9389491.2639329098</v>
      </c>
      <c r="F1001">
        <v>252926.74572237075</v>
      </c>
      <c r="G1001">
        <v>404286.7482483639</v>
      </c>
      <c r="H1001">
        <v>268945.99989638949</v>
      </c>
      <c r="I1001">
        <v>2.6950595879735428E-2</v>
      </c>
      <c r="J1001">
        <v>5.2175408280696646E-2</v>
      </c>
      <c r="K1001">
        <v>2.8643298378632068E-2</v>
      </c>
      <c r="L1001">
        <v>4815.6851358445811</v>
      </c>
      <c r="M1001">
        <v>7784.1646619108487</v>
      </c>
      <c r="N1001">
        <v>5103.8408910225871</v>
      </c>
      <c r="O1001">
        <v>1.9778074454411987E-2</v>
      </c>
      <c r="P1001">
        <v>3.2691804184652111E-2</v>
      </c>
      <c r="Q1001">
        <v>2.1435025368280385E-2</v>
      </c>
      <c r="R1001">
        <v>-186170.97321087867</v>
      </c>
      <c r="S1001">
        <v>1450051.1936192643</v>
      </c>
      <c r="T1001">
        <v>-190832.79400148243</v>
      </c>
      <c r="U1001">
        <v>-2.0238926558631815E-2</v>
      </c>
      <c r="V1001">
        <v>0.15763724660059847</v>
      </c>
      <c r="W1001">
        <v>-2.0745720109652577E-2</v>
      </c>
      <c r="X1001">
        <f t="shared" si="46"/>
        <v>2.0238926558631815E-2</v>
      </c>
      <c r="Y1001">
        <f t="shared" si="47"/>
        <v>0.15763724660059847</v>
      </c>
      <c r="Z1001">
        <f t="shared" si="48"/>
        <v>2.0745720109652577E-2</v>
      </c>
      <c r="AA1001">
        <v>0.98922032864477849</v>
      </c>
      <c r="AB1001">
        <v>0.97512479253366902</v>
      </c>
      <c r="AC1001">
        <v>0.98927655901180633</v>
      </c>
      <c r="AD1001">
        <v>14487.712467636471</v>
      </c>
      <c r="AE1001">
        <v>30344.810677984522</v>
      </c>
      <c r="AF1001">
        <v>29119.43995268358</v>
      </c>
      <c r="AG1001">
        <v>14524.46777531447</v>
      </c>
      <c r="AH1001">
        <v>30392.392565690279</v>
      </c>
      <c r="AI1001">
        <v>29188.169346036339</v>
      </c>
      <c r="AJ1001">
        <v>1</v>
      </c>
      <c r="AK1001">
        <v>0</v>
      </c>
      <c r="AL1001">
        <v>1</v>
      </c>
    </row>
    <row r="1002" spans="1:38" x14ac:dyDescent="0.25">
      <c r="A1002">
        <v>178921380.2535198</v>
      </c>
      <c r="B1002">
        <v>9198658.4699314274</v>
      </c>
      <c r="C1002">
        <v>9892333.2329078261</v>
      </c>
      <c r="D1002">
        <v>8156943.982288179</v>
      </c>
      <c r="E1002">
        <v>9880763.3858548477</v>
      </c>
      <c r="F1002">
        <v>259887.33420542485</v>
      </c>
      <c r="G1002">
        <v>416091.50819499296</v>
      </c>
      <c r="H1002">
        <v>272969.05228826642</v>
      </c>
      <c r="I1002">
        <v>2.627159114908138E-2</v>
      </c>
      <c r="J1002">
        <v>5.101071051836148E-2</v>
      </c>
      <c r="K1002">
        <v>2.7626312019478658E-2</v>
      </c>
      <c r="L1002">
        <v>4948.2136369283235</v>
      </c>
      <c r="M1002">
        <v>8011.454316140228</v>
      </c>
      <c r="N1002">
        <v>5180.1871438476837</v>
      </c>
      <c r="O1002">
        <v>2.0288246236637237E-2</v>
      </c>
      <c r="P1002">
        <v>3.3640691434956911E-2</v>
      </c>
      <c r="Q1002">
        <v>2.1751990388365394E-2</v>
      </c>
      <c r="R1002">
        <v>-693674.76297639869</v>
      </c>
      <c r="S1002">
        <v>1041714.4876432484</v>
      </c>
      <c r="T1002">
        <v>-682104.91592342034</v>
      </c>
      <c r="U1002">
        <v>-7.5410426992575344E-2</v>
      </c>
      <c r="V1002">
        <v>0.113246349024524</v>
      </c>
      <c r="W1002">
        <v>-7.4152651514683879E-2</v>
      </c>
      <c r="X1002">
        <f t="shared" si="46"/>
        <v>7.5410426992575344E-2</v>
      </c>
      <c r="Y1002">
        <f t="shared" si="47"/>
        <v>0.113246349024524</v>
      </c>
      <c r="Z1002">
        <f t="shared" si="48"/>
        <v>7.4152651514683879E-2</v>
      </c>
      <c r="AA1002">
        <v>0.98877419705794556</v>
      </c>
      <c r="AB1002">
        <v>0.97395957832714453</v>
      </c>
      <c r="AC1002">
        <v>0.98908274587487222</v>
      </c>
      <c r="AD1002">
        <v>14527.403286504315</v>
      </c>
      <c r="AE1002">
        <v>30428.908200743372</v>
      </c>
      <c r="AF1002">
        <v>29162.825258199562</v>
      </c>
      <c r="AG1002">
        <v>14564.158594182314</v>
      </c>
      <c r="AH1002">
        <v>30476.490088449129</v>
      </c>
      <c r="AI1002">
        <v>29231.55465155232</v>
      </c>
      <c r="AJ1002">
        <v>0</v>
      </c>
      <c r="AK1002">
        <v>0</v>
      </c>
      <c r="AL1002">
        <v>0</v>
      </c>
    </row>
    <row r="1003" spans="1:38" x14ac:dyDescent="0.25">
      <c r="A1003">
        <v>178780423.77639723</v>
      </c>
      <c r="B1003">
        <v>9198658.4699314274</v>
      </c>
      <c r="C1003">
        <v>9266800.6510483064</v>
      </c>
      <c r="D1003">
        <v>7518557.1188889137</v>
      </c>
      <c r="E1003">
        <v>9251684.9665509146</v>
      </c>
      <c r="F1003">
        <v>266280.27649373084</v>
      </c>
      <c r="G1003">
        <v>423812.10761362006</v>
      </c>
      <c r="H1003">
        <v>275498.24561718549</v>
      </c>
      <c r="I1003">
        <v>2.8734866165876557E-2</v>
      </c>
      <c r="J1003">
        <v>5.6368808657298687E-2</v>
      </c>
      <c r="K1003">
        <v>2.9778169772667146E-2</v>
      </c>
      <c r="L1003">
        <v>5069.9342444670001</v>
      </c>
      <c r="M1003">
        <v>8160.1072646319417</v>
      </c>
      <c r="N1003">
        <v>5228.1841407853881</v>
      </c>
      <c r="O1003">
        <v>2.0827550885676338E-2</v>
      </c>
      <c r="P1003">
        <v>3.4312764228494622E-2</v>
      </c>
      <c r="Q1003">
        <v>2.1984202406684323E-2</v>
      </c>
      <c r="R1003">
        <v>-68142.181116878986</v>
      </c>
      <c r="S1003">
        <v>1680101.3510425137</v>
      </c>
      <c r="T1003">
        <v>-53026.496619487181</v>
      </c>
      <c r="U1003">
        <v>-7.4078390169199275E-3</v>
      </c>
      <c r="V1003">
        <v>0.18264634528332893</v>
      </c>
      <c r="W1003">
        <v>-5.7645902163690694E-3</v>
      </c>
      <c r="X1003">
        <f t="shared" si="46"/>
        <v>7.4078390169199275E-3</v>
      </c>
      <c r="Y1003">
        <f t="shared" si="47"/>
        <v>0.18264634528332893</v>
      </c>
      <c r="Z1003">
        <f t="shared" si="48"/>
        <v>5.7645902163690694E-3</v>
      </c>
      <c r="AA1003">
        <v>0.98815968844798041</v>
      </c>
      <c r="AB1003">
        <v>0.9730455561374437</v>
      </c>
      <c r="AC1003">
        <v>0.98890473651609634</v>
      </c>
      <c r="AD1003">
        <v>14562.93166717243</v>
      </c>
      <c r="AE1003">
        <v>30482.629190908079</v>
      </c>
      <c r="AF1003">
        <v>29189.774377392561</v>
      </c>
      <c r="AG1003">
        <v>14599.686974850429</v>
      </c>
      <c r="AH1003">
        <v>30530.211078613836</v>
      </c>
      <c r="AI1003">
        <v>29258.503770745319</v>
      </c>
      <c r="AJ1003">
        <v>1</v>
      </c>
      <c r="AK1003">
        <v>0</v>
      </c>
      <c r="AL1003">
        <v>1</v>
      </c>
    </row>
    <row r="1004" spans="1:38" x14ac:dyDescent="0.25">
      <c r="A1004">
        <v>179002861.6728965</v>
      </c>
      <c r="B1004">
        <v>9198658.4699314572</v>
      </c>
      <c r="C1004">
        <v>9048435.4454055931</v>
      </c>
      <c r="D1004">
        <v>7401155.4444822436</v>
      </c>
      <c r="E1004">
        <v>9057468.6660980452</v>
      </c>
      <c r="F1004">
        <v>249320.47983337342</v>
      </c>
      <c r="G1004">
        <v>404823.4647544109</v>
      </c>
      <c r="H1004">
        <v>266221.99506785296</v>
      </c>
      <c r="I1004">
        <v>2.7553987795753979E-2</v>
      </c>
      <c r="J1004">
        <v>5.4697333111172183E-2</v>
      </c>
      <c r="K1004">
        <v>2.9392538343998634E-2</v>
      </c>
      <c r="L1004">
        <v>4747.022405108265</v>
      </c>
      <c r="M1004">
        <v>7794.4986381738281</v>
      </c>
      <c r="N1004">
        <v>5052.1469181187931</v>
      </c>
      <c r="O1004">
        <v>1.9505433929494997E-2</v>
      </c>
      <c r="P1004">
        <v>3.2758232810375432E-2</v>
      </c>
      <c r="Q1004">
        <v>2.123284801480586E-2</v>
      </c>
      <c r="R1004">
        <v>150223.02452586405</v>
      </c>
      <c r="S1004">
        <v>1797503.0254492136</v>
      </c>
      <c r="T1004">
        <v>141189.80383341201</v>
      </c>
      <c r="U1004">
        <v>1.6330970979835002E-2</v>
      </c>
      <c r="V1004">
        <v>0.19540925791786762</v>
      </c>
      <c r="W1004">
        <v>1.5348955969496285E-2</v>
      </c>
      <c r="X1004">
        <f t="shared" si="46"/>
        <v>1.6330970979835002E-2</v>
      </c>
      <c r="Y1004">
        <f t="shared" si="47"/>
        <v>0.19540925791786762</v>
      </c>
      <c r="Z1004">
        <f t="shared" si="48"/>
        <v>1.5348955969496285E-2</v>
      </c>
      <c r="AA1004">
        <v>0.98939255520364522</v>
      </c>
      <c r="AB1004">
        <v>0.97474613322301817</v>
      </c>
      <c r="AC1004">
        <v>0.98936100301322294</v>
      </c>
      <c r="AD1004">
        <v>14466.717025265611</v>
      </c>
      <c r="AE1004">
        <v>30348.687247172489</v>
      </c>
      <c r="AF1004">
        <v>29089.693738695423</v>
      </c>
      <c r="AG1004">
        <v>14503.472332943609</v>
      </c>
      <c r="AH1004">
        <v>30396.269134878246</v>
      </c>
      <c r="AI1004">
        <v>29158.423132048181</v>
      </c>
      <c r="AJ1004">
        <v>1</v>
      </c>
      <c r="AK1004">
        <v>0</v>
      </c>
      <c r="AL1004">
        <v>1</v>
      </c>
    </row>
    <row r="1005" spans="1:38" x14ac:dyDescent="0.25">
      <c r="A1005">
        <v>178899769.26511079</v>
      </c>
      <c r="B1005">
        <v>9198658.4699314572</v>
      </c>
      <c r="C1005">
        <v>9199335.4433760531</v>
      </c>
      <c r="D1005">
        <v>7568674.3778677341</v>
      </c>
      <c r="E1005">
        <v>9203641.1253177598</v>
      </c>
      <c r="F1005">
        <v>251531.79300437984</v>
      </c>
      <c r="G1005">
        <v>403488.33325758652</v>
      </c>
      <c r="H1005">
        <v>267184.03036973672</v>
      </c>
      <c r="I1005">
        <v>2.7342387344456969E-2</v>
      </c>
      <c r="J1005">
        <v>5.3310304171291123E-2</v>
      </c>
      <c r="K1005">
        <v>2.9030252997887515E-2</v>
      </c>
      <c r="L1005">
        <v>4789.1254572702619</v>
      </c>
      <c r="M1005">
        <v>7768.7919251499325</v>
      </c>
      <c r="N1005">
        <v>5070.4036503782545</v>
      </c>
      <c r="O1005">
        <v>1.970015444300741E-2</v>
      </c>
      <c r="P1005">
        <v>3.2678323114287471E-2</v>
      </c>
      <c r="Q1005">
        <v>2.1327934948357562E-2</v>
      </c>
      <c r="R1005">
        <v>-676.97344459593296</v>
      </c>
      <c r="S1005">
        <v>1629984.0920637231</v>
      </c>
      <c r="T1005">
        <v>-4982.6553863026202</v>
      </c>
      <c r="U1005">
        <v>-7.3594801547293166E-5</v>
      </c>
      <c r="V1005">
        <v>0.17719802266730628</v>
      </c>
      <c r="W1005">
        <v>-5.4167196255735627E-4</v>
      </c>
      <c r="X1005">
        <f t="shared" si="46"/>
        <v>7.3594801547293166E-5</v>
      </c>
      <c r="Y1005">
        <f t="shared" si="47"/>
        <v>0.17719802266730628</v>
      </c>
      <c r="Z1005">
        <f t="shared" si="48"/>
        <v>5.4167196255735627E-4</v>
      </c>
      <c r="AA1005">
        <v>0.98929898124117788</v>
      </c>
      <c r="AB1005">
        <v>0.97516575144414475</v>
      </c>
      <c r="AC1005">
        <v>0.98939217511092592</v>
      </c>
      <c r="AD1005">
        <v>14479.626863308784</v>
      </c>
      <c r="AE1005">
        <v>30339.034393431542</v>
      </c>
      <c r="AF1005">
        <v>29100.233815357704</v>
      </c>
      <c r="AG1005">
        <v>14516.382170986783</v>
      </c>
      <c r="AH1005">
        <v>30386.6162811373</v>
      </c>
      <c r="AI1005">
        <v>29168.963208710462</v>
      </c>
      <c r="AJ1005">
        <v>1</v>
      </c>
      <c r="AK1005">
        <v>0</v>
      </c>
      <c r="AL1005">
        <v>1</v>
      </c>
    </row>
    <row r="1006" spans="1:38" x14ac:dyDescent="0.25">
      <c r="A1006">
        <v>178972472.0956105</v>
      </c>
      <c r="B1006">
        <v>9198658.4699314274</v>
      </c>
      <c r="C1006">
        <v>9343880.8853894025</v>
      </c>
      <c r="D1006">
        <v>7595044.4262921643</v>
      </c>
      <c r="E1006">
        <v>9338337.0534435324</v>
      </c>
      <c r="F1006">
        <v>265441.59632102726</v>
      </c>
      <c r="G1006">
        <v>423997.71606301347</v>
      </c>
      <c r="H1006">
        <v>279540.90928339615</v>
      </c>
      <c r="I1006">
        <v>2.8408067223554413E-2</v>
      </c>
      <c r="J1006">
        <v>5.5825574185614811E-2</v>
      </c>
      <c r="K1006">
        <v>2.9934763297102755E-2</v>
      </c>
      <c r="L1006">
        <v>5053.9659069553572</v>
      </c>
      <c r="M1006">
        <v>8163.6809823928634</v>
      </c>
      <c r="N1006">
        <v>5304.9025606027963</v>
      </c>
      <c r="O1006">
        <v>2.0780940900470529E-2</v>
      </c>
      <c r="P1006">
        <v>3.4324881984426743E-2</v>
      </c>
      <c r="Q1006">
        <v>2.2304908132042368E-2</v>
      </c>
      <c r="R1006">
        <v>-145222.41545797512</v>
      </c>
      <c r="S1006">
        <v>1603614.0436392631</v>
      </c>
      <c r="T1006">
        <v>-139678.58351210505</v>
      </c>
      <c r="U1006">
        <v>-1.5787347245544349E-2</v>
      </c>
      <c r="V1006">
        <v>0.17433129503407005</v>
      </c>
      <c r="W1006">
        <v>-1.5184668935006813E-2</v>
      </c>
      <c r="X1006">
        <f t="shared" si="46"/>
        <v>1.5787347245544349E-2</v>
      </c>
      <c r="Y1006">
        <f t="shared" si="47"/>
        <v>0.17433129503407005</v>
      </c>
      <c r="Z1006">
        <f t="shared" si="48"/>
        <v>1.5184668935006813E-2</v>
      </c>
      <c r="AA1006">
        <v>0.9882132932265203</v>
      </c>
      <c r="AB1006">
        <v>0.97273745977369086</v>
      </c>
      <c r="AC1006">
        <v>0.98845626574442991</v>
      </c>
      <c r="AD1006">
        <v>14558.319664198663</v>
      </c>
      <c r="AE1006">
        <v>30483.90860023467</v>
      </c>
      <c r="AF1006">
        <v>29232.340282963472</v>
      </c>
      <c r="AG1006">
        <v>14595.074971876662</v>
      </c>
      <c r="AH1006">
        <v>30531.490487940428</v>
      </c>
      <c r="AI1006">
        <v>29301.06967631623</v>
      </c>
      <c r="AJ1006">
        <v>1</v>
      </c>
      <c r="AK1006">
        <v>0</v>
      </c>
      <c r="AL1006">
        <v>1</v>
      </c>
    </row>
    <row r="1007" spans="1:38" x14ac:dyDescent="0.25">
      <c r="A1007">
        <v>179059781.91641116</v>
      </c>
      <c r="B1007">
        <v>9198658.4699314274</v>
      </c>
      <c r="C1007">
        <v>9224046.490581939</v>
      </c>
      <c r="D1007">
        <v>7509831.834753857</v>
      </c>
      <c r="E1007">
        <v>9217125.7167711873</v>
      </c>
      <c r="F1007">
        <v>245985.80987211145</v>
      </c>
      <c r="G1007">
        <v>416293.74298847298</v>
      </c>
      <c r="H1007">
        <v>270534.12721183721</v>
      </c>
      <c r="I1007">
        <v>2.6667884872791047E-2</v>
      </c>
      <c r="J1007">
        <v>5.5433164436779626E-2</v>
      </c>
      <c r="K1007">
        <v>2.9351246313108433E-2</v>
      </c>
      <c r="L1007">
        <v>4683.5308177732359</v>
      </c>
      <c r="M1007">
        <v>8015.3481586657035</v>
      </c>
      <c r="N1007">
        <v>5133.9790939921713</v>
      </c>
      <c r="O1007">
        <v>1.9254635685247077E-2</v>
      </c>
      <c r="P1007">
        <v>3.3689921795050794E-2</v>
      </c>
      <c r="Q1007">
        <v>2.1579019494870549E-2</v>
      </c>
      <c r="R1007">
        <v>-25388.020650511608</v>
      </c>
      <c r="S1007">
        <v>1688826.6351775704</v>
      </c>
      <c r="T1007">
        <v>-18467.246839759871</v>
      </c>
      <c r="U1007">
        <v>-2.7599699166459941E-3</v>
      </c>
      <c r="V1007">
        <v>0.18359488404727781</v>
      </c>
      <c r="W1007">
        <v>-2.0076021846148111E-3</v>
      </c>
      <c r="X1007">
        <f t="shared" si="46"/>
        <v>2.7599699166459941E-3</v>
      </c>
      <c r="Y1007">
        <f t="shared" si="47"/>
        <v>0.18359488404727781</v>
      </c>
      <c r="Z1007">
        <f t="shared" si="48"/>
        <v>2.0076021846148111E-3</v>
      </c>
      <c r="AA1007">
        <v>0.98972541898642141</v>
      </c>
      <c r="AB1007">
        <v>0.97355207964867219</v>
      </c>
      <c r="AC1007">
        <v>0.9891194170001576</v>
      </c>
      <c r="AD1007">
        <v>14447.030777593833</v>
      </c>
      <c r="AE1007">
        <v>30430.328048289528</v>
      </c>
      <c r="AF1007">
        <v>29136.643631512659</v>
      </c>
      <c r="AG1007">
        <v>14483.786085271831</v>
      </c>
      <c r="AH1007">
        <v>30477.909935995285</v>
      </c>
      <c r="AI1007">
        <v>29205.373024865417</v>
      </c>
      <c r="AJ1007">
        <v>1</v>
      </c>
      <c r="AK1007">
        <v>0</v>
      </c>
      <c r="AL1007">
        <v>1</v>
      </c>
    </row>
    <row r="1008" spans="1:38" x14ac:dyDescent="0.25">
      <c r="A1008">
        <v>179125272.95959228</v>
      </c>
      <c r="B1008">
        <v>9198658.4699314274</v>
      </c>
      <c r="C1008">
        <v>9101072.7795276791</v>
      </c>
      <c r="D1008">
        <v>7432078.5091963178</v>
      </c>
      <c r="E1008">
        <v>9085874.2330950052</v>
      </c>
      <c r="F1008">
        <v>255030.76823656951</v>
      </c>
      <c r="G1008">
        <v>403632.0593176434</v>
      </c>
      <c r="H1008">
        <v>267969.83918083232</v>
      </c>
      <c r="I1008">
        <v>2.8022055686692894E-2</v>
      </c>
      <c r="J1008">
        <v>5.4309445038584626E-2</v>
      </c>
      <c r="K1008">
        <v>2.9493016555826933E-2</v>
      </c>
      <c r="L1008">
        <v>4855.7453909123915</v>
      </c>
      <c r="M1008">
        <v>7771.5592365261718</v>
      </c>
      <c r="N1008">
        <v>5085.316098022553</v>
      </c>
      <c r="O1008">
        <v>1.9944972861589659E-2</v>
      </c>
      <c r="P1008">
        <v>3.2644297081687979E-2</v>
      </c>
      <c r="Q1008">
        <v>2.1360780302350526E-2</v>
      </c>
      <c r="R1008">
        <v>97585.690403748304</v>
      </c>
      <c r="S1008">
        <v>1766579.9607351096</v>
      </c>
      <c r="T1008">
        <v>112784.23683642223</v>
      </c>
      <c r="U1008">
        <v>1.0608687203980493E-2</v>
      </c>
      <c r="V1008">
        <v>0.19204756503458692</v>
      </c>
      <c r="W1008">
        <v>1.2260944050166806E-2</v>
      </c>
      <c r="X1008">
        <f t="shared" si="46"/>
        <v>1.0608687203980493E-2</v>
      </c>
      <c r="Y1008">
        <f t="shared" si="47"/>
        <v>0.19204756503458692</v>
      </c>
      <c r="Z1008">
        <f t="shared" si="48"/>
        <v>1.2260944050166806E-2</v>
      </c>
      <c r="AA1008">
        <v>0.98914655668930118</v>
      </c>
      <c r="AB1008">
        <v>0.97522887666478741</v>
      </c>
      <c r="AC1008">
        <v>0.98936438729854836</v>
      </c>
      <c r="AD1008">
        <v>14499.824104628548</v>
      </c>
      <c r="AE1008">
        <v>30340.075049957606</v>
      </c>
      <c r="AF1008">
        <v>29108.815029572645</v>
      </c>
      <c r="AG1008">
        <v>14536.579412306546</v>
      </c>
      <c r="AH1008">
        <v>30387.656937663363</v>
      </c>
      <c r="AI1008">
        <v>29177.544422925403</v>
      </c>
      <c r="AJ1008">
        <v>1</v>
      </c>
      <c r="AK1008">
        <v>0</v>
      </c>
      <c r="AL1008">
        <v>1</v>
      </c>
    </row>
    <row r="1009" spans="1:38" x14ac:dyDescent="0.25">
      <c r="A1009">
        <v>178972104.88664836</v>
      </c>
      <c r="B1009">
        <v>9198658.4699314572</v>
      </c>
      <c r="C1009">
        <v>9584491.4173019323</v>
      </c>
      <c r="D1009">
        <v>7889378.4863146916</v>
      </c>
      <c r="E1009">
        <v>9576979.041141592</v>
      </c>
      <c r="F1009">
        <v>258792.56845122896</v>
      </c>
      <c r="G1009">
        <v>409887.42161654035</v>
      </c>
      <c r="H1009">
        <v>269400.50245719525</v>
      </c>
      <c r="I1009">
        <v>2.7001179007167388E-2</v>
      </c>
      <c r="J1009">
        <v>5.1954336115012288E-2</v>
      </c>
      <c r="K1009">
        <v>2.8130008565319182E-2</v>
      </c>
      <c r="L1009">
        <v>4927.369470548625</v>
      </c>
      <c r="M1009">
        <v>7892.0004094448796</v>
      </c>
      <c r="N1009">
        <v>5112.4660750959883</v>
      </c>
      <c r="O1009">
        <v>2.0234348058094109E-2</v>
      </c>
      <c r="P1009">
        <v>3.316076874193203E-2</v>
      </c>
      <c r="Q1009">
        <v>2.1481664523780211E-2</v>
      </c>
      <c r="R1009">
        <v>-385832.94737047516</v>
      </c>
      <c r="S1009">
        <v>1309279.9836167656</v>
      </c>
      <c r="T1009">
        <v>-378320.57121013477</v>
      </c>
      <c r="U1009">
        <v>-4.1944480125192661E-2</v>
      </c>
      <c r="V1009">
        <v>0.14233379659615969</v>
      </c>
      <c r="W1009">
        <v>-4.1127798411777952E-2</v>
      </c>
      <c r="X1009">
        <f t="shared" si="46"/>
        <v>4.1944480125192661E-2</v>
      </c>
      <c r="Y1009">
        <f t="shared" si="47"/>
        <v>0.14233379659615969</v>
      </c>
      <c r="Z1009">
        <f t="shared" si="48"/>
        <v>4.1127798411777952E-2</v>
      </c>
      <c r="AA1009">
        <v>0.98881874911612233</v>
      </c>
      <c r="AB1009">
        <v>0.97452200955426127</v>
      </c>
      <c r="AC1009">
        <v>0.98927865973881912</v>
      </c>
      <c r="AD1009">
        <v>14521.231657716567</v>
      </c>
      <c r="AE1009">
        <v>30385.011967410748</v>
      </c>
      <c r="AF1009">
        <v>29124.373789134264</v>
      </c>
      <c r="AG1009">
        <v>14557.986965394566</v>
      </c>
      <c r="AH1009">
        <v>30432.593855116505</v>
      </c>
      <c r="AI1009">
        <v>29193.103182487022</v>
      </c>
      <c r="AJ1009">
        <v>0</v>
      </c>
      <c r="AK1009">
        <v>0</v>
      </c>
      <c r="AL1009">
        <v>0</v>
      </c>
    </row>
    <row r="1010" spans="1:38" x14ac:dyDescent="0.25">
      <c r="A1010">
        <v>178825862.49190491</v>
      </c>
      <c r="B1010">
        <v>9198658.4699314572</v>
      </c>
      <c r="C1010">
        <v>9271187.7395354435</v>
      </c>
      <c r="D1010">
        <v>7611171.5927046919</v>
      </c>
      <c r="E1010">
        <v>9261684.1449431069</v>
      </c>
      <c r="F1010">
        <v>248419.69268469905</v>
      </c>
      <c r="G1010">
        <v>406532.41279706825</v>
      </c>
      <c r="H1010">
        <v>269752.22466937796</v>
      </c>
      <c r="I1010">
        <v>2.6794807705743509E-2</v>
      </c>
      <c r="J1010">
        <v>5.3412593297295988E-2</v>
      </c>
      <c r="K1010">
        <v>2.9125612625935108E-2</v>
      </c>
      <c r="L1010">
        <v>4729.8715606214882</v>
      </c>
      <c r="M1010">
        <v>7827.4028405013378</v>
      </c>
      <c r="N1010">
        <v>5119.140776372521</v>
      </c>
      <c r="O1010">
        <v>1.9443502080085415E-2</v>
      </c>
      <c r="P1010">
        <v>3.2920682739510966E-2</v>
      </c>
      <c r="Q1010">
        <v>2.1530207762637615E-2</v>
      </c>
      <c r="R1010">
        <v>-72529.269603986293</v>
      </c>
      <c r="S1010">
        <v>1587486.8772267653</v>
      </c>
      <c r="T1010">
        <v>-63025.675011649728</v>
      </c>
      <c r="U1010">
        <v>-7.8847660059420312E-3</v>
      </c>
      <c r="V1010">
        <v>0.17257808651293413</v>
      </c>
      <c r="W1010">
        <v>-6.8516159413536046E-3</v>
      </c>
      <c r="X1010">
        <f t="shared" si="46"/>
        <v>7.8847660059420312E-3</v>
      </c>
      <c r="Y1010">
        <f t="shared" si="47"/>
        <v>0.17257808651293413</v>
      </c>
      <c r="Z1010">
        <f t="shared" si="48"/>
        <v>6.8516159413536046E-3</v>
      </c>
      <c r="AA1010">
        <v>0.98962168757659597</v>
      </c>
      <c r="AB1010">
        <v>0.97481536308069017</v>
      </c>
      <c r="AC1010">
        <v>0.98919831029142324</v>
      </c>
      <c r="AD1010">
        <v>14461.425299494453</v>
      </c>
      <c r="AE1010">
        <v>30360.996404481513</v>
      </c>
      <c r="AF1010">
        <v>29128.186187358682</v>
      </c>
      <c r="AG1010">
        <v>14498.180607172451</v>
      </c>
      <c r="AH1010">
        <v>30408.578292187271</v>
      </c>
      <c r="AI1010">
        <v>29196.91558071144</v>
      </c>
      <c r="AJ1010">
        <v>1</v>
      </c>
      <c r="AK1010">
        <v>0</v>
      </c>
      <c r="AL1010">
        <v>1</v>
      </c>
    </row>
    <row r="1011" spans="1:38" x14ac:dyDescent="0.25">
      <c r="A1011">
        <v>178831837.29189235</v>
      </c>
      <c r="B1011">
        <v>9198658.4699314274</v>
      </c>
      <c r="C1011">
        <v>9474319.6791596059</v>
      </c>
      <c r="D1011">
        <v>7755051.3683004975</v>
      </c>
      <c r="E1011">
        <v>9476683.9306545146</v>
      </c>
      <c r="F1011">
        <v>253131.74181577895</v>
      </c>
      <c r="G1011">
        <v>413172.19639943202</v>
      </c>
      <c r="H1011">
        <v>269320.67297178187</v>
      </c>
      <c r="I1011">
        <v>2.6717669488457912E-2</v>
      </c>
      <c r="J1011">
        <v>5.3277815552365299E-2</v>
      </c>
      <c r="K1011">
        <v>2.8419294654388777E-2</v>
      </c>
      <c r="L1011">
        <v>4819.5882289599913</v>
      </c>
      <c r="M1011">
        <v>7955.245687451401</v>
      </c>
      <c r="N1011">
        <v>5110.951135323271</v>
      </c>
      <c r="O1011">
        <v>1.980141049487634E-2</v>
      </c>
      <c r="P1011">
        <v>3.3448368506764914E-2</v>
      </c>
      <c r="Q1011">
        <v>2.1489339702483658E-2</v>
      </c>
      <c r="R1011">
        <v>-275661.20922817849</v>
      </c>
      <c r="S1011">
        <v>1443607.1016309299</v>
      </c>
      <c r="T1011">
        <v>-278025.46072308719</v>
      </c>
      <c r="U1011">
        <v>-2.9967544738100645E-2</v>
      </c>
      <c r="V1011">
        <v>0.15693669966656468</v>
      </c>
      <c r="W1011">
        <v>-3.0224566074704997E-2</v>
      </c>
      <c r="X1011">
        <f t="shared" si="46"/>
        <v>2.9967544738100645E-2</v>
      </c>
      <c r="Y1011">
        <f t="shared" si="47"/>
        <v>0.15693669966656468</v>
      </c>
      <c r="Z1011">
        <f t="shared" si="48"/>
        <v>3.0224566074704997E-2</v>
      </c>
      <c r="AA1011">
        <v>0.98928145333296968</v>
      </c>
      <c r="AB1011">
        <v>0.97405008924845482</v>
      </c>
      <c r="AC1011">
        <v>0.98925937976114042</v>
      </c>
      <c r="AD1011">
        <v>14488.896932722371</v>
      </c>
      <c r="AE1011">
        <v>30408.335096535524</v>
      </c>
      <c r="AF1011">
        <v>29123.507805880872</v>
      </c>
      <c r="AG1011">
        <v>14525.65224040037</v>
      </c>
      <c r="AH1011">
        <v>30455.916984241281</v>
      </c>
      <c r="AI1011">
        <v>29192.23719923363</v>
      </c>
      <c r="AJ1011">
        <v>1</v>
      </c>
      <c r="AK1011">
        <v>0</v>
      </c>
      <c r="AL1011">
        <v>1</v>
      </c>
    </row>
    <row r="1012" spans="1:38" x14ac:dyDescent="0.25">
      <c r="A1012">
        <v>178960937.02339637</v>
      </c>
      <c r="B1012">
        <v>9198658.4699314274</v>
      </c>
      <c r="C1012">
        <v>9544294.337569965</v>
      </c>
      <c r="D1012">
        <v>7826073.4647624725</v>
      </c>
      <c r="E1012">
        <v>9533313.6326747388</v>
      </c>
      <c r="F1012">
        <v>249842.34161504835</v>
      </c>
      <c r="G1012">
        <v>419925.08892204735</v>
      </c>
      <c r="H1012">
        <v>270187.58147918491</v>
      </c>
      <c r="I1012">
        <v>2.6177141313797718E-2</v>
      </c>
      <c r="J1012">
        <v>5.3657187197742769E-2</v>
      </c>
      <c r="K1012">
        <v>2.8341413268219418E-2</v>
      </c>
      <c r="L1012">
        <v>4756.9585706877488</v>
      </c>
      <c r="M1012">
        <v>8085.2663412768698</v>
      </c>
      <c r="N1012">
        <v>5127.4026277810863</v>
      </c>
      <c r="O1012">
        <v>1.9535996432550832E-2</v>
      </c>
      <c r="P1012">
        <v>3.3975214716476514E-2</v>
      </c>
      <c r="Q1012">
        <v>2.1545932794735486E-2</v>
      </c>
      <c r="R1012">
        <v>-345635.86763853766</v>
      </c>
      <c r="S1012">
        <v>1372585.0051689548</v>
      </c>
      <c r="T1012">
        <v>-334655.16274331138</v>
      </c>
      <c r="U1012">
        <v>-3.757459511822861E-2</v>
      </c>
      <c r="V1012">
        <v>0.14921578072016267</v>
      </c>
      <c r="W1012">
        <v>-3.6380866170565206E-2</v>
      </c>
      <c r="X1012">
        <f t="shared" si="46"/>
        <v>3.757459511822861E-2</v>
      </c>
      <c r="Y1012">
        <f t="shared" si="47"/>
        <v>0.14921578072016267</v>
      </c>
      <c r="Z1012">
        <f t="shared" si="48"/>
        <v>3.6380866170565206E-2</v>
      </c>
      <c r="AA1012">
        <v>0.98928353411785297</v>
      </c>
      <c r="AB1012">
        <v>0.9730089414931693</v>
      </c>
      <c r="AC1012">
        <v>0.98911512798262247</v>
      </c>
      <c r="AD1012">
        <v>14469.773992531609</v>
      </c>
      <c r="AE1012">
        <v>30455.70623666115</v>
      </c>
      <c r="AF1012">
        <v>29132.89824177455</v>
      </c>
      <c r="AG1012">
        <v>14506.529300209608</v>
      </c>
      <c r="AH1012">
        <v>30503.288124366907</v>
      </c>
      <c r="AI1012">
        <v>29201.627635127308</v>
      </c>
      <c r="AJ1012">
        <v>0</v>
      </c>
      <c r="AK1012">
        <v>0</v>
      </c>
      <c r="AL1012">
        <v>1</v>
      </c>
    </row>
    <row r="1013" spans="1:38" x14ac:dyDescent="0.25">
      <c r="A1013">
        <v>179038787.02313268</v>
      </c>
      <c r="B1013">
        <v>9198658.4699314274</v>
      </c>
      <c r="C1013">
        <v>9226331.8499715161</v>
      </c>
      <c r="D1013">
        <v>7566731.9583912166</v>
      </c>
      <c r="E1013">
        <v>9230616.6141915247</v>
      </c>
      <c r="F1013">
        <v>259852.67742274262</v>
      </c>
      <c r="G1013">
        <v>412033.657245423</v>
      </c>
      <c r="H1013">
        <v>273411.73195224511</v>
      </c>
      <c r="I1013">
        <v>2.8164245731476138E-2</v>
      </c>
      <c r="J1013">
        <v>5.4453317430980676E-2</v>
      </c>
      <c r="K1013">
        <v>2.9620094017542752E-2</v>
      </c>
      <c r="L1013">
        <v>4947.5537772810476</v>
      </c>
      <c r="M1013">
        <v>7933.3241768225289</v>
      </c>
      <c r="N1013">
        <v>5188.5879624934732</v>
      </c>
      <c r="O1013">
        <v>2.0318302507228932E-2</v>
      </c>
      <c r="P1013">
        <v>3.3328908249751793E-2</v>
      </c>
      <c r="Q1013">
        <v>2.1797920807639787E-2</v>
      </c>
      <c r="R1013">
        <v>-27673.380040088668</v>
      </c>
      <c r="S1013">
        <v>1631926.5115402108</v>
      </c>
      <c r="T1013">
        <v>-31958.144260097295</v>
      </c>
      <c r="U1013">
        <v>-3.0084147738007024E-3</v>
      </c>
      <c r="V1013">
        <v>0.17740918601061795</v>
      </c>
      <c r="W1013">
        <v>-3.4742179378180055E-3</v>
      </c>
      <c r="X1013">
        <f t="shared" si="46"/>
        <v>3.0084147738007024E-3</v>
      </c>
      <c r="Y1013">
        <f t="shared" si="47"/>
        <v>0.17740918601061795</v>
      </c>
      <c r="Z1013">
        <f t="shared" si="48"/>
        <v>3.4742179378180055E-3</v>
      </c>
      <c r="AA1013">
        <v>0.98864512476204536</v>
      </c>
      <c r="AB1013">
        <v>0.97429370874851651</v>
      </c>
      <c r="AC1013">
        <v>0.98897383167907105</v>
      </c>
      <c r="AD1013">
        <v>14527.208311265838</v>
      </c>
      <c r="AE1013">
        <v>30400.272105939242</v>
      </c>
      <c r="AF1013">
        <v>29167.560088920141</v>
      </c>
      <c r="AG1013">
        <v>14563.963618943837</v>
      </c>
      <c r="AH1013">
        <v>30447.853993645</v>
      </c>
      <c r="AI1013">
        <v>29236.289482272899</v>
      </c>
      <c r="AJ1013">
        <v>1</v>
      </c>
      <c r="AK1013">
        <v>0</v>
      </c>
      <c r="AL1013">
        <v>1</v>
      </c>
    </row>
    <row r="1014" spans="1:38" x14ac:dyDescent="0.25">
      <c r="A1014">
        <v>178770269.98999169</v>
      </c>
      <c r="B1014">
        <v>9198658.4699314274</v>
      </c>
      <c r="C1014">
        <v>9859450.1141038034</v>
      </c>
      <c r="D1014">
        <v>8171148.5858324841</v>
      </c>
      <c r="E1014">
        <v>9860831.4489227589</v>
      </c>
      <c r="F1014">
        <v>255052.14234525434</v>
      </c>
      <c r="G1014">
        <v>411457.53931004525</v>
      </c>
      <c r="H1014">
        <v>270292.01741763233</v>
      </c>
      <c r="I1014">
        <v>2.586879992225995E-2</v>
      </c>
      <c r="J1014">
        <v>5.0354920729681674E-2</v>
      </c>
      <c r="K1014">
        <v>2.7410672093696544E-2</v>
      </c>
      <c r="L1014">
        <v>4856.1523505527866</v>
      </c>
      <c r="M1014">
        <v>7922.2315627482603</v>
      </c>
      <c r="N1014">
        <v>5129.3845290302233</v>
      </c>
      <c r="O1014">
        <v>1.9943353469326391E-2</v>
      </c>
      <c r="P1014">
        <v>3.3308377689507639E-2</v>
      </c>
      <c r="Q1014">
        <v>2.1566079690352645E-2</v>
      </c>
      <c r="R1014">
        <v>-660791.64417237602</v>
      </c>
      <c r="S1014">
        <v>1027509.8840989433</v>
      </c>
      <c r="T1014">
        <v>-662172.97899133153</v>
      </c>
      <c r="U1014">
        <v>-7.1835653680628705E-2</v>
      </c>
      <c r="V1014">
        <v>0.11170214520494129</v>
      </c>
      <c r="W1014">
        <v>-7.1985820666768133E-2</v>
      </c>
      <c r="X1014">
        <f t="shared" si="46"/>
        <v>7.1835653680628705E-2</v>
      </c>
      <c r="Y1014">
        <f t="shared" si="47"/>
        <v>0.11170214520494129</v>
      </c>
      <c r="Z1014">
        <f t="shared" si="48"/>
        <v>7.1985820666768133E-2</v>
      </c>
      <c r="AA1014">
        <v>0.98910999635505448</v>
      </c>
      <c r="AB1014">
        <v>0.97439716525029196</v>
      </c>
      <c r="AC1014">
        <v>0.98923731245844526</v>
      </c>
      <c r="AD1014">
        <v>14499.946629599557</v>
      </c>
      <c r="AE1014">
        <v>30396.183618074738</v>
      </c>
      <c r="AF1014">
        <v>29134.027467804786</v>
      </c>
      <c r="AG1014">
        <v>14536.701937277556</v>
      </c>
      <c r="AH1014">
        <v>30443.765505780495</v>
      </c>
      <c r="AI1014">
        <v>29202.756861157544</v>
      </c>
      <c r="AJ1014">
        <v>0</v>
      </c>
      <c r="AK1014">
        <v>0</v>
      </c>
      <c r="AL1014">
        <v>0</v>
      </c>
    </row>
    <row r="1015" spans="1:38" x14ac:dyDescent="0.25">
      <c r="A1015">
        <v>178801822.17579049</v>
      </c>
      <c r="B1015">
        <v>9198658.4699314274</v>
      </c>
      <c r="C1015">
        <v>9577728.4048393071</v>
      </c>
      <c r="D1015">
        <v>7805635.6458472693</v>
      </c>
      <c r="E1015">
        <v>9575299.5908700619</v>
      </c>
      <c r="F1015">
        <v>253136.35319885684</v>
      </c>
      <c r="G1015">
        <v>420495.85208594869</v>
      </c>
      <c r="H1015">
        <v>270426.33215812314</v>
      </c>
      <c r="I1015">
        <v>2.6429685881566183E-2</v>
      </c>
      <c r="J1015">
        <v>5.3870801964688117E-2</v>
      </c>
      <c r="K1015">
        <v>2.8242075309682379E-2</v>
      </c>
      <c r="L1015">
        <v>4819.6760289626382</v>
      </c>
      <c r="M1015">
        <v>8096.2558542154229</v>
      </c>
      <c r="N1015">
        <v>5131.9334461550179</v>
      </c>
      <c r="O1015">
        <v>1.9784534989008278E-2</v>
      </c>
      <c r="P1015">
        <v>3.4029014825466629E-2</v>
      </c>
      <c r="Q1015">
        <v>2.1569802445360137E-2</v>
      </c>
      <c r="R1015">
        <v>-379069.93490787968</v>
      </c>
      <c r="S1015">
        <v>1393022.8240841581</v>
      </c>
      <c r="T1015">
        <v>-376641.1209386345</v>
      </c>
      <c r="U1015">
        <v>-4.1209262866643372E-2</v>
      </c>
      <c r="V1015">
        <v>0.15143760675947157</v>
      </c>
      <c r="W1015">
        <v>-4.0945222846331224E-2</v>
      </c>
      <c r="X1015">
        <f t="shared" si="46"/>
        <v>4.1209262866643372E-2</v>
      </c>
      <c r="Y1015">
        <f t="shared" si="47"/>
        <v>0.15143760675947157</v>
      </c>
      <c r="Z1015">
        <f t="shared" si="48"/>
        <v>4.0945222846331224E-2</v>
      </c>
      <c r="AA1015">
        <v>0.98920786642657177</v>
      </c>
      <c r="AB1015">
        <v>0.97306710918473749</v>
      </c>
      <c r="AC1015">
        <v>0.98914889958918706</v>
      </c>
      <c r="AD1015">
        <v>14488.92356620817</v>
      </c>
      <c r="AE1015">
        <v>30459.675129248066</v>
      </c>
      <c r="AF1015">
        <v>29135.479120703534</v>
      </c>
      <c r="AG1015">
        <v>14525.678873886169</v>
      </c>
      <c r="AH1015">
        <v>30507.257016953823</v>
      </c>
      <c r="AI1015">
        <v>29204.208514056292</v>
      </c>
      <c r="AJ1015">
        <v>0</v>
      </c>
      <c r="AK1015">
        <v>0</v>
      </c>
      <c r="AL1015">
        <v>0</v>
      </c>
    </row>
    <row r="1016" spans="1:38" x14ac:dyDescent="0.25">
      <c r="A1016">
        <v>178908903.53396475</v>
      </c>
      <c r="B1016">
        <v>9198658.4699314274</v>
      </c>
      <c r="C1016">
        <v>9343931.1505385786</v>
      </c>
      <c r="D1016">
        <v>7675059.6904544821</v>
      </c>
      <c r="E1016">
        <v>9346932.443381723</v>
      </c>
      <c r="F1016">
        <v>249556.69541939179</v>
      </c>
      <c r="G1016">
        <v>408562.74918201426</v>
      </c>
      <c r="H1016">
        <v>267857.24344451557</v>
      </c>
      <c r="I1016">
        <v>2.6707891079121179E-2</v>
      </c>
      <c r="J1016">
        <v>5.3232517486495406E-2</v>
      </c>
      <c r="K1016">
        <v>2.8657235415687324E-2</v>
      </c>
      <c r="L1016">
        <v>4751.5199124129776</v>
      </c>
      <c r="M1016">
        <v>7866.4950759207859</v>
      </c>
      <c r="N1016">
        <v>5083.1793466918098</v>
      </c>
      <c r="O1016">
        <v>1.9521474868107104E-2</v>
      </c>
      <c r="P1016">
        <v>3.3067638009172645E-2</v>
      </c>
      <c r="Q1016">
        <v>2.1367678101855598E-2</v>
      </c>
      <c r="R1016">
        <v>-145272.68060715124</v>
      </c>
      <c r="S1016">
        <v>1523598.7794769453</v>
      </c>
      <c r="T1016">
        <v>-148273.97345029563</v>
      </c>
      <c r="U1016">
        <v>-1.5792811645526199E-2</v>
      </c>
      <c r="V1016">
        <v>0.16563271529835405</v>
      </c>
      <c r="W1016">
        <v>-1.6119086705411834E-2</v>
      </c>
      <c r="X1016">
        <f t="shared" si="46"/>
        <v>1.5792811645526199E-2</v>
      </c>
      <c r="Y1016">
        <f t="shared" si="47"/>
        <v>0.16563271529835405</v>
      </c>
      <c r="Z1016">
        <f t="shared" si="48"/>
        <v>1.6119086705411834E-2</v>
      </c>
      <c r="AA1016">
        <v>0.98953642418352128</v>
      </c>
      <c r="AB1016">
        <v>0.97467266994110524</v>
      </c>
      <c r="AC1016">
        <v>0.98939538382120606</v>
      </c>
      <c r="AD1016">
        <v>14468.101523212998</v>
      </c>
      <c r="AE1016">
        <v>30375.553367799763</v>
      </c>
      <c r="AF1016">
        <v>29107.587003752251</v>
      </c>
      <c r="AG1016">
        <v>14504.856830890996</v>
      </c>
      <c r="AH1016">
        <v>30423.13525550552</v>
      </c>
      <c r="AI1016">
        <v>29176.316397105009</v>
      </c>
      <c r="AJ1016">
        <v>1</v>
      </c>
      <c r="AK1016">
        <v>0</v>
      </c>
      <c r="AL1016">
        <v>1</v>
      </c>
    </row>
    <row r="1017" spans="1:38" x14ac:dyDescent="0.25">
      <c r="A1017">
        <v>178880101.17187712</v>
      </c>
      <c r="B1017">
        <v>9198658.4699314572</v>
      </c>
      <c r="C1017">
        <v>9459104.330410406</v>
      </c>
      <c r="D1017">
        <v>7806752.8320754794</v>
      </c>
      <c r="E1017">
        <v>9462743.401101768</v>
      </c>
      <c r="F1017">
        <v>256098.60637873938</v>
      </c>
      <c r="G1017">
        <v>408665.43209978414</v>
      </c>
      <c r="H1017">
        <v>272173.58559705631</v>
      </c>
      <c r="I1017">
        <v>2.707429767482308E-2</v>
      </c>
      <c r="J1017">
        <v>5.2347684228032307E-2</v>
      </c>
      <c r="K1017">
        <v>2.876265096286628E-2</v>
      </c>
      <c r="L1017">
        <v>4876.0768598286122</v>
      </c>
      <c r="M1017">
        <v>7868.4721398323527</v>
      </c>
      <c r="N1017">
        <v>5165.0914167217616</v>
      </c>
      <c r="O1017">
        <v>2.0029362370199262E-2</v>
      </c>
      <c r="P1017">
        <v>3.3075434322103317E-2</v>
      </c>
      <c r="Q1017">
        <v>2.1711666367427732E-2</v>
      </c>
      <c r="R1017">
        <v>-260445.8604789488</v>
      </c>
      <c r="S1017">
        <v>1391905.6378559778</v>
      </c>
      <c r="T1017">
        <v>-264084.93117031083</v>
      </c>
      <c r="U1017">
        <v>-2.831346128680539E-2</v>
      </c>
      <c r="V1017">
        <v>0.15131615576399907</v>
      </c>
      <c r="W1017">
        <v>-2.8709070135993279E-2</v>
      </c>
      <c r="X1017">
        <f t="shared" si="46"/>
        <v>2.831346128680539E-2</v>
      </c>
      <c r="Y1017">
        <f t="shared" si="47"/>
        <v>0.15131615576399907</v>
      </c>
      <c r="Z1017">
        <f t="shared" si="48"/>
        <v>2.8709070135993279E-2</v>
      </c>
      <c r="AA1017">
        <v>0.98888684816431938</v>
      </c>
      <c r="AB1017">
        <v>0.97447868877117227</v>
      </c>
      <c r="AC1017">
        <v>0.98897254194241779</v>
      </c>
      <c r="AD1017">
        <v>14505.932857960779</v>
      </c>
      <c r="AE1017">
        <v>30376.287653508887</v>
      </c>
      <c r="AF1017">
        <v>29154.297745728942</v>
      </c>
      <c r="AG1017">
        <v>14542.688165638778</v>
      </c>
      <c r="AH1017">
        <v>30423.869541214644</v>
      </c>
      <c r="AI1017">
        <v>29223.0271390817</v>
      </c>
      <c r="AJ1017">
        <v>1</v>
      </c>
      <c r="AK1017">
        <v>0</v>
      </c>
      <c r="AL1017">
        <v>1</v>
      </c>
    </row>
    <row r="1018" spans="1:38" x14ac:dyDescent="0.25">
      <c r="A1018">
        <v>178921924.31748119</v>
      </c>
      <c r="B1018">
        <v>9198658.4699314274</v>
      </c>
      <c r="C1018">
        <v>9148513.0673033092</v>
      </c>
      <c r="D1018">
        <v>7400008.1092550717</v>
      </c>
      <c r="E1018">
        <v>9146788.7184189465</v>
      </c>
      <c r="F1018">
        <v>258551.4850901124</v>
      </c>
      <c r="G1018">
        <v>414212.22102251387</v>
      </c>
      <c r="H1018">
        <v>267651.49641417526</v>
      </c>
      <c r="I1018">
        <v>2.8261585591889543E-2</v>
      </c>
      <c r="J1018">
        <v>5.5974563123041075E-2</v>
      </c>
      <c r="K1018">
        <v>2.9261799376124623E-2</v>
      </c>
      <c r="L1018">
        <v>4922.7792815778512</v>
      </c>
      <c r="M1018">
        <v>7975.2703925736614</v>
      </c>
      <c r="N1018">
        <v>5079.2748450184044</v>
      </c>
      <c r="O1018">
        <v>2.0235821600899265E-2</v>
      </c>
      <c r="P1018">
        <v>3.3532735038833701E-2</v>
      </c>
      <c r="Q1018">
        <v>2.1356263698095318E-2</v>
      </c>
      <c r="R1018">
        <v>50145.402628118172</v>
      </c>
      <c r="S1018">
        <v>1798650.3606763557</v>
      </c>
      <c r="T1018">
        <v>51869.7515124809</v>
      </c>
      <c r="U1018">
        <v>5.4513821544775742E-3</v>
      </c>
      <c r="V1018">
        <v>0.19553398645637116</v>
      </c>
      <c r="W1018">
        <v>5.6388387156706306E-3</v>
      </c>
      <c r="X1018">
        <f t="shared" si="46"/>
        <v>5.4513821544775742E-3</v>
      </c>
      <c r="Y1018">
        <f t="shared" si="47"/>
        <v>0.19553398645637116</v>
      </c>
      <c r="Z1018">
        <f t="shared" si="48"/>
        <v>5.6388387156706306E-3</v>
      </c>
      <c r="AA1018">
        <v>0.98875493380821777</v>
      </c>
      <c r="AB1018">
        <v>0.97381169799611444</v>
      </c>
      <c r="AC1018">
        <v>0.98934834321862564</v>
      </c>
      <c r="AD1018">
        <v>14519.869067784188</v>
      </c>
      <c r="AE1018">
        <v>30415.681025429581</v>
      </c>
      <c r="AF1018">
        <v>29105.341688942299</v>
      </c>
      <c r="AG1018">
        <v>14556.624375462186</v>
      </c>
      <c r="AH1018">
        <v>30463.262913135339</v>
      </c>
      <c r="AI1018">
        <v>29174.071082295057</v>
      </c>
      <c r="AJ1018">
        <v>1</v>
      </c>
      <c r="AK1018">
        <v>0</v>
      </c>
      <c r="AL1018">
        <v>1</v>
      </c>
    </row>
    <row r="1019" spans="1:38" x14ac:dyDescent="0.25">
      <c r="A1019">
        <v>178751569.7987102</v>
      </c>
      <c r="B1019">
        <v>9198658.4699314274</v>
      </c>
      <c r="C1019">
        <v>9002235.9003952239</v>
      </c>
      <c r="D1019">
        <v>7330043.745524561</v>
      </c>
      <c r="E1019">
        <v>9011982.7780822683</v>
      </c>
      <c r="F1019">
        <v>260296.25289141617</v>
      </c>
      <c r="G1019">
        <v>414020.37741557992</v>
      </c>
      <c r="H1019">
        <v>269275.92897507478</v>
      </c>
      <c r="I1019">
        <v>2.8914622519499673E-2</v>
      </c>
      <c r="J1019">
        <v>5.6482661193988731E-2</v>
      </c>
      <c r="K1019">
        <v>2.9879765153343552E-2</v>
      </c>
      <c r="L1019">
        <v>4955.9993838736427</v>
      </c>
      <c r="M1019">
        <v>7971.5766226636206</v>
      </c>
      <c r="N1019">
        <v>5110.1020197383223</v>
      </c>
      <c r="O1019">
        <v>2.0380292527178993E-2</v>
      </c>
      <c r="P1019">
        <v>3.3540313859305476E-2</v>
      </c>
      <c r="Q1019">
        <v>2.1500693489893908E-2</v>
      </c>
      <c r="R1019">
        <v>196422.56953620352</v>
      </c>
      <c r="S1019">
        <v>1868614.7244068664</v>
      </c>
      <c r="T1019">
        <v>186675.69184915908</v>
      </c>
      <c r="U1019">
        <v>2.1353393016848007E-2</v>
      </c>
      <c r="V1019">
        <v>0.2031399176863663</v>
      </c>
      <c r="W1019">
        <v>2.0293795281058052E-2</v>
      </c>
      <c r="X1019">
        <f t="shared" si="46"/>
        <v>2.1353393016848007E-2</v>
      </c>
      <c r="Y1019">
        <f t="shared" si="47"/>
        <v>0.2031399176863663</v>
      </c>
      <c r="Z1019">
        <f t="shared" si="48"/>
        <v>2.0293795281058052E-2</v>
      </c>
      <c r="AA1019">
        <v>0.98854369191669833</v>
      </c>
      <c r="AB1019">
        <v>0.97395297310059725</v>
      </c>
      <c r="AC1019">
        <v>0.98926687767975574</v>
      </c>
      <c r="AD1019">
        <v>14529.701856689519</v>
      </c>
      <c r="AE1019">
        <v>30414.327379049224</v>
      </c>
      <c r="AF1019">
        <v>29123.022314668324</v>
      </c>
      <c r="AG1019">
        <v>14566.457164367517</v>
      </c>
      <c r="AH1019">
        <v>30461.909266754981</v>
      </c>
      <c r="AI1019">
        <v>29191.751708021082</v>
      </c>
      <c r="AJ1019">
        <v>1</v>
      </c>
      <c r="AK1019">
        <v>0</v>
      </c>
      <c r="AL1019">
        <v>1</v>
      </c>
    </row>
    <row r="1020" spans="1:38" x14ac:dyDescent="0.25">
      <c r="A1020">
        <v>178903895.54338104</v>
      </c>
      <c r="B1020">
        <v>9198658.4699314274</v>
      </c>
      <c r="C1020">
        <v>9189229.9458113275</v>
      </c>
      <c r="D1020">
        <v>7532223.351473324</v>
      </c>
      <c r="E1020">
        <v>9203355.935261935</v>
      </c>
      <c r="F1020">
        <v>244746.67314277517</v>
      </c>
      <c r="G1020">
        <v>400747.41603210993</v>
      </c>
      <c r="H1020">
        <v>259311.8980073109</v>
      </c>
      <c r="I1020">
        <v>2.6634078653602154E-2</v>
      </c>
      <c r="J1020">
        <v>5.320439893138891E-2</v>
      </c>
      <c r="K1020">
        <v>2.817579802751926E-2</v>
      </c>
      <c r="L1020">
        <v>4659.9378509175522</v>
      </c>
      <c r="M1020">
        <v>7716.0181176971337</v>
      </c>
      <c r="N1020">
        <v>4921.0126534258306</v>
      </c>
      <c r="O1020">
        <v>1.9140827208285936E-2</v>
      </c>
      <c r="P1020">
        <v>3.2431755606978384E-2</v>
      </c>
      <c r="Q1020">
        <v>2.0683865340946985E-2</v>
      </c>
      <c r="R1020">
        <v>9428.5241200998425</v>
      </c>
      <c r="S1020">
        <v>1666435.1184581034</v>
      </c>
      <c r="T1020">
        <v>-4697.4653305076063</v>
      </c>
      <c r="U1020">
        <v>1.0249890406214992E-3</v>
      </c>
      <c r="V1020">
        <v>0.18116066858067903</v>
      </c>
      <c r="W1020">
        <v>-5.1066852257453403E-4</v>
      </c>
      <c r="X1020">
        <f t="shared" si="46"/>
        <v>1.0249890406214992E-3</v>
      </c>
      <c r="Y1020">
        <f t="shared" si="47"/>
        <v>0.18116066858067903</v>
      </c>
      <c r="Z1020">
        <f t="shared" si="48"/>
        <v>5.1066852257453403E-4</v>
      </c>
      <c r="AA1020">
        <v>0.98995682615182845</v>
      </c>
      <c r="AB1020">
        <v>0.97550963085490705</v>
      </c>
      <c r="AC1020">
        <v>0.99001116024209956</v>
      </c>
      <c r="AD1020">
        <v>14439.647440189832</v>
      </c>
      <c r="AE1020">
        <v>30319.117369975236</v>
      </c>
      <c r="AF1020">
        <v>29012.848200798133</v>
      </c>
      <c r="AG1020">
        <v>14476.402747867831</v>
      </c>
      <c r="AH1020">
        <v>30366.699257680993</v>
      </c>
      <c r="AI1020">
        <v>29081.577594150891</v>
      </c>
      <c r="AJ1020">
        <v>1</v>
      </c>
      <c r="AK1020">
        <v>0</v>
      </c>
      <c r="AL1020">
        <v>1</v>
      </c>
    </row>
    <row r="1021" spans="1:38" x14ac:dyDescent="0.25">
      <c r="A1021">
        <v>178930603.48358089</v>
      </c>
      <c r="B1021">
        <v>9198658.4699314572</v>
      </c>
      <c r="C1021">
        <v>9169422.0821028221</v>
      </c>
      <c r="D1021">
        <v>7477515.9968046937</v>
      </c>
      <c r="E1021">
        <v>9167856.0711169578</v>
      </c>
      <c r="F1021">
        <v>252231.8051099891</v>
      </c>
      <c r="G1021">
        <v>406273.38678058487</v>
      </c>
      <c r="H1021">
        <v>265302.31672004599</v>
      </c>
      <c r="I1021">
        <v>2.7507928291609935E-2</v>
      </c>
      <c r="J1021">
        <v>5.4332667018592053E-2</v>
      </c>
      <c r="K1021">
        <v>2.8938316075431483E-2</v>
      </c>
      <c r="L1021">
        <v>4802.453576770894</v>
      </c>
      <c r="M1021">
        <v>7822.4155358895459</v>
      </c>
      <c r="N1021">
        <v>5034.6940020689763</v>
      </c>
      <c r="O1021">
        <v>1.9724269884103893E-2</v>
      </c>
      <c r="P1021">
        <v>3.2874776812569111E-2</v>
      </c>
      <c r="Q1021">
        <v>2.1158993776054374E-2</v>
      </c>
      <c r="R1021">
        <v>29236.387828635052</v>
      </c>
      <c r="S1021">
        <v>1721142.4731267635</v>
      </c>
      <c r="T1021">
        <v>30802.398814499378</v>
      </c>
      <c r="U1021">
        <v>3.1783317017587786E-3</v>
      </c>
      <c r="V1021">
        <v>0.18710798740412291</v>
      </c>
      <c r="W1021">
        <v>3.348575111815071E-3</v>
      </c>
      <c r="X1021">
        <f t="shared" si="46"/>
        <v>3.1783317017587786E-3</v>
      </c>
      <c r="Y1021">
        <f t="shared" si="47"/>
        <v>0.18710798740412291</v>
      </c>
      <c r="Z1021">
        <f t="shared" si="48"/>
        <v>3.348575111815071E-3</v>
      </c>
      <c r="AA1021">
        <v>0.98930229281253057</v>
      </c>
      <c r="AB1021">
        <v>0.97486522429961098</v>
      </c>
      <c r="AC1021">
        <v>0.98955913120361128</v>
      </c>
      <c r="AD1021">
        <v>14483.68995306332</v>
      </c>
      <c r="AE1021">
        <v>30359.134030846428</v>
      </c>
      <c r="AF1021">
        <v>29079.582055167637</v>
      </c>
      <c r="AG1021">
        <v>14520.445260741319</v>
      </c>
      <c r="AH1021">
        <v>30406.715918552185</v>
      </c>
      <c r="AI1021">
        <v>29148.311448520395</v>
      </c>
      <c r="AJ1021">
        <v>1</v>
      </c>
      <c r="AK1021">
        <v>0</v>
      </c>
      <c r="AL1021">
        <v>1</v>
      </c>
    </row>
    <row r="1022" spans="1:38" x14ac:dyDescent="0.25">
      <c r="A1022">
        <v>178898517.73738608</v>
      </c>
      <c r="B1022">
        <v>9198658.4699314274</v>
      </c>
      <c r="C1022">
        <v>9709139.6132333726</v>
      </c>
      <c r="D1022">
        <v>8062790.5600093501</v>
      </c>
      <c r="E1022">
        <v>9692135.2367192246</v>
      </c>
      <c r="F1022">
        <v>253501.34038999598</v>
      </c>
      <c r="G1022">
        <v>406373.51445253636</v>
      </c>
      <c r="H1022">
        <v>268867.1237260066</v>
      </c>
      <c r="I1022">
        <v>2.610955764241751E-2</v>
      </c>
      <c r="J1022">
        <v>5.0401100143678434E-2</v>
      </c>
      <c r="K1022">
        <v>2.7740752389358712E-2</v>
      </c>
      <c r="L1022">
        <v>4826.6253272115146</v>
      </c>
      <c r="M1022">
        <v>7824.3434009236116</v>
      </c>
      <c r="N1022">
        <v>5102.3440424958135</v>
      </c>
      <c r="O1022">
        <v>1.9799158498467914E-2</v>
      </c>
      <c r="P1022">
        <v>3.2865186408937201E-2</v>
      </c>
      <c r="Q1022">
        <v>2.1431764876188902E-2</v>
      </c>
      <c r="R1022">
        <v>-510481.14330194518</v>
      </c>
      <c r="S1022">
        <v>1135867.9099220773</v>
      </c>
      <c r="T1022">
        <v>-493476.76678779721</v>
      </c>
      <c r="U1022">
        <v>-5.5495173015783314E-2</v>
      </c>
      <c r="V1022">
        <v>0.123481909197412</v>
      </c>
      <c r="W1022">
        <v>-5.3646601664892109E-2</v>
      </c>
      <c r="X1022">
        <f t="shared" si="46"/>
        <v>5.5495173015783314E-2</v>
      </c>
      <c r="Y1022">
        <f t="shared" si="47"/>
        <v>0.123481909197412</v>
      </c>
      <c r="Z1022">
        <f t="shared" si="48"/>
        <v>5.3646601664892109E-2</v>
      </c>
      <c r="AA1022">
        <v>0.98917293857135602</v>
      </c>
      <c r="AB1022">
        <v>0.9749262219976107</v>
      </c>
      <c r="AC1022">
        <v>0.98930795747142974</v>
      </c>
      <c r="AD1022">
        <v>14491.030047318878</v>
      </c>
      <c r="AE1022">
        <v>30359.854080497709</v>
      </c>
      <c r="AF1022">
        <v>29118.582866229612</v>
      </c>
      <c r="AG1022">
        <v>14527.785354996877</v>
      </c>
      <c r="AH1022">
        <v>30407.435968203466</v>
      </c>
      <c r="AI1022">
        <v>29187.31225958237</v>
      </c>
      <c r="AJ1022">
        <v>0</v>
      </c>
      <c r="AK1022">
        <v>0</v>
      </c>
      <c r="AL1022">
        <v>0</v>
      </c>
    </row>
    <row r="1023" spans="1:38" x14ac:dyDescent="0.25">
      <c r="A1023">
        <v>178981677.72420397</v>
      </c>
      <c r="B1023">
        <v>9198658.4699314274</v>
      </c>
      <c r="C1023">
        <v>9301926.6130754706</v>
      </c>
      <c r="D1023">
        <v>7581852.3028522208</v>
      </c>
      <c r="E1023">
        <v>9270940.9520921763</v>
      </c>
      <c r="F1023">
        <v>251789.64414670557</v>
      </c>
      <c r="G1023">
        <v>410867.70332901727</v>
      </c>
      <c r="H1023">
        <v>268570.45468710311</v>
      </c>
      <c r="I1023">
        <v>2.7068547691267698E-2</v>
      </c>
      <c r="J1023">
        <v>5.419094001270016E-2</v>
      </c>
      <c r="K1023">
        <v>2.896906107750527E-2</v>
      </c>
      <c r="L1023">
        <v>4794.0349021366483</v>
      </c>
      <c r="M1023">
        <v>7910.8748204861549</v>
      </c>
      <c r="N1023">
        <v>5096.7140960662628</v>
      </c>
      <c r="O1023">
        <v>1.9701705056077903E-2</v>
      </c>
      <c r="P1023">
        <v>3.3252033170013635E-2</v>
      </c>
      <c r="Q1023">
        <v>2.1423181383377832E-2</v>
      </c>
      <c r="R1023">
        <v>-103268.14314404316</v>
      </c>
      <c r="S1023">
        <v>1616806.1670792066</v>
      </c>
      <c r="T1023">
        <v>-72282.482160748914</v>
      </c>
      <c r="U1023">
        <v>-1.1226435189610098E-2</v>
      </c>
      <c r="V1023">
        <v>0.17576543061841268</v>
      </c>
      <c r="W1023">
        <v>-7.8579373717402243E-3</v>
      </c>
      <c r="X1023">
        <f t="shared" si="46"/>
        <v>1.1226435189610098E-2</v>
      </c>
      <c r="Y1023">
        <f t="shared" si="47"/>
        <v>0.17576543061841268</v>
      </c>
      <c r="Z1023">
        <f t="shared" si="48"/>
        <v>7.8579373717402243E-3</v>
      </c>
      <c r="AA1023">
        <v>0.9893445393067074</v>
      </c>
      <c r="AB1023">
        <v>0.97438290526150728</v>
      </c>
      <c r="AC1023">
        <v>0.98933751034479489</v>
      </c>
      <c r="AD1023">
        <v>14481.12482614221</v>
      </c>
      <c r="AE1023">
        <v>30391.991843475658</v>
      </c>
      <c r="AF1023">
        <v>29115.356939891208</v>
      </c>
      <c r="AG1023">
        <v>14517.880133820208</v>
      </c>
      <c r="AH1023">
        <v>30439.573731181415</v>
      </c>
      <c r="AI1023">
        <v>29184.086333243966</v>
      </c>
      <c r="AJ1023">
        <v>1</v>
      </c>
      <c r="AK1023">
        <v>0</v>
      </c>
      <c r="AL1023">
        <v>1</v>
      </c>
    </row>
    <row r="1024" spans="1:38" x14ac:dyDescent="0.25">
      <c r="A1024">
        <v>179196972.85799688</v>
      </c>
      <c r="B1024">
        <v>9198658.4699314274</v>
      </c>
      <c r="C1024">
        <v>8612969.4126895871</v>
      </c>
      <c r="D1024">
        <v>6916354.5435318956</v>
      </c>
      <c r="E1024">
        <v>8626054.6668315195</v>
      </c>
      <c r="F1024">
        <v>265144.25607124646</v>
      </c>
      <c r="G1024">
        <v>415485.69501439674</v>
      </c>
      <c r="H1024">
        <v>270017.6937105172</v>
      </c>
      <c r="I1024">
        <v>3.0784302528766256E-2</v>
      </c>
      <c r="J1024">
        <v>6.007293183125708E-2</v>
      </c>
      <c r="K1024">
        <v>3.1302571585684003E-2</v>
      </c>
      <c r="L1024">
        <v>5048.3045957442082</v>
      </c>
      <c r="M1024">
        <v>7999.7899477864585</v>
      </c>
      <c r="N1024">
        <v>5124.1786343365084</v>
      </c>
      <c r="O1024">
        <v>2.0746563689369658E-2</v>
      </c>
      <c r="P1024">
        <v>3.3604878647067973E-2</v>
      </c>
      <c r="Q1024">
        <v>2.1525240324644257E-2</v>
      </c>
      <c r="R1024">
        <v>585689.05724184029</v>
      </c>
      <c r="S1024">
        <v>2282303.9263995318</v>
      </c>
      <c r="T1024">
        <v>572603.80309990793</v>
      </c>
      <c r="U1024">
        <v>6.3671138477022549E-2</v>
      </c>
      <c r="V1024">
        <v>0.24811269315628212</v>
      </c>
      <c r="W1024">
        <v>6.2248620814832414E-2</v>
      </c>
      <c r="X1024">
        <f t="shared" si="46"/>
        <v>6.3671138477022549E-2</v>
      </c>
      <c r="Y1024">
        <f t="shared" si="47"/>
        <v>0.24811269315628212</v>
      </c>
      <c r="Z1024">
        <f t="shared" si="48"/>
        <v>6.2248620814832414E-2</v>
      </c>
      <c r="AA1024">
        <v>0.98821086687130066</v>
      </c>
      <c r="AB1024">
        <v>0.97385452281493512</v>
      </c>
      <c r="AC1024">
        <v>0.98924314891285325</v>
      </c>
      <c r="AD1024">
        <v>14556.681054768253</v>
      </c>
      <c r="AE1024">
        <v>30424.650781420103</v>
      </c>
      <c r="AF1024">
        <v>29131.060377173028</v>
      </c>
      <c r="AG1024">
        <v>14593.436362446251</v>
      </c>
      <c r="AH1024">
        <v>30472.23266912586</v>
      </c>
      <c r="AI1024">
        <v>29199.789770525786</v>
      </c>
      <c r="AJ1024">
        <v>0</v>
      </c>
      <c r="AK1024">
        <v>0</v>
      </c>
      <c r="AL1024">
        <v>0</v>
      </c>
    </row>
    <row r="1025" spans="1:38" x14ac:dyDescent="0.25">
      <c r="A1025">
        <v>178877603.10693377</v>
      </c>
      <c r="B1025">
        <v>9198658.4699314274</v>
      </c>
      <c r="C1025">
        <v>9470267.4897801522</v>
      </c>
      <c r="D1025">
        <v>7751757.9579193098</v>
      </c>
      <c r="E1025">
        <v>9460003.8308948167</v>
      </c>
      <c r="F1025">
        <v>245490.70198699413</v>
      </c>
      <c r="G1025">
        <v>417317.66347572347</v>
      </c>
      <c r="H1025">
        <v>272835.06391120504</v>
      </c>
      <c r="I1025">
        <v>2.5922256393699085E-2</v>
      </c>
      <c r="J1025">
        <v>5.3835228826950875E-2</v>
      </c>
      <c r="K1025">
        <v>2.884090416751953E-2</v>
      </c>
      <c r="L1025">
        <v>4674.1040421422549</v>
      </c>
      <c r="M1025">
        <v>8035.0627936568208</v>
      </c>
      <c r="N1025">
        <v>5177.6444201855602</v>
      </c>
      <c r="O1025">
        <v>1.9184282061280644E-2</v>
      </c>
      <c r="P1025">
        <v>3.3762033961271663E-2</v>
      </c>
      <c r="Q1025">
        <v>2.1755624223832256E-2</v>
      </c>
      <c r="R1025">
        <v>-271609.01984872483</v>
      </c>
      <c r="S1025">
        <v>1446900.5120121175</v>
      </c>
      <c r="T1025">
        <v>-261345.36096338928</v>
      </c>
      <c r="U1025">
        <v>-2.9527025134867255E-2</v>
      </c>
      <c r="V1025">
        <v>0.15729473126344951</v>
      </c>
      <c r="W1025">
        <v>-2.8411247337606339E-2</v>
      </c>
      <c r="X1025">
        <f t="shared" si="46"/>
        <v>2.9527025134867255E-2</v>
      </c>
      <c r="Y1025">
        <f t="shared" si="47"/>
        <v>0.15729473126344951</v>
      </c>
      <c r="Z1025">
        <f t="shared" si="48"/>
        <v>2.8411247337606339E-2</v>
      </c>
      <c r="AA1025">
        <v>0.98981349511966854</v>
      </c>
      <c r="AB1025">
        <v>0.97349868305739662</v>
      </c>
      <c r="AC1025">
        <v>0.98896555288041288</v>
      </c>
      <c r="AD1025">
        <v>14444.085172034111</v>
      </c>
      <c r="AE1025">
        <v>30437.506206230217</v>
      </c>
      <c r="AF1025">
        <v>29161.390626125445</v>
      </c>
      <c r="AG1025">
        <v>14480.840479712109</v>
      </c>
      <c r="AH1025">
        <v>30485.088093935974</v>
      </c>
      <c r="AI1025">
        <v>29230.120019478203</v>
      </c>
      <c r="AJ1025">
        <v>1</v>
      </c>
      <c r="AK1025">
        <v>0</v>
      </c>
      <c r="AL1025">
        <v>1</v>
      </c>
    </row>
    <row r="1026" spans="1:38" x14ac:dyDescent="0.25">
      <c r="A1026">
        <v>179034694.33511049</v>
      </c>
      <c r="B1026">
        <v>9198658.4699314572</v>
      </c>
      <c r="C1026">
        <v>9147960.6464600638</v>
      </c>
      <c r="D1026">
        <v>7494747.1376821389</v>
      </c>
      <c r="E1026">
        <v>9138332.3006820418</v>
      </c>
      <c r="F1026">
        <v>263760.04099637951</v>
      </c>
      <c r="G1026">
        <v>410223.70312147954</v>
      </c>
      <c r="H1026">
        <v>277754.5773527085</v>
      </c>
      <c r="I1026">
        <v>2.8832660216836992E-2</v>
      </c>
      <c r="J1026">
        <v>5.4734829018974383E-2</v>
      </c>
      <c r="K1026">
        <v>3.0394449251093462E-2</v>
      </c>
      <c r="L1026">
        <v>5021.9493601924651</v>
      </c>
      <c r="M1026">
        <v>7898.4751965076348</v>
      </c>
      <c r="N1026">
        <v>5271.0029898477023</v>
      </c>
      <c r="O1026">
        <v>2.0620472955637858E-2</v>
      </c>
      <c r="P1026">
        <v>3.3180132477204145E-2</v>
      </c>
      <c r="Q1026">
        <v>2.2142574755215524E-2</v>
      </c>
      <c r="R1026">
        <v>50697.823471393436</v>
      </c>
      <c r="S1026">
        <v>1703911.3322493182</v>
      </c>
      <c r="T1026">
        <v>60326.169249415398</v>
      </c>
      <c r="U1026">
        <v>5.5114366553682048E-3</v>
      </c>
      <c r="V1026">
        <v>0.18523476415817128</v>
      </c>
      <c r="W1026">
        <v>6.5581486090183008E-3</v>
      </c>
      <c r="X1026">
        <f t="shared" si="46"/>
        <v>5.5114366553682048E-3</v>
      </c>
      <c r="Y1026">
        <f t="shared" si="47"/>
        <v>0.18523476415817128</v>
      </c>
      <c r="Z1026">
        <f t="shared" si="48"/>
        <v>6.5581486090183008E-3</v>
      </c>
      <c r="AA1026">
        <v>0.98840939260177052</v>
      </c>
      <c r="AB1026">
        <v>0.97467653028226864</v>
      </c>
      <c r="AC1026">
        <v>0.98869109782667175</v>
      </c>
      <c r="AD1026">
        <v>14549.028528323952</v>
      </c>
      <c r="AE1026">
        <v>30387.408263675636</v>
      </c>
      <c r="AF1026">
        <v>29213.608102628568</v>
      </c>
      <c r="AG1026">
        <v>14585.78383600195</v>
      </c>
      <c r="AH1026">
        <v>30434.990151381393</v>
      </c>
      <c r="AI1026">
        <v>29282.337495981326</v>
      </c>
      <c r="AJ1026">
        <v>1</v>
      </c>
      <c r="AK1026">
        <v>0</v>
      </c>
      <c r="AL1026">
        <v>1</v>
      </c>
    </row>
    <row r="1027" spans="1:38" x14ac:dyDescent="0.25">
      <c r="A1027">
        <v>179007309.5030655</v>
      </c>
      <c r="B1027">
        <v>9198658.4699314274</v>
      </c>
      <c r="C1027">
        <v>9530337.1596684344</v>
      </c>
      <c r="D1027">
        <v>7877895.5237942226</v>
      </c>
      <c r="E1027">
        <v>9512349.4132425189</v>
      </c>
      <c r="F1027">
        <v>257226.65415143559</v>
      </c>
      <c r="G1027">
        <v>400537.34326374537</v>
      </c>
      <c r="H1027">
        <v>268129.33108024718</v>
      </c>
      <c r="I1027">
        <v>2.6990299486989465E-2</v>
      </c>
      <c r="J1027">
        <v>5.0843190551838516E-2</v>
      </c>
      <c r="K1027">
        <v>2.818749810714204E-2</v>
      </c>
      <c r="L1027">
        <v>4897.5547105635387</v>
      </c>
      <c r="M1027">
        <v>7711.9733622679278</v>
      </c>
      <c r="N1027">
        <v>5088.342807021133</v>
      </c>
      <c r="O1027">
        <v>2.0118912433631772E-2</v>
      </c>
      <c r="P1027">
        <v>3.2406818181381233E-2</v>
      </c>
      <c r="Q1027">
        <v>2.1381946286077438E-2</v>
      </c>
      <c r="R1027">
        <v>-331678.68973700702</v>
      </c>
      <c r="S1027">
        <v>1320762.9461372048</v>
      </c>
      <c r="T1027">
        <v>-313690.94331109151</v>
      </c>
      <c r="U1027">
        <v>-3.6057289312479451E-2</v>
      </c>
      <c r="V1027">
        <v>0.14358212672581708</v>
      </c>
      <c r="W1027">
        <v>-3.4101814339176133E-2</v>
      </c>
      <c r="X1027">
        <f t="shared" ref="X1027:X1090" si="49">ABS(U1027)</f>
        <v>3.6057289312479451E-2</v>
      </c>
      <c r="Y1027">
        <f t="shared" ref="Y1027:Y1090" si="50">ABS(V1027)</f>
        <v>0.14358212672581708</v>
      </c>
      <c r="Z1027">
        <f t="shared" ref="Z1027:Z1090" si="51">ABS(W1027)</f>
        <v>3.4101814339176133E-2</v>
      </c>
      <c r="AA1027">
        <v>0.98894921398721669</v>
      </c>
      <c r="AB1027">
        <v>0.9756508152258051</v>
      </c>
      <c r="AC1027">
        <v>0.98937073248158203</v>
      </c>
      <c r="AD1027">
        <v>14512.358446667376</v>
      </c>
      <c r="AE1027">
        <v>30317.585248875708</v>
      </c>
      <c r="AF1027">
        <v>29110.553645745516</v>
      </c>
      <c r="AG1027">
        <v>14549.113754345375</v>
      </c>
      <c r="AH1027">
        <v>30365.167136581465</v>
      </c>
      <c r="AI1027">
        <v>29179.283039098274</v>
      </c>
      <c r="AJ1027">
        <v>0</v>
      </c>
      <c r="AK1027">
        <v>0</v>
      </c>
      <c r="AL1027">
        <v>1</v>
      </c>
    </row>
    <row r="1028" spans="1:38" x14ac:dyDescent="0.25">
      <c r="A1028">
        <v>179186998.43192002</v>
      </c>
      <c r="B1028">
        <v>9198658.4699314572</v>
      </c>
      <c r="C1028">
        <v>9178224.2138081752</v>
      </c>
      <c r="D1028">
        <v>7560229.7475113329</v>
      </c>
      <c r="E1028">
        <v>9183511.5220243819</v>
      </c>
      <c r="F1028">
        <v>250918.15279401964</v>
      </c>
      <c r="G1028">
        <v>403255.44836696243</v>
      </c>
      <c r="H1028">
        <v>272141.28719886712</v>
      </c>
      <c r="I1028">
        <v>2.733842047751742E-2</v>
      </c>
      <c r="J1028">
        <v>5.3339046806045225E-2</v>
      </c>
      <c r="K1028">
        <v>2.9633684952232436E-2</v>
      </c>
      <c r="L1028">
        <v>4777.4418449605064</v>
      </c>
      <c r="M1028">
        <v>7764.3079435607688</v>
      </c>
      <c r="N1028">
        <v>5164.4784836963454</v>
      </c>
      <c r="O1028">
        <v>1.9622270474146115E-2</v>
      </c>
      <c r="P1028">
        <v>3.2607141234635997E-2</v>
      </c>
      <c r="Q1028">
        <v>2.1688846004721513E-2</v>
      </c>
      <c r="R1028">
        <v>20434.256123282015</v>
      </c>
      <c r="S1028">
        <v>1638428.7224201243</v>
      </c>
      <c r="T1028">
        <v>15146.947907075286</v>
      </c>
      <c r="U1028">
        <v>2.2214387228395795E-3</v>
      </c>
      <c r="V1028">
        <v>0.17811605113678416</v>
      </c>
      <c r="W1028">
        <v>1.6466474928477426E-3</v>
      </c>
      <c r="X1028">
        <f t="shared" si="49"/>
        <v>2.2214387228395795E-3</v>
      </c>
      <c r="Y1028">
        <f t="shared" si="50"/>
        <v>0.17811605113678416</v>
      </c>
      <c r="Z1028">
        <f t="shared" si="51"/>
        <v>1.6466474928477426E-3</v>
      </c>
      <c r="AA1028">
        <v>0.98931370086014225</v>
      </c>
      <c r="AB1028">
        <v>0.97496574907358313</v>
      </c>
      <c r="AC1028">
        <v>0.98889344757172715</v>
      </c>
      <c r="AD1028">
        <v>14476.055791439445</v>
      </c>
      <c r="AE1028">
        <v>30337.347390234729</v>
      </c>
      <c r="AF1028">
        <v>29153.950976150027</v>
      </c>
      <c r="AG1028">
        <v>14512.811099117444</v>
      </c>
      <c r="AH1028">
        <v>30384.929277940486</v>
      </c>
      <c r="AI1028">
        <v>29222.680369502785</v>
      </c>
      <c r="AJ1028">
        <v>1</v>
      </c>
      <c r="AK1028">
        <v>0</v>
      </c>
      <c r="AL1028">
        <v>1</v>
      </c>
    </row>
    <row r="1029" spans="1:38" x14ac:dyDescent="0.25">
      <c r="A1029">
        <v>178845998.76698378</v>
      </c>
      <c r="B1029">
        <v>9198658.4699314572</v>
      </c>
      <c r="C1029">
        <v>9404411.6060843207</v>
      </c>
      <c r="D1029">
        <v>7761117.0872438978</v>
      </c>
      <c r="E1029">
        <v>9406053.9799530879</v>
      </c>
      <c r="F1029">
        <v>261668.03998602554</v>
      </c>
      <c r="G1029">
        <v>413067.25212314766</v>
      </c>
      <c r="H1029">
        <v>275358.69432354107</v>
      </c>
      <c r="I1029">
        <v>2.7823967191816189E-2</v>
      </c>
      <c r="J1029">
        <v>5.3222654352433528E-2</v>
      </c>
      <c r="K1029">
        <v>2.9274624078323055E-2</v>
      </c>
      <c r="L1029">
        <v>4982.1179926517952</v>
      </c>
      <c r="M1029">
        <v>7953.2250831885567</v>
      </c>
      <c r="N1029">
        <v>5225.5358485662528</v>
      </c>
      <c r="O1029">
        <v>2.0473758306074709E-2</v>
      </c>
      <c r="P1029">
        <v>3.3442348612919684E-2</v>
      </c>
      <c r="Q1029">
        <v>2.1972745610639798E-2</v>
      </c>
      <c r="R1029">
        <v>-205753.1361528635</v>
      </c>
      <c r="S1029">
        <v>1437541.3826875594</v>
      </c>
      <c r="T1029">
        <v>-207395.51002163067</v>
      </c>
      <c r="U1029">
        <v>-2.2367732949910971E-2</v>
      </c>
      <c r="V1029">
        <v>0.15627728623544287</v>
      </c>
      <c r="W1029">
        <v>-2.2546277883841909E-2</v>
      </c>
      <c r="X1029">
        <f t="shared" si="49"/>
        <v>2.2367732949910971E-2</v>
      </c>
      <c r="Y1029">
        <f t="shared" si="50"/>
        <v>0.15627728623544287</v>
      </c>
      <c r="Z1029">
        <f t="shared" si="51"/>
        <v>2.2546277883841909E-2</v>
      </c>
      <c r="AA1029">
        <v>0.98844271231006964</v>
      </c>
      <c r="AB1029">
        <v>0.97407929703636431</v>
      </c>
      <c r="AC1029">
        <v>0.98877932147270176</v>
      </c>
      <c r="AD1029">
        <v>14537.386510131073</v>
      </c>
      <c r="AE1029">
        <v>30407.59282460091</v>
      </c>
      <c r="AF1029">
        <v>29188.293888143231</v>
      </c>
      <c r="AG1029">
        <v>14574.141817809072</v>
      </c>
      <c r="AH1029">
        <v>30455.174712306667</v>
      </c>
      <c r="AI1029">
        <v>29257.023281495989</v>
      </c>
      <c r="AJ1029">
        <v>1</v>
      </c>
      <c r="AK1029">
        <v>0</v>
      </c>
      <c r="AL1029">
        <v>1</v>
      </c>
    </row>
    <row r="1030" spans="1:38" x14ac:dyDescent="0.25">
      <c r="A1030">
        <v>178900183.10256705</v>
      </c>
      <c r="B1030">
        <v>9198658.4699314274</v>
      </c>
      <c r="C1030">
        <v>9516573.3936583344</v>
      </c>
      <c r="D1030">
        <v>7839171.3926498117</v>
      </c>
      <c r="E1030">
        <v>9521626.070578251</v>
      </c>
      <c r="F1030">
        <v>245076.71284699943</v>
      </c>
      <c r="G1030">
        <v>404333.80930823582</v>
      </c>
      <c r="H1030">
        <v>266613.36109353189</v>
      </c>
      <c r="I1030">
        <v>2.5752621527651322E-2</v>
      </c>
      <c r="J1030">
        <v>5.1578641294582304E-2</v>
      </c>
      <c r="K1030">
        <v>2.8000822455879155E-2</v>
      </c>
      <c r="L1030">
        <v>4666.2217545566555</v>
      </c>
      <c r="M1030">
        <v>7785.070778771701</v>
      </c>
      <c r="N1030">
        <v>5059.5739478050109</v>
      </c>
      <c r="O1030">
        <v>1.9172003519385483E-2</v>
      </c>
      <c r="P1030">
        <v>3.2727034311006473E-2</v>
      </c>
      <c r="Q1030">
        <v>2.126953689880446E-2</v>
      </c>
      <c r="R1030">
        <v>-317914.923726907</v>
      </c>
      <c r="S1030">
        <v>1359487.0772816157</v>
      </c>
      <c r="T1030">
        <v>-322967.60064682364</v>
      </c>
      <c r="U1030">
        <v>-3.4561009604401255E-2</v>
      </c>
      <c r="V1030">
        <v>0.14779188527604398</v>
      </c>
      <c r="W1030">
        <v>-3.5110293713212642E-2</v>
      </c>
      <c r="X1030">
        <f t="shared" si="49"/>
        <v>3.4561009604401255E-2</v>
      </c>
      <c r="Y1030">
        <f t="shared" si="50"/>
        <v>0.14779188527604398</v>
      </c>
      <c r="Z1030">
        <f t="shared" si="51"/>
        <v>3.5110293713212642E-2</v>
      </c>
      <c r="AA1030">
        <v>0.98995181199510762</v>
      </c>
      <c r="AB1030">
        <v>0.97514640671893349</v>
      </c>
      <c r="AC1030">
        <v>0.98947337430739346</v>
      </c>
      <c r="AD1030">
        <v>14441.6176120289</v>
      </c>
      <c r="AE1030">
        <v>30345.150794039735</v>
      </c>
      <c r="AF1030">
        <v>29093.986140539469</v>
      </c>
      <c r="AG1030">
        <v>14478.372919706899</v>
      </c>
      <c r="AH1030">
        <v>30392.732681745492</v>
      </c>
      <c r="AI1030">
        <v>29162.715533892228</v>
      </c>
      <c r="AJ1030">
        <v>0</v>
      </c>
      <c r="AK1030">
        <v>0</v>
      </c>
      <c r="AL1030">
        <v>1</v>
      </c>
    </row>
    <row r="1031" spans="1:38" x14ac:dyDescent="0.25">
      <c r="A1031">
        <v>178966265.01392508</v>
      </c>
      <c r="B1031">
        <v>9198658.4699314274</v>
      </c>
      <c r="C1031">
        <v>9559303.6774634589</v>
      </c>
      <c r="D1031">
        <v>7913473.1075892728</v>
      </c>
      <c r="E1031">
        <v>9570157.1536220722</v>
      </c>
      <c r="F1031">
        <v>265545.56025681976</v>
      </c>
      <c r="G1031">
        <v>415044.85503209929</v>
      </c>
      <c r="H1031">
        <v>272775.05960261496</v>
      </c>
      <c r="I1031">
        <v>2.7778755568029168E-2</v>
      </c>
      <c r="J1031">
        <v>5.2447875842789947E-2</v>
      </c>
      <c r="K1031">
        <v>2.8502672968058442E-2</v>
      </c>
      <c r="L1031">
        <v>5055.9453638088826</v>
      </c>
      <c r="M1031">
        <v>7991.301984659729</v>
      </c>
      <c r="N1031">
        <v>5176.5057066745303</v>
      </c>
      <c r="O1031">
        <v>2.0764371750774828E-2</v>
      </c>
      <c r="P1031">
        <v>3.3580255896545494E-2</v>
      </c>
      <c r="Q1031">
        <v>2.1752198404433147E-2</v>
      </c>
      <c r="R1031">
        <v>-360645.20753203146</v>
      </c>
      <c r="S1031">
        <v>1285185.3623421546</v>
      </c>
      <c r="T1031">
        <v>-371498.6836906448</v>
      </c>
      <c r="U1031">
        <v>-3.9206283036913307E-2</v>
      </c>
      <c r="V1031">
        <v>0.13971443407135598</v>
      </c>
      <c r="W1031">
        <v>-4.0386180757226678E-2</v>
      </c>
      <c r="X1031">
        <f t="shared" si="49"/>
        <v>3.9206283036913307E-2</v>
      </c>
      <c r="Y1031">
        <f t="shared" si="50"/>
        <v>0.13971443407135598</v>
      </c>
      <c r="Z1031">
        <f t="shared" si="51"/>
        <v>4.0386180757226678E-2</v>
      </c>
      <c r="AA1031">
        <v>0.98799020775009427</v>
      </c>
      <c r="AB1031">
        <v>0.97377772410524166</v>
      </c>
      <c r="AC1031">
        <v>0.98896668746678085</v>
      </c>
      <c r="AD1031">
        <v>14558.892164961397</v>
      </c>
      <c r="AE1031">
        <v>30421.548825569895</v>
      </c>
      <c r="AF1031">
        <v>29160.747923276474</v>
      </c>
      <c r="AG1031">
        <v>14595.647472639395</v>
      </c>
      <c r="AH1031">
        <v>30469.130713275652</v>
      </c>
      <c r="AI1031">
        <v>29229.477316629233</v>
      </c>
      <c r="AJ1031">
        <v>0</v>
      </c>
      <c r="AK1031">
        <v>0</v>
      </c>
      <c r="AL1031">
        <v>0</v>
      </c>
    </row>
    <row r="1032" spans="1:38" x14ac:dyDescent="0.25">
      <c r="A1032">
        <v>179187187.27557543</v>
      </c>
      <c r="B1032">
        <v>9198658.4699314274</v>
      </c>
      <c r="C1032">
        <v>9176710.0965566132</v>
      </c>
      <c r="D1032">
        <v>7432726.224505458</v>
      </c>
      <c r="E1032">
        <v>9183730.8882229216</v>
      </c>
      <c r="F1032">
        <v>272072.95162941015</v>
      </c>
      <c r="G1032">
        <v>418507.50627221732</v>
      </c>
      <c r="H1032">
        <v>278156.83371871046</v>
      </c>
      <c r="I1032">
        <v>2.9648201672133064E-2</v>
      </c>
      <c r="J1032">
        <v>5.6306056974412912E-2</v>
      </c>
      <c r="K1032">
        <v>3.0287999191637313E-2</v>
      </c>
      <c r="L1032">
        <v>5180.2258605948073</v>
      </c>
      <c r="M1032">
        <v>8057.972108121925</v>
      </c>
      <c r="N1032">
        <v>5278.6366876541997</v>
      </c>
      <c r="O1032">
        <v>2.1285007206109867E-2</v>
      </c>
      <c r="P1032">
        <v>3.384722762881523E-2</v>
      </c>
      <c r="Q1032">
        <v>2.2172727224603037E-2</v>
      </c>
      <c r="R1032">
        <v>21948.373374814168</v>
      </c>
      <c r="S1032">
        <v>1765932.2454259694</v>
      </c>
      <c r="T1032">
        <v>14927.58170850575</v>
      </c>
      <c r="U1032">
        <v>2.3860406869718018E-3</v>
      </c>
      <c r="V1032">
        <v>0.19197715092895865</v>
      </c>
      <c r="W1032">
        <v>1.6227998634041067E-3</v>
      </c>
      <c r="X1032">
        <f t="shared" si="49"/>
        <v>2.3860406869718018E-3</v>
      </c>
      <c r="Y1032">
        <f t="shared" si="50"/>
        <v>0.19197715092895865</v>
      </c>
      <c r="Z1032">
        <f t="shared" si="51"/>
        <v>1.6227998634041067E-3</v>
      </c>
      <c r="AA1032">
        <v>0.98788255104648737</v>
      </c>
      <c r="AB1032">
        <v>0.97357048589580497</v>
      </c>
      <c r="AC1032">
        <v>0.98862691115310541</v>
      </c>
      <c r="AD1032">
        <v>14594.395091050927</v>
      </c>
      <c r="AE1032">
        <v>30445.825465151171</v>
      </c>
      <c r="AF1032">
        <v>29217.836809876491</v>
      </c>
      <c r="AG1032">
        <v>14631.150398728925</v>
      </c>
      <c r="AH1032">
        <v>30493.407352856928</v>
      </c>
      <c r="AI1032">
        <v>29286.566203229249</v>
      </c>
      <c r="AJ1032">
        <v>1</v>
      </c>
      <c r="AK1032">
        <v>0</v>
      </c>
      <c r="AL1032">
        <v>1</v>
      </c>
    </row>
    <row r="1033" spans="1:38" x14ac:dyDescent="0.25">
      <c r="A1033">
        <v>179077894.06052279</v>
      </c>
      <c r="B1033">
        <v>9198658.4699314274</v>
      </c>
      <c r="C1033">
        <v>8909031.8772860169</v>
      </c>
      <c r="D1033">
        <v>7216856.5994559368</v>
      </c>
      <c r="E1033">
        <v>8917050.9154758602</v>
      </c>
      <c r="F1033">
        <v>250838.76324939899</v>
      </c>
      <c r="G1033">
        <v>417385.86731855461</v>
      </c>
      <c r="H1033">
        <v>276473.73814781709</v>
      </c>
      <c r="I1033">
        <v>2.8155557944396167E-2</v>
      </c>
      <c r="J1033">
        <v>5.7834856708947273E-2</v>
      </c>
      <c r="K1033">
        <v>3.1005064428642776E-2</v>
      </c>
      <c r="L1033">
        <v>4775.9302806185106</v>
      </c>
      <c r="M1033">
        <v>8036.3759951047359</v>
      </c>
      <c r="N1033">
        <v>5246.6962535093053</v>
      </c>
      <c r="O1033">
        <v>1.963986862900103E-2</v>
      </c>
      <c r="P1033">
        <v>3.3781266757352622E-2</v>
      </c>
      <c r="Q1033">
        <v>2.2054722905270253E-2</v>
      </c>
      <c r="R1033">
        <v>289626.59264541045</v>
      </c>
      <c r="S1033">
        <v>1981801.8704754906</v>
      </c>
      <c r="T1033">
        <v>281607.55445556715</v>
      </c>
      <c r="U1033">
        <v>3.1485742577805426E-2</v>
      </c>
      <c r="V1033">
        <v>0.21544466260527054</v>
      </c>
      <c r="W1033">
        <v>3.0613980872981193E-2</v>
      </c>
      <c r="X1033">
        <f t="shared" si="49"/>
        <v>3.1485742577805426E-2</v>
      </c>
      <c r="Y1033">
        <f t="shared" si="50"/>
        <v>0.21544466260527054</v>
      </c>
      <c r="Z1033">
        <f t="shared" si="51"/>
        <v>3.0613980872981193E-2</v>
      </c>
      <c r="AA1033">
        <v>0.98930200830034742</v>
      </c>
      <c r="AB1033">
        <v>0.97332738636399863</v>
      </c>
      <c r="AC1033">
        <v>0.98859975585614579</v>
      </c>
      <c r="AD1033">
        <v>14475.593147033387</v>
      </c>
      <c r="AE1033">
        <v>30437.983720992863</v>
      </c>
      <c r="AF1033">
        <v>29200.102409343068</v>
      </c>
      <c r="AG1033">
        <v>14512.348454711386</v>
      </c>
      <c r="AH1033">
        <v>30485.56560869862</v>
      </c>
      <c r="AI1033">
        <v>29268.831802695826</v>
      </c>
      <c r="AJ1033">
        <v>1</v>
      </c>
      <c r="AK1033">
        <v>0</v>
      </c>
      <c r="AL1033">
        <v>1</v>
      </c>
    </row>
    <row r="1034" spans="1:38" x14ac:dyDescent="0.25">
      <c r="A1034">
        <v>179022078.33933967</v>
      </c>
      <c r="B1034">
        <v>9198658.4699314274</v>
      </c>
      <c r="C1034">
        <v>9109414.3151773605</v>
      </c>
      <c r="D1034">
        <v>7401120.2589820847</v>
      </c>
      <c r="E1034">
        <v>9109583.4376931302</v>
      </c>
      <c r="F1034">
        <v>248366.60159850738</v>
      </c>
      <c r="G1034">
        <v>416147.05737536686</v>
      </c>
      <c r="H1034">
        <v>270017.05464604479</v>
      </c>
      <c r="I1034">
        <v>2.7264826585469856E-2</v>
      </c>
      <c r="J1034">
        <v>5.6227576746956109E-2</v>
      </c>
      <c r="K1034">
        <v>2.9640988140992613E-2</v>
      </c>
      <c r="L1034">
        <v>4728.860714758237</v>
      </c>
      <c r="M1034">
        <v>8012.523863852929</v>
      </c>
      <c r="N1034">
        <v>5124.1665066849209</v>
      </c>
      <c r="O1034">
        <v>1.9438871448220877E-2</v>
      </c>
      <c r="P1034">
        <v>3.3679823623421278E-2</v>
      </c>
      <c r="Q1034">
        <v>2.1538909224440423E-2</v>
      </c>
      <c r="R1034">
        <v>89244.15475406684</v>
      </c>
      <c r="S1034">
        <v>1797538.2109493427</v>
      </c>
      <c r="T1034">
        <v>89075.032238297164</v>
      </c>
      <c r="U1034">
        <v>9.7018663151575979E-3</v>
      </c>
      <c r="V1034">
        <v>0.19541308298651755</v>
      </c>
      <c r="W1034">
        <v>9.6834807520537487E-3</v>
      </c>
      <c r="X1034">
        <f t="shared" si="49"/>
        <v>9.7018663151575979E-3</v>
      </c>
      <c r="Y1034">
        <f t="shared" si="50"/>
        <v>0.19541308298651755</v>
      </c>
      <c r="Z1034">
        <f t="shared" si="51"/>
        <v>9.6834807520537487E-3</v>
      </c>
      <c r="AA1034">
        <v>0.98957997239910112</v>
      </c>
      <c r="AB1034">
        <v>0.97361774167050563</v>
      </c>
      <c r="AC1034">
        <v>0.98918025582650015</v>
      </c>
      <c r="AD1034">
        <v>14461.112814350636</v>
      </c>
      <c r="AE1034">
        <v>30429.29826847637</v>
      </c>
      <c r="AF1034">
        <v>29131.053461520311</v>
      </c>
      <c r="AG1034">
        <v>14497.868122028634</v>
      </c>
      <c r="AH1034">
        <v>30476.880156182127</v>
      </c>
      <c r="AI1034">
        <v>29199.782854873069</v>
      </c>
      <c r="AJ1034">
        <v>1</v>
      </c>
      <c r="AK1034">
        <v>0</v>
      </c>
      <c r="AL1034">
        <v>1</v>
      </c>
    </row>
    <row r="1035" spans="1:38" x14ac:dyDescent="0.25">
      <c r="A1035">
        <v>178889969.62449136</v>
      </c>
      <c r="B1035">
        <v>9198658.4699314274</v>
      </c>
      <c r="C1035">
        <v>9246089.6727804318</v>
      </c>
      <c r="D1035">
        <v>7544682.5186351761</v>
      </c>
      <c r="E1035">
        <v>9247729.6520597301</v>
      </c>
      <c r="F1035">
        <v>252370.20754331502</v>
      </c>
      <c r="G1035">
        <v>408190.17888137518</v>
      </c>
      <c r="H1035">
        <v>260392.96881347764</v>
      </c>
      <c r="I1035">
        <v>2.7294804233433709E-2</v>
      </c>
      <c r="J1035">
        <v>5.4103029235909622E-2</v>
      </c>
      <c r="K1035">
        <v>2.8157502285491312E-2</v>
      </c>
      <c r="L1035">
        <v>4805.0887371570716</v>
      </c>
      <c r="M1035">
        <v>7859.3215819072493</v>
      </c>
      <c r="N1035">
        <v>4941.5283457534051</v>
      </c>
      <c r="O1035">
        <v>1.9739684745957633E-2</v>
      </c>
      <c r="P1035">
        <v>3.3037675903698209E-2</v>
      </c>
      <c r="Q1035">
        <v>2.077235423624451E-2</v>
      </c>
      <c r="R1035">
        <v>-47431.202849004418</v>
      </c>
      <c r="S1035">
        <v>1653975.9512962513</v>
      </c>
      <c r="T1035">
        <v>-49071.182128302753</v>
      </c>
      <c r="U1035">
        <v>-5.1563174134627915E-3</v>
      </c>
      <c r="V1035">
        <v>0.17980621377592912</v>
      </c>
      <c r="W1035">
        <v>-5.3346020279703421E-3</v>
      </c>
      <c r="X1035">
        <f t="shared" si="49"/>
        <v>5.1563174134627915E-3</v>
      </c>
      <c r="Y1035">
        <f t="shared" si="50"/>
        <v>0.17980621377592912</v>
      </c>
      <c r="Z1035">
        <f t="shared" si="51"/>
        <v>5.3346020279703421E-3</v>
      </c>
      <c r="AA1035">
        <v>0.98928294962846031</v>
      </c>
      <c r="AB1035">
        <v>0.97468828884442682</v>
      </c>
      <c r="AC1035">
        <v>0.98996606697124145</v>
      </c>
      <c r="AD1035">
        <v>14484.491948923514</v>
      </c>
      <c r="AE1035">
        <v>30372.887566535832</v>
      </c>
      <c r="AF1035">
        <v>29025.004690581303</v>
      </c>
      <c r="AG1035">
        <v>14521.247256601513</v>
      </c>
      <c r="AH1035">
        <v>30420.469454241589</v>
      </c>
      <c r="AI1035">
        <v>29093.734083934061</v>
      </c>
      <c r="AJ1035">
        <v>1</v>
      </c>
      <c r="AK1035">
        <v>0</v>
      </c>
      <c r="AL1035">
        <v>1</v>
      </c>
    </row>
    <row r="1036" spans="1:38" x14ac:dyDescent="0.25">
      <c r="A1036">
        <v>179040856.24232817</v>
      </c>
      <c r="B1036">
        <v>9198658.4699314572</v>
      </c>
      <c r="C1036">
        <v>8858765.5565618183</v>
      </c>
      <c r="D1036">
        <v>7138376.2771321367</v>
      </c>
      <c r="E1036">
        <v>8851385.1810386535</v>
      </c>
      <c r="F1036">
        <v>247812.96979224158</v>
      </c>
      <c r="G1036">
        <v>413629.99863119744</v>
      </c>
      <c r="H1036">
        <v>268723.00298882555</v>
      </c>
      <c r="I1036">
        <v>2.7973758669872787E-2</v>
      </c>
      <c r="J1036">
        <v>5.7944549652876307E-2</v>
      </c>
      <c r="K1036">
        <v>3.035942934270686E-2</v>
      </c>
      <c r="L1036">
        <v>4718.3196529478282</v>
      </c>
      <c r="M1036">
        <v>7964.0602428878392</v>
      </c>
      <c r="N1036">
        <v>5099.6090350521026</v>
      </c>
      <c r="O1036">
        <v>1.9394909712970164E-2</v>
      </c>
      <c r="P1036">
        <v>3.3473746389801579E-2</v>
      </c>
      <c r="Q1036">
        <v>2.1434169797863858E-2</v>
      </c>
      <c r="R1036">
        <v>339892.91336963885</v>
      </c>
      <c r="S1036">
        <v>2060282.1927993204</v>
      </c>
      <c r="T1036">
        <v>347273.28889280371</v>
      </c>
      <c r="U1036">
        <v>3.6950269920410637E-2</v>
      </c>
      <c r="V1036">
        <v>0.22397637650467878</v>
      </c>
      <c r="W1036">
        <v>3.7752601645986684E-2</v>
      </c>
      <c r="X1036">
        <f t="shared" si="49"/>
        <v>3.6950269920410637E-2</v>
      </c>
      <c r="Y1036">
        <f t="shared" si="50"/>
        <v>0.22397637650467878</v>
      </c>
      <c r="Z1036">
        <f t="shared" si="51"/>
        <v>3.7752601645986684E-2</v>
      </c>
      <c r="AA1036">
        <v>0.98975559432549742</v>
      </c>
      <c r="AB1036">
        <v>0.97415680880910027</v>
      </c>
      <c r="AC1036">
        <v>0.98937453218501914</v>
      </c>
      <c r="AD1036">
        <v>14457.850245380321</v>
      </c>
      <c r="AE1036">
        <v>30411.570932787447</v>
      </c>
      <c r="AF1036">
        <v>29117.016167798192</v>
      </c>
      <c r="AG1036">
        <v>14494.60555305832</v>
      </c>
      <c r="AH1036">
        <v>30459.152820493204</v>
      </c>
      <c r="AI1036">
        <v>29185.74556115095</v>
      </c>
      <c r="AJ1036">
        <v>0</v>
      </c>
      <c r="AK1036">
        <v>0</v>
      </c>
      <c r="AL1036">
        <v>0</v>
      </c>
    </row>
    <row r="1037" spans="1:38" x14ac:dyDescent="0.25">
      <c r="A1037">
        <v>178935923.58246034</v>
      </c>
      <c r="B1037">
        <v>9198658.4699314274</v>
      </c>
      <c r="C1037">
        <v>9691280.5777810384</v>
      </c>
      <c r="D1037">
        <v>7936766.1842221795</v>
      </c>
      <c r="E1037">
        <v>9676044.3773573022</v>
      </c>
      <c r="F1037">
        <v>260643.77118954051</v>
      </c>
      <c r="G1037">
        <v>415893.65537002776</v>
      </c>
      <c r="H1037">
        <v>271890.09575863433</v>
      </c>
      <c r="I1037">
        <v>2.6894667747739354E-2</v>
      </c>
      <c r="J1037">
        <v>5.240089549277635E-2</v>
      </c>
      <c r="K1037">
        <v>2.8099302272205192E-2</v>
      </c>
      <c r="L1037">
        <v>4962.6160771692912</v>
      </c>
      <c r="M1037">
        <v>8007.6448443358058</v>
      </c>
      <c r="N1037">
        <v>5159.711574559833</v>
      </c>
      <c r="O1037">
        <v>2.038818296919484E-2</v>
      </c>
      <c r="P1037">
        <v>3.3657874086673985E-2</v>
      </c>
      <c r="Q1037">
        <v>2.1687390721746459E-2</v>
      </c>
      <c r="R1037">
        <v>-492622.10784961097</v>
      </c>
      <c r="S1037">
        <v>1261892.2857092479</v>
      </c>
      <c r="T1037">
        <v>-477385.90742587484</v>
      </c>
      <c r="U1037">
        <v>-5.3553690406040619E-2</v>
      </c>
      <c r="V1037">
        <v>0.13718220867033179</v>
      </c>
      <c r="W1037">
        <v>-5.1897340137842252E-2</v>
      </c>
      <c r="X1037">
        <f t="shared" si="49"/>
        <v>5.3553690406040619E-2</v>
      </c>
      <c r="Y1037">
        <f t="shared" si="50"/>
        <v>0.13718220867033179</v>
      </c>
      <c r="Z1037">
        <f t="shared" si="51"/>
        <v>5.1897340137842252E-2</v>
      </c>
      <c r="AA1037">
        <v>0.98864082094746719</v>
      </c>
      <c r="AB1037">
        <v>0.97374738276647588</v>
      </c>
      <c r="AC1037">
        <v>0.98907022856056703</v>
      </c>
      <c r="AD1037">
        <v>14531.652452933766</v>
      </c>
      <c r="AE1037">
        <v>30427.518450082505</v>
      </c>
      <c r="AF1037">
        <v>29151.252670634894</v>
      </c>
      <c r="AG1037">
        <v>14568.407760611764</v>
      </c>
      <c r="AH1037">
        <v>30475.100337788263</v>
      </c>
      <c r="AI1037">
        <v>29219.982063987653</v>
      </c>
      <c r="AJ1037">
        <v>0</v>
      </c>
      <c r="AK1037">
        <v>0</v>
      </c>
      <c r="AL1037">
        <v>0</v>
      </c>
    </row>
    <row r="1038" spans="1:38" x14ac:dyDescent="0.25">
      <c r="A1038">
        <v>178872050.43300113</v>
      </c>
      <c r="B1038">
        <v>9198658.4699314572</v>
      </c>
      <c r="C1038">
        <v>8988981.1144852694</v>
      </c>
      <c r="D1038">
        <v>7390092.054148755</v>
      </c>
      <c r="E1038">
        <v>9004489.0558346454</v>
      </c>
      <c r="F1038">
        <v>257114.1784351762</v>
      </c>
      <c r="G1038">
        <v>402719.61210024811</v>
      </c>
      <c r="H1038">
        <v>272059.55192769901</v>
      </c>
      <c r="I1038">
        <v>2.8603261611135244E-2</v>
      </c>
      <c r="J1038">
        <v>5.4494532564606367E-2</v>
      </c>
      <c r="K1038">
        <v>3.0213768959096284E-2</v>
      </c>
      <c r="L1038">
        <v>4895.4131907595065</v>
      </c>
      <c r="M1038">
        <v>7753.9909154860161</v>
      </c>
      <c r="N1038">
        <v>5162.9273774542335</v>
      </c>
      <c r="O1038">
        <v>2.0148143316660417E-2</v>
      </c>
      <c r="P1038">
        <v>3.2627593868755918E-2</v>
      </c>
      <c r="Q1038">
        <v>2.1724799458950516E-2</v>
      </c>
      <c r="R1038">
        <v>209677.35544618778</v>
      </c>
      <c r="S1038">
        <v>1808566.4157827022</v>
      </c>
      <c r="T1038">
        <v>194169.41409681179</v>
      </c>
      <c r="U1038">
        <v>2.2794340732573169E-2</v>
      </c>
      <c r="V1038">
        <v>0.19661197572390993</v>
      </c>
      <c r="W1038">
        <v>2.1108449099562953E-2</v>
      </c>
      <c r="X1038">
        <f t="shared" si="49"/>
        <v>2.2794340732573169E-2</v>
      </c>
      <c r="Y1038">
        <f t="shared" si="50"/>
        <v>0.19661197572390993</v>
      </c>
      <c r="Z1038">
        <f t="shared" si="51"/>
        <v>2.1108449099562953E-2</v>
      </c>
      <c r="AA1038">
        <v>0.98892113776508672</v>
      </c>
      <c r="AB1038">
        <v>0.97535210831280961</v>
      </c>
      <c r="AC1038">
        <v>0.98904232381071933</v>
      </c>
      <c r="AD1038">
        <v>14511.719028253074</v>
      </c>
      <c r="AE1038">
        <v>30333.462124104757</v>
      </c>
      <c r="AF1038">
        <v>29153.073247021443</v>
      </c>
      <c r="AG1038">
        <v>14548.474335931072</v>
      </c>
      <c r="AH1038">
        <v>30381.044011810514</v>
      </c>
      <c r="AI1038">
        <v>29221.802640374201</v>
      </c>
      <c r="AJ1038">
        <v>1</v>
      </c>
      <c r="AK1038">
        <v>0</v>
      </c>
      <c r="AL1038">
        <v>1</v>
      </c>
    </row>
    <row r="1039" spans="1:38" x14ac:dyDescent="0.25">
      <c r="A1039">
        <v>179169270.19289005</v>
      </c>
      <c r="B1039">
        <v>9198658.4699314274</v>
      </c>
      <c r="C1039">
        <v>9138218.8159694485</v>
      </c>
      <c r="D1039">
        <v>7490905.1793256551</v>
      </c>
      <c r="E1039">
        <v>9129719.3384489454</v>
      </c>
      <c r="F1039">
        <v>254748.03057645154</v>
      </c>
      <c r="G1039">
        <v>402669.1665189765</v>
      </c>
      <c r="H1039">
        <v>271393.58657066064</v>
      </c>
      <c r="I1039">
        <v>2.7877208426139666E-2</v>
      </c>
      <c r="J1039">
        <v>5.3754407094928083E-2</v>
      </c>
      <c r="K1039">
        <v>2.9726388786970957E-2</v>
      </c>
      <c r="L1039">
        <v>4850.3621106931132</v>
      </c>
      <c r="M1039">
        <v>7753.0196328189868</v>
      </c>
      <c r="N1039">
        <v>5150.2892224990901</v>
      </c>
      <c r="O1039">
        <v>1.9921391886033493E-2</v>
      </c>
      <c r="P1039">
        <v>3.256107431288531E-2</v>
      </c>
      <c r="Q1039">
        <v>2.1630146452456495E-2</v>
      </c>
      <c r="R1039">
        <v>60439.653961978853</v>
      </c>
      <c r="S1039">
        <v>1707753.2906057723</v>
      </c>
      <c r="T1039">
        <v>68939.131482481956</v>
      </c>
      <c r="U1039">
        <v>6.5704857028385149E-3</v>
      </c>
      <c r="V1039">
        <v>0.18565242923064007</v>
      </c>
      <c r="W1039">
        <v>7.4944766900336794E-3</v>
      </c>
      <c r="X1039">
        <f t="shared" si="49"/>
        <v>6.5704857028385149E-3</v>
      </c>
      <c r="Y1039">
        <f t="shared" si="50"/>
        <v>0.18565242923064007</v>
      </c>
      <c r="Z1039">
        <f t="shared" si="51"/>
        <v>7.4944766900336794E-3</v>
      </c>
      <c r="AA1039">
        <v>0.98896480827727795</v>
      </c>
      <c r="AB1039">
        <v>0.97496270459047862</v>
      </c>
      <c r="AC1039">
        <v>0.98892085844402622</v>
      </c>
      <c r="AD1039">
        <v>14498.202371820356</v>
      </c>
      <c r="AE1039">
        <v>30333.096084764293</v>
      </c>
      <c r="AF1039">
        <v>29145.911813552815</v>
      </c>
      <c r="AG1039">
        <v>14534.957679498355</v>
      </c>
      <c r="AH1039">
        <v>30380.67797247005</v>
      </c>
      <c r="AI1039">
        <v>29214.641206905573</v>
      </c>
      <c r="AJ1039">
        <v>1</v>
      </c>
      <c r="AK1039">
        <v>0</v>
      </c>
      <c r="AL1039">
        <v>1</v>
      </c>
    </row>
    <row r="1040" spans="1:38" x14ac:dyDescent="0.25">
      <c r="A1040">
        <v>178909766.26983538</v>
      </c>
      <c r="B1040">
        <v>9198658.4699314572</v>
      </c>
      <c r="C1040">
        <v>9182642.4024340902</v>
      </c>
      <c r="D1040">
        <v>7514619.0831163283</v>
      </c>
      <c r="E1040">
        <v>9167858.7878720909</v>
      </c>
      <c r="F1040">
        <v>260708.31945177598</v>
      </c>
      <c r="G1040">
        <v>407543.0091509698</v>
      </c>
      <c r="H1040">
        <v>269662.93870289641</v>
      </c>
      <c r="I1040">
        <v>2.8391426783936254E-2</v>
      </c>
      <c r="J1040">
        <v>5.4233355628980309E-2</v>
      </c>
      <c r="K1040">
        <v>2.9413949859221886E-2</v>
      </c>
      <c r="L1040">
        <v>4963.8450658478278</v>
      </c>
      <c r="M1040">
        <v>7846.8609317189694</v>
      </c>
      <c r="N1040">
        <v>5117.4463791072685</v>
      </c>
      <c r="O1040">
        <v>2.0406373186169544E-2</v>
      </c>
      <c r="P1040">
        <v>3.299542410739472E-2</v>
      </c>
      <c r="Q1040">
        <v>2.1518453696936644E-2</v>
      </c>
      <c r="R1040">
        <v>16016.067497367039</v>
      </c>
      <c r="S1040">
        <v>1684039.3868151288</v>
      </c>
      <c r="T1040">
        <v>30799.682059366256</v>
      </c>
      <c r="U1040">
        <v>1.7411307909430821E-3</v>
      </c>
      <c r="V1040">
        <v>0.18307445507623865</v>
      </c>
      <c r="W1040">
        <v>3.3482797692776776E-3</v>
      </c>
      <c r="X1040">
        <f t="shared" si="49"/>
        <v>1.7411307909430821E-3</v>
      </c>
      <c r="Y1040">
        <f t="shared" si="50"/>
        <v>0.18307445507623865</v>
      </c>
      <c r="Z1040">
        <f t="shared" si="51"/>
        <v>3.3482797692776776E-3</v>
      </c>
      <c r="AA1040">
        <v>0.98856073331286687</v>
      </c>
      <c r="AB1040">
        <v>0.97471923187399334</v>
      </c>
      <c r="AC1040">
        <v>0.98921792907738659</v>
      </c>
      <c r="AD1040">
        <v>14532.014471468126</v>
      </c>
      <c r="AE1040">
        <v>30368.251172242359</v>
      </c>
      <c r="AF1040">
        <v>29127.218867141681</v>
      </c>
      <c r="AG1040">
        <v>14568.769779146125</v>
      </c>
      <c r="AH1040">
        <v>30415.833059948116</v>
      </c>
      <c r="AI1040">
        <v>29195.948260494439</v>
      </c>
      <c r="AJ1040">
        <v>1</v>
      </c>
      <c r="AK1040">
        <v>0</v>
      </c>
      <c r="AL1040">
        <v>1</v>
      </c>
    </row>
    <row r="1041" spans="1:38" x14ac:dyDescent="0.25">
      <c r="A1041">
        <v>179083049.00638947</v>
      </c>
      <c r="B1041">
        <v>9198658.4699314274</v>
      </c>
      <c r="C1041">
        <v>9081339.4946230892</v>
      </c>
      <c r="D1041">
        <v>7399465.8305369681</v>
      </c>
      <c r="E1041">
        <v>9099578.4475988764</v>
      </c>
      <c r="F1041">
        <v>254097.00693090085</v>
      </c>
      <c r="G1041">
        <v>413033.17838566931</v>
      </c>
      <c r="H1041">
        <v>269335.87462692172</v>
      </c>
      <c r="I1041">
        <v>2.7980124196584379E-2</v>
      </c>
      <c r="J1041">
        <v>5.5819323697815643E-2</v>
      </c>
      <c r="K1041">
        <v>2.9598720004220844E-2</v>
      </c>
      <c r="L1041">
        <v>4837.9667237046488</v>
      </c>
      <c r="M1041">
        <v>7952.5690251200522</v>
      </c>
      <c r="N1041">
        <v>5111.239620108804</v>
      </c>
      <c r="O1041">
        <v>1.9908142440400688E-2</v>
      </c>
      <c r="P1041">
        <v>3.3439793236910924E-2</v>
      </c>
      <c r="Q1041">
        <v>2.1492274451294733E-2</v>
      </c>
      <c r="R1041">
        <v>117318.97530833818</v>
      </c>
      <c r="S1041">
        <v>1799192.6393944593</v>
      </c>
      <c r="T1041">
        <v>99080.022332550958</v>
      </c>
      <c r="U1041">
        <v>1.2753922291150434E-2</v>
      </c>
      <c r="V1041">
        <v>0.1955929383915774</v>
      </c>
      <c r="W1041">
        <v>1.0771138275915309E-2</v>
      </c>
      <c r="X1041">
        <f t="shared" si="49"/>
        <v>1.2753922291150434E-2</v>
      </c>
      <c r="Y1041">
        <f t="shared" si="50"/>
        <v>0.1955929383915774</v>
      </c>
      <c r="Z1041">
        <f t="shared" si="51"/>
        <v>1.0771138275915309E-2</v>
      </c>
      <c r="AA1041">
        <v>0.98911132775881538</v>
      </c>
      <c r="AB1041">
        <v>0.97397623244345066</v>
      </c>
      <c r="AC1041">
        <v>0.98922034184716934</v>
      </c>
      <c r="AD1041">
        <v>14494.461362204578</v>
      </c>
      <c r="AE1041">
        <v>30407.351780153309</v>
      </c>
      <c r="AF1041">
        <v>29123.672731886214</v>
      </c>
      <c r="AG1041">
        <v>14531.216669882577</v>
      </c>
      <c r="AH1041">
        <v>30454.933667859066</v>
      </c>
      <c r="AI1041">
        <v>29192.402125238972</v>
      </c>
      <c r="AJ1041">
        <v>1</v>
      </c>
      <c r="AK1041">
        <v>0</v>
      </c>
      <c r="AL1041">
        <v>1</v>
      </c>
    </row>
    <row r="1042" spans="1:38" x14ac:dyDescent="0.25">
      <c r="A1042">
        <v>179041622.01128176</v>
      </c>
      <c r="B1042">
        <v>9198658.4699314572</v>
      </c>
      <c r="C1042">
        <v>9360140.4783491604</v>
      </c>
      <c r="D1042">
        <v>7627434.5741379242</v>
      </c>
      <c r="E1042">
        <v>9349970.5253052581</v>
      </c>
      <c r="F1042">
        <v>250551.45068540709</v>
      </c>
      <c r="G1042">
        <v>417104.66492042172</v>
      </c>
      <c r="H1042">
        <v>272692.42383969354</v>
      </c>
      <c r="I1042">
        <v>2.676791563812049E-2</v>
      </c>
      <c r="J1042">
        <v>5.4684790917077668E-2</v>
      </c>
      <c r="K1042">
        <v>2.9165057055705604E-2</v>
      </c>
      <c r="L1042">
        <v>4770.4598949548454</v>
      </c>
      <c r="M1042">
        <v>8030.9617049261069</v>
      </c>
      <c r="N1042">
        <v>5174.9375116241381</v>
      </c>
      <c r="O1042">
        <v>1.9596221594983858E-2</v>
      </c>
      <c r="P1042">
        <v>3.3743401407726484E-2</v>
      </c>
      <c r="Q1042">
        <v>2.1743347824398723E-2</v>
      </c>
      <c r="R1042">
        <v>-161482.00841770321</v>
      </c>
      <c r="S1042">
        <v>1571223.895793533</v>
      </c>
      <c r="T1042">
        <v>-151312.05537380092</v>
      </c>
      <c r="U1042">
        <v>-1.755495205584108E-2</v>
      </c>
      <c r="V1042">
        <v>0.17081011333658536</v>
      </c>
      <c r="W1042">
        <v>-1.6449361161566031E-2</v>
      </c>
      <c r="X1042">
        <f t="shared" si="49"/>
        <v>1.755495205584108E-2</v>
      </c>
      <c r="Y1042">
        <f t="shared" si="50"/>
        <v>0.17081011333658536</v>
      </c>
      <c r="Z1042">
        <f t="shared" si="51"/>
        <v>1.6449361161566031E-2</v>
      </c>
      <c r="AA1042">
        <v>0.98956687233984431</v>
      </c>
      <c r="AB1042">
        <v>0.97371214910106851</v>
      </c>
      <c r="AC1042">
        <v>0.98905470625188197</v>
      </c>
      <c r="AD1042">
        <v>14473.917601708175</v>
      </c>
      <c r="AE1042">
        <v>30436.014439361257</v>
      </c>
      <c r="AF1042">
        <v>29159.862584705672</v>
      </c>
      <c r="AG1042">
        <v>14510.672909386174</v>
      </c>
      <c r="AH1042">
        <v>30483.596327067014</v>
      </c>
      <c r="AI1042">
        <v>29228.59197805843</v>
      </c>
      <c r="AJ1042">
        <v>1</v>
      </c>
      <c r="AK1042">
        <v>0</v>
      </c>
      <c r="AL1042">
        <v>1</v>
      </c>
    </row>
    <row r="1043" spans="1:38" x14ac:dyDescent="0.25">
      <c r="A1043">
        <v>179035273.01912734</v>
      </c>
      <c r="B1043">
        <v>9198658.4699314572</v>
      </c>
      <c r="C1043">
        <v>8870689.7835779674</v>
      </c>
      <c r="D1043">
        <v>7198397.7317029694</v>
      </c>
      <c r="E1043">
        <v>8868003.8408471458</v>
      </c>
      <c r="F1043">
        <v>264814.38746037235</v>
      </c>
      <c r="G1043">
        <v>413572.22216901934</v>
      </c>
      <c r="H1043">
        <v>274933.90741935087</v>
      </c>
      <c r="I1043">
        <v>2.9852739067779712E-2</v>
      </c>
      <c r="J1043">
        <v>5.745337192853027E-2</v>
      </c>
      <c r="K1043">
        <v>3.1002908022318459E-2</v>
      </c>
      <c r="L1043">
        <v>5042.0239496953636</v>
      </c>
      <c r="M1043">
        <v>7962.9478109391657</v>
      </c>
      <c r="N1043">
        <v>5217.4745843257951</v>
      </c>
      <c r="O1043">
        <v>2.071951111317575E-2</v>
      </c>
      <c r="P1043">
        <v>3.3464648124044032E-2</v>
      </c>
      <c r="Q1043">
        <v>2.1926672785767369E-2</v>
      </c>
      <c r="R1043">
        <v>327968.68635348976</v>
      </c>
      <c r="S1043">
        <v>2000260.7382284878</v>
      </c>
      <c r="T1043">
        <v>330654.62908431143</v>
      </c>
      <c r="U1043">
        <v>3.5653969263621715E-2</v>
      </c>
      <c r="V1043">
        <v>0.21745135388675785</v>
      </c>
      <c r="W1043">
        <v>3.5945962138408998E-2</v>
      </c>
      <c r="X1043">
        <f t="shared" si="49"/>
        <v>3.5653969263621715E-2</v>
      </c>
      <c r="Y1043">
        <f t="shared" si="50"/>
        <v>0.21745135388675785</v>
      </c>
      <c r="Z1043">
        <f t="shared" si="51"/>
        <v>3.5945962138408998E-2</v>
      </c>
      <c r="AA1043">
        <v>0.98820151365844511</v>
      </c>
      <c r="AB1043">
        <v>0.97397755977305656</v>
      </c>
      <c r="AC1043">
        <v>0.98879741638619467</v>
      </c>
      <c r="AD1043">
        <v>14554.861033612768</v>
      </c>
      <c r="AE1043">
        <v>30411.162754911435</v>
      </c>
      <c r="AF1043">
        <v>29183.782733253443</v>
      </c>
      <c r="AG1043">
        <v>14591.616341290766</v>
      </c>
      <c r="AH1043">
        <v>30458.744642617192</v>
      </c>
      <c r="AI1043">
        <v>29252.512126606201</v>
      </c>
      <c r="AJ1043">
        <v>1</v>
      </c>
      <c r="AK1043">
        <v>0</v>
      </c>
      <c r="AL1043">
        <v>1</v>
      </c>
    </row>
    <row r="1044" spans="1:38" x14ac:dyDescent="0.25">
      <c r="A1044">
        <v>179123739.71205464</v>
      </c>
      <c r="B1044">
        <v>9198658.4699314572</v>
      </c>
      <c r="C1044">
        <v>8791816.0557051133</v>
      </c>
      <c r="D1044">
        <v>7120122.5145277986</v>
      </c>
      <c r="E1044">
        <v>8798838.3585723713</v>
      </c>
      <c r="F1044">
        <v>260363.28115668384</v>
      </c>
      <c r="G1044">
        <v>407192.12965983641</v>
      </c>
      <c r="H1044">
        <v>270253.75502870337</v>
      </c>
      <c r="I1044">
        <v>2.961427758577035E-2</v>
      </c>
      <c r="J1044">
        <v>5.7188921795798778E-2</v>
      </c>
      <c r="K1044">
        <v>3.0714708466647245E-2</v>
      </c>
      <c r="L1044">
        <v>4957.2755914166964</v>
      </c>
      <c r="M1044">
        <v>7840.1050740330484</v>
      </c>
      <c r="N1044">
        <v>5128.6584161849614</v>
      </c>
      <c r="O1044">
        <v>2.0384700537929339E-2</v>
      </c>
      <c r="P1044">
        <v>3.2951136665945013E-2</v>
      </c>
      <c r="Q1044">
        <v>2.1555211669851582E-2</v>
      </c>
      <c r="R1044">
        <v>406842.41422634386</v>
      </c>
      <c r="S1044">
        <v>2078535.9554036586</v>
      </c>
      <c r="T1044">
        <v>399820.11135908589</v>
      </c>
      <c r="U1044">
        <v>4.4228450872073242E-2</v>
      </c>
      <c r="V1044">
        <v>0.2259607704969121</v>
      </c>
      <c r="W1044">
        <v>4.3465045763576994E-2</v>
      </c>
      <c r="X1044">
        <f t="shared" si="49"/>
        <v>4.4228450872073242E-2</v>
      </c>
      <c r="Y1044">
        <f t="shared" si="50"/>
        <v>0.2259607704969121</v>
      </c>
      <c r="Z1044">
        <f t="shared" si="51"/>
        <v>4.3465045763576994E-2</v>
      </c>
      <c r="AA1044">
        <v>0.98863192180875736</v>
      </c>
      <c r="AB1044">
        <v>0.97472481402373568</v>
      </c>
      <c r="AC1044">
        <v>0.98915435533069418</v>
      </c>
      <c r="AD1044">
        <v>14530.078284346957</v>
      </c>
      <c r="AE1044">
        <v>30365.734354475113</v>
      </c>
      <c r="AF1044">
        <v>29133.613801816311</v>
      </c>
      <c r="AG1044">
        <v>14566.833592024956</v>
      </c>
      <c r="AH1044">
        <v>30413.31624218087</v>
      </c>
      <c r="AI1044">
        <v>29202.343195169069</v>
      </c>
      <c r="AJ1044">
        <v>0</v>
      </c>
      <c r="AK1044">
        <v>0</v>
      </c>
      <c r="AL1044">
        <v>0</v>
      </c>
    </row>
    <row r="1045" spans="1:38" x14ac:dyDescent="0.25">
      <c r="A1045">
        <v>179000847.13503256</v>
      </c>
      <c r="B1045">
        <v>9198658.4699314274</v>
      </c>
      <c r="C1045">
        <v>9212812.1722354926</v>
      </c>
      <c r="D1045">
        <v>7536837.7129681883</v>
      </c>
      <c r="E1045">
        <v>9221401.3892127518</v>
      </c>
      <c r="F1045">
        <v>256762.12991159357</v>
      </c>
      <c r="G1045">
        <v>403262.18595660717</v>
      </c>
      <c r="H1045">
        <v>266145.69727131951</v>
      </c>
      <c r="I1045">
        <v>2.7870114478768335E-2</v>
      </c>
      <c r="J1045">
        <v>5.3505488815652473E-2</v>
      </c>
      <c r="K1045">
        <v>2.8861740861064595E-2</v>
      </c>
      <c r="L1045">
        <v>4888.7102426894207</v>
      </c>
      <c r="M1045">
        <v>7764.4376695719384</v>
      </c>
      <c r="N1045">
        <v>5050.6989998973195</v>
      </c>
      <c r="O1045">
        <v>2.0086400859220827E-2</v>
      </c>
      <c r="P1045">
        <v>3.2631064307844328E-2</v>
      </c>
      <c r="Q1045">
        <v>2.1226222796673001E-2</v>
      </c>
      <c r="R1045">
        <v>-14153.702304065228</v>
      </c>
      <c r="S1045">
        <v>1661820.7569632391</v>
      </c>
      <c r="T1045">
        <v>-22742.919281324372</v>
      </c>
      <c r="U1045">
        <v>-1.5386702691844519E-3</v>
      </c>
      <c r="V1045">
        <v>0.1806590344010921</v>
      </c>
      <c r="W1045">
        <v>-2.4724169677205021E-3</v>
      </c>
      <c r="X1045">
        <f t="shared" si="49"/>
        <v>1.5386702691844519E-3</v>
      </c>
      <c r="Y1045">
        <f t="shared" si="50"/>
        <v>0.1806590344010921</v>
      </c>
      <c r="Z1045">
        <f t="shared" si="51"/>
        <v>2.4724169677205021E-3</v>
      </c>
      <c r="AA1045">
        <v>0.98905032792025205</v>
      </c>
      <c r="AB1045">
        <v>0.97532099624261126</v>
      </c>
      <c r="AC1045">
        <v>0.98952852617573972</v>
      </c>
      <c r="AD1045">
        <v>14509.715841830035</v>
      </c>
      <c r="AE1045">
        <v>30337.396210585597</v>
      </c>
      <c r="AF1045">
        <v>29088.856189136328</v>
      </c>
      <c r="AG1045">
        <v>14546.471149508034</v>
      </c>
      <c r="AH1045">
        <v>30384.978098291354</v>
      </c>
      <c r="AI1045">
        <v>29157.585582489086</v>
      </c>
      <c r="AJ1045">
        <v>1</v>
      </c>
      <c r="AK1045">
        <v>0</v>
      </c>
      <c r="AL1045">
        <v>1</v>
      </c>
    </row>
    <row r="1046" spans="1:38" x14ac:dyDescent="0.25">
      <c r="A1046">
        <v>178657893.33894852</v>
      </c>
      <c r="B1046">
        <v>9198658.4699314572</v>
      </c>
      <c r="C1046">
        <v>9540665.1567066833</v>
      </c>
      <c r="D1046">
        <v>7796701.9176542582</v>
      </c>
      <c r="E1046">
        <v>9547175.025695147</v>
      </c>
      <c r="F1046">
        <v>257694.69007680388</v>
      </c>
      <c r="G1046">
        <v>422214.80223584076</v>
      </c>
      <c r="H1046">
        <v>274731.23438827292</v>
      </c>
      <c r="I1046">
        <v>2.701013879474173E-2</v>
      </c>
      <c r="J1046">
        <v>5.415300042185911E-2</v>
      </c>
      <c r="K1046">
        <v>2.8776180770632646E-2</v>
      </c>
      <c r="L1046">
        <v>4906.4660403732823</v>
      </c>
      <c r="M1046">
        <v>8129.3526377987346</v>
      </c>
      <c r="N1046">
        <v>5213.6284185381528</v>
      </c>
      <c r="O1046">
        <v>2.0172076632468422E-2</v>
      </c>
      <c r="P1046">
        <v>3.4209457086069595E-2</v>
      </c>
      <c r="Q1046">
        <v>2.1939680266470626E-2</v>
      </c>
      <c r="R1046">
        <v>-342006.68677522615</v>
      </c>
      <c r="S1046">
        <v>1401956.552277199</v>
      </c>
      <c r="T1046">
        <v>-348516.5557636898</v>
      </c>
      <c r="U1046">
        <v>-3.7180061407125445E-2</v>
      </c>
      <c r="V1046">
        <v>0.15240880579053018</v>
      </c>
      <c r="W1046">
        <v>-3.7887759057792993E-2</v>
      </c>
      <c r="X1046">
        <f t="shared" si="49"/>
        <v>3.7180061407125445E-2</v>
      </c>
      <c r="Y1046">
        <f t="shared" si="50"/>
        <v>0.15240880579053018</v>
      </c>
      <c r="Z1046">
        <f t="shared" si="51"/>
        <v>3.7887759057792993E-2</v>
      </c>
      <c r="AA1046">
        <v>0.98886303555787802</v>
      </c>
      <c r="AB1046">
        <v>0.97300961780029438</v>
      </c>
      <c r="AC1046">
        <v>0.98886796692725198</v>
      </c>
      <c r="AD1046">
        <v>14515.01620680493</v>
      </c>
      <c r="AE1046">
        <v>30471.595660401621</v>
      </c>
      <c r="AF1046">
        <v>29181.627928159927</v>
      </c>
      <c r="AG1046">
        <v>14551.771514482929</v>
      </c>
      <c r="AH1046">
        <v>30519.177548107378</v>
      </c>
      <c r="AI1046">
        <v>29250.357321512685</v>
      </c>
      <c r="AJ1046">
        <v>0</v>
      </c>
      <c r="AK1046">
        <v>0</v>
      </c>
      <c r="AL1046">
        <v>1</v>
      </c>
    </row>
    <row r="1047" spans="1:38" x14ac:dyDescent="0.25">
      <c r="A1047">
        <v>179069413.42565984</v>
      </c>
      <c r="B1047">
        <v>9198658.4699314274</v>
      </c>
      <c r="C1047">
        <v>9035935.3611319661</v>
      </c>
      <c r="D1047">
        <v>7296479.6780602382</v>
      </c>
      <c r="E1047">
        <v>9047211.2978868335</v>
      </c>
      <c r="F1047">
        <v>255933.21294957257</v>
      </c>
      <c r="G1047">
        <v>411016.68188742723</v>
      </c>
      <c r="H1047">
        <v>264029.42681897304</v>
      </c>
      <c r="I1047">
        <v>2.8323931360827136E-2</v>
      </c>
      <c r="J1047">
        <v>5.6330819795649127E-2</v>
      </c>
      <c r="K1047">
        <v>2.9183515021987235E-2</v>
      </c>
      <c r="L1047">
        <v>4872.9277951611721</v>
      </c>
      <c r="M1047">
        <v>7913.7432638244072</v>
      </c>
      <c r="N1047">
        <v>5010.538121225346</v>
      </c>
      <c r="O1047">
        <v>2.0037060107521421E-2</v>
      </c>
      <c r="P1047">
        <v>3.3265153353777048E-2</v>
      </c>
      <c r="Q1047">
        <v>2.1061628287769196E-2</v>
      </c>
      <c r="R1047">
        <v>162723.10879946128</v>
      </c>
      <c r="S1047">
        <v>1902178.7918711891</v>
      </c>
      <c r="T1047">
        <v>151447.17204459384</v>
      </c>
      <c r="U1047">
        <v>1.7689873945355244E-2</v>
      </c>
      <c r="V1047">
        <v>0.20678871795153941</v>
      </c>
      <c r="W1047">
        <v>1.6464049898106809E-2</v>
      </c>
      <c r="X1047">
        <f t="shared" si="49"/>
        <v>1.7689873945355244E-2</v>
      </c>
      <c r="Y1047">
        <f t="shared" si="50"/>
        <v>0.20678871795153941</v>
      </c>
      <c r="Z1047">
        <f t="shared" si="51"/>
        <v>1.6464049898106809E-2</v>
      </c>
      <c r="AA1047">
        <v>0.98917271617586844</v>
      </c>
      <c r="AB1047">
        <v>0.9744457829180897</v>
      </c>
      <c r="AC1047">
        <v>0.98972777233279408</v>
      </c>
      <c r="AD1047">
        <v>14504.988365088562</v>
      </c>
      <c r="AE1047">
        <v>30393.051153909757</v>
      </c>
      <c r="AF1047">
        <v>29065.528896612002</v>
      </c>
      <c r="AG1047">
        <v>14541.743672766561</v>
      </c>
      <c r="AH1047">
        <v>30440.633041615514</v>
      </c>
      <c r="AI1047">
        <v>29134.25828996476</v>
      </c>
      <c r="AJ1047">
        <v>1</v>
      </c>
      <c r="AK1047">
        <v>0</v>
      </c>
      <c r="AL1047">
        <v>1</v>
      </c>
    </row>
    <row r="1048" spans="1:38" x14ac:dyDescent="0.25">
      <c r="A1048">
        <v>178777139.59334266</v>
      </c>
      <c r="B1048">
        <v>9198658.4699314572</v>
      </c>
      <c r="C1048">
        <v>9324879.3699496407</v>
      </c>
      <c r="D1048">
        <v>7586257.8157176441</v>
      </c>
      <c r="E1048">
        <v>9322519.083825184</v>
      </c>
      <c r="F1048">
        <v>254063.24895807586</v>
      </c>
      <c r="G1048">
        <v>414256.10555732856</v>
      </c>
      <c r="H1048">
        <v>263458.65245492407</v>
      </c>
      <c r="I1048">
        <v>2.7245741084524929E-2</v>
      </c>
      <c r="J1048">
        <v>5.4606120121444987E-2</v>
      </c>
      <c r="K1048">
        <v>2.8260457295499856E-2</v>
      </c>
      <c r="L1048">
        <v>4837.3239772545439</v>
      </c>
      <c r="M1048">
        <v>7976.1153484041197</v>
      </c>
      <c r="N1048">
        <v>4999.7064243794966</v>
      </c>
      <c r="O1048">
        <v>1.9874326470774382E-2</v>
      </c>
      <c r="P1048">
        <v>3.3541437884999935E-2</v>
      </c>
      <c r="Q1048">
        <v>2.1024939478854615E-2</v>
      </c>
      <c r="R1048">
        <v>-126220.90001818351</v>
      </c>
      <c r="S1048">
        <v>1612400.6542138131</v>
      </c>
      <c r="T1048">
        <v>-123860.61389372684</v>
      </c>
      <c r="U1048">
        <v>-1.3721663917708647E-2</v>
      </c>
      <c r="V1048">
        <v>0.17528650068751034</v>
      </c>
      <c r="W1048">
        <v>-1.3465073662491328E-2</v>
      </c>
      <c r="X1048">
        <f t="shared" si="49"/>
        <v>1.3721663917708647E-2</v>
      </c>
      <c r="Y1048">
        <f t="shared" si="50"/>
        <v>0.17528650068751034</v>
      </c>
      <c r="Z1048">
        <f t="shared" si="51"/>
        <v>1.3465073662491328E-2</v>
      </c>
      <c r="AA1048">
        <v>0.98913276409262174</v>
      </c>
      <c r="AB1048">
        <v>0.97390979870780336</v>
      </c>
      <c r="AC1048">
        <v>0.98972029114776372</v>
      </c>
      <c r="AD1048">
        <v>14494.267115780263</v>
      </c>
      <c r="AE1048">
        <v>30415.990586113403</v>
      </c>
      <c r="AF1048">
        <v>29059.205328712727</v>
      </c>
      <c r="AG1048">
        <v>14531.022423458262</v>
      </c>
      <c r="AH1048">
        <v>30463.57247381916</v>
      </c>
      <c r="AI1048">
        <v>29127.934722065485</v>
      </c>
      <c r="AJ1048">
        <v>1</v>
      </c>
      <c r="AK1048">
        <v>0</v>
      </c>
      <c r="AL1048">
        <v>1</v>
      </c>
    </row>
    <row r="1049" spans="1:38" x14ac:dyDescent="0.25">
      <c r="A1049">
        <v>178925640.93736604</v>
      </c>
      <c r="B1049">
        <v>9198658.4699314572</v>
      </c>
      <c r="C1049">
        <v>8979913.2693866938</v>
      </c>
      <c r="D1049">
        <v>7274293.5029541655</v>
      </c>
      <c r="E1049">
        <v>8973458.8469123356</v>
      </c>
      <c r="F1049">
        <v>245497.00410800683</v>
      </c>
      <c r="G1049">
        <v>417386.90600629093</v>
      </c>
      <c r="H1049">
        <v>273023.57645292336</v>
      </c>
      <c r="I1049">
        <v>2.7338460488803104E-2</v>
      </c>
      <c r="J1049">
        <v>5.7378342767828355E-2</v>
      </c>
      <c r="K1049">
        <v>3.0425678783479085E-2</v>
      </c>
      <c r="L1049">
        <v>4674.2240335271063</v>
      </c>
      <c r="M1049">
        <v>8036.3959940693494</v>
      </c>
      <c r="N1049">
        <v>5181.2218595944532</v>
      </c>
      <c r="O1049">
        <v>1.9212059149153405E-2</v>
      </c>
      <c r="P1049">
        <v>3.3787546611939556E-2</v>
      </c>
      <c r="Q1049">
        <v>2.1783492901175851E-2</v>
      </c>
      <c r="R1049">
        <v>218745.20054476336</v>
      </c>
      <c r="S1049">
        <v>1924364.9669772917</v>
      </c>
      <c r="T1049">
        <v>225199.62301912159</v>
      </c>
      <c r="U1049">
        <v>2.3780119814187786E-2</v>
      </c>
      <c r="V1049">
        <v>0.20920061042244903</v>
      </c>
      <c r="W1049">
        <v>2.4481789790897591E-2</v>
      </c>
      <c r="X1049">
        <f t="shared" si="49"/>
        <v>2.3780119814187786E-2</v>
      </c>
      <c r="Y1049">
        <f t="shared" si="50"/>
        <v>0.20920061042244903</v>
      </c>
      <c r="Z1049">
        <f t="shared" si="51"/>
        <v>2.4481789790897591E-2</v>
      </c>
      <c r="AA1049">
        <v>0.98978554042206512</v>
      </c>
      <c r="AB1049">
        <v>0.97345882012170581</v>
      </c>
      <c r="AC1049">
        <v>0.98893734992164828</v>
      </c>
      <c r="AD1049">
        <v>14444.122703323823</v>
      </c>
      <c r="AE1049">
        <v>30437.99099254188</v>
      </c>
      <c r="AF1049">
        <v>29163.408854392146</v>
      </c>
      <c r="AG1049">
        <v>14480.878011001822</v>
      </c>
      <c r="AH1049">
        <v>30485.572880247637</v>
      </c>
      <c r="AI1049">
        <v>29232.138247744904</v>
      </c>
      <c r="AJ1049">
        <v>1</v>
      </c>
      <c r="AK1049">
        <v>0</v>
      </c>
      <c r="AL1049">
        <v>1</v>
      </c>
    </row>
    <row r="1050" spans="1:38" x14ac:dyDescent="0.25">
      <c r="A1050">
        <v>178946428.51786166</v>
      </c>
      <c r="B1050">
        <v>9198658.4699314572</v>
      </c>
      <c r="C1050">
        <v>9523648.309582226</v>
      </c>
      <c r="D1050">
        <v>7808898.2659111191</v>
      </c>
      <c r="E1050">
        <v>9525238.988710884</v>
      </c>
      <c r="F1050">
        <v>262980.14440259588</v>
      </c>
      <c r="G1050">
        <v>420631.05075641198</v>
      </c>
      <c r="H1050">
        <v>275712.07649679511</v>
      </c>
      <c r="I1050">
        <v>2.7613382587636945E-2</v>
      </c>
      <c r="J1050">
        <v>5.3865607725052618E-2</v>
      </c>
      <c r="K1050">
        <v>2.8945423503133449E-2</v>
      </c>
      <c r="L1050">
        <v>5007.1002527030496</v>
      </c>
      <c r="M1050">
        <v>8098.8589786500415</v>
      </c>
      <c r="N1050">
        <v>5232.2420512489825</v>
      </c>
      <c r="O1050">
        <v>2.0556366776290774E-2</v>
      </c>
      <c r="P1050">
        <v>3.4027889980092783E-2</v>
      </c>
      <c r="Q1050">
        <v>2.1983609955237463E-2</v>
      </c>
      <c r="R1050">
        <v>-324989.83965076879</v>
      </c>
      <c r="S1050">
        <v>1389760.2040203381</v>
      </c>
      <c r="T1050">
        <v>-326580.51877942681</v>
      </c>
      <c r="U1050">
        <v>-3.5330134357427712E-2</v>
      </c>
      <c r="V1050">
        <v>0.15108292242430582</v>
      </c>
      <c r="W1050">
        <v>-3.550305947839591E-2</v>
      </c>
      <c r="X1050">
        <f t="shared" si="49"/>
        <v>3.5330134357427712E-2</v>
      </c>
      <c r="Y1050">
        <f t="shared" si="50"/>
        <v>0.15108292242430582</v>
      </c>
      <c r="Z1050">
        <f t="shared" si="51"/>
        <v>3.550305947839591E-2</v>
      </c>
      <c r="AA1050">
        <v>0.98825930440448795</v>
      </c>
      <c r="AB1050">
        <v>0.97309444806851386</v>
      </c>
      <c r="AC1050">
        <v>0.98873925525118089</v>
      </c>
      <c r="AD1050">
        <v>14544.699222586854</v>
      </c>
      <c r="AE1050">
        <v>30460.614465553117</v>
      </c>
      <c r="AF1050">
        <v>29192.041438935128</v>
      </c>
      <c r="AG1050">
        <v>14581.454530264853</v>
      </c>
      <c r="AH1050">
        <v>30508.196353258874</v>
      </c>
      <c r="AI1050">
        <v>29260.770832287886</v>
      </c>
      <c r="AJ1050">
        <v>1</v>
      </c>
      <c r="AK1050">
        <v>0</v>
      </c>
      <c r="AL1050">
        <v>1</v>
      </c>
    </row>
    <row r="1051" spans="1:38" x14ac:dyDescent="0.25">
      <c r="A1051">
        <v>178929498.58869663</v>
      </c>
      <c r="B1051">
        <v>9198658.4699314274</v>
      </c>
      <c r="C1051">
        <v>9585911.2264355551</v>
      </c>
      <c r="D1051">
        <v>7842847.7442715354</v>
      </c>
      <c r="E1051">
        <v>9575605.4907140955</v>
      </c>
      <c r="F1051">
        <v>249274.85433295541</v>
      </c>
      <c r="G1051">
        <v>414031.67311422667</v>
      </c>
      <c r="H1051">
        <v>266063.52768271044</v>
      </c>
      <c r="I1051">
        <v>2.6004294056627339E-2</v>
      </c>
      <c r="J1051">
        <v>5.2790986974933687E-2</v>
      </c>
      <c r="K1051">
        <v>2.7785556531200503E-2</v>
      </c>
      <c r="L1051">
        <v>4746.1537028144412</v>
      </c>
      <c r="M1051">
        <v>7971.7941108168152</v>
      </c>
      <c r="N1051">
        <v>5049.1396515281112</v>
      </c>
      <c r="O1051">
        <v>1.9507841467149328E-2</v>
      </c>
      <c r="P1051">
        <v>3.3515687427865891E-2</v>
      </c>
      <c r="Q1051">
        <v>2.1228017681821504E-2</v>
      </c>
      <c r="R1051">
        <v>-387252.75650412776</v>
      </c>
      <c r="S1051">
        <v>1355810.725659892</v>
      </c>
      <c r="T1051">
        <v>-376947.02078266814</v>
      </c>
      <c r="U1051">
        <v>-4.2098829711960661E-2</v>
      </c>
      <c r="V1051">
        <v>0.14739222356083398</v>
      </c>
      <c r="W1051">
        <v>-4.0978477678547634E-2</v>
      </c>
      <c r="X1051">
        <f t="shared" si="49"/>
        <v>4.2098829711960661E-2</v>
      </c>
      <c r="Y1051">
        <f t="shared" si="50"/>
        <v>0.14739222356083398</v>
      </c>
      <c r="Z1051">
        <f t="shared" si="51"/>
        <v>4.0978477678547634E-2</v>
      </c>
      <c r="AA1051">
        <v>0.98957954533648007</v>
      </c>
      <c r="AB1051">
        <v>0.97391849680881815</v>
      </c>
      <c r="AC1051">
        <v>0.98950814051980818</v>
      </c>
      <c r="AD1051">
        <v>14466.449455646618</v>
      </c>
      <c r="AE1051">
        <v>30414.40709875145</v>
      </c>
      <c r="AF1051">
        <v>29087.953914134057</v>
      </c>
      <c r="AG1051">
        <v>14503.204763324617</v>
      </c>
      <c r="AH1051">
        <v>30461.988986457207</v>
      </c>
      <c r="AI1051">
        <v>29156.683307486815</v>
      </c>
      <c r="AJ1051">
        <v>0</v>
      </c>
      <c r="AK1051">
        <v>0</v>
      </c>
      <c r="AL1051">
        <v>0</v>
      </c>
    </row>
    <row r="1052" spans="1:38" x14ac:dyDescent="0.25">
      <c r="A1052">
        <v>179153964.61475539</v>
      </c>
      <c r="B1052">
        <v>9198658.4699314274</v>
      </c>
      <c r="C1052">
        <v>8855105.6382162422</v>
      </c>
      <c r="D1052">
        <v>7187035.3532244833</v>
      </c>
      <c r="E1052">
        <v>8852266.635404557</v>
      </c>
      <c r="F1052">
        <v>248430.70243815889</v>
      </c>
      <c r="G1052">
        <v>408883.75944435393</v>
      </c>
      <c r="H1052">
        <v>265216.69573020993</v>
      </c>
      <c r="I1052">
        <v>2.8055080604120534E-2</v>
      </c>
      <c r="J1052">
        <v>5.6891853086670441E-2</v>
      </c>
      <c r="K1052">
        <v>2.9960314872292511E-2</v>
      </c>
      <c r="L1052">
        <v>4730.0811845817161</v>
      </c>
      <c r="M1052">
        <v>7872.6758294355659</v>
      </c>
      <c r="N1052">
        <v>5033.0691557830087</v>
      </c>
      <c r="O1052">
        <v>1.9462227582966892E-2</v>
      </c>
      <c r="P1052">
        <v>3.3095384216300067E-2</v>
      </c>
      <c r="Q1052">
        <v>2.1158162879645722E-2</v>
      </c>
      <c r="R1052">
        <v>343552.8317151852</v>
      </c>
      <c r="S1052">
        <v>2011623.1167069441</v>
      </c>
      <c r="T1052">
        <v>346391.8345268704</v>
      </c>
      <c r="U1052">
        <v>3.7348145149446586E-2</v>
      </c>
      <c r="V1052">
        <v>0.21868657514381443</v>
      </c>
      <c r="W1052">
        <v>3.7656777415876017E-2</v>
      </c>
      <c r="X1052">
        <f t="shared" si="49"/>
        <v>3.7348145149446586E-2</v>
      </c>
      <c r="Y1052">
        <f t="shared" si="50"/>
        <v>0.21868657514381443</v>
      </c>
      <c r="Z1052">
        <f t="shared" si="51"/>
        <v>3.7656777415876017E-2</v>
      </c>
      <c r="AA1052">
        <v>0.98953458442245601</v>
      </c>
      <c r="AB1052">
        <v>0.97452516239056375</v>
      </c>
      <c r="AC1052">
        <v>0.98955929775115758</v>
      </c>
      <c r="AD1052">
        <v>14461.490092678552</v>
      </c>
      <c r="AE1052">
        <v>30377.848299700203</v>
      </c>
      <c r="AF1052">
        <v>29078.638886200632</v>
      </c>
      <c r="AG1052">
        <v>14498.245400356551</v>
      </c>
      <c r="AH1052">
        <v>30425.43018740596</v>
      </c>
      <c r="AI1052">
        <v>29147.36827955339</v>
      </c>
      <c r="AJ1052">
        <v>0</v>
      </c>
      <c r="AK1052">
        <v>0</v>
      </c>
      <c r="AL1052">
        <v>0</v>
      </c>
    </row>
    <row r="1053" spans="1:38" x14ac:dyDescent="0.25">
      <c r="A1053">
        <v>179123508.90497771</v>
      </c>
      <c r="B1053">
        <v>9198658.4699314572</v>
      </c>
      <c r="C1053">
        <v>9104341.2675248068</v>
      </c>
      <c r="D1053">
        <v>7423691.2648531469</v>
      </c>
      <c r="E1053">
        <v>9103120.7068269961</v>
      </c>
      <c r="F1053">
        <v>242265.35806606972</v>
      </c>
      <c r="G1053">
        <v>404310.98500667943</v>
      </c>
      <c r="H1053">
        <v>263293.72859984211</v>
      </c>
      <c r="I1053">
        <v>2.6609872251848736E-2</v>
      </c>
      <c r="J1053">
        <v>5.4462257464942862E-2</v>
      </c>
      <c r="K1053">
        <v>2.8923457908493048E-2</v>
      </c>
      <c r="L1053">
        <v>4612.6940052811015</v>
      </c>
      <c r="M1053">
        <v>7784.631318110728</v>
      </c>
      <c r="N1053">
        <v>4996.5766320948314</v>
      </c>
      <c r="O1053">
        <v>1.8933202437083609E-2</v>
      </c>
      <c r="P1053">
        <v>3.2687502033513081E-2</v>
      </c>
      <c r="Q1053">
        <v>2.0980519455331335E-2</v>
      </c>
      <c r="R1053">
        <v>94317.202406650409</v>
      </c>
      <c r="S1053">
        <v>1774967.2050783103</v>
      </c>
      <c r="T1053">
        <v>95537.763104461133</v>
      </c>
      <c r="U1053">
        <v>1.0253364956961296E-2</v>
      </c>
      <c r="V1053">
        <v>0.19295935498424222</v>
      </c>
      <c r="W1053">
        <v>1.0386053946535209E-2</v>
      </c>
      <c r="X1053">
        <f t="shared" si="49"/>
        <v>1.0253364956961296E-2</v>
      </c>
      <c r="Y1053">
        <f t="shared" si="50"/>
        <v>0.19295935498424222</v>
      </c>
      <c r="Z1053">
        <f t="shared" si="51"/>
        <v>1.0386053946535209E-2</v>
      </c>
      <c r="AA1053">
        <v>0.99021494354150497</v>
      </c>
      <c r="AB1053">
        <v>0.97533506520252544</v>
      </c>
      <c r="AC1053">
        <v>0.98981065640315002</v>
      </c>
      <c r="AD1053">
        <v>14424.749598657205</v>
      </c>
      <c r="AE1053">
        <v>30344.985844955456</v>
      </c>
      <c r="AF1053">
        <v>29057.37559794122</v>
      </c>
      <c r="AG1053">
        <v>14461.504906335203</v>
      </c>
      <c r="AH1053">
        <v>30392.567732661213</v>
      </c>
      <c r="AI1053">
        <v>29126.104991293978</v>
      </c>
      <c r="AJ1053">
        <v>1</v>
      </c>
      <c r="AK1053">
        <v>0</v>
      </c>
      <c r="AL1053">
        <v>1</v>
      </c>
    </row>
    <row r="1054" spans="1:38" x14ac:dyDescent="0.25">
      <c r="A1054">
        <v>179229280.43812463</v>
      </c>
      <c r="B1054">
        <v>9198658.4699314274</v>
      </c>
      <c r="C1054">
        <v>8908874.6082879845</v>
      </c>
      <c r="D1054">
        <v>7214228.3958418695</v>
      </c>
      <c r="E1054">
        <v>8897067.5549686104</v>
      </c>
      <c r="F1054">
        <v>254279.46619274552</v>
      </c>
      <c r="G1054">
        <v>411122.82664603752</v>
      </c>
      <c r="H1054">
        <v>268989.08942099224</v>
      </c>
      <c r="I1054">
        <v>2.8542265703929391E-2</v>
      </c>
      <c r="J1054">
        <v>5.6987775280721652E-2</v>
      </c>
      <c r="K1054">
        <v>3.0233454760133185E-2</v>
      </c>
      <c r="L1054">
        <v>4841.4407191204082</v>
      </c>
      <c r="M1054">
        <v>7915.7869822559451</v>
      </c>
      <c r="N1054">
        <v>5104.6586093665092</v>
      </c>
      <c r="O1054">
        <v>1.9913252787471868E-2</v>
      </c>
      <c r="P1054">
        <v>3.326328435607185E-2</v>
      </c>
      <c r="Q1054">
        <v>2.1450515437649802E-2</v>
      </c>
      <c r="R1054">
        <v>289783.86164344288</v>
      </c>
      <c r="S1054">
        <v>1984430.0740895579</v>
      </c>
      <c r="T1054">
        <v>301590.91496281698</v>
      </c>
      <c r="U1054">
        <v>3.1502839527164567E-2</v>
      </c>
      <c r="V1054">
        <v>0.2157303785738173</v>
      </c>
      <c r="W1054">
        <v>3.2786402055110242E-2</v>
      </c>
      <c r="X1054">
        <f t="shared" si="49"/>
        <v>3.1502839527164567E-2</v>
      </c>
      <c r="Y1054">
        <f t="shared" si="50"/>
        <v>0.2157303785738173</v>
      </c>
      <c r="Z1054">
        <f t="shared" si="51"/>
        <v>3.2786402055110242E-2</v>
      </c>
      <c r="AA1054">
        <v>0.98910432096757428</v>
      </c>
      <c r="AB1054">
        <v>0.9742883231483016</v>
      </c>
      <c r="AC1054">
        <v>0.98927807320146244</v>
      </c>
      <c r="AD1054">
        <v>14495.510802791912</v>
      </c>
      <c r="AE1054">
        <v>30393.805660859398</v>
      </c>
      <c r="AF1054">
        <v>29119.908067122127</v>
      </c>
      <c r="AG1054">
        <v>14532.266110469911</v>
      </c>
      <c r="AH1054">
        <v>30441.387548565155</v>
      </c>
      <c r="AI1054">
        <v>29188.637460474885</v>
      </c>
      <c r="AJ1054">
        <v>1</v>
      </c>
      <c r="AK1054">
        <v>0</v>
      </c>
      <c r="AL1054">
        <v>1</v>
      </c>
    </row>
    <row r="1055" spans="1:38" x14ac:dyDescent="0.25">
      <c r="A1055">
        <v>179112214.86023775</v>
      </c>
      <c r="B1055">
        <v>9198658.4699314274</v>
      </c>
      <c r="C1055">
        <v>9199161.5288847387</v>
      </c>
      <c r="D1055">
        <v>7539951.669482871</v>
      </c>
      <c r="E1055">
        <v>9188871.6130944304</v>
      </c>
      <c r="F1055">
        <v>250102.2430739181</v>
      </c>
      <c r="G1055">
        <v>402839.01999354496</v>
      </c>
      <c r="H1055">
        <v>265814.85285049712</v>
      </c>
      <c r="I1055">
        <v>2.7187504240317354E-2</v>
      </c>
      <c r="J1055">
        <v>5.3427268191120085E-2</v>
      </c>
      <c r="K1055">
        <v>2.8927910198647527E-2</v>
      </c>
      <c r="L1055">
        <v>4761.9070532560463</v>
      </c>
      <c r="M1055">
        <v>7756.2900032186271</v>
      </c>
      <c r="N1055">
        <v>5044.4205005546719</v>
      </c>
      <c r="O1055">
        <v>1.9568260683333831E-2</v>
      </c>
      <c r="P1055">
        <v>3.2588820452926541E-2</v>
      </c>
      <c r="Q1055">
        <v>2.1194632216358648E-2</v>
      </c>
      <c r="R1055">
        <v>-503.05895331129432</v>
      </c>
      <c r="S1055">
        <v>1658706.8004485564</v>
      </c>
      <c r="T1055">
        <v>9786.8568369969726</v>
      </c>
      <c r="U1055">
        <v>-5.4688295576544484E-5</v>
      </c>
      <c r="V1055">
        <v>0.18032051150399125</v>
      </c>
      <c r="W1055">
        <v>1.0639439293227645E-3</v>
      </c>
      <c r="X1055">
        <f t="shared" si="49"/>
        <v>5.4688295576544484E-5</v>
      </c>
      <c r="Y1055">
        <f t="shared" si="50"/>
        <v>0.18032051150399125</v>
      </c>
      <c r="Z1055">
        <f t="shared" si="51"/>
        <v>1.0639439293227645E-3</v>
      </c>
      <c r="AA1055">
        <v>0.98945407694019571</v>
      </c>
      <c r="AB1055">
        <v>0.97523397753731089</v>
      </c>
      <c r="AC1055">
        <v>0.98949567916871273</v>
      </c>
      <c r="AD1055">
        <v>14471.294064870564</v>
      </c>
      <c r="AE1055">
        <v>30334.328379775958</v>
      </c>
      <c r="AF1055">
        <v>29085.221605624203</v>
      </c>
      <c r="AG1055">
        <v>14508.049372548563</v>
      </c>
      <c r="AH1055">
        <v>30381.910267481715</v>
      </c>
      <c r="AI1055">
        <v>29153.950998976961</v>
      </c>
      <c r="AJ1055">
        <v>1</v>
      </c>
      <c r="AK1055">
        <v>0</v>
      </c>
      <c r="AL1055">
        <v>1</v>
      </c>
    </row>
    <row r="1056" spans="1:38" x14ac:dyDescent="0.25">
      <c r="A1056">
        <v>178963704.91281587</v>
      </c>
      <c r="B1056">
        <v>9198658.4699314274</v>
      </c>
      <c r="C1056">
        <v>8912677.8747608867</v>
      </c>
      <c r="D1056">
        <v>7238870.4651061203</v>
      </c>
      <c r="E1056">
        <v>8902973.2708141282</v>
      </c>
      <c r="F1056">
        <v>251740.99489456989</v>
      </c>
      <c r="G1056">
        <v>410238.89070850716</v>
      </c>
      <c r="H1056">
        <v>272289.5901868862</v>
      </c>
      <c r="I1056">
        <v>2.8245270213058577E-2</v>
      </c>
      <c r="J1056">
        <v>5.6671671731936858E-2</v>
      </c>
      <c r="K1056">
        <v>3.0584118575252874E-2</v>
      </c>
      <c r="L1056">
        <v>4793.1086280895497</v>
      </c>
      <c r="M1056">
        <v>7898.7676193455136</v>
      </c>
      <c r="N1056">
        <v>5167.2928585329164</v>
      </c>
      <c r="O1056">
        <v>1.9707061707156321E-2</v>
      </c>
      <c r="P1056">
        <v>3.3210762395231165E-2</v>
      </c>
      <c r="Q1056">
        <v>2.1726140535013105E-2</v>
      </c>
      <c r="R1056">
        <v>285980.59517054074</v>
      </c>
      <c r="S1056">
        <v>1959788.0048253071</v>
      </c>
      <c r="T1056">
        <v>295685.19911729917</v>
      </c>
      <c r="U1056">
        <v>3.1089380707562307E-2</v>
      </c>
      <c r="V1056">
        <v>0.21305150215452195</v>
      </c>
      <c r="W1056">
        <v>3.2144382801452501E-2</v>
      </c>
      <c r="X1056">
        <f t="shared" si="49"/>
        <v>3.1089380707562307E-2</v>
      </c>
      <c r="Y1056">
        <f t="shared" si="50"/>
        <v>0.21305150215452195</v>
      </c>
      <c r="Z1056">
        <f t="shared" si="51"/>
        <v>3.2144382801452501E-2</v>
      </c>
      <c r="AA1056">
        <v>0.98939785998969465</v>
      </c>
      <c r="AB1056">
        <v>0.97459694994207413</v>
      </c>
      <c r="AC1056">
        <v>0.989098391771424</v>
      </c>
      <c r="AD1056">
        <v>14480.842320168076</v>
      </c>
      <c r="AE1056">
        <v>30387.516441987802</v>
      </c>
      <c r="AF1056">
        <v>29155.542881972066</v>
      </c>
      <c r="AG1056">
        <v>14517.597627846075</v>
      </c>
      <c r="AH1056">
        <v>30435.098329693559</v>
      </c>
      <c r="AI1056">
        <v>29224.272275324824</v>
      </c>
      <c r="AJ1056">
        <v>1</v>
      </c>
      <c r="AK1056">
        <v>0</v>
      </c>
      <c r="AL1056">
        <v>1</v>
      </c>
    </row>
    <row r="1057" spans="1:38" x14ac:dyDescent="0.25">
      <c r="A1057">
        <v>179202042.77052623</v>
      </c>
      <c r="B1057">
        <v>9198658.4699314274</v>
      </c>
      <c r="C1057">
        <v>8864315.3137868606</v>
      </c>
      <c r="D1057">
        <v>7139986.2918745382</v>
      </c>
      <c r="E1057">
        <v>8872656.2598087341</v>
      </c>
      <c r="F1057">
        <v>246268.63786451812</v>
      </c>
      <c r="G1057">
        <v>415836.72710254282</v>
      </c>
      <c r="H1057">
        <v>268684.66043583077</v>
      </c>
      <c r="I1057">
        <v>2.7782025926073636E-2</v>
      </c>
      <c r="J1057">
        <v>5.8240549785897232E-2</v>
      </c>
      <c r="K1057">
        <v>3.0282324995831941E-2</v>
      </c>
      <c r="L1057">
        <v>4688.9158179049682</v>
      </c>
      <c r="M1057">
        <v>8006.5487435856821</v>
      </c>
      <c r="N1057">
        <v>5098.8814009176858</v>
      </c>
      <c r="O1057">
        <v>1.9279774187092872E-2</v>
      </c>
      <c r="P1057">
        <v>3.3641845462133703E-2</v>
      </c>
      <c r="Q1057">
        <v>2.1424434623825119E-2</v>
      </c>
      <c r="R1057">
        <v>334343.15614456683</v>
      </c>
      <c r="S1057">
        <v>2058672.1780568892</v>
      </c>
      <c r="T1057">
        <v>326002.21012269333</v>
      </c>
      <c r="U1057">
        <v>3.6346947463857658E-2</v>
      </c>
      <c r="V1057">
        <v>0.22380134938005106</v>
      </c>
      <c r="W1057">
        <v>3.5440190674360751E-2</v>
      </c>
      <c r="X1057">
        <f t="shared" si="49"/>
        <v>3.6346947463857658E-2</v>
      </c>
      <c r="Y1057">
        <f t="shared" si="50"/>
        <v>0.22380134938005106</v>
      </c>
      <c r="Z1057">
        <f t="shared" si="51"/>
        <v>3.5440190674360751E-2</v>
      </c>
      <c r="AA1057">
        <v>0.98981441628682576</v>
      </c>
      <c r="AB1057">
        <v>0.9737287393649825</v>
      </c>
      <c r="AC1057">
        <v>0.98931591686010412</v>
      </c>
      <c r="AD1057">
        <v>14448.710780983545</v>
      </c>
      <c r="AE1057">
        <v>30427.118454119016</v>
      </c>
      <c r="AF1057">
        <v>29116.599214532864</v>
      </c>
      <c r="AG1057">
        <v>14485.466088661544</v>
      </c>
      <c r="AH1057">
        <v>30474.700341824773</v>
      </c>
      <c r="AI1057">
        <v>29185.328607885622</v>
      </c>
      <c r="AJ1057">
        <v>0</v>
      </c>
      <c r="AK1057">
        <v>0</v>
      </c>
      <c r="AL1057">
        <v>1</v>
      </c>
    </row>
    <row r="1058" spans="1:38" x14ac:dyDescent="0.25">
      <c r="A1058">
        <v>179003259.59478652</v>
      </c>
      <c r="B1058">
        <v>9198658.4699314274</v>
      </c>
      <c r="C1058">
        <v>9612311.1616130639</v>
      </c>
      <c r="D1058">
        <v>7874025.8911312716</v>
      </c>
      <c r="E1058">
        <v>9612987.8802542165</v>
      </c>
      <c r="F1058">
        <v>257852.03015876003</v>
      </c>
      <c r="G1058">
        <v>419381.52221002727</v>
      </c>
      <c r="H1058">
        <v>276302.08305514231</v>
      </c>
      <c r="I1058">
        <v>2.6825185517141466E-2</v>
      </c>
      <c r="J1058">
        <v>5.3261384710759974E-2</v>
      </c>
      <c r="K1058">
        <v>2.8742581026517999E-2</v>
      </c>
      <c r="L1058">
        <v>4909.4617705867277</v>
      </c>
      <c r="M1058">
        <v>8074.8004706802449</v>
      </c>
      <c r="N1058">
        <v>5243.4387212110551</v>
      </c>
      <c r="O1058">
        <v>2.0161635856060827E-2</v>
      </c>
      <c r="P1058">
        <v>3.3926533650880025E-2</v>
      </c>
      <c r="Q1058">
        <v>2.2030476278320728E-2</v>
      </c>
      <c r="R1058">
        <v>-413652.6916816365</v>
      </c>
      <c r="S1058">
        <v>1324632.5788001558</v>
      </c>
      <c r="T1058">
        <v>-414329.4103227891</v>
      </c>
      <c r="U1058">
        <v>-4.4968806379080635E-2</v>
      </c>
      <c r="V1058">
        <v>0.14400280031377558</v>
      </c>
      <c r="W1058">
        <v>-4.5042373480562302E-2</v>
      </c>
      <c r="X1058">
        <f t="shared" si="49"/>
        <v>4.4968806379080635E-2</v>
      </c>
      <c r="Y1058">
        <f t="shared" si="50"/>
        <v>0.14400280031377558</v>
      </c>
      <c r="Z1058">
        <f t="shared" si="51"/>
        <v>4.5042373480562302E-2</v>
      </c>
      <c r="AA1058">
        <v>0.98888434758986643</v>
      </c>
      <c r="AB1058">
        <v>0.97330368397800116</v>
      </c>
      <c r="AC1058">
        <v>0.98871199071549898</v>
      </c>
      <c r="AD1058">
        <v>14515.908584538831</v>
      </c>
      <c r="AE1058">
        <v>30451.921440655686</v>
      </c>
      <c r="AF1058">
        <v>29198.287654870532</v>
      </c>
      <c r="AG1058">
        <v>14552.663892216829</v>
      </c>
      <c r="AH1058">
        <v>30499.503328361443</v>
      </c>
      <c r="AI1058">
        <v>29267.01704822329</v>
      </c>
      <c r="AJ1058">
        <v>0</v>
      </c>
      <c r="AK1058">
        <v>0</v>
      </c>
      <c r="AL1058">
        <v>0</v>
      </c>
    </row>
    <row r="1059" spans="1:38" x14ac:dyDescent="0.25">
      <c r="A1059">
        <v>178884614.82927111</v>
      </c>
      <c r="B1059">
        <v>9198658.4699314572</v>
      </c>
      <c r="C1059">
        <v>9292017.630137302</v>
      </c>
      <c r="D1059">
        <v>7615507.6953461366</v>
      </c>
      <c r="E1059">
        <v>9295857.3817700911</v>
      </c>
      <c r="F1059">
        <v>262795.21603360371</v>
      </c>
      <c r="G1059">
        <v>418343.79740832688</v>
      </c>
      <c r="H1059">
        <v>272778.487506476</v>
      </c>
      <c r="I1059">
        <v>2.828182494846607E-2</v>
      </c>
      <c r="J1059">
        <v>5.4933146172772992E-2</v>
      </c>
      <c r="K1059">
        <v>2.934409127676766E-2</v>
      </c>
      <c r="L1059">
        <v>5003.57924587869</v>
      </c>
      <c r="M1059">
        <v>8054.820046475932</v>
      </c>
      <c r="N1059">
        <v>5176.5707586771614</v>
      </c>
      <c r="O1059">
        <v>2.0583264337551112E-2</v>
      </c>
      <c r="P1059">
        <v>3.3883738707359189E-2</v>
      </c>
      <c r="Q1059">
        <v>2.177597636882193E-2</v>
      </c>
      <c r="R1059">
        <v>-93359.16020584479</v>
      </c>
      <c r="S1059">
        <v>1583150.7745853206</v>
      </c>
      <c r="T1059">
        <v>-97198.91183863394</v>
      </c>
      <c r="U1059">
        <v>-1.0149214748108856E-2</v>
      </c>
      <c r="V1059">
        <v>0.17210670227189306</v>
      </c>
      <c r="W1059">
        <v>-1.0566639924327815E-2</v>
      </c>
      <c r="X1059">
        <f t="shared" si="49"/>
        <v>1.0149214748108856E-2</v>
      </c>
      <c r="Y1059">
        <f t="shared" si="50"/>
        <v>0.17210670227189306</v>
      </c>
      <c r="Z1059">
        <f t="shared" si="51"/>
        <v>1.0566639924327815E-2</v>
      </c>
      <c r="AA1059">
        <v>0.98828130116428603</v>
      </c>
      <c r="AB1059">
        <v>0.97349946736917814</v>
      </c>
      <c r="AC1059">
        <v>0.98902449639530776</v>
      </c>
      <c r="AD1059">
        <v>14543.670778475702</v>
      </c>
      <c r="AE1059">
        <v>30444.682233840453</v>
      </c>
      <c r="AF1059">
        <v>29160.784643173658</v>
      </c>
      <c r="AG1059">
        <v>14580.4260861537</v>
      </c>
      <c r="AH1059">
        <v>30492.26412154621</v>
      </c>
      <c r="AI1059">
        <v>29229.514036526416</v>
      </c>
      <c r="AJ1059">
        <v>1</v>
      </c>
      <c r="AK1059">
        <v>0</v>
      </c>
      <c r="AL1059">
        <v>1</v>
      </c>
    </row>
    <row r="1060" spans="1:38" x14ac:dyDescent="0.25">
      <c r="A1060">
        <v>178936289.18527049</v>
      </c>
      <c r="B1060">
        <v>9198658.4699314274</v>
      </c>
      <c r="C1060">
        <v>9319634.5615480933</v>
      </c>
      <c r="D1060">
        <v>7650672.8578757988</v>
      </c>
      <c r="E1060">
        <v>9309091.0630272105</v>
      </c>
      <c r="F1060">
        <v>235711.51392095638</v>
      </c>
      <c r="G1060">
        <v>399510.3442996447</v>
      </c>
      <c r="H1060">
        <v>257990.66998835202</v>
      </c>
      <c r="I1060">
        <v>2.5291926669901755E-2</v>
      </c>
      <c r="J1060">
        <v>5.221898148322713E-2</v>
      </c>
      <c r="K1060">
        <v>2.771384104437543E-2</v>
      </c>
      <c r="L1060">
        <v>4487.9098519005493</v>
      </c>
      <c r="M1060">
        <v>7692.1994540732912</v>
      </c>
      <c r="N1060">
        <v>4895.9394506560266</v>
      </c>
      <c r="O1060">
        <v>1.8447688146554387E-2</v>
      </c>
      <c r="P1060">
        <v>3.2340718807268284E-2</v>
      </c>
      <c r="Q1060">
        <v>2.0584255779695422E-2</v>
      </c>
      <c r="R1060">
        <v>-120976.09161666594</v>
      </c>
      <c r="S1060">
        <v>1547985.6120556286</v>
      </c>
      <c r="T1060">
        <v>-110432.59309578314</v>
      </c>
      <c r="U1060">
        <v>-1.315149290650507E-2</v>
      </c>
      <c r="V1060">
        <v>0.16828384455360351</v>
      </c>
      <c r="W1060">
        <v>-1.2005293321495214E-2</v>
      </c>
      <c r="X1060">
        <f t="shared" si="49"/>
        <v>1.315149290650507E-2</v>
      </c>
      <c r="Y1060">
        <f t="shared" si="50"/>
        <v>0.16828384455360351</v>
      </c>
      <c r="Z1060">
        <f t="shared" si="51"/>
        <v>1.2005293321495214E-2</v>
      </c>
      <c r="AA1060">
        <v>0.99048243216502996</v>
      </c>
      <c r="AB1060">
        <v>0.97537784921776793</v>
      </c>
      <c r="AC1060">
        <v>0.98999783030977218</v>
      </c>
      <c r="AD1060">
        <v>14384.654266634059</v>
      </c>
      <c r="AE1060">
        <v>30310.083464499465</v>
      </c>
      <c r="AF1060">
        <v>28997.922171410548</v>
      </c>
      <c r="AG1060">
        <v>14421.409574312058</v>
      </c>
      <c r="AH1060">
        <v>30357.665352205222</v>
      </c>
      <c r="AI1060">
        <v>29066.651564763306</v>
      </c>
      <c r="AJ1060">
        <v>1</v>
      </c>
      <c r="AK1060">
        <v>0</v>
      </c>
      <c r="AL1060">
        <v>1</v>
      </c>
    </row>
    <row r="1061" spans="1:38" x14ac:dyDescent="0.25">
      <c r="A1061">
        <v>178977623.55756974</v>
      </c>
      <c r="B1061">
        <v>9198658.4699314572</v>
      </c>
      <c r="C1061">
        <v>9252694.275213778</v>
      </c>
      <c r="D1061">
        <v>7569497.6301308563</v>
      </c>
      <c r="E1061">
        <v>9255976.0060441159</v>
      </c>
      <c r="F1061">
        <v>252647.85309330508</v>
      </c>
      <c r="G1061">
        <v>404414.79984573618</v>
      </c>
      <c r="H1061">
        <v>262431.82149626402</v>
      </c>
      <c r="I1061">
        <v>2.7305328110764557E-2</v>
      </c>
      <c r="J1061">
        <v>5.3426900912940105E-2</v>
      </c>
      <c r="K1061">
        <v>2.835269034026202E-2</v>
      </c>
      <c r="L1061">
        <v>4810.3750644068914</v>
      </c>
      <c r="M1061">
        <v>7786.6301761120576</v>
      </c>
      <c r="N1061">
        <v>4980.2200522564972</v>
      </c>
      <c r="O1061">
        <v>1.9760118635373143E-2</v>
      </c>
      <c r="P1061">
        <v>3.272276790026437E-2</v>
      </c>
      <c r="Q1061">
        <v>2.0929025929879552E-2</v>
      </c>
      <c r="R1061">
        <v>-54035.805282320827</v>
      </c>
      <c r="S1061">
        <v>1629160.8398006009</v>
      </c>
      <c r="T1061">
        <v>-57317.536112658679</v>
      </c>
      <c r="U1061">
        <v>-5.874313679429765E-3</v>
      </c>
      <c r="V1061">
        <v>0.17710852567534671</v>
      </c>
      <c r="W1061">
        <v>-6.2310755747719132E-3</v>
      </c>
      <c r="X1061">
        <f t="shared" si="49"/>
        <v>5.874313679429765E-3</v>
      </c>
      <c r="Y1061">
        <f t="shared" si="50"/>
        <v>0.17710852567534671</v>
      </c>
      <c r="Z1061">
        <f t="shared" si="51"/>
        <v>6.2310755747719132E-3</v>
      </c>
      <c r="AA1061">
        <v>0.98934955942733127</v>
      </c>
      <c r="AB1061">
        <v>0.97520860112816798</v>
      </c>
      <c r="AC1061">
        <v>0.98983057893057269</v>
      </c>
      <c r="AD1061">
        <v>14486.099486818179</v>
      </c>
      <c r="AE1061">
        <v>30345.736029918204</v>
      </c>
      <c r="AF1061">
        <v>29047.794572964853</v>
      </c>
      <c r="AG1061">
        <v>14522.854794496177</v>
      </c>
      <c r="AH1061">
        <v>30393.317917623961</v>
      </c>
      <c r="AI1061">
        <v>29116.523966317611</v>
      </c>
      <c r="AJ1061">
        <v>1</v>
      </c>
      <c r="AK1061">
        <v>0</v>
      </c>
      <c r="AL1061">
        <v>1</v>
      </c>
    </row>
    <row r="1062" spans="1:38" x14ac:dyDescent="0.25">
      <c r="A1062">
        <v>179034146.63542205</v>
      </c>
      <c r="B1062">
        <v>9198658.4699314572</v>
      </c>
      <c r="C1062">
        <v>9492860.9129492603</v>
      </c>
      <c r="D1062">
        <v>7768131.1768838698</v>
      </c>
      <c r="E1062">
        <v>9484514.9758377206</v>
      </c>
      <c r="F1062">
        <v>262243.85434364941</v>
      </c>
      <c r="G1062">
        <v>416091.99901942397</v>
      </c>
      <c r="H1062">
        <v>271854.9072943083</v>
      </c>
      <c r="I1062">
        <v>2.7625376243100876E-2</v>
      </c>
      <c r="J1062">
        <v>5.3563976913471263E-2</v>
      </c>
      <c r="K1062">
        <v>2.8663026837626632E-2</v>
      </c>
      <c r="L1062">
        <v>4993.0814067229148</v>
      </c>
      <c r="M1062">
        <v>8011.4637665073442</v>
      </c>
      <c r="N1062">
        <v>5159.0437961835414</v>
      </c>
      <c r="O1062">
        <v>2.0503048030397954E-2</v>
      </c>
      <c r="P1062">
        <v>3.3655762748542491E-2</v>
      </c>
      <c r="Q1062">
        <v>2.1672887636286373E-2</v>
      </c>
      <c r="R1062">
        <v>-294202.44301780313</v>
      </c>
      <c r="S1062">
        <v>1430527.2930475874</v>
      </c>
      <c r="T1062">
        <v>-285856.50590626337</v>
      </c>
      <c r="U1062">
        <v>-3.1983190155335267E-2</v>
      </c>
      <c r="V1062">
        <v>0.15551477399924021</v>
      </c>
      <c r="W1062">
        <v>-3.1075890776972547E-2</v>
      </c>
      <c r="X1062">
        <f t="shared" si="49"/>
        <v>3.1983190155335267E-2</v>
      </c>
      <c r="Y1062">
        <f t="shared" si="50"/>
        <v>0.15551477399924021</v>
      </c>
      <c r="Z1062">
        <f t="shared" si="51"/>
        <v>3.1075890776972547E-2</v>
      </c>
      <c r="AA1062">
        <v>0.98841517865905637</v>
      </c>
      <c r="AB1062">
        <v>0.97377034158454012</v>
      </c>
      <c r="AC1062">
        <v>0.9890930192301346</v>
      </c>
      <c r="AD1062">
        <v>14540.600183799963</v>
      </c>
      <c r="AE1062">
        <v>30428.911647552817</v>
      </c>
      <c r="AF1062">
        <v>29150.874476105004</v>
      </c>
      <c r="AG1062">
        <v>14577.355491477962</v>
      </c>
      <c r="AH1062">
        <v>30476.493535258574</v>
      </c>
      <c r="AI1062">
        <v>29219.603869457762</v>
      </c>
      <c r="AJ1062">
        <v>1</v>
      </c>
      <c r="AK1062">
        <v>0</v>
      </c>
      <c r="AL1062">
        <v>1</v>
      </c>
    </row>
    <row r="1063" spans="1:38" x14ac:dyDescent="0.25">
      <c r="A1063">
        <v>179275893.02679339</v>
      </c>
      <c r="B1063">
        <v>9198658.4699314274</v>
      </c>
      <c r="C1063">
        <v>8921945.638706658</v>
      </c>
      <c r="D1063">
        <v>7232077.21144633</v>
      </c>
      <c r="E1063">
        <v>8942659.9972850736</v>
      </c>
      <c r="F1063">
        <v>262654.20078413934</v>
      </c>
      <c r="G1063">
        <v>409299.14447371353</v>
      </c>
      <c r="H1063">
        <v>272384.59796248557</v>
      </c>
      <c r="I1063">
        <v>2.9439116916903138E-2</v>
      </c>
      <c r="J1063">
        <v>5.6594963315091396E-2</v>
      </c>
      <c r="K1063">
        <v>3.0459013095117064E-2</v>
      </c>
      <c r="L1063">
        <v>5000.8943378875101</v>
      </c>
      <c r="M1063">
        <v>7880.6736811599603</v>
      </c>
      <c r="N1063">
        <v>5169.095839689955</v>
      </c>
      <c r="O1063">
        <v>2.0566310012227567E-2</v>
      </c>
      <c r="P1063">
        <v>3.3108999258767799E-2</v>
      </c>
      <c r="Q1063">
        <v>2.1716873106158573E-2</v>
      </c>
      <c r="R1063">
        <v>276712.83122476935</v>
      </c>
      <c r="S1063">
        <v>1966581.2584850974</v>
      </c>
      <c r="T1063">
        <v>255998.47264635377</v>
      </c>
      <c r="U1063">
        <v>3.0081868147326937E-2</v>
      </c>
      <c r="V1063">
        <v>0.21379000697911091</v>
      </c>
      <c r="W1063">
        <v>2.7829979065225816E-2</v>
      </c>
      <c r="X1063">
        <f t="shared" si="49"/>
        <v>3.0081868147326937E-2</v>
      </c>
      <c r="Y1063">
        <f t="shared" si="50"/>
        <v>0.21379000697911091</v>
      </c>
      <c r="Z1063">
        <f t="shared" si="51"/>
        <v>2.7829979065225816E-2</v>
      </c>
      <c r="AA1063">
        <v>0.98852953335073279</v>
      </c>
      <c r="AB1063">
        <v>0.97450796567939901</v>
      </c>
      <c r="AC1063">
        <v>0.98900224089735189</v>
      </c>
      <c r="AD1063">
        <v>14542.886062409538</v>
      </c>
      <c r="AE1063">
        <v>30380.815252820976</v>
      </c>
      <c r="AF1063">
        <v>29156.562253659438</v>
      </c>
      <c r="AG1063">
        <v>14579.641370087536</v>
      </c>
      <c r="AH1063">
        <v>30428.397140526733</v>
      </c>
      <c r="AI1063">
        <v>29225.291647012196</v>
      </c>
      <c r="AJ1063">
        <v>1</v>
      </c>
      <c r="AK1063">
        <v>0</v>
      </c>
      <c r="AL1063">
        <v>1</v>
      </c>
    </row>
    <row r="1064" spans="1:38" x14ac:dyDescent="0.25">
      <c r="A1064">
        <v>178993171.46368435</v>
      </c>
      <c r="B1064">
        <v>9198658.4699314274</v>
      </c>
      <c r="C1064">
        <v>9169634.3307822924</v>
      </c>
      <c r="D1064">
        <v>7428514.0583841195</v>
      </c>
      <c r="E1064">
        <v>9144133.4420382492</v>
      </c>
      <c r="F1064">
        <v>257766.74687657203</v>
      </c>
      <c r="G1064">
        <v>415236.06591231574</v>
      </c>
      <c r="H1064">
        <v>266575.89144119411</v>
      </c>
      <c r="I1064">
        <v>2.811090797931318E-2</v>
      </c>
      <c r="J1064">
        <v>5.5897594411046934E-2</v>
      </c>
      <c r="K1064">
        <v>2.9152668553114828E-2</v>
      </c>
      <c r="L1064">
        <v>4907.8379904159283</v>
      </c>
      <c r="M1064">
        <v>7994.9835720063402</v>
      </c>
      <c r="N1064">
        <v>5058.8628788772403</v>
      </c>
      <c r="O1064">
        <v>2.0182613369712669E-2</v>
      </c>
      <c r="P1064">
        <v>3.3615726646150694E-2</v>
      </c>
      <c r="Q1064">
        <v>2.1270506705246474E-2</v>
      </c>
      <c r="R1064">
        <v>29024.139149134979</v>
      </c>
      <c r="S1064">
        <v>1770144.4115473079</v>
      </c>
      <c r="T1064">
        <v>54525.027893178165</v>
      </c>
      <c r="U1064">
        <v>3.1552578285202215E-3</v>
      </c>
      <c r="V1064">
        <v>0.19243506184445869</v>
      </c>
      <c r="W1064">
        <v>5.9274978054038602E-3</v>
      </c>
      <c r="X1064">
        <f t="shared" si="49"/>
        <v>3.1552578285202215E-3</v>
      </c>
      <c r="Y1064">
        <f t="shared" si="50"/>
        <v>0.19243506184445869</v>
      </c>
      <c r="Z1064">
        <f t="shared" si="51"/>
        <v>5.9274978054038602E-3</v>
      </c>
      <c r="AA1064">
        <v>0.98872788492270702</v>
      </c>
      <c r="AB1064">
        <v>0.973667372187631</v>
      </c>
      <c r="AC1064">
        <v>0.98942787975221491</v>
      </c>
      <c r="AD1064">
        <v>14515.424955294711</v>
      </c>
      <c r="AE1064">
        <v>30422.894678973906</v>
      </c>
      <c r="AF1064">
        <v>29093.575455876227</v>
      </c>
      <c r="AG1064">
        <v>14552.18026297271</v>
      </c>
      <c r="AH1064">
        <v>30470.476566679663</v>
      </c>
      <c r="AI1064">
        <v>29162.304849228985</v>
      </c>
      <c r="AJ1064">
        <v>1</v>
      </c>
      <c r="AK1064">
        <v>0</v>
      </c>
      <c r="AL1064">
        <v>1</v>
      </c>
    </row>
    <row r="1065" spans="1:38" x14ac:dyDescent="0.25">
      <c r="A1065">
        <v>178876185.08058628</v>
      </c>
      <c r="B1065">
        <v>9198658.4699314572</v>
      </c>
      <c r="C1065">
        <v>9485689.3123314958</v>
      </c>
      <c r="D1065">
        <v>7786804.8629564531</v>
      </c>
      <c r="E1065">
        <v>9477861.2549567614</v>
      </c>
      <c r="F1065">
        <v>250201.76604107444</v>
      </c>
      <c r="G1065">
        <v>407399.67369804793</v>
      </c>
      <c r="H1065">
        <v>269409.82561608963</v>
      </c>
      <c r="I1065">
        <v>2.6376761646178894E-2</v>
      </c>
      <c r="J1065">
        <v>5.2319235022330914E-2</v>
      </c>
      <c r="K1065">
        <v>2.8425170865968609E-2</v>
      </c>
      <c r="L1065">
        <v>4763.8019547708745</v>
      </c>
      <c r="M1065">
        <v>7844.1011411191848</v>
      </c>
      <c r="N1065">
        <v>5112.6430025075215</v>
      </c>
      <c r="O1065">
        <v>1.9566846945903812E-2</v>
      </c>
      <c r="P1065">
        <v>3.2972217232411401E-2</v>
      </c>
      <c r="Q1065">
        <v>2.1490693793679721E-2</v>
      </c>
      <c r="R1065">
        <v>-287030.84240003861</v>
      </c>
      <c r="S1065">
        <v>1411853.6069750041</v>
      </c>
      <c r="T1065">
        <v>-279202.78502530418</v>
      </c>
      <c r="U1065">
        <v>-3.1203554663789729E-2</v>
      </c>
      <c r="V1065">
        <v>0.15348472949507433</v>
      </c>
      <c r="W1065">
        <v>-3.0352554770672405E-2</v>
      </c>
      <c r="X1065">
        <f t="shared" si="49"/>
        <v>3.1203554663789729E-2</v>
      </c>
      <c r="Y1065">
        <f t="shared" si="50"/>
        <v>0.15348472949507433</v>
      </c>
      <c r="Z1065">
        <f t="shared" si="51"/>
        <v>3.0352554770672405E-2</v>
      </c>
      <c r="AA1065">
        <v>0.98954581713868983</v>
      </c>
      <c r="AB1065">
        <v>0.97471728757092835</v>
      </c>
      <c r="AC1065">
        <v>0.98922975800976942</v>
      </c>
      <c r="AD1065">
        <v>14471.875721532317</v>
      </c>
      <c r="AE1065">
        <v>30367.223305604442</v>
      </c>
      <c r="AF1065">
        <v>29124.474909208893</v>
      </c>
      <c r="AG1065">
        <v>14508.631029210315</v>
      </c>
      <c r="AH1065">
        <v>30414.8051933102</v>
      </c>
      <c r="AI1065">
        <v>29193.204302561651</v>
      </c>
      <c r="AJ1065">
        <v>1</v>
      </c>
      <c r="AK1065">
        <v>0</v>
      </c>
      <c r="AL1065">
        <v>1</v>
      </c>
    </row>
    <row r="1066" spans="1:38" x14ac:dyDescent="0.25">
      <c r="A1066">
        <v>179144501.82726344</v>
      </c>
      <c r="B1066">
        <v>9198658.4699314274</v>
      </c>
      <c r="C1066">
        <v>8861600.690960817</v>
      </c>
      <c r="D1066">
        <v>7204166.7041949769</v>
      </c>
      <c r="E1066">
        <v>8872804.2314323261</v>
      </c>
      <c r="F1066">
        <v>245823.38952082989</v>
      </c>
      <c r="G1066">
        <v>411157.95607203658</v>
      </c>
      <c r="H1066">
        <v>266668.95978974039</v>
      </c>
      <c r="I1066">
        <v>2.774029186076726E-2</v>
      </c>
      <c r="J1066">
        <v>5.7072243460526785E-2</v>
      </c>
      <c r="K1066">
        <v>3.0054642572305727E-2</v>
      </c>
      <c r="L1066">
        <v>4680.4383600373358</v>
      </c>
      <c r="M1066">
        <v>7916.4633666233267</v>
      </c>
      <c r="N1066">
        <v>5060.6290551473994</v>
      </c>
      <c r="O1066">
        <v>1.9239005084081388E-2</v>
      </c>
      <c r="P1066">
        <v>3.3263604171885786E-2</v>
      </c>
      <c r="Q1066">
        <v>2.1263884383130625E-2</v>
      </c>
      <c r="R1066">
        <v>337057.77897061035</v>
      </c>
      <c r="S1066">
        <v>1994491.7657364504</v>
      </c>
      <c r="T1066">
        <v>325854.23849910125</v>
      </c>
      <c r="U1066">
        <v>3.6642058194940569E-2</v>
      </c>
      <c r="V1066">
        <v>0.21682420020876356</v>
      </c>
      <c r="W1066">
        <v>3.5424104456563257E-2</v>
      </c>
      <c r="X1066">
        <f t="shared" si="49"/>
        <v>3.6642058194940569E-2</v>
      </c>
      <c r="Y1066">
        <f t="shared" si="50"/>
        <v>0.21682420020876356</v>
      </c>
      <c r="Z1066">
        <f t="shared" si="51"/>
        <v>3.5424104456563257E-2</v>
      </c>
      <c r="AA1066">
        <v>0.98963231840603549</v>
      </c>
      <c r="AB1066">
        <v>0.97412596021302045</v>
      </c>
      <c r="AC1066">
        <v>0.98939750523035741</v>
      </c>
      <c r="AD1066">
        <v>14446.065124399467</v>
      </c>
      <c r="AE1066">
        <v>30394.05532784661</v>
      </c>
      <c r="AF1066">
        <v>29094.5954215321</v>
      </c>
      <c r="AG1066">
        <v>14482.820432077466</v>
      </c>
      <c r="AH1066">
        <v>30441.637215552368</v>
      </c>
      <c r="AI1066">
        <v>29163.324814884858</v>
      </c>
      <c r="AJ1066">
        <v>0</v>
      </c>
      <c r="AK1066">
        <v>0</v>
      </c>
      <c r="AL1066">
        <v>1</v>
      </c>
    </row>
    <row r="1067" spans="1:38" x14ac:dyDescent="0.25">
      <c r="A1067">
        <v>179107519.74797925</v>
      </c>
      <c r="B1067">
        <v>9198658.4699314572</v>
      </c>
      <c r="C1067">
        <v>9005967.5898845587</v>
      </c>
      <c r="D1067">
        <v>7310766.1046327008</v>
      </c>
      <c r="E1067">
        <v>9004803.0128715485</v>
      </c>
      <c r="F1067">
        <v>255145.1854800024</v>
      </c>
      <c r="G1067">
        <v>407663.1150767394</v>
      </c>
      <c r="H1067">
        <v>261769.34338176117</v>
      </c>
      <c r="I1067">
        <v>2.8330679955652929E-2</v>
      </c>
      <c r="J1067">
        <v>5.5762024012560141E-2</v>
      </c>
      <c r="K1067">
        <v>2.9069968883004508E-2</v>
      </c>
      <c r="L1067">
        <v>4857.9238770859683</v>
      </c>
      <c r="M1067">
        <v>7849.1734594164818</v>
      </c>
      <c r="N1067">
        <v>4967.6480753856486</v>
      </c>
      <c r="O1067">
        <v>1.994460303908345E-2</v>
      </c>
      <c r="P1067">
        <v>3.2964116814430969E-2</v>
      </c>
      <c r="Q1067">
        <v>2.0862595570944283E-2</v>
      </c>
      <c r="R1067">
        <v>192690.8800468985</v>
      </c>
      <c r="S1067">
        <v>1887892.3652987564</v>
      </c>
      <c r="T1067">
        <v>193855.45705990866</v>
      </c>
      <c r="U1067">
        <v>2.0947715438807277E-2</v>
      </c>
      <c r="V1067">
        <v>0.20523561902748019</v>
      </c>
      <c r="W1067">
        <v>2.1074318357789095E-2</v>
      </c>
      <c r="X1067">
        <f t="shared" si="49"/>
        <v>2.0947715438807277E-2</v>
      </c>
      <c r="Y1067">
        <f t="shared" si="50"/>
        <v>0.20523561902748019</v>
      </c>
      <c r="Z1067">
        <f t="shared" si="51"/>
        <v>2.1074318357789095E-2</v>
      </c>
      <c r="AA1067">
        <v>0.9889926291107366</v>
      </c>
      <c r="AB1067">
        <v>0.9746565130269248</v>
      </c>
      <c r="AC1067">
        <v>0.9898207123534607</v>
      </c>
      <c r="AD1067">
        <v>14500.479870591191</v>
      </c>
      <c r="AE1067">
        <v>30369.112180292239</v>
      </c>
      <c r="AF1067">
        <v>29040.409003413144</v>
      </c>
      <c r="AG1067">
        <v>14537.235178269189</v>
      </c>
      <c r="AH1067">
        <v>30416.694067997996</v>
      </c>
      <c r="AI1067">
        <v>29109.138396765902</v>
      </c>
      <c r="AJ1067">
        <v>1</v>
      </c>
      <c r="AK1067">
        <v>0</v>
      </c>
      <c r="AL1067">
        <v>1</v>
      </c>
    </row>
    <row r="1068" spans="1:38" x14ac:dyDescent="0.25">
      <c r="A1068">
        <v>178949360.63993725</v>
      </c>
      <c r="B1068">
        <v>9198658.4699314572</v>
      </c>
      <c r="C1068">
        <v>9459732.4182092566</v>
      </c>
      <c r="D1068">
        <v>7744569.5291806469</v>
      </c>
      <c r="E1068">
        <v>9443585.9361297637</v>
      </c>
      <c r="F1068">
        <v>249709.90129541507</v>
      </c>
      <c r="G1068">
        <v>413516.23994641326</v>
      </c>
      <c r="H1068">
        <v>270023.63688495872</v>
      </c>
      <c r="I1068">
        <v>2.6397142144818253E-2</v>
      </c>
      <c r="J1068">
        <v>5.3394347921899551E-2</v>
      </c>
      <c r="K1068">
        <v>2.8593337182636121E-2</v>
      </c>
      <c r="L1068">
        <v>4754.4369280009587</v>
      </c>
      <c r="M1068">
        <v>7961.8699254017511</v>
      </c>
      <c r="N1068">
        <v>5124.2914191213604</v>
      </c>
      <c r="O1068">
        <v>1.9511395792234491E-2</v>
      </c>
      <c r="P1068">
        <v>3.3445301902075814E-2</v>
      </c>
      <c r="Q1068">
        <v>2.1525530453586565E-2</v>
      </c>
      <c r="R1068">
        <v>-261073.94827779941</v>
      </c>
      <c r="S1068">
        <v>1454088.9407508103</v>
      </c>
      <c r="T1068">
        <v>-244927.46619830653</v>
      </c>
      <c r="U1068">
        <v>-2.838174165626401E-2</v>
      </c>
      <c r="V1068">
        <v>0.15807619616533555</v>
      </c>
      <c r="W1068">
        <v>-2.6626433299912655E-2</v>
      </c>
      <c r="X1068">
        <f t="shared" si="49"/>
        <v>2.838174165626401E-2</v>
      </c>
      <c r="Y1068">
        <f t="shared" si="50"/>
        <v>0.15807619616533555</v>
      </c>
      <c r="Z1068">
        <f t="shared" si="51"/>
        <v>2.6626433299912655E-2</v>
      </c>
      <c r="AA1068">
        <v>0.98947536731921604</v>
      </c>
      <c r="AB1068">
        <v>0.9740124073672014</v>
      </c>
      <c r="AC1068">
        <v>0.98920554393015958</v>
      </c>
      <c r="AD1068">
        <v>14468.998787316987</v>
      </c>
      <c r="AE1068">
        <v>30410.767198541838</v>
      </c>
      <c r="AF1068">
        <v>29131.124690605106</v>
      </c>
      <c r="AG1068">
        <v>14505.754094994985</v>
      </c>
      <c r="AH1068">
        <v>30458.349086247596</v>
      </c>
      <c r="AI1068">
        <v>29199.854083957864</v>
      </c>
      <c r="AJ1068">
        <v>1</v>
      </c>
      <c r="AK1068">
        <v>0</v>
      </c>
      <c r="AL1068">
        <v>1</v>
      </c>
    </row>
    <row r="1069" spans="1:38" x14ac:dyDescent="0.25">
      <c r="A1069">
        <v>179027843.31654739</v>
      </c>
      <c r="B1069">
        <v>9198658.4699314274</v>
      </c>
      <c r="C1069">
        <v>9522925.4220387731</v>
      </c>
      <c r="D1069">
        <v>7823449.6782714948</v>
      </c>
      <c r="E1069">
        <v>9538856.3258965835</v>
      </c>
      <c r="F1069">
        <v>247338.00825412179</v>
      </c>
      <c r="G1069">
        <v>404551.19426205003</v>
      </c>
      <c r="H1069">
        <v>259344.99993640164</v>
      </c>
      <c r="I1069">
        <v>2.5972901948986275E-2</v>
      </c>
      <c r="J1069">
        <v>5.171007814949366E-2</v>
      </c>
      <c r="K1069">
        <v>2.7188269859177806E-2</v>
      </c>
      <c r="L1069">
        <v>4709.2764605693837</v>
      </c>
      <c r="M1069">
        <v>7789.2563235189464</v>
      </c>
      <c r="N1069">
        <v>4921.6408352144617</v>
      </c>
      <c r="O1069">
        <v>1.9350685710439346E-2</v>
      </c>
      <c r="P1069">
        <v>3.2734150698378144E-2</v>
      </c>
      <c r="Q1069">
        <v>2.0683069871093838E-2</v>
      </c>
      <c r="R1069">
        <v>-324266.95210734569</v>
      </c>
      <c r="S1069">
        <v>1375208.7916599326</v>
      </c>
      <c r="T1069">
        <v>-340197.85596515611</v>
      </c>
      <c r="U1069">
        <v>-3.5251548165127496E-2</v>
      </c>
      <c r="V1069">
        <v>0.14950101649661357</v>
      </c>
      <c r="W1069">
        <v>-3.698342068870094E-2</v>
      </c>
      <c r="X1069">
        <f t="shared" si="49"/>
        <v>3.5251548165127496E-2</v>
      </c>
      <c r="Y1069">
        <f t="shared" si="50"/>
        <v>0.14950101649661357</v>
      </c>
      <c r="Z1069">
        <f t="shared" si="51"/>
        <v>3.698342068870094E-2</v>
      </c>
      <c r="AA1069">
        <v>0.98973729319831794</v>
      </c>
      <c r="AB1069">
        <v>0.97494775395501121</v>
      </c>
      <c r="AC1069">
        <v>0.98997067417724205</v>
      </c>
      <c r="AD1069">
        <v>14455.045468605183</v>
      </c>
      <c r="AE1069">
        <v>30346.721348191524</v>
      </c>
      <c r="AF1069">
        <v>29013.22117891649</v>
      </c>
      <c r="AG1069">
        <v>14491.800776283182</v>
      </c>
      <c r="AH1069">
        <v>30394.303235897281</v>
      </c>
      <c r="AI1069">
        <v>29081.950572269248</v>
      </c>
      <c r="AJ1069">
        <v>0</v>
      </c>
      <c r="AK1069">
        <v>0</v>
      </c>
      <c r="AL1069">
        <v>0</v>
      </c>
    </row>
    <row r="1070" spans="1:38" x14ac:dyDescent="0.25">
      <c r="A1070">
        <v>179101645.90649787</v>
      </c>
      <c r="B1070">
        <v>9198658.4699314274</v>
      </c>
      <c r="C1070">
        <v>8931840.1176416762</v>
      </c>
      <c r="D1070">
        <v>7234043.1098376671</v>
      </c>
      <c r="E1070">
        <v>8929986.6905983388</v>
      </c>
      <c r="F1070">
        <v>260859.23717971417</v>
      </c>
      <c r="G1070">
        <v>406974.33977366285</v>
      </c>
      <c r="H1070">
        <v>263414.90976860555</v>
      </c>
      <c r="I1070">
        <v>2.9205542614279385E-2</v>
      </c>
      <c r="J1070">
        <v>5.625821322798219E-2</v>
      </c>
      <c r="K1070">
        <v>2.9497794217983975E-2</v>
      </c>
      <c r="L1070">
        <v>4966.7185154590652</v>
      </c>
      <c r="M1070">
        <v>7835.9117326905007</v>
      </c>
      <c r="N1070">
        <v>4998.8763108578341</v>
      </c>
      <c r="O1070">
        <v>2.0412279723130033E-2</v>
      </c>
      <c r="P1070">
        <v>3.2926324289625067E-2</v>
      </c>
      <c r="Q1070">
        <v>2.1005165462540915E-2</v>
      </c>
      <c r="R1070">
        <v>266818.35228975117</v>
      </c>
      <c r="S1070">
        <v>1964615.3600937603</v>
      </c>
      <c r="T1070">
        <v>268671.77933308855</v>
      </c>
      <c r="U1070">
        <v>2.9006224457830122E-2</v>
      </c>
      <c r="V1070">
        <v>0.21357629120764671</v>
      </c>
      <c r="W1070">
        <v>2.9207713299860279E-2</v>
      </c>
      <c r="X1070">
        <f t="shared" si="49"/>
        <v>2.9006224457830122E-2</v>
      </c>
      <c r="Y1070">
        <f t="shared" si="50"/>
        <v>0.21357629120764671</v>
      </c>
      <c r="Z1070">
        <f t="shared" si="51"/>
        <v>2.9207713299860279E-2</v>
      </c>
      <c r="AA1070">
        <v>0.9885345149195448</v>
      </c>
      <c r="AB1070">
        <v>0.97473596783142225</v>
      </c>
      <c r="AC1070">
        <v>0.9896898352309208</v>
      </c>
      <c r="AD1070">
        <v>14532.860542975444</v>
      </c>
      <c r="AE1070">
        <v>30364.171081885361</v>
      </c>
      <c r="AF1070">
        <v>29058.720141605696</v>
      </c>
      <c r="AG1070">
        <v>14569.615850653443</v>
      </c>
      <c r="AH1070">
        <v>30411.752969591118</v>
      </c>
      <c r="AI1070">
        <v>29127.449534958454</v>
      </c>
      <c r="AJ1070">
        <v>1</v>
      </c>
      <c r="AK1070">
        <v>0</v>
      </c>
      <c r="AL1070">
        <v>1</v>
      </c>
    </row>
    <row r="1071" spans="1:38" x14ac:dyDescent="0.25">
      <c r="A1071">
        <v>178953785.0882822</v>
      </c>
      <c r="B1071">
        <v>9198658.4699314274</v>
      </c>
      <c r="C1071">
        <v>9301782.6323006693</v>
      </c>
      <c r="D1071">
        <v>7609513.3006614298</v>
      </c>
      <c r="E1071">
        <v>9309691.9266855288</v>
      </c>
      <c r="F1071">
        <v>257684.70209185671</v>
      </c>
      <c r="G1071">
        <v>413908.66016928433</v>
      </c>
      <c r="H1071">
        <v>272947.61273263802</v>
      </c>
      <c r="I1071">
        <v>2.7702722400439701E-2</v>
      </c>
      <c r="J1071">
        <v>5.4393578644945241E-2</v>
      </c>
      <c r="K1071">
        <v>2.9318651452928782E-2</v>
      </c>
      <c r="L1071">
        <v>4906.2758707235298</v>
      </c>
      <c r="M1071">
        <v>7969.4256111736122</v>
      </c>
      <c r="N1071">
        <v>5179.7802812033497</v>
      </c>
      <c r="O1071">
        <v>2.013267588239458E-2</v>
      </c>
      <c r="P1071">
        <v>3.3475047416574887E-2</v>
      </c>
      <c r="Q1071">
        <v>2.1757325932952286E-2</v>
      </c>
      <c r="R1071">
        <v>-103124.16236924194</v>
      </c>
      <c r="S1071">
        <v>1589145.1692699976</v>
      </c>
      <c r="T1071">
        <v>-111033.45675410144</v>
      </c>
      <c r="U1071">
        <v>-1.1210782822988175E-2</v>
      </c>
      <c r="V1071">
        <v>0.17275836193555777</v>
      </c>
      <c r="W1071">
        <v>-1.2070614113682727E-2</v>
      </c>
      <c r="X1071">
        <f t="shared" si="49"/>
        <v>1.1210782822988175E-2</v>
      </c>
      <c r="Y1071">
        <f t="shared" si="50"/>
        <v>0.17275836193555777</v>
      </c>
      <c r="Z1071">
        <f t="shared" si="51"/>
        <v>1.2070614113682727E-2</v>
      </c>
      <c r="AA1071">
        <v>0.98907477857096437</v>
      </c>
      <c r="AB1071">
        <v>0.97436163058126557</v>
      </c>
      <c r="AC1071">
        <v>0.98913933886537453</v>
      </c>
      <c r="AD1071">
        <v>14514.959540068867</v>
      </c>
      <c r="AE1071">
        <v>30413.538814375588</v>
      </c>
      <c r="AF1071">
        <v>29162.595749244829</v>
      </c>
      <c r="AG1071">
        <v>14551.714847746865</v>
      </c>
      <c r="AH1071">
        <v>30461.120702081345</v>
      </c>
      <c r="AI1071">
        <v>29231.325142597587</v>
      </c>
      <c r="AJ1071">
        <v>1</v>
      </c>
      <c r="AK1071">
        <v>0</v>
      </c>
      <c r="AL1071">
        <v>1</v>
      </c>
    </row>
    <row r="1072" spans="1:38" x14ac:dyDescent="0.25">
      <c r="A1072">
        <v>178776285.40754983</v>
      </c>
      <c r="B1072">
        <v>9198658.4699314274</v>
      </c>
      <c r="C1072">
        <v>9340632.2344734557</v>
      </c>
      <c r="D1072">
        <v>7658839.9209473478</v>
      </c>
      <c r="E1072">
        <v>9347125.9464217573</v>
      </c>
      <c r="F1072">
        <v>256918.25669113084</v>
      </c>
      <c r="G1072">
        <v>416469.93499703414</v>
      </c>
      <c r="H1072">
        <v>273806.08638133557</v>
      </c>
      <c r="I1072">
        <v>2.7505446124184513E-2</v>
      </c>
      <c r="J1072">
        <v>5.4377678512115918E-2</v>
      </c>
      <c r="K1072">
        <v>2.9293077674443158E-2</v>
      </c>
      <c r="L1072">
        <v>4891.6828718171846</v>
      </c>
      <c r="M1072">
        <v>8018.7405716317371</v>
      </c>
      <c r="N1072">
        <v>5196.0717036962651</v>
      </c>
      <c r="O1072">
        <v>2.010847221101366E-2</v>
      </c>
      <c r="P1072">
        <v>3.3730056159818771E-2</v>
      </c>
      <c r="Q1072">
        <v>2.1856772745106494E-2</v>
      </c>
      <c r="R1072">
        <v>-141973.76454202831</v>
      </c>
      <c r="S1072">
        <v>1539818.5489840796</v>
      </c>
      <c r="T1072">
        <v>-148467.47649032995</v>
      </c>
      <c r="U1072">
        <v>-1.5434181517458454E-2</v>
      </c>
      <c r="V1072">
        <v>0.16739599084121212</v>
      </c>
      <c r="W1072">
        <v>-1.6140122711984624E-2</v>
      </c>
      <c r="X1072">
        <f t="shared" si="49"/>
        <v>1.5434181517458454E-2</v>
      </c>
      <c r="Y1072">
        <f t="shared" si="50"/>
        <v>0.16739599084121212</v>
      </c>
      <c r="Z1072">
        <f t="shared" si="51"/>
        <v>1.6140122711984624E-2</v>
      </c>
      <c r="AA1072">
        <v>0.98887150864582263</v>
      </c>
      <c r="AB1072">
        <v>0.97369988558236853</v>
      </c>
      <c r="AC1072">
        <v>0.98892629852529002</v>
      </c>
      <c r="AD1072">
        <v>14510.604555375134</v>
      </c>
      <c r="AE1072">
        <v>30431.564492842306</v>
      </c>
      <c r="AF1072">
        <v>29171.771588628948</v>
      </c>
      <c r="AG1072">
        <v>14547.359863053132</v>
      </c>
      <c r="AH1072">
        <v>30479.146380548063</v>
      </c>
      <c r="AI1072">
        <v>29240.500981981706</v>
      </c>
      <c r="AJ1072">
        <v>1</v>
      </c>
      <c r="AK1072">
        <v>0</v>
      </c>
      <c r="AL1072">
        <v>1</v>
      </c>
    </row>
    <row r="1073" spans="1:38" x14ac:dyDescent="0.25">
      <c r="A1073">
        <v>178984926.73503652</v>
      </c>
      <c r="B1073">
        <v>9198658.4699314274</v>
      </c>
      <c r="C1073">
        <v>9202469.9195697848</v>
      </c>
      <c r="D1073">
        <v>7491544.5050479556</v>
      </c>
      <c r="E1073">
        <v>9199078.3415118009</v>
      </c>
      <c r="F1073">
        <v>249100.99374320198</v>
      </c>
      <c r="G1073">
        <v>413180.48409492918</v>
      </c>
      <c r="H1073">
        <v>267775.20495702705</v>
      </c>
      <c r="I1073">
        <v>2.706892779007828E-2</v>
      </c>
      <c r="J1073">
        <v>5.5152910566909095E-2</v>
      </c>
      <c r="K1073">
        <v>2.9108916677952779E-2</v>
      </c>
      <c r="L1073">
        <v>4742.843424751939</v>
      </c>
      <c r="M1073">
        <v>7955.4052593065217</v>
      </c>
      <c r="N1073">
        <v>5081.6224862542649</v>
      </c>
      <c r="O1073">
        <v>1.9504545790672748E-2</v>
      </c>
      <c r="P1073">
        <v>3.3450498213447602E-2</v>
      </c>
      <c r="Q1073">
        <v>2.1366957226850437E-2</v>
      </c>
      <c r="R1073">
        <v>-3811.449638357386</v>
      </c>
      <c r="S1073">
        <v>1707113.9648834718</v>
      </c>
      <c r="T1073">
        <v>-419.87158037349582</v>
      </c>
      <c r="U1073">
        <v>-4.1434842382900199E-4</v>
      </c>
      <c r="V1073">
        <v>0.18558292716961777</v>
      </c>
      <c r="W1073">
        <v>-4.5644871123976602E-5</v>
      </c>
      <c r="X1073">
        <f t="shared" si="49"/>
        <v>4.1434842382900199E-4</v>
      </c>
      <c r="Y1073">
        <f t="shared" si="50"/>
        <v>0.18558292716961777</v>
      </c>
      <c r="Z1073">
        <f t="shared" si="51"/>
        <v>4.5644871123976602E-5</v>
      </c>
      <c r="AA1073">
        <v>0.98951175491487442</v>
      </c>
      <c r="AB1073">
        <v>0.97393856177601079</v>
      </c>
      <c r="AC1073">
        <v>0.98933708891076022</v>
      </c>
      <c r="AD1073">
        <v>14465.429405443494</v>
      </c>
      <c r="AE1073">
        <v>30408.393707457511</v>
      </c>
      <c r="AF1073">
        <v>29106.691925558145</v>
      </c>
      <c r="AG1073">
        <v>14502.184713121493</v>
      </c>
      <c r="AH1073">
        <v>30455.975595163269</v>
      </c>
      <c r="AI1073">
        <v>29175.421318910903</v>
      </c>
      <c r="AJ1073">
        <v>1</v>
      </c>
      <c r="AK1073">
        <v>0</v>
      </c>
      <c r="AL1073">
        <v>1</v>
      </c>
    </row>
    <row r="1074" spans="1:38" x14ac:dyDescent="0.25">
      <c r="A1074">
        <v>179155222.25115281</v>
      </c>
      <c r="B1074">
        <v>9198658.4699314572</v>
      </c>
      <c r="C1074">
        <v>9390738.0639927406</v>
      </c>
      <c r="D1074">
        <v>7699314.7078376813</v>
      </c>
      <c r="E1074">
        <v>9390563.6113926694</v>
      </c>
      <c r="F1074">
        <v>248380.77855285318</v>
      </c>
      <c r="G1074">
        <v>409112.60566842422</v>
      </c>
      <c r="H1074">
        <v>258157.45666248954</v>
      </c>
      <c r="I1074">
        <v>2.6449548146298418E-2</v>
      </c>
      <c r="J1074">
        <v>5.3136236300609888E-2</v>
      </c>
      <c r="K1074">
        <v>2.7491156798010705E-2</v>
      </c>
      <c r="L1074">
        <v>4729.130641721159</v>
      </c>
      <c r="M1074">
        <v>7877.0820502630804</v>
      </c>
      <c r="N1074">
        <v>4899.1045940226059</v>
      </c>
      <c r="O1074">
        <v>1.9438185302089978E-2</v>
      </c>
      <c r="P1074">
        <v>3.3096265541906443E-2</v>
      </c>
      <c r="Q1074">
        <v>2.0584026613754858E-2</v>
      </c>
      <c r="R1074">
        <v>-192079.59406128339</v>
      </c>
      <c r="S1074">
        <v>1499343.7620937759</v>
      </c>
      <c r="T1074">
        <v>-191905.14146121219</v>
      </c>
      <c r="U1074">
        <v>-2.0881261619740802E-2</v>
      </c>
      <c r="V1074">
        <v>0.16299591587130074</v>
      </c>
      <c r="W1074">
        <v>-2.0862296615154378E-2</v>
      </c>
      <c r="X1074">
        <f t="shared" si="49"/>
        <v>2.0881261619740802E-2</v>
      </c>
      <c r="Y1074">
        <f t="shared" si="50"/>
        <v>0.16299591587130074</v>
      </c>
      <c r="Z1074">
        <f t="shared" si="51"/>
        <v>2.0862296615154378E-2</v>
      </c>
      <c r="AA1074">
        <v>0.98943010344208415</v>
      </c>
      <c r="AB1074">
        <v>0.97441955914907719</v>
      </c>
      <c r="AC1074">
        <v>0.99007780087953101</v>
      </c>
      <c r="AD1074">
        <v>14461.196264039903</v>
      </c>
      <c r="AE1074">
        <v>30379.483242623417</v>
      </c>
      <c r="AF1074">
        <v>28999.810585428258</v>
      </c>
      <c r="AG1074">
        <v>14497.951571717902</v>
      </c>
      <c r="AH1074">
        <v>30427.065130329174</v>
      </c>
      <c r="AI1074">
        <v>29068.539978781017</v>
      </c>
      <c r="AJ1074">
        <v>1</v>
      </c>
      <c r="AK1074">
        <v>0</v>
      </c>
      <c r="AL1074">
        <v>1</v>
      </c>
    </row>
    <row r="1075" spans="1:38" x14ac:dyDescent="0.25">
      <c r="A1075">
        <v>179025235.7412881</v>
      </c>
      <c r="B1075">
        <v>9198658.4699314274</v>
      </c>
      <c r="C1075">
        <v>9287216.9024081957</v>
      </c>
      <c r="D1075">
        <v>7586728.8795557022</v>
      </c>
      <c r="E1075">
        <v>9285978.1549951211</v>
      </c>
      <c r="F1075">
        <v>247583.81491859313</v>
      </c>
      <c r="G1075">
        <v>405127.04063808284</v>
      </c>
      <c r="H1075">
        <v>258832.67949831695</v>
      </c>
      <c r="I1075">
        <v>2.6658558481001352E-2</v>
      </c>
      <c r="J1075">
        <v>5.3399435655305513E-2</v>
      </c>
      <c r="K1075">
        <v>2.7873496488798593E-2</v>
      </c>
      <c r="L1075">
        <v>4713.9565804871309</v>
      </c>
      <c r="M1075">
        <v>7800.3437089710424</v>
      </c>
      <c r="N1075">
        <v>4911.9184299650551</v>
      </c>
      <c r="O1075">
        <v>1.9370117264014729E-2</v>
      </c>
      <c r="P1075">
        <v>3.2781164813658975E-2</v>
      </c>
      <c r="Q1075">
        <v>2.0642475974327768E-2</v>
      </c>
      <c r="R1075">
        <v>-88558.43247676827</v>
      </c>
      <c r="S1075">
        <v>1611929.5903757252</v>
      </c>
      <c r="T1075">
        <v>-87319.685063693672</v>
      </c>
      <c r="U1075">
        <v>-9.6273204148461487E-3</v>
      </c>
      <c r="V1075">
        <v>0.1752352906290412</v>
      </c>
      <c r="W1075">
        <v>-9.4926543200972453E-3</v>
      </c>
      <c r="X1075">
        <f t="shared" si="49"/>
        <v>9.6273204148461487E-3</v>
      </c>
      <c r="Y1075">
        <f t="shared" si="50"/>
        <v>0.1752352906290412</v>
      </c>
      <c r="Z1075">
        <f t="shared" si="51"/>
        <v>9.4926543200972453E-3</v>
      </c>
      <c r="AA1075">
        <v>0.98966714254341692</v>
      </c>
      <c r="AB1075">
        <v>0.97498612631934234</v>
      </c>
      <c r="AC1075">
        <v>0.99005389604357175</v>
      </c>
      <c r="AD1075">
        <v>14456.497695426389</v>
      </c>
      <c r="AE1075">
        <v>30350.877624899822</v>
      </c>
      <c r="AF1075">
        <v>29007.443234912804</v>
      </c>
      <c r="AG1075">
        <v>14493.253003104388</v>
      </c>
      <c r="AH1075">
        <v>30398.459512605579</v>
      </c>
      <c r="AI1075">
        <v>29076.172628265562</v>
      </c>
      <c r="AJ1075">
        <v>1</v>
      </c>
      <c r="AK1075">
        <v>0</v>
      </c>
      <c r="AL1075">
        <v>1</v>
      </c>
    </row>
    <row r="1076" spans="1:38" x14ac:dyDescent="0.25">
      <c r="A1076">
        <v>179027813.26053387</v>
      </c>
      <c r="B1076">
        <v>9198658.4699314274</v>
      </c>
      <c r="C1076">
        <v>8943633.8843351752</v>
      </c>
      <c r="D1076">
        <v>7338965.9703404913</v>
      </c>
      <c r="E1076">
        <v>8952093.3899043091</v>
      </c>
      <c r="F1076">
        <v>247285.65926899208</v>
      </c>
      <c r="G1076">
        <v>396958.9366475225</v>
      </c>
      <c r="H1076">
        <v>263715.26725978148</v>
      </c>
      <c r="I1076">
        <v>2.7649349522470314E-2</v>
      </c>
      <c r="J1076">
        <v>5.4089218869767509E-2</v>
      </c>
      <c r="K1076">
        <v>2.9458502695825919E-2</v>
      </c>
      <c r="L1076">
        <v>4708.2797441926887</v>
      </c>
      <c r="M1076">
        <v>7643.0744768885879</v>
      </c>
      <c r="N1076">
        <v>5004.5762537682276</v>
      </c>
      <c r="O1076">
        <v>1.9354493866191008E-2</v>
      </c>
      <c r="P1076">
        <v>3.212654141954565E-2</v>
      </c>
      <c r="Q1076">
        <v>2.1036001518777717E-2</v>
      </c>
      <c r="R1076">
        <v>255024.58559625223</v>
      </c>
      <c r="S1076">
        <v>1859692.4995909361</v>
      </c>
      <c r="T1076">
        <v>246565.08002711833</v>
      </c>
      <c r="U1076">
        <v>2.772410633897068E-2</v>
      </c>
      <c r="V1076">
        <v>0.20216996920473768</v>
      </c>
      <c r="W1076">
        <v>2.6804460762739502E-2</v>
      </c>
      <c r="X1076">
        <f t="shared" si="49"/>
        <v>2.772410633897068E-2</v>
      </c>
      <c r="Y1076">
        <f t="shared" si="50"/>
        <v>0.20216996920473768</v>
      </c>
      <c r="Z1076">
        <f t="shared" si="51"/>
        <v>2.6804460762739502E-2</v>
      </c>
      <c r="AA1076">
        <v>0.98982776420748708</v>
      </c>
      <c r="AB1076">
        <v>0.97626034478403723</v>
      </c>
      <c r="AC1076">
        <v>0.98979365898931859</v>
      </c>
      <c r="AD1076">
        <v>14454.736004171633</v>
      </c>
      <c r="AE1076">
        <v>30291.362745849816</v>
      </c>
      <c r="AF1076">
        <v>29062.050038934456</v>
      </c>
      <c r="AG1076">
        <v>14491.491311849632</v>
      </c>
      <c r="AH1076">
        <v>30338.944633555573</v>
      </c>
      <c r="AI1076">
        <v>29130.779432287214</v>
      </c>
      <c r="AJ1076">
        <v>1</v>
      </c>
      <c r="AK1076">
        <v>0</v>
      </c>
      <c r="AL1076">
        <v>1</v>
      </c>
    </row>
    <row r="1077" spans="1:38" x14ac:dyDescent="0.25">
      <c r="A1077">
        <v>178958292.07852286</v>
      </c>
      <c r="B1077">
        <v>9198658.4699314572</v>
      </c>
      <c r="C1077">
        <v>9270441.9816771895</v>
      </c>
      <c r="D1077">
        <v>7634767.9195846459</v>
      </c>
      <c r="E1077">
        <v>9259717.0565389246</v>
      </c>
      <c r="F1077">
        <v>254068.19626114285</v>
      </c>
      <c r="G1077">
        <v>406969.03620441438</v>
      </c>
      <c r="H1077">
        <v>266768.93068467133</v>
      </c>
      <c r="I1077">
        <v>2.7406265716705056E-2</v>
      </c>
      <c r="J1077">
        <v>5.3304702970795044E-2</v>
      </c>
      <c r="K1077">
        <v>2.8809620105647547E-2</v>
      </c>
      <c r="L1077">
        <v>4837.4181731205217</v>
      </c>
      <c r="M1077">
        <v>7835.8096174059783</v>
      </c>
      <c r="N1077">
        <v>5062.526222391587</v>
      </c>
      <c r="O1077">
        <v>1.988500086252265E-2</v>
      </c>
      <c r="P1077">
        <v>3.2942970301145715E-2</v>
      </c>
      <c r="Q1077">
        <v>2.1283652760342039E-2</v>
      </c>
      <c r="R1077">
        <v>-71783.511745732278</v>
      </c>
      <c r="S1077">
        <v>1563890.5503468113</v>
      </c>
      <c r="T1077">
        <v>-61058.586607467383</v>
      </c>
      <c r="U1077">
        <v>-7.8036935473121405E-3</v>
      </c>
      <c r="V1077">
        <v>0.17001289432136776</v>
      </c>
      <c r="W1077">
        <v>-6.6377708018028362E-3</v>
      </c>
      <c r="X1077">
        <f t="shared" si="49"/>
        <v>7.8036935473121405E-3</v>
      </c>
      <c r="Y1077">
        <f t="shared" si="50"/>
        <v>0.17001289432136776</v>
      </c>
      <c r="Z1077">
        <f t="shared" si="51"/>
        <v>6.6377708018028362E-3</v>
      </c>
      <c r="AA1077">
        <v>0.98904744833860603</v>
      </c>
      <c r="AB1077">
        <v>0.97481729075008861</v>
      </c>
      <c r="AC1077">
        <v>0.98945937166254538</v>
      </c>
      <c r="AD1077">
        <v>14494.295584622932</v>
      </c>
      <c r="AE1077">
        <v>30364.133002997325</v>
      </c>
      <c r="AF1077">
        <v>29095.690637914828</v>
      </c>
      <c r="AG1077">
        <v>14531.050892300931</v>
      </c>
      <c r="AH1077">
        <v>30411.714890703082</v>
      </c>
      <c r="AI1077">
        <v>29164.420031267586</v>
      </c>
      <c r="AJ1077">
        <v>1</v>
      </c>
      <c r="AK1077">
        <v>0</v>
      </c>
      <c r="AL1077">
        <v>1</v>
      </c>
    </row>
    <row r="1078" spans="1:38" x14ac:dyDescent="0.25">
      <c r="A1078">
        <v>178924608.84359559</v>
      </c>
      <c r="B1078">
        <v>9198658.4699314572</v>
      </c>
      <c r="C1078">
        <v>9736773.3963801842</v>
      </c>
      <c r="D1078">
        <v>8032170.3579479577</v>
      </c>
      <c r="E1078">
        <v>9721047.3923508767</v>
      </c>
      <c r="F1078">
        <v>252705.34602399784</v>
      </c>
      <c r="G1078">
        <v>410522.55371265911</v>
      </c>
      <c r="H1078">
        <v>265866.7727032206</v>
      </c>
      <c r="I1078">
        <v>2.5953705168690222E-2</v>
      </c>
      <c r="J1078">
        <v>5.1109791677468673E-2</v>
      </c>
      <c r="K1078">
        <v>2.7349601537013497E-2</v>
      </c>
      <c r="L1078">
        <v>4811.4697206915107</v>
      </c>
      <c r="M1078">
        <v>7904.2292862004824</v>
      </c>
      <c r="N1078">
        <v>5045.4057937640282</v>
      </c>
      <c r="O1078">
        <v>1.9762620363792213E-2</v>
      </c>
      <c r="P1078">
        <v>3.3220319264636443E-2</v>
      </c>
      <c r="Q1078">
        <v>2.1205102385011484E-2</v>
      </c>
      <c r="R1078">
        <v>-538114.92644872703</v>
      </c>
      <c r="S1078">
        <v>1166488.1119834995</v>
      </c>
      <c r="T1078">
        <v>-522388.92241941951</v>
      </c>
      <c r="U1078">
        <v>-5.8499283151746011E-2</v>
      </c>
      <c r="V1078">
        <v>0.12681067742611726</v>
      </c>
      <c r="W1078">
        <v>-5.67896855967642E-2</v>
      </c>
      <c r="X1078">
        <f t="shared" si="49"/>
        <v>5.8499283151746011E-2</v>
      </c>
      <c r="Y1078">
        <f t="shared" si="50"/>
        <v>0.12681067742611726</v>
      </c>
      <c r="Z1078">
        <f t="shared" si="51"/>
        <v>5.67896855967642E-2</v>
      </c>
      <c r="AA1078">
        <v>0.98925852334306374</v>
      </c>
      <c r="AB1078">
        <v>0.97448263535329382</v>
      </c>
      <c r="AC1078">
        <v>0.98957427675595233</v>
      </c>
      <c r="AD1078">
        <v>14486.432143918924</v>
      </c>
      <c r="AE1078">
        <v>30389.536184354525</v>
      </c>
      <c r="AF1078">
        <v>29085.792284778214</v>
      </c>
      <c r="AG1078">
        <v>14523.187451596923</v>
      </c>
      <c r="AH1078">
        <v>30437.118072060282</v>
      </c>
      <c r="AI1078">
        <v>29154.521678130972</v>
      </c>
      <c r="AJ1078">
        <v>0</v>
      </c>
      <c r="AK1078">
        <v>0</v>
      </c>
      <c r="AL1078">
        <v>0</v>
      </c>
    </row>
    <row r="1079" spans="1:38" x14ac:dyDescent="0.25">
      <c r="A1079">
        <v>178921137.6494745</v>
      </c>
      <c r="B1079">
        <v>9198658.4699314572</v>
      </c>
      <c r="C1079">
        <v>9456742.8853893373</v>
      </c>
      <c r="D1079">
        <v>7817914.0875691157</v>
      </c>
      <c r="E1079">
        <v>9460857.1750442907</v>
      </c>
      <c r="F1079">
        <v>247946.3516137519</v>
      </c>
      <c r="G1079">
        <v>405280.66010559356</v>
      </c>
      <c r="H1079">
        <v>274482.96758377756</v>
      </c>
      <c r="I1079">
        <v>2.621900104705489E-2</v>
      </c>
      <c r="J1079">
        <v>5.183999920771841E-2</v>
      </c>
      <c r="K1079">
        <v>2.9012484017600929E-2</v>
      </c>
      <c r="L1079">
        <v>4720.8592216810785</v>
      </c>
      <c r="M1079">
        <v>7803.3015086900768</v>
      </c>
      <c r="N1079">
        <v>5208.9170107865903</v>
      </c>
      <c r="O1079">
        <v>1.9383929126375994E-2</v>
      </c>
      <c r="P1079">
        <v>3.2790817059024306E-2</v>
      </c>
      <c r="Q1079">
        <v>2.1888766515830223E-2</v>
      </c>
      <c r="R1079">
        <v>-258084.41545788012</v>
      </c>
      <c r="S1079">
        <v>1380744.3823623415</v>
      </c>
      <c r="T1079">
        <v>-262198.70511283353</v>
      </c>
      <c r="U1079">
        <v>-2.8056745046194025E-2</v>
      </c>
      <c r="V1079">
        <v>0.15010279888917649</v>
      </c>
      <c r="W1079">
        <v>-2.8504015663795731E-2</v>
      </c>
      <c r="X1079">
        <f t="shared" si="49"/>
        <v>2.8056745046194025E-2</v>
      </c>
      <c r="Y1079">
        <f t="shared" si="50"/>
        <v>0.15010279888917649</v>
      </c>
      <c r="Z1079">
        <f t="shared" si="51"/>
        <v>2.8504015663795731E-2</v>
      </c>
      <c r="AA1079">
        <v>0.98973030540088469</v>
      </c>
      <c r="AB1079">
        <v>0.9750346714955489</v>
      </c>
      <c r="AC1079">
        <v>0.98884492191081708</v>
      </c>
      <c r="AD1079">
        <v>14458.636934482603</v>
      </c>
      <c r="AE1079">
        <v>30351.985403340299</v>
      </c>
      <c r="AF1079">
        <v>29178.986206042984</v>
      </c>
      <c r="AG1079">
        <v>14495.392242160602</v>
      </c>
      <c r="AH1079">
        <v>30399.567291046056</v>
      </c>
      <c r="AI1079">
        <v>29247.715599395742</v>
      </c>
      <c r="AJ1079">
        <v>1</v>
      </c>
      <c r="AK1079">
        <v>0</v>
      </c>
      <c r="AL1079">
        <v>1</v>
      </c>
    </row>
    <row r="1080" spans="1:38" x14ac:dyDescent="0.25">
      <c r="A1080">
        <v>178695537.90704757</v>
      </c>
      <c r="B1080">
        <v>9198658.4699314572</v>
      </c>
      <c r="C1080">
        <v>9835782.3136719353</v>
      </c>
      <c r="D1080">
        <v>8141435.3224846516</v>
      </c>
      <c r="E1080">
        <v>9847770.3187201433</v>
      </c>
      <c r="F1080">
        <v>251817.75201199754</v>
      </c>
      <c r="G1080">
        <v>416310.53026907262</v>
      </c>
      <c r="H1080">
        <v>267097.85144131345</v>
      </c>
      <c r="I1080">
        <v>2.5602208749777412E-2</v>
      </c>
      <c r="J1080">
        <v>5.113478321437067E-2</v>
      </c>
      <c r="K1080">
        <v>2.7122672726594074E-2</v>
      </c>
      <c r="L1080">
        <v>4794.5700714351751</v>
      </c>
      <c r="M1080">
        <v>8015.6713821128724</v>
      </c>
      <c r="N1080">
        <v>5068.7682159825017</v>
      </c>
      <c r="O1080">
        <v>1.9703793499921615E-2</v>
      </c>
      <c r="P1080">
        <v>3.37201902912923E-2</v>
      </c>
      <c r="Q1080">
        <v>2.1323208080460371E-2</v>
      </c>
      <c r="R1080">
        <v>-637123.84374047816</v>
      </c>
      <c r="S1080">
        <v>1057223.1474468056</v>
      </c>
      <c r="T1080">
        <v>-649111.8487886861</v>
      </c>
      <c r="U1080">
        <v>-6.9262691491711145E-2</v>
      </c>
      <c r="V1080">
        <v>0.11493231876176868</v>
      </c>
      <c r="W1080">
        <v>-7.0565925554307796E-2</v>
      </c>
      <c r="X1080">
        <f t="shared" si="49"/>
        <v>6.9262691491711145E-2</v>
      </c>
      <c r="Y1080">
        <f t="shared" si="50"/>
        <v>0.11493231876176868</v>
      </c>
      <c r="Z1080">
        <f t="shared" si="51"/>
        <v>7.0565925554307796E-2</v>
      </c>
      <c r="AA1080">
        <v>0.9892652181887307</v>
      </c>
      <c r="AB1080">
        <v>0.97379601163630258</v>
      </c>
      <c r="AC1080">
        <v>0.98949273506110702</v>
      </c>
      <c r="AD1080">
        <v>14481.288023503537</v>
      </c>
      <c r="AE1080">
        <v>30430.445877216167</v>
      </c>
      <c r="AF1080">
        <v>29099.291186233986</v>
      </c>
      <c r="AG1080">
        <v>14518.043331181536</v>
      </c>
      <c r="AH1080">
        <v>30478.027764921924</v>
      </c>
      <c r="AI1080">
        <v>29168.020579586744</v>
      </c>
      <c r="AJ1080">
        <v>0</v>
      </c>
      <c r="AK1080">
        <v>0</v>
      </c>
      <c r="AL1080">
        <v>0</v>
      </c>
    </row>
    <row r="1081" spans="1:38" x14ac:dyDescent="0.25">
      <c r="A1081">
        <v>179046457.63976389</v>
      </c>
      <c r="B1081">
        <v>9198658.4699314572</v>
      </c>
      <c r="C1081">
        <v>9331214.9362337887</v>
      </c>
      <c r="D1081">
        <v>7669984.5374167552</v>
      </c>
      <c r="E1081">
        <v>9348087.689030122</v>
      </c>
      <c r="F1081">
        <v>257751.03504089155</v>
      </c>
      <c r="G1081">
        <v>413025.6008096892</v>
      </c>
      <c r="H1081">
        <v>272432.00807878806</v>
      </c>
      <c r="I1081">
        <v>2.7622451824577041E-2</v>
      </c>
      <c r="J1081">
        <v>5.384960019082332E-2</v>
      </c>
      <c r="K1081">
        <v>2.9143073657565709E-2</v>
      </c>
      <c r="L1081">
        <v>4907.5388395557566</v>
      </c>
      <c r="M1081">
        <v>7952.4231259546132</v>
      </c>
      <c r="N1081">
        <v>5169.9955507484219</v>
      </c>
      <c r="O1081">
        <v>2.0153909843926985E-2</v>
      </c>
      <c r="P1081">
        <v>3.3408356022711583E-2</v>
      </c>
      <c r="Q1081">
        <v>2.1719298540783392E-2</v>
      </c>
      <c r="R1081">
        <v>-132556.46630233154</v>
      </c>
      <c r="S1081">
        <v>1528673.932514702</v>
      </c>
      <c r="T1081">
        <v>-149429.21909866482</v>
      </c>
      <c r="U1081">
        <v>-1.4410412859182853E-2</v>
      </c>
      <c r="V1081">
        <v>0.16618444281974659</v>
      </c>
      <c r="W1081">
        <v>-1.6244675197706115E-2</v>
      </c>
      <c r="X1081">
        <f t="shared" si="49"/>
        <v>1.4410412859182853E-2</v>
      </c>
      <c r="Y1081">
        <f t="shared" si="50"/>
        <v>0.16618444281974659</v>
      </c>
      <c r="Z1081">
        <f t="shared" si="51"/>
        <v>1.6244675197706115E-2</v>
      </c>
      <c r="AA1081">
        <v>0.98862634091353241</v>
      </c>
      <c r="AB1081">
        <v>0.97368671002982876</v>
      </c>
      <c r="AC1081">
        <v>0.98884797434126936</v>
      </c>
      <c r="AD1081">
        <v>14515.335838276529</v>
      </c>
      <c r="AE1081">
        <v>30407.298172159375</v>
      </c>
      <c r="AF1081">
        <v>29157.070800420504</v>
      </c>
      <c r="AG1081">
        <v>14552.091145954528</v>
      </c>
      <c r="AH1081">
        <v>30454.880059865132</v>
      </c>
      <c r="AI1081">
        <v>29225.800193773262</v>
      </c>
      <c r="AJ1081">
        <v>1</v>
      </c>
      <c r="AK1081">
        <v>0</v>
      </c>
      <c r="AL1081">
        <v>1</v>
      </c>
    </row>
    <row r="1082" spans="1:38" x14ac:dyDescent="0.25">
      <c r="A1082">
        <v>179006060.15282232</v>
      </c>
      <c r="B1082">
        <v>9198658.4699314274</v>
      </c>
      <c r="C1082">
        <v>9319904.7030194588</v>
      </c>
      <c r="D1082">
        <v>7655346.4732953655</v>
      </c>
      <c r="E1082">
        <v>9323859.6040207818</v>
      </c>
      <c r="F1082">
        <v>257120.95802161135</v>
      </c>
      <c r="G1082">
        <v>408668.96939118509</v>
      </c>
      <c r="H1082">
        <v>272345.10451570735</v>
      </c>
      <c r="I1082">
        <v>2.7588367715638704E-2</v>
      </c>
      <c r="J1082">
        <v>5.3383471383923797E-2</v>
      </c>
      <c r="K1082">
        <v>2.9209481489646454E-2</v>
      </c>
      <c r="L1082">
        <v>4895.5422730102973</v>
      </c>
      <c r="M1082">
        <v>7868.5402470825684</v>
      </c>
      <c r="N1082">
        <v>5168.3463648188945</v>
      </c>
      <c r="O1082">
        <v>2.0107018621137694E-2</v>
      </c>
      <c r="P1082">
        <v>3.3061801259874866E-2</v>
      </c>
      <c r="Q1082">
        <v>2.1716205927674394E-2</v>
      </c>
      <c r="R1082">
        <v>-121246.23308803141</v>
      </c>
      <c r="S1082">
        <v>1543311.9966360619</v>
      </c>
      <c r="T1082">
        <v>-125201.13408935443</v>
      </c>
      <c r="U1082">
        <v>-1.3180860392236659E-2</v>
      </c>
      <c r="V1082">
        <v>0.16777576879072528</v>
      </c>
      <c r="W1082">
        <v>-1.361080362953053E-2</v>
      </c>
      <c r="X1082">
        <f t="shared" si="49"/>
        <v>1.3180860392236659E-2</v>
      </c>
      <c r="Y1082">
        <f t="shared" si="50"/>
        <v>0.16777576879072528</v>
      </c>
      <c r="Z1082">
        <f t="shared" si="51"/>
        <v>1.361080362953053E-2</v>
      </c>
      <c r="AA1082">
        <v>0.98887642196775782</v>
      </c>
      <c r="AB1082">
        <v>0.97456179997366743</v>
      </c>
      <c r="AC1082">
        <v>0.98899478611439118</v>
      </c>
      <c r="AD1082">
        <v>14511.757577759578</v>
      </c>
      <c r="AE1082">
        <v>30376.312945397869</v>
      </c>
      <c r="AF1082">
        <v>29156.138557829505</v>
      </c>
      <c r="AG1082">
        <v>14548.512885437576</v>
      </c>
      <c r="AH1082">
        <v>30423.894833103626</v>
      </c>
      <c r="AI1082">
        <v>29224.867951182263</v>
      </c>
      <c r="AJ1082">
        <v>1</v>
      </c>
      <c r="AK1082">
        <v>0</v>
      </c>
      <c r="AL1082">
        <v>1</v>
      </c>
    </row>
    <row r="1083" spans="1:38" x14ac:dyDescent="0.25">
      <c r="A1083">
        <v>178876346.70310447</v>
      </c>
      <c r="B1083">
        <v>9198658.4699314572</v>
      </c>
      <c r="C1083">
        <v>9343125.0841550119</v>
      </c>
      <c r="D1083">
        <v>7669426.5382963847</v>
      </c>
      <c r="E1083">
        <v>9344674.0106699746</v>
      </c>
      <c r="F1083">
        <v>259280.32277956099</v>
      </c>
      <c r="G1083">
        <v>416478.99104907096</v>
      </c>
      <c r="H1083">
        <v>274159.14418192219</v>
      </c>
      <c r="I1083">
        <v>2.7750920644236475E-2</v>
      </c>
      <c r="J1083">
        <v>5.4303798200482374E-2</v>
      </c>
      <c r="K1083">
        <v>2.9338545557488754E-2</v>
      </c>
      <c r="L1083">
        <v>4936.6562356243539</v>
      </c>
      <c r="M1083">
        <v>8018.9149374761446</v>
      </c>
      <c r="N1083">
        <v>5202.7717506953686</v>
      </c>
      <c r="O1083">
        <v>2.0300778353614015E-2</v>
      </c>
      <c r="P1083">
        <v>3.3727394813979669E-2</v>
      </c>
      <c r="Q1083">
        <v>2.1882753256633469E-2</v>
      </c>
      <c r="R1083">
        <v>-144466.61422355473</v>
      </c>
      <c r="S1083">
        <v>1529231.9316350725</v>
      </c>
      <c r="T1083">
        <v>-146015.54073851742</v>
      </c>
      <c r="U1083">
        <v>-1.5705182956382902E-2</v>
      </c>
      <c r="V1083">
        <v>0.1662451037435318</v>
      </c>
      <c r="W1083">
        <v>-1.587356908790695E-2</v>
      </c>
      <c r="X1083">
        <f t="shared" si="49"/>
        <v>1.5705182956382902E-2</v>
      </c>
      <c r="Y1083">
        <f t="shared" si="50"/>
        <v>0.1662451037435318</v>
      </c>
      <c r="Z1083">
        <f t="shared" si="51"/>
        <v>1.587356908790695E-2</v>
      </c>
      <c r="AA1083">
        <v>0.98859575487794371</v>
      </c>
      <c r="AB1083">
        <v>0.97364429926634921</v>
      </c>
      <c r="AC1083">
        <v>0.98887474100435679</v>
      </c>
      <c r="AD1083">
        <v>14523.984540759797</v>
      </c>
      <c r="AE1083">
        <v>30431.628030433207</v>
      </c>
      <c r="AF1083">
        <v>29175.536918903676</v>
      </c>
      <c r="AG1083">
        <v>14560.739848437795</v>
      </c>
      <c r="AH1083">
        <v>30479.209918138964</v>
      </c>
      <c r="AI1083">
        <v>29244.266312256434</v>
      </c>
      <c r="AJ1083">
        <v>1</v>
      </c>
      <c r="AK1083">
        <v>0</v>
      </c>
      <c r="AL1083">
        <v>1</v>
      </c>
    </row>
    <row r="1084" spans="1:38" x14ac:dyDescent="0.25">
      <c r="A1084">
        <v>178774202.04644886</v>
      </c>
      <c r="B1084">
        <v>9198658.4699314274</v>
      </c>
      <c r="C1084">
        <v>9414716.5161237158</v>
      </c>
      <c r="D1084">
        <v>7763616.5429429188</v>
      </c>
      <c r="E1084">
        <v>9415763.5235253479</v>
      </c>
      <c r="F1084">
        <v>247874.7597530752</v>
      </c>
      <c r="G1084">
        <v>412011.12031648803</v>
      </c>
      <c r="H1084">
        <v>274881.91207386681</v>
      </c>
      <c r="I1084">
        <v>2.6328435840692919E-2</v>
      </c>
      <c r="J1084">
        <v>5.3069483537411914E-2</v>
      </c>
      <c r="K1084">
        <v>2.9193799460561273E-2</v>
      </c>
      <c r="L1084">
        <v>4719.4961240050152</v>
      </c>
      <c r="M1084">
        <v>7932.8902492536354</v>
      </c>
      <c r="N1084">
        <v>5216.487858475547</v>
      </c>
      <c r="O1084">
        <v>1.9378508329983262E-2</v>
      </c>
      <c r="P1084">
        <v>3.3349620696167641E-2</v>
      </c>
      <c r="Q1084">
        <v>2.1929950620795623E-2</v>
      </c>
      <c r="R1084">
        <v>-216058.0461922884</v>
      </c>
      <c r="S1084">
        <v>1435041.9269885086</v>
      </c>
      <c r="T1084">
        <v>-217105.05359392054</v>
      </c>
      <c r="U1084">
        <v>-2.3487995222187984E-2</v>
      </c>
      <c r="V1084">
        <v>0.15600556664641624</v>
      </c>
      <c r="W1084">
        <v>-2.3601816971854483E-2</v>
      </c>
      <c r="X1084">
        <f t="shared" si="49"/>
        <v>2.3487995222187984E-2</v>
      </c>
      <c r="Y1084">
        <f t="shared" si="50"/>
        <v>0.15600556664641624</v>
      </c>
      <c r="Z1084">
        <f t="shared" si="51"/>
        <v>2.3601816971854483E-2</v>
      </c>
      <c r="AA1084">
        <v>0.98957924346016823</v>
      </c>
      <c r="AB1084">
        <v>0.97421400716530149</v>
      </c>
      <c r="AC1084">
        <v>0.98881915578415625</v>
      </c>
      <c r="AD1084">
        <v>14458.214736642953</v>
      </c>
      <c r="AE1084">
        <v>30400.112277473221</v>
      </c>
      <c r="AF1084">
        <v>29183.23007400077</v>
      </c>
      <c r="AG1084">
        <v>14494.970044320951</v>
      </c>
      <c r="AH1084">
        <v>30447.694165178978</v>
      </c>
      <c r="AI1084">
        <v>29251.959467353528</v>
      </c>
      <c r="AJ1084">
        <v>1</v>
      </c>
      <c r="AK1084">
        <v>0</v>
      </c>
      <c r="AL1084">
        <v>1</v>
      </c>
    </row>
    <row r="1085" spans="1:38" x14ac:dyDescent="0.25">
      <c r="A1085">
        <v>179126038.82087764</v>
      </c>
      <c r="B1085">
        <v>9198658.4699314274</v>
      </c>
      <c r="C1085">
        <v>9070202.3710582852</v>
      </c>
      <c r="D1085">
        <v>7378638.644951025</v>
      </c>
      <c r="E1085">
        <v>9053213.7583190482</v>
      </c>
      <c r="F1085">
        <v>249337.91212724181</v>
      </c>
      <c r="G1085">
        <v>400130.99532041501</v>
      </c>
      <c r="H1085">
        <v>262952.48786694021</v>
      </c>
      <c r="I1085">
        <v>2.7489784894198538E-2</v>
      </c>
      <c r="J1085">
        <v>5.4228295295936778E-2</v>
      </c>
      <c r="K1085">
        <v>2.9045209235815481E-2</v>
      </c>
      <c r="L1085">
        <v>4747.3543132195482</v>
      </c>
      <c r="M1085">
        <v>7704.1495112151379</v>
      </c>
      <c r="N1085">
        <v>4990.1008399025477</v>
      </c>
      <c r="O1085">
        <v>1.9511715049380287E-2</v>
      </c>
      <c r="P1085">
        <v>3.2371223928157673E-2</v>
      </c>
      <c r="Q1085">
        <v>2.096735940513891E-2</v>
      </c>
      <c r="R1085">
        <v>128456.09887314215</v>
      </c>
      <c r="S1085">
        <v>1820019.8249804024</v>
      </c>
      <c r="T1085">
        <v>145444.71161237918</v>
      </c>
      <c r="U1085">
        <v>1.3964655747687493E-2</v>
      </c>
      <c r="V1085">
        <v>0.19785709306739485</v>
      </c>
      <c r="W1085">
        <v>1.5811513394894356E-2</v>
      </c>
      <c r="X1085">
        <f t="shared" si="49"/>
        <v>1.3964655747687493E-2</v>
      </c>
      <c r="Y1085">
        <f t="shared" si="50"/>
        <v>0.19785709306739485</v>
      </c>
      <c r="Z1085">
        <f t="shared" si="51"/>
        <v>1.5811513394894356E-2</v>
      </c>
      <c r="AA1085">
        <v>0.98967297400083831</v>
      </c>
      <c r="AB1085">
        <v>0.97573330240874412</v>
      </c>
      <c r="AC1085">
        <v>0.98979114240087007</v>
      </c>
      <c r="AD1085">
        <v>14466.81924359406</v>
      </c>
      <c r="AE1085">
        <v>30314.619354671744</v>
      </c>
      <c r="AF1085">
        <v>29053.586095878887</v>
      </c>
      <c r="AG1085">
        <v>14503.574551272059</v>
      </c>
      <c r="AH1085">
        <v>30362.201242377501</v>
      </c>
      <c r="AI1085">
        <v>29122.315489231645</v>
      </c>
      <c r="AJ1085">
        <v>1</v>
      </c>
      <c r="AK1085">
        <v>0</v>
      </c>
      <c r="AL1085">
        <v>1</v>
      </c>
    </row>
    <row r="1086" spans="1:38" x14ac:dyDescent="0.25">
      <c r="A1086">
        <v>179037082.85261667</v>
      </c>
      <c r="B1086">
        <v>9198658.4699314274</v>
      </c>
      <c r="C1086">
        <v>9092159.4519916084</v>
      </c>
      <c r="D1086">
        <v>7426303.0997292902</v>
      </c>
      <c r="E1086">
        <v>9087562.650106607</v>
      </c>
      <c r="F1086">
        <v>257000.80352043139</v>
      </c>
      <c r="G1086">
        <v>406983.42399740062</v>
      </c>
      <c r="H1086">
        <v>267364.21834445884</v>
      </c>
      <c r="I1086">
        <v>2.8266200661949036E-2</v>
      </c>
      <c r="J1086">
        <v>5.4802964346046729E-2</v>
      </c>
      <c r="K1086">
        <v>2.9420894098740807E-2</v>
      </c>
      <c r="L1086">
        <v>4893.2545503588844</v>
      </c>
      <c r="M1086">
        <v>7836.0866409547634</v>
      </c>
      <c r="N1086">
        <v>5073.8231128495645</v>
      </c>
      <c r="O1086">
        <v>2.0104751055082748E-2</v>
      </c>
      <c r="P1086">
        <v>3.2928477032400816E-2</v>
      </c>
      <c r="Q1086">
        <v>2.1321008239589191E-2</v>
      </c>
      <c r="R1086">
        <v>106499.01793981902</v>
      </c>
      <c r="S1086">
        <v>1772355.3702021372</v>
      </c>
      <c r="T1086">
        <v>111095.81982482038</v>
      </c>
      <c r="U1086">
        <v>1.1577668448931221E-2</v>
      </c>
      <c r="V1086">
        <v>0.19267541848581637</v>
      </c>
      <c r="W1086">
        <v>1.207739369691465E-2</v>
      </c>
      <c r="X1086">
        <f t="shared" si="49"/>
        <v>1.1577668448931221E-2</v>
      </c>
      <c r="Y1086">
        <f t="shared" si="50"/>
        <v>0.19267541848581637</v>
      </c>
      <c r="Z1086">
        <f t="shared" si="51"/>
        <v>1.207739369691465E-2</v>
      </c>
      <c r="AA1086">
        <v>0.98895822090088259</v>
      </c>
      <c r="AB1086">
        <v>0.97497660790626028</v>
      </c>
      <c r="AC1086">
        <v>0.98948000347530263</v>
      </c>
      <c r="AD1086">
        <v>14511.074214801367</v>
      </c>
      <c r="AE1086">
        <v>30364.236304192818</v>
      </c>
      <c r="AF1086">
        <v>29102.203737748601</v>
      </c>
      <c r="AG1086">
        <v>14547.829522479366</v>
      </c>
      <c r="AH1086">
        <v>30411.818191898576</v>
      </c>
      <c r="AI1086">
        <v>29170.933131101359</v>
      </c>
      <c r="AJ1086">
        <v>1</v>
      </c>
      <c r="AK1086">
        <v>0</v>
      </c>
      <c r="AL1086">
        <v>1</v>
      </c>
    </row>
    <row r="1087" spans="1:38" x14ac:dyDescent="0.25">
      <c r="A1087">
        <v>178976810.93875819</v>
      </c>
      <c r="B1087">
        <v>9198658.4699314274</v>
      </c>
      <c r="C1087">
        <v>9038563.8546841703</v>
      </c>
      <c r="D1087">
        <v>7403436.0951404059</v>
      </c>
      <c r="E1087">
        <v>9036752.6022888646</v>
      </c>
      <c r="F1087">
        <v>250583.35686695308</v>
      </c>
      <c r="G1087">
        <v>409556.6191747199</v>
      </c>
      <c r="H1087">
        <v>266634.82695570361</v>
      </c>
      <c r="I1087">
        <v>2.7723802242885086E-2</v>
      </c>
      <c r="J1087">
        <v>5.5319802036726123E-2</v>
      </c>
      <c r="K1087">
        <v>2.9505602143868506E-2</v>
      </c>
      <c r="L1087">
        <v>4771.0673835926073</v>
      </c>
      <c r="M1087">
        <v>7885.6311166376099</v>
      </c>
      <c r="N1087">
        <v>5059.9813096737425</v>
      </c>
      <c r="O1087">
        <v>1.9622278799987715E-2</v>
      </c>
      <c r="P1087">
        <v>3.3159328659669383E-2</v>
      </c>
      <c r="Q1087">
        <v>2.1277381705726909E-2</v>
      </c>
      <c r="R1087">
        <v>160094.61524725705</v>
      </c>
      <c r="S1087">
        <v>1795222.3747910215</v>
      </c>
      <c r="T1087">
        <v>161905.86764256284</v>
      </c>
      <c r="U1087">
        <v>1.7404126457197459E-2</v>
      </c>
      <c r="V1087">
        <v>0.19516132495398583</v>
      </c>
      <c r="W1087">
        <v>1.76010304297959E-2</v>
      </c>
      <c r="X1087">
        <f t="shared" si="49"/>
        <v>1.7404126457197459E-2</v>
      </c>
      <c r="Y1087">
        <f t="shared" si="50"/>
        <v>0.19516132495398583</v>
      </c>
      <c r="Z1087">
        <f t="shared" si="51"/>
        <v>1.76010304297959E-2</v>
      </c>
      <c r="AA1087">
        <v>0.98928228453487232</v>
      </c>
      <c r="AB1087">
        <v>0.97446522853974271</v>
      </c>
      <c r="AC1087">
        <v>0.98945724498460819</v>
      </c>
      <c r="AD1087">
        <v>14474.103766535605</v>
      </c>
      <c r="AE1087">
        <v>30382.652795241833</v>
      </c>
      <c r="AF1087">
        <v>29094.221390281342</v>
      </c>
      <c r="AG1087">
        <v>14510.859074213604</v>
      </c>
      <c r="AH1087">
        <v>30430.23468294759</v>
      </c>
      <c r="AI1087">
        <v>29162.9507836341</v>
      </c>
      <c r="AJ1087">
        <v>1</v>
      </c>
      <c r="AK1087">
        <v>0</v>
      </c>
      <c r="AL1087">
        <v>1</v>
      </c>
    </row>
    <row r="1088" spans="1:38" x14ac:dyDescent="0.25">
      <c r="A1088">
        <v>179014864.80890623</v>
      </c>
      <c r="B1088">
        <v>9198658.4699314274</v>
      </c>
      <c r="C1088">
        <v>9242497.1945396271</v>
      </c>
      <c r="D1088">
        <v>7653084.3043763805</v>
      </c>
      <c r="E1088">
        <v>9256076.4015627727</v>
      </c>
      <c r="F1088">
        <v>261003.97149133793</v>
      </c>
      <c r="G1088">
        <v>409660.6578278722</v>
      </c>
      <c r="H1088">
        <v>278030.12513916177</v>
      </c>
      <c r="I1088">
        <v>2.8239551064785436E-2</v>
      </c>
      <c r="J1088">
        <v>5.3528831192099856E-2</v>
      </c>
      <c r="K1088">
        <v>3.0037578891658659E-2</v>
      </c>
      <c r="L1088">
        <v>4969.4742338040842</v>
      </c>
      <c r="M1088">
        <v>7887.6342839708195</v>
      </c>
      <c r="N1088">
        <v>5276.2321141346329</v>
      </c>
      <c r="O1088">
        <v>2.0428105734418937E-2</v>
      </c>
      <c r="P1088">
        <v>3.3155673367886961E-2</v>
      </c>
      <c r="Q1088">
        <v>2.2178643467903811E-2</v>
      </c>
      <c r="R1088">
        <v>-43838.724608199671</v>
      </c>
      <c r="S1088">
        <v>1545574.1655550469</v>
      </c>
      <c r="T1088">
        <v>-57417.931631345302</v>
      </c>
      <c r="U1088">
        <v>-4.7657736996649762E-3</v>
      </c>
      <c r="V1088">
        <v>0.168021692576936</v>
      </c>
      <c r="W1088">
        <v>-6.2419897226354279E-3</v>
      </c>
      <c r="X1088">
        <f t="shared" si="49"/>
        <v>4.7657736996649762E-3</v>
      </c>
      <c r="Y1088">
        <f t="shared" si="50"/>
        <v>0.168021692576936</v>
      </c>
      <c r="Z1088">
        <f t="shared" si="51"/>
        <v>6.2419897226354279E-3</v>
      </c>
      <c r="AA1088">
        <v>0.98844257666974766</v>
      </c>
      <c r="AB1088">
        <v>0.97449872654050096</v>
      </c>
      <c r="AC1088">
        <v>0.98855769944790273</v>
      </c>
      <c r="AD1088">
        <v>14533.671489466798</v>
      </c>
      <c r="AE1088">
        <v>30383.394969399233</v>
      </c>
      <c r="AF1088">
        <v>29216.505450088385</v>
      </c>
      <c r="AG1088">
        <v>14570.426797144797</v>
      </c>
      <c r="AH1088">
        <v>30430.97685710499</v>
      </c>
      <c r="AI1088">
        <v>29285.234843441143</v>
      </c>
      <c r="AJ1088">
        <v>1</v>
      </c>
      <c r="AK1088">
        <v>0</v>
      </c>
      <c r="AL1088">
        <v>1</v>
      </c>
    </row>
    <row r="1089" spans="1:38" x14ac:dyDescent="0.25">
      <c r="A1089">
        <v>178873046.41297731</v>
      </c>
      <c r="B1089">
        <v>9198658.4699314274</v>
      </c>
      <c r="C1089">
        <v>9356297.2699165568</v>
      </c>
      <c r="D1089">
        <v>7690034.0828459505</v>
      </c>
      <c r="E1089">
        <v>9336028.820489021</v>
      </c>
      <c r="F1089">
        <v>259324.05844157992</v>
      </c>
      <c r="G1089">
        <v>406243.61378934898</v>
      </c>
      <c r="H1089">
        <v>271230.14818109624</v>
      </c>
      <c r="I1089">
        <v>2.7716526202666569E-2</v>
      </c>
      <c r="J1089">
        <v>5.2827283912245698E-2</v>
      </c>
      <c r="K1089">
        <v>2.9051982743010556E-2</v>
      </c>
      <c r="L1089">
        <v>4937.4889556947028</v>
      </c>
      <c r="M1089">
        <v>7821.8422846829153</v>
      </c>
      <c r="N1089">
        <v>5147.1876201843306</v>
      </c>
      <c r="O1089">
        <v>2.0280559835824774E-2</v>
      </c>
      <c r="P1089">
        <v>3.2879208231611487E-2</v>
      </c>
      <c r="Q1089">
        <v>2.1636265142115932E-2</v>
      </c>
      <c r="R1089">
        <v>-157638.79998512939</v>
      </c>
      <c r="S1089">
        <v>1508624.3870854769</v>
      </c>
      <c r="T1089">
        <v>-137370.35055759363</v>
      </c>
      <c r="U1089">
        <v>-1.713715108571745E-2</v>
      </c>
      <c r="V1089">
        <v>0.16400482657518681</v>
      </c>
      <c r="W1089">
        <v>-1.493373745819891E-2</v>
      </c>
      <c r="X1089">
        <f t="shared" si="49"/>
        <v>1.713715108571745E-2</v>
      </c>
      <c r="Y1089">
        <f t="shared" si="50"/>
        <v>0.16400482657518681</v>
      </c>
      <c r="Z1089">
        <f t="shared" si="51"/>
        <v>1.493373745819891E-2</v>
      </c>
      <c r="AA1089">
        <v>0.98870600147057253</v>
      </c>
      <c r="AB1089">
        <v>0.97487345613584586</v>
      </c>
      <c r="AC1089">
        <v>0.98908931863025273</v>
      </c>
      <c r="AD1089">
        <v>14524.231131572906</v>
      </c>
      <c r="AE1089">
        <v>30358.91988965217</v>
      </c>
      <c r="AF1089">
        <v>29144.151599400113</v>
      </c>
      <c r="AG1089">
        <v>14560.986439250904</v>
      </c>
      <c r="AH1089">
        <v>30406.501777357927</v>
      </c>
      <c r="AI1089">
        <v>29212.880992752871</v>
      </c>
      <c r="AJ1089">
        <v>1</v>
      </c>
      <c r="AK1089">
        <v>0</v>
      </c>
      <c r="AL1089">
        <v>1</v>
      </c>
    </row>
    <row r="1090" spans="1:38" x14ac:dyDescent="0.25">
      <c r="A1090">
        <v>179192450.41961405</v>
      </c>
      <c r="B1090">
        <v>9198658.4699314572</v>
      </c>
      <c r="C1090">
        <v>9263372.7326612081</v>
      </c>
      <c r="D1090">
        <v>7570943.5548305316</v>
      </c>
      <c r="E1090">
        <v>9264058.9594542775</v>
      </c>
      <c r="F1090">
        <v>257883.06065934713</v>
      </c>
      <c r="G1090">
        <v>409607.4211913796</v>
      </c>
      <c r="H1090">
        <v>271298.93666231196</v>
      </c>
      <c r="I1090">
        <v>2.7839002931415214E-2</v>
      </c>
      <c r="J1090">
        <v>5.4102559109694519E-2</v>
      </c>
      <c r="K1090">
        <v>2.9285104709468893E-2</v>
      </c>
      <c r="L1090">
        <v>4910.0525863978764</v>
      </c>
      <c r="M1090">
        <v>7886.6092621359448</v>
      </c>
      <c r="N1090">
        <v>5148.4930326589274</v>
      </c>
      <c r="O1090">
        <v>2.0169282495478238E-2</v>
      </c>
      <c r="P1090">
        <v>3.3122209771898732E-2</v>
      </c>
      <c r="Q1090">
        <v>2.1622659443217205E-2</v>
      </c>
      <c r="R1090">
        <v>-64714.262729750946</v>
      </c>
      <c r="S1090">
        <v>1627714.9151009256</v>
      </c>
      <c r="T1090">
        <v>-65400.489522820339</v>
      </c>
      <c r="U1090">
        <v>-7.0351848523661038E-3</v>
      </c>
      <c r="V1090">
        <v>0.17695133702611032</v>
      </c>
      <c r="W1090">
        <v>-7.1097855993459518E-3</v>
      </c>
      <c r="X1090">
        <f t="shared" si="49"/>
        <v>7.0351848523661038E-3</v>
      </c>
      <c r="Y1090">
        <f t="shared" si="50"/>
        <v>0.17695133702611032</v>
      </c>
      <c r="Z1090">
        <f t="shared" si="51"/>
        <v>7.1097855993459518E-3</v>
      </c>
      <c r="AA1090">
        <v>0.98891172369703517</v>
      </c>
      <c r="AB1090">
        <v>0.97449896445863105</v>
      </c>
      <c r="AC1090">
        <v>0.98910230484308903</v>
      </c>
      <c r="AD1090">
        <v>14516.084514362963</v>
      </c>
      <c r="AE1090">
        <v>30383.015222022193</v>
      </c>
      <c r="AF1090">
        <v>29144.892573290002</v>
      </c>
      <c r="AG1090">
        <v>14552.839822040962</v>
      </c>
      <c r="AH1090">
        <v>30430.597109727951</v>
      </c>
      <c r="AI1090">
        <v>29213.621966642761</v>
      </c>
      <c r="AJ1090">
        <v>1</v>
      </c>
      <c r="AK1090">
        <v>0</v>
      </c>
      <c r="AL1090">
        <v>1</v>
      </c>
    </row>
    <row r="1091" spans="1:38" x14ac:dyDescent="0.25">
      <c r="A1091">
        <v>178808673.79935747</v>
      </c>
      <c r="B1091">
        <v>9198658.4699314572</v>
      </c>
      <c r="C1091">
        <v>9070285.0065153819</v>
      </c>
      <c r="D1091">
        <v>7368158.5642831763</v>
      </c>
      <c r="E1091">
        <v>9070045.1917026415</v>
      </c>
      <c r="F1091">
        <v>249579.33594009848</v>
      </c>
      <c r="G1091">
        <v>404502.97962590796</v>
      </c>
      <c r="H1091">
        <v>263235.43186949287</v>
      </c>
      <c r="I1091">
        <v>2.7516151450678809E-2</v>
      </c>
      <c r="J1091">
        <v>5.4898788631764568E-2</v>
      </c>
      <c r="K1091">
        <v>2.9022504993724066E-2</v>
      </c>
      <c r="L1091">
        <v>4751.9509843374735</v>
      </c>
      <c r="M1091">
        <v>7788.3279956218039</v>
      </c>
      <c r="N1091">
        <v>4995.4703236303521</v>
      </c>
      <c r="O1091">
        <v>1.9528812438070916E-2</v>
      </c>
      <c r="P1091">
        <v>3.2753279323741433E-2</v>
      </c>
      <c r="Q1091">
        <v>2.1008107896239546E-2</v>
      </c>
      <c r="R1091">
        <v>128373.46341607533</v>
      </c>
      <c r="S1091">
        <v>1830499.9056482809</v>
      </c>
      <c r="T1091">
        <v>128613.27822881564</v>
      </c>
      <c r="U1091">
        <v>1.3955672322839473E-2</v>
      </c>
      <c r="V1091">
        <v>0.19899639840220318</v>
      </c>
      <c r="W1091">
        <v>1.3981742951890896E-2</v>
      </c>
      <c r="X1091">
        <f t="shared" ref="X1091:X1154" si="52">ABS(U1091)</f>
        <v>1.3955672322839473E-2</v>
      </c>
      <c r="Y1091">
        <f t="shared" ref="Y1091:Y1154" si="53">ABS(V1091)</f>
        <v>0.19899639840220318</v>
      </c>
      <c r="Z1091">
        <f t="shared" ref="Z1091:Z1154" si="54">ABS(W1091)</f>
        <v>1.3981742951890896E-2</v>
      </c>
      <c r="AA1091">
        <v>0.98966670725176908</v>
      </c>
      <c r="AB1091">
        <v>0.97514488128078514</v>
      </c>
      <c r="AC1091">
        <v>0.98974637638946772</v>
      </c>
      <c r="AD1091">
        <v>14468.234154156131</v>
      </c>
      <c r="AE1091">
        <v>30346.373081854057</v>
      </c>
      <c r="AF1091">
        <v>29056.72855667715</v>
      </c>
      <c r="AG1091">
        <v>14504.98946183413</v>
      </c>
      <c r="AH1091">
        <v>30393.954969559814</v>
      </c>
      <c r="AI1091">
        <v>29125.457950029908</v>
      </c>
      <c r="AJ1091">
        <v>1</v>
      </c>
      <c r="AK1091">
        <v>0</v>
      </c>
      <c r="AL1091">
        <v>1</v>
      </c>
    </row>
    <row r="1092" spans="1:38" x14ac:dyDescent="0.25">
      <c r="A1092">
        <v>178797289.46286672</v>
      </c>
      <c r="B1092">
        <v>9198658.4699314274</v>
      </c>
      <c r="C1092">
        <v>9251283.9419309273</v>
      </c>
      <c r="D1092">
        <v>7620278.6485485369</v>
      </c>
      <c r="E1092">
        <v>9252551.7691700906</v>
      </c>
      <c r="F1092">
        <v>260817.39782935474</v>
      </c>
      <c r="G1092">
        <v>405456.52114013518</v>
      </c>
      <c r="H1092">
        <v>271251.26251759141</v>
      </c>
      <c r="I1092">
        <v>2.8192562185581017E-2</v>
      </c>
      <c r="J1092">
        <v>5.3207571512803406E-2</v>
      </c>
      <c r="K1092">
        <v>2.9316373394571275E-2</v>
      </c>
      <c r="L1092">
        <v>4965.9219008620448</v>
      </c>
      <c r="M1092">
        <v>7806.687549059734</v>
      </c>
      <c r="N1092">
        <v>5147.5883110815139</v>
      </c>
      <c r="O1092">
        <v>2.0429573092837577E-2</v>
      </c>
      <c r="P1092">
        <v>3.2849197475342873E-2</v>
      </c>
      <c r="Q1092">
        <v>2.1660165581092031E-2</v>
      </c>
      <c r="R1092">
        <v>-52625.471999499947</v>
      </c>
      <c r="S1092">
        <v>1578379.8213828905</v>
      </c>
      <c r="T1092">
        <v>-53893.299238663167</v>
      </c>
      <c r="U1092">
        <v>-5.7209942266605593E-3</v>
      </c>
      <c r="V1092">
        <v>0.17158804477221304</v>
      </c>
      <c r="W1092">
        <v>-5.8588216330489459E-3</v>
      </c>
      <c r="X1092">
        <f t="shared" si="52"/>
        <v>5.7209942266605593E-3</v>
      </c>
      <c r="Y1092">
        <f t="shared" si="53"/>
        <v>0.17158804477221304</v>
      </c>
      <c r="Z1092">
        <f t="shared" si="54"/>
        <v>5.8588216330489459E-3</v>
      </c>
      <c r="AA1092">
        <v>0.98849316501285667</v>
      </c>
      <c r="AB1092">
        <v>0.97490306339507671</v>
      </c>
      <c r="AC1092">
        <v>0.98905811970954072</v>
      </c>
      <c r="AD1092">
        <v>14532.626033218819</v>
      </c>
      <c r="AE1092">
        <v>30353.253054467885</v>
      </c>
      <c r="AF1092">
        <v>29144.379058221941</v>
      </c>
      <c r="AG1092">
        <v>14569.381340896818</v>
      </c>
      <c r="AH1092">
        <v>30400.834942173642</v>
      </c>
      <c r="AI1092">
        <v>29213.108451574699</v>
      </c>
      <c r="AJ1092">
        <v>1</v>
      </c>
      <c r="AK1092">
        <v>0</v>
      </c>
      <c r="AL1092">
        <v>1</v>
      </c>
    </row>
    <row r="1093" spans="1:38" x14ac:dyDescent="0.25">
      <c r="A1093">
        <v>178951583.31252357</v>
      </c>
      <c r="B1093">
        <v>9198658.4699314572</v>
      </c>
      <c r="C1093">
        <v>9340979.3640683983</v>
      </c>
      <c r="D1093">
        <v>7674749.1310437648</v>
      </c>
      <c r="E1093">
        <v>9326547.8642366715</v>
      </c>
      <c r="F1093">
        <v>245544.27730379414</v>
      </c>
      <c r="G1093">
        <v>406276.85336773156</v>
      </c>
      <c r="H1093">
        <v>267364.18431339297</v>
      </c>
      <c r="I1093">
        <v>2.6286780832459632E-2</v>
      </c>
      <c r="J1093">
        <v>5.293682522134479E-2</v>
      </c>
      <c r="K1093">
        <v>2.8667003933858577E-2</v>
      </c>
      <c r="L1093">
        <v>4675.1241076795122</v>
      </c>
      <c r="M1093">
        <v>7822.4822817952218</v>
      </c>
      <c r="N1093">
        <v>5073.8224670353702</v>
      </c>
      <c r="O1093">
        <v>1.9192122003181607E-2</v>
      </c>
      <c r="P1093">
        <v>3.2865016829305989E-2</v>
      </c>
      <c r="Q1093">
        <v>2.1316924060805886E-2</v>
      </c>
      <c r="R1093">
        <v>-142320.89413694106</v>
      </c>
      <c r="S1093">
        <v>1523909.3388876924</v>
      </c>
      <c r="T1093">
        <v>-127889.39430521429</v>
      </c>
      <c r="U1093">
        <v>-1.5471918497915658E-2</v>
      </c>
      <c r="V1093">
        <v>0.16566647667907683</v>
      </c>
      <c r="W1093">
        <v>-1.3903048441602511E-2</v>
      </c>
      <c r="X1093">
        <f t="shared" si="52"/>
        <v>1.5471918497915658E-2</v>
      </c>
      <c r="Y1093">
        <f t="shared" si="53"/>
        <v>0.16566647667907683</v>
      </c>
      <c r="Z1093">
        <f t="shared" si="54"/>
        <v>1.3903048441602511E-2</v>
      </c>
      <c r="AA1093">
        <v>0.98983764557134901</v>
      </c>
      <c r="AB1093">
        <v>0.97494078975041565</v>
      </c>
      <c r="AC1093">
        <v>0.9894282723348764</v>
      </c>
      <c r="AD1093">
        <v>14444.404200684925</v>
      </c>
      <c r="AE1093">
        <v>30359.158963132817</v>
      </c>
      <c r="AF1093">
        <v>29102.203365826059</v>
      </c>
      <c r="AG1093">
        <v>14481.159508362924</v>
      </c>
      <c r="AH1093">
        <v>30406.740850838574</v>
      </c>
      <c r="AI1093">
        <v>29170.932759178817</v>
      </c>
      <c r="AJ1093">
        <v>1</v>
      </c>
      <c r="AK1093">
        <v>0</v>
      </c>
      <c r="AL1093">
        <v>1</v>
      </c>
    </row>
    <row r="1094" spans="1:38" x14ac:dyDescent="0.25">
      <c r="A1094">
        <v>178957737.89415771</v>
      </c>
      <c r="B1094">
        <v>9198658.4699314572</v>
      </c>
      <c r="C1094">
        <v>8840553.6330192517</v>
      </c>
      <c r="D1094">
        <v>7103791.6863724524</v>
      </c>
      <c r="E1094">
        <v>8831303.5494142883</v>
      </c>
      <c r="F1094">
        <v>254125.76444513584</v>
      </c>
      <c r="G1094">
        <v>415644.88078814867</v>
      </c>
      <c r="H1094">
        <v>266348.68247535976</v>
      </c>
      <c r="I1094">
        <v>2.87454581459675E-2</v>
      </c>
      <c r="J1094">
        <v>5.8510285652871884E-2</v>
      </c>
      <c r="K1094">
        <v>3.0159611317292407E-2</v>
      </c>
      <c r="L1094">
        <v>4838.5142622160456</v>
      </c>
      <c r="M1094">
        <v>8002.8549215460171</v>
      </c>
      <c r="N1094">
        <v>5054.5510898523671</v>
      </c>
      <c r="O1094">
        <v>1.9905723580589684E-2</v>
      </c>
      <c r="P1094">
        <v>3.365934105096377E-2</v>
      </c>
      <c r="Q1094">
        <v>2.1259020769552404E-2</v>
      </c>
      <c r="R1094">
        <v>358104.83691220544</v>
      </c>
      <c r="S1094">
        <v>2094866.7835590048</v>
      </c>
      <c r="T1094">
        <v>367354.92051716894</v>
      </c>
      <c r="U1094">
        <v>3.8930115525299402E-2</v>
      </c>
      <c r="V1094">
        <v>0.22773611939248511</v>
      </c>
      <c r="W1094">
        <v>3.9935706029088636E-2</v>
      </c>
      <c r="X1094">
        <f t="shared" si="52"/>
        <v>3.8930115525299402E-2</v>
      </c>
      <c r="Y1094">
        <f t="shared" si="53"/>
        <v>0.22773611939248511</v>
      </c>
      <c r="Z1094">
        <f t="shared" si="54"/>
        <v>3.9935706029088636E-2</v>
      </c>
      <c r="AA1094">
        <v>0.98916313661314825</v>
      </c>
      <c r="AB1094">
        <v>0.97391159394142779</v>
      </c>
      <c r="AC1094">
        <v>0.98956433647640707</v>
      </c>
      <c r="AD1094">
        <v>14494.626815183959</v>
      </c>
      <c r="AE1094">
        <v>30425.770078074882</v>
      </c>
      <c r="AF1094">
        <v>29091.083903897244</v>
      </c>
      <c r="AG1094">
        <v>14531.382122861958</v>
      </c>
      <c r="AH1094">
        <v>30473.351965780639</v>
      </c>
      <c r="AI1094">
        <v>29159.813297250003</v>
      </c>
      <c r="AJ1094">
        <v>0</v>
      </c>
      <c r="AK1094">
        <v>0</v>
      </c>
      <c r="AL1094">
        <v>0</v>
      </c>
    </row>
    <row r="1095" spans="1:38" x14ac:dyDescent="0.25">
      <c r="A1095">
        <v>178857402.20033604</v>
      </c>
      <c r="B1095">
        <v>9198658.4699314274</v>
      </c>
      <c r="C1095">
        <v>9020290.1272764076</v>
      </c>
      <c r="D1095">
        <v>7300850.3794822162</v>
      </c>
      <c r="E1095">
        <v>9026700.5462196246</v>
      </c>
      <c r="F1095">
        <v>254222.33363721761</v>
      </c>
      <c r="G1095">
        <v>410757.64157702983</v>
      </c>
      <c r="H1095">
        <v>264086.89977552788</v>
      </c>
      <c r="I1095">
        <v>2.8183387679347038E-2</v>
      </c>
      <c r="J1095">
        <v>5.6261616144249925E-2</v>
      </c>
      <c r="K1095">
        <v>2.925619371367396E-2</v>
      </c>
      <c r="L1095">
        <v>4840.352924321789</v>
      </c>
      <c r="M1095">
        <v>7908.7556839966192</v>
      </c>
      <c r="N1095">
        <v>5011.6287967732687</v>
      </c>
      <c r="O1095">
        <v>1.991273373017995E-2</v>
      </c>
      <c r="P1095">
        <v>3.327270455006439E-2</v>
      </c>
      <c r="Q1095">
        <v>2.108428315810178E-2</v>
      </c>
      <c r="R1095">
        <v>178368.34265501983</v>
      </c>
      <c r="S1095">
        <v>1897808.0904492112</v>
      </c>
      <c r="T1095">
        <v>171957.92371180281</v>
      </c>
      <c r="U1095">
        <v>1.939069085324455E-2</v>
      </c>
      <c r="V1095">
        <v>0.20631357242501891</v>
      </c>
      <c r="W1095">
        <v>1.8693804566600535E-2</v>
      </c>
      <c r="X1095">
        <f t="shared" si="52"/>
        <v>1.939069085324455E-2</v>
      </c>
      <c r="Y1095">
        <f t="shared" si="53"/>
        <v>0.20631357242501891</v>
      </c>
      <c r="Z1095">
        <f t="shared" si="54"/>
        <v>1.8693804566600535E-2</v>
      </c>
      <c r="AA1095">
        <v>0.98913767889381676</v>
      </c>
      <c r="AB1095">
        <v>0.97422214892367953</v>
      </c>
      <c r="AC1095">
        <v>0.98962028540707558</v>
      </c>
      <c r="AD1095">
        <v>14495.182277714672</v>
      </c>
      <c r="AE1095">
        <v>30391.209003843884</v>
      </c>
      <c r="AF1095">
        <v>29066.164877630818</v>
      </c>
      <c r="AG1095">
        <v>14531.93758539267</v>
      </c>
      <c r="AH1095">
        <v>30438.790891549641</v>
      </c>
      <c r="AI1095">
        <v>29134.894270983576</v>
      </c>
      <c r="AJ1095">
        <v>1</v>
      </c>
      <c r="AK1095">
        <v>0</v>
      </c>
      <c r="AL1095">
        <v>1</v>
      </c>
    </row>
    <row r="1096" spans="1:38" x14ac:dyDescent="0.25">
      <c r="A1096">
        <v>178933041.88258517</v>
      </c>
      <c r="B1096">
        <v>9198658.4699314274</v>
      </c>
      <c r="C1096">
        <v>9242524.080119472</v>
      </c>
      <c r="D1096">
        <v>7578226.9959078906</v>
      </c>
      <c r="E1096">
        <v>9247368.0671482123</v>
      </c>
      <c r="F1096">
        <v>256226.51015346966</v>
      </c>
      <c r="G1096">
        <v>405240.23758936016</v>
      </c>
      <c r="H1096">
        <v>265525.01585757127</v>
      </c>
      <c r="I1096">
        <v>2.7722568849413005E-2</v>
      </c>
      <c r="J1096">
        <v>5.3474280700245951E-2</v>
      </c>
      <c r="K1096">
        <v>2.871357708804342E-2</v>
      </c>
      <c r="L1096">
        <v>4878.51212741974</v>
      </c>
      <c r="M1096">
        <v>7802.5232108018272</v>
      </c>
      <c r="N1096">
        <v>5038.9202071991203</v>
      </c>
      <c r="O1096">
        <v>2.0026971909052487E-2</v>
      </c>
      <c r="P1096">
        <v>3.2782834215725115E-2</v>
      </c>
      <c r="Q1096">
        <v>2.117136743024187E-2</v>
      </c>
      <c r="R1096">
        <v>-43865.610188044608</v>
      </c>
      <c r="S1096">
        <v>1620431.4740235368</v>
      </c>
      <c r="T1096">
        <v>-48709.597216784954</v>
      </c>
      <c r="U1096">
        <v>-4.7686964714944583E-3</v>
      </c>
      <c r="V1096">
        <v>0.17615954318995566</v>
      </c>
      <c r="W1096">
        <v>-5.2952935882995197E-3</v>
      </c>
      <c r="X1096">
        <f t="shared" si="52"/>
        <v>4.7686964714944583E-3</v>
      </c>
      <c r="Y1096">
        <f t="shared" si="53"/>
        <v>0.17615954318995566</v>
      </c>
      <c r="Z1096">
        <f t="shared" si="54"/>
        <v>5.2952935882995197E-3</v>
      </c>
      <c r="AA1096">
        <v>0.98890237043556428</v>
      </c>
      <c r="AB1096">
        <v>0.97486420060258183</v>
      </c>
      <c r="AC1096">
        <v>0.9894877724184602</v>
      </c>
      <c r="AD1096">
        <v>14506.662844902688</v>
      </c>
      <c r="AE1096">
        <v>30351.693949800072</v>
      </c>
      <c r="AF1096">
        <v>29082.033801255628</v>
      </c>
      <c r="AG1096">
        <v>14543.418152580687</v>
      </c>
      <c r="AH1096">
        <v>30399.275837505829</v>
      </c>
      <c r="AI1096">
        <v>29150.763194608386</v>
      </c>
      <c r="AJ1096">
        <v>1</v>
      </c>
      <c r="AK1096">
        <v>0</v>
      </c>
      <c r="AL1096">
        <v>1</v>
      </c>
    </row>
    <row r="1097" spans="1:38" x14ac:dyDescent="0.25">
      <c r="A1097">
        <v>178750817.23164979</v>
      </c>
      <c r="B1097">
        <v>9198658.4699314274</v>
      </c>
      <c r="C1097">
        <v>9321350.0561862197</v>
      </c>
      <c r="D1097">
        <v>7647685.4423499461</v>
      </c>
      <c r="E1097">
        <v>9346597.2888955958</v>
      </c>
      <c r="F1097">
        <v>256445.82255170069</v>
      </c>
      <c r="G1097">
        <v>412836.8262342753</v>
      </c>
      <c r="H1097">
        <v>272384.0632177809</v>
      </c>
      <c r="I1097">
        <v>2.7511660972490515E-2</v>
      </c>
      <c r="J1097">
        <v>5.3981930787600579E-2</v>
      </c>
      <c r="K1097">
        <v>2.9142591126868386E-2</v>
      </c>
      <c r="L1097">
        <v>4882.68780070906</v>
      </c>
      <c r="M1097">
        <v>7948.788447387059</v>
      </c>
      <c r="N1097">
        <v>5169.0856917350029</v>
      </c>
      <c r="O1097">
        <v>2.0056197118030979E-2</v>
      </c>
      <c r="P1097">
        <v>3.3425206508804851E-2</v>
      </c>
      <c r="Q1097">
        <v>2.1736363705181595E-2</v>
      </c>
      <c r="R1097">
        <v>-122691.58625479229</v>
      </c>
      <c r="S1097">
        <v>1550973.0275814813</v>
      </c>
      <c r="T1097">
        <v>-147938.81896416843</v>
      </c>
      <c r="U1097">
        <v>-1.3337986909270141E-2</v>
      </c>
      <c r="V1097">
        <v>0.16860861098945043</v>
      </c>
      <c r="W1097">
        <v>-1.6082651557045063E-2</v>
      </c>
      <c r="X1097">
        <f t="shared" si="52"/>
        <v>1.3337986909270141E-2</v>
      </c>
      <c r="Y1097">
        <f t="shared" si="53"/>
        <v>0.16860861098945043</v>
      </c>
      <c r="Z1097">
        <f t="shared" si="54"/>
        <v>1.6082651557045063E-2</v>
      </c>
      <c r="AA1097">
        <v>0.98898486482008052</v>
      </c>
      <c r="AB1097">
        <v>0.97415145422089433</v>
      </c>
      <c r="AC1097">
        <v>0.98903877909593119</v>
      </c>
      <c r="AD1097">
        <v>14507.913681842065</v>
      </c>
      <c r="AE1097">
        <v>30405.962358103898</v>
      </c>
      <c r="AF1097">
        <v>29156.556517191315</v>
      </c>
      <c r="AG1097">
        <v>14544.668989520063</v>
      </c>
      <c r="AH1097">
        <v>30453.544245809655</v>
      </c>
      <c r="AI1097">
        <v>29225.285910544073</v>
      </c>
      <c r="AJ1097">
        <v>1</v>
      </c>
      <c r="AK1097">
        <v>0</v>
      </c>
      <c r="AL1097">
        <v>1</v>
      </c>
    </row>
    <row r="1098" spans="1:38" x14ac:dyDescent="0.25">
      <c r="A1098">
        <v>178919301.74503204</v>
      </c>
      <c r="B1098">
        <v>9198658.4699314274</v>
      </c>
      <c r="C1098">
        <v>9216919.6584640779</v>
      </c>
      <c r="D1098">
        <v>7500064.7449095901</v>
      </c>
      <c r="E1098">
        <v>9201866.3144816626</v>
      </c>
      <c r="F1098">
        <v>258308.42109199482</v>
      </c>
      <c r="G1098">
        <v>415620.01913005096</v>
      </c>
      <c r="H1098">
        <v>273027.81423332181</v>
      </c>
      <c r="I1098">
        <v>2.8025460855003237E-2</v>
      </c>
      <c r="J1098">
        <v>5.5415524167593176E-2</v>
      </c>
      <c r="K1098">
        <v>2.967091727942598E-2</v>
      </c>
      <c r="L1098">
        <v>4918.1513815926173</v>
      </c>
      <c r="M1098">
        <v>8002.3762334830544</v>
      </c>
      <c r="N1098">
        <v>5181.3022807827056</v>
      </c>
      <c r="O1098">
        <v>2.0230472291541929E-2</v>
      </c>
      <c r="P1098">
        <v>3.3658601337436297E-2</v>
      </c>
      <c r="Q1098">
        <v>2.179295034241454E-2</v>
      </c>
      <c r="R1098">
        <v>-18261.188532650471</v>
      </c>
      <c r="S1098">
        <v>1698593.7250218373</v>
      </c>
      <c r="T1098">
        <v>-3207.8445502351969</v>
      </c>
      <c r="U1098">
        <v>-1.9852012760711401E-3</v>
      </c>
      <c r="V1098">
        <v>0.184656679077085</v>
      </c>
      <c r="W1098">
        <v>-3.4872960668351786E-4</v>
      </c>
      <c r="X1098">
        <f t="shared" si="52"/>
        <v>1.9852012760711401E-3</v>
      </c>
      <c r="Y1098">
        <f t="shared" si="53"/>
        <v>0.184656679077085</v>
      </c>
      <c r="Z1098">
        <f t="shared" si="54"/>
        <v>3.4872960668351786E-4</v>
      </c>
      <c r="AA1098">
        <v>0.98873834374328051</v>
      </c>
      <c r="AB1098">
        <v>0.97367920468991409</v>
      </c>
      <c r="AC1098">
        <v>0.98893538862213515</v>
      </c>
      <c r="AD1098">
        <v>14518.493996562009</v>
      </c>
      <c r="AE1098">
        <v>30425.595294404866</v>
      </c>
      <c r="AF1098">
        <v>29163.454208344308</v>
      </c>
      <c r="AG1098">
        <v>14555.249304240007</v>
      </c>
      <c r="AH1098">
        <v>30473.177182110623</v>
      </c>
      <c r="AI1098">
        <v>29232.183601697066</v>
      </c>
      <c r="AJ1098">
        <v>1</v>
      </c>
      <c r="AK1098">
        <v>0</v>
      </c>
      <c r="AL1098">
        <v>1</v>
      </c>
    </row>
    <row r="1099" spans="1:38" x14ac:dyDescent="0.25">
      <c r="A1099">
        <v>178713917.29700103</v>
      </c>
      <c r="B1099">
        <v>9198658.4699314572</v>
      </c>
      <c r="C1099">
        <v>9508216.6120745111</v>
      </c>
      <c r="D1099">
        <v>7770277.0366310915</v>
      </c>
      <c r="E1099">
        <v>9503484.4287006576</v>
      </c>
      <c r="F1099">
        <v>255762.38529314593</v>
      </c>
      <c r="G1099">
        <v>412894.08247881068</v>
      </c>
      <c r="H1099">
        <v>263742.57815089612</v>
      </c>
      <c r="I1099">
        <v>2.6899091146951E-2</v>
      </c>
      <c r="J1099">
        <v>5.3137626951049677E-2</v>
      </c>
      <c r="K1099">
        <v>2.7752197641781766E-2</v>
      </c>
      <c r="L1099">
        <v>4869.6752636683268</v>
      </c>
      <c r="M1099">
        <v>7949.8908630297119</v>
      </c>
      <c r="N1099">
        <v>5005.0945378954902</v>
      </c>
      <c r="O1099">
        <v>2.0025878587798442E-2</v>
      </c>
      <c r="P1099">
        <v>3.3453188042433663E-2</v>
      </c>
      <c r="Q1099">
        <v>2.106146758882238E-2</v>
      </c>
      <c r="R1099">
        <v>-309558.14214305393</v>
      </c>
      <c r="S1099">
        <v>1428381.4333003657</v>
      </c>
      <c r="T1099">
        <v>-304825.95876920037</v>
      </c>
      <c r="U1099">
        <v>-3.3652531307139681E-2</v>
      </c>
      <c r="V1099">
        <v>0.15528149435805819</v>
      </c>
      <c r="W1099">
        <v>-3.3138088533845929E-2</v>
      </c>
      <c r="X1099">
        <f t="shared" si="52"/>
        <v>3.3652531307139681E-2</v>
      </c>
      <c r="Y1099">
        <f t="shared" si="53"/>
        <v>0.15528149435805819</v>
      </c>
      <c r="Z1099">
        <f t="shared" si="54"/>
        <v>3.3138088533845929E-2</v>
      </c>
      <c r="AA1099">
        <v>0.98904391770663813</v>
      </c>
      <c r="AB1099">
        <v>0.97410313497789014</v>
      </c>
      <c r="AC1099">
        <v>0.98970688894078074</v>
      </c>
      <c r="AD1099">
        <v>14504.012198618371</v>
      </c>
      <c r="AE1099">
        <v>30406.367581512728</v>
      </c>
      <c r="AF1099">
        <v>29062.352631547685</v>
      </c>
      <c r="AG1099">
        <v>14540.76750629637</v>
      </c>
      <c r="AH1099">
        <v>30453.949469218485</v>
      </c>
      <c r="AI1099">
        <v>29131.082024900443</v>
      </c>
      <c r="AJ1099">
        <v>1</v>
      </c>
      <c r="AK1099">
        <v>0</v>
      </c>
      <c r="AL1099">
        <v>1</v>
      </c>
    </row>
    <row r="1100" spans="1:38" x14ac:dyDescent="0.25">
      <c r="A1100">
        <v>178889181.30075404</v>
      </c>
      <c r="B1100">
        <v>9198658.4699314274</v>
      </c>
      <c r="C1100">
        <v>8979589.8689324576</v>
      </c>
      <c r="D1100">
        <v>7247837.3769877795</v>
      </c>
      <c r="E1100">
        <v>8972614.8653682023</v>
      </c>
      <c r="F1100">
        <v>258558.87395246699</v>
      </c>
      <c r="G1100">
        <v>417372.95639420301</v>
      </c>
      <c r="H1100">
        <v>276031.2074861583</v>
      </c>
      <c r="I1100">
        <v>2.8794062727411165E-2</v>
      </c>
      <c r="J1100">
        <v>5.7585861090010314E-2</v>
      </c>
      <c r="K1100">
        <v>3.0763741855405161E-2</v>
      </c>
      <c r="L1100">
        <v>4922.919964345544</v>
      </c>
      <c r="M1100">
        <v>8036.1274072855067</v>
      </c>
      <c r="N1100">
        <v>5238.2982625097247</v>
      </c>
      <c r="O1100">
        <v>2.0231313172792902E-2</v>
      </c>
      <c r="P1100">
        <v>3.3787449989134452E-2</v>
      </c>
      <c r="Q1100">
        <v>2.2024133217731248E-2</v>
      </c>
      <c r="R1100">
        <v>219068.60099896975</v>
      </c>
      <c r="S1100">
        <v>1950821.0929436479</v>
      </c>
      <c r="T1100">
        <v>226043.60456322506</v>
      </c>
      <c r="U1100">
        <v>2.3815277164062686E-2</v>
      </c>
      <c r="V1100">
        <v>0.21207669567475423</v>
      </c>
      <c r="W1100">
        <v>2.4573540294176192E-2</v>
      </c>
      <c r="X1100">
        <f t="shared" si="52"/>
        <v>2.3815277164062686E-2</v>
      </c>
      <c r="Y1100">
        <f t="shared" si="53"/>
        <v>0.21207669567475423</v>
      </c>
      <c r="Z1100">
        <f t="shared" si="54"/>
        <v>2.4573540294176192E-2</v>
      </c>
      <c r="AA1100">
        <v>0.98872165163389769</v>
      </c>
      <c r="AB1100">
        <v>0.97339337586239705</v>
      </c>
      <c r="AC1100">
        <v>0.98866363495632803</v>
      </c>
      <c r="AD1100">
        <v>14519.910848098871</v>
      </c>
      <c r="AE1100">
        <v>30437.893333877724</v>
      </c>
      <c r="AF1100">
        <v>29195.421637233794</v>
      </c>
      <c r="AG1100">
        <v>14556.666155776869</v>
      </c>
      <c r="AH1100">
        <v>30485.475221583481</v>
      </c>
      <c r="AI1100">
        <v>29264.151030586552</v>
      </c>
      <c r="AJ1100">
        <v>1</v>
      </c>
      <c r="AK1100">
        <v>0</v>
      </c>
      <c r="AL1100">
        <v>1</v>
      </c>
    </row>
    <row r="1101" spans="1:38" x14ac:dyDescent="0.25">
      <c r="A1101">
        <v>178871714.08429328</v>
      </c>
      <c r="B1101">
        <v>9198658.4699314274</v>
      </c>
      <c r="C1101">
        <v>9224346.3479362801</v>
      </c>
      <c r="D1101">
        <v>7514176.3331529833</v>
      </c>
      <c r="E1101">
        <v>9220053.3568337262</v>
      </c>
      <c r="F1101">
        <v>262258.82702135964</v>
      </c>
      <c r="G1101">
        <v>415516.00797360204</v>
      </c>
      <c r="H1101">
        <v>269671.23410886643</v>
      </c>
      <c r="I1101">
        <v>2.8431155675332331E-2</v>
      </c>
      <c r="J1101">
        <v>5.5297612080291651E-2</v>
      </c>
      <c r="K1101">
        <v>2.9248337690908403E-2</v>
      </c>
      <c r="L1101">
        <v>4993.3664841325299</v>
      </c>
      <c r="M1101">
        <v>8000.3735955732473</v>
      </c>
      <c r="N1101">
        <v>5117.6038026503284</v>
      </c>
      <c r="O1101">
        <v>2.0544397948561249E-2</v>
      </c>
      <c r="P1101">
        <v>3.3658589331052029E-2</v>
      </c>
      <c r="Q1101">
        <v>2.1530410135815088E-2</v>
      </c>
      <c r="R1101">
        <v>-25687.878004852682</v>
      </c>
      <c r="S1101">
        <v>1684482.1367784441</v>
      </c>
      <c r="T1101">
        <v>-21394.886902298778</v>
      </c>
      <c r="U1101">
        <v>-2.7925678607180833E-3</v>
      </c>
      <c r="V1101">
        <v>0.18312258709078927</v>
      </c>
      <c r="W1101">
        <v>-2.3258703399234117E-3</v>
      </c>
      <c r="X1101">
        <f t="shared" si="52"/>
        <v>2.7925678607180833E-3</v>
      </c>
      <c r="Y1101">
        <f t="shared" si="53"/>
        <v>0.18312258709078927</v>
      </c>
      <c r="Z1101">
        <f t="shared" si="54"/>
        <v>2.3258703399234117E-3</v>
      </c>
      <c r="AA1101">
        <v>0.98858624279211593</v>
      </c>
      <c r="AB1101">
        <v>0.97414992800673517</v>
      </c>
      <c r="AC1101">
        <v>0.98939350794584735</v>
      </c>
      <c r="AD1101">
        <v>14540.683653553677</v>
      </c>
      <c r="AE1101">
        <v>30424.863956595364</v>
      </c>
      <c r="AF1101">
        <v>29127.308752698602</v>
      </c>
      <c r="AG1101">
        <v>14577.438961231675</v>
      </c>
      <c r="AH1101">
        <v>30472.445844301121</v>
      </c>
      <c r="AI1101">
        <v>29196.03814605136</v>
      </c>
      <c r="AJ1101">
        <v>1</v>
      </c>
      <c r="AK1101">
        <v>0</v>
      </c>
      <c r="AL1101">
        <v>1</v>
      </c>
    </row>
    <row r="1102" spans="1:38" x14ac:dyDescent="0.25">
      <c r="A1102">
        <v>178994013.97031489</v>
      </c>
      <c r="B1102">
        <v>9198658.4699314274</v>
      </c>
      <c r="C1102">
        <v>9199751.6226003952</v>
      </c>
      <c r="D1102">
        <v>7491513.7229959983</v>
      </c>
      <c r="E1102">
        <v>9193704.6679266561</v>
      </c>
      <c r="F1102">
        <v>251675.22388575447</v>
      </c>
      <c r="G1102">
        <v>410112.61150961113</v>
      </c>
      <c r="H1102">
        <v>265799.99898537493</v>
      </c>
      <c r="I1102">
        <v>2.7356741161085406E-2</v>
      </c>
      <c r="J1102">
        <v>5.4743624142438239E-2</v>
      </c>
      <c r="K1102">
        <v>2.8911087378372093E-2</v>
      </c>
      <c r="L1102">
        <v>4791.8563585100028</v>
      </c>
      <c r="M1102">
        <v>7896.3362310256143</v>
      </c>
      <c r="N1102">
        <v>5044.1386158483192</v>
      </c>
      <c r="O1102">
        <v>1.9683863001677036E-2</v>
      </c>
      <c r="P1102">
        <v>3.3182076529736669E-2</v>
      </c>
      <c r="Q1102">
        <v>2.1196538328755975E-2</v>
      </c>
      <c r="R1102">
        <v>-1093.1526689678431</v>
      </c>
      <c r="S1102">
        <v>1707144.7469354291</v>
      </c>
      <c r="T1102">
        <v>4953.8020047713071</v>
      </c>
      <c r="U1102">
        <v>-1.1883827109584949E-4</v>
      </c>
      <c r="V1102">
        <v>0.18558627353279214</v>
      </c>
      <c r="W1102">
        <v>5.3853526804634546E-4</v>
      </c>
      <c r="X1102">
        <f t="shared" si="52"/>
        <v>1.1883827109584949E-4</v>
      </c>
      <c r="Y1102">
        <f t="shared" si="53"/>
        <v>0.18558627353279214</v>
      </c>
      <c r="Z1102">
        <f t="shared" si="54"/>
        <v>5.3853526804634546E-4</v>
      </c>
      <c r="AA1102">
        <v>0.98937960600823605</v>
      </c>
      <c r="AB1102">
        <v>0.97446060478536911</v>
      </c>
      <c r="AC1102">
        <v>0.98954965572949549</v>
      </c>
      <c r="AD1102">
        <v>14480.460301425543</v>
      </c>
      <c r="AE1102">
        <v>30386.616857307119</v>
      </c>
      <c r="AF1102">
        <v>29085.058318260239</v>
      </c>
      <c r="AG1102">
        <v>14517.215609103541</v>
      </c>
      <c r="AH1102">
        <v>30434.198745012876</v>
      </c>
      <c r="AI1102">
        <v>29153.787711612997</v>
      </c>
      <c r="AJ1102">
        <v>1</v>
      </c>
      <c r="AK1102">
        <v>0</v>
      </c>
      <c r="AL1102">
        <v>1</v>
      </c>
    </row>
    <row r="1103" spans="1:38" x14ac:dyDescent="0.25">
      <c r="A1103">
        <v>178965631.02769426</v>
      </c>
      <c r="B1103">
        <v>9198658.4699314274</v>
      </c>
      <c r="C1103">
        <v>9179906.7096808385</v>
      </c>
      <c r="D1103">
        <v>7479438.2650429225</v>
      </c>
      <c r="E1103">
        <v>9176905.0301810391</v>
      </c>
      <c r="F1103">
        <v>258893.89678253781</v>
      </c>
      <c r="G1103">
        <v>415727.18820516719</v>
      </c>
      <c r="H1103">
        <v>270195.54461841058</v>
      </c>
      <c r="I1103">
        <v>2.8202236141410514E-2</v>
      </c>
      <c r="J1103">
        <v>5.5582675258939576E-2</v>
      </c>
      <c r="K1103">
        <v>2.944299235197384E-2</v>
      </c>
      <c r="L1103">
        <v>4929.298745910668</v>
      </c>
      <c r="M1103">
        <v>8004.4396741745513</v>
      </c>
      <c r="N1103">
        <v>5127.5537458330991</v>
      </c>
      <c r="O1103">
        <v>2.0246859002240453E-2</v>
      </c>
      <c r="P1103">
        <v>3.3637747243880925E-2</v>
      </c>
      <c r="Q1103">
        <v>2.1547961369267909E-2</v>
      </c>
      <c r="R1103">
        <v>18751.760250588879</v>
      </c>
      <c r="S1103">
        <v>1719220.2048885049</v>
      </c>
      <c r="T1103">
        <v>21753.439750388265</v>
      </c>
      <c r="U1103">
        <v>2.0385320655054895E-3</v>
      </c>
      <c r="V1103">
        <v>0.18689901473223422</v>
      </c>
      <c r="W1103">
        <v>2.364849159417746E-3</v>
      </c>
      <c r="X1103">
        <f t="shared" si="52"/>
        <v>2.0385320655054895E-3</v>
      </c>
      <c r="Y1103">
        <f t="shared" si="53"/>
        <v>0.18689901473223422</v>
      </c>
      <c r="Z1103">
        <f t="shared" si="54"/>
        <v>2.364849159417746E-3</v>
      </c>
      <c r="AA1103">
        <v>0.9886776104392081</v>
      </c>
      <c r="AB1103">
        <v>0.97374414941703491</v>
      </c>
      <c r="AC1103">
        <v>0.98919606676405225</v>
      </c>
      <c r="AD1103">
        <v>14521.803981052075</v>
      </c>
      <c r="AE1103">
        <v>30426.348645198523</v>
      </c>
      <c r="AF1103">
        <v>29132.984359536913</v>
      </c>
      <c r="AG1103">
        <v>14558.559288730074</v>
      </c>
      <c r="AH1103">
        <v>30473.93053290428</v>
      </c>
      <c r="AI1103">
        <v>29201.713752889671</v>
      </c>
      <c r="AJ1103">
        <v>1</v>
      </c>
      <c r="AK1103">
        <v>0</v>
      </c>
      <c r="AL1103">
        <v>1</v>
      </c>
    </row>
    <row r="1104" spans="1:38" x14ac:dyDescent="0.25">
      <c r="A1104">
        <v>179082801.92673832</v>
      </c>
      <c r="B1104">
        <v>9198658.4699314274</v>
      </c>
      <c r="C1104">
        <v>9151801.1606907044</v>
      </c>
      <c r="D1104">
        <v>7399205.7924847351</v>
      </c>
      <c r="E1104">
        <v>9148622.37910101</v>
      </c>
      <c r="F1104">
        <v>248311.86189622368</v>
      </c>
      <c r="G1104">
        <v>418117.9708648363</v>
      </c>
      <c r="H1104">
        <v>268083.26361648797</v>
      </c>
      <c r="I1104">
        <v>2.7132567407909362E-2</v>
      </c>
      <c r="J1104">
        <v>5.6508493288497608E-2</v>
      </c>
      <c r="K1104">
        <v>2.9303129204337232E-2</v>
      </c>
      <c r="L1104">
        <v>4727.8184795059888</v>
      </c>
      <c r="M1104">
        <v>8050.4719667845311</v>
      </c>
      <c r="N1104">
        <v>5087.4685757428379</v>
      </c>
      <c r="O1104">
        <v>1.9434581664906411E-2</v>
      </c>
      <c r="P1104">
        <v>3.3833418808800017E-2</v>
      </c>
      <c r="Q1104">
        <v>2.1380914772437427E-2</v>
      </c>
      <c r="R1104">
        <v>46857.309240723029</v>
      </c>
      <c r="S1104">
        <v>1799452.6774466923</v>
      </c>
      <c r="T1104">
        <v>50036.09083041735</v>
      </c>
      <c r="U1104">
        <v>5.0939285759863994E-3</v>
      </c>
      <c r="V1104">
        <v>0.19562120751941631</v>
      </c>
      <c r="W1104">
        <v>5.4394987045095012E-3</v>
      </c>
      <c r="X1104">
        <f t="shared" si="52"/>
        <v>5.0939285759863994E-3</v>
      </c>
      <c r="Y1104">
        <f t="shared" si="53"/>
        <v>0.19562120751941631</v>
      </c>
      <c r="Z1104">
        <f t="shared" si="54"/>
        <v>5.4394987045095012E-3</v>
      </c>
      <c r="AA1104">
        <v>0.98963157110410216</v>
      </c>
      <c r="AB1104">
        <v>0.97335120754008964</v>
      </c>
      <c r="AC1104">
        <v>0.98932825206625186</v>
      </c>
      <c r="AD1104">
        <v>14460.790555783193</v>
      </c>
      <c r="AE1104">
        <v>30443.104480496215</v>
      </c>
      <c r="AF1104">
        <v>29110.051572012944</v>
      </c>
      <c r="AG1104">
        <v>14497.545863461191</v>
      </c>
      <c r="AH1104">
        <v>30490.686368201972</v>
      </c>
      <c r="AI1104">
        <v>29178.780965365702</v>
      </c>
      <c r="AJ1104">
        <v>1</v>
      </c>
      <c r="AK1104">
        <v>0</v>
      </c>
      <c r="AL1104">
        <v>1</v>
      </c>
    </row>
    <row r="1105" spans="1:38" x14ac:dyDescent="0.25">
      <c r="A1105">
        <v>178972089.22362986</v>
      </c>
      <c r="B1105">
        <v>9198658.4699314274</v>
      </c>
      <c r="C1105">
        <v>9324735.6009257119</v>
      </c>
      <c r="D1105">
        <v>7660891.3847276699</v>
      </c>
      <c r="E1105">
        <v>9334888.4771813154</v>
      </c>
      <c r="F1105">
        <v>262741.40577873355</v>
      </c>
      <c r="G1105">
        <v>411343.03628317965</v>
      </c>
      <c r="H1105">
        <v>276759.78878990113</v>
      </c>
      <c r="I1105">
        <v>2.8176820987036881E-2</v>
      </c>
      <c r="J1105">
        <v>5.3693886993778611E-2</v>
      </c>
      <c r="K1105">
        <v>2.9647894505266677E-2</v>
      </c>
      <c r="L1105">
        <v>5002.5547071578276</v>
      </c>
      <c r="M1105">
        <v>7920.0269136489005</v>
      </c>
      <c r="N1105">
        <v>5252.1246925436735</v>
      </c>
      <c r="O1105">
        <v>2.0558211889780305E-2</v>
      </c>
      <c r="P1105">
        <v>3.3291062657493951E-2</v>
      </c>
      <c r="Q1105">
        <v>2.207679520925852E-2</v>
      </c>
      <c r="R1105">
        <v>-126077.13099428453</v>
      </c>
      <c r="S1105">
        <v>1537767.0852037575</v>
      </c>
      <c r="T1105">
        <v>-136230.00724988803</v>
      </c>
      <c r="U1105">
        <v>-1.3706034570845892E-2</v>
      </c>
      <c r="V1105">
        <v>0.16717297312759358</v>
      </c>
      <c r="W1105">
        <v>-1.4809769021776017E-2</v>
      </c>
      <c r="X1105">
        <f t="shared" si="52"/>
        <v>1.3706034570845892E-2</v>
      </c>
      <c r="Y1105">
        <f t="shared" si="53"/>
        <v>0.16717297312759358</v>
      </c>
      <c r="Z1105">
        <f t="shared" si="54"/>
        <v>1.4809769021776017E-2</v>
      </c>
      <c r="AA1105">
        <v>0.98852171243705789</v>
      </c>
      <c r="AB1105">
        <v>0.97448100329367549</v>
      </c>
      <c r="AC1105">
        <v>0.98874676038391407</v>
      </c>
      <c r="AD1105">
        <v>14543.371386998</v>
      </c>
      <c r="AE1105">
        <v>30395.370352122845</v>
      </c>
      <c r="AF1105">
        <v>29203.124062984647</v>
      </c>
      <c r="AG1105">
        <v>14580.126694675999</v>
      </c>
      <c r="AH1105">
        <v>30442.952239828603</v>
      </c>
      <c r="AI1105">
        <v>29271.853456337405</v>
      </c>
      <c r="AJ1105">
        <v>1</v>
      </c>
      <c r="AK1105">
        <v>0</v>
      </c>
      <c r="AL1105">
        <v>1</v>
      </c>
    </row>
    <row r="1106" spans="1:38" x14ac:dyDescent="0.25">
      <c r="A1106">
        <v>178954193.08762136</v>
      </c>
      <c r="B1106">
        <v>9198658.4699314572</v>
      </c>
      <c r="C1106">
        <v>9337940.7756495569</v>
      </c>
      <c r="D1106">
        <v>7592819.0135146864</v>
      </c>
      <c r="E1106">
        <v>9348410.4372589849</v>
      </c>
      <c r="F1106">
        <v>259735.31415218228</v>
      </c>
      <c r="G1106">
        <v>420430.01175494149</v>
      </c>
      <c r="H1106">
        <v>271087.83236865647</v>
      </c>
      <c r="I1106">
        <v>2.78150526323203E-2</v>
      </c>
      <c r="J1106">
        <v>5.5372057598976808E-2</v>
      </c>
      <c r="K1106">
        <v>2.8998280957820376E-2</v>
      </c>
      <c r="L1106">
        <v>4945.31919921807</v>
      </c>
      <c r="M1106">
        <v>8094.9881599855862</v>
      </c>
      <c r="N1106">
        <v>5144.4868651508095</v>
      </c>
      <c r="O1106">
        <v>2.0328289530507051E-2</v>
      </c>
      <c r="P1106">
        <v>3.4032779405326369E-2</v>
      </c>
      <c r="Q1106">
        <v>2.1628343757279594E-2</v>
      </c>
      <c r="R1106">
        <v>-139282.3057180997</v>
      </c>
      <c r="S1106">
        <v>1605839.4564167708</v>
      </c>
      <c r="T1106">
        <v>-149751.9673275277</v>
      </c>
      <c r="U1106">
        <v>-1.5141588979891494E-2</v>
      </c>
      <c r="V1106">
        <v>0.17457322300484721</v>
      </c>
      <c r="W1106">
        <v>-1.6279761643182688E-2</v>
      </c>
      <c r="X1106">
        <f t="shared" si="52"/>
        <v>1.5141588979891494E-2</v>
      </c>
      <c r="Y1106">
        <f t="shared" si="53"/>
        <v>0.17457322300484721</v>
      </c>
      <c r="Z1106">
        <f t="shared" si="54"/>
        <v>1.6279761643182688E-2</v>
      </c>
      <c r="AA1106">
        <v>0.98862774065457981</v>
      </c>
      <c r="AB1106">
        <v>0.9730861074509366</v>
      </c>
      <c r="AC1106">
        <v>0.98910002673494957</v>
      </c>
      <c r="AD1106">
        <v>14526.547845253306</v>
      </c>
      <c r="AE1106">
        <v>30459.217572985694</v>
      </c>
      <c r="AF1106">
        <v>29142.618009040194</v>
      </c>
      <c r="AG1106">
        <v>14563.303152931305</v>
      </c>
      <c r="AH1106">
        <v>30506.799460691451</v>
      </c>
      <c r="AI1106">
        <v>29211.347402392952</v>
      </c>
      <c r="AJ1106">
        <v>1</v>
      </c>
      <c r="AK1106">
        <v>0</v>
      </c>
      <c r="AL1106">
        <v>1</v>
      </c>
    </row>
    <row r="1107" spans="1:38" x14ac:dyDescent="0.25">
      <c r="A1107">
        <v>179104839.53715432</v>
      </c>
      <c r="B1107">
        <v>9198658.4699314274</v>
      </c>
      <c r="C1107">
        <v>9209052.6488875002</v>
      </c>
      <c r="D1107">
        <v>7554790.7005289691</v>
      </c>
      <c r="E1107">
        <v>9196661.7623833288</v>
      </c>
      <c r="F1107">
        <v>258906.27983170084</v>
      </c>
      <c r="G1107">
        <v>416454.0905316163</v>
      </c>
      <c r="H1107">
        <v>279219.02985319856</v>
      </c>
      <c r="I1107">
        <v>2.8114322906273973E-2</v>
      </c>
      <c r="J1107">
        <v>5.5124504045156029E-2</v>
      </c>
      <c r="K1107">
        <v>3.0360911063977036E-2</v>
      </c>
      <c r="L1107">
        <v>4929.5345172033421</v>
      </c>
      <c r="M1107">
        <v>8018.4355012124688</v>
      </c>
      <c r="N1107">
        <v>5298.7941916422842</v>
      </c>
      <c r="O1107">
        <v>2.024070134460515E-2</v>
      </c>
      <c r="P1107">
        <v>3.3677008852097221E-2</v>
      </c>
      <c r="Q1107">
        <v>2.2254657890606652E-2</v>
      </c>
      <c r="R1107">
        <v>-10394.178956072778</v>
      </c>
      <c r="S1107">
        <v>1643867.7694024583</v>
      </c>
      <c r="T1107">
        <v>1996.7075480986387</v>
      </c>
      <c r="U1107">
        <v>-1.1299668304948236E-3</v>
      </c>
      <c r="V1107">
        <v>0.17870733811630607</v>
      </c>
      <c r="W1107">
        <v>2.1706508124260464E-4</v>
      </c>
      <c r="X1107">
        <f t="shared" si="52"/>
        <v>1.1299668304948236E-3</v>
      </c>
      <c r="Y1107">
        <f t="shared" si="53"/>
        <v>0.17870733811630607</v>
      </c>
      <c r="Z1107">
        <f t="shared" si="54"/>
        <v>2.1706508124260464E-4</v>
      </c>
      <c r="AA1107">
        <v>0.98863325695075832</v>
      </c>
      <c r="AB1107">
        <v>0.97373283837673386</v>
      </c>
      <c r="AC1107">
        <v>0.98849768656102299</v>
      </c>
      <c r="AD1107">
        <v>14521.873907709878</v>
      </c>
      <c r="AE1107">
        <v>30431.453324172562</v>
      </c>
      <c r="AF1107">
        <v>29228.973786072063</v>
      </c>
      <c r="AG1107">
        <v>14558.629215387877</v>
      </c>
      <c r="AH1107">
        <v>30479.035211878319</v>
      </c>
      <c r="AI1107">
        <v>29297.703179424821</v>
      </c>
      <c r="AJ1107">
        <v>1</v>
      </c>
      <c r="AK1107">
        <v>0</v>
      </c>
      <c r="AL1107">
        <v>1</v>
      </c>
    </row>
    <row r="1108" spans="1:38" x14ac:dyDescent="0.25">
      <c r="A1108">
        <v>178940155.72562793</v>
      </c>
      <c r="B1108">
        <v>9198658.4699314274</v>
      </c>
      <c r="C1108">
        <v>9357590.7162312064</v>
      </c>
      <c r="D1108">
        <v>7637490.7570131142</v>
      </c>
      <c r="E1108">
        <v>9362952.1707967836</v>
      </c>
      <c r="F1108">
        <v>255961.06465531435</v>
      </c>
      <c r="G1108">
        <v>410729.54868514946</v>
      </c>
      <c r="H1108">
        <v>262740.21155207715</v>
      </c>
      <c r="I1108">
        <v>2.7353308390731083E-2</v>
      </c>
      <c r="J1108">
        <v>5.3778074730630301E-2</v>
      </c>
      <c r="K1108">
        <v>2.8061684686542413E-2</v>
      </c>
      <c r="L1108">
        <v>4873.4580872224788</v>
      </c>
      <c r="M1108">
        <v>7908.2147815377248</v>
      </c>
      <c r="N1108">
        <v>4986.0724307185283</v>
      </c>
      <c r="O1108">
        <v>2.0026692073031843E-2</v>
      </c>
      <c r="P1108">
        <v>3.3243623252984196E-2</v>
      </c>
      <c r="Q1108">
        <v>2.0959864897178146E-2</v>
      </c>
      <c r="R1108">
        <v>-158932.24629977904</v>
      </c>
      <c r="S1108">
        <v>1561167.7129183132</v>
      </c>
      <c r="T1108">
        <v>-164293.70086535625</v>
      </c>
      <c r="U1108">
        <v>-1.7277763580341277E-2</v>
      </c>
      <c r="V1108">
        <v>0.16971689056849518</v>
      </c>
      <c r="W1108">
        <v>-1.7860615371513081E-2</v>
      </c>
      <c r="X1108">
        <f t="shared" si="52"/>
        <v>1.7277763580341277E-2</v>
      </c>
      <c r="Y1108">
        <f t="shared" si="53"/>
        <v>0.16971689056849518</v>
      </c>
      <c r="Z1108">
        <f t="shared" si="54"/>
        <v>1.7860615371513081E-2</v>
      </c>
      <c r="AA1108">
        <v>0.98891611272619706</v>
      </c>
      <c r="AB1108">
        <v>0.97406298528865431</v>
      </c>
      <c r="AC1108">
        <v>0.98966102532822431</v>
      </c>
      <c r="AD1108">
        <v>14505.147457290275</v>
      </c>
      <c r="AE1108">
        <v>30391.009153058429</v>
      </c>
      <c r="AF1108">
        <v>29051.22627073227</v>
      </c>
      <c r="AG1108">
        <v>14541.902764968274</v>
      </c>
      <c r="AH1108">
        <v>30438.591040764186</v>
      </c>
      <c r="AI1108">
        <v>29119.955664085028</v>
      </c>
      <c r="AJ1108">
        <v>1</v>
      </c>
      <c r="AK1108">
        <v>0</v>
      </c>
      <c r="AL1108">
        <v>1</v>
      </c>
    </row>
    <row r="1109" spans="1:38" x14ac:dyDescent="0.25">
      <c r="A1109">
        <v>179113326.37108988</v>
      </c>
      <c r="B1109">
        <v>9198658.4699314274</v>
      </c>
      <c r="C1109">
        <v>9007787.3308694623</v>
      </c>
      <c r="D1109">
        <v>7406874.9399534836</v>
      </c>
      <c r="E1109">
        <v>9026222.9266212508</v>
      </c>
      <c r="F1109">
        <v>243322.32415350978</v>
      </c>
      <c r="G1109">
        <v>398439.35647726193</v>
      </c>
      <c r="H1109">
        <v>260806.33797950507</v>
      </c>
      <c r="I1109">
        <v>2.7012441037506541E-2</v>
      </c>
      <c r="J1109">
        <v>5.3793179945301493E-2</v>
      </c>
      <c r="K1109">
        <v>2.8894293892332619E-2</v>
      </c>
      <c r="L1109">
        <v>4632.8184719990822</v>
      </c>
      <c r="M1109">
        <v>7671.5785813970306</v>
      </c>
      <c r="N1109">
        <v>4949.3729333414994</v>
      </c>
      <c r="O1109">
        <v>1.9038884278553207E-2</v>
      </c>
      <c r="P1109">
        <v>3.2233739391388502E-2</v>
      </c>
      <c r="Q1109">
        <v>2.0795823909173793E-2</v>
      </c>
      <c r="R1109">
        <v>190871.13906196505</v>
      </c>
      <c r="S1109">
        <v>1791783.5299779437</v>
      </c>
      <c r="T1109">
        <v>172435.54331017658</v>
      </c>
      <c r="U1109">
        <v>2.0749888658860918E-2</v>
      </c>
      <c r="V1109">
        <v>0.19478748296123019</v>
      </c>
      <c r="W1109">
        <v>1.8745727311632869E-2</v>
      </c>
      <c r="X1109">
        <f t="shared" si="52"/>
        <v>2.0749888658860918E-2</v>
      </c>
      <c r="Y1109">
        <f t="shared" si="53"/>
        <v>0.19478748296123019</v>
      </c>
      <c r="Z1109">
        <f t="shared" si="54"/>
        <v>1.8745727311632869E-2</v>
      </c>
      <c r="AA1109">
        <v>0.98998407307101033</v>
      </c>
      <c r="AB1109">
        <v>0.97573254196011183</v>
      </c>
      <c r="AC1109">
        <v>0.98987133054797039</v>
      </c>
      <c r="AD1109">
        <v>14431.114203513958</v>
      </c>
      <c r="AE1109">
        <v>30302.239791413034</v>
      </c>
      <c r="AF1109">
        <v>29029.639635181753</v>
      </c>
      <c r="AG1109">
        <v>14467.869511191957</v>
      </c>
      <c r="AH1109">
        <v>30349.821679118792</v>
      </c>
      <c r="AI1109">
        <v>29098.369028534511</v>
      </c>
      <c r="AJ1109">
        <v>1</v>
      </c>
      <c r="AK1109">
        <v>0</v>
      </c>
      <c r="AL1109">
        <v>1</v>
      </c>
    </row>
    <row r="1110" spans="1:38" x14ac:dyDescent="0.25">
      <c r="A1110">
        <v>179034290.86389163</v>
      </c>
      <c r="B1110">
        <v>9198658.4699314572</v>
      </c>
      <c r="C1110">
        <v>9021416.2356756162</v>
      </c>
      <c r="D1110">
        <v>7320868.5124870697</v>
      </c>
      <c r="E1110">
        <v>9005313.5035939142</v>
      </c>
      <c r="F1110">
        <v>250356.74990877512</v>
      </c>
      <c r="G1110">
        <v>413153.83927365218</v>
      </c>
      <c r="H1110">
        <v>266770.59347806976</v>
      </c>
      <c r="I1110">
        <v>2.775137997942358E-2</v>
      </c>
      <c r="J1110">
        <v>5.6435085341164551E-2</v>
      </c>
      <c r="K1110">
        <v>2.9623687545314747E-2</v>
      </c>
      <c r="L1110">
        <v>4766.7528230384842</v>
      </c>
      <c r="M1110">
        <v>7954.8922380979202</v>
      </c>
      <c r="N1110">
        <v>5062.5577775474212</v>
      </c>
      <c r="O1110">
        <v>1.9594739899932115E-2</v>
      </c>
      <c r="P1110">
        <v>3.3436492531207486E-2</v>
      </c>
      <c r="Q1110">
        <v>2.1279254357095545E-2</v>
      </c>
      <c r="R1110">
        <v>177242.234255841</v>
      </c>
      <c r="S1110">
        <v>1877789.9574443875</v>
      </c>
      <c r="T1110">
        <v>193344.96633754298</v>
      </c>
      <c r="U1110">
        <v>1.9268269915141408E-2</v>
      </c>
      <c r="V1110">
        <v>0.20413737107236896</v>
      </c>
      <c r="W1110">
        <v>2.1018822143418884E-2</v>
      </c>
      <c r="X1110">
        <f t="shared" si="52"/>
        <v>1.9268269915141408E-2</v>
      </c>
      <c r="Y1110">
        <f t="shared" si="53"/>
        <v>0.20413737107236896</v>
      </c>
      <c r="Z1110">
        <f t="shared" si="54"/>
        <v>2.1018822143418884E-2</v>
      </c>
      <c r="AA1110">
        <v>0.98945044889877098</v>
      </c>
      <c r="AB1110">
        <v>0.97411849573493303</v>
      </c>
      <c r="AC1110">
        <v>0.98948865895584515</v>
      </c>
      <c r="AD1110">
        <v>14472.781055932188</v>
      </c>
      <c r="AE1110">
        <v>30408.205270004055</v>
      </c>
      <c r="AF1110">
        <v>29095.708850932195</v>
      </c>
      <c r="AG1110">
        <v>14509.536363610187</v>
      </c>
      <c r="AH1110">
        <v>30455.787157709812</v>
      </c>
      <c r="AI1110">
        <v>29164.438244284953</v>
      </c>
      <c r="AJ1110">
        <v>1</v>
      </c>
      <c r="AK1110">
        <v>0</v>
      </c>
      <c r="AL1110">
        <v>1</v>
      </c>
    </row>
    <row r="1111" spans="1:38" x14ac:dyDescent="0.25">
      <c r="A1111">
        <v>178776743.86857048</v>
      </c>
      <c r="B1111">
        <v>9198658.4699314572</v>
      </c>
      <c r="C1111">
        <v>9408996.4266107604</v>
      </c>
      <c r="D1111">
        <v>7627598.9287032997</v>
      </c>
      <c r="E1111">
        <v>9414473.7413735241</v>
      </c>
      <c r="F1111">
        <v>259736.67148074487</v>
      </c>
      <c r="G1111">
        <v>424057.43622165953</v>
      </c>
      <c r="H1111">
        <v>272396.06799393403</v>
      </c>
      <c r="I1111">
        <v>2.7605140835865457E-2</v>
      </c>
      <c r="J1111">
        <v>5.5595140775676545E-2</v>
      </c>
      <c r="K1111">
        <v>2.8933754076645057E-2</v>
      </c>
      <c r="L1111">
        <v>4945.3450425386909</v>
      </c>
      <c r="M1111">
        <v>8164.8308384060765</v>
      </c>
      <c r="N1111">
        <v>5169.3135087222217</v>
      </c>
      <c r="O1111">
        <v>2.0324566135974224E-2</v>
      </c>
      <c r="P1111">
        <v>3.434063463751167E-2</v>
      </c>
      <c r="Q1111">
        <v>2.1741724971786183E-2</v>
      </c>
      <c r="R1111">
        <v>-210337.9566793032</v>
      </c>
      <c r="S1111">
        <v>1571059.5412281575</v>
      </c>
      <c r="T1111">
        <v>-215815.27144206688</v>
      </c>
      <c r="U1111">
        <v>-2.2866155686381354E-2</v>
      </c>
      <c r="V1111">
        <v>0.17079224610454138</v>
      </c>
      <c r="W1111">
        <v>-2.3461602813880208E-2</v>
      </c>
      <c r="X1111">
        <f t="shared" si="52"/>
        <v>2.2866155686381354E-2</v>
      </c>
      <c r="Y1111">
        <f t="shared" si="53"/>
        <v>0.17079224610454138</v>
      </c>
      <c r="Z1111">
        <f t="shared" si="54"/>
        <v>2.3461602813880208E-2</v>
      </c>
      <c r="AA1111">
        <v>0.98872249855864469</v>
      </c>
      <c r="AB1111">
        <v>0.97278892319249466</v>
      </c>
      <c r="AC1111">
        <v>0.98906259437827471</v>
      </c>
      <c r="AD1111">
        <v>14526.555485374098</v>
      </c>
      <c r="AE1111">
        <v>30484.320135506598</v>
      </c>
      <c r="AF1111">
        <v>29156.685295588028</v>
      </c>
      <c r="AG1111">
        <v>14563.310793052096</v>
      </c>
      <c r="AH1111">
        <v>30531.902023212355</v>
      </c>
      <c r="AI1111">
        <v>29225.414688940786</v>
      </c>
      <c r="AJ1111">
        <v>1</v>
      </c>
      <c r="AK1111">
        <v>0</v>
      </c>
      <c r="AL1111">
        <v>1</v>
      </c>
    </row>
    <row r="1112" spans="1:38" x14ac:dyDescent="0.25">
      <c r="A1112">
        <v>178896391.84211394</v>
      </c>
      <c r="B1112">
        <v>9198658.4699314572</v>
      </c>
      <c r="C1112">
        <v>9042018.9226181991</v>
      </c>
      <c r="D1112">
        <v>7395771.1295425743</v>
      </c>
      <c r="E1112">
        <v>9039504.5990095995</v>
      </c>
      <c r="F1112">
        <v>261323.46508313771</v>
      </c>
      <c r="G1112">
        <v>403175.23683613993</v>
      </c>
      <c r="H1112">
        <v>266800.90572101111</v>
      </c>
      <c r="I1112">
        <v>2.8901008427382181E-2</v>
      </c>
      <c r="J1112">
        <v>5.4514293340642651E-2</v>
      </c>
      <c r="K1112">
        <v>2.9514991977573943E-2</v>
      </c>
      <c r="L1112">
        <v>4975.5573411347605</v>
      </c>
      <c r="M1112">
        <v>7762.7635452681907</v>
      </c>
      <c r="N1112">
        <v>5063.133018915898</v>
      </c>
      <c r="O1112">
        <v>2.0475399654435511E-2</v>
      </c>
      <c r="P1112">
        <v>3.2660101124245201E-2</v>
      </c>
      <c r="Q1112">
        <v>2.1302006101177093E-2</v>
      </c>
      <c r="R1112">
        <v>156639.54731325805</v>
      </c>
      <c r="S1112">
        <v>1802887.3403888829</v>
      </c>
      <c r="T1112">
        <v>159153.87092185766</v>
      </c>
      <c r="U1112">
        <v>1.7028520824561633E-2</v>
      </c>
      <c r="V1112">
        <v>0.19599459489469631</v>
      </c>
      <c r="W1112">
        <v>1.7301856726401929E-2</v>
      </c>
      <c r="X1112">
        <f t="shared" si="52"/>
        <v>1.7028520824561633E-2</v>
      </c>
      <c r="Y1112">
        <f t="shared" si="53"/>
        <v>0.19599459489469631</v>
      </c>
      <c r="Z1112">
        <f t="shared" si="54"/>
        <v>1.7301856726401929E-2</v>
      </c>
      <c r="AA1112">
        <v>0.98856903094197868</v>
      </c>
      <c r="AB1112">
        <v>0.9753654643854347</v>
      </c>
      <c r="AC1112">
        <v>0.98949133450878723</v>
      </c>
      <c r="AD1112">
        <v>14535.460021551306</v>
      </c>
      <c r="AE1112">
        <v>30336.766117477786</v>
      </c>
      <c r="AF1112">
        <v>29096.04084907717</v>
      </c>
      <c r="AG1112">
        <v>14572.215329229304</v>
      </c>
      <c r="AH1112">
        <v>30384.348005183543</v>
      </c>
      <c r="AI1112">
        <v>29164.770242429928</v>
      </c>
      <c r="AJ1112">
        <v>1</v>
      </c>
      <c r="AK1112">
        <v>0</v>
      </c>
      <c r="AL1112">
        <v>1</v>
      </c>
    </row>
    <row r="1113" spans="1:38" x14ac:dyDescent="0.25">
      <c r="A1113">
        <v>179052232.0573099</v>
      </c>
      <c r="B1113">
        <v>9198658.4699314274</v>
      </c>
      <c r="C1113">
        <v>9024079.2448536456</v>
      </c>
      <c r="D1113">
        <v>7287906.691999292</v>
      </c>
      <c r="E1113">
        <v>9007528.6486074254</v>
      </c>
      <c r="F1113">
        <v>244456.21577476469</v>
      </c>
      <c r="G1113">
        <v>415864.736766255</v>
      </c>
      <c r="H1113">
        <v>271262.91856412264</v>
      </c>
      <c r="I1113">
        <v>2.7089325031600976E-2</v>
      </c>
      <c r="J1113">
        <v>5.7062302570749679E-2</v>
      </c>
      <c r="K1113">
        <v>3.0115132479324416E-2</v>
      </c>
      <c r="L1113">
        <v>4654.4075886839964</v>
      </c>
      <c r="M1113">
        <v>8007.0880435637428</v>
      </c>
      <c r="N1113">
        <v>5147.8095101584331</v>
      </c>
      <c r="O1113">
        <v>1.9146740500461251E-2</v>
      </c>
      <c r="P1113">
        <v>3.366657901219608E-2</v>
      </c>
      <c r="Q1113">
        <v>2.1644464837974726E-2</v>
      </c>
      <c r="R1113">
        <v>174579.22507778183</v>
      </c>
      <c r="S1113">
        <v>1910751.7779321354</v>
      </c>
      <c r="T1113">
        <v>191129.821324002</v>
      </c>
      <c r="U1113">
        <v>1.8978770181374421E-2</v>
      </c>
      <c r="V1113">
        <v>0.2077207001627466</v>
      </c>
      <c r="W1113">
        <v>2.0778010396708076E-2</v>
      </c>
      <c r="X1113">
        <f t="shared" si="52"/>
        <v>1.8978770181374421E-2</v>
      </c>
      <c r="Y1113">
        <f t="shared" si="53"/>
        <v>0.2077207001627466</v>
      </c>
      <c r="Z1113">
        <f t="shared" si="54"/>
        <v>2.0778010396708076E-2</v>
      </c>
      <c r="AA1113">
        <v>0.98998126799153807</v>
      </c>
      <c r="AB1113">
        <v>0.97378812087848876</v>
      </c>
      <c r="AC1113">
        <v>0.98913596607121856</v>
      </c>
      <c r="AD1113">
        <v>14437.911355912531</v>
      </c>
      <c r="AE1113">
        <v>30427.315265693727</v>
      </c>
      <c r="AF1113">
        <v>29144.504617955343</v>
      </c>
      <c r="AG1113">
        <v>14474.666663590529</v>
      </c>
      <c r="AH1113">
        <v>30474.897153399485</v>
      </c>
      <c r="AI1113">
        <v>29213.234011308101</v>
      </c>
      <c r="AJ1113">
        <v>1</v>
      </c>
      <c r="AK1113">
        <v>0</v>
      </c>
      <c r="AL1113">
        <v>1</v>
      </c>
    </row>
    <row r="1114" spans="1:38" x14ac:dyDescent="0.25">
      <c r="A1114">
        <v>178975313.42485836</v>
      </c>
      <c r="B1114">
        <v>9198658.4699314274</v>
      </c>
      <c r="C1114">
        <v>9360050.392562395</v>
      </c>
      <c r="D1114">
        <v>7628001.8836669056</v>
      </c>
      <c r="E1114">
        <v>9342920.1103109792</v>
      </c>
      <c r="F1114">
        <v>249539.25210590177</v>
      </c>
      <c r="G1114">
        <v>410856.35561680415</v>
      </c>
      <c r="H1114">
        <v>266295.17789765872</v>
      </c>
      <c r="I1114">
        <v>2.6660032974201567E-2</v>
      </c>
      <c r="J1114">
        <v>5.3861595983153945E-2</v>
      </c>
      <c r="K1114">
        <v>2.8502349881357927E-2</v>
      </c>
      <c r="L1114">
        <v>4751.1877944898461</v>
      </c>
      <c r="M1114">
        <v>7910.6563308601999</v>
      </c>
      <c r="N1114">
        <v>5053.5357230068585</v>
      </c>
      <c r="O1114">
        <v>1.9538913509561245E-2</v>
      </c>
      <c r="P1114">
        <v>3.3263305869906612E-2</v>
      </c>
      <c r="Q1114">
        <v>2.1249476332717641E-2</v>
      </c>
      <c r="R1114">
        <v>-161391.92263096757</v>
      </c>
      <c r="S1114">
        <v>1570656.5862645218</v>
      </c>
      <c r="T1114">
        <v>-144261.6403795518</v>
      </c>
      <c r="U1114">
        <v>-1.7545158694447179E-2</v>
      </c>
      <c r="V1114">
        <v>0.17074844026427155</v>
      </c>
      <c r="W1114">
        <v>-1.5682899941454966E-2</v>
      </c>
      <c r="X1114">
        <f t="shared" si="52"/>
        <v>1.7545158694447179E-2</v>
      </c>
      <c r="Y1114">
        <f t="shared" si="53"/>
        <v>0.17074844026427155</v>
      </c>
      <c r="Z1114">
        <f t="shared" si="54"/>
        <v>1.5682899941454966E-2</v>
      </c>
      <c r="AA1114">
        <v>0.98956460634059873</v>
      </c>
      <c r="AB1114">
        <v>0.97432865676574198</v>
      </c>
      <c r="AC1114">
        <v>0.9894946272329993</v>
      </c>
      <c r="AD1114">
        <v>14467.999329939503</v>
      </c>
      <c r="AE1114">
        <v>30391.911139948174</v>
      </c>
      <c r="AF1114">
        <v>29090.496868588292</v>
      </c>
      <c r="AG1114">
        <v>14504.754637617501</v>
      </c>
      <c r="AH1114">
        <v>30439.493027653931</v>
      </c>
      <c r="AI1114">
        <v>29159.22626194105</v>
      </c>
      <c r="AJ1114">
        <v>1</v>
      </c>
      <c r="AK1114">
        <v>0</v>
      </c>
      <c r="AL1114">
        <v>1</v>
      </c>
    </row>
    <row r="1115" spans="1:38" x14ac:dyDescent="0.25">
      <c r="A1115">
        <v>178839759.69027248</v>
      </c>
      <c r="B1115">
        <v>9198658.4699314572</v>
      </c>
      <c r="C1115">
        <v>9151891.1213253811</v>
      </c>
      <c r="D1115">
        <v>7475418.420594682</v>
      </c>
      <c r="E1115">
        <v>9153910.9120878167</v>
      </c>
      <c r="F1115">
        <v>250871.45227907656</v>
      </c>
      <c r="G1115">
        <v>404627.03380784503</v>
      </c>
      <c r="H1115">
        <v>261262.92792469359</v>
      </c>
      <c r="I1115">
        <v>2.741197955190984E-2</v>
      </c>
      <c r="J1115">
        <v>5.4127677013115778E-2</v>
      </c>
      <c r="K1115">
        <v>2.8541126348487145E-2</v>
      </c>
      <c r="L1115">
        <v>4776.5526745605739</v>
      </c>
      <c r="M1115">
        <v>7790.7165433132159</v>
      </c>
      <c r="N1115">
        <v>4958.0377301169965</v>
      </c>
      <c r="O1115">
        <v>1.9667302088178833E-2</v>
      </c>
      <c r="P1115">
        <v>3.2792305674953358E-2</v>
      </c>
      <c r="Q1115">
        <v>2.0869131599133308E-2</v>
      </c>
      <c r="R1115">
        <v>46767.348606076092</v>
      </c>
      <c r="S1115">
        <v>1723240.0493367752</v>
      </c>
      <c r="T1115">
        <v>44747.557843640447</v>
      </c>
      <c r="U1115">
        <v>5.0841488200642562E-3</v>
      </c>
      <c r="V1115">
        <v>0.18733601806934091</v>
      </c>
      <c r="W1115">
        <v>4.8645743278665152E-3</v>
      </c>
      <c r="X1115">
        <f t="shared" si="52"/>
        <v>5.0841488200642562E-3</v>
      </c>
      <c r="Y1115">
        <f t="shared" si="53"/>
        <v>0.18733601806934091</v>
      </c>
      <c r="Z1115">
        <f t="shared" si="54"/>
        <v>4.8645743278665152E-3</v>
      </c>
      <c r="AA1115">
        <v>0.98936675692819842</v>
      </c>
      <c r="AB1115">
        <v>0.97493206360436158</v>
      </c>
      <c r="AC1115">
        <v>0.98981922918129561</v>
      </c>
      <c r="AD1115">
        <v>14475.783660839872</v>
      </c>
      <c r="AE1115">
        <v>30347.26907215585</v>
      </c>
      <c r="AF1115">
        <v>29034.750666407428</v>
      </c>
      <c r="AG1115">
        <v>14512.538968517871</v>
      </c>
      <c r="AH1115">
        <v>30394.850959861607</v>
      </c>
      <c r="AI1115">
        <v>29103.480059760186</v>
      </c>
      <c r="AJ1115">
        <v>1</v>
      </c>
      <c r="AK1115">
        <v>0</v>
      </c>
      <c r="AL1115">
        <v>1</v>
      </c>
    </row>
    <row r="1116" spans="1:38" x14ac:dyDescent="0.25">
      <c r="A1116">
        <v>179223906.05569041</v>
      </c>
      <c r="B1116">
        <v>9198658.4699314274</v>
      </c>
      <c r="C1116">
        <v>9094628.8182916567</v>
      </c>
      <c r="D1116">
        <v>7455916.8978262004</v>
      </c>
      <c r="E1116">
        <v>9126007.9784944355</v>
      </c>
      <c r="F1116">
        <v>244935.41726752909</v>
      </c>
      <c r="G1116">
        <v>410166.08234319603</v>
      </c>
      <c r="H1116">
        <v>268053.18613025901</v>
      </c>
      <c r="I1116">
        <v>2.6931876183324873E-2</v>
      </c>
      <c r="J1116">
        <v>5.5012158526442458E-2</v>
      </c>
      <c r="K1116">
        <v>2.9372447050444186E-2</v>
      </c>
      <c r="L1116">
        <v>4663.5315091266102</v>
      </c>
      <c r="M1116">
        <v>7897.3657621072998</v>
      </c>
      <c r="N1116">
        <v>5086.8977893984847</v>
      </c>
      <c r="O1116">
        <v>1.9144552952044456E-2</v>
      </c>
      <c r="P1116">
        <v>3.3153683927333928E-2</v>
      </c>
      <c r="Q1116">
        <v>2.1355146331144392E-2</v>
      </c>
      <c r="R1116">
        <v>104029.65163977072</v>
      </c>
      <c r="S1116">
        <v>1742741.572105227</v>
      </c>
      <c r="T1116">
        <v>72650.491436991841</v>
      </c>
      <c r="U1116">
        <v>1.130921992373375E-2</v>
      </c>
      <c r="V1116">
        <v>0.18945605794604728</v>
      </c>
      <c r="W1116">
        <v>7.8979442137646211E-3</v>
      </c>
      <c r="X1116">
        <f t="shared" si="52"/>
        <v>1.130921992373375E-2</v>
      </c>
      <c r="Y1116">
        <f t="shared" si="53"/>
        <v>0.18945605794604728</v>
      </c>
      <c r="Z1116">
        <f t="shared" si="54"/>
        <v>7.8979442137646211E-3</v>
      </c>
      <c r="AA1116">
        <v>0.98984440476984625</v>
      </c>
      <c r="AB1116">
        <v>0.97429147108117409</v>
      </c>
      <c r="AC1116">
        <v>0.9893041335169751</v>
      </c>
      <c r="AD1116">
        <v>14440.774473134104</v>
      </c>
      <c r="AE1116">
        <v>30386.997805336428</v>
      </c>
      <c r="AF1116">
        <v>29109.723721090322</v>
      </c>
      <c r="AG1116">
        <v>14477.529780812103</v>
      </c>
      <c r="AH1116">
        <v>30434.579693042186</v>
      </c>
      <c r="AI1116">
        <v>29178.45311444308</v>
      </c>
      <c r="AJ1116">
        <v>1</v>
      </c>
      <c r="AK1116">
        <v>0</v>
      </c>
      <c r="AL1116">
        <v>1</v>
      </c>
    </row>
    <row r="1117" spans="1:38" x14ac:dyDescent="0.25">
      <c r="A1117">
        <v>178959726.41721356</v>
      </c>
      <c r="B1117">
        <v>9198658.4699314572</v>
      </c>
      <c r="C1117">
        <v>9353319.2265579831</v>
      </c>
      <c r="D1117">
        <v>7648800.6067930646</v>
      </c>
      <c r="E1117">
        <v>9337402.7984197438</v>
      </c>
      <c r="F1117">
        <v>252061.79113964076</v>
      </c>
      <c r="G1117">
        <v>416880.74367187486</v>
      </c>
      <c r="H1117">
        <v>266201.58128916996</v>
      </c>
      <c r="I1117">
        <v>2.6948913539049536E-2</v>
      </c>
      <c r="J1117">
        <v>5.4502759988492064E-2</v>
      </c>
      <c r="K1117">
        <v>2.8509167595749618E-2</v>
      </c>
      <c r="L1117">
        <v>4799.2165377319652</v>
      </c>
      <c r="M1117">
        <v>8026.6503099136771</v>
      </c>
      <c r="N1117">
        <v>5051.7595218443521</v>
      </c>
      <c r="O1117">
        <v>1.9748055332271204E-2</v>
      </c>
      <c r="P1117">
        <v>3.3762730123163644E-2</v>
      </c>
      <c r="Q1117">
        <v>2.1249361414498621E-2</v>
      </c>
      <c r="R1117">
        <v>-154660.75662652589</v>
      </c>
      <c r="S1117">
        <v>1549857.8631383926</v>
      </c>
      <c r="T1117">
        <v>-138744.32848828658</v>
      </c>
      <c r="U1117">
        <v>-1.6813403512270887E-2</v>
      </c>
      <c r="V1117">
        <v>0.16848737978527659</v>
      </c>
      <c r="W1117">
        <v>-1.5083104665948146E-2</v>
      </c>
      <c r="X1117">
        <f t="shared" si="52"/>
        <v>1.6813403512270887E-2</v>
      </c>
      <c r="Y1117">
        <f t="shared" si="53"/>
        <v>0.16848737978527659</v>
      </c>
      <c r="Z1117">
        <f t="shared" si="54"/>
        <v>1.5083104665948146E-2</v>
      </c>
      <c r="AA1117">
        <v>0.98921066444032646</v>
      </c>
      <c r="AB1117">
        <v>0.97361878345967434</v>
      </c>
      <c r="AC1117">
        <v>0.98952126881858804</v>
      </c>
      <c r="AD1117">
        <v>14482.704176381185</v>
      </c>
      <c r="AE1117">
        <v>30434.445352187224</v>
      </c>
      <c r="AF1117">
        <v>29089.46967250454</v>
      </c>
      <c r="AG1117">
        <v>14519.459484059184</v>
      </c>
      <c r="AH1117">
        <v>30482.027239892981</v>
      </c>
      <c r="AI1117">
        <v>29158.199065857298</v>
      </c>
      <c r="AJ1117">
        <v>1</v>
      </c>
      <c r="AK1117">
        <v>0</v>
      </c>
      <c r="AL1117">
        <v>1</v>
      </c>
    </row>
    <row r="1118" spans="1:38" x14ac:dyDescent="0.25">
      <c r="A1118">
        <v>178773922.06153512</v>
      </c>
      <c r="B1118">
        <v>9198658.4699314274</v>
      </c>
      <c r="C1118">
        <v>9450771.6869776212</v>
      </c>
      <c r="D1118">
        <v>7727961.4774070233</v>
      </c>
      <c r="E1118">
        <v>9452905.2545972448</v>
      </c>
      <c r="F1118">
        <v>258605.48883066818</v>
      </c>
      <c r="G1118">
        <v>415712.95069121121</v>
      </c>
      <c r="H1118">
        <v>269611.28105913673</v>
      </c>
      <c r="I1118">
        <v>2.7363425696443931E-2</v>
      </c>
      <c r="J1118">
        <v>5.37933518310829E-2</v>
      </c>
      <c r="K1118">
        <v>2.8521525795259219E-2</v>
      </c>
      <c r="L1118">
        <v>4923.8075042354894</v>
      </c>
      <c r="M1118">
        <v>8004.1655441084795</v>
      </c>
      <c r="N1118">
        <v>5116.4660618887265</v>
      </c>
      <c r="O1118">
        <v>2.0219239869737424E-2</v>
      </c>
      <c r="P1118">
        <v>3.3650836778001993E-2</v>
      </c>
      <c r="Q1118">
        <v>2.1510470189554431E-2</v>
      </c>
      <c r="R1118">
        <v>-252113.21704619378</v>
      </c>
      <c r="S1118">
        <v>1470696.9925244041</v>
      </c>
      <c r="T1118">
        <v>-254246.78466581739</v>
      </c>
      <c r="U1118">
        <v>-2.7407607084261407E-2</v>
      </c>
      <c r="V1118">
        <v>0.15988168245748205</v>
      </c>
      <c r="W1118">
        <v>-2.7639550429760951E-2</v>
      </c>
      <c r="X1118">
        <f t="shared" si="52"/>
        <v>2.7407607084261407E-2</v>
      </c>
      <c r="Y1118">
        <f t="shared" si="53"/>
        <v>0.15988168245748205</v>
      </c>
      <c r="Z1118">
        <f t="shared" si="54"/>
        <v>2.7639550429760951E-2</v>
      </c>
      <c r="AA1118">
        <v>0.9887446721938602</v>
      </c>
      <c r="AB1118">
        <v>0.97372421972273837</v>
      </c>
      <c r="AC1118">
        <v>0.98923383772780227</v>
      </c>
      <c r="AD1118">
        <v>14520.174404356878</v>
      </c>
      <c r="AE1118">
        <v>30426.248573013316</v>
      </c>
      <c r="AF1118">
        <v>29126.659064243653</v>
      </c>
      <c r="AG1118">
        <v>14556.929712034877</v>
      </c>
      <c r="AH1118">
        <v>30473.830460719073</v>
      </c>
      <c r="AI1118">
        <v>29195.388457596411</v>
      </c>
      <c r="AJ1118">
        <v>1</v>
      </c>
      <c r="AK1118">
        <v>0</v>
      </c>
      <c r="AL1118">
        <v>1</v>
      </c>
    </row>
    <row r="1119" spans="1:38" x14ac:dyDescent="0.25">
      <c r="A1119">
        <v>178962201.7850903</v>
      </c>
      <c r="B1119">
        <v>9198658.4699314274</v>
      </c>
      <c r="C1119">
        <v>9441684.3478015549</v>
      </c>
      <c r="D1119">
        <v>7748803.3710680073</v>
      </c>
      <c r="E1119">
        <v>9435613.7168053295</v>
      </c>
      <c r="F1119">
        <v>265078.80774204386</v>
      </c>
      <c r="G1119">
        <v>415575.26384833705</v>
      </c>
      <c r="H1119">
        <v>272793.05996748962</v>
      </c>
      <c r="I1119">
        <v>2.807537278068039E-2</v>
      </c>
      <c r="J1119">
        <v>5.3630895500586029E-2</v>
      </c>
      <c r="K1119">
        <v>2.8911003370308674E-2</v>
      </c>
      <c r="L1119">
        <v>5047.0584699333276</v>
      </c>
      <c r="M1119">
        <v>8001.5145122323311</v>
      </c>
      <c r="N1119">
        <v>5176.8473031226704</v>
      </c>
      <c r="O1119">
        <v>2.0735068670194975E-2</v>
      </c>
      <c r="P1119">
        <v>3.3629536703680095E-2</v>
      </c>
      <c r="Q1119">
        <v>2.175775300083042E-2</v>
      </c>
      <c r="R1119">
        <v>-243025.87787012756</v>
      </c>
      <c r="S1119">
        <v>1449855.0988634201</v>
      </c>
      <c r="T1119">
        <v>-236955.24687390216</v>
      </c>
      <c r="U1119">
        <v>-2.6419708772157428E-2</v>
      </c>
      <c r="V1119">
        <v>0.15761592884470121</v>
      </c>
      <c r="W1119">
        <v>-2.5759761344380967E-2</v>
      </c>
      <c r="X1119">
        <f t="shared" si="52"/>
        <v>2.6419708772157428E-2</v>
      </c>
      <c r="Y1119">
        <f t="shared" si="53"/>
        <v>0.15761592884470121</v>
      </c>
      <c r="Z1119">
        <f t="shared" si="54"/>
        <v>2.5759761344380967E-2</v>
      </c>
      <c r="AA1119">
        <v>0.988159266219507</v>
      </c>
      <c r="AB1119">
        <v>0.97384922970856147</v>
      </c>
      <c r="AC1119">
        <v>0.98902339514104043</v>
      </c>
      <c r="AD1119">
        <v>14556.320129473561</v>
      </c>
      <c r="AE1119">
        <v>30425.28062723585</v>
      </c>
      <c r="AF1119">
        <v>29160.940739037869</v>
      </c>
      <c r="AG1119">
        <v>14593.07543715156</v>
      </c>
      <c r="AH1119">
        <v>30472.862514941608</v>
      </c>
      <c r="AI1119">
        <v>29229.670132390627</v>
      </c>
      <c r="AJ1119">
        <v>1</v>
      </c>
      <c r="AK1119">
        <v>0</v>
      </c>
      <c r="AL1119">
        <v>1</v>
      </c>
    </row>
    <row r="1120" spans="1:38" x14ac:dyDescent="0.25">
      <c r="A1120">
        <v>178942670.16725248</v>
      </c>
      <c r="B1120">
        <v>9198658.4699314274</v>
      </c>
      <c r="C1120">
        <v>9498152.1279239822</v>
      </c>
      <c r="D1120">
        <v>7786859.4236782277</v>
      </c>
      <c r="E1120">
        <v>9485391.5505050495</v>
      </c>
      <c r="F1120">
        <v>250925.51743634901</v>
      </c>
      <c r="G1120">
        <v>410677.677340739</v>
      </c>
      <c r="H1120">
        <v>264221.59078245237</v>
      </c>
      <c r="I1120">
        <v>2.64183510704828E-2</v>
      </c>
      <c r="J1120">
        <v>5.2739834507857325E-2</v>
      </c>
      <c r="K1120">
        <v>2.7855633515559398E-2</v>
      </c>
      <c r="L1120">
        <v>4777.5820665827596</v>
      </c>
      <c r="M1120">
        <v>7907.2160471298448</v>
      </c>
      <c r="N1120">
        <v>5014.1848543798405</v>
      </c>
      <c r="O1120">
        <v>1.9646325934506239E-2</v>
      </c>
      <c r="P1120">
        <v>3.3250983608988247E-2</v>
      </c>
      <c r="Q1120">
        <v>2.1085370301212332E-2</v>
      </c>
      <c r="R1120">
        <v>-299493.65799255483</v>
      </c>
      <c r="S1120">
        <v>1411799.0462531997</v>
      </c>
      <c r="T1120">
        <v>-286733.08057362214</v>
      </c>
      <c r="U1120">
        <v>-3.2558406094925649E-2</v>
      </c>
      <c r="V1120">
        <v>0.15347879811693063</v>
      </c>
      <c r="W1120">
        <v>-3.1171184527710772E-2</v>
      </c>
      <c r="X1120">
        <f t="shared" si="52"/>
        <v>3.2558406094925649E-2</v>
      </c>
      <c r="Y1120">
        <f t="shared" si="53"/>
        <v>0.15347879811693063</v>
      </c>
      <c r="Z1120">
        <f t="shared" si="54"/>
        <v>3.1171184527710772E-2</v>
      </c>
      <c r="AA1120">
        <v>0.9893067258514332</v>
      </c>
      <c r="AB1120">
        <v>0.97419516112925464</v>
      </c>
      <c r="AC1120">
        <v>0.98959476599104135</v>
      </c>
      <c r="AD1120">
        <v>14476.098701643259</v>
      </c>
      <c r="AE1120">
        <v>30390.640108171156</v>
      </c>
      <c r="AF1120">
        <v>29067.654791716213</v>
      </c>
      <c r="AG1120">
        <v>14512.854009321258</v>
      </c>
      <c r="AH1120">
        <v>30438.221995876913</v>
      </c>
      <c r="AI1120">
        <v>29136.384185068971</v>
      </c>
      <c r="AJ1120">
        <v>1</v>
      </c>
      <c r="AK1120">
        <v>0</v>
      </c>
      <c r="AL1120">
        <v>1</v>
      </c>
    </row>
    <row r="1121" spans="1:38" x14ac:dyDescent="0.25">
      <c r="A1121">
        <v>179056512.62400758</v>
      </c>
      <c r="B1121">
        <v>9198658.4699314572</v>
      </c>
      <c r="C1121">
        <v>8962430.4516585134</v>
      </c>
      <c r="D1121">
        <v>7251580.8993212366</v>
      </c>
      <c r="E1121">
        <v>8955091.8660264164</v>
      </c>
      <c r="F1121">
        <v>277193.53473605443</v>
      </c>
      <c r="G1121">
        <v>412595.23247635085</v>
      </c>
      <c r="H1121">
        <v>280748.9929627481</v>
      </c>
      <c r="I1121">
        <v>3.0928388926550528E-2</v>
      </c>
      <c r="J1121">
        <v>5.6897280497135549E-2</v>
      </c>
      <c r="K1121">
        <v>3.1350766375479185E-2</v>
      </c>
      <c r="L1121">
        <v>5277.7209510530984</v>
      </c>
      <c r="M1121">
        <v>7944.1367846721141</v>
      </c>
      <c r="N1121">
        <v>5327.8286010898246</v>
      </c>
      <c r="O1121">
        <v>2.1690000422740718E-2</v>
      </c>
      <c r="P1121">
        <v>3.3385070020564477E-2</v>
      </c>
      <c r="Q1121">
        <v>2.2390089159610469E-2</v>
      </c>
      <c r="R1121">
        <v>236228.01827294379</v>
      </c>
      <c r="S1121">
        <v>1947077.5706102205</v>
      </c>
      <c r="T1121">
        <v>243566.60390504077</v>
      </c>
      <c r="U1121">
        <v>2.5680703229185552E-2</v>
      </c>
      <c r="V1121">
        <v>0.21166973173042797</v>
      </c>
      <c r="W1121">
        <v>2.6478491912838208E-2</v>
      </c>
      <c r="X1121">
        <f t="shared" si="52"/>
        <v>2.5680703229185552E-2</v>
      </c>
      <c r="Y1121">
        <f t="shared" si="53"/>
        <v>0.21166973173042797</v>
      </c>
      <c r="Z1121">
        <f t="shared" si="54"/>
        <v>2.6478491912838208E-2</v>
      </c>
      <c r="AA1121">
        <v>0.98730347792549522</v>
      </c>
      <c r="AB1121">
        <v>0.97418369226125956</v>
      </c>
      <c r="AC1121">
        <v>0.98835610122546769</v>
      </c>
      <c r="AD1121">
        <v>14621.655117207254</v>
      </c>
      <c r="AE1121">
        <v>30404.251891510397</v>
      </c>
      <c r="AF1121">
        <v>29244.940995442474</v>
      </c>
      <c r="AG1121">
        <v>14658.410424885253</v>
      </c>
      <c r="AH1121">
        <v>30451.833779216155</v>
      </c>
      <c r="AI1121">
        <v>29313.670388795232</v>
      </c>
      <c r="AJ1121">
        <v>1</v>
      </c>
      <c r="AK1121">
        <v>0</v>
      </c>
      <c r="AL1121">
        <v>1</v>
      </c>
    </row>
    <row r="1122" spans="1:38" x14ac:dyDescent="0.25">
      <c r="A1122">
        <v>179139480.11432916</v>
      </c>
      <c r="B1122">
        <v>9198658.4699314274</v>
      </c>
      <c r="C1122">
        <v>8969443.9768619034</v>
      </c>
      <c r="D1122">
        <v>7253832.6839480316</v>
      </c>
      <c r="E1122">
        <v>8958350.3950141743</v>
      </c>
      <c r="F1122">
        <v>258139.28901635174</v>
      </c>
      <c r="G1122">
        <v>413990.47437493294</v>
      </c>
      <c r="H1122">
        <v>272566.40913855139</v>
      </c>
      <c r="I1122">
        <v>2.8779854100461834E-2</v>
      </c>
      <c r="J1122">
        <v>5.7071963527784465E-2</v>
      </c>
      <c r="K1122">
        <v>3.0425959816245848E-2</v>
      </c>
      <c r="L1122">
        <v>4914.9311336890487</v>
      </c>
      <c r="M1122">
        <v>7971.0008674767478</v>
      </c>
      <c r="N1122">
        <v>5172.5461059709605</v>
      </c>
      <c r="O1122">
        <v>2.0198611879119414E-2</v>
      </c>
      <c r="P1122">
        <v>3.3489616410831008E-2</v>
      </c>
      <c r="Q1122">
        <v>2.1732099624164346E-2</v>
      </c>
      <c r="R1122">
        <v>229214.49306952395</v>
      </c>
      <c r="S1122">
        <v>1944825.7859833958</v>
      </c>
      <c r="T1122">
        <v>240308.07491725311</v>
      </c>
      <c r="U1122">
        <v>2.4918252353729648E-2</v>
      </c>
      <c r="V1122">
        <v>0.21142493683623997</v>
      </c>
      <c r="W1122">
        <v>2.612425232470279E-2</v>
      </c>
      <c r="X1122">
        <f t="shared" si="52"/>
        <v>2.4918252353729648E-2</v>
      </c>
      <c r="Y1122">
        <f t="shared" si="53"/>
        <v>0.21142493683623997</v>
      </c>
      <c r="Z1122">
        <f t="shared" si="54"/>
        <v>2.612425232470279E-2</v>
      </c>
      <c r="AA1122">
        <v>0.98888846122491991</v>
      </c>
      <c r="AB1122">
        <v>0.97402738080695883</v>
      </c>
      <c r="AC1122">
        <v>0.98903279389944221</v>
      </c>
      <c r="AD1122">
        <v>14517.536412285459</v>
      </c>
      <c r="AE1122">
        <v>30414.11632702106</v>
      </c>
      <c r="AF1122">
        <v>29158.511978567753</v>
      </c>
      <c r="AG1122">
        <v>14554.291719963458</v>
      </c>
      <c r="AH1122">
        <v>30461.698214726817</v>
      </c>
      <c r="AI1122">
        <v>29227.241371920511</v>
      </c>
      <c r="AJ1122">
        <v>1</v>
      </c>
      <c r="AK1122">
        <v>0</v>
      </c>
      <c r="AL1122">
        <v>1</v>
      </c>
    </row>
    <row r="1123" spans="1:38" x14ac:dyDescent="0.25">
      <c r="A1123">
        <v>178874114.28047737</v>
      </c>
      <c r="B1123">
        <v>9198658.4699314274</v>
      </c>
      <c r="C1123">
        <v>9241569.0823561717</v>
      </c>
      <c r="D1123">
        <v>7499839.5928210393</v>
      </c>
      <c r="E1123">
        <v>9225010.6603759471</v>
      </c>
      <c r="F1123">
        <v>263769.99954350421</v>
      </c>
      <c r="G1123">
        <v>419047.90683529043</v>
      </c>
      <c r="H1123">
        <v>279060.94551790575</v>
      </c>
      <c r="I1123">
        <v>2.8541689965515583E-2</v>
      </c>
      <c r="J1123">
        <v>5.587424926213215E-2</v>
      </c>
      <c r="K1123">
        <v>3.0250474041894838E-2</v>
      </c>
      <c r="L1123">
        <v>5022.1389693507463</v>
      </c>
      <c r="M1123">
        <v>8068.3770174704905</v>
      </c>
      <c r="N1123">
        <v>5295.794194263578</v>
      </c>
      <c r="O1123">
        <v>2.0638398968227934E-2</v>
      </c>
      <c r="P1123">
        <v>3.3923952010010333E-2</v>
      </c>
      <c r="Q1123">
        <v>2.2266469168716684E-2</v>
      </c>
      <c r="R1123">
        <v>-42910.612424744293</v>
      </c>
      <c r="S1123">
        <v>1698818.8771103881</v>
      </c>
      <c r="T1123">
        <v>-26352.190444519743</v>
      </c>
      <c r="U1123">
        <v>-4.6648772280230314E-3</v>
      </c>
      <c r="V1123">
        <v>0.18468115569933233</v>
      </c>
      <c r="W1123">
        <v>-2.8647862653733451E-3</v>
      </c>
      <c r="X1123">
        <f t="shared" si="52"/>
        <v>4.6648772280230314E-3</v>
      </c>
      <c r="Y1123">
        <f t="shared" si="53"/>
        <v>0.18468115569933233</v>
      </c>
      <c r="Z1123">
        <f t="shared" si="54"/>
        <v>2.8647862653733451E-3</v>
      </c>
      <c r="AA1123">
        <v>0.9884262947332505</v>
      </c>
      <c r="AB1123">
        <v>0.97347816100416262</v>
      </c>
      <c r="AC1123">
        <v>0.98854247814940643</v>
      </c>
      <c r="AD1123">
        <v>14549.083726681502</v>
      </c>
      <c r="AE1123">
        <v>30449.596082926921</v>
      </c>
      <c r="AF1123">
        <v>29227.318980381537</v>
      </c>
      <c r="AG1123">
        <v>14585.8390343595</v>
      </c>
      <c r="AH1123">
        <v>30497.177970632678</v>
      </c>
      <c r="AI1123">
        <v>29296.048373734295</v>
      </c>
      <c r="AJ1123">
        <v>1</v>
      </c>
      <c r="AK1123">
        <v>0</v>
      </c>
      <c r="AL1123">
        <v>1</v>
      </c>
    </row>
    <row r="1124" spans="1:38" x14ac:dyDescent="0.25">
      <c r="A1124">
        <v>178980194.73106003</v>
      </c>
      <c r="B1124">
        <v>9198658.4699314274</v>
      </c>
      <c r="C1124">
        <v>9408702.1679111458</v>
      </c>
      <c r="D1124">
        <v>7714091.3835484376</v>
      </c>
      <c r="E1124">
        <v>9418221.8134502433</v>
      </c>
      <c r="F1124">
        <v>262218.95160193741</v>
      </c>
      <c r="G1124">
        <v>414130.61254866858</v>
      </c>
      <c r="H1124">
        <v>272888.60000129609</v>
      </c>
      <c r="I1124">
        <v>2.7869832302296525E-2</v>
      </c>
      <c r="J1124">
        <v>5.3684950301712768E-2</v>
      </c>
      <c r="K1124">
        <v>2.8974535257980601E-2</v>
      </c>
      <c r="L1124">
        <v>4992.6072624691633</v>
      </c>
      <c r="M1124">
        <v>7973.6990974447199</v>
      </c>
      <c r="N1124">
        <v>5178.6603850478723</v>
      </c>
      <c r="O1124">
        <v>2.0520054429567391E-2</v>
      </c>
      <c r="P1124">
        <v>3.3518162237958699E-2</v>
      </c>
      <c r="Q1124">
        <v>2.1768965299549622E-2</v>
      </c>
      <c r="R1124">
        <v>-210043.69797971845</v>
      </c>
      <c r="S1124">
        <v>1484567.0863829898</v>
      </c>
      <c r="T1124">
        <v>-219563.34351881593</v>
      </c>
      <c r="U1124">
        <v>-2.2834166380490073E-2</v>
      </c>
      <c r="V1124">
        <v>0.16138952122592032</v>
      </c>
      <c r="W1124">
        <v>-2.3869061367646657E-2</v>
      </c>
      <c r="X1124">
        <f t="shared" si="52"/>
        <v>2.2834166380490073E-2</v>
      </c>
      <c r="Y1124">
        <f t="shared" si="53"/>
        <v>0.16138952122592032</v>
      </c>
      <c r="Z1124">
        <f t="shared" si="54"/>
        <v>2.3869061367646657E-2</v>
      </c>
      <c r="AA1124">
        <v>0.98853428625479911</v>
      </c>
      <c r="AB1124">
        <v>0.97413925523723732</v>
      </c>
      <c r="AC1124">
        <v>0.98906160925181852</v>
      </c>
      <c r="AD1124">
        <v>14540.461345323725</v>
      </c>
      <c r="AE1124">
        <v>30415.105273574962</v>
      </c>
      <c r="AF1124">
        <v>29161.963928938185</v>
      </c>
      <c r="AG1124">
        <v>14577.216653001724</v>
      </c>
      <c r="AH1124">
        <v>30462.687161280719</v>
      </c>
      <c r="AI1124">
        <v>29230.693322290943</v>
      </c>
      <c r="AJ1124">
        <v>1</v>
      </c>
      <c r="AK1124">
        <v>0</v>
      </c>
      <c r="AL1124">
        <v>1</v>
      </c>
    </row>
    <row r="1125" spans="1:38" x14ac:dyDescent="0.25">
      <c r="A1125">
        <v>178991378.53196689</v>
      </c>
      <c r="B1125">
        <v>9198658.4699314274</v>
      </c>
      <c r="C1125">
        <v>9196827.8595996667</v>
      </c>
      <c r="D1125">
        <v>7468126.9655055543</v>
      </c>
      <c r="E1125">
        <v>9176037.0310059823</v>
      </c>
      <c r="F1125">
        <v>261762.28245306815</v>
      </c>
      <c r="G1125">
        <v>410277.69509762205</v>
      </c>
      <c r="H1125">
        <v>268337.07055688242</v>
      </c>
      <c r="I1125">
        <v>2.8462235724010011E-2</v>
      </c>
      <c r="J1125">
        <v>5.4937161217618415E-2</v>
      </c>
      <c r="K1125">
        <v>2.9243241897364512E-2</v>
      </c>
      <c r="L1125">
        <v>4983.912354281706</v>
      </c>
      <c r="M1125">
        <v>7899.5147617037128</v>
      </c>
      <c r="N1125">
        <v>5092.2851197379732</v>
      </c>
      <c r="O1125">
        <v>2.047549142516648E-2</v>
      </c>
      <c r="P1125">
        <v>3.3197930520966777E-2</v>
      </c>
      <c r="Q1125">
        <v>2.1400469863993767E-2</v>
      </c>
      <c r="R1125">
        <v>1830.6103317607194</v>
      </c>
      <c r="S1125">
        <v>1730531.504425873</v>
      </c>
      <c r="T1125">
        <v>22621.43892544508</v>
      </c>
      <c r="U1125">
        <v>1.9900840299100331E-4</v>
      </c>
      <c r="V1125">
        <v>0.18812868312076528</v>
      </c>
      <c r="W1125">
        <v>2.4592106554874316E-3</v>
      </c>
      <c r="X1125">
        <f t="shared" si="52"/>
        <v>1.9900840299100331E-4</v>
      </c>
      <c r="Y1125">
        <f t="shared" si="53"/>
        <v>0.18812868312076528</v>
      </c>
      <c r="Z1125">
        <f t="shared" si="54"/>
        <v>2.4592106554874316E-3</v>
      </c>
      <c r="AA1125">
        <v>0.98855200097403273</v>
      </c>
      <c r="AB1125">
        <v>0.97444175924834486</v>
      </c>
      <c r="AC1125">
        <v>0.98934992221636575</v>
      </c>
      <c r="AD1125">
        <v>14537.912969842702</v>
      </c>
      <c r="AE1125">
        <v>30387.792820130649</v>
      </c>
      <c r="AF1125">
        <v>29112.816657107342</v>
      </c>
      <c r="AG1125">
        <v>14574.668277520701</v>
      </c>
      <c r="AH1125">
        <v>30435.374707836407</v>
      </c>
      <c r="AI1125">
        <v>29181.5460504601</v>
      </c>
      <c r="AJ1125">
        <v>1</v>
      </c>
      <c r="AK1125">
        <v>0</v>
      </c>
      <c r="AL1125">
        <v>1</v>
      </c>
    </row>
    <row r="1126" spans="1:38" x14ac:dyDescent="0.25">
      <c r="A1126">
        <v>178939621.83854562</v>
      </c>
      <c r="B1126">
        <v>9198658.4699314274</v>
      </c>
      <c r="C1126">
        <v>9329071.6480073165</v>
      </c>
      <c r="D1126">
        <v>7675447.5759070413</v>
      </c>
      <c r="E1126">
        <v>9316342.1370513141</v>
      </c>
      <c r="F1126">
        <v>250273.05116202674</v>
      </c>
      <c r="G1126">
        <v>401214.14617876452</v>
      </c>
      <c r="H1126">
        <v>263646.36006666854</v>
      </c>
      <c r="I1126">
        <v>2.682721932095836E-2</v>
      </c>
      <c r="J1126">
        <v>5.2272410463483791E-2</v>
      </c>
      <c r="K1126">
        <v>2.829934283093154E-2</v>
      </c>
      <c r="L1126">
        <v>4765.1592121712192</v>
      </c>
      <c r="M1126">
        <v>7725.0045718165866</v>
      </c>
      <c r="N1126">
        <v>5003.2685884747152</v>
      </c>
      <c r="O1126">
        <v>1.957834657905928E-2</v>
      </c>
      <c r="P1126">
        <v>3.247070695586677E-2</v>
      </c>
      <c r="Q1126">
        <v>2.103036530885213E-2</v>
      </c>
      <c r="R1126">
        <v>-130413.17807588913</v>
      </c>
      <c r="S1126">
        <v>1523210.8940243861</v>
      </c>
      <c r="T1126">
        <v>-117683.66711988673</v>
      </c>
      <c r="U1126">
        <v>-1.4177412771893173E-2</v>
      </c>
      <c r="V1126">
        <v>0.16559054768730216</v>
      </c>
      <c r="W1126">
        <v>-1.2793568486597373E-2</v>
      </c>
      <c r="X1126">
        <f t="shared" si="52"/>
        <v>1.4177412771893173E-2</v>
      </c>
      <c r="Y1126">
        <f t="shared" si="53"/>
        <v>0.16559054768730216</v>
      </c>
      <c r="Z1126">
        <f t="shared" si="54"/>
        <v>1.2793568486597373E-2</v>
      </c>
      <c r="AA1126">
        <v>0.98943463000046306</v>
      </c>
      <c r="AB1126">
        <v>0.97542540184267734</v>
      </c>
      <c r="AC1126">
        <v>0.9896630170791354</v>
      </c>
      <c r="AD1126">
        <v>14472.292201418835</v>
      </c>
      <c r="AE1126">
        <v>30322.518494684355</v>
      </c>
      <c r="AF1126">
        <v>29061.286438365179</v>
      </c>
      <c r="AG1126">
        <v>14509.047509096834</v>
      </c>
      <c r="AH1126">
        <v>30370.100382390112</v>
      </c>
      <c r="AI1126">
        <v>29130.015831717938</v>
      </c>
      <c r="AJ1126">
        <v>1</v>
      </c>
      <c r="AK1126">
        <v>0</v>
      </c>
      <c r="AL1126">
        <v>1</v>
      </c>
    </row>
    <row r="1127" spans="1:38" x14ac:dyDescent="0.25">
      <c r="A1127">
        <v>178821429.28542611</v>
      </c>
      <c r="B1127">
        <v>9198658.4699314274</v>
      </c>
      <c r="C1127">
        <v>9531979.7617390547</v>
      </c>
      <c r="D1127">
        <v>7883477.4280001046</v>
      </c>
      <c r="E1127">
        <v>9525625.2758779004</v>
      </c>
      <c r="F1127">
        <v>258623.91602447748</v>
      </c>
      <c r="G1127">
        <v>408642.90340222308</v>
      </c>
      <c r="H1127">
        <v>276382.07763582392</v>
      </c>
      <c r="I1127">
        <v>2.7132235116841357E-2</v>
      </c>
      <c r="J1127">
        <v>5.1835361632523676E-2</v>
      </c>
      <c r="K1127">
        <v>2.901458640575718E-2</v>
      </c>
      <c r="L1127">
        <v>4924.1583550839014</v>
      </c>
      <c r="M1127">
        <v>7868.0383707508936</v>
      </c>
      <c r="N1127">
        <v>5244.9567940290153</v>
      </c>
      <c r="O1127">
        <v>2.0229719261087565E-2</v>
      </c>
      <c r="P1127">
        <v>3.3081584663209707E-2</v>
      </c>
      <c r="Q1127">
        <v>2.2052699041424297E-2</v>
      </c>
      <c r="R1127">
        <v>-333321.29180762731</v>
      </c>
      <c r="S1127">
        <v>1315181.0419313228</v>
      </c>
      <c r="T1127">
        <v>-326966.80594647303</v>
      </c>
      <c r="U1127">
        <v>-3.623585905457713E-2</v>
      </c>
      <c r="V1127">
        <v>0.14297530952262075</v>
      </c>
      <c r="W1127">
        <v>-3.5545053337425456E-2</v>
      </c>
      <c r="X1127">
        <f t="shared" si="52"/>
        <v>3.623585905457713E-2</v>
      </c>
      <c r="Y1127">
        <f t="shared" si="53"/>
        <v>0.14297530952262075</v>
      </c>
      <c r="Z1127">
        <f t="shared" si="54"/>
        <v>3.5545053337425456E-2</v>
      </c>
      <c r="AA1127">
        <v>0.98867534221022313</v>
      </c>
      <c r="AB1127">
        <v>0.97443836996987598</v>
      </c>
      <c r="AC1127">
        <v>0.98860966059764555</v>
      </c>
      <c r="AD1127">
        <v>14520.278576923663</v>
      </c>
      <c r="AE1127">
        <v>30376.126566556926</v>
      </c>
      <c r="AF1127">
        <v>29199.133505658399</v>
      </c>
      <c r="AG1127">
        <v>14557.033884601662</v>
      </c>
      <c r="AH1127">
        <v>30423.708454262684</v>
      </c>
      <c r="AI1127">
        <v>29267.862899011157</v>
      </c>
      <c r="AJ1127">
        <v>0</v>
      </c>
      <c r="AK1127">
        <v>0</v>
      </c>
      <c r="AL1127">
        <v>1</v>
      </c>
    </row>
    <row r="1128" spans="1:38" x14ac:dyDescent="0.25">
      <c r="A1128">
        <v>178964995.31502679</v>
      </c>
      <c r="B1128">
        <v>9198658.4699314274</v>
      </c>
      <c r="C1128">
        <v>9508589.6087011751</v>
      </c>
      <c r="D1128">
        <v>7730968.52493726</v>
      </c>
      <c r="E1128">
        <v>9505642.8626272399</v>
      </c>
      <c r="F1128">
        <v>249991.47035072697</v>
      </c>
      <c r="G1128">
        <v>416550.77952112356</v>
      </c>
      <c r="H1128">
        <v>267744.8807386987</v>
      </c>
      <c r="I1128">
        <v>2.6291119991335342E-2</v>
      </c>
      <c r="J1128">
        <v>5.3880801374043115E-2</v>
      </c>
      <c r="K1128">
        <v>2.8166940901112016E-2</v>
      </c>
      <c r="L1128">
        <v>4759.7979581700165</v>
      </c>
      <c r="M1128">
        <v>8020.297157619907</v>
      </c>
      <c r="N1128">
        <v>5081.0470176265289</v>
      </c>
      <c r="O1128">
        <v>1.9565342421481551E-2</v>
      </c>
      <c r="P1128">
        <v>3.371741604794546E-2</v>
      </c>
      <c r="Q1128">
        <v>2.136077665024157E-2</v>
      </c>
      <c r="R1128">
        <v>-309931.13876974769</v>
      </c>
      <c r="S1128">
        <v>1467689.9449941674</v>
      </c>
      <c r="T1128">
        <v>-306984.39269581251</v>
      </c>
      <c r="U1128">
        <v>-3.3693080331534266E-2</v>
      </c>
      <c r="V1128">
        <v>0.15955478179690571</v>
      </c>
      <c r="W1128">
        <v>-3.3372735132985207E-2</v>
      </c>
      <c r="X1128">
        <f t="shared" si="52"/>
        <v>3.3693080331534266E-2</v>
      </c>
      <c r="Y1128">
        <f t="shared" si="53"/>
        <v>0.15955478179690571</v>
      </c>
      <c r="Z1128">
        <f t="shared" si="54"/>
        <v>3.3372735132985207E-2</v>
      </c>
      <c r="AA1128">
        <v>0.98961570332882154</v>
      </c>
      <c r="AB1128">
        <v>0.97372835285156989</v>
      </c>
      <c r="AC1128">
        <v>0.98942671253934522</v>
      </c>
      <c r="AD1128">
        <v>14470.646387366902</v>
      </c>
      <c r="AE1128">
        <v>30432.131652088199</v>
      </c>
      <c r="AF1128">
        <v>29106.361004763872</v>
      </c>
      <c r="AG1128">
        <v>14507.4016950449</v>
      </c>
      <c r="AH1128">
        <v>30479.713539793956</v>
      </c>
      <c r="AI1128">
        <v>29175.09039811663</v>
      </c>
      <c r="AJ1128">
        <v>1</v>
      </c>
      <c r="AK1128">
        <v>0</v>
      </c>
      <c r="AL1128">
        <v>1</v>
      </c>
    </row>
    <row r="1129" spans="1:38" x14ac:dyDescent="0.25">
      <c r="A1129">
        <v>178910137.56895468</v>
      </c>
      <c r="B1129">
        <v>9198658.4699314274</v>
      </c>
      <c r="C1129">
        <v>9780063.3453284763</v>
      </c>
      <c r="D1129">
        <v>8145145.5087873824</v>
      </c>
      <c r="E1129">
        <v>9777199.5051285401</v>
      </c>
      <c r="F1129">
        <v>258603.04419850142</v>
      </c>
      <c r="G1129">
        <v>407888.59286318743</v>
      </c>
      <c r="H1129">
        <v>273154.67067448219</v>
      </c>
      <c r="I1129">
        <v>2.644185779451267E-2</v>
      </c>
      <c r="J1129">
        <v>5.0077508427951008E-2</v>
      </c>
      <c r="K1129">
        <v>2.7937925428564839E-2</v>
      </c>
      <c r="L1129">
        <v>4923.7609588266423</v>
      </c>
      <c r="M1129">
        <v>7853.5148241159659</v>
      </c>
      <c r="N1129">
        <v>5183.7096603010295</v>
      </c>
      <c r="O1129">
        <v>2.0191029653298886E-2</v>
      </c>
      <c r="P1129">
        <v>3.298110386032483E-2</v>
      </c>
      <c r="Q1129">
        <v>2.1769165847013227E-2</v>
      </c>
      <c r="R1129">
        <v>-581404.87539704889</v>
      </c>
      <c r="S1129">
        <v>1053512.961144045</v>
      </c>
      <c r="T1129">
        <v>-578541.03519711271</v>
      </c>
      <c r="U1129">
        <v>-6.3205398623891185E-2</v>
      </c>
      <c r="V1129">
        <v>0.11452897882748532</v>
      </c>
      <c r="W1129">
        <v>-6.2894066247621602E-2</v>
      </c>
      <c r="X1129">
        <f t="shared" si="52"/>
        <v>6.3205398623891185E-2</v>
      </c>
      <c r="Y1129">
        <f t="shared" si="53"/>
        <v>0.11452897882748532</v>
      </c>
      <c r="Z1129">
        <f t="shared" si="54"/>
        <v>6.2894066247621602E-2</v>
      </c>
      <c r="AA1129">
        <v>0.98873956719114708</v>
      </c>
      <c r="AB1129">
        <v>0.97483088474522739</v>
      </c>
      <c r="AC1129">
        <v>0.98900441399025874</v>
      </c>
      <c r="AD1129">
        <v>14520.160583810617</v>
      </c>
      <c r="AE1129">
        <v>30370.727886819179</v>
      </c>
      <c r="AF1129">
        <v>29164.811536848894</v>
      </c>
      <c r="AG1129">
        <v>14556.915891488616</v>
      </c>
      <c r="AH1129">
        <v>30418.309774524936</v>
      </c>
      <c r="AI1129">
        <v>29233.540930201652</v>
      </c>
      <c r="AJ1129">
        <v>0</v>
      </c>
      <c r="AK1129">
        <v>0</v>
      </c>
      <c r="AL1129">
        <v>0</v>
      </c>
    </row>
    <row r="1130" spans="1:38" x14ac:dyDescent="0.25">
      <c r="A1130">
        <v>179090794.278411</v>
      </c>
      <c r="B1130">
        <v>9198658.4699314274</v>
      </c>
      <c r="C1130">
        <v>9399584.9778783415</v>
      </c>
      <c r="D1130">
        <v>7688164.4809540026</v>
      </c>
      <c r="E1130">
        <v>9386696.1593182869</v>
      </c>
      <c r="F1130">
        <v>253337.96049970973</v>
      </c>
      <c r="G1130">
        <v>411217.89541551785</v>
      </c>
      <c r="H1130">
        <v>274131.83619435172</v>
      </c>
      <c r="I1130">
        <v>2.6952036828852922E-2</v>
      </c>
      <c r="J1130">
        <v>5.3487135509943065E-2</v>
      </c>
      <c r="K1130">
        <v>2.9204294199106223E-2</v>
      </c>
      <c r="L1130">
        <v>4823.5146000051045</v>
      </c>
      <c r="M1130">
        <v>7917.6174428363274</v>
      </c>
      <c r="N1130">
        <v>5202.2535216692013</v>
      </c>
      <c r="O1130">
        <v>1.9808551454567266E-2</v>
      </c>
      <c r="P1130">
        <v>3.3257643780546804E-2</v>
      </c>
      <c r="Q1130">
        <v>2.1851863357746467E-2</v>
      </c>
      <c r="R1130">
        <v>-200926.50794691406</v>
      </c>
      <c r="S1130">
        <v>1510493.9889774248</v>
      </c>
      <c r="T1130">
        <v>-188037.68938685954</v>
      </c>
      <c r="U1130">
        <v>-2.1843022936844821E-2</v>
      </c>
      <c r="V1130">
        <v>0.16420807380934158</v>
      </c>
      <c r="W1130">
        <v>-2.0441860082262765E-2</v>
      </c>
      <c r="X1130">
        <f t="shared" si="52"/>
        <v>2.1843022936844821E-2</v>
      </c>
      <c r="Y1130">
        <f t="shared" si="53"/>
        <v>0.16420807380934158</v>
      </c>
      <c r="Z1130">
        <f t="shared" si="54"/>
        <v>2.0441860082262765E-2</v>
      </c>
      <c r="AA1130">
        <v>0.98933239338749301</v>
      </c>
      <c r="AB1130">
        <v>0.97438751573882265</v>
      </c>
      <c r="AC1130">
        <v>0.98891226261500709</v>
      </c>
      <c r="AD1130">
        <v>14490.087494492163</v>
      </c>
      <c r="AE1130">
        <v>30394.481271195138</v>
      </c>
      <c r="AF1130">
        <v>29175.245854696514</v>
      </c>
      <c r="AG1130">
        <v>14526.842802170162</v>
      </c>
      <c r="AH1130">
        <v>30442.063158900895</v>
      </c>
      <c r="AI1130">
        <v>29243.975248049272</v>
      </c>
      <c r="AJ1130">
        <v>1</v>
      </c>
      <c r="AK1130">
        <v>0</v>
      </c>
      <c r="AL1130">
        <v>1</v>
      </c>
    </row>
    <row r="1131" spans="1:38" x14ac:dyDescent="0.25">
      <c r="A1131">
        <v>178953117.69790563</v>
      </c>
      <c r="B1131">
        <v>9198658.4699314274</v>
      </c>
      <c r="C1131">
        <v>9214483.7801450919</v>
      </c>
      <c r="D1131">
        <v>7546827.8097826149</v>
      </c>
      <c r="E1131">
        <v>9207762.4966716543</v>
      </c>
      <c r="F1131">
        <v>260580.93339632271</v>
      </c>
      <c r="G1131">
        <v>410046.43996633124</v>
      </c>
      <c r="H1131">
        <v>265476.83715033083</v>
      </c>
      <c r="I1131">
        <v>2.8279493416420078E-2</v>
      </c>
      <c r="J1131">
        <v>5.4333615434395681E-2</v>
      </c>
      <c r="K1131">
        <v>2.8831851087198785E-2</v>
      </c>
      <c r="L1131">
        <v>4961.4196555496483</v>
      </c>
      <c r="M1131">
        <v>7895.0621596120582</v>
      </c>
      <c r="N1131">
        <v>5038.0059104400098</v>
      </c>
      <c r="O1131">
        <v>2.0416175439969771E-2</v>
      </c>
      <c r="P1131">
        <v>3.3210423612224656E-2</v>
      </c>
      <c r="Q1131">
        <v>2.1192272722375328E-2</v>
      </c>
      <c r="R1131">
        <v>-15825.310213664547</v>
      </c>
      <c r="S1131">
        <v>1651830.6601488125</v>
      </c>
      <c r="T1131">
        <v>-9104.0267402268946</v>
      </c>
      <c r="U1131">
        <v>-1.72039327967163E-3</v>
      </c>
      <c r="V1131">
        <v>0.17957299594808485</v>
      </c>
      <c r="W1131">
        <v>-9.8971244230733595E-4</v>
      </c>
      <c r="X1131">
        <f t="shared" si="52"/>
        <v>1.72039327967163E-3</v>
      </c>
      <c r="Y1131">
        <f t="shared" si="53"/>
        <v>0.17957299594808485</v>
      </c>
      <c r="Z1131">
        <f t="shared" si="54"/>
        <v>9.8971244230733595E-4</v>
      </c>
      <c r="AA1131">
        <v>0.98841456558817764</v>
      </c>
      <c r="AB1131">
        <v>0.97422899481836267</v>
      </c>
      <c r="AC1131">
        <v>0.98947711497838475</v>
      </c>
      <c r="AD1131">
        <v>14531.299941422621</v>
      </c>
      <c r="AE1131">
        <v>30386.145355469675</v>
      </c>
      <c r="AF1131">
        <v>29081.503565128802</v>
      </c>
      <c r="AG1131">
        <v>14568.05524910062</v>
      </c>
      <c r="AH1131">
        <v>30433.727243175432</v>
      </c>
      <c r="AI1131">
        <v>29150.23295848156</v>
      </c>
      <c r="AJ1131">
        <v>1</v>
      </c>
      <c r="AK1131">
        <v>0</v>
      </c>
      <c r="AL1131">
        <v>1</v>
      </c>
    </row>
    <row r="1132" spans="1:38" x14ac:dyDescent="0.25">
      <c r="A1132">
        <v>178904770.34455311</v>
      </c>
      <c r="B1132">
        <v>9198658.4699314274</v>
      </c>
      <c r="C1132">
        <v>9589556.0572432522</v>
      </c>
      <c r="D1132">
        <v>7927166.9993313486</v>
      </c>
      <c r="E1132">
        <v>9593280.826480981</v>
      </c>
      <c r="F1132">
        <v>249539.50957290622</v>
      </c>
      <c r="G1132">
        <v>400821.40797183063</v>
      </c>
      <c r="H1132">
        <v>262530.48857743462</v>
      </c>
      <c r="I1132">
        <v>2.602200853546523E-2</v>
      </c>
      <c r="J1132">
        <v>5.0563007945416016E-2</v>
      </c>
      <c r="K1132">
        <v>2.7366079793343899E-2</v>
      </c>
      <c r="L1132">
        <v>4751.1926966207884</v>
      </c>
      <c r="M1132">
        <v>7717.4427635578613</v>
      </c>
      <c r="N1132">
        <v>4982.092476771727</v>
      </c>
      <c r="O1132">
        <v>1.9515154886597056E-2</v>
      </c>
      <c r="P1132">
        <v>3.2437232927863685E-2</v>
      </c>
      <c r="Q1132">
        <v>2.0940264682014854E-2</v>
      </c>
      <c r="R1132">
        <v>-390897.58731182478</v>
      </c>
      <c r="S1132">
        <v>1271491.4706000788</v>
      </c>
      <c r="T1132">
        <v>-394622.35654955357</v>
      </c>
      <c r="U1132">
        <v>-4.2495064752060392E-2</v>
      </c>
      <c r="V1132">
        <v>0.138225750500068</v>
      </c>
      <c r="W1132">
        <v>-4.2899990019141923E-2</v>
      </c>
      <c r="X1132">
        <f t="shared" si="52"/>
        <v>4.2495064752060392E-2</v>
      </c>
      <c r="Y1132">
        <f t="shared" si="53"/>
        <v>0.138225750500068</v>
      </c>
      <c r="Z1132">
        <f t="shared" si="54"/>
        <v>4.2899990019141923E-2</v>
      </c>
      <c r="AA1132">
        <v>0.98954873075877514</v>
      </c>
      <c r="AB1132">
        <v>0.97545784692201254</v>
      </c>
      <c r="AC1132">
        <v>0.98974379662303869</v>
      </c>
      <c r="AD1132">
        <v>14468.00083838582</v>
      </c>
      <c r="AE1132">
        <v>30319.656823212445</v>
      </c>
      <c r="AF1132">
        <v>29048.89295739758</v>
      </c>
      <c r="AG1132">
        <v>14504.756146063819</v>
      </c>
      <c r="AH1132">
        <v>30367.238710918202</v>
      </c>
      <c r="AI1132">
        <v>29117.622350750338</v>
      </c>
      <c r="AJ1132">
        <v>0</v>
      </c>
      <c r="AK1132">
        <v>0</v>
      </c>
      <c r="AL1132">
        <v>0</v>
      </c>
    </row>
    <row r="1133" spans="1:38" x14ac:dyDescent="0.25">
      <c r="A1133">
        <v>178900839.54722187</v>
      </c>
      <c r="B1133">
        <v>9198658.4699314274</v>
      </c>
      <c r="C1133">
        <v>9503852.9055288061</v>
      </c>
      <c r="D1133">
        <v>7773058.4020723989</v>
      </c>
      <c r="E1133">
        <v>9508700.6577439532</v>
      </c>
      <c r="F1133">
        <v>255312.71124635296</v>
      </c>
      <c r="G1133">
        <v>416990.8261912404</v>
      </c>
      <c r="H1133">
        <v>268636.61175169842</v>
      </c>
      <c r="I1133">
        <v>2.6864126979261896E-2</v>
      </c>
      <c r="J1133">
        <v>5.3645657168877724E-2</v>
      </c>
      <c r="K1133">
        <v>2.8251663546997756E-2</v>
      </c>
      <c r="L1133">
        <v>4861.1135411152954</v>
      </c>
      <c r="M1133">
        <v>8028.7698462597291</v>
      </c>
      <c r="N1133">
        <v>5097.9695716325168</v>
      </c>
      <c r="O1133">
        <v>1.9972378393531651E-2</v>
      </c>
      <c r="P1133">
        <v>3.3751115041282656E-2</v>
      </c>
      <c r="Q1133">
        <v>2.1430699943314997E-2</v>
      </c>
      <c r="R1133">
        <v>-305194.43559737876</v>
      </c>
      <c r="S1133">
        <v>1425600.0678590285</v>
      </c>
      <c r="T1133">
        <v>-310042.18781252578</v>
      </c>
      <c r="U1133">
        <v>-3.3178146204144686E-2</v>
      </c>
      <c r="V1133">
        <v>0.15497912793686489</v>
      </c>
      <c r="W1133">
        <v>-3.3705152640028067E-2</v>
      </c>
      <c r="X1133">
        <f t="shared" si="52"/>
        <v>3.3178146204144686E-2</v>
      </c>
      <c r="Y1133">
        <f t="shared" si="53"/>
        <v>0.15497912793686489</v>
      </c>
      <c r="Z1133">
        <f t="shared" si="54"/>
        <v>3.3705152640028067E-2</v>
      </c>
      <c r="AA1133">
        <v>0.98900171007596083</v>
      </c>
      <c r="AB1133">
        <v>0.9735540819494809</v>
      </c>
      <c r="AC1133">
        <v>0.98930816279642408</v>
      </c>
      <c r="AD1133">
        <v>14501.439490104452</v>
      </c>
      <c r="AE1133">
        <v>30435.216840591624</v>
      </c>
      <c r="AF1133">
        <v>29116.076628651099</v>
      </c>
      <c r="AG1133">
        <v>14538.194797782451</v>
      </c>
      <c r="AH1133">
        <v>30482.798728297381</v>
      </c>
      <c r="AI1133">
        <v>29184.806022003857</v>
      </c>
      <c r="AJ1133">
        <v>1</v>
      </c>
      <c r="AK1133">
        <v>0</v>
      </c>
      <c r="AL1133">
        <v>1</v>
      </c>
    </row>
    <row r="1134" spans="1:38" x14ac:dyDescent="0.25">
      <c r="A1134">
        <v>179046455.48483211</v>
      </c>
      <c r="B1134">
        <v>9198658.4699314274</v>
      </c>
      <c r="C1134">
        <v>9207399.4360679723</v>
      </c>
      <c r="D1134">
        <v>7528492.6903596399</v>
      </c>
      <c r="E1134">
        <v>9205989.390617026</v>
      </c>
      <c r="F1134">
        <v>253328.85483034121</v>
      </c>
      <c r="G1134">
        <v>410094.7034750107</v>
      </c>
      <c r="H1134">
        <v>270910.66748880682</v>
      </c>
      <c r="I1134">
        <v>2.7513616259329521E-2</v>
      </c>
      <c r="J1134">
        <v>5.4472351949035401E-2</v>
      </c>
      <c r="K1134">
        <v>2.9427653671307261E-2</v>
      </c>
      <c r="L1134">
        <v>4823.3412295040735</v>
      </c>
      <c r="M1134">
        <v>7895.9914285043742</v>
      </c>
      <c r="N1134">
        <v>5141.1247725426965</v>
      </c>
      <c r="O1134">
        <v>1.981397052617671E-2</v>
      </c>
      <c r="P1134">
        <v>3.3176287458127209E-2</v>
      </c>
      <c r="Q1134">
        <v>2.1601268802831357E-2</v>
      </c>
      <c r="R1134">
        <v>-8740.9661365449429</v>
      </c>
      <c r="S1134">
        <v>1670165.7795717875</v>
      </c>
      <c r="T1134">
        <v>-7330.9206855986267</v>
      </c>
      <c r="U1134">
        <v>-9.5024357792143394E-4</v>
      </c>
      <c r="V1134">
        <v>0.18156623436245894</v>
      </c>
      <c r="W1134">
        <v>-7.9695541578828457E-4</v>
      </c>
      <c r="X1134">
        <f t="shared" si="52"/>
        <v>9.5024357792143394E-4</v>
      </c>
      <c r="Y1134">
        <f t="shared" si="53"/>
        <v>0.18156623436245894</v>
      </c>
      <c r="Z1134">
        <f t="shared" si="54"/>
        <v>7.9695541578828457E-4</v>
      </c>
      <c r="AA1134">
        <v>0.98921683072116928</v>
      </c>
      <c r="AB1134">
        <v>0.97452036197704939</v>
      </c>
      <c r="AC1134">
        <v>0.98916837952560932</v>
      </c>
      <c r="AD1134">
        <v>14490.034945210406</v>
      </c>
      <c r="AE1134">
        <v>30386.489262061001</v>
      </c>
      <c r="AF1134">
        <v>29140.707760958336</v>
      </c>
      <c r="AG1134">
        <v>14526.790252888404</v>
      </c>
      <c r="AH1134">
        <v>30434.071149766758</v>
      </c>
      <c r="AI1134">
        <v>29209.437154311094</v>
      </c>
      <c r="AJ1134">
        <v>1</v>
      </c>
      <c r="AK1134">
        <v>0</v>
      </c>
      <c r="AL1134">
        <v>1</v>
      </c>
    </row>
    <row r="1135" spans="1:38" x14ac:dyDescent="0.25">
      <c r="A1135">
        <v>178961670.65470627</v>
      </c>
      <c r="B1135">
        <v>9198658.4699314274</v>
      </c>
      <c r="C1135">
        <v>9556845.0777640343</v>
      </c>
      <c r="D1135">
        <v>7898383.1116623767</v>
      </c>
      <c r="E1135">
        <v>9565706.7430375908</v>
      </c>
      <c r="F1135">
        <v>266643.37970914622</v>
      </c>
      <c r="G1135">
        <v>412721.82681145717</v>
      </c>
      <c r="H1135">
        <v>276910.01416700659</v>
      </c>
      <c r="I1135">
        <v>2.7900774527521315E-2</v>
      </c>
      <c r="J1135">
        <v>5.2253964004614024E-2</v>
      </c>
      <c r="K1135">
        <v>2.8948202323739E-2</v>
      </c>
      <c r="L1135">
        <v>5076.847672116809</v>
      </c>
      <c r="M1135">
        <v>7946.5742406461286</v>
      </c>
      <c r="N1135">
        <v>5254.975548934277</v>
      </c>
      <c r="O1135">
        <v>2.0833309813206677E-2</v>
      </c>
      <c r="P1135">
        <v>3.3378879769957098E-2</v>
      </c>
      <c r="Q1135">
        <v>2.2073058368316398E-2</v>
      </c>
      <c r="R1135">
        <v>-358186.60783260688</v>
      </c>
      <c r="S1135">
        <v>1300275.3582690507</v>
      </c>
      <c r="T1135">
        <v>-367048.27310616337</v>
      </c>
      <c r="U1135">
        <v>-3.8939004965066068E-2</v>
      </c>
      <c r="V1135">
        <v>0.14135489022876438</v>
      </c>
      <c r="W1135">
        <v>-3.9902369927742251E-2</v>
      </c>
      <c r="X1135">
        <f t="shared" si="52"/>
        <v>3.8939004965066068E-2</v>
      </c>
      <c r="Y1135">
        <f t="shared" si="53"/>
        <v>0.14135489022876438</v>
      </c>
      <c r="Z1135">
        <f t="shared" si="54"/>
        <v>3.9902369927742251E-2</v>
      </c>
      <c r="AA1135">
        <v>0.98805387525361321</v>
      </c>
      <c r="AB1135">
        <v>0.97408990293756414</v>
      </c>
      <c r="AC1135">
        <v>0.98863818332113707</v>
      </c>
      <c r="AD1135">
        <v>14564.923911190515</v>
      </c>
      <c r="AE1135">
        <v>30405.148295252257</v>
      </c>
      <c r="AF1135">
        <v>29204.70969601113</v>
      </c>
      <c r="AG1135">
        <v>14601.679218868514</v>
      </c>
      <c r="AH1135">
        <v>30452.730182958014</v>
      </c>
      <c r="AI1135">
        <v>29273.439089363888</v>
      </c>
      <c r="AJ1135">
        <v>0</v>
      </c>
      <c r="AK1135">
        <v>0</v>
      </c>
      <c r="AL1135">
        <v>0</v>
      </c>
    </row>
    <row r="1136" spans="1:38" x14ac:dyDescent="0.25">
      <c r="A1136">
        <v>178690721.43450242</v>
      </c>
      <c r="B1136">
        <v>9198658.4699314274</v>
      </c>
      <c r="C1136">
        <v>9224394.3673019577</v>
      </c>
      <c r="D1136">
        <v>7480172.7421245053</v>
      </c>
      <c r="E1136">
        <v>9226757.0519641154</v>
      </c>
      <c r="F1136">
        <v>264829.68748619681</v>
      </c>
      <c r="G1136">
        <v>423127.63621404057</v>
      </c>
      <c r="H1136">
        <v>277013.02195381472</v>
      </c>
      <c r="I1136">
        <v>2.8709710029847391E-2</v>
      </c>
      <c r="J1136">
        <v>5.6566559463420173E-2</v>
      </c>
      <c r="K1136">
        <v>3.0022793533384138E-2</v>
      </c>
      <c r="L1136">
        <v>5042.3152597611715</v>
      </c>
      <c r="M1136">
        <v>8146.9284055578319</v>
      </c>
      <c r="N1136">
        <v>5256.930347870164</v>
      </c>
      <c r="O1136">
        <v>2.0739445499992314E-2</v>
      </c>
      <c r="P1136">
        <v>3.4287668163011348E-2</v>
      </c>
      <c r="Q1136">
        <v>2.212464309872552E-2</v>
      </c>
      <c r="R1136">
        <v>-25735.897370530292</v>
      </c>
      <c r="S1136">
        <v>1718485.727806922</v>
      </c>
      <c r="T1136">
        <v>-28098.582032687962</v>
      </c>
      <c r="U1136">
        <v>-2.7977881181974291E-3</v>
      </c>
      <c r="V1136">
        <v>0.18681916862380615</v>
      </c>
      <c r="W1136">
        <v>-3.0546391220563954E-3</v>
      </c>
      <c r="X1136">
        <f t="shared" si="52"/>
        <v>2.7977881181974291E-3</v>
      </c>
      <c r="Y1136">
        <f t="shared" si="53"/>
        <v>0.18681916862380615</v>
      </c>
      <c r="Z1136">
        <f t="shared" si="54"/>
        <v>3.0546391220563954E-3</v>
      </c>
      <c r="AA1136">
        <v>0.98825055524693528</v>
      </c>
      <c r="AB1136">
        <v>0.97282626929163807</v>
      </c>
      <c r="AC1136">
        <v>0.98865451300957075</v>
      </c>
      <c r="AD1136">
        <v>14554.945500290747</v>
      </c>
      <c r="AE1136">
        <v>30477.906243662834</v>
      </c>
      <c r="AF1136">
        <v>29205.796448996287</v>
      </c>
      <c r="AG1136">
        <v>14591.700807968746</v>
      </c>
      <c r="AH1136">
        <v>30525.488131368591</v>
      </c>
      <c r="AI1136">
        <v>29274.525842349045</v>
      </c>
      <c r="AJ1136">
        <v>1</v>
      </c>
      <c r="AK1136">
        <v>0</v>
      </c>
      <c r="AL1136">
        <v>1</v>
      </c>
    </row>
    <row r="1137" spans="1:38" x14ac:dyDescent="0.25">
      <c r="A1137">
        <v>178801505.08581921</v>
      </c>
      <c r="B1137">
        <v>9198658.4699314274</v>
      </c>
      <c r="C1137">
        <v>9365325.8411157802</v>
      </c>
      <c r="D1137">
        <v>7665287.9136452926</v>
      </c>
      <c r="E1137">
        <v>9364546.5575719848</v>
      </c>
      <c r="F1137">
        <v>249494.9424498149</v>
      </c>
      <c r="G1137">
        <v>417676.92127036344</v>
      </c>
      <c r="H1137">
        <v>272973.99777829106</v>
      </c>
      <c r="I1137">
        <v>2.6640284244513826E-2</v>
      </c>
      <c r="J1137">
        <v>5.4489397655480061E-2</v>
      </c>
      <c r="K1137">
        <v>2.9149729364906594E-2</v>
      </c>
      <c r="L1137">
        <v>4750.3441456634537</v>
      </c>
      <c r="M1137">
        <v>8041.9799677706606</v>
      </c>
      <c r="N1137">
        <v>5180.2809953800497</v>
      </c>
      <c r="O1137">
        <v>1.9523797968182294E-2</v>
      </c>
      <c r="P1137">
        <v>3.3822102666174476E-2</v>
      </c>
      <c r="Q1137">
        <v>2.1786673974263385E-2</v>
      </c>
      <c r="R1137">
        <v>-166667.37118435279</v>
      </c>
      <c r="S1137">
        <v>1533370.5562861348</v>
      </c>
      <c r="T1137">
        <v>-165888.08764055744</v>
      </c>
      <c r="U1137">
        <v>-1.8118660642652953E-2</v>
      </c>
      <c r="V1137">
        <v>0.16669501985516866</v>
      </c>
      <c r="W1137">
        <v>-1.8033943556314474E-2</v>
      </c>
      <c r="X1137">
        <f t="shared" si="52"/>
        <v>1.8118660642652953E-2</v>
      </c>
      <c r="Y1137">
        <f t="shared" si="53"/>
        <v>0.16669501985516866</v>
      </c>
      <c r="Z1137">
        <f t="shared" si="54"/>
        <v>1.8033943556314474E-2</v>
      </c>
      <c r="AA1137">
        <v>0.98949205152453279</v>
      </c>
      <c r="AB1137">
        <v>0.97351771798419673</v>
      </c>
      <c r="AC1137">
        <v>0.98898122545825162</v>
      </c>
      <c r="AD1137">
        <v>14467.739705576778</v>
      </c>
      <c r="AE1137">
        <v>30440.020597005652</v>
      </c>
      <c r="AF1137">
        <v>29162.878196768343</v>
      </c>
      <c r="AG1137">
        <v>14504.495013254776</v>
      </c>
      <c r="AH1137">
        <v>30487.602484711409</v>
      </c>
      <c r="AI1137">
        <v>29231.607590121101</v>
      </c>
      <c r="AJ1137">
        <v>1</v>
      </c>
      <c r="AK1137">
        <v>0</v>
      </c>
      <c r="AL1137">
        <v>1</v>
      </c>
    </row>
    <row r="1138" spans="1:38" x14ac:dyDescent="0.25">
      <c r="A1138">
        <v>178700193.54092827</v>
      </c>
      <c r="B1138">
        <v>9198658.4699314572</v>
      </c>
      <c r="C1138">
        <v>9464382.2844810188</v>
      </c>
      <c r="D1138">
        <v>7695597.418908501</v>
      </c>
      <c r="E1138">
        <v>9450174.2966541164</v>
      </c>
      <c r="F1138">
        <v>246752.8026309422</v>
      </c>
      <c r="G1138">
        <v>419349.15899925219</v>
      </c>
      <c r="H1138">
        <v>266000.43399702635</v>
      </c>
      <c r="I1138">
        <v>2.6071728213636177E-2</v>
      </c>
      <c r="J1138">
        <v>5.4492086341326601E-2</v>
      </c>
      <c r="K1138">
        <v>2.8147674915499198E-2</v>
      </c>
      <c r="L1138">
        <v>4698.1342382911116</v>
      </c>
      <c r="M1138">
        <v>8074.1773472097047</v>
      </c>
      <c r="N1138">
        <v>5047.9423103031886</v>
      </c>
      <c r="O1138">
        <v>1.9311206276499085E-2</v>
      </c>
      <c r="P1138">
        <v>3.3969213745737574E-2</v>
      </c>
      <c r="Q1138">
        <v>2.1237412053390182E-2</v>
      </c>
      <c r="R1138">
        <v>-265723.81454956159</v>
      </c>
      <c r="S1138">
        <v>1503061.0510229561</v>
      </c>
      <c r="T1138">
        <v>-251515.82672265917</v>
      </c>
      <c r="U1138">
        <v>-2.8887235613558073E-2</v>
      </c>
      <c r="V1138">
        <v>0.16340002794278718</v>
      </c>
      <c r="W1138">
        <v>-2.734266388352315E-2</v>
      </c>
      <c r="X1138">
        <f t="shared" si="52"/>
        <v>2.8887235613558073E-2</v>
      </c>
      <c r="Y1138">
        <f t="shared" si="53"/>
        <v>0.16340002794278718</v>
      </c>
      <c r="Z1138">
        <f t="shared" si="54"/>
        <v>2.734266388352315E-2</v>
      </c>
      <c r="AA1138">
        <v>0.98980830876079584</v>
      </c>
      <c r="AB1138">
        <v>0.97341934815121867</v>
      </c>
      <c r="AC1138">
        <v>0.98958174331805981</v>
      </c>
      <c r="AD1138">
        <v>14451.582254951692</v>
      </c>
      <c r="AE1138">
        <v>30451.695944428946</v>
      </c>
      <c r="AF1138">
        <v>29087.260915683852</v>
      </c>
      <c r="AG1138">
        <v>14488.337562629691</v>
      </c>
      <c r="AH1138">
        <v>30499.277832134703</v>
      </c>
      <c r="AI1138">
        <v>29155.99030903661</v>
      </c>
      <c r="AJ1138">
        <v>1</v>
      </c>
      <c r="AK1138">
        <v>0</v>
      </c>
      <c r="AL1138">
        <v>1</v>
      </c>
    </row>
    <row r="1139" spans="1:38" x14ac:dyDescent="0.25">
      <c r="A1139">
        <v>178850829.71464777</v>
      </c>
      <c r="B1139">
        <v>9198658.4699314274</v>
      </c>
      <c r="C1139">
        <v>9267435.1082309429</v>
      </c>
      <c r="D1139">
        <v>7529239.3469330445</v>
      </c>
      <c r="E1139">
        <v>9261774.9114274979</v>
      </c>
      <c r="F1139">
        <v>261245.37811115006</v>
      </c>
      <c r="G1139">
        <v>414824.32013545075</v>
      </c>
      <c r="H1139">
        <v>264721.89067423611</v>
      </c>
      <c r="I1139">
        <v>2.818960964497318E-2</v>
      </c>
      <c r="J1139">
        <v>5.5095116654038233E-2</v>
      </c>
      <c r="K1139">
        <v>2.858219868284783E-2</v>
      </c>
      <c r="L1139">
        <v>4974.0705775691677</v>
      </c>
      <c r="M1139">
        <v>7987.0557906980221</v>
      </c>
      <c r="N1139">
        <v>5023.6791433688868</v>
      </c>
      <c r="O1139">
        <v>2.0439424109197767E-2</v>
      </c>
      <c r="P1139">
        <v>3.3583072660374816E-2</v>
      </c>
      <c r="Q1139">
        <v>2.1123000278857766E-2</v>
      </c>
      <c r="R1139">
        <v>-68776.638299515471</v>
      </c>
      <c r="S1139">
        <v>1669419.1229983829</v>
      </c>
      <c r="T1139">
        <v>-63116.441496070474</v>
      </c>
      <c r="U1139">
        <v>-7.4768118116715094E-3</v>
      </c>
      <c r="V1139">
        <v>0.18148506420315308</v>
      </c>
      <c r="W1139">
        <v>-6.8614833024169212E-3</v>
      </c>
      <c r="X1139">
        <f t="shared" si="52"/>
        <v>7.4768118116715094E-3</v>
      </c>
      <c r="Y1139">
        <f t="shared" si="53"/>
        <v>0.18148506420315308</v>
      </c>
      <c r="Z1139">
        <f t="shared" si="54"/>
        <v>6.8614833024169212E-3</v>
      </c>
      <c r="AA1139">
        <v>0.98854469522846011</v>
      </c>
      <c r="AB1139">
        <v>0.97386932904317636</v>
      </c>
      <c r="AC1139">
        <v>0.98963383442429453</v>
      </c>
      <c r="AD1139">
        <v>14535.023090971219</v>
      </c>
      <c r="AE1139">
        <v>30419.995802509253</v>
      </c>
      <c r="AF1139">
        <v>29073.182326399936</v>
      </c>
      <c r="AG1139">
        <v>14571.778398649218</v>
      </c>
      <c r="AH1139">
        <v>30467.57769021501</v>
      </c>
      <c r="AI1139">
        <v>29141.911719752694</v>
      </c>
      <c r="AJ1139">
        <v>1</v>
      </c>
      <c r="AK1139">
        <v>0</v>
      </c>
      <c r="AL1139">
        <v>1</v>
      </c>
    </row>
    <row r="1140" spans="1:38" x14ac:dyDescent="0.25">
      <c r="A1140">
        <v>178879988.79600349</v>
      </c>
      <c r="B1140">
        <v>9198658.4699314572</v>
      </c>
      <c r="C1140">
        <v>9858711.1896205321</v>
      </c>
      <c r="D1140">
        <v>8162203.8079740508</v>
      </c>
      <c r="E1140">
        <v>9857263.9538478442</v>
      </c>
      <c r="F1140">
        <v>249519.91166498009</v>
      </c>
      <c r="G1140">
        <v>412068.12280583358</v>
      </c>
      <c r="H1140">
        <v>268936.29278028116</v>
      </c>
      <c r="I1140">
        <v>2.5309587314788176E-2</v>
      </c>
      <c r="J1140">
        <v>5.0484909774399941E-2</v>
      </c>
      <c r="K1140">
        <v>2.7283056844115472E-2</v>
      </c>
      <c r="L1140">
        <v>4750.8195555612137</v>
      </c>
      <c r="M1140">
        <v>7933.9877790765322</v>
      </c>
      <c r="N1140">
        <v>5103.656677179868</v>
      </c>
      <c r="O1140">
        <v>1.9503390050937756E-2</v>
      </c>
      <c r="P1140">
        <v>3.3340815873306985E-2</v>
      </c>
      <c r="Q1140">
        <v>2.1446980042390904E-2</v>
      </c>
      <c r="R1140">
        <v>-660052.7196890749</v>
      </c>
      <c r="S1140">
        <v>1036454.6619574064</v>
      </c>
      <c r="T1140">
        <v>-658605.48391638696</v>
      </c>
      <c r="U1140">
        <v>-7.1755324088469311E-2</v>
      </c>
      <c r="V1140">
        <v>0.11267454546175031</v>
      </c>
      <c r="W1140">
        <v>-7.1597992910513455E-2</v>
      </c>
      <c r="X1140">
        <f t="shared" si="52"/>
        <v>7.1755324088469311E-2</v>
      </c>
      <c r="Y1140">
        <f t="shared" si="53"/>
        <v>0.11267454546175031</v>
      </c>
      <c r="Z1140">
        <f t="shared" si="54"/>
        <v>7.1597992910513455E-2</v>
      </c>
      <c r="AA1140">
        <v>0.98958353919963171</v>
      </c>
      <c r="AB1140">
        <v>0.97439674235525808</v>
      </c>
      <c r="AC1140">
        <v>0.98937638546581141</v>
      </c>
      <c r="AD1140">
        <v>14467.886013817109</v>
      </c>
      <c r="AE1140">
        <v>30400.516513535527</v>
      </c>
      <c r="AF1140">
        <v>29119.33448651131</v>
      </c>
      <c r="AG1140">
        <v>14504.641321495108</v>
      </c>
      <c r="AH1140">
        <v>30448.098401241285</v>
      </c>
      <c r="AI1140">
        <v>29188.063879864068</v>
      </c>
      <c r="AJ1140">
        <v>0</v>
      </c>
      <c r="AK1140">
        <v>0</v>
      </c>
      <c r="AL1140">
        <v>0</v>
      </c>
    </row>
    <row r="1141" spans="1:38" x14ac:dyDescent="0.25">
      <c r="A1141">
        <v>178937268.39579543</v>
      </c>
      <c r="B1141">
        <v>9198658.4699314572</v>
      </c>
      <c r="C1141">
        <v>9506297.7552499995</v>
      </c>
      <c r="D1141">
        <v>7756868.4003664646</v>
      </c>
      <c r="E1141">
        <v>9512347.8364778068</v>
      </c>
      <c r="F1141">
        <v>256250.12047690467</v>
      </c>
      <c r="G1141">
        <v>422635.5418738196</v>
      </c>
      <c r="H1141">
        <v>277553.91011430393</v>
      </c>
      <c r="I1141">
        <v>2.6955827292006143E-2</v>
      </c>
      <c r="J1141">
        <v>5.4485330942813555E-2</v>
      </c>
      <c r="K1141">
        <v>2.9178275950963905E-2</v>
      </c>
      <c r="L1141">
        <v>4878.9616642344163</v>
      </c>
      <c r="M1141">
        <v>8137.4535875231804</v>
      </c>
      <c r="N1141">
        <v>5267.1948883803043</v>
      </c>
      <c r="O1141">
        <v>2.0024755003471843E-2</v>
      </c>
      <c r="P1141">
        <v>3.4186100090463321E-2</v>
      </c>
      <c r="Q1141">
        <v>2.2127911356229647E-2</v>
      </c>
      <c r="R1141">
        <v>-307639.28531854227</v>
      </c>
      <c r="S1141">
        <v>1441790.0695649926</v>
      </c>
      <c r="T1141">
        <v>-313689.3665463496</v>
      </c>
      <c r="U1141">
        <v>-3.3443929495170679E-2</v>
      </c>
      <c r="V1141">
        <v>0.15673916737727692</v>
      </c>
      <c r="W1141">
        <v>-3.4101642926708968E-2</v>
      </c>
      <c r="X1141">
        <f t="shared" si="52"/>
        <v>3.3443929495170679E-2</v>
      </c>
      <c r="Y1141">
        <f t="shared" si="53"/>
        <v>0.15673916737727692</v>
      </c>
      <c r="Z1141">
        <f t="shared" si="54"/>
        <v>3.4101642926708968E-2</v>
      </c>
      <c r="AA1141">
        <v>0.98891018910640449</v>
      </c>
      <c r="AB1141">
        <v>0.9726413399749777</v>
      </c>
      <c r="AC1141">
        <v>0.9885059315847009</v>
      </c>
      <c r="AD1141">
        <v>14506.797556578589</v>
      </c>
      <c r="AE1141">
        <v>30474.506001463513</v>
      </c>
      <c r="AF1141">
        <v>29211.496304558223</v>
      </c>
      <c r="AG1141">
        <v>14543.552864256588</v>
      </c>
      <c r="AH1141">
        <v>30522.08788916927</v>
      </c>
      <c r="AI1141">
        <v>29280.225697910981</v>
      </c>
      <c r="AJ1141">
        <v>1</v>
      </c>
      <c r="AK1141">
        <v>0</v>
      </c>
      <c r="AL1141">
        <v>1</v>
      </c>
    </row>
    <row r="1142" spans="1:38" x14ac:dyDescent="0.25">
      <c r="A1142">
        <v>179169031.33379564</v>
      </c>
      <c r="B1142">
        <v>9198658.4699314274</v>
      </c>
      <c r="C1142">
        <v>8917066.6253874321</v>
      </c>
      <c r="D1142">
        <v>7211058.7095174827</v>
      </c>
      <c r="E1142">
        <v>8924455.0807173252</v>
      </c>
      <c r="F1142">
        <v>246152.99015995194</v>
      </c>
      <c r="G1142">
        <v>410792.82543646701</v>
      </c>
      <c r="H1142">
        <v>261408.07483945522</v>
      </c>
      <c r="I1142">
        <v>2.7604704607582426E-2</v>
      </c>
      <c r="J1142">
        <v>5.6967061562580815E-2</v>
      </c>
      <c r="K1142">
        <v>2.9291208535999924E-2</v>
      </c>
      <c r="L1142">
        <v>4686.7139039465083</v>
      </c>
      <c r="M1142">
        <v>7909.433116429138</v>
      </c>
      <c r="N1142">
        <v>4960.7922115335086</v>
      </c>
      <c r="O1142">
        <v>1.9280083684510851E-2</v>
      </c>
      <c r="P1142">
        <v>3.3245197230751054E-2</v>
      </c>
      <c r="Q1142">
        <v>2.0851369885236806E-2</v>
      </c>
      <c r="R1142">
        <v>281591.84454399534</v>
      </c>
      <c r="S1142">
        <v>1987599.7604139447</v>
      </c>
      <c r="T1142">
        <v>274203.38921410218</v>
      </c>
      <c r="U1142">
        <v>3.0612273024861473E-2</v>
      </c>
      <c r="V1142">
        <v>0.21607495994236664</v>
      </c>
      <c r="W1142">
        <v>2.9809062931341362E-2</v>
      </c>
      <c r="X1142">
        <f t="shared" si="52"/>
        <v>3.0612273024861473E-2</v>
      </c>
      <c r="Y1142">
        <f t="shared" si="53"/>
        <v>0.21607495994236664</v>
      </c>
      <c r="Z1142">
        <f t="shared" si="54"/>
        <v>2.9809062931341362E-2</v>
      </c>
      <c r="AA1142">
        <v>0.9899126814807363</v>
      </c>
      <c r="AB1142">
        <v>0.97460471452927377</v>
      </c>
      <c r="AC1142">
        <v>0.98998244616380415</v>
      </c>
      <c r="AD1142">
        <v>14448.024064813653</v>
      </c>
      <c r="AE1142">
        <v>30391.459279977775</v>
      </c>
      <c r="AF1142">
        <v>29036.373558412488</v>
      </c>
      <c r="AG1142">
        <v>14484.779372491652</v>
      </c>
      <c r="AH1142">
        <v>30439.041167683532</v>
      </c>
      <c r="AI1142">
        <v>29105.102951765246</v>
      </c>
      <c r="AJ1142">
        <v>1</v>
      </c>
      <c r="AK1142">
        <v>0</v>
      </c>
      <c r="AL1142">
        <v>1</v>
      </c>
    </row>
    <row r="1143" spans="1:38" x14ac:dyDescent="0.25">
      <c r="A1143">
        <v>178879408.25416929</v>
      </c>
      <c r="B1143">
        <v>9198658.4699314274</v>
      </c>
      <c r="C1143">
        <v>9427954.8821229283</v>
      </c>
      <c r="D1143">
        <v>7756391.7004983444</v>
      </c>
      <c r="E1143">
        <v>9432413.7553736158</v>
      </c>
      <c r="F1143">
        <v>257089.64247602705</v>
      </c>
      <c r="G1143">
        <v>408294.21906633314</v>
      </c>
      <c r="H1143">
        <v>268034.86792541959</v>
      </c>
      <c r="I1143">
        <v>2.7268866439265054E-2</v>
      </c>
      <c r="J1143">
        <v>5.2639711199745164E-2</v>
      </c>
      <c r="K1143">
        <v>2.8416360316331647E-2</v>
      </c>
      <c r="L1143">
        <v>4894.9460299875973</v>
      </c>
      <c r="M1143">
        <v>7861.3247787339496</v>
      </c>
      <c r="N1143">
        <v>5086.550161239119</v>
      </c>
      <c r="O1143">
        <v>2.0100277560574312E-2</v>
      </c>
      <c r="P1143">
        <v>3.3039906825283551E-2</v>
      </c>
      <c r="Q1143">
        <v>2.1377967215410874E-2</v>
      </c>
      <c r="R1143">
        <v>-229296.41219150089</v>
      </c>
      <c r="S1143">
        <v>1442266.769433083</v>
      </c>
      <c r="T1143">
        <v>-233755.28544218838</v>
      </c>
      <c r="U1143">
        <v>-2.4927157904712404E-2</v>
      </c>
      <c r="V1143">
        <v>0.15679099013704709</v>
      </c>
      <c r="W1143">
        <v>-2.5411888723370652E-2</v>
      </c>
      <c r="X1143">
        <f t="shared" si="52"/>
        <v>2.4927157904712404E-2</v>
      </c>
      <c r="Y1143">
        <f t="shared" si="53"/>
        <v>0.15679099013704709</v>
      </c>
      <c r="Z1143">
        <f t="shared" si="54"/>
        <v>2.5411888723370652E-2</v>
      </c>
      <c r="AA1143">
        <v>0.9888459726681994</v>
      </c>
      <c r="AB1143">
        <v>0.97456970642014751</v>
      </c>
      <c r="AC1143">
        <v>0.98932411742374537</v>
      </c>
      <c r="AD1143">
        <v>14511.579505476911</v>
      </c>
      <c r="AE1143">
        <v>30373.632235810233</v>
      </c>
      <c r="AF1143">
        <v>29109.524030781391</v>
      </c>
      <c r="AG1143">
        <v>14548.33481315491</v>
      </c>
      <c r="AH1143">
        <v>30421.214123515991</v>
      </c>
      <c r="AI1143">
        <v>29178.253424134149</v>
      </c>
      <c r="AJ1143">
        <v>1</v>
      </c>
      <c r="AK1143">
        <v>0</v>
      </c>
      <c r="AL1143">
        <v>1</v>
      </c>
    </row>
    <row r="1144" spans="1:38" x14ac:dyDescent="0.25">
      <c r="A1144">
        <v>178910132.56299919</v>
      </c>
      <c r="B1144">
        <v>9198658.4699314572</v>
      </c>
      <c r="C1144">
        <v>8966795.276970055</v>
      </c>
      <c r="D1144">
        <v>7303846.5448514707</v>
      </c>
      <c r="E1144">
        <v>8955691.2294445746</v>
      </c>
      <c r="F1144">
        <v>264743.367254287</v>
      </c>
      <c r="G1144">
        <v>416271.80537391768</v>
      </c>
      <c r="H1144">
        <v>276910.06408538396</v>
      </c>
      <c r="I1144">
        <v>2.9524859113739654E-2</v>
      </c>
      <c r="J1144">
        <v>5.6993503740484584E-2</v>
      </c>
      <c r="K1144">
        <v>3.0920010191391751E-2</v>
      </c>
      <c r="L1144">
        <v>5040.6717362320824</v>
      </c>
      <c r="M1144">
        <v>8014.9257703368066</v>
      </c>
      <c r="N1144">
        <v>5254.9764962451172</v>
      </c>
      <c r="O1144">
        <v>2.0726146129783064E-2</v>
      </c>
      <c r="P1144">
        <v>3.3705365579726365E-2</v>
      </c>
      <c r="Q1144">
        <v>2.2098882633989531E-2</v>
      </c>
      <c r="R1144">
        <v>231863.19296140224</v>
      </c>
      <c r="S1144">
        <v>1894811.9250799865</v>
      </c>
      <c r="T1144">
        <v>242967.24048688263</v>
      </c>
      <c r="U1144">
        <v>2.5206196503470134E-2</v>
      </c>
      <c r="V1144">
        <v>0.20598785478053577</v>
      </c>
      <c r="W1144">
        <v>2.6413334214015347E-2</v>
      </c>
      <c r="X1144">
        <f t="shared" si="52"/>
        <v>2.5206196503470134E-2</v>
      </c>
      <c r="Y1144">
        <f t="shared" si="53"/>
        <v>0.20598785478053577</v>
      </c>
      <c r="Z1144">
        <f t="shared" si="54"/>
        <v>2.6413334214015347E-2</v>
      </c>
      <c r="AA1144">
        <v>0.98815499935792739</v>
      </c>
      <c r="AB1144">
        <v>0.97371960714508443</v>
      </c>
      <c r="AC1144">
        <v>0.98867152035536632</v>
      </c>
      <c r="AD1144">
        <v>14554.468889258369</v>
      </c>
      <c r="AE1144">
        <v>30430.174062312399</v>
      </c>
      <c r="AF1144">
        <v>29204.710222758025</v>
      </c>
      <c r="AG1144">
        <v>14591.224196936368</v>
      </c>
      <c r="AH1144">
        <v>30477.755950018156</v>
      </c>
      <c r="AI1144">
        <v>29273.439616110783</v>
      </c>
      <c r="AJ1144">
        <v>1</v>
      </c>
      <c r="AK1144">
        <v>0</v>
      </c>
      <c r="AL1144">
        <v>1</v>
      </c>
    </row>
    <row r="1145" spans="1:38" x14ac:dyDescent="0.25">
      <c r="A1145">
        <v>178975474.57578304</v>
      </c>
      <c r="B1145">
        <v>9198658.4699314274</v>
      </c>
      <c r="C1145">
        <v>9122107.8650364075</v>
      </c>
      <c r="D1145">
        <v>7486938.0443224162</v>
      </c>
      <c r="E1145">
        <v>9122445.5822787825</v>
      </c>
      <c r="F1145">
        <v>247404.99780150599</v>
      </c>
      <c r="G1145">
        <v>403824.14721586258</v>
      </c>
      <c r="H1145">
        <v>266453.78794333921</v>
      </c>
      <c r="I1145">
        <v>2.7121472521693162E-2</v>
      </c>
      <c r="J1145">
        <v>5.3937156261376476E-2</v>
      </c>
      <c r="K1145">
        <v>2.9208591658902411E-2</v>
      </c>
      <c r="L1145">
        <v>4710.5519309300753</v>
      </c>
      <c r="M1145">
        <v>7775.2577100373028</v>
      </c>
      <c r="N1145">
        <v>5056.5456968944882</v>
      </c>
      <c r="O1145">
        <v>1.9364491784615995E-2</v>
      </c>
      <c r="P1145">
        <v>3.2687644231025166E-2</v>
      </c>
      <c r="Q1145">
        <v>2.1258017797228131E-2</v>
      </c>
      <c r="R1145">
        <v>76550.604895019904</v>
      </c>
      <c r="S1145">
        <v>1711720.4256090112</v>
      </c>
      <c r="T1145">
        <v>76212.887652644888</v>
      </c>
      <c r="U1145">
        <v>8.3219314148088551E-3</v>
      </c>
      <c r="V1145">
        <v>0.18608370244468608</v>
      </c>
      <c r="W1145">
        <v>8.2852176653551764E-3</v>
      </c>
      <c r="X1145">
        <f t="shared" si="52"/>
        <v>8.3219314148088551E-3</v>
      </c>
      <c r="Y1145">
        <f t="shared" si="53"/>
        <v>0.18608370244468608</v>
      </c>
      <c r="Z1145">
        <f t="shared" si="54"/>
        <v>8.2852176653551764E-3</v>
      </c>
      <c r="AA1145">
        <v>0.98960186510735826</v>
      </c>
      <c r="AB1145">
        <v>0.97498975214851824</v>
      </c>
      <c r="AC1145">
        <v>0.989392976963552</v>
      </c>
      <c r="AD1145">
        <v>14455.441386152983</v>
      </c>
      <c r="AE1145">
        <v>30341.465294641206</v>
      </c>
      <c r="AF1145">
        <v>29092.236744578255</v>
      </c>
      <c r="AG1145">
        <v>14492.196693830982</v>
      </c>
      <c r="AH1145">
        <v>30389.047182346963</v>
      </c>
      <c r="AI1145">
        <v>29160.966137931013</v>
      </c>
      <c r="AJ1145">
        <v>1</v>
      </c>
      <c r="AK1145">
        <v>0</v>
      </c>
      <c r="AL1145">
        <v>1</v>
      </c>
    </row>
    <row r="1146" spans="1:38" x14ac:dyDescent="0.25">
      <c r="A1146">
        <v>178895047.68036619</v>
      </c>
      <c r="B1146">
        <v>9198658.4699314274</v>
      </c>
      <c r="C1146">
        <v>9475010.7620081399</v>
      </c>
      <c r="D1146">
        <v>7821347.1349087264</v>
      </c>
      <c r="E1146">
        <v>9466998.1039008014</v>
      </c>
      <c r="F1146">
        <v>264554.5991510335</v>
      </c>
      <c r="G1146">
        <v>405824.38266809325</v>
      </c>
      <c r="H1146">
        <v>272326.76272891118</v>
      </c>
      <c r="I1146">
        <v>2.792129801179916E-2</v>
      </c>
      <c r="J1146">
        <v>5.1886762685265875E-2</v>
      </c>
      <c r="K1146">
        <v>2.8765904433497361E-2</v>
      </c>
      <c r="L1146">
        <v>5037.0776214761945</v>
      </c>
      <c r="M1146">
        <v>7813.7703800424815</v>
      </c>
      <c r="N1146">
        <v>5167.9982891401241</v>
      </c>
      <c r="O1146">
        <v>2.0687932212908076E-2</v>
      </c>
      <c r="P1146">
        <v>3.2841829689622175E-2</v>
      </c>
      <c r="Q1146">
        <v>2.1721462417388818E-2</v>
      </c>
      <c r="R1146">
        <v>-276352.29207671247</v>
      </c>
      <c r="S1146">
        <v>1377311.335022701</v>
      </c>
      <c r="T1146">
        <v>-268339.633969374</v>
      </c>
      <c r="U1146">
        <v>-3.0042673394175115E-2</v>
      </c>
      <c r="V1146">
        <v>0.14972958714847995</v>
      </c>
      <c r="W1146">
        <v>-2.9171605277717672E-2</v>
      </c>
      <c r="X1146">
        <f t="shared" si="52"/>
        <v>3.0042673394175115E-2</v>
      </c>
      <c r="Y1146">
        <f t="shared" si="53"/>
        <v>0.14972958714847995</v>
      </c>
      <c r="Z1146">
        <f t="shared" si="54"/>
        <v>2.9171605277717672E-2</v>
      </c>
      <c r="AA1146">
        <v>0.98835361196859273</v>
      </c>
      <c r="AB1146">
        <v>0.97506454674323362</v>
      </c>
      <c r="AC1146">
        <v>0.9890619997530643</v>
      </c>
      <c r="AD1146">
        <v>14553.426077850905</v>
      </c>
      <c r="AE1146">
        <v>30355.902917057563</v>
      </c>
      <c r="AF1146">
        <v>29155.941761540722</v>
      </c>
      <c r="AG1146">
        <v>14590.181385528904</v>
      </c>
      <c r="AH1146">
        <v>30403.48480476332</v>
      </c>
      <c r="AI1146">
        <v>29224.67115489348</v>
      </c>
      <c r="AJ1146">
        <v>1</v>
      </c>
      <c r="AK1146">
        <v>0</v>
      </c>
      <c r="AL1146">
        <v>1</v>
      </c>
    </row>
    <row r="1147" spans="1:38" x14ac:dyDescent="0.25">
      <c r="A1147">
        <v>179158852.72365305</v>
      </c>
      <c r="B1147">
        <v>9198658.4699314274</v>
      </c>
      <c r="C1147">
        <v>9068817.7821203992</v>
      </c>
      <c r="D1147">
        <v>7341746.1435017316</v>
      </c>
      <c r="E1147">
        <v>9055267.2342627849</v>
      </c>
      <c r="F1147">
        <v>272730.95046098053</v>
      </c>
      <c r="G1147">
        <v>418345.07739439758</v>
      </c>
      <c r="H1147">
        <v>277193.59919835243</v>
      </c>
      <c r="I1147">
        <v>3.0073484440130933E-2</v>
      </c>
      <c r="J1147">
        <v>5.6981686538519163E-2</v>
      </c>
      <c r="K1147">
        <v>3.0611310746249835E-2</v>
      </c>
      <c r="L1147">
        <v>5192.7540540191394</v>
      </c>
      <c r="M1147">
        <v>8054.8446914151546</v>
      </c>
      <c r="N1147">
        <v>5260.3571975909681</v>
      </c>
      <c r="O1147">
        <v>2.1330051475295091E-2</v>
      </c>
      <c r="P1147">
        <v>3.3831628297923355E-2</v>
      </c>
      <c r="Q1147">
        <v>2.2094336544176932E-2</v>
      </c>
      <c r="R1147">
        <v>129840.68781102821</v>
      </c>
      <c r="S1147">
        <v>1856912.3264296958</v>
      </c>
      <c r="T1147">
        <v>143391.23566864245</v>
      </c>
      <c r="U1147">
        <v>1.4115176493991098E-2</v>
      </c>
      <c r="V1147">
        <v>0.20186773239810679</v>
      </c>
      <c r="W1147">
        <v>1.5588276935964053E-2</v>
      </c>
      <c r="X1147">
        <f t="shared" si="52"/>
        <v>1.4115176493991098E-2</v>
      </c>
      <c r="Y1147">
        <f t="shared" si="53"/>
        <v>0.20186773239810679</v>
      </c>
      <c r="Z1147">
        <f t="shared" si="54"/>
        <v>1.5588276935964053E-2</v>
      </c>
      <c r="AA1147">
        <v>0.9875260338910592</v>
      </c>
      <c r="AB1147">
        <v>0.97344618862655063</v>
      </c>
      <c r="AC1147">
        <v>0.98864361196807238</v>
      </c>
      <c r="AD1147">
        <v>14597.926617737219</v>
      </c>
      <c r="AE1147">
        <v>30444.691174127369</v>
      </c>
      <c r="AF1147">
        <v>29207.700600650453</v>
      </c>
      <c r="AG1147">
        <v>14634.681925415218</v>
      </c>
      <c r="AH1147">
        <v>30492.273061833126</v>
      </c>
      <c r="AI1147">
        <v>29276.429994003211</v>
      </c>
      <c r="AJ1147">
        <v>1</v>
      </c>
      <c r="AK1147">
        <v>0</v>
      </c>
      <c r="AL1147">
        <v>1</v>
      </c>
    </row>
    <row r="1148" spans="1:38" x14ac:dyDescent="0.25">
      <c r="A1148">
        <v>179022715.87522507</v>
      </c>
      <c r="B1148">
        <v>9198658.4699314274</v>
      </c>
      <c r="C1148">
        <v>9000934.5264252909</v>
      </c>
      <c r="D1148">
        <v>7306766.8095300952</v>
      </c>
      <c r="E1148">
        <v>9002367.2385531683</v>
      </c>
      <c r="F1148">
        <v>260406.40391654833</v>
      </c>
      <c r="G1148">
        <v>419343.87549163855</v>
      </c>
      <c r="H1148">
        <v>279982.94939416792</v>
      </c>
      <c r="I1148">
        <v>2.8931040788268948E-2</v>
      </c>
      <c r="J1148">
        <v>5.7391167177347886E-2</v>
      </c>
      <c r="K1148">
        <v>3.110103620246955E-2</v>
      </c>
      <c r="L1148">
        <v>4958.0966419272027</v>
      </c>
      <c r="M1148">
        <v>8074.0756181932693</v>
      </c>
      <c r="N1148">
        <v>5313.2912423221651</v>
      </c>
      <c r="O1148">
        <v>2.0369457823088286E-2</v>
      </c>
      <c r="P1148">
        <v>3.3928490787449903E-2</v>
      </c>
      <c r="Q1148">
        <v>2.2327255959798054E-2</v>
      </c>
      <c r="R1148">
        <v>197723.94350613654</v>
      </c>
      <c r="S1148">
        <v>1891891.6604013322</v>
      </c>
      <c r="T1148">
        <v>196291.23137825914</v>
      </c>
      <c r="U1148">
        <v>2.1494867338803427E-2</v>
      </c>
      <c r="V1148">
        <v>0.20567038841430488</v>
      </c>
      <c r="W1148">
        <v>2.1339115048123143E-2</v>
      </c>
      <c r="X1148">
        <f t="shared" si="52"/>
        <v>2.1494867338803427E-2</v>
      </c>
      <c r="Y1148">
        <f t="shared" si="53"/>
        <v>0.20567038841430488</v>
      </c>
      <c r="Z1148">
        <f t="shared" si="54"/>
        <v>2.1339115048123143E-2</v>
      </c>
      <c r="AA1148">
        <v>0.9885479140743707</v>
      </c>
      <c r="AB1148">
        <v>0.97319756953363667</v>
      </c>
      <c r="AC1148">
        <v>0.98836107081771141</v>
      </c>
      <c r="AD1148">
        <v>14530.320408559919</v>
      </c>
      <c r="AE1148">
        <v>30451.659129030195</v>
      </c>
      <c r="AF1148">
        <v>29236.957213778373</v>
      </c>
      <c r="AG1148">
        <v>14567.075716237918</v>
      </c>
      <c r="AH1148">
        <v>30499.241016735952</v>
      </c>
      <c r="AI1148">
        <v>29305.686607131131</v>
      </c>
      <c r="AJ1148">
        <v>1</v>
      </c>
      <c r="AK1148">
        <v>0</v>
      </c>
      <c r="AL1148">
        <v>1</v>
      </c>
    </row>
    <row r="1149" spans="1:38" x14ac:dyDescent="0.25">
      <c r="A1149">
        <v>179013086.02230129</v>
      </c>
      <c r="B1149">
        <v>9198658.4699314572</v>
      </c>
      <c r="C1149">
        <v>9059903.3148704525</v>
      </c>
      <c r="D1149">
        <v>7402084.5752735287</v>
      </c>
      <c r="E1149">
        <v>9067499.3281841688</v>
      </c>
      <c r="F1149">
        <v>252152.8587302391</v>
      </c>
      <c r="G1149">
        <v>407613.18507065508</v>
      </c>
      <c r="H1149">
        <v>268210.1806972106</v>
      </c>
      <c r="I1149">
        <v>2.7831738371464576E-2</v>
      </c>
      <c r="J1149">
        <v>5.5067350409947535E-2</v>
      </c>
      <c r="K1149">
        <v>2.9579288731077479E-2</v>
      </c>
      <c r="L1149">
        <v>4800.9504502177688</v>
      </c>
      <c r="M1149">
        <v>7848.2121036693188</v>
      </c>
      <c r="N1149">
        <v>5089.8771060299896</v>
      </c>
      <c r="O1149">
        <v>1.9718772174464605E-2</v>
      </c>
      <c r="P1149">
        <v>3.2975945022502305E-2</v>
      </c>
      <c r="Q1149">
        <v>2.1386209419756285E-2</v>
      </c>
      <c r="R1149">
        <v>138755.15506100468</v>
      </c>
      <c r="S1149">
        <v>1796573.8946579285</v>
      </c>
      <c r="T1149">
        <v>131159.14174728841</v>
      </c>
      <c r="U1149">
        <v>1.5084281638954969E-2</v>
      </c>
      <c r="V1149">
        <v>0.19530825071183619</v>
      </c>
      <c r="W1149">
        <v>1.4258507604779648E-2</v>
      </c>
      <c r="X1149">
        <f t="shared" si="52"/>
        <v>1.5084281638954969E-2</v>
      </c>
      <c r="Y1149">
        <f t="shared" si="53"/>
        <v>0.19530825071183619</v>
      </c>
      <c r="Z1149">
        <f t="shared" si="54"/>
        <v>1.4258507604779648E-2</v>
      </c>
      <c r="AA1149">
        <v>0.98931456271505525</v>
      </c>
      <c r="AB1149">
        <v>0.9747566115749452</v>
      </c>
      <c r="AC1149">
        <v>0.98935322665917025</v>
      </c>
      <c r="AD1149">
        <v>14483.232288045283</v>
      </c>
      <c r="AE1149">
        <v>30368.75427591569</v>
      </c>
      <c r="AF1149">
        <v>29111.434589913777</v>
      </c>
      <c r="AG1149">
        <v>14519.987595723282</v>
      </c>
      <c r="AH1149">
        <v>30416.336163621447</v>
      </c>
      <c r="AI1149">
        <v>29180.163983266535</v>
      </c>
      <c r="AJ1149">
        <v>1</v>
      </c>
      <c r="AK1149">
        <v>0</v>
      </c>
      <c r="AL1149">
        <v>1</v>
      </c>
    </row>
    <row r="1150" spans="1:38" x14ac:dyDescent="0.25">
      <c r="A1150">
        <v>178941503.59173694</v>
      </c>
      <c r="B1150">
        <v>9198658.4699314274</v>
      </c>
      <c r="C1150">
        <v>9464839.3019660525</v>
      </c>
      <c r="D1150">
        <v>7729168.8477891358</v>
      </c>
      <c r="E1150">
        <v>9457245.1472980827</v>
      </c>
      <c r="F1150">
        <v>263472.59900638508</v>
      </c>
      <c r="G1150">
        <v>411244.67158626177</v>
      </c>
      <c r="H1150">
        <v>269080.85871947929</v>
      </c>
      <c r="I1150">
        <v>2.7836985985769044E-2</v>
      </c>
      <c r="J1150">
        <v>5.320684276471653E-2</v>
      </c>
      <c r="K1150">
        <v>2.8452351031246683E-2</v>
      </c>
      <c r="L1150">
        <v>5016.476510278233</v>
      </c>
      <c r="M1150">
        <v>7918.1329930565353</v>
      </c>
      <c r="N1150">
        <v>5106.4001333093865</v>
      </c>
      <c r="O1150">
        <v>2.062280024289477E-2</v>
      </c>
      <c r="P1150">
        <v>3.3292125264480291E-2</v>
      </c>
      <c r="Q1150">
        <v>2.1470075463214833E-2</v>
      </c>
      <c r="R1150">
        <v>-266180.83203462511</v>
      </c>
      <c r="S1150">
        <v>1469489.6221422916</v>
      </c>
      <c r="T1150">
        <v>-258586.67736665532</v>
      </c>
      <c r="U1150">
        <v>-2.8936918671860355E-2</v>
      </c>
      <c r="V1150">
        <v>0.15975042740697015</v>
      </c>
      <c r="W1150">
        <v>-2.8111346693860131E-2</v>
      </c>
      <c r="X1150">
        <f t="shared" si="52"/>
        <v>2.8936918671860355E-2</v>
      </c>
      <c r="Y1150">
        <f t="shared" si="53"/>
        <v>0.15975042740697015</v>
      </c>
      <c r="Z1150">
        <f t="shared" si="54"/>
        <v>2.8111346693860131E-2</v>
      </c>
      <c r="AA1150">
        <v>0.98837910261770734</v>
      </c>
      <c r="AB1150">
        <v>0.97420826201936173</v>
      </c>
      <c r="AC1150">
        <v>0.9892437239691616</v>
      </c>
      <c r="AD1150">
        <v>14547.434392456316</v>
      </c>
      <c r="AE1150">
        <v>30394.671529023464</v>
      </c>
      <c r="AF1150">
        <v>29120.904777284839</v>
      </c>
      <c r="AG1150">
        <v>14584.189700134315</v>
      </c>
      <c r="AH1150">
        <v>30442.253416729221</v>
      </c>
      <c r="AI1150">
        <v>29189.634170637597</v>
      </c>
      <c r="AJ1150">
        <v>1</v>
      </c>
      <c r="AK1150">
        <v>0</v>
      </c>
      <c r="AL1150">
        <v>1</v>
      </c>
    </row>
    <row r="1151" spans="1:38" x14ac:dyDescent="0.25">
      <c r="A1151">
        <v>178919903.6494247</v>
      </c>
      <c r="B1151">
        <v>9198658.4699314274</v>
      </c>
      <c r="C1151">
        <v>8769246.6560224388</v>
      </c>
      <c r="D1151">
        <v>7171521.9315385437</v>
      </c>
      <c r="E1151">
        <v>8758239.5194561612</v>
      </c>
      <c r="F1151">
        <v>258194.11803863989</v>
      </c>
      <c r="G1151">
        <v>402810.64015432628</v>
      </c>
      <c r="H1151">
        <v>273332.98346003634</v>
      </c>
      <c r="I1151">
        <v>2.9443135558437097E-2</v>
      </c>
      <c r="J1151">
        <v>5.6168083148831593E-2</v>
      </c>
      <c r="K1151">
        <v>3.1208667318681507E-2</v>
      </c>
      <c r="L1151">
        <v>4915.9750695800194</v>
      </c>
      <c r="M1151">
        <v>7755.7435758560832</v>
      </c>
      <c r="N1151">
        <v>5187.0935369404242</v>
      </c>
      <c r="O1151">
        <v>2.0221392720987396E-2</v>
      </c>
      <c r="P1151">
        <v>3.2621083949231681E-2</v>
      </c>
      <c r="Q1151">
        <v>2.1817200641831857E-2</v>
      </c>
      <c r="R1151">
        <v>429411.81390898861</v>
      </c>
      <c r="S1151">
        <v>2027136.5383928837</v>
      </c>
      <c r="T1151">
        <v>440418.9504752662</v>
      </c>
      <c r="U1151">
        <v>4.6682004263192273E-2</v>
      </c>
      <c r="V1151">
        <v>0.22037306255245667</v>
      </c>
      <c r="W1151">
        <v>4.7878606637577377E-2</v>
      </c>
      <c r="X1151">
        <f t="shared" si="52"/>
        <v>4.6682004263192273E-2</v>
      </c>
      <c r="Y1151">
        <f t="shared" si="53"/>
        <v>0.22037306255245667</v>
      </c>
      <c r="Z1151">
        <f t="shared" si="54"/>
        <v>4.7878606637577377E-2</v>
      </c>
      <c r="AA1151">
        <v>0.98873405491779376</v>
      </c>
      <c r="AB1151">
        <v>0.97521586512033642</v>
      </c>
      <c r="AC1151">
        <v>0.9888833925976761</v>
      </c>
      <c r="AD1151">
        <v>14517.846909455664</v>
      </c>
      <c r="AE1151">
        <v>30334.122518855678</v>
      </c>
      <c r="AF1151">
        <v>29166.718368499864</v>
      </c>
      <c r="AG1151">
        <v>14554.602217133663</v>
      </c>
      <c r="AH1151">
        <v>30381.704406561435</v>
      </c>
      <c r="AI1151">
        <v>29235.447761852622</v>
      </c>
      <c r="AJ1151">
        <v>0</v>
      </c>
      <c r="AK1151">
        <v>0</v>
      </c>
      <c r="AL1151">
        <v>0</v>
      </c>
    </row>
    <row r="1152" spans="1:38" x14ac:dyDescent="0.25">
      <c r="A1152">
        <v>179014968.60309163</v>
      </c>
      <c r="B1152">
        <v>9198658.4699314572</v>
      </c>
      <c r="C1152">
        <v>9113533.3778449148</v>
      </c>
      <c r="D1152">
        <v>7405589.8525331542</v>
      </c>
      <c r="E1152">
        <v>9121750.0158460811</v>
      </c>
      <c r="F1152">
        <v>248549.47635336302</v>
      </c>
      <c r="G1152">
        <v>416714.64269557281</v>
      </c>
      <c r="H1152">
        <v>266933.32183639414</v>
      </c>
      <c r="I1152">
        <v>2.7272569929637731E-2</v>
      </c>
      <c r="J1152">
        <v>5.6270283798262405E-2</v>
      </c>
      <c r="K1152">
        <v>2.9263389302785551E-2</v>
      </c>
      <c r="L1152">
        <v>4732.3426210950474</v>
      </c>
      <c r="M1152">
        <v>8023.4521903719397</v>
      </c>
      <c r="N1152">
        <v>5065.6459054603456</v>
      </c>
      <c r="O1152">
        <v>1.9469083737931426E-2</v>
      </c>
      <c r="P1152">
        <v>3.3740547215811122E-2</v>
      </c>
      <c r="Q1152">
        <v>2.1302260024290358E-2</v>
      </c>
      <c r="R1152">
        <v>85125.092086542398</v>
      </c>
      <c r="S1152">
        <v>1793068.617398303</v>
      </c>
      <c r="T1152">
        <v>76908.454085376114</v>
      </c>
      <c r="U1152">
        <v>9.2540768161791208E-3</v>
      </c>
      <c r="V1152">
        <v>0.19492718674788062</v>
      </c>
      <c r="W1152">
        <v>8.3608337386124505E-3</v>
      </c>
      <c r="X1152">
        <f t="shared" si="52"/>
        <v>9.2540768161791208E-3</v>
      </c>
      <c r="Y1152">
        <f t="shared" si="53"/>
        <v>0.19492718674788062</v>
      </c>
      <c r="Z1152">
        <f t="shared" si="54"/>
        <v>8.3608337386124505E-3</v>
      </c>
      <c r="AA1152">
        <v>0.98960389043882302</v>
      </c>
      <c r="AB1152">
        <v>0.9736685459647747</v>
      </c>
      <c r="AC1152">
        <v>0.9894750706328046</v>
      </c>
      <c r="AD1152">
        <v>14462.188903113032</v>
      </c>
      <c r="AE1152">
        <v>30433.280885427652</v>
      </c>
      <c r="AF1152">
        <v>29097.490708865473</v>
      </c>
      <c r="AG1152">
        <v>14498.944210791031</v>
      </c>
      <c r="AH1152">
        <v>30480.862773133409</v>
      </c>
      <c r="AI1152">
        <v>29166.220102218231</v>
      </c>
      <c r="AJ1152">
        <v>1</v>
      </c>
      <c r="AK1152">
        <v>0</v>
      </c>
      <c r="AL1152">
        <v>1</v>
      </c>
    </row>
    <row r="1153" spans="1:38" x14ac:dyDescent="0.25">
      <c r="A1153">
        <v>179181794.88759056</v>
      </c>
      <c r="B1153">
        <v>9198658.4699314274</v>
      </c>
      <c r="C1153">
        <v>9170564.5949985143</v>
      </c>
      <c r="D1153">
        <v>7419116.0320989992</v>
      </c>
      <c r="E1153">
        <v>9171967.128807243</v>
      </c>
      <c r="F1153">
        <v>255029.10691554894</v>
      </c>
      <c r="G1153">
        <v>414590.16183900094</v>
      </c>
      <c r="H1153">
        <v>264592.84869902674</v>
      </c>
      <c r="I1153">
        <v>2.7809531711345006E-2</v>
      </c>
      <c r="J1153">
        <v>5.5881342203743113E-2</v>
      </c>
      <c r="K1153">
        <v>2.884799356377931E-2</v>
      </c>
      <c r="L1153">
        <v>4855.7137596235698</v>
      </c>
      <c r="M1153">
        <v>7982.5472908661213</v>
      </c>
      <c r="N1153">
        <v>5021.2302885430227</v>
      </c>
      <c r="O1153">
        <v>1.9973552939970381E-2</v>
      </c>
      <c r="P1153">
        <v>3.3549771625332618E-2</v>
      </c>
      <c r="Q1153">
        <v>2.1103680732537579E-2</v>
      </c>
      <c r="R1153">
        <v>28093.87493291311</v>
      </c>
      <c r="S1153">
        <v>1779542.4378324281</v>
      </c>
      <c r="T1153">
        <v>26691.34112418443</v>
      </c>
      <c r="U1153">
        <v>3.0541274061588828E-3</v>
      </c>
      <c r="V1153">
        <v>0.19345673541956102</v>
      </c>
      <c r="W1153">
        <v>2.9016558459511329E-3</v>
      </c>
      <c r="X1153">
        <f t="shared" si="52"/>
        <v>3.0541274061588828E-3</v>
      </c>
      <c r="Y1153">
        <f t="shared" si="53"/>
        <v>0.19345673541956102</v>
      </c>
      <c r="Z1153">
        <f t="shared" si="54"/>
        <v>2.9016558459511329E-3</v>
      </c>
      <c r="AA1153">
        <v>0.98901287885266487</v>
      </c>
      <c r="AB1153">
        <v>0.97366035031570175</v>
      </c>
      <c r="AC1153">
        <v>0.98954932112878224</v>
      </c>
      <c r="AD1153">
        <v>14499.814580839478</v>
      </c>
      <c r="AE1153">
        <v>30418.345938478004</v>
      </c>
      <c r="AF1153">
        <v>29071.757613914178</v>
      </c>
      <c r="AG1153">
        <v>14536.569888517477</v>
      </c>
      <c r="AH1153">
        <v>30465.927826183761</v>
      </c>
      <c r="AI1153">
        <v>29140.487007266936</v>
      </c>
      <c r="AJ1153">
        <v>1</v>
      </c>
      <c r="AK1153">
        <v>0</v>
      </c>
      <c r="AL1153">
        <v>1</v>
      </c>
    </row>
    <row r="1154" spans="1:38" x14ac:dyDescent="0.25">
      <c r="A1154">
        <v>179025712.89235708</v>
      </c>
      <c r="B1154">
        <v>9198658.4699314274</v>
      </c>
      <c r="C1154">
        <v>9094124.2798311412</v>
      </c>
      <c r="D1154">
        <v>7401024.2774341973</v>
      </c>
      <c r="E1154">
        <v>9080103.8720235769</v>
      </c>
      <c r="F1154">
        <v>258757.16227934463</v>
      </c>
      <c r="G1154">
        <v>416073.94108264288</v>
      </c>
      <c r="H1154">
        <v>272991.40026861505</v>
      </c>
      <c r="I1154">
        <v>2.8453224776487134E-2</v>
      </c>
      <c r="J1154">
        <v>5.6218426731993947E-2</v>
      </c>
      <c r="K1154">
        <v>3.0064788257513252E-2</v>
      </c>
      <c r="L1154">
        <v>4926.6953426497603</v>
      </c>
      <c r="M1154">
        <v>8011.1160777592768</v>
      </c>
      <c r="N1154">
        <v>5180.6112458457719</v>
      </c>
      <c r="O1154">
        <v>2.025448328118172E-2</v>
      </c>
      <c r="P1154">
        <v>3.3675574599222706E-2</v>
      </c>
      <c r="Q1154">
        <v>2.1777247862303867E-2</v>
      </c>
      <c r="R1154">
        <v>104534.19010028616</v>
      </c>
      <c r="S1154">
        <v>1797634.1924972301</v>
      </c>
      <c r="T1154">
        <v>118554.59790785052</v>
      </c>
      <c r="U1154">
        <v>1.1364069058764111E-2</v>
      </c>
      <c r="V1154">
        <v>0.19542351728497545</v>
      </c>
      <c r="W1154">
        <v>1.2888248682716263E-2</v>
      </c>
      <c r="X1154">
        <f t="shared" si="52"/>
        <v>1.1364069058764111E-2</v>
      </c>
      <c r="Y1154">
        <f t="shared" si="53"/>
        <v>0.19542351728497545</v>
      </c>
      <c r="Z1154">
        <f t="shared" si="54"/>
        <v>1.2888248682716263E-2</v>
      </c>
      <c r="AA1154">
        <v>0.98873292395936996</v>
      </c>
      <c r="AB1154">
        <v>0.97385352703819983</v>
      </c>
      <c r="AC1154">
        <v>0.98903556390838876</v>
      </c>
      <c r="AD1154">
        <v>14521.031623515784</v>
      </c>
      <c r="AE1154">
        <v>30428.784833203084</v>
      </c>
      <c r="AF1154">
        <v>29163.064472590671</v>
      </c>
      <c r="AG1154">
        <v>14557.786931193783</v>
      </c>
      <c r="AH1154">
        <v>30476.366720908842</v>
      </c>
      <c r="AI1154">
        <v>29231.793865943429</v>
      </c>
      <c r="AJ1154">
        <v>1</v>
      </c>
      <c r="AK1154">
        <v>0</v>
      </c>
      <c r="AL1154">
        <v>1</v>
      </c>
    </row>
    <row r="1155" spans="1:38" x14ac:dyDescent="0.25">
      <c r="A1155">
        <v>178822118.80339304</v>
      </c>
      <c r="B1155">
        <v>9198658.4699314274</v>
      </c>
      <c r="C1155">
        <v>9594412.9634045437</v>
      </c>
      <c r="D1155">
        <v>7851303.8324510129</v>
      </c>
      <c r="E1155">
        <v>9590639.7166189812</v>
      </c>
      <c r="F1155">
        <v>257287.62460709974</v>
      </c>
      <c r="G1155">
        <v>412896.97947991203</v>
      </c>
      <c r="H1155">
        <v>272512.69507226115</v>
      </c>
      <c r="I1155">
        <v>2.6816400918790777E-2</v>
      </c>
      <c r="J1155">
        <v>5.2589606553414228E-2</v>
      </c>
      <c r="K1155">
        <v>2.8414443991680974E-2</v>
      </c>
      <c r="L1155">
        <v>4898.7155783722355</v>
      </c>
      <c r="M1155">
        <v>7949.9466420867702</v>
      </c>
      <c r="N1155">
        <v>5171.5267636194694</v>
      </c>
      <c r="O1155">
        <v>2.0129991148854873E-2</v>
      </c>
      <c r="P1155">
        <v>3.3429985702822247E-2</v>
      </c>
      <c r="Q1155">
        <v>2.1746569323411381E-2</v>
      </c>
      <c r="R1155">
        <v>-395754.49347311631</v>
      </c>
      <c r="S1155">
        <v>1347354.6374804145</v>
      </c>
      <c r="T1155">
        <v>-391981.24668755382</v>
      </c>
      <c r="U1155">
        <v>-4.3023066327199613E-2</v>
      </c>
      <c r="V1155">
        <v>0.14647294949417319</v>
      </c>
      <c r="W1155">
        <v>-4.2612870992967296E-2</v>
      </c>
      <c r="X1155">
        <f t="shared" ref="X1155:X1218" si="55">ABS(U1155)</f>
        <v>4.3023066327199613E-2</v>
      </c>
      <c r="Y1155">
        <f t="shared" ref="Y1155:Y1218" si="56">ABS(V1155)</f>
        <v>0.14647294949417319</v>
      </c>
      <c r="Z1155">
        <f t="shared" ref="Z1155:Z1218" si="57">ABS(W1155)</f>
        <v>4.2612870992967296E-2</v>
      </c>
      <c r="AA1155">
        <v>0.98906046639163403</v>
      </c>
      <c r="AB1155">
        <v>0.97413450822895897</v>
      </c>
      <c r="AC1155">
        <v>0.98902442973828864</v>
      </c>
      <c r="AD1155">
        <v>14512.704943587984</v>
      </c>
      <c r="AE1155">
        <v>30406.388083156806</v>
      </c>
      <c r="AF1155">
        <v>29157.936089670162</v>
      </c>
      <c r="AG1155">
        <v>14549.460251265982</v>
      </c>
      <c r="AH1155">
        <v>30453.969970862563</v>
      </c>
      <c r="AI1155">
        <v>29226.66548302292</v>
      </c>
      <c r="AJ1155">
        <v>0</v>
      </c>
      <c r="AK1155">
        <v>0</v>
      </c>
      <c r="AL1155">
        <v>0</v>
      </c>
    </row>
    <row r="1156" spans="1:38" x14ac:dyDescent="0.25">
      <c r="A1156">
        <v>178934009.98701674</v>
      </c>
      <c r="B1156">
        <v>9198658.4699314274</v>
      </c>
      <c r="C1156">
        <v>9511835.0202246793</v>
      </c>
      <c r="D1156">
        <v>7826653.2033166578</v>
      </c>
      <c r="E1156">
        <v>9532010.9901203066</v>
      </c>
      <c r="F1156">
        <v>254537.12344608741</v>
      </c>
      <c r="G1156">
        <v>413551.1873085206</v>
      </c>
      <c r="H1156">
        <v>272362.50108707789</v>
      </c>
      <c r="I1156">
        <v>2.6760043977305546E-2</v>
      </c>
      <c r="J1156">
        <v>5.2838828623871091E-2</v>
      </c>
      <c r="K1156">
        <v>2.8573456468878905E-2</v>
      </c>
      <c r="L1156">
        <v>4846.346472371285</v>
      </c>
      <c r="M1156">
        <v>7962.5428042985286</v>
      </c>
      <c r="N1156">
        <v>5168.6765029594944</v>
      </c>
      <c r="O1156">
        <v>1.9914206236476956E-2</v>
      </c>
      <c r="P1156">
        <v>3.3471668068046023E-2</v>
      </c>
      <c r="Q1156">
        <v>2.1727258303060406E-2</v>
      </c>
      <c r="R1156">
        <v>-313176.55029325187</v>
      </c>
      <c r="S1156">
        <v>1372005.2666147696</v>
      </c>
      <c r="T1156">
        <v>-333352.52018887922</v>
      </c>
      <c r="U1156">
        <v>-3.4045893900394641E-2</v>
      </c>
      <c r="V1156">
        <v>0.14915275646982437</v>
      </c>
      <c r="W1156">
        <v>-3.6239253938880528E-2</v>
      </c>
      <c r="X1156">
        <f t="shared" si="55"/>
        <v>3.4045893900394641E-2</v>
      </c>
      <c r="Y1156">
        <f t="shared" si="56"/>
        <v>0.14915275646982437</v>
      </c>
      <c r="Z1156">
        <f t="shared" si="57"/>
        <v>3.6239253938880528E-2</v>
      </c>
      <c r="AA1156">
        <v>0.98919787717881835</v>
      </c>
      <c r="AB1156">
        <v>0.97412674990654669</v>
      </c>
      <c r="AC1156">
        <v>0.9890679059802242</v>
      </c>
      <c r="AD1156">
        <v>14496.991473604363</v>
      </c>
      <c r="AE1156">
        <v>30411.014134133238</v>
      </c>
      <c r="AF1156">
        <v>29156.325200281502</v>
      </c>
      <c r="AG1156">
        <v>14533.746781282362</v>
      </c>
      <c r="AH1156">
        <v>30458.596021838996</v>
      </c>
      <c r="AI1156">
        <v>29225.054593634261</v>
      </c>
      <c r="AJ1156">
        <v>1</v>
      </c>
      <c r="AK1156">
        <v>0</v>
      </c>
      <c r="AL1156">
        <v>1</v>
      </c>
    </row>
    <row r="1157" spans="1:38" x14ac:dyDescent="0.25">
      <c r="A1157">
        <v>178980234.36006317</v>
      </c>
      <c r="B1157">
        <v>9198658.4699314572</v>
      </c>
      <c r="C1157">
        <v>9335572.9215423744</v>
      </c>
      <c r="D1157">
        <v>7656891.4486392913</v>
      </c>
      <c r="E1157">
        <v>9351810.6922371872</v>
      </c>
      <c r="F1157">
        <v>260324.53889907053</v>
      </c>
      <c r="G1157">
        <v>407898.2003566061</v>
      </c>
      <c r="H1157">
        <v>267284.09565558785</v>
      </c>
      <c r="I1157">
        <v>2.7885223658674081E-2</v>
      </c>
      <c r="J1157">
        <v>5.3272036451436675E-2</v>
      </c>
      <c r="K1157">
        <v>2.8580999386296047E-2</v>
      </c>
      <c r="L1157">
        <v>4956.5379449745042</v>
      </c>
      <c r="M1157">
        <v>7853.6998074504017</v>
      </c>
      <c r="N1157">
        <v>5072.3026088974184</v>
      </c>
      <c r="O1157">
        <v>2.0353719031769357E-2</v>
      </c>
      <c r="P1157">
        <v>3.2998724673352943E-2</v>
      </c>
      <c r="Q1157">
        <v>2.1312186785157155E-2</v>
      </c>
      <c r="R1157">
        <v>-136914.45161091723</v>
      </c>
      <c r="S1157">
        <v>1541767.0212921659</v>
      </c>
      <c r="T1157">
        <v>-153152.22230572999</v>
      </c>
      <c r="U1157">
        <v>-1.4884175997887378E-2</v>
      </c>
      <c r="V1157">
        <v>0.16760781219695117</v>
      </c>
      <c r="W1157">
        <v>-1.6649408476937529E-2</v>
      </c>
      <c r="X1157">
        <f t="shared" si="55"/>
        <v>1.4884175997887378E-2</v>
      </c>
      <c r="Y1157">
        <f t="shared" si="56"/>
        <v>0.16760781219695117</v>
      </c>
      <c r="Z1157">
        <f t="shared" si="57"/>
        <v>1.6649408476937529E-2</v>
      </c>
      <c r="AA1157">
        <v>0.98875124028603867</v>
      </c>
      <c r="AB1157">
        <v>0.974829658790066</v>
      </c>
      <c r="AC1157">
        <v>0.98947194735673083</v>
      </c>
      <c r="AD1157">
        <v>14529.860721429011</v>
      </c>
      <c r="AE1157">
        <v>30370.796711409144</v>
      </c>
      <c r="AF1157">
        <v>29101.32795270448</v>
      </c>
      <c r="AG1157">
        <v>14566.61602910701</v>
      </c>
      <c r="AH1157">
        <v>30418.378599114902</v>
      </c>
      <c r="AI1157">
        <v>29170.057346057238</v>
      </c>
      <c r="AJ1157">
        <v>1</v>
      </c>
      <c r="AK1157">
        <v>0</v>
      </c>
      <c r="AL1157">
        <v>1</v>
      </c>
    </row>
    <row r="1158" spans="1:38" x14ac:dyDescent="0.25">
      <c r="A1158">
        <v>178930651.75167343</v>
      </c>
      <c r="B1158">
        <v>9198658.4699314572</v>
      </c>
      <c r="C1158">
        <v>9557856.1743612643</v>
      </c>
      <c r="D1158">
        <v>7917623.0569910854</v>
      </c>
      <c r="E1158">
        <v>9553527.4825952649</v>
      </c>
      <c r="F1158">
        <v>251764.19962198965</v>
      </c>
      <c r="G1158">
        <v>411752.86266933026</v>
      </c>
      <c r="H1158">
        <v>273412.12642637867</v>
      </c>
      <c r="I1158">
        <v>2.6341074298370539E-2</v>
      </c>
      <c r="J1158">
        <v>5.2004605385420767E-2</v>
      </c>
      <c r="K1158">
        <v>2.8618971047551209E-2</v>
      </c>
      <c r="L1158">
        <v>4793.5504424204046</v>
      </c>
      <c r="M1158">
        <v>7927.9177388773151</v>
      </c>
      <c r="N1158">
        <v>5188.5954485063121</v>
      </c>
      <c r="O1158">
        <v>1.9667130710378147E-2</v>
      </c>
      <c r="P1158">
        <v>3.3300325473239453E-2</v>
      </c>
      <c r="Q1158">
        <v>2.1794110745742543E-2</v>
      </c>
      <c r="R1158">
        <v>-359197.70442980714</v>
      </c>
      <c r="S1158">
        <v>1281035.4129403718</v>
      </c>
      <c r="T1158">
        <v>-354869.01266380772</v>
      </c>
      <c r="U1158">
        <v>-3.9048922797161274E-2</v>
      </c>
      <c r="V1158">
        <v>0.13926328682903227</v>
      </c>
      <c r="W1158">
        <v>-3.8578344203538194E-2</v>
      </c>
      <c r="X1158">
        <f t="shared" si="55"/>
        <v>3.9048922797161274E-2</v>
      </c>
      <c r="Y1158">
        <f t="shared" si="56"/>
        <v>0.13926328682903227</v>
      </c>
      <c r="Z1158">
        <f t="shared" si="57"/>
        <v>3.8578344203538194E-2</v>
      </c>
      <c r="AA1158">
        <v>0.9892629332863927</v>
      </c>
      <c r="AB1158">
        <v>0.97430577026503784</v>
      </c>
      <c r="AC1158">
        <v>0.98896393672076277</v>
      </c>
      <c r="AD1158">
        <v>14480.977076718284</v>
      </c>
      <c r="AE1158">
        <v>30398.280129223709</v>
      </c>
      <c r="AF1158">
        <v>29167.564304732594</v>
      </c>
      <c r="AG1158">
        <v>14517.732384396282</v>
      </c>
      <c r="AH1158">
        <v>30445.862016929466</v>
      </c>
      <c r="AI1158">
        <v>29236.293698085352</v>
      </c>
      <c r="AJ1158">
        <v>0</v>
      </c>
      <c r="AK1158">
        <v>0</v>
      </c>
      <c r="AL1158">
        <v>0</v>
      </c>
    </row>
    <row r="1159" spans="1:38" x14ac:dyDescent="0.25">
      <c r="A1159">
        <v>179212417.20891425</v>
      </c>
      <c r="B1159">
        <v>9198658.4699314274</v>
      </c>
      <c r="C1159">
        <v>9093397.4645302892</v>
      </c>
      <c r="D1159">
        <v>7405186.0848774863</v>
      </c>
      <c r="E1159">
        <v>9091107.2641547583</v>
      </c>
      <c r="F1159">
        <v>268391.07848953374</v>
      </c>
      <c r="G1159">
        <v>416913.07649004296</v>
      </c>
      <c r="H1159">
        <v>277724.27727074007</v>
      </c>
      <c r="I1159">
        <v>2.9514939772117089E-2</v>
      </c>
      <c r="J1159">
        <v>5.6300148532586199E-2</v>
      </c>
      <c r="K1159">
        <v>3.054900456028899E-2</v>
      </c>
      <c r="L1159">
        <v>5110.1235797896352</v>
      </c>
      <c r="M1159">
        <v>8027.272848202887</v>
      </c>
      <c r="N1159">
        <v>5270.4279792603875</v>
      </c>
      <c r="O1159">
        <v>2.0990809782375618E-2</v>
      </c>
      <c r="P1159">
        <v>3.3710775606424992E-2</v>
      </c>
      <c r="Q1159">
        <v>2.2133322028345767E-2</v>
      </c>
      <c r="R1159">
        <v>105261.00540113822</v>
      </c>
      <c r="S1159">
        <v>1793472.385053941</v>
      </c>
      <c r="T1159">
        <v>107551.20577666909</v>
      </c>
      <c r="U1159">
        <v>1.1443082243483152E-2</v>
      </c>
      <c r="V1159">
        <v>0.19497108093712176</v>
      </c>
      <c r="W1159">
        <v>1.1692053371503294E-2</v>
      </c>
      <c r="X1159">
        <f t="shared" si="55"/>
        <v>1.1443082243483152E-2</v>
      </c>
      <c r="Y1159">
        <f t="shared" si="56"/>
        <v>0.19497108093712176</v>
      </c>
      <c r="Z1159">
        <f t="shared" si="57"/>
        <v>1.1692053371503294E-2</v>
      </c>
      <c r="AA1159">
        <v>0.98784617442607514</v>
      </c>
      <c r="AB1159">
        <v>0.97353004099047857</v>
      </c>
      <c r="AC1159">
        <v>0.98855788749245777</v>
      </c>
      <c r="AD1159">
        <v>14574.475238831963</v>
      </c>
      <c r="AE1159">
        <v>30434.671970548861</v>
      </c>
      <c r="AF1159">
        <v>29213.289325995163</v>
      </c>
      <c r="AG1159">
        <v>14611.230546509962</v>
      </c>
      <c r="AH1159">
        <v>30482.253858254619</v>
      </c>
      <c r="AI1159">
        <v>29282.018719347921</v>
      </c>
      <c r="AJ1159">
        <v>1</v>
      </c>
      <c r="AK1159">
        <v>0</v>
      </c>
      <c r="AL1159">
        <v>1</v>
      </c>
    </row>
    <row r="1160" spans="1:38" x14ac:dyDescent="0.25">
      <c r="A1160">
        <v>178775066.09608698</v>
      </c>
      <c r="B1160">
        <v>9198658.4699314572</v>
      </c>
      <c r="C1160">
        <v>9240789.5707630366</v>
      </c>
      <c r="D1160">
        <v>7566702.9055087855</v>
      </c>
      <c r="E1160">
        <v>9239945.438360665</v>
      </c>
      <c r="F1160">
        <v>254730.11906522614</v>
      </c>
      <c r="G1160">
        <v>416016.56656396971</v>
      </c>
      <c r="H1160">
        <v>275484.62744736619</v>
      </c>
      <c r="I1160">
        <v>2.7565839164995984E-2</v>
      </c>
      <c r="J1160">
        <v>5.4979899668202548E-2</v>
      </c>
      <c r="K1160">
        <v>2.9814529672833458E-2</v>
      </c>
      <c r="L1160">
        <v>4850.0210783593348</v>
      </c>
      <c r="M1160">
        <v>8010.0113848582996</v>
      </c>
      <c r="N1160">
        <v>5227.9257061107473</v>
      </c>
      <c r="O1160">
        <v>1.9941656744103347E-2</v>
      </c>
      <c r="P1160">
        <v>3.3697302118649963E-2</v>
      </c>
      <c r="Q1160">
        <v>2.1993351008924536E-2</v>
      </c>
      <c r="R1160">
        <v>-42131.100831579417</v>
      </c>
      <c r="S1160">
        <v>1631955.5644226717</v>
      </c>
      <c r="T1160">
        <v>-41286.968429207802</v>
      </c>
      <c r="U1160">
        <v>-4.5801353500945175E-3</v>
      </c>
      <c r="V1160">
        <v>0.17741234439317455</v>
      </c>
      <c r="W1160">
        <v>-4.4883684467867243E-3</v>
      </c>
      <c r="X1160">
        <f t="shared" si="55"/>
        <v>4.5801353500945175E-3</v>
      </c>
      <c r="Y1160">
        <f t="shared" si="56"/>
        <v>0.17741234439317455</v>
      </c>
      <c r="Z1160">
        <f t="shared" si="57"/>
        <v>4.4883684467867243E-3</v>
      </c>
      <c r="AA1160">
        <v>0.98902179059108863</v>
      </c>
      <c r="AB1160">
        <v>0.97368908071017846</v>
      </c>
      <c r="AC1160">
        <v>0.98876104845320356</v>
      </c>
      <c r="AD1160">
        <v>14498.099573969495</v>
      </c>
      <c r="AE1160">
        <v>30428.38187621153</v>
      </c>
      <c r="AF1160">
        <v>29189.629936270481</v>
      </c>
      <c r="AG1160">
        <v>14534.854881647494</v>
      </c>
      <c r="AH1160">
        <v>30475.963763917287</v>
      </c>
      <c r="AI1160">
        <v>29258.359329623239</v>
      </c>
      <c r="AJ1160">
        <v>1</v>
      </c>
      <c r="AK1160">
        <v>0</v>
      </c>
      <c r="AL1160">
        <v>1</v>
      </c>
    </row>
    <row r="1161" spans="1:38" x14ac:dyDescent="0.25">
      <c r="A1161">
        <v>179051354.38492244</v>
      </c>
      <c r="B1161">
        <v>9198658.4699314274</v>
      </c>
      <c r="C1161">
        <v>9413958.486315364</v>
      </c>
      <c r="D1161">
        <v>7682840.1260953406</v>
      </c>
      <c r="E1161">
        <v>9405464.3393299896</v>
      </c>
      <c r="F1161">
        <v>249782.45938568492</v>
      </c>
      <c r="G1161">
        <v>410645.65122245881</v>
      </c>
      <c r="H1161">
        <v>263490.42086768243</v>
      </c>
      <c r="I1161">
        <v>2.6533201707738794E-2</v>
      </c>
      <c r="J1161">
        <v>5.3449719697754763E-2</v>
      </c>
      <c r="K1161">
        <v>2.8014610588216055E-2</v>
      </c>
      <c r="L1161">
        <v>4755.8184225352743</v>
      </c>
      <c r="M1161">
        <v>7906.5994140612238</v>
      </c>
      <c r="N1161">
        <v>5000.3092997676749</v>
      </c>
      <c r="O1161">
        <v>1.9526043571573254E-2</v>
      </c>
      <c r="P1161">
        <v>3.3211209684500934E-2</v>
      </c>
      <c r="Q1161">
        <v>2.10035075694627E-2</v>
      </c>
      <c r="R1161">
        <v>-215300.01638393663</v>
      </c>
      <c r="S1161">
        <v>1515818.3438360868</v>
      </c>
      <c r="T1161">
        <v>-206805.86939856224</v>
      </c>
      <c r="U1161">
        <v>-2.3405588661402014E-2</v>
      </c>
      <c r="V1161">
        <v>0.16478689243556477</v>
      </c>
      <c r="W1161">
        <v>-2.2482177164699527E-2</v>
      </c>
      <c r="X1161">
        <f t="shared" si="55"/>
        <v>2.3405588661402014E-2</v>
      </c>
      <c r="Y1161">
        <f t="shared" si="56"/>
        <v>0.16478689243556477</v>
      </c>
      <c r="Z1161">
        <f t="shared" si="57"/>
        <v>2.2482177164699527E-2</v>
      </c>
      <c r="AA1161">
        <v>0.98953148856621398</v>
      </c>
      <c r="AB1161">
        <v>0.97443910398883915</v>
      </c>
      <c r="AC1161">
        <v>0.98974849640447193</v>
      </c>
      <c r="AD1161">
        <v>14469.42353827244</v>
      </c>
      <c r="AE1161">
        <v>30390.412231245202</v>
      </c>
      <c r="AF1161">
        <v>29059.557648536018</v>
      </c>
      <c r="AG1161">
        <v>14506.178845950439</v>
      </c>
      <c r="AH1161">
        <v>30437.994118950959</v>
      </c>
      <c r="AI1161">
        <v>29128.287041888776</v>
      </c>
      <c r="AJ1161">
        <v>1</v>
      </c>
      <c r="AK1161">
        <v>0</v>
      </c>
      <c r="AL1161">
        <v>1</v>
      </c>
    </row>
    <row r="1162" spans="1:38" x14ac:dyDescent="0.25">
      <c r="A1162">
        <v>178944010.45491019</v>
      </c>
      <c r="B1162">
        <v>9198658.4699314274</v>
      </c>
      <c r="C1162">
        <v>9627451.2124095298</v>
      </c>
      <c r="D1162">
        <v>7847583.1831881478</v>
      </c>
      <c r="E1162">
        <v>9617383.997987112</v>
      </c>
      <c r="F1162">
        <v>270271.43270353758</v>
      </c>
      <c r="G1162">
        <v>424491.1639514108</v>
      </c>
      <c r="H1162">
        <v>278697.88132245868</v>
      </c>
      <c r="I1162">
        <v>2.8072999461702268E-2</v>
      </c>
      <c r="J1162">
        <v>5.4091961058889679E-2</v>
      </c>
      <c r="K1162">
        <v>2.8978553979001904E-2</v>
      </c>
      <c r="L1162">
        <v>5145.9252258853812</v>
      </c>
      <c r="M1162">
        <v>8173.1818617365452</v>
      </c>
      <c r="N1162">
        <v>5288.9042539502543</v>
      </c>
      <c r="O1162">
        <v>2.1104937744789099E-2</v>
      </c>
      <c r="P1162">
        <v>3.43226077008153E-2</v>
      </c>
      <c r="Q1162">
        <v>2.2210320160053133E-2</v>
      </c>
      <c r="R1162">
        <v>-428792.74247810245</v>
      </c>
      <c r="S1162">
        <v>1351075.2867432795</v>
      </c>
      <c r="T1162">
        <v>-418725.52805568464</v>
      </c>
      <c r="U1162">
        <v>-4.6614704076658575E-2</v>
      </c>
      <c r="V1162">
        <v>0.14687742687258953</v>
      </c>
      <c r="W1162">
        <v>-4.5520282052476949E-2</v>
      </c>
      <c r="X1162">
        <f t="shared" si="55"/>
        <v>4.6614704076658575E-2</v>
      </c>
      <c r="Y1162">
        <f t="shared" si="56"/>
        <v>0.14687742687258953</v>
      </c>
      <c r="Z1162">
        <f t="shared" si="57"/>
        <v>4.5520282052476949E-2</v>
      </c>
      <c r="AA1162">
        <v>0.98782117509658718</v>
      </c>
      <c r="AB1162">
        <v>0.9727107066371824</v>
      </c>
      <c r="AC1162">
        <v>0.98854121413184703</v>
      </c>
      <c r="AD1162">
        <v>14584.682331288523</v>
      </c>
      <c r="AE1162">
        <v>30487.30724204698</v>
      </c>
      <c r="AF1162">
        <v>29223.514921430309</v>
      </c>
      <c r="AG1162">
        <v>14621.437638966521</v>
      </c>
      <c r="AH1162">
        <v>30534.889129752737</v>
      </c>
      <c r="AI1162">
        <v>29292.244314783067</v>
      </c>
      <c r="AJ1162">
        <v>0</v>
      </c>
      <c r="AK1162">
        <v>0</v>
      </c>
      <c r="AL1162">
        <v>0</v>
      </c>
    </row>
    <row r="1163" spans="1:38" x14ac:dyDescent="0.25">
      <c r="A1163">
        <v>178748089.02332559</v>
      </c>
      <c r="B1163">
        <v>9198658.4699314274</v>
      </c>
      <c r="C1163">
        <v>10068118.611483188</v>
      </c>
      <c r="D1163">
        <v>8360748.8344983766</v>
      </c>
      <c r="E1163">
        <v>10075519.394203916</v>
      </c>
      <c r="F1163">
        <v>258972.19522994629</v>
      </c>
      <c r="G1163">
        <v>413655.74261126266</v>
      </c>
      <c r="H1163">
        <v>270203.69184093509</v>
      </c>
      <c r="I1163">
        <v>2.5722004797855247E-2</v>
      </c>
      <c r="J1163">
        <v>4.9475920255423023E-2</v>
      </c>
      <c r="K1163">
        <v>2.6817842462431619E-2</v>
      </c>
      <c r="L1163">
        <v>4930.7895359347431</v>
      </c>
      <c r="M1163">
        <v>7964.5559192382252</v>
      </c>
      <c r="N1163">
        <v>5127.7083572699203</v>
      </c>
      <c r="O1163">
        <v>2.022273739034516E-2</v>
      </c>
      <c r="P1163">
        <v>3.3465459474001889E-2</v>
      </c>
      <c r="Q1163">
        <v>2.1545597515389186E-2</v>
      </c>
      <c r="R1163">
        <v>-869460.14155176096</v>
      </c>
      <c r="S1163">
        <v>837909.6354330508</v>
      </c>
      <c r="T1163">
        <v>-876860.9242724888</v>
      </c>
      <c r="U1163">
        <v>-9.4520319935113589E-2</v>
      </c>
      <c r="V1163">
        <v>9.1090416952864336E-2</v>
      </c>
      <c r="W1163">
        <v>-9.5324870157835681E-2</v>
      </c>
      <c r="X1163">
        <f t="shared" si="55"/>
        <v>9.4520319935113589E-2</v>
      </c>
      <c r="Y1163">
        <f t="shared" si="56"/>
        <v>9.1090416952864336E-2</v>
      </c>
      <c r="Z1163">
        <f t="shared" si="57"/>
        <v>9.5324870157835681E-2</v>
      </c>
      <c r="AA1163">
        <v>0.98864356567533918</v>
      </c>
      <c r="AB1163">
        <v>0.97385834277853234</v>
      </c>
      <c r="AC1163">
        <v>0.98913439668400471</v>
      </c>
      <c r="AD1163">
        <v>14522.246073449123</v>
      </c>
      <c r="AE1163">
        <v>30411.75278992828</v>
      </c>
      <c r="AF1163">
        <v>29133.072465450517</v>
      </c>
      <c r="AG1163">
        <v>14559.001381127122</v>
      </c>
      <c r="AH1163">
        <v>30459.334677634037</v>
      </c>
      <c r="AI1163">
        <v>29201.801858803276</v>
      </c>
      <c r="AJ1163">
        <v>0</v>
      </c>
      <c r="AK1163">
        <v>0</v>
      </c>
      <c r="AL1163">
        <v>0</v>
      </c>
    </row>
    <row r="1164" spans="1:38" x14ac:dyDescent="0.25">
      <c r="A1164">
        <v>178702545.14751524</v>
      </c>
      <c r="B1164">
        <v>9198658.4699314274</v>
      </c>
      <c r="C1164">
        <v>9852300.823442433</v>
      </c>
      <c r="D1164">
        <v>8164203.3645552862</v>
      </c>
      <c r="E1164">
        <v>9856234.8981842976</v>
      </c>
      <c r="F1164">
        <v>257193.77817956143</v>
      </c>
      <c r="G1164">
        <v>414496.16109125287</v>
      </c>
      <c r="H1164">
        <v>272372.10249473783</v>
      </c>
      <c r="I1164">
        <v>2.6104945716598299E-2</v>
      </c>
      <c r="J1164">
        <v>5.0769945649661183E-2</v>
      </c>
      <c r="K1164">
        <v>2.7634497889748331E-2</v>
      </c>
      <c r="L1164">
        <v>4896.9287572716921</v>
      </c>
      <c r="M1164">
        <v>7980.7373940491125</v>
      </c>
      <c r="N1164">
        <v>5168.858710752299</v>
      </c>
      <c r="O1164">
        <v>2.0088243168289738E-2</v>
      </c>
      <c r="P1164">
        <v>3.3541592637393029E-2</v>
      </c>
      <c r="Q1164">
        <v>2.1723776227190471E-2</v>
      </c>
      <c r="R1164">
        <v>-653642.35351100564</v>
      </c>
      <c r="S1164">
        <v>1034455.1053761411</v>
      </c>
      <c r="T1164">
        <v>-657576.42825287022</v>
      </c>
      <c r="U1164">
        <v>-7.1058443538004112E-2</v>
      </c>
      <c r="V1164">
        <v>0.11245717065782665</v>
      </c>
      <c r="W1164">
        <v>-7.1486122721302878E-2</v>
      </c>
      <c r="X1164">
        <f t="shared" si="55"/>
        <v>7.1058443538004112E-2</v>
      </c>
      <c r="Y1164">
        <f t="shared" si="56"/>
        <v>0.11245717065782665</v>
      </c>
      <c r="Z1164">
        <f t="shared" si="57"/>
        <v>7.1486122721302878E-2</v>
      </c>
      <c r="AA1164">
        <v>0.98885076818204176</v>
      </c>
      <c r="AB1164">
        <v>0.97397693860653167</v>
      </c>
      <c r="AC1164">
        <v>0.98905391299073886</v>
      </c>
      <c r="AD1164">
        <v>14512.17157745331</v>
      </c>
      <c r="AE1164">
        <v>30417.683353223605</v>
      </c>
      <c r="AF1164">
        <v>29156.428205719374</v>
      </c>
      <c r="AG1164">
        <v>14548.926885131308</v>
      </c>
      <c r="AH1164">
        <v>30465.265240929362</v>
      </c>
      <c r="AI1164">
        <v>29225.157599072132</v>
      </c>
      <c r="AJ1164">
        <v>0</v>
      </c>
      <c r="AK1164">
        <v>0</v>
      </c>
      <c r="AL1164">
        <v>0</v>
      </c>
    </row>
    <row r="1165" spans="1:38" x14ac:dyDescent="0.25">
      <c r="A1165">
        <v>178990415.56602028</v>
      </c>
      <c r="B1165">
        <v>9198658.4699314274</v>
      </c>
      <c r="C1165">
        <v>9447988.1377216093</v>
      </c>
      <c r="D1165">
        <v>7818111.9324601302</v>
      </c>
      <c r="E1165">
        <v>9457585.8545226008</v>
      </c>
      <c r="F1165">
        <v>254679.83403732421</v>
      </c>
      <c r="G1165">
        <v>401168.18695514451</v>
      </c>
      <c r="H1165">
        <v>264205.73590642522</v>
      </c>
      <c r="I1165">
        <v>2.6955985795589756E-2</v>
      </c>
      <c r="J1165">
        <v>5.1312668636723992E-2</v>
      </c>
      <c r="K1165">
        <v>2.7935853818348635E-2</v>
      </c>
      <c r="L1165">
        <v>4849.0636594010066</v>
      </c>
      <c r="M1165">
        <v>7724.1196697861806</v>
      </c>
      <c r="N1165">
        <v>5013.883973293593</v>
      </c>
      <c r="O1165">
        <v>1.9903335528910437E-2</v>
      </c>
      <c r="P1165">
        <v>3.2445770326524653E-2</v>
      </c>
      <c r="Q1165">
        <v>2.1061212771944286E-2</v>
      </c>
      <c r="R1165">
        <v>-249329.66779018193</v>
      </c>
      <c r="S1165">
        <v>1380546.5374712972</v>
      </c>
      <c r="T1165">
        <v>-258927.38459117338</v>
      </c>
      <c r="U1165">
        <v>-2.7105003257289168E-2</v>
      </c>
      <c r="V1165">
        <v>0.15008129087344937</v>
      </c>
      <c r="W1165">
        <v>-2.814838548877047E-2</v>
      </c>
      <c r="X1165">
        <f t="shared" si="55"/>
        <v>2.7105003257289168E-2</v>
      </c>
      <c r="Y1165">
        <f t="shared" si="56"/>
        <v>0.15008129087344937</v>
      </c>
      <c r="Z1165">
        <f t="shared" si="57"/>
        <v>2.814838548877047E-2</v>
      </c>
      <c r="AA1165">
        <v>0.98911952633363909</v>
      </c>
      <c r="AB1165">
        <v>0.97547363406977183</v>
      </c>
      <c r="AC1165">
        <v>0.98963710722707698</v>
      </c>
      <c r="AD1165">
        <v>14497.810939204572</v>
      </c>
      <c r="AE1165">
        <v>30322.183759369233</v>
      </c>
      <c r="AF1165">
        <v>29067.479448975868</v>
      </c>
      <c r="AG1165">
        <v>14534.56624688257</v>
      </c>
      <c r="AH1165">
        <v>30369.76564707499</v>
      </c>
      <c r="AI1165">
        <v>29136.208842328626</v>
      </c>
      <c r="AJ1165">
        <v>1</v>
      </c>
      <c r="AK1165">
        <v>0</v>
      </c>
      <c r="AL1165">
        <v>1</v>
      </c>
    </row>
    <row r="1166" spans="1:38" x14ac:dyDescent="0.25">
      <c r="A1166">
        <v>178895259.82162002</v>
      </c>
      <c r="B1166">
        <v>9198658.4699314274</v>
      </c>
      <c r="C1166">
        <v>9164005.3359132111</v>
      </c>
      <c r="D1166">
        <v>7507355.9549074518</v>
      </c>
      <c r="E1166">
        <v>9161839.2945549581</v>
      </c>
      <c r="F1166">
        <v>254561.26435213003</v>
      </c>
      <c r="G1166">
        <v>407167.35771474347</v>
      </c>
      <c r="H1166">
        <v>266376.52828817035</v>
      </c>
      <c r="I1166">
        <v>2.7778384562317859E-2</v>
      </c>
      <c r="J1166">
        <v>5.4235786894929895E-2</v>
      </c>
      <c r="K1166">
        <v>2.9074568951071057E-2</v>
      </c>
      <c r="L1166">
        <v>4846.8061113946833</v>
      </c>
      <c r="M1166">
        <v>7839.6281133104048</v>
      </c>
      <c r="N1166">
        <v>5055.0795252933858</v>
      </c>
      <c r="O1166">
        <v>1.9924850315068375E-2</v>
      </c>
      <c r="P1166">
        <v>3.2966069032623314E-2</v>
      </c>
      <c r="Q1166">
        <v>2.1256888488534891E-2</v>
      </c>
      <c r="R1166">
        <v>34653.134018216282</v>
      </c>
      <c r="S1166">
        <v>1691302.5150239756</v>
      </c>
      <c r="T1166">
        <v>36819.175376469269</v>
      </c>
      <c r="U1166">
        <v>3.767194328552412E-3</v>
      </c>
      <c r="V1166">
        <v>0.18386404066989823</v>
      </c>
      <c r="W1166">
        <v>4.0026679430292776E-3</v>
      </c>
      <c r="X1166">
        <f t="shared" si="55"/>
        <v>3.767194328552412E-3</v>
      </c>
      <c r="Y1166">
        <f t="shared" si="56"/>
        <v>0.18386404066989823</v>
      </c>
      <c r="Z1166">
        <f t="shared" si="57"/>
        <v>4.0026679430292776E-3</v>
      </c>
      <c r="AA1166">
        <v>0.9889903461648164</v>
      </c>
      <c r="AB1166">
        <v>0.9746528366164855</v>
      </c>
      <c r="AC1166">
        <v>0.98943202799449947</v>
      </c>
      <c r="AD1166">
        <v>14497.130126585815</v>
      </c>
      <c r="AE1166">
        <v>30365.556586242023</v>
      </c>
      <c r="AF1166">
        <v>29091.389372696023</v>
      </c>
      <c r="AG1166">
        <v>14533.885434263813</v>
      </c>
      <c r="AH1166">
        <v>30413.13847394778</v>
      </c>
      <c r="AI1166">
        <v>29160.118766048781</v>
      </c>
      <c r="AJ1166">
        <v>1</v>
      </c>
      <c r="AK1166">
        <v>0</v>
      </c>
      <c r="AL1166">
        <v>1</v>
      </c>
    </row>
    <row r="1167" spans="1:38" x14ac:dyDescent="0.25">
      <c r="A1167">
        <v>178896687.08588913</v>
      </c>
      <c r="B1167">
        <v>9198658.4699314572</v>
      </c>
      <c r="C1167">
        <v>9280381.0576133803</v>
      </c>
      <c r="D1167">
        <v>7618886.3754370892</v>
      </c>
      <c r="E1167">
        <v>9270585.0110667683</v>
      </c>
      <c r="F1167">
        <v>251880.0952944241</v>
      </c>
      <c r="G1167">
        <v>410444.66243264318</v>
      </c>
      <c r="H1167">
        <v>275137.11584577616</v>
      </c>
      <c r="I1167">
        <v>2.714113717214104E-2</v>
      </c>
      <c r="J1167">
        <v>5.3872002049524761E-2</v>
      </c>
      <c r="K1167">
        <v>2.9678506320510625E-2</v>
      </c>
      <c r="L1167">
        <v>4795.7570776477596</v>
      </c>
      <c r="M1167">
        <v>7902.7295621754001</v>
      </c>
      <c r="N1167">
        <v>5221.3309104157706</v>
      </c>
      <c r="O1167">
        <v>1.9724992938980355E-2</v>
      </c>
      <c r="P1167">
        <v>3.3239903356556043E-2</v>
      </c>
      <c r="Q1167">
        <v>2.1961593584766896E-2</v>
      </c>
      <c r="R1167">
        <v>-81722.587681923062</v>
      </c>
      <c r="S1167">
        <v>1579772.0944943679</v>
      </c>
      <c r="T1167">
        <v>-71926.541135311127</v>
      </c>
      <c r="U1167">
        <v>-8.8841854438946252E-3</v>
      </c>
      <c r="V1167">
        <v>0.17173940087658668</v>
      </c>
      <c r="W1167">
        <v>-7.81924248741535E-3</v>
      </c>
      <c r="X1167">
        <f t="shared" si="55"/>
        <v>8.8841854438946252E-3</v>
      </c>
      <c r="Y1167">
        <f t="shared" si="56"/>
        <v>0.17173940087658668</v>
      </c>
      <c r="Z1167">
        <f t="shared" si="57"/>
        <v>7.81924248741535E-3</v>
      </c>
      <c r="AA1167">
        <v>0.98931305064176811</v>
      </c>
      <c r="AB1167">
        <v>0.97436518179151799</v>
      </c>
      <c r="AC1167">
        <v>0.98877889395649887</v>
      </c>
      <c r="AD1167">
        <v>14481.649930467645</v>
      </c>
      <c r="AE1167">
        <v>30388.981720506486</v>
      </c>
      <c r="AF1167">
        <v>29185.941636463813</v>
      </c>
      <c r="AG1167">
        <v>14518.405238145644</v>
      </c>
      <c r="AH1167">
        <v>30436.563608212244</v>
      </c>
      <c r="AI1167">
        <v>29254.671029816571</v>
      </c>
      <c r="AJ1167">
        <v>1</v>
      </c>
      <c r="AK1167">
        <v>0</v>
      </c>
      <c r="AL1167">
        <v>1</v>
      </c>
    </row>
    <row r="1168" spans="1:38" x14ac:dyDescent="0.25">
      <c r="A1168">
        <v>178822167.79041117</v>
      </c>
      <c r="B1168">
        <v>9198658.4699314572</v>
      </c>
      <c r="C1168">
        <v>9443967.8784245551</v>
      </c>
      <c r="D1168">
        <v>7712199.4063971778</v>
      </c>
      <c r="E1168">
        <v>9450975.9708729759</v>
      </c>
      <c r="F1168">
        <v>258710.94785313835</v>
      </c>
      <c r="G1168">
        <v>415313.59722082806</v>
      </c>
      <c r="H1168">
        <v>266698.09888747608</v>
      </c>
      <c r="I1168">
        <v>2.7394306205147382E-2</v>
      </c>
      <c r="J1168">
        <v>5.3851511784865205E-2</v>
      </c>
      <c r="K1168">
        <v>2.8219106651991781E-2</v>
      </c>
      <c r="L1168">
        <v>4925.8154273023047</v>
      </c>
      <c r="M1168">
        <v>7996.476365115509</v>
      </c>
      <c r="N1168">
        <v>5061.1820335096181</v>
      </c>
      <c r="O1168">
        <v>2.0275450236545263E-2</v>
      </c>
      <c r="P1168">
        <v>3.3654621109084217E-2</v>
      </c>
      <c r="Q1168">
        <v>2.130090253814064E-2</v>
      </c>
      <c r="R1168">
        <v>-245309.40849309787</v>
      </c>
      <c r="S1168">
        <v>1486459.0635342794</v>
      </c>
      <c r="T1168">
        <v>-252317.50094151869</v>
      </c>
      <c r="U1168">
        <v>-2.6667954821343178E-2</v>
      </c>
      <c r="V1168">
        <v>0.16159520090817717</v>
      </c>
      <c r="W1168">
        <v>-2.7429815093830613E-2</v>
      </c>
      <c r="X1168">
        <f t="shared" si="55"/>
        <v>2.6667954821343178E-2</v>
      </c>
      <c r="Y1168">
        <f t="shared" si="56"/>
        <v>0.16159520090817717</v>
      </c>
      <c r="Z1168">
        <f t="shared" si="57"/>
        <v>2.7429815093830613E-2</v>
      </c>
      <c r="AA1168">
        <v>0.98871285445006551</v>
      </c>
      <c r="AB1168">
        <v>0.97364413871543709</v>
      </c>
      <c r="AC1168">
        <v>0.98941280185018621</v>
      </c>
      <c r="AD1168">
        <v>14520.770484751985</v>
      </c>
      <c r="AE1168">
        <v>30423.440212839458</v>
      </c>
      <c r="AF1168">
        <v>29094.914693006711</v>
      </c>
      <c r="AG1168">
        <v>14557.525792429984</v>
      </c>
      <c r="AH1168">
        <v>30471.022100545215</v>
      </c>
      <c r="AI1168">
        <v>29163.644086359469</v>
      </c>
      <c r="AJ1168">
        <v>1</v>
      </c>
      <c r="AK1168">
        <v>0</v>
      </c>
      <c r="AL1168">
        <v>1</v>
      </c>
    </row>
    <row r="1169" spans="1:38" x14ac:dyDescent="0.25">
      <c r="A1169">
        <v>179063629.425035</v>
      </c>
      <c r="B1169">
        <v>9198658.4699314572</v>
      </c>
      <c r="C1169">
        <v>8830933.5616870746</v>
      </c>
      <c r="D1169">
        <v>7153495.0860696137</v>
      </c>
      <c r="E1169">
        <v>8831864.0835302006</v>
      </c>
      <c r="F1169">
        <v>256892.38467756598</v>
      </c>
      <c r="G1169">
        <v>408992.17720024381</v>
      </c>
      <c r="H1169">
        <v>269819.19763074646</v>
      </c>
      <c r="I1169">
        <v>2.9090059718271607E-2</v>
      </c>
      <c r="J1169">
        <v>5.7173755245417908E-2</v>
      </c>
      <c r="K1169">
        <v>3.0550651037973914E-2</v>
      </c>
      <c r="L1169">
        <v>4891.1902727810375</v>
      </c>
      <c r="M1169">
        <v>7874.7633123119613</v>
      </c>
      <c r="N1169">
        <v>5120.4117353715537</v>
      </c>
      <c r="O1169">
        <v>2.0103593523034709E-2</v>
      </c>
      <c r="P1169">
        <v>3.3094645340635762E-2</v>
      </c>
      <c r="Q1169">
        <v>2.1519149675928412E-2</v>
      </c>
      <c r="R1169">
        <v>367724.90824438259</v>
      </c>
      <c r="S1169">
        <v>2045163.3838618435</v>
      </c>
      <c r="T1169">
        <v>366794.38640125655</v>
      </c>
      <c r="U1169">
        <v>3.9975927951494288E-2</v>
      </c>
      <c r="V1169">
        <v>0.2223327880415461</v>
      </c>
      <c r="W1169">
        <v>3.987476952212464E-2</v>
      </c>
      <c r="X1169">
        <f t="shared" si="55"/>
        <v>3.9975927951494288E-2</v>
      </c>
      <c r="Y1169">
        <f t="shared" si="56"/>
        <v>0.2223327880415461</v>
      </c>
      <c r="Z1169">
        <f t="shared" si="57"/>
        <v>3.987476952212464E-2</v>
      </c>
      <c r="AA1169">
        <v>0.98888127238927992</v>
      </c>
      <c r="AB1169">
        <v>0.97446813301120594</v>
      </c>
      <c r="AC1169">
        <v>0.98917533282512127</v>
      </c>
      <c r="AD1169">
        <v>14510.457322597846</v>
      </c>
      <c r="AE1169">
        <v>30378.622981214528</v>
      </c>
      <c r="AF1169">
        <v>29128.911559333676</v>
      </c>
      <c r="AG1169">
        <v>14547.212630275844</v>
      </c>
      <c r="AH1169">
        <v>30426.204868920286</v>
      </c>
      <c r="AI1169">
        <v>29197.640952686434</v>
      </c>
      <c r="AJ1169">
        <v>0</v>
      </c>
      <c r="AK1169">
        <v>0</v>
      </c>
      <c r="AL1169">
        <v>0</v>
      </c>
    </row>
    <row r="1170" spans="1:38" x14ac:dyDescent="0.25">
      <c r="A1170">
        <v>178847078.8762185</v>
      </c>
      <c r="B1170">
        <v>9198658.4699314572</v>
      </c>
      <c r="C1170">
        <v>9447593.6802118476</v>
      </c>
      <c r="D1170">
        <v>7796810.6411044206</v>
      </c>
      <c r="E1170">
        <v>9455907.0816231109</v>
      </c>
      <c r="F1170">
        <v>246833.99618354678</v>
      </c>
      <c r="G1170">
        <v>403636.04600744613</v>
      </c>
      <c r="H1170">
        <v>267045.11467893125</v>
      </c>
      <c r="I1170">
        <v>2.612665240891392E-2</v>
      </c>
      <c r="J1170">
        <v>5.1769379120161746E-2</v>
      </c>
      <c r="K1170">
        <v>2.8241089128076841E-2</v>
      </c>
      <c r="L1170">
        <v>4699.6801506590882</v>
      </c>
      <c r="M1170">
        <v>7771.6359965239071</v>
      </c>
      <c r="N1170">
        <v>5067.7674201186201</v>
      </c>
      <c r="O1170">
        <v>1.9313092497230292E-2</v>
      </c>
      <c r="P1170">
        <v>3.2678685180587662E-2</v>
      </c>
      <c r="Q1170">
        <v>2.1309281104334835E-2</v>
      </c>
      <c r="R1170">
        <v>-248935.21028039046</v>
      </c>
      <c r="S1170">
        <v>1401847.8288270365</v>
      </c>
      <c r="T1170">
        <v>-257248.61169165373</v>
      </c>
      <c r="U1170">
        <v>-2.7062121188008992E-2</v>
      </c>
      <c r="V1170">
        <v>0.15239698630070808</v>
      </c>
      <c r="W1170">
        <v>-2.7965883561450518E-2</v>
      </c>
      <c r="X1170">
        <f t="shared" si="55"/>
        <v>2.7062121188008992E-2</v>
      </c>
      <c r="Y1170">
        <f t="shared" si="56"/>
        <v>0.15239698630070808</v>
      </c>
      <c r="Z1170">
        <f t="shared" si="57"/>
        <v>2.7965883561450518E-2</v>
      </c>
      <c r="AA1170">
        <v>0.98982852837907243</v>
      </c>
      <c r="AB1170">
        <v>0.97539944467704565</v>
      </c>
      <c r="AC1170">
        <v>0.98951060143333891</v>
      </c>
      <c r="AD1170">
        <v>14452.063244213414</v>
      </c>
      <c r="AE1170">
        <v>30340.103910524562</v>
      </c>
      <c r="AF1170">
        <v>29098.714199060309</v>
      </c>
      <c r="AG1170">
        <v>14488.818551891412</v>
      </c>
      <c r="AH1170">
        <v>30387.685798230319</v>
      </c>
      <c r="AI1170">
        <v>29167.443592413067</v>
      </c>
      <c r="AJ1170">
        <v>1</v>
      </c>
      <c r="AK1170">
        <v>0</v>
      </c>
      <c r="AL1170">
        <v>1</v>
      </c>
    </row>
    <row r="1171" spans="1:38" x14ac:dyDescent="0.25">
      <c r="A1171">
        <v>178805774.9192186</v>
      </c>
      <c r="B1171">
        <v>9198658.4699314274</v>
      </c>
      <c r="C1171">
        <v>8997390.1711112205</v>
      </c>
      <c r="D1171">
        <v>7393187.5781088527</v>
      </c>
      <c r="E1171">
        <v>9002748.1480814293</v>
      </c>
      <c r="F1171">
        <v>245966.03406792472</v>
      </c>
      <c r="G1171">
        <v>396427.43890486204</v>
      </c>
      <c r="H1171">
        <v>264636.20769326133</v>
      </c>
      <c r="I1171">
        <v>2.7337486692271203E-2</v>
      </c>
      <c r="J1171">
        <v>5.3620638556321681E-2</v>
      </c>
      <c r="K1171">
        <v>2.9395047305600545E-2</v>
      </c>
      <c r="L1171">
        <v>4683.1542895970661</v>
      </c>
      <c r="M1171">
        <v>7632.8409830522742</v>
      </c>
      <c r="N1171">
        <v>5022.0531206649193</v>
      </c>
      <c r="O1171">
        <v>1.9263237868863348E-2</v>
      </c>
      <c r="P1171">
        <v>3.2114300574678394E-2</v>
      </c>
      <c r="Q1171">
        <v>2.1129710913293673E-2</v>
      </c>
      <c r="R1171">
        <v>201268.2988202069</v>
      </c>
      <c r="S1171">
        <v>1805470.8918225747</v>
      </c>
      <c r="T1171">
        <v>195910.32184999809</v>
      </c>
      <c r="U1171">
        <v>2.1880179536843625E-2</v>
      </c>
      <c r="V1171">
        <v>0.19627545665754387</v>
      </c>
      <c r="W1171">
        <v>2.129770580029574E-2</v>
      </c>
      <c r="X1171">
        <f t="shared" si="55"/>
        <v>2.1880179536843625E-2</v>
      </c>
      <c r="Y1171">
        <f t="shared" si="56"/>
        <v>0.19627545665754387</v>
      </c>
      <c r="Z1171">
        <f t="shared" si="57"/>
        <v>2.129770580029574E-2</v>
      </c>
      <c r="AA1171">
        <v>0.9899054781912564</v>
      </c>
      <c r="AB1171">
        <v>0.97612943103365135</v>
      </c>
      <c r="AC1171">
        <v>0.98963784284914413</v>
      </c>
      <c r="AD1171">
        <v>14446.913236716235</v>
      </c>
      <c r="AE1171">
        <v>30287.447789192545</v>
      </c>
      <c r="AF1171">
        <v>29072.236404637806</v>
      </c>
      <c r="AG1171">
        <v>14483.668544394233</v>
      </c>
      <c r="AH1171">
        <v>30335.029676898303</v>
      </c>
      <c r="AI1171">
        <v>29140.965797990564</v>
      </c>
      <c r="AJ1171">
        <v>1</v>
      </c>
      <c r="AK1171">
        <v>0</v>
      </c>
      <c r="AL1171">
        <v>1</v>
      </c>
    </row>
    <row r="1172" spans="1:38" x14ac:dyDescent="0.25">
      <c r="A1172">
        <v>178737051.05705315</v>
      </c>
      <c r="B1172">
        <v>9198658.4699314572</v>
      </c>
      <c r="C1172">
        <v>9280850.6277314778</v>
      </c>
      <c r="D1172">
        <v>7549391.5804002611</v>
      </c>
      <c r="E1172">
        <v>9281241.504324507</v>
      </c>
      <c r="F1172">
        <v>255416.00044395501</v>
      </c>
      <c r="G1172">
        <v>409793.97185655357</v>
      </c>
      <c r="H1172">
        <v>266578.41652963823</v>
      </c>
      <c r="I1172">
        <v>2.7520753289656859E-2</v>
      </c>
      <c r="J1172">
        <v>5.4281721578790687E-2</v>
      </c>
      <c r="K1172">
        <v>2.8722279924019704E-2</v>
      </c>
      <c r="L1172">
        <v>4863.080151060657</v>
      </c>
      <c r="M1172">
        <v>7890.2011213838559</v>
      </c>
      <c r="N1172">
        <v>5058.9107979749588</v>
      </c>
      <c r="O1172">
        <v>1.99826149066803E-2</v>
      </c>
      <c r="P1172">
        <v>3.3186076887676955E-2</v>
      </c>
      <c r="Q1172">
        <v>2.1277708910929623E-2</v>
      </c>
      <c r="R1172">
        <v>-82192.15780002065</v>
      </c>
      <c r="S1172">
        <v>1649266.8895311961</v>
      </c>
      <c r="T1172">
        <v>-82583.034393049777</v>
      </c>
      <c r="U1172">
        <v>-8.9352331178171353E-3</v>
      </c>
      <c r="V1172">
        <v>0.17929428458750957</v>
      </c>
      <c r="W1172">
        <v>-8.9777259002491415E-3</v>
      </c>
      <c r="X1172">
        <f t="shared" si="55"/>
        <v>8.9352331178171353E-3</v>
      </c>
      <c r="Y1172">
        <f t="shared" si="56"/>
        <v>0.17929428458750957</v>
      </c>
      <c r="Z1172">
        <f t="shared" si="57"/>
        <v>8.9777259002491415E-3</v>
      </c>
      <c r="AA1172">
        <v>0.98913068841645668</v>
      </c>
      <c r="AB1172">
        <v>0.97447284524567968</v>
      </c>
      <c r="AC1172">
        <v>0.98947704928327362</v>
      </c>
      <c r="AD1172">
        <v>14502.030836568812</v>
      </c>
      <c r="AE1172">
        <v>30384.345708051824</v>
      </c>
      <c r="AF1172">
        <v>29093.60313382357</v>
      </c>
      <c r="AG1172">
        <v>14538.786144246811</v>
      </c>
      <c r="AH1172">
        <v>30431.927595757581</v>
      </c>
      <c r="AI1172">
        <v>29162.332527176328</v>
      </c>
      <c r="AJ1172">
        <v>1</v>
      </c>
      <c r="AK1172">
        <v>0</v>
      </c>
      <c r="AL1172">
        <v>1</v>
      </c>
    </row>
    <row r="1173" spans="1:38" x14ac:dyDescent="0.25">
      <c r="A1173">
        <v>178977847.84484848</v>
      </c>
      <c r="B1173">
        <v>9198658.4699314274</v>
      </c>
      <c r="C1173">
        <v>9586524.0117231887</v>
      </c>
      <c r="D1173">
        <v>7959374.9262840385</v>
      </c>
      <c r="E1173">
        <v>9589292.3941382766</v>
      </c>
      <c r="F1173">
        <v>255110.06648909245</v>
      </c>
      <c r="G1173">
        <v>399325.63576477394</v>
      </c>
      <c r="H1173">
        <v>268886.99314158881</v>
      </c>
      <c r="I1173">
        <v>2.6611320868452727E-2</v>
      </c>
      <c r="J1173">
        <v>5.0170476885828208E-2</v>
      </c>
      <c r="K1173">
        <v>2.8040337293912688E-2</v>
      </c>
      <c r="L1173">
        <v>4857.2552170673225</v>
      </c>
      <c r="M1173">
        <v>7688.6430633280488</v>
      </c>
      <c r="N1173">
        <v>5102.7211082851136</v>
      </c>
      <c r="O1173">
        <v>1.9941736999410476E-2</v>
      </c>
      <c r="P1173">
        <v>3.2301878727458509E-2</v>
      </c>
      <c r="Q1173">
        <v>2.1437785193337149E-2</v>
      </c>
      <c r="R1173">
        <v>-387865.54179176129</v>
      </c>
      <c r="S1173">
        <v>1239283.5436473889</v>
      </c>
      <c r="T1173">
        <v>-390633.92420684919</v>
      </c>
      <c r="U1173">
        <v>-4.216544652240499E-2</v>
      </c>
      <c r="V1173">
        <v>0.13472437830998496</v>
      </c>
      <c r="W1173">
        <v>-4.246640153928459E-2</v>
      </c>
      <c r="X1173">
        <f t="shared" si="55"/>
        <v>4.216544652240499E-2</v>
      </c>
      <c r="Y1173">
        <f t="shared" si="56"/>
        <v>0.13472437830998496</v>
      </c>
      <c r="Z1173">
        <f t="shared" si="57"/>
        <v>4.246640153928459E-2</v>
      </c>
      <c r="AA1173">
        <v>0.9891731017658193</v>
      </c>
      <c r="AB1173">
        <v>0.97593131133457678</v>
      </c>
      <c r="AC1173">
        <v>0.98936949433107435</v>
      </c>
      <c r="AD1173">
        <v>14500.278622433165</v>
      </c>
      <c r="AE1173">
        <v>30308.732202508312</v>
      </c>
      <c r="AF1173">
        <v>29118.798795519731</v>
      </c>
      <c r="AG1173">
        <v>14537.033930111163</v>
      </c>
      <c r="AH1173">
        <v>30356.314090214069</v>
      </c>
      <c r="AI1173">
        <v>29187.528188872489</v>
      </c>
      <c r="AJ1173">
        <v>0</v>
      </c>
      <c r="AK1173">
        <v>0</v>
      </c>
      <c r="AL1173">
        <v>0</v>
      </c>
    </row>
    <row r="1174" spans="1:38" x14ac:dyDescent="0.25">
      <c r="A1174">
        <v>178822246.65305227</v>
      </c>
      <c r="B1174">
        <v>9198658.4699314274</v>
      </c>
      <c r="C1174">
        <v>9244217.4164007343</v>
      </c>
      <c r="D1174">
        <v>7583491.1023688726</v>
      </c>
      <c r="E1174">
        <v>9246135.8675911985</v>
      </c>
      <c r="F1174">
        <v>255132.26170011633</v>
      </c>
      <c r="G1174">
        <v>409052.41604907677</v>
      </c>
      <c r="H1174">
        <v>268409.40146638674</v>
      </c>
      <c r="I1174">
        <v>2.7599119558511302E-2</v>
      </c>
      <c r="J1174">
        <v>5.3939855737590317E-2</v>
      </c>
      <c r="K1174">
        <v>2.902935943297064E-2</v>
      </c>
      <c r="L1174">
        <v>4857.6778103660636</v>
      </c>
      <c r="M1174">
        <v>7875.9231552214578</v>
      </c>
      <c r="N1174">
        <v>5093.6577575676783</v>
      </c>
      <c r="O1174">
        <v>1.9974459628671382E-2</v>
      </c>
      <c r="P1174">
        <v>3.3129827380477303E-2</v>
      </c>
      <c r="Q1174">
        <v>2.1426313959344523E-2</v>
      </c>
      <c r="R1174">
        <v>-45558.946469306946</v>
      </c>
      <c r="S1174">
        <v>1615167.3675625548</v>
      </c>
      <c r="T1174">
        <v>-47477.397659771144</v>
      </c>
      <c r="U1174">
        <v>-4.9527816059515657E-3</v>
      </c>
      <c r="V1174">
        <v>0.1755872742576772</v>
      </c>
      <c r="W1174">
        <v>-5.1613393208330598E-3</v>
      </c>
      <c r="X1174">
        <f t="shared" si="55"/>
        <v>4.9527816059515657E-3</v>
      </c>
      <c r="Y1174">
        <f t="shared" si="56"/>
        <v>0.1755872742576772</v>
      </c>
      <c r="Z1174">
        <f t="shared" si="57"/>
        <v>5.1613393208330598E-3</v>
      </c>
      <c r="AA1174">
        <v>0.98900594640562167</v>
      </c>
      <c r="AB1174">
        <v>0.97454205843824637</v>
      </c>
      <c r="AC1174">
        <v>0.98932231519776881</v>
      </c>
      <c r="AD1174">
        <v>14500.405814540696</v>
      </c>
      <c r="AE1174">
        <v>30379.053319408951</v>
      </c>
      <c r="AF1174">
        <v>29113.604183173604</v>
      </c>
      <c r="AG1174">
        <v>14537.161122218695</v>
      </c>
      <c r="AH1174">
        <v>30426.635207114708</v>
      </c>
      <c r="AI1174">
        <v>29182.333576526362</v>
      </c>
      <c r="AJ1174">
        <v>1</v>
      </c>
      <c r="AK1174">
        <v>0</v>
      </c>
      <c r="AL1174">
        <v>1</v>
      </c>
    </row>
    <row r="1175" spans="1:38" x14ac:dyDescent="0.25">
      <c r="A1175">
        <v>178822913.73430067</v>
      </c>
      <c r="B1175">
        <v>9198658.4699314274</v>
      </c>
      <c r="C1175">
        <v>9577567.1249556597</v>
      </c>
      <c r="D1175">
        <v>7863368.0282639004</v>
      </c>
      <c r="E1175">
        <v>9560017.3537795115</v>
      </c>
      <c r="F1175">
        <v>254924.87252322931</v>
      </c>
      <c r="G1175">
        <v>419695.88332762889</v>
      </c>
      <c r="H1175">
        <v>275873.1901227528</v>
      </c>
      <c r="I1175">
        <v>2.6616871403489069E-2</v>
      </c>
      <c r="J1175">
        <v>5.3373552124113245E-2</v>
      </c>
      <c r="K1175">
        <v>2.8856975872924281E-2</v>
      </c>
      <c r="L1175">
        <v>4853.7291533206508</v>
      </c>
      <c r="M1175">
        <v>8080.8532011081288</v>
      </c>
      <c r="N1175">
        <v>5235.299536069635</v>
      </c>
      <c r="O1175">
        <v>1.9951253162674373E-2</v>
      </c>
      <c r="P1175">
        <v>3.3985717033302623E-2</v>
      </c>
      <c r="Q1175">
        <v>2.201814637506893E-2</v>
      </c>
      <c r="R1175">
        <v>-378908.65502423234</v>
      </c>
      <c r="S1175">
        <v>1335290.441667527</v>
      </c>
      <c r="T1175">
        <v>-361358.88384808414</v>
      </c>
      <c r="U1175">
        <v>-4.1191729887875374E-2</v>
      </c>
      <c r="V1175">
        <v>0.14516143261893286</v>
      </c>
      <c r="W1175">
        <v>-3.9283867862829558E-2</v>
      </c>
      <c r="X1175">
        <f t="shared" si="55"/>
        <v>4.1191729887875374E-2</v>
      </c>
      <c r="Y1175">
        <f t="shared" si="56"/>
        <v>0.14516143261893286</v>
      </c>
      <c r="Z1175">
        <f t="shared" si="57"/>
        <v>3.9283867862829558E-2</v>
      </c>
      <c r="AA1175">
        <v>0.9890417718728679</v>
      </c>
      <c r="AB1175">
        <v>0.97338894328857739</v>
      </c>
      <c r="AC1175">
        <v>0.98879974310025409</v>
      </c>
      <c r="AD1175">
        <v>14499.216916384103</v>
      </c>
      <c r="AE1175">
        <v>30454.110900704414</v>
      </c>
      <c r="AF1175">
        <v>29193.748424443711</v>
      </c>
      <c r="AG1175">
        <v>14535.972224062101</v>
      </c>
      <c r="AH1175">
        <v>30501.692788410171</v>
      </c>
      <c r="AI1175">
        <v>29262.477817796469</v>
      </c>
      <c r="AJ1175">
        <v>0</v>
      </c>
      <c r="AK1175">
        <v>0</v>
      </c>
      <c r="AL1175">
        <v>0</v>
      </c>
    </row>
    <row r="1176" spans="1:38" x14ac:dyDescent="0.25">
      <c r="A1176">
        <v>179055041.62627095</v>
      </c>
      <c r="B1176">
        <v>9198658.4699314274</v>
      </c>
      <c r="C1176">
        <v>9299598.2967139818</v>
      </c>
      <c r="D1176">
        <v>7570527.9870462716</v>
      </c>
      <c r="E1176">
        <v>9298376.8419764377</v>
      </c>
      <c r="F1176">
        <v>251329.13599224563</v>
      </c>
      <c r="G1176">
        <v>410612.80050452735</v>
      </c>
      <c r="H1176">
        <v>264930.10080753994</v>
      </c>
      <c r="I1176">
        <v>2.7025805628728385E-2</v>
      </c>
      <c r="J1176">
        <v>5.4238330695972059E-2</v>
      </c>
      <c r="K1176">
        <v>2.849208042542908E-2</v>
      </c>
      <c r="L1176">
        <v>4785.266899891436</v>
      </c>
      <c r="M1176">
        <v>7905.9669040946019</v>
      </c>
      <c r="N1176">
        <v>5027.6303878294348</v>
      </c>
      <c r="O1176">
        <v>1.9634295354248214E-2</v>
      </c>
      <c r="P1176">
        <v>3.3197247936616679E-2</v>
      </c>
      <c r="Q1176">
        <v>2.1111079080283087E-2</v>
      </c>
      <c r="R1176">
        <v>-100939.82678255439</v>
      </c>
      <c r="S1176">
        <v>1628130.4828851558</v>
      </c>
      <c r="T1176">
        <v>-99718.372045010328</v>
      </c>
      <c r="U1176">
        <v>-1.0973320415417799E-2</v>
      </c>
      <c r="V1176">
        <v>0.17699651402508185</v>
      </c>
      <c r="W1176">
        <v>-1.0840534233439551E-2</v>
      </c>
      <c r="X1176">
        <f t="shared" si="55"/>
        <v>1.0973320415417799E-2</v>
      </c>
      <c r="Y1176">
        <f t="shared" si="56"/>
        <v>0.17699651402508185</v>
      </c>
      <c r="Z1176">
        <f t="shared" si="57"/>
        <v>1.0840534233439551E-2</v>
      </c>
      <c r="AA1176">
        <v>0.98942543946745787</v>
      </c>
      <c r="AB1176">
        <v>0.97441798063757634</v>
      </c>
      <c r="AC1176">
        <v>0.98962594005368321</v>
      </c>
      <c r="AD1176">
        <v>14478.448467650278</v>
      </c>
      <c r="AE1176">
        <v>30390.17846854201</v>
      </c>
      <c r="AF1176">
        <v>29075.479646340704</v>
      </c>
      <c r="AG1176">
        <v>14515.203775328277</v>
      </c>
      <c r="AH1176">
        <v>30437.760356247767</v>
      </c>
      <c r="AI1176">
        <v>29144.209039693462</v>
      </c>
      <c r="AJ1176">
        <v>1</v>
      </c>
      <c r="AK1176">
        <v>0</v>
      </c>
      <c r="AL1176">
        <v>1</v>
      </c>
    </row>
    <row r="1177" spans="1:38" x14ac:dyDescent="0.25">
      <c r="A1177">
        <v>179127331.9721598</v>
      </c>
      <c r="B1177">
        <v>9198658.4699314274</v>
      </c>
      <c r="C1177">
        <v>8920386.9513902031</v>
      </c>
      <c r="D1177">
        <v>7334053.472468189</v>
      </c>
      <c r="E1177">
        <v>8927904.1405080594</v>
      </c>
      <c r="F1177">
        <v>262866.94515972101</v>
      </c>
      <c r="G1177">
        <v>398816.26725220418</v>
      </c>
      <c r="H1177">
        <v>270545.82406625146</v>
      </c>
      <c r="I1177">
        <v>2.9468110138288827E-2</v>
      </c>
      <c r="J1177">
        <v>5.4378696412474788E-2</v>
      </c>
      <c r="K1177">
        <v>3.030339705807544E-2</v>
      </c>
      <c r="L1177">
        <v>5004.9449570669767</v>
      </c>
      <c r="M1177">
        <v>7678.8356471992383</v>
      </c>
      <c r="N1177">
        <v>5134.2010674882549</v>
      </c>
      <c r="O1177">
        <v>2.0561844465606958E-2</v>
      </c>
      <c r="P1177">
        <v>3.2257860826358613E-2</v>
      </c>
      <c r="Q1177">
        <v>2.1568158390000862E-2</v>
      </c>
      <c r="R1177">
        <v>278271.5185412243</v>
      </c>
      <c r="S1177">
        <v>1864604.9974632384</v>
      </c>
      <c r="T1177">
        <v>270754.32942336798</v>
      </c>
      <c r="U1177">
        <v>3.0251315390264589E-2</v>
      </c>
      <c r="V1177">
        <v>0.20270401423840864</v>
      </c>
      <c r="W1177">
        <v>2.9434110452998083E-2</v>
      </c>
      <c r="X1177">
        <f t="shared" si="55"/>
        <v>3.0251315390264589E-2</v>
      </c>
      <c r="Y1177">
        <f t="shared" si="56"/>
        <v>0.20270401423840864</v>
      </c>
      <c r="Z1177">
        <f t="shared" si="57"/>
        <v>2.9434110452998083E-2</v>
      </c>
      <c r="AA1177">
        <v>0.98848876529602481</v>
      </c>
      <c r="AB1177">
        <v>0.97600814840728167</v>
      </c>
      <c r="AC1177">
        <v>0.98924486178686022</v>
      </c>
      <c r="AD1177">
        <v>14544.069772319186</v>
      </c>
      <c r="AE1177">
        <v>30305.002602570839</v>
      </c>
      <c r="AF1177">
        <v>29136.769964815248</v>
      </c>
      <c r="AG1177">
        <v>14580.825079997185</v>
      </c>
      <c r="AH1177">
        <v>30352.584490276597</v>
      </c>
      <c r="AI1177">
        <v>29205.499358168006</v>
      </c>
      <c r="AJ1177">
        <v>1</v>
      </c>
      <c r="AK1177">
        <v>0</v>
      </c>
      <c r="AL1177">
        <v>1</v>
      </c>
    </row>
    <row r="1178" spans="1:38" x14ac:dyDescent="0.25">
      <c r="A1178">
        <v>178939562.01082462</v>
      </c>
      <c r="B1178">
        <v>9198658.4699314572</v>
      </c>
      <c r="C1178">
        <v>9144629.6273648236</v>
      </c>
      <c r="D1178">
        <v>7470540.996303116</v>
      </c>
      <c r="E1178">
        <v>9149779.5971036814</v>
      </c>
      <c r="F1178">
        <v>259556.53804847063</v>
      </c>
      <c r="G1178">
        <v>407892.93521334068</v>
      </c>
      <c r="H1178">
        <v>269660.80613658618</v>
      </c>
      <c r="I1178">
        <v>2.8383493769038096E-2</v>
      </c>
      <c r="J1178">
        <v>5.4600186976444039E-2</v>
      </c>
      <c r="K1178">
        <v>2.947183626389711E-2</v>
      </c>
      <c r="L1178">
        <v>4941.9153305491809</v>
      </c>
      <c r="M1178">
        <v>7853.5984320223815</v>
      </c>
      <c r="N1178">
        <v>5117.4059089789098</v>
      </c>
      <c r="O1178">
        <v>2.030423748933663E-2</v>
      </c>
      <c r="P1178">
        <v>3.3010953843543897E-2</v>
      </c>
      <c r="Q1178">
        <v>2.1509942445132161E-2</v>
      </c>
      <c r="R1178">
        <v>54028.842566633597</v>
      </c>
      <c r="S1178">
        <v>1728117.4736283412</v>
      </c>
      <c r="T1178">
        <v>48878.872827775776</v>
      </c>
      <c r="U1178">
        <v>5.8735567521332474E-3</v>
      </c>
      <c r="V1178">
        <v>0.18786625020128811</v>
      </c>
      <c r="W1178">
        <v>5.3136957946151456E-3</v>
      </c>
      <c r="X1178">
        <f t="shared" si="55"/>
        <v>5.8735567521332474E-3</v>
      </c>
      <c r="Y1178">
        <f t="shared" si="56"/>
        <v>0.18786625020128811</v>
      </c>
      <c r="Z1178">
        <f t="shared" si="57"/>
        <v>5.3136957946151456E-3</v>
      </c>
      <c r="AA1178">
        <v>0.98869375215322119</v>
      </c>
      <c r="AB1178">
        <v>0.97471295386654777</v>
      </c>
      <c r="AC1178">
        <v>0.98923391808976169</v>
      </c>
      <c r="AD1178">
        <v>14525.541202561553</v>
      </c>
      <c r="AE1178">
        <v>30370.758994037747</v>
      </c>
      <c r="AF1178">
        <v>29127.195759096405</v>
      </c>
      <c r="AG1178">
        <v>14562.296510239552</v>
      </c>
      <c r="AH1178">
        <v>30418.340881743505</v>
      </c>
      <c r="AI1178">
        <v>29195.925152449163</v>
      </c>
      <c r="AJ1178">
        <v>1</v>
      </c>
      <c r="AK1178">
        <v>0</v>
      </c>
      <c r="AL1178">
        <v>1</v>
      </c>
    </row>
    <row r="1179" spans="1:38" x14ac:dyDescent="0.25">
      <c r="A1179">
        <v>178763241.1913943</v>
      </c>
      <c r="B1179">
        <v>9198658.4699314274</v>
      </c>
      <c r="C1179">
        <v>9142915.379504662</v>
      </c>
      <c r="D1179">
        <v>7452941.5788152739</v>
      </c>
      <c r="E1179">
        <v>9141343.1263109483</v>
      </c>
      <c r="F1179">
        <v>256274.38781538271</v>
      </c>
      <c r="G1179">
        <v>411825.16325931711</v>
      </c>
      <c r="H1179">
        <v>268451.80034100142</v>
      </c>
      <c r="I1179">
        <v>2.8029832627551557E-2</v>
      </c>
      <c r="J1179">
        <v>5.5256727683189649E-2</v>
      </c>
      <c r="K1179">
        <v>2.9366778670448724E-2</v>
      </c>
      <c r="L1179">
        <v>4879.4237105113389</v>
      </c>
      <c r="M1179">
        <v>7929.3098193747583</v>
      </c>
      <c r="N1179">
        <v>5094.4623693116155</v>
      </c>
      <c r="O1179">
        <v>2.0060333587451216E-2</v>
      </c>
      <c r="P1179">
        <v>3.3357047487095129E-2</v>
      </c>
      <c r="Q1179">
        <v>2.1431401603090157E-2</v>
      </c>
      <c r="R1179">
        <v>55743.090426765382</v>
      </c>
      <c r="S1179">
        <v>1745716.8911161534</v>
      </c>
      <c r="T1179">
        <v>57315.343620479107</v>
      </c>
      <c r="U1179">
        <v>6.0599152157869958E-3</v>
      </c>
      <c r="V1179">
        <v>0.18977950935155952</v>
      </c>
      <c r="W1179">
        <v>6.2308372256488801E-3</v>
      </c>
      <c r="X1179">
        <f t="shared" si="55"/>
        <v>6.0599152157869958E-3</v>
      </c>
      <c r="Y1179">
        <f t="shared" si="56"/>
        <v>0.18977950935155952</v>
      </c>
      <c r="Z1179">
        <f t="shared" si="57"/>
        <v>6.2308372256488801E-3</v>
      </c>
      <c r="AA1179">
        <v>0.98893759713529561</v>
      </c>
      <c r="AB1179">
        <v>0.97425125178646332</v>
      </c>
      <c r="AC1179">
        <v>0.98934191223615264</v>
      </c>
      <c r="AD1179">
        <v>14506.936004002302</v>
      </c>
      <c r="AE1179">
        <v>30398.793164583647</v>
      </c>
      <c r="AF1179">
        <v>29114.065715917895</v>
      </c>
      <c r="AG1179">
        <v>14543.691311680301</v>
      </c>
      <c r="AH1179">
        <v>30446.375052289404</v>
      </c>
      <c r="AI1179">
        <v>29182.795109270653</v>
      </c>
      <c r="AJ1179">
        <v>1</v>
      </c>
      <c r="AK1179">
        <v>0</v>
      </c>
      <c r="AL1179">
        <v>1</v>
      </c>
    </row>
    <row r="1180" spans="1:38" x14ac:dyDescent="0.25">
      <c r="A1180">
        <v>178977356.25984079</v>
      </c>
      <c r="B1180">
        <v>9198658.4699314572</v>
      </c>
      <c r="C1180">
        <v>8990093.6779638454</v>
      </c>
      <c r="D1180">
        <v>7248304.6809993964</v>
      </c>
      <c r="E1180">
        <v>8976050.7963729613</v>
      </c>
      <c r="F1180">
        <v>255444.66350534011</v>
      </c>
      <c r="G1180">
        <v>416656.66559195053</v>
      </c>
      <c r="H1180">
        <v>275266.80170097825</v>
      </c>
      <c r="I1180">
        <v>2.8414015766206724E-2</v>
      </c>
      <c r="J1180">
        <v>5.748332664383831E-2</v>
      </c>
      <c r="K1180">
        <v>3.0666805251615546E-2</v>
      </c>
      <c r="L1180">
        <v>4863.6258912047679</v>
      </c>
      <c r="M1180">
        <v>8022.3358952591943</v>
      </c>
      <c r="N1180">
        <v>5223.7919842782494</v>
      </c>
      <c r="O1180">
        <v>1.9992199316311514E-2</v>
      </c>
      <c r="P1180">
        <v>3.3724846052900596E-2</v>
      </c>
      <c r="Q1180">
        <v>2.1960135150445249E-2</v>
      </c>
      <c r="R1180">
        <v>208564.79196761176</v>
      </c>
      <c r="S1180">
        <v>1950353.7889320608</v>
      </c>
      <c r="T1180">
        <v>222607.67355849594</v>
      </c>
      <c r="U1180">
        <v>2.2673392283164728E-2</v>
      </c>
      <c r="V1180">
        <v>0.21202589435267877</v>
      </c>
      <c r="W1180">
        <v>2.4200015065909353E-2</v>
      </c>
      <c r="X1180">
        <f t="shared" si="55"/>
        <v>2.2673392283164728E-2</v>
      </c>
      <c r="Y1180">
        <f t="shared" si="56"/>
        <v>0.21202589435267877</v>
      </c>
      <c r="Z1180">
        <f t="shared" si="57"/>
        <v>2.4200015065909353E-2</v>
      </c>
      <c r="AA1180">
        <v>0.98902297128470107</v>
      </c>
      <c r="AB1180">
        <v>0.97353715351963888</v>
      </c>
      <c r="AC1180">
        <v>0.98874867028787505</v>
      </c>
      <c r="AD1180">
        <v>14502.194894593813</v>
      </c>
      <c r="AE1180">
        <v>30432.874322121785</v>
      </c>
      <c r="AF1180">
        <v>29187.318596415698</v>
      </c>
      <c r="AG1180">
        <v>14538.950202271812</v>
      </c>
      <c r="AH1180">
        <v>30480.456209827542</v>
      </c>
      <c r="AI1180">
        <v>29256.047989768456</v>
      </c>
      <c r="AJ1180">
        <v>1</v>
      </c>
      <c r="AK1180">
        <v>0</v>
      </c>
      <c r="AL1180">
        <v>1</v>
      </c>
    </row>
    <row r="1181" spans="1:38" x14ac:dyDescent="0.25">
      <c r="A1181">
        <v>179116050.13896683</v>
      </c>
      <c r="B1181">
        <v>9198658.4699314572</v>
      </c>
      <c r="C1181">
        <v>8870417.1620604508</v>
      </c>
      <c r="D1181">
        <v>7222313.7308504609</v>
      </c>
      <c r="E1181">
        <v>8873748.2544150241</v>
      </c>
      <c r="F1181">
        <v>262103.56764745712</v>
      </c>
      <c r="G1181">
        <v>416476.46985259035</v>
      </c>
      <c r="H1181">
        <v>274434.71504227543</v>
      </c>
      <c r="I1181">
        <v>2.9548054263839697E-2</v>
      </c>
      <c r="J1181">
        <v>5.7665242105669139E-2</v>
      </c>
      <c r="K1181">
        <v>3.0926583352838957E-2</v>
      </c>
      <c r="L1181">
        <v>4990.4103702705206</v>
      </c>
      <c r="M1181">
        <v>8018.8663941869208</v>
      </c>
      <c r="N1181">
        <v>5208.0013128601904</v>
      </c>
      <c r="O1181">
        <v>2.0518631124391808E-2</v>
      </c>
      <c r="P1181">
        <v>3.3701246668926294E-2</v>
      </c>
      <c r="Q1181">
        <v>2.1887898896037143E-2</v>
      </c>
      <c r="R1181">
        <v>328241.30787100643</v>
      </c>
      <c r="S1181">
        <v>1976344.7390809963</v>
      </c>
      <c r="T1181">
        <v>324910.21551643312</v>
      </c>
      <c r="U1181">
        <v>3.5683606358901186E-2</v>
      </c>
      <c r="V1181">
        <v>0.21485140964209781</v>
      </c>
      <c r="W1181">
        <v>3.5321478298003833E-2</v>
      </c>
      <c r="X1181">
        <f t="shared" si="55"/>
        <v>3.5683606358901186E-2</v>
      </c>
      <c r="Y1181">
        <f t="shared" si="56"/>
        <v>0.21485140964209781</v>
      </c>
      <c r="Z1181">
        <f t="shared" si="57"/>
        <v>3.5321478298003833E-2</v>
      </c>
      <c r="AA1181">
        <v>0.98838691517682686</v>
      </c>
      <c r="AB1181">
        <v>0.97384015654510248</v>
      </c>
      <c r="AC1181">
        <v>0.98893507219776833</v>
      </c>
      <c r="AD1181">
        <v>14539.817881280202</v>
      </c>
      <c r="AE1181">
        <v>30431.610341765652</v>
      </c>
      <c r="AF1181">
        <v>29178.4724899391</v>
      </c>
      <c r="AG1181">
        <v>14576.5731889582</v>
      </c>
      <c r="AH1181">
        <v>30479.19222947141</v>
      </c>
      <c r="AI1181">
        <v>29247.201883291858</v>
      </c>
      <c r="AJ1181">
        <v>1</v>
      </c>
      <c r="AK1181">
        <v>0</v>
      </c>
      <c r="AL1181">
        <v>1</v>
      </c>
    </row>
    <row r="1182" spans="1:38" x14ac:dyDescent="0.25">
      <c r="A1182">
        <v>178969498.34983805</v>
      </c>
      <c r="B1182">
        <v>9198658.4699314572</v>
      </c>
      <c r="C1182">
        <v>9288627.9517168067</v>
      </c>
      <c r="D1182">
        <v>7557520.7946065273</v>
      </c>
      <c r="E1182">
        <v>9284147.001761606</v>
      </c>
      <c r="F1182">
        <v>258797.44614241266</v>
      </c>
      <c r="G1182">
        <v>411314.15414926223</v>
      </c>
      <c r="H1182">
        <v>266896.84380081587</v>
      </c>
      <c r="I1182">
        <v>2.7861751755767054E-2</v>
      </c>
      <c r="J1182">
        <v>5.4424481960115699E-2</v>
      </c>
      <c r="K1182">
        <v>2.8747589170030799E-2</v>
      </c>
      <c r="L1182">
        <v>4927.4623410153818</v>
      </c>
      <c r="M1182">
        <v>7919.4708150699216</v>
      </c>
      <c r="N1182">
        <v>5064.9536546379513</v>
      </c>
      <c r="O1182">
        <v>2.0247070828486896E-2</v>
      </c>
      <c r="P1182">
        <v>3.3286831342627832E-2</v>
      </c>
      <c r="Q1182">
        <v>2.128882876105042E-2</v>
      </c>
      <c r="R1182">
        <v>-89969.481785349548</v>
      </c>
      <c r="S1182">
        <v>1641137.6753249299</v>
      </c>
      <c r="T1182">
        <v>-85488.531830148771</v>
      </c>
      <c r="U1182">
        <v>-9.780717707852887E-3</v>
      </c>
      <c r="V1182">
        <v>0.17841054548219992</v>
      </c>
      <c r="W1182">
        <v>-9.2935868974365534E-3</v>
      </c>
      <c r="X1182">
        <f t="shared" si="55"/>
        <v>9.780717707852887E-3</v>
      </c>
      <c r="Y1182">
        <f t="shared" si="56"/>
        <v>0.17841054548219992</v>
      </c>
      <c r="Z1182">
        <f t="shared" si="57"/>
        <v>9.2935868974365534E-3</v>
      </c>
      <c r="AA1182">
        <v>0.98889236680292958</v>
      </c>
      <c r="AB1182">
        <v>0.97441767811674473</v>
      </c>
      <c r="AC1182">
        <v>0.98950709322958164</v>
      </c>
      <c r="AD1182">
        <v>14521.25921305693</v>
      </c>
      <c r="AE1182">
        <v>30395.165178944218</v>
      </c>
      <c r="AF1182">
        <v>29097.09137279573</v>
      </c>
      <c r="AG1182">
        <v>14558.014520734929</v>
      </c>
      <c r="AH1182">
        <v>30442.747066649976</v>
      </c>
      <c r="AI1182">
        <v>29165.820766148488</v>
      </c>
      <c r="AJ1182">
        <v>1</v>
      </c>
      <c r="AK1182">
        <v>0</v>
      </c>
      <c r="AL1182">
        <v>1</v>
      </c>
    </row>
    <row r="1183" spans="1:38" x14ac:dyDescent="0.25">
      <c r="A1183">
        <v>179089129.69377631</v>
      </c>
      <c r="B1183">
        <v>9198658.4699314274</v>
      </c>
      <c r="C1183">
        <v>9084553.4994108062</v>
      </c>
      <c r="D1183">
        <v>7406357.3257805333</v>
      </c>
      <c r="E1183">
        <v>9080667.1584321242</v>
      </c>
      <c r="F1183">
        <v>245370.80761452563</v>
      </c>
      <c r="G1183">
        <v>407336.7479652543</v>
      </c>
      <c r="H1183">
        <v>258517.89330222862</v>
      </c>
      <c r="I1183">
        <v>2.700967170598308E-2</v>
      </c>
      <c r="J1183">
        <v>5.4998257584382253E-2</v>
      </c>
      <c r="K1183">
        <v>2.8469041843712344E-2</v>
      </c>
      <c r="L1183">
        <v>4671.8212723002644</v>
      </c>
      <c r="M1183">
        <v>7842.889564762404</v>
      </c>
      <c r="N1183">
        <v>4905.9446706968329</v>
      </c>
      <c r="O1183">
        <v>1.9209263694201336E-2</v>
      </c>
      <c r="P1183">
        <v>3.2964694165983487E-2</v>
      </c>
      <c r="Q1183">
        <v>2.0620329322418168E-2</v>
      </c>
      <c r="R1183">
        <v>114104.97052062117</v>
      </c>
      <c r="S1183">
        <v>1792301.1441508941</v>
      </c>
      <c r="T1183">
        <v>117991.31149930321</v>
      </c>
      <c r="U1183">
        <v>1.2404522995783294E-2</v>
      </c>
      <c r="V1183">
        <v>0.19484375357662942</v>
      </c>
      <c r="W1183">
        <v>1.2827012969879596E-2</v>
      </c>
      <c r="X1183">
        <f t="shared" si="55"/>
        <v>1.2404522995783294E-2</v>
      </c>
      <c r="Y1183">
        <f t="shared" si="56"/>
        <v>0.19484375357662942</v>
      </c>
      <c r="Z1183">
        <f t="shared" si="57"/>
        <v>1.2827012969879596E-2</v>
      </c>
      <c r="AA1183">
        <v>0.98981228378754227</v>
      </c>
      <c r="AB1183">
        <v>0.97483581559652621</v>
      </c>
      <c r="AC1183">
        <v>0.99012645340216909</v>
      </c>
      <c r="AD1183">
        <v>14443.370976389899</v>
      </c>
      <c r="AE1183">
        <v>30366.771947381829</v>
      </c>
      <c r="AF1183">
        <v>29003.88740477811</v>
      </c>
      <c r="AG1183">
        <v>14480.126284067897</v>
      </c>
      <c r="AH1183">
        <v>30414.353835087586</v>
      </c>
      <c r="AI1183">
        <v>29072.616798130868</v>
      </c>
      <c r="AJ1183">
        <v>1</v>
      </c>
      <c r="AK1183">
        <v>0</v>
      </c>
      <c r="AL1183">
        <v>1</v>
      </c>
    </row>
    <row r="1184" spans="1:38" x14ac:dyDescent="0.25">
      <c r="A1184">
        <v>178931154.6679315</v>
      </c>
      <c r="B1184">
        <v>9198658.4699314572</v>
      </c>
      <c r="C1184">
        <v>9225204.7750649992</v>
      </c>
      <c r="D1184">
        <v>7570227.155186791</v>
      </c>
      <c r="E1184">
        <v>9232416.5735027697</v>
      </c>
      <c r="F1184">
        <v>255117.23312820322</v>
      </c>
      <c r="G1184">
        <v>406535.49579354201</v>
      </c>
      <c r="H1184">
        <v>268240.03330823319</v>
      </c>
      <c r="I1184">
        <v>2.7654370753673132E-2</v>
      </c>
      <c r="J1184">
        <v>5.3701888656670166E-2</v>
      </c>
      <c r="K1184">
        <v>2.9054151875911639E-2</v>
      </c>
      <c r="L1184">
        <v>4857.3916687396877</v>
      </c>
      <c r="M1184">
        <v>7827.4622007259986</v>
      </c>
      <c r="N1184">
        <v>5090.4436248735619</v>
      </c>
      <c r="O1184">
        <v>1.9955193800543353E-2</v>
      </c>
      <c r="P1184">
        <v>3.2900396218934237E-2</v>
      </c>
      <c r="Q1184">
        <v>2.1396157259367467E-2</v>
      </c>
      <c r="R1184">
        <v>-26546.305133542046</v>
      </c>
      <c r="S1184">
        <v>1628431.3147446662</v>
      </c>
      <c r="T1184">
        <v>-33758.103571312502</v>
      </c>
      <c r="U1184">
        <v>-2.885888765227725E-3</v>
      </c>
      <c r="V1184">
        <v>0.1770292179090763</v>
      </c>
      <c r="W1184">
        <v>-3.6698942222565252E-3</v>
      </c>
      <c r="X1184">
        <f t="shared" si="55"/>
        <v>2.885888765227725E-3</v>
      </c>
      <c r="Y1184">
        <f t="shared" si="56"/>
        <v>0.1770292179090763</v>
      </c>
      <c r="Z1184">
        <f t="shared" si="57"/>
        <v>3.6698942222565252E-3</v>
      </c>
      <c r="AA1184">
        <v>0.98910667034877486</v>
      </c>
      <c r="AB1184">
        <v>0.97498232403776508</v>
      </c>
      <c r="AC1184">
        <v>0.98939004607211556</v>
      </c>
      <c r="AD1184">
        <v>14500.319692859573</v>
      </c>
      <c r="AE1184">
        <v>30361.018563800801</v>
      </c>
      <c r="AF1184">
        <v>29111.759799326403</v>
      </c>
      <c r="AG1184">
        <v>14537.075000537572</v>
      </c>
      <c r="AH1184">
        <v>30408.600451506558</v>
      </c>
      <c r="AI1184">
        <v>29180.489192679161</v>
      </c>
      <c r="AJ1184">
        <v>1</v>
      </c>
      <c r="AK1184">
        <v>0</v>
      </c>
      <c r="AL1184">
        <v>1</v>
      </c>
    </row>
    <row r="1185" spans="1:38" x14ac:dyDescent="0.25">
      <c r="A1185">
        <v>178871767.55521575</v>
      </c>
      <c r="B1185">
        <v>9198658.4699314274</v>
      </c>
      <c r="C1185">
        <v>9440862.812421374</v>
      </c>
      <c r="D1185">
        <v>7711830.4395335391</v>
      </c>
      <c r="E1185">
        <v>9435447.0753394365</v>
      </c>
      <c r="F1185">
        <v>251420.72128886747</v>
      </c>
      <c r="G1185">
        <v>413522.36410999601</v>
      </c>
      <c r="H1185">
        <v>265177.48947420006</v>
      </c>
      <c r="I1185">
        <v>2.6631116910000259E-2</v>
      </c>
      <c r="J1185">
        <v>5.3621817459851784E-2</v>
      </c>
      <c r="K1185">
        <v>2.8104390534632977E-2</v>
      </c>
      <c r="L1185">
        <v>4787.0106694178421</v>
      </c>
      <c r="M1185">
        <v>7961.9878404656274</v>
      </c>
      <c r="N1185">
        <v>5032.3251309873931</v>
      </c>
      <c r="O1185">
        <v>1.9663157843713409E-2</v>
      </c>
      <c r="P1185">
        <v>3.3469029489672786E-2</v>
      </c>
      <c r="Q1185">
        <v>2.1153892920387666E-2</v>
      </c>
      <c r="R1185">
        <v>-242204.34248994663</v>
      </c>
      <c r="S1185">
        <v>1486828.0303978883</v>
      </c>
      <c r="T1185">
        <v>-236788.60540800914</v>
      </c>
      <c r="U1185">
        <v>-2.6330398425125155E-2</v>
      </c>
      <c r="V1185">
        <v>0.16163531185096516</v>
      </c>
      <c r="W1185">
        <v>-2.5741645499941505E-2</v>
      </c>
      <c r="X1185">
        <f t="shared" si="55"/>
        <v>2.6330398425125155E-2</v>
      </c>
      <c r="Y1185">
        <f t="shared" si="56"/>
        <v>0.16163531185096516</v>
      </c>
      <c r="Z1185">
        <f t="shared" si="57"/>
        <v>2.5741645499941505E-2</v>
      </c>
      <c r="AA1185">
        <v>0.98931230265584513</v>
      </c>
      <c r="AB1185">
        <v>0.97395166079609019</v>
      </c>
      <c r="AC1185">
        <v>0.98956550026349499</v>
      </c>
      <c r="AD1185">
        <v>14478.981128985544</v>
      </c>
      <c r="AE1185">
        <v>30410.810472957091</v>
      </c>
      <c r="AF1185">
        <v>29078.206903032395</v>
      </c>
      <c r="AG1185">
        <v>14515.736436663543</v>
      </c>
      <c r="AH1185">
        <v>30458.392360662849</v>
      </c>
      <c r="AI1185">
        <v>29146.936296385153</v>
      </c>
      <c r="AJ1185">
        <v>1</v>
      </c>
      <c r="AK1185">
        <v>0</v>
      </c>
      <c r="AL1185">
        <v>1</v>
      </c>
    </row>
    <row r="1186" spans="1:38" x14ac:dyDescent="0.25">
      <c r="A1186">
        <v>179021334.38175961</v>
      </c>
      <c r="B1186">
        <v>9198658.4699314572</v>
      </c>
      <c r="C1186">
        <v>9315743.3600846045</v>
      </c>
      <c r="D1186">
        <v>7606810.8927271264</v>
      </c>
      <c r="E1186">
        <v>9318391.2694231197</v>
      </c>
      <c r="F1186">
        <v>250321.99375467413</v>
      </c>
      <c r="G1186">
        <v>409164.54141497909</v>
      </c>
      <c r="H1186">
        <v>260608.55666653506</v>
      </c>
      <c r="I1186">
        <v>2.6870855505448439E-2</v>
      </c>
      <c r="J1186">
        <v>5.378923535567072E-2</v>
      </c>
      <c r="K1186">
        <v>2.7967118908355168E-2</v>
      </c>
      <c r="L1186">
        <v>4766.0910713751509</v>
      </c>
      <c r="M1186">
        <v>7878.0820246742469</v>
      </c>
      <c r="N1186">
        <v>4945.6195986460098</v>
      </c>
      <c r="O1186">
        <v>1.9592773302562989E-2</v>
      </c>
      <c r="P1186">
        <v>3.3115525223805647E-2</v>
      </c>
      <c r="Q1186">
        <v>2.078891664917408E-2</v>
      </c>
      <c r="R1186">
        <v>-117084.89015314728</v>
      </c>
      <c r="S1186">
        <v>1591847.5772043308</v>
      </c>
      <c r="T1186">
        <v>-119732.79949166253</v>
      </c>
      <c r="U1186">
        <v>-1.2728474541790409E-2</v>
      </c>
      <c r="V1186">
        <v>0.17305214476738717</v>
      </c>
      <c r="W1186">
        <v>-1.3016332749285637E-2</v>
      </c>
      <c r="X1186">
        <f t="shared" si="55"/>
        <v>1.2728474541790409E-2</v>
      </c>
      <c r="Y1186">
        <f t="shared" si="56"/>
        <v>0.17305214476738717</v>
      </c>
      <c r="Z1186">
        <f t="shared" si="57"/>
        <v>1.3016332749285637E-2</v>
      </c>
      <c r="AA1186">
        <v>0.98940891551660148</v>
      </c>
      <c r="AB1186">
        <v>0.97445558115273678</v>
      </c>
      <c r="AC1186">
        <v>0.98990529396616922</v>
      </c>
      <c r="AD1186">
        <v>14472.578077483351</v>
      </c>
      <c r="AE1186">
        <v>30379.854159133007</v>
      </c>
      <c r="AF1186">
        <v>29027.42290900015</v>
      </c>
      <c r="AG1186">
        <v>14509.33338516135</v>
      </c>
      <c r="AH1186">
        <v>30427.436046838764</v>
      </c>
      <c r="AI1186">
        <v>29096.152302352908</v>
      </c>
      <c r="AJ1186">
        <v>1</v>
      </c>
      <c r="AK1186">
        <v>0</v>
      </c>
      <c r="AL1186">
        <v>1</v>
      </c>
    </row>
    <row r="1187" spans="1:38" x14ac:dyDescent="0.25">
      <c r="A1187">
        <v>178907138.39796835</v>
      </c>
      <c r="B1187">
        <v>9198658.4699314572</v>
      </c>
      <c r="C1187">
        <v>9437309.8434801139</v>
      </c>
      <c r="D1187">
        <v>7683206.610929369</v>
      </c>
      <c r="E1187">
        <v>9433963.1783492565</v>
      </c>
      <c r="F1187">
        <v>254483.52132090638</v>
      </c>
      <c r="G1187">
        <v>419493.06593094225</v>
      </c>
      <c r="H1187">
        <v>270199.59783343965</v>
      </c>
      <c r="I1187">
        <v>2.6965684664546598E-2</v>
      </c>
      <c r="J1187">
        <v>5.4598696504427321E-2</v>
      </c>
      <c r="K1187">
        <v>2.864115459487291E-2</v>
      </c>
      <c r="L1187">
        <v>4845.3258964067036</v>
      </c>
      <c r="M1187">
        <v>8076.9481411007228</v>
      </c>
      <c r="N1187">
        <v>5127.6306644882134</v>
      </c>
      <c r="O1187">
        <v>1.9903263802948153E-2</v>
      </c>
      <c r="P1187">
        <v>3.3949319634181109E-2</v>
      </c>
      <c r="Q1187">
        <v>2.1552642081346253E-2</v>
      </c>
      <c r="R1187">
        <v>-238651.3735486567</v>
      </c>
      <c r="S1187">
        <v>1515451.8590020882</v>
      </c>
      <c r="T1187">
        <v>-235304.70841779932</v>
      </c>
      <c r="U1187">
        <v>-2.5944149826712174E-2</v>
      </c>
      <c r="V1187">
        <v>0.16474705131794945</v>
      </c>
      <c r="W1187">
        <v>-2.5580328825878528E-2</v>
      </c>
      <c r="X1187">
        <f t="shared" si="55"/>
        <v>2.5944149826712174E-2</v>
      </c>
      <c r="Y1187">
        <f t="shared" si="56"/>
        <v>0.16474705131794945</v>
      </c>
      <c r="Z1187">
        <f t="shared" si="57"/>
        <v>2.5580328825878528E-2</v>
      </c>
      <c r="AA1187">
        <v>0.98909800945897297</v>
      </c>
      <c r="AB1187">
        <v>0.97319229230666171</v>
      </c>
      <c r="AC1187">
        <v>0.98916582636895045</v>
      </c>
      <c r="AD1187">
        <v>14496.68356347101</v>
      </c>
      <c r="AE1187">
        <v>30452.69850735681</v>
      </c>
      <c r="AF1187">
        <v>29133.028192256301</v>
      </c>
      <c r="AG1187">
        <v>14533.438871149008</v>
      </c>
      <c r="AH1187">
        <v>30500.280395062568</v>
      </c>
      <c r="AI1187">
        <v>29201.757585609059</v>
      </c>
      <c r="AJ1187">
        <v>1</v>
      </c>
      <c r="AK1187">
        <v>0</v>
      </c>
      <c r="AL1187">
        <v>1</v>
      </c>
    </row>
    <row r="1188" spans="1:38" x14ac:dyDescent="0.25">
      <c r="A1188">
        <v>178946957.55411458</v>
      </c>
      <c r="B1188">
        <v>9198658.4699314274</v>
      </c>
      <c r="C1188">
        <v>9315693.897458544</v>
      </c>
      <c r="D1188">
        <v>7663090.9803405618</v>
      </c>
      <c r="E1188">
        <v>9322942.4113626257</v>
      </c>
      <c r="F1188">
        <v>267994.8124821079</v>
      </c>
      <c r="G1188">
        <v>408915.05064028699</v>
      </c>
      <c r="H1188">
        <v>272903.30109586677</v>
      </c>
      <c r="I1188">
        <v>2.876809987876703E-2</v>
      </c>
      <c r="J1188">
        <v>5.3361633274268405E-2</v>
      </c>
      <c r="K1188">
        <v>2.9272228557719868E-2</v>
      </c>
      <c r="L1188">
        <v>5102.578737838061</v>
      </c>
      <c r="M1188">
        <v>7873.2783122591236</v>
      </c>
      <c r="N1188">
        <v>5178.9393705975526</v>
      </c>
      <c r="O1188">
        <v>2.0963397251276165E-2</v>
      </c>
      <c r="P1188">
        <v>3.3092211937109713E-2</v>
      </c>
      <c r="Q1188">
        <v>2.1767623658673897E-2</v>
      </c>
      <c r="R1188">
        <v>-117035.42752711661</v>
      </c>
      <c r="S1188">
        <v>1535567.4895908656</v>
      </c>
      <c r="T1188">
        <v>-124283.94143119827</v>
      </c>
      <c r="U1188">
        <v>-1.2723097385306997E-2</v>
      </c>
      <c r="V1188">
        <v>0.16693385177961853</v>
      </c>
      <c r="W1188">
        <v>-1.3511094235910332E-2</v>
      </c>
      <c r="X1188">
        <f t="shared" si="55"/>
        <v>1.2723097385306997E-2</v>
      </c>
      <c r="Y1188">
        <f t="shared" si="56"/>
        <v>0.16693385177961853</v>
      </c>
      <c r="Z1188">
        <f t="shared" si="57"/>
        <v>1.3511094235910332E-2</v>
      </c>
      <c r="AA1188">
        <v>0.98790157206488416</v>
      </c>
      <c r="AB1188">
        <v>0.9744806556879102</v>
      </c>
      <c r="AC1188">
        <v>0.98892771676329705</v>
      </c>
      <c r="AD1188">
        <v>14572.315073853704</v>
      </c>
      <c r="AE1188">
        <v>30378.071906957717</v>
      </c>
      <c r="AF1188">
        <v>29162.121339109584</v>
      </c>
      <c r="AG1188">
        <v>14609.070381531703</v>
      </c>
      <c r="AH1188">
        <v>30425.653794663474</v>
      </c>
      <c r="AI1188">
        <v>29230.850732462342</v>
      </c>
      <c r="AJ1188">
        <v>1</v>
      </c>
      <c r="AK1188">
        <v>0</v>
      </c>
      <c r="AL1188">
        <v>1</v>
      </c>
    </row>
    <row r="1189" spans="1:38" x14ac:dyDescent="0.25">
      <c r="A1189">
        <v>178837847.3923533</v>
      </c>
      <c r="B1189">
        <v>9198658.4699314572</v>
      </c>
      <c r="C1189">
        <v>9488099.5674129482</v>
      </c>
      <c r="D1189">
        <v>7811484.3115891963</v>
      </c>
      <c r="E1189">
        <v>9478025.086245805</v>
      </c>
      <c r="F1189">
        <v>249347.6093698836</v>
      </c>
      <c r="G1189">
        <v>409998.44570758007</v>
      </c>
      <c r="H1189">
        <v>266869.2719638134</v>
      </c>
      <c r="I1189">
        <v>2.628003717691502E-2</v>
      </c>
      <c r="J1189">
        <v>5.24866247377982E-2</v>
      </c>
      <c r="K1189">
        <v>2.815663279379638E-2</v>
      </c>
      <c r="L1189">
        <v>4747.5389471819053</v>
      </c>
      <c r="M1189">
        <v>7894.1380748762504</v>
      </c>
      <c r="N1189">
        <v>5064.4304184894772</v>
      </c>
      <c r="O1189">
        <v>1.9516404461190687E-2</v>
      </c>
      <c r="P1189">
        <v>3.3200453872619475E-2</v>
      </c>
      <c r="Q1189">
        <v>2.1299524647950454E-2</v>
      </c>
      <c r="R1189">
        <v>-289441.09748149104</v>
      </c>
      <c r="S1189">
        <v>1387174.1583422609</v>
      </c>
      <c r="T1189">
        <v>-279366.61631434783</v>
      </c>
      <c r="U1189">
        <v>-3.1465577119491404E-2</v>
      </c>
      <c r="V1189">
        <v>0.15080178950839962</v>
      </c>
      <c r="W1189">
        <v>-3.0370365116559165E-2</v>
      </c>
      <c r="X1189">
        <f t="shared" si="55"/>
        <v>3.1465577119491404E-2</v>
      </c>
      <c r="Y1189">
        <f t="shared" si="56"/>
        <v>0.15080178950839962</v>
      </c>
      <c r="Z1189">
        <f t="shared" si="57"/>
        <v>3.0370365116559165E-2</v>
      </c>
      <c r="AA1189">
        <v>0.9894598185203729</v>
      </c>
      <c r="AB1189">
        <v>0.9744452061467892</v>
      </c>
      <c r="AC1189">
        <v>0.98945318346442535</v>
      </c>
      <c r="AD1189">
        <v>14466.876102548782</v>
      </c>
      <c r="AE1189">
        <v>30385.80332730346</v>
      </c>
      <c r="AF1189">
        <v>29096.789499351868</v>
      </c>
      <c r="AG1189">
        <v>14503.631410226781</v>
      </c>
      <c r="AH1189">
        <v>30433.385215009217</v>
      </c>
      <c r="AI1189">
        <v>29165.518892704626</v>
      </c>
      <c r="AJ1189">
        <v>1</v>
      </c>
      <c r="AK1189">
        <v>0</v>
      </c>
      <c r="AL1189">
        <v>1</v>
      </c>
    </row>
    <row r="1190" spans="1:38" x14ac:dyDescent="0.25">
      <c r="A1190">
        <v>178866737.26362255</v>
      </c>
      <c r="B1190">
        <v>9198658.4699314572</v>
      </c>
      <c r="C1190">
        <v>9044133.4487054311</v>
      </c>
      <c r="D1190">
        <v>7445234.0191104589</v>
      </c>
      <c r="E1190">
        <v>9046704.2771783918</v>
      </c>
      <c r="F1190">
        <v>258219.08201162843</v>
      </c>
      <c r="G1190">
        <v>408535.25816527772</v>
      </c>
      <c r="H1190">
        <v>278724.84192348714</v>
      </c>
      <c r="I1190">
        <v>2.8551003086823058E-2</v>
      </c>
      <c r="J1190">
        <v>5.4872050645640907E-2</v>
      </c>
      <c r="K1190">
        <v>3.0809544933021685E-2</v>
      </c>
      <c r="L1190">
        <v>4916.4503796675672</v>
      </c>
      <c r="M1190">
        <v>7865.9657620070166</v>
      </c>
      <c r="N1190">
        <v>5289.4158905540207</v>
      </c>
      <c r="O1190">
        <v>2.0213330317598838E-2</v>
      </c>
      <c r="P1190">
        <v>3.3081360170013986E-2</v>
      </c>
      <c r="Q1190">
        <v>2.224533864736351E-2</v>
      </c>
      <c r="R1190">
        <v>154525.02122602612</v>
      </c>
      <c r="S1190">
        <v>1753424.4508209983</v>
      </c>
      <c r="T1190">
        <v>151954.19275306538</v>
      </c>
      <c r="U1190">
        <v>1.6798647512692961E-2</v>
      </c>
      <c r="V1190">
        <v>0.19061740976171537</v>
      </c>
      <c r="W1190">
        <v>1.651916888204652E-2</v>
      </c>
      <c r="X1190">
        <f t="shared" si="55"/>
        <v>1.6798647512692961E-2</v>
      </c>
      <c r="Y1190">
        <f t="shared" si="56"/>
        <v>0.19061740976171537</v>
      </c>
      <c r="Z1190">
        <f t="shared" si="57"/>
        <v>1.651916888204652E-2</v>
      </c>
      <c r="AA1190">
        <v>0.98883535821606461</v>
      </c>
      <c r="AB1190">
        <v>0.97485131945447423</v>
      </c>
      <c r="AC1190">
        <v>0.9885968782623431</v>
      </c>
      <c r="AD1190">
        <v>14517.988258780329</v>
      </c>
      <c r="AE1190">
        <v>30375.356748177124</v>
      </c>
      <c r="AF1190">
        <v>29223.797575412595</v>
      </c>
      <c r="AG1190">
        <v>14554.743566458328</v>
      </c>
      <c r="AH1190">
        <v>30422.938635882881</v>
      </c>
      <c r="AI1190">
        <v>29292.526968765353</v>
      </c>
      <c r="AJ1190">
        <v>1</v>
      </c>
      <c r="AK1190">
        <v>0</v>
      </c>
      <c r="AL1190">
        <v>1</v>
      </c>
    </row>
    <row r="1191" spans="1:38" x14ac:dyDescent="0.25">
      <c r="A1191">
        <v>179043938.49471629</v>
      </c>
      <c r="B1191">
        <v>9198658.4699314572</v>
      </c>
      <c r="C1191">
        <v>9189052.5663735531</v>
      </c>
      <c r="D1191">
        <v>7516084.6503551044</v>
      </c>
      <c r="E1191">
        <v>9179737.2693702988</v>
      </c>
      <c r="F1191">
        <v>245262.90481256056</v>
      </c>
      <c r="G1191">
        <v>402492.02596683125</v>
      </c>
      <c r="H1191">
        <v>264922.1100368168</v>
      </c>
      <c r="I1191">
        <v>2.6690771767927019E-2</v>
      </c>
      <c r="J1191">
        <v>5.3550757434299941E-2</v>
      </c>
      <c r="K1191">
        <v>2.8859443605294993E-2</v>
      </c>
      <c r="L1191">
        <v>4669.7668200593389</v>
      </c>
      <c r="M1191">
        <v>7749.6089565300035</v>
      </c>
      <c r="N1191">
        <v>5027.4787454090856</v>
      </c>
      <c r="O1191">
        <v>1.9176473436462203E-2</v>
      </c>
      <c r="P1191">
        <v>3.2555718936644766E-2</v>
      </c>
      <c r="Q1191">
        <v>2.1120186310507803E-2</v>
      </c>
      <c r="R1191">
        <v>9605.9035579040647</v>
      </c>
      <c r="S1191">
        <v>1682573.8195763528</v>
      </c>
      <c r="T1191">
        <v>18921.200561158359</v>
      </c>
      <c r="U1191">
        <v>1.0442722261407801E-3</v>
      </c>
      <c r="V1191">
        <v>0.18291513105702797</v>
      </c>
      <c r="W1191">
        <v>2.0569521765600837E-3</v>
      </c>
      <c r="X1191">
        <f t="shared" si="55"/>
        <v>1.0442722261407801E-3</v>
      </c>
      <c r="Y1191">
        <f t="shared" si="56"/>
        <v>0.18291513105702797</v>
      </c>
      <c r="Z1191">
        <f t="shared" si="57"/>
        <v>2.0569521765600837E-3</v>
      </c>
      <c r="AA1191">
        <v>0.98994270938093509</v>
      </c>
      <c r="AB1191">
        <v>0.97532725285073141</v>
      </c>
      <c r="AC1191">
        <v>0.98958748485807613</v>
      </c>
      <c r="AD1191">
        <v>14442.727914590349</v>
      </c>
      <c r="AE1191">
        <v>30331.81036780091</v>
      </c>
      <c r="AF1191">
        <v>29075.391512209801</v>
      </c>
      <c r="AG1191">
        <v>14479.483222268347</v>
      </c>
      <c r="AH1191">
        <v>30379.392255506667</v>
      </c>
      <c r="AI1191">
        <v>29144.120905562559</v>
      </c>
      <c r="AJ1191">
        <v>1</v>
      </c>
      <c r="AK1191">
        <v>0</v>
      </c>
      <c r="AL1191">
        <v>1</v>
      </c>
    </row>
    <row r="1192" spans="1:38" x14ac:dyDescent="0.25">
      <c r="A1192">
        <v>178965374.134202</v>
      </c>
      <c r="B1192">
        <v>9198658.4699314572</v>
      </c>
      <c r="C1192">
        <v>9080680.1847442072</v>
      </c>
      <c r="D1192">
        <v>7366524.9342042161</v>
      </c>
      <c r="E1192">
        <v>9069675.1699733641</v>
      </c>
      <c r="F1192">
        <v>258778.43136895352</v>
      </c>
      <c r="G1192">
        <v>413388.0246951775</v>
      </c>
      <c r="H1192">
        <v>273745.79050109099</v>
      </c>
      <c r="I1192">
        <v>2.8497692475031595E-2</v>
      </c>
      <c r="J1192">
        <v>5.6117101128068683E-2</v>
      </c>
      <c r="K1192">
        <v>3.0182535247499379E-2</v>
      </c>
      <c r="L1192">
        <v>4927.1003027436009</v>
      </c>
      <c r="M1192">
        <v>7959.4012601978784</v>
      </c>
      <c r="N1192">
        <v>5194.9274569728404</v>
      </c>
      <c r="O1192">
        <v>2.0252802732700581E-2</v>
      </c>
      <c r="P1192">
        <v>3.3461167323016759E-2</v>
      </c>
      <c r="Q1192">
        <v>2.1839373488801925E-2</v>
      </c>
      <c r="R1192">
        <v>117978.28518725</v>
      </c>
      <c r="S1192">
        <v>1832133.5357272411</v>
      </c>
      <c r="T1192">
        <v>128983.29995809309</v>
      </c>
      <c r="U1192">
        <v>1.2825596859900496E-2</v>
      </c>
      <c r="V1192">
        <v>0.19917399278559073</v>
      </c>
      <c r="W1192">
        <v>1.402196857071205E-2</v>
      </c>
      <c r="X1192">
        <f t="shared" si="55"/>
        <v>1.2825596859900496E-2</v>
      </c>
      <c r="Y1192">
        <f t="shared" si="56"/>
        <v>0.19917399278559073</v>
      </c>
      <c r="Z1192">
        <f t="shared" si="57"/>
        <v>1.402196857071205E-2</v>
      </c>
      <c r="AA1192">
        <v>0.9888161918617332</v>
      </c>
      <c r="AB1192">
        <v>0.9740274109188013</v>
      </c>
      <c r="AC1192">
        <v>0.98890542554477623</v>
      </c>
      <c r="AD1192">
        <v>14521.151790744503</v>
      </c>
      <c r="AE1192">
        <v>30409.861059867431</v>
      </c>
      <c r="AF1192">
        <v>29171.128053029021</v>
      </c>
      <c r="AG1192">
        <v>14557.907098422502</v>
      </c>
      <c r="AH1192">
        <v>30457.442947573189</v>
      </c>
      <c r="AI1192">
        <v>29239.857446381779</v>
      </c>
      <c r="AJ1192">
        <v>1</v>
      </c>
      <c r="AK1192">
        <v>0</v>
      </c>
      <c r="AL1192">
        <v>1</v>
      </c>
    </row>
    <row r="1193" spans="1:38" x14ac:dyDescent="0.25">
      <c r="A1193">
        <v>178770398.40580636</v>
      </c>
      <c r="B1193">
        <v>9198658.4699314274</v>
      </c>
      <c r="C1193">
        <v>9662913.4043222051</v>
      </c>
      <c r="D1193">
        <v>7958852.8203732045</v>
      </c>
      <c r="E1193">
        <v>9672491.7427861243</v>
      </c>
      <c r="F1193">
        <v>257873.37832552253</v>
      </c>
      <c r="G1193">
        <v>413715.715505303</v>
      </c>
      <c r="H1193">
        <v>271015.20560926088</v>
      </c>
      <c r="I1193">
        <v>2.6686918068641305E-2</v>
      </c>
      <c r="J1193">
        <v>5.1981827638056907E-2</v>
      </c>
      <c r="K1193">
        <v>2.801917156573307E-2</v>
      </c>
      <c r="L1193">
        <v>4909.8682362970349</v>
      </c>
      <c r="M1193">
        <v>7965.7106414359823</v>
      </c>
      <c r="N1193">
        <v>5143.1086129197383</v>
      </c>
      <c r="O1193">
        <v>2.0188235156261614E-2</v>
      </c>
      <c r="P1193">
        <v>3.3511814669445167E-2</v>
      </c>
      <c r="Q1193">
        <v>2.1637103131067661E-2</v>
      </c>
      <c r="R1193">
        <v>-464254.93439077772</v>
      </c>
      <c r="S1193">
        <v>1239805.6495582229</v>
      </c>
      <c r="T1193">
        <v>-473833.27285469696</v>
      </c>
      <c r="U1193">
        <v>-5.046985230600029E-2</v>
      </c>
      <c r="V1193">
        <v>0.13478113722896651</v>
      </c>
      <c r="W1193">
        <v>-5.1511127889307236E-2</v>
      </c>
      <c r="X1193">
        <f t="shared" si="55"/>
        <v>5.046985230600029E-2</v>
      </c>
      <c r="Y1193">
        <f t="shared" si="56"/>
        <v>0.13478113722896651</v>
      </c>
      <c r="Z1193">
        <f t="shared" si="57"/>
        <v>5.1511127889307236E-2</v>
      </c>
      <c r="AA1193">
        <v>0.98889660915823929</v>
      </c>
      <c r="AB1193">
        <v>0.97415675613175612</v>
      </c>
      <c r="AC1193">
        <v>0.98919694483792542</v>
      </c>
      <c r="AD1193">
        <v>14516.029621894413</v>
      </c>
      <c r="AE1193">
        <v>30412.17639844165</v>
      </c>
      <c r="AF1193">
        <v>29141.835075253206</v>
      </c>
      <c r="AG1193">
        <v>14552.784929572412</v>
      </c>
      <c r="AH1193">
        <v>30459.758286147407</v>
      </c>
      <c r="AI1193">
        <v>29210.564468605964</v>
      </c>
      <c r="AJ1193">
        <v>0</v>
      </c>
      <c r="AK1193">
        <v>0</v>
      </c>
      <c r="AL1193">
        <v>0</v>
      </c>
    </row>
    <row r="1194" spans="1:38" x14ac:dyDescent="0.25">
      <c r="A1194">
        <v>179114662.53625232</v>
      </c>
      <c r="B1194">
        <v>9198658.4699314274</v>
      </c>
      <c r="C1194">
        <v>9337175.0560857244</v>
      </c>
      <c r="D1194">
        <v>7675112.5839426909</v>
      </c>
      <c r="E1194">
        <v>9333753.3724730052</v>
      </c>
      <c r="F1194">
        <v>253954.33941513931</v>
      </c>
      <c r="G1194">
        <v>410974.17317435419</v>
      </c>
      <c r="H1194">
        <v>269624.4810977598</v>
      </c>
      <c r="I1194">
        <v>2.7198198372602917E-2</v>
      </c>
      <c r="J1194">
        <v>5.3546338073810706E-2</v>
      </c>
      <c r="K1194">
        <v>2.8887037222660405E-2</v>
      </c>
      <c r="L1194">
        <v>4835.2503568251459</v>
      </c>
      <c r="M1194">
        <v>7912.9247981597273</v>
      </c>
      <c r="N1194">
        <v>5116.716561605801</v>
      </c>
      <c r="O1194">
        <v>1.9846484793362113E-2</v>
      </c>
      <c r="P1194">
        <v>3.322686034498934E-2</v>
      </c>
      <c r="Q1194">
        <v>2.1485409119129883E-2</v>
      </c>
      <c r="R1194">
        <v>-138516.58615429699</v>
      </c>
      <c r="S1194">
        <v>1523545.8859887365</v>
      </c>
      <c r="T1194">
        <v>-135094.90254157782</v>
      </c>
      <c r="U1194">
        <v>-1.5058346454222642E-2</v>
      </c>
      <c r="V1194">
        <v>0.16562696516768211</v>
      </c>
      <c r="W1194">
        <v>-1.4686370081373931E-2</v>
      </c>
      <c r="X1194">
        <f t="shared" si="55"/>
        <v>1.5058346454222642E-2</v>
      </c>
      <c r="Y1194">
        <f t="shared" si="56"/>
        <v>0.16562696516768211</v>
      </c>
      <c r="Z1194">
        <f t="shared" si="57"/>
        <v>1.4686370081373931E-2</v>
      </c>
      <c r="AA1194">
        <v>0.98923505517882937</v>
      </c>
      <c r="AB1194">
        <v>0.97463649656335238</v>
      </c>
      <c r="AC1194">
        <v>0.98936554802551202</v>
      </c>
      <c r="AD1194">
        <v>14493.64026443552</v>
      </c>
      <c r="AE1194">
        <v>30392.748935317068</v>
      </c>
      <c r="AF1194">
        <v>29126.802120456043</v>
      </c>
      <c r="AG1194">
        <v>14530.395572113519</v>
      </c>
      <c r="AH1194">
        <v>30440.330823022825</v>
      </c>
      <c r="AI1194">
        <v>29195.531513808801</v>
      </c>
      <c r="AJ1194">
        <v>1</v>
      </c>
      <c r="AK1194">
        <v>0</v>
      </c>
      <c r="AL1194">
        <v>1</v>
      </c>
    </row>
    <row r="1195" spans="1:38" x14ac:dyDescent="0.25">
      <c r="A1195">
        <v>178831274.34735772</v>
      </c>
      <c r="B1195">
        <v>9198658.4699314274</v>
      </c>
      <c r="C1195">
        <v>9589753.9034396447</v>
      </c>
      <c r="D1195">
        <v>7877097.8280220591</v>
      </c>
      <c r="E1195">
        <v>9598056.3218387589</v>
      </c>
      <c r="F1195">
        <v>254732.025543561</v>
      </c>
      <c r="G1195">
        <v>412564.01781510049</v>
      </c>
      <c r="H1195">
        <v>269809.74095650681</v>
      </c>
      <c r="I1195">
        <v>2.6562936662242596E-2</v>
      </c>
      <c r="J1195">
        <v>5.2375129371561378E-2</v>
      </c>
      <c r="K1195">
        <v>2.811087285897669E-2</v>
      </c>
      <c r="L1195">
        <v>4850.0573774045497</v>
      </c>
      <c r="M1195">
        <v>7943.5357754525658</v>
      </c>
      <c r="N1195">
        <v>5120.2322742132137</v>
      </c>
      <c r="O1195">
        <v>1.9912657248399978E-2</v>
      </c>
      <c r="P1195">
        <v>3.3387222566266569E-2</v>
      </c>
      <c r="Q1195">
        <v>2.1520685417999303E-2</v>
      </c>
      <c r="R1195">
        <v>-391095.43350821733</v>
      </c>
      <c r="S1195">
        <v>1321560.6419093683</v>
      </c>
      <c r="T1195">
        <v>-399397.8519073315</v>
      </c>
      <c r="U1195">
        <v>-4.2516572909694385E-2</v>
      </c>
      <c r="V1195">
        <v>0.14366884543319935</v>
      </c>
      <c r="W1195">
        <v>-4.3419141303363211E-2</v>
      </c>
      <c r="X1195">
        <f t="shared" si="55"/>
        <v>4.2516572909694385E-2</v>
      </c>
      <c r="Y1195">
        <f t="shared" si="56"/>
        <v>0.14366884543319935</v>
      </c>
      <c r="Z1195">
        <f t="shared" si="57"/>
        <v>4.3419141303363211E-2</v>
      </c>
      <c r="AA1195">
        <v>0.98914809861377384</v>
      </c>
      <c r="AB1195">
        <v>0.97420137781376681</v>
      </c>
      <c r="AC1195">
        <v>0.98925156201320563</v>
      </c>
      <c r="AD1195">
        <v>14498.110515984932</v>
      </c>
      <c r="AE1195">
        <v>30404.030820874195</v>
      </c>
      <c r="AF1195">
        <v>29128.809146730666</v>
      </c>
      <c r="AG1195">
        <v>14534.865823662931</v>
      </c>
      <c r="AH1195">
        <v>30451.612708579953</v>
      </c>
      <c r="AI1195">
        <v>29197.538540083424</v>
      </c>
      <c r="AJ1195">
        <v>0</v>
      </c>
      <c r="AK1195">
        <v>0</v>
      </c>
      <c r="AL1195">
        <v>0</v>
      </c>
    </row>
    <row r="1196" spans="1:38" x14ac:dyDescent="0.25">
      <c r="A1196">
        <v>178992656.11178777</v>
      </c>
      <c r="B1196">
        <v>9198658.4699314274</v>
      </c>
      <c r="C1196">
        <v>9595026.4505040813</v>
      </c>
      <c r="D1196">
        <v>7850447.8452804759</v>
      </c>
      <c r="E1196">
        <v>9606055.8203656431</v>
      </c>
      <c r="F1196">
        <v>265239.82900647586</v>
      </c>
      <c r="G1196">
        <v>416353.04896349943</v>
      </c>
      <c r="H1196">
        <v>269564.69873461302</v>
      </c>
      <c r="I1196">
        <v>2.7643470330667125E-2</v>
      </c>
      <c r="J1196">
        <v>5.3035579264920807E-2</v>
      </c>
      <c r="K1196">
        <v>2.8061954227156714E-2</v>
      </c>
      <c r="L1196">
        <v>5050.1242892774435</v>
      </c>
      <c r="M1196">
        <v>8016.4900399592179</v>
      </c>
      <c r="N1196">
        <v>5115.582059996912</v>
      </c>
      <c r="O1196">
        <v>2.0748603973954876E-2</v>
      </c>
      <c r="P1196">
        <v>3.3690306862787775E-2</v>
      </c>
      <c r="Q1196">
        <v>2.1498876506300099E-2</v>
      </c>
      <c r="R1196">
        <v>-396367.98057265393</v>
      </c>
      <c r="S1196">
        <v>1348210.6246509515</v>
      </c>
      <c r="T1196">
        <v>-407397.35043421574</v>
      </c>
      <c r="U1196">
        <v>-4.3089759432671786E-2</v>
      </c>
      <c r="V1196">
        <v>0.14656600514716162</v>
      </c>
      <c r="W1196">
        <v>-4.4288778822033248E-2</v>
      </c>
      <c r="X1196">
        <f t="shared" si="55"/>
        <v>4.3089759432671786E-2</v>
      </c>
      <c r="Y1196">
        <f t="shared" si="56"/>
        <v>0.14656600514716162</v>
      </c>
      <c r="Z1196">
        <f t="shared" si="57"/>
        <v>4.4288778822033248E-2</v>
      </c>
      <c r="AA1196">
        <v>0.98830276411311457</v>
      </c>
      <c r="AB1196">
        <v>0.97372956615520412</v>
      </c>
      <c r="AC1196">
        <v>0.98927280758885705</v>
      </c>
      <c r="AD1196">
        <v>14557.20794702143</v>
      </c>
      <c r="AE1196">
        <v>30430.744292154261</v>
      </c>
      <c r="AF1196">
        <v>29126.154169523932</v>
      </c>
      <c r="AG1196">
        <v>14593.963254699429</v>
      </c>
      <c r="AH1196">
        <v>30478.326179860018</v>
      </c>
      <c r="AI1196">
        <v>29194.88356287669</v>
      </c>
      <c r="AJ1196">
        <v>0</v>
      </c>
      <c r="AK1196">
        <v>0</v>
      </c>
      <c r="AL1196">
        <v>0</v>
      </c>
    </row>
    <row r="1197" spans="1:38" x14ac:dyDescent="0.25">
      <c r="A1197">
        <v>179026890.17153952</v>
      </c>
      <c r="B1197">
        <v>9198658.4699314572</v>
      </c>
      <c r="C1197">
        <v>9090652.5416335408</v>
      </c>
      <c r="D1197">
        <v>7369103.1888072211</v>
      </c>
      <c r="E1197">
        <v>9096097.673055565</v>
      </c>
      <c r="F1197">
        <v>252873.73135572256</v>
      </c>
      <c r="G1197">
        <v>414769.27068429545</v>
      </c>
      <c r="H1197">
        <v>268392.74593661889</v>
      </c>
      <c r="I1197">
        <v>2.7816895453610917E-2</v>
      </c>
      <c r="J1197">
        <v>5.6284904696989442E-2</v>
      </c>
      <c r="K1197">
        <v>2.9506361473189885E-2</v>
      </c>
      <c r="L1197">
        <v>4814.6757507092734</v>
      </c>
      <c r="M1197">
        <v>7985.9958648058255</v>
      </c>
      <c r="N1197">
        <v>5093.3416823186499</v>
      </c>
      <c r="O1197">
        <v>1.9788923586525828E-2</v>
      </c>
      <c r="P1197">
        <v>3.3565502310242884E-2</v>
      </c>
      <c r="Q1197">
        <v>2.1407545771234857E-2</v>
      </c>
      <c r="R1197">
        <v>108005.92829791643</v>
      </c>
      <c r="S1197">
        <v>1829555.2811242361</v>
      </c>
      <c r="T1197">
        <v>102560.79687589221</v>
      </c>
      <c r="U1197">
        <v>1.1741486940836626E-2</v>
      </c>
      <c r="V1197">
        <v>0.1988937068491759</v>
      </c>
      <c r="W1197">
        <v>1.1149538512723631E-2</v>
      </c>
      <c r="X1197">
        <f t="shared" si="55"/>
        <v>1.1741486940836626E-2</v>
      </c>
      <c r="Y1197">
        <f t="shared" si="56"/>
        <v>0.1988937068491759</v>
      </c>
      <c r="Z1197">
        <f t="shared" si="57"/>
        <v>1.1149538512723631E-2</v>
      </c>
      <c r="AA1197">
        <v>0.98927065936676839</v>
      </c>
      <c r="AB1197">
        <v>0.97378465466831332</v>
      </c>
      <c r="AC1197">
        <v>0.98930698262028949</v>
      </c>
      <c r="AD1197">
        <v>14487.405994994249</v>
      </c>
      <c r="AE1197">
        <v>30419.608011431086</v>
      </c>
      <c r="AF1197">
        <v>29113.422859539813</v>
      </c>
      <c r="AG1197">
        <v>14524.161302672248</v>
      </c>
      <c r="AH1197">
        <v>30467.189899136843</v>
      </c>
      <c r="AI1197">
        <v>29182.152252892571</v>
      </c>
      <c r="AJ1197">
        <v>1</v>
      </c>
      <c r="AK1197">
        <v>0</v>
      </c>
      <c r="AL1197">
        <v>1</v>
      </c>
    </row>
    <row r="1198" spans="1:38" x14ac:dyDescent="0.25">
      <c r="A1198">
        <v>179002523.20643592</v>
      </c>
      <c r="B1198">
        <v>9198658.4699314274</v>
      </c>
      <c r="C1198">
        <v>9032736.9420103673</v>
      </c>
      <c r="D1198">
        <v>7341870.2359767938</v>
      </c>
      <c r="E1198">
        <v>9033100.9408231154</v>
      </c>
      <c r="F1198">
        <v>260610.6268645972</v>
      </c>
      <c r="G1198">
        <v>410658.21873617935</v>
      </c>
      <c r="H1198">
        <v>268933.01130567567</v>
      </c>
      <c r="I1198">
        <v>2.8851789721952702E-2</v>
      </c>
      <c r="J1198">
        <v>5.5933734258045438E-2</v>
      </c>
      <c r="K1198">
        <v>2.9771947979712259E-2</v>
      </c>
      <c r="L1198">
        <v>4961.9850144775573</v>
      </c>
      <c r="M1198">
        <v>7906.841389828709</v>
      </c>
      <c r="N1198">
        <v>5103.5944039938668</v>
      </c>
      <c r="O1198">
        <v>2.0387612511130096E-2</v>
      </c>
      <c r="P1198">
        <v>3.3229495501095191E-2</v>
      </c>
      <c r="Q1198">
        <v>2.1448497437306341E-2</v>
      </c>
      <c r="R1198">
        <v>165921.5279210601</v>
      </c>
      <c r="S1198">
        <v>1856788.2339546336</v>
      </c>
      <c r="T1198">
        <v>165557.52910831198</v>
      </c>
      <c r="U1198">
        <v>1.8037578899512831E-2</v>
      </c>
      <c r="V1198">
        <v>0.20185424211846786</v>
      </c>
      <c r="W1198">
        <v>1.7998008041007978E-2</v>
      </c>
      <c r="X1198">
        <f t="shared" si="55"/>
        <v>1.8037578899512831E-2</v>
      </c>
      <c r="Y1198">
        <f t="shared" si="56"/>
        <v>0.20185424211846786</v>
      </c>
      <c r="Z1198">
        <f t="shared" si="57"/>
        <v>1.7998008041007978E-2</v>
      </c>
      <c r="AA1198">
        <v>0.98860826404335311</v>
      </c>
      <c r="AB1198">
        <v>0.97435766745736951</v>
      </c>
      <c r="AC1198">
        <v>0.9892872490636313</v>
      </c>
      <c r="AD1198">
        <v>14531.466528351399</v>
      </c>
      <c r="AE1198">
        <v>30390.501655577511</v>
      </c>
      <c r="AF1198">
        <v>29119.298832984605</v>
      </c>
      <c r="AG1198">
        <v>14568.221836029397</v>
      </c>
      <c r="AH1198">
        <v>30438.083543283268</v>
      </c>
      <c r="AI1198">
        <v>29188.028226337363</v>
      </c>
      <c r="AJ1198">
        <v>1</v>
      </c>
      <c r="AK1198">
        <v>0</v>
      </c>
      <c r="AL1198">
        <v>1</v>
      </c>
    </row>
    <row r="1199" spans="1:38" x14ac:dyDescent="0.25">
      <c r="A1199">
        <v>178935094.53724673</v>
      </c>
      <c r="B1199">
        <v>9198658.4699314572</v>
      </c>
      <c r="C1199">
        <v>9360348.3731033411</v>
      </c>
      <c r="D1199">
        <v>7645255.3135768697</v>
      </c>
      <c r="E1199">
        <v>9350717.1846926752</v>
      </c>
      <c r="F1199">
        <v>258568.04842718449</v>
      </c>
      <c r="G1199">
        <v>410003.06061813532</v>
      </c>
      <c r="H1199">
        <v>269814.66191152146</v>
      </c>
      <c r="I1199">
        <v>2.7623763360151363E-2</v>
      </c>
      <c r="J1199">
        <v>5.3628432773203671E-2</v>
      </c>
      <c r="K1199">
        <v>2.8854969793462887E-2</v>
      </c>
      <c r="L1199">
        <v>4923.0946448895102</v>
      </c>
      <c r="M1199">
        <v>7894.2269306792614</v>
      </c>
      <c r="N1199">
        <v>5120.3256601398607</v>
      </c>
      <c r="O1199">
        <v>2.0218740980001419E-2</v>
      </c>
      <c r="P1199">
        <v>3.317529142406557E-2</v>
      </c>
      <c r="Q1199">
        <v>2.1518040645766491E-2</v>
      </c>
      <c r="R1199">
        <v>-161689.9031718839</v>
      </c>
      <c r="S1199">
        <v>1553403.1563545875</v>
      </c>
      <c r="T1199">
        <v>-152058.71476121806</v>
      </c>
      <c r="U1199">
        <v>-1.7577552607308478E-2</v>
      </c>
      <c r="V1199">
        <v>0.16887279394406765</v>
      </c>
      <c r="W1199">
        <v>-1.6530531626787432E-2</v>
      </c>
      <c r="X1199">
        <f t="shared" si="55"/>
        <v>1.7577552607308478E-2</v>
      </c>
      <c r="Y1199">
        <f t="shared" si="56"/>
        <v>0.16887279394406765</v>
      </c>
      <c r="Z1199">
        <f t="shared" si="57"/>
        <v>1.6530531626787432E-2</v>
      </c>
      <c r="AA1199">
        <v>0.98879092186677808</v>
      </c>
      <c r="AB1199">
        <v>0.97441939967042401</v>
      </c>
      <c r="AC1199">
        <v>0.98920844781714379</v>
      </c>
      <c r="AD1199">
        <v>14519.96272349525</v>
      </c>
      <c r="AE1199">
        <v>30385.83621692266</v>
      </c>
      <c r="AF1199">
        <v>29128.862439467146</v>
      </c>
      <c r="AG1199">
        <v>14556.718031173248</v>
      </c>
      <c r="AH1199">
        <v>30433.418104628417</v>
      </c>
      <c r="AI1199">
        <v>29197.591832819904</v>
      </c>
      <c r="AJ1199">
        <v>1</v>
      </c>
      <c r="AK1199">
        <v>0</v>
      </c>
      <c r="AL1199">
        <v>1</v>
      </c>
    </row>
    <row r="1200" spans="1:38" x14ac:dyDescent="0.25">
      <c r="A1200">
        <v>179128583.10805631</v>
      </c>
      <c r="B1200">
        <v>9198658.4699314572</v>
      </c>
      <c r="C1200">
        <v>8971820.4130223226</v>
      </c>
      <c r="D1200">
        <v>7290130.802893172</v>
      </c>
      <c r="E1200">
        <v>8968746.1353100426</v>
      </c>
      <c r="F1200">
        <v>263141.53535104118</v>
      </c>
      <c r="G1200">
        <v>417936.97658817162</v>
      </c>
      <c r="H1200">
        <v>275424.18715301948</v>
      </c>
      <c r="I1200">
        <v>2.9329781832135127E-2</v>
      </c>
      <c r="J1200">
        <v>5.7329146470500712E-2</v>
      </c>
      <c r="K1200">
        <v>3.0709330267323736E-2</v>
      </c>
      <c r="L1200">
        <v>5010.1731107721644</v>
      </c>
      <c r="M1200">
        <v>8046.9870906204578</v>
      </c>
      <c r="N1200">
        <v>5226.7787188126604</v>
      </c>
      <c r="O1200">
        <v>2.059797510081331E-2</v>
      </c>
      <c r="P1200">
        <v>3.3816605576173241E-2</v>
      </c>
      <c r="Q1200">
        <v>2.1964980479966881E-2</v>
      </c>
      <c r="R1200">
        <v>226838.05690913461</v>
      </c>
      <c r="S1200">
        <v>1908527.6670382852</v>
      </c>
      <c r="T1200">
        <v>229912.33462141454</v>
      </c>
      <c r="U1200">
        <v>2.4659906403811171E-2</v>
      </c>
      <c r="V1200">
        <v>0.20747891372169908</v>
      </c>
      <c r="W1200">
        <v>2.499411575861319E-2</v>
      </c>
      <c r="X1200">
        <f t="shared" si="55"/>
        <v>2.4659906403811171E-2</v>
      </c>
      <c r="Y1200">
        <f t="shared" si="56"/>
        <v>0.20747891372169908</v>
      </c>
      <c r="Z1200">
        <f t="shared" si="57"/>
        <v>2.499411575861319E-2</v>
      </c>
      <c r="AA1200">
        <v>0.98823122131601204</v>
      </c>
      <c r="AB1200">
        <v>0.97340367621562962</v>
      </c>
      <c r="AC1200">
        <v>0.98874824001859474</v>
      </c>
      <c r="AD1200">
        <v>14545.596176972536</v>
      </c>
      <c r="AE1200">
        <v>30441.839335696135</v>
      </c>
      <c r="AF1200">
        <v>29188.988790091258</v>
      </c>
      <c r="AG1200">
        <v>14582.351484650535</v>
      </c>
      <c r="AH1200">
        <v>30489.421223401892</v>
      </c>
      <c r="AI1200">
        <v>29257.718183444016</v>
      </c>
      <c r="AJ1200">
        <v>1</v>
      </c>
      <c r="AK1200">
        <v>0</v>
      </c>
      <c r="AL1200">
        <v>1</v>
      </c>
    </row>
    <row r="1201" spans="1:38" x14ac:dyDescent="0.25">
      <c r="A1201">
        <v>179000129.2108005</v>
      </c>
      <c r="B1201">
        <v>9198658.4699314572</v>
      </c>
      <c r="C1201">
        <v>9293331.4068261478</v>
      </c>
      <c r="D1201">
        <v>7607250.6443029856</v>
      </c>
      <c r="E1201">
        <v>9303955.0889101513</v>
      </c>
      <c r="F1201">
        <v>248664.99219320418</v>
      </c>
      <c r="G1201">
        <v>411850.75779868092</v>
      </c>
      <c r="H1201">
        <v>265576.74182993628</v>
      </c>
      <c r="I1201">
        <v>2.6757357647931773E-2</v>
      </c>
      <c r="J1201">
        <v>5.4139238610090089E-2</v>
      </c>
      <c r="K1201">
        <v>2.8544499547992278E-2</v>
      </c>
      <c r="L1201">
        <v>4734.5420243700501</v>
      </c>
      <c r="M1201">
        <v>7929.802618383671</v>
      </c>
      <c r="N1201">
        <v>5039.9018211029943</v>
      </c>
      <c r="O1201">
        <v>1.9457582497387323E-2</v>
      </c>
      <c r="P1201">
        <v>3.3330148954758977E-2</v>
      </c>
      <c r="Q1201">
        <v>2.1183462754204505E-2</v>
      </c>
      <c r="R1201">
        <v>-94672.936894690618</v>
      </c>
      <c r="S1201">
        <v>1591407.8256284716</v>
      </c>
      <c r="T1201">
        <v>-105296.61897869408</v>
      </c>
      <c r="U1201">
        <v>-1.0292037388294954E-2</v>
      </c>
      <c r="V1201">
        <v>0.17300433871204807</v>
      </c>
      <c r="W1201">
        <v>-1.144695384907346E-2</v>
      </c>
      <c r="X1201">
        <f t="shared" si="55"/>
        <v>1.0292037388294954E-2</v>
      </c>
      <c r="Y1201">
        <f t="shared" si="56"/>
        <v>0.17300433871204807</v>
      </c>
      <c r="Z1201">
        <f t="shared" si="57"/>
        <v>1.144695384907346E-2</v>
      </c>
      <c r="AA1201">
        <v>0.98946747080118047</v>
      </c>
      <c r="AB1201">
        <v>0.97399731403514644</v>
      </c>
      <c r="AC1201">
        <v>0.98946741827142293</v>
      </c>
      <c r="AD1201">
        <v>14462.868224297632</v>
      </c>
      <c r="AE1201">
        <v>30398.974758441458</v>
      </c>
      <c r="AF1201">
        <v>29082.602970118449</v>
      </c>
      <c r="AG1201">
        <v>14499.623531975631</v>
      </c>
      <c r="AH1201">
        <v>30446.556646147215</v>
      </c>
      <c r="AI1201">
        <v>29151.332363471207</v>
      </c>
      <c r="AJ1201">
        <v>1</v>
      </c>
      <c r="AK1201">
        <v>0</v>
      </c>
      <c r="AL1201">
        <v>1</v>
      </c>
    </row>
    <row r="1202" spans="1:38" x14ac:dyDescent="0.25">
      <c r="A1202">
        <v>179012429.28303978</v>
      </c>
      <c r="B1202">
        <v>9198658.4699314274</v>
      </c>
      <c r="C1202">
        <v>9212955.7702056337</v>
      </c>
      <c r="D1202">
        <v>7502755.8480295045</v>
      </c>
      <c r="E1202">
        <v>9195662.3167857602</v>
      </c>
      <c r="F1202">
        <v>260011.16687786256</v>
      </c>
      <c r="G1202">
        <v>411184.34397480142</v>
      </c>
      <c r="H1202">
        <v>272333.42896536179</v>
      </c>
      <c r="I1202">
        <v>2.8222339644647952E-2</v>
      </c>
      <c r="J1202">
        <v>5.4804441501690788E-2</v>
      </c>
      <c r="K1202">
        <v>2.9615422966135282E-2</v>
      </c>
      <c r="L1202">
        <v>4950.5713913772925</v>
      </c>
      <c r="M1202">
        <v>7916.9714411053483</v>
      </c>
      <c r="N1202">
        <v>5168.1247956142915</v>
      </c>
      <c r="O1202">
        <v>2.0347483477040702E-2</v>
      </c>
      <c r="P1202">
        <v>3.3276783681553609E-2</v>
      </c>
      <c r="Q1202">
        <v>2.1722772671631491E-2</v>
      </c>
      <c r="R1202">
        <v>-14297.300274206325</v>
      </c>
      <c r="S1202">
        <v>1695902.6219019229</v>
      </c>
      <c r="T1202">
        <v>2996.1531456671655</v>
      </c>
      <c r="U1202">
        <v>-1.5542810205359115E-3</v>
      </c>
      <c r="V1202">
        <v>0.18436412520863657</v>
      </c>
      <c r="W1202">
        <v>3.257163156411329E-4</v>
      </c>
      <c r="X1202">
        <f t="shared" si="55"/>
        <v>1.5542810205359115E-3</v>
      </c>
      <c r="Y1202">
        <f t="shared" si="56"/>
        <v>0.18436412520863657</v>
      </c>
      <c r="Z1202">
        <f t="shared" si="57"/>
        <v>3.257163156411329E-4</v>
      </c>
      <c r="AA1202">
        <v>0.98878759953893502</v>
      </c>
      <c r="AB1202">
        <v>0.97450205017737002</v>
      </c>
      <c r="AC1202">
        <v>0.98910442088511674</v>
      </c>
      <c r="AD1202">
        <v>14528.099743101709</v>
      </c>
      <c r="AE1202">
        <v>30394.24285426208</v>
      </c>
      <c r="AF1202">
        <v>29156.013287762795</v>
      </c>
      <c r="AG1202">
        <v>14564.855050779708</v>
      </c>
      <c r="AH1202">
        <v>30441.824741967837</v>
      </c>
      <c r="AI1202">
        <v>29224.742681115553</v>
      </c>
      <c r="AJ1202">
        <v>1</v>
      </c>
      <c r="AK1202">
        <v>0</v>
      </c>
      <c r="AL1202">
        <v>1</v>
      </c>
    </row>
    <row r="1203" spans="1:38" x14ac:dyDescent="0.25">
      <c r="A1203">
        <v>178936304.90461215</v>
      </c>
      <c r="B1203">
        <v>9198658.4699314274</v>
      </c>
      <c r="C1203">
        <v>9085272.090967346</v>
      </c>
      <c r="D1203">
        <v>7403565.0810693279</v>
      </c>
      <c r="E1203">
        <v>9080571.2066158988</v>
      </c>
      <c r="F1203">
        <v>254675.47380516684</v>
      </c>
      <c r="G1203">
        <v>415888.34266200702</v>
      </c>
      <c r="H1203">
        <v>270553.31381614198</v>
      </c>
      <c r="I1203">
        <v>2.8031683724515786E-2</v>
      </c>
      <c r="J1203">
        <v>5.6174064536208351E-2</v>
      </c>
      <c r="K1203">
        <v>2.9794746129959637E-2</v>
      </c>
      <c r="L1203">
        <v>4848.9806412720654</v>
      </c>
      <c r="M1203">
        <v>8007.5425530927387</v>
      </c>
      <c r="N1203">
        <v>5134.3432019381653</v>
      </c>
      <c r="O1203">
        <v>1.9926804744018069E-2</v>
      </c>
      <c r="P1203">
        <v>3.3662142828243979E-2</v>
      </c>
      <c r="Q1203">
        <v>2.1583774678301654E-2</v>
      </c>
      <c r="R1203">
        <v>113386.37896408141</v>
      </c>
      <c r="S1203">
        <v>1795093.3888620995</v>
      </c>
      <c r="T1203">
        <v>118087.26331552863</v>
      </c>
      <c r="U1203">
        <v>1.2326403826679594E-2</v>
      </c>
      <c r="V1203">
        <v>0.1951473026996165</v>
      </c>
      <c r="W1203">
        <v>1.2837444036163779E-2</v>
      </c>
      <c r="X1203">
        <f t="shared" si="55"/>
        <v>1.2326403826679594E-2</v>
      </c>
      <c r="Y1203">
        <f t="shared" si="56"/>
        <v>0.1951473026996165</v>
      </c>
      <c r="Z1203">
        <f t="shared" si="57"/>
        <v>1.2837444036163779E-2</v>
      </c>
      <c r="AA1203">
        <v>0.98888993364066968</v>
      </c>
      <c r="AB1203">
        <v>0.97362152436399074</v>
      </c>
      <c r="AC1203">
        <v>0.98912527698401298</v>
      </c>
      <c r="AD1203">
        <v>14497.785908899337</v>
      </c>
      <c r="AE1203">
        <v>30427.481123636691</v>
      </c>
      <c r="AF1203">
        <v>29136.850855903955</v>
      </c>
      <c r="AG1203">
        <v>14534.541216577336</v>
      </c>
      <c r="AH1203">
        <v>30475.063011342449</v>
      </c>
      <c r="AI1203">
        <v>29205.580249256713</v>
      </c>
      <c r="AJ1203">
        <v>1</v>
      </c>
      <c r="AK1203">
        <v>0</v>
      </c>
      <c r="AL1203">
        <v>1</v>
      </c>
    </row>
    <row r="1204" spans="1:38" x14ac:dyDescent="0.25">
      <c r="A1204">
        <v>178807824.37713447</v>
      </c>
      <c r="B1204">
        <v>9198658.4699314572</v>
      </c>
      <c r="C1204">
        <v>9288214.3226558678</v>
      </c>
      <c r="D1204">
        <v>7510497.7566495426</v>
      </c>
      <c r="E1204">
        <v>9277173.2218277194</v>
      </c>
      <c r="F1204">
        <v>248251.99060567946</v>
      </c>
      <c r="G1204">
        <v>421605.99056914181</v>
      </c>
      <c r="H1204">
        <v>265438.09619651915</v>
      </c>
      <c r="I1204">
        <v>2.672763374980934E-2</v>
      </c>
      <c r="J1204">
        <v>5.6135559084065499E-2</v>
      </c>
      <c r="K1204">
        <v>2.8611958605233904E-2</v>
      </c>
      <c r="L1204">
        <v>4726.6785396268979</v>
      </c>
      <c r="M1204">
        <v>8117.6305363887568</v>
      </c>
      <c r="N1204">
        <v>5037.270715775272</v>
      </c>
      <c r="O1204">
        <v>1.9454710399960901E-2</v>
      </c>
      <c r="P1204">
        <v>3.4164979471610749E-2</v>
      </c>
      <c r="Q1204">
        <v>2.1200552282583746E-2</v>
      </c>
      <c r="R1204">
        <v>-89555.852724410594</v>
      </c>
      <c r="S1204">
        <v>1688160.7132819146</v>
      </c>
      <c r="T1204">
        <v>-78514.751896262169</v>
      </c>
      <c r="U1204">
        <v>-9.7357514704073927E-3</v>
      </c>
      <c r="V1204">
        <v>0.1835224906762403</v>
      </c>
      <c r="W1204">
        <v>-8.5354567900211668E-3</v>
      </c>
      <c r="X1204">
        <f t="shared" si="55"/>
        <v>9.7357514704073927E-3</v>
      </c>
      <c r="Y1204">
        <f t="shared" si="56"/>
        <v>0.1835224906762403</v>
      </c>
      <c r="Z1204">
        <f t="shared" si="57"/>
        <v>8.5354567900211668E-3</v>
      </c>
      <c r="AA1204">
        <v>0.98960805931223628</v>
      </c>
      <c r="AB1204">
        <v>0.97299834636749705</v>
      </c>
      <c r="AC1204">
        <v>0.98957395459734043</v>
      </c>
      <c r="AD1204">
        <v>14460.438005645849</v>
      </c>
      <c r="AE1204">
        <v>30467.379248542744</v>
      </c>
      <c r="AF1204">
        <v>29081.077127444991</v>
      </c>
      <c r="AG1204">
        <v>14497.193313323847</v>
      </c>
      <c r="AH1204">
        <v>30514.961136248501</v>
      </c>
      <c r="AI1204">
        <v>29149.806520797749</v>
      </c>
      <c r="AJ1204">
        <v>1</v>
      </c>
      <c r="AK1204">
        <v>0</v>
      </c>
      <c r="AL1204">
        <v>1</v>
      </c>
    </row>
    <row r="1205" spans="1:38" x14ac:dyDescent="0.25">
      <c r="A1205">
        <v>179021205.71681425</v>
      </c>
      <c r="B1205">
        <v>9198658.4699314274</v>
      </c>
      <c r="C1205">
        <v>9696929.5160503518</v>
      </c>
      <c r="D1205">
        <v>8009439.963926075</v>
      </c>
      <c r="E1205">
        <v>9699902.3224140182</v>
      </c>
      <c r="F1205">
        <v>261585.53088115744</v>
      </c>
      <c r="G1205">
        <v>410588.4494428492</v>
      </c>
      <c r="H1205">
        <v>269376.72246298165</v>
      </c>
      <c r="I1205">
        <v>2.6976119651914682E-2</v>
      </c>
      <c r="J1205">
        <v>5.1263065993641152E-2</v>
      </c>
      <c r="K1205">
        <v>2.7771075780889075E-2</v>
      </c>
      <c r="L1205">
        <v>4980.5470323773079</v>
      </c>
      <c r="M1205">
        <v>7905.4980470899736</v>
      </c>
      <c r="N1205">
        <v>5112.0147974904485</v>
      </c>
      <c r="O1205">
        <v>2.0434168204643593E-2</v>
      </c>
      <c r="P1205">
        <v>3.3197363203887838E-2</v>
      </c>
      <c r="Q1205">
        <v>2.1466757808941382E-2</v>
      </c>
      <c r="R1205">
        <v>-498271.04611892439</v>
      </c>
      <c r="S1205">
        <v>1189218.5060053524</v>
      </c>
      <c r="T1205">
        <v>-501243.85248259082</v>
      </c>
      <c r="U1205">
        <v>-5.4167794983113318E-2</v>
      </c>
      <c r="V1205">
        <v>0.12928173275403904</v>
      </c>
      <c r="W1205">
        <v>-5.4490973234962096E-2</v>
      </c>
      <c r="X1205">
        <f t="shared" si="55"/>
        <v>5.4167794983113318E-2</v>
      </c>
      <c r="Y1205">
        <f t="shared" si="56"/>
        <v>0.12928173275403904</v>
      </c>
      <c r="Z1205">
        <f t="shared" si="57"/>
        <v>5.4490973234962096E-2</v>
      </c>
      <c r="AA1205">
        <v>0.98847114613409803</v>
      </c>
      <c r="AB1205">
        <v>0.97436391044102877</v>
      </c>
      <c r="AC1205">
        <v>0.98925083468594166</v>
      </c>
      <c r="AD1205">
        <v>14536.925439938594</v>
      </c>
      <c r="AE1205">
        <v>30390.005176545073</v>
      </c>
      <c r="AF1205">
        <v>29124.115852681414</v>
      </c>
      <c r="AG1205">
        <v>14573.680747616592</v>
      </c>
      <c r="AH1205">
        <v>30437.587064250831</v>
      </c>
      <c r="AI1205">
        <v>29192.845246034172</v>
      </c>
      <c r="AJ1205">
        <v>0</v>
      </c>
      <c r="AK1205">
        <v>0</v>
      </c>
      <c r="AL1205">
        <v>0</v>
      </c>
    </row>
    <row r="1206" spans="1:38" x14ac:dyDescent="0.25">
      <c r="A1206">
        <v>179154084.5873557</v>
      </c>
      <c r="B1206">
        <v>9198658.4699314274</v>
      </c>
      <c r="C1206">
        <v>9174876.4211132973</v>
      </c>
      <c r="D1206">
        <v>7501846.8187997192</v>
      </c>
      <c r="E1206">
        <v>9169709.0648419224</v>
      </c>
      <c r="F1206">
        <v>259668.15581390398</v>
      </c>
      <c r="G1206">
        <v>412620.12702569715</v>
      </c>
      <c r="H1206">
        <v>273847.12921754364</v>
      </c>
      <c r="I1206">
        <v>2.8302087559060041E-2</v>
      </c>
      <c r="J1206">
        <v>5.5002472989939773E-2</v>
      </c>
      <c r="K1206">
        <v>2.9864320370590135E-2</v>
      </c>
      <c r="L1206">
        <v>4944.0405151055174</v>
      </c>
      <c r="M1206">
        <v>7944.6161060254226</v>
      </c>
      <c r="N1206">
        <v>5196.8505816338165</v>
      </c>
      <c r="O1206">
        <v>2.0302407663035343E-2</v>
      </c>
      <c r="P1206">
        <v>3.3364051790552671E-2</v>
      </c>
      <c r="Q1206">
        <v>2.1824590343879804E-2</v>
      </c>
      <c r="R1206">
        <v>23782.048818130046</v>
      </c>
      <c r="S1206">
        <v>1696811.6511317082</v>
      </c>
      <c r="T1206">
        <v>28949.405089505017</v>
      </c>
      <c r="U1206">
        <v>2.5853823028508778E-3</v>
      </c>
      <c r="V1206">
        <v>0.18446294714367814</v>
      </c>
      <c r="W1206">
        <v>3.1471333764738442E-3</v>
      </c>
      <c r="X1206">
        <f t="shared" si="55"/>
        <v>2.5853823028508778E-3</v>
      </c>
      <c r="Y1206">
        <f t="shared" si="56"/>
        <v>0.18446294714367814</v>
      </c>
      <c r="Z1206">
        <f t="shared" si="57"/>
        <v>3.1471333764738442E-3</v>
      </c>
      <c r="AA1206">
        <v>0.98860138630189553</v>
      </c>
      <c r="AB1206">
        <v>0.97402759423335195</v>
      </c>
      <c r="AC1206">
        <v>0.9888559247530414</v>
      </c>
      <c r="AD1206">
        <v>14526.16977503704</v>
      </c>
      <c r="AE1206">
        <v>30404.428189424329</v>
      </c>
      <c r="AF1206">
        <v>29172.209556175574</v>
      </c>
      <c r="AG1206">
        <v>14562.925082715039</v>
      </c>
      <c r="AH1206">
        <v>30452.010077130086</v>
      </c>
      <c r="AI1206">
        <v>29240.938949528332</v>
      </c>
      <c r="AJ1206">
        <v>1</v>
      </c>
      <c r="AK1206">
        <v>0</v>
      </c>
      <c r="AL1206">
        <v>1</v>
      </c>
    </row>
    <row r="1207" spans="1:38" x14ac:dyDescent="0.25">
      <c r="A1207">
        <v>178804426.95835251</v>
      </c>
      <c r="B1207">
        <v>9198658.4699314274</v>
      </c>
      <c r="C1207">
        <v>9559844.0751830507</v>
      </c>
      <c r="D1207">
        <v>7831784.548761039</v>
      </c>
      <c r="E1207">
        <v>9559869.1674943417</v>
      </c>
      <c r="F1207">
        <v>256288.65580996865</v>
      </c>
      <c r="G1207">
        <v>412827.19364491303</v>
      </c>
      <c r="H1207">
        <v>272040.68137722189</v>
      </c>
      <c r="I1207">
        <v>2.6808874056354445E-2</v>
      </c>
      <c r="J1207">
        <v>5.2711765891238778E-2</v>
      </c>
      <c r="K1207">
        <v>2.8456527658581358E-2</v>
      </c>
      <c r="L1207">
        <v>4879.6953708659985</v>
      </c>
      <c r="M1207">
        <v>7948.6029808536123</v>
      </c>
      <c r="N1207">
        <v>5162.5692673235862</v>
      </c>
      <c r="O1207">
        <v>2.0029134775604009E-2</v>
      </c>
      <c r="P1207">
        <v>3.3406653114229308E-2</v>
      </c>
      <c r="Q1207">
        <v>2.1697417911938386E-2</v>
      </c>
      <c r="R1207">
        <v>-361185.60525162332</v>
      </c>
      <c r="S1207">
        <v>1366873.9211703883</v>
      </c>
      <c r="T1207">
        <v>-361210.69756291434</v>
      </c>
      <c r="U1207">
        <v>-3.9265030485941696E-2</v>
      </c>
      <c r="V1207">
        <v>0.14859492018737575</v>
      </c>
      <c r="W1207">
        <v>-3.9267758308849036E-2</v>
      </c>
      <c r="X1207">
        <f t="shared" si="55"/>
        <v>3.9265030485941696E-2</v>
      </c>
      <c r="Y1207">
        <f t="shared" si="56"/>
        <v>0.14859492018737575</v>
      </c>
      <c r="Z1207">
        <f t="shared" si="57"/>
        <v>3.9267758308849036E-2</v>
      </c>
      <c r="AA1207">
        <v>0.98912440853530936</v>
      </c>
      <c r="AB1207">
        <v>0.97418908133073567</v>
      </c>
      <c r="AC1207">
        <v>0.98908180455919426</v>
      </c>
      <c r="AD1207">
        <v>14507.017398118984</v>
      </c>
      <c r="AE1207">
        <v>30405.894179218929</v>
      </c>
      <c r="AF1207">
        <v>29152.87056470248</v>
      </c>
      <c r="AG1207">
        <v>14543.772705796982</v>
      </c>
      <c r="AH1207">
        <v>30453.476066924686</v>
      </c>
      <c r="AI1207">
        <v>29221.599958055238</v>
      </c>
      <c r="AJ1207">
        <v>0</v>
      </c>
      <c r="AK1207">
        <v>0</v>
      </c>
      <c r="AL1207">
        <v>0</v>
      </c>
    </row>
    <row r="1208" spans="1:38" x14ac:dyDescent="0.25">
      <c r="A1208">
        <v>179023136.69455624</v>
      </c>
      <c r="B1208">
        <v>9198658.4699314572</v>
      </c>
      <c r="C1208">
        <v>9034015.3037112132</v>
      </c>
      <c r="D1208">
        <v>7306033.9042646987</v>
      </c>
      <c r="E1208">
        <v>9034116.1970283706</v>
      </c>
      <c r="F1208">
        <v>260149.90068431443</v>
      </c>
      <c r="G1208">
        <v>410552.59813304333</v>
      </c>
      <c r="H1208">
        <v>265516.33449074189</v>
      </c>
      <c r="I1208">
        <v>2.879670799068092E-2</v>
      </c>
      <c r="J1208">
        <v>5.6193634400381637E-2</v>
      </c>
      <c r="K1208">
        <v>2.9390405071176667E-2</v>
      </c>
      <c r="L1208">
        <v>4953.2128610552472</v>
      </c>
      <c r="M1208">
        <v>7904.8077635224709</v>
      </c>
      <c r="N1208">
        <v>5038.7554592012793</v>
      </c>
      <c r="O1208">
        <v>2.0357783127470611E-2</v>
      </c>
      <c r="P1208">
        <v>3.3224168356316468E-2</v>
      </c>
      <c r="Q1208">
        <v>2.1178055771999306E-2</v>
      </c>
      <c r="R1208">
        <v>164643.16622024402</v>
      </c>
      <c r="S1208">
        <v>1892624.5656667585</v>
      </c>
      <c r="T1208">
        <v>164542.27290308662</v>
      </c>
      <c r="U1208">
        <v>1.7898606275950892E-2</v>
      </c>
      <c r="V1208">
        <v>0.20575006364823339</v>
      </c>
      <c r="W1208">
        <v>1.788763801166679E-2</v>
      </c>
      <c r="X1208">
        <f t="shared" si="55"/>
        <v>1.7898606275950892E-2</v>
      </c>
      <c r="Y1208">
        <f t="shared" si="56"/>
        <v>0.20575006364823339</v>
      </c>
      <c r="Z1208">
        <f t="shared" si="57"/>
        <v>1.788763801166679E-2</v>
      </c>
      <c r="AA1208">
        <v>0.98870708802951068</v>
      </c>
      <c r="AB1208">
        <v>0.97431239323210961</v>
      </c>
      <c r="AC1208">
        <v>0.98953390166419886</v>
      </c>
      <c r="AD1208">
        <v>14528.879612424853</v>
      </c>
      <c r="AE1208">
        <v>30389.750025429134</v>
      </c>
      <c r="AF1208">
        <v>29081.938264612923</v>
      </c>
      <c r="AG1208">
        <v>14565.634920102852</v>
      </c>
      <c r="AH1208">
        <v>30437.331913134891</v>
      </c>
      <c r="AI1208">
        <v>29150.667657965681</v>
      </c>
      <c r="AJ1208">
        <v>1</v>
      </c>
      <c r="AK1208">
        <v>0</v>
      </c>
      <c r="AL1208">
        <v>1</v>
      </c>
    </row>
    <row r="1209" spans="1:38" x14ac:dyDescent="0.25">
      <c r="A1209">
        <v>178718594.67512774</v>
      </c>
      <c r="B1209">
        <v>9198658.4699314572</v>
      </c>
      <c r="C1209">
        <v>9726328.2192390487</v>
      </c>
      <c r="D1209">
        <v>8004442.4541597823</v>
      </c>
      <c r="E1209">
        <v>9740709.7791068107</v>
      </c>
      <c r="F1209">
        <v>255472.25412754001</v>
      </c>
      <c r="G1209">
        <v>415211.21604596078</v>
      </c>
      <c r="H1209">
        <v>272297.06594643265</v>
      </c>
      <c r="I1209">
        <v>2.6266053167135171E-2</v>
      </c>
      <c r="J1209">
        <v>5.187259680156512E-2</v>
      </c>
      <c r="K1209">
        <v>2.7954540492571924E-2</v>
      </c>
      <c r="L1209">
        <v>4864.1512122768327</v>
      </c>
      <c r="M1209">
        <v>7994.5051109823962</v>
      </c>
      <c r="N1209">
        <v>5167.4347274853535</v>
      </c>
      <c r="O1209">
        <v>1.9979021815741547E-2</v>
      </c>
      <c r="P1209">
        <v>3.3619674889713569E-2</v>
      </c>
      <c r="Q1209">
        <v>2.1730860527340998E-2</v>
      </c>
      <c r="R1209">
        <v>-527669.74930759147</v>
      </c>
      <c r="S1209">
        <v>1194216.0157716749</v>
      </c>
      <c r="T1209">
        <v>-542051.3091753535</v>
      </c>
      <c r="U1209">
        <v>-5.7363772231835385E-2</v>
      </c>
      <c r="V1209">
        <v>0.12982501955859369</v>
      </c>
      <c r="W1209">
        <v>-5.8927213239540192E-2</v>
      </c>
      <c r="X1209">
        <f t="shared" si="55"/>
        <v>5.7363772231835385E-2</v>
      </c>
      <c r="Y1209">
        <f t="shared" si="56"/>
        <v>0.12982501955859369</v>
      </c>
      <c r="Z1209">
        <f t="shared" si="57"/>
        <v>5.8927213239540192E-2</v>
      </c>
      <c r="AA1209">
        <v>0.98914543020080814</v>
      </c>
      <c r="AB1209">
        <v>0.97380045291125661</v>
      </c>
      <c r="AC1209">
        <v>0.98902365263300995</v>
      </c>
      <c r="AD1209">
        <v>14502.352796938807</v>
      </c>
      <c r="AE1209">
        <v>30422.719806200919</v>
      </c>
      <c r="AF1209">
        <v>29155.623104905011</v>
      </c>
      <c r="AG1209">
        <v>14539.108104616806</v>
      </c>
      <c r="AH1209">
        <v>30470.301693906677</v>
      </c>
      <c r="AI1209">
        <v>29224.352498257769</v>
      </c>
      <c r="AJ1209">
        <v>0</v>
      </c>
      <c r="AK1209">
        <v>0</v>
      </c>
      <c r="AL1209">
        <v>0</v>
      </c>
    </row>
    <row r="1210" spans="1:38" x14ac:dyDescent="0.25">
      <c r="A1210">
        <v>179077277.10105419</v>
      </c>
      <c r="B1210">
        <v>9198658.4699314572</v>
      </c>
      <c r="C1210">
        <v>9492166.5045082085</v>
      </c>
      <c r="D1210">
        <v>7778979.2990933461</v>
      </c>
      <c r="E1210">
        <v>9487584.1487746239</v>
      </c>
      <c r="F1210">
        <v>248195.12465602648</v>
      </c>
      <c r="G1210">
        <v>407012.97126966109</v>
      </c>
      <c r="H1210">
        <v>260064.54992637297</v>
      </c>
      <c r="I1210">
        <v>2.6147363148144181E-2</v>
      </c>
      <c r="J1210">
        <v>5.2322156367879673E-2</v>
      </c>
      <c r="K1210">
        <v>2.741104013922889E-2</v>
      </c>
      <c r="L1210">
        <v>4725.5958209618657</v>
      </c>
      <c r="M1210">
        <v>7836.6555461528251</v>
      </c>
      <c r="N1210">
        <v>4935.2958762389262</v>
      </c>
      <c r="O1210">
        <v>1.9403231519515503E-2</v>
      </c>
      <c r="P1210">
        <v>3.2916067125506814E-2</v>
      </c>
      <c r="Q1210">
        <v>2.072957390940422E-2</v>
      </c>
      <c r="R1210">
        <v>-293508.03457675129</v>
      </c>
      <c r="S1210">
        <v>1419679.1708381111</v>
      </c>
      <c r="T1210">
        <v>-288925.67884316668</v>
      </c>
      <c r="U1210">
        <v>-3.190769996909542E-2</v>
      </c>
      <c r="V1210">
        <v>0.15433545831479159</v>
      </c>
      <c r="W1210">
        <v>-3.1409545183964153E-2</v>
      </c>
      <c r="X1210">
        <f t="shared" si="55"/>
        <v>3.190769996909542E-2</v>
      </c>
      <c r="Y1210">
        <f t="shared" si="56"/>
        <v>0.15433545831479159</v>
      </c>
      <c r="Z1210">
        <f t="shared" si="57"/>
        <v>3.1409545183964153E-2</v>
      </c>
      <c r="AA1210">
        <v>0.98965654154604443</v>
      </c>
      <c r="AB1210">
        <v>0.97481198179262518</v>
      </c>
      <c r="AC1210">
        <v>0.98998257500067521</v>
      </c>
      <c r="AD1210">
        <v>14460.103073621063</v>
      </c>
      <c r="AE1210">
        <v>30364.448435671748</v>
      </c>
      <c r="AF1210">
        <v>29021.31701164136</v>
      </c>
      <c r="AG1210">
        <v>14496.858381299062</v>
      </c>
      <c r="AH1210">
        <v>30412.030323377505</v>
      </c>
      <c r="AI1210">
        <v>29090.046404994118</v>
      </c>
      <c r="AJ1210">
        <v>1</v>
      </c>
      <c r="AK1210">
        <v>0</v>
      </c>
      <c r="AL1210">
        <v>1</v>
      </c>
    </row>
    <row r="1211" spans="1:38" x14ac:dyDescent="0.25">
      <c r="A1211">
        <v>178997540.1782794</v>
      </c>
      <c r="B1211">
        <v>9198658.4699314274</v>
      </c>
      <c r="C1211">
        <v>9234936.959333891</v>
      </c>
      <c r="D1211">
        <v>7536854.1185528487</v>
      </c>
      <c r="E1211">
        <v>9218957.5212670881</v>
      </c>
      <c r="F1211">
        <v>244593.50415962565</v>
      </c>
      <c r="G1211">
        <v>405236.99152828136</v>
      </c>
      <c r="H1211">
        <v>259382.52695624501</v>
      </c>
      <c r="I1211">
        <v>2.6485671232699782E-2</v>
      </c>
      <c r="J1211">
        <v>5.3767392224130101E-2</v>
      </c>
      <c r="K1211">
        <v>2.8135776345414216E-2</v>
      </c>
      <c r="L1211">
        <v>4657.0215377640388</v>
      </c>
      <c r="M1211">
        <v>7802.4607109201233</v>
      </c>
      <c r="N1211">
        <v>4922.3529928166308</v>
      </c>
      <c r="O1211">
        <v>1.915524512334639E-2</v>
      </c>
      <c r="P1211">
        <v>3.2809398248278047E-2</v>
      </c>
      <c r="Q1211">
        <v>2.0698526483304648E-2</v>
      </c>
      <c r="R1211">
        <v>-36278.48940246366</v>
      </c>
      <c r="S1211">
        <v>1661804.3513785787</v>
      </c>
      <c r="T1211">
        <v>-20299.051335660741</v>
      </c>
      <c r="U1211">
        <v>-3.9438891574299422E-3</v>
      </c>
      <c r="V1211">
        <v>0.18065725092530441</v>
      </c>
      <c r="W1211">
        <v>-2.2067404069858964E-3</v>
      </c>
      <c r="X1211">
        <f t="shared" si="55"/>
        <v>3.9438891574299422E-3</v>
      </c>
      <c r="Y1211">
        <f t="shared" si="56"/>
        <v>0.18065725092530441</v>
      </c>
      <c r="Z1211">
        <f t="shared" si="57"/>
        <v>2.2067404069858964E-3</v>
      </c>
      <c r="AA1211">
        <v>0.98989241430236363</v>
      </c>
      <c r="AB1211">
        <v>0.97496587184649086</v>
      </c>
      <c r="AC1211">
        <v>0.9900089293866855</v>
      </c>
      <c r="AD1211">
        <v>14438.732195249544</v>
      </c>
      <c r="AE1211">
        <v>30351.67054386063</v>
      </c>
      <c r="AF1211">
        <v>29013.643959457291</v>
      </c>
      <c r="AG1211">
        <v>14475.487502927543</v>
      </c>
      <c r="AH1211">
        <v>30399.252431566387</v>
      </c>
      <c r="AI1211">
        <v>29082.373352810049</v>
      </c>
      <c r="AJ1211">
        <v>1</v>
      </c>
      <c r="AK1211">
        <v>0</v>
      </c>
      <c r="AL1211">
        <v>1</v>
      </c>
    </row>
    <row r="1212" spans="1:38" x14ac:dyDescent="0.25">
      <c r="A1212">
        <v>178940067.64827192</v>
      </c>
      <c r="B1212">
        <v>9198658.4699314572</v>
      </c>
      <c r="C1212">
        <v>9484280.1919689626</v>
      </c>
      <c r="D1212">
        <v>7669632.1343290098</v>
      </c>
      <c r="E1212">
        <v>9477221.3354996927</v>
      </c>
      <c r="F1212">
        <v>251285.08826022004</v>
      </c>
      <c r="G1212">
        <v>417659.34210083727</v>
      </c>
      <c r="H1212">
        <v>261273.392172867</v>
      </c>
      <c r="I1212">
        <v>2.6494903479654851E-2</v>
      </c>
      <c r="J1212">
        <v>5.4456241810009166E-2</v>
      </c>
      <c r="K1212">
        <v>2.7568564975283569E-2</v>
      </c>
      <c r="L1212">
        <v>4784.4282380576415</v>
      </c>
      <c r="M1212">
        <v>8041.6414972400189</v>
      </c>
      <c r="N1212">
        <v>4958.2363122031393</v>
      </c>
      <c r="O1212">
        <v>1.9676316362938203E-2</v>
      </c>
      <c r="P1212">
        <v>3.3818131357095167E-2</v>
      </c>
      <c r="Q1212">
        <v>2.0851251198297508E-2</v>
      </c>
      <c r="R1212">
        <v>-285621.72203750536</v>
      </c>
      <c r="S1212">
        <v>1529026.3356024474</v>
      </c>
      <c r="T1212">
        <v>-278562.86556823552</v>
      </c>
      <c r="U1212">
        <v>-3.1050367069409595E-2</v>
      </c>
      <c r="V1212">
        <v>0.16622275308954271</v>
      </c>
      <c r="W1212">
        <v>-3.0282988163850288E-2</v>
      </c>
      <c r="X1212">
        <f t="shared" si="55"/>
        <v>3.1050367069409595E-2</v>
      </c>
      <c r="Y1212">
        <f t="shared" si="56"/>
        <v>0.16622275308954271</v>
      </c>
      <c r="Z1212">
        <f t="shared" si="57"/>
        <v>3.0282988163850288E-2</v>
      </c>
      <c r="AA1212">
        <v>0.9895048066951313</v>
      </c>
      <c r="AB1212">
        <v>0.97354261913534212</v>
      </c>
      <c r="AC1212">
        <v>0.98991422895064818</v>
      </c>
      <c r="AD1212">
        <v>14478.192216309671</v>
      </c>
      <c r="AE1212">
        <v>30439.897613398654</v>
      </c>
      <c r="AF1212">
        <v>29034.867697633741</v>
      </c>
      <c r="AG1212">
        <v>14514.94752398767</v>
      </c>
      <c r="AH1212">
        <v>30487.479501104412</v>
      </c>
      <c r="AI1212">
        <v>29103.597090986499</v>
      </c>
      <c r="AJ1212">
        <v>1</v>
      </c>
      <c r="AK1212">
        <v>0</v>
      </c>
      <c r="AL1212">
        <v>1</v>
      </c>
    </row>
    <row r="1213" spans="1:38" x14ac:dyDescent="0.25">
      <c r="A1213">
        <v>179095409.26210332</v>
      </c>
      <c r="B1213">
        <v>9198658.4699314274</v>
      </c>
      <c r="C1213">
        <v>9167899.2455439009</v>
      </c>
      <c r="D1213">
        <v>7489907.6292546159</v>
      </c>
      <c r="E1213">
        <v>9159802.2854914293</v>
      </c>
      <c r="F1213">
        <v>258122.03586446578</v>
      </c>
      <c r="G1213">
        <v>410439.01026405458</v>
      </c>
      <c r="H1213">
        <v>269717.14273002883</v>
      </c>
      <c r="I1213">
        <v>2.8154981741310821E-2</v>
      </c>
      <c r="J1213">
        <v>5.4798941533128205E-2</v>
      </c>
      <c r="K1213">
        <v>2.9445738491238441E-2</v>
      </c>
      <c r="L1213">
        <v>4914.6026364127074</v>
      </c>
      <c r="M1213">
        <v>7902.6207349353735</v>
      </c>
      <c r="N1213">
        <v>5118.4750195415791</v>
      </c>
      <c r="O1213">
        <v>2.0170604974053385E-2</v>
      </c>
      <c r="P1213">
        <v>3.3184094878993264E-2</v>
      </c>
      <c r="Q1213">
        <v>2.149311809098399E-2</v>
      </c>
      <c r="R1213">
        <v>30759.224387526512</v>
      </c>
      <c r="S1213">
        <v>1708750.8406768115</v>
      </c>
      <c r="T1213">
        <v>38856.18443999812</v>
      </c>
      <c r="U1213">
        <v>3.3438815549106707E-3</v>
      </c>
      <c r="V1213">
        <v>0.18576087439949812</v>
      </c>
      <c r="W1213">
        <v>4.2241142626407106E-3</v>
      </c>
      <c r="X1213">
        <f t="shared" si="55"/>
        <v>3.3438815549106707E-3</v>
      </c>
      <c r="Y1213">
        <f t="shared" si="56"/>
        <v>0.18576087439949812</v>
      </c>
      <c r="Z1213">
        <f t="shared" si="57"/>
        <v>4.2241142626407106E-3</v>
      </c>
      <c r="AA1213">
        <v>0.98867608565758103</v>
      </c>
      <c r="AB1213">
        <v>0.97422270296571545</v>
      </c>
      <c r="AC1213">
        <v>0.98915639968079661</v>
      </c>
      <c r="AD1213">
        <v>14517.438693913577</v>
      </c>
      <c r="AE1213">
        <v>30388.941481829155</v>
      </c>
      <c r="AF1213">
        <v>29127.806149369062</v>
      </c>
      <c r="AG1213">
        <v>14554.194001591575</v>
      </c>
      <c r="AH1213">
        <v>30436.523369534912</v>
      </c>
      <c r="AI1213">
        <v>29196.53554272182</v>
      </c>
      <c r="AJ1213">
        <v>1</v>
      </c>
      <c r="AK1213">
        <v>0</v>
      </c>
      <c r="AL1213">
        <v>1</v>
      </c>
    </row>
    <row r="1214" spans="1:38" x14ac:dyDescent="0.25">
      <c r="A1214">
        <v>179049478.74158457</v>
      </c>
      <c r="B1214">
        <v>9198658.4699314274</v>
      </c>
      <c r="C1214">
        <v>9080367.5029500406</v>
      </c>
      <c r="D1214">
        <v>7398003.9799071942</v>
      </c>
      <c r="E1214">
        <v>9085775.3973728344</v>
      </c>
      <c r="F1214">
        <v>254646.61634060045</v>
      </c>
      <c r="G1214">
        <v>412621.47881306906</v>
      </c>
      <c r="H1214">
        <v>273022.8171857656</v>
      </c>
      <c r="I1214">
        <v>2.8043646499755714E-2</v>
      </c>
      <c r="J1214">
        <v>5.5774703546218593E-2</v>
      </c>
      <c r="K1214">
        <v>3.0049479020217752E-2</v>
      </c>
      <c r="L1214">
        <v>4848.4311997222067</v>
      </c>
      <c r="M1214">
        <v>7944.6421334318029</v>
      </c>
      <c r="N1214">
        <v>5181.2074508329742</v>
      </c>
      <c r="O1214">
        <v>1.9924548981949952E-2</v>
      </c>
      <c r="P1214">
        <v>3.338685150825646E-2</v>
      </c>
      <c r="Q1214">
        <v>2.1773693627620893E-2</v>
      </c>
      <c r="R1214">
        <v>118290.96698138677</v>
      </c>
      <c r="S1214">
        <v>1800654.4900242332</v>
      </c>
      <c r="T1214">
        <v>112883.072558593</v>
      </c>
      <c r="U1214">
        <v>1.2859588968114889E-2</v>
      </c>
      <c r="V1214">
        <v>0.19575185837263251</v>
      </c>
      <c r="W1214">
        <v>1.2271688630204629E-2</v>
      </c>
      <c r="X1214">
        <f t="shared" si="55"/>
        <v>1.2859588968114889E-2</v>
      </c>
      <c r="Y1214">
        <f t="shared" si="56"/>
        <v>0.19575185837263251</v>
      </c>
      <c r="Z1214">
        <f t="shared" si="57"/>
        <v>1.2271688630204629E-2</v>
      </c>
      <c r="AA1214">
        <v>0.98907614528708498</v>
      </c>
      <c r="AB1214">
        <v>0.97393819117775193</v>
      </c>
      <c r="AC1214">
        <v>0.98888485665431192</v>
      </c>
      <c r="AD1214">
        <v>14497.620239221711</v>
      </c>
      <c r="AE1214">
        <v>30404.437762191079</v>
      </c>
      <c r="AF1214">
        <v>29163.400728420947</v>
      </c>
      <c r="AG1214">
        <v>14534.37554689971</v>
      </c>
      <c r="AH1214">
        <v>30452.019649896836</v>
      </c>
      <c r="AI1214">
        <v>29232.130121773705</v>
      </c>
      <c r="AJ1214">
        <v>1</v>
      </c>
      <c r="AK1214">
        <v>0</v>
      </c>
      <c r="AL1214">
        <v>1</v>
      </c>
    </row>
    <row r="1215" spans="1:38" x14ac:dyDescent="0.25">
      <c r="A1215">
        <v>178832022.20386571</v>
      </c>
      <c r="B1215">
        <v>9198658.4699314274</v>
      </c>
      <c r="C1215">
        <v>9304806.8708821088</v>
      </c>
      <c r="D1215">
        <v>7571388.0780093865</v>
      </c>
      <c r="E1215">
        <v>9307761.4140697438</v>
      </c>
      <c r="F1215">
        <v>249253.13447837846</v>
      </c>
      <c r="G1215">
        <v>412638.49559294508</v>
      </c>
      <c r="H1215">
        <v>268311.41943243961</v>
      </c>
      <c r="I1215">
        <v>2.6787566677861516E-2</v>
      </c>
      <c r="J1215">
        <v>5.4499715420931502E-2</v>
      </c>
      <c r="K1215">
        <v>2.8826632688162403E-2</v>
      </c>
      <c r="L1215">
        <v>4745.7401602270802</v>
      </c>
      <c r="M1215">
        <v>7944.9697756737132</v>
      </c>
      <c r="N1215">
        <v>5091.7983333277316</v>
      </c>
      <c r="O1215">
        <v>1.9487465189069582E-2</v>
      </c>
      <c r="P1215">
        <v>3.3395897595010042E-2</v>
      </c>
      <c r="Q1215">
        <v>2.1402872574154803E-2</v>
      </c>
      <c r="R1215">
        <v>-106148.40095068142</v>
      </c>
      <c r="S1215">
        <v>1627270.3919220408</v>
      </c>
      <c r="T1215">
        <v>-109102.94413831644</v>
      </c>
      <c r="U1215">
        <v>-1.1539552348601623E-2</v>
      </c>
      <c r="V1215">
        <v>0.17690301224262886</v>
      </c>
      <c r="W1215">
        <v>-1.1860745183110354E-2</v>
      </c>
      <c r="X1215">
        <f t="shared" si="55"/>
        <v>1.1539552348601623E-2</v>
      </c>
      <c r="Y1215">
        <f t="shared" si="56"/>
        <v>0.17690301224262886</v>
      </c>
      <c r="Z1215">
        <f t="shared" si="57"/>
        <v>1.1860745183110354E-2</v>
      </c>
      <c r="AA1215">
        <v>0.98967810692207925</v>
      </c>
      <c r="AB1215">
        <v>0.97427784843549914</v>
      </c>
      <c r="AC1215">
        <v>0.98940594039385721</v>
      </c>
      <c r="AD1215">
        <v>14466.322062889845</v>
      </c>
      <c r="AE1215">
        <v>30404.558264898944</v>
      </c>
      <c r="AF1215">
        <v>29112.537321240081</v>
      </c>
      <c r="AG1215">
        <v>14503.077370567844</v>
      </c>
      <c r="AH1215">
        <v>30452.140152604701</v>
      </c>
      <c r="AI1215">
        <v>29181.266714592839</v>
      </c>
      <c r="AJ1215">
        <v>1</v>
      </c>
      <c r="AK1215">
        <v>0</v>
      </c>
      <c r="AL1215">
        <v>1</v>
      </c>
    </row>
    <row r="1216" spans="1:38" x14ac:dyDescent="0.25">
      <c r="A1216">
        <v>179079260.01622424</v>
      </c>
      <c r="B1216">
        <v>9198658.4699314274</v>
      </c>
      <c r="C1216">
        <v>9242636.8730406594</v>
      </c>
      <c r="D1216">
        <v>7614975.9897339158</v>
      </c>
      <c r="E1216">
        <v>9231683.8425250147</v>
      </c>
      <c r="F1216">
        <v>254909.45071504056</v>
      </c>
      <c r="G1216">
        <v>408551.79510115174</v>
      </c>
      <c r="H1216">
        <v>273186.41998059337</v>
      </c>
      <c r="I1216">
        <v>2.7579732301132802E-2</v>
      </c>
      <c r="J1216">
        <v>5.3651094324123724E-2</v>
      </c>
      <c r="K1216">
        <v>2.9592263409431541E-2</v>
      </c>
      <c r="L1216">
        <v>4853.4355245379365</v>
      </c>
      <c r="M1216">
        <v>7866.2841652997395</v>
      </c>
      <c r="N1216">
        <v>5184.3121730985777</v>
      </c>
      <c r="O1216">
        <v>1.9932221323648403E-2</v>
      </c>
      <c r="P1216">
        <v>3.304379037120464E-2</v>
      </c>
      <c r="Q1216">
        <v>2.1777667964557462E-2</v>
      </c>
      <c r="R1216">
        <v>-43978.403109231964</v>
      </c>
      <c r="S1216">
        <v>1583682.4801975116</v>
      </c>
      <c r="T1216">
        <v>-33025.372593587264</v>
      </c>
      <c r="U1216">
        <v>-4.7809583596334785E-3</v>
      </c>
      <c r="V1216">
        <v>0.17216450478885073</v>
      </c>
      <c r="W1216">
        <v>-3.5902379354055369E-3</v>
      </c>
      <c r="X1216">
        <f t="shared" si="55"/>
        <v>4.7809583596334785E-3</v>
      </c>
      <c r="Y1216">
        <f t="shared" si="56"/>
        <v>0.17216450478885073</v>
      </c>
      <c r="Z1216">
        <f t="shared" si="57"/>
        <v>3.5902379354055369E-3</v>
      </c>
      <c r="AA1216">
        <v>0.98900760809438715</v>
      </c>
      <c r="AB1216">
        <v>0.97468728066862653</v>
      </c>
      <c r="AC1216">
        <v>0.98897498827972741</v>
      </c>
      <c r="AD1216">
        <v>14499.12846928452</v>
      </c>
      <c r="AE1216">
        <v>30375.475024256608</v>
      </c>
      <c r="AF1216">
        <v>29165.15114693551</v>
      </c>
      <c r="AG1216">
        <v>14535.883776962519</v>
      </c>
      <c r="AH1216">
        <v>30423.056911962365</v>
      </c>
      <c r="AI1216">
        <v>29233.880540288268</v>
      </c>
      <c r="AJ1216">
        <v>1</v>
      </c>
      <c r="AK1216">
        <v>0</v>
      </c>
      <c r="AL1216">
        <v>1</v>
      </c>
    </row>
    <row r="1217" spans="1:38" x14ac:dyDescent="0.25">
      <c r="A1217">
        <v>178737901.27157199</v>
      </c>
      <c r="B1217">
        <v>9198658.4699314572</v>
      </c>
      <c r="C1217">
        <v>9362578.9156202059</v>
      </c>
      <c r="D1217">
        <v>7657958.0274333209</v>
      </c>
      <c r="E1217">
        <v>9363333.8450647593</v>
      </c>
      <c r="F1217">
        <v>248904.69369242853</v>
      </c>
      <c r="G1217">
        <v>412391.1706006201</v>
      </c>
      <c r="H1217">
        <v>267742.667425138</v>
      </c>
      <c r="I1217">
        <v>2.6585056952328004E-2</v>
      </c>
      <c r="J1217">
        <v>5.3851322914450495E-2</v>
      </c>
      <c r="K1217">
        <v>2.8594800939011719E-2</v>
      </c>
      <c r="L1217">
        <v>4739.1059029094968</v>
      </c>
      <c r="M1217">
        <v>7940.2077633801991</v>
      </c>
      <c r="N1217">
        <v>5081.0050151417972</v>
      </c>
      <c r="O1217">
        <v>1.9482729843068702E-2</v>
      </c>
      <c r="P1217">
        <v>3.3404691422965975E-2</v>
      </c>
      <c r="Q1217">
        <v>2.1375939988892603E-2</v>
      </c>
      <c r="R1217">
        <v>-163920.44568874873</v>
      </c>
      <c r="S1217">
        <v>1540700.4424981363</v>
      </c>
      <c r="T1217">
        <v>-164675.37513330206</v>
      </c>
      <c r="U1217">
        <v>-1.7820038239768476E-2</v>
      </c>
      <c r="V1217">
        <v>0.1674918628117755</v>
      </c>
      <c r="W1217">
        <v>-1.7902107755341973E-2</v>
      </c>
      <c r="X1217">
        <f t="shared" si="55"/>
        <v>1.7820038239768476E-2</v>
      </c>
      <c r="Y1217">
        <f t="shared" si="56"/>
        <v>0.1674918628117755</v>
      </c>
      <c r="Z1217">
        <f t="shared" si="57"/>
        <v>1.7902107755341973E-2</v>
      </c>
      <c r="AA1217">
        <v>0.98953224401794226</v>
      </c>
      <c r="AB1217">
        <v>0.97413614195550535</v>
      </c>
      <c r="AC1217">
        <v>0.98937996247493021</v>
      </c>
      <c r="AD1217">
        <v>14464.276845557797</v>
      </c>
      <c r="AE1217">
        <v>30402.806367533714</v>
      </c>
      <c r="AF1217">
        <v>29106.336849945536</v>
      </c>
      <c r="AG1217">
        <v>14501.032153235796</v>
      </c>
      <c r="AH1217">
        <v>30450.388255239472</v>
      </c>
      <c r="AI1217">
        <v>29175.066243298294</v>
      </c>
      <c r="AJ1217">
        <v>1</v>
      </c>
      <c r="AK1217">
        <v>0</v>
      </c>
      <c r="AL1217">
        <v>1</v>
      </c>
    </row>
    <row r="1218" spans="1:38" x14ac:dyDescent="0.25">
      <c r="A1218">
        <v>178814685.86134726</v>
      </c>
      <c r="B1218">
        <v>9198658.4699314274</v>
      </c>
      <c r="C1218">
        <v>9576895.8056818917</v>
      </c>
      <c r="D1218">
        <v>7998984.1812634869</v>
      </c>
      <c r="E1218">
        <v>9591587.3283646051</v>
      </c>
      <c r="F1218">
        <v>253888.59105759943</v>
      </c>
      <c r="G1218">
        <v>402026.41436295613</v>
      </c>
      <c r="H1218">
        <v>274261.12889212155</v>
      </c>
      <c r="I1218">
        <v>2.6510530782528664E-2</v>
      </c>
      <c r="J1218">
        <v>5.0259683636410653E-2</v>
      </c>
      <c r="K1218">
        <v>2.8593925020217056E-2</v>
      </c>
      <c r="L1218">
        <v>4833.998518522294</v>
      </c>
      <c r="M1218">
        <v>7740.6440389096178</v>
      </c>
      <c r="N1218">
        <v>5204.7071345061586</v>
      </c>
      <c r="O1218">
        <v>1.9829979420871745E-2</v>
      </c>
      <c r="P1218">
        <v>3.2521939545792772E-2</v>
      </c>
      <c r="Q1218">
        <v>2.1867323950192828E-2</v>
      </c>
      <c r="R1218">
        <v>-378237.33575046435</v>
      </c>
      <c r="S1218">
        <v>1199674.2886679405</v>
      </c>
      <c r="T1218">
        <v>-392928.85843317769</v>
      </c>
      <c r="U1218">
        <v>-4.1118749759744472E-2</v>
      </c>
      <c r="V1218">
        <v>0.13041839661614088</v>
      </c>
      <c r="W1218">
        <v>-4.271588729134617E-2</v>
      </c>
      <c r="X1218">
        <f t="shared" si="55"/>
        <v>4.1118749759744472E-2</v>
      </c>
      <c r="Y1218">
        <f t="shared" si="56"/>
        <v>0.13041839661614088</v>
      </c>
      <c r="Z1218">
        <f t="shared" si="57"/>
        <v>4.271588729134617E-2</v>
      </c>
      <c r="AA1218">
        <v>0.98918609397598256</v>
      </c>
      <c r="AB1218">
        <v>0.97550645753175647</v>
      </c>
      <c r="AC1218">
        <v>0.98889580113041597</v>
      </c>
      <c r="AD1218">
        <v>14493.261706052634</v>
      </c>
      <c r="AE1218">
        <v>30328.428177436534</v>
      </c>
      <c r="AF1218">
        <v>29176.623674230814</v>
      </c>
      <c r="AG1218">
        <v>14530.017013730632</v>
      </c>
      <c r="AH1218">
        <v>30376.010065142291</v>
      </c>
      <c r="AI1218">
        <v>29245.353067583572</v>
      </c>
      <c r="AJ1218">
        <v>0</v>
      </c>
      <c r="AK1218">
        <v>0</v>
      </c>
      <c r="AL1218">
        <v>0</v>
      </c>
    </row>
    <row r="1219" spans="1:38" x14ac:dyDescent="0.25">
      <c r="A1219">
        <v>179154293.4958961</v>
      </c>
      <c r="B1219">
        <v>9198658.4699314572</v>
      </c>
      <c r="C1219">
        <v>8981443.6931645069</v>
      </c>
      <c r="D1219">
        <v>7354888.9130811905</v>
      </c>
      <c r="E1219">
        <v>8971517.945863843</v>
      </c>
      <c r="F1219">
        <v>255270.15044993104</v>
      </c>
      <c r="G1219">
        <v>408847.35619349475</v>
      </c>
      <c r="H1219">
        <v>275657.00144945277</v>
      </c>
      <c r="I1219">
        <v>2.842195076546648E-2</v>
      </c>
      <c r="J1219">
        <v>5.5588515479320262E-2</v>
      </c>
      <c r="K1219">
        <v>3.0725792793686545E-2</v>
      </c>
      <c r="L1219">
        <v>4860.3031902996336</v>
      </c>
      <c r="M1219">
        <v>7871.9749187573289</v>
      </c>
      <c r="N1219">
        <v>5231.1968812936457</v>
      </c>
      <c r="O1219">
        <v>1.9970547927870983E-2</v>
      </c>
      <c r="P1219">
        <v>3.3069139323468437E-2</v>
      </c>
      <c r="Q1219">
        <v>2.1975575415489453E-2</v>
      </c>
      <c r="R1219">
        <v>217214.77676695026</v>
      </c>
      <c r="S1219">
        <v>1843769.5568502666</v>
      </c>
      <c r="T1219">
        <v>227140.52406761423</v>
      </c>
      <c r="U1219">
        <v>2.3613745143053325E-2</v>
      </c>
      <c r="V1219">
        <v>0.20043896214618406</v>
      </c>
      <c r="W1219">
        <v>2.4692788063617143E-2</v>
      </c>
      <c r="X1219">
        <f t="shared" ref="X1219:X1282" si="58">ABS(U1219)</f>
        <v>2.3613745143053325E-2</v>
      </c>
      <c r="Y1219">
        <f t="shared" ref="Y1219:Y1282" si="59">ABS(V1219)</f>
        <v>0.20043896214618406</v>
      </c>
      <c r="Z1219">
        <f t="shared" ref="Z1219:Z1282" si="60">ABS(W1219)</f>
        <v>2.4692788063617143E-2</v>
      </c>
      <c r="AA1219">
        <v>0.98901687063066501</v>
      </c>
      <c r="AB1219">
        <v>0.97466004665044459</v>
      </c>
      <c r="AC1219">
        <v>0.98877883967953484</v>
      </c>
      <c r="AD1219">
        <v>14501.195753429443</v>
      </c>
      <c r="AE1219">
        <v>30377.588140102391</v>
      </c>
      <c r="AF1219">
        <v>29191.45769459652</v>
      </c>
      <c r="AG1219">
        <v>14537.951061107442</v>
      </c>
      <c r="AH1219">
        <v>30425.170027808148</v>
      </c>
      <c r="AI1219">
        <v>29260.187087949278</v>
      </c>
      <c r="AJ1219">
        <v>1</v>
      </c>
      <c r="AK1219">
        <v>0</v>
      </c>
      <c r="AL1219">
        <v>1</v>
      </c>
    </row>
    <row r="1220" spans="1:38" x14ac:dyDescent="0.25">
      <c r="A1220">
        <v>179003099.94129315</v>
      </c>
      <c r="B1220">
        <v>9198658.4699314274</v>
      </c>
      <c r="C1220">
        <v>8619086.0657638814</v>
      </c>
      <c r="D1220">
        <v>6908083.0869927276</v>
      </c>
      <c r="E1220">
        <v>8616831.8499939814</v>
      </c>
      <c r="F1220">
        <v>250487.34314550122</v>
      </c>
      <c r="G1220">
        <v>406142.13101181248</v>
      </c>
      <c r="H1220">
        <v>263020.99612452131</v>
      </c>
      <c r="I1220">
        <v>2.9061937801093455E-2</v>
      </c>
      <c r="J1220">
        <v>5.879230546264564E-2</v>
      </c>
      <c r="K1220">
        <v>3.0524095247919339E-2</v>
      </c>
      <c r="L1220">
        <v>4769.2392975595849</v>
      </c>
      <c r="M1220">
        <v>7819.8883283533669</v>
      </c>
      <c r="N1220">
        <v>4991.400934518394</v>
      </c>
      <c r="O1220">
        <v>1.961872525233457E-2</v>
      </c>
      <c r="P1220">
        <v>3.2883789786954984E-2</v>
      </c>
      <c r="Q1220">
        <v>2.0989580948104877E-2</v>
      </c>
      <c r="R1220">
        <v>579572.40416754596</v>
      </c>
      <c r="S1220">
        <v>2290575.3829386998</v>
      </c>
      <c r="T1220">
        <v>581826.61993744597</v>
      </c>
      <c r="U1220">
        <v>6.3006187919907239E-2</v>
      </c>
      <c r="V1220">
        <v>0.24901189563957962</v>
      </c>
      <c r="W1220">
        <v>6.325124710731686E-2</v>
      </c>
      <c r="X1220">
        <f t="shared" si="58"/>
        <v>6.3006187919907239E-2</v>
      </c>
      <c r="Y1220">
        <f t="shared" si="59"/>
        <v>0.24901189563957962</v>
      </c>
      <c r="Z1220">
        <f t="shared" si="60"/>
        <v>6.325124710731686E-2</v>
      </c>
      <c r="AA1220">
        <v>0.9895260399926884</v>
      </c>
      <c r="AB1220">
        <v>0.97490408280026819</v>
      </c>
      <c r="AC1220">
        <v>0.98974716162456611</v>
      </c>
      <c r="AD1220">
        <v>14473.54347808738</v>
      </c>
      <c r="AE1220">
        <v>30358.189860403374</v>
      </c>
      <c r="AF1220">
        <v>29054.347279230809</v>
      </c>
      <c r="AG1220">
        <v>14510.298785765379</v>
      </c>
      <c r="AH1220">
        <v>30405.771748109131</v>
      </c>
      <c r="AI1220">
        <v>29123.076672583567</v>
      </c>
      <c r="AJ1220">
        <v>0</v>
      </c>
      <c r="AK1220">
        <v>0</v>
      </c>
      <c r="AL1220">
        <v>0</v>
      </c>
    </row>
    <row r="1221" spans="1:38" x14ac:dyDescent="0.25">
      <c r="A1221">
        <v>178822757.15121651</v>
      </c>
      <c r="B1221">
        <v>9198658.4699314274</v>
      </c>
      <c r="C1221">
        <v>9133932.7579891626</v>
      </c>
      <c r="D1221">
        <v>7481426.143136072</v>
      </c>
      <c r="E1221">
        <v>9131304.7807456814</v>
      </c>
      <c r="F1221">
        <v>244616.2050346428</v>
      </c>
      <c r="G1221">
        <v>412703.09387855785</v>
      </c>
      <c r="H1221">
        <v>268073.42491502425</v>
      </c>
      <c r="I1221">
        <v>2.6781038520420981E-2</v>
      </c>
      <c r="J1221">
        <v>5.5163692855164717E-2</v>
      </c>
      <c r="K1221">
        <v>2.9357625372475282E-2</v>
      </c>
      <c r="L1221">
        <v>4657.4537588250359</v>
      </c>
      <c r="M1221">
        <v>7946.2135554767019</v>
      </c>
      <c r="N1221">
        <v>5087.2818647790846</v>
      </c>
      <c r="O1221">
        <v>1.9145402304652809E-2</v>
      </c>
      <c r="P1221">
        <v>3.3420316162893933E-2</v>
      </c>
      <c r="Q1221">
        <v>2.1396174057453209E-2</v>
      </c>
      <c r="R1221">
        <v>64725.71194226481</v>
      </c>
      <c r="S1221">
        <v>1717232.3267953554</v>
      </c>
      <c r="T1221">
        <v>67353.689185746014</v>
      </c>
      <c r="U1221">
        <v>7.0364295134817973E-3</v>
      </c>
      <c r="V1221">
        <v>0.18668290951432145</v>
      </c>
      <c r="W1221">
        <v>7.3221208729416076E-3</v>
      </c>
      <c r="X1221">
        <f t="shared" si="58"/>
        <v>7.0364295134817973E-3</v>
      </c>
      <c r="Y1221">
        <f t="shared" si="59"/>
        <v>0.18668290951432145</v>
      </c>
      <c r="Z1221">
        <f t="shared" si="60"/>
        <v>7.3221208729416076E-3</v>
      </c>
      <c r="AA1221">
        <v>0.98983809508247544</v>
      </c>
      <c r="AB1221">
        <v>0.97412326991689902</v>
      </c>
      <c r="AC1221">
        <v>0.98936450369973994</v>
      </c>
      <c r="AD1221">
        <v>14438.867878081162</v>
      </c>
      <c r="AE1221">
        <v>30405.015666278818</v>
      </c>
      <c r="AF1221">
        <v>29109.94433214709</v>
      </c>
      <c r="AG1221">
        <v>14475.623185759161</v>
      </c>
      <c r="AH1221">
        <v>30452.597553984575</v>
      </c>
      <c r="AI1221">
        <v>29178.673725499848</v>
      </c>
      <c r="AJ1221">
        <v>1</v>
      </c>
      <c r="AK1221">
        <v>0</v>
      </c>
      <c r="AL1221">
        <v>1</v>
      </c>
    </row>
    <row r="1222" spans="1:38" x14ac:dyDescent="0.25">
      <c r="A1222">
        <v>179087932.44563872</v>
      </c>
      <c r="B1222">
        <v>9198658.4699314274</v>
      </c>
      <c r="C1222">
        <v>9265064.6965416316</v>
      </c>
      <c r="D1222">
        <v>7507199.023001221</v>
      </c>
      <c r="E1222">
        <v>9258734.9887329042</v>
      </c>
      <c r="F1222">
        <v>255089.15990860987</v>
      </c>
      <c r="G1222">
        <v>418324.13241268269</v>
      </c>
      <c r="H1222">
        <v>274531.43994724425</v>
      </c>
      <c r="I1222">
        <v>2.7532366827813619E-2</v>
      </c>
      <c r="J1222">
        <v>5.5723064105665E-2</v>
      </c>
      <c r="K1222">
        <v>2.9651074394215382E-2</v>
      </c>
      <c r="L1222">
        <v>4856.8571590897691</v>
      </c>
      <c r="M1222">
        <v>8054.4414153067601</v>
      </c>
      <c r="N1222">
        <v>5209.8368803174071</v>
      </c>
      <c r="O1222">
        <v>1.9946039464230542E-2</v>
      </c>
      <c r="P1222">
        <v>3.3833133213974777E-2</v>
      </c>
      <c r="Q1222">
        <v>2.1884212213634232E-2</v>
      </c>
      <c r="R1222">
        <v>-66406.226610204205</v>
      </c>
      <c r="S1222">
        <v>1691459.4469302064</v>
      </c>
      <c r="T1222">
        <v>-60076.518801476806</v>
      </c>
      <c r="U1222">
        <v>-7.2191207910667476E-3</v>
      </c>
      <c r="V1222">
        <v>0.18388110097350049</v>
      </c>
      <c r="W1222">
        <v>-6.5310087332685427E-3</v>
      </c>
      <c r="X1222">
        <f t="shared" si="58"/>
        <v>7.2191207910667476E-3</v>
      </c>
      <c r="Y1222">
        <f t="shared" si="59"/>
        <v>0.18388110097350049</v>
      </c>
      <c r="Z1222">
        <f t="shared" si="60"/>
        <v>6.5310087332685427E-3</v>
      </c>
      <c r="AA1222">
        <v>0.98918911010285426</v>
      </c>
      <c r="AB1222">
        <v>0.9734587781539441</v>
      </c>
      <c r="AC1222">
        <v>0.98886486367186621</v>
      </c>
      <c r="AD1222">
        <v>14500.158804843872</v>
      </c>
      <c r="AE1222">
        <v>30444.54487679536</v>
      </c>
      <c r="AF1222">
        <v>29179.502171542139</v>
      </c>
      <c r="AG1222">
        <v>14536.91411252187</v>
      </c>
      <c r="AH1222">
        <v>30492.126764501118</v>
      </c>
      <c r="AI1222">
        <v>29248.231564894897</v>
      </c>
      <c r="AJ1222">
        <v>1</v>
      </c>
      <c r="AK1222">
        <v>0</v>
      </c>
      <c r="AL1222">
        <v>1</v>
      </c>
    </row>
    <row r="1223" spans="1:38" x14ac:dyDescent="0.25">
      <c r="A1223">
        <v>179041829.90232566</v>
      </c>
      <c r="B1223">
        <v>9198658.4699314274</v>
      </c>
      <c r="C1223">
        <v>8890212.1496071853</v>
      </c>
      <c r="D1223">
        <v>7175167.6435810616</v>
      </c>
      <c r="E1223">
        <v>8893411.1135257557</v>
      </c>
      <c r="F1223">
        <v>246989.71203407433</v>
      </c>
      <c r="G1223">
        <v>413309.55810230202</v>
      </c>
      <c r="H1223">
        <v>261590.20104787644</v>
      </c>
      <c r="I1223">
        <v>2.7782206754760917E-2</v>
      </c>
      <c r="J1223">
        <v>5.7602773709691739E-2</v>
      </c>
      <c r="K1223">
        <v>2.9413933271344082E-2</v>
      </c>
      <c r="L1223">
        <v>4702.6449557636624</v>
      </c>
      <c r="M1223">
        <v>7957.8904590597058</v>
      </c>
      <c r="N1223">
        <v>4964.2484562451718</v>
      </c>
      <c r="O1223">
        <v>1.9356587392082118E-2</v>
      </c>
      <c r="P1223">
        <v>3.3470818209657166E-2</v>
      </c>
      <c r="Q1223">
        <v>2.0879585925613047E-2</v>
      </c>
      <c r="R1223">
        <v>308446.32032424212</v>
      </c>
      <c r="S1223">
        <v>2023490.8263503658</v>
      </c>
      <c r="T1223">
        <v>305247.35640567169</v>
      </c>
      <c r="U1223">
        <v>3.3531663484680008E-2</v>
      </c>
      <c r="V1223">
        <v>0.21997673171199389</v>
      </c>
      <c r="W1223">
        <v>3.3183899304824085E-2</v>
      </c>
      <c r="X1223">
        <f t="shared" si="58"/>
        <v>3.3531663484680008E-2</v>
      </c>
      <c r="Y1223">
        <f t="shared" si="59"/>
        <v>0.21997673171199389</v>
      </c>
      <c r="Z1223">
        <f t="shared" si="60"/>
        <v>3.3183899304824085E-2</v>
      </c>
      <c r="AA1223">
        <v>0.98968905251515493</v>
      </c>
      <c r="AB1223">
        <v>0.97403879228251078</v>
      </c>
      <c r="AC1223">
        <v>0.98986944529280163</v>
      </c>
      <c r="AD1223">
        <v>14452.985259812212</v>
      </c>
      <c r="AE1223">
        <v>30409.306372422245</v>
      </c>
      <c r="AF1223">
        <v>29038.408642760005</v>
      </c>
      <c r="AG1223">
        <v>14489.740567490211</v>
      </c>
      <c r="AH1223">
        <v>30456.888260128002</v>
      </c>
      <c r="AI1223">
        <v>29107.138036112763</v>
      </c>
      <c r="AJ1223">
        <v>1</v>
      </c>
      <c r="AK1223">
        <v>0</v>
      </c>
      <c r="AL1223">
        <v>1</v>
      </c>
    </row>
    <row r="1224" spans="1:38" x14ac:dyDescent="0.25">
      <c r="A1224">
        <v>178701415.6969952</v>
      </c>
      <c r="B1224">
        <v>9198658.4699314274</v>
      </c>
      <c r="C1224">
        <v>9522932.9142233711</v>
      </c>
      <c r="D1224">
        <v>7759029.4924050942</v>
      </c>
      <c r="E1224">
        <v>9513381.6465853434</v>
      </c>
      <c r="F1224">
        <v>257346.85958032505</v>
      </c>
      <c r="G1224">
        <v>418133.114374011</v>
      </c>
      <c r="H1224">
        <v>273994.58973737812</v>
      </c>
      <c r="I1224">
        <v>2.7023907644666275E-2</v>
      </c>
      <c r="J1224">
        <v>5.3889873054780824E-2</v>
      </c>
      <c r="K1224">
        <v>2.8800966881815736E-2</v>
      </c>
      <c r="L1224">
        <v>4899.8434028704651</v>
      </c>
      <c r="M1224">
        <v>8050.7635409444219</v>
      </c>
      <c r="N1224">
        <v>5199.6489687867388</v>
      </c>
      <c r="O1224">
        <v>2.0145858647573248E-2</v>
      </c>
      <c r="P1224">
        <v>3.3875366187970636E-2</v>
      </c>
      <c r="Q1224">
        <v>2.1878671752156811E-2</v>
      </c>
      <c r="R1224">
        <v>-324274.44429194368</v>
      </c>
      <c r="S1224">
        <v>1439628.9775263332</v>
      </c>
      <c r="T1224">
        <v>-314723.17665391602</v>
      </c>
      <c r="U1224">
        <v>-3.5252362651785794E-2</v>
      </c>
      <c r="V1224">
        <v>0.15650423181077894</v>
      </c>
      <c r="W1224">
        <v>-3.4214029978684724E-2</v>
      </c>
      <c r="X1224">
        <f t="shared" si="58"/>
        <v>3.5252362651785794E-2</v>
      </c>
      <c r="Y1224">
        <f t="shared" si="59"/>
        <v>0.15650423181077894</v>
      </c>
      <c r="Z1224">
        <f t="shared" si="60"/>
        <v>3.4214029978684724E-2</v>
      </c>
      <c r="AA1224">
        <v>0.98891348660073863</v>
      </c>
      <c r="AB1224">
        <v>0.97340021138394162</v>
      </c>
      <c r="AC1224">
        <v>0.98887373698134751</v>
      </c>
      <c r="AD1224">
        <v>14513.041499080857</v>
      </c>
      <c r="AE1224">
        <v>30443.210308362017</v>
      </c>
      <c r="AF1224">
        <v>29173.782563978566</v>
      </c>
      <c r="AG1224">
        <v>14549.796806758855</v>
      </c>
      <c r="AH1224">
        <v>30490.792196067774</v>
      </c>
      <c r="AI1224">
        <v>29242.511957331324</v>
      </c>
      <c r="AJ1224">
        <v>1</v>
      </c>
      <c r="AK1224">
        <v>0</v>
      </c>
      <c r="AL1224">
        <v>1</v>
      </c>
    </row>
    <row r="1225" spans="1:38" x14ac:dyDescent="0.25">
      <c r="A1225">
        <v>178704018.34909049</v>
      </c>
      <c r="B1225">
        <v>9198658.4699314274</v>
      </c>
      <c r="C1225">
        <v>9607257.3734285291</v>
      </c>
      <c r="D1225">
        <v>7874940.8247168725</v>
      </c>
      <c r="E1225">
        <v>9595324.1242445689</v>
      </c>
      <c r="F1225">
        <v>256604.00244765144</v>
      </c>
      <c r="G1225">
        <v>414827.43890629389</v>
      </c>
      <c r="H1225">
        <v>272112.47635299549</v>
      </c>
      <c r="I1225">
        <v>2.6709391918380294E-2</v>
      </c>
      <c r="J1225">
        <v>5.267689600971804E-2</v>
      </c>
      <c r="K1225">
        <v>2.8358862382297966E-2</v>
      </c>
      <c r="L1225">
        <v>4885.6995208478056</v>
      </c>
      <c r="M1225">
        <v>7987.1158397248355</v>
      </c>
      <c r="N1225">
        <v>5163.9317346339949</v>
      </c>
      <c r="O1225">
        <v>2.0075502885430856E-2</v>
      </c>
      <c r="P1225">
        <v>3.3596845754911328E-2</v>
      </c>
      <c r="Q1225">
        <v>2.1721460093831194E-2</v>
      </c>
      <c r="R1225">
        <v>-408598.90349710174</v>
      </c>
      <c r="S1225">
        <v>1323717.6452145549</v>
      </c>
      <c r="T1225">
        <v>-396665.65431314148</v>
      </c>
      <c r="U1225">
        <v>-4.4419401463020911E-2</v>
      </c>
      <c r="V1225">
        <v>0.14390333650733123</v>
      </c>
      <c r="W1225">
        <v>-4.3122119992797005E-2</v>
      </c>
      <c r="X1225">
        <f t="shared" si="58"/>
        <v>4.4419401463020911E-2</v>
      </c>
      <c r="Y1225">
        <f t="shared" si="59"/>
        <v>0.14390333650733123</v>
      </c>
      <c r="Z1225">
        <f t="shared" si="60"/>
        <v>4.3122119992797005E-2</v>
      </c>
      <c r="AA1225">
        <v>0.98894306730179982</v>
      </c>
      <c r="AB1225">
        <v>0.97376568439109412</v>
      </c>
      <c r="AC1225">
        <v>0.98900366438691034</v>
      </c>
      <c r="AD1225">
        <v>14508.815188884613</v>
      </c>
      <c r="AE1225">
        <v>30420.017770879243</v>
      </c>
      <c r="AF1225">
        <v>29153.641615710636</v>
      </c>
      <c r="AG1225">
        <v>14545.570496562612</v>
      </c>
      <c r="AH1225">
        <v>30467.599658585001</v>
      </c>
      <c r="AI1225">
        <v>29222.371009063394</v>
      </c>
      <c r="AJ1225">
        <v>0</v>
      </c>
      <c r="AK1225">
        <v>0</v>
      </c>
      <c r="AL1225">
        <v>0</v>
      </c>
    </row>
    <row r="1226" spans="1:38" x14ac:dyDescent="0.25">
      <c r="A1226">
        <v>179005741.90299702</v>
      </c>
      <c r="B1226">
        <v>9198658.4699314274</v>
      </c>
      <c r="C1226">
        <v>9249601.9531813748</v>
      </c>
      <c r="D1226">
        <v>7530649.3388868738</v>
      </c>
      <c r="E1226">
        <v>9263982.075306382</v>
      </c>
      <c r="F1226">
        <v>250746.89374965199</v>
      </c>
      <c r="G1226">
        <v>410751.29824049171</v>
      </c>
      <c r="H1226">
        <v>263908.4346018302</v>
      </c>
      <c r="I1226">
        <v>2.7108938851515475E-2</v>
      </c>
      <c r="J1226">
        <v>5.4543941665089669E-2</v>
      </c>
      <c r="K1226">
        <v>2.8487580443974696E-2</v>
      </c>
      <c r="L1226">
        <v>4774.1810999096633</v>
      </c>
      <c r="M1226">
        <v>7908.6335489616895</v>
      </c>
      <c r="N1226">
        <v>5008.2420282342573</v>
      </c>
      <c r="O1226">
        <v>1.9599886958797896E-2</v>
      </c>
      <c r="P1226">
        <v>3.3222767069243257E-2</v>
      </c>
      <c r="Q1226">
        <v>2.1038736628815717E-2</v>
      </c>
      <c r="R1226">
        <v>-50943.483249947429</v>
      </c>
      <c r="S1226">
        <v>1668009.1310445536</v>
      </c>
      <c r="T1226">
        <v>-65323.605374954641</v>
      </c>
      <c r="U1226">
        <v>-5.5381426994459545E-3</v>
      </c>
      <c r="V1226">
        <v>0.18133178185677198</v>
      </c>
      <c r="W1226">
        <v>-7.1014274079730672E-3</v>
      </c>
      <c r="X1226">
        <f t="shared" si="58"/>
        <v>5.5381426994459545E-3</v>
      </c>
      <c r="Y1226">
        <f t="shared" si="59"/>
        <v>0.18133178185677198</v>
      </c>
      <c r="Z1226">
        <f t="shared" si="60"/>
        <v>7.1014274079730672E-3</v>
      </c>
      <c r="AA1226">
        <v>0.98940445257163034</v>
      </c>
      <c r="AB1226">
        <v>0.97421750454234513</v>
      </c>
      <c r="AC1226">
        <v>0.98963212171453863</v>
      </c>
      <c r="AD1226">
        <v>14475.057592604118</v>
      </c>
      <c r="AE1226">
        <v>30391.163879004787</v>
      </c>
      <c r="AF1226">
        <v>29064.189575110315</v>
      </c>
      <c r="AG1226">
        <v>14511.812900282117</v>
      </c>
      <c r="AH1226">
        <v>30438.745766710545</v>
      </c>
      <c r="AI1226">
        <v>29132.918968463073</v>
      </c>
      <c r="AJ1226">
        <v>1</v>
      </c>
      <c r="AK1226">
        <v>0</v>
      </c>
      <c r="AL1226">
        <v>1</v>
      </c>
    </row>
    <row r="1227" spans="1:38" x14ac:dyDescent="0.25">
      <c r="A1227">
        <v>178724273.75666368</v>
      </c>
      <c r="B1227">
        <v>9198658.4699314572</v>
      </c>
      <c r="C1227">
        <v>9888537.3320837226</v>
      </c>
      <c r="D1227">
        <v>8176860.4519377975</v>
      </c>
      <c r="E1227">
        <v>9888141.3383934945</v>
      </c>
      <c r="F1227">
        <v>252924.81875192813</v>
      </c>
      <c r="G1227">
        <v>409319.75530547649</v>
      </c>
      <c r="H1227">
        <v>266517.1942144318</v>
      </c>
      <c r="I1227">
        <v>2.5577576365243045E-2</v>
      </c>
      <c r="J1227">
        <v>5.0058302659240522E-2</v>
      </c>
      <c r="K1227">
        <v>2.6953214471116399E-2</v>
      </c>
      <c r="L1227">
        <v>4815.6484466328839</v>
      </c>
      <c r="M1227">
        <v>7881.0705235223595</v>
      </c>
      <c r="N1227">
        <v>5057.7489701139448</v>
      </c>
      <c r="O1227">
        <v>1.9773837924838344E-2</v>
      </c>
      <c r="P1227">
        <v>3.3136981787866338E-2</v>
      </c>
      <c r="Q1227">
        <v>2.1265960634413807E-2</v>
      </c>
      <c r="R1227">
        <v>-689878.86215226538</v>
      </c>
      <c r="S1227">
        <v>1021798.0179936597</v>
      </c>
      <c r="T1227">
        <v>-689482.8684620373</v>
      </c>
      <c r="U1227">
        <v>-7.4997768903730805E-2</v>
      </c>
      <c r="V1227">
        <v>0.11108119964815626</v>
      </c>
      <c r="W1227">
        <v>-7.4954719833964539E-2</v>
      </c>
      <c r="X1227">
        <f t="shared" si="58"/>
        <v>7.4997768903730805E-2</v>
      </c>
      <c r="Y1227">
        <f t="shared" si="59"/>
        <v>0.11108119964815626</v>
      </c>
      <c r="Z1227">
        <f t="shared" si="60"/>
        <v>7.4954719833964539E-2</v>
      </c>
      <c r="AA1227">
        <v>0.98937118171626692</v>
      </c>
      <c r="AB1227">
        <v>0.97464881566406791</v>
      </c>
      <c r="AC1227">
        <v>0.98953017084370709</v>
      </c>
      <c r="AD1227">
        <v>14487.70132906941</v>
      </c>
      <c r="AE1227">
        <v>30380.96239051946</v>
      </c>
      <c r="AF1227">
        <v>29092.93199115344</v>
      </c>
      <c r="AG1227">
        <v>14524.456636747409</v>
      </c>
      <c r="AH1227">
        <v>30428.544278225218</v>
      </c>
      <c r="AI1227">
        <v>29161.661384506198</v>
      </c>
      <c r="AJ1227">
        <v>0</v>
      </c>
      <c r="AK1227">
        <v>0</v>
      </c>
      <c r="AL1227">
        <v>0</v>
      </c>
    </row>
    <row r="1228" spans="1:38" x14ac:dyDescent="0.25">
      <c r="A1228">
        <v>178991977.80218881</v>
      </c>
      <c r="B1228">
        <v>9198658.4699314274</v>
      </c>
      <c r="C1228">
        <v>9929055.5881560221</v>
      </c>
      <c r="D1228">
        <v>8200217.1855172534</v>
      </c>
      <c r="E1228">
        <v>9932914.1990424544</v>
      </c>
      <c r="F1228">
        <v>258057.68599790853</v>
      </c>
      <c r="G1228">
        <v>413123.365381932</v>
      </c>
      <c r="H1228">
        <v>271626.80717028427</v>
      </c>
      <c r="I1228">
        <v>2.5990154220280056E-2</v>
      </c>
      <c r="J1228">
        <v>5.0379563862231171E-2</v>
      </c>
      <c r="K1228">
        <v>2.7346134450297523E-2</v>
      </c>
      <c r="L1228">
        <v>4913.3774251564273</v>
      </c>
      <c r="M1228">
        <v>7954.3054917054978</v>
      </c>
      <c r="N1228">
        <v>5154.7150954752378</v>
      </c>
      <c r="O1228">
        <v>2.0157269388790023E-2</v>
      </c>
      <c r="P1228">
        <v>3.3404008812929313E-2</v>
      </c>
      <c r="Q1228">
        <v>2.1647163119011086E-2</v>
      </c>
      <c r="R1228">
        <v>-730397.11822459474</v>
      </c>
      <c r="S1228">
        <v>998441.28441417404</v>
      </c>
      <c r="T1228">
        <v>-734255.72911102697</v>
      </c>
      <c r="U1228">
        <v>-7.9402569473811496E-2</v>
      </c>
      <c r="V1228">
        <v>0.10854205400470934</v>
      </c>
      <c r="W1228">
        <v>-7.9822044867864372E-2</v>
      </c>
      <c r="X1228">
        <f t="shared" si="58"/>
        <v>7.9402569473811496E-2</v>
      </c>
      <c r="Y1228">
        <f t="shared" si="59"/>
        <v>0.10854205400470934</v>
      </c>
      <c r="Z1228">
        <f t="shared" si="60"/>
        <v>7.9822044867864372E-2</v>
      </c>
      <c r="AA1228">
        <v>0.98892506686091208</v>
      </c>
      <c r="AB1228">
        <v>0.97406267069817531</v>
      </c>
      <c r="AC1228">
        <v>0.98907736842459104</v>
      </c>
      <c r="AD1228">
        <v>14517.074171630313</v>
      </c>
      <c r="AE1228">
        <v>30407.989737707761</v>
      </c>
      <c r="AF1228">
        <v>29148.421740037549</v>
      </c>
      <c r="AG1228">
        <v>14553.829479308311</v>
      </c>
      <c r="AH1228">
        <v>30455.571625413519</v>
      </c>
      <c r="AI1228">
        <v>29217.151133390307</v>
      </c>
      <c r="AJ1228">
        <v>0</v>
      </c>
      <c r="AK1228">
        <v>0</v>
      </c>
      <c r="AL1228">
        <v>0</v>
      </c>
    </row>
    <row r="1229" spans="1:38" x14ac:dyDescent="0.25">
      <c r="A1229">
        <v>178803946.94045743</v>
      </c>
      <c r="B1229">
        <v>9198658.4699314572</v>
      </c>
      <c r="C1229">
        <v>9273984.5070582051</v>
      </c>
      <c r="D1229">
        <v>7557939.589286671</v>
      </c>
      <c r="E1229">
        <v>9259839.1890564226</v>
      </c>
      <c r="F1229">
        <v>244791.53193622979</v>
      </c>
      <c r="G1229">
        <v>404618.63230401097</v>
      </c>
      <c r="H1229">
        <v>262555.33696919004</v>
      </c>
      <c r="I1229">
        <v>2.6395507966389731E-2</v>
      </c>
      <c r="J1229">
        <v>5.3535573753137056E-2</v>
      </c>
      <c r="K1229">
        <v>2.8354200500532063E-2</v>
      </c>
      <c r="L1229">
        <v>4660.7919552323583</v>
      </c>
      <c r="M1229">
        <v>7790.5547801846051</v>
      </c>
      <c r="N1229">
        <v>4982.5640295665798</v>
      </c>
      <c r="O1229">
        <v>1.9163637658655561E-2</v>
      </c>
      <c r="P1229">
        <v>3.2771369274154187E-2</v>
      </c>
      <c r="Q1229">
        <v>2.0959411794441538E-2</v>
      </c>
      <c r="R1229">
        <v>-75326.037126747891</v>
      </c>
      <c r="S1229">
        <v>1640718.8806447862</v>
      </c>
      <c r="T1229">
        <v>-61180.71912496537</v>
      </c>
      <c r="U1229">
        <v>-8.1888068105771487E-3</v>
      </c>
      <c r="V1229">
        <v>0.17836501768251994</v>
      </c>
      <c r="W1229">
        <v>-6.6510480115065359E-3</v>
      </c>
      <c r="X1229">
        <f t="shared" si="58"/>
        <v>8.1888068105771487E-3</v>
      </c>
      <c r="Y1229">
        <f t="shared" si="59"/>
        <v>0.17836501768251994</v>
      </c>
      <c r="Z1229">
        <f t="shared" si="60"/>
        <v>6.6510480115065359E-3</v>
      </c>
      <c r="AA1229">
        <v>0.98999018805004613</v>
      </c>
      <c r="AB1229">
        <v>0.9751568650316117</v>
      </c>
      <c r="AC1229">
        <v>0.9898100363907647</v>
      </c>
      <c r="AD1229">
        <v>14439.915380691857</v>
      </c>
      <c r="AE1229">
        <v>30347.208400359308</v>
      </c>
      <c r="AF1229">
        <v>29049.169510285621</v>
      </c>
      <c r="AG1229">
        <v>14476.670688369855</v>
      </c>
      <c r="AH1229">
        <v>30394.790288065065</v>
      </c>
      <c r="AI1229">
        <v>29117.898903638379</v>
      </c>
      <c r="AJ1229">
        <v>1</v>
      </c>
      <c r="AK1229">
        <v>0</v>
      </c>
      <c r="AL1229">
        <v>1</v>
      </c>
    </row>
    <row r="1230" spans="1:38" x14ac:dyDescent="0.25">
      <c r="A1230">
        <v>178851954.54332653</v>
      </c>
      <c r="B1230">
        <v>9198658.4699314274</v>
      </c>
      <c r="C1230">
        <v>9498770.8102711495</v>
      </c>
      <c r="D1230">
        <v>7844402.6430697786</v>
      </c>
      <c r="E1230">
        <v>9504061.897132447</v>
      </c>
      <c r="F1230">
        <v>250464.57873084149</v>
      </c>
      <c r="G1230">
        <v>405096.96918177919</v>
      </c>
      <c r="H1230">
        <v>268578.42471636855</v>
      </c>
      <c r="I1230">
        <v>2.6368104224602486E-2</v>
      </c>
      <c r="J1230">
        <v>5.1641531881292002E-2</v>
      </c>
      <c r="K1230">
        <v>2.8259330339315623E-2</v>
      </c>
      <c r="L1230">
        <v>4768.8058667138675</v>
      </c>
      <c r="M1230">
        <v>7799.7647110976141</v>
      </c>
      <c r="N1230">
        <v>5096.8653448718933</v>
      </c>
      <c r="O1230">
        <v>1.9584177658966563E-2</v>
      </c>
      <c r="P1230">
        <v>3.2785375054029078E-2</v>
      </c>
      <c r="Q1230">
        <v>2.1424061894296926E-2</v>
      </c>
      <c r="R1230">
        <v>-300112.34033972211</v>
      </c>
      <c r="S1230">
        <v>1354255.8268616488</v>
      </c>
      <c r="T1230">
        <v>-305403.4272010196</v>
      </c>
      <c r="U1230">
        <v>-3.2625663983582957E-2</v>
      </c>
      <c r="V1230">
        <v>0.14722318817341029</v>
      </c>
      <c r="W1230">
        <v>-3.3200865995766909E-2</v>
      </c>
      <c r="X1230">
        <f t="shared" si="58"/>
        <v>3.2625663983582957E-2</v>
      </c>
      <c r="Y1230">
        <f t="shared" si="59"/>
        <v>0.14722318817341029</v>
      </c>
      <c r="Z1230">
        <f t="shared" si="60"/>
        <v>3.3200865995766909E-2</v>
      </c>
      <c r="AA1230">
        <v>0.98946333879654824</v>
      </c>
      <c r="AB1230">
        <v>0.97492719215613666</v>
      </c>
      <c r="AC1230">
        <v>0.98926397491976892</v>
      </c>
      <c r="AD1230">
        <v>14473.410604760411</v>
      </c>
      <c r="AE1230">
        <v>30350.66072489613</v>
      </c>
      <c r="AF1230">
        <v>29115.443651141682</v>
      </c>
      <c r="AG1230">
        <v>14510.16591243841</v>
      </c>
      <c r="AH1230">
        <v>30398.242612601887</v>
      </c>
      <c r="AI1230">
        <v>29184.173044494441</v>
      </c>
      <c r="AJ1230">
        <v>1</v>
      </c>
      <c r="AK1230">
        <v>0</v>
      </c>
      <c r="AL1230">
        <v>1</v>
      </c>
    </row>
    <row r="1231" spans="1:38" x14ac:dyDescent="0.25">
      <c r="A1231">
        <v>178995105.01572397</v>
      </c>
      <c r="B1231">
        <v>9198658.4699314274</v>
      </c>
      <c r="C1231">
        <v>9400427.8061026987</v>
      </c>
      <c r="D1231">
        <v>7709425.0181236565</v>
      </c>
      <c r="E1231">
        <v>9413682.8845651224</v>
      </c>
      <c r="F1231">
        <v>248562.72234234549</v>
      </c>
      <c r="G1231">
        <v>409629.87649593572</v>
      </c>
      <c r="H1231">
        <v>271402.82490999706</v>
      </c>
      <c r="I1231">
        <v>2.6441639409323491E-2</v>
      </c>
      <c r="J1231">
        <v>5.3133648168697374E-2</v>
      </c>
      <c r="K1231">
        <v>2.8830674268303109E-2</v>
      </c>
      <c r="L1231">
        <v>4732.5948226250603</v>
      </c>
      <c r="M1231">
        <v>7887.0416181034761</v>
      </c>
      <c r="N1231">
        <v>5150.4645402732804</v>
      </c>
      <c r="O1231">
        <v>1.9440448246449901E-2</v>
      </c>
      <c r="P1231">
        <v>3.3142930509695419E-2</v>
      </c>
      <c r="Q1231">
        <v>2.1643284848289503E-2</v>
      </c>
      <c r="R1231">
        <v>-201769.33617127128</v>
      </c>
      <c r="S1231">
        <v>1489233.4518077709</v>
      </c>
      <c r="T1231">
        <v>-215024.41463369504</v>
      </c>
      <c r="U1231">
        <v>-2.193464806099877E-2</v>
      </c>
      <c r="V1231">
        <v>0.16189680883095908</v>
      </c>
      <c r="W1231">
        <v>-2.3375627580539793E-2</v>
      </c>
      <c r="X1231">
        <f t="shared" si="58"/>
        <v>2.193464806099877E-2</v>
      </c>
      <c r="Y1231">
        <f t="shared" si="59"/>
        <v>0.16189680883095908</v>
      </c>
      <c r="Z1231">
        <f t="shared" si="60"/>
        <v>2.3375627580539793E-2</v>
      </c>
      <c r="AA1231">
        <v>0.9897350609832879</v>
      </c>
      <c r="AB1231">
        <v>0.97459615113909503</v>
      </c>
      <c r="AC1231">
        <v>0.98913671215812837</v>
      </c>
      <c r="AD1231">
        <v>14462.266815648465</v>
      </c>
      <c r="AE1231">
        <v>30383.175406135189</v>
      </c>
      <c r="AF1231">
        <v>29146.011277834368</v>
      </c>
      <c r="AG1231">
        <v>14499.022123326464</v>
      </c>
      <c r="AH1231">
        <v>30430.757293840947</v>
      </c>
      <c r="AI1231">
        <v>29214.740671187126</v>
      </c>
      <c r="AJ1231">
        <v>1</v>
      </c>
      <c r="AK1231">
        <v>0</v>
      </c>
      <c r="AL1231">
        <v>1</v>
      </c>
    </row>
    <row r="1232" spans="1:38" x14ac:dyDescent="0.25">
      <c r="A1232">
        <v>179190071.10217822</v>
      </c>
      <c r="B1232">
        <v>9198658.4699314274</v>
      </c>
      <c r="C1232">
        <v>8822399.830469951</v>
      </c>
      <c r="D1232">
        <v>7133678.2731459811</v>
      </c>
      <c r="E1232">
        <v>8824633.129019456</v>
      </c>
      <c r="F1232">
        <v>255967.31152555786</v>
      </c>
      <c r="G1232">
        <v>405037.07701354334</v>
      </c>
      <c r="H1232">
        <v>268020.43221195735</v>
      </c>
      <c r="I1232">
        <v>2.9013342904900177E-2</v>
      </c>
      <c r="J1232">
        <v>5.6778153079634235E-2</v>
      </c>
      <c r="K1232">
        <v>3.0371849831420501E-2</v>
      </c>
      <c r="L1232">
        <v>4873.5770266414447</v>
      </c>
      <c r="M1232">
        <v>7798.6115432000106</v>
      </c>
      <c r="N1232">
        <v>5086.2762118786959</v>
      </c>
      <c r="O1232">
        <v>2.0038088323818513E-2</v>
      </c>
      <c r="P1232">
        <v>3.2768452709814433E-2</v>
      </c>
      <c r="Q1232">
        <v>2.1371676303498965E-2</v>
      </c>
      <c r="R1232">
        <v>376258.63946147636</v>
      </c>
      <c r="S1232">
        <v>2064980.1967854463</v>
      </c>
      <c r="T1232">
        <v>374025.34091197141</v>
      </c>
      <c r="U1232">
        <v>4.09036427095745E-2</v>
      </c>
      <c r="V1232">
        <v>0.22448710358531659</v>
      </c>
      <c r="W1232">
        <v>4.0660857464660236E-2</v>
      </c>
      <c r="X1232">
        <f t="shared" si="58"/>
        <v>4.09036427095745E-2</v>
      </c>
      <c r="Y1232">
        <f t="shared" si="59"/>
        <v>0.22448710358531659</v>
      </c>
      <c r="Z1232">
        <f t="shared" si="60"/>
        <v>4.0660857464660236E-2</v>
      </c>
      <c r="AA1232">
        <v>0.98904095301499395</v>
      </c>
      <c r="AB1232">
        <v>0.97488735279241512</v>
      </c>
      <c r="AC1232">
        <v>0.98928838314671075</v>
      </c>
      <c r="AD1232">
        <v>14505.183137767161</v>
      </c>
      <c r="AE1232">
        <v>30350.228685490485</v>
      </c>
      <c r="AF1232">
        <v>29109.36665464973</v>
      </c>
      <c r="AG1232">
        <v>14541.938445445159</v>
      </c>
      <c r="AH1232">
        <v>30397.810573196242</v>
      </c>
      <c r="AI1232">
        <v>29178.096048002488</v>
      </c>
      <c r="AJ1232">
        <v>0</v>
      </c>
      <c r="AK1232">
        <v>0</v>
      </c>
      <c r="AL1232">
        <v>0</v>
      </c>
    </row>
    <row r="1233" spans="1:38" x14ac:dyDescent="0.25">
      <c r="A1233">
        <v>178893915.16011077</v>
      </c>
      <c r="B1233">
        <v>9198658.4699314572</v>
      </c>
      <c r="C1233">
        <v>9592646.4233811088</v>
      </c>
      <c r="D1233">
        <v>7912903.9159426624</v>
      </c>
      <c r="E1233">
        <v>9591652.6031835079</v>
      </c>
      <c r="F1233">
        <v>258572.21890127985</v>
      </c>
      <c r="G1233">
        <v>406873.08852640277</v>
      </c>
      <c r="H1233">
        <v>273593.22834501002</v>
      </c>
      <c r="I1233">
        <v>2.6955253794306036E-2</v>
      </c>
      <c r="J1233">
        <v>5.1418934546475163E-2</v>
      </c>
      <c r="K1233">
        <v>2.8524096906324917E-2</v>
      </c>
      <c r="L1233">
        <v>4923.1740500550377</v>
      </c>
      <c r="M1233">
        <v>7833.962234260709</v>
      </c>
      <c r="N1233">
        <v>5192.032255070154</v>
      </c>
      <c r="O1233">
        <v>2.0248613413723835E-2</v>
      </c>
      <c r="P1233">
        <v>3.2950550083487497E-2</v>
      </c>
      <c r="Q1233">
        <v>2.1838287413178538E-2</v>
      </c>
      <c r="R1233">
        <v>-393987.9534496516</v>
      </c>
      <c r="S1233">
        <v>1285754.5539887948</v>
      </c>
      <c r="T1233">
        <v>-392994.13325205073</v>
      </c>
      <c r="U1233">
        <v>-4.2831023103805634E-2</v>
      </c>
      <c r="V1233">
        <v>0.13977631175150865</v>
      </c>
      <c r="W1233">
        <v>-4.2722983415099995E-2</v>
      </c>
      <c r="X1233">
        <f t="shared" si="58"/>
        <v>4.2831023103805634E-2</v>
      </c>
      <c r="Y1233">
        <f t="shared" si="59"/>
        <v>0.13977631175150865</v>
      </c>
      <c r="Z1233">
        <f t="shared" si="60"/>
        <v>4.2722983415099995E-2</v>
      </c>
      <c r="AA1233">
        <v>0.98885326937051743</v>
      </c>
      <c r="AB1233">
        <v>0.97483655204873076</v>
      </c>
      <c r="AC1233">
        <v>0.98891644210546781</v>
      </c>
      <c r="AD1233">
        <v>14519.986304072949</v>
      </c>
      <c r="AE1233">
        <v>30363.44402633237</v>
      </c>
      <c r="AF1233">
        <v>29169.499129761141</v>
      </c>
      <c r="AG1233">
        <v>14556.741611750947</v>
      </c>
      <c r="AH1233">
        <v>30411.025914038128</v>
      </c>
      <c r="AI1233">
        <v>29238.228523113899</v>
      </c>
      <c r="AJ1233">
        <v>0</v>
      </c>
      <c r="AK1233">
        <v>0</v>
      </c>
      <c r="AL1233">
        <v>0</v>
      </c>
    </row>
    <row r="1234" spans="1:38" x14ac:dyDescent="0.25">
      <c r="A1234">
        <v>178974629.21054119</v>
      </c>
      <c r="B1234">
        <v>9198658.4699314274</v>
      </c>
      <c r="C1234">
        <v>9350872.2528205328</v>
      </c>
      <c r="D1234">
        <v>7643983.0542008616</v>
      </c>
      <c r="E1234">
        <v>9348187.6881364472</v>
      </c>
      <c r="F1234">
        <v>248088.21151294067</v>
      </c>
      <c r="G1234">
        <v>413200.34545558557</v>
      </c>
      <c r="H1234">
        <v>267760.34833086387</v>
      </c>
      <c r="I1234">
        <v>2.6531023502979527E-2</v>
      </c>
      <c r="J1234">
        <v>5.4055633368850199E-2</v>
      </c>
      <c r="K1234">
        <v>2.8643022290905849E-2</v>
      </c>
      <c r="L1234">
        <v>4723.560211669087</v>
      </c>
      <c r="M1234">
        <v>7955.7876713010501</v>
      </c>
      <c r="N1234">
        <v>5081.3405491511085</v>
      </c>
      <c r="O1234">
        <v>1.9386461454379066E-2</v>
      </c>
      <c r="P1234">
        <v>3.34188944048847E-2</v>
      </c>
      <c r="Q1234">
        <v>2.1344559490935909E-2</v>
      </c>
      <c r="R1234">
        <v>-152213.78288910538</v>
      </c>
      <c r="S1234">
        <v>1554675.4157305658</v>
      </c>
      <c r="T1234">
        <v>-149529.21820501983</v>
      </c>
      <c r="U1234">
        <v>-1.6547389316242337E-2</v>
      </c>
      <c r="V1234">
        <v>0.1690111031747171</v>
      </c>
      <c r="W1234">
        <v>-1.625554625098876E-2</v>
      </c>
      <c r="X1234">
        <f t="shared" si="58"/>
        <v>1.6547389316242337E-2</v>
      </c>
      <c r="Y1234">
        <f t="shared" si="59"/>
        <v>0.1690111031747171</v>
      </c>
      <c r="Z1234">
        <f t="shared" si="60"/>
        <v>1.625554625098876E-2</v>
      </c>
      <c r="AA1234">
        <v>0.98969675789311007</v>
      </c>
      <c r="AB1234">
        <v>0.9743302634983062</v>
      </c>
      <c r="AC1234">
        <v>0.98949952667700347</v>
      </c>
      <c r="AD1234">
        <v>14459.473163220218</v>
      </c>
      <c r="AE1234">
        <v>30408.53416302901</v>
      </c>
      <c r="AF1234">
        <v>29106.529803505204</v>
      </c>
      <c r="AG1234">
        <v>14496.228470898217</v>
      </c>
      <c r="AH1234">
        <v>30456.116050734767</v>
      </c>
      <c r="AI1234">
        <v>29175.259196857962</v>
      </c>
      <c r="AJ1234">
        <v>1</v>
      </c>
      <c r="AK1234">
        <v>0</v>
      </c>
      <c r="AL1234">
        <v>1</v>
      </c>
    </row>
    <row r="1235" spans="1:38" x14ac:dyDescent="0.25">
      <c r="A1235">
        <v>179104562.62072781</v>
      </c>
      <c r="B1235">
        <v>9198658.4699314274</v>
      </c>
      <c r="C1235">
        <v>8933320.0044447966</v>
      </c>
      <c r="D1235">
        <v>7287208.267423898</v>
      </c>
      <c r="E1235">
        <v>8932211.0828223377</v>
      </c>
      <c r="F1235">
        <v>252572.1597912022</v>
      </c>
      <c r="G1235">
        <v>407697.76403829572</v>
      </c>
      <c r="H1235">
        <v>274573.84500347514</v>
      </c>
      <c r="I1235">
        <v>2.8273045146209277E-2</v>
      </c>
      <c r="J1235">
        <v>5.5947044338067339E-2</v>
      </c>
      <c r="K1235">
        <v>3.0739739853608252E-2</v>
      </c>
      <c r="L1235">
        <v>4808.9338759363773</v>
      </c>
      <c r="M1235">
        <v>7849.8405928886705</v>
      </c>
      <c r="N1235">
        <v>5210.6416093710741</v>
      </c>
      <c r="O1235">
        <v>1.9771889929093098E-2</v>
      </c>
      <c r="P1235">
        <v>3.2991469437291671E-2</v>
      </c>
      <c r="Q1235">
        <v>2.189939035959276E-2</v>
      </c>
      <c r="R1235">
        <v>265338.4654866308</v>
      </c>
      <c r="S1235">
        <v>1911450.2025075294</v>
      </c>
      <c r="T1235">
        <v>266447.38710908964</v>
      </c>
      <c r="U1235">
        <v>2.8845343737238328E-2</v>
      </c>
      <c r="V1235">
        <v>0.20779662694899234</v>
      </c>
      <c r="W1235">
        <v>2.8965896274989751E-2</v>
      </c>
      <c r="X1235">
        <f t="shared" si="58"/>
        <v>2.8845343737238328E-2</v>
      </c>
      <c r="Y1235">
        <f t="shared" si="59"/>
        <v>0.20779662694899234</v>
      </c>
      <c r="Z1235">
        <f t="shared" si="60"/>
        <v>2.8965896274989751E-2</v>
      </c>
      <c r="AA1235">
        <v>0.9892904884418231</v>
      </c>
      <c r="AB1235">
        <v>0.97473546855502069</v>
      </c>
      <c r="AC1235">
        <v>0.98883730115335156</v>
      </c>
      <c r="AD1235">
        <v>14485.661405959623</v>
      </c>
      <c r="AE1235">
        <v>30369.360522513027</v>
      </c>
      <c r="AF1235">
        <v>29179.95347870655</v>
      </c>
      <c r="AG1235">
        <v>14522.416713637622</v>
      </c>
      <c r="AH1235">
        <v>30416.942410218784</v>
      </c>
      <c r="AI1235">
        <v>29248.682872059308</v>
      </c>
      <c r="AJ1235">
        <v>1</v>
      </c>
      <c r="AK1235">
        <v>0</v>
      </c>
      <c r="AL1235">
        <v>1</v>
      </c>
    </row>
    <row r="1236" spans="1:38" x14ac:dyDescent="0.25">
      <c r="A1236">
        <v>179063084.27502578</v>
      </c>
      <c r="B1236">
        <v>9198658.4699314572</v>
      </c>
      <c r="C1236">
        <v>9304130.0472165402</v>
      </c>
      <c r="D1236">
        <v>7599789.3497789605</v>
      </c>
      <c r="E1236">
        <v>9310399.3026866801</v>
      </c>
      <c r="F1236">
        <v>263514.66435753449</v>
      </c>
      <c r="G1236">
        <v>419015.15306676558</v>
      </c>
      <c r="H1236">
        <v>272882.85820661351</v>
      </c>
      <c r="I1236">
        <v>2.8322332450240049E-2</v>
      </c>
      <c r="J1236">
        <v>5.5135100958943369E-2</v>
      </c>
      <c r="K1236">
        <v>2.9309468835334307E-2</v>
      </c>
      <c r="L1236">
        <v>5017.2774278944607</v>
      </c>
      <c r="M1236">
        <v>8067.7463741743641</v>
      </c>
      <c r="N1236">
        <v>5178.5514218861135</v>
      </c>
      <c r="O1236">
        <v>2.0612914169561288E-2</v>
      </c>
      <c r="P1236">
        <v>3.3898229998982066E-2</v>
      </c>
      <c r="Q1236">
        <v>2.1758706709296607E-2</v>
      </c>
      <c r="R1236">
        <v>-105471.57728508301</v>
      </c>
      <c r="S1236">
        <v>1598869.1201524967</v>
      </c>
      <c r="T1236">
        <v>-111740.83275522292</v>
      </c>
      <c r="U1236">
        <v>-1.1465973829754429E-2</v>
      </c>
      <c r="V1236">
        <v>0.17381546726393576</v>
      </c>
      <c r="W1236">
        <v>-1.2147514022885072E-2</v>
      </c>
      <c r="X1236">
        <f t="shared" si="58"/>
        <v>1.1465973829754429E-2</v>
      </c>
      <c r="Y1236">
        <f t="shared" si="59"/>
        <v>0.17381546726393576</v>
      </c>
      <c r="Z1236">
        <f t="shared" si="60"/>
        <v>1.2147514022885072E-2</v>
      </c>
      <c r="AA1236">
        <v>0.98836019563646516</v>
      </c>
      <c r="AB1236">
        <v>0.97347319997047554</v>
      </c>
      <c r="AC1236">
        <v>0.98904041259070996</v>
      </c>
      <c r="AD1236">
        <v>14547.667792949218</v>
      </c>
      <c r="AE1236">
        <v>30449.36768361842</v>
      </c>
      <c r="AF1236">
        <v>29161.902447071327</v>
      </c>
      <c r="AG1236">
        <v>14584.423100627217</v>
      </c>
      <c r="AH1236">
        <v>30496.949571324178</v>
      </c>
      <c r="AI1236">
        <v>29230.631840424085</v>
      </c>
      <c r="AJ1236">
        <v>1</v>
      </c>
      <c r="AK1236">
        <v>0</v>
      </c>
      <c r="AL1236">
        <v>1</v>
      </c>
    </row>
    <row r="1237" spans="1:38" x14ac:dyDescent="0.25">
      <c r="A1237">
        <v>178904557.42417419</v>
      </c>
      <c r="B1237">
        <v>9198658.4699314274</v>
      </c>
      <c r="C1237">
        <v>9495134.6849595644</v>
      </c>
      <c r="D1237">
        <v>7706890.707723882</v>
      </c>
      <c r="E1237">
        <v>9485425.1984172706</v>
      </c>
      <c r="F1237">
        <v>253261.45646813323</v>
      </c>
      <c r="G1237">
        <v>424859.84514138411</v>
      </c>
      <c r="H1237">
        <v>273014.75838283816</v>
      </c>
      <c r="I1237">
        <v>2.6672760826584499E-2</v>
      </c>
      <c r="J1237">
        <v>5.5127270030647713E-2</v>
      </c>
      <c r="K1237">
        <v>2.8782553514669344E-2</v>
      </c>
      <c r="L1237">
        <v>4822.0579753739567</v>
      </c>
      <c r="M1237">
        <v>8180.2804745477142</v>
      </c>
      <c r="N1237">
        <v>5181.0545173521605</v>
      </c>
      <c r="O1237">
        <v>1.9800914226144172E-2</v>
      </c>
      <c r="P1237">
        <v>3.437788615218524E-2</v>
      </c>
      <c r="Q1237">
        <v>2.1773544672457637E-2</v>
      </c>
      <c r="R1237">
        <v>-296476.21502813697</v>
      </c>
      <c r="S1237">
        <v>1491767.7622075453</v>
      </c>
      <c r="T1237">
        <v>-286766.72848584317</v>
      </c>
      <c r="U1237">
        <v>-3.2230375331061413E-2</v>
      </c>
      <c r="V1237">
        <v>0.16217231752693453</v>
      </c>
      <c r="W1237">
        <v>-3.1174842442865575E-2</v>
      </c>
      <c r="X1237">
        <f t="shared" si="58"/>
        <v>3.2230375331061413E-2</v>
      </c>
      <c r="Y1237">
        <f t="shared" si="59"/>
        <v>0.16217231752693453</v>
      </c>
      <c r="Z1237">
        <f t="shared" si="60"/>
        <v>3.1174842442865575E-2</v>
      </c>
      <c r="AA1237">
        <v>0.98921659989590982</v>
      </c>
      <c r="AB1237">
        <v>0.97257240292522806</v>
      </c>
      <c r="AC1237">
        <v>0.98896722084069322</v>
      </c>
      <c r="AD1237">
        <v>14489.645927086956</v>
      </c>
      <c r="AE1237">
        <v>30489.843970662667</v>
      </c>
      <c r="AF1237">
        <v>29163.314478597822</v>
      </c>
      <c r="AG1237">
        <v>14526.401234764955</v>
      </c>
      <c r="AH1237">
        <v>30537.425858368424</v>
      </c>
      <c r="AI1237">
        <v>29232.04387195058</v>
      </c>
      <c r="AJ1237">
        <v>1</v>
      </c>
      <c r="AK1237">
        <v>0</v>
      </c>
      <c r="AL1237">
        <v>1</v>
      </c>
    </row>
    <row r="1238" spans="1:38" x14ac:dyDescent="0.25">
      <c r="A1238">
        <v>178813556.2997438</v>
      </c>
      <c r="B1238">
        <v>9198658.4699314572</v>
      </c>
      <c r="C1238">
        <v>9452030.4158317521</v>
      </c>
      <c r="D1238">
        <v>7697418.1999414805</v>
      </c>
      <c r="E1238">
        <v>9468316.769414451</v>
      </c>
      <c r="F1238">
        <v>254358.5763309802</v>
      </c>
      <c r="G1238">
        <v>420352.44469287957</v>
      </c>
      <c r="H1238">
        <v>267799.38323789451</v>
      </c>
      <c r="I1238">
        <v>2.6910469511919926E-2</v>
      </c>
      <c r="J1238">
        <v>5.4609537090770939E-2</v>
      </c>
      <c r="K1238">
        <v>2.828373720057277E-2</v>
      </c>
      <c r="L1238">
        <v>4842.9469636091171</v>
      </c>
      <c r="M1238">
        <v>8093.4946784751291</v>
      </c>
      <c r="N1238">
        <v>5082.0813222236047</v>
      </c>
      <c r="O1238">
        <v>1.990628361870429E-2</v>
      </c>
      <c r="P1238">
        <v>3.4039231878079765E-2</v>
      </c>
      <c r="Q1238">
        <v>2.1373973965844388E-2</v>
      </c>
      <c r="R1238">
        <v>-253371.94590029493</v>
      </c>
      <c r="S1238">
        <v>1501240.2699899767</v>
      </c>
      <c r="T1238">
        <v>-269658.29948299378</v>
      </c>
      <c r="U1238">
        <v>-2.7544445391522718E-2</v>
      </c>
      <c r="V1238">
        <v>0.1632020880976531</v>
      </c>
      <c r="W1238">
        <v>-2.9314959389399216E-2</v>
      </c>
      <c r="X1238">
        <f t="shared" si="58"/>
        <v>2.7544445391522718E-2</v>
      </c>
      <c r="Y1238">
        <f t="shared" si="59"/>
        <v>0.1632020880976531</v>
      </c>
      <c r="Z1238">
        <f t="shared" si="60"/>
        <v>2.9314959389399216E-2</v>
      </c>
      <c r="AA1238">
        <v>0.98899156920173426</v>
      </c>
      <c r="AB1238">
        <v>0.97296352863028479</v>
      </c>
      <c r="AC1238">
        <v>0.98931047793940929</v>
      </c>
      <c r="AD1238">
        <v>14495.96558207841</v>
      </c>
      <c r="AE1238">
        <v>30458.678430061736</v>
      </c>
      <c r="AF1238">
        <v>29106.955750385896</v>
      </c>
      <c r="AG1238">
        <v>14532.720889756409</v>
      </c>
      <c r="AH1238">
        <v>30506.260317767494</v>
      </c>
      <c r="AI1238">
        <v>29175.685143738654</v>
      </c>
      <c r="AJ1238">
        <v>1</v>
      </c>
      <c r="AK1238">
        <v>0</v>
      </c>
      <c r="AL1238">
        <v>1</v>
      </c>
    </row>
    <row r="1239" spans="1:38" x14ac:dyDescent="0.25">
      <c r="A1239">
        <v>178929912.23886079</v>
      </c>
      <c r="B1239">
        <v>9198658.4699314274</v>
      </c>
      <c r="C1239">
        <v>9364931.0112918615</v>
      </c>
      <c r="D1239">
        <v>7688480.7346667694</v>
      </c>
      <c r="E1239">
        <v>9381854.7710224353</v>
      </c>
      <c r="F1239">
        <v>257096.77544762398</v>
      </c>
      <c r="G1239">
        <v>409229.39325575478</v>
      </c>
      <c r="H1239">
        <v>264516.86077709548</v>
      </c>
      <c r="I1239">
        <v>2.7453141420649751E-2</v>
      </c>
      <c r="J1239">
        <v>5.3226301447380997E-2</v>
      </c>
      <c r="K1239">
        <v>2.8194516674261885E-2</v>
      </c>
      <c r="L1239">
        <v>4895.0818406358367</v>
      </c>
      <c r="M1239">
        <v>7879.330686445659</v>
      </c>
      <c r="N1239">
        <v>5019.7882508725679</v>
      </c>
      <c r="O1239">
        <v>2.0111534920534933E-2</v>
      </c>
      <c r="P1239">
        <v>3.3119794406106066E-2</v>
      </c>
      <c r="Q1239">
        <v>2.1100060582186716E-2</v>
      </c>
      <c r="R1239">
        <v>-166272.54136043414</v>
      </c>
      <c r="S1239">
        <v>1510177.735264658</v>
      </c>
      <c r="T1239">
        <v>-183196.30109100789</v>
      </c>
      <c r="U1239">
        <v>-1.8075738098544021E-2</v>
      </c>
      <c r="V1239">
        <v>0.16417369339247964</v>
      </c>
      <c r="W1239">
        <v>-1.9915545477619364E-2</v>
      </c>
      <c r="X1239">
        <f t="shared" si="58"/>
        <v>1.8075738098544021E-2</v>
      </c>
      <c r="Y1239">
        <f t="shared" si="59"/>
        <v>0.16417369339247964</v>
      </c>
      <c r="Z1239">
        <f t="shared" si="60"/>
        <v>1.9915545477619364E-2</v>
      </c>
      <c r="AA1239">
        <v>0.9889601071494819</v>
      </c>
      <c r="AB1239">
        <v>0.97472535041248287</v>
      </c>
      <c r="AC1239">
        <v>0.98971333700324959</v>
      </c>
      <c r="AD1239">
        <v>14511.620068214906</v>
      </c>
      <c r="AE1239">
        <v>30380.317254156362</v>
      </c>
      <c r="AF1239">
        <v>29070.918329714976</v>
      </c>
      <c r="AG1239">
        <v>14548.375375892905</v>
      </c>
      <c r="AH1239">
        <v>30427.899141862119</v>
      </c>
      <c r="AI1239">
        <v>29139.647723067734</v>
      </c>
      <c r="AJ1239">
        <v>1</v>
      </c>
      <c r="AK1239">
        <v>0</v>
      </c>
      <c r="AL1239">
        <v>1</v>
      </c>
    </row>
    <row r="1240" spans="1:38" x14ac:dyDescent="0.25">
      <c r="A1240">
        <v>178971791.29673338</v>
      </c>
      <c r="B1240">
        <v>9198658.4699314274</v>
      </c>
      <c r="C1240">
        <v>9297143.6536153201</v>
      </c>
      <c r="D1240">
        <v>7641069.5020128498</v>
      </c>
      <c r="E1240">
        <v>9295754.0342018958</v>
      </c>
      <c r="F1240">
        <v>255121.90887498067</v>
      </c>
      <c r="G1240">
        <v>406782.14572420786</v>
      </c>
      <c r="H1240">
        <v>270607.14142842434</v>
      </c>
      <c r="I1240">
        <v>2.7440891351159565E-2</v>
      </c>
      <c r="J1240">
        <v>5.3236283954366755E-2</v>
      </c>
      <c r="K1240">
        <v>2.9110832798800255E-2</v>
      </c>
      <c r="L1240">
        <v>4857.4806942169689</v>
      </c>
      <c r="M1240">
        <v>7832.2112153362232</v>
      </c>
      <c r="N1240">
        <v>5135.36469907419</v>
      </c>
      <c r="O1240">
        <v>1.9981020460062632E-2</v>
      </c>
      <c r="P1240">
        <v>3.2937992167202654E-2</v>
      </c>
      <c r="Q1240">
        <v>2.1596532266982972E-2</v>
      </c>
      <c r="R1240">
        <v>-98485.183683892712</v>
      </c>
      <c r="S1240">
        <v>1557588.9679185776</v>
      </c>
      <c r="T1240">
        <v>-97095.564270468429</v>
      </c>
      <c r="U1240">
        <v>-1.0706472471591488E-2</v>
      </c>
      <c r="V1240">
        <v>0.16932783981599317</v>
      </c>
      <c r="W1240">
        <v>-1.0555404854724674E-2</v>
      </c>
      <c r="X1240">
        <f t="shared" si="58"/>
        <v>1.0706472471591488E-2</v>
      </c>
      <c r="Y1240">
        <f t="shared" si="59"/>
        <v>0.16932783981599317</v>
      </c>
      <c r="Z1240">
        <f t="shared" si="60"/>
        <v>1.0555404854724674E-2</v>
      </c>
      <c r="AA1240">
        <v>0.98896517108159787</v>
      </c>
      <c r="AB1240">
        <v>0.97465959166479399</v>
      </c>
      <c r="AC1240">
        <v>0.98907592586322313</v>
      </c>
      <c r="AD1240">
        <v>14500.346487910076</v>
      </c>
      <c r="AE1240">
        <v>30362.790838451467</v>
      </c>
      <c r="AF1240">
        <v>29137.432141110909</v>
      </c>
      <c r="AG1240">
        <v>14537.101795588074</v>
      </c>
      <c r="AH1240">
        <v>30410.372726157224</v>
      </c>
      <c r="AI1240">
        <v>29206.161534463667</v>
      </c>
      <c r="AJ1240">
        <v>1</v>
      </c>
      <c r="AK1240">
        <v>0</v>
      </c>
      <c r="AL1240">
        <v>1</v>
      </c>
    </row>
    <row r="1241" spans="1:38" x14ac:dyDescent="0.25">
      <c r="A1241">
        <v>178747443.29842356</v>
      </c>
      <c r="B1241">
        <v>9198658.4699314274</v>
      </c>
      <c r="C1241">
        <v>9758239.7939300258</v>
      </c>
      <c r="D1241">
        <v>8011666.1197773535</v>
      </c>
      <c r="E1241">
        <v>9751971.4088805895</v>
      </c>
      <c r="F1241">
        <v>269046.28761091304</v>
      </c>
      <c r="G1241">
        <v>419398.1857917108</v>
      </c>
      <c r="H1241">
        <v>274024.37575661251</v>
      </c>
      <c r="I1241">
        <v>2.7571190429063801E-2</v>
      </c>
      <c r="J1241">
        <v>5.2348435334367879E-2</v>
      </c>
      <c r="K1241">
        <v>2.8099382603508603E-2</v>
      </c>
      <c r="L1241">
        <v>5122.59865757425</v>
      </c>
      <c r="M1241">
        <v>8075.1213124200349</v>
      </c>
      <c r="N1241">
        <v>5200.2142239049372</v>
      </c>
      <c r="O1241">
        <v>2.1037739148124616E-2</v>
      </c>
      <c r="P1241">
        <v>3.3953534781326386E-2</v>
      </c>
      <c r="Q1241">
        <v>2.1865387241939711E-2</v>
      </c>
      <c r="R1241">
        <v>-559581.32399859838</v>
      </c>
      <c r="S1241">
        <v>1186992.3501540739</v>
      </c>
      <c r="T1241">
        <v>-553312.93894916214</v>
      </c>
      <c r="U1241">
        <v>-6.0832927521742186E-2</v>
      </c>
      <c r="V1241">
        <v>0.12903972400259389</v>
      </c>
      <c r="W1241">
        <v>-6.015148195335563E-2</v>
      </c>
      <c r="X1241">
        <f t="shared" si="58"/>
        <v>6.0832927521742186E-2</v>
      </c>
      <c r="Y1241">
        <f t="shared" si="59"/>
        <v>0.12903972400259389</v>
      </c>
      <c r="Z1241">
        <f t="shared" si="60"/>
        <v>6.015148195335563E-2</v>
      </c>
      <c r="AA1241">
        <v>0.98786004846629571</v>
      </c>
      <c r="AB1241">
        <v>0.97319935324010765</v>
      </c>
      <c r="AC1241">
        <v>0.98885482576500994</v>
      </c>
      <c r="AD1241">
        <v>14578.039993612558</v>
      </c>
      <c r="AE1241">
        <v>30452.03754023516</v>
      </c>
      <c r="AF1241">
        <v>29174.100198052482</v>
      </c>
      <c r="AG1241">
        <v>14614.795301290556</v>
      </c>
      <c r="AH1241">
        <v>30499.619427940917</v>
      </c>
      <c r="AI1241">
        <v>29242.82959140524</v>
      </c>
      <c r="AJ1241">
        <v>0</v>
      </c>
      <c r="AK1241">
        <v>0</v>
      </c>
      <c r="AL1241">
        <v>0</v>
      </c>
    </row>
    <row r="1242" spans="1:38" x14ac:dyDescent="0.25">
      <c r="A1242">
        <v>178978728.4458468</v>
      </c>
      <c r="B1242">
        <v>9198658.4699314274</v>
      </c>
      <c r="C1242">
        <v>9256381.9635552876</v>
      </c>
      <c r="D1242">
        <v>7582358.4290559916</v>
      </c>
      <c r="E1242">
        <v>9269547.2472409438</v>
      </c>
      <c r="F1242">
        <v>259507.75277174971</v>
      </c>
      <c r="G1242">
        <v>409380.0659634287</v>
      </c>
      <c r="H1242">
        <v>268313.95510971599</v>
      </c>
      <c r="I1242">
        <v>2.8035549288425787E-2</v>
      </c>
      <c r="J1242">
        <v>5.399112555727556E-2</v>
      </c>
      <c r="K1242">
        <v>2.8945745455861281E-2</v>
      </c>
      <c r="L1242">
        <v>4940.9864666155472</v>
      </c>
      <c r="M1242">
        <v>7882.2317490495452</v>
      </c>
      <c r="N1242">
        <v>5091.8464533718025</v>
      </c>
      <c r="O1242">
        <v>2.030655878678753E-2</v>
      </c>
      <c r="P1242">
        <v>3.3132700610448727E-2</v>
      </c>
      <c r="Q1242">
        <v>2.1403408256080024E-2</v>
      </c>
      <c r="R1242">
        <v>-57723.49362386018</v>
      </c>
      <c r="S1242">
        <v>1616300.0408754358</v>
      </c>
      <c r="T1242">
        <v>-70888.777309516445</v>
      </c>
      <c r="U1242">
        <v>-6.2752078265049978E-3</v>
      </c>
      <c r="V1242">
        <v>0.17571040887742456</v>
      </c>
      <c r="W1242">
        <v>-7.7064256207834726E-3</v>
      </c>
      <c r="X1242">
        <f t="shared" si="58"/>
        <v>6.2752078265049978E-3</v>
      </c>
      <c r="Y1242">
        <f t="shared" si="59"/>
        <v>0.17571040887742456</v>
      </c>
      <c r="Z1242">
        <f t="shared" si="60"/>
        <v>7.7064256207834726E-3</v>
      </c>
      <c r="AA1242">
        <v>0.9888518162352955</v>
      </c>
      <c r="AB1242">
        <v>0.97481788027191152</v>
      </c>
      <c r="AC1242">
        <v>0.98946239993328144</v>
      </c>
      <c r="AD1242">
        <v>14525.266384678538</v>
      </c>
      <c r="AE1242">
        <v>30381.392896886446</v>
      </c>
      <c r="AF1242">
        <v>29112.564935472848</v>
      </c>
      <c r="AG1242">
        <v>14562.021692356537</v>
      </c>
      <c r="AH1242">
        <v>30428.974784592203</v>
      </c>
      <c r="AI1242">
        <v>29181.294328825606</v>
      </c>
      <c r="AJ1242">
        <v>1</v>
      </c>
      <c r="AK1242">
        <v>0</v>
      </c>
      <c r="AL1242">
        <v>1</v>
      </c>
    </row>
    <row r="1243" spans="1:38" x14ac:dyDescent="0.25">
      <c r="A1243">
        <v>178809649.75566825</v>
      </c>
      <c r="B1243">
        <v>9198658.4699314274</v>
      </c>
      <c r="C1243">
        <v>9057008.9399958011</v>
      </c>
      <c r="D1243">
        <v>7322194.2818370294</v>
      </c>
      <c r="E1243">
        <v>9042186.0934231933</v>
      </c>
      <c r="F1243">
        <v>249090.76381387515</v>
      </c>
      <c r="G1243">
        <v>414666.10307055397</v>
      </c>
      <c r="H1243">
        <v>268360.28283484711</v>
      </c>
      <c r="I1243">
        <v>2.7502541453159991E-2</v>
      </c>
      <c r="J1243">
        <v>5.6631398609450774E-2</v>
      </c>
      <c r="K1243">
        <v>2.9678694959622446E-2</v>
      </c>
      <c r="L1243">
        <v>4742.6486485195592</v>
      </c>
      <c r="M1243">
        <v>7984.0094685249205</v>
      </c>
      <c r="N1243">
        <v>5092.7256236811118</v>
      </c>
      <c r="O1243">
        <v>1.9498868068077269E-2</v>
      </c>
      <c r="P1243">
        <v>3.3583415934917191E-2</v>
      </c>
      <c r="Q1243">
        <v>2.1421708420655473E-2</v>
      </c>
      <c r="R1243">
        <v>141649.52993562631</v>
      </c>
      <c r="S1243">
        <v>1876464.188094398</v>
      </c>
      <c r="T1243">
        <v>156472.37650823407</v>
      </c>
      <c r="U1243">
        <v>1.5398933485643614E-2</v>
      </c>
      <c r="V1243">
        <v>0.20399324469194977</v>
      </c>
      <c r="W1243">
        <v>1.7010347434869E-2</v>
      </c>
      <c r="X1243">
        <f t="shared" si="58"/>
        <v>1.5398933485643614E-2</v>
      </c>
      <c r="Y1243">
        <f t="shared" si="59"/>
        <v>0.20399324469194977</v>
      </c>
      <c r="Z1243">
        <f t="shared" si="60"/>
        <v>1.7010347434869E-2</v>
      </c>
      <c r="AA1243">
        <v>0.98967856714754643</v>
      </c>
      <c r="AB1243">
        <v>0.97409636131912414</v>
      </c>
      <c r="AC1243">
        <v>0.98943142403841555</v>
      </c>
      <c r="AD1243">
        <v>14465.36936367664</v>
      </c>
      <c r="AE1243">
        <v>30418.881117501922</v>
      </c>
      <c r="AF1243">
        <v>29113.069411386175</v>
      </c>
      <c r="AG1243">
        <v>14502.124671354639</v>
      </c>
      <c r="AH1243">
        <v>30466.463005207679</v>
      </c>
      <c r="AI1243">
        <v>29181.798804738934</v>
      </c>
      <c r="AJ1243">
        <v>1</v>
      </c>
      <c r="AK1243">
        <v>0</v>
      </c>
      <c r="AL1243">
        <v>1</v>
      </c>
    </row>
    <row r="1244" spans="1:38" x14ac:dyDescent="0.25">
      <c r="A1244">
        <v>178876807.03895223</v>
      </c>
      <c r="B1244">
        <v>9198658.4699314274</v>
      </c>
      <c r="C1244">
        <v>9656196.4506160561</v>
      </c>
      <c r="D1244">
        <v>7994508.6457527895</v>
      </c>
      <c r="E1244">
        <v>9653712.6921730768</v>
      </c>
      <c r="F1244">
        <v>247741.36864765594</v>
      </c>
      <c r="G1244">
        <v>409629.69320907333</v>
      </c>
      <c r="H1244">
        <v>268069.94338640204</v>
      </c>
      <c r="I1244">
        <v>2.5656206345289326E-2</v>
      </c>
      <c r="J1244">
        <v>5.1238883008362955E-2</v>
      </c>
      <c r="K1244">
        <v>2.7768585199738193E-2</v>
      </c>
      <c r="L1244">
        <v>4716.9563785076116</v>
      </c>
      <c r="M1244">
        <v>7887.0380890857077</v>
      </c>
      <c r="N1244">
        <v>5087.2157951288345</v>
      </c>
      <c r="O1244">
        <v>1.9360317431785744E-2</v>
      </c>
      <c r="P1244">
        <v>3.3140268348783676E-2</v>
      </c>
      <c r="Q1244">
        <v>2.1375793383328803E-2</v>
      </c>
      <c r="R1244">
        <v>-457537.98068462871</v>
      </c>
      <c r="S1244">
        <v>1204149.8241786379</v>
      </c>
      <c r="T1244">
        <v>-455054.2222416494</v>
      </c>
      <c r="U1244">
        <v>-4.9739642164151297E-2</v>
      </c>
      <c r="V1244">
        <v>0.13090493881415019</v>
      </c>
      <c r="W1244">
        <v>-4.9469629047445403E-2</v>
      </c>
      <c r="X1244">
        <f t="shared" si="58"/>
        <v>4.9739642164151297E-2</v>
      </c>
      <c r="Y1244">
        <f t="shared" si="59"/>
        <v>0.13090493881415019</v>
      </c>
      <c r="Z1244">
        <f t="shared" si="60"/>
        <v>4.9469629047445403E-2</v>
      </c>
      <c r="AA1244">
        <v>0.98962127353100349</v>
      </c>
      <c r="AB1244">
        <v>0.97457168433813668</v>
      </c>
      <c r="AC1244">
        <v>0.98939166398704315</v>
      </c>
      <c r="AD1244">
        <v>14457.427765478549</v>
      </c>
      <c r="AE1244">
        <v>30383.174098700445</v>
      </c>
      <c r="AF1244">
        <v>29109.906383242986</v>
      </c>
      <c r="AG1244">
        <v>14494.183073156548</v>
      </c>
      <c r="AH1244">
        <v>30430.755986406202</v>
      </c>
      <c r="AI1244">
        <v>29178.635776595744</v>
      </c>
      <c r="AJ1244">
        <v>0</v>
      </c>
      <c r="AK1244">
        <v>0</v>
      </c>
      <c r="AL1244">
        <v>0</v>
      </c>
    </row>
    <row r="1245" spans="1:38" x14ac:dyDescent="0.25">
      <c r="A1245">
        <v>179156762.87707105</v>
      </c>
      <c r="B1245">
        <v>9198658.4699314274</v>
      </c>
      <c r="C1245">
        <v>8980009.8641002197</v>
      </c>
      <c r="D1245">
        <v>7285571.0311323116</v>
      </c>
      <c r="E1245">
        <v>8992063.0434250012</v>
      </c>
      <c r="F1245">
        <v>256801.80568517541</v>
      </c>
      <c r="G1245">
        <v>412516.68557156721</v>
      </c>
      <c r="H1245">
        <v>269101.08853532729</v>
      </c>
      <c r="I1245">
        <v>2.8597051625945679E-2</v>
      </c>
      <c r="J1245">
        <v>5.6621050540695168E-2</v>
      </c>
      <c r="K1245">
        <v>2.9926512662974941E-2</v>
      </c>
      <c r="L1245">
        <v>4889.4656631276412</v>
      </c>
      <c r="M1245">
        <v>7942.624437202976</v>
      </c>
      <c r="N1245">
        <v>5106.7840384850824</v>
      </c>
      <c r="O1245">
        <v>2.0101249738317402E-2</v>
      </c>
      <c r="P1245">
        <v>3.337492894477246E-2</v>
      </c>
      <c r="Q1245">
        <v>2.1458720070208721E-2</v>
      </c>
      <c r="R1245">
        <v>218648.60583120771</v>
      </c>
      <c r="S1245">
        <v>1913087.4387991158</v>
      </c>
      <c r="T1245">
        <v>206595.42650642619</v>
      </c>
      <c r="U1245">
        <v>2.3769618857567787E-2</v>
      </c>
      <c r="V1245">
        <v>0.20797461336917938</v>
      </c>
      <c r="W1245">
        <v>2.2459299601321786E-2</v>
      </c>
      <c r="X1245">
        <f t="shared" si="58"/>
        <v>2.3769618857567787E-2</v>
      </c>
      <c r="Y1245">
        <f t="shared" si="59"/>
        <v>0.20797461336917938</v>
      </c>
      <c r="Z1245">
        <f t="shared" si="60"/>
        <v>2.2459299601321786E-2</v>
      </c>
      <c r="AA1245">
        <v>0.98895438349128606</v>
      </c>
      <c r="AB1245">
        <v>0.97409862194779029</v>
      </c>
      <c r="AC1245">
        <v>0.98926289923302901</v>
      </c>
      <c r="AD1245">
        <v>14509.941737680861</v>
      </c>
      <c r="AE1245">
        <v>30403.695569267446</v>
      </c>
      <c r="AF1245">
        <v>29121.124448428538</v>
      </c>
      <c r="AG1245">
        <v>14546.69704535886</v>
      </c>
      <c r="AH1245">
        <v>30451.277456973203</v>
      </c>
      <c r="AI1245">
        <v>29189.853841781296</v>
      </c>
      <c r="AJ1245">
        <v>1</v>
      </c>
      <c r="AK1245">
        <v>0</v>
      </c>
      <c r="AL1245">
        <v>1</v>
      </c>
    </row>
    <row r="1246" spans="1:38" x14ac:dyDescent="0.25">
      <c r="A1246">
        <v>178710137.92079949</v>
      </c>
      <c r="B1246">
        <v>9198658.4699314572</v>
      </c>
      <c r="C1246">
        <v>9454836.0358150396</v>
      </c>
      <c r="D1246">
        <v>7831564.5543101449</v>
      </c>
      <c r="E1246">
        <v>9465181.4647413716</v>
      </c>
      <c r="F1246">
        <v>262374.90930113121</v>
      </c>
      <c r="G1246">
        <v>405503.16649215255</v>
      </c>
      <c r="H1246">
        <v>270195.64568400616</v>
      </c>
      <c r="I1246">
        <v>2.7750339435528199E-2</v>
      </c>
      <c r="J1246">
        <v>5.1778053245948363E-2</v>
      </c>
      <c r="K1246">
        <v>2.854627211221555E-2</v>
      </c>
      <c r="L1246">
        <v>4995.5766723339966</v>
      </c>
      <c r="M1246">
        <v>7807.5856618531634</v>
      </c>
      <c r="N1246">
        <v>5127.5556637746931</v>
      </c>
      <c r="O1246">
        <v>2.0530583540568262E-2</v>
      </c>
      <c r="P1246">
        <v>3.2844037954080411E-2</v>
      </c>
      <c r="Q1246">
        <v>2.1570001294446667E-2</v>
      </c>
      <c r="R1246">
        <v>-256177.56588358246</v>
      </c>
      <c r="S1246">
        <v>1367093.9156213123</v>
      </c>
      <c r="T1246">
        <v>-266522.99480991438</v>
      </c>
      <c r="U1246">
        <v>-2.784944856045855E-2</v>
      </c>
      <c r="V1246">
        <v>0.14861883611507745</v>
      </c>
      <c r="W1246">
        <v>-2.8974115701884556E-2</v>
      </c>
      <c r="X1246">
        <f t="shared" si="58"/>
        <v>2.784944856045855E-2</v>
      </c>
      <c r="Y1246">
        <f t="shared" si="59"/>
        <v>0.14861883611507745</v>
      </c>
      <c r="Z1246">
        <f t="shared" si="60"/>
        <v>2.8974115701884556E-2</v>
      </c>
      <c r="AA1246">
        <v>0.98835395702137785</v>
      </c>
      <c r="AB1246">
        <v>0.97484658929909251</v>
      </c>
      <c r="AC1246">
        <v>0.98912119073469784</v>
      </c>
      <c r="AD1246">
        <v>14541.330627943793</v>
      </c>
      <c r="AE1246">
        <v>30353.58919378732</v>
      </c>
      <c r="AF1246">
        <v>29132.985452499477</v>
      </c>
      <c r="AG1246">
        <v>14578.085935621792</v>
      </c>
      <c r="AH1246">
        <v>30401.171081493078</v>
      </c>
      <c r="AI1246">
        <v>29201.714845852235</v>
      </c>
      <c r="AJ1246">
        <v>1</v>
      </c>
      <c r="AK1246">
        <v>0</v>
      </c>
      <c r="AL1246">
        <v>1</v>
      </c>
    </row>
    <row r="1247" spans="1:38" x14ac:dyDescent="0.25">
      <c r="A1247">
        <v>178879433.2819373</v>
      </c>
      <c r="B1247">
        <v>9198658.4699314572</v>
      </c>
      <c r="C1247">
        <v>9760245.3854819722</v>
      </c>
      <c r="D1247">
        <v>8113663.3554039672</v>
      </c>
      <c r="E1247">
        <v>9760330.8945941441</v>
      </c>
      <c r="F1247">
        <v>257058.31844215933</v>
      </c>
      <c r="G1247">
        <v>406201.09512659477</v>
      </c>
      <c r="H1247">
        <v>267815.47572116065</v>
      </c>
      <c r="I1247">
        <v>2.6337280292616894E-2</v>
      </c>
      <c r="J1247">
        <v>5.0063833971624103E-2</v>
      </c>
      <c r="K1247">
        <v>2.7439179943119847E-2</v>
      </c>
      <c r="L1247">
        <v>4894.3496253493267</v>
      </c>
      <c r="M1247">
        <v>7821.0236274463941</v>
      </c>
      <c r="N1247">
        <v>5082.3867124289345</v>
      </c>
      <c r="O1247">
        <v>2.0085289391179179E-2</v>
      </c>
      <c r="P1247">
        <v>3.2860019665668164E-2</v>
      </c>
      <c r="Q1247">
        <v>2.1353640555804604E-2</v>
      </c>
      <c r="R1247">
        <v>-561586.91555051506</v>
      </c>
      <c r="S1247">
        <v>1084995.11452749</v>
      </c>
      <c r="T1247">
        <v>-561672.42466268688</v>
      </c>
      <c r="U1247">
        <v>-6.1050958396404044E-2</v>
      </c>
      <c r="V1247">
        <v>0.11795145108105907</v>
      </c>
      <c r="W1247">
        <v>-6.1060254220621384E-2</v>
      </c>
      <c r="X1247">
        <f t="shared" si="58"/>
        <v>6.1050958396404044E-2</v>
      </c>
      <c r="Y1247">
        <f t="shared" si="59"/>
        <v>0.11795145108105907</v>
      </c>
      <c r="Z1247">
        <f t="shared" si="60"/>
        <v>6.1060254220621384E-2</v>
      </c>
      <c r="AA1247">
        <v>0.98883525704858122</v>
      </c>
      <c r="AB1247">
        <v>0.9748415322281847</v>
      </c>
      <c r="AC1247">
        <v>0.98934656563614953</v>
      </c>
      <c r="AD1247">
        <v>14511.401363225837</v>
      </c>
      <c r="AE1247">
        <v>30358.61404845136</v>
      </c>
      <c r="AF1247">
        <v>29107.131332654873</v>
      </c>
      <c r="AG1247">
        <v>14548.156670903836</v>
      </c>
      <c r="AH1247">
        <v>30406.195936157117</v>
      </c>
      <c r="AI1247">
        <v>29175.860726007631</v>
      </c>
      <c r="AJ1247">
        <v>0</v>
      </c>
      <c r="AK1247">
        <v>0</v>
      </c>
      <c r="AL1247">
        <v>0</v>
      </c>
    </row>
    <row r="1248" spans="1:38" x14ac:dyDescent="0.25">
      <c r="A1248">
        <v>178931199.979819</v>
      </c>
      <c r="B1248">
        <v>9198658.4699314274</v>
      </c>
      <c r="C1248">
        <v>8865151.6365461759</v>
      </c>
      <c r="D1248">
        <v>7198330.359657526</v>
      </c>
      <c r="E1248">
        <v>8864006.7748811897</v>
      </c>
      <c r="F1248">
        <v>254571.13893961388</v>
      </c>
      <c r="G1248">
        <v>413722.66576962982</v>
      </c>
      <c r="H1248">
        <v>273063.38655313529</v>
      </c>
      <c r="I1248">
        <v>2.8715937343943017E-2</v>
      </c>
      <c r="J1248">
        <v>5.7474809448633507E-2</v>
      </c>
      <c r="K1248">
        <v>3.0805863926790078E-2</v>
      </c>
      <c r="L1248">
        <v>4846.9941219747143</v>
      </c>
      <c r="M1248">
        <v>7965.8444623000041</v>
      </c>
      <c r="N1248">
        <v>5181.9773436597343</v>
      </c>
      <c r="O1248">
        <v>1.994635345448911E-2</v>
      </c>
      <c r="P1248">
        <v>3.3511174266192351E-2</v>
      </c>
      <c r="Q1248">
        <v>2.1799841388906831E-2</v>
      </c>
      <c r="R1248">
        <v>333506.83338525146</v>
      </c>
      <c r="S1248">
        <v>2000328.1102739014</v>
      </c>
      <c r="T1248">
        <v>334651.6950502377</v>
      </c>
      <c r="U1248">
        <v>3.6256029558594714E-2</v>
      </c>
      <c r="V1248">
        <v>0.21745867800316465</v>
      </c>
      <c r="W1248">
        <v>3.6380489192434647E-2</v>
      </c>
      <c r="X1248">
        <f t="shared" si="58"/>
        <v>3.6256029558594714E-2</v>
      </c>
      <c r="Y1248">
        <f t="shared" si="59"/>
        <v>0.21745867800316465</v>
      </c>
      <c r="Z1248">
        <f t="shared" si="60"/>
        <v>3.6380489192434647E-2</v>
      </c>
      <c r="AA1248">
        <v>0.9890260253540899</v>
      </c>
      <c r="AB1248">
        <v>0.97396578075763218</v>
      </c>
      <c r="AC1248">
        <v>0.98895236895500993</v>
      </c>
      <c r="AD1248">
        <v>14497.186837362069</v>
      </c>
      <c r="AE1248">
        <v>30412.22548650144</v>
      </c>
      <c r="AF1248">
        <v>29163.834885851997</v>
      </c>
      <c r="AG1248">
        <v>14533.942145040068</v>
      </c>
      <c r="AH1248">
        <v>30459.807374207197</v>
      </c>
      <c r="AI1248">
        <v>29232.564279204755</v>
      </c>
      <c r="AJ1248">
        <v>0</v>
      </c>
      <c r="AK1248">
        <v>0</v>
      </c>
      <c r="AL1248">
        <v>1</v>
      </c>
    </row>
    <row r="1249" spans="1:38" x14ac:dyDescent="0.25">
      <c r="A1249">
        <v>179314328.52530435</v>
      </c>
      <c r="B1249">
        <v>9198658.4699314274</v>
      </c>
      <c r="C1249">
        <v>8893970.0432579033</v>
      </c>
      <c r="D1249">
        <v>7211181.3493685294</v>
      </c>
      <c r="E1249">
        <v>8885356.0481685698</v>
      </c>
      <c r="F1249">
        <v>241287.71857998319</v>
      </c>
      <c r="G1249">
        <v>407850.40321619058</v>
      </c>
      <c r="H1249">
        <v>269918.63001482672</v>
      </c>
      <c r="I1249">
        <v>2.7129360387591138E-2</v>
      </c>
      <c r="J1249">
        <v>5.6558056642398172E-2</v>
      </c>
      <c r="K1249">
        <v>3.0377919416123091E-2</v>
      </c>
      <c r="L1249">
        <v>4594.0799044752921</v>
      </c>
      <c r="M1249">
        <v>7852.77951804449</v>
      </c>
      <c r="N1249">
        <v>5122.2986831899052</v>
      </c>
      <c r="O1249">
        <v>1.8885853542623204E-2</v>
      </c>
      <c r="P1249">
        <v>3.2981537856407415E-2</v>
      </c>
      <c r="Q1249">
        <v>2.1513565679929306E-2</v>
      </c>
      <c r="R1249">
        <v>304688.42667352408</v>
      </c>
      <c r="S1249">
        <v>1987477.120562898</v>
      </c>
      <c r="T1249">
        <v>313302.42176285759</v>
      </c>
      <c r="U1249">
        <v>3.3123137212832672E-2</v>
      </c>
      <c r="V1249">
        <v>0.21606162757966965</v>
      </c>
      <c r="W1249">
        <v>3.4059577577206554E-2</v>
      </c>
      <c r="X1249">
        <f t="shared" si="58"/>
        <v>3.3123137212832672E-2</v>
      </c>
      <c r="Y1249">
        <f t="shared" si="59"/>
        <v>0.21606162757966965</v>
      </c>
      <c r="Z1249">
        <f t="shared" si="60"/>
        <v>3.4059577577206554E-2</v>
      </c>
      <c r="AA1249">
        <v>0.99026040216024114</v>
      </c>
      <c r="AB1249">
        <v>0.97477867304304988</v>
      </c>
      <c r="AC1249">
        <v>0.98923911102652518</v>
      </c>
      <c r="AD1249">
        <v>14418.837896529027</v>
      </c>
      <c r="AE1249">
        <v>30370.454294042225</v>
      </c>
      <c r="AF1249">
        <v>29129.988161397447</v>
      </c>
      <c r="AG1249">
        <v>14455.593204207025</v>
      </c>
      <c r="AH1249">
        <v>30418.036181747982</v>
      </c>
      <c r="AI1249">
        <v>29198.717554750205</v>
      </c>
      <c r="AJ1249">
        <v>1</v>
      </c>
      <c r="AK1249">
        <v>0</v>
      </c>
      <c r="AL1249">
        <v>1</v>
      </c>
    </row>
    <row r="1250" spans="1:38" x14ac:dyDescent="0.25">
      <c r="A1250">
        <v>178994030.99384147</v>
      </c>
      <c r="B1250">
        <v>9198658.4699314274</v>
      </c>
      <c r="C1250">
        <v>9413535.4883787334</v>
      </c>
      <c r="D1250">
        <v>7769171.3435387481</v>
      </c>
      <c r="E1250">
        <v>9383989.499822095</v>
      </c>
      <c r="F1250">
        <v>260764.81611516385</v>
      </c>
      <c r="G1250">
        <v>401871.57788984047</v>
      </c>
      <c r="H1250">
        <v>267833.18903442181</v>
      </c>
      <c r="I1250">
        <v>2.7701049880471066E-2</v>
      </c>
      <c r="J1250">
        <v>5.1726440326748363E-2</v>
      </c>
      <c r="K1250">
        <v>2.854150561863901E-2</v>
      </c>
      <c r="L1250">
        <v>4964.9207533609251</v>
      </c>
      <c r="M1250">
        <v>7737.6628068815489</v>
      </c>
      <c r="N1250">
        <v>5082.7228614423757</v>
      </c>
      <c r="O1250">
        <v>2.0370797007597769E-2</v>
      </c>
      <c r="P1250">
        <v>3.2495719668185992E-2</v>
      </c>
      <c r="Q1250">
        <v>2.1345817384238987E-2</v>
      </c>
      <c r="R1250">
        <v>-214877.01844730601</v>
      </c>
      <c r="S1250">
        <v>1429487.1263926793</v>
      </c>
      <c r="T1250">
        <v>-185331.02989066765</v>
      </c>
      <c r="U1250">
        <v>-2.3359603919386285E-2</v>
      </c>
      <c r="V1250">
        <v>0.15540169591744127</v>
      </c>
      <c r="W1250">
        <v>-2.0147615056747423E-2</v>
      </c>
      <c r="X1250">
        <f t="shared" si="58"/>
        <v>2.3359603919386285E-2</v>
      </c>
      <c r="Y1250">
        <f t="shared" si="59"/>
        <v>0.15540169591744127</v>
      </c>
      <c r="Z1250">
        <f t="shared" si="60"/>
        <v>2.0147615056747423E-2</v>
      </c>
      <c r="AA1250">
        <v>0.98856333978994015</v>
      </c>
      <c r="AB1250">
        <v>0.97550174881630081</v>
      </c>
      <c r="AC1250">
        <v>0.98940000715044318</v>
      </c>
      <c r="AD1250">
        <v>14532.331259108996</v>
      </c>
      <c r="AE1250">
        <v>30327.302581442022</v>
      </c>
      <c r="AF1250">
        <v>29107.324587318879</v>
      </c>
      <c r="AG1250">
        <v>14569.086566786995</v>
      </c>
      <c r="AH1250">
        <v>30374.884469147779</v>
      </c>
      <c r="AI1250">
        <v>29176.053980671637</v>
      </c>
      <c r="AJ1250">
        <v>1</v>
      </c>
      <c r="AK1250">
        <v>0</v>
      </c>
      <c r="AL1250">
        <v>1</v>
      </c>
    </row>
    <row r="1251" spans="1:38" x14ac:dyDescent="0.25">
      <c r="A1251">
        <v>178993599.21610707</v>
      </c>
      <c r="B1251">
        <v>9198658.4699314274</v>
      </c>
      <c r="C1251">
        <v>8988863.6130192243</v>
      </c>
      <c r="D1251">
        <v>7279168.9915140392</v>
      </c>
      <c r="E1251">
        <v>8972381.9047296438</v>
      </c>
      <c r="F1251">
        <v>233658.45352367847</v>
      </c>
      <c r="G1251">
        <v>404398.0792665339</v>
      </c>
      <c r="H1251">
        <v>261863.05556141783</v>
      </c>
      <c r="I1251">
        <v>2.5994215017931071E-2</v>
      </c>
      <c r="J1251">
        <v>5.5555528349180511E-2</v>
      </c>
      <c r="K1251">
        <v>2.9185455806710704E-2</v>
      </c>
      <c r="L1251">
        <v>4448.8199074586319</v>
      </c>
      <c r="M1251">
        <v>7786.3082369381482</v>
      </c>
      <c r="N1251">
        <v>4969.4264697647977</v>
      </c>
      <c r="O1251">
        <v>1.8294610469157254E-2</v>
      </c>
      <c r="P1251">
        <v>3.2737948595605658E-2</v>
      </c>
      <c r="Q1251">
        <v>2.0894218847515987E-2</v>
      </c>
      <c r="R1251">
        <v>209794.85691220313</v>
      </c>
      <c r="S1251">
        <v>1919489.4784173882</v>
      </c>
      <c r="T1251">
        <v>226276.56520178355</v>
      </c>
      <c r="U1251">
        <v>2.2807114493703675E-2</v>
      </c>
      <c r="V1251">
        <v>0.20867058872680347</v>
      </c>
      <c r="W1251">
        <v>2.4598865795641432E-2</v>
      </c>
      <c r="X1251">
        <f t="shared" si="58"/>
        <v>2.2807114493703675E-2</v>
      </c>
      <c r="Y1251">
        <f t="shared" si="59"/>
        <v>0.20867058872680347</v>
      </c>
      <c r="Z1251">
        <f t="shared" si="60"/>
        <v>2.4598865795641432E-2</v>
      </c>
      <c r="AA1251">
        <v>0.99086142777387964</v>
      </c>
      <c r="AB1251">
        <v>0.97518070398142342</v>
      </c>
      <c r="AC1251">
        <v>0.98986237922417086</v>
      </c>
      <c r="AD1251">
        <v>14371.86438380465</v>
      </c>
      <c r="AE1251">
        <v>30345.615216974442</v>
      </c>
      <c r="AF1251">
        <v>29041.454878314798</v>
      </c>
      <c r="AG1251">
        <v>14408.619691482649</v>
      </c>
      <c r="AH1251">
        <v>30393.197104680199</v>
      </c>
      <c r="AI1251">
        <v>29110.184271667556</v>
      </c>
      <c r="AJ1251">
        <v>1</v>
      </c>
      <c r="AK1251">
        <v>0</v>
      </c>
      <c r="AL1251">
        <v>1</v>
      </c>
    </row>
    <row r="1252" spans="1:38" x14ac:dyDescent="0.25">
      <c r="A1252">
        <v>178951329.0052698</v>
      </c>
      <c r="B1252">
        <v>9198658.4699314572</v>
      </c>
      <c r="C1252">
        <v>9683522.537169395</v>
      </c>
      <c r="D1252">
        <v>7953026.7791884141</v>
      </c>
      <c r="E1252">
        <v>9690137.992110163</v>
      </c>
      <c r="F1252">
        <v>250253.01655548916</v>
      </c>
      <c r="G1252">
        <v>415308.59796302725</v>
      </c>
      <c r="H1252">
        <v>261124.41360131573</v>
      </c>
      <c r="I1252">
        <v>2.5843180061275613E-2</v>
      </c>
      <c r="J1252">
        <v>5.2220193580865625E-2</v>
      </c>
      <c r="K1252">
        <v>2.6947440151412358E-2</v>
      </c>
      <c r="L1252">
        <v>4764.7777564393236</v>
      </c>
      <c r="M1252">
        <v>7996.3801090643819</v>
      </c>
      <c r="N1252">
        <v>4955.4091166855969</v>
      </c>
      <c r="O1252">
        <v>1.9579619868758835E-2</v>
      </c>
      <c r="P1252">
        <v>3.3612750589687192E-2</v>
      </c>
      <c r="Q1252">
        <v>2.0830041648495876E-2</v>
      </c>
      <c r="R1252">
        <v>-484864.06723793782</v>
      </c>
      <c r="S1252">
        <v>1245631.6907430431</v>
      </c>
      <c r="T1252">
        <v>-491479.52217870578</v>
      </c>
      <c r="U1252">
        <v>-5.2710302140563194E-2</v>
      </c>
      <c r="V1252">
        <v>0.13541449493040314</v>
      </c>
      <c r="W1252">
        <v>-5.3429478198940894E-2</v>
      </c>
      <c r="X1252">
        <f t="shared" si="58"/>
        <v>5.2710302140563194E-2</v>
      </c>
      <c r="Y1252">
        <f t="shared" si="59"/>
        <v>0.13541449493040314</v>
      </c>
      <c r="Z1252">
        <f t="shared" si="60"/>
        <v>5.3429478198940894E-2</v>
      </c>
      <c r="AA1252">
        <v>0.98938513063268385</v>
      </c>
      <c r="AB1252">
        <v>0.97372776109286907</v>
      </c>
      <c r="AC1252">
        <v>0.98988265675821585</v>
      </c>
      <c r="AD1252">
        <v>14472.175162180869</v>
      </c>
      <c r="AE1252">
        <v>30423.405039612982</v>
      </c>
      <c r="AF1252">
        <v>29033.201092632491</v>
      </c>
      <c r="AG1252">
        <v>14508.930469858868</v>
      </c>
      <c r="AH1252">
        <v>30470.98692731874</v>
      </c>
      <c r="AI1252">
        <v>29101.930485985249</v>
      </c>
      <c r="AJ1252">
        <v>0</v>
      </c>
      <c r="AK1252">
        <v>0</v>
      </c>
      <c r="AL1252">
        <v>0</v>
      </c>
    </row>
    <row r="1253" spans="1:38" x14ac:dyDescent="0.25">
      <c r="A1253">
        <v>179029767.11364585</v>
      </c>
      <c r="B1253">
        <v>9198658.4699314274</v>
      </c>
      <c r="C1253">
        <v>9192931.2864670772</v>
      </c>
      <c r="D1253">
        <v>7460684.4938984467</v>
      </c>
      <c r="E1253">
        <v>9185707.6108774245</v>
      </c>
      <c r="F1253">
        <v>252394.93017413418</v>
      </c>
      <c r="G1253">
        <v>415866.59797612106</v>
      </c>
      <c r="H1253">
        <v>268718.49974481476</v>
      </c>
      <c r="I1253">
        <v>2.7455326523073767E-2</v>
      </c>
      <c r="J1253">
        <v>5.574107822361718E-2</v>
      </c>
      <c r="K1253">
        <v>2.9253979239074277E-2</v>
      </c>
      <c r="L1253">
        <v>4805.55945212798</v>
      </c>
      <c r="M1253">
        <v>8007.1238794256178</v>
      </c>
      <c r="N1253">
        <v>5099.5235761089361</v>
      </c>
      <c r="O1253">
        <v>1.9742729381558143E-2</v>
      </c>
      <c r="P1253">
        <v>3.3646417731312238E-2</v>
      </c>
      <c r="Q1253">
        <v>2.14285057976079E-2</v>
      </c>
      <c r="R1253">
        <v>5727.1834643501788</v>
      </c>
      <c r="S1253">
        <v>1737973.9760329807</v>
      </c>
      <c r="T1253">
        <v>12950.859054002911</v>
      </c>
      <c r="U1253">
        <v>6.2261072993102145E-4</v>
      </c>
      <c r="V1253">
        <v>0.18893776540503918</v>
      </c>
      <c r="W1253">
        <v>1.4079073700079936E-3</v>
      </c>
      <c r="X1253">
        <f t="shared" si="58"/>
        <v>6.2261072993102145E-4</v>
      </c>
      <c r="Y1253">
        <f t="shared" si="59"/>
        <v>0.18893776540503918</v>
      </c>
      <c r="Z1253">
        <f t="shared" si="60"/>
        <v>1.4079073700079936E-3</v>
      </c>
      <c r="AA1253">
        <v>0.9893988417559052</v>
      </c>
      <c r="AB1253">
        <v>0.9739910597693523</v>
      </c>
      <c r="AC1253">
        <v>0.98942145353000732</v>
      </c>
      <c r="AD1253">
        <v>14484.635162008513</v>
      </c>
      <c r="AE1253">
        <v>30427.328343126308</v>
      </c>
      <c r="AF1253">
        <v>29116.967200686686</v>
      </c>
      <c r="AG1253">
        <v>14521.390469686512</v>
      </c>
      <c r="AH1253">
        <v>30474.910230832065</v>
      </c>
      <c r="AI1253">
        <v>29185.696594039444</v>
      </c>
      <c r="AJ1253">
        <v>1</v>
      </c>
      <c r="AK1253">
        <v>0</v>
      </c>
      <c r="AL1253">
        <v>1</v>
      </c>
    </row>
    <row r="1254" spans="1:38" x14ac:dyDescent="0.25">
      <c r="A1254">
        <v>179037112.3059274</v>
      </c>
      <c r="B1254">
        <v>9198658.4699314274</v>
      </c>
      <c r="C1254">
        <v>9124438.720301006</v>
      </c>
      <c r="D1254">
        <v>7406520.5277454862</v>
      </c>
      <c r="E1254">
        <v>9126200.0991087724</v>
      </c>
      <c r="F1254">
        <v>260662.18426766474</v>
      </c>
      <c r="G1254">
        <v>416029.60483585112</v>
      </c>
      <c r="H1254">
        <v>273038.14384076424</v>
      </c>
      <c r="I1254">
        <v>2.8567476012274183E-2</v>
      </c>
      <c r="J1254">
        <v>5.6170721903404865E-2</v>
      </c>
      <c r="K1254">
        <v>2.991805361219595E-2</v>
      </c>
      <c r="L1254">
        <v>4962.9666592572976</v>
      </c>
      <c r="M1254">
        <v>8010.2624246355635</v>
      </c>
      <c r="N1254">
        <v>5181.4983077653424</v>
      </c>
      <c r="O1254">
        <v>2.0387162348811411E-2</v>
      </c>
      <c r="P1254">
        <v>3.3656998610390718E-2</v>
      </c>
      <c r="Q1254">
        <v>2.1771281900559485E-2</v>
      </c>
      <c r="R1254">
        <v>74219.7496304214</v>
      </c>
      <c r="S1254">
        <v>1792137.9421859412</v>
      </c>
      <c r="T1254">
        <v>72458.370822655037</v>
      </c>
      <c r="U1254">
        <v>8.0685406326401719E-3</v>
      </c>
      <c r="V1254">
        <v>0.19482601164551128</v>
      </c>
      <c r="W1254">
        <v>7.8770584927690211E-3</v>
      </c>
      <c r="X1254">
        <f t="shared" si="58"/>
        <v>8.0685406326401719E-3</v>
      </c>
      <c r="Y1254">
        <f t="shared" si="59"/>
        <v>0.19482601164551128</v>
      </c>
      <c r="Z1254">
        <f t="shared" si="60"/>
        <v>7.8770584927690211E-3</v>
      </c>
      <c r="AA1254">
        <v>0.98853398715261787</v>
      </c>
      <c r="AB1254">
        <v>0.97357810763182207</v>
      </c>
      <c r="AC1254">
        <v>0.98891391049247612</v>
      </c>
      <c r="AD1254">
        <v>14531.755731708721</v>
      </c>
      <c r="AE1254">
        <v>30428.47345245273</v>
      </c>
      <c r="AF1254">
        <v>29163.564755843203</v>
      </c>
      <c r="AG1254">
        <v>14568.51103938672</v>
      </c>
      <c r="AH1254">
        <v>30476.055340158488</v>
      </c>
      <c r="AI1254">
        <v>29232.294149195961</v>
      </c>
      <c r="AJ1254">
        <v>1</v>
      </c>
      <c r="AK1254">
        <v>0</v>
      </c>
      <c r="AL1254">
        <v>1</v>
      </c>
    </row>
    <row r="1255" spans="1:38" x14ac:dyDescent="0.25">
      <c r="A1255">
        <v>179130745.35336596</v>
      </c>
      <c r="B1255">
        <v>9198658.4699314572</v>
      </c>
      <c r="C1255">
        <v>9234307.7822977193</v>
      </c>
      <c r="D1255">
        <v>7474282.7396969097</v>
      </c>
      <c r="E1255">
        <v>9222213.2712043859</v>
      </c>
      <c r="F1255">
        <v>262997.28484352934</v>
      </c>
      <c r="G1255">
        <v>415959.72413328511</v>
      </c>
      <c r="H1255">
        <v>272959.54544292862</v>
      </c>
      <c r="I1255">
        <v>2.8480454739411909E-2</v>
      </c>
      <c r="J1255">
        <v>5.5652125912238733E-2</v>
      </c>
      <c r="K1255">
        <v>2.9598051727476603E-2</v>
      </c>
      <c r="L1255">
        <v>5007.4266039807262</v>
      </c>
      <c r="M1255">
        <v>8008.9169368157918</v>
      </c>
      <c r="N1255">
        <v>5180.0067305825596</v>
      </c>
      <c r="O1255">
        <v>2.0557737048084296E-2</v>
      </c>
      <c r="P1255">
        <v>3.363219095623763E-2</v>
      </c>
      <c r="Q1255">
        <v>2.1752626090640128E-2</v>
      </c>
      <c r="R1255">
        <v>-35649.312366262078</v>
      </c>
      <c r="S1255">
        <v>1724375.7302345475</v>
      </c>
      <c r="T1255">
        <v>-23554.801272928715</v>
      </c>
      <c r="U1255">
        <v>-3.8754903753403201E-3</v>
      </c>
      <c r="V1255">
        <v>0.1874594796481662</v>
      </c>
      <c r="W1255">
        <v>-2.5606778803588118E-3</v>
      </c>
      <c r="X1255">
        <f t="shared" si="58"/>
        <v>3.8754903753403201E-3</v>
      </c>
      <c r="Y1255">
        <f t="shared" si="59"/>
        <v>0.1874594796481662</v>
      </c>
      <c r="Z1255">
        <f t="shared" si="60"/>
        <v>2.5606778803588118E-3</v>
      </c>
      <c r="AA1255">
        <v>0.98842106153030751</v>
      </c>
      <c r="AB1255">
        <v>0.97356536666033577</v>
      </c>
      <c r="AC1255">
        <v>0.98891122455312408</v>
      </c>
      <c r="AD1255">
        <v>14544.79450927887</v>
      </c>
      <c r="AE1255">
        <v>30427.9826014135</v>
      </c>
      <c r="AF1255">
        <v>29162.723490304641</v>
      </c>
      <c r="AG1255">
        <v>14581.549816956869</v>
      </c>
      <c r="AH1255">
        <v>30475.564489119257</v>
      </c>
      <c r="AI1255">
        <v>29231.452883657399</v>
      </c>
      <c r="AJ1255">
        <v>1</v>
      </c>
      <c r="AK1255">
        <v>0</v>
      </c>
      <c r="AL1255">
        <v>1</v>
      </c>
    </row>
    <row r="1256" spans="1:38" x14ac:dyDescent="0.25">
      <c r="A1256">
        <v>179061858.00937364</v>
      </c>
      <c r="B1256">
        <v>9198658.4699314274</v>
      </c>
      <c r="C1256">
        <v>9089460.2945105191</v>
      </c>
      <c r="D1256">
        <v>7389720.1197549459</v>
      </c>
      <c r="E1256">
        <v>9093282.3896140456</v>
      </c>
      <c r="F1256">
        <v>253911.972579352</v>
      </c>
      <c r="G1256">
        <v>412547.16042827338</v>
      </c>
      <c r="H1256">
        <v>268540.5849231974</v>
      </c>
      <c r="I1256">
        <v>2.7934768880909178E-2</v>
      </c>
      <c r="J1256">
        <v>5.5827169871482771E-2</v>
      </c>
      <c r="K1256">
        <v>2.9531754697282121E-2</v>
      </c>
      <c r="L1256">
        <v>4834.4436989892138</v>
      </c>
      <c r="M1256">
        <v>7943.2112021753055</v>
      </c>
      <c r="N1256">
        <v>5096.1472517090961</v>
      </c>
      <c r="O1256">
        <v>1.988365252286331E-2</v>
      </c>
      <c r="P1256">
        <v>3.3393900707025588E-2</v>
      </c>
      <c r="Q1256">
        <v>2.1424614174346743E-2</v>
      </c>
      <c r="R1256">
        <v>109198.17542090826</v>
      </c>
      <c r="S1256">
        <v>1808938.3501764815</v>
      </c>
      <c r="T1256">
        <v>105376.08031738177</v>
      </c>
      <c r="U1256">
        <v>1.1871097919099315E-2</v>
      </c>
      <c r="V1256">
        <v>0.19665240927136698</v>
      </c>
      <c r="W1256">
        <v>1.1455592210737584E-2</v>
      </c>
      <c r="X1256">
        <f t="shared" si="58"/>
        <v>1.1871097919099315E-2</v>
      </c>
      <c r="Y1256">
        <f t="shared" si="59"/>
        <v>0.19665240927136698</v>
      </c>
      <c r="Z1256">
        <f t="shared" si="60"/>
        <v>1.1455592210737584E-2</v>
      </c>
      <c r="AA1256">
        <v>0.98930496751571884</v>
      </c>
      <c r="AB1256">
        <v>0.97440947632906194</v>
      </c>
      <c r="AC1256">
        <v>0.98943746603965543</v>
      </c>
      <c r="AD1256">
        <v>14493.39634073906</v>
      </c>
      <c r="AE1256">
        <v>30403.911425365775</v>
      </c>
      <c r="AF1256">
        <v>29115.031943963801</v>
      </c>
      <c r="AG1256">
        <v>14530.151648417059</v>
      </c>
      <c r="AH1256">
        <v>30451.493313071533</v>
      </c>
      <c r="AI1256">
        <v>29183.761337316559</v>
      </c>
      <c r="AJ1256">
        <v>1</v>
      </c>
      <c r="AK1256">
        <v>0</v>
      </c>
      <c r="AL1256">
        <v>1</v>
      </c>
    </row>
    <row r="1257" spans="1:38" x14ac:dyDescent="0.25">
      <c r="A1257">
        <v>178958329.06491047</v>
      </c>
      <c r="B1257">
        <v>9198658.4699314274</v>
      </c>
      <c r="C1257">
        <v>9265818.0504064318</v>
      </c>
      <c r="D1257">
        <v>7528723.0938553885</v>
      </c>
      <c r="E1257">
        <v>9256754.7547512818</v>
      </c>
      <c r="F1257">
        <v>271861.76654746826</v>
      </c>
      <c r="G1257">
        <v>421079.31540445099</v>
      </c>
      <c r="H1257">
        <v>281322.01456084178</v>
      </c>
      <c r="I1257">
        <v>2.9340287610713812E-2</v>
      </c>
      <c r="J1257">
        <v>5.5929712137788322E-2</v>
      </c>
      <c r="K1257">
        <v>3.0390997926832357E-2</v>
      </c>
      <c r="L1257">
        <v>5176.2049301190091</v>
      </c>
      <c r="M1257">
        <v>8107.4898967980325</v>
      </c>
      <c r="N1257">
        <v>5338.7029441360837</v>
      </c>
      <c r="O1257">
        <v>2.1251523805781981E-2</v>
      </c>
      <c r="P1257">
        <v>3.4063732281746806E-2</v>
      </c>
      <c r="Q1257">
        <v>2.2430635145490246E-2</v>
      </c>
      <c r="R1257">
        <v>-67159.58047500439</v>
      </c>
      <c r="S1257">
        <v>1669935.3760760389</v>
      </c>
      <c r="T1257">
        <v>-58096.284819854423</v>
      </c>
      <c r="U1257">
        <v>-7.3010190229951038E-3</v>
      </c>
      <c r="V1257">
        <v>0.18154118685183532</v>
      </c>
      <c r="W1257">
        <v>-6.3157345182191021E-3</v>
      </c>
      <c r="X1257">
        <f t="shared" si="58"/>
        <v>7.3010190229951038E-3</v>
      </c>
      <c r="Y1257">
        <f t="shared" si="59"/>
        <v>0.18154118685183532</v>
      </c>
      <c r="Z1257">
        <f t="shared" si="60"/>
        <v>6.3157345182191021E-3</v>
      </c>
      <c r="AA1257">
        <v>0.98775156004842002</v>
      </c>
      <c r="AB1257">
        <v>0.9732623633005687</v>
      </c>
      <c r="AC1257">
        <v>0.98837430493259992</v>
      </c>
      <c r="AD1257">
        <v>14593.259834943914</v>
      </c>
      <c r="AE1257">
        <v>30463.726769923029</v>
      </c>
      <c r="AF1257">
        <v>29250.898853674989</v>
      </c>
      <c r="AG1257">
        <v>14630.015142621913</v>
      </c>
      <c r="AH1257">
        <v>30511.308657628786</v>
      </c>
      <c r="AI1257">
        <v>29319.628247027747</v>
      </c>
      <c r="AJ1257">
        <v>1</v>
      </c>
      <c r="AK1257">
        <v>0</v>
      </c>
      <c r="AL1257">
        <v>1</v>
      </c>
    </row>
    <row r="1258" spans="1:38" x14ac:dyDescent="0.25">
      <c r="A1258">
        <v>178810416.3368195</v>
      </c>
      <c r="B1258">
        <v>9198658.4699314572</v>
      </c>
      <c r="C1258">
        <v>9319809.5430086013</v>
      </c>
      <c r="D1258">
        <v>7583294.395836886</v>
      </c>
      <c r="E1258">
        <v>9298209.9089312889</v>
      </c>
      <c r="F1258">
        <v>248682.01330472063</v>
      </c>
      <c r="G1258">
        <v>414353.96746832196</v>
      </c>
      <c r="H1258">
        <v>271491.207165325</v>
      </c>
      <c r="I1258">
        <v>2.6683164731759274E-2</v>
      </c>
      <c r="J1258">
        <v>5.4640364179425242E-2</v>
      </c>
      <c r="K1258">
        <v>2.919822307996588E-2</v>
      </c>
      <c r="L1258">
        <v>4734.8661036345475</v>
      </c>
      <c r="M1258">
        <v>7977.9995883219553</v>
      </c>
      <c r="N1258">
        <v>5152.1417876350115</v>
      </c>
      <c r="O1258">
        <v>1.9433052689598804E-2</v>
      </c>
      <c r="P1258">
        <v>3.3528194538466567E-2</v>
      </c>
      <c r="Q1258">
        <v>2.1652296447651622E-2</v>
      </c>
      <c r="R1258">
        <v>-121151.0730771441</v>
      </c>
      <c r="S1258">
        <v>1615364.0740945712</v>
      </c>
      <c r="T1258">
        <v>-99551.438999831676</v>
      </c>
      <c r="U1258">
        <v>-1.3170515404301867E-2</v>
      </c>
      <c r="V1258">
        <v>0.17560865852068186</v>
      </c>
      <c r="W1258">
        <v>-1.0822386690977286E-2</v>
      </c>
      <c r="X1258">
        <f t="shared" si="58"/>
        <v>1.3170515404301867E-2</v>
      </c>
      <c r="Y1258">
        <f t="shared" si="59"/>
        <v>0.17560865852068186</v>
      </c>
      <c r="Z1258">
        <f t="shared" si="60"/>
        <v>1.0822386690977286E-2</v>
      </c>
      <c r="AA1258">
        <v>0.98959186244084651</v>
      </c>
      <c r="AB1258">
        <v>0.9739132201085261</v>
      </c>
      <c r="AC1258">
        <v>0.98909048870567617</v>
      </c>
      <c r="AD1258">
        <v>14462.968294730434</v>
      </c>
      <c r="AE1258">
        <v>30416.680784107761</v>
      </c>
      <c r="AF1258">
        <v>29146.96267142901</v>
      </c>
      <c r="AG1258">
        <v>14499.723602408432</v>
      </c>
      <c r="AH1258">
        <v>30464.262671813518</v>
      </c>
      <c r="AI1258">
        <v>29215.692064781768</v>
      </c>
      <c r="AJ1258">
        <v>1</v>
      </c>
      <c r="AK1258">
        <v>0</v>
      </c>
      <c r="AL1258">
        <v>1</v>
      </c>
    </row>
    <row r="1259" spans="1:38" x14ac:dyDescent="0.25">
      <c r="A1259">
        <v>179066463.14993015</v>
      </c>
      <c r="B1259">
        <v>9198658.4699314274</v>
      </c>
      <c r="C1259">
        <v>8710799.5067163929</v>
      </c>
      <c r="D1259">
        <v>7035737.9414110007</v>
      </c>
      <c r="E1259">
        <v>8706767.4974912126</v>
      </c>
      <c r="F1259">
        <v>263185.83979417867</v>
      </c>
      <c r="G1259">
        <v>409980.34683287941</v>
      </c>
      <c r="H1259">
        <v>271783.53788338316</v>
      </c>
      <c r="I1259">
        <v>3.0213740953542935E-2</v>
      </c>
      <c r="J1259">
        <v>5.8271122410602297E-2</v>
      </c>
      <c r="K1259">
        <v>3.1215205638797119E-2</v>
      </c>
      <c r="L1259">
        <v>5011.0166603448261</v>
      </c>
      <c r="M1259">
        <v>7893.7895979066843</v>
      </c>
      <c r="N1259">
        <v>5157.6894049005641</v>
      </c>
      <c r="O1259">
        <v>2.0629717748132124E-2</v>
      </c>
      <c r="P1259">
        <v>3.3202015410730555E-2</v>
      </c>
      <c r="Q1259">
        <v>2.1693722765385341E-2</v>
      </c>
      <c r="R1259">
        <v>487858.96321503446</v>
      </c>
      <c r="S1259">
        <v>2162920.5285204267</v>
      </c>
      <c r="T1259">
        <v>491890.97244021483</v>
      </c>
      <c r="U1259">
        <v>5.3035881787518009E-2</v>
      </c>
      <c r="V1259">
        <v>0.23513434438190969</v>
      </c>
      <c r="W1259">
        <v>5.347420757582292E-2</v>
      </c>
      <c r="X1259">
        <f t="shared" si="58"/>
        <v>5.3035881787518009E-2</v>
      </c>
      <c r="Y1259">
        <f t="shared" si="59"/>
        <v>0.23513434438190969</v>
      </c>
      <c r="Z1259">
        <f t="shared" si="60"/>
        <v>5.347420757582292E-2</v>
      </c>
      <c r="AA1259">
        <v>0.98829607584782597</v>
      </c>
      <c r="AB1259">
        <v>0.97428163939720336</v>
      </c>
      <c r="AC1259">
        <v>0.98899019091542995</v>
      </c>
      <c r="AD1259">
        <v>14545.842309319356</v>
      </c>
      <c r="AE1259">
        <v>30385.67433637744</v>
      </c>
      <c r="AF1259">
        <v>29150.107269805398</v>
      </c>
      <c r="AG1259">
        <v>14582.597616997355</v>
      </c>
      <c r="AH1259">
        <v>30433.256224083198</v>
      </c>
      <c r="AI1259">
        <v>29218.836663158156</v>
      </c>
      <c r="AJ1259">
        <v>0</v>
      </c>
      <c r="AK1259">
        <v>0</v>
      </c>
      <c r="AL1259">
        <v>0</v>
      </c>
    </row>
    <row r="1260" spans="1:38" x14ac:dyDescent="0.25">
      <c r="A1260">
        <v>178875988.52041194</v>
      </c>
      <c r="B1260">
        <v>9198658.4699314274</v>
      </c>
      <c r="C1260">
        <v>9323392.4426568113</v>
      </c>
      <c r="D1260">
        <v>7668283.2490664981</v>
      </c>
      <c r="E1260">
        <v>9320986.9759403691</v>
      </c>
      <c r="F1260">
        <v>246134.85362866824</v>
      </c>
      <c r="G1260">
        <v>408431.59252607141</v>
      </c>
      <c r="H1260">
        <v>269146.42661358515</v>
      </c>
      <c r="I1260">
        <v>2.6399709670327808E-2</v>
      </c>
      <c r="J1260">
        <v>5.3262455136329503E-2</v>
      </c>
      <c r="K1260">
        <v>2.887531409584785E-2</v>
      </c>
      <c r="L1260">
        <v>4686.3685872664973</v>
      </c>
      <c r="M1260">
        <v>7863.9697767097978</v>
      </c>
      <c r="N1260">
        <v>5107.6444280719243</v>
      </c>
      <c r="O1260">
        <v>1.923976931663593E-2</v>
      </c>
      <c r="P1260">
        <v>3.3047812475528453E-2</v>
      </c>
      <c r="Q1260">
        <v>2.1464537637277313E-2</v>
      </c>
      <c r="R1260">
        <v>-124733.97272538394</v>
      </c>
      <c r="S1260">
        <v>1530375.2208649293</v>
      </c>
      <c r="T1260">
        <v>-122328.50600894168</v>
      </c>
      <c r="U1260">
        <v>-1.3560017814892716E-2</v>
      </c>
      <c r="V1260">
        <v>0.16636939243558388</v>
      </c>
      <c r="W1260">
        <v>-1.3298515909554536E-2</v>
      </c>
      <c r="X1260">
        <f t="shared" si="58"/>
        <v>1.3560017814892716E-2</v>
      </c>
      <c r="Y1260">
        <f t="shared" si="59"/>
        <v>0.16636939243558388</v>
      </c>
      <c r="Z1260">
        <f t="shared" si="60"/>
        <v>1.3298515909554536E-2</v>
      </c>
      <c r="AA1260">
        <v>0.98970781987956413</v>
      </c>
      <c r="AB1260">
        <v>0.97450400546187144</v>
      </c>
      <c r="AC1260">
        <v>0.98921483417906408</v>
      </c>
      <c r="AD1260">
        <v>14447.916340809972</v>
      </c>
      <c r="AE1260">
        <v>30374.615197894807</v>
      </c>
      <c r="AF1260">
        <v>29121.616704727938</v>
      </c>
      <c r="AG1260">
        <v>14484.671648487971</v>
      </c>
      <c r="AH1260">
        <v>30422.197085600565</v>
      </c>
      <c r="AI1260">
        <v>29190.346098080696</v>
      </c>
      <c r="AJ1260">
        <v>1</v>
      </c>
      <c r="AK1260">
        <v>0</v>
      </c>
      <c r="AL1260">
        <v>1</v>
      </c>
    </row>
    <row r="1261" spans="1:38" x14ac:dyDescent="0.25">
      <c r="A1261">
        <v>179088850.96942177</v>
      </c>
      <c r="B1261">
        <v>9198658.4699314274</v>
      </c>
      <c r="C1261">
        <v>9145367.3593991529</v>
      </c>
      <c r="D1261">
        <v>7465049.6087508081</v>
      </c>
      <c r="E1261">
        <v>9140459.0468815267</v>
      </c>
      <c r="F1261">
        <v>252091.17986669263</v>
      </c>
      <c r="G1261">
        <v>408337.09717096091</v>
      </c>
      <c r="H1261">
        <v>273031.00607205991</v>
      </c>
      <c r="I1261">
        <v>2.7564904717316346E-2</v>
      </c>
      <c r="J1261">
        <v>5.4699850446042989E-2</v>
      </c>
      <c r="K1261">
        <v>2.9870601101288297E-2</v>
      </c>
      <c r="L1261">
        <v>4799.776094435314</v>
      </c>
      <c r="M1261">
        <v>7862.1503566888523</v>
      </c>
      <c r="N1261">
        <v>5181.3628529312819</v>
      </c>
      <c r="O1261">
        <v>1.9737471162912336E-2</v>
      </c>
      <c r="P1261">
        <v>3.3047467743064399E-2</v>
      </c>
      <c r="Q1261">
        <v>2.1779146159635724E-2</v>
      </c>
      <c r="R1261">
        <v>53291.11053227447</v>
      </c>
      <c r="S1261">
        <v>1733608.8611806193</v>
      </c>
      <c r="T1261">
        <v>58199.423049900681</v>
      </c>
      <c r="U1261">
        <v>5.7933567928924023E-3</v>
      </c>
      <c r="V1261">
        <v>0.18846322720290568</v>
      </c>
      <c r="W1261">
        <v>6.326946830360421E-3</v>
      </c>
      <c r="X1261">
        <f t="shared" si="58"/>
        <v>5.7933567928924023E-3</v>
      </c>
      <c r="Y1261">
        <f t="shared" si="59"/>
        <v>0.18846322720290568</v>
      </c>
      <c r="Z1261">
        <f t="shared" si="60"/>
        <v>6.326946830360421E-3</v>
      </c>
      <c r="AA1261">
        <v>0.98939188469825989</v>
      </c>
      <c r="AB1261">
        <v>0.9747034751170861</v>
      </c>
      <c r="AC1261">
        <v>0.98898299828618841</v>
      </c>
      <c r="AD1261">
        <v>14482.874625913249</v>
      </c>
      <c r="AE1261">
        <v>30373.939081309174</v>
      </c>
      <c r="AF1261">
        <v>29163.488367861355</v>
      </c>
      <c r="AG1261">
        <v>14519.629933591248</v>
      </c>
      <c r="AH1261">
        <v>30421.520969014931</v>
      </c>
      <c r="AI1261">
        <v>29232.217761214113</v>
      </c>
      <c r="AJ1261">
        <v>1</v>
      </c>
      <c r="AK1261">
        <v>0</v>
      </c>
      <c r="AL1261">
        <v>1</v>
      </c>
    </row>
    <row r="1262" spans="1:38" x14ac:dyDescent="0.25">
      <c r="A1262">
        <v>179006800.52464411</v>
      </c>
      <c r="B1262">
        <v>9198658.4699314274</v>
      </c>
      <c r="C1262">
        <v>9091266.8244363703</v>
      </c>
      <c r="D1262">
        <v>7406898.7303733258</v>
      </c>
      <c r="E1262">
        <v>9077903.8886177428</v>
      </c>
      <c r="F1262">
        <v>262333.96458578395</v>
      </c>
      <c r="G1262">
        <v>411414.93802110932</v>
      </c>
      <c r="H1262">
        <v>271365.43372373667</v>
      </c>
      <c r="I1262">
        <v>2.8855600616699294E-2</v>
      </c>
      <c r="J1262">
        <v>5.5544830974133354E-2</v>
      </c>
      <c r="K1262">
        <v>2.9892961751223874E-2</v>
      </c>
      <c r="L1262">
        <v>4994.7970914457592</v>
      </c>
      <c r="M1262">
        <v>7921.4113146215932</v>
      </c>
      <c r="N1262">
        <v>5149.7549604115929</v>
      </c>
      <c r="O1262">
        <v>2.0508483588749842E-2</v>
      </c>
      <c r="P1262">
        <v>3.3278736684341725E-2</v>
      </c>
      <c r="Q1262">
        <v>2.1634697721110163E-2</v>
      </c>
      <c r="R1262">
        <v>107391.64549505711</v>
      </c>
      <c r="S1262">
        <v>1791759.7395581016</v>
      </c>
      <c r="T1262">
        <v>120754.58131368458</v>
      </c>
      <c r="U1262">
        <v>1.1674707333259397E-2</v>
      </c>
      <c r="V1262">
        <v>0.19478489666890073</v>
      </c>
      <c r="W1262">
        <v>1.3127412188245398E-2</v>
      </c>
      <c r="X1262">
        <f t="shared" si="58"/>
        <v>1.1674707333259397E-2</v>
      </c>
      <c r="Y1262">
        <f t="shared" si="59"/>
        <v>0.19478489666890073</v>
      </c>
      <c r="Z1262">
        <f t="shared" si="60"/>
        <v>1.3127412188245398E-2</v>
      </c>
      <c r="AA1262">
        <v>0.98840200400170686</v>
      </c>
      <c r="AB1262">
        <v>0.97427035404939821</v>
      </c>
      <c r="AC1262">
        <v>0.9890956686608533</v>
      </c>
      <c r="AD1262">
        <v>14541.102458850652</v>
      </c>
      <c r="AE1262">
        <v>30395.881065808597</v>
      </c>
      <c r="AF1262">
        <v>29145.608685955816</v>
      </c>
      <c r="AG1262">
        <v>14577.85776652865</v>
      </c>
      <c r="AH1262">
        <v>30443.462953514354</v>
      </c>
      <c r="AI1262">
        <v>29214.338079308574</v>
      </c>
      <c r="AJ1262">
        <v>1</v>
      </c>
      <c r="AK1262">
        <v>0</v>
      </c>
      <c r="AL1262">
        <v>1</v>
      </c>
    </row>
    <row r="1263" spans="1:38" x14ac:dyDescent="0.25">
      <c r="A1263">
        <v>179059537.07187629</v>
      </c>
      <c r="B1263">
        <v>9198658.4699314274</v>
      </c>
      <c r="C1263">
        <v>9348987.6265153997</v>
      </c>
      <c r="D1263">
        <v>7644450.6188039063</v>
      </c>
      <c r="E1263">
        <v>9352599.4800137598</v>
      </c>
      <c r="F1263">
        <v>256712.83106884468</v>
      </c>
      <c r="G1263">
        <v>414632.10749493539</v>
      </c>
      <c r="H1263">
        <v>268331.50940345251</v>
      </c>
      <c r="I1263">
        <v>2.7458890879346252E-2</v>
      </c>
      <c r="J1263">
        <v>5.4239621415699726E-2</v>
      </c>
      <c r="K1263">
        <v>2.8690580621662388E-2</v>
      </c>
      <c r="L1263">
        <v>4887.7716005400416</v>
      </c>
      <c r="M1263">
        <v>7983.3549153902013</v>
      </c>
      <c r="N1263">
        <v>5092.1795846406094</v>
      </c>
      <c r="O1263">
        <v>2.0075329004508386E-2</v>
      </c>
      <c r="P1263">
        <v>3.3539261320100988E-2</v>
      </c>
      <c r="Q1263">
        <v>2.1393003766987995E-2</v>
      </c>
      <c r="R1263">
        <v>-150329.15658397228</v>
      </c>
      <c r="S1263">
        <v>1554207.8511275211</v>
      </c>
      <c r="T1263">
        <v>-153941.01008233242</v>
      </c>
      <c r="U1263">
        <v>-1.6342508755528666E-2</v>
      </c>
      <c r="V1263">
        <v>0.16896027352335294</v>
      </c>
      <c r="W1263">
        <v>-1.6735158782721932E-2</v>
      </c>
      <c r="X1263">
        <f t="shared" si="58"/>
        <v>1.6342508755528666E-2</v>
      </c>
      <c r="Y1263">
        <f t="shared" si="59"/>
        <v>0.16896027352335294</v>
      </c>
      <c r="Z1263">
        <f t="shared" si="60"/>
        <v>1.6735158782721932E-2</v>
      </c>
      <c r="AA1263">
        <v>0.98877014940213737</v>
      </c>
      <c r="AB1263">
        <v>0.97357612681507144</v>
      </c>
      <c r="AC1263">
        <v>0.9892197147186248</v>
      </c>
      <c r="AD1263">
        <v>14509.435107952837</v>
      </c>
      <c r="AE1263">
        <v>30418.641553324051</v>
      </c>
      <c r="AF1263">
        <v>29112.756099471091</v>
      </c>
      <c r="AG1263">
        <v>14546.190415630836</v>
      </c>
      <c r="AH1263">
        <v>30466.223441029808</v>
      </c>
      <c r="AI1263">
        <v>29181.485492823849</v>
      </c>
      <c r="AJ1263">
        <v>1</v>
      </c>
      <c r="AK1263">
        <v>0</v>
      </c>
      <c r="AL1263">
        <v>1</v>
      </c>
    </row>
    <row r="1264" spans="1:38" x14ac:dyDescent="0.25">
      <c r="A1264">
        <v>179023207.74205023</v>
      </c>
      <c r="B1264">
        <v>9198658.4699314274</v>
      </c>
      <c r="C1264">
        <v>9279576.5094988439</v>
      </c>
      <c r="D1264">
        <v>7609229.9246085323</v>
      </c>
      <c r="E1264">
        <v>9286949.1879332587</v>
      </c>
      <c r="F1264">
        <v>251501.9995238354</v>
      </c>
      <c r="G1264">
        <v>408919.36850346957</v>
      </c>
      <c r="H1264">
        <v>266323.68748712476</v>
      </c>
      <c r="I1264">
        <v>2.7102745396451085E-2</v>
      </c>
      <c r="J1264">
        <v>5.3739914886920308E-2</v>
      </c>
      <c r="K1264">
        <v>2.8677198733160412E-2</v>
      </c>
      <c r="L1264">
        <v>4788.55819412459</v>
      </c>
      <c r="M1264">
        <v>7873.3614486917313</v>
      </c>
      <c r="N1264">
        <v>5054.0767550674309</v>
      </c>
      <c r="O1264">
        <v>1.9690377982818846E-2</v>
      </c>
      <c r="P1264">
        <v>3.3100015037367182E-2</v>
      </c>
      <c r="Q1264">
        <v>2.1247597697999433E-2</v>
      </c>
      <c r="R1264">
        <v>-80918.039567416534</v>
      </c>
      <c r="S1264">
        <v>1589428.5453228951</v>
      </c>
      <c r="T1264">
        <v>-88290.718001831323</v>
      </c>
      <c r="U1264">
        <v>-8.796721808068144E-3</v>
      </c>
      <c r="V1264">
        <v>0.17278916817255677</v>
      </c>
      <c r="W1264">
        <v>-9.5982167715472858E-3</v>
      </c>
      <c r="X1264">
        <f t="shared" si="58"/>
        <v>8.796721808068144E-3</v>
      </c>
      <c r="Y1264">
        <f t="shared" si="59"/>
        <v>0.17278916817255677</v>
      </c>
      <c r="Z1264">
        <f t="shared" si="60"/>
        <v>9.5982167715472858E-3</v>
      </c>
      <c r="AA1264">
        <v>0.98934647097250672</v>
      </c>
      <c r="AB1264">
        <v>0.97450382828069493</v>
      </c>
      <c r="AC1264">
        <v>0.98946497690923008</v>
      </c>
      <c r="AD1264">
        <v>14479.453681827723</v>
      </c>
      <c r="AE1264">
        <v>30378.102761115784</v>
      </c>
      <c r="AF1264">
        <v>29090.809681467872</v>
      </c>
      <c r="AG1264">
        <v>14516.208989505722</v>
      </c>
      <c r="AH1264">
        <v>30425.684648821541</v>
      </c>
      <c r="AI1264">
        <v>29159.53907482063</v>
      </c>
      <c r="AJ1264">
        <v>1</v>
      </c>
      <c r="AK1264">
        <v>0</v>
      </c>
      <c r="AL1264">
        <v>1</v>
      </c>
    </row>
    <row r="1265" spans="1:38" x14ac:dyDescent="0.25">
      <c r="A1265">
        <v>179046273.69214833</v>
      </c>
      <c r="B1265">
        <v>9198658.4699314274</v>
      </c>
      <c r="C1265">
        <v>9441127.8665198553</v>
      </c>
      <c r="D1265">
        <v>7760407.6453686962</v>
      </c>
      <c r="E1265">
        <v>9438378.2166706901</v>
      </c>
      <c r="F1265">
        <v>252721.71876712725</v>
      </c>
      <c r="G1265">
        <v>404949.53270436981</v>
      </c>
      <c r="H1265">
        <v>264011.66827005142</v>
      </c>
      <c r="I1265">
        <v>2.6768170322460039E-2</v>
      </c>
      <c r="J1265">
        <v>5.2181476954504841E-2</v>
      </c>
      <c r="K1265">
        <v>2.797214332900291E-2</v>
      </c>
      <c r="L1265">
        <v>4811.7814551247202</v>
      </c>
      <c r="M1265">
        <v>7796.9259590922629</v>
      </c>
      <c r="N1265">
        <v>5010.2011137659065</v>
      </c>
      <c r="O1265">
        <v>1.9756851888867621E-2</v>
      </c>
      <c r="P1265">
        <v>3.2751893630435798E-2</v>
      </c>
      <c r="Q1265">
        <v>2.1045932051438399E-2</v>
      </c>
      <c r="R1265">
        <v>-242469.39658842795</v>
      </c>
      <c r="S1265">
        <v>1438250.8245627312</v>
      </c>
      <c r="T1265">
        <v>-239719.74673926271</v>
      </c>
      <c r="U1265">
        <v>-2.6359212854897469E-2</v>
      </c>
      <c r="V1265">
        <v>0.15635441072892153</v>
      </c>
      <c r="W1265">
        <v>-2.606029428343911E-2</v>
      </c>
      <c r="X1265">
        <f t="shared" si="58"/>
        <v>2.6359212854897469E-2</v>
      </c>
      <c r="Y1265">
        <f t="shared" si="59"/>
        <v>0.15635441072892153</v>
      </c>
      <c r="Z1265">
        <f t="shared" si="60"/>
        <v>2.606029428343911E-2</v>
      </c>
      <c r="AA1265">
        <v>0.98931353344661199</v>
      </c>
      <c r="AB1265">
        <v>0.97514999781920353</v>
      </c>
      <c r="AC1265">
        <v>0.98971066853181278</v>
      </c>
      <c r="AD1265">
        <v>14486.52686362086</v>
      </c>
      <c r="AE1265">
        <v>30349.597059067699</v>
      </c>
      <c r="AF1265">
        <v>29065.332357060623</v>
      </c>
      <c r="AG1265">
        <v>14523.282171298859</v>
      </c>
      <c r="AH1265">
        <v>30397.178946773456</v>
      </c>
      <c r="AI1265">
        <v>29134.061750413381</v>
      </c>
      <c r="AJ1265">
        <v>1</v>
      </c>
      <c r="AK1265">
        <v>0</v>
      </c>
      <c r="AL1265">
        <v>1</v>
      </c>
    </row>
    <row r="1266" spans="1:38" x14ac:dyDescent="0.25">
      <c r="A1266">
        <v>179035106.23277372</v>
      </c>
      <c r="B1266">
        <v>9198658.4699314572</v>
      </c>
      <c r="C1266">
        <v>9412256.3749807961</v>
      </c>
      <c r="D1266">
        <v>7653862.0917281108</v>
      </c>
      <c r="E1266">
        <v>9407275.3367369995</v>
      </c>
      <c r="F1266">
        <v>244048.94988680206</v>
      </c>
      <c r="G1266">
        <v>418874.82114907663</v>
      </c>
      <c r="H1266">
        <v>268009.74941813888</v>
      </c>
      <c r="I1266">
        <v>2.5928846406640723E-2</v>
      </c>
      <c r="J1266">
        <v>5.4727249606675611E-2</v>
      </c>
      <c r="K1266">
        <v>2.8489625297934622E-2</v>
      </c>
      <c r="L1266">
        <v>4646.653310751085</v>
      </c>
      <c r="M1266">
        <v>8065.0444138470839</v>
      </c>
      <c r="N1266">
        <v>5086.0734824090541</v>
      </c>
      <c r="O1266">
        <v>1.9078838607295555E-2</v>
      </c>
      <c r="P1266">
        <v>3.3879236712941269E-2</v>
      </c>
      <c r="Q1266">
        <v>2.1365324058737038E-2</v>
      </c>
      <c r="R1266">
        <v>-213597.90504933894</v>
      </c>
      <c r="S1266">
        <v>1544796.3782033464</v>
      </c>
      <c r="T1266">
        <v>-208616.86680554226</v>
      </c>
      <c r="U1266">
        <v>-2.3220549577696252E-2</v>
      </c>
      <c r="V1266">
        <v>0.16793713814389039</v>
      </c>
      <c r="W1266">
        <v>-2.2679053417133416E-2</v>
      </c>
      <c r="X1266">
        <f t="shared" si="58"/>
        <v>2.3220549577696252E-2</v>
      </c>
      <c r="Y1266">
        <f t="shared" si="59"/>
        <v>0.16793713814389039</v>
      </c>
      <c r="Z1266">
        <f t="shared" si="60"/>
        <v>2.2679053417133416E-2</v>
      </c>
      <c r="AA1266">
        <v>0.98989478343847659</v>
      </c>
      <c r="AB1266">
        <v>0.97325579351927727</v>
      </c>
      <c r="AC1266">
        <v>0.98933456238795625</v>
      </c>
      <c r="AD1266">
        <v>14435.47362174714</v>
      </c>
      <c r="AE1266">
        <v>30448.388915808951</v>
      </c>
      <c r="AF1266">
        <v>29109.250186866335</v>
      </c>
      <c r="AG1266">
        <v>14472.228929425139</v>
      </c>
      <c r="AH1266">
        <v>30495.970803514709</v>
      </c>
      <c r="AI1266">
        <v>29177.979580219093</v>
      </c>
      <c r="AJ1266">
        <v>1</v>
      </c>
      <c r="AK1266">
        <v>0</v>
      </c>
      <c r="AL1266">
        <v>1</v>
      </c>
    </row>
    <row r="1267" spans="1:38" x14ac:dyDescent="0.25">
      <c r="A1267">
        <v>178918657.08860037</v>
      </c>
      <c r="B1267">
        <v>9198658.4699314572</v>
      </c>
      <c r="C1267">
        <v>9693424.5886588562</v>
      </c>
      <c r="D1267">
        <v>7976168.677631218</v>
      </c>
      <c r="E1267">
        <v>9708264.653446611</v>
      </c>
      <c r="F1267">
        <v>244074.87301100697</v>
      </c>
      <c r="G1267">
        <v>414205.81634558894</v>
      </c>
      <c r="H1267">
        <v>268898.79480930185</v>
      </c>
      <c r="I1267">
        <v>2.517942660807105E-2</v>
      </c>
      <c r="J1267">
        <v>5.1930423375725399E-2</v>
      </c>
      <c r="K1267">
        <v>2.7697925881515588E-2</v>
      </c>
      <c r="L1267">
        <v>4647.1468829257146</v>
      </c>
      <c r="M1267">
        <v>7975.1470764867363</v>
      </c>
      <c r="N1267">
        <v>5102.9450708436716</v>
      </c>
      <c r="O1267">
        <v>1.9079491632709351E-2</v>
      </c>
      <c r="P1267">
        <v>3.3511585882490029E-2</v>
      </c>
      <c r="Q1267">
        <v>2.1442586620050191E-2</v>
      </c>
      <c r="R1267">
        <v>-494766.11872739904</v>
      </c>
      <c r="S1267">
        <v>1222489.7923002392</v>
      </c>
      <c r="T1267">
        <v>-509606.18351515383</v>
      </c>
      <c r="U1267">
        <v>-5.3786769053845059E-2</v>
      </c>
      <c r="V1267">
        <v>0.13289870433784554</v>
      </c>
      <c r="W1267">
        <v>-5.5400054821140791E-2</v>
      </c>
      <c r="X1267">
        <f t="shared" si="58"/>
        <v>5.3786769053845059E-2</v>
      </c>
      <c r="Y1267">
        <f t="shared" si="59"/>
        <v>0.13289870433784554</v>
      </c>
      <c r="Z1267">
        <f t="shared" si="60"/>
        <v>5.5400054821140791E-2</v>
      </c>
      <c r="AA1267">
        <v>0.99000881887706815</v>
      </c>
      <c r="AB1267">
        <v>0.97399733055069493</v>
      </c>
      <c r="AC1267">
        <v>0.98932471326039773</v>
      </c>
      <c r="AD1267">
        <v>14435.62890860611</v>
      </c>
      <c r="AE1267">
        <v>30415.635844216402</v>
      </c>
      <c r="AF1267">
        <v>29118.927041649818</v>
      </c>
      <c r="AG1267">
        <v>14472.384216284108</v>
      </c>
      <c r="AH1267">
        <v>30463.217731922159</v>
      </c>
      <c r="AI1267">
        <v>29187.656435002576</v>
      </c>
      <c r="AJ1267">
        <v>0</v>
      </c>
      <c r="AK1267">
        <v>0</v>
      </c>
      <c r="AL1267">
        <v>0</v>
      </c>
    </row>
    <row r="1268" spans="1:38" x14ac:dyDescent="0.25">
      <c r="A1268">
        <v>178876683.97174832</v>
      </c>
      <c r="B1268">
        <v>9198658.4699314274</v>
      </c>
      <c r="C1268">
        <v>9071672.8754275516</v>
      </c>
      <c r="D1268">
        <v>7380615.9485773472</v>
      </c>
      <c r="E1268">
        <v>9072262.1798552722</v>
      </c>
      <c r="F1268">
        <v>256183.606168347</v>
      </c>
      <c r="G1268">
        <v>418015.77476908016</v>
      </c>
      <c r="H1268">
        <v>271901.89600843488</v>
      </c>
      <c r="I1268">
        <v>2.8239951956631038E-2</v>
      </c>
      <c r="J1268">
        <v>5.6636976870427042E-2</v>
      </c>
      <c r="K1268">
        <v>2.9970683234021404E-2</v>
      </c>
      <c r="L1268">
        <v>4877.6952423456305</v>
      </c>
      <c r="M1268">
        <v>8048.5042761772656</v>
      </c>
      <c r="N1268">
        <v>5159.9355102103809</v>
      </c>
      <c r="O1268">
        <v>2.0046337263817181E-2</v>
      </c>
      <c r="P1268">
        <v>3.3841465698741226E-2</v>
      </c>
      <c r="Q1268">
        <v>2.1695929403101367E-2</v>
      </c>
      <c r="R1268">
        <v>126985.59450387582</v>
      </c>
      <c r="S1268">
        <v>1818042.5213540802</v>
      </c>
      <c r="T1268">
        <v>126396.29007615522</v>
      </c>
      <c r="U1268">
        <v>1.3804795005594164E-2</v>
      </c>
      <c r="V1268">
        <v>0.19764213741567829</v>
      </c>
      <c r="W1268">
        <v>1.3740730834753717E-2</v>
      </c>
      <c r="X1268">
        <f t="shared" si="58"/>
        <v>1.3804795005594164E-2</v>
      </c>
      <c r="Y1268">
        <f t="shared" si="59"/>
        <v>0.19764213741567829</v>
      </c>
      <c r="Z1268">
        <f t="shared" si="60"/>
        <v>1.3740730834753717E-2</v>
      </c>
      <c r="AA1268">
        <v>0.98877836738042479</v>
      </c>
      <c r="AB1268">
        <v>0.97330198468894646</v>
      </c>
      <c r="AC1268">
        <v>0.98899641010297301</v>
      </c>
      <c r="AD1268">
        <v>14506.418019032168</v>
      </c>
      <c r="AE1268">
        <v>30442.390200048027</v>
      </c>
      <c r="AF1268">
        <v>29151.379485043497</v>
      </c>
      <c r="AG1268">
        <v>14543.173326710166</v>
      </c>
      <c r="AH1268">
        <v>30489.972087753784</v>
      </c>
      <c r="AI1268">
        <v>29220.108878396255</v>
      </c>
      <c r="AJ1268">
        <v>1</v>
      </c>
      <c r="AK1268">
        <v>0</v>
      </c>
      <c r="AL1268">
        <v>1</v>
      </c>
    </row>
    <row r="1269" spans="1:38" x14ac:dyDescent="0.25">
      <c r="A1269">
        <v>179127791.55732495</v>
      </c>
      <c r="B1269">
        <v>9198658.4699314274</v>
      </c>
      <c r="C1269">
        <v>9048355.2993088979</v>
      </c>
      <c r="D1269">
        <v>7340614.0267087156</v>
      </c>
      <c r="E1269">
        <v>9048326.1853757147</v>
      </c>
      <c r="F1269">
        <v>259591.54311403073</v>
      </c>
      <c r="G1269">
        <v>410188.26036266133</v>
      </c>
      <c r="H1269">
        <v>270097.57980109233</v>
      </c>
      <c r="I1269">
        <v>2.8689362268285157E-2</v>
      </c>
      <c r="J1269">
        <v>5.5879284603467423E-2</v>
      </c>
      <c r="K1269">
        <v>2.9850557359176043E-2</v>
      </c>
      <c r="L1269">
        <v>4942.5818214472301</v>
      </c>
      <c r="M1269">
        <v>7897.7927792087503</v>
      </c>
      <c r="N1269">
        <v>5125.6946483164947</v>
      </c>
      <c r="O1269">
        <v>2.032297639805437E-2</v>
      </c>
      <c r="P1269">
        <v>3.3192117487503454E-2</v>
      </c>
      <c r="Q1269">
        <v>2.1541798288234364E-2</v>
      </c>
      <c r="R1269">
        <v>150303.17062252946</v>
      </c>
      <c r="S1269">
        <v>1858044.4432227118</v>
      </c>
      <c r="T1269">
        <v>150332.28455571271</v>
      </c>
      <c r="U1269">
        <v>1.6339683782568993E-2</v>
      </c>
      <c r="V1269">
        <v>0.20199080651774245</v>
      </c>
      <c r="W1269">
        <v>1.6342848802042044E-2</v>
      </c>
      <c r="X1269">
        <f t="shared" si="58"/>
        <v>1.6339683782568993E-2</v>
      </c>
      <c r="Y1269">
        <f t="shared" si="59"/>
        <v>0.20199080651774245</v>
      </c>
      <c r="Z1269">
        <f t="shared" si="60"/>
        <v>1.6342848802042044E-2</v>
      </c>
      <c r="AA1269">
        <v>0.98878795809968012</v>
      </c>
      <c r="AB1269">
        <v>0.97449743788521059</v>
      </c>
      <c r="AC1269">
        <v>0.98922852855118992</v>
      </c>
      <c r="AD1269">
        <v>14525.73836174516</v>
      </c>
      <c r="AE1269">
        <v>30387.15579602294</v>
      </c>
      <c r="AF1269">
        <v>29131.924737689435</v>
      </c>
      <c r="AG1269">
        <v>14562.493669423158</v>
      </c>
      <c r="AH1269">
        <v>30434.737683728697</v>
      </c>
      <c r="AI1269">
        <v>29200.654131042193</v>
      </c>
      <c r="AJ1269">
        <v>1</v>
      </c>
      <c r="AK1269">
        <v>0</v>
      </c>
      <c r="AL1269">
        <v>1</v>
      </c>
    </row>
    <row r="1270" spans="1:38" x14ac:dyDescent="0.25">
      <c r="A1270">
        <v>178929638.70717984</v>
      </c>
      <c r="B1270">
        <v>9198658.4699314274</v>
      </c>
      <c r="C1270">
        <v>9425344.8633490149</v>
      </c>
      <c r="D1270">
        <v>7703318.4002089556</v>
      </c>
      <c r="E1270">
        <v>9440824.2094888464</v>
      </c>
      <c r="F1270">
        <v>267773.2988397333</v>
      </c>
      <c r="G1270">
        <v>419527.88601722999</v>
      </c>
      <c r="H1270">
        <v>276464.36072710814</v>
      </c>
      <c r="I1270">
        <v>2.8409920562268747E-2</v>
      </c>
      <c r="J1270">
        <v>5.4460670612531105E-2</v>
      </c>
      <c r="K1270">
        <v>2.9283922101762842E-2</v>
      </c>
      <c r="L1270">
        <v>5098.3611532092655</v>
      </c>
      <c r="M1270">
        <v>8077.6185694201768</v>
      </c>
      <c r="N1270">
        <v>5246.5182963607167</v>
      </c>
      <c r="O1270">
        <v>2.0934167918364298E-2</v>
      </c>
      <c r="P1270">
        <v>3.3942888493920874E-2</v>
      </c>
      <c r="Q1270">
        <v>2.204634744562722E-2</v>
      </c>
      <c r="R1270">
        <v>-226686.3934175875</v>
      </c>
      <c r="S1270">
        <v>1495340.0697224718</v>
      </c>
      <c r="T1270">
        <v>-242165.73955741897</v>
      </c>
      <c r="U1270">
        <v>-2.4643418837494612E-2</v>
      </c>
      <c r="V1270">
        <v>0.16256066845077888</v>
      </c>
      <c r="W1270">
        <v>-2.6326201842258878E-2</v>
      </c>
      <c r="X1270">
        <f t="shared" si="58"/>
        <v>2.4643418837494612E-2</v>
      </c>
      <c r="Y1270">
        <f t="shared" si="59"/>
        <v>0.16256066845077888</v>
      </c>
      <c r="Z1270">
        <f t="shared" si="60"/>
        <v>2.6326201842258878E-2</v>
      </c>
      <c r="AA1270">
        <v>0.98799605251332578</v>
      </c>
      <c r="AB1270">
        <v>0.97327112005303307</v>
      </c>
      <c r="AC1270">
        <v>0.98869283604908642</v>
      </c>
      <c r="AD1270">
        <v>14571.106144256137</v>
      </c>
      <c r="AE1270">
        <v>30452.941038349527</v>
      </c>
      <c r="AF1270">
        <v>29200.003299430511</v>
      </c>
      <c r="AG1270">
        <v>14607.861451934135</v>
      </c>
      <c r="AH1270">
        <v>30500.522926055284</v>
      </c>
      <c r="AI1270">
        <v>29268.732692783269</v>
      </c>
      <c r="AJ1270">
        <v>1</v>
      </c>
      <c r="AK1270">
        <v>0</v>
      </c>
      <c r="AL1270">
        <v>1</v>
      </c>
    </row>
    <row r="1271" spans="1:38" x14ac:dyDescent="0.25">
      <c r="A1271">
        <v>179025454.91277575</v>
      </c>
      <c r="B1271">
        <v>9198658.4699314274</v>
      </c>
      <c r="C1271">
        <v>9172198.5341261197</v>
      </c>
      <c r="D1271">
        <v>7461137.9653837839</v>
      </c>
      <c r="E1271">
        <v>9178279.6357463077</v>
      </c>
      <c r="F1271">
        <v>263461.38817737548</v>
      </c>
      <c r="G1271">
        <v>413954.11716903845</v>
      </c>
      <c r="H1271">
        <v>273078.60345905763</v>
      </c>
      <c r="I1271">
        <v>2.8723908144502101E-2</v>
      </c>
      <c r="J1271">
        <v>5.5481364785049329E-2</v>
      </c>
      <c r="K1271">
        <v>2.9752700320385583E-2</v>
      </c>
      <c r="L1271">
        <v>5016.2630578714188</v>
      </c>
      <c r="M1271">
        <v>7970.3008433514069</v>
      </c>
      <c r="N1271">
        <v>5182.2661178623703</v>
      </c>
      <c r="O1271">
        <v>2.0607830229941584E-2</v>
      </c>
      <c r="P1271">
        <v>3.349165557611912E-2</v>
      </c>
      <c r="Q1271">
        <v>2.1776175747245396E-2</v>
      </c>
      <c r="R1271">
        <v>26459.935805307701</v>
      </c>
      <c r="S1271">
        <v>1737520.5045476435</v>
      </c>
      <c r="T1271">
        <v>20378.834185119718</v>
      </c>
      <c r="U1271">
        <v>2.876499425628197E-3</v>
      </c>
      <c r="V1271">
        <v>0.18888846783770155</v>
      </c>
      <c r="W1271">
        <v>2.215413720569586E-3</v>
      </c>
      <c r="X1271">
        <f t="shared" si="58"/>
        <v>2.876499425628197E-3</v>
      </c>
      <c r="Y1271">
        <f t="shared" si="59"/>
        <v>0.18888846783770155</v>
      </c>
      <c r="Z1271">
        <f t="shared" si="60"/>
        <v>2.215413720569586E-3</v>
      </c>
      <c r="AA1271">
        <v>0.98839731313280954</v>
      </c>
      <c r="AB1271">
        <v>0.97391954878101028</v>
      </c>
      <c r="AC1271">
        <v>0.98894389071585975</v>
      </c>
      <c r="AD1271">
        <v>14547.372182644791</v>
      </c>
      <c r="AE1271">
        <v>30413.859701742556</v>
      </c>
      <c r="AF1271">
        <v>29163.997714566594</v>
      </c>
      <c r="AG1271">
        <v>14584.12749032279</v>
      </c>
      <c r="AH1271">
        <v>30461.441589448314</v>
      </c>
      <c r="AI1271">
        <v>29232.727107919352</v>
      </c>
      <c r="AJ1271">
        <v>1</v>
      </c>
      <c r="AK1271">
        <v>0</v>
      </c>
      <c r="AL1271">
        <v>1</v>
      </c>
    </row>
    <row r="1272" spans="1:38" x14ac:dyDescent="0.25">
      <c r="A1272">
        <v>178892922.9574233</v>
      </c>
      <c r="B1272">
        <v>9198658.4699314274</v>
      </c>
      <c r="C1272">
        <v>9391940.5399980992</v>
      </c>
      <c r="D1272">
        <v>7680681.3436400183</v>
      </c>
      <c r="E1272">
        <v>9387911.5111841708</v>
      </c>
      <c r="F1272">
        <v>250557.5748104376</v>
      </c>
      <c r="G1272">
        <v>408119.15446726425</v>
      </c>
      <c r="H1272">
        <v>261952.4610449406</v>
      </c>
      <c r="I1272">
        <v>2.6677934527307847E-2</v>
      </c>
      <c r="J1272">
        <v>5.3135800875947936E-2</v>
      </c>
      <c r="K1272">
        <v>2.7903166826068485E-2</v>
      </c>
      <c r="L1272">
        <v>4770.5764973244177</v>
      </c>
      <c r="M1272">
        <v>7857.9540729872797</v>
      </c>
      <c r="N1272">
        <v>4971.1231351283759</v>
      </c>
      <c r="O1272">
        <v>1.9607481961240413E-2</v>
      </c>
      <c r="P1272">
        <v>3.3039908250805043E-2</v>
      </c>
      <c r="Q1272">
        <v>2.0901808633968805E-2</v>
      </c>
      <c r="R1272">
        <v>-193282.07006667182</v>
      </c>
      <c r="S1272">
        <v>1517977.1262914091</v>
      </c>
      <c r="T1272">
        <v>-189253.04125274345</v>
      </c>
      <c r="U1272">
        <v>-2.1011984595196376E-2</v>
      </c>
      <c r="V1272">
        <v>0.1650215769237843</v>
      </c>
      <c r="W1272">
        <v>-2.0573982811882163E-2</v>
      </c>
      <c r="X1272">
        <f t="shared" si="58"/>
        <v>2.1011984595196376E-2</v>
      </c>
      <c r="Y1272">
        <f t="shared" si="59"/>
        <v>0.1650215769237843</v>
      </c>
      <c r="Z1272">
        <f t="shared" si="60"/>
        <v>2.0573982811882163E-2</v>
      </c>
      <c r="AA1272">
        <v>0.98950326562898516</v>
      </c>
      <c r="AB1272">
        <v>0.97481965611459498</v>
      </c>
      <c r="AC1272">
        <v>0.98989470596039331</v>
      </c>
      <c r="AD1272">
        <v>14473.953336330142</v>
      </c>
      <c r="AE1272">
        <v>30372.379099144669</v>
      </c>
      <c r="AF1272">
        <v>29042.45233950912</v>
      </c>
      <c r="AG1272">
        <v>14510.70864400814</v>
      </c>
      <c r="AH1272">
        <v>30419.960986850427</v>
      </c>
      <c r="AI1272">
        <v>29111.181732861878</v>
      </c>
      <c r="AJ1272">
        <v>1</v>
      </c>
      <c r="AK1272">
        <v>0</v>
      </c>
      <c r="AL1272">
        <v>1</v>
      </c>
    </row>
    <row r="1273" spans="1:38" x14ac:dyDescent="0.25">
      <c r="A1273">
        <v>179089530.50920954</v>
      </c>
      <c r="B1273">
        <v>9198658.4699314274</v>
      </c>
      <c r="C1273">
        <v>9109433.8959474862</v>
      </c>
      <c r="D1273">
        <v>7439243.647211235</v>
      </c>
      <c r="E1273">
        <v>9120155.1266118325</v>
      </c>
      <c r="F1273">
        <v>253165.41991394619</v>
      </c>
      <c r="G1273">
        <v>405513.63944027765</v>
      </c>
      <c r="H1273">
        <v>266576.82620743173</v>
      </c>
      <c r="I1273">
        <v>2.7791564525933041E-2</v>
      </c>
      <c r="J1273">
        <v>5.451006294064497E-2</v>
      </c>
      <c r="K1273">
        <v>2.9229417976628858E-2</v>
      </c>
      <c r="L1273">
        <v>4820.2294546092771</v>
      </c>
      <c r="M1273">
        <v>7807.7873087116241</v>
      </c>
      <c r="N1273">
        <v>5058.8806181191158</v>
      </c>
      <c r="O1273">
        <v>1.9806515364429934E-2</v>
      </c>
      <c r="P1273">
        <v>3.2806135641494351E-2</v>
      </c>
      <c r="Q1273">
        <v>2.1255999579671982E-2</v>
      </c>
      <c r="R1273">
        <v>89224.573983941227</v>
      </c>
      <c r="S1273">
        <v>1759414.8227201924</v>
      </c>
      <c r="T1273">
        <v>78503.34331959486</v>
      </c>
      <c r="U1273">
        <v>9.6997376601814806E-3</v>
      </c>
      <c r="V1273">
        <v>0.19126863210231873</v>
      </c>
      <c r="W1273">
        <v>8.5342165464895314E-3</v>
      </c>
      <c r="X1273">
        <f t="shared" si="58"/>
        <v>9.6997376601814806E-3</v>
      </c>
      <c r="Y1273">
        <f t="shared" si="59"/>
        <v>0.19126863210231873</v>
      </c>
      <c r="Z1273">
        <f t="shared" si="60"/>
        <v>8.5342165464895314E-3</v>
      </c>
      <c r="AA1273">
        <v>0.98931520086365676</v>
      </c>
      <c r="AB1273">
        <v>0.97513399484511032</v>
      </c>
      <c r="AC1273">
        <v>0.98953218204205129</v>
      </c>
      <c r="AD1273">
        <v>14489.091432645795</v>
      </c>
      <c r="AE1273">
        <v>30353.664659435377</v>
      </c>
      <c r="AF1273">
        <v>29093.585702047178</v>
      </c>
      <c r="AG1273">
        <v>14525.846740323794</v>
      </c>
      <c r="AH1273">
        <v>30401.246547141134</v>
      </c>
      <c r="AI1273">
        <v>29162.315095399936</v>
      </c>
      <c r="AJ1273">
        <v>1</v>
      </c>
      <c r="AK1273">
        <v>0</v>
      </c>
      <c r="AL1273">
        <v>1</v>
      </c>
    </row>
    <row r="1274" spans="1:38" x14ac:dyDescent="0.25">
      <c r="A1274">
        <v>178770716.65980449</v>
      </c>
      <c r="B1274">
        <v>9198658.4699314572</v>
      </c>
      <c r="C1274">
        <v>9576168.1089629699</v>
      </c>
      <c r="D1274">
        <v>7916952.4119987795</v>
      </c>
      <c r="E1274">
        <v>9565841.0190056786</v>
      </c>
      <c r="F1274">
        <v>240342.45378701971</v>
      </c>
      <c r="G1274">
        <v>406820.0690589</v>
      </c>
      <c r="H1274">
        <v>269527.74650625989</v>
      </c>
      <c r="I1274">
        <v>2.5097977714287126E-2</v>
      </c>
      <c r="J1274">
        <v>5.1385943465105513E-2</v>
      </c>
      <c r="K1274">
        <v>2.8176063763839968E-2</v>
      </c>
      <c r="L1274">
        <v>4576.0822126933872</v>
      </c>
      <c r="M1274">
        <v>7832.9413938123962</v>
      </c>
      <c r="N1274">
        <v>5114.8808103253832</v>
      </c>
      <c r="O1274">
        <v>1.8808924403331987E-2</v>
      </c>
      <c r="P1274">
        <v>3.2947071174939176E-2</v>
      </c>
      <c r="Q1274">
        <v>2.1514311627844299E-2</v>
      </c>
      <c r="R1274">
        <v>-377509.63903151266</v>
      </c>
      <c r="S1274">
        <v>1281706.0579326777</v>
      </c>
      <c r="T1274">
        <v>-367182.5490742214</v>
      </c>
      <c r="U1274">
        <v>-4.1039640754737754E-2</v>
      </c>
      <c r="V1274">
        <v>0.1393361936550111</v>
      </c>
      <c r="W1274">
        <v>-3.9916967270223855E-2</v>
      </c>
      <c r="X1274">
        <f t="shared" si="58"/>
        <v>4.1039640754737754E-2</v>
      </c>
      <c r="Y1274">
        <f t="shared" si="59"/>
        <v>0.1393361936550111</v>
      </c>
      <c r="Z1274">
        <f t="shared" si="60"/>
        <v>3.9916967270223855E-2</v>
      </c>
      <c r="AA1274">
        <v>0.99029007758054066</v>
      </c>
      <c r="AB1274">
        <v>0.9749885715147375</v>
      </c>
      <c r="AC1274">
        <v>0.98930558564186688</v>
      </c>
      <c r="AD1274">
        <v>14413.099141023091</v>
      </c>
      <c r="AE1274">
        <v>30363.063236884111</v>
      </c>
      <c r="AF1274">
        <v>29125.753591061472</v>
      </c>
      <c r="AG1274">
        <v>14449.854448701089</v>
      </c>
      <c r="AH1274">
        <v>30410.645124589868</v>
      </c>
      <c r="AI1274">
        <v>29194.48298441423</v>
      </c>
      <c r="AJ1274">
        <v>0</v>
      </c>
      <c r="AK1274">
        <v>0</v>
      </c>
      <c r="AL1274">
        <v>0</v>
      </c>
    </row>
    <row r="1275" spans="1:38" x14ac:dyDescent="0.25">
      <c r="A1275">
        <v>179021246.77105027</v>
      </c>
      <c r="B1275">
        <v>9198658.4699314274</v>
      </c>
      <c r="C1275">
        <v>9389228.7567397207</v>
      </c>
      <c r="D1275">
        <v>7690372.4576072246</v>
      </c>
      <c r="E1275">
        <v>9387349.6368686073</v>
      </c>
      <c r="F1275">
        <v>265765.16189998284</v>
      </c>
      <c r="G1275">
        <v>419563.33145930496</v>
      </c>
      <c r="H1275">
        <v>278082.77180863806</v>
      </c>
      <c r="I1275">
        <v>2.8305323981931196E-2</v>
      </c>
      <c r="J1275">
        <v>5.4556958557225393E-2</v>
      </c>
      <c r="K1275">
        <v>2.9623139924017973E-2</v>
      </c>
      <c r="L1275">
        <v>5060.1265442758477</v>
      </c>
      <c r="M1275">
        <v>8078.3010383826677</v>
      </c>
      <c r="N1275">
        <v>5277.2312002878261</v>
      </c>
      <c r="O1275">
        <v>2.0758452375494688E-2</v>
      </c>
      <c r="P1275">
        <v>3.3921153529207972E-2</v>
      </c>
      <c r="Q1275">
        <v>2.2159333862845104E-2</v>
      </c>
      <c r="R1275">
        <v>-190570.28680829331</v>
      </c>
      <c r="S1275">
        <v>1508286.0123242028</v>
      </c>
      <c r="T1275">
        <v>-188691.16693717986</v>
      </c>
      <c r="U1275">
        <v>-2.0717182557785943E-2</v>
      </c>
      <c r="V1275">
        <v>0.16396804134586448</v>
      </c>
      <c r="W1275">
        <v>-2.0512900609797994E-2</v>
      </c>
      <c r="X1275">
        <f t="shared" si="58"/>
        <v>2.0717182557785943E-2</v>
      </c>
      <c r="Y1275">
        <f t="shared" si="59"/>
        <v>0.16396804134586448</v>
      </c>
      <c r="Z1275">
        <f t="shared" si="60"/>
        <v>2.0512900609797994E-2</v>
      </c>
      <c r="AA1275">
        <v>0.98807208391739088</v>
      </c>
      <c r="AB1275">
        <v>0.9732598551681737</v>
      </c>
      <c r="AC1275">
        <v>0.98855717751777616</v>
      </c>
      <c r="AD1275">
        <v>14560.100714336357</v>
      </c>
      <c r="AE1275">
        <v>30453.187904434279</v>
      </c>
      <c r="AF1275">
        <v>29217.058695911364</v>
      </c>
      <c r="AG1275">
        <v>14596.856022014355</v>
      </c>
      <c r="AH1275">
        <v>30500.769792140036</v>
      </c>
      <c r="AI1275">
        <v>29285.788089264122</v>
      </c>
      <c r="AJ1275">
        <v>1</v>
      </c>
      <c r="AK1275">
        <v>0</v>
      </c>
      <c r="AL1275">
        <v>1</v>
      </c>
    </row>
    <row r="1276" spans="1:38" x14ac:dyDescent="0.25">
      <c r="A1276">
        <v>179062505.539702</v>
      </c>
      <c r="B1276">
        <v>9198658.4699314274</v>
      </c>
      <c r="C1276">
        <v>8980038.5548637845</v>
      </c>
      <c r="D1276">
        <v>7333248.7049646443</v>
      </c>
      <c r="E1276">
        <v>8987331.3937744983</v>
      </c>
      <c r="F1276">
        <v>259306.11886831102</v>
      </c>
      <c r="G1276">
        <v>406372.55941422866</v>
      </c>
      <c r="H1276">
        <v>267916.21097792208</v>
      </c>
      <c r="I1276">
        <v>2.8875835808952643E-2</v>
      </c>
      <c r="J1276">
        <v>5.5415079423000134E-2</v>
      </c>
      <c r="K1276">
        <v>2.9810429730398831E-2</v>
      </c>
      <c r="L1276">
        <v>4937.1473890640655</v>
      </c>
      <c r="M1276">
        <v>7824.3250125508102</v>
      </c>
      <c r="N1276">
        <v>5084.2983851172467</v>
      </c>
      <c r="O1276">
        <v>2.0272654687808152E-2</v>
      </c>
      <c r="P1276">
        <v>3.2866331259354231E-2</v>
      </c>
      <c r="Q1276">
        <v>2.1356760446251725E-2</v>
      </c>
      <c r="R1276">
        <v>218619.91506764293</v>
      </c>
      <c r="S1276">
        <v>1865409.7649667831</v>
      </c>
      <c r="T1276">
        <v>211327.07615692914</v>
      </c>
      <c r="U1276">
        <v>2.3766499841500546E-2</v>
      </c>
      <c r="V1276">
        <v>0.20279150172434754</v>
      </c>
      <c r="W1276">
        <v>2.2973684352747201E-2</v>
      </c>
      <c r="X1276">
        <f t="shared" si="58"/>
        <v>2.3766499841500546E-2</v>
      </c>
      <c r="Y1276">
        <f t="shared" si="59"/>
        <v>0.20279150172434754</v>
      </c>
      <c r="Z1276">
        <f t="shared" si="60"/>
        <v>2.2973684352747201E-2</v>
      </c>
      <c r="AA1276">
        <v>0.98864466103767079</v>
      </c>
      <c r="AB1276">
        <v>0.97473200307128671</v>
      </c>
      <c r="AC1276">
        <v>0.98930116867736606</v>
      </c>
      <c r="AD1276">
        <v>14524.129989536528</v>
      </c>
      <c r="AE1276">
        <v>30359.847213354275</v>
      </c>
      <c r="AF1276">
        <v>29108.230197743647</v>
      </c>
      <c r="AG1276">
        <v>14560.885297214527</v>
      </c>
      <c r="AH1276">
        <v>30407.429101060032</v>
      </c>
      <c r="AI1276">
        <v>29176.959591096405</v>
      </c>
      <c r="AJ1276">
        <v>1</v>
      </c>
      <c r="AK1276">
        <v>0</v>
      </c>
      <c r="AL1276">
        <v>1</v>
      </c>
    </row>
    <row r="1277" spans="1:38" x14ac:dyDescent="0.25">
      <c r="A1277">
        <v>179040025.03497329</v>
      </c>
      <c r="B1277">
        <v>9198658.4699314572</v>
      </c>
      <c r="C1277">
        <v>9406631.5012759138</v>
      </c>
      <c r="D1277">
        <v>7789772.7845640378</v>
      </c>
      <c r="E1277">
        <v>9399015.4333280995</v>
      </c>
      <c r="F1277">
        <v>256471.45617838163</v>
      </c>
      <c r="G1277">
        <v>405480.80948238785</v>
      </c>
      <c r="H1277">
        <v>268449.44004094828</v>
      </c>
      <c r="I1277">
        <v>2.7264962611067936E-2</v>
      </c>
      <c r="J1277">
        <v>5.2052970054001516E-2</v>
      </c>
      <c r="K1277">
        <v>2.8561442626112696E-2</v>
      </c>
      <c r="L1277">
        <v>4883.1758608967348</v>
      </c>
      <c r="M1277">
        <v>7807.1551984602611</v>
      </c>
      <c r="N1277">
        <v>5094.4175774353916</v>
      </c>
      <c r="O1277">
        <v>2.0051892154473318E-2</v>
      </c>
      <c r="P1277">
        <v>3.27970424013828E-2</v>
      </c>
      <c r="Q1277">
        <v>2.1401115393536757E-2</v>
      </c>
      <c r="R1277">
        <v>-207973.0313444566</v>
      </c>
      <c r="S1277">
        <v>1408885.6853674194</v>
      </c>
      <c r="T1277">
        <v>-200356.96339664236</v>
      </c>
      <c r="U1277">
        <v>-2.2609061095623686E-2</v>
      </c>
      <c r="V1277">
        <v>0.15316208227240743</v>
      </c>
      <c r="W1277">
        <v>-2.178110689200697E-2</v>
      </c>
      <c r="X1277">
        <f t="shared" si="58"/>
        <v>2.2609061095623686E-2</v>
      </c>
      <c r="Y1277">
        <f t="shared" si="59"/>
        <v>0.15316208227240743</v>
      </c>
      <c r="Z1277">
        <f t="shared" si="60"/>
        <v>2.178110689200697E-2</v>
      </c>
      <c r="AA1277">
        <v>0.98881141024822683</v>
      </c>
      <c r="AB1277">
        <v>0.97494802246080281</v>
      </c>
      <c r="AC1277">
        <v>0.98930347532692586</v>
      </c>
      <c r="AD1277">
        <v>14508.059812080966</v>
      </c>
      <c r="AE1277">
        <v>30353.428087811157</v>
      </c>
      <c r="AF1277">
        <v>29114.040024799149</v>
      </c>
      <c r="AG1277">
        <v>14544.815119758965</v>
      </c>
      <c r="AH1277">
        <v>30401.009975516914</v>
      </c>
      <c r="AI1277">
        <v>29182.769418151907</v>
      </c>
      <c r="AJ1277">
        <v>1</v>
      </c>
      <c r="AK1277">
        <v>0</v>
      </c>
      <c r="AL1277">
        <v>1</v>
      </c>
    </row>
    <row r="1278" spans="1:38" x14ac:dyDescent="0.25">
      <c r="A1278">
        <v>179179078.3847273</v>
      </c>
      <c r="B1278">
        <v>9198658.4699314274</v>
      </c>
      <c r="C1278">
        <v>9390758.0593308341</v>
      </c>
      <c r="D1278">
        <v>7707404.242400459</v>
      </c>
      <c r="E1278">
        <v>9378522.6052001249</v>
      </c>
      <c r="F1278">
        <v>247456.22160349207</v>
      </c>
      <c r="G1278">
        <v>413000.60344024154</v>
      </c>
      <c r="H1278">
        <v>275290.28911052918</v>
      </c>
      <c r="I1278">
        <v>2.6351037907702768E-2</v>
      </c>
      <c r="J1278">
        <v>5.3584915290704041E-2</v>
      </c>
      <c r="K1278">
        <v>2.9353268174444502E-2</v>
      </c>
      <c r="L1278">
        <v>4711.5272239981186</v>
      </c>
      <c r="M1278">
        <v>7951.9418248960492</v>
      </c>
      <c r="N1278">
        <v>5224.2377094473777</v>
      </c>
      <c r="O1278">
        <v>1.9343905078370756E-2</v>
      </c>
      <c r="P1278">
        <v>3.3389149482566029E-2</v>
      </c>
      <c r="Q1278">
        <v>2.1935881531109806E-2</v>
      </c>
      <c r="R1278">
        <v>-192099.58939940669</v>
      </c>
      <c r="S1278">
        <v>1491254.2275309684</v>
      </c>
      <c r="T1278">
        <v>-179864.13526869752</v>
      </c>
      <c r="U1278">
        <v>-2.0883435343027657E-2</v>
      </c>
      <c r="V1278">
        <v>0.16211649039972295</v>
      </c>
      <c r="W1278">
        <v>-1.9553300718429471E-2</v>
      </c>
      <c r="X1278">
        <f t="shared" si="58"/>
        <v>2.0883435343027657E-2</v>
      </c>
      <c r="Y1278">
        <f t="shared" si="59"/>
        <v>0.16211649039972295</v>
      </c>
      <c r="Z1278">
        <f t="shared" si="60"/>
        <v>1.9553300718429471E-2</v>
      </c>
      <c r="AA1278">
        <v>0.98973449865248897</v>
      </c>
      <c r="AB1278">
        <v>0.97420363112240327</v>
      </c>
      <c r="AC1278">
        <v>0.98883508866906911</v>
      </c>
      <c r="AD1278">
        <v>14455.744053631599</v>
      </c>
      <c r="AE1278">
        <v>30407.121319867834</v>
      </c>
      <c r="AF1278">
        <v>29187.56790829232</v>
      </c>
      <c r="AG1278">
        <v>14492.499361309598</v>
      </c>
      <c r="AH1278">
        <v>30454.703207573591</v>
      </c>
      <c r="AI1278">
        <v>29256.297301645078</v>
      </c>
      <c r="AJ1278">
        <v>1</v>
      </c>
      <c r="AK1278">
        <v>0</v>
      </c>
      <c r="AL1278">
        <v>1</v>
      </c>
    </row>
    <row r="1279" spans="1:38" x14ac:dyDescent="0.25">
      <c r="A1279">
        <v>179102341.80395648</v>
      </c>
      <c r="B1279">
        <v>9198658.4699314274</v>
      </c>
      <c r="C1279">
        <v>9136534.3943177629</v>
      </c>
      <c r="D1279">
        <v>7452474.433980437</v>
      </c>
      <c r="E1279">
        <v>9136924.9076200034</v>
      </c>
      <c r="F1279">
        <v>253594.36071629808</v>
      </c>
      <c r="G1279">
        <v>413601.13183386583</v>
      </c>
      <c r="H1279">
        <v>272969.27917336696</v>
      </c>
      <c r="I1279">
        <v>2.7756077936292201E-2</v>
      </c>
      <c r="J1279">
        <v>5.5498497243815108E-2</v>
      </c>
      <c r="K1279">
        <v>2.9875399210703407E-2</v>
      </c>
      <c r="L1279">
        <v>4828.3964194755017</v>
      </c>
      <c r="M1279">
        <v>7963.5044396005324</v>
      </c>
      <c r="N1279">
        <v>5180.1914494906641</v>
      </c>
      <c r="O1279">
        <v>1.985248159873032E-2</v>
      </c>
      <c r="P1279">
        <v>3.3469884855629496E-2</v>
      </c>
      <c r="Q1279">
        <v>2.1771873508651694E-2</v>
      </c>
      <c r="R1279">
        <v>62124.075613664463</v>
      </c>
      <c r="S1279">
        <v>1746184.0359509904</v>
      </c>
      <c r="T1279">
        <v>61733.562311423942</v>
      </c>
      <c r="U1279">
        <v>6.7536017145038733E-3</v>
      </c>
      <c r="V1279">
        <v>0.18983029336929036</v>
      </c>
      <c r="W1279">
        <v>6.7111484259600026E-3</v>
      </c>
      <c r="X1279">
        <f t="shared" si="58"/>
        <v>6.7536017145038733E-3</v>
      </c>
      <c r="Y1279">
        <f t="shared" si="59"/>
        <v>0.18983029336929036</v>
      </c>
      <c r="Z1279">
        <f t="shared" si="60"/>
        <v>6.7111484259600026E-3</v>
      </c>
      <c r="AA1279">
        <v>0.98917704602471868</v>
      </c>
      <c r="AB1279">
        <v>0.97407590872363381</v>
      </c>
      <c r="AC1279">
        <v>0.98900022152209854</v>
      </c>
      <c r="AD1279">
        <v>14491.566418336351</v>
      </c>
      <c r="AE1279">
        <v>30411.367002401537</v>
      </c>
      <c r="AF1279">
        <v>29162.827686892426</v>
      </c>
      <c r="AG1279">
        <v>14528.32172601435</v>
      </c>
      <c r="AH1279">
        <v>30458.948890107295</v>
      </c>
      <c r="AI1279">
        <v>29231.557080245184</v>
      </c>
      <c r="AJ1279">
        <v>1</v>
      </c>
      <c r="AK1279">
        <v>0</v>
      </c>
      <c r="AL1279">
        <v>1</v>
      </c>
    </row>
    <row r="1280" spans="1:38" x14ac:dyDescent="0.25">
      <c r="A1280">
        <v>179015556.25210416</v>
      </c>
      <c r="B1280">
        <v>9198658.4699314572</v>
      </c>
      <c r="C1280">
        <v>9364323.4194865562</v>
      </c>
      <c r="D1280">
        <v>7716539.8977311468</v>
      </c>
      <c r="E1280">
        <v>9368023.6775280405</v>
      </c>
      <c r="F1280">
        <v>258776.96525847143</v>
      </c>
      <c r="G1280">
        <v>408414.77218974259</v>
      </c>
      <c r="H1280">
        <v>270525.80099686311</v>
      </c>
      <c r="I1280">
        <v>2.7634347263142702E-2</v>
      </c>
      <c r="J1280">
        <v>5.2927189854850176E-2</v>
      </c>
      <c r="K1280">
        <v>2.8877574428617082E-2</v>
      </c>
      <c r="L1280">
        <v>4927.0723882324801</v>
      </c>
      <c r="M1280">
        <v>7863.6459168053625</v>
      </c>
      <c r="N1280">
        <v>5133.8210857806062</v>
      </c>
      <c r="O1280">
        <v>2.0233600460813135E-2</v>
      </c>
      <c r="P1280">
        <v>3.3037894526818712E-2</v>
      </c>
      <c r="Q1280">
        <v>2.1568956861231944E-2</v>
      </c>
      <c r="R1280">
        <v>-165664.94955509901</v>
      </c>
      <c r="S1280">
        <v>1482118.5722003104</v>
      </c>
      <c r="T1280">
        <v>-169365.20759658329</v>
      </c>
      <c r="U1280">
        <v>-1.8009685879372957E-2</v>
      </c>
      <c r="V1280">
        <v>0.16112333956576977</v>
      </c>
      <c r="W1280">
        <v>-1.8411946497438044E-2</v>
      </c>
      <c r="X1280">
        <f t="shared" si="58"/>
        <v>1.8009685879372957E-2</v>
      </c>
      <c r="Y1280">
        <f t="shared" si="59"/>
        <v>0.16112333956576977</v>
      </c>
      <c r="Z1280">
        <f t="shared" si="60"/>
        <v>1.8411946497438044E-2</v>
      </c>
      <c r="AA1280">
        <v>0.98860030153761702</v>
      </c>
      <c r="AB1280">
        <v>0.97433521086877195</v>
      </c>
      <c r="AC1280">
        <v>0.98903096333594487</v>
      </c>
      <c r="AD1280">
        <v>14521.143507752811</v>
      </c>
      <c r="AE1280">
        <v>30374.494859420196</v>
      </c>
      <c r="AF1280">
        <v>29136.55369988444</v>
      </c>
      <c r="AG1280">
        <v>14557.89881543081</v>
      </c>
      <c r="AH1280">
        <v>30422.076747125953</v>
      </c>
      <c r="AI1280">
        <v>29205.283093237198</v>
      </c>
      <c r="AJ1280">
        <v>1</v>
      </c>
      <c r="AK1280">
        <v>0</v>
      </c>
      <c r="AL1280">
        <v>1</v>
      </c>
    </row>
    <row r="1281" spans="1:38" x14ac:dyDescent="0.25">
      <c r="A1281">
        <v>178818713.79448187</v>
      </c>
      <c r="B1281">
        <v>9198658.4699314572</v>
      </c>
      <c r="C1281">
        <v>9704333.5343469288</v>
      </c>
      <c r="D1281">
        <v>8054217.5443296162</v>
      </c>
      <c r="E1281">
        <v>9706625.8677155972</v>
      </c>
      <c r="F1281">
        <v>260504.20241637452</v>
      </c>
      <c r="G1281">
        <v>411384.0505132348</v>
      </c>
      <c r="H1281">
        <v>273776.36926393636</v>
      </c>
      <c r="I1281">
        <v>2.6844110571257858E-2</v>
      </c>
      <c r="J1281">
        <v>5.1076848650910868E-2</v>
      </c>
      <c r="K1281">
        <v>2.8205101648609041E-2</v>
      </c>
      <c r="L1281">
        <v>4959.9587098574875</v>
      </c>
      <c r="M1281">
        <v>7920.8166044354875</v>
      </c>
      <c r="N1281">
        <v>5195.507756141712</v>
      </c>
      <c r="O1281">
        <v>2.0351402503427377E-2</v>
      </c>
      <c r="P1281">
        <v>3.3282487929067725E-2</v>
      </c>
      <c r="Q1281">
        <v>2.1831009707046257E-2</v>
      </c>
      <c r="R1281">
        <v>-505675.06441547163</v>
      </c>
      <c r="S1281">
        <v>1144440.925601841</v>
      </c>
      <c r="T1281">
        <v>-507967.39778413996</v>
      </c>
      <c r="U1281">
        <v>-5.4972696950149905E-2</v>
      </c>
      <c r="V1281">
        <v>0.12441389462852497</v>
      </c>
      <c r="W1281">
        <v>-5.522189995906273E-2</v>
      </c>
      <c r="X1281">
        <f t="shared" si="58"/>
        <v>5.4972696950149905E-2</v>
      </c>
      <c r="Y1281">
        <f t="shared" si="59"/>
        <v>0.12441389462852497</v>
      </c>
      <c r="Z1281">
        <f t="shared" si="60"/>
        <v>5.522189995906273E-2</v>
      </c>
      <c r="AA1281">
        <v>0.98872416418345344</v>
      </c>
      <c r="AB1281">
        <v>0.97463346895625314</v>
      </c>
      <c r="AC1281">
        <v>0.9890560427458277</v>
      </c>
      <c r="AD1281">
        <v>14530.869375721222</v>
      </c>
      <c r="AE1281">
        <v>30395.661684649142</v>
      </c>
      <c r="AF1281">
        <v>29171.454436696004</v>
      </c>
      <c r="AG1281">
        <v>14567.624683399221</v>
      </c>
      <c r="AH1281">
        <v>30443.243572354899</v>
      </c>
      <c r="AI1281">
        <v>29240.183830048762</v>
      </c>
      <c r="AJ1281">
        <v>0</v>
      </c>
      <c r="AK1281">
        <v>0</v>
      </c>
      <c r="AL1281">
        <v>0</v>
      </c>
    </row>
    <row r="1282" spans="1:38" x14ac:dyDescent="0.25">
      <c r="A1282">
        <v>179028577.64861405</v>
      </c>
      <c r="B1282">
        <v>9198658.4699314274</v>
      </c>
      <c r="C1282">
        <v>9245753.1792801768</v>
      </c>
      <c r="D1282">
        <v>7551520.6369070364</v>
      </c>
      <c r="E1282">
        <v>9248103.800919313</v>
      </c>
      <c r="F1282">
        <v>256194.43356687497</v>
      </c>
      <c r="G1282">
        <v>410518.11750223668</v>
      </c>
      <c r="H1282">
        <v>266065.09801828995</v>
      </c>
      <c r="I1282">
        <v>2.7709417350769129E-2</v>
      </c>
      <c r="J1282">
        <v>5.4362311545026423E-2</v>
      </c>
      <c r="K1282">
        <v>2.8769692008846354E-2</v>
      </c>
      <c r="L1282">
        <v>4877.9013942968686</v>
      </c>
      <c r="M1282">
        <v>7904.1438711020346</v>
      </c>
      <c r="N1282">
        <v>5049.1694520938336</v>
      </c>
      <c r="O1282">
        <v>2.0038077067906186E-2</v>
      </c>
      <c r="P1282">
        <v>3.3212229307043137E-2</v>
      </c>
      <c r="Q1282">
        <v>2.1215981944123823E-2</v>
      </c>
      <c r="R1282">
        <v>-47094.709348749369</v>
      </c>
      <c r="S1282">
        <v>1647137.833024391</v>
      </c>
      <c r="T1282">
        <v>-49445.330987885594</v>
      </c>
      <c r="U1282">
        <v>-5.1197366988558757E-3</v>
      </c>
      <c r="V1282">
        <v>0.17906283165187128</v>
      </c>
      <c r="W1282">
        <v>-5.3752763133355242E-3</v>
      </c>
      <c r="X1282">
        <f t="shared" si="58"/>
        <v>5.1197366988558757E-3</v>
      </c>
      <c r="Y1282">
        <f t="shared" si="59"/>
        <v>0.17906283165187128</v>
      </c>
      <c r="Z1282">
        <f t="shared" si="60"/>
        <v>5.3752763133355242E-3</v>
      </c>
      <c r="AA1282">
        <v>0.98908189036634575</v>
      </c>
      <c r="AB1282">
        <v>0.97447561087028023</v>
      </c>
      <c r="AC1282">
        <v>0.9895556166312085</v>
      </c>
      <c r="AD1282">
        <v>14506.479808006021</v>
      </c>
      <c r="AE1282">
        <v>30389.504608313749</v>
      </c>
      <c r="AF1282">
        <v>29087.971160041699</v>
      </c>
      <c r="AG1282">
        <v>14543.23511568402</v>
      </c>
      <c r="AH1282">
        <v>30437.086496019507</v>
      </c>
      <c r="AI1282">
        <v>29156.700553394458</v>
      </c>
      <c r="AJ1282">
        <v>1</v>
      </c>
      <c r="AK1282">
        <v>0</v>
      </c>
      <c r="AL1282">
        <v>1</v>
      </c>
    </row>
    <row r="1283" spans="1:38" x14ac:dyDescent="0.25">
      <c r="A1283">
        <v>178951117.41166073</v>
      </c>
      <c r="B1283">
        <v>9198658.4699314274</v>
      </c>
      <c r="C1283">
        <v>9434647.9579129759</v>
      </c>
      <c r="D1283">
        <v>7721221.3510469934</v>
      </c>
      <c r="E1283">
        <v>9442404.6082049403</v>
      </c>
      <c r="F1283">
        <v>254569.21417746582</v>
      </c>
      <c r="G1283">
        <v>417276.43677265727</v>
      </c>
      <c r="H1283">
        <v>268881.11150109215</v>
      </c>
      <c r="I1283">
        <v>2.6982375528273414E-2</v>
      </c>
      <c r="J1283">
        <v>5.4042802012932163E-2</v>
      </c>
      <c r="K1283">
        <v>2.8475915051071735E-2</v>
      </c>
      <c r="L1283">
        <v>4846.9574748085952</v>
      </c>
      <c r="M1283">
        <v>8034.2690119003692</v>
      </c>
      <c r="N1283">
        <v>5102.6094912419649</v>
      </c>
      <c r="O1283">
        <v>1.9913553148173356E-2</v>
      </c>
      <c r="P1283">
        <v>3.3768771001452536E-2</v>
      </c>
      <c r="Q1283">
        <v>2.1446736618398521E-2</v>
      </c>
      <c r="R1283">
        <v>-235989.48798154853</v>
      </c>
      <c r="S1283">
        <v>1477437.118884434</v>
      </c>
      <c r="T1283">
        <v>-243746.13827351294</v>
      </c>
      <c r="U1283">
        <v>-2.5654772242381964E-2</v>
      </c>
      <c r="V1283">
        <v>0.16061441173339353</v>
      </c>
      <c r="W1283">
        <v>-2.6498009364112198E-2</v>
      </c>
      <c r="X1283">
        <f t="shared" ref="X1283:X1346" si="61">ABS(U1283)</f>
        <v>2.5654772242381964E-2</v>
      </c>
      <c r="Y1283">
        <f t="shared" ref="Y1283:Y1346" si="62">ABS(V1283)</f>
        <v>0.16061441173339353</v>
      </c>
      <c r="Z1283">
        <f t="shared" ref="Z1283:Z1346" si="63">ABS(W1283)</f>
        <v>2.6498009364112198E-2</v>
      </c>
      <c r="AA1283">
        <v>0.98906786329953578</v>
      </c>
      <c r="AB1283">
        <v>0.97372140410831376</v>
      </c>
      <c r="AC1283">
        <v>0.98937102679946787</v>
      </c>
      <c r="AD1283">
        <v>14497.175783426772</v>
      </c>
      <c r="AE1283">
        <v>30437.217528353336</v>
      </c>
      <c r="AF1283">
        <v>29118.734878923031</v>
      </c>
      <c r="AG1283">
        <v>14533.931091104771</v>
      </c>
      <c r="AH1283">
        <v>30484.799416059093</v>
      </c>
      <c r="AI1283">
        <v>29187.464272275789</v>
      </c>
      <c r="AJ1283">
        <v>1</v>
      </c>
      <c r="AK1283">
        <v>0</v>
      </c>
      <c r="AL1283">
        <v>1</v>
      </c>
    </row>
    <row r="1284" spans="1:38" x14ac:dyDescent="0.25">
      <c r="A1284">
        <v>179113586.95297155</v>
      </c>
      <c r="B1284">
        <v>9198658.4699314572</v>
      </c>
      <c r="C1284">
        <v>8545492.6490872316</v>
      </c>
      <c r="D1284">
        <v>6854163.4946405515</v>
      </c>
      <c r="E1284">
        <v>8523864.7617538869</v>
      </c>
      <c r="F1284">
        <v>245788.92025386129</v>
      </c>
      <c r="G1284">
        <v>408876.01054554922</v>
      </c>
      <c r="H1284">
        <v>269704.79607503541</v>
      </c>
      <c r="I1284">
        <v>2.8762404971481043E-2</v>
      </c>
      <c r="J1284">
        <v>5.965367048294952E-2</v>
      </c>
      <c r="K1284">
        <v>3.1641139742759179E-2</v>
      </c>
      <c r="L1284">
        <v>4679.7820706595157</v>
      </c>
      <c r="M1284">
        <v>7872.5266316087618</v>
      </c>
      <c r="N1284">
        <v>5118.2407146526502</v>
      </c>
      <c r="O1284">
        <v>1.9260632490111482E-2</v>
      </c>
      <c r="P1284">
        <v>3.3103315692816243E-2</v>
      </c>
      <c r="Q1284">
        <v>2.1521773897683047E-2</v>
      </c>
      <c r="R1284">
        <v>653165.82084422559</v>
      </c>
      <c r="S1284">
        <v>2344494.9752909057</v>
      </c>
      <c r="T1284">
        <v>674793.70817757025</v>
      </c>
      <c r="U1284">
        <v>7.1006638954940193E-2</v>
      </c>
      <c r="V1284">
        <v>0.25487357563655427</v>
      </c>
      <c r="W1284">
        <v>7.3357839122230012E-2</v>
      </c>
      <c r="X1284">
        <f t="shared" si="61"/>
        <v>7.1006638954940193E-2</v>
      </c>
      <c r="Y1284">
        <f t="shared" si="62"/>
        <v>0.25487357563655427</v>
      </c>
      <c r="Z1284">
        <f t="shared" si="63"/>
        <v>7.3357839122230012E-2</v>
      </c>
      <c r="AA1284">
        <v>0.98990698704376512</v>
      </c>
      <c r="AB1284">
        <v>0.97465809056340835</v>
      </c>
      <c r="AC1284">
        <v>0.98925887672678636</v>
      </c>
      <c r="AD1284">
        <v>14445.860108913124</v>
      </c>
      <c r="AE1284">
        <v>30377.792923333844</v>
      </c>
      <c r="AF1284">
        <v>29127.672387935549</v>
      </c>
      <c r="AG1284">
        <v>14482.615416591123</v>
      </c>
      <c r="AH1284">
        <v>30425.374811039601</v>
      </c>
      <c r="AI1284">
        <v>29196.401781288307</v>
      </c>
      <c r="AJ1284">
        <v>0</v>
      </c>
      <c r="AK1284">
        <v>0</v>
      </c>
      <c r="AL1284">
        <v>0</v>
      </c>
    </row>
    <row r="1285" spans="1:38" x14ac:dyDescent="0.25">
      <c r="A1285">
        <v>178956423.46535441</v>
      </c>
      <c r="B1285">
        <v>9198658.4699314572</v>
      </c>
      <c r="C1285">
        <v>9577449.5718828123</v>
      </c>
      <c r="D1285">
        <v>7845435.6390796388</v>
      </c>
      <c r="E1285">
        <v>9578903.0489465892</v>
      </c>
      <c r="F1285">
        <v>247900.73212612554</v>
      </c>
      <c r="G1285">
        <v>414873.3964139513</v>
      </c>
      <c r="H1285">
        <v>263487.64081636589</v>
      </c>
      <c r="I1285">
        <v>2.5883794037809923E-2</v>
      </c>
      <c r="J1285">
        <v>5.2880861624482182E-2</v>
      </c>
      <c r="K1285">
        <v>2.750707878240214E-2</v>
      </c>
      <c r="L1285">
        <v>4719.9906338698538</v>
      </c>
      <c r="M1285">
        <v>7988.0007087159838</v>
      </c>
      <c r="N1285">
        <v>5000.2565421895843</v>
      </c>
      <c r="O1285">
        <v>1.9404779184383499E-2</v>
      </c>
      <c r="P1285">
        <v>3.3585185617316257E-2</v>
      </c>
      <c r="Q1285">
        <v>2.1023351177272425E-2</v>
      </c>
      <c r="R1285">
        <v>-378791.10195135511</v>
      </c>
      <c r="S1285">
        <v>1353222.8308518184</v>
      </c>
      <c r="T1285">
        <v>-380244.57901513204</v>
      </c>
      <c r="U1285">
        <v>-4.1178950516485222E-2</v>
      </c>
      <c r="V1285">
        <v>0.14711088962322372</v>
      </c>
      <c r="W1285">
        <v>-4.1336960194584264E-2</v>
      </c>
      <c r="X1285">
        <f t="shared" si="61"/>
        <v>4.1178950516485222E-2</v>
      </c>
      <c r="Y1285">
        <f t="shared" si="62"/>
        <v>0.14711088962322372</v>
      </c>
      <c r="Z1285">
        <f t="shared" si="63"/>
        <v>4.1336960194584264E-2</v>
      </c>
      <c r="AA1285">
        <v>0.98963082072416386</v>
      </c>
      <c r="AB1285">
        <v>0.97385177853721328</v>
      </c>
      <c r="AC1285">
        <v>0.98972580587025372</v>
      </c>
      <c r="AD1285">
        <v>14458.367917306605</v>
      </c>
      <c r="AE1285">
        <v>30420.34147270476</v>
      </c>
      <c r="AF1285">
        <v>29059.52681875186</v>
      </c>
      <c r="AG1285">
        <v>14495.123224984603</v>
      </c>
      <c r="AH1285">
        <v>30467.923360410517</v>
      </c>
      <c r="AI1285">
        <v>29128.256212104618</v>
      </c>
      <c r="AJ1285">
        <v>0</v>
      </c>
      <c r="AK1285">
        <v>0</v>
      </c>
      <c r="AL1285">
        <v>0</v>
      </c>
    </row>
    <row r="1286" spans="1:38" x14ac:dyDescent="0.25">
      <c r="A1286">
        <v>179196131.49659684</v>
      </c>
      <c r="B1286">
        <v>9198658.4699314274</v>
      </c>
      <c r="C1286">
        <v>9093204.7596363798</v>
      </c>
      <c r="D1286">
        <v>7398053.5180798583</v>
      </c>
      <c r="E1286">
        <v>9089723.589398399</v>
      </c>
      <c r="F1286">
        <v>256383.67793289942</v>
      </c>
      <c r="G1286">
        <v>410208.52486656909</v>
      </c>
      <c r="H1286">
        <v>270730.38347866631</v>
      </c>
      <c r="I1286">
        <v>2.81950846494687E-2</v>
      </c>
      <c r="J1286">
        <v>5.5448169422412805E-2</v>
      </c>
      <c r="K1286">
        <v>2.9784226199620283E-2</v>
      </c>
      <c r="L1286">
        <v>4881.5045770204015</v>
      </c>
      <c r="M1286">
        <v>7898.1829533509745</v>
      </c>
      <c r="N1286">
        <v>5137.7034875884556</v>
      </c>
      <c r="O1286">
        <v>2.0043321814610712E-2</v>
      </c>
      <c r="P1286">
        <v>3.3163108708073159E-2</v>
      </c>
      <c r="Q1286">
        <v>2.1572331291269242E-2</v>
      </c>
      <c r="R1286">
        <v>105453.71029504761</v>
      </c>
      <c r="S1286">
        <v>1800604.9518515691</v>
      </c>
      <c r="T1286">
        <v>108934.88053302839</v>
      </c>
      <c r="U1286">
        <v>1.1464031482390032E-2</v>
      </c>
      <c r="V1286">
        <v>0.1957464730033609</v>
      </c>
      <c r="W1286">
        <v>1.1842474735757905E-2</v>
      </c>
      <c r="X1286">
        <f t="shared" si="61"/>
        <v>1.1464031482390032E-2</v>
      </c>
      <c r="Y1286">
        <f t="shared" si="62"/>
        <v>0.1957464730033609</v>
      </c>
      <c r="Z1286">
        <f t="shared" si="63"/>
        <v>1.1842474735757905E-2</v>
      </c>
      <c r="AA1286">
        <v>0.98889446651000601</v>
      </c>
      <c r="AB1286">
        <v>0.97416098963029352</v>
      </c>
      <c r="AC1286">
        <v>0.98903630870862658</v>
      </c>
      <c r="AD1286">
        <v>14507.559351862817</v>
      </c>
      <c r="AE1286">
        <v>30387.300147832935</v>
      </c>
      <c r="AF1286">
        <v>29138.762598581361</v>
      </c>
      <c r="AG1286">
        <v>14544.314659540816</v>
      </c>
      <c r="AH1286">
        <v>30434.882035538692</v>
      </c>
      <c r="AI1286">
        <v>29207.491991934119</v>
      </c>
      <c r="AJ1286">
        <v>1</v>
      </c>
      <c r="AK1286">
        <v>0</v>
      </c>
      <c r="AL1286">
        <v>1</v>
      </c>
    </row>
    <row r="1287" spans="1:38" x14ac:dyDescent="0.25">
      <c r="A1287">
        <v>179066005.03042215</v>
      </c>
      <c r="B1287">
        <v>9198658.4699314274</v>
      </c>
      <c r="C1287">
        <v>8901404.5634816755</v>
      </c>
      <c r="D1287">
        <v>7202312.7838784251</v>
      </c>
      <c r="E1287">
        <v>8910034.4946015477</v>
      </c>
      <c r="F1287">
        <v>254740.33217181108</v>
      </c>
      <c r="G1287">
        <v>412169.51231984509</v>
      </c>
      <c r="H1287">
        <v>266818.52613795543</v>
      </c>
      <c r="I1287">
        <v>2.8617992852149676E-2</v>
      </c>
      <c r="J1287">
        <v>5.7227383020970794E-2</v>
      </c>
      <c r="K1287">
        <v>2.9945846595724926E-2</v>
      </c>
      <c r="L1287">
        <v>4850.2155342893766</v>
      </c>
      <c r="M1287">
        <v>7935.9399397038005</v>
      </c>
      <c r="N1287">
        <v>5063.4674050177418</v>
      </c>
      <c r="O1287">
        <v>1.993625189514928E-2</v>
      </c>
      <c r="P1287">
        <v>3.3352436472876883E-2</v>
      </c>
      <c r="Q1287">
        <v>2.1280273822818295E-2</v>
      </c>
      <c r="R1287">
        <v>297253.90644975193</v>
      </c>
      <c r="S1287">
        <v>1996345.6860530023</v>
      </c>
      <c r="T1287">
        <v>288623.97532987967</v>
      </c>
      <c r="U1287">
        <v>3.2314919335402592E-2</v>
      </c>
      <c r="V1287">
        <v>0.21702574267526689</v>
      </c>
      <c r="W1287">
        <v>3.1376746541175941E-2</v>
      </c>
      <c r="X1287">
        <f t="shared" si="61"/>
        <v>3.2314919335402592E-2</v>
      </c>
      <c r="Y1287">
        <f t="shared" si="62"/>
        <v>0.21702574267526689</v>
      </c>
      <c r="Z1287">
        <f t="shared" si="63"/>
        <v>3.1376746541175941E-2</v>
      </c>
      <c r="AA1287">
        <v>0.98911344024187919</v>
      </c>
      <c r="AB1287">
        <v>0.97417798594000837</v>
      </c>
      <c r="AC1287">
        <v>0.98945888297809015</v>
      </c>
      <c r="AD1287">
        <v>14498.158189976735</v>
      </c>
      <c r="AE1287">
        <v>30401.235384280593</v>
      </c>
      <c r="AF1287">
        <v>29096.233821278904</v>
      </c>
      <c r="AG1287">
        <v>14534.913497654734</v>
      </c>
      <c r="AH1287">
        <v>30448.817271986351</v>
      </c>
      <c r="AI1287">
        <v>29164.963214631662</v>
      </c>
      <c r="AJ1287">
        <v>1</v>
      </c>
      <c r="AK1287">
        <v>0</v>
      </c>
      <c r="AL1287">
        <v>1</v>
      </c>
    </row>
    <row r="1288" spans="1:38" x14ac:dyDescent="0.25">
      <c r="A1288">
        <v>178711446.67582518</v>
      </c>
      <c r="B1288">
        <v>9198658.4699314274</v>
      </c>
      <c r="C1288">
        <v>9684264.5835126135</v>
      </c>
      <c r="D1288">
        <v>7968660.9063994344</v>
      </c>
      <c r="E1288">
        <v>9677094.7020633481</v>
      </c>
      <c r="F1288">
        <v>245380.47895569549</v>
      </c>
      <c r="G1288">
        <v>411978.04826489731</v>
      </c>
      <c r="H1288">
        <v>269233.28317489708</v>
      </c>
      <c r="I1288">
        <v>2.5338060194416197E-2</v>
      </c>
      <c r="J1288">
        <v>5.1699784079662359E-2</v>
      </c>
      <c r="K1288">
        <v>2.7821705942124471E-2</v>
      </c>
      <c r="L1288">
        <v>4672.0054131027018</v>
      </c>
      <c r="M1288">
        <v>7932.2534777136216</v>
      </c>
      <c r="N1288">
        <v>5109.2927220396541</v>
      </c>
      <c r="O1288">
        <v>1.9184245155977948E-2</v>
      </c>
      <c r="P1288">
        <v>3.335362234550255E-2</v>
      </c>
      <c r="Q1288">
        <v>2.1483607449298885E-2</v>
      </c>
      <c r="R1288">
        <v>-485606.11358118616</v>
      </c>
      <c r="S1288">
        <v>1229997.563531993</v>
      </c>
      <c r="T1288">
        <v>-478436.23213192075</v>
      </c>
      <c r="U1288">
        <v>-5.2790971114813678E-2</v>
      </c>
      <c r="V1288">
        <v>0.13371488544254673</v>
      </c>
      <c r="W1288">
        <v>-5.2011522516661857E-2</v>
      </c>
      <c r="X1288">
        <f t="shared" si="61"/>
        <v>5.2790971114813678E-2</v>
      </c>
      <c r="Y1288">
        <f t="shared" si="62"/>
        <v>0.13371488544254673</v>
      </c>
      <c r="Z1288">
        <f t="shared" si="63"/>
        <v>5.2011522516661857E-2</v>
      </c>
      <c r="AA1288">
        <v>0.9899425444244524</v>
      </c>
      <c r="AB1288">
        <v>0.97428367358097345</v>
      </c>
      <c r="AC1288">
        <v>0.98930121251542835</v>
      </c>
      <c r="AD1288">
        <v>14443.428600286887</v>
      </c>
      <c r="AE1288">
        <v>30399.877719693861</v>
      </c>
      <c r="AF1288">
        <v>29122.559514680612</v>
      </c>
      <c r="AG1288">
        <v>14480.183907964885</v>
      </c>
      <c r="AH1288">
        <v>30447.459607399618</v>
      </c>
      <c r="AI1288">
        <v>29191.28890803337</v>
      </c>
      <c r="AJ1288">
        <v>0</v>
      </c>
      <c r="AK1288">
        <v>0</v>
      </c>
      <c r="AL1288">
        <v>0</v>
      </c>
    </row>
    <row r="1289" spans="1:38" x14ac:dyDescent="0.25">
      <c r="A1289">
        <v>179063676.64370799</v>
      </c>
      <c r="B1289">
        <v>9198658.4699314274</v>
      </c>
      <c r="C1289">
        <v>9271860.6284589954</v>
      </c>
      <c r="D1289">
        <v>7519734.7811714076</v>
      </c>
      <c r="E1289">
        <v>9258236.2428595535</v>
      </c>
      <c r="F1289">
        <v>260331.90156161709</v>
      </c>
      <c r="G1289">
        <v>423147.8700593391</v>
      </c>
      <c r="H1289">
        <v>275943.25756053033</v>
      </c>
      <c r="I1289">
        <v>2.807763317349226E-2</v>
      </c>
      <c r="J1289">
        <v>5.6271648186164099E-2</v>
      </c>
      <c r="K1289">
        <v>2.9805164863161978E-2</v>
      </c>
      <c r="L1289">
        <v>4956.6781289020064</v>
      </c>
      <c r="M1289">
        <v>8147.3179893970992</v>
      </c>
      <c r="N1289">
        <v>5236.6292195533006</v>
      </c>
      <c r="O1289">
        <v>2.0371545986366677E-2</v>
      </c>
      <c r="P1289">
        <v>3.4239041376118037E-2</v>
      </c>
      <c r="Q1289">
        <v>2.2006894140257086E-2</v>
      </c>
      <c r="R1289">
        <v>-73202.158527567983</v>
      </c>
      <c r="S1289">
        <v>1678923.6887600198</v>
      </c>
      <c r="T1289">
        <v>-59577.772928126156</v>
      </c>
      <c r="U1289">
        <v>-7.9579167730654612E-3</v>
      </c>
      <c r="V1289">
        <v>0.1825183198450171</v>
      </c>
      <c r="W1289">
        <v>-6.4767893191027765E-3</v>
      </c>
      <c r="X1289">
        <f t="shared" si="61"/>
        <v>7.9579167730654612E-3</v>
      </c>
      <c r="Y1289">
        <f t="shared" si="62"/>
        <v>0.1825183198450171</v>
      </c>
      <c r="Z1289">
        <f t="shared" si="63"/>
        <v>6.4767893191027765E-3</v>
      </c>
      <c r="AA1289">
        <v>0.9886448648517282</v>
      </c>
      <c r="AB1289">
        <v>0.97297631783704486</v>
      </c>
      <c r="AC1289">
        <v>0.98880520698144092</v>
      </c>
      <c r="AD1289">
        <v>14529.902070048973</v>
      </c>
      <c r="AE1289">
        <v>30478.045969545321</v>
      </c>
      <c r="AF1289">
        <v>29194.490472112455</v>
      </c>
      <c r="AG1289">
        <v>14566.657377726971</v>
      </c>
      <c r="AH1289">
        <v>30525.627857251078</v>
      </c>
      <c r="AI1289">
        <v>29263.219865465213</v>
      </c>
      <c r="AJ1289">
        <v>1</v>
      </c>
      <c r="AK1289">
        <v>0</v>
      </c>
      <c r="AL1289">
        <v>1</v>
      </c>
    </row>
    <row r="1290" spans="1:38" x14ac:dyDescent="0.25">
      <c r="A1290">
        <v>178844137.21792838</v>
      </c>
      <c r="B1290">
        <v>9198658.4699314274</v>
      </c>
      <c r="C1290">
        <v>9233262.0833268408</v>
      </c>
      <c r="D1290">
        <v>7504339.2383202799</v>
      </c>
      <c r="E1290">
        <v>9232016.3133575097</v>
      </c>
      <c r="F1290">
        <v>253366.57028624314</v>
      </c>
      <c r="G1290">
        <v>408086.40744736331</v>
      </c>
      <c r="H1290">
        <v>259480.37904870976</v>
      </c>
      <c r="I1290">
        <v>2.7440634523281344E-2</v>
      </c>
      <c r="J1290">
        <v>5.4380058588436975E-2</v>
      </c>
      <c r="K1290">
        <v>2.8106577181116532E-2</v>
      </c>
      <c r="L1290">
        <v>4824.0593258044855</v>
      </c>
      <c r="M1290">
        <v>7857.3235596296181</v>
      </c>
      <c r="N1290">
        <v>4924.209951131621</v>
      </c>
      <c r="O1290">
        <v>1.9822597037557736E-2</v>
      </c>
      <c r="P1290">
        <v>3.3037882802301057E-2</v>
      </c>
      <c r="Q1290">
        <v>2.0704947432135513E-2</v>
      </c>
      <c r="R1290">
        <v>-34603.613395413384</v>
      </c>
      <c r="S1290">
        <v>1694319.2316111475</v>
      </c>
      <c r="T1290">
        <v>-33357.843426082283</v>
      </c>
      <c r="U1290">
        <v>-3.7618108671526036E-3</v>
      </c>
      <c r="V1290">
        <v>0.18419199246819934</v>
      </c>
      <c r="W1290">
        <v>-3.6263813397488767E-3</v>
      </c>
      <c r="X1290">
        <f t="shared" si="61"/>
        <v>3.7618108671526036E-3</v>
      </c>
      <c r="Y1290">
        <f t="shared" si="62"/>
        <v>0.18419199246819934</v>
      </c>
      <c r="Z1290">
        <f t="shared" si="63"/>
        <v>3.6263813397488767E-3</v>
      </c>
      <c r="AA1290">
        <v>0.9892681394202083</v>
      </c>
      <c r="AB1290">
        <v>0.97479655680747468</v>
      </c>
      <c r="AC1290">
        <v>0.99007384727188641</v>
      </c>
      <c r="AD1290">
        <v>14490.252590738261</v>
      </c>
      <c r="AE1290">
        <v>30372.144631758831</v>
      </c>
      <c r="AF1290">
        <v>29014.746076468396</v>
      </c>
      <c r="AG1290">
        <v>14527.007898416259</v>
      </c>
      <c r="AH1290">
        <v>30419.726519464588</v>
      </c>
      <c r="AI1290">
        <v>29083.475469821155</v>
      </c>
      <c r="AJ1290">
        <v>1</v>
      </c>
      <c r="AK1290">
        <v>0</v>
      </c>
      <c r="AL1290">
        <v>1</v>
      </c>
    </row>
    <row r="1291" spans="1:38" x14ac:dyDescent="0.25">
      <c r="A1291">
        <v>178828973.54359433</v>
      </c>
      <c r="B1291">
        <v>9198658.4699314274</v>
      </c>
      <c r="C1291">
        <v>9111930.6026045792</v>
      </c>
      <c r="D1291">
        <v>7514922.3846768457</v>
      </c>
      <c r="E1291">
        <v>9120842.8731051181</v>
      </c>
      <c r="F1291">
        <v>262888.02027396928</v>
      </c>
      <c r="G1291">
        <v>407785.39583774947</v>
      </c>
      <c r="H1291">
        <v>278887.00262199034</v>
      </c>
      <c r="I1291">
        <v>2.8850968223882723E-2</v>
      </c>
      <c r="J1291">
        <v>5.4263420826439437E-2</v>
      </c>
      <c r="K1291">
        <v>3.0576889274603357E-2</v>
      </c>
      <c r="L1291">
        <v>5005.3462239007076</v>
      </c>
      <c r="M1291">
        <v>7851.5278615402467</v>
      </c>
      <c r="N1291">
        <v>5292.4932458753738</v>
      </c>
      <c r="O1291">
        <v>2.0587016466943078E-2</v>
      </c>
      <c r="P1291">
        <v>3.3030966302669378E-2</v>
      </c>
      <c r="Q1291">
        <v>2.2265241764972958E-2</v>
      </c>
      <c r="R1291">
        <v>86727.867326848209</v>
      </c>
      <c r="S1291">
        <v>1683736.0852545816</v>
      </c>
      <c r="T1291">
        <v>77815.596826309338</v>
      </c>
      <c r="U1291">
        <v>9.4283169236410117E-3</v>
      </c>
      <c r="V1291">
        <v>0.18304148270732931</v>
      </c>
      <c r="W1291">
        <v>8.4594505906130709E-3</v>
      </c>
      <c r="X1291">
        <f t="shared" si="61"/>
        <v>9.4283169236410117E-3</v>
      </c>
      <c r="Y1291">
        <f t="shared" si="62"/>
        <v>0.18304148270732931</v>
      </c>
      <c r="Z1291">
        <f t="shared" si="63"/>
        <v>8.4594505906130709E-3</v>
      </c>
      <c r="AA1291">
        <v>0.98847129196434103</v>
      </c>
      <c r="AB1291">
        <v>0.97498512686502936</v>
      </c>
      <c r="AC1291">
        <v>0.98860254710088447</v>
      </c>
      <c r="AD1291">
        <v>14544.186982118707</v>
      </c>
      <c r="AE1291">
        <v>30369.98851860562</v>
      </c>
      <c r="AF1291">
        <v>29225.49708584811</v>
      </c>
      <c r="AG1291">
        <v>14580.942289796705</v>
      </c>
      <c r="AH1291">
        <v>30417.570406311377</v>
      </c>
      <c r="AI1291">
        <v>29294.226479200868</v>
      </c>
      <c r="AJ1291">
        <v>1</v>
      </c>
      <c r="AK1291">
        <v>0</v>
      </c>
      <c r="AL1291">
        <v>1</v>
      </c>
    </row>
    <row r="1292" spans="1:38" x14ac:dyDescent="0.25">
      <c r="A1292">
        <v>178984212.75343698</v>
      </c>
      <c r="B1292">
        <v>9198658.4699314274</v>
      </c>
      <c r="C1292">
        <v>8958055.8990744837</v>
      </c>
      <c r="D1292">
        <v>7275903.1357044233</v>
      </c>
      <c r="E1292">
        <v>8953344.8583201133</v>
      </c>
      <c r="F1292">
        <v>248227.76649128491</v>
      </c>
      <c r="G1292">
        <v>407905.56924447085</v>
      </c>
      <c r="H1292">
        <v>267931.09519181191</v>
      </c>
      <c r="I1292">
        <v>2.7710004189294129E-2</v>
      </c>
      <c r="J1292">
        <v>5.6062534318631924E-2</v>
      </c>
      <c r="K1292">
        <v>2.9925251336971617E-2</v>
      </c>
      <c r="L1292">
        <v>4726.217316329672</v>
      </c>
      <c r="M1292">
        <v>7853.8416885206143</v>
      </c>
      <c r="N1292">
        <v>5084.5808457580606</v>
      </c>
      <c r="O1292">
        <v>1.9430918858433871E-2</v>
      </c>
      <c r="P1292">
        <v>3.3018949595333441E-2</v>
      </c>
      <c r="Q1292">
        <v>2.1376483677392196E-2</v>
      </c>
      <c r="R1292">
        <v>240602.57085694373</v>
      </c>
      <c r="S1292">
        <v>1922755.3342270041</v>
      </c>
      <c r="T1292">
        <v>245313.61161131412</v>
      </c>
      <c r="U1292">
        <v>2.6156267421322942E-2</v>
      </c>
      <c r="V1292">
        <v>0.20902562482476181</v>
      </c>
      <c r="W1292">
        <v>2.666841174864739E-2</v>
      </c>
      <c r="X1292">
        <f t="shared" si="61"/>
        <v>2.6156267421322942E-2</v>
      </c>
      <c r="Y1292">
        <f t="shared" si="62"/>
        <v>0.20902562482476181</v>
      </c>
      <c r="Z1292">
        <f t="shared" si="63"/>
        <v>2.666841174864739E-2</v>
      </c>
      <c r="AA1292">
        <v>0.98969517240606797</v>
      </c>
      <c r="AB1292">
        <v>0.97476298816668494</v>
      </c>
      <c r="AC1292">
        <v>0.98939327794144594</v>
      </c>
      <c r="AD1292">
        <v>14460.295338579301</v>
      </c>
      <c r="AE1292">
        <v>30370.849498344294</v>
      </c>
      <c r="AF1292">
        <v>29108.392526349166</v>
      </c>
      <c r="AG1292">
        <v>14497.050646257299</v>
      </c>
      <c r="AH1292">
        <v>30418.431386050052</v>
      </c>
      <c r="AI1292">
        <v>29177.121919701924</v>
      </c>
      <c r="AJ1292">
        <v>1</v>
      </c>
      <c r="AK1292">
        <v>0</v>
      </c>
      <c r="AL1292">
        <v>1</v>
      </c>
    </row>
    <row r="1293" spans="1:38" x14ac:dyDescent="0.25">
      <c r="A1293">
        <v>178959868.63943288</v>
      </c>
      <c r="B1293">
        <v>9198658.4699314274</v>
      </c>
      <c r="C1293">
        <v>9452031.9474761225</v>
      </c>
      <c r="D1293">
        <v>7715901.8212103173</v>
      </c>
      <c r="E1293">
        <v>9455202.9630370475</v>
      </c>
      <c r="F1293">
        <v>249702.62368274905</v>
      </c>
      <c r="G1293">
        <v>413373.73549919814</v>
      </c>
      <c r="H1293">
        <v>261374.1005369238</v>
      </c>
      <c r="I1293">
        <v>2.6417877665915478E-2</v>
      </c>
      <c r="J1293">
        <v>5.3574260673311197E-2</v>
      </c>
      <c r="K1293">
        <v>2.764341511850206E-2</v>
      </c>
      <c r="L1293">
        <v>4754.2983634096963</v>
      </c>
      <c r="M1293">
        <v>7959.1261350426003</v>
      </c>
      <c r="N1293">
        <v>4960.1474745433161</v>
      </c>
      <c r="O1293">
        <v>1.9539292208406108E-2</v>
      </c>
      <c r="P1293">
        <v>3.3457728309286956E-2</v>
      </c>
      <c r="Q1293">
        <v>2.085094063864561E-2</v>
      </c>
      <c r="R1293">
        <v>-253373.47754469514</v>
      </c>
      <c r="S1293">
        <v>1482756.6487211101</v>
      </c>
      <c r="T1293">
        <v>-256544.49310562015</v>
      </c>
      <c r="U1293">
        <v>-2.7544611898889636E-2</v>
      </c>
      <c r="V1293">
        <v>0.16119270582421824</v>
      </c>
      <c r="W1293">
        <v>-2.7889337770742626E-2</v>
      </c>
      <c r="X1293">
        <f t="shared" si="61"/>
        <v>2.7544611898889636E-2</v>
      </c>
      <c r="Y1293">
        <f t="shared" si="62"/>
        <v>0.16119270582421824</v>
      </c>
      <c r="Z1293">
        <f t="shared" si="63"/>
        <v>2.7889337770742626E-2</v>
      </c>
      <c r="AA1293">
        <v>0.98948395565820824</v>
      </c>
      <c r="AB1293">
        <v>0.97403332814189059</v>
      </c>
      <c r="AC1293">
        <v>0.98988718827200195</v>
      </c>
      <c r="AD1293">
        <v>14468.956177774027</v>
      </c>
      <c r="AE1293">
        <v>30409.760056089395</v>
      </c>
      <c r="AF1293">
        <v>29035.99377150771</v>
      </c>
      <c r="AG1293">
        <v>14505.711485452026</v>
      </c>
      <c r="AH1293">
        <v>30457.341943795152</v>
      </c>
      <c r="AI1293">
        <v>29104.723164860468</v>
      </c>
      <c r="AJ1293">
        <v>1</v>
      </c>
      <c r="AK1293">
        <v>0</v>
      </c>
      <c r="AL1293">
        <v>1</v>
      </c>
    </row>
    <row r="1294" spans="1:38" x14ac:dyDescent="0.25">
      <c r="A1294">
        <v>178951148.90732241</v>
      </c>
      <c r="B1294">
        <v>9198658.4699314572</v>
      </c>
      <c r="C1294">
        <v>8799395.4602873474</v>
      </c>
      <c r="D1294">
        <v>7120908.8622731762</v>
      </c>
      <c r="E1294">
        <v>8800265.6821386851</v>
      </c>
      <c r="F1294">
        <v>255055.9174438435</v>
      </c>
      <c r="G1294">
        <v>409826.22893396061</v>
      </c>
      <c r="H1294">
        <v>270847.43054324965</v>
      </c>
      <c r="I1294">
        <v>2.8985618227404291E-2</v>
      </c>
      <c r="J1294">
        <v>5.755251708180599E-2</v>
      </c>
      <c r="K1294">
        <v>3.0777187908425388E-2</v>
      </c>
      <c r="L1294">
        <v>4856.2242278313643</v>
      </c>
      <c r="M1294">
        <v>7890.8222013552777</v>
      </c>
      <c r="N1294">
        <v>5139.9247126471009</v>
      </c>
      <c r="O1294">
        <v>1.9983338198058843E-2</v>
      </c>
      <c r="P1294">
        <v>3.3192810901067064E-2</v>
      </c>
      <c r="Q1294">
        <v>2.1621137148840338E-2</v>
      </c>
      <c r="R1294">
        <v>399263.00964410976</v>
      </c>
      <c r="S1294">
        <v>2077749.607658281</v>
      </c>
      <c r="T1294">
        <v>398392.78779277205</v>
      </c>
      <c r="U1294">
        <v>4.3404482398082207E-2</v>
      </c>
      <c r="V1294">
        <v>0.22587528545059279</v>
      </c>
      <c r="W1294">
        <v>4.3309879271530412E-2</v>
      </c>
      <c r="X1294">
        <f t="shared" si="61"/>
        <v>4.3404482398082207E-2</v>
      </c>
      <c r="Y1294">
        <f t="shared" si="62"/>
        <v>0.22587528545059279</v>
      </c>
      <c r="Z1294">
        <f t="shared" si="63"/>
        <v>4.3309879271530412E-2</v>
      </c>
      <c r="AA1294">
        <v>0.98910063831973849</v>
      </c>
      <c r="AB1294">
        <v>0.97452077302179219</v>
      </c>
      <c r="AC1294">
        <v>0.98915942106111521</v>
      </c>
      <c r="AD1294">
        <v>14499.968268913157</v>
      </c>
      <c r="AE1294">
        <v>30384.575705263072</v>
      </c>
      <c r="AF1294">
        <v>29140.025617557327</v>
      </c>
      <c r="AG1294">
        <v>14536.723576591156</v>
      </c>
      <c r="AH1294">
        <v>30432.15759296883</v>
      </c>
      <c r="AI1294">
        <v>29208.755010910085</v>
      </c>
      <c r="AJ1294">
        <v>0</v>
      </c>
      <c r="AK1294">
        <v>0</v>
      </c>
      <c r="AL1294">
        <v>0</v>
      </c>
    </row>
    <row r="1295" spans="1:38" x14ac:dyDescent="0.25">
      <c r="A1295">
        <v>179154447.26421708</v>
      </c>
      <c r="B1295">
        <v>9198658.4699314274</v>
      </c>
      <c r="C1295">
        <v>9036669.6341960859</v>
      </c>
      <c r="D1295">
        <v>7343469.119637087</v>
      </c>
      <c r="E1295">
        <v>9034438.8723930363</v>
      </c>
      <c r="F1295">
        <v>254450.99820410725</v>
      </c>
      <c r="G1295">
        <v>414308.11241130566</v>
      </c>
      <c r="H1295">
        <v>270760.52395440178</v>
      </c>
      <c r="I1295">
        <v>2.8157607670111929E-2</v>
      </c>
      <c r="J1295">
        <v>5.6418581689600775E-2</v>
      </c>
      <c r="K1295">
        <v>2.9969821898045885E-2</v>
      </c>
      <c r="L1295">
        <v>4844.7066614195392</v>
      </c>
      <c r="M1295">
        <v>7977.1166919224497</v>
      </c>
      <c r="N1295">
        <v>5138.2754692970148</v>
      </c>
      <c r="O1295">
        <v>1.9901422670641912E-2</v>
      </c>
      <c r="P1295">
        <v>3.3506470273995011E-2</v>
      </c>
      <c r="Q1295">
        <v>2.1582418926619346E-2</v>
      </c>
      <c r="R1295">
        <v>161988.83573534153</v>
      </c>
      <c r="S1295">
        <v>1855189.3502943404</v>
      </c>
      <c r="T1295">
        <v>164219.59753839113</v>
      </c>
      <c r="U1295">
        <v>1.7610050015972503E-2</v>
      </c>
      <c r="V1295">
        <v>0.20168042507052336</v>
      </c>
      <c r="W1295">
        <v>1.7852559487363522E-2</v>
      </c>
      <c r="X1295">
        <f t="shared" si="61"/>
        <v>1.7610050015972503E-2</v>
      </c>
      <c r="Y1295">
        <f t="shared" si="62"/>
        <v>0.20168042507052336</v>
      </c>
      <c r="Z1295">
        <f t="shared" si="63"/>
        <v>1.7852559487363522E-2</v>
      </c>
      <c r="AA1295">
        <v>0.98911440031875886</v>
      </c>
      <c r="AB1295">
        <v>0.97404595839786856</v>
      </c>
      <c r="AC1295">
        <v>0.98920195576409509</v>
      </c>
      <c r="AD1295">
        <v>14496.496707225264</v>
      </c>
      <c r="AE1295">
        <v>30416.357399027176</v>
      </c>
      <c r="AF1295">
        <v>29139.087887405163</v>
      </c>
      <c r="AG1295">
        <v>14533.252014903263</v>
      </c>
      <c r="AH1295">
        <v>30463.939286732933</v>
      </c>
      <c r="AI1295">
        <v>29207.817280757921</v>
      </c>
      <c r="AJ1295">
        <v>1</v>
      </c>
      <c r="AK1295">
        <v>0</v>
      </c>
      <c r="AL1295">
        <v>1</v>
      </c>
    </row>
    <row r="1296" spans="1:38" x14ac:dyDescent="0.25">
      <c r="A1296">
        <v>178832251.81810218</v>
      </c>
      <c r="B1296">
        <v>9198658.4699314274</v>
      </c>
      <c r="C1296">
        <v>9310398.0071580186</v>
      </c>
      <c r="D1296">
        <v>7657152.6178657012</v>
      </c>
      <c r="E1296">
        <v>9315723.9015251044</v>
      </c>
      <c r="F1296">
        <v>265785.15336261259</v>
      </c>
      <c r="G1296">
        <v>404679.13205527607</v>
      </c>
      <c r="H1296">
        <v>271088.10968781676</v>
      </c>
      <c r="I1296">
        <v>2.8547131192272521E-2</v>
      </c>
      <c r="J1296">
        <v>5.2849819280221345E-2</v>
      </c>
      <c r="K1296">
        <v>2.9100058412361934E-2</v>
      </c>
      <c r="L1296">
        <v>5060.5071785545788</v>
      </c>
      <c r="M1296">
        <v>7791.719646527351</v>
      </c>
      <c r="N1296">
        <v>5144.492127890805</v>
      </c>
      <c r="O1296">
        <v>2.0776099558309342E-2</v>
      </c>
      <c r="P1296">
        <v>3.2748559166168624E-2</v>
      </c>
      <c r="Q1296">
        <v>2.1622274988449736E-2</v>
      </c>
      <c r="R1296">
        <v>-111739.53722659126</v>
      </c>
      <c r="S1296">
        <v>1541505.8520657262</v>
      </c>
      <c r="T1296">
        <v>-117065.43159367703</v>
      </c>
      <c r="U1296">
        <v>-1.2147373184018673E-2</v>
      </c>
      <c r="V1296">
        <v>0.16757942009746313</v>
      </c>
      <c r="W1296">
        <v>-1.2726359172518523E-2</v>
      </c>
      <c r="X1296">
        <f t="shared" si="61"/>
        <v>1.2147373184018673E-2</v>
      </c>
      <c r="Y1296">
        <f t="shared" si="62"/>
        <v>0.16757942009746313</v>
      </c>
      <c r="Z1296">
        <f t="shared" si="63"/>
        <v>1.2726359172518523E-2</v>
      </c>
      <c r="AA1296">
        <v>0.98829706343422608</v>
      </c>
      <c r="AB1296">
        <v>0.97528051210616207</v>
      </c>
      <c r="AC1296">
        <v>0.98919424599443695</v>
      </c>
      <c r="AD1296">
        <v>14560.210685180282</v>
      </c>
      <c r="AE1296">
        <v>30347.645273612416</v>
      </c>
      <c r="AF1296">
        <v>29142.620998204864</v>
      </c>
      <c r="AG1296">
        <v>14596.965992858281</v>
      </c>
      <c r="AH1296">
        <v>30395.227161318173</v>
      </c>
      <c r="AI1296">
        <v>29211.350391557622</v>
      </c>
      <c r="AJ1296">
        <v>1</v>
      </c>
      <c r="AK1296">
        <v>0</v>
      </c>
      <c r="AL1296">
        <v>1</v>
      </c>
    </row>
    <row r="1297" spans="1:38" x14ac:dyDescent="0.25">
      <c r="A1297">
        <v>179112416.92820168</v>
      </c>
      <c r="B1297">
        <v>9198658.4699314274</v>
      </c>
      <c r="C1297">
        <v>9018930.9253854062</v>
      </c>
      <c r="D1297">
        <v>7402582.4943079548</v>
      </c>
      <c r="E1297">
        <v>9031134.1900863461</v>
      </c>
      <c r="F1297">
        <v>255810.6011372646</v>
      </c>
      <c r="G1297">
        <v>409835.80653250153</v>
      </c>
      <c r="H1297">
        <v>270880.58256888954</v>
      </c>
      <c r="I1297">
        <v>2.8363738812683392E-2</v>
      </c>
      <c r="J1297">
        <v>5.536389589006746E-2</v>
      </c>
      <c r="K1297">
        <v>2.9994082345298389E-2</v>
      </c>
      <c r="L1297">
        <v>4870.5932856955005</v>
      </c>
      <c r="M1297">
        <v>7891.0066090916944</v>
      </c>
      <c r="N1297">
        <v>5140.5538451277862</v>
      </c>
      <c r="O1297">
        <v>2.0033519137845533E-2</v>
      </c>
      <c r="P1297">
        <v>3.3170607262405699E-2</v>
      </c>
      <c r="Q1297">
        <v>2.1608813825035017E-2</v>
      </c>
      <c r="R1297">
        <v>179727.54454602115</v>
      </c>
      <c r="S1297">
        <v>1796075.9756234726</v>
      </c>
      <c r="T1297">
        <v>167524.27984508127</v>
      </c>
      <c r="U1297">
        <v>1.9538451735491052E-2</v>
      </c>
      <c r="V1297">
        <v>0.19525412118457114</v>
      </c>
      <c r="W1297">
        <v>1.8211816472226312E-2</v>
      </c>
      <c r="X1297">
        <f t="shared" si="61"/>
        <v>1.9538451735491052E-2</v>
      </c>
      <c r="Y1297">
        <f t="shared" si="62"/>
        <v>0.19525412118457114</v>
      </c>
      <c r="Z1297">
        <f t="shared" si="63"/>
        <v>1.8211816472226312E-2</v>
      </c>
      <c r="AA1297">
        <v>0.9890397865740167</v>
      </c>
      <c r="AB1297">
        <v>0.97465568354325782</v>
      </c>
      <c r="AC1297">
        <v>0.98921468528360079</v>
      </c>
      <c r="AD1297">
        <v>14504.287786134446</v>
      </c>
      <c r="AE1297">
        <v>30384.643991316909</v>
      </c>
      <c r="AF1297">
        <v>29140.383251708419</v>
      </c>
      <c r="AG1297">
        <v>14541.043093812445</v>
      </c>
      <c r="AH1297">
        <v>30432.225879022666</v>
      </c>
      <c r="AI1297">
        <v>29209.112645061177</v>
      </c>
      <c r="AJ1297">
        <v>1</v>
      </c>
      <c r="AK1297">
        <v>0</v>
      </c>
      <c r="AL1297">
        <v>1</v>
      </c>
    </row>
    <row r="1298" spans="1:38" x14ac:dyDescent="0.25">
      <c r="A1298">
        <v>178748649.43049085</v>
      </c>
      <c r="B1298">
        <v>9198658.4699314274</v>
      </c>
      <c r="C1298">
        <v>9637626.0744843632</v>
      </c>
      <c r="D1298">
        <v>7924199.0360208778</v>
      </c>
      <c r="E1298">
        <v>9622815.5666107945</v>
      </c>
      <c r="F1298">
        <v>255322.6012565936</v>
      </c>
      <c r="G1298">
        <v>406934.44419093337</v>
      </c>
      <c r="H1298">
        <v>268382.42027310585</v>
      </c>
      <c r="I1298">
        <v>2.6492270947568796E-2</v>
      </c>
      <c r="J1298">
        <v>5.1353385035022389E-2</v>
      </c>
      <c r="K1298">
        <v>2.789021762033329E-2</v>
      </c>
      <c r="L1298">
        <v>4861.3018453421701</v>
      </c>
      <c r="M1298">
        <v>7835.1435804159228</v>
      </c>
      <c r="N1298">
        <v>5093.1457301807395</v>
      </c>
      <c r="O1298">
        <v>1.9963655885397703E-2</v>
      </c>
      <c r="P1298">
        <v>3.2943558270853858E-2</v>
      </c>
      <c r="Q1298">
        <v>2.1414584355996309E-2</v>
      </c>
      <c r="R1298">
        <v>-438967.60455293581</v>
      </c>
      <c r="S1298">
        <v>1274459.4339105496</v>
      </c>
      <c r="T1298">
        <v>-424157.09667936713</v>
      </c>
      <c r="U1298">
        <v>-4.7720828639070907E-2</v>
      </c>
      <c r="V1298">
        <v>0.1385484022563184</v>
      </c>
      <c r="W1298">
        <v>-4.6110756048379414E-2</v>
      </c>
      <c r="X1298">
        <f t="shared" si="61"/>
        <v>4.7720828639070907E-2</v>
      </c>
      <c r="Y1298">
        <f t="shared" si="62"/>
        <v>0.1385484022563184</v>
      </c>
      <c r="Z1298">
        <f t="shared" si="63"/>
        <v>4.6110756048379414E-2</v>
      </c>
      <c r="AA1298">
        <v>0.98915178991689423</v>
      </c>
      <c r="AB1298">
        <v>0.97487013581246429</v>
      </c>
      <c r="AC1298">
        <v>0.98935205848275753</v>
      </c>
      <c r="AD1298">
        <v>14501.496122282522</v>
      </c>
      <c r="AE1298">
        <v>30363.884624987182</v>
      </c>
      <c r="AF1298">
        <v>29113.310441564146</v>
      </c>
      <c r="AG1298">
        <v>14538.251429960521</v>
      </c>
      <c r="AH1298">
        <v>30411.466512692939</v>
      </c>
      <c r="AI1298">
        <v>29182.039834916905</v>
      </c>
      <c r="AJ1298">
        <v>0</v>
      </c>
      <c r="AK1298">
        <v>0</v>
      </c>
      <c r="AL1298">
        <v>0</v>
      </c>
    </row>
    <row r="1299" spans="1:38" x14ac:dyDescent="0.25">
      <c r="A1299">
        <v>178884177.55617496</v>
      </c>
      <c r="B1299">
        <v>9198658.4699314274</v>
      </c>
      <c r="C1299">
        <v>9020720.2169582397</v>
      </c>
      <c r="D1299">
        <v>7323433.1421342334</v>
      </c>
      <c r="E1299">
        <v>9014002.2432286963</v>
      </c>
      <c r="F1299">
        <v>251315.473392702</v>
      </c>
      <c r="G1299">
        <v>403563.14121011662</v>
      </c>
      <c r="H1299">
        <v>266094.10182204965</v>
      </c>
      <c r="I1299">
        <v>2.7859801362672663E-2</v>
      </c>
      <c r="J1299">
        <v>5.5105731612169549E-2</v>
      </c>
      <c r="K1299">
        <v>2.9520083825355058E-2</v>
      </c>
      <c r="L1299">
        <v>4785.0067661623943</v>
      </c>
      <c r="M1299">
        <v>7770.2322825770243</v>
      </c>
      <c r="N1299">
        <v>5049.7198629558043</v>
      </c>
      <c r="O1299">
        <v>1.9683804528491517E-2</v>
      </c>
      <c r="P1299">
        <v>3.268635236786642E-2</v>
      </c>
      <c r="Q1299">
        <v>2.1242212175521458E-2</v>
      </c>
      <c r="R1299">
        <v>177938.25297318771</v>
      </c>
      <c r="S1299">
        <v>1875225.327797194</v>
      </c>
      <c r="T1299">
        <v>184656.2267027311</v>
      </c>
      <c r="U1299">
        <v>1.9343935156939704E-2</v>
      </c>
      <c r="V1299">
        <v>0.20385856632539734</v>
      </c>
      <c r="W1299">
        <v>2.0074256187066333E-2</v>
      </c>
      <c r="X1299">
        <f t="shared" si="61"/>
        <v>1.9343935156939704E-2</v>
      </c>
      <c r="Y1299">
        <f t="shared" si="62"/>
        <v>0.20385856632539734</v>
      </c>
      <c r="Z1299">
        <f t="shared" si="63"/>
        <v>2.0074256187066333E-2</v>
      </c>
      <c r="AA1299">
        <v>0.98937657277311597</v>
      </c>
      <c r="AB1299">
        <v>0.97494395734731565</v>
      </c>
      <c r="AC1299">
        <v>0.98938851225277535</v>
      </c>
      <c r="AD1299">
        <v>14478.368989147317</v>
      </c>
      <c r="AE1299">
        <v>30339.576090819715</v>
      </c>
      <c r="AF1299">
        <v>29088.289670422411</v>
      </c>
      <c r="AG1299">
        <v>14515.124296825315</v>
      </c>
      <c r="AH1299">
        <v>30387.157978525473</v>
      </c>
      <c r="AI1299">
        <v>29157.019063775169</v>
      </c>
      <c r="AJ1299">
        <v>1</v>
      </c>
      <c r="AK1299">
        <v>0</v>
      </c>
      <c r="AL1299">
        <v>1</v>
      </c>
    </row>
    <row r="1300" spans="1:38" x14ac:dyDescent="0.25">
      <c r="A1300">
        <v>178969765.00292173</v>
      </c>
      <c r="B1300">
        <v>9198658.4699314274</v>
      </c>
      <c r="C1300">
        <v>9091527.5259459019</v>
      </c>
      <c r="D1300">
        <v>7426042.1447856845</v>
      </c>
      <c r="E1300">
        <v>9086133.0629182309</v>
      </c>
      <c r="F1300">
        <v>255045.16030479778</v>
      </c>
      <c r="G1300">
        <v>408093.32601424557</v>
      </c>
      <c r="H1300">
        <v>273190.05859707348</v>
      </c>
      <c r="I1300">
        <v>2.8053059244107864E-2</v>
      </c>
      <c r="J1300">
        <v>5.495435092578823E-2</v>
      </c>
      <c r="K1300">
        <v>3.0066702381016188E-2</v>
      </c>
      <c r="L1300">
        <v>4856.0194136095288</v>
      </c>
      <c r="M1300">
        <v>7857.4567701888782</v>
      </c>
      <c r="N1300">
        <v>5184.381223835835</v>
      </c>
      <c r="O1300">
        <v>1.9942549222480916E-2</v>
      </c>
      <c r="P1300">
        <v>3.3016863305550148E-2</v>
      </c>
      <c r="Q1300">
        <v>2.1784657707653404E-2</v>
      </c>
      <c r="R1300">
        <v>107130.94398552552</v>
      </c>
      <c r="S1300">
        <v>1772616.3251457429</v>
      </c>
      <c r="T1300">
        <v>112525.4070131965</v>
      </c>
      <c r="U1300">
        <v>1.1646366079979502E-2</v>
      </c>
      <c r="V1300">
        <v>0.19270378729029572</v>
      </c>
      <c r="W1300">
        <v>1.2232806270720837E-2</v>
      </c>
      <c r="X1300">
        <f t="shared" si="61"/>
        <v>1.1646366079979502E-2</v>
      </c>
      <c r="Y1300">
        <f t="shared" si="62"/>
        <v>0.19270378729029572</v>
      </c>
      <c r="Z1300">
        <f t="shared" si="63"/>
        <v>1.2232806270720837E-2</v>
      </c>
      <c r="AA1300">
        <v>0.98909978630770012</v>
      </c>
      <c r="AB1300">
        <v>0.974690160531126</v>
      </c>
      <c r="AC1300">
        <v>0.98895116528129678</v>
      </c>
      <c r="AD1300">
        <v>14499.906606870187</v>
      </c>
      <c r="AE1300">
        <v>30372.194169995571</v>
      </c>
      <c r="AF1300">
        <v>29165.190065292245</v>
      </c>
      <c r="AG1300">
        <v>14536.661914548185</v>
      </c>
      <c r="AH1300">
        <v>30419.776057701329</v>
      </c>
      <c r="AI1300">
        <v>29233.919458645003</v>
      </c>
      <c r="AJ1300">
        <v>1</v>
      </c>
      <c r="AK1300">
        <v>0</v>
      </c>
      <c r="AL1300">
        <v>1</v>
      </c>
    </row>
    <row r="1301" spans="1:38" x14ac:dyDescent="0.25">
      <c r="A1301">
        <v>178975674.34896186</v>
      </c>
      <c r="B1301">
        <v>9198658.4699314274</v>
      </c>
      <c r="C1301">
        <v>9522468.9350686315</v>
      </c>
      <c r="D1301">
        <v>7850829.3163590366</v>
      </c>
      <c r="E1301">
        <v>9533820.9065161832</v>
      </c>
      <c r="F1301">
        <v>255647.36473737509</v>
      </c>
      <c r="G1301">
        <v>416508.4534130391</v>
      </c>
      <c r="H1301">
        <v>272817.30564307037</v>
      </c>
      <c r="I1301">
        <v>2.6846752295079296E-2</v>
      </c>
      <c r="J1301">
        <v>5.3052796924924407E-2</v>
      </c>
      <c r="K1301">
        <v>2.8615736368259759E-2</v>
      </c>
      <c r="L1301">
        <v>4867.4852905234929</v>
      </c>
      <c r="M1301">
        <v>8019.4822078441466</v>
      </c>
      <c r="N1301">
        <v>5177.307418054681</v>
      </c>
      <c r="O1301">
        <v>1.9998464053943982E-2</v>
      </c>
      <c r="P1301">
        <v>3.3704733976096371E-2</v>
      </c>
      <c r="Q1301">
        <v>2.1759480813776086E-2</v>
      </c>
      <c r="R1301">
        <v>-323810.46513720416</v>
      </c>
      <c r="S1301">
        <v>1347829.1535723908</v>
      </c>
      <c r="T1301">
        <v>-335162.43658475578</v>
      </c>
      <c r="U1301">
        <v>-3.5201922779900537E-2</v>
      </c>
      <c r="V1301">
        <v>0.14652453485235639</v>
      </c>
      <c r="W1301">
        <v>-3.6436012672971245E-2</v>
      </c>
      <c r="X1301">
        <f t="shared" si="61"/>
        <v>3.5201922779900537E-2</v>
      </c>
      <c r="Y1301">
        <f t="shared" si="62"/>
        <v>0.14652453485235639</v>
      </c>
      <c r="Z1301">
        <f t="shared" si="63"/>
        <v>3.6436012672971245E-2</v>
      </c>
      <c r="AA1301">
        <v>0.98885617004832282</v>
      </c>
      <c r="AB1301">
        <v>0.97357871500991577</v>
      </c>
      <c r="AC1301">
        <v>0.98895752525797342</v>
      </c>
      <c r="AD1301">
        <v>14503.354565261312</v>
      </c>
      <c r="AE1301">
        <v>30431.83472989338</v>
      </c>
      <c r="AF1301">
        <v>29161.200433019359</v>
      </c>
      <c r="AG1301">
        <v>14540.109872939311</v>
      </c>
      <c r="AH1301">
        <v>30479.416617599138</v>
      </c>
      <c r="AI1301">
        <v>29229.929826372118</v>
      </c>
      <c r="AJ1301">
        <v>1</v>
      </c>
      <c r="AK1301">
        <v>0</v>
      </c>
      <c r="AL1301">
        <v>1</v>
      </c>
    </row>
    <row r="1302" spans="1:38" x14ac:dyDescent="0.25">
      <c r="A1302">
        <v>178860223.68504179</v>
      </c>
      <c r="B1302">
        <v>9198658.4699314572</v>
      </c>
      <c r="C1302">
        <v>9517134.5877909623</v>
      </c>
      <c r="D1302">
        <v>7744996.7381111188</v>
      </c>
      <c r="E1302">
        <v>9500633.6673502326</v>
      </c>
      <c r="F1302">
        <v>242285.53467762758</v>
      </c>
      <c r="G1302">
        <v>415255.22510216612</v>
      </c>
      <c r="H1302">
        <v>268580.20429183275</v>
      </c>
      <c r="I1302">
        <v>2.5457823722325322E-2</v>
      </c>
      <c r="J1302">
        <v>5.3615932858796816E-2</v>
      </c>
      <c r="K1302">
        <v>2.8269714810163913E-2</v>
      </c>
      <c r="L1302">
        <v>4613.0781647660679</v>
      </c>
      <c r="M1302">
        <v>7995.3524643562141</v>
      </c>
      <c r="N1302">
        <v>5096.8991162239081</v>
      </c>
      <c r="O1302">
        <v>1.895251642232958E-2</v>
      </c>
      <c r="P1302">
        <v>3.3613852945005164E-2</v>
      </c>
      <c r="Q1302">
        <v>2.1428250740922455E-2</v>
      </c>
      <c r="R1302">
        <v>-318476.11785950512</v>
      </c>
      <c r="S1302">
        <v>1453661.7318203384</v>
      </c>
      <c r="T1302">
        <v>-301975.19741877541</v>
      </c>
      <c r="U1302">
        <v>-3.4622017862771921E-2</v>
      </c>
      <c r="V1302">
        <v>0.15802975363984464</v>
      </c>
      <c r="W1302">
        <v>-3.2828177978981486E-2</v>
      </c>
      <c r="X1302">
        <f t="shared" si="61"/>
        <v>3.4622017862771921E-2</v>
      </c>
      <c r="Y1302">
        <f t="shared" si="62"/>
        <v>0.15802975363984464</v>
      </c>
      <c r="Z1302">
        <f t="shared" si="63"/>
        <v>3.2828177978981486E-2</v>
      </c>
      <c r="AA1302">
        <v>0.99011509116990659</v>
      </c>
      <c r="AB1302">
        <v>0.97368131869353547</v>
      </c>
      <c r="AC1302">
        <v>0.98927497775366302</v>
      </c>
      <c r="AD1302">
        <v>14424.871353488561</v>
      </c>
      <c r="AE1302">
        <v>30423.029498335312</v>
      </c>
      <c r="AF1302">
        <v>29115.463011975648</v>
      </c>
      <c r="AG1302">
        <v>14461.62666116656</v>
      </c>
      <c r="AH1302">
        <v>30470.61138604107</v>
      </c>
      <c r="AI1302">
        <v>29184.192405328406</v>
      </c>
      <c r="AJ1302">
        <v>0</v>
      </c>
      <c r="AK1302">
        <v>0</v>
      </c>
      <c r="AL1302">
        <v>1</v>
      </c>
    </row>
    <row r="1303" spans="1:38" x14ac:dyDescent="0.25">
      <c r="A1303">
        <v>178846768.53170565</v>
      </c>
      <c r="B1303">
        <v>9198658.4699314572</v>
      </c>
      <c r="C1303">
        <v>9340907.8252252806</v>
      </c>
      <c r="D1303">
        <v>7693159.2794803204</v>
      </c>
      <c r="E1303">
        <v>9350169.5478241593</v>
      </c>
      <c r="F1303">
        <v>261222.69754130905</v>
      </c>
      <c r="G1303">
        <v>407998.56989092409</v>
      </c>
      <c r="H1303">
        <v>268546.87787507754</v>
      </c>
      <c r="I1303">
        <v>2.7965450728019467E-2</v>
      </c>
      <c r="J1303">
        <v>5.3033942892507582E-2</v>
      </c>
      <c r="K1303">
        <v>2.8721070404286949E-2</v>
      </c>
      <c r="L1303">
        <v>4973.6387431155044</v>
      </c>
      <c r="M1303">
        <v>7855.6323293189907</v>
      </c>
      <c r="N1303">
        <v>5096.2666742888614</v>
      </c>
      <c r="O1303">
        <v>2.0450841638873628E-2</v>
      </c>
      <c r="P1303">
        <v>3.3041776364186995E-2</v>
      </c>
      <c r="Q1303">
        <v>2.1435537800775534E-2</v>
      </c>
      <c r="R1303">
        <v>-142249.35529382341</v>
      </c>
      <c r="S1303">
        <v>1505499.1904511368</v>
      </c>
      <c r="T1303">
        <v>-151511.07789270207</v>
      </c>
      <c r="U1303">
        <v>-1.5464141402662964E-2</v>
      </c>
      <c r="V1303">
        <v>0.1636650817477687</v>
      </c>
      <c r="W1303">
        <v>-1.64709971989895E-2</v>
      </c>
      <c r="X1303">
        <f t="shared" si="61"/>
        <v>1.5464141402662964E-2</v>
      </c>
      <c r="Y1303">
        <f t="shared" si="62"/>
        <v>0.1636650817477687</v>
      </c>
      <c r="Z1303">
        <f t="shared" si="63"/>
        <v>1.64709971989895E-2</v>
      </c>
      <c r="AA1303">
        <v>0.98847975031099911</v>
      </c>
      <c r="AB1303">
        <v>0.97475143937199316</v>
      </c>
      <c r="AC1303">
        <v>0.989344450596923</v>
      </c>
      <c r="AD1303">
        <v>14534.896158840153</v>
      </c>
      <c r="AE1303">
        <v>30371.515625348882</v>
      </c>
      <c r="AF1303">
        <v>29115.100417002792</v>
      </c>
      <c r="AG1303">
        <v>14571.651466518151</v>
      </c>
      <c r="AH1303">
        <v>30419.097513054639</v>
      </c>
      <c r="AI1303">
        <v>29183.82981035555</v>
      </c>
      <c r="AJ1303">
        <v>1</v>
      </c>
      <c r="AK1303">
        <v>0</v>
      </c>
      <c r="AL1303">
        <v>1</v>
      </c>
    </row>
    <row r="1304" spans="1:38" x14ac:dyDescent="0.25">
      <c r="A1304">
        <v>179086483.70315272</v>
      </c>
      <c r="B1304">
        <v>9198658.4699314572</v>
      </c>
      <c r="C1304">
        <v>9166593.8988433853</v>
      </c>
      <c r="D1304">
        <v>7440372.4320379132</v>
      </c>
      <c r="E1304">
        <v>9151257.135937674</v>
      </c>
      <c r="F1304">
        <v>261016.50831549949</v>
      </c>
      <c r="G1304">
        <v>417688.28955538495</v>
      </c>
      <c r="H1304">
        <v>274810.00634542707</v>
      </c>
      <c r="I1304">
        <v>2.8474754221241742E-2</v>
      </c>
      <c r="J1304">
        <v>5.6138088969422788E-2</v>
      </c>
      <c r="K1304">
        <v>3.0029754629692082E-2</v>
      </c>
      <c r="L1304">
        <v>4969.7129329483487</v>
      </c>
      <c r="M1304">
        <v>8042.1988535068731</v>
      </c>
      <c r="N1304">
        <v>5215.1232893900897</v>
      </c>
      <c r="O1304">
        <v>2.0429146813110491E-2</v>
      </c>
      <c r="P1304">
        <v>3.3798471822503867E-2</v>
      </c>
      <c r="Q1304">
        <v>2.1917289134236403E-2</v>
      </c>
      <c r="R1304">
        <v>32064.571088071913</v>
      </c>
      <c r="S1304">
        <v>1758286.037893544</v>
      </c>
      <c r="T1304">
        <v>47401.333993783221</v>
      </c>
      <c r="U1304">
        <v>3.4857877583872117E-3</v>
      </c>
      <c r="V1304">
        <v>0.1911459202057586</v>
      </c>
      <c r="W1304">
        <v>5.1530703252793365E-3</v>
      </c>
      <c r="X1304">
        <f t="shared" si="61"/>
        <v>3.4857877583872117E-3</v>
      </c>
      <c r="Y1304">
        <f t="shared" si="62"/>
        <v>0.1911459202057586</v>
      </c>
      <c r="Z1304">
        <f t="shared" si="63"/>
        <v>5.1530703252793365E-3</v>
      </c>
      <c r="AA1304">
        <v>0.98855903311010984</v>
      </c>
      <c r="AB1304">
        <v>0.97355984532861262</v>
      </c>
      <c r="AC1304">
        <v>0.98885087549620254</v>
      </c>
      <c r="AD1304">
        <v>14533.741712140571</v>
      </c>
      <c r="AE1304">
        <v>30440.100126601585</v>
      </c>
      <c r="AF1304">
        <v>29182.465614736724</v>
      </c>
      <c r="AG1304">
        <v>14570.497019818569</v>
      </c>
      <c r="AH1304">
        <v>30487.682014307342</v>
      </c>
      <c r="AI1304">
        <v>29251.195008089482</v>
      </c>
      <c r="AJ1304">
        <v>1</v>
      </c>
      <c r="AK1304">
        <v>0</v>
      </c>
      <c r="AL1304">
        <v>1</v>
      </c>
    </row>
    <row r="1305" spans="1:38" x14ac:dyDescent="0.25">
      <c r="A1305">
        <v>179066024.26797238</v>
      </c>
      <c r="B1305">
        <v>9198658.4699314274</v>
      </c>
      <c r="C1305">
        <v>9075160.6826866474</v>
      </c>
      <c r="D1305">
        <v>7524719.3921773266</v>
      </c>
      <c r="E1305">
        <v>9085687.6998680308</v>
      </c>
      <c r="F1305">
        <v>253706.4259829137</v>
      </c>
      <c r="G1305">
        <v>399279.00007910148</v>
      </c>
      <c r="H1305">
        <v>270905.47723546397</v>
      </c>
      <c r="I1305">
        <v>2.7956135968691787E-2</v>
      </c>
      <c r="J1305">
        <v>5.3062310934038362E-2</v>
      </c>
      <c r="K1305">
        <v>2.9816727823409432E-2</v>
      </c>
      <c r="L1305">
        <v>4830.5301243833956</v>
      </c>
      <c r="M1305">
        <v>7687.7451366510841</v>
      </c>
      <c r="N1305">
        <v>5141.0262760889163</v>
      </c>
      <c r="O1305">
        <v>1.9856873432488278E-2</v>
      </c>
      <c r="P1305">
        <v>3.2310623192394979E-2</v>
      </c>
      <c r="Q1305">
        <v>2.1607085026399669E-2</v>
      </c>
      <c r="R1305">
        <v>123497.78724477999</v>
      </c>
      <c r="S1305">
        <v>1673939.0777541008</v>
      </c>
      <c r="T1305">
        <v>112970.77006339654</v>
      </c>
      <c r="U1305">
        <v>1.3425630231676665E-2</v>
      </c>
      <c r="V1305">
        <v>0.18197643528410937</v>
      </c>
      <c r="W1305">
        <v>1.2281222357877007E-2</v>
      </c>
      <c r="X1305">
        <f t="shared" si="61"/>
        <v>1.3425630231676665E-2</v>
      </c>
      <c r="Y1305">
        <f t="shared" si="62"/>
        <v>0.18197643528410937</v>
      </c>
      <c r="Z1305">
        <f t="shared" si="63"/>
        <v>1.2281222357877007E-2</v>
      </c>
      <c r="AA1305">
        <v>0.98917413227412865</v>
      </c>
      <c r="AB1305">
        <v>0.97594187515488728</v>
      </c>
      <c r="AC1305">
        <v>0.9892115091939222</v>
      </c>
      <c r="AD1305">
        <v>14492.212344488065</v>
      </c>
      <c r="AE1305">
        <v>30308.390933581049</v>
      </c>
      <c r="AF1305">
        <v>29140.651779162974</v>
      </c>
      <c r="AG1305">
        <v>14528.967652166064</v>
      </c>
      <c r="AH1305">
        <v>30355.972821286807</v>
      </c>
      <c r="AI1305">
        <v>29209.381172515732</v>
      </c>
      <c r="AJ1305">
        <v>1</v>
      </c>
      <c r="AK1305">
        <v>0</v>
      </c>
      <c r="AL1305">
        <v>1</v>
      </c>
    </row>
    <row r="1306" spans="1:38" x14ac:dyDescent="0.25">
      <c r="A1306">
        <v>178851172.99084902</v>
      </c>
      <c r="B1306">
        <v>9198658.4699314274</v>
      </c>
      <c r="C1306">
        <v>9534148.2972352766</v>
      </c>
      <c r="D1306">
        <v>7890770.2584031308</v>
      </c>
      <c r="E1306">
        <v>9530962.5653276183</v>
      </c>
      <c r="F1306">
        <v>252462.47606070599</v>
      </c>
      <c r="G1306">
        <v>402597.30305112113</v>
      </c>
      <c r="H1306">
        <v>264127.39006227546</v>
      </c>
      <c r="I1306">
        <v>2.6479814262372586E-2</v>
      </c>
      <c r="J1306">
        <v>5.1021293215625249E-2</v>
      </c>
      <c r="K1306">
        <v>2.771256190042504E-2</v>
      </c>
      <c r="L1306">
        <v>4806.8455150985938</v>
      </c>
      <c r="M1306">
        <v>7751.6359687009171</v>
      </c>
      <c r="N1306">
        <v>5012.397188871565</v>
      </c>
      <c r="O1306">
        <v>1.9750709265763448E-2</v>
      </c>
      <c r="P1306">
        <v>3.2591860403540208E-2</v>
      </c>
      <c r="Q1306">
        <v>2.107469315205435E-2</v>
      </c>
      <c r="R1306">
        <v>-335489.82730384916</v>
      </c>
      <c r="S1306">
        <v>1307888.2115282966</v>
      </c>
      <c r="T1306">
        <v>-332304.09539619088</v>
      </c>
      <c r="U1306">
        <v>-3.6471603810544574E-2</v>
      </c>
      <c r="V1306">
        <v>0.1421824949587509</v>
      </c>
      <c r="W1306">
        <v>-3.6125278102500102E-2</v>
      </c>
      <c r="X1306">
        <f t="shared" si="61"/>
        <v>3.6471603810544574E-2</v>
      </c>
      <c r="Y1306">
        <f t="shared" si="62"/>
        <v>0.1421824949587509</v>
      </c>
      <c r="Z1306">
        <f t="shared" si="63"/>
        <v>3.6125278102500102E-2</v>
      </c>
      <c r="AA1306">
        <v>0.98925559892000281</v>
      </c>
      <c r="AB1306">
        <v>0.97534097791164709</v>
      </c>
      <c r="AC1306">
        <v>0.98966102951665968</v>
      </c>
      <c r="AD1306">
        <v>14485.026369844776</v>
      </c>
      <c r="AE1306">
        <v>30332.574555403353</v>
      </c>
      <c r="AF1306">
        <v>29066.612849676942</v>
      </c>
      <c r="AG1306">
        <v>14521.781677522775</v>
      </c>
      <c r="AH1306">
        <v>30380.15644310911</v>
      </c>
      <c r="AI1306">
        <v>29135.3422430297</v>
      </c>
      <c r="AJ1306">
        <v>0</v>
      </c>
      <c r="AK1306">
        <v>0</v>
      </c>
      <c r="AL1306">
        <v>1</v>
      </c>
    </row>
    <row r="1307" spans="1:38" x14ac:dyDescent="0.25">
      <c r="A1307">
        <v>178957209.25322223</v>
      </c>
      <c r="B1307">
        <v>9198658.4699314274</v>
      </c>
      <c r="C1307">
        <v>9001307.9274974577</v>
      </c>
      <c r="D1307">
        <v>7320141.769632672</v>
      </c>
      <c r="E1307">
        <v>9003105.9661193267</v>
      </c>
      <c r="F1307">
        <v>253528.19030678106</v>
      </c>
      <c r="G1307">
        <v>408923.33226625161</v>
      </c>
      <c r="H1307">
        <v>265960.18877553556</v>
      </c>
      <c r="I1307">
        <v>2.8165705733974034E-2</v>
      </c>
      <c r="J1307">
        <v>5.586276128730927E-2</v>
      </c>
      <c r="K1307">
        <v>2.9540937291686047E-2</v>
      </c>
      <c r="L1307">
        <v>4827.1365453699236</v>
      </c>
      <c r="M1307">
        <v>7873.4377672510473</v>
      </c>
      <c r="N1307">
        <v>5047.1785688562313</v>
      </c>
      <c r="O1307">
        <v>1.9818514901533135E-2</v>
      </c>
      <c r="P1307">
        <v>3.3080579002471876E-2</v>
      </c>
      <c r="Q1307">
        <v>2.1205932443017914E-2</v>
      </c>
      <c r="R1307">
        <v>197350.54243396968</v>
      </c>
      <c r="S1307">
        <v>1878516.7002987554</v>
      </c>
      <c r="T1307">
        <v>195552.50381210074</v>
      </c>
      <c r="U1307">
        <v>2.1454274346533148E-2</v>
      </c>
      <c r="V1307">
        <v>0.2042163763813224</v>
      </c>
      <c r="W1307">
        <v>2.1258806863122783E-2</v>
      </c>
      <c r="X1307">
        <f t="shared" si="61"/>
        <v>2.1454274346533148E-2</v>
      </c>
      <c r="Y1307">
        <f t="shared" si="62"/>
        <v>0.2042163763813224</v>
      </c>
      <c r="Z1307">
        <f t="shared" si="63"/>
        <v>2.1258806863122783E-2</v>
      </c>
      <c r="AA1307">
        <v>0.9892751262272107</v>
      </c>
      <c r="AB1307">
        <v>0.97483640540512007</v>
      </c>
      <c r="AC1307">
        <v>0.98963096236013226</v>
      </c>
      <c r="AD1307">
        <v>14491.184888707792</v>
      </c>
      <c r="AE1307">
        <v>30378.131084691544</v>
      </c>
      <c r="AF1307">
        <v>29086.81879071299</v>
      </c>
      <c r="AG1307">
        <v>14527.940196385791</v>
      </c>
      <c r="AH1307">
        <v>30425.712972397301</v>
      </c>
      <c r="AI1307">
        <v>29155.548184065749</v>
      </c>
      <c r="AJ1307">
        <v>1</v>
      </c>
      <c r="AK1307">
        <v>0</v>
      </c>
      <c r="AL1307">
        <v>1</v>
      </c>
    </row>
    <row r="1308" spans="1:38" x14ac:dyDescent="0.25">
      <c r="A1308">
        <v>179118844.49213991</v>
      </c>
      <c r="B1308">
        <v>9198658.4699314274</v>
      </c>
      <c r="C1308">
        <v>8817150.3647679184</v>
      </c>
      <c r="D1308">
        <v>7222102.2309087636</v>
      </c>
      <c r="E1308">
        <v>8823714.8285852596</v>
      </c>
      <c r="F1308">
        <v>257451.31750430996</v>
      </c>
      <c r="G1308">
        <v>398285.61549386272</v>
      </c>
      <c r="H1308">
        <v>262370.23274812859</v>
      </c>
      <c r="I1308">
        <v>2.9198925599936334E-2</v>
      </c>
      <c r="J1308">
        <v>5.5148155309862744E-2</v>
      </c>
      <c r="K1308">
        <v>2.9734668203255547E-2</v>
      </c>
      <c r="L1308">
        <v>4901.8322651808494</v>
      </c>
      <c r="M1308">
        <v>7668.6184420027794</v>
      </c>
      <c r="N1308">
        <v>4979.0512705260162</v>
      </c>
      <c r="O1308">
        <v>2.016019587800548E-2</v>
      </c>
      <c r="P1308">
        <v>3.2233697867905683E-2</v>
      </c>
      <c r="Q1308">
        <v>2.0928572145914748E-2</v>
      </c>
      <c r="R1308">
        <v>381508.10516350903</v>
      </c>
      <c r="S1308">
        <v>1976556.2390226638</v>
      </c>
      <c r="T1308">
        <v>374943.64134616777</v>
      </c>
      <c r="U1308">
        <v>4.1474320022923193E-2</v>
      </c>
      <c r="V1308">
        <v>0.21487440211892098</v>
      </c>
      <c r="W1308">
        <v>4.0760687286280219E-2</v>
      </c>
      <c r="X1308">
        <f t="shared" si="61"/>
        <v>4.1474320022923193E-2</v>
      </c>
      <c r="Y1308">
        <f t="shared" si="62"/>
        <v>0.21487440211892098</v>
      </c>
      <c r="Z1308">
        <f t="shared" si="63"/>
        <v>4.0760687286280219E-2</v>
      </c>
      <c r="AA1308">
        <v>0.98873997166818051</v>
      </c>
      <c r="AB1308">
        <v>0.97578497092191918</v>
      </c>
      <c r="AC1308">
        <v>0.98976374347185436</v>
      </c>
      <c r="AD1308">
        <v>14513.634809211931</v>
      </c>
      <c r="AE1308">
        <v>30301.112096976754</v>
      </c>
      <c r="AF1308">
        <v>29047.10874362625</v>
      </c>
      <c r="AG1308">
        <v>14550.39011688993</v>
      </c>
      <c r="AH1308">
        <v>30348.693984682512</v>
      </c>
      <c r="AI1308">
        <v>29115.838136979008</v>
      </c>
      <c r="AJ1308">
        <v>0</v>
      </c>
      <c r="AK1308">
        <v>0</v>
      </c>
      <c r="AL1308">
        <v>0</v>
      </c>
    </row>
    <row r="1309" spans="1:38" x14ac:dyDescent="0.25">
      <c r="A1309">
        <v>179059191.9401598</v>
      </c>
      <c r="B1309">
        <v>9198658.4699314274</v>
      </c>
      <c r="C1309">
        <v>9076826.0641139615</v>
      </c>
      <c r="D1309">
        <v>7399084.6466271328</v>
      </c>
      <c r="E1309">
        <v>9060060.2051942609</v>
      </c>
      <c r="F1309">
        <v>246426.52797856316</v>
      </c>
      <c r="G1309">
        <v>407890.91274622764</v>
      </c>
      <c r="H1309">
        <v>262103.98010414327</v>
      </c>
      <c r="I1309">
        <v>2.7148975450001441E-2</v>
      </c>
      <c r="J1309">
        <v>5.5127212652198054E-2</v>
      </c>
      <c r="K1309">
        <v>2.8929606886483529E-2</v>
      </c>
      <c r="L1309">
        <v>4691.9220206421751</v>
      </c>
      <c r="M1309">
        <v>7853.5594913024606</v>
      </c>
      <c r="N1309">
        <v>4973.998541977403</v>
      </c>
      <c r="O1309">
        <v>1.9286855866340508E-2</v>
      </c>
      <c r="P1309">
        <v>3.3007957903938054E-2</v>
      </c>
      <c r="Q1309">
        <v>2.0905365862404761E-2</v>
      </c>
      <c r="R1309">
        <v>121832.40581746586</v>
      </c>
      <c r="S1309">
        <v>1799573.8233042946</v>
      </c>
      <c r="T1309">
        <v>138598.26473716646</v>
      </c>
      <c r="U1309">
        <v>1.3244584111445338E-2</v>
      </c>
      <c r="V1309">
        <v>0.19563437746783849</v>
      </c>
      <c r="W1309">
        <v>1.5067225855837179E-2</v>
      </c>
      <c r="X1309">
        <f t="shared" si="61"/>
        <v>1.3244584111445338E-2</v>
      </c>
      <c r="Y1309">
        <f t="shared" si="62"/>
        <v>0.19563437746783849</v>
      </c>
      <c r="Z1309">
        <f t="shared" si="63"/>
        <v>1.5067225855837179E-2</v>
      </c>
      <c r="AA1309">
        <v>0.9897855673359276</v>
      </c>
      <c r="AB1309">
        <v>0.97480873348251973</v>
      </c>
      <c r="AC1309">
        <v>0.98986729350659153</v>
      </c>
      <c r="AD1309">
        <v>14449.647812116134</v>
      </c>
      <c r="AE1309">
        <v>30370.744505766324</v>
      </c>
      <c r="AF1309">
        <v>29044.141999891319</v>
      </c>
      <c r="AG1309">
        <v>14486.403119794133</v>
      </c>
      <c r="AH1309">
        <v>30418.326393472082</v>
      </c>
      <c r="AI1309">
        <v>29112.871393244077</v>
      </c>
      <c r="AJ1309">
        <v>1</v>
      </c>
      <c r="AK1309">
        <v>0</v>
      </c>
      <c r="AL1309">
        <v>1</v>
      </c>
    </row>
    <row r="1310" spans="1:38" x14ac:dyDescent="0.25">
      <c r="A1310">
        <v>178992142.02994892</v>
      </c>
      <c r="B1310">
        <v>9198658.4699314274</v>
      </c>
      <c r="C1310">
        <v>9212391.026055282</v>
      </c>
      <c r="D1310">
        <v>7528319.3935257727</v>
      </c>
      <c r="E1310">
        <v>9222639.6313102432</v>
      </c>
      <c r="F1310">
        <v>266087.0991618752</v>
      </c>
      <c r="G1310">
        <v>417342.80247701402</v>
      </c>
      <c r="H1310">
        <v>277583.00538816722</v>
      </c>
      <c r="I1310">
        <v>2.8883608870846303E-2</v>
      </c>
      <c r="J1310">
        <v>5.5436383694868439E-2</v>
      </c>
      <c r="K1310">
        <v>3.0097999757660653E-2</v>
      </c>
      <c r="L1310">
        <v>5066.2561786976312</v>
      </c>
      <c r="M1310">
        <v>8035.54682170456</v>
      </c>
      <c r="N1310">
        <v>5267.7470350883168</v>
      </c>
      <c r="O1310">
        <v>2.0817745825557284E-2</v>
      </c>
      <c r="P1310">
        <v>3.3772822843133564E-2</v>
      </c>
      <c r="Q1310">
        <v>2.2139960272266938E-2</v>
      </c>
      <c r="R1310">
        <v>-13732.556123854592</v>
      </c>
      <c r="S1310">
        <v>1670339.0764056547</v>
      </c>
      <c r="T1310">
        <v>-23981.16137881577</v>
      </c>
      <c r="U1310">
        <v>-1.4928868343947728E-3</v>
      </c>
      <c r="V1310">
        <v>0.18158507372196267</v>
      </c>
      <c r="W1310">
        <v>-2.6070281288522001E-3</v>
      </c>
      <c r="X1310">
        <f t="shared" si="61"/>
        <v>1.4928868343947728E-3</v>
      </c>
      <c r="Y1310">
        <f t="shared" si="62"/>
        <v>0.18158507372196267</v>
      </c>
      <c r="Z1310">
        <f t="shared" si="63"/>
        <v>2.6070281288522001E-3</v>
      </c>
      <c r="AA1310">
        <v>0.98815594531404771</v>
      </c>
      <c r="AB1310">
        <v>0.97371068439924913</v>
      </c>
      <c r="AC1310">
        <v>0.98867089871228464</v>
      </c>
      <c r="AD1310">
        <v>14561.870650722198</v>
      </c>
      <c r="AE1310">
        <v>30437.682220705057</v>
      </c>
      <c r="AF1310">
        <v>29211.802594368652</v>
      </c>
      <c r="AG1310">
        <v>14598.625958400196</v>
      </c>
      <c r="AH1310">
        <v>30485.264108410815</v>
      </c>
      <c r="AI1310">
        <v>29280.53198772141</v>
      </c>
      <c r="AJ1310">
        <v>1</v>
      </c>
      <c r="AK1310">
        <v>0</v>
      </c>
      <c r="AL1310">
        <v>1</v>
      </c>
    </row>
    <row r="1311" spans="1:38" x14ac:dyDescent="0.25">
      <c r="A1311">
        <v>179012742.86205688</v>
      </c>
      <c r="B1311">
        <v>9198658.4699314274</v>
      </c>
      <c r="C1311">
        <v>9018501.6664075553</v>
      </c>
      <c r="D1311">
        <v>7352157.5021759979</v>
      </c>
      <c r="E1311">
        <v>9020253.4097606055</v>
      </c>
      <c r="F1311">
        <v>255199.17061355352</v>
      </c>
      <c r="G1311">
        <v>405126.4193245768</v>
      </c>
      <c r="H1311">
        <v>259726.82086040222</v>
      </c>
      <c r="I1311">
        <v>2.8297291507316424E-2</v>
      </c>
      <c r="J1311">
        <v>5.5103065896598739E-2</v>
      </c>
      <c r="K1311">
        <v>2.8793738829926651E-2</v>
      </c>
      <c r="L1311">
        <v>4858.9517454691886</v>
      </c>
      <c r="M1311">
        <v>7800.3317461583629</v>
      </c>
      <c r="N1311">
        <v>4928.8867256374915</v>
      </c>
      <c r="O1311">
        <v>1.996206444173981E-2</v>
      </c>
      <c r="P1311">
        <v>3.2779055387494531E-2</v>
      </c>
      <c r="Q1311">
        <v>2.0712484575790991E-2</v>
      </c>
      <c r="R1311">
        <v>180156.80352387205</v>
      </c>
      <c r="S1311">
        <v>1846500.9677554294</v>
      </c>
      <c r="T1311">
        <v>178405.06017082185</v>
      </c>
      <c r="U1311">
        <v>1.9585117124716455E-2</v>
      </c>
      <c r="V1311">
        <v>0.20073589793460334</v>
      </c>
      <c r="W1311">
        <v>1.939468246962231E-2</v>
      </c>
      <c r="X1311">
        <f t="shared" si="61"/>
        <v>1.9585117124716455E-2</v>
      </c>
      <c r="Y1311">
        <f t="shared" si="62"/>
        <v>0.20073589793460334</v>
      </c>
      <c r="Z1311">
        <f t="shared" si="63"/>
        <v>1.939468246962231E-2</v>
      </c>
      <c r="AA1311">
        <v>0.98908165408169035</v>
      </c>
      <c r="AB1311">
        <v>0.97512624210903853</v>
      </c>
      <c r="AC1311">
        <v>0.99004112779432629</v>
      </c>
      <c r="AD1311">
        <v>14500.789176512199</v>
      </c>
      <c r="AE1311">
        <v>30350.873143640172</v>
      </c>
      <c r="AF1311">
        <v>29017.519932562722</v>
      </c>
      <c r="AG1311">
        <v>14537.544484190197</v>
      </c>
      <c r="AH1311">
        <v>30398.455031345929</v>
      </c>
      <c r="AI1311">
        <v>29086.24932591548</v>
      </c>
      <c r="AJ1311">
        <v>1</v>
      </c>
      <c r="AK1311">
        <v>0</v>
      </c>
      <c r="AL1311">
        <v>1</v>
      </c>
    </row>
    <row r="1312" spans="1:38" x14ac:dyDescent="0.25">
      <c r="A1312">
        <v>179181797.40463635</v>
      </c>
      <c r="B1312">
        <v>9198658.4699314274</v>
      </c>
      <c r="C1312">
        <v>8829720.2494225148</v>
      </c>
      <c r="D1312">
        <v>7121740.0534333698</v>
      </c>
      <c r="E1312">
        <v>8824491.8540740479</v>
      </c>
      <c r="F1312">
        <v>261528.32532311001</v>
      </c>
      <c r="G1312">
        <v>422397.68829110672</v>
      </c>
      <c r="H1312">
        <v>277804.69203098945</v>
      </c>
      <c r="I1312">
        <v>2.9619095275438042E-2</v>
      </c>
      <c r="J1312">
        <v>5.9311023025541358E-2</v>
      </c>
      <c r="K1312">
        <v>3.148109790624759E-2</v>
      </c>
      <c r="L1312">
        <v>4979.4578476222914</v>
      </c>
      <c r="M1312">
        <v>8132.873938397197</v>
      </c>
      <c r="N1312">
        <v>5271.9540259082905</v>
      </c>
      <c r="O1312">
        <v>2.0482110743728341E-2</v>
      </c>
      <c r="P1312">
        <v>3.4181191622863587E-2</v>
      </c>
      <c r="Q1312">
        <v>2.2157194633956424E-2</v>
      </c>
      <c r="R1312">
        <v>368938.22050891258</v>
      </c>
      <c r="S1312">
        <v>2076918.4164980575</v>
      </c>
      <c r="T1312">
        <v>374166.61585737951</v>
      </c>
      <c r="U1312">
        <v>4.0107828952982413E-2</v>
      </c>
      <c r="V1312">
        <v>0.22578492540918743</v>
      </c>
      <c r="W1312">
        <v>4.0676215676498401E-2</v>
      </c>
      <c r="X1312">
        <f t="shared" si="61"/>
        <v>4.0107828952982413E-2</v>
      </c>
      <c r="Y1312">
        <f t="shared" si="62"/>
        <v>0.22578492540918743</v>
      </c>
      <c r="Z1312">
        <f t="shared" si="63"/>
        <v>4.0676215676498401E-2</v>
      </c>
      <c r="AA1312">
        <v>0.98846836361415646</v>
      </c>
      <c r="AB1312">
        <v>0.97302428762970805</v>
      </c>
      <c r="AC1312">
        <v>0.98863353815509991</v>
      </c>
      <c r="AD1312">
        <v>14536.605683445025</v>
      </c>
      <c r="AE1312">
        <v>30472.86107635943</v>
      </c>
      <c r="AF1312">
        <v>29214.135265429755</v>
      </c>
      <c r="AG1312">
        <v>14573.360991123023</v>
      </c>
      <c r="AH1312">
        <v>30520.442964065187</v>
      </c>
      <c r="AI1312">
        <v>29282.864658782513</v>
      </c>
      <c r="AJ1312">
        <v>0</v>
      </c>
      <c r="AK1312">
        <v>0</v>
      </c>
      <c r="AL1312">
        <v>0</v>
      </c>
    </row>
    <row r="1313" spans="1:38" x14ac:dyDescent="0.25">
      <c r="A1313">
        <v>179010017.55567786</v>
      </c>
      <c r="B1313">
        <v>9198658.4699314274</v>
      </c>
      <c r="C1313">
        <v>9385837.6263764482</v>
      </c>
      <c r="D1313">
        <v>7695445.6028167093</v>
      </c>
      <c r="E1313">
        <v>9383754.5296900161</v>
      </c>
      <c r="F1313">
        <v>253550.94073247322</v>
      </c>
      <c r="G1313">
        <v>412930.22279894631</v>
      </c>
      <c r="H1313">
        <v>272014.85845477064</v>
      </c>
      <c r="I1313">
        <v>2.7014204893118378E-2</v>
      </c>
      <c r="J1313">
        <v>5.3659039919378336E-2</v>
      </c>
      <c r="K1313">
        <v>2.8987848903562104E-2</v>
      </c>
      <c r="L1313">
        <v>4827.5697098679166</v>
      </c>
      <c r="M1313">
        <v>7950.5867112218402</v>
      </c>
      <c r="N1313">
        <v>5162.0792206689275</v>
      </c>
      <c r="O1313">
        <v>1.9836976620186263E-2</v>
      </c>
      <c r="P1313">
        <v>3.3414038039498085E-2</v>
      </c>
      <c r="Q1313">
        <v>2.1694739986783527E-2</v>
      </c>
      <c r="R1313">
        <v>-187179.15644502081</v>
      </c>
      <c r="S1313">
        <v>1503212.8671147181</v>
      </c>
      <c r="T1313">
        <v>-185096.05975858867</v>
      </c>
      <c r="U1313">
        <v>-2.0348527674646472E-2</v>
      </c>
      <c r="V1313">
        <v>0.16341653209850326</v>
      </c>
      <c r="W1313">
        <v>-2.0122071100218648E-2</v>
      </c>
      <c r="X1313">
        <f t="shared" si="61"/>
        <v>2.0348527674646472E-2</v>
      </c>
      <c r="Y1313">
        <f t="shared" si="62"/>
        <v>0.16341653209850326</v>
      </c>
      <c r="Z1313">
        <f t="shared" si="63"/>
        <v>2.0122071100218648E-2</v>
      </c>
      <c r="AA1313">
        <v>0.98913542662128096</v>
      </c>
      <c r="AB1313">
        <v>0.97391521603619979</v>
      </c>
      <c r="AC1313">
        <v>0.98897355675178067</v>
      </c>
      <c r="AD1313">
        <v>14491.316075815872</v>
      </c>
      <c r="AE1313">
        <v>30406.623330864804</v>
      </c>
      <c r="AF1313">
        <v>29152.593186479357</v>
      </c>
      <c r="AG1313">
        <v>14528.071383493871</v>
      </c>
      <c r="AH1313">
        <v>30454.205218570562</v>
      </c>
      <c r="AI1313">
        <v>29221.322579832115</v>
      </c>
      <c r="AJ1313">
        <v>1</v>
      </c>
      <c r="AK1313">
        <v>0</v>
      </c>
      <c r="AL1313">
        <v>1</v>
      </c>
    </row>
    <row r="1314" spans="1:38" x14ac:dyDescent="0.25">
      <c r="A1314">
        <v>179002034.92813811</v>
      </c>
      <c r="B1314">
        <v>9198658.4699314274</v>
      </c>
      <c r="C1314">
        <v>9318524.2653155625</v>
      </c>
      <c r="D1314">
        <v>7656657.103899885</v>
      </c>
      <c r="E1314">
        <v>9300485.0617216453</v>
      </c>
      <c r="F1314">
        <v>247785.94171175233</v>
      </c>
      <c r="G1314">
        <v>406094.67643218173</v>
      </c>
      <c r="H1314">
        <v>267723.69887448143</v>
      </c>
      <c r="I1314">
        <v>2.6590684818414357E-2</v>
      </c>
      <c r="J1314">
        <v>5.3038117147147568E-2</v>
      </c>
      <c r="K1314">
        <v>2.8785993106570526E-2</v>
      </c>
      <c r="L1314">
        <v>4717.8050425807405</v>
      </c>
      <c r="M1314">
        <v>7818.9746346362035</v>
      </c>
      <c r="N1314">
        <v>5080.6450452425597</v>
      </c>
      <c r="O1314">
        <v>1.9380965047321574E-2</v>
      </c>
      <c r="P1314">
        <v>3.2857346459580772E-2</v>
      </c>
      <c r="Q1314">
        <v>2.1350179824116328E-2</v>
      </c>
      <c r="R1314">
        <v>-119865.7953841351</v>
      </c>
      <c r="S1314">
        <v>1542001.3660315424</v>
      </c>
      <c r="T1314">
        <v>-101826.59179021791</v>
      </c>
      <c r="U1314">
        <v>-1.3030790932824866E-2</v>
      </c>
      <c r="V1314">
        <v>0.16763328816609901</v>
      </c>
      <c r="W1314">
        <v>-1.1069721973379992E-2</v>
      </c>
      <c r="X1314">
        <f t="shared" si="61"/>
        <v>1.3030790932824866E-2</v>
      </c>
      <c r="Y1314">
        <f t="shared" si="62"/>
        <v>0.16763328816609901</v>
      </c>
      <c r="Z1314">
        <f t="shared" si="63"/>
        <v>1.1069721973379992E-2</v>
      </c>
      <c r="AA1314">
        <v>0.98963356968756777</v>
      </c>
      <c r="AB1314">
        <v>0.97502941892865191</v>
      </c>
      <c r="AC1314">
        <v>0.98942783390150746</v>
      </c>
      <c r="AD1314">
        <v>14457.690781536485</v>
      </c>
      <c r="AE1314">
        <v>30357.84842726327</v>
      </c>
      <c r="AF1314">
        <v>29106.129830014772</v>
      </c>
      <c r="AG1314">
        <v>14494.446089214483</v>
      </c>
      <c r="AH1314">
        <v>30405.430314969028</v>
      </c>
      <c r="AI1314">
        <v>29174.85922336753</v>
      </c>
      <c r="AJ1314">
        <v>1</v>
      </c>
      <c r="AK1314">
        <v>0</v>
      </c>
      <c r="AL1314">
        <v>1</v>
      </c>
    </row>
    <row r="1315" spans="1:38" x14ac:dyDescent="0.25">
      <c r="A1315">
        <v>179128723.33601722</v>
      </c>
      <c r="B1315">
        <v>9198658.4699314274</v>
      </c>
      <c r="C1315">
        <v>8833322.5470642727</v>
      </c>
      <c r="D1315">
        <v>7143713.562313037</v>
      </c>
      <c r="E1315">
        <v>8842570.8237981051</v>
      </c>
      <c r="F1315">
        <v>250524.35247208187</v>
      </c>
      <c r="G1315">
        <v>417299.89291521208</v>
      </c>
      <c r="H1315">
        <v>272396.01769919135</v>
      </c>
      <c r="I1315">
        <v>2.8361282081264299E-2</v>
      </c>
      <c r="J1315">
        <v>5.8414981126440363E-2</v>
      </c>
      <c r="K1315">
        <v>3.0805070508012108E-2</v>
      </c>
      <c r="L1315">
        <v>4769.9439492696802</v>
      </c>
      <c r="M1315">
        <v>8034.7206380710768</v>
      </c>
      <c r="N1315">
        <v>5169.3125542690314</v>
      </c>
      <c r="O1315">
        <v>1.9610300508491895E-2</v>
      </c>
      <c r="P1315">
        <v>3.3765010736267594E-2</v>
      </c>
      <c r="Q1315">
        <v>2.1723455208508602E-2</v>
      </c>
      <c r="R1315">
        <v>365335.9228671547</v>
      </c>
      <c r="S1315">
        <v>2054944.9076183904</v>
      </c>
      <c r="T1315">
        <v>356087.64613332227</v>
      </c>
      <c r="U1315">
        <v>3.9716217757335449E-2</v>
      </c>
      <c r="V1315">
        <v>0.22339615220367121</v>
      </c>
      <c r="W1315">
        <v>3.8710823681224985E-2</v>
      </c>
      <c r="X1315">
        <f t="shared" si="61"/>
        <v>3.9716217757335449E-2</v>
      </c>
      <c r="Y1315">
        <f t="shared" si="62"/>
        <v>0.22339615220367121</v>
      </c>
      <c r="Z1315">
        <f t="shared" si="63"/>
        <v>3.8710823681224985E-2</v>
      </c>
      <c r="AA1315">
        <v>0.9894254738679914</v>
      </c>
      <c r="AB1315">
        <v>0.97361615541954094</v>
      </c>
      <c r="AC1315">
        <v>0.98904886002256376</v>
      </c>
      <c r="AD1315">
        <v>14473.759471590256</v>
      </c>
      <c r="AE1315">
        <v>30437.381776597929</v>
      </c>
      <c r="AF1315">
        <v>29156.684756074894</v>
      </c>
      <c r="AG1315">
        <v>14510.514779268255</v>
      </c>
      <c r="AH1315">
        <v>30484.963664303687</v>
      </c>
      <c r="AI1315">
        <v>29225.414149427652</v>
      </c>
      <c r="AJ1315">
        <v>0</v>
      </c>
      <c r="AK1315">
        <v>0</v>
      </c>
      <c r="AL1315">
        <v>0</v>
      </c>
    </row>
    <row r="1316" spans="1:38" x14ac:dyDescent="0.25">
      <c r="A1316">
        <v>179235081.44141629</v>
      </c>
      <c r="B1316">
        <v>9198658.4699314572</v>
      </c>
      <c r="C1316">
        <v>8694758.8016588762</v>
      </c>
      <c r="D1316">
        <v>6981250.0833628839</v>
      </c>
      <c r="E1316">
        <v>8671124.2801818103</v>
      </c>
      <c r="F1316">
        <v>255919.46667966913</v>
      </c>
      <c r="G1316">
        <v>411865.50264641794</v>
      </c>
      <c r="H1316">
        <v>271341.78284361545</v>
      </c>
      <c r="I1316">
        <v>2.9433762628451772E-2</v>
      </c>
      <c r="J1316">
        <v>5.899595312133861E-2</v>
      </c>
      <c r="K1316">
        <v>3.1292572228929713E-2</v>
      </c>
      <c r="L1316">
        <v>4872.6660683617456</v>
      </c>
      <c r="M1316">
        <v>7930.0865166890126</v>
      </c>
      <c r="N1316">
        <v>5149.3061330294295</v>
      </c>
      <c r="O1316">
        <v>2.0052492062497151E-2</v>
      </c>
      <c r="P1316">
        <v>3.3331999416429815E-2</v>
      </c>
      <c r="Q1316">
        <v>2.1643732216532933E-2</v>
      </c>
      <c r="R1316">
        <v>503899.66827258095</v>
      </c>
      <c r="S1316">
        <v>2217408.3865685733</v>
      </c>
      <c r="T1316">
        <v>527534.18974964693</v>
      </c>
      <c r="U1316">
        <v>5.4779690964690819E-2</v>
      </c>
      <c r="V1316">
        <v>0.24105780139754401</v>
      </c>
      <c r="W1316">
        <v>5.7349035348366162E-2</v>
      </c>
      <c r="X1316">
        <f t="shared" si="61"/>
        <v>5.4779690964690819E-2</v>
      </c>
      <c r="Y1316">
        <f t="shared" si="62"/>
        <v>0.24105780139754401</v>
      </c>
      <c r="Z1316">
        <f t="shared" si="63"/>
        <v>5.7349035348366162E-2</v>
      </c>
      <c r="AA1316">
        <v>0.98901153360065486</v>
      </c>
      <c r="AB1316">
        <v>0.97411096333907765</v>
      </c>
      <c r="AC1316">
        <v>0.98905401893988021</v>
      </c>
      <c r="AD1316">
        <v>14504.909838405385</v>
      </c>
      <c r="AE1316">
        <v>30399.079368359122</v>
      </c>
      <c r="AF1316">
        <v>29145.354007670172</v>
      </c>
      <c r="AG1316">
        <v>14541.665146083384</v>
      </c>
      <c r="AH1316">
        <v>30446.661256064879</v>
      </c>
      <c r="AI1316">
        <v>29214.08340102293</v>
      </c>
      <c r="AJ1316">
        <v>0</v>
      </c>
      <c r="AK1316">
        <v>0</v>
      </c>
      <c r="AL1316">
        <v>0</v>
      </c>
    </row>
    <row r="1317" spans="1:38" x14ac:dyDescent="0.25">
      <c r="A1317">
        <v>178792258.631201</v>
      </c>
      <c r="B1317">
        <v>9198658.4699314274</v>
      </c>
      <c r="C1317">
        <v>9362635.6574352793</v>
      </c>
      <c r="D1317">
        <v>7708184.5475628655</v>
      </c>
      <c r="E1317">
        <v>9346517.450450372</v>
      </c>
      <c r="F1317">
        <v>258726.26400174969</v>
      </c>
      <c r="G1317">
        <v>408054.96569659113</v>
      </c>
      <c r="H1317">
        <v>272361.96129562205</v>
      </c>
      <c r="I1317">
        <v>2.763391351198034E-2</v>
      </c>
      <c r="J1317">
        <v>5.2937882218402239E-2</v>
      </c>
      <c r="K1317">
        <v>2.9140475341700452E-2</v>
      </c>
      <c r="L1317">
        <v>4926.1070443434173</v>
      </c>
      <c r="M1317">
        <v>7856.7181780129076</v>
      </c>
      <c r="N1317">
        <v>5168.6662592313487</v>
      </c>
      <c r="O1317">
        <v>2.0262342509454405E-2</v>
      </c>
      <c r="P1317">
        <v>3.3057329532338836E-2</v>
      </c>
      <c r="Q1317">
        <v>2.1747286831829016E-2</v>
      </c>
      <c r="R1317">
        <v>-163977.18750385195</v>
      </c>
      <c r="S1317">
        <v>1490473.9223685618</v>
      </c>
      <c r="T1317">
        <v>-147858.98051894456</v>
      </c>
      <c r="U1317">
        <v>-1.7826206727846298E-2</v>
      </c>
      <c r="V1317">
        <v>0.16203166225168841</v>
      </c>
      <c r="W1317">
        <v>-1.607397219956214E-2</v>
      </c>
      <c r="X1317">
        <f t="shared" si="61"/>
        <v>1.7826206727846298E-2</v>
      </c>
      <c r="Y1317">
        <f t="shared" si="62"/>
        <v>0.16203166225168841</v>
      </c>
      <c r="Z1317">
        <f t="shared" si="63"/>
        <v>1.607397219956214E-2</v>
      </c>
      <c r="AA1317">
        <v>0.98873805238544898</v>
      </c>
      <c r="AB1317">
        <v>0.97481352694335277</v>
      </c>
      <c r="AC1317">
        <v>0.9890695204542771</v>
      </c>
      <c r="AD1317">
        <v>14520.857035192361</v>
      </c>
      <c r="AE1317">
        <v>30371.919492343466</v>
      </c>
      <c r="AF1317">
        <v>29156.319409204556</v>
      </c>
      <c r="AG1317">
        <v>14557.612342870359</v>
      </c>
      <c r="AH1317">
        <v>30419.501380049223</v>
      </c>
      <c r="AI1317">
        <v>29225.048802557314</v>
      </c>
      <c r="AJ1317">
        <v>1</v>
      </c>
      <c r="AK1317">
        <v>0</v>
      </c>
      <c r="AL1317">
        <v>1</v>
      </c>
    </row>
    <row r="1318" spans="1:38" x14ac:dyDescent="0.25">
      <c r="A1318">
        <v>178969411.68179673</v>
      </c>
      <c r="B1318">
        <v>9198658.4699314274</v>
      </c>
      <c r="C1318">
        <v>9277436.2367944829</v>
      </c>
      <c r="D1318">
        <v>7617084.5535544381</v>
      </c>
      <c r="E1318">
        <v>9272021.8268911317</v>
      </c>
      <c r="F1318">
        <v>246394.33753955388</v>
      </c>
      <c r="G1318">
        <v>403972.55858693412</v>
      </c>
      <c r="H1318">
        <v>262756.45242424402</v>
      </c>
      <c r="I1318">
        <v>2.6558451198225367E-2</v>
      </c>
      <c r="J1318">
        <v>5.303506292291639E-2</v>
      </c>
      <c r="K1318">
        <v>2.8338636095763498E-2</v>
      </c>
      <c r="L1318">
        <v>4691.3091197873819</v>
      </c>
      <c r="M1318">
        <v>7778.1152327118061</v>
      </c>
      <c r="N1318">
        <v>4986.3806369290851</v>
      </c>
      <c r="O1318">
        <v>1.9274174804166513E-2</v>
      </c>
      <c r="P1318">
        <v>3.2690497193458304E-2</v>
      </c>
      <c r="Q1318">
        <v>2.0957167300826075E-2</v>
      </c>
      <c r="R1318">
        <v>-78777.766863055527</v>
      </c>
      <c r="S1318">
        <v>1581573.9163769893</v>
      </c>
      <c r="T1318">
        <v>-73363.35695970431</v>
      </c>
      <c r="U1318">
        <v>-8.5640495427201993E-3</v>
      </c>
      <c r="V1318">
        <v>0.17193527964396524</v>
      </c>
      <c r="W1318">
        <v>-7.9754408971171656E-3</v>
      </c>
      <c r="X1318">
        <f t="shared" si="61"/>
        <v>8.5640495427201993E-3</v>
      </c>
      <c r="Y1318">
        <f t="shared" si="62"/>
        <v>0.17193527964396524</v>
      </c>
      <c r="Z1318">
        <f t="shared" si="63"/>
        <v>7.9754408971171656E-3</v>
      </c>
      <c r="AA1318">
        <v>0.9897678646265553</v>
      </c>
      <c r="AB1318">
        <v>0.97516933170326747</v>
      </c>
      <c r="AC1318">
        <v>0.98976688755732911</v>
      </c>
      <c r="AD1318">
        <v>14449.456820114005</v>
      </c>
      <c r="AE1318">
        <v>30342.538975749419</v>
      </c>
      <c r="AF1318">
        <v>29051.406883975851</v>
      </c>
      <c r="AG1318">
        <v>14486.212127792003</v>
      </c>
      <c r="AH1318">
        <v>30390.120863455177</v>
      </c>
      <c r="AI1318">
        <v>29120.136277328609</v>
      </c>
      <c r="AJ1318">
        <v>1</v>
      </c>
      <c r="AK1318">
        <v>0</v>
      </c>
      <c r="AL1318">
        <v>1</v>
      </c>
    </row>
    <row r="1319" spans="1:38" x14ac:dyDescent="0.25">
      <c r="A1319">
        <v>178997353.00288573</v>
      </c>
      <c r="B1319">
        <v>9198658.4699314274</v>
      </c>
      <c r="C1319">
        <v>9317868.569208758</v>
      </c>
      <c r="D1319">
        <v>7619760.1374343373</v>
      </c>
      <c r="E1319">
        <v>9309903.4456287809</v>
      </c>
      <c r="F1319">
        <v>248558.74275023391</v>
      </c>
      <c r="G1319">
        <v>416072.38595487596</v>
      </c>
      <c r="H1319">
        <v>274281.70037412335</v>
      </c>
      <c r="I1319">
        <v>2.6675493532030005E-2</v>
      </c>
      <c r="J1319">
        <v>5.4604394160755354E-2</v>
      </c>
      <c r="K1319">
        <v>2.9461283027903483E-2</v>
      </c>
      <c r="L1319">
        <v>4732.5190518222389</v>
      </c>
      <c r="M1319">
        <v>8011.0861352230449</v>
      </c>
      <c r="N1319">
        <v>5205.097523547307</v>
      </c>
      <c r="O1319">
        <v>1.9439500755489749E-2</v>
      </c>
      <c r="P1319">
        <v>3.3663408847378264E-2</v>
      </c>
      <c r="Q1319">
        <v>2.1872355766496897E-2</v>
      </c>
      <c r="R1319">
        <v>-119210.09927733056</v>
      </c>
      <c r="S1319">
        <v>1578898.3324970901</v>
      </c>
      <c r="T1319">
        <v>-111244.97569735348</v>
      </c>
      <c r="U1319">
        <v>-1.2959509222676819E-2</v>
      </c>
      <c r="V1319">
        <v>0.17164441289544477</v>
      </c>
      <c r="W1319">
        <v>-1.2093608656196013E-2</v>
      </c>
      <c r="X1319">
        <f t="shared" si="61"/>
        <v>1.2959509222676819E-2</v>
      </c>
      <c r="Y1319">
        <f t="shared" si="62"/>
        <v>0.17164441289544477</v>
      </c>
      <c r="Z1319">
        <f t="shared" si="63"/>
        <v>1.2093608656196013E-2</v>
      </c>
      <c r="AA1319">
        <v>0.98959039750168687</v>
      </c>
      <c r="AB1319">
        <v>0.97379933496488602</v>
      </c>
      <c r="AC1319">
        <v>0.98890864814008062</v>
      </c>
      <c r="AD1319">
        <v>14462.243408235685</v>
      </c>
      <c r="AE1319">
        <v>30428.773911846616</v>
      </c>
      <c r="AF1319">
        <v>29176.842836225926</v>
      </c>
      <c r="AG1319">
        <v>14498.998715913684</v>
      </c>
      <c r="AH1319">
        <v>30476.355799552373</v>
      </c>
      <c r="AI1319">
        <v>29245.572229578684</v>
      </c>
      <c r="AJ1319">
        <v>1</v>
      </c>
      <c r="AK1319">
        <v>0</v>
      </c>
      <c r="AL1319">
        <v>1</v>
      </c>
    </row>
    <row r="1320" spans="1:38" x14ac:dyDescent="0.25">
      <c r="A1320">
        <v>178933690.53062817</v>
      </c>
      <c r="B1320">
        <v>9198658.4699314572</v>
      </c>
      <c r="C1320">
        <v>9363168.4717305135</v>
      </c>
      <c r="D1320">
        <v>7699258.3594282297</v>
      </c>
      <c r="E1320">
        <v>9364326.400036104</v>
      </c>
      <c r="F1320">
        <v>251892.38593258255</v>
      </c>
      <c r="G1320">
        <v>410120.9448032747</v>
      </c>
      <c r="H1320">
        <v>271907.26498448756</v>
      </c>
      <c r="I1320">
        <v>2.6902472885444884E-2</v>
      </c>
      <c r="J1320">
        <v>5.3267590936347219E-2</v>
      </c>
      <c r="K1320">
        <v>2.9036500156961555E-2</v>
      </c>
      <c r="L1320">
        <v>4795.9910894495588</v>
      </c>
      <c r="M1320">
        <v>7896.4966808309446</v>
      </c>
      <c r="N1320">
        <v>5160.037398320007</v>
      </c>
      <c r="O1320">
        <v>1.971530373530133E-2</v>
      </c>
      <c r="P1320">
        <v>3.3200971957318512E-2</v>
      </c>
      <c r="Q1320">
        <v>2.1695476346646116E-2</v>
      </c>
      <c r="R1320">
        <v>-164510.00179905631</v>
      </c>
      <c r="S1320">
        <v>1499400.1105032274</v>
      </c>
      <c r="T1320">
        <v>-165667.93010464683</v>
      </c>
      <c r="U1320">
        <v>-1.7884129771401563E-2</v>
      </c>
      <c r="V1320">
        <v>0.16300204159165832</v>
      </c>
      <c r="W1320">
        <v>-1.8010009899398004E-2</v>
      </c>
      <c r="X1320">
        <f t="shared" si="61"/>
        <v>1.7884129771401563E-2</v>
      </c>
      <c r="Y1320">
        <f t="shared" si="62"/>
        <v>0.16300204159165832</v>
      </c>
      <c r="Z1320">
        <f t="shared" si="63"/>
        <v>1.8010009899398004E-2</v>
      </c>
      <c r="AA1320">
        <v>0.98939871398639501</v>
      </c>
      <c r="AB1320">
        <v>0.97457631104237064</v>
      </c>
      <c r="AC1320">
        <v>0.98911389347807144</v>
      </c>
      <c r="AD1320">
        <v>14481.721267881501</v>
      </c>
      <c r="AE1320">
        <v>30386.676230357389</v>
      </c>
      <c r="AF1320">
        <v>29151.437182298905</v>
      </c>
      <c r="AG1320">
        <v>14518.4765755595</v>
      </c>
      <c r="AH1320">
        <v>30434.258118063146</v>
      </c>
      <c r="AI1320">
        <v>29220.166575651663</v>
      </c>
      <c r="AJ1320">
        <v>1</v>
      </c>
      <c r="AK1320">
        <v>0</v>
      </c>
      <c r="AL1320">
        <v>1</v>
      </c>
    </row>
    <row r="1321" spans="1:38" x14ac:dyDescent="0.25">
      <c r="A1321">
        <v>178815791.20951983</v>
      </c>
      <c r="B1321">
        <v>9198658.4699314274</v>
      </c>
      <c r="C1321">
        <v>9477376.6451015025</v>
      </c>
      <c r="D1321">
        <v>7780433.1937609008</v>
      </c>
      <c r="E1321">
        <v>9491995.21525665</v>
      </c>
      <c r="F1321">
        <v>246800.29840772867</v>
      </c>
      <c r="G1321">
        <v>411533.02401662531</v>
      </c>
      <c r="H1321">
        <v>265472.84743300837</v>
      </c>
      <c r="I1321">
        <v>2.6040992950859498E-2</v>
      </c>
      <c r="J1321">
        <v>5.289333045705373E-2</v>
      </c>
      <c r="K1321">
        <v>2.7968076406771594E-2</v>
      </c>
      <c r="L1321">
        <v>4699.0385503504504</v>
      </c>
      <c r="M1321">
        <v>7923.6849504440497</v>
      </c>
      <c r="N1321">
        <v>5037.9301967932979</v>
      </c>
      <c r="O1321">
        <v>1.9307112284438242E-2</v>
      </c>
      <c r="P1321">
        <v>3.3318076830283393E-2</v>
      </c>
      <c r="Q1321">
        <v>2.1183848980890787E-2</v>
      </c>
      <c r="R1321">
        <v>-278718.17517007515</v>
      </c>
      <c r="S1321">
        <v>1418225.2761705266</v>
      </c>
      <c r="T1321">
        <v>-293336.74532522261</v>
      </c>
      <c r="U1321">
        <v>-3.0299872104301843E-2</v>
      </c>
      <c r="V1321">
        <v>0.15417740323835494</v>
      </c>
      <c r="W1321">
        <v>-3.1889078856887847E-2</v>
      </c>
      <c r="X1321">
        <f t="shared" si="61"/>
        <v>3.0299872104301843E-2</v>
      </c>
      <c r="Y1321">
        <f t="shared" si="62"/>
        <v>0.15417740323835494</v>
      </c>
      <c r="Z1321">
        <f t="shared" si="63"/>
        <v>3.1889078856887847E-2</v>
      </c>
      <c r="AA1321">
        <v>0.98976592705460376</v>
      </c>
      <c r="AB1321">
        <v>0.97427191624363818</v>
      </c>
      <c r="AC1321">
        <v>0.98957071435348387</v>
      </c>
      <c r="AD1321">
        <v>14451.863638355951</v>
      </c>
      <c r="AE1321">
        <v>30396.719629842242</v>
      </c>
      <c r="AF1321">
        <v>29081.459651536392</v>
      </c>
      <c r="AG1321">
        <v>14488.61894603395</v>
      </c>
      <c r="AH1321">
        <v>30444.301517548</v>
      </c>
      <c r="AI1321">
        <v>29150.18904488915</v>
      </c>
      <c r="AJ1321">
        <v>1</v>
      </c>
      <c r="AK1321">
        <v>0</v>
      </c>
      <c r="AL1321">
        <v>1</v>
      </c>
    </row>
    <row r="1322" spans="1:38" x14ac:dyDescent="0.25">
      <c r="A1322">
        <v>178938726.77048436</v>
      </c>
      <c r="B1322">
        <v>9198658.4699314274</v>
      </c>
      <c r="C1322">
        <v>9309067.1073937993</v>
      </c>
      <c r="D1322">
        <v>7613537.7977428734</v>
      </c>
      <c r="E1322">
        <v>9316629.3776204865</v>
      </c>
      <c r="F1322">
        <v>261655.37783521513</v>
      </c>
      <c r="G1322">
        <v>412260.8735903207</v>
      </c>
      <c r="H1322">
        <v>270878.23132093326</v>
      </c>
      <c r="I1322">
        <v>2.8107583157005421E-2</v>
      </c>
      <c r="J1322">
        <v>5.4148397833204492E-2</v>
      </c>
      <c r="K1322">
        <v>2.9074702914726969E-2</v>
      </c>
      <c r="L1322">
        <v>4981.8769073080075</v>
      </c>
      <c r="M1322">
        <v>7937.699015845139</v>
      </c>
      <c r="N1322">
        <v>5140.5092250350099</v>
      </c>
      <c r="O1322">
        <v>2.0470607048514094E-2</v>
      </c>
      <c r="P1322">
        <v>3.3366355688550904E-2</v>
      </c>
      <c r="Q1322">
        <v>2.1608284577231896E-2</v>
      </c>
      <c r="R1322">
        <v>-110408.63746237196</v>
      </c>
      <c r="S1322">
        <v>1585120.672188554</v>
      </c>
      <c r="T1322">
        <v>-117970.90768905915</v>
      </c>
      <c r="U1322">
        <v>-1.2002689068550124E-2</v>
      </c>
      <c r="V1322">
        <v>0.17232085280369916</v>
      </c>
      <c r="W1322">
        <v>-1.2824794840974086E-2</v>
      </c>
      <c r="X1322">
        <f t="shared" si="61"/>
        <v>1.2002689068550124E-2</v>
      </c>
      <c r="Y1322">
        <f t="shared" si="62"/>
        <v>0.17232085280369916</v>
      </c>
      <c r="Z1322">
        <f t="shared" si="63"/>
        <v>1.2824794840974086E-2</v>
      </c>
      <c r="AA1322">
        <v>0.98844974047761414</v>
      </c>
      <c r="AB1322">
        <v>0.97404387884556187</v>
      </c>
      <c r="AC1322">
        <v>0.9890840873226322</v>
      </c>
      <c r="AD1322">
        <v>14537.31576204735</v>
      </c>
      <c r="AE1322">
        <v>30401.883001442657</v>
      </c>
      <c r="AF1322">
        <v>29140.357888589795</v>
      </c>
      <c r="AG1322">
        <v>14574.071069725349</v>
      </c>
      <c r="AH1322">
        <v>30449.464889148414</v>
      </c>
      <c r="AI1322">
        <v>29209.087281942553</v>
      </c>
      <c r="AJ1322">
        <v>1</v>
      </c>
      <c r="AK1322">
        <v>0</v>
      </c>
      <c r="AL1322">
        <v>1</v>
      </c>
    </row>
    <row r="1323" spans="1:38" x14ac:dyDescent="0.25">
      <c r="A1323">
        <v>178670658.51112723</v>
      </c>
      <c r="B1323">
        <v>9198658.4699314274</v>
      </c>
      <c r="C1323">
        <v>9522373.1862575915</v>
      </c>
      <c r="D1323">
        <v>7869550.5882490957</v>
      </c>
      <c r="E1323">
        <v>9518168.5301256329</v>
      </c>
      <c r="F1323">
        <v>250363.46900887656</v>
      </c>
      <c r="G1323">
        <v>400940.42821686761</v>
      </c>
      <c r="H1323">
        <v>262623.98307316197</v>
      </c>
      <c r="I1323">
        <v>2.6292129505089523E-2</v>
      </c>
      <c r="J1323">
        <v>5.0948325920358972E-2</v>
      </c>
      <c r="K1323">
        <v>2.7591861001613881E-2</v>
      </c>
      <c r="L1323">
        <v>4766.8807536390705</v>
      </c>
      <c r="M1323">
        <v>7719.7343874844037</v>
      </c>
      <c r="N1323">
        <v>4983.8667401203338</v>
      </c>
      <c r="O1323">
        <v>1.9577613872526899E-2</v>
      </c>
      <c r="P1323">
        <v>3.2467051818927839E-2</v>
      </c>
      <c r="Q1323">
        <v>2.0960754812037859E-2</v>
      </c>
      <c r="R1323">
        <v>-323714.71632616408</v>
      </c>
      <c r="S1323">
        <v>1329107.8816823317</v>
      </c>
      <c r="T1323">
        <v>-319510.06019420549</v>
      </c>
      <c r="U1323">
        <v>-3.5191513782615438E-2</v>
      </c>
      <c r="V1323">
        <v>0.14448931722238836</v>
      </c>
      <c r="W1323">
        <v>-3.4734419289358325E-2</v>
      </c>
      <c r="X1323">
        <f t="shared" si="61"/>
        <v>3.5191513782615438E-2</v>
      </c>
      <c r="Y1323">
        <f t="shared" si="62"/>
        <v>0.14448931722238836</v>
      </c>
      <c r="Z1323">
        <f t="shared" si="63"/>
        <v>3.4734419289358325E-2</v>
      </c>
      <c r="AA1323">
        <v>0.9895275524597108</v>
      </c>
      <c r="AB1323">
        <v>0.9757296951095642</v>
      </c>
      <c r="AC1323">
        <v>0.98985620209201675</v>
      </c>
      <c r="AD1323">
        <v>14472.820292711442</v>
      </c>
      <c r="AE1323">
        <v>30320.524355546509</v>
      </c>
      <c r="AF1323">
        <v>29049.933378584657</v>
      </c>
      <c r="AG1323">
        <v>14509.57560038944</v>
      </c>
      <c r="AH1323">
        <v>30368.106243252267</v>
      </c>
      <c r="AI1323">
        <v>29118.662771937416</v>
      </c>
      <c r="AJ1323">
        <v>0</v>
      </c>
      <c r="AK1323">
        <v>0</v>
      </c>
      <c r="AL1323">
        <v>1</v>
      </c>
    </row>
    <row r="1324" spans="1:38" x14ac:dyDescent="0.25">
      <c r="A1324">
        <v>178689829.43886471</v>
      </c>
      <c r="B1324">
        <v>9198658.4699314572</v>
      </c>
      <c r="C1324">
        <v>9648647.5964052025</v>
      </c>
      <c r="D1324">
        <v>8019147.8488434413</v>
      </c>
      <c r="E1324">
        <v>9636799.7252222523</v>
      </c>
      <c r="F1324">
        <v>247676.34553462025</v>
      </c>
      <c r="G1324">
        <v>396059.65226509271</v>
      </c>
      <c r="H1324">
        <v>256210.46149022662</v>
      </c>
      <c r="I1324">
        <v>2.5669540011690039E-2</v>
      </c>
      <c r="J1324">
        <v>4.9389244310068962E-2</v>
      </c>
      <c r="K1324">
        <v>2.658667491238308E-2</v>
      </c>
      <c r="L1324">
        <v>4715.7183487451284</v>
      </c>
      <c r="M1324">
        <v>7625.7595939718276</v>
      </c>
      <c r="N1324">
        <v>4862.156085479477</v>
      </c>
      <c r="O1324">
        <v>1.9367593753614999E-2</v>
      </c>
      <c r="P1324">
        <v>3.2070138628087219E-2</v>
      </c>
      <c r="Q1324">
        <v>2.0447801661094535E-2</v>
      </c>
      <c r="R1324">
        <v>-449989.12647374533</v>
      </c>
      <c r="S1324">
        <v>1179510.6210880158</v>
      </c>
      <c r="T1324">
        <v>-438141.25529079512</v>
      </c>
      <c r="U1324">
        <v>-4.8918994866987205E-2</v>
      </c>
      <c r="V1324">
        <v>0.12822637398090125</v>
      </c>
      <c r="W1324">
        <v>-4.7630994967689008E-2</v>
      </c>
      <c r="X1324">
        <f t="shared" si="61"/>
        <v>4.8918994866987205E-2</v>
      </c>
      <c r="Y1324">
        <f t="shared" si="62"/>
        <v>0.12822637398090125</v>
      </c>
      <c r="Z1324">
        <f t="shared" si="63"/>
        <v>4.7630994967689008E-2</v>
      </c>
      <c r="AA1324">
        <v>0.9895912365908589</v>
      </c>
      <c r="AB1324">
        <v>0.97604461971420453</v>
      </c>
      <c r="AC1324">
        <v>0.99023455874529465</v>
      </c>
      <c r="AD1324">
        <v>14457.043993202822</v>
      </c>
      <c r="AE1324">
        <v>30284.735637409798</v>
      </c>
      <c r="AF1324">
        <v>28977.689660449007</v>
      </c>
      <c r="AG1324">
        <v>14493.799300880821</v>
      </c>
      <c r="AH1324">
        <v>30332.317525115555</v>
      </c>
      <c r="AI1324">
        <v>29046.419053801765</v>
      </c>
      <c r="AJ1324">
        <v>0</v>
      </c>
      <c r="AK1324">
        <v>0</v>
      </c>
      <c r="AL1324">
        <v>0</v>
      </c>
    </row>
    <row r="1325" spans="1:38" x14ac:dyDescent="0.25">
      <c r="A1325">
        <v>178830621.73247555</v>
      </c>
      <c r="B1325">
        <v>9198658.4699314274</v>
      </c>
      <c r="C1325">
        <v>9231028.4821834415</v>
      </c>
      <c r="D1325">
        <v>7493350.4166401681</v>
      </c>
      <c r="E1325">
        <v>9228101.8345988579</v>
      </c>
      <c r="F1325">
        <v>238217.00111902234</v>
      </c>
      <c r="G1325">
        <v>405208.97792751738</v>
      </c>
      <c r="H1325">
        <v>255780.4965559291</v>
      </c>
      <c r="I1325">
        <v>2.58061170083917E-2</v>
      </c>
      <c r="J1325">
        <v>5.4075807936018426E-2</v>
      </c>
      <c r="K1325">
        <v>2.7717563280124747E-2</v>
      </c>
      <c r="L1325">
        <v>4535.6139308951015</v>
      </c>
      <c r="M1325">
        <v>7801.9213351377975</v>
      </c>
      <c r="N1325">
        <v>4853.9965567479767</v>
      </c>
      <c r="O1325">
        <v>1.8640128138855752E-2</v>
      </c>
      <c r="P1325">
        <v>3.2808717889471248E-2</v>
      </c>
      <c r="Q1325">
        <v>2.0412075029464065E-2</v>
      </c>
      <c r="R1325">
        <v>-32370.01225201413</v>
      </c>
      <c r="S1325">
        <v>1705308.0532912593</v>
      </c>
      <c r="T1325">
        <v>-29443.36466743052</v>
      </c>
      <c r="U1325">
        <v>-3.5189927268008936E-3</v>
      </c>
      <c r="V1325">
        <v>0.1853866038037579</v>
      </c>
      <c r="W1325">
        <v>-3.200832465263819E-3</v>
      </c>
      <c r="X1325">
        <f t="shared" si="61"/>
        <v>3.5189927268008936E-3</v>
      </c>
      <c r="Y1325">
        <f t="shared" si="62"/>
        <v>0.1853866038037579</v>
      </c>
      <c r="Z1325">
        <f t="shared" si="63"/>
        <v>3.200832465263819E-3</v>
      </c>
      <c r="AA1325">
        <v>0.99050253415877954</v>
      </c>
      <c r="AB1325">
        <v>0.97506255173394485</v>
      </c>
      <c r="AC1325">
        <v>0.99032067584189321</v>
      </c>
      <c r="AD1325">
        <v>14400.112532145587</v>
      </c>
      <c r="AE1325">
        <v>30351.468542136758</v>
      </c>
      <c r="AF1325">
        <v>28972.781925991498</v>
      </c>
      <c r="AG1325">
        <v>14436.867839823586</v>
      </c>
      <c r="AH1325">
        <v>30399.050429842515</v>
      </c>
      <c r="AI1325">
        <v>29041.511319344256</v>
      </c>
      <c r="AJ1325">
        <v>1</v>
      </c>
      <c r="AK1325">
        <v>0</v>
      </c>
      <c r="AL1325">
        <v>1</v>
      </c>
    </row>
    <row r="1326" spans="1:38" x14ac:dyDescent="0.25">
      <c r="A1326">
        <v>178728318.13184258</v>
      </c>
      <c r="B1326">
        <v>9198658.4699314572</v>
      </c>
      <c r="C1326">
        <v>9303528.0032174364</v>
      </c>
      <c r="D1326">
        <v>7602433.7221758664</v>
      </c>
      <c r="E1326">
        <v>9297938.9294242039</v>
      </c>
      <c r="F1326">
        <v>256225.91734222881</v>
      </c>
      <c r="G1326">
        <v>414460.96466510906</v>
      </c>
      <c r="H1326">
        <v>270913.97444942477</v>
      </c>
      <c r="I1326">
        <v>2.7540726190496582E-2</v>
      </c>
      <c r="J1326">
        <v>5.4516879700792394E-2</v>
      </c>
      <c r="K1326">
        <v>2.9136992241591518E-2</v>
      </c>
      <c r="L1326">
        <v>4878.5008403877073</v>
      </c>
      <c r="M1326">
        <v>7980.0597196563676</v>
      </c>
      <c r="N1326">
        <v>5141.1875293817566</v>
      </c>
      <c r="O1326">
        <v>2.0058637638314059E-2</v>
      </c>
      <c r="P1326">
        <v>3.3575716724910762E-2</v>
      </c>
      <c r="Q1326">
        <v>2.1631298784766349E-2</v>
      </c>
      <c r="R1326">
        <v>-104869.53328597918</v>
      </c>
      <c r="S1326">
        <v>1596224.7477555908</v>
      </c>
      <c r="T1326">
        <v>-99280.459492746741</v>
      </c>
      <c r="U1326">
        <v>-1.1400524720944509E-2</v>
      </c>
      <c r="V1326">
        <v>0.17352799356268359</v>
      </c>
      <c r="W1326">
        <v>-1.0792928101121958E-2</v>
      </c>
      <c r="X1326">
        <f t="shared" si="61"/>
        <v>1.1400524720944509E-2</v>
      </c>
      <c r="Y1326">
        <f t="shared" si="62"/>
        <v>0.17352799356268359</v>
      </c>
      <c r="Z1326">
        <f t="shared" si="63"/>
        <v>1.0792928101121958E-2</v>
      </c>
      <c r="AA1326">
        <v>0.98897021288798803</v>
      </c>
      <c r="AB1326">
        <v>0.97398720367926361</v>
      </c>
      <c r="AC1326">
        <v>0.98917323083887654</v>
      </c>
      <c r="AD1326">
        <v>14506.659462383695</v>
      </c>
      <c r="AE1326">
        <v>30417.435224691842</v>
      </c>
      <c r="AF1326">
        <v>29140.743429099577</v>
      </c>
      <c r="AG1326">
        <v>14543.414770061694</v>
      </c>
      <c r="AH1326">
        <v>30465.0171123976</v>
      </c>
      <c r="AI1326">
        <v>29209.472822452335</v>
      </c>
      <c r="AJ1326">
        <v>1</v>
      </c>
      <c r="AK1326">
        <v>0</v>
      </c>
      <c r="AL1326">
        <v>1</v>
      </c>
    </row>
    <row r="1327" spans="1:38" x14ac:dyDescent="0.25">
      <c r="A1327">
        <v>178804600.07033247</v>
      </c>
      <c r="B1327">
        <v>9198658.4699314274</v>
      </c>
      <c r="C1327">
        <v>9753926.9614507873</v>
      </c>
      <c r="D1327">
        <v>8116695.7709326101</v>
      </c>
      <c r="E1327">
        <v>9753518.7445084117</v>
      </c>
      <c r="F1327">
        <v>246386.94293327982</v>
      </c>
      <c r="G1327">
        <v>402284.05728769419</v>
      </c>
      <c r="H1327">
        <v>265045.26468067273</v>
      </c>
      <c r="I1327">
        <v>2.5260281721100002E-2</v>
      </c>
      <c r="J1327">
        <v>4.9562539811871212E-2</v>
      </c>
      <c r="K1327">
        <v>2.7174322582801506E-2</v>
      </c>
      <c r="L1327">
        <v>4691.1683276563726</v>
      </c>
      <c r="M1327">
        <v>7745.604713378485</v>
      </c>
      <c r="N1327">
        <v>5029.8158751952642</v>
      </c>
      <c r="O1327">
        <v>1.9262770613429521E-2</v>
      </c>
      <c r="P1327">
        <v>3.2559930496583719E-2</v>
      </c>
      <c r="Q1327">
        <v>2.1143662937523913E-2</v>
      </c>
      <c r="R1327">
        <v>-555268.49151935987</v>
      </c>
      <c r="S1327">
        <v>1081962.6989988172</v>
      </c>
      <c r="T1327">
        <v>-554860.27457698435</v>
      </c>
      <c r="U1327">
        <v>-6.0364073015040334E-2</v>
      </c>
      <c r="V1327">
        <v>0.11762179262721152</v>
      </c>
      <c r="W1327">
        <v>-6.0319695137145433E-2</v>
      </c>
      <c r="X1327">
        <f t="shared" si="61"/>
        <v>6.0364073015040334E-2</v>
      </c>
      <c r="Y1327">
        <f t="shared" si="62"/>
        <v>0.11762179262721152</v>
      </c>
      <c r="Z1327">
        <f t="shared" si="63"/>
        <v>6.0319695137145433E-2</v>
      </c>
      <c r="AA1327">
        <v>0.98981391552811238</v>
      </c>
      <c r="AB1327">
        <v>0.97551172094926608</v>
      </c>
      <c r="AC1327">
        <v>0.98964502607220051</v>
      </c>
      <c r="AD1327">
        <v>14449.412942983106</v>
      </c>
      <c r="AE1327">
        <v>30330.300172588573</v>
      </c>
      <c r="AF1327">
        <v>29076.749550055119</v>
      </c>
      <c r="AG1327">
        <v>14486.168250661105</v>
      </c>
      <c r="AH1327">
        <v>30377.882060294331</v>
      </c>
      <c r="AI1327">
        <v>29145.478943407878</v>
      </c>
      <c r="AJ1327">
        <v>0</v>
      </c>
      <c r="AK1327">
        <v>0</v>
      </c>
      <c r="AL1327">
        <v>0</v>
      </c>
    </row>
    <row r="1328" spans="1:38" x14ac:dyDescent="0.25">
      <c r="A1328">
        <v>179142653.19069904</v>
      </c>
      <c r="B1328">
        <v>9198658.4699314274</v>
      </c>
      <c r="C1328">
        <v>9155561.6798874624</v>
      </c>
      <c r="D1328">
        <v>7450340.5612508971</v>
      </c>
      <c r="E1328">
        <v>9170538.4146132506</v>
      </c>
      <c r="F1328">
        <v>262951.86388899368</v>
      </c>
      <c r="G1328">
        <v>413219.09375741286</v>
      </c>
      <c r="H1328">
        <v>268529.04404936492</v>
      </c>
      <c r="I1328">
        <v>2.8720451358722737E-2</v>
      </c>
      <c r="J1328">
        <v>5.54631147878741E-2</v>
      </c>
      <c r="K1328">
        <v>2.928170974361374E-2</v>
      </c>
      <c r="L1328">
        <v>5006.5617962080696</v>
      </c>
      <c r="M1328">
        <v>7956.1486523848644</v>
      </c>
      <c r="N1328">
        <v>5095.9282382870142</v>
      </c>
      <c r="O1328">
        <v>2.0543908445512328E-2</v>
      </c>
      <c r="P1328">
        <v>3.340090339472452E-2</v>
      </c>
      <c r="Q1328">
        <v>2.1393341707165444E-2</v>
      </c>
      <c r="R1328">
        <v>43096.790043964982</v>
      </c>
      <c r="S1328">
        <v>1748317.9086805303</v>
      </c>
      <c r="T1328">
        <v>28120.055318176746</v>
      </c>
      <c r="U1328">
        <v>4.685116877079387E-3</v>
      </c>
      <c r="V1328">
        <v>0.19006226988374789</v>
      </c>
      <c r="W1328">
        <v>3.0569735152245923E-3</v>
      </c>
      <c r="X1328">
        <f t="shared" si="61"/>
        <v>4.685116877079387E-3</v>
      </c>
      <c r="Y1328">
        <f t="shared" si="62"/>
        <v>0.19006226988374789</v>
      </c>
      <c r="Z1328">
        <f t="shared" si="63"/>
        <v>3.0569735152245923E-3</v>
      </c>
      <c r="AA1328">
        <v>0.98850442259016857</v>
      </c>
      <c r="AB1328">
        <v>0.97416810118328578</v>
      </c>
      <c r="AC1328">
        <v>0.98937339863808738</v>
      </c>
      <c r="AD1328">
        <v>14544.541992715791</v>
      </c>
      <c r="AE1328">
        <v>30408.666741076791</v>
      </c>
      <c r="AF1328">
        <v>29114.906364591847</v>
      </c>
      <c r="AG1328">
        <v>14581.29730039379</v>
      </c>
      <c r="AH1328">
        <v>30456.248628782549</v>
      </c>
      <c r="AI1328">
        <v>29183.635757944605</v>
      </c>
      <c r="AJ1328">
        <v>1</v>
      </c>
      <c r="AK1328">
        <v>0</v>
      </c>
      <c r="AL1328">
        <v>1</v>
      </c>
    </row>
    <row r="1329" spans="1:38" x14ac:dyDescent="0.25">
      <c r="A1329">
        <v>179135114.43482143</v>
      </c>
      <c r="B1329">
        <v>9198658.4699314274</v>
      </c>
      <c r="C1329">
        <v>9079272.2262159586</v>
      </c>
      <c r="D1329">
        <v>7395484.1699775988</v>
      </c>
      <c r="E1329">
        <v>9089954.1560419649</v>
      </c>
      <c r="F1329">
        <v>257288.23651806125</v>
      </c>
      <c r="G1329">
        <v>412184.2686413707</v>
      </c>
      <c r="H1329">
        <v>264238.24146384961</v>
      </c>
      <c r="I1329">
        <v>2.8337980193517485E-2</v>
      </c>
      <c r="J1329">
        <v>5.5734588725733045E-2</v>
      </c>
      <c r="K1329">
        <v>2.9069260078524617E-2</v>
      </c>
      <c r="L1329">
        <v>4898.7272290599212</v>
      </c>
      <c r="M1329">
        <v>7936.2240589262519</v>
      </c>
      <c r="N1329">
        <v>5014.5008376203732</v>
      </c>
      <c r="O1329">
        <v>2.0139011335187418E-2</v>
      </c>
      <c r="P1329">
        <v>3.3349845142443962E-2</v>
      </c>
      <c r="Q1329">
        <v>2.107208984519536E-2</v>
      </c>
      <c r="R1329">
        <v>119386.24371546879</v>
      </c>
      <c r="S1329">
        <v>1803174.2999538286</v>
      </c>
      <c r="T1329">
        <v>108704.3138894625</v>
      </c>
      <c r="U1329">
        <v>1.2978658149524577E-2</v>
      </c>
      <c r="V1329">
        <v>0.19602579070068143</v>
      </c>
      <c r="W1329">
        <v>1.1817409489089646E-2</v>
      </c>
      <c r="X1329">
        <f t="shared" si="61"/>
        <v>1.2978658149524577E-2</v>
      </c>
      <c r="Y1329">
        <f t="shared" si="62"/>
        <v>0.19602579070068143</v>
      </c>
      <c r="Z1329">
        <f t="shared" si="63"/>
        <v>1.1817409489089646E-2</v>
      </c>
      <c r="AA1329">
        <v>0.9887879031128437</v>
      </c>
      <c r="AB1329">
        <v>0.97419573780372903</v>
      </c>
      <c r="AC1329">
        <v>0.9896696211160525</v>
      </c>
      <c r="AD1329">
        <v>14512.708420680063</v>
      </c>
      <c r="AE1329">
        <v>30401.339994637208</v>
      </c>
      <c r="AF1329">
        <v>29067.838924125481</v>
      </c>
      <c r="AG1329">
        <v>14549.463728358061</v>
      </c>
      <c r="AH1329">
        <v>30448.921882342966</v>
      </c>
      <c r="AI1329">
        <v>29136.568317478239</v>
      </c>
      <c r="AJ1329">
        <v>1</v>
      </c>
      <c r="AK1329">
        <v>0</v>
      </c>
      <c r="AL1329">
        <v>1</v>
      </c>
    </row>
    <row r="1330" spans="1:38" x14ac:dyDescent="0.25">
      <c r="A1330">
        <v>179032226.27775577</v>
      </c>
      <c r="B1330">
        <v>9198658.4699314274</v>
      </c>
      <c r="C1330">
        <v>9520984.7013875525</v>
      </c>
      <c r="D1330">
        <v>7865981.247170764</v>
      </c>
      <c r="E1330">
        <v>9522608.4891382214</v>
      </c>
      <c r="F1330">
        <v>254228.10214180622</v>
      </c>
      <c r="G1330">
        <v>409708.68018710497</v>
      </c>
      <c r="H1330">
        <v>267404.38940558693</v>
      </c>
      <c r="I1330">
        <v>2.6701870669402081E-2</v>
      </c>
      <c r="J1330">
        <v>5.208615013345843E-2</v>
      </c>
      <c r="K1330">
        <v>2.8081002144590587E-2</v>
      </c>
      <c r="L1330">
        <v>4840.4627557345329</v>
      </c>
      <c r="M1330">
        <v>7888.5589097552174</v>
      </c>
      <c r="N1330">
        <v>5074.5854469408032</v>
      </c>
      <c r="O1330">
        <v>1.9862302562287572E-2</v>
      </c>
      <c r="P1330">
        <v>3.3127634434357213E-2</v>
      </c>
      <c r="Q1330">
        <v>2.1310484400931039E-2</v>
      </c>
      <c r="R1330">
        <v>-322326.23145612516</v>
      </c>
      <c r="S1330">
        <v>1332677.2227606634</v>
      </c>
      <c r="T1330">
        <v>-323950.01920679398</v>
      </c>
      <c r="U1330">
        <v>-3.5040569503666762E-2</v>
      </c>
      <c r="V1330">
        <v>0.14487734566044802</v>
      </c>
      <c r="W1330">
        <v>-3.5217093912739743E-2</v>
      </c>
      <c r="X1330">
        <f t="shared" si="61"/>
        <v>3.5040569503666762E-2</v>
      </c>
      <c r="Y1330">
        <f t="shared" si="62"/>
        <v>0.14487734566044802</v>
      </c>
      <c r="Z1330">
        <f t="shared" si="63"/>
        <v>3.5217093912739743E-2</v>
      </c>
      <c r="AA1330">
        <v>0.98894779583317594</v>
      </c>
      <c r="AB1330">
        <v>0.97430784702815576</v>
      </c>
      <c r="AC1330">
        <v>0.98933886307707586</v>
      </c>
      <c r="AD1330">
        <v>14495.215451267552</v>
      </c>
      <c r="AE1330">
        <v>30383.737479979824</v>
      </c>
      <c r="AF1330">
        <v>29102.642730760297</v>
      </c>
      <c r="AG1330">
        <v>14531.97075894555</v>
      </c>
      <c r="AH1330">
        <v>30431.319367685581</v>
      </c>
      <c r="AI1330">
        <v>29171.372124113055</v>
      </c>
      <c r="AJ1330">
        <v>1</v>
      </c>
      <c r="AK1330">
        <v>0</v>
      </c>
      <c r="AL1330">
        <v>1</v>
      </c>
    </row>
    <row r="1331" spans="1:38" x14ac:dyDescent="0.25">
      <c r="A1331">
        <v>178872685.33707529</v>
      </c>
      <c r="B1331">
        <v>9198658.4699314274</v>
      </c>
      <c r="C1331">
        <v>9619809.7840827387</v>
      </c>
      <c r="D1331">
        <v>7955164.0779527547</v>
      </c>
      <c r="E1331">
        <v>9612236.4593847506</v>
      </c>
      <c r="F1331">
        <v>259700.3361997077</v>
      </c>
      <c r="G1331">
        <v>406879.20053338259</v>
      </c>
      <c r="H1331">
        <v>265685.65401713864</v>
      </c>
      <c r="I1331">
        <v>2.6996410742904358E-2</v>
      </c>
      <c r="J1331">
        <v>5.1146550410069248E-2</v>
      </c>
      <c r="K1331">
        <v>2.7640357698206726E-2</v>
      </c>
      <c r="L1331">
        <v>4944.6532245488706</v>
      </c>
      <c r="M1331">
        <v>7834.0799152605223</v>
      </c>
      <c r="N1331">
        <v>5041.9686690010321</v>
      </c>
      <c r="O1331">
        <v>2.0323292087805513E-2</v>
      </c>
      <c r="P1331">
        <v>3.2941726345757608E-2</v>
      </c>
      <c r="Q1331">
        <v>2.1201105162914638E-2</v>
      </c>
      <c r="R1331">
        <v>-421151.31415131129</v>
      </c>
      <c r="S1331">
        <v>1243494.3919786727</v>
      </c>
      <c r="T1331">
        <v>-413577.98945332319</v>
      </c>
      <c r="U1331">
        <v>-4.5783992908093131E-2</v>
      </c>
      <c r="V1331">
        <v>0.13518214596654576</v>
      </c>
      <c r="W1331">
        <v>-4.4960685387464575E-2</v>
      </c>
      <c r="X1331">
        <f t="shared" si="61"/>
        <v>4.5783992908093131E-2</v>
      </c>
      <c r="Y1331">
        <f t="shared" si="62"/>
        <v>0.13518214596654576</v>
      </c>
      <c r="Z1331">
        <f t="shared" si="63"/>
        <v>4.4960685387464575E-2</v>
      </c>
      <c r="AA1331">
        <v>0.98856880913571166</v>
      </c>
      <c r="AB1331">
        <v>0.9748012625184802</v>
      </c>
      <c r="AC1331">
        <v>0.98953352835407504</v>
      </c>
      <c r="AD1331">
        <v>14526.350947845283</v>
      </c>
      <c r="AE1331">
        <v>30363.487919995427</v>
      </c>
      <c r="AF1331">
        <v>29083.80102749254</v>
      </c>
      <c r="AG1331">
        <v>14563.106255523282</v>
      </c>
      <c r="AH1331">
        <v>30411.069807701184</v>
      </c>
      <c r="AI1331">
        <v>29152.530420845298</v>
      </c>
      <c r="AJ1331">
        <v>0</v>
      </c>
      <c r="AK1331">
        <v>0</v>
      </c>
      <c r="AL1331">
        <v>0</v>
      </c>
    </row>
    <row r="1332" spans="1:38" x14ac:dyDescent="0.25">
      <c r="A1332">
        <v>178799066.35608536</v>
      </c>
      <c r="B1332">
        <v>9198658.4699314274</v>
      </c>
      <c r="C1332">
        <v>9347341.8692508508</v>
      </c>
      <c r="D1332">
        <v>7666254.3390361825</v>
      </c>
      <c r="E1332">
        <v>9347720.13725424</v>
      </c>
      <c r="F1332">
        <v>246189.54009543787</v>
      </c>
      <c r="G1332">
        <v>406964.98639888148</v>
      </c>
      <c r="H1332">
        <v>266548.37889294454</v>
      </c>
      <c r="I1332">
        <v>2.6337919757199263E-2</v>
      </c>
      <c r="J1332">
        <v>5.3085244553736782E-2</v>
      </c>
      <c r="K1332">
        <v>2.8514800933186618E-2</v>
      </c>
      <c r="L1332">
        <v>4687.4098089229983</v>
      </c>
      <c r="M1332">
        <v>7835.7316421736623</v>
      </c>
      <c r="N1332">
        <v>5058.3407678630183</v>
      </c>
      <c r="O1332">
        <v>1.9259912433156508E-2</v>
      </c>
      <c r="P1332">
        <v>3.2950338284102251E-2</v>
      </c>
      <c r="Q1332">
        <v>2.1271024464425886E-2</v>
      </c>
      <c r="R1332">
        <v>-148683.39931942336</v>
      </c>
      <c r="S1332">
        <v>1532404.1308952449</v>
      </c>
      <c r="T1332">
        <v>-149061.6673228126</v>
      </c>
      <c r="U1332">
        <v>-1.6163596007552582E-2</v>
      </c>
      <c r="V1332">
        <v>0.16658995829711115</v>
      </c>
      <c r="W1332">
        <v>-1.6204718091237472E-2</v>
      </c>
      <c r="X1332">
        <f t="shared" si="61"/>
        <v>1.6163596007552582E-2</v>
      </c>
      <c r="Y1332">
        <f t="shared" si="62"/>
        <v>0.16658995829711115</v>
      </c>
      <c r="Z1332">
        <f t="shared" si="63"/>
        <v>1.6204718091237472E-2</v>
      </c>
      <c r="AA1332">
        <v>0.98975159377551192</v>
      </c>
      <c r="AB1332">
        <v>0.97461900835049198</v>
      </c>
      <c r="AC1332">
        <v>0.98939372522896629</v>
      </c>
      <c r="AD1332">
        <v>14448.241133226373</v>
      </c>
      <c r="AE1332">
        <v>30364.103925623876</v>
      </c>
      <c r="AF1332">
        <v>29093.273868908484</v>
      </c>
      <c r="AG1332">
        <v>14484.996440904371</v>
      </c>
      <c r="AH1332">
        <v>30411.685813329634</v>
      </c>
      <c r="AI1332">
        <v>29162.003262261242</v>
      </c>
      <c r="AJ1332">
        <v>1</v>
      </c>
      <c r="AK1332">
        <v>0</v>
      </c>
      <c r="AL1332">
        <v>1</v>
      </c>
    </row>
    <row r="1333" spans="1:38" x14ac:dyDescent="0.25">
      <c r="A1333">
        <v>178803982.18985596</v>
      </c>
      <c r="B1333">
        <v>9198658.4699314572</v>
      </c>
      <c r="C1333">
        <v>9332874.1552072577</v>
      </c>
      <c r="D1333">
        <v>7632187.4580259733</v>
      </c>
      <c r="E1333">
        <v>9332638.9068656061</v>
      </c>
      <c r="F1333">
        <v>253171.34840088891</v>
      </c>
      <c r="G1333">
        <v>411797.0451656949</v>
      </c>
      <c r="H1333">
        <v>270297.54173429019</v>
      </c>
      <c r="I1333">
        <v>2.7126836191146163E-2</v>
      </c>
      <c r="J1333">
        <v>5.3955310640680217E-2</v>
      </c>
      <c r="K1333">
        <v>2.8962605800107014E-2</v>
      </c>
      <c r="L1333">
        <v>4820.3423320606771</v>
      </c>
      <c r="M1333">
        <v>7928.7684316798041</v>
      </c>
      <c r="N1333">
        <v>5129.4893650689082</v>
      </c>
      <c r="O1333">
        <v>1.9819326918364102E-2</v>
      </c>
      <c r="P1333">
        <v>3.3352485132726054E-2</v>
      </c>
      <c r="Q1333">
        <v>2.1577275116696978E-2</v>
      </c>
      <c r="R1333">
        <v>-134215.68527580053</v>
      </c>
      <c r="S1333">
        <v>1566471.0119054839</v>
      </c>
      <c r="T1333">
        <v>-133980.43693414889</v>
      </c>
      <c r="U1333">
        <v>-1.4590789049786368E-2</v>
      </c>
      <c r="V1333">
        <v>0.1702934201792532</v>
      </c>
      <c r="W1333">
        <v>-1.4565214848676433E-2</v>
      </c>
      <c r="X1333">
        <f t="shared" si="61"/>
        <v>1.4590789049786368E-2</v>
      </c>
      <c r="Y1333">
        <f t="shared" si="62"/>
        <v>0.1702934201792532</v>
      </c>
      <c r="Z1333">
        <f t="shared" si="63"/>
        <v>1.4565214848676433E-2</v>
      </c>
      <c r="AA1333">
        <v>0.98917226333664909</v>
      </c>
      <c r="AB1333">
        <v>0.9740763298840267</v>
      </c>
      <c r="AC1333">
        <v>0.98911995943363618</v>
      </c>
      <c r="AD1333">
        <v>14489.125668547484</v>
      </c>
      <c r="AE1333">
        <v>30398.593653038773</v>
      </c>
      <c r="AF1333">
        <v>29134.087187986202</v>
      </c>
      <c r="AG1333">
        <v>14525.880976225482</v>
      </c>
      <c r="AH1333">
        <v>30446.175540744531</v>
      </c>
      <c r="AI1333">
        <v>29202.816581338961</v>
      </c>
      <c r="AJ1333">
        <v>1</v>
      </c>
      <c r="AK1333">
        <v>0</v>
      </c>
      <c r="AL1333">
        <v>1</v>
      </c>
    </row>
    <row r="1334" spans="1:38" x14ac:dyDescent="0.25">
      <c r="A1334">
        <v>178810181.98571938</v>
      </c>
      <c r="B1334">
        <v>9198658.4699314572</v>
      </c>
      <c r="C1334">
        <v>9134810.2171775922</v>
      </c>
      <c r="D1334">
        <v>7458303.958993719</v>
      </c>
      <c r="E1334">
        <v>9137840.2230838872</v>
      </c>
      <c r="F1334">
        <v>250664.00953459789</v>
      </c>
      <c r="G1334">
        <v>412820.69916006236</v>
      </c>
      <c r="H1334">
        <v>269659.89828820899</v>
      </c>
      <c r="I1334">
        <v>2.7440527342673819E-2</v>
      </c>
      <c r="J1334">
        <v>5.5350479335486952E-2</v>
      </c>
      <c r="K1334">
        <v>2.9510244401844306E-2</v>
      </c>
      <c r="L1334">
        <v>4772.6029975967094</v>
      </c>
      <c r="M1334">
        <v>7948.4779355987503</v>
      </c>
      <c r="N1334">
        <v>5117.3886805625207</v>
      </c>
      <c r="O1334">
        <v>1.9604811337258689E-2</v>
      </c>
      <c r="P1334">
        <v>3.3418889284310617E-2</v>
      </c>
      <c r="Q1334">
        <v>2.1515747684795038E-2</v>
      </c>
      <c r="R1334">
        <v>63848.252753864974</v>
      </c>
      <c r="S1334">
        <v>1740354.5109377382</v>
      </c>
      <c r="T1334">
        <v>60818.246847569942</v>
      </c>
      <c r="U1334">
        <v>6.9410396051306743E-3</v>
      </c>
      <c r="V1334">
        <v>0.18919655693562307</v>
      </c>
      <c r="W1334">
        <v>6.6116431049562732E-3</v>
      </c>
      <c r="X1334">
        <f t="shared" si="61"/>
        <v>6.9410396051306743E-3</v>
      </c>
      <c r="Y1334">
        <f t="shared" si="62"/>
        <v>0.18919655693562307</v>
      </c>
      <c r="Z1334">
        <f t="shared" si="63"/>
        <v>6.6116431049562732E-3</v>
      </c>
      <c r="AA1334">
        <v>0.9894026614892012</v>
      </c>
      <c r="AB1334">
        <v>0.97419004517059538</v>
      </c>
      <c r="AC1334">
        <v>0.98927213411283998</v>
      </c>
      <c r="AD1334">
        <v>14474.574249610503</v>
      </c>
      <c r="AE1334">
        <v>30405.848210750046</v>
      </c>
      <c r="AF1334">
        <v>29127.185921784618</v>
      </c>
      <c r="AG1334">
        <v>14511.329557288502</v>
      </c>
      <c r="AH1334">
        <v>30453.430098455803</v>
      </c>
      <c r="AI1334">
        <v>29195.915315137376</v>
      </c>
      <c r="AJ1334">
        <v>1</v>
      </c>
      <c r="AK1334">
        <v>0</v>
      </c>
      <c r="AL1334">
        <v>1</v>
      </c>
    </row>
    <row r="1335" spans="1:38" x14ac:dyDescent="0.25">
      <c r="A1335">
        <v>178987733.09926254</v>
      </c>
      <c r="B1335">
        <v>9198658.4699314274</v>
      </c>
      <c r="C1335">
        <v>9479812.5107995644</v>
      </c>
      <c r="D1335">
        <v>7786156.0868984982</v>
      </c>
      <c r="E1335">
        <v>9499139.8564213701</v>
      </c>
      <c r="F1335">
        <v>244233.92669596736</v>
      </c>
      <c r="G1335">
        <v>410017.12451786455</v>
      </c>
      <c r="H1335">
        <v>262646.32923161454</v>
      </c>
      <c r="I1335">
        <v>2.5763581971450584E-2</v>
      </c>
      <c r="J1335">
        <v>5.2659761754299594E-2</v>
      </c>
      <c r="K1335">
        <v>2.7649485448313194E-2</v>
      </c>
      <c r="L1335">
        <v>4650.1752398686604</v>
      </c>
      <c r="M1335">
        <v>7894.4977179651551</v>
      </c>
      <c r="N1335">
        <v>4984.2908075439618</v>
      </c>
      <c r="O1335">
        <v>1.90950581684904E-2</v>
      </c>
      <c r="P1335">
        <v>3.3168894449629852E-2</v>
      </c>
      <c r="Q1335">
        <v>2.0941600290220731E-2</v>
      </c>
      <c r="R1335">
        <v>-281154.04086813703</v>
      </c>
      <c r="S1335">
        <v>1412502.3830329292</v>
      </c>
      <c r="T1335">
        <v>-300481.38648994267</v>
      </c>
      <c r="U1335">
        <v>-3.0564678728661716E-2</v>
      </c>
      <c r="V1335">
        <v>0.15355525891629923</v>
      </c>
      <c r="W1335">
        <v>-3.2665783545737258E-2</v>
      </c>
      <c r="X1335">
        <f t="shared" si="61"/>
        <v>3.0564678728661716E-2</v>
      </c>
      <c r="Y1335">
        <f t="shared" si="62"/>
        <v>0.15355525891629923</v>
      </c>
      <c r="Z1335">
        <f t="shared" si="63"/>
        <v>3.2665783545737258E-2</v>
      </c>
      <c r="AA1335">
        <v>0.98995037270508157</v>
      </c>
      <c r="AB1335">
        <v>0.97445887624277228</v>
      </c>
      <c r="AC1335">
        <v>0.98979072341631169</v>
      </c>
      <c r="AD1335">
        <v>14436.581324355222</v>
      </c>
      <c r="AE1335">
        <v>30385.936445467654</v>
      </c>
      <c r="AF1335">
        <v>29050.181995243587</v>
      </c>
      <c r="AG1335">
        <v>14473.336632033221</v>
      </c>
      <c r="AH1335">
        <v>30433.518333173412</v>
      </c>
      <c r="AI1335">
        <v>29118.911388596345</v>
      </c>
      <c r="AJ1335">
        <v>1</v>
      </c>
      <c r="AK1335">
        <v>0</v>
      </c>
      <c r="AL1335">
        <v>1</v>
      </c>
    </row>
    <row r="1336" spans="1:38" x14ac:dyDescent="0.25">
      <c r="A1336">
        <v>178828722.1812411</v>
      </c>
      <c r="B1336">
        <v>9198658.4699314274</v>
      </c>
      <c r="C1336">
        <v>9502157.3782168403</v>
      </c>
      <c r="D1336">
        <v>7779007.7833071565</v>
      </c>
      <c r="E1336">
        <v>9516878.5303378813</v>
      </c>
      <c r="F1336">
        <v>256250.83660407731</v>
      </c>
      <c r="G1336">
        <v>414509.835323576</v>
      </c>
      <c r="H1336">
        <v>269990.82054944063</v>
      </c>
      <c r="I1336">
        <v>2.6967648124995056E-2</v>
      </c>
      <c r="J1336">
        <v>5.3285694894542435E-2</v>
      </c>
      <c r="K1336">
        <v>2.8369682316398658E-2</v>
      </c>
      <c r="L1336">
        <v>4878.9752991822379</v>
      </c>
      <c r="M1336">
        <v>7981.0006786521562</v>
      </c>
      <c r="N1336">
        <v>5123.6686570978554</v>
      </c>
      <c r="O1336">
        <v>2.0033784427588641E-2</v>
      </c>
      <c r="P1336">
        <v>3.3546995099081559E-2</v>
      </c>
      <c r="Q1336">
        <v>2.1536608534408436E-2</v>
      </c>
      <c r="R1336">
        <v>-303498.90828541294</v>
      </c>
      <c r="S1336">
        <v>1419650.6866242709</v>
      </c>
      <c r="T1336">
        <v>-318220.06040645391</v>
      </c>
      <c r="U1336">
        <v>-3.2993822879443788E-2</v>
      </c>
      <c r="V1336">
        <v>0.15433236175305612</v>
      </c>
      <c r="W1336">
        <v>-3.4594181471858269E-2</v>
      </c>
      <c r="X1336">
        <f t="shared" si="61"/>
        <v>3.2993822879443788E-2</v>
      </c>
      <c r="Y1336">
        <f t="shared" si="62"/>
        <v>0.15433236175305612</v>
      </c>
      <c r="Z1336">
        <f t="shared" si="63"/>
        <v>3.4594181471858269E-2</v>
      </c>
      <c r="AA1336">
        <v>0.98903148856916479</v>
      </c>
      <c r="AB1336">
        <v>0.97387914687223631</v>
      </c>
      <c r="AC1336">
        <v>0.98920476840949612</v>
      </c>
      <c r="AD1336">
        <v>14506.801642338478</v>
      </c>
      <c r="AE1336">
        <v>30417.779748441553</v>
      </c>
      <c r="AF1336">
        <v>29130.769554437244</v>
      </c>
      <c r="AG1336">
        <v>14543.556950016477</v>
      </c>
      <c r="AH1336">
        <v>30465.36163614731</v>
      </c>
      <c r="AI1336">
        <v>29199.498947790002</v>
      </c>
      <c r="AJ1336">
        <v>1</v>
      </c>
      <c r="AK1336">
        <v>0</v>
      </c>
      <c r="AL1336">
        <v>1</v>
      </c>
    </row>
    <row r="1337" spans="1:38" x14ac:dyDescent="0.25">
      <c r="A1337">
        <v>179087804.33550492</v>
      </c>
      <c r="B1337">
        <v>9198658.4699314274</v>
      </c>
      <c r="C1337">
        <v>8895309.4997549877</v>
      </c>
      <c r="D1337">
        <v>7159603.3909618352</v>
      </c>
      <c r="E1337">
        <v>8890165.0271921307</v>
      </c>
      <c r="F1337">
        <v>245682.88464398842</v>
      </c>
      <c r="G1337">
        <v>414997.94828633929</v>
      </c>
      <c r="H1337">
        <v>268617.42742087797</v>
      </c>
      <c r="I1337">
        <v>2.7619374531122891E-2</v>
      </c>
      <c r="J1337">
        <v>5.7963818053137668E-2</v>
      </c>
      <c r="K1337">
        <v>3.0215122733859765E-2</v>
      </c>
      <c r="L1337">
        <v>4677.7631694599741</v>
      </c>
      <c r="M1337">
        <v>7990.3988389733267</v>
      </c>
      <c r="N1337">
        <v>5097.6055068308679</v>
      </c>
      <c r="O1337">
        <v>1.9232278094065764E-2</v>
      </c>
      <c r="P1337">
        <v>3.3583557435614503E-2</v>
      </c>
      <c r="Q1337">
        <v>2.1425179239833277E-2</v>
      </c>
      <c r="R1337">
        <v>303348.97017643973</v>
      </c>
      <c r="S1337">
        <v>2039055.0789695922</v>
      </c>
      <c r="T1337">
        <v>308493.4427392967</v>
      </c>
      <c r="U1337">
        <v>3.2977522882062286E-2</v>
      </c>
      <c r="V1337">
        <v>0.22166874502785977</v>
      </c>
      <c r="W1337">
        <v>3.3536786233307823E-2</v>
      </c>
      <c r="X1337">
        <f t="shared" si="61"/>
        <v>3.2977522882062286E-2</v>
      </c>
      <c r="Y1337">
        <f t="shared" si="62"/>
        <v>0.22166874502785977</v>
      </c>
      <c r="Z1337">
        <f t="shared" si="63"/>
        <v>3.3536786233307823E-2</v>
      </c>
      <c r="AA1337">
        <v>0.98975212622428532</v>
      </c>
      <c r="AB1337">
        <v>0.97357302085216413</v>
      </c>
      <c r="AC1337">
        <v>0.98921450002191869</v>
      </c>
      <c r="AD1337">
        <v>14445.229252524234</v>
      </c>
      <c r="AE1337">
        <v>30421.218573899238</v>
      </c>
      <c r="AF1337">
        <v>29115.867950407315</v>
      </c>
      <c r="AG1337">
        <v>14481.984560202232</v>
      </c>
      <c r="AH1337">
        <v>30468.800461604995</v>
      </c>
      <c r="AI1337">
        <v>29184.597343760073</v>
      </c>
      <c r="AJ1337">
        <v>1</v>
      </c>
      <c r="AK1337">
        <v>0</v>
      </c>
      <c r="AL1337">
        <v>1</v>
      </c>
    </row>
    <row r="1338" spans="1:38" x14ac:dyDescent="0.25">
      <c r="A1338">
        <v>179121408.16423416</v>
      </c>
      <c r="B1338">
        <v>9198658.4699314274</v>
      </c>
      <c r="C1338">
        <v>9018307.7221719231</v>
      </c>
      <c r="D1338">
        <v>7331122.9371719556</v>
      </c>
      <c r="E1338">
        <v>9027645.0300251916</v>
      </c>
      <c r="F1338">
        <v>248154.56573148814</v>
      </c>
      <c r="G1338">
        <v>409495.97075486323</v>
      </c>
      <c r="H1338">
        <v>267760.30033511872</v>
      </c>
      <c r="I1338">
        <v>2.7516755180286071E-2</v>
      </c>
      <c r="J1338">
        <v>5.5857195993609929E-2</v>
      </c>
      <c r="K1338">
        <v>2.9660038630735963E-2</v>
      </c>
      <c r="L1338">
        <v>4724.8235854694612</v>
      </c>
      <c r="M1338">
        <v>7884.4633878196482</v>
      </c>
      <c r="N1338">
        <v>5081.3396383264808</v>
      </c>
      <c r="O1338">
        <v>1.9404566824310462E-2</v>
      </c>
      <c r="P1338">
        <v>3.3116607457088713E-2</v>
      </c>
      <c r="Q1338">
        <v>2.1342825996067953E-2</v>
      </c>
      <c r="R1338">
        <v>180350.74775950424</v>
      </c>
      <c r="S1338">
        <v>1867535.5327594718</v>
      </c>
      <c r="T1338">
        <v>171013.43990623578</v>
      </c>
      <c r="U1338">
        <v>1.9606201094326387E-2</v>
      </c>
      <c r="V1338">
        <v>0.20302259713892754</v>
      </c>
      <c r="W1338">
        <v>1.8591128311290658E-2</v>
      </c>
      <c r="X1338">
        <f t="shared" si="61"/>
        <v>1.9606201094326387E-2</v>
      </c>
      <c r="Y1338">
        <f t="shared" si="62"/>
        <v>0.20302259713892754</v>
      </c>
      <c r="Z1338">
        <f t="shared" si="63"/>
        <v>1.8591128311290658E-2</v>
      </c>
      <c r="AA1338">
        <v>0.989744656413312</v>
      </c>
      <c r="AB1338">
        <v>0.97462969703587898</v>
      </c>
      <c r="AC1338">
        <v>0.98943340531176738</v>
      </c>
      <c r="AD1338">
        <v>14459.864140671349</v>
      </c>
      <c r="AE1338">
        <v>30382.220064339512</v>
      </c>
      <c r="AF1338">
        <v>29106.529279739905</v>
      </c>
      <c r="AG1338">
        <v>14496.619448349347</v>
      </c>
      <c r="AH1338">
        <v>30429.801952045269</v>
      </c>
      <c r="AI1338">
        <v>29175.258673092663</v>
      </c>
      <c r="AJ1338">
        <v>1</v>
      </c>
      <c r="AK1338">
        <v>0</v>
      </c>
      <c r="AL1338">
        <v>1</v>
      </c>
    </row>
    <row r="1339" spans="1:38" x14ac:dyDescent="0.25">
      <c r="A1339">
        <v>179318234.1443283</v>
      </c>
      <c r="B1339">
        <v>9198658.4699314572</v>
      </c>
      <c r="C1339">
        <v>8979100.5921364855</v>
      </c>
      <c r="D1339">
        <v>7359068.2826082557</v>
      </c>
      <c r="E1339">
        <v>8987678.0098096766</v>
      </c>
      <c r="F1339">
        <v>255034.35861018149</v>
      </c>
      <c r="G1339">
        <v>412788.42341314274</v>
      </c>
      <c r="H1339">
        <v>278415.10192438774</v>
      </c>
      <c r="I1339">
        <v>2.840310741518251E-2</v>
      </c>
      <c r="J1339">
        <v>5.609248447778218E-2</v>
      </c>
      <c r="K1339">
        <v>3.0977422824950921E-2</v>
      </c>
      <c r="L1339">
        <v>4855.813751056693</v>
      </c>
      <c r="M1339">
        <v>7947.8564961632583</v>
      </c>
      <c r="N1339">
        <v>5283.5378939539669</v>
      </c>
      <c r="O1339">
        <v>1.9942709333511489E-2</v>
      </c>
      <c r="P1339">
        <v>3.3364142933426613E-2</v>
      </c>
      <c r="Q1339">
        <v>2.2179654800404812E-2</v>
      </c>
      <c r="R1339">
        <v>219557.87779497169</v>
      </c>
      <c r="S1339">
        <v>1839590.1873232014</v>
      </c>
      <c r="T1339">
        <v>210980.46012178063</v>
      </c>
      <c r="U1339">
        <v>2.386846718058527E-2</v>
      </c>
      <c r="V1339">
        <v>0.19998461659778408</v>
      </c>
      <c r="W1339">
        <v>2.2936003202144402E-2</v>
      </c>
      <c r="X1339">
        <f t="shared" si="61"/>
        <v>2.386846718058527E-2</v>
      </c>
      <c r="Y1339">
        <f t="shared" si="62"/>
        <v>0.19998461659778408</v>
      </c>
      <c r="Z1339">
        <f t="shared" si="63"/>
        <v>2.2936003202144402E-2</v>
      </c>
      <c r="AA1339">
        <v>0.98888546528743582</v>
      </c>
      <c r="AB1339">
        <v>0.97385513404399549</v>
      </c>
      <c r="AC1339">
        <v>0.98841400684859548</v>
      </c>
      <c r="AD1339">
        <v>14499.844686808918</v>
      </c>
      <c r="AE1339">
        <v>30405.619749775065</v>
      </c>
      <c r="AF1339">
        <v>29220.548623760122</v>
      </c>
      <c r="AG1339">
        <v>14536.599994486916</v>
      </c>
      <c r="AH1339">
        <v>30453.201637480823</v>
      </c>
      <c r="AI1339">
        <v>29289.27801711288</v>
      </c>
      <c r="AJ1339">
        <v>1</v>
      </c>
      <c r="AK1339">
        <v>0</v>
      </c>
      <c r="AL1339">
        <v>1</v>
      </c>
    </row>
    <row r="1340" spans="1:38" x14ac:dyDescent="0.25">
      <c r="A1340">
        <v>179135737.44774622</v>
      </c>
      <c r="B1340">
        <v>9198658.4699314274</v>
      </c>
      <c r="C1340">
        <v>8685746.4908564948</v>
      </c>
      <c r="D1340">
        <v>7057980.8399466481</v>
      </c>
      <c r="E1340">
        <v>8682548.5763150211</v>
      </c>
      <c r="F1340">
        <v>253508.18170034754</v>
      </c>
      <c r="G1340">
        <v>403003.07348164037</v>
      </c>
      <c r="H1340">
        <v>263247.46080189123</v>
      </c>
      <c r="I1340">
        <v>2.9186689015989149E-2</v>
      </c>
      <c r="J1340">
        <v>5.7098918602999031E-2</v>
      </c>
      <c r="K1340">
        <v>3.0319146329915107E-2</v>
      </c>
      <c r="L1340">
        <v>4826.7555846758869</v>
      </c>
      <c r="M1340">
        <v>7759.4487002825999</v>
      </c>
      <c r="N1340">
        <v>4995.6985990353751</v>
      </c>
      <c r="O1340">
        <v>1.9843653967664656E-2</v>
      </c>
      <c r="P1340">
        <v>3.2607375479258974E-2</v>
      </c>
      <c r="Q1340">
        <v>2.0993323919265266E-2</v>
      </c>
      <c r="R1340">
        <v>512911.97907493263</v>
      </c>
      <c r="S1340">
        <v>2140677.6299847793</v>
      </c>
      <c r="T1340">
        <v>516109.89361640625</v>
      </c>
      <c r="U1340">
        <v>5.5759432829421723E-2</v>
      </c>
      <c r="V1340">
        <v>0.23271628542164335</v>
      </c>
      <c r="W1340">
        <v>5.6107082929914849E-2</v>
      </c>
      <c r="X1340">
        <f t="shared" si="61"/>
        <v>5.5759432829421723E-2</v>
      </c>
      <c r="Y1340">
        <f t="shared" si="62"/>
        <v>0.23271628542164335</v>
      </c>
      <c r="Z1340">
        <f t="shared" si="63"/>
        <v>5.6107082929914849E-2</v>
      </c>
      <c r="AA1340">
        <v>0.98910952191273138</v>
      </c>
      <c r="AB1340">
        <v>0.97527226154341418</v>
      </c>
      <c r="AC1340">
        <v>0.98972191151806432</v>
      </c>
      <c r="AD1340">
        <v>14491.069502182343</v>
      </c>
      <c r="AE1340">
        <v>30335.518102434326</v>
      </c>
      <c r="AF1340">
        <v>29056.862078738235</v>
      </c>
      <c r="AG1340">
        <v>14527.824809860342</v>
      </c>
      <c r="AH1340">
        <v>30383.099990140083</v>
      </c>
      <c r="AI1340">
        <v>29125.591472090993</v>
      </c>
      <c r="AJ1340">
        <v>0</v>
      </c>
      <c r="AK1340">
        <v>0</v>
      </c>
      <c r="AL1340">
        <v>0</v>
      </c>
    </row>
    <row r="1341" spans="1:38" x14ac:dyDescent="0.25">
      <c r="A1341">
        <v>178897648.93175492</v>
      </c>
      <c r="B1341">
        <v>9198658.4699314572</v>
      </c>
      <c r="C1341">
        <v>9403591.7317541074</v>
      </c>
      <c r="D1341">
        <v>7717393.4695716817</v>
      </c>
      <c r="E1341">
        <v>9409596.317784287</v>
      </c>
      <c r="F1341">
        <v>254661.17615793247</v>
      </c>
      <c r="G1341">
        <v>412510.69765464385</v>
      </c>
      <c r="H1341">
        <v>270763.34933295433</v>
      </c>
      <c r="I1341">
        <v>2.7081266756615031E-2</v>
      </c>
      <c r="J1341">
        <v>5.3452075403580317E-2</v>
      </c>
      <c r="K1341">
        <v>2.8775235428666293E-2</v>
      </c>
      <c r="L1341">
        <v>4848.7084163356812</v>
      </c>
      <c r="M1341">
        <v>7942.5091454415842</v>
      </c>
      <c r="N1341">
        <v>5138.3290870588871</v>
      </c>
      <c r="O1341">
        <v>1.9937363359821613E-2</v>
      </c>
      <c r="P1341">
        <v>3.3402483634717789E-2</v>
      </c>
      <c r="Q1341">
        <v>2.1609412101059215E-2</v>
      </c>
      <c r="R1341">
        <v>-204933.26182265021</v>
      </c>
      <c r="S1341">
        <v>1481265.0003597755</v>
      </c>
      <c r="T1341">
        <v>-210937.84785282984</v>
      </c>
      <c r="U1341">
        <v>-2.2278603178119433E-2</v>
      </c>
      <c r="V1341">
        <v>0.16103054648693932</v>
      </c>
      <c r="W1341">
        <v>-2.2931370758284237E-2</v>
      </c>
      <c r="X1341">
        <f t="shared" si="61"/>
        <v>2.2278603178119433E-2</v>
      </c>
      <c r="Y1341">
        <f t="shared" si="62"/>
        <v>0.16103054648693932</v>
      </c>
      <c r="Z1341">
        <f t="shared" si="63"/>
        <v>2.2931370758284237E-2</v>
      </c>
      <c r="AA1341">
        <v>0.98898376151637757</v>
      </c>
      <c r="AB1341">
        <v>0.973893106871353</v>
      </c>
      <c r="AC1341">
        <v>0.98904327393084979</v>
      </c>
      <c r="AD1341">
        <v>14497.703828961585</v>
      </c>
      <c r="AE1341">
        <v>30403.653154449206</v>
      </c>
      <c r="AF1341">
        <v>29139.118378234958</v>
      </c>
      <c r="AG1341">
        <v>14534.459136639583</v>
      </c>
      <c r="AH1341">
        <v>30451.235042154964</v>
      </c>
      <c r="AI1341">
        <v>29207.847771587716</v>
      </c>
      <c r="AJ1341">
        <v>1</v>
      </c>
      <c r="AK1341">
        <v>0</v>
      </c>
      <c r="AL1341">
        <v>1</v>
      </c>
    </row>
    <row r="1342" spans="1:38" x14ac:dyDescent="0.25">
      <c r="A1342">
        <v>179016837.07897973</v>
      </c>
      <c r="B1342">
        <v>9198658.4699314572</v>
      </c>
      <c r="C1342">
        <v>9014399.0548448786</v>
      </c>
      <c r="D1342">
        <v>7415688.2838220028</v>
      </c>
      <c r="E1342">
        <v>8997022.6045638248</v>
      </c>
      <c r="F1342">
        <v>261654.39341135326</v>
      </c>
      <c r="G1342">
        <v>402146.71727798274</v>
      </c>
      <c r="H1342">
        <v>273207.50315984181</v>
      </c>
      <c r="I1342">
        <v>2.9026271393069125E-2</v>
      </c>
      <c r="J1342">
        <v>5.4229183035552117E-2</v>
      </c>
      <c r="K1342">
        <v>3.0366435116129943E-2</v>
      </c>
      <c r="L1342">
        <v>4981.8581640337625</v>
      </c>
      <c r="M1342">
        <v>7742.9603594517384</v>
      </c>
      <c r="N1342">
        <v>5184.7122727185833</v>
      </c>
      <c r="O1342">
        <v>2.0469415767685729E-2</v>
      </c>
      <c r="P1342">
        <v>3.2539546462781094E-2</v>
      </c>
      <c r="Q1342">
        <v>2.1788589643021695E-2</v>
      </c>
      <c r="R1342">
        <v>184259.41508657858</v>
      </c>
      <c r="S1342">
        <v>1782970.1861094544</v>
      </c>
      <c r="T1342">
        <v>201635.86536763236</v>
      </c>
      <c r="U1342">
        <v>2.0031118199342342E-2</v>
      </c>
      <c r="V1342">
        <v>0.19382937109118911</v>
      </c>
      <c r="W1342">
        <v>2.1920138249152198E-2</v>
      </c>
      <c r="X1342">
        <f t="shared" si="61"/>
        <v>2.0031118199342342E-2</v>
      </c>
      <c r="Y1342">
        <f t="shared" si="62"/>
        <v>0.19382937109118911</v>
      </c>
      <c r="Z1342">
        <f t="shared" si="63"/>
        <v>2.1920138249152198E-2</v>
      </c>
      <c r="AA1342">
        <v>0.98844453074204008</v>
      </c>
      <c r="AB1342">
        <v>0.97538658482223906</v>
      </c>
      <c r="AC1342">
        <v>0.98893365119880117</v>
      </c>
      <c r="AD1342">
        <v>14537.310261566508</v>
      </c>
      <c r="AE1342">
        <v>30329.302429774743</v>
      </c>
      <c r="AF1342">
        <v>29165.376643769145</v>
      </c>
      <c r="AG1342">
        <v>14574.065569244507</v>
      </c>
      <c r="AH1342">
        <v>30376.884317480501</v>
      </c>
      <c r="AI1342">
        <v>29234.106037121903</v>
      </c>
      <c r="AJ1342">
        <v>1</v>
      </c>
      <c r="AK1342">
        <v>0</v>
      </c>
      <c r="AL1342">
        <v>1</v>
      </c>
    </row>
    <row r="1343" spans="1:38" x14ac:dyDescent="0.25">
      <c r="A1343">
        <v>178957192.91699719</v>
      </c>
      <c r="B1343">
        <v>9198658.4699314274</v>
      </c>
      <c r="C1343">
        <v>9688995.8813344259</v>
      </c>
      <c r="D1343">
        <v>7970577.1884691743</v>
      </c>
      <c r="E1343">
        <v>9691495.4550621435</v>
      </c>
      <c r="F1343">
        <v>244228.50578071646</v>
      </c>
      <c r="G1343">
        <v>406520.37881589157</v>
      </c>
      <c r="H1343">
        <v>268059.57506399864</v>
      </c>
      <c r="I1343">
        <v>2.5206792197240552E-2</v>
      </c>
      <c r="J1343">
        <v>5.1002627438825131E-2</v>
      </c>
      <c r="K1343">
        <v>2.7659258192602617E-2</v>
      </c>
      <c r="L1343">
        <v>4650.0720265017944</v>
      </c>
      <c r="M1343">
        <v>7827.1711374058896</v>
      </c>
      <c r="N1343">
        <v>5087.0190334448034</v>
      </c>
      <c r="O1343">
        <v>1.9087905372003819E-2</v>
      </c>
      <c r="P1343">
        <v>3.2882973959039066E-2</v>
      </c>
      <c r="Q1343">
        <v>2.1371235082173111E-2</v>
      </c>
      <c r="R1343">
        <v>-490337.41140299849</v>
      </c>
      <c r="S1343">
        <v>1228081.2814622531</v>
      </c>
      <c r="T1343">
        <v>-492836.98513071612</v>
      </c>
      <c r="U1343">
        <v>-5.3305317618412867E-2</v>
      </c>
      <c r="V1343">
        <v>0.13350656353604223</v>
      </c>
      <c r="W1343">
        <v>-5.3577050038513936E-2</v>
      </c>
      <c r="X1343">
        <f t="shared" si="61"/>
        <v>5.3305317618412867E-2</v>
      </c>
      <c r="Y1343">
        <f t="shared" si="62"/>
        <v>0.13350656353604223</v>
      </c>
      <c r="Z1343">
        <f t="shared" si="63"/>
        <v>5.3577050038513936E-2</v>
      </c>
      <c r="AA1343">
        <v>0.99018759883816732</v>
      </c>
      <c r="AB1343">
        <v>0.97507311366562699</v>
      </c>
      <c r="AC1343">
        <v>0.98944198369942471</v>
      </c>
      <c r="AD1343">
        <v>14436.548874047603</v>
      </c>
      <c r="AE1343">
        <v>30360.909907532328</v>
      </c>
      <c r="AF1343">
        <v>29109.793364888188</v>
      </c>
      <c r="AG1343">
        <v>14473.304181725602</v>
      </c>
      <c r="AH1343">
        <v>30408.491795238086</v>
      </c>
      <c r="AI1343">
        <v>29178.522758240946</v>
      </c>
      <c r="AJ1343">
        <v>0</v>
      </c>
      <c r="AK1343">
        <v>0</v>
      </c>
      <c r="AL1343">
        <v>0</v>
      </c>
    </row>
    <row r="1344" spans="1:38" x14ac:dyDescent="0.25">
      <c r="A1344">
        <v>178923995.52793893</v>
      </c>
      <c r="B1344">
        <v>9198658.4699314274</v>
      </c>
      <c r="C1344">
        <v>9384563.3479835521</v>
      </c>
      <c r="D1344">
        <v>7635781.7816047678</v>
      </c>
      <c r="E1344">
        <v>9389466.6573788784</v>
      </c>
      <c r="F1344">
        <v>258767.6712341735</v>
      </c>
      <c r="G1344">
        <v>416306.67713271501</v>
      </c>
      <c r="H1344">
        <v>269211.71735762776</v>
      </c>
      <c r="I1344">
        <v>2.7573757205205988E-2</v>
      </c>
      <c r="J1344">
        <v>5.4520504781269727E-2</v>
      </c>
      <c r="K1344">
        <v>2.8671672969418659E-2</v>
      </c>
      <c r="L1344">
        <v>4926.8954314834582</v>
      </c>
      <c r="M1344">
        <v>8015.5971935622911</v>
      </c>
      <c r="N1344">
        <v>5108.8834633034667</v>
      </c>
      <c r="O1344">
        <v>2.0253402330950618E-2</v>
      </c>
      <c r="P1344">
        <v>3.3702654423924339E-2</v>
      </c>
      <c r="Q1344">
        <v>2.1480986344237309E-2</v>
      </c>
      <c r="R1344">
        <v>-185904.87805212475</v>
      </c>
      <c r="S1344">
        <v>1562876.6883266596</v>
      </c>
      <c r="T1344">
        <v>-190808.18744745106</v>
      </c>
      <c r="U1344">
        <v>-2.0209998953631181E-2</v>
      </c>
      <c r="V1344">
        <v>0.16990267585598384</v>
      </c>
      <c r="W1344">
        <v>-2.0743045094147674E-2</v>
      </c>
      <c r="X1344">
        <f t="shared" si="61"/>
        <v>2.0209998953631181E-2</v>
      </c>
      <c r="Y1344">
        <f t="shared" si="62"/>
        <v>0.16990267585598384</v>
      </c>
      <c r="Z1344">
        <f t="shared" si="63"/>
        <v>2.0743045094147674E-2</v>
      </c>
      <c r="AA1344">
        <v>0.98885152841701873</v>
      </c>
      <c r="AB1344">
        <v>0.97374465135221888</v>
      </c>
      <c r="AC1344">
        <v>0.98930464407010343</v>
      </c>
      <c r="AD1344">
        <v>14521.090998799702</v>
      </c>
      <c r="AE1344">
        <v>30430.418832700791</v>
      </c>
      <c r="AF1344">
        <v>29122.325450595967</v>
      </c>
      <c r="AG1344">
        <v>14557.846306477701</v>
      </c>
      <c r="AH1344">
        <v>30478.000720406548</v>
      </c>
      <c r="AI1344">
        <v>29191.054843948725</v>
      </c>
      <c r="AJ1344">
        <v>1</v>
      </c>
      <c r="AK1344">
        <v>0</v>
      </c>
      <c r="AL1344">
        <v>1</v>
      </c>
    </row>
    <row r="1345" spans="1:38" x14ac:dyDescent="0.25">
      <c r="A1345">
        <v>178764738.36247212</v>
      </c>
      <c r="B1345">
        <v>9198658.4699314274</v>
      </c>
      <c r="C1345">
        <v>9086995.8079992961</v>
      </c>
      <c r="D1345">
        <v>7496463.9597180923</v>
      </c>
      <c r="E1345">
        <v>9092066.4430576041</v>
      </c>
      <c r="F1345">
        <v>257122.32195313726</v>
      </c>
      <c r="G1345">
        <v>398169.89141351648</v>
      </c>
      <c r="H1345">
        <v>270435.25963558949</v>
      </c>
      <c r="I1345">
        <v>2.8295635585832681E-2</v>
      </c>
      <c r="J1345">
        <v>5.3114360791042849E-2</v>
      </c>
      <c r="K1345">
        <v>2.9744091877164487E-2</v>
      </c>
      <c r="L1345">
        <v>4895.5682420502926</v>
      </c>
      <c r="M1345">
        <v>7666.3902826563108</v>
      </c>
      <c r="N1345">
        <v>5132.1028646426194</v>
      </c>
      <c r="O1345">
        <v>2.0134556342996626E-2</v>
      </c>
      <c r="P1345">
        <v>3.2257295778468136E-2</v>
      </c>
      <c r="Q1345">
        <v>2.1593964560455474E-2</v>
      </c>
      <c r="R1345">
        <v>111662.66193213128</v>
      </c>
      <c r="S1345">
        <v>1702194.510213335</v>
      </c>
      <c r="T1345">
        <v>106592.02687382326</v>
      </c>
      <c r="U1345">
        <v>1.213901595511282E-2</v>
      </c>
      <c r="V1345">
        <v>0.18504812585198896</v>
      </c>
      <c r="W1345">
        <v>1.1587779590062099E-2</v>
      </c>
      <c r="X1345">
        <f t="shared" si="61"/>
        <v>1.213901595511282E-2</v>
      </c>
      <c r="Y1345">
        <f t="shared" si="62"/>
        <v>0.18504812585198896</v>
      </c>
      <c r="Z1345">
        <f t="shared" si="63"/>
        <v>1.1587779590062099E-2</v>
      </c>
      <c r="AA1345">
        <v>0.98901781215646711</v>
      </c>
      <c r="AB1345">
        <v>0.97613231410412094</v>
      </c>
      <c r="AC1345">
        <v>0.98927452837318008</v>
      </c>
      <c r="AD1345">
        <v>14511.765333107945</v>
      </c>
      <c r="AE1345">
        <v>30300.262970409807</v>
      </c>
      <c r="AF1345">
        <v>29135.575581940782</v>
      </c>
      <c r="AG1345">
        <v>14548.520640785944</v>
      </c>
      <c r="AH1345">
        <v>30347.844858115564</v>
      </c>
      <c r="AI1345">
        <v>29204.30497529354</v>
      </c>
      <c r="AJ1345">
        <v>1</v>
      </c>
      <c r="AK1345">
        <v>0</v>
      </c>
      <c r="AL1345">
        <v>1</v>
      </c>
    </row>
    <row r="1346" spans="1:38" x14ac:dyDescent="0.25">
      <c r="A1346">
        <v>178881197.93594149</v>
      </c>
      <c r="B1346">
        <v>9198658.4699314274</v>
      </c>
      <c r="C1346">
        <v>9464326.6849843767</v>
      </c>
      <c r="D1346">
        <v>7779757.3940283535</v>
      </c>
      <c r="E1346">
        <v>9442502.969067568</v>
      </c>
      <c r="F1346">
        <v>255025.07664325359</v>
      </c>
      <c r="G1346">
        <v>403734.27203085856</v>
      </c>
      <c r="H1346">
        <v>264661.75317965023</v>
      </c>
      <c r="I1346">
        <v>2.6945929185629602E-2</v>
      </c>
      <c r="J1346">
        <v>5.1895483571346331E-2</v>
      </c>
      <c r="K1346">
        <v>2.8028770978060401E-2</v>
      </c>
      <c r="L1346">
        <v>4855.6370238780846</v>
      </c>
      <c r="M1346">
        <v>7773.5272470871278</v>
      </c>
      <c r="N1346">
        <v>5022.5379023611194</v>
      </c>
      <c r="O1346">
        <v>1.9959567312560583E-2</v>
      </c>
      <c r="P1346">
        <v>3.2688104693314943E-2</v>
      </c>
      <c r="Q1346">
        <v>2.1120044937134902E-2</v>
      </c>
      <c r="R1346">
        <v>-265668.21505294926</v>
      </c>
      <c r="S1346">
        <v>1418901.0759030739</v>
      </c>
      <c r="T1346">
        <v>-243844.49913614057</v>
      </c>
      <c r="U1346">
        <v>-2.8881191308641956E-2</v>
      </c>
      <c r="V1346">
        <v>0.15425087044389976</v>
      </c>
      <c r="W1346">
        <v>-2.6508702321454743E-2</v>
      </c>
      <c r="X1346">
        <f t="shared" si="61"/>
        <v>2.8881191308641956E-2</v>
      </c>
      <c r="Y1346">
        <f t="shared" si="62"/>
        <v>0.15425087044389976</v>
      </c>
      <c r="Z1346">
        <f t="shared" si="63"/>
        <v>2.6508702321454743E-2</v>
      </c>
      <c r="AA1346">
        <v>0.98912203383857777</v>
      </c>
      <c r="AB1346">
        <v>0.97528390424513445</v>
      </c>
      <c r="AC1346">
        <v>0.98965364696367419</v>
      </c>
      <c r="AD1346">
        <v>14499.79147639965</v>
      </c>
      <c r="AE1346">
        <v>30340.814901343561</v>
      </c>
      <c r="AF1346">
        <v>29072.518453377106</v>
      </c>
      <c r="AG1346">
        <v>14536.546784077649</v>
      </c>
      <c r="AH1346">
        <v>30388.396789049319</v>
      </c>
      <c r="AI1346">
        <v>29141.247846729864</v>
      </c>
      <c r="AJ1346">
        <v>1</v>
      </c>
      <c r="AK1346">
        <v>0</v>
      </c>
      <c r="AL1346">
        <v>1</v>
      </c>
    </row>
    <row r="1347" spans="1:38" x14ac:dyDescent="0.25">
      <c r="A1347">
        <v>178741037.02914697</v>
      </c>
      <c r="B1347">
        <v>9198658.4699314274</v>
      </c>
      <c r="C1347">
        <v>9596726.9928392507</v>
      </c>
      <c r="D1347">
        <v>7958428.4517842447</v>
      </c>
      <c r="E1347">
        <v>9600182.6853692718</v>
      </c>
      <c r="F1347">
        <v>259425.70566692529</v>
      </c>
      <c r="G1347">
        <v>406948.56850878667</v>
      </c>
      <c r="H1347">
        <v>272272.61863941891</v>
      </c>
      <c r="I1347">
        <v>2.703272749766664E-2</v>
      </c>
      <c r="J1347">
        <v>5.1134287500888519E-2</v>
      </c>
      <c r="K1347">
        <v>2.8361191402572348E-2</v>
      </c>
      <c r="L1347">
        <v>4939.4243027486391</v>
      </c>
      <c r="M1347">
        <v>7835.4155309965035</v>
      </c>
      <c r="N1347">
        <v>5166.9707861541474</v>
      </c>
      <c r="O1347">
        <v>2.0291890752360452E-2</v>
      </c>
      <c r="P1347">
        <v>3.2951590632741105E-2</v>
      </c>
      <c r="Q1347">
        <v>2.1729531188632491E-2</v>
      </c>
      <c r="R1347">
        <v>-398068.52290782332</v>
      </c>
      <c r="S1347">
        <v>1240230.0181471827</v>
      </c>
      <c r="T1347">
        <v>-401524.2154378444</v>
      </c>
      <c r="U1347">
        <v>-4.3274627948089346E-2</v>
      </c>
      <c r="V1347">
        <v>0.13482727097665886</v>
      </c>
      <c r="W1347">
        <v>-4.3650301481498267E-2</v>
      </c>
      <c r="X1347">
        <f t="shared" ref="X1347:X1410" si="64">ABS(U1347)</f>
        <v>4.3274627948089346E-2</v>
      </c>
      <c r="Y1347">
        <f t="shared" ref="Y1347:Y1410" si="65">ABS(V1347)</f>
        <v>0.13482727097665886</v>
      </c>
      <c r="Z1347">
        <f t="shared" ref="Z1347:Z1410" si="66">ABS(W1347)</f>
        <v>4.3650301481498267E-2</v>
      </c>
      <c r="AA1347">
        <v>0.9886976874587835</v>
      </c>
      <c r="AB1347">
        <v>0.97495150601846403</v>
      </c>
      <c r="AC1347">
        <v>0.98907738076826013</v>
      </c>
      <c r="AD1347">
        <v>14524.804079285421</v>
      </c>
      <c r="AE1347">
        <v>30363.986043142191</v>
      </c>
      <c r="AF1347">
        <v>29155.360750854954</v>
      </c>
      <c r="AG1347">
        <v>14561.559386963419</v>
      </c>
      <c r="AH1347">
        <v>30411.567930847948</v>
      </c>
      <c r="AI1347">
        <v>29224.090144207712</v>
      </c>
      <c r="AJ1347">
        <v>0</v>
      </c>
      <c r="AK1347">
        <v>0</v>
      </c>
      <c r="AL1347">
        <v>0</v>
      </c>
    </row>
    <row r="1348" spans="1:38" x14ac:dyDescent="0.25">
      <c r="A1348">
        <v>178978876.0075928</v>
      </c>
      <c r="B1348">
        <v>9198658.4699314274</v>
      </c>
      <c r="C1348">
        <v>9180024.8415259924</v>
      </c>
      <c r="D1348">
        <v>7588166.1026769793</v>
      </c>
      <c r="E1348">
        <v>9200737.2261687499</v>
      </c>
      <c r="F1348">
        <v>254920.65484723181</v>
      </c>
      <c r="G1348">
        <v>405533.67557793978</v>
      </c>
      <c r="H1348">
        <v>271570.61701146135</v>
      </c>
      <c r="I1348">
        <v>2.7769059370525238E-2</v>
      </c>
      <c r="J1348">
        <v>5.3442909668895387E-2</v>
      </c>
      <c r="K1348">
        <v>2.9516180099031609E-2</v>
      </c>
      <c r="L1348">
        <v>4853.6488494383902</v>
      </c>
      <c r="M1348">
        <v>7808.1730858745568</v>
      </c>
      <c r="N1348">
        <v>5153.6487638310455</v>
      </c>
      <c r="O1348">
        <v>1.9912329294744662E-2</v>
      </c>
      <c r="P1348">
        <v>3.2791645199351363E-2</v>
      </c>
      <c r="Q1348">
        <v>2.1643554758199225E-2</v>
      </c>
      <c r="R1348">
        <v>18633.628405435011</v>
      </c>
      <c r="S1348">
        <v>1610492.3672544481</v>
      </c>
      <c r="T1348">
        <v>-2078.7562373224646</v>
      </c>
      <c r="U1348">
        <v>2.0256897749106146E-3</v>
      </c>
      <c r="V1348">
        <v>0.17507904794148246</v>
      </c>
      <c r="W1348">
        <v>-2.2598471767568091E-4</v>
      </c>
      <c r="X1348">
        <f t="shared" si="64"/>
        <v>2.0256897749106146E-3</v>
      </c>
      <c r="Y1348">
        <f t="shared" si="65"/>
        <v>0.17507904794148246</v>
      </c>
      <c r="Z1348">
        <f t="shared" si="66"/>
        <v>2.2598471767568091E-4</v>
      </c>
      <c r="AA1348">
        <v>0.98905622587645936</v>
      </c>
      <c r="AB1348">
        <v>0.97508760293764629</v>
      </c>
      <c r="AC1348">
        <v>0.98911712813428798</v>
      </c>
      <c r="AD1348">
        <v>14499.192727715272</v>
      </c>
      <c r="AE1348">
        <v>30353.809029790053</v>
      </c>
      <c r="AF1348">
        <v>29147.817217124306</v>
      </c>
      <c r="AG1348">
        <v>14535.94803539327</v>
      </c>
      <c r="AH1348">
        <v>30401.39091749581</v>
      </c>
      <c r="AI1348">
        <v>29216.546610477064</v>
      </c>
      <c r="AJ1348">
        <v>1</v>
      </c>
      <c r="AK1348">
        <v>0</v>
      </c>
      <c r="AL1348">
        <v>1</v>
      </c>
    </row>
    <row r="1349" spans="1:38" x14ac:dyDescent="0.25">
      <c r="A1349">
        <v>179039371.7512421</v>
      </c>
      <c r="B1349">
        <v>9198658.4699314274</v>
      </c>
      <c r="C1349">
        <v>9616004.2682596762</v>
      </c>
      <c r="D1349">
        <v>7950230.2903103242</v>
      </c>
      <c r="E1349">
        <v>9619940.3799956851</v>
      </c>
      <c r="F1349">
        <v>257121.47716833459</v>
      </c>
      <c r="G1349">
        <v>408861.72506799421</v>
      </c>
      <c r="H1349">
        <v>265263.09773288015</v>
      </c>
      <c r="I1349">
        <v>2.6738910465861198E-2</v>
      </c>
      <c r="J1349">
        <v>5.1427658085113778E-2</v>
      </c>
      <c r="K1349">
        <v>2.7574297475323764E-2</v>
      </c>
      <c r="L1349">
        <v>4895.5521574815948</v>
      </c>
      <c r="M1349">
        <v>7872.251578048279</v>
      </c>
      <c r="N1349">
        <v>5033.9497356717193</v>
      </c>
      <c r="O1349">
        <v>2.010923996350672E-2</v>
      </c>
      <c r="P1349">
        <v>3.3076062658727659E-2</v>
      </c>
      <c r="Q1349">
        <v>2.1150649877889637E-2</v>
      </c>
      <c r="R1349">
        <v>-417345.79832824878</v>
      </c>
      <c r="S1349">
        <v>1248428.1796211032</v>
      </c>
      <c r="T1349">
        <v>-421281.91006425768</v>
      </c>
      <c r="U1349">
        <v>-4.5370289558251196E-2</v>
      </c>
      <c r="V1349">
        <v>0.135718505443154</v>
      </c>
      <c r="W1349">
        <v>-4.5798190186247686E-2</v>
      </c>
      <c r="X1349">
        <f t="shared" si="64"/>
        <v>4.5370289558251196E-2</v>
      </c>
      <c r="Y1349">
        <f t="shared" si="65"/>
        <v>0.135718505443154</v>
      </c>
      <c r="Z1349">
        <f t="shared" si="66"/>
        <v>4.5798190186247686E-2</v>
      </c>
      <c r="AA1349">
        <v>0.98877827557633602</v>
      </c>
      <c r="AB1349">
        <v>0.97453663257229617</v>
      </c>
      <c r="AC1349">
        <v>0.98955922141460928</v>
      </c>
      <c r="AD1349">
        <v>14511.760529645526</v>
      </c>
      <c r="AE1349">
        <v>30377.69083151735</v>
      </c>
      <c r="AF1349">
        <v>29079.150071183813</v>
      </c>
      <c r="AG1349">
        <v>14548.515837323524</v>
      </c>
      <c r="AH1349">
        <v>30425.272719223107</v>
      </c>
      <c r="AI1349">
        <v>29147.879464536571</v>
      </c>
      <c r="AJ1349">
        <v>0</v>
      </c>
      <c r="AK1349">
        <v>0</v>
      </c>
      <c r="AL1349">
        <v>0</v>
      </c>
    </row>
    <row r="1350" spans="1:38" x14ac:dyDescent="0.25">
      <c r="A1350">
        <v>178816013.91814959</v>
      </c>
      <c r="B1350">
        <v>9198658.4699314572</v>
      </c>
      <c r="C1350">
        <v>9270363.2893860172</v>
      </c>
      <c r="D1350">
        <v>7642734.0272544753</v>
      </c>
      <c r="E1350">
        <v>9277381.8252452761</v>
      </c>
      <c r="F1350">
        <v>240363.21212005196</v>
      </c>
      <c r="G1350">
        <v>402009.86078106728</v>
      </c>
      <c r="H1350">
        <v>264456.98438997258</v>
      </c>
      <c r="I1350">
        <v>2.5928132977836232E-2</v>
      </c>
      <c r="J1350">
        <v>5.2600268352591441E-2</v>
      </c>
      <c r="K1350">
        <v>2.8505562169527376E-2</v>
      </c>
      <c r="L1350">
        <v>4576.4774480629912</v>
      </c>
      <c r="M1350">
        <v>7740.3253151133868</v>
      </c>
      <c r="N1350">
        <v>5018.6519649522515</v>
      </c>
      <c r="O1350">
        <v>1.8836550912275849E-2</v>
      </c>
      <c r="P1350">
        <v>3.2576284102057422E-2</v>
      </c>
      <c r="Q1350">
        <v>2.1121726227761057E-2</v>
      </c>
      <c r="R1350">
        <v>-71704.819454560056</v>
      </c>
      <c r="S1350">
        <v>1555924.4426769819</v>
      </c>
      <c r="T1350">
        <v>-78723.355313818902</v>
      </c>
      <c r="U1350">
        <v>-7.7951387899603533E-3</v>
      </c>
      <c r="V1350">
        <v>0.16914688677299872</v>
      </c>
      <c r="W1350">
        <v>-8.5581343813502294E-3</v>
      </c>
      <c r="X1350">
        <f t="shared" si="64"/>
        <v>7.7951387899603533E-3</v>
      </c>
      <c r="Y1350">
        <f t="shared" si="65"/>
        <v>0.16914688677299872</v>
      </c>
      <c r="Z1350">
        <f t="shared" si="66"/>
        <v>8.5581343813502294E-3</v>
      </c>
      <c r="AA1350">
        <v>0.99022569931552562</v>
      </c>
      <c r="AB1350">
        <v>0.97533198466731974</v>
      </c>
      <c r="AC1350">
        <v>0.98960110557426217</v>
      </c>
      <c r="AD1350">
        <v>14413.225408238413</v>
      </c>
      <c r="AE1350">
        <v>30328.307860560835</v>
      </c>
      <c r="AF1350">
        <v>29070.25682705082</v>
      </c>
      <c r="AG1350">
        <v>14449.980715916412</v>
      </c>
      <c r="AH1350">
        <v>30375.889748266593</v>
      </c>
      <c r="AI1350">
        <v>29138.986220403578</v>
      </c>
      <c r="AJ1350">
        <v>1</v>
      </c>
      <c r="AK1350">
        <v>0</v>
      </c>
      <c r="AL1350">
        <v>1</v>
      </c>
    </row>
    <row r="1351" spans="1:38" x14ac:dyDescent="0.25">
      <c r="A1351">
        <v>178912299.39216119</v>
      </c>
      <c r="B1351">
        <v>9198658.4699314274</v>
      </c>
      <c r="C1351">
        <v>9383205.7779600583</v>
      </c>
      <c r="D1351">
        <v>7719948.2117999317</v>
      </c>
      <c r="E1351">
        <v>9389655.2252691574</v>
      </c>
      <c r="F1351">
        <v>242799.32562046402</v>
      </c>
      <c r="G1351">
        <v>411725.29330614686</v>
      </c>
      <c r="H1351">
        <v>267334.57454522431</v>
      </c>
      <c r="I1351">
        <v>2.587594595769906E-2</v>
      </c>
      <c r="J1351">
        <v>5.3332649651305332E-2</v>
      </c>
      <c r="K1351">
        <v>2.8471181117042676E-2</v>
      </c>
      <c r="L1351">
        <v>4622.8606628537354</v>
      </c>
      <c r="M1351">
        <v>7927.3869164757061</v>
      </c>
      <c r="N1351">
        <v>5073.2605566681759</v>
      </c>
      <c r="O1351">
        <v>1.8985241802908528E-2</v>
      </c>
      <c r="P1351">
        <v>3.3316413841726782E-2</v>
      </c>
      <c r="Q1351">
        <v>2.1321382444646583E-2</v>
      </c>
      <c r="R1351">
        <v>-184547.30802863091</v>
      </c>
      <c r="S1351">
        <v>1478710.2581314957</v>
      </c>
      <c r="T1351">
        <v>-190996.75533773005</v>
      </c>
      <c r="U1351">
        <v>-2.006241547415627E-2</v>
      </c>
      <c r="V1351">
        <v>0.16075281661615151</v>
      </c>
      <c r="W1351">
        <v>-2.0763544593166514E-2</v>
      </c>
      <c r="X1351">
        <f t="shared" si="64"/>
        <v>2.006241547415627E-2</v>
      </c>
      <c r="Y1351">
        <f t="shared" si="65"/>
        <v>0.16075281661615151</v>
      </c>
      <c r="Z1351">
        <f t="shared" si="66"/>
        <v>2.0763544593166514E-2</v>
      </c>
      <c r="AA1351">
        <v>0.99007017660179464</v>
      </c>
      <c r="AB1351">
        <v>0.9744407906571847</v>
      </c>
      <c r="AC1351">
        <v>0.98950315297100644</v>
      </c>
      <c r="AD1351">
        <v>14427.968389495269</v>
      </c>
      <c r="AE1351">
        <v>30398.084476968288</v>
      </c>
      <c r="AF1351">
        <v>29101.879745315458</v>
      </c>
      <c r="AG1351">
        <v>14464.723697173267</v>
      </c>
      <c r="AH1351">
        <v>30445.666364674045</v>
      </c>
      <c r="AI1351">
        <v>29170.609138668216</v>
      </c>
      <c r="AJ1351">
        <v>1</v>
      </c>
      <c r="AK1351">
        <v>0</v>
      </c>
      <c r="AL1351">
        <v>1</v>
      </c>
    </row>
    <row r="1352" spans="1:38" x14ac:dyDescent="0.25">
      <c r="A1352">
        <v>179096688.21293154</v>
      </c>
      <c r="B1352">
        <v>9198658.4699314274</v>
      </c>
      <c r="C1352">
        <v>9054877.3173510898</v>
      </c>
      <c r="D1352">
        <v>7364732.7594571942</v>
      </c>
      <c r="E1352">
        <v>9056674.1607675999</v>
      </c>
      <c r="F1352">
        <v>257608.93358183678</v>
      </c>
      <c r="G1352">
        <v>415125.02007119067</v>
      </c>
      <c r="H1352">
        <v>272779.96310984401</v>
      </c>
      <c r="I1352">
        <v>2.8449743111174212E-2</v>
      </c>
      <c r="J1352">
        <v>5.6366610117403196E-2</v>
      </c>
      <c r="K1352">
        <v>3.0119220175933159E-2</v>
      </c>
      <c r="L1352">
        <v>4904.8332503061993</v>
      </c>
      <c r="M1352">
        <v>7992.8454877973409</v>
      </c>
      <c r="N1352">
        <v>5176.5987614911655</v>
      </c>
      <c r="O1352">
        <v>2.0173950604099704E-2</v>
      </c>
      <c r="P1352">
        <v>3.3599874223214379E-2</v>
      </c>
      <c r="Q1352">
        <v>2.1761094663432904E-2</v>
      </c>
      <c r="R1352">
        <v>143781.1525803376</v>
      </c>
      <c r="S1352">
        <v>1833925.7104742331</v>
      </c>
      <c r="T1352">
        <v>141984.30916382745</v>
      </c>
      <c r="U1352">
        <v>1.5630665389994573E-2</v>
      </c>
      <c r="V1352">
        <v>0.19936882279834273</v>
      </c>
      <c r="W1352">
        <v>1.5435327839156734E-2</v>
      </c>
      <c r="X1352">
        <f t="shared" si="64"/>
        <v>1.5630665389994573E-2</v>
      </c>
      <c r="Y1352">
        <f t="shared" si="65"/>
        <v>0.19936882279834273</v>
      </c>
      <c r="Z1352">
        <f t="shared" si="66"/>
        <v>1.5435327839156734E-2</v>
      </c>
      <c r="AA1352">
        <v>0.98882504087599477</v>
      </c>
      <c r="AB1352">
        <v>0.97387471586855912</v>
      </c>
      <c r="AC1352">
        <v>0.98901134788934164</v>
      </c>
      <c r="AD1352">
        <v>14514.529596616128</v>
      </c>
      <c r="AE1352">
        <v>30422.113149214914</v>
      </c>
      <c r="AF1352">
        <v>29160.800449777103</v>
      </c>
      <c r="AG1352">
        <v>14551.284904294127</v>
      </c>
      <c r="AH1352">
        <v>30469.695036920672</v>
      </c>
      <c r="AI1352">
        <v>29229.529843129862</v>
      </c>
      <c r="AJ1352">
        <v>1</v>
      </c>
      <c r="AK1352">
        <v>0</v>
      </c>
      <c r="AL1352">
        <v>1</v>
      </c>
    </row>
    <row r="1353" spans="1:38" x14ac:dyDescent="0.25">
      <c r="A1353">
        <v>179000465.86589727</v>
      </c>
      <c r="B1353">
        <v>9198658.4699314572</v>
      </c>
      <c r="C1353">
        <v>8866405.489428468</v>
      </c>
      <c r="D1353">
        <v>7186207.3053414933</v>
      </c>
      <c r="E1353">
        <v>8871661.3723550253</v>
      </c>
      <c r="F1353">
        <v>258726.95294420046</v>
      </c>
      <c r="G1353">
        <v>412423.05047704407</v>
      </c>
      <c r="H1353">
        <v>273128.82337189495</v>
      </c>
      <c r="I1353">
        <v>2.9180591080870823E-2</v>
      </c>
      <c r="J1353">
        <v>5.7390920266173068E-2</v>
      </c>
      <c r="K1353">
        <v>3.0786660120165472E-2</v>
      </c>
      <c r="L1353">
        <v>4926.1201616984454</v>
      </c>
      <c r="M1353">
        <v>7940.8215806981307</v>
      </c>
      <c r="N1353">
        <v>5183.2191509797631</v>
      </c>
      <c r="O1353">
        <v>2.0270806539887068E-2</v>
      </c>
      <c r="P1353">
        <v>3.3398262392581313E-2</v>
      </c>
      <c r="Q1353">
        <v>2.1800075909457137E-2</v>
      </c>
      <c r="R1353">
        <v>332252.98050298914</v>
      </c>
      <c r="S1353">
        <v>2012451.1645899639</v>
      </c>
      <c r="T1353">
        <v>326997.09757643193</v>
      </c>
      <c r="U1353">
        <v>3.6119721325566824E-2</v>
      </c>
      <c r="V1353">
        <v>0.2187765934748265</v>
      </c>
      <c r="W1353">
        <v>3.5548346386086505E-2</v>
      </c>
      <c r="X1353">
        <f t="shared" si="64"/>
        <v>3.6119721325566824E-2</v>
      </c>
      <c r="Y1353">
        <f t="shared" si="65"/>
        <v>0.2187765934748265</v>
      </c>
      <c r="Z1353">
        <f t="shared" si="66"/>
        <v>3.5548346386086505E-2</v>
      </c>
      <c r="AA1353">
        <v>0.98877885580822589</v>
      </c>
      <c r="AB1353">
        <v>0.97417982010219162</v>
      </c>
      <c r="AC1353">
        <v>0.98896874917562894</v>
      </c>
      <c r="AD1353">
        <v>14520.860928235556</v>
      </c>
      <c r="AE1353">
        <v>30403.032243850041</v>
      </c>
      <c r="AF1353">
        <v>29164.535029068451</v>
      </c>
      <c r="AG1353">
        <v>14557.616235913554</v>
      </c>
      <c r="AH1353">
        <v>30450.614131555798</v>
      </c>
      <c r="AI1353">
        <v>29233.264422421209</v>
      </c>
      <c r="AJ1353">
        <v>0</v>
      </c>
      <c r="AK1353">
        <v>0</v>
      </c>
      <c r="AL1353">
        <v>1</v>
      </c>
    </row>
    <row r="1354" spans="1:38" x14ac:dyDescent="0.25">
      <c r="A1354">
        <v>178869055.22013894</v>
      </c>
      <c r="B1354">
        <v>9198658.4699314274</v>
      </c>
      <c r="C1354">
        <v>8985167.9453265034</v>
      </c>
      <c r="D1354">
        <v>7285734.8030661065</v>
      </c>
      <c r="E1354">
        <v>8978978.0501118489</v>
      </c>
      <c r="F1354">
        <v>255465.29235123727</v>
      </c>
      <c r="G1354">
        <v>406410.89168770245</v>
      </c>
      <c r="H1354">
        <v>266999.10604274325</v>
      </c>
      <c r="I1354">
        <v>2.8431888408286636E-2</v>
      </c>
      <c r="J1354">
        <v>5.57817300070639E-2</v>
      </c>
      <c r="K1354">
        <v>2.9736023916376243E-2</v>
      </c>
      <c r="L1354">
        <v>4864.0186611598501</v>
      </c>
      <c r="M1354">
        <v>7825.063064762212</v>
      </c>
      <c r="N1354">
        <v>5066.8943052226596</v>
      </c>
      <c r="O1354">
        <v>2.0003690212366681E-2</v>
      </c>
      <c r="P1354">
        <v>3.2914109294485371E-2</v>
      </c>
      <c r="Q1354">
        <v>2.1312583881491313E-2</v>
      </c>
      <c r="R1354">
        <v>213490.52460492402</v>
      </c>
      <c r="S1354">
        <v>1912923.6668653209</v>
      </c>
      <c r="T1354">
        <v>219680.41981957853</v>
      </c>
      <c r="U1354">
        <v>2.3208876088049338E-2</v>
      </c>
      <c r="V1354">
        <v>0.20795680947589101</v>
      </c>
      <c r="W1354">
        <v>2.388178890842288E-2</v>
      </c>
      <c r="X1354">
        <f t="shared" si="64"/>
        <v>2.3208876088049338E-2</v>
      </c>
      <c r="Y1354">
        <f t="shared" si="65"/>
        <v>0.20795680947589101</v>
      </c>
      <c r="Z1354">
        <f t="shared" si="66"/>
        <v>2.388178890842288E-2</v>
      </c>
      <c r="AA1354">
        <v>0.98922061010312456</v>
      </c>
      <c r="AB1354">
        <v>0.97518484000945937</v>
      </c>
      <c r="AC1354">
        <v>0.98956668533376113</v>
      </c>
      <c r="AD1354">
        <v>14502.312955995327</v>
      </c>
      <c r="AE1354">
        <v>30360.122826503193</v>
      </c>
      <c r="AF1354">
        <v>29098.210730508235</v>
      </c>
      <c r="AG1354">
        <v>14539.068263673325</v>
      </c>
      <c r="AH1354">
        <v>30407.70471420895</v>
      </c>
      <c r="AI1354">
        <v>29166.940123860993</v>
      </c>
      <c r="AJ1354">
        <v>1</v>
      </c>
      <c r="AK1354">
        <v>0</v>
      </c>
      <c r="AL1354">
        <v>1</v>
      </c>
    </row>
    <row r="1355" spans="1:38" x14ac:dyDescent="0.25">
      <c r="A1355">
        <v>178795848.07159424</v>
      </c>
      <c r="B1355">
        <v>9198658.4699314274</v>
      </c>
      <c r="C1355">
        <v>9535682.22978759</v>
      </c>
      <c r="D1355">
        <v>7868499.5299792197</v>
      </c>
      <c r="E1355">
        <v>9505931.8092221376</v>
      </c>
      <c r="F1355">
        <v>251926.57372699506</v>
      </c>
      <c r="G1355">
        <v>407942.801989206</v>
      </c>
      <c r="H1355">
        <v>274321.61424599233</v>
      </c>
      <c r="I1355">
        <v>2.6419354971794901E-2</v>
      </c>
      <c r="J1355">
        <v>5.1845056409412199E-2</v>
      </c>
      <c r="K1355">
        <v>2.8857940468272707E-2</v>
      </c>
      <c r="L1355">
        <v>4796.6420196345398</v>
      </c>
      <c r="M1355">
        <v>7854.5585703305896</v>
      </c>
      <c r="N1355">
        <v>5205.8549769076408</v>
      </c>
      <c r="O1355">
        <v>1.9702934443431713E-2</v>
      </c>
      <c r="P1355">
        <v>3.3024837745356882E-2</v>
      </c>
      <c r="Q1355">
        <v>2.1888246729439998E-2</v>
      </c>
      <c r="R1355">
        <v>-337023.75985616259</v>
      </c>
      <c r="S1355">
        <v>1330158.9399522077</v>
      </c>
      <c r="T1355">
        <v>-307273.33929071017</v>
      </c>
      <c r="U1355">
        <v>-3.6638359925833294E-2</v>
      </c>
      <c r="V1355">
        <v>0.14460357934803547</v>
      </c>
      <c r="W1355">
        <v>-3.3404146951984924E-2</v>
      </c>
      <c r="X1355">
        <f t="shared" si="64"/>
        <v>3.6638359925833294E-2</v>
      </c>
      <c r="Y1355">
        <f t="shared" si="65"/>
        <v>0.14460357934803547</v>
      </c>
      <c r="Z1355">
        <f t="shared" si="66"/>
        <v>3.3404146951984924E-2</v>
      </c>
      <c r="AA1355">
        <v>0.98936104236046973</v>
      </c>
      <c r="AB1355">
        <v>0.97484969309072933</v>
      </c>
      <c r="AC1355">
        <v>0.98892149689100595</v>
      </c>
      <c r="AD1355">
        <v>14481.919682627711</v>
      </c>
      <c r="AE1355">
        <v>30371.116200060031</v>
      </c>
      <c r="AF1355">
        <v>29177.268018978935</v>
      </c>
      <c r="AG1355">
        <v>14518.67499030571</v>
      </c>
      <c r="AH1355">
        <v>30418.698087765788</v>
      </c>
      <c r="AI1355">
        <v>29245.997412331693</v>
      </c>
      <c r="AJ1355">
        <v>0</v>
      </c>
      <c r="AK1355">
        <v>0</v>
      </c>
      <c r="AL1355">
        <v>1</v>
      </c>
    </row>
    <row r="1356" spans="1:38" x14ac:dyDescent="0.25">
      <c r="A1356">
        <v>178825948.84927794</v>
      </c>
      <c r="B1356">
        <v>9198658.4699314572</v>
      </c>
      <c r="C1356">
        <v>9585618.4579421114</v>
      </c>
      <c r="D1356">
        <v>7925053.6147719324</v>
      </c>
      <c r="E1356">
        <v>9593477.9115216695</v>
      </c>
      <c r="F1356">
        <v>247637.26163967524</v>
      </c>
      <c r="G1356">
        <v>403151.83453741082</v>
      </c>
      <c r="H1356">
        <v>260939.09429769393</v>
      </c>
      <c r="I1356">
        <v>2.5834249790580466E-2</v>
      </c>
      <c r="J1356">
        <v>5.0870549794887761E-2</v>
      </c>
      <c r="K1356">
        <v>2.7199634658491133E-2</v>
      </c>
      <c r="L1356">
        <v>4714.9741975823081</v>
      </c>
      <c r="M1356">
        <v>7762.3129558101782</v>
      </c>
      <c r="N1356">
        <v>4951.8922759811603</v>
      </c>
      <c r="O1356">
        <v>1.9364534145098259E-2</v>
      </c>
      <c r="P1356">
        <v>3.2631625259497421E-2</v>
      </c>
      <c r="Q1356">
        <v>2.0817028892691884E-2</v>
      </c>
      <c r="R1356">
        <v>-386959.98801065423</v>
      </c>
      <c r="S1356">
        <v>1273604.8551595248</v>
      </c>
      <c r="T1356">
        <v>-394819.44159021229</v>
      </c>
      <c r="U1356">
        <v>-4.2067002408617264E-2</v>
      </c>
      <c r="V1356">
        <v>0.13845549971473339</v>
      </c>
      <c r="W1356">
        <v>-4.2921415430390929E-2</v>
      </c>
      <c r="X1356">
        <f t="shared" si="64"/>
        <v>4.2067002408617264E-2</v>
      </c>
      <c r="Y1356">
        <f t="shared" si="65"/>
        <v>0.13845549971473339</v>
      </c>
      <c r="Z1356">
        <f t="shared" si="66"/>
        <v>4.2921415430390929E-2</v>
      </c>
      <c r="AA1356">
        <v>0.98960108743795838</v>
      </c>
      <c r="AB1356">
        <v>0.9751547973929221</v>
      </c>
      <c r="AC1356">
        <v>0.98986088960638818</v>
      </c>
      <c r="AD1356">
        <v>14456.813268047281</v>
      </c>
      <c r="AE1356">
        <v>30336.596505122376</v>
      </c>
      <c r="AF1356">
        <v>29031.126620773262</v>
      </c>
      <c r="AG1356">
        <v>14493.56857572528</v>
      </c>
      <c r="AH1356">
        <v>30384.178392828133</v>
      </c>
      <c r="AI1356">
        <v>29099.85601412602</v>
      </c>
      <c r="AJ1356">
        <v>0</v>
      </c>
      <c r="AK1356">
        <v>0</v>
      </c>
      <c r="AL1356">
        <v>0</v>
      </c>
    </row>
    <row r="1357" spans="1:38" x14ac:dyDescent="0.25">
      <c r="A1357">
        <v>179135413.90971568</v>
      </c>
      <c r="B1357">
        <v>9198658.4699314274</v>
      </c>
      <c r="C1357">
        <v>9188109.1033551432</v>
      </c>
      <c r="D1357">
        <v>7482320.8319930639</v>
      </c>
      <c r="E1357">
        <v>9187379.0587952845</v>
      </c>
      <c r="F1357">
        <v>253433.31410341195</v>
      </c>
      <c r="G1357">
        <v>412952.34412115841</v>
      </c>
      <c r="H1357">
        <v>270752.59578398953</v>
      </c>
      <c r="I1357">
        <v>2.7582749753250958E-2</v>
      </c>
      <c r="J1357">
        <v>5.5190408616995965E-2</v>
      </c>
      <c r="K1357">
        <v>2.9470058223492149E-2</v>
      </c>
      <c r="L1357">
        <v>4825.3301175008382</v>
      </c>
      <c r="M1357">
        <v>7951.0126366705081</v>
      </c>
      <c r="N1357">
        <v>5138.1250148550043</v>
      </c>
      <c r="O1357">
        <v>1.9827019485574741E-2</v>
      </c>
      <c r="P1357">
        <v>3.3403128645514528E-2</v>
      </c>
      <c r="Q1357">
        <v>2.1585860658348534E-2</v>
      </c>
      <c r="R1357">
        <v>10549.36657628417</v>
      </c>
      <c r="S1357">
        <v>1716337.6379383635</v>
      </c>
      <c r="T1357">
        <v>11279.41113614291</v>
      </c>
      <c r="U1357">
        <v>1.1468375101399771E-3</v>
      </c>
      <c r="V1357">
        <v>0.18658564654277876</v>
      </c>
      <c r="W1357">
        <v>1.2262017524634755E-3</v>
      </c>
      <c r="X1357">
        <f t="shared" si="64"/>
        <v>1.1468375101399771E-3</v>
      </c>
      <c r="Y1357">
        <f t="shared" si="65"/>
        <v>0.18658564654277876</v>
      </c>
      <c r="Z1357">
        <f t="shared" si="66"/>
        <v>1.2262017524634755E-3</v>
      </c>
      <c r="AA1357">
        <v>0.98924804073232353</v>
      </c>
      <c r="AB1357">
        <v>0.97413475343195821</v>
      </c>
      <c r="AC1357">
        <v>0.98916875703793172</v>
      </c>
      <c r="AD1357">
        <v>14490.637671573006</v>
      </c>
      <c r="AE1357">
        <v>30406.779862812829</v>
      </c>
      <c r="AF1357">
        <v>29139.002326730446</v>
      </c>
      <c r="AG1357">
        <v>14527.392979251004</v>
      </c>
      <c r="AH1357">
        <v>30454.361750518587</v>
      </c>
      <c r="AI1357">
        <v>29207.731720083204</v>
      </c>
      <c r="AJ1357">
        <v>1</v>
      </c>
      <c r="AK1357">
        <v>0</v>
      </c>
      <c r="AL1357">
        <v>1</v>
      </c>
    </row>
    <row r="1358" spans="1:38" x14ac:dyDescent="0.25">
      <c r="A1358">
        <v>178975531.02818799</v>
      </c>
      <c r="B1358">
        <v>9198658.4699314274</v>
      </c>
      <c r="C1358">
        <v>9632889.1239282601</v>
      </c>
      <c r="D1358">
        <v>7931689.2526314175</v>
      </c>
      <c r="E1358">
        <v>9651966.114098452</v>
      </c>
      <c r="F1358">
        <v>251953.74621305236</v>
      </c>
      <c r="G1358">
        <v>416173.03440527391</v>
      </c>
      <c r="H1358">
        <v>272443.01281116973</v>
      </c>
      <c r="I1358">
        <v>2.6155574197069806E-2</v>
      </c>
      <c r="J1358">
        <v>5.2469659507551225E-2</v>
      </c>
      <c r="K1358">
        <v>2.8226685588257212E-2</v>
      </c>
      <c r="L1358">
        <v>4797.159379460747</v>
      </c>
      <c r="M1358">
        <v>8013.0240273608852</v>
      </c>
      <c r="N1358">
        <v>5170.2043897091817</v>
      </c>
      <c r="O1358">
        <v>1.9698885084471235E-2</v>
      </c>
      <c r="P1358">
        <v>3.3668298105063554E-2</v>
      </c>
      <c r="Q1358">
        <v>2.172363168542352E-2</v>
      </c>
      <c r="R1358">
        <v>-434230.65399683267</v>
      </c>
      <c r="S1358">
        <v>1266969.2173000099</v>
      </c>
      <c r="T1358">
        <v>-453307.64416702464</v>
      </c>
      <c r="U1358">
        <v>-4.7205867618223429E-2</v>
      </c>
      <c r="V1358">
        <v>0.13773412954089759</v>
      </c>
      <c r="W1358">
        <v>-4.9279755917539123E-2</v>
      </c>
      <c r="X1358">
        <f t="shared" si="64"/>
        <v>4.7205867618223429E-2</v>
      </c>
      <c r="Y1358">
        <f t="shared" si="65"/>
        <v>0.13773412954089759</v>
      </c>
      <c r="Z1358">
        <f t="shared" si="66"/>
        <v>4.9279755917539123E-2</v>
      </c>
      <c r="AA1358">
        <v>0.98927706134445359</v>
      </c>
      <c r="AB1358">
        <v>0.97367013728035001</v>
      </c>
      <c r="AC1358">
        <v>0.98900821163999542</v>
      </c>
      <c r="AD1358">
        <v>14482.077363620923</v>
      </c>
      <c r="AE1358">
        <v>30429.480661962145</v>
      </c>
      <c r="AF1358">
        <v>29157.188830525713</v>
      </c>
      <c r="AG1358">
        <v>14518.832671298922</v>
      </c>
      <c r="AH1358">
        <v>30477.062549667902</v>
      </c>
      <c r="AI1358">
        <v>29225.918223878471</v>
      </c>
      <c r="AJ1358">
        <v>0</v>
      </c>
      <c r="AK1358">
        <v>0</v>
      </c>
      <c r="AL1358">
        <v>0</v>
      </c>
    </row>
    <row r="1359" spans="1:38" x14ac:dyDescent="0.25">
      <c r="A1359">
        <v>179119416.2526859</v>
      </c>
      <c r="B1359">
        <v>9198658.4699314274</v>
      </c>
      <c r="C1359">
        <v>9494123.3630887717</v>
      </c>
      <c r="D1359">
        <v>7756476.5728529794</v>
      </c>
      <c r="E1359">
        <v>9467492.6582622416</v>
      </c>
      <c r="F1359">
        <v>250564.35394527673</v>
      </c>
      <c r="G1359">
        <v>411074.69285190577</v>
      </c>
      <c r="H1359">
        <v>264315.23715660308</v>
      </c>
      <c r="I1359">
        <v>2.6391520771619652E-2</v>
      </c>
      <c r="J1359">
        <v>5.2997606450670254E-2</v>
      </c>
      <c r="K1359">
        <v>2.7918187707907674E-2</v>
      </c>
      <c r="L1359">
        <v>4770.7055709768911</v>
      </c>
      <c r="M1359">
        <v>7914.8602108963914</v>
      </c>
      <c r="N1359">
        <v>5015.9619999550478</v>
      </c>
      <c r="O1359">
        <v>1.9599857801488825E-2</v>
      </c>
      <c r="P1359">
        <v>3.325042371473181E-2</v>
      </c>
      <c r="Q1359">
        <v>2.1072117181032319E-2</v>
      </c>
      <c r="R1359">
        <v>-295464.89315734431</v>
      </c>
      <c r="S1359">
        <v>1442181.897078448</v>
      </c>
      <c r="T1359">
        <v>-268834.18833081424</v>
      </c>
      <c r="U1359">
        <v>-3.212043300913496E-2</v>
      </c>
      <c r="V1359">
        <v>0.15678176353569945</v>
      </c>
      <c r="W1359">
        <v>-2.9225369026318282E-2</v>
      </c>
      <c r="X1359">
        <f t="shared" si="64"/>
        <v>3.212043300913496E-2</v>
      </c>
      <c r="Y1359">
        <f t="shared" si="65"/>
        <v>0.15678176353569945</v>
      </c>
      <c r="Z1359">
        <f t="shared" si="66"/>
        <v>2.9225369026318282E-2</v>
      </c>
      <c r="AA1359">
        <v>0.98937694097007267</v>
      </c>
      <c r="AB1359">
        <v>0.97418724558468939</v>
      </c>
      <c r="AC1359">
        <v>0.98960430436213398</v>
      </c>
      <c r="AD1359">
        <v>14473.992891953501</v>
      </c>
      <c r="AE1359">
        <v>30393.463536386203</v>
      </c>
      <c r="AF1359">
        <v>29068.690234068257</v>
      </c>
      <c r="AG1359">
        <v>14510.7481996315</v>
      </c>
      <c r="AH1359">
        <v>30441.045424091961</v>
      </c>
      <c r="AI1359">
        <v>29137.419627421015</v>
      </c>
      <c r="AJ1359">
        <v>1</v>
      </c>
      <c r="AK1359">
        <v>0</v>
      </c>
      <c r="AL1359">
        <v>1</v>
      </c>
    </row>
    <row r="1360" spans="1:38" x14ac:dyDescent="0.25">
      <c r="A1360">
        <v>178934140.51023141</v>
      </c>
      <c r="B1360">
        <v>9198658.4699314274</v>
      </c>
      <c r="C1360">
        <v>9285671.742966095</v>
      </c>
      <c r="D1360">
        <v>7562605.3204572899</v>
      </c>
      <c r="E1360">
        <v>9283446.6254213415</v>
      </c>
      <c r="F1360">
        <v>259170.57319980921</v>
      </c>
      <c r="G1360">
        <v>413920.23790336639</v>
      </c>
      <c r="H1360">
        <v>264936.49632194737</v>
      </c>
      <c r="I1360">
        <v>2.7910804987924667E-2</v>
      </c>
      <c r="J1360">
        <v>5.4732492357321347E-2</v>
      </c>
      <c r="K1360">
        <v>2.8538592078125175E-2</v>
      </c>
      <c r="L1360">
        <v>4934.5666210271856</v>
      </c>
      <c r="M1360">
        <v>7969.6485296563405</v>
      </c>
      <c r="N1360">
        <v>5027.7517567584</v>
      </c>
      <c r="O1360">
        <v>2.0269962773184963E-2</v>
      </c>
      <c r="P1360">
        <v>3.3495815726719079E-2</v>
      </c>
      <c r="Q1360">
        <v>2.1131251364146349E-2</v>
      </c>
      <c r="R1360">
        <v>-87013.273034667596</v>
      </c>
      <c r="S1360">
        <v>1636053.1494741375</v>
      </c>
      <c r="T1360">
        <v>-84788.155489914119</v>
      </c>
      <c r="U1360">
        <v>-9.4593438074798142E-3</v>
      </c>
      <c r="V1360">
        <v>0.17785779902820259</v>
      </c>
      <c r="W1360">
        <v>-9.2174479318989418E-3</v>
      </c>
      <c r="X1360">
        <f t="shared" si="64"/>
        <v>9.4593438074798142E-3</v>
      </c>
      <c r="Y1360">
        <f t="shared" si="65"/>
        <v>0.17785779902820259</v>
      </c>
      <c r="Z1360">
        <f t="shared" si="66"/>
        <v>9.2174479318989418E-3</v>
      </c>
      <c r="AA1360">
        <v>0.9887864404776735</v>
      </c>
      <c r="AB1360">
        <v>0.97409489375751246</v>
      </c>
      <c r="AC1360">
        <v>0.9896616335596945</v>
      </c>
      <c r="AD1360">
        <v>14523.365566468354</v>
      </c>
      <c r="AE1360">
        <v>30413.620546576702</v>
      </c>
      <c r="AF1360">
        <v>29075.550183691816</v>
      </c>
      <c r="AG1360">
        <v>14560.120874146352</v>
      </c>
      <c r="AH1360">
        <v>30461.202434282459</v>
      </c>
      <c r="AI1360">
        <v>29144.279577044574</v>
      </c>
      <c r="AJ1360">
        <v>1</v>
      </c>
      <c r="AK1360">
        <v>0</v>
      </c>
      <c r="AL1360">
        <v>1</v>
      </c>
    </row>
    <row r="1361" spans="1:38" x14ac:dyDescent="0.25">
      <c r="A1361">
        <v>179086674.45965976</v>
      </c>
      <c r="B1361">
        <v>9198658.4699314572</v>
      </c>
      <c r="C1361">
        <v>9521230.2250618916</v>
      </c>
      <c r="D1361">
        <v>7818687.3704598192</v>
      </c>
      <c r="E1361">
        <v>9512581.6525151059</v>
      </c>
      <c r="F1361">
        <v>250072.01600178756</v>
      </c>
      <c r="G1361">
        <v>409192.79547358811</v>
      </c>
      <c r="H1361">
        <v>262867.33444901422</v>
      </c>
      <c r="I1361">
        <v>2.6264674846696295E-2</v>
      </c>
      <c r="J1361">
        <v>5.2335229186881195E-2</v>
      </c>
      <c r="K1361">
        <v>2.7633648156861042E-2</v>
      </c>
      <c r="L1361">
        <v>4761.3315345953233</v>
      </c>
      <c r="M1361">
        <v>7878.6260302483424</v>
      </c>
      <c r="N1361">
        <v>4988.484866820294</v>
      </c>
      <c r="O1361">
        <v>1.9552404616323339E-2</v>
      </c>
      <c r="P1361">
        <v>3.3093576561779608E-2</v>
      </c>
      <c r="Q1361">
        <v>2.0953755798736987E-2</v>
      </c>
      <c r="R1361">
        <v>-322571.75513043441</v>
      </c>
      <c r="S1361">
        <v>1379971.099471638</v>
      </c>
      <c r="T1361">
        <v>-313923.18258364871</v>
      </c>
      <c r="U1361">
        <v>-3.5067260751647192E-2</v>
      </c>
      <c r="V1361">
        <v>0.15001873414286254</v>
      </c>
      <c r="W1361">
        <v>-3.4127061419858093E-2</v>
      </c>
      <c r="X1361">
        <f t="shared" si="64"/>
        <v>3.5067260751647192E-2</v>
      </c>
      <c r="Y1361">
        <f t="shared" si="65"/>
        <v>0.15001873414286254</v>
      </c>
      <c r="Z1361">
        <f t="shared" si="66"/>
        <v>3.4127061419858093E-2</v>
      </c>
      <c r="AA1361">
        <v>0.98937244386435386</v>
      </c>
      <c r="AB1361">
        <v>0.97437201204696644</v>
      </c>
      <c r="AC1361">
        <v>0.98969737043303685</v>
      </c>
      <c r="AD1361">
        <v>14471.117358537893</v>
      </c>
      <c r="AE1361">
        <v>30380.055925172288</v>
      </c>
      <c r="AF1361">
        <v>29052.639694549795</v>
      </c>
      <c r="AG1361">
        <v>14507.872666215892</v>
      </c>
      <c r="AH1361">
        <v>30427.637812878045</v>
      </c>
      <c r="AI1361">
        <v>29121.369087902553</v>
      </c>
      <c r="AJ1361">
        <v>0</v>
      </c>
      <c r="AK1361">
        <v>0</v>
      </c>
      <c r="AL1361">
        <v>1</v>
      </c>
    </row>
    <row r="1362" spans="1:38" x14ac:dyDescent="0.25">
      <c r="A1362">
        <v>178858421.92107484</v>
      </c>
      <c r="B1362">
        <v>9198658.4699314572</v>
      </c>
      <c r="C1362">
        <v>9116674.4061920419</v>
      </c>
      <c r="D1362">
        <v>7460961.5522193266</v>
      </c>
      <c r="E1362">
        <v>9105044.4700983465</v>
      </c>
      <c r="F1362">
        <v>249621.78188976564</v>
      </c>
      <c r="G1362">
        <v>407685.50462084054</v>
      </c>
      <c r="H1362">
        <v>268839.56363595848</v>
      </c>
      <c r="I1362">
        <v>2.7380793781581429E-2</v>
      </c>
      <c r="J1362">
        <v>5.4642488339799983E-2</v>
      </c>
      <c r="K1362">
        <v>2.9526441580691658E-2</v>
      </c>
      <c r="L1362">
        <v>4752.7591484891336</v>
      </c>
      <c r="M1362">
        <v>7849.6045492277199</v>
      </c>
      <c r="N1362">
        <v>5101.8210292715585</v>
      </c>
      <c r="O1362">
        <v>1.953567241199192E-2</v>
      </c>
      <c r="P1362">
        <v>3.3009308247677185E-2</v>
      </c>
      <c r="Q1362">
        <v>2.1454276062387787E-2</v>
      </c>
      <c r="R1362">
        <v>81984.063739415258</v>
      </c>
      <c r="S1362">
        <v>1737696.9177121306</v>
      </c>
      <c r="T1362">
        <v>93613.99983311072</v>
      </c>
      <c r="U1362">
        <v>8.9126108994484875E-3</v>
      </c>
      <c r="V1362">
        <v>0.18890764597819434</v>
      </c>
      <c r="W1362">
        <v>1.01769187473495E-2</v>
      </c>
      <c r="X1362">
        <f t="shared" si="64"/>
        <v>8.9126108994484875E-3</v>
      </c>
      <c r="Y1362">
        <f t="shared" si="65"/>
        <v>0.18890764597819434</v>
      </c>
      <c r="Z1362">
        <f t="shared" si="66"/>
        <v>1.01769187473495E-2</v>
      </c>
      <c r="AA1362">
        <v>0.98934550400189836</v>
      </c>
      <c r="AB1362">
        <v>0.97454897793164974</v>
      </c>
      <c r="AC1362">
        <v>0.98921904237356395</v>
      </c>
      <c r="AD1362">
        <v>14468.482775308396</v>
      </c>
      <c r="AE1362">
        <v>30369.272657041201</v>
      </c>
      <c r="AF1362">
        <v>29118.283332728948</v>
      </c>
      <c r="AG1362">
        <v>14505.238082986394</v>
      </c>
      <c r="AH1362">
        <v>30416.854544746959</v>
      </c>
      <c r="AI1362">
        <v>29187.012726081706</v>
      </c>
      <c r="AJ1362">
        <v>1</v>
      </c>
      <c r="AK1362">
        <v>0</v>
      </c>
      <c r="AL1362">
        <v>1</v>
      </c>
    </row>
    <row r="1363" spans="1:38" x14ac:dyDescent="0.25">
      <c r="A1363">
        <v>178899707.25710103</v>
      </c>
      <c r="B1363">
        <v>9198658.4699314274</v>
      </c>
      <c r="C1363">
        <v>9543747.3820255529</v>
      </c>
      <c r="D1363">
        <v>7843136.2075012596</v>
      </c>
      <c r="E1363">
        <v>9535545.0368718766</v>
      </c>
      <c r="F1363">
        <v>256919.6339247225</v>
      </c>
      <c r="G1363">
        <v>410350.92689884239</v>
      </c>
      <c r="H1363">
        <v>266470.43288064963</v>
      </c>
      <c r="I1363">
        <v>2.692020478335358E-2</v>
      </c>
      <c r="J1363">
        <v>5.2319750166569638E-2</v>
      </c>
      <c r="K1363">
        <v>2.7944960864876259E-2</v>
      </c>
      <c r="L1363">
        <v>4891.7090941264032</v>
      </c>
      <c r="M1363">
        <v>7900.9247718058432</v>
      </c>
      <c r="N1363">
        <v>5056.861571128391</v>
      </c>
      <c r="O1363">
        <v>2.009113942847806E-2</v>
      </c>
      <c r="P1363">
        <v>3.3207916124841544E-2</v>
      </c>
      <c r="Q1363">
        <v>2.1254199952416997E-2</v>
      </c>
      <c r="R1363">
        <v>-345088.91209412552</v>
      </c>
      <c r="S1363">
        <v>1355522.2624301678</v>
      </c>
      <c r="T1363">
        <v>-336886.56694044918</v>
      </c>
      <c r="U1363">
        <v>-3.7515134758198933E-2</v>
      </c>
      <c r="V1363">
        <v>0.1473608642891894</v>
      </c>
      <c r="W1363">
        <v>-3.6623445477583921E-2</v>
      </c>
      <c r="X1363">
        <f t="shared" si="64"/>
        <v>3.7515134758198933E-2</v>
      </c>
      <c r="Y1363">
        <f t="shared" si="65"/>
        <v>0.1473608642891894</v>
      </c>
      <c r="Z1363">
        <f t="shared" si="66"/>
        <v>3.6623445477583921E-2</v>
      </c>
      <c r="AA1363">
        <v>0.98891945457248809</v>
      </c>
      <c r="AB1363">
        <v>0.97446927933962413</v>
      </c>
      <c r="AC1363">
        <v>0.98951263025789571</v>
      </c>
      <c r="AD1363">
        <v>14510.612392537585</v>
      </c>
      <c r="AE1363">
        <v>30388.314330879843</v>
      </c>
      <c r="AF1363">
        <v>29092.41927149273</v>
      </c>
      <c r="AG1363">
        <v>14547.367700215584</v>
      </c>
      <c r="AH1363">
        <v>30435.8962185856</v>
      </c>
      <c r="AI1363">
        <v>29161.148664845488</v>
      </c>
      <c r="AJ1363">
        <v>0</v>
      </c>
      <c r="AK1363">
        <v>0</v>
      </c>
      <c r="AL1363">
        <v>1</v>
      </c>
    </row>
    <row r="1364" spans="1:38" x14ac:dyDescent="0.25">
      <c r="A1364">
        <v>179149936.70928079</v>
      </c>
      <c r="B1364">
        <v>9198658.4699314274</v>
      </c>
      <c r="C1364">
        <v>9354034.6979257911</v>
      </c>
      <c r="D1364">
        <v>7687938.017622632</v>
      </c>
      <c r="E1364">
        <v>9356936.8517423756</v>
      </c>
      <c r="F1364">
        <v>253978.94471222407</v>
      </c>
      <c r="G1364">
        <v>406070.14709292271</v>
      </c>
      <c r="H1364">
        <v>268886.79486011359</v>
      </c>
      <c r="I1364">
        <v>2.7151806991751119E-2</v>
      </c>
      <c r="J1364">
        <v>5.2819123432331368E-2</v>
      </c>
      <c r="K1364">
        <v>2.8736626004913519E-2</v>
      </c>
      <c r="L1364">
        <v>4835.718837780355</v>
      </c>
      <c r="M1364">
        <v>7818.5023450628569</v>
      </c>
      <c r="N1364">
        <v>5102.7173454587519</v>
      </c>
      <c r="O1364">
        <v>1.9852973606388043E-2</v>
      </c>
      <c r="P1364">
        <v>3.2830911093757409E-2</v>
      </c>
      <c r="Q1364">
        <v>2.1426975667676065E-2</v>
      </c>
      <c r="R1364">
        <v>-155376.22799436375</v>
      </c>
      <c r="S1364">
        <v>1510720.4523087954</v>
      </c>
      <c r="T1364">
        <v>-158278.38181094825</v>
      </c>
      <c r="U1364">
        <v>-1.6891183480967093E-2</v>
      </c>
      <c r="V1364">
        <v>0.16423269297876839</v>
      </c>
      <c r="W1364">
        <v>-1.7206680988138497E-2</v>
      </c>
      <c r="X1364">
        <f t="shared" si="64"/>
        <v>1.6891183480967093E-2</v>
      </c>
      <c r="Y1364">
        <f t="shared" si="65"/>
        <v>0.16423269297876839</v>
      </c>
      <c r="Z1364">
        <f t="shared" si="66"/>
        <v>1.7206680988138497E-2</v>
      </c>
      <c r="AA1364">
        <v>0.98910786276483975</v>
      </c>
      <c r="AB1364">
        <v>0.97472296077664544</v>
      </c>
      <c r="AC1364">
        <v>0.98920359136314884</v>
      </c>
      <c r="AD1364">
        <v>14493.781908802963</v>
      </c>
      <c r="AE1364">
        <v>30357.671924348437</v>
      </c>
      <c r="AF1364">
        <v>29118.796640790431</v>
      </c>
      <c r="AG1364">
        <v>14530.537216480961</v>
      </c>
      <c r="AH1364">
        <v>30405.253812054194</v>
      </c>
      <c r="AI1364">
        <v>29187.526034143189</v>
      </c>
      <c r="AJ1364">
        <v>1</v>
      </c>
      <c r="AK1364">
        <v>0</v>
      </c>
      <c r="AL1364">
        <v>1</v>
      </c>
    </row>
    <row r="1365" spans="1:38" x14ac:dyDescent="0.25">
      <c r="A1365">
        <v>179037733.42699936</v>
      </c>
      <c r="B1365">
        <v>9198658.4699314274</v>
      </c>
      <c r="C1365">
        <v>8923071.4591182843</v>
      </c>
      <c r="D1365">
        <v>7328870.3910642946</v>
      </c>
      <c r="E1365">
        <v>8929807.1518415809</v>
      </c>
      <c r="F1365">
        <v>254464.61039441681</v>
      </c>
      <c r="G1365">
        <v>403812.86934228195</v>
      </c>
      <c r="H1365">
        <v>274403.51511585969</v>
      </c>
      <c r="I1365">
        <v>2.8517603110124731E-2</v>
      </c>
      <c r="J1365">
        <v>5.5098923544156228E-2</v>
      </c>
      <c r="K1365">
        <v>3.0728940776651583E-2</v>
      </c>
      <c r="L1365">
        <v>4844.9658353647574</v>
      </c>
      <c r="M1365">
        <v>7775.040565089148</v>
      </c>
      <c r="N1365">
        <v>5207.4092257486527</v>
      </c>
      <c r="O1365">
        <v>1.9923432926190525E-2</v>
      </c>
      <c r="P1365">
        <v>3.2686233308151846E-2</v>
      </c>
      <c r="Q1365">
        <v>2.1891923451577672E-2</v>
      </c>
      <c r="R1365">
        <v>275587.0108131431</v>
      </c>
      <c r="S1365">
        <v>1869788.0788671328</v>
      </c>
      <c r="T1365">
        <v>268851.31808984652</v>
      </c>
      <c r="U1365">
        <v>2.9959478516783926E-2</v>
      </c>
      <c r="V1365">
        <v>0.20326747481484345</v>
      </c>
      <c r="W1365">
        <v>2.9227231228191333E-2</v>
      </c>
      <c r="X1365">
        <f t="shared" si="64"/>
        <v>2.9959478516783926E-2</v>
      </c>
      <c r="Y1365">
        <f t="shared" si="65"/>
        <v>0.20326747481484345</v>
      </c>
      <c r="Z1365">
        <f t="shared" si="66"/>
        <v>2.9227231228191333E-2</v>
      </c>
      <c r="AA1365">
        <v>0.9890394109568128</v>
      </c>
      <c r="AB1365">
        <v>0.97506139970828432</v>
      </c>
      <c r="AC1365">
        <v>0.98878220775462522</v>
      </c>
      <c r="AD1365">
        <v>14496.574916743308</v>
      </c>
      <c r="AE1365">
        <v>30341.38368880608</v>
      </c>
      <c r="AF1365">
        <v>29178.140274797817</v>
      </c>
      <c r="AG1365">
        <v>14533.330224421306</v>
      </c>
      <c r="AH1365">
        <v>30388.965576511837</v>
      </c>
      <c r="AI1365">
        <v>29246.869668150575</v>
      </c>
      <c r="AJ1365">
        <v>1</v>
      </c>
      <c r="AK1365">
        <v>0</v>
      </c>
      <c r="AL1365">
        <v>1</v>
      </c>
    </row>
    <row r="1366" spans="1:38" x14ac:dyDescent="0.25">
      <c r="A1366">
        <v>179084317.85756704</v>
      </c>
      <c r="B1366">
        <v>9198658.4699314274</v>
      </c>
      <c r="C1366">
        <v>9149370.4142887332</v>
      </c>
      <c r="D1366">
        <v>7443026.7370627197</v>
      </c>
      <c r="E1366">
        <v>9138236.7466106843</v>
      </c>
      <c r="F1366">
        <v>259242.87276211905</v>
      </c>
      <c r="G1366">
        <v>417083.1398445309</v>
      </c>
      <c r="H1366">
        <v>273928.25488450791</v>
      </c>
      <c r="I1366">
        <v>2.8334504017593919E-2</v>
      </c>
      <c r="J1366">
        <v>5.6036764958488729E-2</v>
      </c>
      <c r="K1366">
        <v>2.9976051450637479E-2</v>
      </c>
      <c r="L1366">
        <v>4935.9431932301341</v>
      </c>
      <c r="M1366">
        <v>8030.5472596448308</v>
      </c>
      <c r="N1366">
        <v>5198.3901192976127</v>
      </c>
      <c r="O1366">
        <v>2.0282786884301632E-2</v>
      </c>
      <c r="P1366">
        <v>3.3743296626336509E-2</v>
      </c>
      <c r="Q1366">
        <v>2.1842947199420891E-2</v>
      </c>
      <c r="R1366">
        <v>49288.055642694235</v>
      </c>
      <c r="S1366">
        <v>1755631.7328687077</v>
      </c>
      <c r="T1366">
        <v>60421.723320743069</v>
      </c>
      <c r="U1366">
        <v>5.3581786739671901E-3</v>
      </c>
      <c r="V1366">
        <v>0.19085736671358289</v>
      </c>
      <c r="W1366">
        <v>6.5685364358563352E-3</v>
      </c>
      <c r="X1366">
        <f t="shared" si="64"/>
        <v>5.3581786739671901E-3</v>
      </c>
      <c r="Y1366">
        <f t="shared" si="65"/>
        <v>0.19085736671358289</v>
      </c>
      <c r="Z1366">
        <f t="shared" si="66"/>
        <v>6.5685364358563352E-3</v>
      </c>
      <c r="AA1366">
        <v>0.98865960753434723</v>
      </c>
      <c r="AB1366">
        <v>0.97353650557125804</v>
      </c>
      <c r="AC1366">
        <v>0.98888033067775627</v>
      </c>
      <c r="AD1366">
        <v>14523.773356665948</v>
      </c>
      <c r="AE1366">
        <v>30435.863642930508</v>
      </c>
      <c r="AF1366">
        <v>29173.075053996345</v>
      </c>
      <c r="AG1366">
        <v>14560.528664343947</v>
      </c>
      <c r="AH1366">
        <v>30483.445530636265</v>
      </c>
      <c r="AI1366">
        <v>29241.804447349103</v>
      </c>
      <c r="AJ1366">
        <v>1</v>
      </c>
      <c r="AK1366">
        <v>0</v>
      </c>
      <c r="AL1366">
        <v>1</v>
      </c>
    </row>
    <row r="1367" spans="1:38" x14ac:dyDescent="0.25">
      <c r="A1367">
        <v>179132604.35054067</v>
      </c>
      <c r="B1367">
        <v>9198658.4699314274</v>
      </c>
      <c r="C1367">
        <v>8799133.8503262363</v>
      </c>
      <c r="D1367">
        <v>7112700.0968884425</v>
      </c>
      <c r="E1367">
        <v>8794050.394426614</v>
      </c>
      <c r="F1367">
        <v>262063.58363255399</v>
      </c>
      <c r="G1367">
        <v>408049.1478433616</v>
      </c>
      <c r="H1367">
        <v>269564.92779138096</v>
      </c>
      <c r="I1367">
        <v>2.9782884098624972E-2</v>
      </c>
      <c r="J1367">
        <v>5.7369092227277915E-2</v>
      </c>
      <c r="K1367">
        <v>3.0653102461434895E-2</v>
      </c>
      <c r="L1367">
        <v>4989.6490809664156</v>
      </c>
      <c r="M1367">
        <v>7856.6061606694893</v>
      </c>
      <c r="N1367">
        <v>5115.5864068520514</v>
      </c>
      <c r="O1367">
        <v>2.0522390127338589E-2</v>
      </c>
      <c r="P1367">
        <v>3.3023405302577184E-2</v>
      </c>
      <c r="Q1367">
        <v>2.1502170252534883E-2</v>
      </c>
      <c r="R1367">
        <v>399524.61960519105</v>
      </c>
      <c r="S1367">
        <v>2085958.3730429849</v>
      </c>
      <c r="T1367">
        <v>404608.07550481334</v>
      </c>
      <c r="U1367">
        <v>4.3432922410496816E-2</v>
      </c>
      <c r="V1367">
        <v>0.22676767268418163</v>
      </c>
      <c r="W1367">
        <v>4.398555254849347E-2</v>
      </c>
      <c r="X1367">
        <f t="shared" si="64"/>
        <v>4.3432922410496816E-2</v>
      </c>
      <c r="Y1367">
        <f t="shared" si="65"/>
        <v>0.22676767268418163</v>
      </c>
      <c r="Z1367">
        <f t="shared" si="66"/>
        <v>4.398555254849347E-2</v>
      </c>
      <c r="AA1367">
        <v>0.9885139279090065</v>
      </c>
      <c r="AB1367">
        <v>0.97463310573838569</v>
      </c>
      <c r="AC1367">
        <v>0.9892158626523706</v>
      </c>
      <c r="AD1367">
        <v>14539.594835521768</v>
      </c>
      <c r="AE1367">
        <v>30371.877831563048</v>
      </c>
      <c r="AF1367">
        <v>29126.156652429137</v>
      </c>
      <c r="AG1367">
        <v>14576.350143199767</v>
      </c>
      <c r="AH1367">
        <v>30419.459719268805</v>
      </c>
      <c r="AI1367">
        <v>29194.886045781896</v>
      </c>
      <c r="AJ1367">
        <v>0</v>
      </c>
      <c r="AK1367">
        <v>0</v>
      </c>
      <c r="AL1367">
        <v>0</v>
      </c>
    </row>
    <row r="1368" spans="1:38" x14ac:dyDescent="0.25">
      <c r="A1368">
        <v>179000140.53880957</v>
      </c>
      <c r="B1368">
        <v>9198658.4699314274</v>
      </c>
      <c r="C1368">
        <v>9296824.2123424225</v>
      </c>
      <c r="D1368">
        <v>7638050.3948339811</v>
      </c>
      <c r="E1368">
        <v>9293855.7374408375</v>
      </c>
      <c r="F1368">
        <v>239897.68892221519</v>
      </c>
      <c r="G1368">
        <v>405558.64742976765</v>
      </c>
      <c r="H1368">
        <v>267146.02135568782</v>
      </c>
      <c r="I1368">
        <v>2.5804262126816177E-2</v>
      </c>
      <c r="J1368">
        <v>5.3097142132509163E-2</v>
      </c>
      <c r="K1368">
        <v>2.8744369280391834E-2</v>
      </c>
      <c r="L1368">
        <v>4567.6139601870427</v>
      </c>
      <c r="M1368">
        <v>7808.6538956151271</v>
      </c>
      <c r="N1368">
        <v>5069.6823458777208</v>
      </c>
      <c r="O1368">
        <v>1.8759225832777462E-2</v>
      </c>
      <c r="P1368">
        <v>3.2809905303668771E-2</v>
      </c>
      <c r="Q1368">
        <v>2.130146884616484E-2</v>
      </c>
      <c r="R1368">
        <v>-98165.742410995066</v>
      </c>
      <c r="S1368">
        <v>1560608.0750974463</v>
      </c>
      <c r="T1368">
        <v>-95197.267509410158</v>
      </c>
      <c r="U1368">
        <v>-1.0671745530272617E-2</v>
      </c>
      <c r="V1368">
        <v>0.16965605149911389</v>
      </c>
      <c r="W1368">
        <v>-1.0349038158182626E-2</v>
      </c>
      <c r="X1368">
        <f t="shared" si="64"/>
        <v>1.0671745530272617E-2</v>
      </c>
      <c r="Y1368">
        <f t="shared" si="65"/>
        <v>0.16965605149911389</v>
      </c>
      <c r="Z1368">
        <f t="shared" si="66"/>
        <v>1.0349038158182626E-2</v>
      </c>
      <c r="AA1368">
        <v>0.99033496102973739</v>
      </c>
      <c r="AB1368">
        <v>0.97500737505068902</v>
      </c>
      <c r="AC1368">
        <v>0.98943624671822072</v>
      </c>
      <c r="AD1368">
        <v>14410.39113575479</v>
      </c>
      <c r="AE1368">
        <v>30353.988954439792</v>
      </c>
      <c r="AF1368">
        <v>29099.818108478121</v>
      </c>
      <c r="AG1368">
        <v>14447.146443432788</v>
      </c>
      <c r="AH1368">
        <v>30401.570842145549</v>
      </c>
      <c r="AI1368">
        <v>29168.547501830879</v>
      </c>
      <c r="AJ1368">
        <v>1</v>
      </c>
      <c r="AK1368">
        <v>0</v>
      </c>
      <c r="AL1368">
        <v>1</v>
      </c>
    </row>
    <row r="1369" spans="1:38" x14ac:dyDescent="0.25">
      <c r="A1369">
        <v>179025661.64356923</v>
      </c>
      <c r="B1369">
        <v>9198658.4699314274</v>
      </c>
      <c r="C1369">
        <v>9303174.7232341655</v>
      </c>
      <c r="D1369">
        <v>7641657.4325016169</v>
      </c>
      <c r="E1369">
        <v>9312581.2560159191</v>
      </c>
      <c r="F1369">
        <v>252648.91523952261</v>
      </c>
      <c r="G1369">
        <v>410345.44813352026</v>
      </c>
      <c r="H1369">
        <v>271238.78144375538</v>
      </c>
      <c r="I1369">
        <v>2.7157279397165991E-2</v>
      </c>
      <c r="J1369">
        <v>5.3698487763692807E-2</v>
      </c>
      <c r="K1369">
        <v>2.9126057962558488E-2</v>
      </c>
      <c r="L1369">
        <v>4810.3952875024652</v>
      </c>
      <c r="M1369">
        <v>7900.8192832841532</v>
      </c>
      <c r="N1369">
        <v>5147.3514552999541</v>
      </c>
      <c r="O1369">
        <v>1.9774561170081126E-2</v>
      </c>
      <c r="P1369">
        <v>3.321039489401139E-2</v>
      </c>
      <c r="Q1369">
        <v>2.1636436470638818E-2</v>
      </c>
      <c r="R1369">
        <v>-104516.25330273807</v>
      </c>
      <c r="S1369">
        <v>1557001.0374298105</v>
      </c>
      <c r="T1369">
        <v>-113922.78608449176</v>
      </c>
      <c r="U1369">
        <v>-1.136211912251996E-2</v>
      </c>
      <c r="V1369">
        <v>0.16926392500812321</v>
      </c>
      <c r="W1369">
        <v>-1.2384717451667821E-2</v>
      </c>
      <c r="X1369">
        <f t="shared" si="64"/>
        <v>1.136211912251996E-2</v>
      </c>
      <c r="Y1369">
        <f t="shared" si="65"/>
        <v>0.16926392500812321</v>
      </c>
      <c r="Z1369">
        <f t="shared" si="66"/>
        <v>1.2384717451667821E-2</v>
      </c>
      <c r="AA1369">
        <v>0.98916009083583123</v>
      </c>
      <c r="AB1369">
        <v>0.97428534122590649</v>
      </c>
      <c r="AC1369">
        <v>0.98905536247125059</v>
      </c>
      <c r="AD1369">
        <v>14486.105633137993</v>
      </c>
      <c r="AE1369">
        <v>30388.275317786189</v>
      </c>
      <c r="AF1369">
        <v>29144.244605255823</v>
      </c>
      <c r="AG1369">
        <v>14522.860940815992</v>
      </c>
      <c r="AH1369">
        <v>30435.857205491946</v>
      </c>
      <c r="AI1369">
        <v>29212.973998608581</v>
      </c>
      <c r="AJ1369">
        <v>1</v>
      </c>
      <c r="AK1369">
        <v>0</v>
      </c>
      <c r="AL1369">
        <v>1</v>
      </c>
    </row>
    <row r="1370" spans="1:38" x14ac:dyDescent="0.25">
      <c r="A1370">
        <v>178836013.27493849</v>
      </c>
      <c r="B1370">
        <v>9198658.4699314274</v>
      </c>
      <c r="C1370">
        <v>9303502.5129158832</v>
      </c>
      <c r="D1370">
        <v>7643923.4692872604</v>
      </c>
      <c r="E1370">
        <v>9303903.7592395246</v>
      </c>
      <c r="F1370">
        <v>257454.90305908682</v>
      </c>
      <c r="G1370">
        <v>406567.73590307345</v>
      </c>
      <c r="H1370">
        <v>263329.02735292434</v>
      </c>
      <c r="I1370">
        <v>2.7672900899598497E-2</v>
      </c>
      <c r="J1370">
        <v>5.3188357724489738E-2</v>
      </c>
      <c r="K1370">
        <v>2.8303068708273926E-2</v>
      </c>
      <c r="L1370">
        <v>4901.9005335752945</v>
      </c>
      <c r="M1370">
        <v>7828.0829539967872</v>
      </c>
      <c r="N1370">
        <v>4997.2465034424595</v>
      </c>
      <c r="O1370">
        <v>2.014388546389451E-2</v>
      </c>
      <c r="P1370">
        <v>3.2916900292891751E-2</v>
      </c>
      <c r="Q1370">
        <v>2.101330119513254E-2</v>
      </c>
      <c r="R1370">
        <v>-104844.04298445582</v>
      </c>
      <c r="S1370">
        <v>1554735.000644167</v>
      </c>
      <c r="T1370">
        <v>-105245.28930809721</v>
      </c>
      <c r="U1370">
        <v>-1.1397753631920351E-2</v>
      </c>
      <c r="V1370">
        <v>0.16901758074030951</v>
      </c>
      <c r="W1370">
        <v>-1.1441373723366618E-2</v>
      </c>
      <c r="X1370">
        <f t="shared" si="64"/>
        <v>1.1397753631920351E-2</v>
      </c>
      <c r="Y1370">
        <f t="shared" si="65"/>
        <v>0.16901758074030951</v>
      </c>
      <c r="Z1370">
        <f t="shared" si="66"/>
        <v>1.1441373723366618E-2</v>
      </c>
      <c r="AA1370">
        <v>0.98877595281895514</v>
      </c>
      <c r="AB1370">
        <v>0.97491327498901437</v>
      </c>
      <c r="AC1370">
        <v>0.98974839403125325</v>
      </c>
      <c r="AD1370">
        <v>14513.655170516085</v>
      </c>
      <c r="AE1370">
        <v>30361.250282471759</v>
      </c>
      <c r="AF1370">
        <v>29057.767312714259</v>
      </c>
      <c r="AG1370">
        <v>14550.410478194084</v>
      </c>
      <c r="AH1370">
        <v>30408.832170177517</v>
      </c>
      <c r="AI1370">
        <v>29126.496706067017</v>
      </c>
      <c r="AJ1370">
        <v>1</v>
      </c>
      <c r="AK1370">
        <v>0</v>
      </c>
      <c r="AL1370">
        <v>1</v>
      </c>
    </row>
    <row r="1371" spans="1:38" x14ac:dyDescent="0.25">
      <c r="A1371">
        <v>178935819.76908833</v>
      </c>
      <c r="B1371">
        <v>9198658.4699314572</v>
      </c>
      <c r="C1371">
        <v>9172406.0078291912</v>
      </c>
      <c r="D1371">
        <v>7428351.5818990618</v>
      </c>
      <c r="E1371">
        <v>9146401.3553532138</v>
      </c>
      <c r="F1371">
        <v>248726.51523538792</v>
      </c>
      <c r="G1371">
        <v>415668.44576286152</v>
      </c>
      <c r="H1371">
        <v>270688.6464866841</v>
      </c>
      <c r="I1371">
        <v>2.7116823549141317E-2</v>
      </c>
      <c r="J1371">
        <v>5.5957023732659095E-2</v>
      </c>
      <c r="K1371">
        <v>2.9595098221690787E-2</v>
      </c>
      <c r="L1371">
        <v>4735.7134133384652</v>
      </c>
      <c r="M1371">
        <v>8003.3086431785296</v>
      </c>
      <c r="N1371">
        <v>5136.9114365208598</v>
      </c>
      <c r="O1371">
        <v>1.9459126153664477E-2</v>
      </c>
      <c r="P1371">
        <v>3.3642436715506575E-2</v>
      </c>
      <c r="Q1371">
        <v>2.1593346654650559E-2</v>
      </c>
      <c r="R1371">
        <v>26252.462102266029</v>
      </c>
      <c r="S1371">
        <v>1770306.8880323954</v>
      </c>
      <c r="T1371">
        <v>52257.114578243345</v>
      </c>
      <c r="U1371">
        <v>2.8539446472635099E-3</v>
      </c>
      <c r="V1371">
        <v>0.19245272490756868</v>
      </c>
      <c r="W1371">
        <v>5.6809495372679856E-3</v>
      </c>
      <c r="X1371">
        <f t="shared" si="64"/>
        <v>2.8539446472635099E-3</v>
      </c>
      <c r="Y1371">
        <f t="shared" si="65"/>
        <v>0.19245272490756868</v>
      </c>
      <c r="Z1371">
        <f t="shared" si="66"/>
        <v>5.6809495372679856E-3</v>
      </c>
      <c r="AA1371">
        <v>0.9896543638201466</v>
      </c>
      <c r="AB1371">
        <v>0.97383926851068658</v>
      </c>
      <c r="AC1371">
        <v>0.98919282615553461</v>
      </c>
      <c r="AD1371">
        <v>14463.229897895946</v>
      </c>
      <c r="AE1371">
        <v>30425.935736085958</v>
      </c>
      <c r="AF1371">
        <v>29138.312095425543</v>
      </c>
      <c r="AG1371">
        <v>14499.985205573945</v>
      </c>
      <c r="AH1371">
        <v>30473.517623791715</v>
      </c>
      <c r="AI1371">
        <v>29207.041488778301</v>
      </c>
      <c r="AJ1371">
        <v>1</v>
      </c>
      <c r="AK1371">
        <v>0</v>
      </c>
      <c r="AL1371">
        <v>1</v>
      </c>
    </row>
    <row r="1372" spans="1:38" x14ac:dyDescent="0.25">
      <c r="A1372">
        <v>178985396.06233504</v>
      </c>
      <c r="B1372">
        <v>9198658.4699314274</v>
      </c>
      <c r="C1372">
        <v>9660369.6181442123</v>
      </c>
      <c r="D1372">
        <v>7946337.5683298688</v>
      </c>
      <c r="E1372">
        <v>9680484.9861431643</v>
      </c>
      <c r="F1372">
        <v>240656.98965486497</v>
      </c>
      <c r="G1372">
        <v>414953.0881507977</v>
      </c>
      <c r="H1372">
        <v>264217.50594679633</v>
      </c>
      <c r="I1372">
        <v>2.4911778655224575E-2</v>
      </c>
      <c r="J1372">
        <v>5.2219413608175093E-2</v>
      </c>
      <c r="K1372">
        <v>2.7293829423319434E-2</v>
      </c>
      <c r="L1372">
        <v>4582.0709257460394</v>
      </c>
      <c r="M1372">
        <v>7989.5350988598448</v>
      </c>
      <c r="N1372">
        <v>5014.1073356539018</v>
      </c>
      <c r="O1372">
        <v>1.8800854853345476E-2</v>
      </c>
      <c r="P1372">
        <v>3.3555130868135767E-2</v>
      </c>
      <c r="Q1372">
        <v>2.1058675599129214E-2</v>
      </c>
      <c r="R1372">
        <v>-461711.1482127849</v>
      </c>
      <c r="S1372">
        <v>1252320.9016015586</v>
      </c>
      <c r="T1372">
        <v>-481826.51621173695</v>
      </c>
      <c r="U1372">
        <v>-5.0193313483920095E-2</v>
      </c>
      <c r="V1372">
        <v>0.13614168910555216</v>
      </c>
      <c r="W1372">
        <v>-5.2380085399053714E-2</v>
      </c>
      <c r="X1372">
        <f t="shared" si="64"/>
        <v>5.0193313483920095E-2</v>
      </c>
      <c r="Y1372">
        <f t="shared" si="65"/>
        <v>0.13614168910555216</v>
      </c>
      <c r="Z1372">
        <f t="shared" si="66"/>
        <v>5.2380085399053714E-2</v>
      </c>
      <c r="AA1372">
        <v>0.99025737735210195</v>
      </c>
      <c r="AB1372">
        <v>0.97401738086178968</v>
      </c>
      <c r="AC1372">
        <v>0.98973818002983938</v>
      </c>
      <c r="AD1372">
        <v>14415.01120770261</v>
      </c>
      <c r="AE1372">
        <v>30420.902696671721</v>
      </c>
      <c r="AF1372">
        <v>29067.6096175803</v>
      </c>
      <c r="AG1372">
        <v>14451.766515380608</v>
      </c>
      <c r="AH1372">
        <v>30468.484584377478</v>
      </c>
      <c r="AI1372">
        <v>29136.339010933058</v>
      </c>
      <c r="AJ1372">
        <v>0</v>
      </c>
      <c r="AK1372">
        <v>0</v>
      </c>
      <c r="AL1372">
        <v>0</v>
      </c>
    </row>
    <row r="1373" spans="1:38" x14ac:dyDescent="0.25">
      <c r="A1373">
        <v>178950537.82154</v>
      </c>
      <c r="B1373">
        <v>9198658.4699314572</v>
      </c>
      <c r="C1373">
        <v>9319029.9933088776</v>
      </c>
      <c r="D1373">
        <v>7612880.5075388569</v>
      </c>
      <c r="E1373">
        <v>9320909.2489178665</v>
      </c>
      <c r="F1373">
        <v>262036.39260221881</v>
      </c>
      <c r="G1373">
        <v>415669.43295815249</v>
      </c>
      <c r="H1373">
        <v>273948.3754946643</v>
      </c>
      <c r="I1373">
        <v>2.8118419276508669E-2</v>
      </c>
      <c r="J1373">
        <v>5.4600808793271456E-2</v>
      </c>
      <c r="K1373">
        <v>2.9390735193186114E-2</v>
      </c>
      <c r="L1373">
        <v>4989.1313680600979</v>
      </c>
      <c r="M1373">
        <v>8003.3276507040837</v>
      </c>
      <c r="N1373">
        <v>5198.7719520555402</v>
      </c>
      <c r="O1373">
        <v>2.0483750609559304E-2</v>
      </c>
      <c r="P1373">
        <v>3.3627081548229992E-2</v>
      </c>
      <c r="Q1373">
        <v>2.1843355165778188E-2</v>
      </c>
      <c r="R1373">
        <v>-120371.52337742038</v>
      </c>
      <c r="S1373">
        <v>1585777.9623926003</v>
      </c>
      <c r="T1373">
        <v>-122250.77898640931</v>
      </c>
      <c r="U1373">
        <v>-1.3085769383752032E-2</v>
      </c>
      <c r="V1373">
        <v>0.17239230781055584</v>
      </c>
      <c r="W1373">
        <v>-1.3290066088008619E-2</v>
      </c>
      <c r="X1373">
        <f t="shared" si="64"/>
        <v>1.3085769383752032E-2</v>
      </c>
      <c r="Y1373">
        <f t="shared" si="65"/>
        <v>0.17239230781055584</v>
      </c>
      <c r="Z1373">
        <f t="shared" si="66"/>
        <v>1.3290066088008619E-2</v>
      </c>
      <c r="AA1373">
        <v>0.98844778792334631</v>
      </c>
      <c r="AB1373">
        <v>0.97379592155750261</v>
      </c>
      <c r="AC1373">
        <v>0.98891268311734271</v>
      </c>
      <c r="AD1373">
        <v>14539.443134364779</v>
      </c>
      <c r="AE1373">
        <v>30425.942675706334</v>
      </c>
      <c r="AF1373">
        <v>29173.289673199448</v>
      </c>
      <c r="AG1373">
        <v>14576.198442042778</v>
      </c>
      <c r="AH1373">
        <v>30473.524563412091</v>
      </c>
      <c r="AI1373">
        <v>29242.019066552206</v>
      </c>
      <c r="AJ1373">
        <v>1</v>
      </c>
      <c r="AK1373">
        <v>0</v>
      </c>
      <c r="AL1373">
        <v>1</v>
      </c>
    </row>
    <row r="1374" spans="1:38" x14ac:dyDescent="0.25">
      <c r="A1374">
        <v>179082448.38970473</v>
      </c>
      <c r="B1374">
        <v>9198658.4699314274</v>
      </c>
      <c r="C1374">
        <v>9295652.5956869926</v>
      </c>
      <c r="D1374">
        <v>7579827.4428201588</v>
      </c>
      <c r="E1374">
        <v>9298040.6809229348</v>
      </c>
      <c r="F1374">
        <v>246811.98596256642</v>
      </c>
      <c r="G1374">
        <v>409617.49372523429</v>
      </c>
      <c r="H1374">
        <v>265240.38590291474</v>
      </c>
      <c r="I1374">
        <v>2.6551334983956107E-2</v>
      </c>
      <c r="J1374">
        <v>5.4040477413933259E-2</v>
      </c>
      <c r="K1374">
        <v>2.8526481546495737E-2</v>
      </c>
      <c r="L1374">
        <v>4699.2610795414448</v>
      </c>
      <c r="M1374">
        <v>7886.803199390697</v>
      </c>
      <c r="N1374">
        <v>5033.5187288282314</v>
      </c>
      <c r="O1374">
        <v>1.929498405914705E-2</v>
      </c>
      <c r="P1374">
        <v>3.3126105167896672E-2</v>
      </c>
      <c r="Q1374">
        <v>2.114175624270976E-2</v>
      </c>
      <c r="R1374">
        <v>-96994.125755565241</v>
      </c>
      <c r="S1374">
        <v>1618831.0271112686</v>
      </c>
      <c r="T1374">
        <v>-99382.210991507396</v>
      </c>
      <c r="U1374">
        <v>-1.0544377321173476E-2</v>
      </c>
      <c r="V1374">
        <v>0.17598555619853734</v>
      </c>
      <c r="W1374">
        <v>-1.0803989659619165E-2</v>
      </c>
      <c r="X1374">
        <f t="shared" si="64"/>
        <v>1.0544377321173476E-2</v>
      </c>
      <c r="Y1374">
        <f t="shared" si="65"/>
        <v>0.17598555619853734</v>
      </c>
      <c r="Z1374">
        <f t="shared" si="66"/>
        <v>1.0803989659619165E-2</v>
      </c>
      <c r="AA1374">
        <v>0.98985602735710077</v>
      </c>
      <c r="AB1374">
        <v>0.9745888094846048</v>
      </c>
      <c r="AC1374">
        <v>0.98962080644411365</v>
      </c>
      <c r="AD1374">
        <v>14451.932871661997</v>
      </c>
      <c r="AE1374">
        <v>30383.087075168729</v>
      </c>
      <c r="AF1374">
        <v>29078.899878793967</v>
      </c>
      <c r="AG1374">
        <v>14488.688179339995</v>
      </c>
      <c r="AH1374">
        <v>30430.668962874486</v>
      </c>
      <c r="AI1374">
        <v>29147.629272146725</v>
      </c>
      <c r="AJ1374">
        <v>1</v>
      </c>
      <c r="AK1374">
        <v>0</v>
      </c>
      <c r="AL1374">
        <v>1</v>
      </c>
    </row>
    <row r="1375" spans="1:38" x14ac:dyDescent="0.25">
      <c r="A1375">
        <v>178954579.73407352</v>
      </c>
      <c r="B1375">
        <v>9198658.4699314274</v>
      </c>
      <c r="C1375">
        <v>9301217.8899306431</v>
      </c>
      <c r="D1375">
        <v>7569324.8805258526</v>
      </c>
      <c r="E1375">
        <v>9303485.18633423</v>
      </c>
      <c r="F1375">
        <v>272581.92017673701</v>
      </c>
      <c r="G1375">
        <v>416024.94819963438</v>
      </c>
      <c r="H1375">
        <v>274944.1187388965</v>
      </c>
      <c r="I1375">
        <v>2.9306046090139447E-2</v>
      </c>
      <c r="J1375">
        <v>5.496196223126474E-2</v>
      </c>
      <c r="K1375">
        <v>2.9552808784256292E-2</v>
      </c>
      <c r="L1375">
        <v>5189.9165410365858</v>
      </c>
      <c r="M1375">
        <v>8010.1727654438182</v>
      </c>
      <c r="N1375">
        <v>5217.6683665358651</v>
      </c>
      <c r="O1375">
        <v>2.1314498961560006E-2</v>
      </c>
      <c r="P1375">
        <v>3.3660617883619529E-2</v>
      </c>
      <c r="Q1375">
        <v>2.1925861810008284E-2</v>
      </c>
      <c r="R1375">
        <v>-102559.41999921575</v>
      </c>
      <c r="S1375">
        <v>1629333.5894055748</v>
      </c>
      <c r="T1375">
        <v>-104826.71640280262</v>
      </c>
      <c r="U1375">
        <v>-1.1149388830388905E-2</v>
      </c>
      <c r="V1375">
        <v>0.17712730554477482</v>
      </c>
      <c r="W1375">
        <v>-1.1395870033164092E-2</v>
      </c>
      <c r="X1375">
        <f t="shared" si="64"/>
        <v>1.1149388830388905E-2</v>
      </c>
      <c r="Y1375">
        <f t="shared" si="65"/>
        <v>0.17712730554477482</v>
      </c>
      <c r="Z1375">
        <f t="shared" si="66"/>
        <v>1.1395870033164092E-2</v>
      </c>
      <c r="AA1375">
        <v>0.98763666122657046</v>
      </c>
      <c r="AB1375">
        <v>0.97379558139222211</v>
      </c>
      <c r="AC1375">
        <v>0.98885087113814485</v>
      </c>
      <c r="AD1375">
        <v>14597.127508481886</v>
      </c>
      <c r="AE1375">
        <v>30428.44074620535</v>
      </c>
      <c r="AF1375">
        <v>29183.891257232575</v>
      </c>
      <c r="AG1375">
        <v>14633.882816159885</v>
      </c>
      <c r="AH1375">
        <v>30476.022633911107</v>
      </c>
      <c r="AI1375">
        <v>29252.620650585333</v>
      </c>
      <c r="AJ1375">
        <v>1</v>
      </c>
      <c r="AK1375">
        <v>0</v>
      </c>
      <c r="AL1375">
        <v>1</v>
      </c>
    </row>
    <row r="1376" spans="1:38" x14ac:dyDescent="0.25">
      <c r="A1376">
        <v>178808332.97838441</v>
      </c>
      <c r="B1376">
        <v>9198658.4699314274</v>
      </c>
      <c r="C1376">
        <v>9453042.997089522</v>
      </c>
      <c r="D1376">
        <v>7771776.3593958085</v>
      </c>
      <c r="E1376">
        <v>9452418.6673181001</v>
      </c>
      <c r="F1376">
        <v>253856.59890848093</v>
      </c>
      <c r="G1376">
        <v>408486.59754461481</v>
      </c>
      <c r="H1376">
        <v>268592.33031599293</v>
      </c>
      <c r="I1376">
        <v>2.6854484739637842E-2</v>
      </c>
      <c r="J1376">
        <v>5.2560261471081657E-2</v>
      </c>
      <c r="K1376">
        <v>2.841519612801912E-2</v>
      </c>
      <c r="L1376">
        <v>4833.3893930755812</v>
      </c>
      <c r="M1376">
        <v>7865.028847093452</v>
      </c>
      <c r="N1376">
        <v>5097.129234158273</v>
      </c>
      <c r="O1376">
        <v>1.9875408933783423E-2</v>
      </c>
      <c r="P1376">
        <v>3.3086026380468453E-2</v>
      </c>
      <c r="Q1376">
        <v>2.1442229340117483E-2</v>
      </c>
      <c r="R1376">
        <v>-254384.52715809457</v>
      </c>
      <c r="S1376">
        <v>1426882.1105356188</v>
      </c>
      <c r="T1376">
        <v>-253760.19738667272</v>
      </c>
      <c r="U1376">
        <v>-2.7654524623305306E-2</v>
      </c>
      <c r="V1376">
        <v>0.15511850072484057</v>
      </c>
      <c r="W1376">
        <v>-2.7586652794661742E-2</v>
      </c>
      <c r="X1376">
        <f t="shared" si="64"/>
        <v>2.7654524623305306E-2</v>
      </c>
      <c r="Y1376">
        <f t="shared" si="65"/>
        <v>0.15511850072484057</v>
      </c>
      <c r="Z1376">
        <f t="shared" si="66"/>
        <v>2.7586652794661742E-2</v>
      </c>
      <c r="AA1376">
        <v>0.98917725396116396</v>
      </c>
      <c r="AB1376">
        <v>0.97455936806125476</v>
      </c>
      <c r="AC1376">
        <v>0.98928540465244175</v>
      </c>
      <c r="AD1376">
        <v>14493.077469853068</v>
      </c>
      <c r="AE1376">
        <v>30375.008688127684</v>
      </c>
      <c r="AF1376">
        <v>29115.594933249791</v>
      </c>
      <c r="AG1376">
        <v>14529.832777531066</v>
      </c>
      <c r="AH1376">
        <v>30422.590575833441</v>
      </c>
      <c r="AI1376">
        <v>29184.324326602549</v>
      </c>
      <c r="AJ1376">
        <v>1</v>
      </c>
      <c r="AK1376">
        <v>0</v>
      </c>
      <c r="AL1376">
        <v>1</v>
      </c>
    </row>
    <row r="1377" spans="1:38" x14ac:dyDescent="0.25">
      <c r="A1377">
        <v>178948532.89324942</v>
      </c>
      <c r="B1377">
        <v>9198658.4699314274</v>
      </c>
      <c r="C1377">
        <v>9527442.0720366165</v>
      </c>
      <c r="D1377">
        <v>7873602.1248951219</v>
      </c>
      <c r="E1377">
        <v>9524644.2810857315</v>
      </c>
      <c r="F1377">
        <v>261157.95999733044</v>
      </c>
      <c r="G1377">
        <v>407130.25028070511</v>
      </c>
      <c r="H1377">
        <v>274267.92973206652</v>
      </c>
      <c r="I1377">
        <v>2.7411130713020905E-2</v>
      </c>
      <c r="J1377">
        <v>5.1708258027596002E-2</v>
      </c>
      <c r="K1377">
        <v>2.8795608700758975E-2</v>
      </c>
      <c r="L1377">
        <v>4972.4061505425898</v>
      </c>
      <c r="M1377">
        <v>7838.9136442411436</v>
      </c>
      <c r="N1377">
        <v>5204.8361953771573</v>
      </c>
      <c r="O1377">
        <v>2.0416215916583082E-2</v>
      </c>
      <c r="P1377">
        <v>3.2937399845456253E-2</v>
      </c>
      <c r="Q1377">
        <v>2.1869582786281171E-2</v>
      </c>
      <c r="R1377">
        <v>-328783.60210518911</v>
      </c>
      <c r="S1377">
        <v>1325056.3450363055</v>
      </c>
      <c r="T1377">
        <v>-325985.81115430407</v>
      </c>
      <c r="U1377">
        <v>-3.5742559980883833E-2</v>
      </c>
      <c r="V1377">
        <v>0.14404886857878779</v>
      </c>
      <c r="W1377">
        <v>-3.5438407917837846E-2</v>
      </c>
      <c r="X1377">
        <f t="shared" si="64"/>
        <v>3.5742559980883833E-2</v>
      </c>
      <c r="Y1377">
        <f t="shared" si="65"/>
        <v>0.14404886857878779</v>
      </c>
      <c r="Z1377">
        <f t="shared" si="66"/>
        <v>3.5438407917837846E-2</v>
      </c>
      <c r="AA1377">
        <v>0.98866313712970544</v>
      </c>
      <c r="AB1377">
        <v>0.97497043591939214</v>
      </c>
      <c r="AC1377">
        <v>0.98893496258810298</v>
      </c>
      <c r="AD1377">
        <v>14534.533793624612</v>
      </c>
      <c r="AE1377">
        <v>30365.29027593663</v>
      </c>
      <c r="AF1377">
        <v>29176.69613002511</v>
      </c>
      <c r="AG1377">
        <v>14571.289101302611</v>
      </c>
      <c r="AH1377">
        <v>30412.872163642387</v>
      </c>
      <c r="AI1377">
        <v>29245.425523377868</v>
      </c>
      <c r="AJ1377">
        <v>1</v>
      </c>
      <c r="AK1377">
        <v>0</v>
      </c>
      <c r="AL1377">
        <v>1</v>
      </c>
    </row>
    <row r="1378" spans="1:38" x14ac:dyDescent="0.25">
      <c r="A1378">
        <v>179249713.77425805</v>
      </c>
      <c r="B1378">
        <v>9198658.4699314274</v>
      </c>
      <c r="C1378">
        <v>8977495.7426474225</v>
      </c>
      <c r="D1378">
        <v>7362539.7527893418</v>
      </c>
      <c r="E1378">
        <v>8975569.2274140678</v>
      </c>
      <c r="F1378">
        <v>250757.58681379558</v>
      </c>
      <c r="G1378">
        <v>406467.63144233281</v>
      </c>
      <c r="H1378">
        <v>273372.52213845676</v>
      </c>
      <c r="I1378">
        <v>2.7931796795243963E-2</v>
      </c>
      <c r="J1378">
        <v>5.520752961480991E-2</v>
      </c>
      <c r="K1378">
        <v>3.0457402222857963E-2</v>
      </c>
      <c r="L1378">
        <v>4774.3846941555221</v>
      </c>
      <c r="M1378">
        <v>7826.1555358729593</v>
      </c>
      <c r="N1378">
        <v>5187.8438701811947</v>
      </c>
      <c r="O1378">
        <v>1.9627893137403877E-2</v>
      </c>
      <c r="P1378">
        <v>3.2876528788665739E-2</v>
      </c>
      <c r="Q1378">
        <v>2.1793369371120017E-2</v>
      </c>
      <c r="R1378">
        <v>221162.72728400491</v>
      </c>
      <c r="S1378">
        <v>1836118.7171420855</v>
      </c>
      <c r="T1378">
        <v>223089.24251735955</v>
      </c>
      <c r="U1378">
        <v>2.40429327827467E-2</v>
      </c>
      <c r="V1378">
        <v>0.19960722785219062</v>
      </c>
      <c r="W1378">
        <v>2.4252367151861721E-2</v>
      </c>
      <c r="X1378">
        <f t="shared" si="64"/>
        <v>2.40429327827467E-2</v>
      </c>
      <c r="Y1378">
        <f t="shared" si="65"/>
        <v>0.19960722785219062</v>
      </c>
      <c r="Z1378">
        <f t="shared" si="66"/>
        <v>2.4252367151861721E-2</v>
      </c>
      <c r="AA1378">
        <v>0.98932559925884933</v>
      </c>
      <c r="AB1378">
        <v>0.97484048640316356</v>
      </c>
      <c r="AC1378">
        <v>0.9889139632277465</v>
      </c>
      <c r="AD1378">
        <v>14475.119938048221</v>
      </c>
      <c r="AE1378">
        <v>30360.530743697658</v>
      </c>
      <c r="AF1378">
        <v>29167.141016588677</v>
      </c>
      <c r="AG1378">
        <v>14511.87524572622</v>
      </c>
      <c r="AH1378">
        <v>30408.112631403415</v>
      </c>
      <c r="AI1378">
        <v>29235.870409941435</v>
      </c>
      <c r="AJ1378">
        <v>1</v>
      </c>
      <c r="AK1378">
        <v>0</v>
      </c>
      <c r="AL1378">
        <v>1</v>
      </c>
    </row>
    <row r="1379" spans="1:38" x14ac:dyDescent="0.25">
      <c r="A1379">
        <v>178944180.99593151</v>
      </c>
      <c r="B1379">
        <v>9198658.4699314274</v>
      </c>
      <c r="C1379">
        <v>9329623.1648458876</v>
      </c>
      <c r="D1379">
        <v>7710225.7200958403</v>
      </c>
      <c r="E1379">
        <v>9343615.3123091236</v>
      </c>
      <c r="F1379">
        <v>252529.21738630976</v>
      </c>
      <c r="G1379">
        <v>398058.47235049005</v>
      </c>
      <c r="H1379">
        <v>260999.94229074908</v>
      </c>
      <c r="I1379">
        <v>2.7067461667459661E-2</v>
      </c>
      <c r="J1379">
        <v>5.1627343582561429E-2</v>
      </c>
      <c r="K1379">
        <v>2.7933506845782927E-2</v>
      </c>
      <c r="L1379">
        <v>4808.1162593559429</v>
      </c>
      <c r="M1379">
        <v>7664.2450124073321</v>
      </c>
      <c r="N1379">
        <v>4953.0470002574903</v>
      </c>
      <c r="O1379">
        <v>1.9748347359813352E-2</v>
      </c>
      <c r="P1379">
        <v>3.2209470299260155E-2</v>
      </c>
      <c r="Q1379">
        <v>2.0815490630501574E-2</v>
      </c>
      <c r="R1379">
        <v>-130964.69491446018</v>
      </c>
      <c r="S1379">
        <v>1488432.7498355871</v>
      </c>
      <c r="T1379">
        <v>-144956.84237769619</v>
      </c>
      <c r="U1379">
        <v>-1.4237368997072513E-2</v>
      </c>
      <c r="V1379">
        <v>0.16180976331505031</v>
      </c>
      <c r="W1379">
        <v>-1.5758476396480103E-2</v>
      </c>
      <c r="X1379">
        <f t="shared" si="64"/>
        <v>1.4237368997072513E-2</v>
      </c>
      <c r="Y1379">
        <f t="shared" si="65"/>
        <v>0.16180976331505031</v>
      </c>
      <c r="Z1379">
        <f t="shared" si="66"/>
        <v>1.5758476396480103E-2</v>
      </c>
      <c r="AA1379">
        <v>0.98938024144520398</v>
      </c>
      <c r="AB1379">
        <v>0.9760834475607949</v>
      </c>
      <c r="AC1379">
        <v>0.98998382408164531</v>
      </c>
      <c r="AD1379">
        <v>14485.412815086816</v>
      </c>
      <c r="AE1379">
        <v>30299.445198727448</v>
      </c>
      <c r="AF1379">
        <v>29031.807918105147</v>
      </c>
      <c r="AG1379">
        <v>14522.168122764815</v>
      </c>
      <c r="AH1379">
        <v>30347.027086433205</v>
      </c>
      <c r="AI1379">
        <v>29100.537311457905</v>
      </c>
      <c r="AJ1379">
        <v>1</v>
      </c>
      <c r="AK1379">
        <v>0</v>
      </c>
      <c r="AL1379">
        <v>1</v>
      </c>
    </row>
    <row r="1380" spans="1:38" x14ac:dyDescent="0.25">
      <c r="A1380">
        <v>178842008.05383533</v>
      </c>
      <c r="B1380">
        <v>9198658.4699314274</v>
      </c>
      <c r="C1380">
        <v>9294554.4570599552</v>
      </c>
      <c r="D1380">
        <v>7735496.1541527091</v>
      </c>
      <c r="E1380">
        <v>9309445.1589384712</v>
      </c>
      <c r="F1380">
        <v>244761.78951822579</v>
      </c>
      <c r="G1380">
        <v>394242.78417379031</v>
      </c>
      <c r="H1380">
        <v>262925.02290519839</v>
      </c>
      <c r="I1380">
        <v>2.6333891597386864E-2</v>
      </c>
      <c r="J1380">
        <v>5.0965416609010369E-2</v>
      </c>
      <c r="K1380">
        <v>2.8242824187298714E-2</v>
      </c>
      <c r="L1380">
        <v>4660.2256643093606</v>
      </c>
      <c r="M1380">
        <v>7590.7774916572062</v>
      </c>
      <c r="N1380">
        <v>4989.5796319468282</v>
      </c>
      <c r="O1380">
        <v>1.914524949739636E-2</v>
      </c>
      <c r="P1380">
        <v>3.1913795009891159E-2</v>
      </c>
      <c r="Q1380">
        <v>2.0977616816523891E-2</v>
      </c>
      <c r="R1380">
        <v>-95895.987128527835</v>
      </c>
      <c r="S1380">
        <v>1463162.3157787183</v>
      </c>
      <c r="T1380">
        <v>-110786.68900704384</v>
      </c>
      <c r="U1380">
        <v>-1.0424997019075403E-2</v>
      </c>
      <c r="V1380">
        <v>0.15906257641388719</v>
      </c>
      <c r="W1380">
        <v>-1.2043787620682226E-2</v>
      </c>
      <c r="X1380">
        <f t="shared" si="64"/>
        <v>1.0424997019075403E-2</v>
      </c>
      <c r="Y1380">
        <f t="shared" si="65"/>
        <v>0.15906257641388719</v>
      </c>
      <c r="Z1380">
        <f t="shared" si="66"/>
        <v>1.2043787620682226E-2</v>
      </c>
      <c r="AA1380">
        <v>0.98996787766572769</v>
      </c>
      <c r="AB1380">
        <v>0.97643168103811973</v>
      </c>
      <c r="AC1380">
        <v>0.98978869542920278</v>
      </c>
      <c r="AD1380">
        <v>14439.737735425162</v>
      </c>
      <c r="AE1380">
        <v>30271.300532895744</v>
      </c>
      <c r="AF1380">
        <v>29053.280881768613</v>
      </c>
      <c r="AG1380">
        <v>14476.493043103161</v>
      </c>
      <c r="AH1380">
        <v>30318.882420601502</v>
      </c>
      <c r="AI1380">
        <v>29122.010275121371</v>
      </c>
      <c r="AJ1380">
        <v>1</v>
      </c>
      <c r="AK1380">
        <v>0</v>
      </c>
      <c r="AL1380">
        <v>1</v>
      </c>
    </row>
    <row r="1381" spans="1:38" x14ac:dyDescent="0.25">
      <c r="A1381">
        <v>178990251.07851326</v>
      </c>
      <c r="B1381">
        <v>9198658.4699314274</v>
      </c>
      <c r="C1381">
        <v>9342831.4967828672</v>
      </c>
      <c r="D1381">
        <v>7649425.6905639004</v>
      </c>
      <c r="E1381">
        <v>9335547.5938600395</v>
      </c>
      <c r="F1381">
        <v>253266.08044485751</v>
      </c>
      <c r="G1381">
        <v>408711.81095555803</v>
      </c>
      <c r="H1381">
        <v>265434.49652632495</v>
      </c>
      <c r="I1381">
        <v>2.7108064673120536E-2</v>
      </c>
      <c r="J1381">
        <v>5.3430391703750066E-2</v>
      </c>
      <c r="K1381">
        <v>2.8432664914150339E-2</v>
      </c>
      <c r="L1381">
        <v>4822.1460151576339</v>
      </c>
      <c r="M1381">
        <v>7869.3651214889096</v>
      </c>
      <c r="N1381">
        <v>5037.2024041293025</v>
      </c>
      <c r="O1381">
        <v>1.9803155927334962E-2</v>
      </c>
      <c r="P1381">
        <v>3.306471180143393E-2</v>
      </c>
      <c r="Q1381">
        <v>2.1164813578571508E-2</v>
      </c>
      <c r="R1381">
        <v>-144173.02685143985</v>
      </c>
      <c r="S1381">
        <v>1549232.779367527</v>
      </c>
      <c r="T1381">
        <v>-136889.1239286121</v>
      </c>
      <c r="U1381">
        <v>-1.5673266631510738E-2</v>
      </c>
      <c r="V1381">
        <v>0.16841942598821977</v>
      </c>
      <c r="W1381">
        <v>-1.4881422587443075E-2</v>
      </c>
      <c r="X1381">
        <f t="shared" si="64"/>
        <v>1.5673266631510738E-2</v>
      </c>
      <c r="Y1381">
        <f t="shared" si="65"/>
        <v>0.16841942598821977</v>
      </c>
      <c r="Z1381">
        <f t="shared" si="66"/>
        <v>1.4881422587443075E-2</v>
      </c>
      <c r="AA1381">
        <v>0.98919971019699782</v>
      </c>
      <c r="AB1381">
        <v>0.9746522629811627</v>
      </c>
      <c r="AC1381">
        <v>0.98958556213404381</v>
      </c>
      <c r="AD1381">
        <v>14489.672619629724</v>
      </c>
      <c r="AE1381">
        <v>30376.619248296651</v>
      </c>
      <c r="AF1381">
        <v>29081.037501227882</v>
      </c>
      <c r="AG1381">
        <v>14526.427927307723</v>
      </c>
      <c r="AH1381">
        <v>30424.201136002408</v>
      </c>
      <c r="AI1381">
        <v>29149.76689458064</v>
      </c>
      <c r="AJ1381">
        <v>1</v>
      </c>
      <c r="AK1381">
        <v>0</v>
      </c>
      <c r="AL1381">
        <v>1</v>
      </c>
    </row>
    <row r="1382" spans="1:38" x14ac:dyDescent="0.25">
      <c r="A1382">
        <v>178837631.00868899</v>
      </c>
      <c r="B1382">
        <v>9198658.4699314274</v>
      </c>
      <c r="C1382">
        <v>9331282.3724943455</v>
      </c>
      <c r="D1382">
        <v>7690105.3510452267</v>
      </c>
      <c r="E1382">
        <v>9343818.7152895108</v>
      </c>
      <c r="F1382">
        <v>255829.10527594248</v>
      </c>
      <c r="G1382">
        <v>408791.43131967844</v>
      </c>
      <c r="H1382">
        <v>271527.19057123346</v>
      </c>
      <c r="I1382">
        <v>2.7416285893356453E-2</v>
      </c>
      <c r="J1382">
        <v>5.3158105469142389E-2</v>
      </c>
      <c r="K1382">
        <v>2.9059552506827548E-2</v>
      </c>
      <c r="L1382">
        <v>4870.9456015620099</v>
      </c>
      <c r="M1382">
        <v>7870.8981374174291</v>
      </c>
      <c r="N1382">
        <v>5152.824651773326</v>
      </c>
      <c r="O1382">
        <v>2.0009734004021458E-2</v>
      </c>
      <c r="P1382">
        <v>3.3090902702965615E-2</v>
      </c>
      <c r="Q1382">
        <v>2.1663553030457777E-2</v>
      </c>
      <c r="R1382">
        <v>-132623.90256291814</v>
      </c>
      <c r="S1382">
        <v>1508553.1188862007</v>
      </c>
      <c r="T1382">
        <v>-145160.2453580834</v>
      </c>
      <c r="U1382">
        <v>-1.4417743956517043E-2</v>
      </c>
      <c r="V1382">
        <v>0.16399707890203324</v>
      </c>
      <c r="W1382">
        <v>-1.5780588640461342E-2</v>
      </c>
      <c r="X1382">
        <f t="shared" si="64"/>
        <v>1.4417743956517043E-2</v>
      </c>
      <c r="Y1382">
        <f t="shared" si="65"/>
        <v>0.16399707890203324</v>
      </c>
      <c r="Z1382">
        <f t="shared" si="66"/>
        <v>1.5780588640461342E-2</v>
      </c>
      <c r="AA1382">
        <v>0.98889283701313946</v>
      </c>
      <c r="AB1382">
        <v>0.97441538032025021</v>
      </c>
      <c r="AC1382">
        <v>0.98900441504982506</v>
      </c>
      <c r="AD1382">
        <v>14504.393536530357</v>
      </c>
      <c r="AE1382">
        <v>30377.188422075214</v>
      </c>
      <c r="AF1382">
        <v>29147.349927229767</v>
      </c>
      <c r="AG1382">
        <v>14541.148844208356</v>
      </c>
      <c r="AH1382">
        <v>30424.770309780972</v>
      </c>
      <c r="AI1382">
        <v>29216.079320582525</v>
      </c>
      <c r="AJ1382">
        <v>1</v>
      </c>
      <c r="AK1382">
        <v>0</v>
      </c>
      <c r="AL1382">
        <v>1</v>
      </c>
    </row>
    <row r="1383" spans="1:38" x14ac:dyDescent="0.25">
      <c r="A1383">
        <v>179041951.26912329</v>
      </c>
      <c r="B1383">
        <v>9198658.4699314572</v>
      </c>
      <c r="C1383">
        <v>9213874.6622097101</v>
      </c>
      <c r="D1383">
        <v>7554665.613886904</v>
      </c>
      <c r="E1383">
        <v>9214371.8756734394</v>
      </c>
      <c r="F1383">
        <v>251618.54009309466</v>
      </c>
      <c r="G1383">
        <v>406008.87318480137</v>
      </c>
      <c r="H1383">
        <v>270293.28043605603</v>
      </c>
      <c r="I1383">
        <v>2.7308656707161073E-2</v>
      </c>
      <c r="J1383">
        <v>5.3742798680391661E-2</v>
      </c>
      <c r="K1383">
        <v>2.9333880169265629E-2</v>
      </c>
      <c r="L1383">
        <v>4790.7771080852381</v>
      </c>
      <c r="M1383">
        <v>7817.3225730511294</v>
      </c>
      <c r="N1383">
        <v>5129.4084975780988</v>
      </c>
      <c r="O1383">
        <v>1.9676538147585399E-2</v>
      </c>
      <c r="P1383">
        <v>3.2843045641950293E-2</v>
      </c>
      <c r="Q1383">
        <v>2.1550268116467465E-2</v>
      </c>
      <c r="R1383">
        <v>-15216.192278252915</v>
      </c>
      <c r="S1383">
        <v>1643992.8560445532</v>
      </c>
      <c r="T1383">
        <v>-15713.405741982162</v>
      </c>
      <c r="U1383">
        <v>-1.6541751526042141E-3</v>
      </c>
      <c r="V1383">
        <v>0.17872093647333809</v>
      </c>
      <c r="W1383">
        <v>-1.7082279762148022E-3</v>
      </c>
      <c r="X1383">
        <f t="shared" si="64"/>
        <v>1.6541751526042141E-3</v>
      </c>
      <c r="Y1383">
        <f t="shared" si="65"/>
        <v>0.17872093647333809</v>
      </c>
      <c r="Z1383">
        <f t="shared" si="66"/>
        <v>1.7082279762148022E-3</v>
      </c>
      <c r="AA1383">
        <v>0.98948158383054396</v>
      </c>
      <c r="AB1383">
        <v>0.97514074247430393</v>
      </c>
      <c r="AC1383">
        <v>0.98926742603729267</v>
      </c>
      <c r="AD1383">
        <v>14480.130983992465</v>
      </c>
      <c r="AE1383">
        <v>30357.230976225415</v>
      </c>
      <c r="AF1383">
        <v>29134.041121671613</v>
      </c>
      <c r="AG1383">
        <v>14516.886291670464</v>
      </c>
      <c r="AH1383">
        <v>30404.812863931173</v>
      </c>
      <c r="AI1383">
        <v>29202.770515024371</v>
      </c>
      <c r="AJ1383">
        <v>1</v>
      </c>
      <c r="AK1383">
        <v>0</v>
      </c>
      <c r="AL1383">
        <v>1</v>
      </c>
    </row>
    <row r="1384" spans="1:38" x14ac:dyDescent="0.25">
      <c r="A1384">
        <v>179028333.92479077</v>
      </c>
      <c r="B1384">
        <v>9198658.4699314274</v>
      </c>
      <c r="C1384">
        <v>9340848.4557460714</v>
      </c>
      <c r="D1384">
        <v>7564363.8644389808</v>
      </c>
      <c r="E1384">
        <v>9319501.5756507181</v>
      </c>
      <c r="F1384">
        <v>264664.49998894695</v>
      </c>
      <c r="G1384">
        <v>420893.53792808164</v>
      </c>
      <c r="H1384">
        <v>271788.76628980105</v>
      </c>
      <c r="I1384">
        <v>2.8334096334272203E-2</v>
      </c>
      <c r="J1384">
        <v>5.5641630343399362E-2</v>
      </c>
      <c r="K1384">
        <v>2.9163444427104338E-2</v>
      </c>
      <c r="L1384">
        <v>5039.1701160047787</v>
      </c>
      <c r="M1384">
        <v>8103.9129245801732</v>
      </c>
      <c r="N1384">
        <v>5157.7886253927209</v>
      </c>
      <c r="O1384">
        <v>2.0704684430011822E-2</v>
      </c>
      <c r="P1384">
        <v>3.4055131732256459E-2</v>
      </c>
      <c r="Q1384">
        <v>2.167461234092451E-2</v>
      </c>
      <c r="R1384">
        <v>-142189.98581464402</v>
      </c>
      <c r="S1384">
        <v>1634294.6054924466</v>
      </c>
      <c r="T1384">
        <v>-120843.10571929067</v>
      </c>
      <c r="U1384">
        <v>-1.5457687257270678E-2</v>
      </c>
      <c r="V1384">
        <v>0.1776666250665386</v>
      </c>
      <c r="W1384">
        <v>-1.3137035809547946E-2</v>
      </c>
      <c r="X1384">
        <f t="shared" si="64"/>
        <v>1.5457687257270678E-2</v>
      </c>
      <c r="Y1384">
        <f t="shared" si="65"/>
        <v>0.1776666250665386</v>
      </c>
      <c r="Z1384">
        <f t="shared" si="66"/>
        <v>1.3137035809547946E-2</v>
      </c>
      <c r="AA1384">
        <v>0.98828184002446151</v>
      </c>
      <c r="AB1384">
        <v>0.97308192638863311</v>
      </c>
      <c r="AC1384">
        <v>0.98906600795688626</v>
      </c>
      <c r="AD1384">
        <v>14554.033293378841</v>
      </c>
      <c r="AE1384">
        <v>30462.437317911339</v>
      </c>
      <c r="AF1384">
        <v>29150.163480923729</v>
      </c>
      <c r="AG1384">
        <v>14590.78860105684</v>
      </c>
      <c r="AH1384">
        <v>30510.019205617096</v>
      </c>
      <c r="AI1384">
        <v>29218.892874276487</v>
      </c>
      <c r="AJ1384">
        <v>1</v>
      </c>
      <c r="AK1384">
        <v>0</v>
      </c>
      <c r="AL1384">
        <v>1</v>
      </c>
    </row>
    <row r="1385" spans="1:38" x14ac:dyDescent="0.25">
      <c r="A1385">
        <v>179286474.36396396</v>
      </c>
      <c r="B1385">
        <v>9198658.4699314572</v>
      </c>
      <c r="C1385">
        <v>8810023.8139740899</v>
      </c>
      <c r="D1385">
        <v>7121745.1667523049</v>
      </c>
      <c r="E1385">
        <v>8820603.9237014558</v>
      </c>
      <c r="F1385">
        <v>255899.64759554557</v>
      </c>
      <c r="G1385">
        <v>418305.22347529995</v>
      </c>
      <c r="H1385">
        <v>267968.64070596261</v>
      </c>
      <c r="I1385">
        <v>2.9046419510200223E-2</v>
      </c>
      <c r="J1385">
        <v>5.8736336906317257E-2</v>
      </c>
      <c r="K1385">
        <v>3.0379851881333873E-2</v>
      </c>
      <c r="L1385">
        <v>4872.2887161424405</v>
      </c>
      <c r="M1385">
        <v>8054.0773413349889</v>
      </c>
      <c r="N1385">
        <v>5085.2933543303061</v>
      </c>
      <c r="O1385">
        <v>2.0027817325625055E-2</v>
      </c>
      <c r="P1385">
        <v>3.382820207583126E-2</v>
      </c>
      <c r="Q1385">
        <v>2.1358912252095838E-2</v>
      </c>
      <c r="R1385">
        <v>388634.65595736727</v>
      </c>
      <c r="S1385">
        <v>2076913.3031791523</v>
      </c>
      <c r="T1385">
        <v>378054.54623000138</v>
      </c>
      <c r="U1385">
        <v>4.2249058080342357E-2</v>
      </c>
      <c r="V1385">
        <v>0.22578436953259645</v>
      </c>
      <c r="W1385">
        <v>4.109887843600072E-2</v>
      </c>
      <c r="X1385">
        <f t="shared" si="64"/>
        <v>4.2249058080342357E-2</v>
      </c>
      <c r="Y1385">
        <f t="shared" si="65"/>
        <v>0.22578436953259645</v>
      </c>
      <c r="Z1385">
        <f t="shared" si="66"/>
        <v>4.109887843600072E-2</v>
      </c>
      <c r="AA1385">
        <v>0.98898275934356106</v>
      </c>
      <c r="AB1385">
        <v>0.97364303123403562</v>
      </c>
      <c r="AC1385">
        <v>0.98946357885074543</v>
      </c>
      <c r="AD1385">
        <v>14504.796612852859</v>
      </c>
      <c r="AE1385">
        <v>30444.412794614273</v>
      </c>
      <c r="AF1385">
        <v>29108.801961119065</v>
      </c>
      <c r="AG1385">
        <v>14541.551920530857</v>
      </c>
      <c r="AH1385">
        <v>30491.99468232003</v>
      </c>
      <c r="AI1385">
        <v>29177.531354471823</v>
      </c>
      <c r="AJ1385">
        <v>0</v>
      </c>
      <c r="AK1385">
        <v>0</v>
      </c>
      <c r="AL1385">
        <v>0</v>
      </c>
    </row>
    <row r="1386" spans="1:38" x14ac:dyDescent="0.25">
      <c r="A1386">
        <v>178813220.02216336</v>
      </c>
      <c r="B1386">
        <v>9198658.4699314274</v>
      </c>
      <c r="C1386">
        <v>9517204.4620645083</v>
      </c>
      <c r="D1386">
        <v>7820284.0307425614</v>
      </c>
      <c r="E1386">
        <v>9516184.1124007404</v>
      </c>
      <c r="F1386">
        <v>256165.92665673138</v>
      </c>
      <c r="G1386">
        <v>411296.6128382404</v>
      </c>
      <c r="H1386">
        <v>271093.34610852151</v>
      </c>
      <c r="I1386">
        <v>2.6916089454398762E-2</v>
      </c>
      <c r="J1386">
        <v>5.2593564533126864E-2</v>
      </c>
      <c r="K1386">
        <v>2.8487610465128984E-2</v>
      </c>
      <c r="L1386">
        <v>4877.3586272476377</v>
      </c>
      <c r="M1386">
        <v>7919.1330734695066</v>
      </c>
      <c r="N1386">
        <v>5144.5915004716508</v>
      </c>
      <c r="O1386">
        <v>2.0033136498073797E-2</v>
      </c>
      <c r="P1386">
        <v>3.3293527463558709E-2</v>
      </c>
      <c r="Q1386">
        <v>2.1628831946714871E-2</v>
      </c>
      <c r="R1386">
        <v>-318545.99213308096</v>
      </c>
      <c r="S1386">
        <v>1378374.4391888659</v>
      </c>
      <c r="T1386">
        <v>-317525.642469313</v>
      </c>
      <c r="U1386">
        <v>-3.4629614000165787E-2</v>
      </c>
      <c r="V1386">
        <v>0.14984515880163352</v>
      </c>
      <c r="W1386">
        <v>-3.4518690253284294E-2</v>
      </c>
      <c r="X1386">
        <f t="shared" si="64"/>
        <v>3.4629614000165787E-2</v>
      </c>
      <c r="Y1386">
        <f t="shared" si="65"/>
        <v>0.14984515880163352</v>
      </c>
      <c r="Z1386">
        <f t="shared" si="66"/>
        <v>3.4518690253284294E-2</v>
      </c>
      <c r="AA1386">
        <v>0.98905946052494664</v>
      </c>
      <c r="AB1386">
        <v>0.97443481527153708</v>
      </c>
      <c r="AC1386">
        <v>0.98918086166132257</v>
      </c>
      <c r="AD1386">
        <v>14506.317121327236</v>
      </c>
      <c r="AE1386">
        <v>30395.040561779289</v>
      </c>
      <c r="AF1386">
        <v>29142.677439903993</v>
      </c>
      <c r="AG1386">
        <v>14543.072429005235</v>
      </c>
      <c r="AH1386">
        <v>30442.622449485047</v>
      </c>
      <c r="AI1386">
        <v>29211.406833256751</v>
      </c>
      <c r="AJ1386">
        <v>1</v>
      </c>
      <c r="AK1386">
        <v>0</v>
      </c>
      <c r="AL1386">
        <v>1</v>
      </c>
    </row>
    <row r="1387" spans="1:38" x14ac:dyDescent="0.25">
      <c r="A1387">
        <v>179277295.1421462</v>
      </c>
      <c r="B1387">
        <v>9198658.4699314274</v>
      </c>
      <c r="C1387">
        <v>8860785.4544998482</v>
      </c>
      <c r="D1387">
        <v>7156947.9705239851</v>
      </c>
      <c r="E1387">
        <v>8846852.7816622891</v>
      </c>
      <c r="F1387">
        <v>265899.80171450041</v>
      </c>
      <c r="G1387">
        <v>421987.7922535839</v>
      </c>
      <c r="H1387">
        <v>276679.89412985026</v>
      </c>
      <c r="I1387">
        <v>3.0008603986621328E-2</v>
      </c>
      <c r="J1387">
        <v>5.8961975690133277E-2</v>
      </c>
      <c r="K1387">
        <v>3.1274386604844481E-2</v>
      </c>
      <c r="L1387">
        <v>5062.6900649964946</v>
      </c>
      <c r="M1387">
        <v>8124.9817720965048</v>
      </c>
      <c r="N1387">
        <v>5250.6085159390677</v>
      </c>
      <c r="O1387">
        <v>2.0823442458065219E-2</v>
      </c>
      <c r="P1387">
        <v>3.4137781308269277E-2</v>
      </c>
      <c r="Q1387">
        <v>2.2060864907788399E-2</v>
      </c>
      <c r="R1387">
        <v>337873.0154315792</v>
      </c>
      <c r="S1387">
        <v>2041710.4994074423</v>
      </c>
      <c r="T1387">
        <v>351805.68826913834</v>
      </c>
      <c r="U1387">
        <v>3.6730683776989702E-2</v>
      </c>
      <c r="V1387">
        <v>0.22195741977826278</v>
      </c>
      <c r="W1387">
        <v>3.8245325600371041E-2</v>
      </c>
      <c r="X1387">
        <f t="shared" si="64"/>
        <v>3.6730683776989702E-2</v>
      </c>
      <c r="Y1387">
        <f t="shared" si="65"/>
        <v>0.22195741977826278</v>
      </c>
      <c r="Z1387">
        <f t="shared" si="66"/>
        <v>3.8245325600371041E-2</v>
      </c>
      <c r="AA1387">
        <v>0.98798798174568447</v>
      </c>
      <c r="AB1387">
        <v>0.97300799079834155</v>
      </c>
      <c r="AC1387">
        <v>0.98869665642247151</v>
      </c>
      <c r="AD1387">
        <v>14560.841193497123</v>
      </c>
      <c r="AE1387">
        <v>30470.024181734123</v>
      </c>
      <c r="AF1387">
        <v>29202.280422004435</v>
      </c>
      <c r="AG1387">
        <v>14597.596501175121</v>
      </c>
      <c r="AH1387">
        <v>30517.60606943988</v>
      </c>
      <c r="AI1387">
        <v>29271.009815357193</v>
      </c>
      <c r="AJ1387">
        <v>1</v>
      </c>
      <c r="AK1387">
        <v>0</v>
      </c>
      <c r="AL1387">
        <v>1</v>
      </c>
    </row>
    <row r="1388" spans="1:38" x14ac:dyDescent="0.25">
      <c r="A1388">
        <v>178861128.96062854</v>
      </c>
      <c r="B1388">
        <v>9198658.4699314274</v>
      </c>
      <c r="C1388">
        <v>9233340.4356296863</v>
      </c>
      <c r="D1388">
        <v>7609210.3017344372</v>
      </c>
      <c r="E1388">
        <v>9232654.4423524216</v>
      </c>
      <c r="F1388">
        <v>241478.36291446586</v>
      </c>
      <c r="G1388">
        <v>396054.90427698498</v>
      </c>
      <c r="H1388">
        <v>260919.3576509353</v>
      </c>
      <c r="I1388">
        <v>2.6152871173540537E-2</v>
      </c>
      <c r="J1388">
        <v>5.2049409672211132E-2</v>
      </c>
      <c r="K1388">
        <v>2.8260492069760029E-2</v>
      </c>
      <c r="L1388">
        <v>4597.709742376298</v>
      </c>
      <c r="M1388">
        <v>7625.6681758845334</v>
      </c>
      <c r="N1388">
        <v>4951.5177297718656</v>
      </c>
      <c r="O1388">
        <v>1.8862749489762867E-2</v>
      </c>
      <c r="P1388">
        <v>3.2036398217486814E-2</v>
      </c>
      <c r="Q1388">
        <v>2.0801953365026628E-2</v>
      </c>
      <c r="R1388">
        <v>-34681.965698258951</v>
      </c>
      <c r="S1388">
        <v>1589448.1681969902</v>
      </c>
      <c r="T1388">
        <v>-33995.972420994192</v>
      </c>
      <c r="U1388">
        <v>-3.7703286638619484E-3</v>
      </c>
      <c r="V1388">
        <v>0.17279130140471874</v>
      </c>
      <c r="W1388">
        <v>-3.6957533027365042E-3</v>
      </c>
      <c r="X1388">
        <f t="shared" si="64"/>
        <v>3.7703286638619484E-3</v>
      </c>
      <c r="Y1388">
        <f t="shared" si="65"/>
        <v>0.17279130140471874</v>
      </c>
      <c r="Z1388">
        <f t="shared" si="66"/>
        <v>3.6957533027365042E-3</v>
      </c>
      <c r="AA1388">
        <v>0.99017982576340713</v>
      </c>
      <c r="AB1388">
        <v>0.97618621336032785</v>
      </c>
      <c r="AC1388">
        <v>0.98993192233234129</v>
      </c>
      <c r="AD1388">
        <v>14419.992584242958</v>
      </c>
      <c r="AE1388">
        <v>30284.700608079413</v>
      </c>
      <c r="AF1388">
        <v>29030.90560113993</v>
      </c>
      <c r="AG1388">
        <v>14456.747891920957</v>
      </c>
      <c r="AH1388">
        <v>30332.28249578517</v>
      </c>
      <c r="AI1388">
        <v>29099.634994492688</v>
      </c>
      <c r="AJ1388">
        <v>1</v>
      </c>
      <c r="AK1388">
        <v>0</v>
      </c>
      <c r="AL1388">
        <v>1</v>
      </c>
    </row>
    <row r="1389" spans="1:38" x14ac:dyDescent="0.25">
      <c r="A1389">
        <v>179002257.77369377</v>
      </c>
      <c r="B1389">
        <v>9198658.4699314274</v>
      </c>
      <c r="C1389">
        <v>9158393.3090253677</v>
      </c>
      <c r="D1389">
        <v>7404101.9976152461</v>
      </c>
      <c r="E1389">
        <v>9151366.1763796099</v>
      </c>
      <c r="F1389">
        <v>261443.02535185372</v>
      </c>
      <c r="G1389">
        <v>416396.5800220549</v>
      </c>
      <c r="H1389">
        <v>267642.30857723905</v>
      </c>
      <c r="I1389">
        <v>2.8546822191421736E-2</v>
      </c>
      <c r="J1389">
        <v>5.6238633686592945E-2</v>
      </c>
      <c r="K1389">
        <v>2.9246158815942121E-2</v>
      </c>
      <c r="L1389">
        <v>4977.8337496942777</v>
      </c>
      <c r="M1389">
        <v>8017.3281899336407</v>
      </c>
      <c r="N1389">
        <v>5079.1004856381915</v>
      </c>
      <c r="O1389">
        <v>2.0473571454028484E-2</v>
      </c>
      <c r="P1389">
        <v>3.3711417501689829E-2</v>
      </c>
      <c r="Q1389">
        <v>2.1356700505209311E-2</v>
      </c>
      <c r="R1389">
        <v>40265.160906059667</v>
      </c>
      <c r="S1389">
        <v>1794556.4723161813</v>
      </c>
      <c r="T1389">
        <v>47292.293551817536</v>
      </c>
      <c r="U1389">
        <v>4.377286213818941E-3</v>
      </c>
      <c r="V1389">
        <v>0.19508893369421498</v>
      </c>
      <c r="W1389">
        <v>5.1412163748014534E-3</v>
      </c>
      <c r="X1389">
        <f t="shared" si="64"/>
        <v>4.377286213818941E-3</v>
      </c>
      <c r="Y1389">
        <f t="shared" si="65"/>
        <v>0.19508893369421498</v>
      </c>
      <c r="Z1389">
        <f t="shared" si="66"/>
        <v>5.1412163748014534E-3</v>
      </c>
      <c r="AA1389">
        <v>0.98850869351575033</v>
      </c>
      <c r="AB1389">
        <v>0.97345160114580587</v>
      </c>
      <c r="AC1389">
        <v>0.98931560712688194</v>
      </c>
      <c r="AD1389">
        <v>14536.128760344278</v>
      </c>
      <c r="AE1389">
        <v>30431.049780739999</v>
      </c>
      <c r="AF1389">
        <v>29105.241381936019</v>
      </c>
      <c r="AG1389">
        <v>14572.884068022277</v>
      </c>
      <c r="AH1389">
        <v>30478.631668445756</v>
      </c>
      <c r="AI1389">
        <v>29173.970775288777</v>
      </c>
      <c r="AJ1389">
        <v>1</v>
      </c>
      <c r="AK1389">
        <v>0</v>
      </c>
      <c r="AL1389">
        <v>1</v>
      </c>
    </row>
    <row r="1390" spans="1:38" x14ac:dyDescent="0.25">
      <c r="A1390">
        <v>178712386.89195889</v>
      </c>
      <c r="B1390">
        <v>9198658.4699314274</v>
      </c>
      <c r="C1390">
        <v>9662043.658700848</v>
      </c>
      <c r="D1390">
        <v>7982301.177066857</v>
      </c>
      <c r="E1390">
        <v>9661944.5732892118</v>
      </c>
      <c r="F1390">
        <v>256268.27292871306</v>
      </c>
      <c r="G1390">
        <v>411832.14033166686</v>
      </c>
      <c r="H1390">
        <v>268962.15265780361</v>
      </c>
      <c r="I1390">
        <v>2.6523195504083524E-2</v>
      </c>
      <c r="J1390">
        <v>5.1593159816477503E-2</v>
      </c>
      <c r="K1390">
        <v>2.7837269259581451E-2</v>
      </c>
      <c r="L1390">
        <v>4879.3072840386922</v>
      </c>
      <c r="M1390">
        <v>7929.4441564022854</v>
      </c>
      <c r="N1390">
        <v>5104.1474251381487</v>
      </c>
      <c r="O1390">
        <v>2.0049721510223439E-2</v>
      </c>
      <c r="P1390">
        <v>3.3353865963134451E-2</v>
      </c>
      <c r="Q1390">
        <v>2.1469733024941009E-2</v>
      </c>
      <c r="R1390">
        <v>-463385.18876942061</v>
      </c>
      <c r="S1390">
        <v>1216357.2928645704</v>
      </c>
      <c r="T1390">
        <v>-463286.10335778445</v>
      </c>
      <c r="U1390">
        <v>-5.0375300951126079E-2</v>
      </c>
      <c r="V1390">
        <v>0.13223203109894763</v>
      </c>
      <c r="W1390">
        <v>-5.0364529226970864E-2</v>
      </c>
      <c r="X1390">
        <f t="shared" si="64"/>
        <v>5.0375300951126079E-2</v>
      </c>
      <c r="Y1390">
        <f t="shared" si="65"/>
        <v>0.13223203109894763</v>
      </c>
      <c r="Z1390">
        <f t="shared" si="66"/>
        <v>5.0364529226970864E-2</v>
      </c>
      <c r="AA1390">
        <v>0.98883333229003412</v>
      </c>
      <c r="AB1390">
        <v>0.97414958815975572</v>
      </c>
      <c r="AC1390">
        <v>0.98925947216110788</v>
      </c>
      <c r="AD1390">
        <v>14506.901119240521</v>
      </c>
      <c r="AE1390">
        <v>30398.842668194717</v>
      </c>
      <c r="AF1390">
        <v>29119.61544126334</v>
      </c>
      <c r="AG1390">
        <v>14543.65642691852</v>
      </c>
      <c r="AH1390">
        <v>30446.424555900474</v>
      </c>
      <c r="AI1390">
        <v>29188.344834616099</v>
      </c>
      <c r="AJ1390">
        <v>0</v>
      </c>
      <c r="AK1390">
        <v>0</v>
      </c>
      <c r="AL1390">
        <v>0</v>
      </c>
    </row>
    <row r="1391" spans="1:38" x14ac:dyDescent="0.25">
      <c r="A1391">
        <v>179088707.87111354</v>
      </c>
      <c r="B1391">
        <v>9198658.4699314274</v>
      </c>
      <c r="C1391">
        <v>9092626.1474287286</v>
      </c>
      <c r="D1391">
        <v>7437955.7938514259</v>
      </c>
      <c r="E1391">
        <v>9081344.3033582568</v>
      </c>
      <c r="F1391">
        <v>245468.35945973563</v>
      </c>
      <c r="G1391">
        <v>405751.60350991867</v>
      </c>
      <c r="H1391">
        <v>268458.39976004913</v>
      </c>
      <c r="I1391">
        <v>2.6996420558778912E-2</v>
      </c>
      <c r="J1391">
        <v>5.4551494356195634E-2</v>
      </c>
      <c r="K1391">
        <v>2.9561526442816833E-2</v>
      </c>
      <c r="L1391">
        <v>4673.6786439657644</v>
      </c>
      <c r="M1391">
        <v>7812.3690851604679</v>
      </c>
      <c r="N1391">
        <v>5094.5876077788016</v>
      </c>
      <c r="O1391">
        <v>1.91976627270024E-2</v>
      </c>
      <c r="P1391">
        <v>3.2819631082103451E-2</v>
      </c>
      <c r="Q1391">
        <v>2.1402276822834191E-2</v>
      </c>
      <c r="R1391">
        <v>106032.32250269875</v>
      </c>
      <c r="S1391">
        <v>1760702.6760800015</v>
      </c>
      <c r="T1391">
        <v>117314.16657317057</v>
      </c>
      <c r="U1391">
        <v>1.1526933285902197E-2</v>
      </c>
      <c r="V1391">
        <v>0.19140863657840826</v>
      </c>
      <c r="W1391">
        <v>1.2753399526316484E-2</v>
      </c>
      <c r="X1391">
        <f t="shared" si="64"/>
        <v>1.1526933285902197E-2</v>
      </c>
      <c r="Y1391">
        <f t="shared" si="65"/>
        <v>0.19140863657840826</v>
      </c>
      <c r="Z1391">
        <f t="shared" si="66"/>
        <v>1.2753399526316484E-2</v>
      </c>
      <c r="AA1391">
        <v>0.98977810054335946</v>
      </c>
      <c r="AB1391">
        <v>0.97480831403431489</v>
      </c>
      <c r="AC1391">
        <v>0.9892574588274341</v>
      </c>
      <c r="AD1391">
        <v>14443.952106866605</v>
      </c>
      <c r="AE1391">
        <v>30355.378848567671</v>
      </c>
      <c r="AF1391">
        <v>29114.137547305898</v>
      </c>
      <c r="AG1391">
        <v>14480.707414544604</v>
      </c>
      <c r="AH1391">
        <v>30402.960736273428</v>
      </c>
      <c r="AI1391">
        <v>29182.866940658656</v>
      </c>
      <c r="AJ1391">
        <v>1</v>
      </c>
      <c r="AK1391">
        <v>0</v>
      </c>
      <c r="AL1391">
        <v>1</v>
      </c>
    </row>
    <row r="1392" spans="1:38" x14ac:dyDescent="0.25">
      <c r="A1392">
        <v>179049104.28173596</v>
      </c>
      <c r="B1392">
        <v>9198658.4699314572</v>
      </c>
      <c r="C1392">
        <v>9740174.7107748594</v>
      </c>
      <c r="D1392">
        <v>8120370.0076745003</v>
      </c>
      <c r="E1392">
        <v>9743890.7394030578</v>
      </c>
      <c r="F1392">
        <v>261343.02022751523</v>
      </c>
      <c r="G1392">
        <v>410162.86370636913</v>
      </c>
      <c r="H1392">
        <v>278139.03287155589</v>
      </c>
      <c r="I1392">
        <v>2.6831450973708933E-2</v>
      </c>
      <c r="J1392">
        <v>5.0510366315663857E-2</v>
      </c>
      <c r="K1392">
        <v>2.8544966308663225E-2</v>
      </c>
      <c r="L1392">
        <v>4975.9296679831496</v>
      </c>
      <c r="M1392">
        <v>7897.3037902540136</v>
      </c>
      <c r="N1392">
        <v>5278.2988774928908</v>
      </c>
      <c r="O1392">
        <v>2.0429402536728734E-2</v>
      </c>
      <c r="P1392">
        <v>3.3172083096079913E-2</v>
      </c>
      <c r="Q1392">
        <v>2.217113253085427E-2</v>
      </c>
      <c r="R1392">
        <v>-541516.24084340222</v>
      </c>
      <c r="S1392">
        <v>1078288.4622569568</v>
      </c>
      <c r="T1392">
        <v>-545232.26947160065</v>
      </c>
      <c r="U1392">
        <v>-5.886904515625932E-2</v>
      </c>
      <c r="V1392">
        <v>0.11722236082377256</v>
      </c>
      <c r="W1392">
        <v>-5.9273020218530127E-2</v>
      </c>
      <c r="X1392">
        <f t="shared" si="64"/>
        <v>5.886904515625932E-2</v>
      </c>
      <c r="Y1392">
        <f t="shared" si="65"/>
        <v>0.11722236082377256</v>
      </c>
      <c r="Z1392">
        <f t="shared" si="66"/>
        <v>5.9273020218530127E-2</v>
      </c>
      <c r="AA1392">
        <v>0.98846803027694352</v>
      </c>
      <c r="AB1392">
        <v>0.97449572189486189</v>
      </c>
      <c r="AC1392">
        <v>0.9885754124267786</v>
      </c>
      <c r="AD1392">
        <v>14535.569420649568</v>
      </c>
      <c r="AE1392">
        <v>30386.974875859534</v>
      </c>
      <c r="AF1392">
        <v>29217.649808395698</v>
      </c>
      <c r="AG1392">
        <v>14572.324728327567</v>
      </c>
      <c r="AH1392">
        <v>30434.556763565291</v>
      </c>
      <c r="AI1392">
        <v>29286.379201748456</v>
      </c>
      <c r="AJ1392">
        <v>0</v>
      </c>
      <c r="AK1392">
        <v>0</v>
      </c>
      <c r="AL1392">
        <v>0</v>
      </c>
    </row>
    <row r="1393" spans="1:38" x14ac:dyDescent="0.25">
      <c r="A1393">
        <v>179151716.9029043</v>
      </c>
      <c r="B1393">
        <v>9198658.4699314572</v>
      </c>
      <c r="C1393">
        <v>8724023.2423023693</v>
      </c>
      <c r="D1393">
        <v>7035240.0813309783</v>
      </c>
      <c r="E1393">
        <v>8731584.1012932993</v>
      </c>
      <c r="F1393">
        <v>258828.74773559172</v>
      </c>
      <c r="G1393">
        <v>416867.63203952927</v>
      </c>
      <c r="H1393">
        <v>273067.39357825223</v>
      </c>
      <c r="I1393">
        <v>2.9668507355705285E-2</v>
      </c>
      <c r="J1393">
        <v>5.9254215523610557E-2</v>
      </c>
      <c r="K1393">
        <v>3.1273522697651872E-2</v>
      </c>
      <c r="L1393">
        <v>4928.0583183864983</v>
      </c>
      <c r="M1393">
        <v>8026.3978576490254</v>
      </c>
      <c r="N1393">
        <v>5182.0533857598066</v>
      </c>
      <c r="O1393">
        <v>2.028009244770897E-2</v>
      </c>
      <c r="P1393">
        <v>3.3744609330269709E-2</v>
      </c>
      <c r="Q1393">
        <v>2.17864065714636E-2</v>
      </c>
      <c r="R1393">
        <v>474635.22762908787</v>
      </c>
      <c r="S1393">
        <v>2163418.3886004789</v>
      </c>
      <c r="T1393">
        <v>467074.36863815784</v>
      </c>
      <c r="U1393">
        <v>5.1598309599228391E-2</v>
      </c>
      <c r="V1393">
        <v>0.23518846750015271</v>
      </c>
      <c r="W1393">
        <v>5.0776357244366549E-2</v>
      </c>
      <c r="X1393">
        <f t="shared" si="64"/>
        <v>5.1598309599228391E-2</v>
      </c>
      <c r="Y1393">
        <f t="shared" si="65"/>
        <v>0.23518846750015271</v>
      </c>
      <c r="Z1393">
        <f t="shared" si="66"/>
        <v>5.0776357244366549E-2</v>
      </c>
      <c r="AA1393">
        <v>0.98864030996546293</v>
      </c>
      <c r="AB1393">
        <v>0.97343827410358419</v>
      </c>
      <c r="AC1393">
        <v>0.98889762432897588</v>
      </c>
      <c r="AD1393">
        <v>14521.436031501689</v>
      </c>
      <c r="AE1393">
        <v>30434.353448704514</v>
      </c>
      <c r="AF1393">
        <v>29163.877763960376</v>
      </c>
      <c r="AG1393">
        <v>14558.191339179688</v>
      </c>
      <c r="AH1393">
        <v>30481.935336410272</v>
      </c>
      <c r="AI1393">
        <v>29232.607157313134</v>
      </c>
      <c r="AJ1393">
        <v>0</v>
      </c>
      <c r="AK1393">
        <v>0</v>
      </c>
      <c r="AL1393">
        <v>0</v>
      </c>
    </row>
    <row r="1394" spans="1:38" x14ac:dyDescent="0.25">
      <c r="A1394">
        <v>178935607.32941306</v>
      </c>
      <c r="B1394">
        <v>9198658.4699314274</v>
      </c>
      <c r="C1394">
        <v>9316148.9899860881</v>
      </c>
      <c r="D1394">
        <v>7675094.8953233259</v>
      </c>
      <c r="E1394">
        <v>9321292.156026097</v>
      </c>
      <c r="F1394">
        <v>259428.89962669252</v>
      </c>
      <c r="G1394">
        <v>410533.24428504979</v>
      </c>
      <c r="H1394">
        <v>273766.82442735438</v>
      </c>
      <c r="I1394">
        <v>2.7847225275760636E-2</v>
      </c>
      <c r="J1394">
        <v>5.3489012173022182E-2</v>
      </c>
      <c r="K1394">
        <v>2.9370050830384884E-2</v>
      </c>
      <c r="L1394">
        <v>4939.4851152361898</v>
      </c>
      <c r="M1394">
        <v>7904.435123211415</v>
      </c>
      <c r="N1394">
        <v>5195.3266219093157</v>
      </c>
      <c r="O1394">
        <v>2.0290934911292989E-2</v>
      </c>
      <c r="P1394">
        <v>3.3222232535123297E-2</v>
      </c>
      <c r="Q1394">
        <v>2.1835886617899623E-2</v>
      </c>
      <c r="R1394">
        <v>-117490.52005466074</v>
      </c>
      <c r="S1394">
        <v>1523563.5746081015</v>
      </c>
      <c r="T1394">
        <v>-122633.68609466963</v>
      </c>
      <c r="U1394">
        <v>-1.2772571178581498E-2</v>
      </c>
      <c r="V1394">
        <v>0.16562888812410265</v>
      </c>
      <c r="W1394">
        <v>-1.3331692495762789E-2</v>
      </c>
      <c r="X1394">
        <f t="shared" si="64"/>
        <v>1.2772571178581498E-2</v>
      </c>
      <c r="Y1394">
        <f t="shared" si="65"/>
        <v>0.16562888812410265</v>
      </c>
      <c r="Z1394">
        <f t="shared" si="66"/>
        <v>1.3331692495762789E-2</v>
      </c>
      <c r="AA1394">
        <v>0.98865875726071206</v>
      </c>
      <c r="AB1394">
        <v>0.97444944778835174</v>
      </c>
      <c r="AC1394">
        <v>0.98893168390776276</v>
      </c>
      <c r="AD1394">
        <v>14524.822078814123</v>
      </c>
      <c r="AE1394">
        <v>30389.612276265943</v>
      </c>
      <c r="AF1394">
        <v>29171.352563408869</v>
      </c>
      <c r="AG1394">
        <v>14561.577386492121</v>
      </c>
      <c r="AH1394">
        <v>30437.194163971701</v>
      </c>
      <c r="AI1394">
        <v>29240.081956761627</v>
      </c>
      <c r="AJ1394">
        <v>1</v>
      </c>
      <c r="AK1394">
        <v>0</v>
      </c>
      <c r="AL1394">
        <v>1</v>
      </c>
    </row>
    <row r="1395" spans="1:38" x14ac:dyDescent="0.25">
      <c r="A1395">
        <v>179020049.31696859</v>
      </c>
      <c r="B1395">
        <v>9198658.4699314274</v>
      </c>
      <c r="C1395">
        <v>9339394.6129639465</v>
      </c>
      <c r="D1395">
        <v>7664288.7668105112</v>
      </c>
      <c r="E1395">
        <v>9346278.686708916</v>
      </c>
      <c r="F1395">
        <v>258275.59822833136</v>
      </c>
      <c r="G1395">
        <v>408967.48258153407</v>
      </c>
      <c r="H1395">
        <v>269857.44523605995</v>
      </c>
      <c r="I1395">
        <v>2.7654426109142115E-2</v>
      </c>
      <c r="J1395">
        <v>5.3360134909390379E-2</v>
      </c>
      <c r="K1395">
        <v>2.8873250443496486E-2</v>
      </c>
      <c r="L1395">
        <v>4917.5264394726828</v>
      </c>
      <c r="M1395">
        <v>7874.287840436783</v>
      </c>
      <c r="N1395">
        <v>5121.1375676652278</v>
      </c>
      <c r="O1395">
        <v>2.0197706870564519E-2</v>
      </c>
      <c r="P1395">
        <v>3.3084951160501939E-2</v>
      </c>
      <c r="Q1395">
        <v>2.1517194919181089E-2</v>
      </c>
      <c r="R1395">
        <v>-140736.14303251915</v>
      </c>
      <c r="S1395">
        <v>1534369.7031209162</v>
      </c>
      <c r="T1395">
        <v>-147620.21677748859</v>
      </c>
      <c r="U1395">
        <v>-1.529963782137987E-2</v>
      </c>
      <c r="V1395">
        <v>0.16680363861061517</v>
      </c>
      <c r="W1395">
        <v>-1.6048015834051185E-2</v>
      </c>
      <c r="X1395">
        <f t="shared" si="64"/>
        <v>1.529963782137987E-2</v>
      </c>
      <c r="Y1395">
        <f t="shared" si="65"/>
        <v>0.16680363861061517</v>
      </c>
      <c r="Z1395">
        <f t="shared" si="66"/>
        <v>1.6048015834051185E-2</v>
      </c>
      <c r="AA1395">
        <v>0.98875531552501594</v>
      </c>
      <c r="AB1395">
        <v>0.97449719815945413</v>
      </c>
      <c r="AC1395">
        <v>0.98918328374110887</v>
      </c>
      <c r="AD1395">
        <v>14518.308210610661</v>
      </c>
      <c r="AE1395">
        <v>30378.446547878171</v>
      </c>
      <c r="AF1395">
        <v>29129.325731428722</v>
      </c>
      <c r="AG1395">
        <v>14555.06351828866</v>
      </c>
      <c r="AH1395">
        <v>30426.028435583929</v>
      </c>
      <c r="AI1395">
        <v>29198.05512478148</v>
      </c>
      <c r="AJ1395">
        <v>1</v>
      </c>
      <c r="AK1395">
        <v>0</v>
      </c>
      <c r="AL1395">
        <v>1</v>
      </c>
    </row>
    <row r="1396" spans="1:38" x14ac:dyDescent="0.25">
      <c r="A1396">
        <v>178921735.85611811</v>
      </c>
      <c r="B1396">
        <v>9198658.4699314274</v>
      </c>
      <c r="C1396">
        <v>9056762.9965656884</v>
      </c>
      <c r="D1396">
        <v>7369079.8580498574</v>
      </c>
      <c r="E1396">
        <v>9051171.035475485</v>
      </c>
      <c r="F1396">
        <v>265393.40600066161</v>
      </c>
      <c r="G1396">
        <v>417980.34379238437</v>
      </c>
      <c r="H1396">
        <v>277488.51483591337</v>
      </c>
      <c r="I1396">
        <v>2.93033400676708E-2</v>
      </c>
      <c r="J1396">
        <v>5.6720832430088235E-2</v>
      </c>
      <c r="K1396">
        <v>3.0657747350957675E-2</v>
      </c>
      <c r="L1396">
        <v>5053.0483708963948</v>
      </c>
      <c r="M1396">
        <v>8047.8220857321749</v>
      </c>
      <c r="N1396">
        <v>5265.9538693799686</v>
      </c>
      <c r="O1396">
        <v>2.0783745938931203E-2</v>
      </c>
      <c r="P1396">
        <v>3.3848166638300765E-2</v>
      </c>
      <c r="Q1396">
        <v>2.2147965273285695E-2</v>
      </c>
      <c r="R1396">
        <v>141895.47336573899</v>
      </c>
      <c r="S1396">
        <v>1829578.61188157</v>
      </c>
      <c r="T1396">
        <v>147487.43445594236</v>
      </c>
      <c r="U1396">
        <v>1.5425670365908995E-2</v>
      </c>
      <c r="V1396">
        <v>0.19889624317090324</v>
      </c>
      <c r="W1396">
        <v>1.6033580868128679E-2</v>
      </c>
      <c r="X1396">
        <f t="shared" si="64"/>
        <v>1.5425670365908995E-2</v>
      </c>
      <c r="Y1396">
        <f t="shared" si="65"/>
        <v>0.19889624317090324</v>
      </c>
      <c r="Z1396">
        <f t="shared" si="66"/>
        <v>1.6033580868128679E-2</v>
      </c>
      <c r="AA1396">
        <v>0.9880644727312361</v>
      </c>
      <c r="AB1396">
        <v>0.97337883107447842</v>
      </c>
      <c r="AC1396">
        <v>0.98857064513721571</v>
      </c>
      <c r="AD1396">
        <v>14558.054217314944</v>
      </c>
      <c r="AE1396">
        <v>30442.142521113477</v>
      </c>
      <c r="AF1396">
        <v>29210.807762581047</v>
      </c>
      <c r="AG1396">
        <v>14594.809524992943</v>
      </c>
      <c r="AH1396">
        <v>30489.724408819235</v>
      </c>
      <c r="AI1396">
        <v>29279.537155933805</v>
      </c>
      <c r="AJ1396">
        <v>1</v>
      </c>
      <c r="AK1396">
        <v>0</v>
      </c>
      <c r="AL1396">
        <v>1</v>
      </c>
    </row>
    <row r="1397" spans="1:38" x14ac:dyDescent="0.25">
      <c r="A1397">
        <v>178875285.84640908</v>
      </c>
      <c r="B1397">
        <v>9198658.4699314274</v>
      </c>
      <c r="C1397">
        <v>9440602.4365395736</v>
      </c>
      <c r="D1397">
        <v>7642591.8296589917</v>
      </c>
      <c r="E1397">
        <v>9435392.6707178764</v>
      </c>
      <c r="F1397">
        <v>253963.2049689859</v>
      </c>
      <c r="G1397">
        <v>423560.51642343675</v>
      </c>
      <c r="H1397">
        <v>275501.35061307967</v>
      </c>
      <c r="I1397">
        <v>2.6901165119084858E-2</v>
      </c>
      <c r="J1397">
        <v>5.5421056869700155E-2</v>
      </c>
      <c r="K1397">
        <v>2.9198715965269795E-2</v>
      </c>
      <c r="L1397">
        <v>4835.4191555647103</v>
      </c>
      <c r="M1397">
        <v>8155.2631106734998</v>
      </c>
      <c r="N1397">
        <v>5228.2430649003381</v>
      </c>
      <c r="O1397">
        <v>1.9860275347211572E-2</v>
      </c>
      <c r="P1397">
        <v>3.4279609822660526E-2</v>
      </c>
      <c r="Q1397">
        <v>2.1976253848665025E-2</v>
      </c>
      <c r="R1397">
        <v>-241943.96660814621</v>
      </c>
      <c r="S1397">
        <v>1556066.6402724357</v>
      </c>
      <c r="T1397">
        <v>-236734.20078644902</v>
      </c>
      <c r="U1397">
        <v>-2.6302092571325764E-2</v>
      </c>
      <c r="V1397">
        <v>0.16916234528751187</v>
      </c>
      <c r="W1397">
        <v>-2.5735731091689699E-2</v>
      </c>
      <c r="X1397">
        <f t="shared" si="64"/>
        <v>2.6302092571325764E-2</v>
      </c>
      <c r="Y1397">
        <f t="shared" si="65"/>
        <v>0.16916234528751187</v>
      </c>
      <c r="Z1397">
        <f t="shared" si="66"/>
        <v>2.5735731091689699E-2</v>
      </c>
      <c r="AA1397">
        <v>0.98928668534570152</v>
      </c>
      <c r="AB1397">
        <v>0.97291021846087511</v>
      </c>
      <c r="AC1397">
        <v>0.98883552469382396</v>
      </c>
      <c r="AD1397">
        <v>14493.691302009902</v>
      </c>
      <c r="AE1397">
        <v>30480.894064097367</v>
      </c>
      <c r="AF1397">
        <v>29189.807309532862</v>
      </c>
      <c r="AG1397">
        <v>14530.4466096879</v>
      </c>
      <c r="AH1397">
        <v>30528.475951803124</v>
      </c>
      <c r="AI1397">
        <v>29258.53670288562</v>
      </c>
      <c r="AJ1397">
        <v>1</v>
      </c>
      <c r="AK1397">
        <v>0</v>
      </c>
      <c r="AL1397">
        <v>1</v>
      </c>
    </row>
    <row r="1398" spans="1:38" x14ac:dyDescent="0.25">
      <c r="A1398">
        <v>178809172.45717686</v>
      </c>
      <c r="B1398">
        <v>9198658.4699314572</v>
      </c>
      <c r="C1398">
        <v>9351643.6769485157</v>
      </c>
      <c r="D1398">
        <v>7675979.0517042596</v>
      </c>
      <c r="E1398">
        <v>9324533.4331139885</v>
      </c>
      <c r="F1398">
        <v>254120.23507200769</v>
      </c>
      <c r="G1398">
        <v>411042.98231069261</v>
      </c>
      <c r="H1398">
        <v>273748.79553220212</v>
      </c>
      <c r="I1398">
        <v>2.7173857757049218E-2</v>
      </c>
      <c r="J1398">
        <v>5.3549257956798456E-2</v>
      </c>
      <c r="K1398">
        <v>2.9357908092220966E-2</v>
      </c>
      <c r="L1398">
        <v>4838.4089838283935</v>
      </c>
      <c r="M1398">
        <v>7914.2496539701706</v>
      </c>
      <c r="N1398">
        <v>5194.9844840365395</v>
      </c>
      <c r="O1398">
        <v>1.9876977857708766E-2</v>
      </c>
      <c r="P1398">
        <v>3.3276661246021022E-2</v>
      </c>
      <c r="Q1398">
        <v>2.1843099019108959E-2</v>
      </c>
      <c r="R1398">
        <v>-152985.20701705851</v>
      </c>
      <c r="S1398">
        <v>1522679.4182271976</v>
      </c>
      <c r="T1398">
        <v>-125874.9631825313</v>
      </c>
      <c r="U1398">
        <v>-1.6631251993661469E-2</v>
      </c>
      <c r="V1398">
        <v>0.16553277015387916</v>
      </c>
      <c r="W1398">
        <v>-1.36840566039049E-2</v>
      </c>
      <c r="X1398">
        <f t="shared" si="64"/>
        <v>1.6631251993661469E-2</v>
      </c>
      <c r="Y1398">
        <f t="shared" si="65"/>
        <v>0.16553277015387916</v>
      </c>
      <c r="Z1398">
        <f t="shared" si="66"/>
        <v>1.36840566039049E-2</v>
      </c>
      <c r="AA1398">
        <v>0.98914676857874462</v>
      </c>
      <c r="AB1398">
        <v>0.97445145963443203</v>
      </c>
      <c r="AC1398">
        <v>0.9889614421064794</v>
      </c>
      <c r="AD1398">
        <v>14494.595004039273</v>
      </c>
      <c r="AE1398">
        <v>30393.238122910076</v>
      </c>
      <c r="AF1398">
        <v>29171.160128965967</v>
      </c>
      <c r="AG1398">
        <v>14531.350311717271</v>
      </c>
      <c r="AH1398">
        <v>30440.820010615833</v>
      </c>
      <c r="AI1398">
        <v>29239.889522318725</v>
      </c>
      <c r="AJ1398">
        <v>1</v>
      </c>
      <c r="AK1398">
        <v>0</v>
      </c>
      <c r="AL1398">
        <v>1</v>
      </c>
    </row>
    <row r="1399" spans="1:38" x14ac:dyDescent="0.25">
      <c r="A1399">
        <v>179020541.89244628</v>
      </c>
      <c r="B1399">
        <v>9198658.4699314572</v>
      </c>
      <c r="C1399">
        <v>9024636.5029592626</v>
      </c>
      <c r="D1399">
        <v>7387141.1644535735</v>
      </c>
      <c r="E1399">
        <v>9020951.617558863</v>
      </c>
      <c r="F1399">
        <v>253876.9095467485</v>
      </c>
      <c r="G1399">
        <v>403782.47025611449</v>
      </c>
      <c r="H1399">
        <v>265491.06754143181</v>
      </c>
      <c r="I1399">
        <v>2.8131538534931562E-2</v>
      </c>
      <c r="J1399">
        <v>5.466018061210047E-2</v>
      </c>
      <c r="K1399">
        <v>2.9430494563862396E-2</v>
      </c>
      <c r="L1399">
        <v>4833.7761044078497</v>
      </c>
      <c r="M1399">
        <v>7774.4552590079466</v>
      </c>
      <c r="N1399">
        <v>5038.2759633577461</v>
      </c>
      <c r="O1399">
        <v>1.9872425475725406E-2</v>
      </c>
      <c r="P1399">
        <v>3.2681189117281559E-2</v>
      </c>
      <c r="Q1399">
        <v>2.1179213732404882E-2</v>
      </c>
      <c r="R1399">
        <v>174021.96697219461</v>
      </c>
      <c r="S1399">
        <v>1811517.3054778837</v>
      </c>
      <c r="T1399">
        <v>177706.85237259418</v>
      </c>
      <c r="U1399">
        <v>1.8918189814420984E-2</v>
      </c>
      <c r="V1399">
        <v>0.19693277138175802</v>
      </c>
      <c r="W1399">
        <v>1.9318779249548369E-2</v>
      </c>
      <c r="X1399">
        <f t="shared" si="64"/>
        <v>1.8918189814420984E-2</v>
      </c>
      <c r="Y1399">
        <f t="shared" si="65"/>
        <v>0.19693277138175802</v>
      </c>
      <c r="Z1399">
        <f t="shared" si="66"/>
        <v>1.9318779249548369E-2</v>
      </c>
      <c r="AA1399">
        <v>0.9891779011319668</v>
      </c>
      <c r="AB1399">
        <v>0.97531791484058228</v>
      </c>
      <c r="AC1399">
        <v>0.98960551345967229</v>
      </c>
      <c r="AD1399">
        <v>14493.194437327813</v>
      </c>
      <c r="AE1399">
        <v>30341.163711979898</v>
      </c>
      <c r="AF1399">
        <v>29081.660189295475</v>
      </c>
      <c r="AG1399">
        <v>14529.949745005812</v>
      </c>
      <c r="AH1399">
        <v>30388.745599685655</v>
      </c>
      <c r="AI1399">
        <v>29150.389582648233</v>
      </c>
      <c r="AJ1399">
        <v>1</v>
      </c>
      <c r="AK1399">
        <v>0</v>
      </c>
      <c r="AL1399">
        <v>1</v>
      </c>
    </row>
    <row r="1400" spans="1:38" x14ac:dyDescent="0.25">
      <c r="A1400">
        <v>179056137.09660852</v>
      </c>
      <c r="B1400">
        <v>9198658.4699314274</v>
      </c>
      <c r="C1400">
        <v>8970627.5671280771</v>
      </c>
      <c r="D1400">
        <v>7298425.1106472267</v>
      </c>
      <c r="E1400">
        <v>8961920.4056371339</v>
      </c>
      <c r="F1400">
        <v>256838.70868643673</v>
      </c>
      <c r="G1400">
        <v>406441.36868271069</v>
      </c>
      <c r="H1400">
        <v>268691.3940490458</v>
      </c>
      <c r="I1400">
        <v>2.8631074778713947E-2</v>
      </c>
      <c r="J1400">
        <v>5.5688914049385557E-2</v>
      </c>
      <c r="K1400">
        <v>2.9981452845757962E-2</v>
      </c>
      <c r="L1400">
        <v>4890.1682904205145</v>
      </c>
      <c r="M1400">
        <v>7825.649870905555</v>
      </c>
      <c r="N1400">
        <v>5099.0091860139037</v>
      </c>
      <c r="O1400">
        <v>2.0107749959228795E-2</v>
      </c>
      <c r="P1400">
        <v>3.289594360731065E-2</v>
      </c>
      <c r="Q1400">
        <v>2.1434222256721345E-2</v>
      </c>
      <c r="R1400">
        <v>228030.90280335024</v>
      </c>
      <c r="S1400">
        <v>1900233.3592842007</v>
      </c>
      <c r="T1400">
        <v>236738.06429429352</v>
      </c>
      <c r="U1400">
        <v>2.4789582475394385E-2</v>
      </c>
      <c r="V1400">
        <v>0.2065772270484531</v>
      </c>
      <c r="W1400">
        <v>2.5736151099439428E-2</v>
      </c>
      <c r="X1400">
        <f t="shared" si="64"/>
        <v>2.4789582475394385E-2</v>
      </c>
      <c r="Y1400">
        <f t="shared" si="65"/>
        <v>0.2065772270484531</v>
      </c>
      <c r="Z1400">
        <f t="shared" si="66"/>
        <v>2.5736151099439428E-2</v>
      </c>
      <c r="AA1400">
        <v>0.98890326800074924</v>
      </c>
      <c r="AB1400">
        <v>0.97485102041709804</v>
      </c>
      <c r="AC1400">
        <v>0.98929347933508627</v>
      </c>
      <c r="AD1400">
        <v>14510.151815299068</v>
      </c>
      <c r="AE1400">
        <v>30360.341940809194</v>
      </c>
      <c r="AF1400">
        <v>29116.672443020267</v>
      </c>
      <c r="AG1400">
        <v>14546.907122977067</v>
      </c>
      <c r="AH1400">
        <v>30407.923828514951</v>
      </c>
      <c r="AI1400">
        <v>29185.401836373025</v>
      </c>
      <c r="AJ1400">
        <v>1</v>
      </c>
      <c r="AK1400">
        <v>0</v>
      </c>
      <c r="AL1400">
        <v>1</v>
      </c>
    </row>
    <row r="1401" spans="1:38" x14ac:dyDescent="0.25">
      <c r="A1401">
        <v>178923788.40252408</v>
      </c>
      <c r="B1401">
        <v>9198658.4699314274</v>
      </c>
      <c r="C1401">
        <v>9274959.6409114078</v>
      </c>
      <c r="D1401">
        <v>7637599.7905822508</v>
      </c>
      <c r="E1401">
        <v>9272483.0856251866</v>
      </c>
      <c r="F1401">
        <v>260159.69636516317</v>
      </c>
      <c r="G1401">
        <v>404085.24664499512</v>
      </c>
      <c r="H1401">
        <v>268709.14347468119</v>
      </c>
      <c r="I1401">
        <v>2.8049685005378466E-2</v>
      </c>
      <c r="J1401">
        <v>5.2907360653181038E-2</v>
      </c>
      <c r="K1401">
        <v>2.8979200176838478E-2</v>
      </c>
      <c r="L1401">
        <v>4953.3993692654567</v>
      </c>
      <c r="M1401">
        <v>7780.2849362778479</v>
      </c>
      <c r="N1401">
        <v>5099.3460203389468</v>
      </c>
      <c r="O1401">
        <v>2.0362346526543625E-2</v>
      </c>
      <c r="P1401">
        <v>3.2713265565644821E-2</v>
      </c>
      <c r="Q1401">
        <v>2.1440893481501244E-2</v>
      </c>
      <c r="R1401">
        <v>-76301.170979980379</v>
      </c>
      <c r="S1401">
        <v>1561058.6793491766</v>
      </c>
      <c r="T1401">
        <v>-73824.615693759173</v>
      </c>
      <c r="U1401">
        <v>-8.2948150786762691E-3</v>
      </c>
      <c r="V1401">
        <v>0.16970503736517284</v>
      </c>
      <c r="W1401">
        <v>-8.0255850279774017E-3</v>
      </c>
      <c r="X1401">
        <f t="shared" si="64"/>
        <v>8.2948150786762691E-3</v>
      </c>
      <c r="Y1401">
        <f t="shared" si="65"/>
        <v>0.16970503736517284</v>
      </c>
      <c r="Z1401">
        <f t="shared" si="66"/>
        <v>8.0255850279774017E-3</v>
      </c>
      <c r="AA1401">
        <v>0.98870882149388906</v>
      </c>
      <c r="AB1401">
        <v>0.97530056354569372</v>
      </c>
      <c r="AC1401">
        <v>0.98936047514988723</v>
      </c>
      <c r="AD1401">
        <v>14528.934661516714</v>
      </c>
      <c r="AE1401">
        <v>30343.35395335537</v>
      </c>
      <c r="AF1401">
        <v>29116.865460399677</v>
      </c>
      <c r="AG1401">
        <v>14565.689969194713</v>
      </c>
      <c r="AH1401">
        <v>30390.935841061128</v>
      </c>
      <c r="AI1401">
        <v>29185.594853752435</v>
      </c>
      <c r="AJ1401">
        <v>1</v>
      </c>
      <c r="AK1401">
        <v>0</v>
      </c>
      <c r="AL1401">
        <v>1</v>
      </c>
    </row>
    <row r="1402" spans="1:38" x14ac:dyDescent="0.25">
      <c r="A1402">
        <v>179133778.40300888</v>
      </c>
      <c r="B1402">
        <v>9198658.4699314572</v>
      </c>
      <c r="C1402">
        <v>9408443.1084314603</v>
      </c>
      <c r="D1402">
        <v>7781308.1123410352</v>
      </c>
      <c r="E1402">
        <v>9400201.2583799697</v>
      </c>
      <c r="F1402">
        <v>255223.10352731531</v>
      </c>
      <c r="G1402">
        <v>403759.8336819617</v>
      </c>
      <c r="H1402">
        <v>271870.64897693013</v>
      </c>
      <c r="I1402">
        <v>2.7127028413297716E-2</v>
      </c>
      <c r="J1402">
        <v>5.1888426451280702E-2</v>
      </c>
      <c r="K1402">
        <v>2.8921790236625666E-2</v>
      </c>
      <c r="L1402">
        <v>4859.4074243525383</v>
      </c>
      <c r="M1402">
        <v>7774.0194128632247</v>
      </c>
      <c r="N1402">
        <v>5159.3425291763615</v>
      </c>
      <c r="O1402">
        <v>1.9966962397848204E-2</v>
      </c>
      <c r="P1402">
        <v>3.2659647113348921E-2</v>
      </c>
      <c r="Q1402">
        <v>2.1675056028414588E-2</v>
      </c>
      <c r="R1402">
        <v>-209784.63850000314</v>
      </c>
      <c r="S1402">
        <v>1417350.357590422</v>
      </c>
      <c r="T1402">
        <v>-201542.78844851255</v>
      </c>
      <c r="U1402">
        <v>-2.280600363474157E-2</v>
      </c>
      <c r="V1402">
        <v>0.15408228952335298</v>
      </c>
      <c r="W1402">
        <v>-2.1910019717257131E-2</v>
      </c>
      <c r="X1402">
        <f t="shared" si="64"/>
        <v>2.280600363474157E-2</v>
      </c>
      <c r="Y1402">
        <f t="shared" si="65"/>
        <v>0.15408228952335298</v>
      </c>
      <c r="Z1402">
        <f t="shared" si="66"/>
        <v>2.1910019717257131E-2</v>
      </c>
      <c r="AA1402">
        <v>0.98908340478232193</v>
      </c>
      <c r="AB1402">
        <v>0.97530301577418288</v>
      </c>
      <c r="AC1402">
        <v>0.98909216311412962</v>
      </c>
      <c r="AD1402">
        <v>14500.926278365774</v>
      </c>
      <c r="AE1402">
        <v>30340.999896240784</v>
      </c>
      <c r="AF1402">
        <v>29151.043668801958</v>
      </c>
      <c r="AG1402">
        <v>14537.681586043773</v>
      </c>
      <c r="AH1402">
        <v>30388.581783946542</v>
      </c>
      <c r="AI1402">
        <v>29219.773062154716</v>
      </c>
      <c r="AJ1402">
        <v>1</v>
      </c>
      <c r="AK1402">
        <v>0</v>
      </c>
      <c r="AL1402">
        <v>1</v>
      </c>
    </row>
    <row r="1403" spans="1:38" x14ac:dyDescent="0.25">
      <c r="A1403">
        <v>179102756.17792448</v>
      </c>
      <c r="B1403">
        <v>9198658.4699314274</v>
      </c>
      <c r="C1403">
        <v>9445040.3822779972</v>
      </c>
      <c r="D1403">
        <v>7682098.1683448488</v>
      </c>
      <c r="E1403">
        <v>9433765.2983312123</v>
      </c>
      <c r="F1403">
        <v>251860.79251445492</v>
      </c>
      <c r="G1403">
        <v>413702.5758783145</v>
      </c>
      <c r="H1403">
        <v>263416.48864895158</v>
      </c>
      <c r="I1403">
        <v>2.6665930723496812E-2</v>
      </c>
      <c r="J1403">
        <v>5.3852810366708581E-2</v>
      </c>
      <c r="K1403">
        <v>2.7922730778085891E-2</v>
      </c>
      <c r="L1403">
        <v>4795.3895557776923</v>
      </c>
      <c r="M1403">
        <v>7965.4576501605625</v>
      </c>
      <c r="N1403">
        <v>4998.9062735792577</v>
      </c>
      <c r="O1403">
        <v>1.9706901759880987E-2</v>
      </c>
      <c r="P1403">
        <v>3.3469482030390435E-2</v>
      </c>
      <c r="Q1403">
        <v>2.1004543749196185E-2</v>
      </c>
      <c r="R1403">
        <v>-246381.91234656982</v>
      </c>
      <c r="S1403">
        <v>1516560.3015865786</v>
      </c>
      <c r="T1403">
        <v>-235106.82839978486</v>
      </c>
      <c r="U1403">
        <v>-2.6784548328644114E-2</v>
      </c>
      <c r="V1403">
        <v>0.16486755177876322</v>
      </c>
      <c r="W1403">
        <v>-2.5558816991445219E-2</v>
      </c>
      <c r="X1403">
        <f t="shared" si="64"/>
        <v>2.6784548328644114E-2</v>
      </c>
      <c r="Y1403">
        <f t="shared" si="65"/>
        <v>0.16486755177876322</v>
      </c>
      <c r="Z1403">
        <f t="shared" si="66"/>
        <v>2.5558816991445219E-2</v>
      </c>
      <c r="AA1403">
        <v>0.98943879717491368</v>
      </c>
      <c r="AB1403">
        <v>0.97416056943503004</v>
      </c>
      <c r="AC1403">
        <v>0.9897951014940769</v>
      </c>
      <c r="AD1403">
        <v>14481.537886101141</v>
      </c>
      <c r="AE1403">
        <v>30412.083594135867</v>
      </c>
      <c r="AF1403">
        <v>29058.737655703702</v>
      </c>
      <c r="AG1403">
        <v>14518.29319377914</v>
      </c>
      <c r="AH1403">
        <v>30459.665481841625</v>
      </c>
      <c r="AI1403">
        <v>29127.46704905646</v>
      </c>
      <c r="AJ1403">
        <v>1</v>
      </c>
      <c r="AK1403">
        <v>0</v>
      </c>
      <c r="AL1403">
        <v>1</v>
      </c>
    </row>
    <row r="1404" spans="1:38" x14ac:dyDescent="0.25">
      <c r="A1404">
        <v>178907568.09139356</v>
      </c>
      <c r="B1404">
        <v>9198658.4699314274</v>
      </c>
      <c r="C1404">
        <v>9806742.7879653256</v>
      </c>
      <c r="D1404">
        <v>8067685.1203445066</v>
      </c>
      <c r="E1404">
        <v>9806324.2212424967</v>
      </c>
      <c r="F1404">
        <v>247762.66100819162</v>
      </c>
      <c r="G1404">
        <v>410513.51087457576</v>
      </c>
      <c r="H1404">
        <v>264471.02326799772</v>
      </c>
      <c r="I1404">
        <v>2.5264521193748644E-2</v>
      </c>
      <c r="J1404">
        <v>5.0883680355765543E-2</v>
      </c>
      <c r="K1404">
        <v>2.6969434958625943E-2</v>
      </c>
      <c r="L1404">
        <v>4717.361781676208</v>
      </c>
      <c r="M1404">
        <v>7904.0551747784366</v>
      </c>
      <c r="N1404">
        <v>5018.9183834888972</v>
      </c>
      <c r="O1404">
        <v>1.9373741003235453E-2</v>
      </c>
      <c r="P1404">
        <v>3.3219161232471102E-2</v>
      </c>
      <c r="Q1404">
        <v>2.1093509003548228E-2</v>
      </c>
      <c r="R1404">
        <v>-608084.31803389825</v>
      </c>
      <c r="S1404">
        <v>1130973.3495869208</v>
      </c>
      <c r="T1404">
        <v>-607665.75131106935</v>
      </c>
      <c r="U1404">
        <v>-6.6105760967384991E-2</v>
      </c>
      <c r="V1404">
        <v>0.12294981418038796</v>
      </c>
      <c r="W1404">
        <v>-6.6060257949287604E-2</v>
      </c>
      <c r="X1404">
        <f t="shared" si="64"/>
        <v>6.6105760967384991E-2</v>
      </c>
      <c r="Y1404">
        <f t="shared" si="65"/>
        <v>0.12294981418038796</v>
      </c>
      <c r="Z1404">
        <f t="shared" si="66"/>
        <v>6.6060257949287604E-2</v>
      </c>
      <c r="AA1404">
        <v>0.98968784855352765</v>
      </c>
      <c r="AB1404">
        <v>0.97435279631373806</v>
      </c>
      <c r="AC1404">
        <v>0.98963050539457398</v>
      </c>
      <c r="AD1404">
        <v>14457.553413018264</v>
      </c>
      <c r="AE1404">
        <v>30389.471818916703</v>
      </c>
      <c r="AF1404">
        <v>29070.411939281625</v>
      </c>
      <c r="AG1404">
        <v>14494.308720696263</v>
      </c>
      <c r="AH1404">
        <v>30437.053706622461</v>
      </c>
      <c r="AI1404">
        <v>29139.141332634383</v>
      </c>
      <c r="AJ1404">
        <v>0</v>
      </c>
      <c r="AK1404">
        <v>0</v>
      </c>
      <c r="AL1404">
        <v>0</v>
      </c>
    </row>
    <row r="1405" spans="1:38" x14ac:dyDescent="0.25">
      <c r="A1405">
        <v>178968146.55834511</v>
      </c>
      <c r="B1405">
        <v>9198658.4699314274</v>
      </c>
      <c r="C1405">
        <v>9510645.7668419071</v>
      </c>
      <c r="D1405">
        <v>7806027.9216471137</v>
      </c>
      <c r="E1405">
        <v>9518196.8039774057</v>
      </c>
      <c r="F1405">
        <v>253376.66191683654</v>
      </c>
      <c r="G1405">
        <v>418204.24554416025</v>
      </c>
      <c r="H1405">
        <v>262452.09125674912</v>
      </c>
      <c r="I1405">
        <v>2.6641373060093738E-2</v>
      </c>
      <c r="J1405">
        <v>5.3574525961459396E-2</v>
      </c>
      <c r="K1405">
        <v>2.757371975614932E-2</v>
      </c>
      <c r="L1405">
        <v>4824.2514688509091</v>
      </c>
      <c r="M1405">
        <v>8052.1331053524436</v>
      </c>
      <c r="N1405">
        <v>4980.6047154693861</v>
      </c>
      <c r="O1405">
        <v>1.9812199424451182E-2</v>
      </c>
      <c r="P1405">
        <v>3.3835146049948743E-2</v>
      </c>
      <c r="Q1405">
        <v>2.0928552193573549E-2</v>
      </c>
      <c r="R1405">
        <v>-311987.29691047966</v>
      </c>
      <c r="S1405">
        <v>1392630.5482843136</v>
      </c>
      <c r="T1405">
        <v>-319538.33404597826</v>
      </c>
      <c r="U1405">
        <v>-3.3916608376134812E-2</v>
      </c>
      <c r="V1405">
        <v>0.15139496186716184</v>
      </c>
      <c r="W1405">
        <v>-3.4737492982317486E-2</v>
      </c>
      <c r="X1405">
        <f t="shared" si="64"/>
        <v>3.3916608376134812E-2</v>
      </c>
      <c r="Y1405">
        <f t="shared" si="65"/>
        <v>0.15139496186716184</v>
      </c>
      <c r="Z1405">
        <f t="shared" si="66"/>
        <v>3.4737492982317486E-2</v>
      </c>
      <c r="AA1405">
        <v>0.98898827190693772</v>
      </c>
      <c r="AB1405">
        <v>0.97342932062611731</v>
      </c>
      <c r="AC1405">
        <v>0.98980605824618262</v>
      </c>
      <c r="AD1405">
        <v>14490.310821269986</v>
      </c>
      <c r="AE1405">
        <v>30443.707345298633</v>
      </c>
      <c r="AF1405">
        <v>29048.020254258285</v>
      </c>
      <c r="AG1405">
        <v>14527.066128947985</v>
      </c>
      <c r="AH1405">
        <v>30491.289233004391</v>
      </c>
      <c r="AI1405">
        <v>29116.749647611043</v>
      </c>
      <c r="AJ1405">
        <v>1</v>
      </c>
      <c r="AK1405">
        <v>0</v>
      </c>
      <c r="AL1405">
        <v>1</v>
      </c>
    </row>
    <row r="1406" spans="1:38" x14ac:dyDescent="0.25">
      <c r="A1406">
        <v>179052988.73659435</v>
      </c>
      <c r="B1406">
        <v>9198658.4699314274</v>
      </c>
      <c r="C1406">
        <v>9046718.317305347</v>
      </c>
      <c r="D1406">
        <v>7383211.0555777177</v>
      </c>
      <c r="E1406">
        <v>9047187.6297384072</v>
      </c>
      <c r="F1406">
        <v>264472.01102552109</v>
      </c>
      <c r="G1406">
        <v>413773.4432526732</v>
      </c>
      <c r="H1406">
        <v>272862.32381422777</v>
      </c>
      <c r="I1406">
        <v>2.9234027384230157E-2</v>
      </c>
      <c r="J1406">
        <v>5.6042478013693525E-2</v>
      </c>
      <c r="K1406">
        <v>3.0159905484586195E-2</v>
      </c>
      <c r="L1406">
        <v>5035.5051566611692</v>
      </c>
      <c r="M1406">
        <v>7966.8221354264169</v>
      </c>
      <c r="N1406">
        <v>5178.1617367018416</v>
      </c>
      <c r="O1406">
        <v>2.0674578652929217E-2</v>
      </c>
      <c r="P1406">
        <v>3.3464197214294486E-2</v>
      </c>
      <c r="Q1406">
        <v>2.1750582932429086E-2</v>
      </c>
      <c r="R1406">
        <v>151940.15262608044</v>
      </c>
      <c r="S1406">
        <v>1815447.4143537097</v>
      </c>
      <c r="T1406">
        <v>151470.84019302018</v>
      </c>
      <c r="U1406">
        <v>1.6517642558721183E-2</v>
      </c>
      <c r="V1406">
        <v>0.19736001942979445</v>
      </c>
      <c r="W1406">
        <v>1.6466622898126726E-2</v>
      </c>
      <c r="X1406">
        <f t="shared" si="64"/>
        <v>1.6517642558721183E-2</v>
      </c>
      <c r="Y1406">
        <f t="shared" si="65"/>
        <v>0.19736001942979445</v>
      </c>
      <c r="Z1406">
        <f t="shared" si="66"/>
        <v>1.6466622898126726E-2</v>
      </c>
      <c r="AA1406">
        <v>0.98816615220589121</v>
      </c>
      <c r="AB1406">
        <v>0.97402697081262635</v>
      </c>
      <c r="AC1406">
        <v>0.9889972609719816</v>
      </c>
      <c r="AD1406">
        <v>14552.969602361178</v>
      </c>
      <c r="AE1406">
        <v>30412.584090739016</v>
      </c>
      <c r="AF1406">
        <v>29161.68255875511</v>
      </c>
      <c r="AG1406">
        <v>14589.724910039176</v>
      </c>
      <c r="AH1406">
        <v>30460.165978444773</v>
      </c>
      <c r="AI1406">
        <v>29230.411952107868</v>
      </c>
      <c r="AJ1406">
        <v>1</v>
      </c>
      <c r="AK1406">
        <v>0</v>
      </c>
      <c r="AL1406">
        <v>1</v>
      </c>
    </row>
    <row r="1407" spans="1:38" x14ac:dyDescent="0.25">
      <c r="A1407">
        <v>179138062.581893</v>
      </c>
      <c r="B1407">
        <v>9198658.4699314572</v>
      </c>
      <c r="C1407">
        <v>9184600.2233170699</v>
      </c>
      <c r="D1407">
        <v>7494511.5220440822</v>
      </c>
      <c r="E1407">
        <v>9193053.2728622817</v>
      </c>
      <c r="F1407">
        <v>259159.95640331996</v>
      </c>
      <c r="G1407">
        <v>414078.84975276387</v>
      </c>
      <c r="H1407">
        <v>271539.52206429798</v>
      </c>
      <c r="I1407">
        <v>2.8216792250291639E-2</v>
      </c>
      <c r="J1407">
        <v>5.5250945780096206E-2</v>
      </c>
      <c r="K1407">
        <v>2.953746856508245E-2</v>
      </c>
      <c r="L1407">
        <v>4934.3644789053724</v>
      </c>
      <c r="M1407">
        <v>7972.7024530371827</v>
      </c>
      <c r="N1407">
        <v>5153.0586689313341</v>
      </c>
      <c r="O1407">
        <v>2.0282806399576633E-2</v>
      </c>
      <c r="P1407">
        <v>3.3500560657576679E-2</v>
      </c>
      <c r="Q1407">
        <v>2.1652677436221436E-2</v>
      </c>
      <c r="R1407">
        <v>14058.246614387259</v>
      </c>
      <c r="S1407">
        <v>1704146.947887375</v>
      </c>
      <c r="T1407">
        <v>5605.1970691755414</v>
      </c>
      <c r="U1407">
        <v>1.5282931375635704E-3</v>
      </c>
      <c r="V1407">
        <v>0.18526037828862596</v>
      </c>
      <c r="W1407">
        <v>6.0934940540490661E-4</v>
      </c>
      <c r="X1407">
        <f t="shared" si="64"/>
        <v>1.5282931375635704E-3</v>
      </c>
      <c r="Y1407">
        <f t="shared" si="65"/>
        <v>0.18526037828862596</v>
      </c>
      <c r="Z1407">
        <f t="shared" si="66"/>
        <v>6.0934940540490661E-4</v>
      </c>
      <c r="AA1407">
        <v>0.98860311435712678</v>
      </c>
      <c r="AB1407">
        <v>0.97376420331205937</v>
      </c>
      <c r="AC1407">
        <v>0.98900967469966516</v>
      </c>
      <c r="AD1407">
        <v>14523.305675122647</v>
      </c>
      <c r="AE1407">
        <v>30414.74002565951</v>
      </c>
      <c r="AF1407">
        <v>29147.482627768772</v>
      </c>
      <c r="AG1407">
        <v>14560.060982800645</v>
      </c>
      <c r="AH1407">
        <v>30462.321913365267</v>
      </c>
      <c r="AI1407">
        <v>29216.21202112153</v>
      </c>
      <c r="AJ1407">
        <v>1</v>
      </c>
      <c r="AK1407">
        <v>0</v>
      </c>
      <c r="AL1407">
        <v>1</v>
      </c>
    </row>
    <row r="1408" spans="1:38" x14ac:dyDescent="0.25">
      <c r="A1408">
        <v>178980021.8169657</v>
      </c>
      <c r="B1408">
        <v>9198658.4699314274</v>
      </c>
      <c r="C1408">
        <v>9539421.1290968135</v>
      </c>
      <c r="D1408">
        <v>7840239.8885990838</v>
      </c>
      <c r="E1408">
        <v>9548991.8575182185</v>
      </c>
      <c r="F1408">
        <v>247435.69302257747</v>
      </c>
      <c r="G1408">
        <v>411148.67055614712</v>
      </c>
      <c r="H1408">
        <v>259639.91351577762</v>
      </c>
      <c r="I1408">
        <v>2.5938229340547472E-2</v>
      </c>
      <c r="J1408">
        <v>5.2440827882578006E-2</v>
      </c>
      <c r="K1408">
        <v>2.7190295833308835E-2</v>
      </c>
      <c r="L1408">
        <v>4711.1363630724063</v>
      </c>
      <c r="M1408">
        <v>7916.2845826662278</v>
      </c>
      <c r="N1408">
        <v>4927.2374679449113</v>
      </c>
      <c r="O1408">
        <v>1.9337195860828223E-2</v>
      </c>
      <c r="P1408">
        <v>3.3253961674603393E-2</v>
      </c>
      <c r="Q1408">
        <v>2.0697862009595003E-2</v>
      </c>
      <c r="R1408">
        <v>-340762.65916538611</v>
      </c>
      <c r="S1408">
        <v>1358418.5813323436</v>
      </c>
      <c r="T1408">
        <v>-350333.38758679107</v>
      </c>
      <c r="U1408">
        <v>-3.7044821294243177E-2</v>
      </c>
      <c r="V1408">
        <v>0.14767572747403787</v>
      </c>
      <c r="W1408">
        <v>-3.8085269578380453E-2</v>
      </c>
      <c r="X1408">
        <f t="shared" si="64"/>
        <v>3.7044821294243177E-2</v>
      </c>
      <c r="Y1408">
        <f t="shared" si="65"/>
        <v>0.14767572747403787</v>
      </c>
      <c r="Z1408">
        <f t="shared" si="66"/>
        <v>3.8085269578380453E-2</v>
      </c>
      <c r="AA1408">
        <v>0.98962512625016219</v>
      </c>
      <c r="AB1408">
        <v>0.97432219292059208</v>
      </c>
      <c r="AC1408">
        <v>0.99002485192927558</v>
      </c>
      <c r="AD1408">
        <v>14455.622763368303</v>
      </c>
      <c r="AE1408">
        <v>30393.989337189236</v>
      </c>
      <c r="AF1408">
        <v>29016.542036804101</v>
      </c>
      <c r="AG1408">
        <v>14492.378071046302</v>
      </c>
      <c r="AH1408">
        <v>30441.571224894993</v>
      </c>
      <c r="AI1408">
        <v>29085.271430156859</v>
      </c>
      <c r="AJ1408">
        <v>0</v>
      </c>
      <c r="AK1408">
        <v>0</v>
      </c>
      <c r="AL1408">
        <v>0</v>
      </c>
    </row>
    <row r="1409" spans="1:38" x14ac:dyDescent="0.25">
      <c r="A1409">
        <v>178944805.67442954</v>
      </c>
      <c r="B1409">
        <v>9198658.4699314274</v>
      </c>
      <c r="C1409">
        <v>9318808.6046688892</v>
      </c>
      <c r="D1409">
        <v>7593636.9480409808</v>
      </c>
      <c r="E1409">
        <v>9330159.1570845656</v>
      </c>
      <c r="F1409">
        <v>251845.05892232127</v>
      </c>
      <c r="G1409">
        <v>418710.5137084829</v>
      </c>
      <c r="H1409">
        <v>270854.97988955234</v>
      </c>
      <c r="I1409">
        <v>2.7025456751643383E-2</v>
      </c>
      <c r="J1409">
        <v>5.5139653972593794E-2</v>
      </c>
      <c r="K1409">
        <v>2.903004925525703E-2</v>
      </c>
      <c r="L1409">
        <v>4795.0899906781015</v>
      </c>
      <c r="M1409">
        <v>8061.8808271643638</v>
      </c>
      <c r="N1409">
        <v>5140.0679780698174</v>
      </c>
      <c r="O1409">
        <v>1.971338370546007E-2</v>
      </c>
      <c r="P1409">
        <v>3.3896818497215424E-2</v>
      </c>
      <c r="Q1409">
        <v>2.1611824219592804E-2</v>
      </c>
      <c r="R1409">
        <v>-120150.13473746181</v>
      </c>
      <c r="S1409">
        <v>1605021.5218904465</v>
      </c>
      <c r="T1409">
        <v>-131500.68715313822</v>
      </c>
      <c r="U1409">
        <v>-1.3061701891662631E-2</v>
      </c>
      <c r="V1409">
        <v>0.17448430411205509</v>
      </c>
      <c r="W1409">
        <v>-1.4295637519643504E-2</v>
      </c>
      <c r="X1409">
        <f t="shared" si="64"/>
        <v>1.3061701891662631E-2</v>
      </c>
      <c r="Y1409">
        <f t="shared" si="65"/>
        <v>0.17448430411205509</v>
      </c>
      <c r="Z1409">
        <f t="shared" si="66"/>
        <v>1.4295637519643504E-2</v>
      </c>
      <c r="AA1409">
        <v>0.98920070541296368</v>
      </c>
      <c r="AB1409">
        <v>0.97300104144603783</v>
      </c>
      <c r="AC1409">
        <v>0.98899451418739681</v>
      </c>
      <c r="AD1409">
        <v>14481.446552988209</v>
      </c>
      <c r="AE1409">
        <v>30447.242509997879</v>
      </c>
      <c r="AF1409">
        <v>29140.107061499522</v>
      </c>
      <c r="AG1409">
        <v>14518.201860666208</v>
      </c>
      <c r="AH1409">
        <v>30494.824397703636</v>
      </c>
      <c r="AI1409">
        <v>29208.83645485228</v>
      </c>
      <c r="AJ1409">
        <v>1</v>
      </c>
      <c r="AK1409">
        <v>0</v>
      </c>
      <c r="AL1409">
        <v>1</v>
      </c>
    </row>
    <row r="1410" spans="1:38" x14ac:dyDescent="0.25">
      <c r="A1410">
        <v>178988535.32118461</v>
      </c>
      <c r="B1410">
        <v>9198658.4699314572</v>
      </c>
      <c r="C1410">
        <v>9327272.0078871958</v>
      </c>
      <c r="D1410">
        <v>7654749.8711656881</v>
      </c>
      <c r="E1410">
        <v>9330411.764606934</v>
      </c>
      <c r="F1410">
        <v>248230.00064202922</v>
      </c>
      <c r="G1410">
        <v>401288.24055794405</v>
      </c>
      <c r="H1410">
        <v>260162.06263339828</v>
      </c>
      <c r="I1410">
        <v>2.6613354947955251E-2</v>
      </c>
      <c r="J1410">
        <v>5.242342954529939E-2</v>
      </c>
      <c r="K1410">
        <v>2.7883234866468751E-2</v>
      </c>
      <c r="L1410">
        <v>4726.2598542056085</v>
      </c>
      <c r="M1410">
        <v>7726.4311900536541</v>
      </c>
      <c r="N1410">
        <v>4937.146393970017</v>
      </c>
      <c r="O1410">
        <v>1.9429540536679626E-2</v>
      </c>
      <c r="P1410">
        <v>3.2481560602056543E-2</v>
      </c>
      <c r="Q1410">
        <v>2.0755535880964522E-2</v>
      </c>
      <c r="R1410">
        <v>-128613.5379557386</v>
      </c>
      <c r="S1410">
        <v>1543908.598765769</v>
      </c>
      <c r="T1410">
        <v>-131753.29467547685</v>
      </c>
      <c r="U1410">
        <v>-1.3981771187195404E-2</v>
      </c>
      <c r="V1410">
        <v>0.16784062630572621</v>
      </c>
      <c r="W1410">
        <v>-1.4323098863399653E-2</v>
      </c>
      <c r="X1410">
        <f t="shared" si="64"/>
        <v>1.3981771187195404E-2</v>
      </c>
      <c r="Y1410">
        <f t="shared" si="65"/>
        <v>0.16784062630572621</v>
      </c>
      <c r="Z1410">
        <f t="shared" si="66"/>
        <v>1.4323098863399653E-2</v>
      </c>
      <c r="AA1410">
        <v>0.98975430821018973</v>
      </c>
      <c r="AB1410">
        <v>0.97551412284809713</v>
      </c>
      <c r="AC1410">
        <v>0.98997447735069954</v>
      </c>
      <c r="AD1410">
        <v>14460.30849711404</v>
      </c>
      <c r="AE1410">
        <v>30323.058066354562</v>
      </c>
      <c r="AF1410">
        <v>29022.412427086823</v>
      </c>
      <c r="AG1410">
        <v>14497.063804792038</v>
      </c>
      <c r="AH1410">
        <v>30370.63995406032</v>
      </c>
      <c r="AI1410">
        <v>29091.141820439581</v>
      </c>
      <c r="AJ1410">
        <v>1</v>
      </c>
      <c r="AK1410">
        <v>0</v>
      </c>
      <c r="AL1410">
        <v>1</v>
      </c>
    </row>
    <row r="1411" spans="1:38" x14ac:dyDescent="0.25">
      <c r="A1411">
        <v>179017220.49945304</v>
      </c>
      <c r="B1411">
        <v>9198658.4699314274</v>
      </c>
      <c r="C1411">
        <v>9240975.4293383397</v>
      </c>
      <c r="D1411">
        <v>7541317.820268075</v>
      </c>
      <c r="E1411">
        <v>9244906.612147551</v>
      </c>
      <c r="F1411">
        <v>261928.75863999728</v>
      </c>
      <c r="G1411">
        <v>415602.59424046794</v>
      </c>
      <c r="H1411">
        <v>271558.10616750142</v>
      </c>
      <c r="I1411">
        <v>2.83442760607742E-2</v>
      </c>
      <c r="J1411">
        <v>5.5110075472948876E-2</v>
      </c>
      <c r="K1411">
        <v>2.9373807390404745E-2</v>
      </c>
      <c r="L1411">
        <v>4987.0820344852646</v>
      </c>
      <c r="M1411">
        <v>8002.0407334689735</v>
      </c>
      <c r="N1411">
        <v>5153.4113430960078</v>
      </c>
      <c r="O1411">
        <v>2.051804445776164E-2</v>
      </c>
      <c r="P1411">
        <v>3.3651086119580294E-2</v>
      </c>
      <c r="Q1411">
        <v>2.1671707842077823E-2</v>
      </c>
      <c r="R1411">
        <v>-42316.959406912327</v>
      </c>
      <c r="S1411">
        <v>1657340.6496633524</v>
      </c>
      <c r="T1411">
        <v>-46248.142216123641</v>
      </c>
      <c r="U1411">
        <v>-4.6003403154099036E-3</v>
      </c>
      <c r="V1411">
        <v>0.18017199519700261</v>
      </c>
      <c r="W1411">
        <v>-5.0277051123595422E-3</v>
      </c>
      <c r="X1411">
        <f t="shared" ref="X1411:X1474" si="67">ABS(U1411)</f>
        <v>4.6003403154099036E-3</v>
      </c>
      <c r="Y1411">
        <f t="shared" ref="Y1411:Y1474" si="68">ABS(V1411)</f>
        <v>0.18017199519700261</v>
      </c>
      <c r="Z1411">
        <f t="shared" ref="Z1411:Z1474" si="69">ABS(W1411)</f>
        <v>5.0277051123595422E-3</v>
      </c>
      <c r="AA1411">
        <v>0.98859118470758656</v>
      </c>
      <c r="AB1411">
        <v>0.97401908992676645</v>
      </c>
      <c r="AC1411">
        <v>0.98919462879620113</v>
      </c>
      <c r="AD1411">
        <v>14538.842480467825</v>
      </c>
      <c r="AE1411">
        <v>30425.472786844199</v>
      </c>
      <c r="AF1411">
        <v>29147.68260194196</v>
      </c>
      <c r="AG1411">
        <v>14575.597788145824</v>
      </c>
      <c r="AH1411">
        <v>30473.054674549956</v>
      </c>
      <c r="AI1411">
        <v>29216.411995294719</v>
      </c>
      <c r="AJ1411">
        <v>1</v>
      </c>
      <c r="AK1411">
        <v>0</v>
      </c>
      <c r="AL1411">
        <v>1</v>
      </c>
    </row>
    <row r="1412" spans="1:38" x14ac:dyDescent="0.25">
      <c r="A1412">
        <v>179029353.51073584</v>
      </c>
      <c r="B1412">
        <v>9198658.4699314274</v>
      </c>
      <c r="C1412">
        <v>9140615.1906629689</v>
      </c>
      <c r="D1412">
        <v>7426635.5465721851</v>
      </c>
      <c r="E1412">
        <v>9157812.1219523158</v>
      </c>
      <c r="F1412">
        <v>249638.5151655543</v>
      </c>
      <c r="G1412">
        <v>411103.95290902129</v>
      </c>
      <c r="H1412">
        <v>264336.12361984793</v>
      </c>
      <c r="I1412">
        <v>2.7310909600543859E-2</v>
      </c>
      <c r="J1412">
        <v>5.5355342312276137E-2</v>
      </c>
      <c r="K1412">
        <v>2.8864549752686475E-2</v>
      </c>
      <c r="L1412">
        <v>4753.0777474070119</v>
      </c>
      <c r="M1412">
        <v>7915.4235860344352</v>
      </c>
      <c r="N1412">
        <v>5016.3583664569342</v>
      </c>
      <c r="O1412">
        <v>1.9525504252972288E-2</v>
      </c>
      <c r="P1412">
        <v>3.3259720155537145E-2</v>
      </c>
      <c r="Q1412">
        <v>2.1078173979547185E-2</v>
      </c>
      <c r="R1412">
        <v>58043.279268458486</v>
      </c>
      <c r="S1412">
        <v>1772022.9233592423</v>
      </c>
      <c r="T1412">
        <v>40846.347979111597</v>
      </c>
      <c r="U1412">
        <v>6.3099722049894929E-3</v>
      </c>
      <c r="V1412">
        <v>0.19263927768941855</v>
      </c>
      <c r="W1412">
        <v>4.4404679348222491E-3</v>
      </c>
      <c r="X1412">
        <f t="shared" si="67"/>
        <v>6.3099722049894929E-3</v>
      </c>
      <c r="Y1412">
        <f t="shared" si="68"/>
        <v>0.19263927768941855</v>
      </c>
      <c r="Z1412">
        <f t="shared" si="69"/>
        <v>4.4404679348222491E-3</v>
      </c>
      <c r="AA1412">
        <v>0.98962631050181038</v>
      </c>
      <c r="AB1412">
        <v>0.97437425500047614</v>
      </c>
      <c r="AC1412">
        <v>0.98967945772409616</v>
      </c>
      <c r="AD1412">
        <v>14468.580776488769</v>
      </c>
      <c r="AE1412">
        <v>30393.671515241807</v>
      </c>
      <c r="AF1412">
        <v>29068.921124406043</v>
      </c>
      <c r="AG1412">
        <v>14505.336084166767</v>
      </c>
      <c r="AH1412">
        <v>30441.253402947565</v>
      </c>
      <c r="AI1412">
        <v>29137.650517758801</v>
      </c>
      <c r="AJ1412">
        <v>1</v>
      </c>
      <c r="AK1412">
        <v>0</v>
      </c>
      <c r="AL1412">
        <v>1</v>
      </c>
    </row>
    <row r="1413" spans="1:38" x14ac:dyDescent="0.25">
      <c r="A1413">
        <v>178667305.55478501</v>
      </c>
      <c r="B1413">
        <v>9198658.4699314572</v>
      </c>
      <c r="C1413">
        <v>9571298.4001743142</v>
      </c>
      <c r="D1413">
        <v>7898211.1591357803</v>
      </c>
      <c r="E1413">
        <v>9568067.740394935</v>
      </c>
      <c r="F1413">
        <v>256975.17695472419</v>
      </c>
      <c r="G1413">
        <v>414178.65521963412</v>
      </c>
      <c r="H1413">
        <v>275968.56417636317</v>
      </c>
      <c r="I1413">
        <v>2.6848517955520446E-2</v>
      </c>
      <c r="J1413">
        <v>5.2439552054841923E-2</v>
      </c>
      <c r="K1413">
        <v>2.884266412655772E-2</v>
      </c>
      <c r="L1413">
        <v>4892.7666246110302</v>
      </c>
      <c r="M1413">
        <v>7974.6241143126081</v>
      </c>
      <c r="N1413">
        <v>5237.109468156179</v>
      </c>
      <c r="O1413">
        <v>2.0117304541410648E-2</v>
      </c>
      <c r="P1413">
        <v>3.3558752688253542E-2</v>
      </c>
      <c r="Q1413">
        <v>2.2038764325923783E-2</v>
      </c>
      <c r="R1413">
        <v>-372639.93024285696</v>
      </c>
      <c r="S1413">
        <v>1300447.3107956769</v>
      </c>
      <c r="T1413">
        <v>-369409.27046347782</v>
      </c>
      <c r="U1413">
        <v>-4.0510247386718518E-2</v>
      </c>
      <c r="V1413">
        <v>0.14137358344660522</v>
      </c>
      <c r="W1413">
        <v>-4.0159037502153334E-2</v>
      </c>
      <c r="X1413">
        <f t="shared" si="67"/>
        <v>4.0510247386718518E-2</v>
      </c>
      <c r="Y1413">
        <f t="shared" si="68"/>
        <v>0.14137358344660522</v>
      </c>
      <c r="Z1413">
        <f t="shared" si="69"/>
        <v>4.0159037502153334E-2</v>
      </c>
      <c r="AA1413">
        <v>0.98896285498201231</v>
      </c>
      <c r="AB1413">
        <v>0.97407937388102339</v>
      </c>
      <c r="AC1413">
        <v>0.98879000092037705</v>
      </c>
      <c r="AD1413">
        <v>14510.928425735272</v>
      </c>
      <c r="AE1413">
        <v>30415.44423074997</v>
      </c>
      <c r="AF1413">
        <v>29194.758434959422</v>
      </c>
      <c r="AG1413">
        <v>14547.683733413271</v>
      </c>
      <c r="AH1413">
        <v>30463.026118455728</v>
      </c>
      <c r="AI1413">
        <v>29263.48782831218</v>
      </c>
      <c r="AJ1413">
        <v>0</v>
      </c>
      <c r="AK1413">
        <v>0</v>
      </c>
      <c r="AL1413">
        <v>0</v>
      </c>
    </row>
    <row r="1414" spans="1:38" x14ac:dyDescent="0.25">
      <c r="A1414">
        <v>179131720.1761668</v>
      </c>
      <c r="B1414">
        <v>9198658.4699314274</v>
      </c>
      <c r="C1414">
        <v>8906929.4495616537</v>
      </c>
      <c r="D1414">
        <v>7242754.6131060068</v>
      </c>
      <c r="E1414">
        <v>8894184.2187601626</v>
      </c>
      <c r="F1414">
        <v>259780.73192625388</v>
      </c>
      <c r="G1414">
        <v>404996.18330155546</v>
      </c>
      <c r="H1414">
        <v>270404.73004056769</v>
      </c>
      <c r="I1414">
        <v>2.9166137825312938E-2</v>
      </c>
      <c r="J1414">
        <v>5.5917424368996473E-2</v>
      </c>
      <c r="K1414">
        <v>3.0402420659357755E-2</v>
      </c>
      <c r="L1414">
        <v>4946.1839464351942</v>
      </c>
      <c r="M1414">
        <v>7797.8241728765206</v>
      </c>
      <c r="N1414">
        <v>5131.5234985411626</v>
      </c>
      <c r="O1414">
        <v>2.0333797175352872E-2</v>
      </c>
      <c r="P1414">
        <v>3.2768319597332868E-2</v>
      </c>
      <c r="Q1414">
        <v>2.1563887347743511E-2</v>
      </c>
      <c r="R1414">
        <v>291729.02036977373</v>
      </c>
      <c r="S1414">
        <v>1955903.8568254206</v>
      </c>
      <c r="T1414">
        <v>304474.2511712648</v>
      </c>
      <c r="U1414">
        <v>3.1714300658446826E-2</v>
      </c>
      <c r="V1414">
        <v>0.21262925058244947</v>
      </c>
      <c r="W1414">
        <v>3.3099853871793386E-2</v>
      </c>
      <c r="X1414">
        <f t="shared" si="67"/>
        <v>3.1714300658446826E-2</v>
      </c>
      <c r="Y1414">
        <f t="shared" si="68"/>
        <v>0.21262925058244947</v>
      </c>
      <c r="Z1414">
        <f t="shared" si="69"/>
        <v>3.3099853871793386E-2</v>
      </c>
      <c r="AA1414">
        <v>0.9888048852713649</v>
      </c>
      <c r="AB1414">
        <v>0.97514253770655945</v>
      </c>
      <c r="AC1414">
        <v>0.98920556823593442</v>
      </c>
      <c r="AD1414">
        <v>14526.803470796978</v>
      </c>
      <c r="AE1414">
        <v>30349.933657045647</v>
      </c>
      <c r="AF1414">
        <v>29135.245697026741</v>
      </c>
      <c r="AG1414">
        <v>14563.558778474977</v>
      </c>
      <c r="AH1414">
        <v>30397.515544751404</v>
      </c>
      <c r="AI1414">
        <v>29203.975090379499</v>
      </c>
      <c r="AJ1414">
        <v>1</v>
      </c>
      <c r="AK1414">
        <v>0</v>
      </c>
      <c r="AL1414">
        <v>1</v>
      </c>
    </row>
    <row r="1415" spans="1:38" x14ac:dyDescent="0.25">
      <c r="A1415">
        <v>178891179.95441905</v>
      </c>
      <c r="B1415">
        <v>9198658.4699314274</v>
      </c>
      <c r="C1415">
        <v>8988590.5743458383</v>
      </c>
      <c r="D1415">
        <v>7269119.9630576987</v>
      </c>
      <c r="E1415">
        <v>8982032.4087451249</v>
      </c>
      <c r="F1415">
        <v>258987.01988489088</v>
      </c>
      <c r="G1415">
        <v>423407.70261379489</v>
      </c>
      <c r="H1415">
        <v>276438.03735392581</v>
      </c>
      <c r="I1415">
        <v>2.8812862010208887E-2</v>
      </c>
      <c r="J1415">
        <v>5.8247450140538296E-2</v>
      </c>
      <c r="K1415">
        <v>3.0776780217891334E-2</v>
      </c>
      <c r="L1415">
        <v>4931.0717950143708</v>
      </c>
      <c r="M1415">
        <v>8152.3208231460958</v>
      </c>
      <c r="N1415">
        <v>5246.0187525545798</v>
      </c>
      <c r="O1415">
        <v>2.0264544837465651E-2</v>
      </c>
      <c r="P1415">
        <v>3.4275548485885453E-2</v>
      </c>
      <c r="Q1415">
        <v>2.2056316724009584E-2</v>
      </c>
      <c r="R1415">
        <v>210067.89558558911</v>
      </c>
      <c r="S1415">
        <v>1929538.5068737287</v>
      </c>
      <c r="T1415">
        <v>216626.06118630245</v>
      </c>
      <c r="U1415">
        <v>2.2836796938625236E-2</v>
      </c>
      <c r="V1415">
        <v>0.2097630337272553</v>
      </c>
      <c r="W1415">
        <v>2.3549744986664053E-2</v>
      </c>
      <c r="X1415">
        <f t="shared" si="67"/>
        <v>2.2836796938625236E-2</v>
      </c>
      <c r="Y1415">
        <f t="shared" si="68"/>
        <v>0.2097630337272553</v>
      </c>
      <c r="Z1415">
        <f t="shared" si="69"/>
        <v>2.3549744986664053E-2</v>
      </c>
      <c r="AA1415">
        <v>0.98858118308724219</v>
      </c>
      <c r="AB1415">
        <v>0.97270951733968025</v>
      </c>
      <c r="AC1415">
        <v>0.98866802525038988</v>
      </c>
      <c r="AD1415">
        <v>14522.329762067462</v>
      </c>
      <c r="AE1415">
        <v>30479.839663361701</v>
      </c>
      <c r="AF1415">
        <v>29199.72506986681</v>
      </c>
      <c r="AG1415">
        <v>14559.085069745461</v>
      </c>
      <c r="AH1415">
        <v>30527.421551067458</v>
      </c>
      <c r="AI1415">
        <v>29268.454463219568</v>
      </c>
      <c r="AJ1415">
        <v>1</v>
      </c>
      <c r="AK1415">
        <v>0</v>
      </c>
      <c r="AL1415">
        <v>1</v>
      </c>
    </row>
    <row r="1416" spans="1:38" x14ac:dyDescent="0.25">
      <c r="A1416">
        <v>179124235.96179458</v>
      </c>
      <c r="B1416">
        <v>9198658.4699314274</v>
      </c>
      <c r="C1416">
        <v>9238512.7289751042</v>
      </c>
      <c r="D1416">
        <v>7501328.238733504</v>
      </c>
      <c r="E1416">
        <v>9221515.5114757195</v>
      </c>
      <c r="F1416">
        <v>253285.51366304018</v>
      </c>
      <c r="G1416">
        <v>412243.76424841001</v>
      </c>
      <c r="H1416">
        <v>265994.57357024046</v>
      </c>
      <c r="I1416">
        <v>2.7416265051911554E-2</v>
      </c>
      <c r="J1416">
        <v>5.4956102589907692E-2</v>
      </c>
      <c r="K1416">
        <v>2.88449955150239E-2</v>
      </c>
      <c r="L1416">
        <v>4822.5160205506054</v>
      </c>
      <c r="M1416">
        <v>7937.3695914074942</v>
      </c>
      <c r="N1416">
        <v>5047.831095836782</v>
      </c>
      <c r="O1416">
        <v>1.9808858024153771E-2</v>
      </c>
      <c r="P1416">
        <v>3.3341202724816242E-2</v>
      </c>
      <c r="Q1416">
        <v>2.1203593703021901E-2</v>
      </c>
      <c r="R1416">
        <v>-39854.259043676779</v>
      </c>
      <c r="S1416">
        <v>1697330.2311979234</v>
      </c>
      <c r="T1416">
        <v>-22857.041544292122</v>
      </c>
      <c r="U1416">
        <v>-4.3326164542310565E-3</v>
      </c>
      <c r="V1416">
        <v>0.18451932276278721</v>
      </c>
      <c r="W1416">
        <v>-2.4848233706042258E-3</v>
      </c>
      <c r="X1416">
        <f t="shared" si="67"/>
        <v>4.3326164542310565E-3</v>
      </c>
      <c r="Y1416">
        <f t="shared" si="68"/>
        <v>0.18451932276278721</v>
      </c>
      <c r="Z1416">
        <f t="shared" si="69"/>
        <v>2.4848233706042258E-3</v>
      </c>
      <c r="AA1416">
        <v>0.98927354898670017</v>
      </c>
      <c r="AB1416">
        <v>0.97420513206009429</v>
      </c>
      <c r="AC1416">
        <v>0.98953866858212169</v>
      </c>
      <c r="AD1416">
        <v>14489.784795231686</v>
      </c>
      <c r="AE1416">
        <v>30401.761732271378</v>
      </c>
      <c r="AF1416">
        <v>29087.196538511784</v>
      </c>
      <c r="AG1416">
        <v>14526.540102909685</v>
      </c>
      <c r="AH1416">
        <v>30449.343619977135</v>
      </c>
      <c r="AI1416">
        <v>29155.925931864542</v>
      </c>
      <c r="AJ1416">
        <v>1</v>
      </c>
      <c r="AK1416">
        <v>0</v>
      </c>
      <c r="AL1416">
        <v>1</v>
      </c>
    </row>
    <row r="1417" spans="1:38" x14ac:dyDescent="0.25">
      <c r="A1417">
        <v>178928452.12240434</v>
      </c>
      <c r="B1417">
        <v>9198658.4699314572</v>
      </c>
      <c r="C1417">
        <v>8873326.2728633042</v>
      </c>
      <c r="D1417">
        <v>7252499.325822657</v>
      </c>
      <c r="E1417">
        <v>8892749.3848623149</v>
      </c>
      <c r="F1417">
        <v>256903.62833472979</v>
      </c>
      <c r="G1417">
        <v>402574.90259877889</v>
      </c>
      <c r="H1417">
        <v>269516.82789849205</v>
      </c>
      <c r="I1417">
        <v>2.8952347793228434E-2</v>
      </c>
      <c r="J1417">
        <v>5.5508437093596624E-2</v>
      </c>
      <c r="K1417">
        <v>3.0307480424139371E-2</v>
      </c>
      <c r="L1417">
        <v>4891.4043502307022</v>
      </c>
      <c r="M1417">
        <v>7751.2046688616601</v>
      </c>
      <c r="N1417">
        <v>5114.6736057682556</v>
      </c>
      <c r="O1417">
        <v>2.010918201670402E-2</v>
      </c>
      <c r="P1417">
        <v>3.2591952569829559E-2</v>
      </c>
      <c r="Q1417">
        <v>2.150597316040672E-2</v>
      </c>
      <c r="R1417">
        <v>325332.19706815295</v>
      </c>
      <c r="S1417">
        <v>1946159.1441088002</v>
      </c>
      <c r="T1417">
        <v>305909.08506914228</v>
      </c>
      <c r="U1417">
        <v>3.5367352547286943E-2</v>
      </c>
      <c r="V1417">
        <v>0.21156988820385042</v>
      </c>
      <c r="W1417">
        <v>3.3255836823282092E-2</v>
      </c>
      <c r="X1417">
        <f t="shared" si="67"/>
        <v>3.5367352547286943E-2</v>
      </c>
      <c r="Y1417">
        <f t="shared" si="68"/>
        <v>0.21156988820385042</v>
      </c>
      <c r="Z1417">
        <f t="shared" si="69"/>
        <v>3.3255836823282092E-2</v>
      </c>
      <c r="AA1417">
        <v>0.98883110563793475</v>
      </c>
      <c r="AB1417">
        <v>0.97514113611721287</v>
      </c>
      <c r="AC1417">
        <v>0.98914634669798984</v>
      </c>
      <c r="AD1417">
        <v>14510.521309963882</v>
      </c>
      <c r="AE1417">
        <v>30332.411971247318</v>
      </c>
      <c r="AF1417">
        <v>29125.635218023628</v>
      </c>
      <c r="AG1417">
        <v>14547.276617641881</v>
      </c>
      <c r="AH1417">
        <v>30379.993858953076</v>
      </c>
      <c r="AI1417">
        <v>29194.364611376386</v>
      </c>
      <c r="AJ1417">
        <v>1</v>
      </c>
      <c r="AK1417">
        <v>0</v>
      </c>
      <c r="AL1417">
        <v>1</v>
      </c>
    </row>
    <row r="1418" spans="1:38" x14ac:dyDescent="0.25">
      <c r="A1418">
        <v>179049087.17932177</v>
      </c>
      <c r="B1418">
        <v>9198658.4699314274</v>
      </c>
      <c r="C1418">
        <v>9242357.0495288558</v>
      </c>
      <c r="D1418">
        <v>7477733.1096361754</v>
      </c>
      <c r="E1418">
        <v>9229499.6758527402</v>
      </c>
      <c r="F1418">
        <v>249191.24762163934</v>
      </c>
      <c r="G1418">
        <v>414957.91001642786</v>
      </c>
      <c r="H1418">
        <v>266073.7492145506</v>
      </c>
      <c r="I1418">
        <v>2.6961871986361127E-2</v>
      </c>
      <c r="J1418">
        <v>5.5492473980074612E-2</v>
      </c>
      <c r="K1418">
        <v>2.8828621112657146E-2</v>
      </c>
      <c r="L1418">
        <v>4744.5618442872155</v>
      </c>
      <c r="M1418">
        <v>7989.6279393900004</v>
      </c>
      <c r="N1418">
        <v>5049.3336275389238</v>
      </c>
      <c r="O1418">
        <v>1.951167721721175E-2</v>
      </c>
      <c r="P1418">
        <v>3.3588250739143975E-2</v>
      </c>
      <c r="Q1418">
        <v>2.1227306857585341E-2</v>
      </c>
      <c r="R1418">
        <v>-43698.579597428441</v>
      </c>
      <c r="S1418">
        <v>1720925.3602952519</v>
      </c>
      <c r="T1418">
        <v>-30841.205921312794</v>
      </c>
      <c r="U1418">
        <v>-4.7505383247209744E-3</v>
      </c>
      <c r="V1418">
        <v>0.18708438474160252</v>
      </c>
      <c r="W1418">
        <v>-3.3527938907751084E-3</v>
      </c>
      <c r="X1418">
        <f t="shared" si="67"/>
        <v>4.7505383247209744E-3</v>
      </c>
      <c r="Y1418">
        <f t="shared" si="68"/>
        <v>0.18708438474160252</v>
      </c>
      <c r="Z1418">
        <f t="shared" si="69"/>
        <v>3.3527938907751084E-3</v>
      </c>
      <c r="AA1418">
        <v>0.98959628290615154</v>
      </c>
      <c r="AB1418">
        <v>0.97380610211293661</v>
      </c>
      <c r="AC1418">
        <v>0.98950910882760224</v>
      </c>
      <c r="AD1418">
        <v>14465.959019034737</v>
      </c>
      <c r="AE1418">
        <v>30420.936650894291</v>
      </c>
      <c r="AF1418">
        <v>29088.066168311107</v>
      </c>
      <c r="AG1418">
        <v>14502.714326712736</v>
      </c>
      <c r="AH1418">
        <v>30468.518538600048</v>
      </c>
      <c r="AI1418">
        <v>29156.795561663865</v>
      </c>
      <c r="AJ1418">
        <v>1</v>
      </c>
      <c r="AK1418">
        <v>0</v>
      </c>
      <c r="AL1418">
        <v>1</v>
      </c>
    </row>
    <row r="1419" spans="1:38" x14ac:dyDescent="0.25">
      <c r="A1419">
        <v>178908148.48190248</v>
      </c>
      <c r="B1419">
        <v>9198658.4699314572</v>
      </c>
      <c r="C1419">
        <v>9279266.4144943934</v>
      </c>
      <c r="D1419">
        <v>7603804.2307333518</v>
      </c>
      <c r="E1419">
        <v>9276382.4799790345</v>
      </c>
      <c r="F1419">
        <v>249147.71235431576</v>
      </c>
      <c r="G1419">
        <v>404595.08547948761</v>
      </c>
      <c r="H1419">
        <v>265264.86020950507</v>
      </c>
      <c r="I1419">
        <v>2.6849936323106557E-2</v>
      </c>
      <c r="J1419">
        <v>5.3209561056843026E-2</v>
      </c>
      <c r="K1419">
        <v>2.8595722608680599E-2</v>
      </c>
      <c r="L1419">
        <v>4743.7329397000931</v>
      </c>
      <c r="M1419">
        <v>7790.1014080170817</v>
      </c>
      <c r="N1419">
        <v>5033.9831825356614</v>
      </c>
      <c r="O1419">
        <v>1.9488799305013665E-2</v>
      </c>
      <c r="P1419">
        <v>3.274599283113773E-2</v>
      </c>
      <c r="Q1419">
        <v>2.1160543178261434E-2</v>
      </c>
      <c r="R1419">
        <v>-80607.944562936202</v>
      </c>
      <c r="S1419">
        <v>1594854.2391981054</v>
      </c>
      <c r="T1419">
        <v>-77724.010047577322</v>
      </c>
      <c r="U1419">
        <v>-8.7630109136486774E-3</v>
      </c>
      <c r="V1419">
        <v>0.17337900351571475</v>
      </c>
      <c r="W1419">
        <v>-8.4494940541211851E-3</v>
      </c>
      <c r="X1419">
        <f t="shared" si="67"/>
        <v>8.7630109136486774E-3</v>
      </c>
      <c r="Y1419">
        <f t="shared" si="68"/>
        <v>0.17337900351571475</v>
      </c>
      <c r="Z1419">
        <f t="shared" si="69"/>
        <v>8.4494940541211851E-3</v>
      </c>
      <c r="AA1419">
        <v>0.98964098087632746</v>
      </c>
      <c r="AB1419">
        <v>0.97526930934585443</v>
      </c>
      <c r="AC1419">
        <v>0.98964450717140484</v>
      </c>
      <c r="AD1419">
        <v>14465.7035761892</v>
      </c>
      <c r="AE1419">
        <v>30347.038349309092</v>
      </c>
      <c r="AF1419">
        <v>29079.169485643011</v>
      </c>
      <c r="AG1419">
        <v>14502.458883867199</v>
      </c>
      <c r="AH1419">
        <v>30394.620237014849</v>
      </c>
      <c r="AI1419">
        <v>29147.898878995769</v>
      </c>
      <c r="AJ1419">
        <v>1</v>
      </c>
      <c r="AK1419">
        <v>0</v>
      </c>
      <c r="AL1419">
        <v>1</v>
      </c>
    </row>
    <row r="1420" spans="1:38" x14ac:dyDescent="0.25">
      <c r="A1420">
        <v>179174315.56353301</v>
      </c>
      <c r="B1420">
        <v>9198658.4699314274</v>
      </c>
      <c r="C1420">
        <v>8875041.0840921793</v>
      </c>
      <c r="D1420">
        <v>7186536.6334338654</v>
      </c>
      <c r="E1420">
        <v>8854976.24687838</v>
      </c>
      <c r="F1420">
        <v>258770.3824333279</v>
      </c>
      <c r="G1420">
        <v>412181.94261924364</v>
      </c>
      <c r="H1420">
        <v>272788.54671889299</v>
      </c>
      <c r="I1420">
        <v>2.9157091215854053E-2</v>
      </c>
      <c r="J1420">
        <v>5.735474034900942E-2</v>
      </c>
      <c r="K1420">
        <v>3.0806242627139557E-2</v>
      </c>
      <c r="L1420">
        <v>4926.9470522854845</v>
      </c>
      <c r="M1420">
        <v>7936.1792735373592</v>
      </c>
      <c r="N1420">
        <v>5176.7616543204922</v>
      </c>
      <c r="O1420">
        <v>2.0278145584836073E-2</v>
      </c>
      <c r="P1420">
        <v>3.3365351111357987E-2</v>
      </c>
      <c r="Q1420">
        <v>2.1764184535517671E-2</v>
      </c>
      <c r="R1420">
        <v>323617.38583924808</v>
      </c>
      <c r="S1420">
        <v>2012121.836497562</v>
      </c>
      <c r="T1420">
        <v>343682.22305304743</v>
      </c>
      <c r="U1420">
        <v>3.5180932838966519E-2</v>
      </c>
      <c r="V1420">
        <v>0.21874079172248709</v>
      </c>
      <c r="W1420">
        <v>3.7362211476431678E-2</v>
      </c>
      <c r="X1420">
        <f t="shared" si="67"/>
        <v>3.5180932838966519E-2</v>
      </c>
      <c r="Y1420">
        <f t="shared" si="68"/>
        <v>0.21874079172248709</v>
      </c>
      <c r="Z1420">
        <f t="shared" si="69"/>
        <v>3.7362211476431678E-2</v>
      </c>
      <c r="AA1420">
        <v>0.98868418439985939</v>
      </c>
      <c r="AB1420">
        <v>0.97405508980619793</v>
      </c>
      <c r="AC1420">
        <v>0.98893012285759019</v>
      </c>
      <c r="AD1420">
        <v>14521.106316603429</v>
      </c>
      <c r="AE1420">
        <v>30401.323505274675</v>
      </c>
      <c r="AF1420">
        <v>29160.892395353851</v>
      </c>
      <c r="AG1420">
        <v>14557.861624281428</v>
      </c>
      <c r="AH1420">
        <v>30448.905392980432</v>
      </c>
      <c r="AI1420">
        <v>29229.621788706609</v>
      </c>
      <c r="AJ1420">
        <v>1</v>
      </c>
      <c r="AK1420">
        <v>0</v>
      </c>
      <c r="AL1420">
        <v>1</v>
      </c>
    </row>
    <row r="1421" spans="1:38" x14ac:dyDescent="0.25">
      <c r="A1421">
        <v>178987185.87227595</v>
      </c>
      <c r="B1421">
        <v>9198658.4699314274</v>
      </c>
      <c r="C1421">
        <v>9540362.6587270778</v>
      </c>
      <c r="D1421">
        <v>7764960.1373688765</v>
      </c>
      <c r="E1421">
        <v>9517251.6169984899</v>
      </c>
      <c r="F1421">
        <v>253150.64899105419</v>
      </c>
      <c r="G1421">
        <v>413825.56540760532</v>
      </c>
      <c r="H1421">
        <v>267093.74512422172</v>
      </c>
      <c r="I1421">
        <v>2.6534698737000716E-2</v>
      </c>
      <c r="J1421">
        <v>5.3293971647847806E-2</v>
      </c>
      <c r="K1421">
        <v>2.806416766865481E-2</v>
      </c>
      <c r="L1421">
        <v>4819.9482185794113</v>
      </c>
      <c r="M1421">
        <v>7967.825698957211</v>
      </c>
      <c r="N1421">
        <v>5068.6902895991298</v>
      </c>
      <c r="O1421">
        <v>1.9801430081251854E-2</v>
      </c>
      <c r="P1421">
        <v>3.3485028067999814E-2</v>
      </c>
      <c r="Q1421">
        <v>2.1301323978188649E-2</v>
      </c>
      <c r="R1421">
        <v>-341704.18879565038</v>
      </c>
      <c r="S1421">
        <v>1433698.3325625509</v>
      </c>
      <c r="T1421">
        <v>-318593.14706706256</v>
      </c>
      <c r="U1421">
        <v>-3.7147176396711862E-2</v>
      </c>
      <c r="V1421">
        <v>0.15585950247517327</v>
      </c>
      <c r="W1421">
        <v>-3.4634740283975077E-2</v>
      </c>
      <c r="X1421">
        <f t="shared" si="67"/>
        <v>3.7147176396711862E-2</v>
      </c>
      <c r="Y1421">
        <f t="shared" si="68"/>
        <v>0.15585950247517327</v>
      </c>
      <c r="Z1421">
        <f t="shared" si="69"/>
        <v>3.4634740283975077E-2</v>
      </c>
      <c r="AA1421">
        <v>0.98934500749608267</v>
      </c>
      <c r="AB1421">
        <v>0.97410363344304973</v>
      </c>
      <c r="AC1421">
        <v>0.98949132590587019</v>
      </c>
      <c r="AD1421">
        <v>14489.006129845426</v>
      </c>
      <c r="AE1421">
        <v>30412.952145643187</v>
      </c>
      <c r="AF1421">
        <v>29099.24626355596</v>
      </c>
      <c r="AG1421">
        <v>14525.761437523424</v>
      </c>
      <c r="AH1421">
        <v>30460.534033348944</v>
      </c>
      <c r="AI1421">
        <v>29167.975656908719</v>
      </c>
      <c r="AJ1421">
        <v>0</v>
      </c>
      <c r="AK1421">
        <v>0</v>
      </c>
      <c r="AL1421">
        <v>1</v>
      </c>
    </row>
    <row r="1422" spans="1:38" x14ac:dyDescent="0.25">
      <c r="A1422">
        <v>179044006.0805217</v>
      </c>
      <c r="B1422">
        <v>9198658.4699314274</v>
      </c>
      <c r="C1422">
        <v>9189030.4720343072</v>
      </c>
      <c r="D1422">
        <v>7562124.6748281494</v>
      </c>
      <c r="E1422">
        <v>9178458.8055020571</v>
      </c>
      <c r="F1422">
        <v>241847.34950155529</v>
      </c>
      <c r="G1422">
        <v>400869.22485716926</v>
      </c>
      <c r="H1422">
        <v>260207.77053751922</v>
      </c>
      <c r="I1422">
        <v>2.6319136740006271E-2</v>
      </c>
      <c r="J1422">
        <v>5.301013168845687E-2</v>
      </c>
      <c r="K1422">
        <v>2.8349832586439982E-2</v>
      </c>
      <c r="L1422">
        <v>4604.7351884899444</v>
      </c>
      <c r="M1422">
        <v>7718.3634331338699</v>
      </c>
      <c r="N1422">
        <v>4938.0138018146536</v>
      </c>
      <c r="O1422">
        <v>1.8890218676612787E-2</v>
      </c>
      <c r="P1422">
        <v>3.2407590825304977E-2</v>
      </c>
      <c r="Q1422">
        <v>2.0733557335734534E-2</v>
      </c>
      <c r="R1422">
        <v>9627.9978971201926</v>
      </c>
      <c r="S1422">
        <v>1636533.795103278</v>
      </c>
      <c r="T1422">
        <v>20199.664429370314</v>
      </c>
      <c r="U1422">
        <v>1.046674134993944E-3</v>
      </c>
      <c r="V1422">
        <v>0.17791005073759172</v>
      </c>
      <c r="W1422">
        <v>2.1959359068932684E-3</v>
      </c>
      <c r="X1422">
        <f t="shared" si="67"/>
        <v>1.046674134993944E-3</v>
      </c>
      <c r="Y1422">
        <f t="shared" si="68"/>
        <v>0.17791005073759172</v>
      </c>
      <c r="Z1422">
        <f t="shared" si="69"/>
        <v>2.1959359068932684E-3</v>
      </c>
      <c r="AA1422">
        <v>0.99013770319422312</v>
      </c>
      <c r="AB1422">
        <v>0.97573219504408215</v>
      </c>
      <c r="AC1422">
        <v>0.9900394831381012</v>
      </c>
      <c r="AD1422">
        <v>14422.224861489009</v>
      </c>
      <c r="AE1422">
        <v>30320.005388939429</v>
      </c>
      <c r="AF1422">
        <v>29022.925748527345</v>
      </c>
      <c r="AG1422">
        <v>14458.980169167007</v>
      </c>
      <c r="AH1422">
        <v>30367.587276645187</v>
      </c>
      <c r="AI1422">
        <v>29091.655141880103</v>
      </c>
      <c r="AJ1422">
        <v>1</v>
      </c>
      <c r="AK1422">
        <v>0</v>
      </c>
      <c r="AL1422">
        <v>1</v>
      </c>
    </row>
    <row r="1423" spans="1:38" x14ac:dyDescent="0.25">
      <c r="A1423">
        <v>178957546.90236172</v>
      </c>
      <c r="B1423">
        <v>9198658.4699314274</v>
      </c>
      <c r="C1423">
        <v>9568362.5331041832</v>
      </c>
      <c r="D1423">
        <v>7892754.8367469991</v>
      </c>
      <c r="E1423">
        <v>9574539.5695119575</v>
      </c>
      <c r="F1423">
        <v>259584.35306833652</v>
      </c>
      <c r="G1423">
        <v>412488.68818900251</v>
      </c>
      <c r="H1423">
        <v>273426.9520354456</v>
      </c>
      <c r="I1423">
        <v>2.7129443744448273E-2</v>
      </c>
      <c r="J1423">
        <v>5.2261687676974623E-2</v>
      </c>
      <c r="K1423">
        <v>2.8557712885339613E-2</v>
      </c>
      <c r="L1423">
        <v>4942.4449241172269</v>
      </c>
      <c r="M1423">
        <v>7942.0853736869685</v>
      </c>
      <c r="N1423">
        <v>5188.8767969919572</v>
      </c>
      <c r="O1423">
        <v>2.0300762963102785E-2</v>
      </c>
      <c r="P1423">
        <v>3.3376407934711659E-2</v>
      </c>
      <c r="Q1423">
        <v>2.1806120250626958E-2</v>
      </c>
      <c r="R1423">
        <v>-369704.06317275576</v>
      </c>
      <c r="S1423">
        <v>1305903.6331844283</v>
      </c>
      <c r="T1423">
        <v>-375881.09958053008</v>
      </c>
      <c r="U1423">
        <v>-4.0191084861041892E-2</v>
      </c>
      <c r="V1423">
        <v>0.14196674846154642</v>
      </c>
      <c r="W1423">
        <v>-4.0862599781175714E-2</v>
      </c>
      <c r="X1423">
        <f t="shared" si="67"/>
        <v>4.0191084861041892E-2</v>
      </c>
      <c r="Y1423">
        <f t="shared" si="68"/>
        <v>0.14196674846154642</v>
      </c>
      <c r="Z1423">
        <f t="shared" si="69"/>
        <v>4.0862599781175714E-2</v>
      </c>
      <c r="AA1423">
        <v>0.98867564663490282</v>
      </c>
      <c r="AB1423">
        <v>0.97424905848516064</v>
      </c>
      <c r="AC1423">
        <v>0.98897780837753246</v>
      </c>
      <c r="AD1423">
        <v>14525.697867389075</v>
      </c>
      <c r="AE1423">
        <v>30403.497247281943</v>
      </c>
      <c r="AF1423">
        <v>29167.722744139766</v>
      </c>
      <c r="AG1423">
        <v>14562.453175067074</v>
      </c>
      <c r="AH1423">
        <v>30451.0791349877</v>
      </c>
      <c r="AI1423">
        <v>29236.452137492524</v>
      </c>
      <c r="AJ1423">
        <v>0</v>
      </c>
      <c r="AK1423">
        <v>0</v>
      </c>
      <c r="AL1423">
        <v>0</v>
      </c>
    </row>
    <row r="1424" spans="1:38" x14ac:dyDescent="0.25">
      <c r="A1424">
        <v>178982722.04403067</v>
      </c>
      <c r="B1424">
        <v>9198658.4699314274</v>
      </c>
      <c r="C1424">
        <v>9181019.5961522833</v>
      </c>
      <c r="D1424">
        <v>7514129.5000096727</v>
      </c>
      <c r="E1424">
        <v>9188728.0687093735</v>
      </c>
      <c r="F1424">
        <v>258593.69959236492</v>
      </c>
      <c r="G1424">
        <v>413986.04517961014</v>
      </c>
      <c r="H1424">
        <v>273875.95129533584</v>
      </c>
      <c r="I1424">
        <v>2.81661199918079E-2</v>
      </c>
      <c r="J1424">
        <v>5.509434528365225E-2</v>
      </c>
      <c r="K1424">
        <v>2.9805643310739937E-2</v>
      </c>
      <c r="L1424">
        <v>4923.5830390074343</v>
      </c>
      <c r="M1424">
        <v>7970.9155874475073</v>
      </c>
      <c r="N1424">
        <v>5197.3975438465422</v>
      </c>
      <c r="O1424">
        <v>2.0233605108362633E-2</v>
      </c>
      <c r="P1424">
        <v>3.3503884553868525E-2</v>
      </c>
      <c r="Q1424">
        <v>2.1846048346543367E-2</v>
      </c>
      <c r="R1424">
        <v>17638.873779144138</v>
      </c>
      <c r="S1424">
        <v>1684528.9699217547</v>
      </c>
      <c r="T1424">
        <v>9930.4012220539153</v>
      </c>
      <c r="U1424">
        <v>1.917548503056406E-3</v>
      </c>
      <c r="V1424">
        <v>0.18312767839225064</v>
      </c>
      <c r="W1424">
        <v>1.0795488553591165E-3</v>
      </c>
      <c r="X1424">
        <f t="shared" si="67"/>
        <v>1.917548503056406E-3</v>
      </c>
      <c r="Y1424">
        <f t="shared" si="68"/>
        <v>0.18312767839225064</v>
      </c>
      <c r="Z1424">
        <f t="shared" si="69"/>
        <v>1.0795488553591165E-3</v>
      </c>
      <c r="AA1424">
        <v>0.98860690768766202</v>
      </c>
      <c r="AB1424">
        <v>0.97377712750322787</v>
      </c>
      <c r="AC1424">
        <v>0.98882022801835456</v>
      </c>
      <c r="AD1424">
        <v>14520.107753570146</v>
      </c>
      <c r="AE1424">
        <v>30414.085065002324</v>
      </c>
      <c r="AF1424">
        <v>29172.517076944332</v>
      </c>
      <c r="AG1424">
        <v>14556.863061248145</v>
      </c>
      <c r="AH1424">
        <v>30461.666952708081</v>
      </c>
      <c r="AI1424">
        <v>29241.24647029709</v>
      </c>
      <c r="AJ1424">
        <v>1</v>
      </c>
      <c r="AK1424">
        <v>0</v>
      </c>
      <c r="AL1424">
        <v>1</v>
      </c>
    </row>
    <row r="1425" spans="1:38" x14ac:dyDescent="0.25">
      <c r="A1425">
        <v>179090060.527132</v>
      </c>
      <c r="B1425">
        <v>9198658.4699314572</v>
      </c>
      <c r="C1425">
        <v>8926749.0793937799</v>
      </c>
      <c r="D1425">
        <v>7288277.1601394843</v>
      </c>
      <c r="E1425">
        <v>8935471.5044333823</v>
      </c>
      <c r="F1425">
        <v>243539.53897064811</v>
      </c>
      <c r="G1425">
        <v>397771.17900519905</v>
      </c>
      <c r="H1425">
        <v>261629.48374390585</v>
      </c>
      <c r="I1425">
        <v>2.7281996705029711E-2</v>
      </c>
      <c r="J1425">
        <v>5.4576845839598452E-2</v>
      </c>
      <c r="K1425">
        <v>2.9279874443569873E-2</v>
      </c>
      <c r="L1425">
        <v>4636.9542076769785</v>
      </c>
      <c r="M1425">
        <v>7658.7134467161341</v>
      </c>
      <c r="N1425">
        <v>4964.9939316580394</v>
      </c>
      <c r="O1425">
        <v>1.9068880440354291E-2</v>
      </c>
      <c r="P1425">
        <v>3.2193065313558075E-2</v>
      </c>
      <c r="Q1425">
        <v>2.0870133741825982E-2</v>
      </c>
      <c r="R1425">
        <v>271909.39053767733</v>
      </c>
      <c r="S1425">
        <v>1910381.3097919729</v>
      </c>
      <c r="T1425">
        <v>263186.96549807489</v>
      </c>
      <c r="U1425">
        <v>2.9559678884317077E-2</v>
      </c>
      <c r="V1425">
        <v>0.20768042601392592</v>
      </c>
      <c r="W1425">
        <v>2.8611450936936025E-2</v>
      </c>
      <c r="X1425">
        <f t="shared" si="67"/>
        <v>2.9559678884317077E-2</v>
      </c>
      <c r="Y1425">
        <f t="shared" si="68"/>
        <v>0.20768042601392592</v>
      </c>
      <c r="Z1425">
        <f t="shared" si="69"/>
        <v>2.8611450936936025E-2</v>
      </c>
      <c r="AA1425">
        <v>0.99013989373476596</v>
      </c>
      <c r="AB1425">
        <v>0.97595862748786433</v>
      </c>
      <c r="AC1425">
        <v>0.9898683007543656</v>
      </c>
      <c r="AD1425">
        <v>14432.418754590066</v>
      </c>
      <c r="AE1425">
        <v>30297.33552314555</v>
      </c>
      <c r="AF1425">
        <v>29038.847403155898</v>
      </c>
      <c r="AG1425">
        <v>14469.174062268065</v>
      </c>
      <c r="AH1425">
        <v>30344.917410851307</v>
      </c>
      <c r="AI1425">
        <v>29107.576796508656</v>
      </c>
      <c r="AJ1425">
        <v>1</v>
      </c>
      <c r="AK1425">
        <v>0</v>
      </c>
      <c r="AL1425">
        <v>1</v>
      </c>
    </row>
    <row r="1426" spans="1:38" x14ac:dyDescent="0.25">
      <c r="A1426">
        <v>178881813.68065757</v>
      </c>
      <c r="B1426">
        <v>9198658.4699314274</v>
      </c>
      <c r="C1426">
        <v>9435419.3942739461</v>
      </c>
      <c r="D1426">
        <v>7759492.4694526857</v>
      </c>
      <c r="E1426">
        <v>9421748.8547858335</v>
      </c>
      <c r="F1426">
        <v>255069.53355563644</v>
      </c>
      <c r="G1426">
        <v>402068.63628761697</v>
      </c>
      <c r="H1426">
        <v>268358.224522395</v>
      </c>
      <c r="I1426">
        <v>2.7033195123306333E-2</v>
      </c>
      <c r="J1426">
        <v>5.1816357560815679E-2</v>
      </c>
      <c r="K1426">
        <v>2.8482846301520853E-2</v>
      </c>
      <c r="L1426">
        <v>4856.4834764410043</v>
      </c>
      <c r="M1426">
        <v>7741.4569827306223</v>
      </c>
      <c r="N1426">
        <v>5092.6865626827594</v>
      </c>
      <c r="O1426">
        <v>1.9938534871441725E-2</v>
      </c>
      <c r="P1426">
        <v>3.2532718911999978E-2</v>
      </c>
      <c r="Q1426">
        <v>2.1401519225679153E-2</v>
      </c>
      <c r="R1426">
        <v>-236760.92434251867</v>
      </c>
      <c r="S1426">
        <v>1439166.0004787417</v>
      </c>
      <c r="T1426">
        <v>-223090.38485440612</v>
      </c>
      <c r="U1426">
        <v>-2.5738636249670831E-2</v>
      </c>
      <c r="V1426">
        <v>0.15645390087946923</v>
      </c>
      <c r="W1426">
        <v>-2.4252491337040494E-2</v>
      </c>
      <c r="X1426">
        <f t="shared" si="67"/>
        <v>2.5738636249670831E-2</v>
      </c>
      <c r="Y1426">
        <f t="shared" si="68"/>
        <v>0.15645390087946923</v>
      </c>
      <c r="Z1426">
        <f t="shared" si="69"/>
        <v>2.4252491337040494E-2</v>
      </c>
      <c r="AA1426">
        <v>0.98909708168053079</v>
      </c>
      <c r="AB1426">
        <v>0.97539107827180405</v>
      </c>
      <c r="AC1426">
        <v>0.98932081034451647</v>
      </c>
      <c r="AD1426">
        <v>14500.046315422722</v>
      </c>
      <c r="AE1426">
        <v>30328.735037835366</v>
      </c>
      <c r="AF1426">
        <v>29113.046999679096</v>
      </c>
      <c r="AG1426">
        <v>14536.80162310072</v>
      </c>
      <c r="AH1426">
        <v>30376.316925541123</v>
      </c>
      <c r="AI1426">
        <v>29181.776393031854</v>
      </c>
      <c r="AJ1426">
        <v>1</v>
      </c>
      <c r="AK1426">
        <v>0</v>
      </c>
      <c r="AL1426">
        <v>1</v>
      </c>
    </row>
    <row r="1427" spans="1:38" x14ac:dyDescent="0.25">
      <c r="A1427">
        <v>178903928.37776512</v>
      </c>
      <c r="B1427">
        <v>9198658.4699314274</v>
      </c>
      <c r="C1427">
        <v>9316183.9189881757</v>
      </c>
      <c r="D1427">
        <v>7666507.8406218356</v>
      </c>
      <c r="E1427">
        <v>9326820.0993008874</v>
      </c>
      <c r="F1427">
        <v>247510.57307967287</v>
      </c>
      <c r="G1427">
        <v>405995.595943316</v>
      </c>
      <c r="H1427">
        <v>268427.59946121898</v>
      </c>
      <c r="I1427">
        <v>2.6567806650446078E-2</v>
      </c>
      <c r="J1427">
        <v>5.2957044378420075E-2</v>
      </c>
      <c r="K1427">
        <v>2.8780184093112247E-2</v>
      </c>
      <c r="L1427">
        <v>4712.5620674869224</v>
      </c>
      <c r="M1427">
        <v>7817.0669321367886</v>
      </c>
      <c r="N1427">
        <v>5094.003104478179</v>
      </c>
      <c r="O1427">
        <v>1.9374640057076769E-2</v>
      </c>
      <c r="P1427">
        <v>3.2871816510777821E-2</v>
      </c>
      <c r="Q1427">
        <v>2.1420967328210812E-2</v>
      </c>
      <c r="R1427">
        <v>-117525.4490567483</v>
      </c>
      <c r="S1427">
        <v>1532150.6293095918</v>
      </c>
      <c r="T1427">
        <v>-128161.62936946005</v>
      </c>
      <c r="U1427">
        <v>-1.2776368362942865E-2</v>
      </c>
      <c r="V1427">
        <v>0.1665623997583871</v>
      </c>
      <c r="W1427">
        <v>-1.3932643524965597E-2</v>
      </c>
      <c r="X1427">
        <f t="shared" si="67"/>
        <v>1.2776368362942865E-2</v>
      </c>
      <c r="Y1427">
        <f t="shared" si="68"/>
        <v>0.1665623997583871</v>
      </c>
      <c r="Z1427">
        <f t="shared" si="69"/>
        <v>1.3932643524965597E-2</v>
      </c>
      <c r="AA1427">
        <v>0.98976132202675071</v>
      </c>
      <c r="AB1427">
        <v>0.97508290572442002</v>
      </c>
      <c r="AC1427">
        <v>0.98938975594103717</v>
      </c>
      <c r="AD1427">
        <v>14456.065133184205</v>
      </c>
      <c r="AE1427">
        <v>30357.135419855713</v>
      </c>
      <c r="AF1427">
        <v>29113.802286288057</v>
      </c>
      <c r="AG1427">
        <v>14492.820440862204</v>
      </c>
      <c r="AH1427">
        <v>30404.71730756147</v>
      </c>
      <c r="AI1427">
        <v>29182.531679640815</v>
      </c>
      <c r="AJ1427">
        <v>1</v>
      </c>
      <c r="AK1427">
        <v>0</v>
      </c>
      <c r="AL1427">
        <v>1</v>
      </c>
    </row>
    <row r="1428" spans="1:38" x14ac:dyDescent="0.25">
      <c r="A1428">
        <v>178981004.84565869</v>
      </c>
      <c r="B1428">
        <v>9198658.4699314274</v>
      </c>
      <c r="C1428">
        <v>9220317.6767327171</v>
      </c>
      <c r="D1428">
        <v>7521786.8855376495</v>
      </c>
      <c r="E1428">
        <v>9203770.2025440168</v>
      </c>
      <c r="F1428">
        <v>259704.91550146058</v>
      </c>
      <c r="G1428">
        <v>413431.4202325744</v>
      </c>
      <c r="H1428">
        <v>273262.92774193495</v>
      </c>
      <c r="I1428">
        <v>2.816659084933924E-2</v>
      </c>
      <c r="J1428">
        <v>5.4964521931283455E-2</v>
      </c>
      <c r="K1428">
        <v>2.9690324913414536E-2</v>
      </c>
      <c r="L1428">
        <v>4944.7404137281756</v>
      </c>
      <c r="M1428">
        <v>7960.2368008386575</v>
      </c>
      <c r="N1428">
        <v>5185.7640758633079</v>
      </c>
      <c r="O1428">
        <v>2.0290566783930517E-2</v>
      </c>
      <c r="P1428">
        <v>3.3433879049736361E-2</v>
      </c>
      <c r="Q1428">
        <v>2.1780785324704798E-2</v>
      </c>
      <c r="R1428">
        <v>-21659.206801289693</v>
      </c>
      <c r="S1428">
        <v>1676871.5843937779</v>
      </c>
      <c r="T1428">
        <v>-5111.7326125893742</v>
      </c>
      <c r="U1428">
        <v>-2.3546049537646499E-3</v>
      </c>
      <c r="V1428">
        <v>0.18229523249233953</v>
      </c>
      <c r="W1428">
        <v>-5.5570414200055418E-4</v>
      </c>
      <c r="X1428">
        <f t="shared" si="67"/>
        <v>2.3546049537646499E-3</v>
      </c>
      <c r="Y1428">
        <f t="shared" si="68"/>
        <v>0.18229523249233953</v>
      </c>
      <c r="Z1428">
        <f t="shared" si="69"/>
        <v>5.5570414200055418E-4</v>
      </c>
      <c r="AA1428">
        <v>0.98867922934658814</v>
      </c>
      <c r="AB1428">
        <v>0.97405584997210004</v>
      </c>
      <c r="AC1428">
        <v>0.98895895421105362</v>
      </c>
      <c r="AD1428">
        <v>14526.376727096225</v>
      </c>
      <c r="AE1428">
        <v>30410.167781633998</v>
      </c>
      <c r="AF1428">
        <v>29165.969358837607</v>
      </c>
      <c r="AG1428">
        <v>14563.132034774224</v>
      </c>
      <c r="AH1428">
        <v>30457.749669339755</v>
      </c>
      <c r="AI1428">
        <v>29234.698752190365</v>
      </c>
      <c r="AJ1428">
        <v>1</v>
      </c>
      <c r="AK1428">
        <v>0</v>
      </c>
      <c r="AL1428">
        <v>1</v>
      </c>
    </row>
    <row r="1429" spans="1:38" x14ac:dyDescent="0.25">
      <c r="A1429">
        <v>178805724.72118726</v>
      </c>
      <c r="B1429">
        <v>9198658.4699314274</v>
      </c>
      <c r="C1429">
        <v>9597527.4770223182</v>
      </c>
      <c r="D1429">
        <v>7993677.816663296</v>
      </c>
      <c r="E1429">
        <v>9604250.5267978236</v>
      </c>
      <c r="F1429">
        <v>254162.06295337473</v>
      </c>
      <c r="G1429">
        <v>401250.10474235087</v>
      </c>
      <c r="H1429">
        <v>265557.97622090118</v>
      </c>
      <c r="I1429">
        <v>2.6482035457764567E-2</v>
      </c>
      <c r="J1429">
        <v>5.0195931578068009E-2</v>
      </c>
      <c r="K1429">
        <v>2.7650046766266676E-2</v>
      </c>
      <c r="L1429">
        <v>4839.2053800576168</v>
      </c>
      <c r="M1429">
        <v>7725.6969204557026</v>
      </c>
      <c r="N1429">
        <v>5039.5457024666393</v>
      </c>
      <c r="O1429">
        <v>1.9880879294433544E-2</v>
      </c>
      <c r="P1429">
        <v>3.2484711953275812E-2</v>
      </c>
      <c r="Q1429">
        <v>2.1190087082828692E-2</v>
      </c>
      <c r="R1429">
        <v>-398869.00709089078</v>
      </c>
      <c r="S1429">
        <v>1204980.6532681314</v>
      </c>
      <c r="T1429">
        <v>-405592.05686639622</v>
      </c>
      <c r="U1429">
        <v>-4.3361649787815655E-2</v>
      </c>
      <c r="V1429">
        <v>0.13099525949430255</v>
      </c>
      <c r="W1429">
        <v>-4.4092522642534826E-2</v>
      </c>
      <c r="X1429">
        <f t="shared" si="67"/>
        <v>4.3361649787815655E-2</v>
      </c>
      <c r="Y1429">
        <f t="shared" si="68"/>
        <v>0.13099525949430255</v>
      </c>
      <c r="Z1429">
        <f t="shared" si="69"/>
        <v>4.4092522642534826E-2</v>
      </c>
      <c r="AA1429">
        <v>0.98911890379659784</v>
      </c>
      <c r="AB1429">
        <v>0.97562410601894256</v>
      </c>
      <c r="AC1429">
        <v>0.9895992364373325</v>
      </c>
      <c r="AD1429">
        <v>14494.835627657028</v>
      </c>
      <c r="AE1429">
        <v>30322.780365347749</v>
      </c>
      <c r="AF1429">
        <v>29082.396494782686</v>
      </c>
      <c r="AG1429">
        <v>14531.590935335027</v>
      </c>
      <c r="AH1429">
        <v>30370.362253053507</v>
      </c>
      <c r="AI1429">
        <v>29151.125888135444</v>
      </c>
      <c r="AJ1429">
        <v>0</v>
      </c>
      <c r="AK1429">
        <v>0</v>
      </c>
      <c r="AL1429">
        <v>0</v>
      </c>
    </row>
    <row r="1430" spans="1:38" x14ac:dyDescent="0.25">
      <c r="A1430">
        <v>178892884.83039349</v>
      </c>
      <c r="B1430">
        <v>9198658.4699314274</v>
      </c>
      <c r="C1430">
        <v>9274562.1184171923</v>
      </c>
      <c r="D1430">
        <v>7547757.2047625957</v>
      </c>
      <c r="E1430">
        <v>9258747.3558350988</v>
      </c>
      <c r="F1430">
        <v>252596.30215904588</v>
      </c>
      <c r="G1430">
        <v>412109.09997411375</v>
      </c>
      <c r="H1430">
        <v>266130.11311220989</v>
      </c>
      <c r="I1430">
        <v>2.7235388467283701E-2</v>
      </c>
      <c r="J1430">
        <v>5.460020623266406E-2</v>
      </c>
      <c r="K1430">
        <v>2.8743641324707699E-2</v>
      </c>
      <c r="L1430">
        <v>4809.3935427922361</v>
      </c>
      <c r="M1430">
        <v>7934.7767562731715</v>
      </c>
      <c r="N1430">
        <v>5050.403256259011</v>
      </c>
      <c r="O1430">
        <v>1.9781537061719041E-2</v>
      </c>
      <c r="P1430">
        <v>3.337545805657819E-2</v>
      </c>
      <c r="Q1430">
        <v>2.1243133515359044E-2</v>
      </c>
      <c r="R1430">
        <v>-75903.648485764861</v>
      </c>
      <c r="S1430">
        <v>1650901.2651688317</v>
      </c>
      <c r="T1430">
        <v>-60088.885903671384</v>
      </c>
      <c r="U1430">
        <v>-8.2515998103287226E-3</v>
      </c>
      <c r="V1430">
        <v>0.17947196002170288</v>
      </c>
      <c r="W1430">
        <v>-6.532353179552205E-3</v>
      </c>
      <c r="X1430">
        <f t="shared" si="67"/>
        <v>8.2515998103287226E-3</v>
      </c>
      <c r="Y1430">
        <f t="shared" si="68"/>
        <v>0.17947196002170288</v>
      </c>
      <c r="Z1430">
        <f t="shared" si="69"/>
        <v>6.532353179552205E-3</v>
      </c>
      <c r="AA1430">
        <v>0.98936909451171973</v>
      </c>
      <c r="AB1430">
        <v>0.97438444255336532</v>
      </c>
      <c r="AC1430">
        <v>0.98959400224107763</v>
      </c>
      <c r="AD1430">
        <v>14485.801146044258</v>
      </c>
      <c r="AE1430">
        <v>30400.807070669365</v>
      </c>
      <c r="AF1430">
        <v>29088.685086440906</v>
      </c>
      <c r="AG1430">
        <v>14522.556453722256</v>
      </c>
      <c r="AH1430">
        <v>30448.388958375122</v>
      </c>
      <c r="AI1430">
        <v>29157.414479793664</v>
      </c>
      <c r="AJ1430">
        <v>1</v>
      </c>
      <c r="AK1430">
        <v>0</v>
      </c>
      <c r="AL1430">
        <v>1</v>
      </c>
    </row>
    <row r="1431" spans="1:38" x14ac:dyDescent="0.25">
      <c r="A1431">
        <v>179091087.22023931</v>
      </c>
      <c r="B1431">
        <v>9198658.4699314572</v>
      </c>
      <c r="C1431">
        <v>9310468.9673485961</v>
      </c>
      <c r="D1431">
        <v>7617082.570474986</v>
      </c>
      <c r="E1431">
        <v>9301802.1604372598</v>
      </c>
      <c r="F1431">
        <v>248380.07491755256</v>
      </c>
      <c r="G1431">
        <v>405489.74791786761</v>
      </c>
      <c r="H1431">
        <v>268339.40163088782</v>
      </c>
      <c r="I1431">
        <v>2.6677504193248536E-2</v>
      </c>
      <c r="J1431">
        <v>5.3234259201759199E-2</v>
      </c>
      <c r="K1431">
        <v>2.8848108893586025E-2</v>
      </c>
      <c r="L1431">
        <v>4729.1172446166001</v>
      </c>
      <c r="M1431">
        <v>7807.3272997074482</v>
      </c>
      <c r="N1431">
        <v>5092.3293569857124</v>
      </c>
      <c r="O1431">
        <v>1.9422517894873034E-2</v>
      </c>
      <c r="P1431">
        <v>3.2795750612671939E-2</v>
      </c>
      <c r="Q1431">
        <v>2.1391028865351842E-2</v>
      </c>
      <c r="R1431">
        <v>-111810.49741713889</v>
      </c>
      <c r="S1431">
        <v>1581575.8994564712</v>
      </c>
      <c r="T1431">
        <v>-103143.69050580263</v>
      </c>
      <c r="U1431">
        <v>-1.2155087373079961E-2</v>
      </c>
      <c r="V1431">
        <v>0.17193549522751833</v>
      </c>
      <c r="W1431">
        <v>-1.1212905756090234E-2</v>
      </c>
      <c r="X1431">
        <f t="shared" si="67"/>
        <v>1.2155087373079961E-2</v>
      </c>
      <c r="Y1431">
        <f t="shared" si="68"/>
        <v>0.17193549522751833</v>
      </c>
      <c r="Z1431">
        <f t="shared" si="69"/>
        <v>1.1212905756090234E-2</v>
      </c>
      <c r="AA1431">
        <v>0.98972631335074368</v>
      </c>
      <c r="AB1431">
        <v>0.97513011442291231</v>
      </c>
      <c r="AC1431">
        <v>0.98939039505551141</v>
      </c>
      <c r="AD1431">
        <v>14461.192122349583</v>
      </c>
      <c r="AE1431">
        <v>30353.492499788234</v>
      </c>
      <c r="AF1431">
        <v>29112.842040736385</v>
      </c>
      <c r="AG1431">
        <v>14497.947430027582</v>
      </c>
      <c r="AH1431">
        <v>30401.074387493991</v>
      </c>
      <c r="AI1431">
        <v>29181.571434089143</v>
      </c>
      <c r="AJ1431">
        <v>1</v>
      </c>
      <c r="AK1431">
        <v>0</v>
      </c>
      <c r="AL1431">
        <v>1</v>
      </c>
    </row>
    <row r="1432" spans="1:38" x14ac:dyDescent="0.25">
      <c r="A1432">
        <v>178916859.35625252</v>
      </c>
      <c r="B1432">
        <v>9198658.4699314572</v>
      </c>
      <c r="C1432">
        <v>9475291.1546996832</v>
      </c>
      <c r="D1432">
        <v>7786543.5905659031</v>
      </c>
      <c r="E1432">
        <v>9482855.6226074435</v>
      </c>
      <c r="F1432">
        <v>253740.37214031105</v>
      </c>
      <c r="G1432">
        <v>415132.41463286796</v>
      </c>
      <c r="H1432">
        <v>266941.36831840035</v>
      </c>
      <c r="I1432">
        <v>2.6779163615933584E-2</v>
      </c>
      <c r="J1432">
        <v>5.3314080863277789E-2</v>
      </c>
      <c r="K1432">
        <v>2.8149892705526723E-2</v>
      </c>
      <c r="L1432">
        <v>4831.1764538379202</v>
      </c>
      <c r="M1432">
        <v>7992.9878631928932</v>
      </c>
      <c r="N1432">
        <v>5065.7986051246116</v>
      </c>
      <c r="O1432">
        <v>1.984586832941021E-2</v>
      </c>
      <c r="P1432">
        <v>3.3596104881778291E-2</v>
      </c>
      <c r="Q1432">
        <v>2.1292550940987889E-2</v>
      </c>
      <c r="R1432">
        <v>-276632.684768226</v>
      </c>
      <c r="S1432">
        <v>1412114.8793655541</v>
      </c>
      <c r="T1432">
        <v>-284197.15267598629</v>
      </c>
      <c r="U1432">
        <v>-3.0073155305470025E-2</v>
      </c>
      <c r="V1432">
        <v>0.15351313280968854</v>
      </c>
      <c r="W1432">
        <v>-3.0895499991109458E-2</v>
      </c>
      <c r="X1432">
        <f t="shared" si="67"/>
        <v>3.0073155305470025E-2</v>
      </c>
      <c r="Y1432">
        <f t="shared" si="68"/>
        <v>0.15351313280968854</v>
      </c>
      <c r="Z1432">
        <f t="shared" si="69"/>
        <v>3.0895499991109458E-2</v>
      </c>
      <c r="AA1432">
        <v>0.98912978560840537</v>
      </c>
      <c r="AB1432">
        <v>0.9739565256666971</v>
      </c>
      <c r="AC1432">
        <v>0.9895100436075428</v>
      </c>
      <c r="AD1432">
        <v>14492.407948371556</v>
      </c>
      <c r="AE1432">
        <v>30422.165197912869</v>
      </c>
      <c r="AF1432">
        <v>29097.578788787054</v>
      </c>
      <c r="AG1432">
        <v>14529.163256049555</v>
      </c>
      <c r="AH1432">
        <v>30469.747085618626</v>
      </c>
      <c r="AI1432">
        <v>29166.308182139812</v>
      </c>
      <c r="AJ1432">
        <v>1</v>
      </c>
      <c r="AK1432">
        <v>0</v>
      </c>
      <c r="AL1432">
        <v>1</v>
      </c>
    </row>
    <row r="1433" spans="1:38" x14ac:dyDescent="0.25">
      <c r="A1433">
        <v>179264569.604251</v>
      </c>
      <c r="B1433">
        <v>9198658.4699314572</v>
      </c>
      <c r="C1433">
        <v>8887473.6734328009</v>
      </c>
      <c r="D1433">
        <v>7257529.7970087295</v>
      </c>
      <c r="E1433">
        <v>8899644.4591961112</v>
      </c>
      <c r="F1433">
        <v>264461.8490031893</v>
      </c>
      <c r="G1433">
        <v>409871.70178315823</v>
      </c>
      <c r="H1433">
        <v>279170.93262570148</v>
      </c>
      <c r="I1433">
        <v>2.9756695628110987E-2</v>
      </c>
      <c r="J1433">
        <v>5.6475372922628761E-2</v>
      </c>
      <c r="K1433">
        <v>3.1368773652213799E-2</v>
      </c>
      <c r="L1433">
        <v>5035.3116733672068</v>
      </c>
      <c r="M1433">
        <v>7891.6977386993403</v>
      </c>
      <c r="N1433">
        <v>5297.8814411401445</v>
      </c>
      <c r="O1433">
        <v>2.0692756948182862E-2</v>
      </c>
      <c r="P1433">
        <v>3.3144035170267219E-2</v>
      </c>
      <c r="Q1433">
        <v>2.2250366730593395E-2</v>
      </c>
      <c r="R1433">
        <v>311184.79649865627</v>
      </c>
      <c r="S1433">
        <v>1941128.6729227277</v>
      </c>
      <c r="T1433">
        <v>299014.010735346</v>
      </c>
      <c r="U1433">
        <v>3.3829367349147273E-2</v>
      </c>
      <c r="V1433">
        <v>0.21102301811376978</v>
      </c>
      <c r="W1433">
        <v>3.2506262920051002E-2</v>
      </c>
      <c r="X1433">
        <f t="shared" si="67"/>
        <v>3.3829367349147273E-2</v>
      </c>
      <c r="Y1433">
        <f t="shared" si="68"/>
        <v>0.21102301811376978</v>
      </c>
      <c r="Z1433">
        <f t="shared" si="69"/>
        <v>3.2506262920051002E-2</v>
      </c>
      <c r="AA1433">
        <v>0.98820698961056086</v>
      </c>
      <c r="AB1433">
        <v>0.97438877022835246</v>
      </c>
      <c r="AC1433">
        <v>0.98842579298518041</v>
      </c>
      <c r="AD1433">
        <v>14552.913425671522</v>
      </c>
      <c r="AE1433">
        <v>30384.899901922632</v>
      </c>
      <c r="AF1433">
        <v>29228.470409906502</v>
      </c>
      <c r="AG1433">
        <v>14589.668733349521</v>
      </c>
      <c r="AH1433">
        <v>30432.481789628389</v>
      </c>
      <c r="AI1433">
        <v>29297.19980325926</v>
      </c>
      <c r="AJ1433">
        <v>1</v>
      </c>
      <c r="AK1433">
        <v>0</v>
      </c>
      <c r="AL1433">
        <v>1</v>
      </c>
    </row>
    <row r="1434" spans="1:38" x14ac:dyDescent="0.25">
      <c r="A1434">
        <v>178915190.14571971</v>
      </c>
      <c r="B1434">
        <v>9198658.4699314274</v>
      </c>
      <c r="C1434">
        <v>9449525.6671404578</v>
      </c>
      <c r="D1434">
        <v>7770776.2290504221</v>
      </c>
      <c r="E1434">
        <v>9444224.8480656706</v>
      </c>
      <c r="F1434">
        <v>242619.13538337935</v>
      </c>
      <c r="G1434">
        <v>400021.42053434142</v>
      </c>
      <c r="H1434">
        <v>259533.93578960065</v>
      </c>
      <c r="I1434">
        <v>2.5675271323623895E-2</v>
      </c>
      <c r="J1434">
        <v>5.1477665646694794E-2</v>
      </c>
      <c r="K1434">
        <v>2.7480702753784753E-2</v>
      </c>
      <c r="L1434">
        <v>4619.4298693096416</v>
      </c>
      <c r="M1434">
        <v>7702.0397508005653</v>
      </c>
      <c r="N1434">
        <v>4925.226307888187</v>
      </c>
      <c r="O1434">
        <v>1.8973228409156419E-2</v>
      </c>
      <c r="P1434">
        <v>3.2370892329608519E-2</v>
      </c>
      <c r="Q1434">
        <v>2.0700226910024957E-2</v>
      </c>
      <c r="R1434">
        <v>-250867.19720903039</v>
      </c>
      <c r="S1434">
        <v>1427882.2408810053</v>
      </c>
      <c r="T1434">
        <v>-245566.37813424319</v>
      </c>
      <c r="U1434">
        <v>-2.7272150393349751E-2</v>
      </c>
      <c r="V1434">
        <v>0.15522722639920444</v>
      </c>
      <c r="W1434">
        <v>-2.6695890377596964E-2</v>
      </c>
      <c r="X1434">
        <f t="shared" si="67"/>
        <v>2.7272150393349751E-2</v>
      </c>
      <c r="Y1434">
        <f t="shared" si="68"/>
        <v>0.15522722639920444</v>
      </c>
      <c r="Z1434">
        <f t="shared" si="69"/>
        <v>2.6695890377596964E-2</v>
      </c>
      <c r="AA1434">
        <v>0.990052542411897</v>
      </c>
      <c r="AB1434">
        <v>0.97543773919535282</v>
      </c>
      <c r="AC1434">
        <v>0.98992821521909091</v>
      </c>
      <c r="AD1434">
        <v>14426.882983150512</v>
      </c>
      <c r="AE1434">
        <v>30313.819063325835</v>
      </c>
      <c r="AF1434">
        <v>29015.349114931749</v>
      </c>
      <c r="AG1434">
        <v>14463.63829082851</v>
      </c>
      <c r="AH1434">
        <v>30361.400951031592</v>
      </c>
      <c r="AI1434">
        <v>29084.078508284507</v>
      </c>
      <c r="AJ1434">
        <v>1</v>
      </c>
      <c r="AK1434">
        <v>0</v>
      </c>
      <c r="AL1434">
        <v>1</v>
      </c>
    </row>
    <row r="1435" spans="1:38" x14ac:dyDescent="0.25">
      <c r="A1435">
        <v>178828825.73714191</v>
      </c>
      <c r="B1435">
        <v>9198658.4699314274</v>
      </c>
      <c r="C1435">
        <v>8994605.2724654488</v>
      </c>
      <c r="D1435">
        <v>7285718.8218969023</v>
      </c>
      <c r="E1435">
        <v>8984621.6607045084</v>
      </c>
      <c r="F1435">
        <v>265997.29497714236</v>
      </c>
      <c r="G1435">
        <v>414626.44033095683</v>
      </c>
      <c r="H1435">
        <v>271228.33182665275</v>
      </c>
      <c r="I1435">
        <v>2.9572981461612455E-2</v>
      </c>
      <c r="J1435">
        <v>5.6909475985377801E-2</v>
      </c>
      <c r="K1435">
        <v>3.0188063790477407E-2</v>
      </c>
      <c r="L1435">
        <v>5064.5463212591885</v>
      </c>
      <c r="M1435">
        <v>7983.245799427913</v>
      </c>
      <c r="N1435">
        <v>5147.1531508704684</v>
      </c>
      <c r="O1435">
        <v>2.0833997477241847E-2</v>
      </c>
      <c r="P1435">
        <v>3.3587991091319172E-2</v>
      </c>
      <c r="Q1435">
        <v>2.1655669701348995E-2</v>
      </c>
      <c r="R1435">
        <v>204053.19746597856</v>
      </c>
      <c r="S1435">
        <v>1912939.6480345251</v>
      </c>
      <c r="T1435">
        <v>214036.80922691897</v>
      </c>
      <c r="U1435">
        <v>2.2182930058006568E-2</v>
      </c>
      <c r="V1435">
        <v>0.20795854681283599</v>
      </c>
      <c r="W1435">
        <v>2.3268263511093758E-2</v>
      </c>
      <c r="X1435">
        <f t="shared" si="67"/>
        <v>2.2182930058006568E-2</v>
      </c>
      <c r="Y1435">
        <f t="shared" si="68"/>
        <v>0.20795854681283599</v>
      </c>
      <c r="Z1435">
        <f t="shared" si="69"/>
        <v>2.3268263511093758E-2</v>
      </c>
      <c r="AA1435">
        <v>0.9880843510882199</v>
      </c>
      <c r="AB1435">
        <v>0.97375897615631302</v>
      </c>
      <c r="AC1435">
        <v>0.98906161554260252</v>
      </c>
      <c r="AD1435">
        <v>14561.377143598997</v>
      </c>
      <c r="AE1435">
        <v>30418.601615350086</v>
      </c>
      <c r="AF1435">
        <v>29144.132031496283</v>
      </c>
      <c r="AG1435">
        <v>14598.132451276995</v>
      </c>
      <c r="AH1435">
        <v>30466.183503055843</v>
      </c>
      <c r="AI1435">
        <v>29212.861424849041</v>
      </c>
      <c r="AJ1435">
        <v>1</v>
      </c>
      <c r="AK1435">
        <v>0</v>
      </c>
      <c r="AL1435">
        <v>1</v>
      </c>
    </row>
    <row r="1436" spans="1:38" x14ac:dyDescent="0.25">
      <c r="A1436">
        <v>178632364.25827748</v>
      </c>
      <c r="B1436">
        <v>9198658.4699314274</v>
      </c>
      <c r="C1436">
        <v>9767768.7714496981</v>
      </c>
      <c r="D1436">
        <v>8128985.66564056</v>
      </c>
      <c r="E1436">
        <v>9772587.5213469677</v>
      </c>
      <c r="F1436">
        <v>254394.73237815805</v>
      </c>
      <c r="G1436">
        <v>404846.2486988047</v>
      </c>
      <c r="H1436">
        <v>267570.12457123108</v>
      </c>
      <c r="I1436">
        <v>2.604430329285955E-2</v>
      </c>
      <c r="J1436">
        <v>4.9802800170998092E-2</v>
      </c>
      <c r="K1436">
        <v>2.7379660093783592E-2</v>
      </c>
      <c r="L1436">
        <v>4843.6353690146743</v>
      </c>
      <c r="M1436">
        <v>7794.9373217952361</v>
      </c>
      <c r="N1436">
        <v>5077.7306356248537</v>
      </c>
      <c r="O1436">
        <v>1.9896317531689373E-2</v>
      </c>
      <c r="P1436">
        <v>3.2789880711848768E-2</v>
      </c>
      <c r="Q1436">
        <v>2.1359784557022341E-2</v>
      </c>
      <c r="R1436">
        <v>-569110.30151827075</v>
      </c>
      <c r="S1436">
        <v>1069672.8042908674</v>
      </c>
      <c r="T1436">
        <v>-573929.05141554028</v>
      </c>
      <c r="U1436">
        <v>-6.1868837002545356E-2</v>
      </c>
      <c r="V1436">
        <v>0.11628573968556541</v>
      </c>
      <c r="W1436">
        <v>-6.2392690552823482E-2</v>
      </c>
      <c r="X1436">
        <f t="shared" si="67"/>
        <v>6.1868837002545356E-2</v>
      </c>
      <c r="Y1436">
        <f t="shared" si="68"/>
        <v>0.11628573968556541</v>
      </c>
      <c r="Z1436">
        <f t="shared" si="69"/>
        <v>6.2392690552823482E-2</v>
      </c>
      <c r="AA1436">
        <v>0.98917675867989097</v>
      </c>
      <c r="AB1436">
        <v>0.97526511576657282</v>
      </c>
      <c r="AC1436">
        <v>0.98947502256788078</v>
      </c>
      <c r="AD1436">
        <v>14496.173384721293</v>
      </c>
      <c r="AE1436">
        <v>30348.851696167992</v>
      </c>
      <c r="AF1436">
        <v>29104.453202686906</v>
      </c>
      <c r="AG1436">
        <v>14532.928692399291</v>
      </c>
      <c r="AH1436">
        <v>30396.43358387375</v>
      </c>
      <c r="AI1436">
        <v>29173.182596039664</v>
      </c>
      <c r="AJ1436">
        <v>0</v>
      </c>
      <c r="AK1436">
        <v>0</v>
      </c>
      <c r="AL1436">
        <v>0</v>
      </c>
    </row>
    <row r="1437" spans="1:38" x14ac:dyDescent="0.25">
      <c r="A1437">
        <v>179065921.66510513</v>
      </c>
      <c r="B1437">
        <v>9198658.4699314274</v>
      </c>
      <c r="C1437">
        <v>8829470.9345597755</v>
      </c>
      <c r="D1437">
        <v>7136303.9943526164</v>
      </c>
      <c r="E1437">
        <v>8832188.1233974248</v>
      </c>
      <c r="F1437">
        <v>253890.46734534285</v>
      </c>
      <c r="G1437">
        <v>411914.94090904045</v>
      </c>
      <c r="H1437">
        <v>269938.83949206804</v>
      </c>
      <c r="I1437">
        <v>2.8754890211097509E-2</v>
      </c>
      <c r="J1437">
        <v>5.7721047370601554E-2</v>
      </c>
      <c r="K1437">
        <v>3.0563076297816932E-2</v>
      </c>
      <c r="L1437">
        <v>4834.0342427434343</v>
      </c>
      <c r="M1437">
        <v>7931.0384043739778</v>
      </c>
      <c r="N1437">
        <v>5122.6822023959021</v>
      </c>
      <c r="O1437">
        <v>1.9879219552383184E-2</v>
      </c>
      <c r="P1437">
        <v>3.3339977582509894E-2</v>
      </c>
      <c r="Q1437">
        <v>2.1534394499465648E-2</v>
      </c>
      <c r="R1437">
        <v>369187.53537165187</v>
      </c>
      <c r="S1437">
        <v>2062354.475578811</v>
      </c>
      <c r="T1437">
        <v>366470.34653400257</v>
      </c>
      <c r="U1437">
        <v>4.0134932346760348E-2</v>
      </c>
      <c r="V1437">
        <v>0.22420165748301613</v>
      </c>
      <c r="W1437">
        <v>3.9839542660695663E-2</v>
      </c>
      <c r="X1437">
        <f t="shared" si="67"/>
        <v>4.0134932346760348E-2</v>
      </c>
      <c r="Y1437">
        <f t="shared" si="68"/>
        <v>0.22420165748301613</v>
      </c>
      <c r="Z1437">
        <f t="shared" si="69"/>
        <v>3.9839542660695663E-2</v>
      </c>
      <c r="AA1437">
        <v>0.98909515828792594</v>
      </c>
      <c r="AB1437">
        <v>0.97404784290298319</v>
      </c>
      <c r="AC1437">
        <v>0.98914311061540672</v>
      </c>
      <c r="AD1437">
        <v>14493.27251048671</v>
      </c>
      <c r="AE1437">
        <v>30399.430089487996</v>
      </c>
      <c r="AF1437">
        <v>29130.206930594366</v>
      </c>
      <c r="AG1437">
        <v>14530.027818164708</v>
      </c>
      <c r="AH1437">
        <v>30447.011977193753</v>
      </c>
      <c r="AI1437">
        <v>29198.936323947124</v>
      </c>
      <c r="AJ1437">
        <v>0</v>
      </c>
      <c r="AK1437">
        <v>0</v>
      </c>
      <c r="AL1437">
        <v>0</v>
      </c>
    </row>
    <row r="1438" spans="1:38" x14ac:dyDescent="0.25">
      <c r="A1438">
        <v>179292843.91690069</v>
      </c>
      <c r="B1438">
        <v>9198658.4699314274</v>
      </c>
      <c r="C1438">
        <v>9109364.7740519829</v>
      </c>
      <c r="D1438">
        <v>7395316.2550189523</v>
      </c>
      <c r="E1438">
        <v>9128180.8204143364</v>
      </c>
      <c r="F1438">
        <v>247367.90370012971</v>
      </c>
      <c r="G1438">
        <v>412908.97839850484</v>
      </c>
      <c r="H1438">
        <v>267619.65485013078</v>
      </c>
      <c r="I1438">
        <v>2.7155340667085477E-2</v>
      </c>
      <c r="J1438">
        <v>5.5833849988264857E-2</v>
      </c>
      <c r="K1438">
        <v>2.9317961608694699E-2</v>
      </c>
      <c r="L1438">
        <v>4709.8456651213128</v>
      </c>
      <c r="M1438">
        <v>7950.1776700848341</v>
      </c>
      <c r="N1438">
        <v>5078.670581423974</v>
      </c>
      <c r="O1438">
        <v>1.9346576655967552E-2</v>
      </c>
      <c r="P1438">
        <v>3.3379282155681776E-2</v>
      </c>
      <c r="Q1438">
        <v>2.1323093061302908E-2</v>
      </c>
      <c r="R1438">
        <v>89293.69587944448</v>
      </c>
      <c r="S1438">
        <v>1803342.2149124751</v>
      </c>
      <c r="T1438">
        <v>70477.649517090991</v>
      </c>
      <c r="U1438">
        <v>9.7072520054231493E-3</v>
      </c>
      <c r="V1438">
        <v>0.19604404498843389</v>
      </c>
      <c r="W1438">
        <v>7.6617313000007896E-3</v>
      </c>
      <c r="X1438">
        <f t="shared" si="67"/>
        <v>9.7072520054231493E-3</v>
      </c>
      <c r="Y1438">
        <f t="shared" si="68"/>
        <v>0.19604404498843389</v>
      </c>
      <c r="Z1438">
        <f t="shared" si="69"/>
        <v>7.6617313000007896E-3</v>
      </c>
      <c r="AA1438">
        <v>0.9898379783159581</v>
      </c>
      <c r="AB1438">
        <v>0.97425765221315308</v>
      </c>
      <c r="AC1438">
        <v>0.98946603668310662</v>
      </c>
      <c r="AD1438">
        <v>14455.222168099006</v>
      </c>
      <c r="AE1438">
        <v>30406.47299617976</v>
      </c>
      <c r="AF1438">
        <v>29104.994048125009</v>
      </c>
      <c r="AG1438">
        <v>14491.977475777005</v>
      </c>
      <c r="AH1438">
        <v>30454.054883885517</v>
      </c>
      <c r="AI1438">
        <v>29173.723441477767</v>
      </c>
      <c r="AJ1438">
        <v>1</v>
      </c>
      <c r="AK1438">
        <v>0</v>
      </c>
      <c r="AL1438">
        <v>1</v>
      </c>
    </row>
    <row r="1439" spans="1:38" x14ac:dyDescent="0.25">
      <c r="A1439">
        <v>178981022.10004345</v>
      </c>
      <c r="B1439">
        <v>9198658.4699314572</v>
      </c>
      <c r="C1439">
        <v>9297782.5764904935</v>
      </c>
      <c r="D1439">
        <v>7609365.588234745</v>
      </c>
      <c r="E1439">
        <v>9298602.7481770348</v>
      </c>
      <c r="F1439">
        <v>254130.92939997962</v>
      </c>
      <c r="G1439">
        <v>407811.08711651032</v>
      </c>
      <c r="H1439">
        <v>267381.92276018101</v>
      </c>
      <c r="I1439">
        <v>2.7332423328821583E-2</v>
      </c>
      <c r="J1439">
        <v>5.359330976908893E-2</v>
      </c>
      <c r="K1439">
        <v>2.8755064605012887E-2</v>
      </c>
      <c r="L1439">
        <v>4838.6126021373439</v>
      </c>
      <c r="M1439">
        <v>7852.0225231761178</v>
      </c>
      <c r="N1439">
        <v>5074.1590930126695</v>
      </c>
      <c r="O1439">
        <v>1.9870820046495704E-2</v>
      </c>
      <c r="P1439">
        <v>3.2992753613624942E-2</v>
      </c>
      <c r="Q1439">
        <v>2.1320682697734367E-2</v>
      </c>
      <c r="R1439">
        <v>-99124.1065590363</v>
      </c>
      <c r="S1439">
        <v>1589292.8816967122</v>
      </c>
      <c r="T1439">
        <v>-99944.278245577589</v>
      </c>
      <c r="U1439">
        <v>-1.0775930738493318E-2</v>
      </c>
      <c r="V1439">
        <v>0.17277441997567225</v>
      </c>
      <c r="W1439">
        <v>-1.0865092836338592E-2</v>
      </c>
      <c r="X1439">
        <f t="shared" si="67"/>
        <v>1.0775930738493318E-2</v>
      </c>
      <c r="Y1439">
        <f t="shared" si="68"/>
        <v>0.17277441997567225</v>
      </c>
      <c r="Z1439">
        <f t="shared" si="69"/>
        <v>1.0865092836338592E-2</v>
      </c>
      <c r="AA1439">
        <v>0.98919076249562066</v>
      </c>
      <c r="AB1439">
        <v>0.97473823478855048</v>
      </c>
      <c r="AC1439">
        <v>0.9894214532565575</v>
      </c>
      <c r="AD1439">
        <v>14494.656529161455</v>
      </c>
      <c r="AE1439">
        <v>30370.172604530784</v>
      </c>
      <c r="AF1439">
        <v>29102.397221343082</v>
      </c>
      <c r="AG1439">
        <v>14531.411836839454</v>
      </c>
      <c r="AH1439">
        <v>30417.754492236541</v>
      </c>
      <c r="AI1439">
        <v>29171.126614695841</v>
      </c>
      <c r="AJ1439">
        <v>1</v>
      </c>
      <c r="AK1439">
        <v>0</v>
      </c>
      <c r="AL1439">
        <v>1</v>
      </c>
    </row>
    <row r="1440" spans="1:38" x14ac:dyDescent="0.25">
      <c r="A1440">
        <v>178906453.81119752</v>
      </c>
      <c r="B1440">
        <v>9198658.4699314274</v>
      </c>
      <c r="C1440">
        <v>9017125.6058139037</v>
      </c>
      <c r="D1440">
        <v>7323940.6824469119</v>
      </c>
      <c r="E1440">
        <v>9027249.133045977</v>
      </c>
      <c r="F1440">
        <v>241421.42169740523</v>
      </c>
      <c r="G1440">
        <v>411955.54948150861</v>
      </c>
      <c r="H1440">
        <v>266539.92038573313</v>
      </c>
      <c r="I1440">
        <v>2.6773656290397661E-2</v>
      </c>
      <c r="J1440">
        <v>5.6247799831152537E-2</v>
      </c>
      <c r="K1440">
        <v>2.9526150930078203E-2</v>
      </c>
      <c r="L1440">
        <v>4596.6255906317574</v>
      </c>
      <c r="M1440">
        <v>7931.8202846016802</v>
      </c>
      <c r="N1440">
        <v>5058.180249115776</v>
      </c>
      <c r="O1440">
        <v>1.8877643715102598E-2</v>
      </c>
      <c r="P1440">
        <v>3.333573719729311E-2</v>
      </c>
      <c r="Q1440">
        <v>2.1258445278747231E-2</v>
      </c>
      <c r="R1440">
        <v>181532.86411752366</v>
      </c>
      <c r="S1440">
        <v>1874717.7874845155</v>
      </c>
      <c r="T1440">
        <v>171409.33688545041</v>
      </c>
      <c r="U1440">
        <v>1.9734710741888966E-2</v>
      </c>
      <c r="V1440">
        <v>0.20380339085450258</v>
      </c>
      <c r="W1440">
        <v>1.8634166867457162E-2</v>
      </c>
      <c r="X1440">
        <f t="shared" si="67"/>
        <v>1.9734710741888966E-2</v>
      </c>
      <c r="Y1440">
        <f t="shared" si="68"/>
        <v>0.20380339085450258</v>
      </c>
      <c r="Z1440">
        <f t="shared" si="69"/>
        <v>1.8634166867457162E-2</v>
      </c>
      <c r="AA1440">
        <v>0.9902490536259454</v>
      </c>
      <c r="AB1440">
        <v>0.9743607856065355</v>
      </c>
      <c r="AC1440">
        <v>0.98954449980624948</v>
      </c>
      <c r="AD1440">
        <v>14419.64780024271</v>
      </c>
      <c r="AE1440">
        <v>30399.71814021984</v>
      </c>
      <c r="AF1440">
        <v>29093.181142213471</v>
      </c>
      <c r="AG1440">
        <v>14456.403107920709</v>
      </c>
      <c r="AH1440">
        <v>30447.300027925598</v>
      </c>
      <c r="AI1440">
        <v>29161.910535566229</v>
      </c>
      <c r="AJ1440">
        <v>1</v>
      </c>
      <c r="AK1440">
        <v>0</v>
      </c>
      <c r="AL1440">
        <v>1</v>
      </c>
    </row>
    <row r="1441" spans="1:38" x14ac:dyDescent="0.25">
      <c r="A1441">
        <v>179167207.28702584</v>
      </c>
      <c r="B1441">
        <v>9198658.4699314572</v>
      </c>
      <c r="C1441">
        <v>9351911.0534377582</v>
      </c>
      <c r="D1441">
        <v>7663854.2636107607</v>
      </c>
      <c r="E1441">
        <v>9347075.554679051</v>
      </c>
      <c r="F1441">
        <v>247014.39891483478</v>
      </c>
      <c r="G1441">
        <v>406591.9737183277</v>
      </c>
      <c r="H1441">
        <v>263528.83685914951</v>
      </c>
      <c r="I1441">
        <v>2.6413253665841102E-2</v>
      </c>
      <c r="J1441">
        <v>5.3053197481702279E-2</v>
      </c>
      <c r="K1441">
        <v>2.8193720626044329E-2</v>
      </c>
      <c r="L1441">
        <v>4703.1149900591217</v>
      </c>
      <c r="M1441">
        <v>7828.5496305470369</v>
      </c>
      <c r="N1441">
        <v>5001.038327558369</v>
      </c>
      <c r="O1441">
        <v>1.9340035847069365E-2</v>
      </c>
      <c r="P1441">
        <v>3.289885961952823E-2</v>
      </c>
      <c r="Q1441">
        <v>2.1016467373245258E-2</v>
      </c>
      <c r="R1441">
        <v>-153252.58350630105</v>
      </c>
      <c r="S1441">
        <v>1534804.2063206965</v>
      </c>
      <c r="T1441">
        <v>-148417.08474759385</v>
      </c>
      <c r="U1441">
        <v>-1.6660318894027054E-2</v>
      </c>
      <c r="V1441">
        <v>0.16685087410709498</v>
      </c>
      <c r="W1441">
        <v>-1.6134644549826379E-2</v>
      </c>
      <c r="X1441">
        <f t="shared" si="67"/>
        <v>1.6660318894027054E-2</v>
      </c>
      <c r="Y1441">
        <f t="shared" si="68"/>
        <v>0.16685087410709498</v>
      </c>
      <c r="Z1441">
        <f t="shared" si="69"/>
        <v>1.6134644549826379E-2</v>
      </c>
      <c r="AA1441">
        <v>0.98968653214743729</v>
      </c>
      <c r="AB1441">
        <v>0.97469208039895383</v>
      </c>
      <c r="AC1441">
        <v>0.98964353784654469</v>
      </c>
      <c r="AD1441">
        <v>14453.131380943199</v>
      </c>
      <c r="AE1441">
        <v>30361.424474319574</v>
      </c>
      <c r="AF1441">
        <v>29059.983634970558</v>
      </c>
      <c r="AG1441">
        <v>14489.886688621198</v>
      </c>
      <c r="AH1441">
        <v>30409.006362025331</v>
      </c>
      <c r="AI1441">
        <v>29128.713028323316</v>
      </c>
      <c r="AJ1441">
        <v>1</v>
      </c>
      <c r="AK1441">
        <v>0</v>
      </c>
      <c r="AL1441">
        <v>1</v>
      </c>
    </row>
    <row r="1442" spans="1:38" x14ac:dyDescent="0.25">
      <c r="A1442">
        <v>178959470.00726423</v>
      </c>
      <c r="B1442">
        <v>9198658.4699314274</v>
      </c>
      <c r="C1442">
        <v>9334556.3138277419</v>
      </c>
      <c r="D1442">
        <v>7682165.2121018935</v>
      </c>
      <c r="E1442">
        <v>9318213.4619801249</v>
      </c>
      <c r="F1442">
        <v>263200.89398191636</v>
      </c>
      <c r="G1442">
        <v>403602.2327014695</v>
      </c>
      <c r="H1442">
        <v>270038.61244215019</v>
      </c>
      <c r="I1442">
        <v>2.8196401107144622E-2</v>
      </c>
      <c r="J1442">
        <v>5.2537562205205578E-2</v>
      </c>
      <c r="K1442">
        <v>2.8979655117791953E-2</v>
      </c>
      <c r="L1442">
        <v>5011.3032896924415</v>
      </c>
      <c r="M1442">
        <v>7770.9849528213226</v>
      </c>
      <c r="N1442">
        <v>5124.5756132019405</v>
      </c>
      <c r="O1442">
        <v>2.0563571087908999E-2</v>
      </c>
      <c r="P1442">
        <v>3.2640912011632592E-2</v>
      </c>
      <c r="Q1442">
        <v>2.1525047687391746E-2</v>
      </c>
      <c r="R1442">
        <v>-135897.8438963145</v>
      </c>
      <c r="S1442">
        <v>1516493.2578295339</v>
      </c>
      <c r="T1442">
        <v>-119554.99204869755</v>
      </c>
      <c r="U1442">
        <v>-1.4773659043928779E-2</v>
      </c>
      <c r="V1442">
        <v>0.16486026335107959</v>
      </c>
      <c r="W1442">
        <v>-1.2997003034681511E-2</v>
      </c>
      <c r="X1442">
        <f t="shared" si="67"/>
        <v>1.4773659043928779E-2</v>
      </c>
      <c r="Y1442">
        <f t="shared" si="68"/>
        <v>0.16486026335107959</v>
      </c>
      <c r="Z1442">
        <f t="shared" si="69"/>
        <v>1.2997003034681511E-2</v>
      </c>
      <c r="AA1442">
        <v>0.98839398194871042</v>
      </c>
      <c r="AB1442">
        <v>0.97520443762527154</v>
      </c>
      <c r="AC1442">
        <v>0.98918728224834385</v>
      </c>
      <c r="AD1442">
        <v>14545.925933092776</v>
      </c>
      <c r="AE1442">
        <v>30339.859119159424</v>
      </c>
      <c r="AF1442">
        <v>29131.286740732416</v>
      </c>
      <c r="AG1442">
        <v>14582.681240770775</v>
      </c>
      <c r="AH1442">
        <v>30387.441006865181</v>
      </c>
      <c r="AI1442">
        <v>29200.016134085174</v>
      </c>
      <c r="AJ1442">
        <v>1</v>
      </c>
      <c r="AK1442">
        <v>0</v>
      </c>
      <c r="AL1442">
        <v>1</v>
      </c>
    </row>
    <row r="1443" spans="1:38" x14ac:dyDescent="0.25">
      <c r="A1443">
        <v>178950410.04023668</v>
      </c>
      <c r="B1443">
        <v>9198658.4699314572</v>
      </c>
      <c r="C1443">
        <v>9325585.4820134137</v>
      </c>
      <c r="D1443">
        <v>7634610.1860589124</v>
      </c>
      <c r="E1443">
        <v>9315011.7489719167</v>
      </c>
      <c r="F1443">
        <v>252738.89886743657</v>
      </c>
      <c r="G1443">
        <v>407517.95226421271</v>
      </c>
      <c r="H1443">
        <v>266632.28636961023</v>
      </c>
      <c r="I1443">
        <v>2.7101665558146779E-2</v>
      </c>
      <c r="J1443">
        <v>5.3377702637438643E-2</v>
      </c>
      <c r="K1443">
        <v>2.8623934521503747E-2</v>
      </c>
      <c r="L1443">
        <v>4812.1085615106249</v>
      </c>
      <c r="M1443">
        <v>7846.3784847100642</v>
      </c>
      <c r="N1443">
        <v>5059.9330964740993</v>
      </c>
      <c r="O1443">
        <v>1.9775118482043438E-2</v>
      </c>
      <c r="P1443">
        <v>3.2983164469734587E-2</v>
      </c>
      <c r="Q1443">
        <v>2.1270017225408614E-2</v>
      </c>
      <c r="R1443">
        <v>-126927.01208195649</v>
      </c>
      <c r="S1443">
        <v>1564048.2838725448</v>
      </c>
      <c r="T1443">
        <v>-116353.27904045954</v>
      </c>
      <c r="U1443">
        <v>-1.379842642238051E-2</v>
      </c>
      <c r="V1443">
        <v>0.17003004177023207</v>
      </c>
      <c r="W1443">
        <v>-1.2648939997152274E-2</v>
      </c>
      <c r="X1443">
        <f t="shared" si="67"/>
        <v>1.379842642238051E-2</v>
      </c>
      <c r="Y1443">
        <f t="shared" si="68"/>
        <v>0.17003004177023207</v>
      </c>
      <c r="Z1443">
        <f t="shared" si="69"/>
        <v>1.2648939997152274E-2</v>
      </c>
      <c r="AA1443">
        <v>0.9892152485102137</v>
      </c>
      <c r="AB1443">
        <v>0.97465098500163339</v>
      </c>
      <c r="AC1443">
        <v>0.98942916340130738</v>
      </c>
      <c r="AD1443">
        <v>14486.626247453292</v>
      </c>
      <c r="AE1443">
        <v>30368.071513967472</v>
      </c>
      <c r="AF1443">
        <v>29094.193548352308</v>
      </c>
      <c r="AG1443">
        <v>14523.381555131291</v>
      </c>
      <c r="AH1443">
        <v>30415.653401673229</v>
      </c>
      <c r="AI1443">
        <v>29162.922941705066</v>
      </c>
      <c r="AJ1443">
        <v>1</v>
      </c>
      <c r="AK1443">
        <v>0</v>
      </c>
      <c r="AL1443">
        <v>1</v>
      </c>
    </row>
    <row r="1444" spans="1:38" x14ac:dyDescent="0.25">
      <c r="A1444">
        <v>178945867.34606284</v>
      </c>
      <c r="B1444">
        <v>9198658.4699314572</v>
      </c>
      <c r="C1444">
        <v>8882340.7739340141</v>
      </c>
      <c r="D1444">
        <v>7232426.5858002482</v>
      </c>
      <c r="E1444">
        <v>8872136.1799971424</v>
      </c>
      <c r="F1444">
        <v>245679.26341463003</v>
      </c>
      <c r="G1444">
        <v>406267.25054192764</v>
      </c>
      <c r="H1444">
        <v>270490.20783478243</v>
      </c>
      <c r="I1444">
        <v>2.7659292709822252E-2</v>
      </c>
      <c r="J1444">
        <v>5.6173021007855178E-2</v>
      </c>
      <c r="K1444">
        <v>3.0487607758391006E-2</v>
      </c>
      <c r="L1444">
        <v>4677.6942218271533</v>
      </c>
      <c r="M1444">
        <v>7822.2973883313598</v>
      </c>
      <c r="N1444">
        <v>5133.1456273757767</v>
      </c>
      <c r="O1444">
        <v>1.9238504325145411E-2</v>
      </c>
      <c r="P1444">
        <v>3.2896154509221107E-2</v>
      </c>
      <c r="Q1444">
        <v>2.1587104567051929E-2</v>
      </c>
      <c r="R1444">
        <v>316317.69599744305</v>
      </c>
      <c r="S1444">
        <v>1966231.884131209</v>
      </c>
      <c r="T1444">
        <v>326522.28993431479</v>
      </c>
      <c r="U1444">
        <v>3.4387372575188133E-2</v>
      </c>
      <c r="V1444">
        <v>0.21375202596752788</v>
      </c>
      <c r="W1444">
        <v>3.5496729333048913E-2</v>
      </c>
      <c r="X1444">
        <f t="shared" si="67"/>
        <v>3.4387372575188133E-2</v>
      </c>
      <c r="Y1444">
        <f t="shared" si="68"/>
        <v>0.21375202596752788</v>
      </c>
      <c r="Z1444">
        <f t="shared" si="69"/>
        <v>3.5496729333048913E-2</v>
      </c>
      <c r="AA1444">
        <v>0.98982664666384446</v>
      </c>
      <c r="AB1444">
        <v>0.97488156753882782</v>
      </c>
      <c r="AC1444">
        <v>0.98915353330540656</v>
      </c>
      <c r="AD1444">
        <v>14445.207703296875</v>
      </c>
      <c r="AE1444">
        <v>30359.089897449205</v>
      </c>
      <c r="AF1444">
        <v>29136.169226160724</v>
      </c>
      <c r="AG1444">
        <v>14481.963010974874</v>
      </c>
      <c r="AH1444">
        <v>30406.671785154962</v>
      </c>
      <c r="AI1444">
        <v>29204.898619513482</v>
      </c>
      <c r="AJ1444">
        <v>0</v>
      </c>
      <c r="AK1444">
        <v>0</v>
      </c>
      <c r="AL1444">
        <v>1</v>
      </c>
    </row>
    <row r="1445" spans="1:38" x14ac:dyDescent="0.25">
      <c r="A1445">
        <v>179096218.75244403</v>
      </c>
      <c r="B1445">
        <v>9198658.4699314274</v>
      </c>
      <c r="C1445">
        <v>8881828.4017526899</v>
      </c>
      <c r="D1445">
        <v>7167722.7266540723</v>
      </c>
      <c r="E1445">
        <v>8903851.5689599775</v>
      </c>
      <c r="F1445">
        <v>248058.7061856302</v>
      </c>
      <c r="G1445">
        <v>412479.25006497669</v>
      </c>
      <c r="H1445">
        <v>261472.92364703896</v>
      </c>
      <c r="I1445">
        <v>2.7928788416659762E-2</v>
      </c>
      <c r="J1445">
        <v>5.7546764264627744E-2</v>
      </c>
      <c r="K1445">
        <v>2.936627162098801E-2</v>
      </c>
      <c r="L1445">
        <v>4722.9984349153019</v>
      </c>
      <c r="M1445">
        <v>7941.9036514023892</v>
      </c>
      <c r="N1445">
        <v>4962.0228600503515</v>
      </c>
      <c r="O1445">
        <v>1.9405762717092479E-2</v>
      </c>
      <c r="P1445">
        <v>3.3367934125972297E-2</v>
      </c>
      <c r="Q1445">
        <v>2.0847955250186373E-2</v>
      </c>
      <c r="R1445">
        <v>316830.06817873754</v>
      </c>
      <c r="S1445">
        <v>2030935.7432773551</v>
      </c>
      <c r="T1445">
        <v>294806.90097144991</v>
      </c>
      <c r="U1445">
        <v>3.4443073325788928E-2</v>
      </c>
      <c r="V1445">
        <v>0.22078607983067067</v>
      </c>
      <c r="W1445">
        <v>3.2048901688775014E-2</v>
      </c>
      <c r="X1445">
        <f t="shared" si="67"/>
        <v>3.4443073325788928E-2</v>
      </c>
      <c r="Y1445">
        <f t="shared" si="68"/>
        <v>0.22078607983067067</v>
      </c>
      <c r="Z1445">
        <f t="shared" si="69"/>
        <v>3.2048901688775014E-2</v>
      </c>
      <c r="AA1445">
        <v>0.98969566740522241</v>
      </c>
      <c r="AB1445">
        <v>0.97425067735573334</v>
      </c>
      <c r="AC1445">
        <v>0.98992067772976766</v>
      </c>
      <c r="AD1445">
        <v>14459.299276062848</v>
      </c>
      <c r="AE1445">
        <v>30403.430388445067</v>
      </c>
      <c r="AF1445">
        <v>29037.098343659167</v>
      </c>
      <c r="AG1445">
        <v>14496.054583740846</v>
      </c>
      <c r="AH1445">
        <v>30451.012276150825</v>
      </c>
      <c r="AI1445">
        <v>29105.827737011925</v>
      </c>
      <c r="AJ1445">
        <v>1</v>
      </c>
      <c r="AK1445">
        <v>0</v>
      </c>
      <c r="AL1445">
        <v>1</v>
      </c>
    </row>
    <row r="1446" spans="1:38" x14ac:dyDescent="0.25">
      <c r="A1446">
        <v>179008745.05887595</v>
      </c>
      <c r="B1446">
        <v>9198658.4699314274</v>
      </c>
      <c r="C1446">
        <v>9185956.4648865722</v>
      </c>
      <c r="D1446">
        <v>7501563.6442469992</v>
      </c>
      <c r="E1446">
        <v>9179172.9736856893</v>
      </c>
      <c r="F1446">
        <v>244898.85231087942</v>
      </c>
      <c r="G1446">
        <v>409948.36843742547</v>
      </c>
      <c r="H1446">
        <v>267769.89136132086</v>
      </c>
      <c r="I1446">
        <v>2.6660136399188065E-2</v>
      </c>
      <c r="J1446">
        <v>5.4648389039772753E-2</v>
      </c>
      <c r="K1446">
        <v>2.9171461538958658E-2</v>
      </c>
      <c r="L1446">
        <v>4662.835318149544</v>
      </c>
      <c r="M1446">
        <v>7893.1738836966197</v>
      </c>
      <c r="N1446">
        <v>5081.5216491083029</v>
      </c>
      <c r="O1446">
        <v>1.9150714084215495E-2</v>
      </c>
      <c r="P1446">
        <v>3.3164581784776777E-2</v>
      </c>
      <c r="Q1446">
        <v>2.1350922050641541E-2</v>
      </c>
      <c r="R1446">
        <v>12702.005044855177</v>
      </c>
      <c r="S1446">
        <v>1697094.8256844282</v>
      </c>
      <c r="T1446">
        <v>19485.496245738119</v>
      </c>
      <c r="U1446">
        <v>1.3808540763172682E-3</v>
      </c>
      <c r="V1446">
        <v>0.18449373147528972</v>
      </c>
      <c r="W1446">
        <v>2.1182976093125213E-3</v>
      </c>
      <c r="X1446">
        <f t="shared" si="67"/>
        <v>1.3808540763172682E-3</v>
      </c>
      <c r="Y1446">
        <f t="shared" si="68"/>
        <v>0.18449373147528972</v>
      </c>
      <c r="Z1446">
        <f t="shared" si="69"/>
        <v>2.1182976093125213E-3</v>
      </c>
      <c r="AA1446">
        <v>0.98999687492645727</v>
      </c>
      <c r="AB1446">
        <v>0.97464061194952234</v>
      </c>
      <c r="AC1446">
        <v>0.98946049490837373</v>
      </c>
      <c r="AD1446">
        <v>14440.556203527252</v>
      </c>
      <c r="AE1446">
        <v>30385.446411998582</v>
      </c>
      <c r="AF1446">
        <v>29106.633942293003</v>
      </c>
      <c r="AG1446">
        <v>14477.311511205251</v>
      </c>
      <c r="AH1446">
        <v>30433.02829970434</v>
      </c>
      <c r="AI1446">
        <v>29175.363335645761</v>
      </c>
      <c r="AJ1446">
        <v>1</v>
      </c>
      <c r="AK1446">
        <v>0</v>
      </c>
      <c r="AL1446">
        <v>1</v>
      </c>
    </row>
    <row r="1447" spans="1:38" x14ac:dyDescent="0.25">
      <c r="A1447">
        <v>178906252.70880422</v>
      </c>
      <c r="B1447">
        <v>9198658.4699314572</v>
      </c>
      <c r="C1447">
        <v>9387933.2150211819</v>
      </c>
      <c r="D1447">
        <v>7600708.6479995558</v>
      </c>
      <c r="E1447">
        <v>9370819.4802942555</v>
      </c>
      <c r="F1447">
        <v>251808.22390435467</v>
      </c>
      <c r="G1447">
        <v>414042.69360369828</v>
      </c>
      <c r="H1447">
        <v>261602.92544741929</v>
      </c>
      <c r="I1447">
        <v>2.6822541036130125E-2</v>
      </c>
      <c r="J1447">
        <v>5.4474222441439187E-2</v>
      </c>
      <c r="K1447">
        <v>2.7916760748357156E-2</v>
      </c>
      <c r="L1447">
        <v>4794.3886577763806</v>
      </c>
      <c r="M1447">
        <v>7972.0063000737555</v>
      </c>
      <c r="N1447">
        <v>4964.4899296663361</v>
      </c>
      <c r="O1447">
        <v>1.96924835450587E-2</v>
      </c>
      <c r="P1447">
        <v>3.3506964553697109E-2</v>
      </c>
      <c r="Q1447">
        <v>2.0866138565266458E-2</v>
      </c>
      <c r="R1447">
        <v>-189274.74508972466</v>
      </c>
      <c r="S1447">
        <v>1597949.8219319014</v>
      </c>
      <c r="T1447">
        <v>-172161.01036279835</v>
      </c>
      <c r="U1447">
        <v>-2.0576342268649857E-2</v>
      </c>
      <c r="V1447">
        <v>0.17371552897145537</v>
      </c>
      <c r="W1447">
        <v>-1.8715882421937682E-2</v>
      </c>
      <c r="X1447">
        <f t="shared" si="67"/>
        <v>2.0576342268649857E-2</v>
      </c>
      <c r="Y1447">
        <f t="shared" si="68"/>
        <v>0.17371552897145537</v>
      </c>
      <c r="Z1447">
        <f t="shared" si="69"/>
        <v>1.8715882421937682E-2</v>
      </c>
      <c r="AA1447">
        <v>0.98940650356652371</v>
      </c>
      <c r="AB1447">
        <v>0.97399676242120847</v>
      </c>
      <c r="AC1447">
        <v>0.98988796289732639</v>
      </c>
      <c r="AD1447">
        <v>14481.232704302221</v>
      </c>
      <c r="AE1447">
        <v>30414.484874061327</v>
      </c>
      <c r="AF1447">
        <v>29038.550772668026</v>
      </c>
      <c r="AG1447">
        <v>14517.98801198022</v>
      </c>
      <c r="AH1447">
        <v>30462.066761767084</v>
      </c>
      <c r="AI1447">
        <v>29107.280166020784</v>
      </c>
      <c r="AJ1447">
        <v>1</v>
      </c>
      <c r="AK1447">
        <v>0</v>
      </c>
      <c r="AL1447">
        <v>1</v>
      </c>
    </row>
    <row r="1448" spans="1:38" x14ac:dyDescent="0.25">
      <c r="A1448">
        <v>178906010.21917927</v>
      </c>
      <c r="B1448">
        <v>9198658.4699314274</v>
      </c>
      <c r="C1448">
        <v>9147367.6246516649</v>
      </c>
      <c r="D1448">
        <v>7430393.8833287554</v>
      </c>
      <c r="E1448">
        <v>9141262.6049032677</v>
      </c>
      <c r="F1448">
        <v>248799.42508086999</v>
      </c>
      <c r="G1448">
        <v>414185.71693735081</v>
      </c>
      <c r="H1448">
        <v>270263.73293780332</v>
      </c>
      <c r="I1448">
        <v>2.7199018918882073E-2</v>
      </c>
      <c r="J1448">
        <v>5.574209435473413E-2</v>
      </c>
      <c r="K1448">
        <v>2.9565252046564877E-2</v>
      </c>
      <c r="L1448">
        <v>4737.1016052362493</v>
      </c>
      <c r="M1448">
        <v>7974.7600811078119</v>
      </c>
      <c r="N1448">
        <v>5128.8477689193014</v>
      </c>
      <c r="O1448">
        <v>1.9470813612265176E-2</v>
      </c>
      <c r="P1448">
        <v>3.3530580890638838E-2</v>
      </c>
      <c r="Q1448">
        <v>2.1564692008594139E-2</v>
      </c>
      <c r="R1448">
        <v>51290.845279762521</v>
      </c>
      <c r="S1448">
        <v>1768264.586602672</v>
      </c>
      <c r="T1448">
        <v>57395.865028159693</v>
      </c>
      <c r="U1448">
        <v>5.5759049482510979E-3</v>
      </c>
      <c r="V1448">
        <v>0.19223070324686745</v>
      </c>
      <c r="W1448">
        <v>6.239590829007869E-3</v>
      </c>
      <c r="X1448">
        <f t="shared" si="67"/>
        <v>5.5759049482510979E-3</v>
      </c>
      <c r="Y1448">
        <f t="shared" si="68"/>
        <v>0.19223070324686745</v>
      </c>
      <c r="Z1448">
        <f t="shared" si="69"/>
        <v>6.239590829007869E-3</v>
      </c>
      <c r="AA1448">
        <v>0.98966904936718381</v>
      </c>
      <c r="AB1448">
        <v>0.97412753234824612</v>
      </c>
      <c r="AC1448">
        <v>0.98926901849064808</v>
      </c>
      <c r="AD1448">
        <v>14463.658394929849</v>
      </c>
      <c r="AE1448">
        <v>30415.494050225221</v>
      </c>
      <c r="AF1448">
        <v>29133.721681583538</v>
      </c>
      <c r="AG1448">
        <v>14500.413702607848</v>
      </c>
      <c r="AH1448">
        <v>30463.075937930978</v>
      </c>
      <c r="AI1448">
        <v>29202.451074936296</v>
      </c>
      <c r="AJ1448">
        <v>1</v>
      </c>
      <c r="AK1448">
        <v>0</v>
      </c>
      <c r="AL1448">
        <v>1</v>
      </c>
    </row>
    <row r="1449" spans="1:38" x14ac:dyDescent="0.25">
      <c r="A1449">
        <v>178733068.8260203</v>
      </c>
      <c r="B1449">
        <v>9198658.4699314274</v>
      </c>
      <c r="C1449">
        <v>9451916.4729667548</v>
      </c>
      <c r="D1449">
        <v>7784359.359709939</v>
      </c>
      <c r="E1449">
        <v>9445686.5511802472</v>
      </c>
      <c r="F1449">
        <v>252600.98800553937</v>
      </c>
      <c r="G1449">
        <v>401970.51037702605</v>
      </c>
      <c r="H1449">
        <v>263717.69752763881</v>
      </c>
      <c r="I1449">
        <v>2.6724843446088276E-2</v>
      </c>
      <c r="J1449">
        <v>5.1638226320528488E-2</v>
      </c>
      <c r="K1449">
        <v>2.7919378448429146E-2</v>
      </c>
      <c r="L1449">
        <v>4809.4827605665096</v>
      </c>
      <c r="M1449">
        <v>7739.5676597465053</v>
      </c>
      <c r="N1449">
        <v>5004.6223734371242</v>
      </c>
      <c r="O1449">
        <v>1.9776851539506191E-2</v>
      </c>
      <c r="P1449">
        <v>3.2565091321184479E-2</v>
      </c>
      <c r="Q1449">
        <v>2.1057504990448127E-2</v>
      </c>
      <c r="R1449">
        <v>-253258.00303532742</v>
      </c>
      <c r="S1449">
        <v>1414299.1102214884</v>
      </c>
      <c r="T1449">
        <v>-247028.08124881983</v>
      </c>
      <c r="U1449">
        <v>-2.7532058491265561E-2</v>
      </c>
      <c r="V1449">
        <v>0.15375058383182166</v>
      </c>
      <c r="W1449">
        <v>-2.6854794322053066E-2</v>
      </c>
      <c r="X1449">
        <f t="shared" si="67"/>
        <v>2.7532058491265561E-2</v>
      </c>
      <c r="Y1449">
        <f t="shared" si="68"/>
        <v>0.15375058383182166</v>
      </c>
      <c r="Z1449">
        <f t="shared" si="69"/>
        <v>2.6854794322053066E-2</v>
      </c>
      <c r="AA1449">
        <v>0.98938673905847796</v>
      </c>
      <c r="AB1449">
        <v>0.97557584939325648</v>
      </c>
      <c r="AC1449">
        <v>0.98975938776020922</v>
      </c>
      <c r="AD1449">
        <v>14485.828266963976</v>
      </c>
      <c r="AE1449">
        <v>30328.021828998808</v>
      </c>
      <c r="AF1449">
        <v>29062.076966499295</v>
      </c>
      <c r="AG1449">
        <v>14522.583574641974</v>
      </c>
      <c r="AH1449">
        <v>30375.603716704565</v>
      </c>
      <c r="AI1449">
        <v>29130.806359852053</v>
      </c>
      <c r="AJ1449">
        <v>1</v>
      </c>
      <c r="AK1449">
        <v>0</v>
      </c>
      <c r="AL1449">
        <v>1</v>
      </c>
    </row>
    <row r="1450" spans="1:38" x14ac:dyDescent="0.25">
      <c r="A1450">
        <v>178862084.38263243</v>
      </c>
      <c r="B1450">
        <v>9198658.4699314274</v>
      </c>
      <c r="C1450">
        <v>9485442.3814454079</v>
      </c>
      <c r="D1450">
        <v>7741766.7628657911</v>
      </c>
      <c r="E1450">
        <v>9479314.6094440967</v>
      </c>
      <c r="F1450">
        <v>262714.74501874641</v>
      </c>
      <c r="G1450">
        <v>422452.84559393377</v>
      </c>
      <c r="H1450">
        <v>279159.49737420212</v>
      </c>
      <c r="I1450">
        <v>2.769662546605586E-2</v>
      </c>
      <c r="J1450">
        <v>5.4568015097054313E-2</v>
      </c>
      <c r="K1450">
        <v>2.9449333509416364E-2</v>
      </c>
      <c r="L1450">
        <v>5002.0470905148595</v>
      </c>
      <c r="M1450">
        <v>8133.9359408728478</v>
      </c>
      <c r="N1450">
        <v>5297.6644321338263</v>
      </c>
      <c r="O1450">
        <v>2.0562722898216122E-2</v>
      </c>
      <c r="P1450">
        <v>3.4206650950406536E-2</v>
      </c>
      <c r="Q1450">
        <v>2.2278926143465466E-2</v>
      </c>
      <c r="R1450">
        <v>-286783.91151398048</v>
      </c>
      <c r="S1450">
        <v>1456891.7070656363</v>
      </c>
      <c r="T1450">
        <v>-280656.1395126693</v>
      </c>
      <c r="U1450">
        <v>-3.1176710435703168E-2</v>
      </c>
      <c r="V1450">
        <v>0.15838088910768061</v>
      </c>
      <c r="W1450">
        <v>-3.0510551123305429E-2</v>
      </c>
      <c r="X1450">
        <f t="shared" si="67"/>
        <v>3.1176710435703168E-2</v>
      </c>
      <c r="Y1450">
        <f t="shared" si="68"/>
        <v>0.15838088910768061</v>
      </c>
      <c r="Z1450">
        <f t="shared" si="69"/>
        <v>3.0510551123305429E-2</v>
      </c>
      <c r="AA1450">
        <v>0.98838196750387552</v>
      </c>
      <c r="AB1450">
        <v>0.9728013798709455</v>
      </c>
      <c r="AC1450">
        <v>0.98843058244162474</v>
      </c>
      <c r="AD1450">
        <v>14543.223028163202</v>
      </c>
      <c r="AE1450">
        <v>30473.242610447709</v>
      </c>
      <c r="AF1450">
        <v>29228.350718042748</v>
      </c>
      <c r="AG1450">
        <v>14579.978335841201</v>
      </c>
      <c r="AH1450">
        <v>30520.824498153466</v>
      </c>
      <c r="AI1450">
        <v>29297.080111395506</v>
      </c>
      <c r="AJ1450">
        <v>1</v>
      </c>
      <c r="AK1450">
        <v>0</v>
      </c>
      <c r="AL1450">
        <v>1</v>
      </c>
    </row>
    <row r="1451" spans="1:38" x14ac:dyDescent="0.25">
      <c r="A1451">
        <v>179057216.3289977</v>
      </c>
      <c r="B1451">
        <v>9198658.4699314274</v>
      </c>
      <c r="C1451">
        <v>9001123.9015009608</v>
      </c>
      <c r="D1451">
        <v>7361232.3408864848</v>
      </c>
      <c r="E1451">
        <v>8994146.8928375095</v>
      </c>
      <c r="F1451">
        <v>253812.50774885004</v>
      </c>
      <c r="G1451">
        <v>405064.12088793772</v>
      </c>
      <c r="H1451">
        <v>275800.25083927601</v>
      </c>
      <c r="I1451">
        <v>2.8197868458018464E-2</v>
      </c>
      <c r="J1451">
        <v>5.5026672455111968E-2</v>
      </c>
      <c r="K1451">
        <v>3.0664414771667738E-2</v>
      </c>
      <c r="L1451">
        <v>4832.5499043870668</v>
      </c>
      <c r="M1451">
        <v>7799.1322478045859</v>
      </c>
      <c r="N1451">
        <v>5233.9153530079238</v>
      </c>
      <c r="O1451">
        <v>1.9857874906657094E-2</v>
      </c>
      <c r="P1451">
        <v>3.2773435287792835E-2</v>
      </c>
      <c r="Q1451">
        <v>2.1993906587733057E-2</v>
      </c>
      <c r="R1451">
        <v>197534.56843046658</v>
      </c>
      <c r="S1451">
        <v>1837426.1290449426</v>
      </c>
      <c r="T1451">
        <v>204511.57709391788</v>
      </c>
      <c r="U1451">
        <v>2.1474280089446469E-2</v>
      </c>
      <c r="V1451">
        <v>0.1997493585669172</v>
      </c>
      <c r="W1451">
        <v>2.2232761196909884E-2</v>
      </c>
      <c r="X1451">
        <f t="shared" si="67"/>
        <v>2.1474280089446469E-2</v>
      </c>
      <c r="Y1451">
        <f t="shared" si="68"/>
        <v>0.1997493585669172</v>
      </c>
      <c r="Z1451">
        <f t="shared" si="69"/>
        <v>2.2232761196909884E-2</v>
      </c>
      <c r="AA1451">
        <v>0.98926800434692674</v>
      </c>
      <c r="AB1451">
        <v>0.97512333604129786</v>
      </c>
      <c r="AC1451">
        <v>0.98876559209488335</v>
      </c>
      <c r="AD1451">
        <v>14492.823519889609</v>
      </c>
      <c r="AE1451">
        <v>30350.423777662218</v>
      </c>
      <c r="AF1451">
        <v>29192.975762315225</v>
      </c>
      <c r="AG1451">
        <v>14529.578827567608</v>
      </c>
      <c r="AH1451">
        <v>30398.005665367975</v>
      </c>
      <c r="AI1451">
        <v>29261.705155667983</v>
      </c>
      <c r="AJ1451">
        <v>1</v>
      </c>
      <c r="AK1451">
        <v>0</v>
      </c>
      <c r="AL1451">
        <v>1</v>
      </c>
    </row>
    <row r="1452" spans="1:38" x14ac:dyDescent="0.25">
      <c r="A1452">
        <v>178829712.64903992</v>
      </c>
      <c r="B1452">
        <v>9198658.4699314572</v>
      </c>
      <c r="C1452">
        <v>9664876.1208216231</v>
      </c>
      <c r="D1452">
        <v>8008923.6401064042</v>
      </c>
      <c r="E1452">
        <v>9660364.9196034521</v>
      </c>
      <c r="F1452">
        <v>251336.45518097645</v>
      </c>
      <c r="G1452">
        <v>406830.76131498575</v>
      </c>
      <c r="H1452">
        <v>261450.65072669505</v>
      </c>
      <c r="I1452">
        <v>2.6005139852698912E-2</v>
      </c>
      <c r="J1452">
        <v>5.0797183191720469E-2</v>
      </c>
      <c r="K1452">
        <v>2.706426236509369E-2</v>
      </c>
      <c r="L1452">
        <v>4785.4062560843795</v>
      </c>
      <c r="M1452">
        <v>7833.1472632413079</v>
      </c>
      <c r="N1452">
        <v>4961.6001824806499</v>
      </c>
      <c r="O1452">
        <v>1.964923398035202E-2</v>
      </c>
      <c r="P1452">
        <v>3.2925126805109471E-2</v>
      </c>
      <c r="Q1452">
        <v>2.0855131363486174E-2</v>
      </c>
      <c r="R1452">
        <v>-466217.65089016594</v>
      </c>
      <c r="S1452">
        <v>1189734.829825053</v>
      </c>
      <c r="T1452">
        <v>-461706.44967199489</v>
      </c>
      <c r="U1452">
        <v>-5.0683222169203977E-2</v>
      </c>
      <c r="V1452">
        <v>0.12933786309319495</v>
      </c>
      <c r="W1452">
        <v>-5.0192802698482537E-2</v>
      </c>
      <c r="X1452">
        <f t="shared" si="67"/>
        <v>5.0683222169203977E-2</v>
      </c>
      <c r="Y1452">
        <f t="shared" si="68"/>
        <v>0.12933786309319495</v>
      </c>
      <c r="Z1452">
        <f t="shared" si="69"/>
        <v>5.0192802698482537E-2</v>
      </c>
      <c r="AA1452">
        <v>0.98923425929796693</v>
      </c>
      <c r="AB1452">
        <v>0.9747739693656754</v>
      </c>
      <c r="AC1452">
        <v>0.98985114390180218</v>
      </c>
      <c r="AD1452">
        <v>14478.491043287491</v>
      </c>
      <c r="AE1452">
        <v>30363.140033394644</v>
      </c>
      <c r="AF1452">
        <v>29036.849429758644</v>
      </c>
      <c r="AG1452">
        <v>14515.24635096549</v>
      </c>
      <c r="AH1452">
        <v>30410.721921100401</v>
      </c>
      <c r="AI1452">
        <v>29105.578823111402</v>
      </c>
      <c r="AJ1452">
        <v>0</v>
      </c>
      <c r="AK1452">
        <v>0</v>
      </c>
      <c r="AL1452">
        <v>0</v>
      </c>
    </row>
    <row r="1453" spans="1:38" x14ac:dyDescent="0.25">
      <c r="A1453">
        <v>179113120.78801662</v>
      </c>
      <c r="B1453">
        <v>9198658.4699314572</v>
      </c>
      <c r="C1453">
        <v>8926096.3402031846</v>
      </c>
      <c r="D1453">
        <v>7228823.2163181845</v>
      </c>
      <c r="E1453">
        <v>8929587.7230712362</v>
      </c>
      <c r="F1453">
        <v>244001.04571074221</v>
      </c>
      <c r="G1453">
        <v>411055.61319058813</v>
      </c>
      <c r="H1453">
        <v>261946.0859893607</v>
      </c>
      <c r="I1453">
        <v>2.7335694844762119E-2</v>
      </c>
      <c r="J1453">
        <v>5.6863420350726016E-2</v>
      </c>
      <c r="K1453">
        <v>2.9334622617858908E-2</v>
      </c>
      <c r="L1453">
        <v>4645.7412228343346</v>
      </c>
      <c r="M1453">
        <v>7914.4928497943165</v>
      </c>
      <c r="N1453">
        <v>4971.002154450578</v>
      </c>
      <c r="O1453">
        <v>1.9092555787038615E-2</v>
      </c>
      <c r="P1453">
        <v>3.3254917130927528E-2</v>
      </c>
      <c r="Q1453">
        <v>2.0887031909847805E-2</v>
      </c>
      <c r="R1453">
        <v>272562.12972827256</v>
      </c>
      <c r="S1453">
        <v>1969835.2536132727</v>
      </c>
      <c r="T1453">
        <v>269070.74686022103</v>
      </c>
      <c r="U1453">
        <v>2.9630639143655862E-2</v>
      </c>
      <c r="V1453">
        <v>0.21414375368454686</v>
      </c>
      <c r="W1453">
        <v>2.9251085659909925E-2</v>
      </c>
      <c r="X1453">
        <f t="shared" si="67"/>
        <v>2.9630639143655862E-2</v>
      </c>
      <c r="Y1453">
        <f t="shared" si="68"/>
        <v>0.21414375368454686</v>
      </c>
      <c r="Z1453">
        <f t="shared" si="69"/>
        <v>2.9251085659909925E-2</v>
      </c>
      <c r="AA1453">
        <v>0.98985618152455213</v>
      </c>
      <c r="AB1453">
        <v>0.97412292287103597</v>
      </c>
      <c r="AC1453">
        <v>0.9897634368567062</v>
      </c>
      <c r="AD1453">
        <v>14435.186618750493</v>
      </c>
      <c r="AE1453">
        <v>30393.327911242664</v>
      </c>
      <c r="AF1453">
        <v>29042.381226838483</v>
      </c>
      <c r="AG1453">
        <v>14471.941926428492</v>
      </c>
      <c r="AH1453">
        <v>30440.909798948422</v>
      </c>
      <c r="AI1453">
        <v>29111.110620191241</v>
      </c>
      <c r="AJ1453">
        <v>1</v>
      </c>
      <c r="AK1453">
        <v>0</v>
      </c>
      <c r="AL1453">
        <v>1</v>
      </c>
    </row>
    <row r="1454" spans="1:38" x14ac:dyDescent="0.25">
      <c r="A1454">
        <v>179080431.2498199</v>
      </c>
      <c r="B1454">
        <v>9198658.4699314274</v>
      </c>
      <c r="C1454">
        <v>9161875.4494661558</v>
      </c>
      <c r="D1454">
        <v>7489798.057299044</v>
      </c>
      <c r="E1454">
        <v>9174026.257378839</v>
      </c>
      <c r="F1454">
        <v>254585.46551296875</v>
      </c>
      <c r="G1454">
        <v>407811.43936614512</v>
      </c>
      <c r="H1454">
        <v>271893.62554475386</v>
      </c>
      <c r="I1454">
        <v>2.7787483787263548E-2</v>
      </c>
      <c r="J1454">
        <v>5.4448923221463899E-2</v>
      </c>
      <c r="K1454">
        <v>2.9637328029889252E-2</v>
      </c>
      <c r="L1454">
        <v>4847.2668976598461</v>
      </c>
      <c r="M1454">
        <v>7852.0293054146432</v>
      </c>
      <c r="N1454">
        <v>5159.7785600020325</v>
      </c>
      <c r="O1454">
        <v>1.9928467454586919E-2</v>
      </c>
      <c r="P1454">
        <v>3.3002088137277556E-2</v>
      </c>
      <c r="Q1454">
        <v>2.1686555179894346E-2</v>
      </c>
      <c r="R1454">
        <v>36783.020465271547</v>
      </c>
      <c r="S1454">
        <v>1708860.4126323834</v>
      </c>
      <c r="T1454">
        <v>24632.212552588433</v>
      </c>
      <c r="U1454">
        <v>3.9987374882443864E-3</v>
      </c>
      <c r="V1454">
        <v>0.18577278613161974</v>
      </c>
      <c r="W1454">
        <v>2.677804881342883E-3</v>
      </c>
      <c r="X1454">
        <f t="shared" si="67"/>
        <v>3.9987374882443864E-3</v>
      </c>
      <c r="Y1454">
        <f t="shared" si="68"/>
        <v>0.18577278613161974</v>
      </c>
      <c r="Z1454">
        <f t="shared" si="69"/>
        <v>2.677804881342883E-3</v>
      </c>
      <c r="AA1454">
        <v>0.98916482818822227</v>
      </c>
      <c r="AB1454">
        <v>0.97473987066223133</v>
      </c>
      <c r="AC1454">
        <v>0.989062171682348</v>
      </c>
      <c r="AD1454">
        <v>14497.269112442336</v>
      </c>
      <c r="AE1454">
        <v>30370.175128427312</v>
      </c>
      <c r="AF1454">
        <v>29151.290604962964</v>
      </c>
      <c r="AG1454">
        <v>14534.024420120335</v>
      </c>
      <c r="AH1454">
        <v>30417.75701613307</v>
      </c>
      <c r="AI1454">
        <v>29220.019998315722</v>
      </c>
      <c r="AJ1454">
        <v>1</v>
      </c>
      <c r="AK1454">
        <v>0</v>
      </c>
      <c r="AL1454">
        <v>1</v>
      </c>
    </row>
    <row r="1455" spans="1:38" x14ac:dyDescent="0.25">
      <c r="A1455">
        <v>179112964.74041054</v>
      </c>
      <c r="B1455">
        <v>9198658.4699314572</v>
      </c>
      <c r="C1455">
        <v>9089899.0500296392</v>
      </c>
      <c r="D1455">
        <v>7393282.9039482027</v>
      </c>
      <c r="E1455">
        <v>9097730.5103117935</v>
      </c>
      <c r="F1455">
        <v>264809.43103301595</v>
      </c>
      <c r="G1455">
        <v>414350.62233796413</v>
      </c>
      <c r="H1455">
        <v>271341.36717067956</v>
      </c>
      <c r="I1455">
        <v>2.9132274140288995E-2</v>
      </c>
      <c r="J1455">
        <v>5.6044199541815214E-2</v>
      </c>
      <c r="K1455">
        <v>2.9825170888841845E-2</v>
      </c>
      <c r="L1455">
        <v>5041.9295801043627</v>
      </c>
      <c r="M1455">
        <v>7977.9351809535874</v>
      </c>
      <c r="N1455">
        <v>5149.298244722786</v>
      </c>
      <c r="O1455">
        <v>2.0722498777165362E-2</v>
      </c>
      <c r="P1455">
        <v>3.3522935624454887E-2</v>
      </c>
      <c r="Q1455">
        <v>2.1637126606527231E-2</v>
      </c>
      <c r="R1455">
        <v>108759.41990181804</v>
      </c>
      <c r="S1455">
        <v>1805375.5659832545</v>
      </c>
      <c r="T1455">
        <v>100927.95961966366</v>
      </c>
      <c r="U1455">
        <v>1.1823400146589903E-2</v>
      </c>
      <c r="V1455">
        <v>0.19626509364215008</v>
      </c>
      <c r="W1455">
        <v>1.0972030318287892E-2</v>
      </c>
      <c r="X1455">
        <f t="shared" si="67"/>
        <v>1.1823400146589903E-2</v>
      </c>
      <c r="Y1455">
        <f t="shared" si="68"/>
        <v>0.19626509364215008</v>
      </c>
      <c r="Z1455">
        <f t="shared" si="69"/>
        <v>1.0972030318287892E-2</v>
      </c>
      <c r="AA1455">
        <v>0.98821412055022839</v>
      </c>
      <c r="AB1455">
        <v>0.97401457676535297</v>
      </c>
      <c r="AC1455">
        <v>0.98914469300640961</v>
      </c>
      <c r="AD1455">
        <v>14554.833669674279</v>
      </c>
      <c r="AE1455">
        <v>30416.657194348452</v>
      </c>
      <c r="AF1455">
        <v>29145.349531406951</v>
      </c>
      <c r="AG1455">
        <v>14591.588977352278</v>
      </c>
      <c r="AH1455">
        <v>30464.23908205421</v>
      </c>
      <c r="AI1455">
        <v>29214.078924759709</v>
      </c>
      <c r="AJ1455">
        <v>1</v>
      </c>
      <c r="AK1455">
        <v>0</v>
      </c>
      <c r="AL1455">
        <v>1</v>
      </c>
    </row>
    <row r="1456" spans="1:38" x14ac:dyDescent="0.25">
      <c r="A1456">
        <v>179157063.69825852</v>
      </c>
      <c r="B1456">
        <v>9198658.4699314572</v>
      </c>
      <c r="C1456">
        <v>8683290.1063688695</v>
      </c>
      <c r="D1456">
        <v>6933099.5854589567</v>
      </c>
      <c r="E1456">
        <v>8668961.5420750231</v>
      </c>
      <c r="F1456">
        <v>265174.11364399095</v>
      </c>
      <c r="G1456">
        <v>414807.63864051196</v>
      </c>
      <c r="H1456">
        <v>268573.14453171403</v>
      </c>
      <c r="I1456">
        <v>3.0538437665406988E-2</v>
      </c>
      <c r="J1456">
        <v>5.9830041892157904E-2</v>
      </c>
      <c r="K1456">
        <v>3.0981005421259228E-2</v>
      </c>
      <c r="L1456">
        <v>5048.8730791952066</v>
      </c>
      <c r="M1456">
        <v>7986.7346040551947</v>
      </c>
      <c r="N1456">
        <v>5096.7651417740417</v>
      </c>
      <c r="O1456">
        <v>2.0777106813783659E-2</v>
      </c>
      <c r="P1456">
        <v>3.3577203082065216E-2</v>
      </c>
      <c r="Q1456">
        <v>2.1427420179962603E-2</v>
      </c>
      <c r="R1456">
        <v>515368.36356258765</v>
      </c>
      <c r="S1456">
        <v>2265558.8844725005</v>
      </c>
      <c r="T1456">
        <v>529696.92785643414</v>
      </c>
      <c r="U1456">
        <v>5.6026470082264926E-2</v>
      </c>
      <c r="V1456">
        <v>0.24629231445847799</v>
      </c>
      <c r="W1456">
        <v>5.758414986140703E-2</v>
      </c>
      <c r="X1456">
        <f t="shared" si="67"/>
        <v>5.6026470082264926E-2</v>
      </c>
      <c r="Y1456">
        <f t="shared" si="68"/>
        <v>0.24629231445847799</v>
      </c>
      <c r="Z1456">
        <f t="shared" si="69"/>
        <v>5.758414986140703E-2</v>
      </c>
      <c r="AA1456">
        <v>0.98829464812685852</v>
      </c>
      <c r="AB1456">
        <v>0.97396025943141284</v>
      </c>
      <c r="AC1456">
        <v>0.9893662947280174</v>
      </c>
      <c r="AD1456">
        <v>14556.845679544203</v>
      </c>
      <c r="AE1456">
        <v>30419.878296601473</v>
      </c>
      <c r="AF1456">
        <v>29115.386204787843</v>
      </c>
      <c r="AG1456">
        <v>14593.600987222202</v>
      </c>
      <c r="AH1456">
        <v>30467.460184307231</v>
      </c>
      <c r="AI1456">
        <v>29184.115598140601</v>
      </c>
      <c r="AJ1456">
        <v>0</v>
      </c>
      <c r="AK1456">
        <v>0</v>
      </c>
      <c r="AL1456">
        <v>0</v>
      </c>
    </row>
    <row r="1457" spans="1:38" x14ac:dyDescent="0.25">
      <c r="A1457">
        <v>178881690.65786892</v>
      </c>
      <c r="B1457">
        <v>9198658.4699314572</v>
      </c>
      <c r="C1457">
        <v>9642452.1609794311</v>
      </c>
      <c r="D1457">
        <v>7933248.1593999676</v>
      </c>
      <c r="E1457">
        <v>9647890.496261552</v>
      </c>
      <c r="F1457">
        <v>255408.75886209641</v>
      </c>
      <c r="G1457">
        <v>413628.08982831269</v>
      </c>
      <c r="H1457">
        <v>270807.87041154306</v>
      </c>
      <c r="I1457">
        <v>2.6487946696346718E-2</v>
      </c>
      <c r="J1457">
        <v>5.2138554286646377E-2</v>
      </c>
      <c r="K1457">
        <v>2.8069127703768824E-2</v>
      </c>
      <c r="L1457">
        <v>4862.9422724902561</v>
      </c>
      <c r="M1457">
        <v>7964.0234906667347</v>
      </c>
      <c r="N1457">
        <v>5139.1739722831171</v>
      </c>
      <c r="O1457">
        <v>1.9957552360035671E-2</v>
      </c>
      <c r="P1457">
        <v>3.3461605196691849E-2</v>
      </c>
      <c r="Q1457">
        <v>2.1592730194628748E-2</v>
      </c>
      <c r="R1457">
        <v>-443793.69104797393</v>
      </c>
      <c r="S1457">
        <v>1265410.3105314896</v>
      </c>
      <c r="T1457">
        <v>-449232.02633009478</v>
      </c>
      <c r="U1457">
        <v>-4.8245479761928896E-2</v>
      </c>
      <c r="V1457">
        <v>0.13756465844099533</v>
      </c>
      <c r="W1457">
        <v>-4.8836689371449422E-2</v>
      </c>
      <c r="X1457">
        <f t="shared" si="67"/>
        <v>4.8245479761928896E-2</v>
      </c>
      <c r="Y1457">
        <f t="shared" si="68"/>
        <v>0.13756465844099533</v>
      </c>
      <c r="Z1457">
        <f t="shared" si="69"/>
        <v>4.8836689371449422E-2</v>
      </c>
      <c r="AA1457">
        <v>0.98909834586525425</v>
      </c>
      <c r="AB1457">
        <v>0.97409805772535885</v>
      </c>
      <c r="AC1457">
        <v>0.98918438710771328</v>
      </c>
      <c r="AD1457">
        <v>14501.989385200273</v>
      </c>
      <c r="AE1457">
        <v>30411.557448429645</v>
      </c>
      <c r="AF1457">
        <v>29139.598797382787</v>
      </c>
      <c r="AG1457">
        <v>14538.744692878272</v>
      </c>
      <c r="AH1457">
        <v>30459.139336135402</v>
      </c>
      <c r="AI1457">
        <v>29208.328190735545</v>
      </c>
      <c r="AJ1457">
        <v>0</v>
      </c>
      <c r="AK1457">
        <v>0</v>
      </c>
      <c r="AL1457">
        <v>0</v>
      </c>
    </row>
    <row r="1458" spans="1:38" x14ac:dyDescent="0.25">
      <c r="A1458">
        <v>178992340.85488629</v>
      </c>
      <c r="B1458">
        <v>9198658.4699314274</v>
      </c>
      <c r="C1458">
        <v>9285054.6572860088</v>
      </c>
      <c r="D1458">
        <v>7588169.2152799023</v>
      </c>
      <c r="E1458">
        <v>9285208.1582405865</v>
      </c>
      <c r="F1458">
        <v>261605.60085050846</v>
      </c>
      <c r="G1458">
        <v>423123.27362313407</v>
      </c>
      <c r="H1458">
        <v>278235.080216642</v>
      </c>
      <c r="I1458">
        <v>2.8174912319468771E-2</v>
      </c>
      <c r="J1458">
        <v>5.5760916977327379E-2</v>
      </c>
      <c r="K1458">
        <v>2.9965411165253138E-2</v>
      </c>
      <c r="L1458">
        <v>4980.9291614115646</v>
      </c>
      <c r="M1458">
        <v>8146.8444079345709</v>
      </c>
      <c r="N1458">
        <v>5280.1215867635938</v>
      </c>
      <c r="O1458">
        <v>2.0454030065251327E-2</v>
      </c>
      <c r="P1458">
        <v>3.422936089858495E-2</v>
      </c>
      <c r="Q1458">
        <v>2.2184686282422938E-2</v>
      </c>
      <c r="R1458">
        <v>-86396.187354581431</v>
      </c>
      <c r="S1458">
        <v>1610489.2546515251</v>
      </c>
      <c r="T1458">
        <v>-86549.68830915913</v>
      </c>
      <c r="U1458">
        <v>-9.3922594949027906E-3</v>
      </c>
      <c r="V1458">
        <v>0.17507870956573635</v>
      </c>
      <c r="W1458">
        <v>-9.4089468145896193E-3</v>
      </c>
      <c r="X1458">
        <f t="shared" si="67"/>
        <v>9.3922594949027906E-3</v>
      </c>
      <c r="Y1458">
        <f t="shared" si="68"/>
        <v>0.17507870956573635</v>
      </c>
      <c r="Z1458">
        <f t="shared" si="69"/>
        <v>9.4089468145896193E-3</v>
      </c>
      <c r="AA1458">
        <v>0.98835986316458313</v>
      </c>
      <c r="AB1458">
        <v>0.97274325852446353</v>
      </c>
      <c r="AC1458">
        <v>0.98851898812156702</v>
      </c>
      <c r="AD1458">
        <v>14537.037606576849</v>
      </c>
      <c r="AE1458">
        <v>30477.876116686355</v>
      </c>
      <c r="AF1458">
        <v>29218.658663187929</v>
      </c>
      <c r="AG1458">
        <v>14573.792914254847</v>
      </c>
      <c r="AH1458">
        <v>30525.458004392112</v>
      </c>
      <c r="AI1458">
        <v>29287.388056540687</v>
      </c>
      <c r="AJ1458">
        <v>1</v>
      </c>
      <c r="AK1458">
        <v>0</v>
      </c>
      <c r="AL1458">
        <v>1</v>
      </c>
    </row>
    <row r="1459" spans="1:38" x14ac:dyDescent="0.25">
      <c r="A1459">
        <v>178743993.75189745</v>
      </c>
      <c r="B1459">
        <v>9198658.4699314572</v>
      </c>
      <c r="C1459">
        <v>9317607.0168572869</v>
      </c>
      <c r="D1459">
        <v>7624641.5752229365</v>
      </c>
      <c r="E1459">
        <v>9311851.1402038466</v>
      </c>
      <c r="F1459">
        <v>261847.72339047911</v>
      </c>
      <c r="G1459">
        <v>413878.50490523013</v>
      </c>
      <c r="H1459">
        <v>276785.84202298865</v>
      </c>
      <c r="I1459">
        <v>2.8102464819212466E-2</v>
      </c>
      <c r="J1459">
        <v>5.4281699778540575E-2</v>
      </c>
      <c r="K1459">
        <v>2.9724040671995699E-2</v>
      </c>
      <c r="L1459">
        <v>4985.5391361829534</v>
      </c>
      <c r="M1459">
        <v>7968.8449996600311</v>
      </c>
      <c r="N1459">
        <v>5252.6191098483378</v>
      </c>
      <c r="O1459">
        <v>2.0484999625914043E-2</v>
      </c>
      <c r="P1459">
        <v>3.3515507759481512E-2</v>
      </c>
      <c r="Q1459">
        <v>2.2091557376411924E-2</v>
      </c>
      <c r="R1459">
        <v>-118948.54692582972</v>
      </c>
      <c r="S1459">
        <v>1574016.8947085207</v>
      </c>
      <c r="T1459">
        <v>-113192.67027238943</v>
      </c>
      <c r="U1459">
        <v>-1.2931075473086464E-2</v>
      </c>
      <c r="V1459">
        <v>0.17111374445020017</v>
      </c>
      <c r="W1459">
        <v>-1.2305345463405695E-2</v>
      </c>
      <c r="X1459">
        <f t="shared" si="67"/>
        <v>1.2931075473086464E-2</v>
      </c>
      <c r="Y1459">
        <f t="shared" si="68"/>
        <v>0.17111374445020017</v>
      </c>
      <c r="Z1459">
        <f t="shared" si="69"/>
        <v>1.2305345463405695E-2</v>
      </c>
      <c r="AA1459">
        <v>0.98846778008727343</v>
      </c>
      <c r="AB1459">
        <v>0.97390472007964313</v>
      </c>
      <c r="AC1459">
        <v>0.98863105283128705</v>
      </c>
      <c r="AD1459">
        <v>14538.390098431575</v>
      </c>
      <c r="AE1459">
        <v>30413.325924673209</v>
      </c>
      <c r="AF1459">
        <v>29203.399117263445</v>
      </c>
      <c r="AG1459">
        <v>14575.145406109574</v>
      </c>
      <c r="AH1459">
        <v>30460.907812378966</v>
      </c>
      <c r="AI1459">
        <v>29272.128510616203</v>
      </c>
      <c r="AJ1459">
        <v>1</v>
      </c>
      <c r="AK1459">
        <v>0</v>
      </c>
      <c r="AL1459">
        <v>1</v>
      </c>
    </row>
    <row r="1460" spans="1:38" x14ac:dyDescent="0.25">
      <c r="A1460">
        <v>178949993.02183998</v>
      </c>
      <c r="B1460">
        <v>9198658.4699314274</v>
      </c>
      <c r="C1460">
        <v>9383485.9210430533</v>
      </c>
      <c r="D1460">
        <v>7739841.3700026907</v>
      </c>
      <c r="E1460">
        <v>9394878.3859832324</v>
      </c>
      <c r="F1460">
        <v>263431.76225971949</v>
      </c>
      <c r="G1460">
        <v>408278.34560066293</v>
      </c>
      <c r="H1460">
        <v>269041.18882328161</v>
      </c>
      <c r="I1460">
        <v>2.807397639601689E-2</v>
      </c>
      <c r="J1460">
        <v>5.2750221365392272E-2</v>
      </c>
      <c r="K1460">
        <v>2.8637006012199144E-2</v>
      </c>
      <c r="L1460">
        <v>5015.6989850965756</v>
      </c>
      <c r="M1460">
        <v>7861.0191499418415</v>
      </c>
      <c r="N1460">
        <v>5105.647309923168</v>
      </c>
      <c r="O1460">
        <v>2.0607703495511328E-2</v>
      </c>
      <c r="P1460">
        <v>3.3041416507389572E-2</v>
      </c>
      <c r="Q1460">
        <v>2.1460044313497517E-2</v>
      </c>
      <c r="R1460">
        <v>-184827.45111162588</v>
      </c>
      <c r="S1460">
        <v>1458817.0999287367</v>
      </c>
      <c r="T1460">
        <v>-196219.91605180502</v>
      </c>
      <c r="U1460">
        <v>-2.0092870250133735E-2</v>
      </c>
      <c r="V1460">
        <v>0.15859020146223687</v>
      </c>
      <c r="W1460">
        <v>-2.1331362251703186E-2</v>
      </c>
      <c r="X1460">
        <f t="shared" si="67"/>
        <v>2.0092870250133735E-2</v>
      </c>
      <c r="Y1460">
        <f t="shared" si="68"/>
        <v>0.15859020146223687</v>
      </c>
      <c r="Z1460">
        <f t="shared" si="69"/>
        <v>2.1331362251703186E-2</v>
      </c>
      <c r="AA1460">
        <v>0.98838718336631448</v>
      </c>
      <c r="AB1460">
        <v>0.97479997251292594</v>
      </c>
      <c r="AC1460">
        <v>0.98934036934566472</v>
      </c>
      <c r="AD1460">
        <v>14547.207773251263</v>
      </c>
      <c r="AE1460">
        <v>30373.518633495638</v>
      </c>
      <c r="AF1460">
        <v>29120.473962612123</v>
      </c>
      <c r="AG1460">
        <v>14583.963080929261</v>
      </c>
      <c r="AH1460">
        <v>30421.100521201395</v>
      </c>
      <c r="AI1460">
        <v>29189.203355964881</v>
      </c>
      <c r="AJ1460">
        <v>1</v>
      </c>
      <c r="AK1460">
        <v>0</v>
      </c>
      <c r="AL1460">
        <v>1</v>
      </c>
    </row>
    <row r="1461" spans="1:38" x14ac:dyDescent="0.25">
      <c r="A1461">
        <v>178886866.72432452</v>
      </c>
      <c r="B1461">
        <v>9198658.4699314274</v>
      </c>
      <c r="C1461">
        <v>9351521.4655535892</v>
      </c>
      <c r="D1461">
        <v>7737952.0032128124</v>
      </c>
      <c r="E1461">
        <v>9342933.8597076423</v>
      </c>
      <c r="F1461">
        <v>251097.88591144688</v>
      </c>
      <c r="G1461">
        <v>395497.75450855237</v>
      </c>
      <c r="H1461">
        <v>264339.88861393987</v>
      </c>
      <c r="I1461">
        <v>2.6851019573271379E-2</v>
      </c>
      <c r="J1461">
        <v>5.1111425134756708E-2</v>
      </c>
      <c r="K1461">
        <v>2.8293027927119626E-2</v>
      </c>
      <c r="L1461">
        <v>4780.8639350188014</v>
      </c>
      <c r="M1461">
        <v>7614.9407761920738</v>
      </c>
      <c r="N1461">
        <v>5016.4298154868939</v>
      </c>
      <c r="O1461">
        <v>1.9635511764345082E-2</v>
      </c>
      <c r="P1461">
        <v>3.2006789977607059E-2</v>
      </c>
      <c r="Q1461">
        <v>2.1084841006732642E-2</v>
      </c>
      <c r="R1461">
        <v>-152862.99562216178</v>
      </c>
      <c r="S1461">
        <v>1460706.466718615</v>
      </c>
      <c r="T1461">
        <v>-144275.38977621496</v>
      </c>
      <c r="U1461">
        <v>-1.6617966209077149E-2</v>
      </c>
      <c r="V1461">
        <v>0.15879559736817841</v>
      </c>
      <c r="W1461">
        <v>-1.5684394659049722E-2</v>
      </c>
      <c r="X1461">
        <f t="shared" si="67"/>
        <v>1.6617966209077149E-2</v>
      </c>
      <c r="Y1461">
        <f t="shared" si="68"/>
        <v>0.15879559736817841</v>
      </c>
      <c r="Z1461">
        <f t="shared" si="69"/>
        <v>1.5684394659049722E-2</v>
      </c>
      <c r="AA1461">
        <v>0.98937763031180459</v>
      </c>
      <c r="AB1461">
        <v>0.97606249492739405</v>
      </c>
      <c r="AC1461">
        <v>0.98958324300408074</v>
      </c>
      <c r="AD1461">
        <v>14477.102649741359</v>
      </c>
      <c r="AE1461">
        <v>30280.587194084419</v>
      </c>
      <c r="AF1461">
        <v>29068.962742760137</v>
      </c>
      <c r="AG1461">
        <v>14513.857957419357</v>
      </c>
      <c r="AH1461">
        <v>30328.169081790176</v>
      </c>
      <c r="AI1461">
        <v>29137.692136112895</v>
      </c>
      <c r="AJ1461">
        <v>1</v>
      </c>
      <c r="AK1461">
        <v>0</v>
      </c>
      <c r="AL1461">
        <v>1</v>
      </c>
    </row>
    <row r="1462" spans="1:38" x14ac:dyDescent="0.25">
      <c r="A1462">
        <v>178948120.9306922</v>
      </c>
      <c r="B1462">
        <v>9198658.4699314274</v>
      </c>
      <c r="C1462">
        <v>8986693.0606431179</v>
      </c>
      <c r="D1462">
        <v>7281332.3486153251</v>
      </c>
      <c r="E1462">
        <v>8989295.8833636101</v>
      </c>
      <c r="F1462">
        <v>262415.3521733472</v>
      </c>
      <c r="G1462">
        <v>420950.69529899769</v>
      </c>
      <c r="H1462">
        <v>281570.88452766527</v>
      </c>
      <c r="I1462">
        <v>2.9200435622151747E-2</v>
      </c>
      <c r="J1462">
        <v>5.7812317189318924E-2</v>
      </c>
      <c r="K1462">
        <v>3.1322907620469513E-2</v>
      </c>
      <c r="L1462">
        <v>4996.3466982085838</v>
      </c>
      <c r="M1462">
        <v>8105.0134365034073</v>
      </c>
      <c r="N1462">
        <v>5343.4257982172239</v>
      </c>
      <c r="O1462">
        <v>2.0558234955704024E-2</v>
      </c>
      <c r="P1462">
        <v>3.4092657941387459E-2</v>
      </c>
      <c r="Q1462">
        <v>2.2476407892593933E-2</v>
      </c>
      <c r="R1462">
        <v>211965.40928830951</v>
      </c>
      <c r="S1462">
        <v>1917326.1213161023</v>
      </c>
      <c r="T1462">
        <v>209362.58656781726</v>
      </c>
      <c r="U1462">
        <v>2.3043078507717401E-2</v>
      </c>
      <c r="V1462">
        <v>0.20843540692193949</v>
      </c>
      <c r="W1462">
        <v>2.2760121734292194E-2</v>
      </c>
      <c r="X1462">
        <f t="shared" si="67"/>
        <v>2.3043078507717401E-2</v>
      </c>
      <c r="Y1462">
        <f t="shared" si="68"/>
        <v>0.20843540692193949</v>
      </c>
      <c r="Z1462">
        <f t="shared" si="69"/>
        <v>2.2760121734292194E-2</v>
      </c>
      <c r="AA1462">
        <v>0.98839810864844613</v>
      </c>
      <c r="AB1462">
        <v>0.97293167285256044</v>
      </c>
      <c r="AC1462">
        <v>0.9882024797067982</v>
      </c>
      <c r="AD1462">
        <v>14541.555965506768</v>
      </c>
      <c r="AE1462">
        <v>30462.834098768133</v>
      </c>
      <c r="AF1462">
        <v>29253.482642142091</v>
      </c>
      <c r="AG1462">
        <v>14578.311273184767</v>
      </c>
      <c r="AH1462">
        <v>30510.41598647389</v>
      </c>
      <c r="AI1462">
        <v>29322.212035494849</v>
      </c>
      <c r="AJ1462">
        <v>1</v>
      </c>
      <c r="AK1462">
        <v>0</v>
      </c>
      <c r="AL1462">
        <v>1</v>
      </c>
    </row>
    <row r="1463" spans="1:38" x14ac:dyDescent="0.25">
      <c r="A1463">
        <v>178841519.46857432</v>
      </c>
      <c r="B1463">
        <v>9198658.4699314572</v>
      </c>
      <c r="C1463">
        <v>8827759.8449371867</v>
      </c>
      <c r="D1463">
        <v>7147678.5083544701</v>
      </c>
      <c r="E1463">
        <v>8851460.0713490862</v>
      </c>
      <c r="F1463">
        <v>259330.6669883389</v>
      </c>
      <c r="G1463">
        <v>421392.4204521756</v>
      </c>
      <c r="H1463">
        <v>279787.29241991171</v>
      </c>
      <c r="I1463">
        <v>2.9376724281536471E-2</v>
      </c>
      <c r="J1463">
        <v>5.8955144661254226E-2</v>
      </c>
      <c r="K1463">
        <v>3.16091684495695E-2</v>
      </c>
      <c r="L1463">
        <v>4937.6147813771777</v>
      </c>
      <c r="M1463">
        <v>8113.51844277072</v>
      </c>
      <c r="N1463">
        <v>5309.5782216183306</v>
      </c>
      <c r="O1463">
        <v>2.0319637997738248E-2</v>
      </c>
      <c r="P1463">
        <v>3.4141545445097517E-2</v>
      </c>
      <c r="Q1463">
        <v>2.234261343291865E-2</v>
      </c>
      <c r="R1463">
        <v>370898.6249942705</v>
      </c>
      <c r="S1463">
        <v>2050979.9615769871</v>
      </c>
      <c r="T1463">
        <v>347198.39858237095</v>
      </c>
      <c r="U1463">
        <v>4.032094747366289E-2</v>
      </c>
      <c r="V1463">
        <v>0.22296511695495852</v>
      </c>
      <c r="W1463">
        <v>3.7744460207680484E-2</v>
      </c>
      <c r="X1463">
        <f t="shared" si="67"/>
        <v>4.032094747366289E-2</v>
      </c>
      <c r="Y1463">
        <f t="shared" si="68"/>
        <v>0.22296511695495852</v>
      </c>
      <c r="Z1463">
        <f t="shared" si="69"/>
        <v>3.7744460207680484E-2</v>
      </c>
      <c r="AA1463">
        <v>0.98871310193225426</v>
      </c>
      <c r="AB1463">
        <v>0.97317306130395076</v>
      </c>
      <c r="AC1463">
        <v>0.98847953691002244</v>
      </c>
      <c r="AD1463">
        <v>14524.268388325379</v>
      </c>
      <c r="AE1463">
        <v>30465.89869558566</v>
      </c>
      <c r="AF1463">
        <v>29234.914555346902</v>
      </c>
      <c r="AG1463">
        <v>14561.023696003378</v>
      </c>
      <c r="AH1463">
        <v>30513.480583291417</v>
      </c>
      <c r="AI1463">
        <v>29303.643948699661</v>
      </c>
      <c r="AJ1463">
        <v>0</v>
      </c>
      <c r="AK1463">
        <v>0</v>
      </c>
      <c r="AL1463">
        <v>1</v>
      </c>
    </row>
    <row r="1464" spans="1:38" x14ac:dyDescent="0.25">
      <c r="A1464">
        <v>179078490.61430773</v>
      </c>
      <c r="B1464">
        <v>9198658.4699314274</v>
      </c>
      <c r="C1464">
        <v>9448535.9791168571</v>
      </c>
      <c r="D1464">
        <v>7648142.3780932603</v>
      </c>
      <c r="E1464">
        <v>9450674.3257431518</v>
      </c>
      <c r="F1464">
        <v>252182.76578733986</v>
      </c>
      <c r="G1464">
        <v>426636.92016718286</v>
      </c>
      <c r="H1464">
        <v>269405.89807789645</v>
      </c>
      <c r="I1464">
        <v>2.6690141874329939E-2</v>
      </c>
      <c r="J1464">
        <v>5.5783077651536436E-2</v>
      </c>
      <c r="K1464">
        <v>2.8506526496638297E-2</v>
      </c>
      <c r="L1464">
        <v>4801.5198758430643</v>
      </c>
      <c r="M1464">
        <v>8214.4963984614224</v>
      </c>
      <c r="N1464">
        <v>5112.568468846348</v>
      </c>
      <c r="O1464">
        <v>1.971857698414297E-2</v>
      </c>
      <c r="P1464">
        <v>3.450620674856595E-2</v>
      </c>
      <c r="Q1464">
        <v>2.1476099817300299E-2</v>
      </c>
      <c r="R1464">
        <v>-249877.50918542966</v>
      </c>
      <c r="S1464">
        <v>1550516.091838167</v>
      </c>
      <c r="T1464">
        <v>-252015.85581172444</v>
      </c>
      <c r="U1464">
        <v>-2.7164559919495783E-2</v>
      </c>
      <c r="V1464">
        <v>0.16855893681741677</v>
      </c>
      <c r="W1464">
        <v>-2.7397022797999708E-2</v>
      </c>
      <c r="X1464">
        <f t="shared" si="67"/>
        <v>2.7164559919495783E-2</v>
      </c>
      <c r="Y1464">
        <f t="shared" si="68"/>
        <v>0.16855893681741677</v>
      </c>
      <c r="Z1464">
        <f t="shared" si="69"/>
        <v>2.7397022797999708E-2</v>
      </c>
      <c r="AA1464">
        <v>0.98922620784681503</v>
      </c>
      <c r="AB1464">
        <v>0.97209061259664009</v>
      </c>
      <c r="AC1464">
        <v>0.98915913539827494</v>
      </c>
      <c r="AD1464">
        <v>14483.405680982076</v>
      </c>
      <c r="AE1464">
        <v>30502.040425131785</v>
      </c>
      <c r="AF1464">
        <v>29124.432311095687</v>
      </c>
      <c r="AG1464">
        <v>14520.160988660075</v>
      </c>
      <c r="AH1464">
        <v>30549.622312837542</v>
      </c>
      <c r="AI1464">
        <v>29193.161704448445</v>
      </c>
      <c r="AJ1464">
        <v>1</v>
      </c>
      <c r="AK1464">
        <v>0</v>
      </c>
      <c r="AL1464">
        <v>1</v>
      </c>
    </row>
    <row r="1465" spans="1:38" x14ac:dyDescent="0.25">
      <c r="A1465">
        <v>178778536.69588855</v>
      </c>
      <c r="B1465">
        <v>9198658.4699314572</v>
      </c>
      <c r="C1465">
        <v>9588587.7317577545</v>
      </c>
      <c r="D1465">
        <v>7854125.3402516972</v>
      </c>
      <c r="E1465">
        <v>9571236.8926823176</v>
      </c>
      <c r="F1465">
        <v>248662.4575207681</v>
      </c>
      <c r="G1465">
        <v>408594.02672654652</v>
      </c>
      <c r="H1465">
        <v>264925.78513646132</v>
      </c>
      <c r="I1465">
        <v>2.5933168103284797E-2</v>
      </c>
      <c r="J1465">
        <v>5.2022855381812956E-2</v>
      </c>
      <c r="K1465">
        <v>2.7679367683293904E-2</v>
      </c>
      <c r="L1465">
        <v>4734.4937646087519</v>
      </c>
      <c r="M1465">
        <v>7867.0972958993389</v>
      </c>
      <c r="N1465">
        <v>5027.5484884944844</v>
      </c>
      <c r="O1465">
        <v>1.944558509890729E-2</v>
      </c>
      <c r="P1465">
        <v>3.3077405468065625E-2</v>
      </c>
      <c r="Q1465">
        <v>2.1138452164685208E-2</v>
      </c>
      <c r="R1465">
        <v>-389929.26182629727</v>
      </c>
      <c r="S1465">
        <v>1344533.12967976</v>
      </c>
      <c r="T1465">
        <v>-372578.42275086045</v>
      </c>
      <c r="U1465">
        <v>-4.2389796631856339E-2</v>
      </c>
      <c r="V1465">
        <v>0.14616621913671055</v>
      </c>
      <c r="W1465">
        <v>-4.0503560814736571E-2</v>
      </c>
      <c r="X1465">
        <f t="shared" si="67"/>
        <v>4.2389796631856339E-2</v>
      </c>
      <c r="Y1465">
        <f t="shared" si="68"/>
        <v>0.14616621913671055</v>
      </c>
      <c r="Z1465">
        <f t="shared" si="69"/>
        <v>4.0503560814736571E-2</v>
      </c>
      <c r="AA1465">
        <v>0.98971513578082515</v>
      </c>
      <c r="AB1465">
        <v>0.97480344205692349</v>
      </c>
      <c r="AC1465">
        <v>0.98968137241065468</v>
      </c>
      <c r="AD1465">
        <v>14462.853321878294</v>
      </c>
      <c r="AE1465">
        <v>30375.777053114165</v>
      </c>
      <c r="AF1465">
        <v>29075.432047017079</v>
      </c>
      <c r="AG1465">
        <v>14499.608629556293</v>
      </c>
      <c r="AH1465">
        <v>30423.358940819922</v>
      </c>
      <c r="AI1465">
        <v>29144.161440369837</v>
      </c>
      <c r="AJ1465">
        <v>0</v>
      </c>
      <c r="AK1465">
        <v>0</v>
      </c>
      <c r="AL1465">
        <v>0</v>
      </c>
    </row>
    <row r="1466" spans="1:38" x14ac:dyDescent="0.25">
      <c r="A1466">
        <v>178861541.17280957</v>
      </c>
      <c r="B1466">
        <v>9198658.4699314274</v>
      </c>
      <c r="C1466">
        <v>9170041.8909108192</v>
      </c>
      <c r="D1466">
        <v>7451051.2511913311</v>
      </c>
      <c r="E1466">
        <v>9157004.8892407231</v>
      </c>
      <c r="F1466">
        <v>260964.15018106368</v>
      </c>
      <c r="G1466">
        <v>417770.28393063706</v>
      </c>
      <c r="H1466">
        <v>279361.0172684975</v>
      </c>
      <c r="I1466">
        <v>2.8458337844642419E-2</v>
      </c>
      <c r="J1466">
        <v>5.606863647110745E-2</v>
      </c>
      <c r="K1466">
        <v>3.0507903036804149E-2</v>
      </c>
      <c r="L1466">
        <v>4968.7160423703162</v>
      </c>
      <c r="M1466">
        <v>8043.7775788078588</v>
      </c>
      <c r="N1466">
        <v>5301.4887146189913</v>
      </c>
      <c r="O1466">
        <v>2.0411483626391929E-2</v>
      </c>
      <c r="P1466">
        <v>3.3815491445763707E-2</v>
      </c>
      <c r="Q1466">
        <v>2.2287096395022486E-2</v>
      </c>
      <c r="R1466">
        <v>28616.579020608217</v>
      </c>
      <c r="S1466">
        <v>1747607.2187400963</v>
      </c>
      <c r="T1466">
        <v>41653.580690704286</v>
      </c>
      <c r="U1466">
        <v>3.110951353846877E-3</v>
      </c>
      <c r="V1466">
        <v>0.1899850097112176</v>
      </c>
      <c r="W1466">
        <v>4.5282234172364915E-3</v>
      </c>
      <c r="X1466">
        <f t="shared" si="67"/>
        <v>3.110951353846877E-3</v>
      </c>
      <c r="Y1466">
        <f t="shared" si="68"/>
        <v>0.1899850097112176</v>
      </c>
      <c r="Z1466">
        <f t="shared" si="69"/>
        <v>4.5282234172364915E-3</v>
      </c>
      <c r="AA1466">
        <v>0.9887268253443261</v>
      </c>
      <c r="AB1466">
        <v>0.97380204723319064</v>
      </c>
      <c r="AC1466">
        <v>0.98858856766030057</v>
      </c>
      <c r="AD1466">
        <v>14533.448415476965</v>
      </c>
      <c r="AE1466">
        <v>30440.673674046924</v>
      </c>
      <c r="AF1466">
        <v>29230.459292898086</v>
      </c>
      <c r="AG1466">
        <v>14570.203723154964</v>
      </c>
      <c r="AH1466">
        <v>30488.255561752681</v>
      </c>
      <c r="AI1466">
        <v>29299.188686250844</v>
      </c>
      <c r="AJ1466">
        <v>1</v>
      </c>
      <c r="AK1466">
        <v>0</v>
      </c>
      <c r="AL1466">
        <v>1</v>
      </c>
    </row>
    <row r="1467" spans="1:38" x14ac:dyDescent="0.25">
      <c r="A1467">
        <v>178968080.38441825</v>
      </c>
      <c r="B1467">
        <v>9198658.4699314274</v>
      </c>
      <c r="C1467">
        <v>9238563.0881367214</v>
      </c>
      <c r="D1467">
        <v>7477145.8142991271</v>
      </c>
      <c r="E1467">
        <v>9246843.385107046</v>
      </c>
      <c r="F1467">
        <v>242900.04490316944</v>
      </c>
      <c r="G1467">
        <v>412177.9698258139</v>
      </c>
      <c r="H1467">
        <v>259450.19719459675</v>
      </c>
      <c r="I1467">
        <v>2.6291972310615971E-2</v>
      </c>
      <c r="J1467">
        <v>5.5125041033381207E-2</v>
      </c>
      <c r="K1467">
        <v>2.8058245002015165E-2</v>
      </c>
      <c r="L1467">
        <v>4624.778342026937</v>
      </c>
      <c r="M1467">
        <v>7936.1027811013364</v>
      </c>
      <c r="N1467">
        <v>4923.6371841774771</v>
      </c>
      <c r="O1467">
        <v>1.8993431251362856E-2</v>
      </c>
      <c r="P1467">
        <v>3.3347975191000037E-2</v>
      </c>
      <c r="Q1467">
        <v>2.0689415850111983E-2</v>
      </c>
      <c r="R1467">
        <v>-39904.618205294013</v>
      </c>
      <c r="S1467">
        <v>1721512.6556323003</v>
      </c>
      <c r="T1467">
        <v>-48184.915175618604</v>
      </c>
      <c r="U1467">
        <v>-4.3380910744468034E-3</v>
      </c>
      <c r="V1467">
        <v>0.18714823050117368</v>
      </c>
      <c r="W1467">
        <v>-5.2382546143141901E-3</v>
      </c>
      <c r="X1467">
        <f t="shared" si="67"/>
        <v>4.3380910744468034E-3</v>
      </c>
      <c r="Y1467">
        <f t="shared" si="68"/>
        <v>0.18714823050117368</v>
      </c>
      <c r="Z1467">
        <f t="shared" si="69"/>
        <v>5.2382546143141901E-3</v>
      </c>
      <c r="AA1467">
        <v>0.99012321260914071</v>
      </c>
      <c r="AB1467">
        <v>0.9740954934255488</v>
      </c>
      <c r="AC1467">
        <v>0.99000161003573484</v>
      </c>
      <c r="AD1467">
        <v>14428.574738205449</v>
      </c>
      <c r="AE1467">
        <v>30401.295341599496</v>
      </c>
      <c r="AF1467">
        <v>29014.406179835383</v>
      </c>
      <c r="AG1467">
        <v>14465.330045883447</v>
      </c>
      <c r="AH1467">
        <v>30448.877229305253</v>
      </c>
      <c r="AI1467">
        <v>29083.135573188141</v>
      </c>
      <c r="AJ1467">
        <v>1</v>
      </c>
      <c r="AK1467">
        <v>0</v>
      </c>
      <c r="AL1467">
        <v>1</v>
      </c>
    </row>
    <row r="1468" spans="1:38" x14ac:dyDescent="0.25">
      <c r="A1468">
        <v>178846896.31122375</v>
      </c>
      <c r="B1468">
        <v>9198658.4699314572</v>
      </c>
      <c r="C1468">
        <v>9437042.5031378213</v>
      </c>
      <c r="D1468">
        <v>7736948.1898372732</v>
      </c>
      <c r="E1468">
        <v>9445667.9360186718</v>
      </c>
      <c r="F1468">
        <v>256400.89039022443</v>
      </c>
      <c r="G1468">
        <v>409585.64262939169</v>
      </c>
      <c r="H1468">
        <v>268114.20748303883</v>
      </c>
      <c r="I1468">
        <v>2.7169623354453581E-2</v>
      </c>
      <c r="J1468">
        <v>5.2938915006228868E-2</v>
      </c>
      <c r="K1468">
        <v>2.8384885992090929E-2</v>
      </c>
      <c r="L1468">
        <v>4881.832299478755</v>
      </c>
      <c r="M1468">
        <v>7886.189936216043</v>
      </c>
      <c r="N1468">
        <v>5088.0558035562062</v>
      </c>
      <c r="O1468">
        <v>2.0065052190532232E-2</v>
      </c>
      <c r="P1468">
        <v>3.3163276050831955E-2</v>
      </c>
      <c r="Q1468">
        <v>2.1396466549769077E-2</v>
      </c>
      <c r="R1468">
        <v>-238384.03320636414</v>
      </c>
      <c r="S1468">
        <v>1461710.280094184</v>
      </c>
      <c r="T1468">
        <v>-247009.46608721465</v>
      </c>
      <c r="U1468">
        <v>-2.5915086855935899E-2</v>
      </c>
      <c r="V1468">
        <v>0.15890472343029338</v>
      </c>
      <c r="W1468">
        <v>-2.6852770639831703E-2</v>
      </c>
      <c r="X1468">
        <f t="shared" si="67"/>
        <v>2.5915086855935899E-2</v>
      </c>
      <c r="Y1468">
        <f t="shared" si="68"/>
        <v>0.15890472343029338</v>
      </c>
      <c r="Z1468">
        <f t="shared" si="69"/>
        <v>2.6852770639831703E-2</v>
      </c>
      <c r="AA1468">
        <v>0.98902877991228844</v>
      </c>
      <c r="AB1468">
        <v>0.97457900890286475</v>
      </c>
      <c r="AC1468">
        <v>0.9893889350314804</v>
      </c>
      <c r="AD1468">
        <v>14507.657500731459</v>
      </c>
      <c r="AE1468">
        <v>30382.859857039381</v>
      </c>
      <c r="AF1468">
        <v>29110.388828277803</v>
      </c>
      <c r="AG1468">
        <v>14544.412808409457</v>
      </c>
      <c r="AH1468">
        <v>30430.441744745138</v>
      </c>
      <c r="AI1468">
        <v>29179.118221630561</v>
      </c>
      <c r="AJ1468">
        <v>1</v>
      </c>
      <c r="AK1468">
        <v>0</v>
      </c>
      <c r="AL1468">
        <v>1</v>
      </c>
    </row>
    <row r="1469" spans="1:38" x14ac:dyDescent="0.25">
      <c r="A1469">
        <v>178809099.53177181</v>
      </c>
      <c r="B1469">
        <v>9198658.4699314274</v>
      </c>
      <c r="C1469">
        <v>9564063.2555310689</v>
      </c>
      <c r="D1469">
        <v>7840769.749455722</v>
      </c>
      <c r="E1469">
        <v>9569730.0377676114</v>
      </c>
      <c r="F1469">
        <v>254551.8295024267</v>
      </c>
      <c r="G1469">
        <v>413217.44532843516</v>
      </c>
      <c r="H1469">
        <v>266346.73701220407</v>
      </c>
      <c r="I1469">
        <v>2.6615448131338405E-2</v>
      </c>
      <c r="J1469">
        <v>5.2701132482192735E-2</v>
      </c>
      <c r="K1469">
        <v>2.7832210100080981E-2</v>
      </c>
      <c r="L1469">
        <v>4846.6264733522712</v>
      </c>
      <c r="M1469">
        <v>7956.1169134207466</v>
      </c>
      <c r="N1469">
        <v>5054.5141704171865</v>
      </c>
      <c r="O1469">
        <v>1.9895085974603384E-2</v>
      </c>
      <c r="P1469">
        <v>3.3439234707405736E-2</v>
      </c>
      <c r="Q1469">
        <v>2.1243916789530741E-2</v>
      </c>
      <c r="R1469">
        <v>-365404.7855996415</v>
      </c>
      <c r="S1469">
        <v>1357888.7204757053</v>
      </c>
      <c r="T1469">
        <v>-371071.56783618405</v>
      </c>
      <c r="U1469">
        <v>-3.9723703928575736E-2</v>
      </c>
      <c r="V1469">
        <v>0.14761812550323197</v>
      </c>
      <c r="W1469">
        <v>-4.0339748350168965E-2</v>
      </c>
      <c r="X1469">
        <f t="shared" si="67"/>
        <v>3.9723703928575736E-2</v>
      </c>
      <c r="Y1469">
        <f t="shared" si="68"/>
        <v>0.14761812550323197</v>
      </c>
      <c r="Z1469">
        <f t="shared" si="69"/>
        <v>4.0339748350168965E-2</v>
      </c>
      <c r="AA1469">
        <v>0.98913373934963977</v>
      </c>
      <c r="AB1469">
        <v>0.97407697221981859</v>
      </c>
      <c r="AC1469">
        <v>0.98950845426320866</v>
      </c>
      <c r="AD1469">
        <v>14497.075939213955</v>
      </c>
      <c r="AE1469">
        <v>30408.655084502461</v>
      </c>
      <c r="AF1469">
        <v>29091.06256095666</v>
      </c>
      <c r="AG1469">
        <v>14533.831246891954</v>
      </c>
      <c r="AH1469">
        <v>30456.236972208219</v>
      </c>
      <c r="AI1469">
        <v>29159.791954309418</v>
      </c>
      <c r="AJ1469">
        <v>0</v>
      </c>
      <c r="AK1469">
        <v>0</v>
      </c>
      <c r="AL1469">
        <v>0</v>
      </c>
    </row>
    <row r="1470" spans="1:38" x14ac:dyDescent="0.25">
      <c r="A1470">
        <v>178865456.79782462</v>
      </c>
      <c r="B1470">
        <v>9198658.4699314572</v>
      </c>
      <c r="C1470">
        <v>9163632.885568589</v>
      </c>
      <c r="D1470">
        <v>7519998.2481550071</v>
      </c>
      <c r="E1470">
        <v>9172708.91847983</v>
      </c>
      <c r="F1470">
        <v>260482.73185435915</v>
      </c>
      <c r="G1470">
        <v>405732.91651427373</v>
      </c>
      <c r="H1470">
        <v>267116.46050018544</v>
      </c>
      <c r="I1470">
        <v>2.8425705733430482E-2</v>
      </c>
      <c r="J1470">
        <v>5.3953857850142214E-2</v>
      </c>
      <c r="K1470">
        <v>2.9120782407260119E-2</v>
      </c>
      <c r="L1470">
        <v>4959.5499137609722</v>
      </c>
      <c r="M1470">
        <v>7812.0092844700748</v>
      </c>
      <c r="N1470">
        <v>5069.1213637357869</v>
      </c>
      <c r="O1470">
        <v>2.0388234185549563E-2</v>
      </c>
      <c r="P1470">
        <v>3.2852668161902888E-2</v>
      </c>
      <c r="Q1470">
        <v>2.1317711739832018E-2</v>
      </c>
      <c r="R1470">
        <v>35025.58436286822</v>
      </c>
      <c r="S1470">
        <v>1678660.2217764501</v>
      </c>
      <c r="T1470">
        <v>25949.551451627165</v>
      </c>
      <c r="U1470">
        <v>3.807683965804332E-3</v>
      </c>
      <c r="V1470">
        <v>0.18248967795289375</v>
      </c>
      <c r="W1470">
        <v>2.8210147747577507E-3</v>
      </c>
      <c r="X1470">
        <f t="shared" si="67"/>
        <v>3.807683965804332E-3</v>
      </c>
      <c r="Y1470">
        <f t="shared" si="68"/>
        <v>0.18248967795289375</v>
      </c>
      <c r="Z1470">
        <f t="shared" si="69"/>
        <v>2.8210147747577507E-3</v>
      </c>
      <c r="AA1470">
        <v>0.9886228495643038</v>
      </c>
      <c r="AB1470">
        <v>0.9750409150988828</v>
      </c>
      <c r="AC1470">
        <v>0.98946181632353492</v>
      </c>
      <c r="AD1470">
        <v>14530.748873806033</v>
      </c>
      <c r="AE1470">
        <v>30355.244271998577</v>
      </c>
      <c r="AF1470">
        <v>29099.49475872851</v>
      </c>
      <c r="AG1470">
        <v>14567.504181484032</v>
      </c>
      <c r="AH1470">
        <v>30402.826159704335</v>
      </c>
      <c r="AI1470">
        <v>29168.224152081268</v>
      </c>
      <c r="AJ1470">
        <v>1</v>
      </c>
      <c r="AK1470">
        <v>0</v>
      </c>
      <c r="AL1470">
        <v>1</v>
      </c>
    </row>
    <row r="1471" spans="1:38" x14ac:dyDescent="0.25">
      <c r="A1471">
        <v>178683635.62699142</v>
      </c>
      <c r="B1471">
        <v>9198658.4699314274</v>
      </c>
      <c r="C1471">
        <v>9480742.03940209</v>
      </c>
      <c r="D1471">
        <v>7842020.3260930832</v>
      </c>
      <c r="E1471">
        <v>9477591.1814709529</v>
      </c>
      <c r="F1471">
        <v>241947.92267831342</v>
      </c>
      <c r="G1471">
        <v>409031.19581599027</v>
      </c>
      <c r="H1471">
        <v>265990.08020449302</v>
      </c>
      <c r="I1471">
        <v>2.5519935219498077E-2</v>
      </c>
      <c r="J1471">
        <v>5.215890533399966E-2</v>
      </c>
      <c r="K1471">
        <v>2.8065156547848743E-2</v>
      </c>
      <c r="L1471">
        <v>4606.6500858290756</v>
      </c>
      <c r="M1471">
        <v>7875.5145794043556</v>
      </c>
      <c r="N1471">
        <v>5047.7458243553192</v>
      </c>
      <c r="O1471">
        <v>1.892352113957493E-2</v>
      </c>
      <c r="P1471">
        <v>3.3124548242688297E-2</v>
      </c>
      <c r="Q1471">
        <v>2.1230904773251305E-2</v>
      </c>
      <c r="R1471">
        <v>-282083.56947066262</v>
      </c>
      <c r="S1471">
        <v>1356638.1438383441</v>
      </c>
      <c r="T1471">
        <v>-278932.71153952554</v>
      </c>
      <c r="U1471">
        <v>-3.0665729181351534E-2</v>
      </c>
      <c r="V1471">
        <v>0.14748217343571593</v>
      </c>
      <c r="W1471">
        <v>-3.0323194675756331E-2</v>
      </c>
      <c r="X1471">
        <f t="shared" si="67"/>
        <v>3.0665729181351534E-2</v>
      </c>
      <c r="Y1471">
        <f t="shared" si="68"/>
        <v>0.14748217343571593</v>
      </c>
      <c r="Z1471">
        <f t="shared" si="69"/>
        <v>3.0323194675756331E-2</v>
      </c>
      <c r="AA1471">
        <v>0.99004825630323112</v>
      </c>
      <c r="AB1471">
        <v>0.97457228910814953</v>
      </c>
      <c r="AC1471">
        <v>0.98952530055250254</v>
      </c>
      <c r="AD1471">
        <v>14422.832713590895</v>
      </c>
      <c r="AE1471">
        <v>30378.90173216238</v>
      </c>
      <c r="AF1471">
        <v>29087.147177634077</v>
      </c>
      <c r="AG1471">
        <v>14459.588021268893</v>
      </c>
      <c r="AH1471">
        <v>30426.483619868137</v>
      </c>
      <c r="AI1471">
        <v>29155.876570986835</v>
      </c>
      <c r="AJ1471">
        <v>1</v>
      </c>
      <c r="AK1471">
        <v>0</v>
      </c>
      <c r="AL1471">
        <v>1</v>
      </c>
    </row>
    <row r="1472" spans="1:38" x14ac:dyDescent="0.25">
      <c r="A1472">
        <v>179209957.40852028</v>
      </c>
      <c r="B1472">
        <v>9198658.4699314274</v>
      </c>
      <c r="C1472">
        <v>9093435.9472539648</v>
      </c>
      <c r="D1472">
        <v>7328381.9234224353</v>
      </c>
      <c r="E1472">
        <v>9095825.4052310139</v>
      </c>
      <c r="F1472">
        <v>247631.88453262145</v>
      </c>
      <c r="G1472">
        <v>419578.76494961849</v>
      </c>
      <c r="H1472">
        <v>267546.98174702312</v>
      </c>
      <c r="I1472">
        <v>2.7231938067084675E-2</v>
      </c>
      <c r="J1472">
        <v>5.7253943549065274E-2</v>
      </c>
      <c r="K1472">
        <v>2.9414260919427577E-2</v>
      </c>
      <c r="L1472">
        <v>4714.8718183165693</v>
      </c>
      <c r="M1472">
        <v>8078.5981958592074</v>
      </c>
      <c r="N1472">
        <v>5077.2914497192451</v>
      </c>
      <c r="O1472">
        <v>1.9375636242098902E-2</v>
      </c>
      <c r="P1472">
        <v>3.3934082081107514E-2</v>
      </c>
      <c r="Q1472">
        <v>2.1327118966355994E-2</v>
      </c>
      <c r="R1472">
        <v>105222.52267746255</v>
      </c>
      <c r="S1472">
        <v>1870276.5465089921</v>
      </c>
      <c r="T1472">
        <v>102833.0647004135</v>
      </c>
      <c r="U1472">
        <v>1.1438898728702006E-2</v>
      </c>
      <c r="V1472">
        <v>0.20332057686700203</v>
      </c>
      <c r="W1472">
        <v>1.1179137157505542E-2</v>
      </c>
      <c r="X1472">
        <f t="shared" si="67"/>
        <v>1.1438898728702006E-2</v>
      </c>
      <c r="Y1472">
        <f t="shared" si="68"/>
        <v>0.20332057686700203</v>
      </c>
      <c r="Z1472">
        <f t="shared" si="69"/>
        <v>1.1179137157505542E-2</v>
      </c>
      <c r="AA1472">
        <v>0.98973752371112456</v>
      </c>
      <c r="AB1472">
        <v>0.97335563926707891</v>
      </c>
      <c r="AC1472">
        <v>0.98944654397714638</v>
      </c>
      <c r="AD1472">
        <v>14456.781522356789</v>
      </c>
      <c r="AE1472">
        <v>30453.29538720482</v>
      </c>
      <c r="AF1472">
        <v>29104.200460505512</v>
      </c>
      <c r="AG1472">
        <v>14493.536830034787</v>
      </c>
      <c r="AH1472">
        <v>30500.877274910577</v>
      </c>
      <c r="AI1472">
        <v>29172.92985385827</v>
      </c>
      <c r="AJ1472">
        <v>1</v>
      </c>
      <c r="AK1472">
        <v>0</v>
      </c>
      <c r="AL1472">
        <v>1</v>
      </c>
    </row>
    <row r="1473" spans="1:38" x14ac:dyDescent="0.25">
      <c r="A1473">
        <v>178957780.428808</v>
      </c>
      <c r="B1473">
        <v>9198658.4699314274</v>
      </c>
      <c r="C1473">
        <v>9261461.7422390506</v>
      </c>
      <c r="D1473">
        <v>7573244.0160413776</v>
      </c>
      <c r="E1473">
        <v>9236414.534223143</v>
      </c>
      <c r="F1473">
        <v>258214.73606858141</v>
      </c>
      <c r="G1473">
        <v>408308.95865225</v>
      </c>
      <c r="H1473">
        <v>271274.4647655607</v>
      </c>
      <c r="I1473">
        <v>2.7880559597944787E-2</v>
      </c>
      <c r="J1473">
        <v>5.3914670884416822E-2</v>
      </c>
      <c r="K1473">
        <v>2.9370105007784503E-2</v>
      </c>
      <c r="L1473">
        <v>4916.3676336010212</v>
      </c>
      <c r="M1473">
        <v>7861.6085757278479</v>
      </c>
      <c r="N1473">
        <v>5148.0286246834639</v>
      </c>
      <c r="O1473">
        <v>2.0193623880636256E-2</v>
      </c>
      <c r="P1473">
        <v>3.3038160340052997E-2</v>
      </c>
      <c r="Q1473">
        <v>2.1634426784181149E-2</v>
      </c>
      <c r="R1473">
        <v>-62803.272307623178</v>
      </c>
      <c r="S1473">
        <v>1625414.4538900498</v>
      </c>
      <c r="T1473">
        <v>-37756.064291715622</v>
      </c>
      <c r="U1473">
        <v>-6.8274382088338746E-3</v>
      </c>
      <c r="V1473">
        <v>0.17670125042724483</v>
      </c>
      <c r="W1473">
        <v>-4.1045185463872407E-3</v>
      </c>
      <c r="X1473">
        <f t="shared" si="67"/>
        <v>6.8274382088338746E-3</v>
      </c>
      <c r="Y1473">
        <f t="shared" si="68"/>
        <v>0.17670125042724483</v>
      </c>
      <c r="Z1473">
        <f t="shared" si="69"/>
        <v>4.1045185463872407E-3</v>
      </c>
      <c r="AA1473">
        <v>0.98879690851748747</v>
      </c>
      <c r="AB1473">
        <v>0.97466763196587147</v>
      </c>
      <c r="AC1473">
        <v>0.98910738659162301</v>
      </c>
      <c r="AD1473">
        <v>14517.963652457071</v>
      </c>
      <c r="AE1473">
        <v>30373.737719284287</v>
      </c>
      <c r="AF1473">
        <v>29144.62898911073</v>
      </c>
      <c r="AG1473">
        <v>14554.718960135069</v>
      </c>
      <c r="AH1473">
        <v>30421.319606990044</v>
      </c>
      <c r="AI1473">
        <v>29213.358382463488</v>
      </c>
      <c r="AJ1473">
        <v>1</v>
      </c>
      <c r="AK1473">
        <v>0</v>
      </c>
      <c r="AL1473">
        <v>1</v>
      </c>
    </row>
    <row r="1474" spans="1:38" x14ac:dyDescent="0.25">
      <c r="A1474">
        <v>179067076.56472123</v>
      </c>
      <c r="B1474">
        <v>9198658.4699314274</v>
      </c>
      <c r="C1474">
        <v>9236793.7403613105</v>
      </c>
      <c r="D1474">
        <v>7623432.5999636753</v>
      </c>
      <c r="E1474">
        <v>9254820.1570971534</v>
      </c>
      <c r="F1474">
        <v>254950.40785901767</v>
      </c>
      <c r="G1474">
        <v>406565.12632095389</v>
      </c>
      <c r="H1474">
        <v>270027.88495239109</v>
      </c>
      <c r="I1474">
        <v>2.7601613181528605E-2</v>
      </c>
      <c r="J1474">
        <v>5.3330979318016287E-2</v>
      </c>
      <c r="K1474">
        <v>2.9176999700563328E-2</v>
      </c>
      <c r="L1474">
        <v>4854.2153420653149</v>
      </c>
      <c r="M1474">
        <v>7828.0327089244311</v>
      </c>
      <c r="N1474">
        <v>5124.3720355286805</v>
      </c>
      <c r="O1474">
        <v>1.9931318977136476E-2</v>
      </c>
      <c r="P1474">
        <v>3.288079411623087E-2</v>
      </c>
      <c r="Q1474">
        <v>2.1524363545785491E-2</v>
      </c>
      <c r="R1474">
        <v>-38135.270429883152</v>
      </c>
      <c r="S1474">
        <v>1575225.8699677521</v>
      </c>
      <c r="T1474">
        <v>-56161.687165725976</v>
      </c>
      <c r="U1474">
        <v>-4.1457426161151337E-3</v>
      </c>
      <c r="V1474">
        <v>0.17124517396931846</v>
      </c>
      <c r="W1474">
        <v>-6.1054214969832052E-3</v>
      </c>
      <c r="X1474">
        <f t="shared" si="67"/>
        <v>4.1457426161151337E-3</v>
      </c>
      <c r="Y1474">
        <f t="shared" si="68"/>
        <v>0.17124517396931846</v>
      </c>
      <c r="Z1474">
        <f t="shared" si="69"/>
        <v>6.1054214969832052E-3</v>
      </c>
      <c r="AA1474">
        <v>0.98918781187653659</v>
      </c>
      <c r="AB1474">
        <v>0.97525106672451967</v>
      </c>
      <c r="AC1474">
        <v>0.9893651895089467</v>
      </c>
      <c r="AD1474">
        <v>14499.363354787338</v>
      </c>
      <c r="AE1474">
        <v>30361.231527359752</v>
      </c>
      <c r="AF1474">
        <v>29131.170659748932</v>
      </c>
      <c r="AG1474">
        <v>14536.118662465336</v>
      </c>
      <c r="AH1474">
        <v>30408.81341506551</v>
      </c>
      <c r="AI1474">
        <v>29199.90005310169</v>
      </c>
      <c r="AJ1474">
        <v>1</v>
      </c>
      <c r="AK1474">
        <v>0</v>
      </c>
      <c r="AL1474">
        <v>1</v>
      </c>
    </row>
    <row r="1475" spans="1:38" x14ac:dyDescent="0.25">
      <c r="A1475">
        <v>179183807.91870087</v>
      </c>
      <c r="B1475">
        <v>9198658.4699314572</v>
      </c>
      <c r="C1475">
        <v>9116351.9298636112</v>
      </c>
      <c r="D1475">
        <v>7378609.0056105535</v>
      </c>
      <c r="E1475">
        <v>9103925.5819315389</v>
      </c>
      <c r="F1475">
        <v>261357.44620998591</v>
      </c>
      <c r="G1475">
        <v>422349.48061793117</v>
      </c>
      <c r="H1475">
        <v>275954.79579239065</v>
      </c>
      <c r="I1475">
        <v>2.8669082569511558E-2</v>
      </c>
      <c r="J1475">
        <v>5.7239715547576064E-2</v>
      </c>
      <c r="K1475">
        <v>3.0311626924991029E-2</v>
      </c>
      <c r="L1475">
        <v>4976.2043364020847</v>
      </c>
      <c r="M1475">
        <v>8131.9457445654862</v>
      </c>
      <c r="N1475">
        <v>5236.8481828381355</v>
      </c>
      <c r="O1475">
        <v>2.0445002034698668E-2</v>
      </c>
      <c r="P1475">
        <v>3.415682869862445E-2</v>
      </c>
      <c r="Q1475">
        <v>2.1996473159138458E-2</v>
      </c>
      <c r="R1475">
        <v>82306.540067845955</v>
      </c>
      <c r="S1475">
        <v>1820049.4643209036</v>
      </c>
      <c r="T1475">
        <v>94732.887999918312</v>
      </c>
      <c r="U1475">
        <v>8.9476677862200538E-3</v>
      </c>
      <c r="V1475">
        <v>0.19786031520468719</v>
      </c>
      <c r="W1475">
        <v>1.0298554763129955E-2</v>
      </c>
      <c r="X1475">
        <f t="shared" ref="X1475:X1538" si="70">ABS(U1475)</f>
        <v>8.9476677862200538E-3</v>
      </c>
      <c r="Y1475">
        <f t="shared" ref="Y1475:Y1538" si="71">ABS(V1475)</f>
        <v>0.19786031520468719</v>
      </c>
      <c r="Z1475">
        <f t="shared" ref="Z1475:Z1538" si="72">ABS(W1475)</f>
        <v>1.0298554763129955E-2</v>
      </c>
      <c r="AA1475">
        <v>0.98842163351829015</v>
      </c>
      <c r="AB1475">
        <v>0.97279066956991012</v>
      </c>
      <c r="AC1475">
        <v>0.98868469912515522</v>
      </c>
      <c r="AD1475">
        <v>14535.650119970622</v>
      </c>
      <c r="AE1475">
        <v>30472.527573445524</v>
      </c>
      <c r="AF1475">
        <v>29194.612649435956</v>
      </c>
      <c r="AG1475">
        <v>14572.40542764862</v>
      </c>
      <c r="AH1475">
        <v>30520.109461151282</v>
      </c>
      <c r="AI1475">
        <v>29263.342042788714</v>
      </c>
      <c r="AJ1475">
        <v>1</v>
      </c>
      <c r="AK1475">
        <v>0</v>
      </c>
      <c r="AL1475">
        <v>1</v>
      </c>
    </row>
    <row r="1476" spans="1:38" x14ac:dyDescent="0.25">
      <c r="A1476">
        <v>178973557.73558131</v>
      </c>
      <c r="B1476">
        <v>9198658.4699314572</v>
      </c>
      <c r="C1476">
        <v>9363296.7271406259</v>
      </c>
      <c r="D1476">
        <v>7680032.4888137449</v>
      </c>
      <c r="E1476">
        <v>9374634.1629231069</v>
      </c>
      <c r="F1476">
        <v>265768.62389952817</v>
      </c>
      <c r="G1476">
        <v>414679.79902384779</v>
      </c>
      <c r="H1476">
        <v>276583.83867487923</v>
      </c>
      <c r="I1476">
        <v>2.8384086464884349E-2</v>
      </c>
      <c r="J1476">
        <v>5.3994537084035059E-2</v>
      </c>
      <c r="K1476">
        <v>2.9503427426402905E-2</v>
      </c>
      <c r="L1476">
        <v>5060.1924601982755</v>
      </c>
      <c r="M1476">
        <v>7984.2731713450185</v>
      </c>
      <c r="N1476">
        <v>5248.7856527655367</v>
      </c>
      <c r="O1476">
        <v>2.0795191953552773E-2</v>
      </c>
      <c r="P1476">
        <v>3.356106895320763E-2</v>
      </c>
      <c r="Q1476">
        <v>2.2062729246949891E-2</v>
      </c>
      <c r="R1476">
        <v>-164638.25720916875</v>
      </c>
      <c r="S1476">
        <v>1518625.9811177123</v>
      </c>
      <c r="T1476">
        <v>-175975.69299164973</v>
      </c>
      <c r="U1476">
        <v>-1.7898072609972171E-2</v>
      </c>
      <c r="V1476">
        <v>0.16509211490803705</v>
      </c>
      <c r="W1476">
        <v>-1.9130582309026742E-2</v>
      </c>
      <c r="X1476">
        <f t="shared" si="70"/>
        <v>1.7898072609972171E-2</v>
      </c>
      <c r="Y1476">
        <f t="shared" si="71"/>
        <v>0.16509211490803705</v>
      </c>
      <c r="Z1476">
        <f t="shared" si="72"/>
        <v>1.9130582309026742E-2</v>
      </c>
      <c r="AA1476">
        <v>0.98821910071529406</v>
      </c>
      <c r="AB1476">
        <v>0.97400267007755126</v>
      </c>
      <c r="AC1476">
        <v>0.98873391885163175</v>
      </c>
      <c r="AD1476">
        <v>14560.119759008479</v>
      </c>
      <c r="AE1476">
        <v>30418.977626269676</v>
      </c>
      <c r="AF1476">
        <v>29201.265809892349</v>
      </c>
      <c r="AG1476">
        <v>14596.875066686478</v>
      </c>
      <c r="AH1476">
        <v>30466.559513975433</v>
      </c>
      <c r="AI1476">
        <v>29269.995203245107</v>
      </c>
      <c r="AJ1476">
        <v>1</v>
      </c>
      <c r="AK1476">
        <v>0</v>
      </c>
      <c r="AL1476">
        <v>1</v>
      </c>
    </row>
    <row r="1477" spans="1:38" x14ac:dyDescent="0.25">
      <c r="A1477">
        <v>178949372.20758396</v>
      </c>
      <c r="B1477">
        <v>9198658.4699314274</v>
      </c>
      <c r="C1477">
        <v>9399970.7985343188</v>
      </c>
      <c r="D1477">
        <v>7798380.1464167805</v>
      </c>
      <c r="E1477">
        <v>9411901.0488290563</v>
      </c>
      <c r="F1477">
        <v>261788.54459037815</v>
      </c>
      <c r="G1477">
        <v>405687.83721593069</v>
      </c>
      <c r="H1477">
        <v>273460.00323920511</v>
      </c>
      <c r="I1477">
        <v>2.7849931686085374E-2</v>
      </c>
      <c r="J1477">
        <v>5.2022064787690191E-2</v>
      </c>
      <c r="K1477">
        <v>2.9054704444988456E-2</v>
      </c>
      <c r="L1477">
        <v>4984.4123812121043</v>
      </c>
      <c r="M1477">
        <v>7811.1413245810463</v>
      </c>
      <c r="N1477">
        <v>5189.504016156081</v>
      </c>
      <c r="O1477">
        <v>2.0464683250343115E-2</v>
      </c>
      <c r="P1477">
        <v>3.2819946609583761E-2</v>
      </c>
      <c r="Q1477">
        <v>2.1804655384288316E-2</v>
      </c>
      <c r="R1477">
        <v>-201312.32860289142</v>
      </c>
      <c r="S1477">
        <v>1400278.3235146469</v>
      </c>
      <c r="T1477">
        <v>-213242.57889762893</v>
      </c>
      <c r="U1477">
        <v>-2.1884966080754176E-2</v>
      </c>
      <c r="V1477">
        <v>0.15222636301715911</v>
      </c>
      <c r="W1477">
        <v>-2.3181921537219392E-2</v>
      </c>
      <c r="X1477">
        <f t="shared" si="70"/>
        <v>2.1884966080754176E-2</v>
      </c>
      <c r="Y1477">
        <f t="shared" si="71"/>
        <v>0.15222636301715911</v>
      </c>
      <c r="Z1477">
        <f t="shared" si="72"/>
        <v>2.3181921537219392E-2</v>
      </c>
      <c r="AA1477">
        <v>0.98842830829013095</v>
      </c>
      <c r="AB1477">
        <v>0.97496159985595687</v>
      </c>
      <c r="AC1477">
        <v>0.98891778635181649</v>
      </c>
      <c r="AD1477">
        <v>14538.05964230618</v>
      </c>
      <c r="AE1477">
        <v>30354.9196026842</v>
      </c>
      <c r="AF1477">
        <v>29168.075927248534</v>
      </c>
      <c r="AG1477">
        <v>14574.814949984178</v>
      </c>
      <c r="AH1477">
        <v>30402.501490389957</v>
      </c>
      <c r="AI1477">
        <v>29236.805320601292</v>
      </c>
      <c r="AJ1477">
        <v>1</v>
      </c>
      <c r="AK1477">
        <v>0</v>
      </c>
      <c r="AL1477">
        <v>1</v>
      </c>
    </row>
    <row r="1478" spans="1:38" x14ac:dyDescent="0.25">
      <c r="A1478">
        <v>178841837.10724652</v>
      </c>
      <c r="B1478">
        <v>9198658.4699314274</v>
      </c>
      <c r="C1478">
        <v>9181505.4665523563</v>
      </c>
      <c r="D1478">
        <v>7548810.1357935378</v>
      </c>
      <c r="E1478">
        <v>9181114.2919291221</v>
      </c>
      <c r="F1478">
        <v>247433.59429092216</v>
      </c>
      <c r="G1478">
        <v>400170.26344420511</v>
      </c>
      <c r="H1478">
        <v>263428.33113306109</v>
      </c>
      <c r="I1478">
        <v>2.6949131075759535E-2</v>
      </c>
      <c r="J1478">
        <v>5.3011038328643678E-2</v>
      </c>
      <c r="K1478">
        <v>2.8692413878850638E-2</v>
      </c>
      <c r="L1478">
        <v>4711.096403554453</v>
      </c>
      <c r="M1478">
        <v>7704.9055823524432</v>
      </c>
      <c r="N1478">
        <v>4999.1310107185773</v>
      </c>
      <c r="O1478">
        <v>1.9356536736703553E-2</v>
      </c>
      <c r="P1478">
        <v>3.2395608060185599E-2</v>
      </c>
      <c r="Q1478">
        <v>2.1019062094114901E-2</v>
      </c>
      <c r="R1478">
        <v>17153.003379071131</v>
      </c>
      <c r="S1478">
        <v>1649848.3341378896</v>
      </c>
      <c r="T1478">
        <v>17544.178002305329</v>
      </c>
      <c r="U1478">
        <v>1.8647288009594949E-3</v>
      </c>
      <c r="V1478">
        <v>0.17935749430538306</v>
      </c>
      <c r="W1478">
        <v>1.9072539827034271E-3</v>
      </c>
      <c r="X1478">
        <f t="shared" si="70"/>
        <v>1.8647288009594949E-3</v>
      </c>
      <c r="Y1478">
        <f t="shared" si="71"/>
        <v>0.17935749430538306</v>
      </c>
      <c r="Z1478">
        <f t="shared" si="72"/>
        <v>1.9072539827034271E-3</v>
      </c>
      <c r="AA1478">
        <v>0.98961528113408925</v>
      </c>
      <c r="AB1478">
        <v>0.97550092718507053</v>
      </c>
      <c r="AC1478">
        <v>0.98965807767305214</v>
      </c>
      <c r="AD1478">
        <v>14455.610362737434</v>
      </c>
      <c r="AE1478">
        <v>30314.906100335455</v>
      </c>
      <c r="AF1478">
        <v>29058.869017870606</v>
      </c>
      <c r="AG1478">
        <v>14492.365670415433</v>
      </c>
      <c r="AH1478">
        <v>30362.487988041212</v>
      </c>
      <c r="AI1478">
        <v>29127.598411223364</v>
      </c>
      <c r="AJ1478">
        <v>1</v>
      </c>
      <c r="AK1478">
        <v>0</v>
      </c>
      <c r="AL1478">
        <v>1</v>
      </c>
    </row>
    <row r="1479" spans="1:38" x14ac:dyDescent="0.25">
      <c r="A1479">
        <v>178829077.30909854</v>
      </c>
      <c r="B1479">
        <v>9198658.4699314572</v>
      </c>
      <c r="C1479">
        <v>9173630.8069293592</v>
      </c>
      <c r="D1479">
        <v>7497472.3036745219</v>
      </c>
      <c r="E1479">
        <v>9172961.6529260762</v>
      </c>
      <c r="F1479">
        <v>251793.27734632572</v>
      </c>
      <c r="G1479">
        <v>407147.44836101204</v>
      </c>
      <c r="H1479">
        <v>267195.942443793</v>
      </c>
      <c r="I1479">
        <v>2.7447504989641845E-2</v>
      </c>
      <c r="J1479">
        <v>5.4304628529466992E-2</v>
      </c>
      <c r="K1479">
        <v>2.9128644875405139E-2</v>
      </c>
      <c r="L1479">
        <v>4794.1040776813552</v>
      </c>
      <c r="M1479">
        <v>7839.2447772539317</v>
      </c>
      <c r="N1479">
        <v>5070.6297081396115</v>
      </c>
      <c r="O1479">
        <v>1.9701034531867299E-2</v>
      </c>
      <c r="P1479">
        <v>3.2964603347269028E-2</v>
      </c>
      <c r="Q1479">
        <v>2.1322372473264382E-2</v>
      </c>
      <c r="R1479">
        <v>25027.663002097979</v>
      </c>
      <c r="S1479">
        <v>1701186.1662569353</v>
      </c>
      <c r="T1479">
        <v>25696.817005380988</v>
      </c>
      <c r="U1479">
        <v>2.7207948945934144E-3</v>
      </c>
      <c r="V1479">
        <v>0.18493850726361533</v>
      </c>
      <c r="W1479">
        <v>2.793539632912631E-3</v>
      </c>
      <c r="X1479">
        <f t="shared" si="70"/>
        <v>2.7207948945934144E-3</v>
      </c>
      <c r="Y1479">
        <f t="shared" si="71"/>
        <v>0.18493850726361533</v>
      </c>
      <c r="Z1479">
        <f t="shared" si="72"/>
        <v>2.793539632912631E-3</v>
      </c>
      <c r="AA1479">
        <v>0.98942906730387981</v>
      </c>
      <c r="AB1479">
        <v>0.97488575222474161</v>
      </c>
      <c r="AC1479">
        <v>0.98946358795926359</v>
      </c>
      <c r="AD1479">
        <v>14481.145921924524</v>
      </c>
      <c r="AE1479">
        <v>30365.41370505853</v>
      </c>
      <c r="AF1479">
        <v>29100.364086259182</v>
      </c>
      <c r="AG1479">
        <v>14517.901229602523</v>
      </c>
      <c r="AH1479">
        <v>30412.995592764288</v>
      </c>
      <c r="AI1479">
        <v>29169.09347961194</v>
      </c>
      <c r="AJ1479">
        <v>1</v>
      </c>
      <c r="AK1479">
        <v>0</v>
      </c>
      <c r="AL1479">
        <v>1</v>
      </c>
    </row>
    <row r="1480" spans="1:38" x14ac:dyDescent="0.25">
      <c r="A1480">
        <v>178933142.90652817</v>
      </c>
      <c r="B1480">
        <v>9198658.4699314274</v>
      </c>
      <c r="C1480">
        <v>9115501.2622922733</v>
      </c>
      <c r="D1480">
        <v>7427310.8454608014</v>
      </c>
      <c r="E1480">
        <v>9140220.3034590892</v>
      </c>
      <c r="F1480">
        <v>256540.03944649815</v>
      </c>
      <c r="G1480">
        <v>421008.5365130523</v>
      </c>
      <c r="H1480">
        <v>273118.93450962397</v>
      </c>
      <c r="I1480">
        <v>2.814327287822525E-2</v>
      </c>
      <c r="J1480">
        <v>5.6683844970666808E-2</v>
      </c>
      <c r="K1480">
        <v>2.9881001271518905E-2</v>
      </c>
      <c r="L1480">
        <v>4884.4816754474778</v>
      </c>
      <c r="M1480">
        <v>8106.1271151891333</v>
      </c>
      <c r="N1480">
        <v>5183.0314881045106</v>
      </c>
      <c r="O1480">
        <v>2.0102748351910362E-2</v>
      </c>
      <c r="P1480">
        <v>3.4102977452560052E-2</v>
      </c>
      <c r="Q1480">
        <v>2.1805333602964699E-2</v>
      </c>
      <c r="R1480">
        <v>83157.207639154047</v>
      </c>
      <c r="S1480">
        <v>1771347.624470626</v>
      </c>
      <c r="T1480">
        <v>58438.16647233814</v>
      </c>
      <c r="U1480">
        <v>9.0401451375739517E-3</v>
      </c>
      <c r="V1480">
        <v>0.19256586493137087</v>
      </c>
      <c r="W1480">
        <v>6.3529009869603059E-3</v>
      </c>
      <c r="X1480">
        <f t="shared" si="70"/>
        <v>9.0401451375739517E-3</v>
      </c>
      <c r="Y1480">
        <f t="shared" si="71"/>
        <v>0.19256586493137087</v>
      </c>
      <c r="Z1480">
        <f t="shared" si="72"/>
        <v>6.3529009869603059E-3</v>
      </c>
      <c r="AA1480">
        <v>0.98884570900004098</v>
      </c>
      <c r="AB1480">
        <v>0.97313250196687984</v>
      </c>
      <c r="AC1480">
        <v>0.98898548624609417</v>
      </c>
      <c r="AD1480">
        <v>14508.450714582916</v>
      </c>
      <c r="AE1480">
        <v>30463.235571954356</v>
      </c>
      <c r="AF1480">
        <v>29164.429233648174</v>
      </c>
      <c r="AG1480">
        <v>14545.206022260914</v>
      </c>
      <c r="AH1480">
        <v>30510.817459660113</v>
      </c>
      <c r="AI1480">
        <v>29233.158627000932</v>
      </c>
      <c r="AJ1480">
        <v>1</v>
      </c>
      <c r="AK1480">
        <v>0</v>
      </c>
      <c r="AL1480">
        <v>1</v>
      </c>
    </row>
    <row r="1481" spans="1:38" x14ac:dyDescent="0.25">
      <c r="A1481">
        <v>179064233.24841437</v>
      </c>
      <c r="B1481">
        <v>9198658.4699314572</v>
      </c>
      <c r="C1481">
        <v>9484605.5647427626</v>
      </c>
      <c r="D1481">
        <v>7803956.3125183117</v>
      </c>
      <c r="E1481">
        <v>9481915.3393393643</v>
      </c>
      <c r="F1481">
        <v>244672.76687508891</v>
      </c>
      <c r="G1481">
        <v>403967.15640014963</v>
      </c>
      <c r="H1481">
        <v>262974.4666116946</v>
      </c>
      <c r="I1481">
        <v>2.5796831002083409E-2</v>
      </c>
      <c r="J1481">
        <v>5.176440515846388E-2</v>
      </c>
      <c r="K1481">
        <v>2.7734319196106309E-2</v>
      </c>
      <c r="L1481">
        <v>4658.5306872989877</v>
      </c>
      <c r="M1481">
        <v>7778.0112186385113</v>
      </c>
      <c r="N1481">
        <v>4990.517934844509</v>
      </c>
      <c r="O1481">
        <v>1.9142315128980805E-2</v>
      </c>
      <c r="P1481">
        <v>3.2683600500423439E-2</v>
      </c>
      <c r="Q1481">
        <v>2.0970411315658542E-2</v>
      </c>
      <c r="R1481">
        <v>-285947.0948113054</v>
      </c>
      <c r="S1481">
        <v>1394702.1574131455</v>
      </c>
      <c r="T1481">
        <v>-283256.86940790713</v>
      </c>
      <c r="U1481">
        <v>-3.1085738833114444E-2</v>
      </c>
      <c r="V1481">
        <v>0.15162016961192146</v>
      </c>
      <c r="W1481">
        <v>-3.0793280382548846E-2</v>
      </c>
      <c r="X1481">
        <f t="shared" si="70"/>
        <v>3.1085738833114444E-2</v>
      </c>
      <c r="Y1481">
        <f t="shared" si="71"/>
        <v>0.15162016961192146</v>
      </c>
      <c r="Z1481">
        <f t="shared" si="72"/>
        <v>3.0793280382548846E-2</v>
      </c>
      <c r="AA1481">
        <v>0.99002287202408901</v>
      </c>
      <c r="AB1481">
        <v>0.97532345528521758</v>
      </c>
      <c r="AC1481">
        <v>0.98981324905770096</v>
      </c>
      <c r="AD1481">
        <v>14439.205892693581</v>
      </c>
      <c r="AE1481">
        <v>30342.499900582075</v>
      </c>
      <c r="AF1481">
        <v>29053.830319498407</v>
      </c>
      <c r="AG1481">
        <v>14475.961200371579</v>
      </c>
      <c r="AH1481">
        <v>30390.081788287833</v>
      </c>
      <c r="AI1481">
        <v>29122.559712851165</v>
      </c>
      <c r="AJ1481">
        <v>1</v>
      </c>
      <c r="AK1481">
        <v>0</v>
      </c>
      <c r="AL1481">
        <v>1</v>
      </c>
    </row>
    <row r="1482" spans="1:38" x14ac:dyDescent="0.25">
      <c r="A1482">
        <v>179022122.97229889</v>
      </c>
      <c r="B1482">
        <v>9198658.4699314572</v>
      </c>
      <c r="C1482">
        <v>9007122.3114121854</v>
      </c>
      <c r="D1482">
        <v>7316486.002834091</v>
      </c>
      <c r="E1482">
        <v>9007680.9003329761</v>
      </c>
      <c r="F1482">
        <v>257915.8204006248</v>
      </c>
      <c r="G1482">
        <v>411397.46489419608</v>
      </c>
      <c r="H1482">
        <v>270970.39907531103</v>
      </c>
      <c r="I1482">
        <v>2.8634652831775232E-2</v>
      </c>
      <c r="J1482">
        <v>5.6228832356795114E-2</v>
      </c>
      <c r="K1482">
        <v>3.0082149009662898E-2</v>
      </c>
      <c r="L1482">
        <v>4910.6763266775943</v>
      </c>
      <c r="M1482">
        <v>7921.0748858426623</v>
      </c>
      <c r="N1482">
        <v>5142.2583105533222</v>
      </c>
      <c r="O1482">
        <v>2.0164250123502914E-2</v>
      </c>
      <c r="P1482">
        <v>3.3276840378643667E-2</v>
      </c>
      <c r="Q1482">
        <v>2.1602889942610712E-2</v>
      </c>
      <c r="R1482">
        <v>191536.15851927176</v>
      </c>
      <c r="S1482">
        <v>1882172.4670973662</v>
      </c>
      <c r="T1482">
        <v>190977.56959848106</v>
      </c>
      <c r="U1482">
        <v>2.0822183924467299E-2</v>
      </c>
      <c r="V1482">
        <v>0.20461380028944492</v>
      </c>
      <c r="W1482">
        <v>2.0761458882591181E-2</v>
      </c>
      <c r="X1482">
        <f t="shared" si="70"/>
        <v>2.0822183924467299E-2</v>
      </c>
      <c r="Y1482">
        <f t="shared" si="71"/>
        <v>0.20461380028944492</v>
      </c>
      <c r="Z1482">
        <f t="shared" si="72"/>
        <v>2.0761458882591181E-2</v>
      </c>
      <c r="AA1482">
        <v>0.98882344818989065</v>
      </c>
      <c r="AB1482">
        <v>0.97422478303771776</v>
      </c>
      <c r="AC1482">
        <v>0.98910721083716546</v>
      </c>
      <c r="AD1482">
        <v>14516.270225280807</v>
      </c>
      <c r="AE1482">
        <v>30395.756963457516</v>
      </c>
      <c r="AF1482">
        <v>29141.351945474988</v>
      </c>
      <c r="AG1482">
        <v>14553.025532958805</v>
      </c>
      <c r="AH1482">
        <v>30443.338851163273</v>
      </c>
      <c r="AI1482">
        <v>29210.081338827746</v>
      </c>
      <c r="AJ1482">
        <v>1</v>
      </c>
      <c r="AK1482">
        <v>0</v>
      </c>
      <c r="AL1482">
        <v>1</v>
      </c>
    </row>
    <row r="1483" spans="1:38" x14ac:dyDescent="0.25">
      <c r="A1483">
        <v>179053705.33013776</v>
      </c>
      <c r="B1483">
        <v>9198658.4699314274</v>
      </c>
      <c r="C1483">
        <v>9181469.38394548</v>
      </c>
      <c r="D1483">
        <v>7526534.6204622248</v>
      </c>
      <c r="E1483">
        <v>9189765.9363985118</v>
      </c>
      <c r="F1483">
        <v>255454.06429576434</v>
      </c>
      <c r="G1483">
        <v>413371.38187555259</v>
      </c>
      <c r="H1483">
        <v>276864.78872045287</v>
      </c>
      <c r="I1483">
        <v>2.7822786703667043E-2</v>
      </c>
      <c r="J1483">
        <v>5.4921873441162269E-2</v>
      </c>
      <c r="K1483">
        <v>3.0127512565239149E-2</v>
      </c>
      <c r="L1483">
        <v>4863.8048807639061</v>
      </c>
      <c r="M1483">
        <v>7959.0808182121846</v>
      </c>
      <c r="N1483">
        <v>5254.1172967813527</v>
      </c>
      <c r="O1483">
        <v>1.9976265473896058E-2</v>
      </c>
      <c r="P1483">
        <v>3.3437306623316114E-2</v>
      </c>
      <c r="Q1483">
        <v>2.2073344284347894E-2</v>
      </c>
      <c r="R1483">
        <v>17189.0859859474</v>
      </c>
      <c r="S1483">
        <v>1672123.8494692026</v>
      </c>
      <c r="T1483">
        <v>8892.5335329156369</v>
      </c>
      <c r="U1483">
        <v>1.8686513954328319E-3</v>
      </c>
      <c r="V1483">
        <v>0.1817790990865723</v>
      </c>
      <c r="W1483">
        <v>9.6672069758688703E-4</v>
      </c>
      <c r="X1483">
        <f t="shared" si="70"/>
        <v>1.8686513954328319E-3</v>
      </c>
      <c r="Y1483">
        <f t="shared" si="71"/>
        <v>0.1817790990865723</v>
      </c>
      <c r="Z1483">
        <f t="shared" si="72"/>
        <v>9.6672069758688703E-4</v>
      </c>
      <c r="AA1483">
        <v>0.98893643527516395</v>
      </c>
      <c r="AB1483">
        <v>0.9739590197656538</v>
      </c>
      <c r="AC1483">
        <v>0.98862036701149425</v>
      </c>
      <c r="AD1483">
        <v>14502.248697646564</v>
      </c>
      <c r="AE1483">
        <v>30409.743419067549</v>
      </c>
      <c r="AF1483">
        <v>29204.232430688</v>
      </c>
      <c r="AG1483">
        <v>14539.004005324563</v>
      </c>
      <c r="AH1483">
        <v>30457.325306773306</v>
      </c>
      <c r="AI1483">
        <v>29272.961824040758</v>
      </c>
      <c r="AJ1483">
        <v>1</v>
      </c>
      <c r="AK1483">
        <v>0</v>
      </c>
      <c r="AL1483">
        <v>1</v>
      </c>
    </row>
    <row r="1484" spans="1:38" x14ac:dyDescent="0.25">
      <c r="A1484">
        <v>178940431.12608582</v>
      </c>
      <c r="B1484">
        <v>9198658.4699314274</v>
      </c>
      <c r="C1484">
        <v>9114445.8094118237</v>
      </c>
      <c r="D1484">
        <v>7422220.7508355519</v>
      </c>
      <c r="E1484">
        <v>9119084.5840793476</v>
      </c>
      <c r="F1484">
        <v>248786.0310127234</v>
      </c>
      <c r="G1484">
        <v>415582.42543379171</v>
      </c>
      <c r="H1484">
        <v>270297.50981850288</v>
      </c>
      <c r="I1484">
        <v>2.729579353643424E-2</v>
      </c>
      <c r="J1484">
        <v>5.5991655245097333E-2</v>
      </c>
      <c r="K1484">
        <v>2.964086003658796E-2</v>
      </c>
      <c r="L1484">
        <v>4736.8465843024296</v>
      </c>
      <c r="M1484">
        <v>8001.6524018877808</v>
      </c>
      <c r="N1484">
        <v>5129.4887593967624</v>
      </c>
      <c r="O1484">
        <v>1.9476565471188867E-2</v>
      </c>
      <c r="P1484">
        <v>3.3646331573045717E-2</v>
      </c>
      <c r="Q1484">
        <v>2.1569104846163607E-2</v>
      </c>
      <c r="R1484">
        <v>84212.66051960364</v>
      </c>
      <c r="S1484">
        <v>1776437.7190958755</v>
      </c>
      <c r="T1484">
        <v>79573.885852079839</v>
      </c>
      <c r="U1484">
        <v>9.1548850079474046E-3</v>
      </c>
      <c r="V1484">
        <v>0.19311921677521723</v>
      </c>
      <c r="W1484">
        <v>8.6505968356354289E-3</v>
      </c>
      <c r="X1484">
        <f t="shared" si="70"/>
        <v>9.1548850079474046E-3</v>
      </c>
      <c r="Y1484">
        <f t="shared" si="71"/>
        <v>0.19311921677521723</v>
      </c>
      <c r="Z1484">
        <f t="shared" si="72"/>
        <v>8.6505968356354289E-3</v>
      </c>
      <c r="AA1484">
        <v>0.98937726773019519</v>
      </c>
      <c r="AB1484">
        <v>0.9734771834747048</v>
      </c>
      <c r="AC1484">
        <v>0.989070364665251</v>
      </c>
      <c r="AD1484">
        <v>14463.579686328561</v>
      </c>
      <c r="AE1484">
        <v>30425.330981465788</v>
      </c>
      <c r="AF1484">
        <v>29134.086842966652</v>
      </c>
      <c r="AG1484">
        <v>14500.33499400656</v>
      </c>
      <c r="AH1484">
        <v>30472.912869171545</v>
      </c>
      <c r="AI1484">
        <v>29202.81623631941</v>
      </c>
      <c r="AJ1484">
        <v>1</v>
      </c>
      <c r="AK1484">
        <v>0</v>
      </c>
      <c r="AL1484">
        <v>1</v>
      </c>
    </row>
    <row r="1485" spans="1:38" x14ac:dyDescent="0.25">
      <c r="A1485">
        <v>179081100.11512604</v>
      </c>
      <c r="B1485">
        <v>9198658.4699314274</v>
      </c>
      <c r="C1485">
        <v>8963993.1024582833</v>
      </c>
      <c r="D1485">
        <v>7311395.8916455833</v>
      </c>
      <c r="E1485">
        <v>8974583.0155127309</v>
      </c>
      <c r="F1485">
        <v>255650.08333696317</v>
      </c>
      <c r="G1485">
        <v>410979.97896720195</v>
      </c>
      <c r="H1485">
        <v>268081.49060834665</v>
      </c>
      <c r="I1485">
        <v>2.8519665333840313E-2</v>
      </c>
      <c r="J1485">
        <v>5.62108775202299E-2</v>
      </c>
      <c r="K1485">
        <v>2.9871191803002198E-2</v>
      </c>
      <c r="L1485">
        <v>4867.537052228603</v>
      </c>
      <c r="M1485">
        <v>7913.0365832917314</v>
      </c>
      <c r="N1485">
        <v>5087.4349290202254</v>
      </c>
      <c r="O1485">
        <v>2.0002525400027053E-2</v>
      </c>
      <c r="P1485">
        <v>3.3250548615202796E-2</v>
      </c>
      <c r="Q1485">
        <v>2.137738157198045E-2</v>
      </c>
      <c r="R1485">
        <v>234665.36747314408</v>
      </c>
      <c r="S1485">
        <v>1887262.5782858441</v>
      </c>
      <c r="T1485">
        <v>224075.45441869646</v>
      </c>
      <c r="U1485">
        <v>2.5510825110011223E-2</v>
      </c>
      <c r="V1485">
        <v>0.20516715393390542</v>
      </c>
      <c r="W1485">
        <v>2.4359579731235186E-2</v>
      </c>
      <c r="X1485">
        <f t="shared" si="70"/>
        <v>2.5510825110011223E-2</v>
      </c>
      <c r="Y1485">
        <f t="shared" si="71"/>
        <v>0.20516715393390542</v>
      </c>
      <c r="Z1485">
        <f t="shared" si="72"/>
        <v>2.4359579731235186E-2</v>
      </c>
      <c r="AA1485">
        <v>0.98901872476482777</v>
      </c>
      <c r="AB1485">
        <v>0.97444387434118895</v>
      </c>
      <c r="AC1485">
        <v>0.98940737417632529</v>
      </c>
      <c r="AD1485">
        <v>14503.37011234692</v>
      </c>
      <c r="AE1485">
        <v>30392.7902138401</v>
      </c>
      <c r="AF1485">
        <v>29110.032246871739</v>
      </c>
      <c r="AG1485">
        <v>14540.125420024919</v>
      </c>
      <c r="AH1485">
        <v>30440.372101545858</v>
      </c>
      <c r="AI1485">
        <v>29178.761640224497</v>
      </c>
      <c r="AJ1485">
        <v>1</v>
      </c>
      <c r="AK1485">
        <v>0</v>
      </c>
      <c r="AL1485">
        <v>1</v>
      </c>
    </row>
    <row r="1486" spans="1:38" x14ac:dyDescent="0.25">
      <c r="A1486">
        <v>178913272.00290918</v>
      </c>
      <c r="B1486">
        <v>9198658.4699314274</v>
      </c>
      <c r="C1486">
        <v>9448999.0590472724</v>
      </c>
      <c r="D1486">
        <v>7790134.0871263528</v>
      </c>
      <c r="E1486">
        <v>9432370.1727699302</v>
      </c>
      <c r="F1486">
        <v>241557.96392057804</v>
      </c>
      <c r="G1486">
        <v>404206.18144694978</v>
      </c>
      <c r="H1486">
        <v>269736.99786481104</v>
      </c>
      <c r="I1486">
        <v>2.5564397076459647E-2</v>
      </c>
      <c r="J1486">
        <v>5.1886935054805267E-2</v>
      </c>
      <c r="K1486">
        <v>2.8596947842813455E-2</v>
      </c>
      <c r="L1486">
        <v>4599.2253329115647</v>
      </c>
      <c r="M1486">
        <v>7782.6134232140384</v>
      </c>
      <c r="N1486">
        <v>5118.851814321305</v>
      </c>
      <c r="O1486">
        <v>1.890732824269608E-2</v>
      </c>
      <c r="P1486">
        <v>3.2724856095137492E-2</v>
      </c>
      <c r="Q1486">
        <v>2.1524092215133937E-2</v>
      </c>
      <c r="R1486">
        <v>-250340.58911584504</v>
      </c>
      <c r="S1486">
        <v>1408524.3828050746</v>
      </c>
      <c r="T1486">
        <v>-233711.70283850282</v>
      </c>
      <c r="U1486">
        <v>-2.7214902035352036E-2</v>
      </c>
      <c r="V1486">
        <v>0.15312280452734045</v>
      </c>
      <c r="W1486">
        <v>-2.5407150792961776E-2</v>
      </c>
      <c r="X1486">
        <f t="shared" si="70"/>
        <v>2.7214902035352036E-2</v>
      </c>
      <c r="Y1486">
        <f t="shared" si="71"/>
        <v>0.15312280452734045</v>
      </c>
      <c r="Z1486">
        <f t="shared" si="72"/>
        <v>2.5407150792961776E-2</v>
      </c>
      <c r="AA1486">
        <v>0.99010899854954992</v>
      </c>
      <c r="AB1486">
        <v>0.97492325840389149</v>
      </c>
      <c r="AC1486">
        <v>0.9891216624481376</v>
      </c>
      <c r="AD1486">
        <v>14420.474438983581</v>
      </c>
      <c r="AE1486">
        <v>30344.228319906018</v>
      </c>
      <c r="AF1486">
        <v>29128.021243478059</v>
      </c>
      <c r="AG1486">
        <v>14457.22974666158</v>
      </c>
      <c r="AH1486">
        <v>30391.810207611776</v>
      </c>
      <c r="AI1486">
        <v>29196.750636830817</v>
      </c>
      <c r="AJ1486">
        <v>1</v>
      </c>
      <c r="AK1486">
        <v>0</v>
      </c>
      <c r="AL1486">
        <v>1</v>
      </c>
    </row>
    <row r="1487" spans="1:38" x14ac:dyDescent="0.25">
      <c r="A1487">
        <v>178924207.61679646</v>
      </c>
      <c r="B1487">
        <v>9198658.4699314274</v>
      </c>
      <c r="C1487">
        <v>9224156.2805931196</v>
      </c>
      <c r="D1487">
        <v>7535524.6946428837</v>
      </c>
      <c r="E1487">
        <v>9215527.8838624507</v>
      </c>
      <c r="F1487">
        <v>251358.003336822</v>
      </c>
      <c r="G1487">
        <v>409733.91989996482</v>
      </c>
      <c r="H1487">
        <v>269947.2154415563</v>
      </c>
      <c r="I1487">
        <v>2.7249972321659266E-2</v>
      </c>
      <c r="J1487">
        <v>5.4373641717510496E-2</v>
      </c>
      <c r="K1487">
        <v>2.9292648109097239E-2</v>
      </c>
      <c r="L1487">
        <v>4785.8165295551189</v>
      </c>
      <c r="M1487">
        <v>7889.0448769103914</v>
      </c>
      <c r="N1487">
        <v>5122.8411544290811</v>
      </c>
      <c r="O1487">
        <v>1.9674624000317369E-2</v>
      </c>
      <c r="P1487">
        <v>3.3171534514232277E-2</v>
      </c>
      <c r="Q1487">
        <v>2.1540313791651916E-2</v>
      </c>
      <c r="R1487">
        <v>-25497.810661692172</v>
      </c>
      <c r="S1487">
        <v>1663133.7752885437</v>
      </c>
      <c r="T1487">
        <v>-16869.413931023329</v>
      </c>
      <c r="U1487">
        <v>-2.7719053539208365E-3</v>
      </c>
      <c r="V1487">
        <v>0.18080177459843683</v>
      </c>
      <c r="W1487">
        <v>-1.8338993654526978E-3</v>
      </c>
      <c r="X1487">
        <f t="shared" si="70"/>
        <v>2.7719053539208365E-3</v>
      </c>
      <c r="Y1487">
        <f t="shared" si="71"/>
        <v>0.18080177459843683</v>
      </c>
      <c r="Z1487">
        <f t="shared" si="72"/>
        <v>1.8338993654526978E-3</v>
      </c>
      <c r="AA1487">
        <v>0.98940844876241973</v>
      </c>
      <c r="AB1487">
        <v>0.97456431027303247</v>
      </c>
      <c r="AC1487">
        <v>0.98924491928735125</v>
      </c>
      <c r="AD1487">
        <v>14478.61638146591</v>
      </c>
      <c r="AE1487">
        <v>30383.9174814613</v>
      </c>
      <c r="AF1487">
        <v>29130.297596112334</v>
      </c>
      <c r="AG1487">
        <v>14515.371689143909</v>
      </c>
      <c r="AH1487">
        <v>30431.499369167057</v>
      </c>
      <c r="AI1487">
        <v>29199.026989465092</v>
      </c>
      <c r="AJ1487">
        <v>1</v>
      </c>
      <c r="AK1487">
        <v>0</v>
      </c>
      <c r="AL1487">
        <v>1</v>
      </c>
    </row>
    <row r="1488" spans="1:38" x14ac:dyDescent="0.25">
      <c r="A1488">
        <v>179127410.46942151</v>
      </c>
      <c r="B1488">
        <v>9198658.4699314274</v>
      </c>
      <c r="C1488">
        <v>9444083.7809773013</v>
      </c>
      <c r="D1488">
        <v>7721720.6096651396</v>
      </c>
      <c r="E1488">
        <v>9440430.3848329652</v>
      </c>
      <c r="F1488">
        <v>245065.77141121082</v>
      </c>
      <c r="G1488">
        <v>407820.23947642639</v>
      </c>
      <c r="H1488">
        <v>261133.41583308409</v>
      </c>
      <c r="I1488">
        <v>2.5949131445109935E-2</v>
      </c>
      <c r="J1488">
        <v>5.2814684717544053E-2</v>
      </c>
      <c r="K1488">
        <v>2.7661177000216232E-2</v>
      </c>
      <c r="L1488">
        <v>4666.0134313540557</v>
      </c>
      <c r="M1488">
        <v>7852.1987433390104</v>
      </c>
      <c r="N1488">
        <v>4955.5799538002111</v>
      </c>
      <c r="O1488">
        <v>1.9166810675593428E-2</v>
      </c>
      <c r="P1488">
        <v>3.2983842179193035E-2</v>
      </c>
      <c r="Q1488">
        <v>2.081634360581822E-2</v>
      </c>
      <c r="R1488">
        <v>-245425.31104587391</v>
      </c>
      <c r="S1488">
        <v>1476937.8602662878</v>
      </c>
      <c r="T1488">
        <v>-241771.91490153782</v>
      </c>
      <c r="U1488">
        <v>-2.6680554762210176E-2</v>
      </c>
      <c r="V1488">
        <v>0.16056013657796969</v>
      </c>
      <c r="W1488">
        <v>-2.6283388571479396E-2</v>
      </c>
      <c r="X1488">
        <f t="shared" si="70"/>
        <v>2.6680554762210176E-2</v>
      </c>
      <c r="Y1488">
        <f t="shared" si="71"/>
        <v>0.16056013657796969</v>
      </c>
      <c r="Z1488">
        <f t="shared" si="72"/>
        <v>2.6283388571479396E-2</v>
      </c>
      <c r="AA1488">
        <v>0.98985596757773653</v>
      </c>
      <c r="AB1488">
        <v>0.97453409874186281</v>
      </c>
      <c r="AC1488">
        <v>0.98982902263050399</v>
      </c>
      <c r="AD1488">
        <v>14441.552339665703</v>
      </c>
      <c r="AE1488">
        <v>30370.238181206922</v>
      </c>
      <c r="AF1488">
        <v>29033.301826483654</v>
      </c>
      <c r="AG1488">
        <v>14478.307647343701</v>
      </c>
      <c r="AH1488">
        <v>30417.820068912679</v>
      </c>
      <c r="AI1488">
        <v>29102.031219836412</v>
      </c>
      <c r="AJ1488">
        <v>1</v>
      </c>
      <c r="AK1488">
        <v>0</v>
      </c>
      <c r="AL1488">
        <v>1</v>
      </c>
    </row>
    <row r="1489" spans="1:38" x14ac:dyDescent="0.25">
      <c r="A1489">
        <v>179083861.3534385</v>
      </c>
      <c r="B1489">
        <v>9198658.4699314572</v>
      </c>
      <c r="C1489">
        <v>8732554.5208768286</v>
      </c>
      <c r="D1489">
        <v>7069214.0316631198</v>
      </c>
      <c r="E1489">
        <v>8729231.8558599986</v>
      </c>
      <c r="F1489">
        <v>244332.56351321036</v>
      </c>
      <c r="G1489">
        <v>398437.19529715338</v>
      </c>
      <c r="H1489">
        <v>260578.24065023774</v>
      </c>
      <c r="I1489">
        <v>2.7979506217692317E-2</v>
      </c>
      <c r="J1489">
        <v>5.636230470778604E-2</v>
      </c>
      <c r="K1489">
        <v>2.9851222301457099E-2</v>
      </c>
      <c r="L1489">
        <v>4652.053269229642</v>
      </c>
      <c r="M1489">
        <v>7671.5369698876211</v>
      </c>
      <c r="N1489">
        <v>4945.044285669861</v>
      </c>
      <c r="O1489">
        <v>1.9139330481550754E-2</v>
      </c>
      <c r="P1489">
        <v>3.2254746541654902E-2</v>
      </c>
      <c r="Q1489">
        <v>2.0791290024100188E-2</v>
      </c>
      <c r="R1489">
        <v>466103.94905462861</v>
      </c>
      <c r="S1489">
        <v>2129444.4382683374</v>
      </c>
      <c r="T1489">
        <v>469426.61407145858</v>
      </c>
      <c r="U1489">
        <v>5.0670861471618672E-2</v>
      </c>
      <c r="V1489">
        <v>0.23149510825182368</v>
      </c>
      <c r="W1489">
        <v>5.1032073383952527E-2</v>
      </c>
      <c r="X1489">
        <f t="shared" si="70"/>
        <v>5.0670861471618672E-2</v>
      </c>
      <c r="Y1489">
        <f t="shared" si="71"/>
        <v>0.23149510825182368</v>
      </c>
      <c r="Z1489">
        <f t="shared" si="72"/>
        <v>5.1032073383952527E-2</v>
      </c>
      <c r="AA1489">
        <v>0.9900987330860086</v>
      </c>
      <c r="AB1489">
        <v>0.97591447048486368</v>
      </c>
      <c r="AC1489">
        <v>0.98996473065252921</v>
      </c>
      <c r="AD1489">
        <v>14437.171651492506</v>
      </c>
      <c r="AE1489">
        <v>30302.223942111748</v>
      </c>
      <c r="AF1489">
        <v>29027.082979438728</v>
      </c>
      <c r="AG1489">
        <v>14473.926959170505</v>
      </c>
      <c r="AH1489">
        <v>30349.805829817506</v>
      </c>
      <c r="AI1489">
        <v>29095.812372791486</v>
      </c>
      <c r="AJ1489">
        <v>0</v>
      </c>
      <c r="AK1489">
        <v>0</v>
      </c>
      <c r="AL1489">
        <v>0</v>
      </c>
    </row>
    <row r="1490" spans="1:38" x14ac:dyDescent="0.25">
      <c r="A1490">
        <v>178905763.86676118</v>
      </c>
      <c r="B1490">
        <v>9198658.4699314274</v>
      </c>
      <c r="C1490">
        <v>9430047.8018180653</v>
      </c>
      <c r="D1490">
        <v>7700297.6301369807</v>
      </c>
      <c r="E1490">
        <v>9418702.0633782409</v>
      </c>
      <c r="F1490">
        <v>262454.85747372726</v>
      </c>
      <c r="G1490">
        <v>418763.61711251526</v>
      </c>
      <c r="H1490">
        <v>270911.0886255682</v>
      </c>
      <c r="I1490">
        <v>2.7831763209421621E-2</v>
      </c>
      <c r="J1490">
        <v>5.4382783267179491E-2</v>
      </c>
      <c r="K1490">
        <v>2.8763102049795545E-2</v>
      </c>
      <c r="L1490">
        <v>4997.0988728640714</v>
      </c>
      <c r="M1490">
        <v>8062.9032837323484</v>
      </c>
      <c r="N1490">
        <v>5141.132764537474</v>
      </c>
      <c r="O1490">
        <v>2.054906115426941E-2</v>
      </c>
      <c r="P1490">
        <v>3.3909307025329689E-2</v>
      </c>
      <c r="Q1490">
        <v>2.1621523071275659E-2</v>
      </c>
      <c r="R1490">
        <v>-231389.33188663796</v>
      </c>
      <c r="S1490">
        <v>1498360.8397944467</v>
      </c>
      <c r="T1490">
        <v>-220043.59344681352</v>
      </c>
      <c r="U1490">
        <v>-2.5154682353193496E-2</v>
      </c>
      <c r="V1490">
        <v>0.16288906090951069</v>
      </c>
      <c r="W1490">
        <v>-2.3921270059769257E-2</v>
      </c>
      <c r="X1490">
        <f t="shared" si="70"/>
        <v>2.5154682353193496E-2</v>
      </c>
      <c r="Y1490">
        <f t="shared" si="71"/>
        <v>0.16288906090951069</v>
      </c>
      <c r="Z1490">
        <f t="shared" si="72"/>
        <v>2.3921270059769257E-2</v>
      </c>
      <c r="AA1490">
        <v>0.98834900693155092</v>
      </c>
      <c r="AB1490">
        <v>0.97333038583058729</v>
      </c>
      <c r="AC1490">
        <v>0.98912701724291519</v>
      </c>
      <c r="AD1490">
        <v>14541.776045626397</v>
      </c>
      <c r="AE1490">
        <v>30447.613072242322</v>
      </c>
      <c r="AF1490">
        <v>29140.71230326992</v>
      </c>
      <c r="AG1490">
        <v>14578.531353304395</v>
      </c>
      <c r="AH1490">
        <v>30495.194959948079</v>
      </c>
      <c r="AI1490">
        <v>29209.441696622678</v>
      </c>
      <c r="AJ1490">
        <v>1</v>
      </c>
      <c r="AK1490">
        <v>0</v>
      </c>
      <c r="AL1490">
        <v>1</v>
      </c>
    </row>
    <row r="1491" spans="1:38" x14ac:dyDescent="0.25">
      <c r="A1491">
        <v>179038948.93852064</v>
      </c>
      <c r="B1491">
        <v>9198658.4699314274</v>
      </c>
      <c r="C1491">
        <v>8864393.7084373143</v>
      </c>
      <c r="D1491">
        <v>7176283.8930503177</v>
      </c>
      <c r="E1491">
        <v>8835519.4870946072</v>
      </c>
      <c r="F1491">
        <v>260928.74416919949</v>
      </c>
      <c r="G1491">
        <v>410695.60428305203</v>
      </c>
      <c r="H1491">
        <v>275435.71635749855</v>
      </c>
      <c r="I1491">
        <v>2.9435599630558161E-2</v>
      </c>
      <c r="J1491">
        <v>5.7229564828222494E-2</v>
      </c>
      <c r="K1491">
        <v>3.1173686703968816E-2</v>
      </c>
      <c r="L1491">
        <v>4968.0419175182096</v>
      </c>
      <c r="M1491">
        <v>7907.5612137014768</v>
      </c>
      <c r="N1491">
        <v>5226.9975107830896</v>
      </c>
      <c r="O1491">
        <v>2.0402747026567261E-2</v>
      </c>
      <c r="P1491">
        <v>3.3220913568989152E-2</v>
      </c>
      <c r="Q1491">
        <v>2.1959442088183862E-2</v>
      </c>
      <c r="R1491">
        <v>334264.76149411313</v>
      </c>
      <c r="S1491">
        <v>2022374.5768811097</v>
      </c>
      <c r="T1491">
        <v>363138.98283682019</v>
      </c>
      <c r="U1491">
        <v>3.6338425063476128E-2</v>
      </c>
      <c r="V1491">
        <v>0.21985538255299369</v>
      </c>
      <c r="W1491">
        <v>3.9477385101735082E-2</v>
      </c>
      <c r="X1491">
        <f t="shared" si="70"/>
        <v>3.6338425063476128E-2</v>
      </c>
      <c r="Y1491">
        <f t="shared" si="71"/>
        <v>0.21985538255299369</v>
      </c>
      <c r="Z1491">
        <f t="shared" si="72"/>
        <v>3.9477385101735082E-2</v>
      </c>
      <c r="AA1491">
        <v>0.98856976173145505</v>
      </c>
      <c r="AB1491">
        <v>0.97431802977457771</v>
      </c>
      <c r="AC1491">
        <v>0.98874760346225266</v>
      </c>
      <c r="AD1491">
        <v>14533.250046846215</v>
      </c>
      <c r="AE1491">
        <v>30390.767656818327</v>
      </c>
      <c r="AF1491">
        <v>29189.111101899667</v>
      </c>
      <c r="AG1491">
        <v>14570.005354524214</v>
      </c>
      <c r="AH1491">
        <v>30438.349544524084</v>
      </c>
      <c r="AI1491">
        <v>29257.840495252425</v>
      </c>
      <c r="AJ1491">
        <v>1</v>
      </c>
      <c r="AK1491">
        <v>0</v>
      </c>
      <c r="AL1491">
        <v>0</v>
      </c>
    </row>
    <row r="1492" spans="1:38" x14ac:dyDescent="0.25">
      <c r="A1492">
        <v>178988441.49665216</v>
      </c>
      <c r="B1492">
        <v>9198658.4699314274</v>
      </c>
      <c r="C1492">
        <v>9380978.5910515394</v>
      </c>
      <c r="D1492">
        <v>7644976.2414062032</v>
      </c>
      <c r="E1492">
        <v>9386178.4211252145</v>
      </c>
      <c r="F1492">
        <v>252142.72746952891</v>
      </c>
      <c r="G1492">
        <v>423637.91202536051</v>
      </c>
      <c r="H1492">
        <v>275019.79792568029</v>
      </c>
      <c r="I1492">
        <v>2.6878083669228964E-2</v>
      </c>
      <c r="J1492">
        <v>5.5413895170907335E-2</v>
      </c>
      <c r="K1492">
        <v>2.9300508213939421E-2</v>
      </c>
      <c r="L1492">
        <v>4800.7575526202054</v>
      </c>
      <c r="M1492">
        <v>8156.7532908787434</v>
      </c>
      <c r="N1492">
        <v>5219.1045452790277</v>
      </c>
      <c r="O1492">
        <v>1.9731570070040956E-2</v>
      </c>
      <c r="P1492">
        <v>3.4286864425718655E-2</v>
      </c>
      <c r="Q1492">
        <v>2.1938475222456524E-2</v>
      </c>
      <c r="R1492">
        <v>-182320.12112011202</v>
      </c>
      <c r="S1492">
        <v>1553682.2285252241</v>
      </c>
      <c r="T1492">
        <v>-187519.95119378716</v>
      </c>
      <c r="U1492">
        <v>-1.982029463492747E-2</v>
      </c>
      <c r="V1492">
        <v>0.16890313229955217</v>
      </c>
      <c r="W1492">
        <v>-2.0385575984449508E-2</v>
      </c>
      <c r="X1492">
        <f t="shared" si="70"/>
        <v>1.982029463492747E-2</v>
      </c>
      <c r="Y1492">
        <f t="shared" si="71"/>
        <v>0.16890313229955217</v>
      </c>
      <c r="Z1492">
        <f t="shared" si="72"/>
        <v>2.0385575984449508E-2</v>
      </c>
      <c r="AA1492">
        <v>0.98939988708565663</v>
      </c>
      <c r="AB1492">
        <v>0.97309717153632247</v>
      </c>
      <c r="AC1492">
        <v>0.98895533594509077</v>
      </c>
      <c r="AD1492">
        <v>14483.173545103382</v>
      </c>
      <c r="AE1492">
        <v>30481.427941266764</v>
      </c>
      <c r="AF1492">
        <v>29184.695435755846</v>
      </c>
      <c r="AG1492">
        <v>14519.928852781381</v>
      </c>
      <c r="AH1492">
        <v>30529.009828972521</v>
      </c>
      <c r="AI1492">
        <v>29253.424829108604</v>
      </c>
      <c r="AJ1492">
        <v>1</v>
      </c>
      <c r="AK1492">
        <v>0</v>
      </c>
      <c r="AL1492">
        <v>1</v>
      </c>
    </row>
    <row r="1493" spans="1:38" x14ac:dyDescent="0.25">
      <c r="A1493">
        <v>179078517.92774576</v>
      </c>
      <c r="B1493">
        <v>9198658.4699314274</v>
      </c>
      <c r="C1493">
        <v>9207835.7409548406</v>
      </c>
      <c r="D1493">
        <v>7430536.3829524051</v>
      </c>
      <c r="E1493">
        <v>9207835.4879302084</v>
      </c>
      <c r="F1493">
        <v>258881.38140862924</v>
      </c>
      <c r="G1493">
        <v>418902.69321498065</v>
      </c>
      <c r="H1493">
        <v>271453.08982942777</v>
      </c>
      <c r="I1493">
        <v>2.8115334449024781E-2</v>
      </c>
      <c r="J1493">
        <v>5.6375835017247619E-2</v>
      </c>
      <c r="K1493">
        <v>2.9480662440728143E-2</v>
      </c>
      <c r="L1493">
        <v>4929.0604551758197</v>
      </c>
      <c r="M1493">
        <v>8065.581064507548</v>
      </c>
      <c r="N1493">
        <v>5151.4184274895342</v>
      </c>
      <c r="O1493">
        <v>2.0273049301843225E-2</v>
      </c>
      <c r="P1493">
        <v>3.3906938567536272E-2</v>
      </c>
      <c r="Q1493">
        <v>2.1656074963425653E-2</v>
      </c>
      <c r="R1493">
        <v>-9177.2710234131664</v>
      </c>
      <c r="S1493">
        <v>1768122.0869790222</v>
      </c>
      <c r="T1493">
        <v>-9177.0179987810552</v>
      </c>
      <c r="U1493">
        <v>-9.9767493851541799E-4</v>
      </c>
      <c r="V1493">
        <v>0.19221521189841534</v>
      </c>
      <c r="W1493">
        <v>-9.9764743182703111E-4</v>
      </c>
      <c r="X1493">
        <f t="shared" si="70"/>
        <v>9.9767493851541799E-4</v>
      </c>
      <c r="Y1493">
        <f t="shared" si="71"/>
        <v>0.19221521189841534</v>
      </c>
      <c r="Z1493">
        <f t="shared" si="72"/>
        <v>9.9764743182703111E-4</v>
      </c>
      <c r="AA1493">
        <v>0.98889206667183704</v>
      </c>
      <c r="AB1493">
        <v>0.97338704503643469</v>
      </c>
      <c r="AC1493">
        <v>0.98911389143349671</v>
      </c>
      <c r="AD1493">
        <v>14521.733303762414</v>
      </c>
      <c r="AE1493">
        <v>30448.58334016435</v>
      </c>
      <c r="AF1493">
        <v>29146.552394145358</v>
      </c>
      <c r="AG1493">
        <v>14558.488611440413</v>
      </c>
      <c r="AH1493">
        <v>30496.165227870108</v>
      </c>
      <c r="AI1493">
        <v>29215.281787498116</v>
      </c>
      <c r="AJ1493">
        <v>1</v>
      </c>
      <c r="AK1493">
        <v>0</v>
      </c>
      <c r="AL1493">
        <v>1</v>
      </c>
    </row>
    <row r="1494" spans="1:38" x14ac:dyDescent="0.25">
      <c r="A1494">
        <v>179010785.02844989</v>
      </c>
      <c r="B1494">
        <v>9198658.4699314274</v>
      </c>
      <c r="C1494">
        <v>9431893.3727199435</v>
      </c>
      <c r="D1494">
        <v>7756282.5626590019</v>
      </c>
      <c r="E1494">
        <v>9423531.0246131048</v>
      </c>
      <c r="F1494">
        <v>249867.56349662063</v>
      </c>
      <c r="G1494">
        <v>414172.52173457295</v>
      </c>
      <c r="H1494">
        <v>271814.22740785545</v>
      </c>
      <c r="I1494">
        <v>2.649177144212822E-2</v>
      </c>
      <c r="J1494">
        <v>5.339832817959983E-2</v>
      </c>
      <c r="K1494">
        <v>2.8844201467359751E-2</v>
      </c>
      <c r="L1494">
        <v>4757.438791313838</v>
      </c>
      <c r="M1494">
        <v>7974.5060197723487</v>
      </c>
      <c r="N1494">
        <v>5158.2718060145344</v>
      </c>
      <c r="O1494">
        <v>1.9512495137188852E-2</v>
      </c>
      <c r="P1494">
        <v>3.3482608567845455E-2</v>
      </c>
      <c r="Q1494">
        <v>2.1658068266436445E-2</v>
      </c>
      <c r="R1494">
        <v>-233234.90278851613</v>
      </c>
      <c r="S1494">
        <v>1442375.9072724255</v>
      </c>
      <c r="T1494">
        <v>-224872.55468167737</v>
      </c>
      <c r="U1494">
        <v>-2.5355317142267464E-2</v>
      </c>
      <c r="V1494">
        <v>0.15680285467574032</v>
      </c>
      <c r="W1494">
        <v>-2.4446233699918388E-2</v>
      </c>
      <c r="X1494">
        <f t="shared" si="70"/>
        <v>2.5355317142267464E-2</v>
      </c>
      <c r="Y1494">
        <f t="shared" si="71"/>
        <v>0.15680285467574032</v>
      </c>
      <c r="Z1494">
        <f t="shared" si="72"/>
        <v>2.4446233699918388E-2</v>
      </c>
      <c r="AA1494">
        <v>0.98949658148453723</v>
      </c>
      <c r="AB1494">
        <v>0.97419735618533854</v>
      </c>
      <c r="AC1494">
        <v>0.98917414262260106</v>
      </c>
      <c r="AD1494">
        <v>14469.921575721428</v>
      </c>
      <c r="AE1494">
        <v>30415.40095914284</v>
      </c>
      <c r="AF1494">
        <v>29150.437200486998</v>
      </c>
      <c r="AG1494">
        <v>14506.676883399427</v>
      </c>
      <c r="AH1494">
        <v>30462.982846848598</v>
      </c>
      <c r="AI1494">
        <v>29219.166593839756</v>
      </c>
      <c r="AJ1494">
        <v>1</v>
      </c>
      <c r="AK1494">
        <v>0</v>
      </c>
      <c r="AL1494">
        <v>1</v>
      </c>
    </row>
    <row r="1495" spans="1:38" x14ac:dyDescent="0.25">
      <c r="A1495">
        <v>178785423.45671403</v>
      </c>
      <c r="B1495">
        <v>9198658.4699314274</v>
      </c>
      <c r="C1495">
        <v>9389486.4479674622</v>
      </c>
      <c r="D1495">
        <v>7670902.0740075856</v>
      </c>
      <c r="E1495">
        <v>9397625.2084814943</v>
      </c>
      <c r="F1495">
        <v>252525.07010486213</v>
      </c>
      <c r="G1495">
        <v>413075.8531427136</v>
      </c>
      <c r="H1495">
        <v>275045.76580748655</v>
      </c>
      <c r="I1495">
        <v>2.6894449606402714E-2</v>
      </c>
      <c r="J1495">
        <v>5.3849710132840511E-2</v>
      </c>
      <c r="K1495">
        <v>2.926758193753606E-2</v>
      </c>
      <c r="L1495">
        <v>4808.0372957747504</v>
      </c>
      <c r="M1495">
        <v>7953.3906878066937</v>
      </c>
      <c r="N1495">
        <v>5219.5973428557218</v>
      </c>
      <c r="O1495">
        <v>1.9756315298460024E-2</v>
      </c>
      <c r="P1495">
        <v>3.3447084324019362E-2</v>
      </c>
      <c r="Q1495">
        <v>2.1950425839330514E-2</v>
      </c>
      <c r="R1495">
        <v>-190827.97803603485</v>
      </c>
      <c r="S1495">
        <v>1527756.3959238417</v>
      </c>
      <c r="T1495">
        <v>-198966.73855006695</v>
      </c>
      <c r="U1495">
        <v>-2.0745196558804014E-2</v>
      </c>
      <c r="V1495">
        <v>0.1660846960366853</v>
      </c>
      <c r="W1495">
        <v>-2.16299734575916E-2</v>
      </c>
      <c r="X1495">
        <f t="shared" si="70"/>
        <v>2.0745196558804014E-2</v>
      </c>
      <c r="Y1495">
        <f t="shared" si="71"/>
        <v>0.1660846960366853</v>
      </c>
      <c r="Z1495">
        <f t="shared" si="72"/>
        <v>2.16299734575916E-2</v>
      </c>
      <c r="AA1495">
        <v>0.9893993643945922</v>
      </c>
      <c r="AB1495">
        <v>0.97410402613652225</v>
      </c>
      <c r="AC1495">
        <v>0.98881595652254173</v>
      </c>
      <c r="AD1495">
        <v>14485.388804497748</v>
      </c>
      <c r="AE1495">
        <v>30407.653666794027</v>
      </c>
      <c r="AF1495">
        <v>29184.971323416135</v>
      </c>
      <c r="AG1495">
        <v>14522.144112175747</v>
      </c>
      <c r="AH1495">
        <v>30455.235554499784</v>
      </c>
      <c r="AI1495">
        <v>29253.700716768893</v>
      </c>
      <c r="AJ1495">
        <v>1</v>
      </c>
      <c r="AK1495">
        <v>0</v>
      </c>
      <c r="AL1495">
        <v>1</v>
      </c>
    </row>
    <row r="1496" spans="1:38" x14ac:dyDescent="0.25">
      <c r="A1496">
        <v>178945028.69757941</v>
      </c>
      <c r="B1496">
        <v>9198658.4699314572</v>
      </c>
      <c r="C1496">
        <v>9179980.1803778037</v>
      </c>
      <c r="D1496">
        <v>7550143.4667094052</v>
      </c>
      <c r="E1496">
        <v>9158032.9496087916</v>
      </c>
      <c r="F1496">
        <v>245163.22504303438</v>
      </c>
      <c r="G1496">
        <v>400913.6013516151</v>
      </c>
      <c r="H1496">
        <v>271276.07167871884</v>
      </c>
      <c r="I1496">
        <v>2.6706291323707918E-2</v>
      </c>
      <c r="J1496">
        <v>5.3100130231875729E-2</v>
      </c>
      <c r="K1496">
        <v>2.9621652725141931E-2</v>
      </c>
      <c r="L1496">
        <v>4667.8689330522511</v>
      </c>
      <c r="M1496">
        <v>7719.2178611886657</v>
      </c>
      <c r="N1496">
        <v>5148.0591193890768</v>
      </c>
      <c r="O1496">
        <v>1.920651867281855E-2</v>
      </c>
      <c r="P1496">
        <v>3.2470024758445425E-2</v>
      </c>
      <c r="Q1496">
        <v>2.1654733688105009E-2</v>
      </c>
      <c r="R1496">
        <v>18678.289553653449</v>
      </c>
      <c r="S1496">
        <v>1648515.003222052</v>
      </c>
      <c r="T1496">
        <v>40625.520322665572</v>
      </c>
      <c r="U1496">
        <v>2.0305449555181308E-3</v>
      </c>
      <c r="V1496">
        <v>0.17921254589576427</v>
      </c>
      <c r="W1496">
        <v>4.4164614280943395E-3</v>
      </c>
      <c r="X1496">
        <f t="shared" si="70"/>
        <v>2.0305449555181308E-3</v>
      </c>
      <c r="Y1496">
        <f t="shared" si="71"/>
        <v>0.17921254589576427</v>
      </c>
      <c r="Z1496">
        <f t="shared" si="72"/>
        <v>4.4164614280943395E-3</v>
      </c>
      <c r="AA1496">
        <v>0.98996849744735049</v>
      </c>
      <c r="AB1496">
        <v>0.97558969493561332</v>
      </c>
      <c r="AC1496">
        <v>0.98911293312898307</v>
      </c>
      <c r="AD1496">
        <v>14442.133607655289</v>
      </c>
      <c r="AE1496">
        <v>30320.328838413949</v>
      </c>
      <c r="AF1496">
        <v>29144.646297729694</v>
      </c>
      <c r="AG1496">
        <v>14478.888915333288</v>
      </c>
      <c r="AH1496">
        <v>30367.910726119706</v>
      </c>
      <c r="AI1496">
        <v>29213.375691082452</v>
      </c>
      <c r="AJ1496">
        <v>1</v>
      </c>
      <c r="AK1496">
        <v>0</v>
      </c>
      <c r="AL1496">
        <v>1</v>
      </c>
    </row>
    <row r="1497" spans="1:38" x14ac:dyDescent="0.25">
      <c r="A1497">
        <v>178937843.16638729</v>
      </c>
      <c r="B1497">
        <v>9198658.4699314274</v>
      </c>
      <c r="C1497">
        <v>9034665.8457957078</v>
      </c>
      <c r="D1497">
        <v>7316952.9968623118</v>
      </c>
      <c r="E1497">
        <v>9021474.0206794627</v>
      </c>
      <c r="F1497">
        <v>254672.73722666214</v>
      </c>
      <c r="G1497">
        <v>411920.910729767</v>
      </c>
      <c r="H1497">
        <v>268094.28333842097</v>
      </c>
      <c r="I1497">
        <v>2.8188395849213881E-2</v>
      </c>
      <c r="J1497">
        <v>5.6296782404698889E-2</v>
      </c>
      <c r="K1497">
        <v>2.9717348043554987E-2</v>
      </c>
      <c r="L1497">
        <v>4848.9285372512331</v>
      </c>
      <c r="M1497">
        <v>7931.153347709962</v>
      </c>
      <c r="N1497">
        <v>5087.6776991632569</v>
      </c>
      <c r="O1497">
        <v>1.9943724366362731E-2</v>
      </c>
      <c r="P1497">
        <v>3.3355536746800106E-2</v>
      </c>
      <c r="Q1497">
        <v>2.13969158091383E-2</v>
      </c>
      <c r="R1497">
        <v>163992.62413571961</v>
      </c>
      <c r="S1497">
        <v>1881705.4730691155</v>
      </c>
      <c r="T1497">
        <v>177184.44925196469</v>
      </c>
      <c r="U1497">
        <v>1.7827884867318278E-2</v>
      </c>
      <c r="V1497">
        <v>0.2045630326661256</v>
      </c>
      <c r="W1497">
        <v>1.9261988020442891E-2</v>
      </c>
      <c r="X1497">
        <f t="shared" si="70"/>
        <v>1.7827884867318278E-2</v>
      </c>
      <c r="Y1497">
        <f t="shared" si="71"/>
        <v>0.2045630326661256</v>
      </c>
      <c r="Z1497">
        <f t="shared" si="72"/>
        <v>1.9261988020442891E-2</v>
      </c>
      <c r="AA1497">
        <v>0.98914793861921146</v>
      </c>
      <c r="AB1497">
        <v>0.9742360099678995</v>
      </c>
      <c r="AC1497">
        <v>0.98936893337607124</v>
      </c>
      <c r="AD1497">
        <v>14497.770199105182</v>
      </c>
      <c r="AE1497">
        <v>30399.472437283694</v>
      </c>
      <c r="AF1497">
        <v>29110.171680091593</v>
      </c>
      <c r="AG1497">
        <v>14534.52550678318</v>
      </c>
      <c r="AH1497">
        <v>30447.054324989451</v>
      </c>
      <c r="AI1497">
        <v>29178.901073444351</v>
      </c>
      <c r="AJ1497">
        <v>1</v>
      </c>
      <c r="AK1497">
        <v>0</v>
      </c>
      <c r="AL1497">
        <v>1</v>
      </c>
    </row>
    <row r="1498" spans="1:38" x14ac:dyDescent="0.25">
      <c r="A1498">
        <v>178861541.0196788</v>
      </c>
      <c r="B1498">
        <v>9198658.4699314274</v>
      </c>
      <c r="C1498">
        <v>9269262.4630979076</v>
      </c>
      <c r="D1498">
        <v>7609747.1886527427</v>
      </c>
      <c r="E1498">
        <v>9286686.1688216701</v>
      </c>
      <c r="F1498">
        <v>255111.69196787407</v>
      </c>
      <c r="G1498">
        <v>413175.38071804127</v>
      </c>
      <c r="H1498">
        <v>272107.51581819693</v>
      </c>
      <c r="I1498">
        <v>2.7522329093981921E-2</v>
      </c>
      <c r="J1498">
        <v>5.4295546287549054E-2</v>
      </c>
      <c r="K1498">
        <v>2.9300819568098203E-2</v>
      </c>
      <c r="L1498">
        <v>4857.2861659255968</v>
      </c>
      <c r="M1498">
        <v>7955.3069985393813</v>
      </c>
      <c r="N1498">
        <v>5163.8375975939916</v>
      </c>
      <c r="O1498">
        <v>1.9962334371863628E-2</v>
      </c>
      <c r="P1498">
        <v>3.3450950000705623E-2</v>
      </c>
      <c r="Q1498">
        <v>2.1713212742210348E-2</v>
      </c>
      <c r="R1498">
        <v>-70603.993166480213</v>
      </c>
      <c r="S1498">
        <v>1588911.2812786847</v>
      </c>
      <c r="T1498">
        <v>-88027.698890242726</v>
      </c>
      <c r="U1498">
        <v>-7.6754663081872784E-3</v>
      </c>
      <c r="V1498">
        <v>0.17273293562017958</v>
      </c>
      <c r="W1498">
        <v>-9.5696235682613557E-3</v>
      </c>
      <c r="X1498">
        <f t="shared" si="70"/>
        <v>7.6754663081872784E-3</v>
      </c>
      <c r="Y1498">
        <f t="shared" si="71"/>
        <v>0.17273293562017958</v>
      </c>
      <c r="Z1498">
        <f t="shared" si="72"/>
        <v>9.5696235682613557E-3</v>
      </c>
      <c r="AA1498">
        <v>0.98891245829248997</v>
      </c>
      <c r="AB1498">
        <v>0.97386990591613432</v>
      </c>
      <c r="AC1498">
        <v>0.98895999004502</v>
      </c>
      <c r="AD1498">
        <v>14500.287937794335</v>
      </c>
      <c r="AE1498">
        <v>30408.357616306221</v>
      </c>
      <c r="AF1498">
        <v>29153.588347977384</v>
      </c>
      <c r="AG1498">
        <v>14537.043245472334</v>
      </c>
      <c r="AH1498">
        <v>30455.939504011978</v>
      </c>
      <c r="AI1498">
        <v>29222.317741330142</v>
      </c>
      <c r="AJ1498">
        <v>1</v>
      </c>
      <c r="AK1498">
        <v>0</v>
      </c>
      <c r="AL1498">
        <v>1</v>
      </c>
    </row>
    <row r="1499" spans="1:38" x14ac:dyDescent="0.25">
      <c r="A1499">
        <v>179092806.86311728</v>
      </c>
      <c r="B1499">
        <v>9198658.4699314572</v>
      </c>
      <c r="C1499">
        <v>9079803.3837239463</v>
      </c>
      <c r="D1499">
        <v>7424230.7097072806</v>
      </c>
      <c r="E1499">
        <v>9074071.2696657255</v>
      </c>
      <c r="F1499">
        <v>241906.35081283693</v>
      </c>
      <c r="G1499">
        <v>406344.01928613399</v>
      </c>
      <c r="H1499">
        <v>269063.6577767377</v>
      </c>
      <c r="I1499">
        <v>2.6642245496908835E-2</v>
      </c>
      <c r="J1499">
        <v>5.4732137937851769E-2</v>
      </c>
      <c r="K1499">
        <v>2.9651922470149344E-2</v>
      </c>
      <c r="L1499">
        <v>4605.8585641018153</v>
      </c>
      <c r="M1499">
        <v>7823.7754989752993</v>
      </c>
      <c r="N1499">
        <v>5106.073707651587</v>
      </c>
      <c r="O1499">
        <v>1.8938923523534729E-2</v>
      </c>
      <c r="P1499">
        <v>3.2884789423586656E-2</v>
      </c>
      <c r="Q1499">
        <v>2.1461781294648184E-2</v>
      </c>
      <c r="R1499">
        <v>118855.0862075109</v>
      </c>
      <c r="S1499">
        <v>1774427.7602241766</v>
      </c>
      <c r="T1499">
        <v>124587.20026573166</v>
      </c>
      <c r="U1499">
        <v>1.2920915217803117E-2</v>
      </c>
      <c r="V1499">
        <v>0.1929007111226512</v>
      </c>
      <c r="W1499">
        <v>1.3544061960011003E-2</v>
      </c>
      <c r="X1499">
        <f t="shared" si="70"/>
        <v>1.2920915217803117E-2</v>
      </c>
      <c r="Y1499">
        <f t="shared" si="71"/>
        <v>0.1929007111226512</v>
      </c>
      <c r="Z1499">
        <f t="shared" si="72"/>
        <v>1.3544061960011003E-2</v>
      </c>
      <c r="AA1499">
        <v>0.99009243961069981</v>
      </c>
      <c r="AB1499">
        <v>0.97476171750417029</v>
      </c>
      <c r="AC1499">
        <v>0.98922050475325685</v>
      </c>
      <c r="AD1499">
        <v>14422.581488911044</v>
      </c>
      <c r="AE1499">
        <v>30359.641989893811</v>
      </c>
      <c r="AF1499">
        <v>29120.717983019847</v>
      </c>
      <c r="AG1499">
        <v>14459.336796589043</v>
      </c>
      <c r="AH1499">
        <v>30407.223877599568</v>
      </c>
      <c r="AI1499">
        <v>29189.447376372606</v>
      </c>
      <c r="AJ1499">
        <v>1</v>
      </c>
      <c r="AK1499">
        <v>0</v>
      </c>
      <c r="AL1499">
        <v>1</v>
      </c>
    </row>
    <row r="1500" spans="1:38" x14ac:dyDescent="0.25">
      <c r="A1500">
        <v>178892799.99426827</v>
      </c>
      <c r="B1500">
        <v>9198658.4699314572</v>
      </c>
      <c r="C1500">
        <v>9563120.0728019141</v>
      </c>
      <c r="D1500">
        <v>7804345.2784614358</v>
      </c>
      <c r="E1500">
        <v>9558145.5698922537</v>
      </c>
      <c r="F1500">
        <v>250321.48725661304</v>
      </c>
      <c r="G1500">
        <v>417198.75942947477</v>
      </c>
      <c r="H1500">
        <v>265562.61909652769</v>
      </c>
      <c r="I1500">
        <v>2.6175713088507833E-2</v>
      </c>
      <c r="J1500">
        <v>5.3457240107106355E-2</v>
      </c>
      <c r="K1500">
        <v>2.778390610967869E-2</v>
      </c>
      <c r="L1500">
        <v>4766.0814277323752</v>
      </c>
      <c r="M1500">
        <v>8032.7734070296865</v>
      </c>
      <c r="N1500">
        <v>5039.6338112263202</v>
      </c>
      <c r="O1500">
        <v>1.9588993264567672E-2</v>
      </c>
      <c r="P1500">
        <v>3.3774961485310506E-2</v>
      </c>
      <c r="Q1500">
        <v>2.1189871698021435E-2</v>
      </c>
      <c r="R1500">
        <v>-364461.60287045687</v>
      </c>
      <c r="S1500">
        <v>1394313.1914700214</v>
      </c>
      <c r="T1500">
        <v>-359487.09996079654</v>
      </c>
      <c r="U1500">
        <v>-3.9621169115236499E-2</v>
      </c>
      <c r="V1500">
        <v>0.15157788453911486</v>
      </c>
      <c r="W1500">
        <v>-3.9080383420678863E-2</v>
      </c>
      <c r="X1500">
        <f t="shared" si="70"/>
        <v>3.9621169115236499E-2</v>
      </c>
      <c r="Y1500">
        <f t="shared" si="71"/>
        <v>0.15157788453911486</v>
      </c>
      <c r="Z1500">
        <f t="shared" si="72"/>
        <v>3.9080383420678863E-2</v>
      </c>
      <c r="AA1500">
        <v>0.98946886018361435</v>
      </c>
      <c r="AB1500">
        <v>0.97361400576414103</v>
      </c>
      <c r="AC1500">
        <v>0.98958551925430871</v>
      </c>
      <c r="AD1500">
        <v>14472.575119289771</v>
      </c>
      <c r="AE1500">
        <v>30436.673538074258</v>
      </c>
      <c r="AF1500">
        <v>29082.447581043321</v>
      </c>
      <c r="AG1500">
        <v>14509.33042696777</v>
      </c>
      <c r="AH1500">
        <v>30484.255425780015</v>
      </c>
      <c r="AI1500">
        <v>29151.176974396079</v>
      </c>
      <c r="AJ1500">
        <v>0</v>
      </c>
      <c r="AK1500">
        <v>0</v>
      </c>
      <c r="AL1500">
        <v>0</v>
      </c>
    </row>
    <row r="1501" spans="1:38" x14ac:dyDescent="0.25">
      <c r="A1501">
        <v>179034845.53256392</v>
      </c>
      <c r="B1501">
        <v>9198658.4699314274</v>
      </c>
      <c r="C1501">
        <v>9228476.3453646693</v>
      </c>
      <c r="D1501">
        <v>7556209.5317856306</v>
      </c>
      <c r="E1501">
        <v>9218863.0480682328</v>
      </c>
      <c r="F1501">
        <v>279308.70067287236</v>
      </c>
      <c r="G1501">
        <v>413731.81695496349</v>
      </c>
      <c r="H1501">
        <v>277359.97051112296</v>
      </c>
      <c r="I1501">
        <v>3.0265960513965569E-2</v>
      </c>
      <c r="J1501">
        <v>5.4753883572785635E-2</v>
      </c>
      <c r="K1501">
        <v>3.0086136334267637E-2</v>
      </c>
      <c r="L1501">
        <v>5317.9933751207373</v>
      </c>
      <c r="M1501">
        <v>7966.0206598474078</v>
      </c>
      <c r="N1501">
        <v>5263.5144585636044</v>
      </c>
      <c r="O1501">
        <v>2.1853530402301952E-2</v>
      </c>
      <c r="P1501">
        <v>3.3477572113802409E-2</v>
      </c>
      <c r="Q1501">
        <v>2.212016418018932E-2</v>
      </c>
      <c r="R1501">
        <v>-29817.875433241948</v>
      </c>
      <c r="S1501">
        <v>1642448.9381457968</v>
      </c>
      <c r="T1501">
        <v>-20204.578136805445</v>
      </c>
      <c r="U1501">
        <v>-3.2415460939995339E-3</v>
      </c>
      <c r="V1501">
        <v>0.17855309483601695</v>
      </c>
      <c r="W1501">
        <v>-2.1964700834203343E-3</v>
      </c>
      <c r="X1501">
        <f t="shared" si="70"/>
        <v>3.2415460939995339E-3</v>
      </c>
      <c r="Y1501">
        <f t="shared" si="71"/>
        <v>0.17855309483601695</v>
      </c>
      <c r="Z1501">
        <f t="shared" si="72"/>
        <v>2.1964700834203343E-3</v>
      </c>
      <c r="AA1501">
        <v>0.987042347339669</v>
      </c>
      <c r="AB1501">
        <v>0.97422673053193432</v>
      </c>
      <c r="AC1501">
        <v>0.98871671580481735</v>
      </c>
      <c r="AD1501">
        <v>14632.768774238821</v>
      </c>
      <c r="AE1501">
        <v>30412.290117883833</v>
      </c>
      <c r="AF1501">
        <v>29209.453855942855</v>
      </c>
      <c r="AG1501">
        <v>14669.524081916819</v>
      </c>
      <c r="AH1501">
        <v>30459.87200558959</v>
      </c>
      <c r="AI1501">
        <v>29278.183249295613</v>
      </c>
      <c r="AJ1501">
        <v>1</v>
      </c>
      <c r="AK1501">
        <v>0</v>
      </c>
      <c r="AL1501">
        <v>1</v>
      </c>
    </row>
    <row r="1502" spans="1:38" x14ac:dyDescent="0.25">
      <c r="A1502">
        <v>179083933.37220263</v>
      </c>
      <c r="B1502">
        <v>9198658.4699314274</v>
      </c>
      <c r="C1502">
        <v>9141209.7400726397</v>
      </c>
      <c r="D1502">
        <v>7459068.8933983119</v>
      </c>
      <c r="E1502">
        <v>9155139.1124400739</v>
      </c>
      <c r="F1502">
        <v>246930.10250088878</v>
      </c>
      <c r="G1502">
        <v>416999.71279376844</v>
      </c>
      <c r="H1502">
        <v>271537.91436553333</v>
      </c>
      <c r="I1502">
        <v>2.7012847262262531E-2</v>
      </c>
      <c r="J1502">
        <v>5.5905062515622592E-2</v>
      </c>
      <c r="K1502">
        <v>2.9659616422055838E-2</v>
      </c>
      <c r="L1502">
        <v>4701.5099997031775</v>
      </c>
      <c r="M1502">
        <v>8028.9409495117216</v>
      </c>
      <c r="N1502">
        <v>5153.0281593171303</v>
      </c>
      <c r="O1502">
        <v>1.9326942718896286E-2</v>
      </c>
      <c r="P1502">
        <v>3.3743274164256064E-2</v>
      </c>
      <c r="Q1502">
        <v>2.1656659707597451E-2</v>
      </c>
      <c r="R1502">
        <v>57448.72985878773</v>
      </c>
      <c r="S1502">
        <v>1739589.5765331155</v>
      </c>
      <c r="T1502">
        <v>43519.357491353527</v>
      </c>
      <c r="U1502">
        <v>6.2453378442711106E-3</v>
      </c>
      <c r="V1502">
        <v>0.18911339976579036</v>
      </c>
      <c r="W1502">
        <v>4.7310548199620186E-3</v>
      </c>
      <c r="X1502">
        <f t="shared" si="70"/>
        <v>6.2453378442711106E-3</v>
      </c>
      <c r="Y1502">
        <f t="shared" si="71"/>
        <v>0.18911339976579036</v>
      </c>
      <c r="Z1502">
        <f t="shared" si="72"/>
        <v>4.7310548199620186E-3</v>
      </c>
      <c r="AA1502">
        <v>0.98970933437554898</v>
      </c>
      <c r="AB1502">
        <v>0.9736474525164508</v>
      </c>
      <c r="AC1502">
        <v>0.98911500241132466</v>
      </c>
      <c r="AD1502">
        <v>14452.63237201393</v>
      </c>
      <c r="AE1502">
        <v>30435.27911144813</v>
      </c>
      <c r="AF1502">
        <v>29147.465327489008</v>
      </c>
      <c r="AG1502">
        <v>14489.387679691928</v>
      </c>
      <c r="AH1502">
        <v>30482.860999153887</v>
      </c>
      <c r="AI1502">
        <v>29216.194720841766</v>
      </c>
      <c r="AJ1502">
        <v>1</v>
      </c>
      <c r="AK1502">
        <v>0</v>
      </c>
      <c r="AL1502">
        <v>1</v>
      </c>
    </row>
    <row r="1503" spans="1:38" x14ac:dyDescent="0.25">
      <c r="A1503">
        <v>178736874.11778462</v>
      </c>
      <c r="B1503">
        <v>9198658.4699314572</v>
      </c>
      <c r="C1503">
        <v>9743204.5582618024</v>
      </c>
      <c r="D1503">
        <v>8067103.4422049904</v>
      </c>
      <c r="E1503">
        <v>9733430.2892312743</v>
      </c>
      <c r="F1503">
        <v>247197.89408320867</v>
      </c>
      <c r="G1503">
        <v>407127.70176514657</v>
      </c>
      <c r="H1503">
        <v>263152.24507599324</v>
      </c>
      <c r="I1503">
        <v>2.5371313165502195E-2</v>
      </c>
      <c r="J1503">
        <v>5.0467643644577578E-2</v>
      </c>
      <c r="K1503">
        <v>2.7035920251787866E-2</v>
      </c>
      <c r="L1503">
        <v>4706.6087089709499</v>
      </c>
      <c r="M1503">
        <v>7838.8645749485258</v>
      </c>
      <c r="N1503">
        <v>4993.8916715648165</v>
      </c>
      <c r="O1503">
        <v>1.9323217677678022E-2</v>
      </c>
      <c r="P1503">
        <v>3.2955805172303475E-2</v>
      </c>
      <c r="Q1503">
        <v>2.0995096854413989E-2</v>
      </c>
      <c r="R1503">
        <v>-544546.08833034523</v>
      </c>
      <c r="S1503">
        <v>1131555.0277264668</v>
      </c>
      <c r="T1503">
        <v>-534771.81929981709</v>
      </c>
      <c r="U1503">
        <v>-5.9198424434427646E-2</v>
      </c>
      <c r="V1503">
        <v>0.12301304928596815</v>
      </c>
      <c r="W1503">
        <v>-5.8135848944482212E-2</v>
      </c>
      <c r="X1503">
        <f t="shared" si="70"/>
        <v>5.9198424434427646E-2</v>
      </c>
      <c r="Y1503">
        <f t="shared" si="71"/>
        <v>0.12301304928596815</v>
      </c>
      <c r="Z1503">
        <f t="shared" si="72"/>
        <v>5.8135848944482212E-2</v>
      </c>
      <c r="AA1503">
        <v>0.98975517112700828</v>
      </c>
      <c r="AB1503">
        <v>0.97501158413509137</v>
      </c>
      <c r="AC1503">
        <v>0.98983030647263837</v>
      </c>
      <c r="AD1503">
        <v>14454.21702754605</v>
      </c>
      <c r="AE1503">
        <v>30365.271985019252</v>
      </c>
      <c r="AF1503">
        <v>29055.805009932894</v>
      </c>
      <c r="AG1503">
        <v>14490.972335224049</v>
      </c>
      <c r="AH1503">
        <v>30412.853872725009</v>
      </c>
      <c r="AI1503">
        <v>29124.534403285652</v>
      </c>
      <c r="AJ1503">
        <v>0</v>
      </c>
      <c r="AK1503">
        <v>0</v>
      </c>
      <c r="AL1503">
        <v>0</v>
      </c>
    </row>
    <row r="1504" spans="1:38" x14ac:dyDescent="0.25">
      <c r="A1504">
        <v>179086209.57346115</v>
      </c>
      <c r="B1504">
        <v>9198658.4699314274</v>
      </c>
      <c r="C1504">
        <v>8871078.0071406178</v>
      </c>
      <c r="D1504">
        <v>7268236.2035960816</v>
      </c>
      <c r="E1504">
        <v>8872365.3236446809</v>
      </c>
      <c r="F1504">
        <v>256691.63633427228</v>
      </c>
      <c r="G1504">
        <v>401974.14664643724</v>
      </c>
      <c r="H1504">
        <v>268414.20845561591</v>
      </c>
      <c r="I1504">
        <v>2.8935788427026893E-2</v>
      </c>
      <c r="J1504">
        <v>5.5305597587424829E-2</v>
      </c>
      <c r="K1504">
        <v>3.0252835480105544E-2</v>
      </c>
      <c r="L1504">
        <v>4887.3680561543069</v>
      </c>
      <c r="M1504">
        <v>7739.6376727260913</v>
      </c>
      <c r="N1504">
        <v>5093.7489807433167</v>
      </c>
      <c r="O1504">
        <v>2.0081853371478997E-2</v>
      </c>
      <c r="P1504">
        <v>3.2519655479683926E-2</v>
      </c>
      <c r="Q1504">
        <v>2.1402418169715026E-2</v>
      </c>
      <c r="R1504">
        <v>327580.46279080957</v>
      </c>
      <c r="S1504">
        <v>1930422.2663353458</v>
      </c>
      <c r="T1504">
        <v>326293.14628674649</v>
      </c>
      <c r="U1504">
        <v>3.5611764896110072E-2</v>
      </c>
      <c r="V1504">
        <v>0.2098591085477855</v>
      </c>
      <c r="W1504">
        <v>3.5471818782416308E-2</v>
      </c>
      <c r="X1504">
        <f t="shared" si="70"/>
        <v>3.5611764896110072E-2</v>
      </c>
      <c r="Y1504">
        <f t="shared" si="71"/>
        <v>0.2098591085477855</v>
      </c>
      <c r="Z1504">
        <f t="shared" si="72"/>
        <v>3.5471818782416308E-2</v>
      </c>
      <c r="AA1504">
        <v>0.9888808234546147</v>
      </c>
      <c r="AB1504">
        <v>0.97541670722745666</v>
      </c>
      <c r="AC1504">
        <v>0.98932246261204904</v>
      </c>
      <c r="AD1504">
        <v>14509.31439726982</v>
      </c>
      <c r="AE1504">
        <v>30328.048261612363</v>
      </c>
      <c r="AF1504">
        <v>29113.6565132957</v>
      </c>
      <c r="AG1504">
        <v>14546.069704947819</v>
      </c>
      <c r="AH1504">
        <v>30375.63014931812</v>
      </c>
      <c r="AI1504">
        <v>29182.385906648458</v>
      </c>
      <c r="AJ1504">
        <v>1</v>
      </c>
      <c r="AK1504">
        <v>0</v>
      </c>
      <c r="AL1504">
        <v>1</v>
      </c>
    </row>
    <row r="1505" spans="1:38" x14ac:dyDescent="0.25">
      <c r="A1505">
        <v>178919496.9951103</v>
      </c>
      <c r="B1505">
        <v>9198658.4699314274</v>
      </c>
      <c r="C1505">
        <v>8889528.0033321064</v>
      </c>
      <c r="D1505">
        <v>7198732.3040183214</v>
      </c>
      <c r="E1505">
        <v>8902583.1856204867</v>
      </c>
      <c r="F1505">
        <v>264237.77449316508</v>
      </c>
      <c r="G1505">
        <v>422839.61801612173</v>
      </c>
      <c r="H1505">
        <v>278410.16867108719</v>
      </c>
      <c r="I1505">
        <v>2.9724612419705469E-2</v>
      </c>
      <c r="J1505">
        <v>5.8738066670446031E-2</v>
      </c>
      <c r="K1505">
        <v>3.1272964584119496E-2</v>
      </c>
      <c r="L1505">
        <v>5031.0453302243995</v>
      </c>
      <c r="M1505">
        <v>8141.3828835046343</v>
      </c>
      <c r="N1505">
        <v>5283.4442746402892</v>
      </c>
      <c r="O1505">
        <v>2.0697889958861224E-2</v>
      </c>
      <c r="P1505">
        <v>3.4245824790364393E-2</v>
      </c>
      <c r="Q1505">
        <v>2.222422277738367E-2</v>
      </c>
      <c r="R1505">
        <v>309130.46659932099</v>
      </c>
      <c r="S1505">
        <v>1999926.1659131059</v>
      </c>
      <c r="T1505">
        <v>296075.28431094065</v>
      </c>
      <c r="U1505">
        <v>3.3606038055419341E-2</v>
      </c>
      <c r="V1505">
        <v>0.21741498202704929</v>
      </c>
      <c r="W1505">
        <v>3.2186789549666563E-2</v>
      </c>
      <c r="X1505">
        <f t="shared" si="70"/>
        <v>3.3606038055419341E-2</v>
      </c>
      <c r="Y1505">
        <f t="shared" si="71"/>
        <v>0.21741498202704929</v>
      </c>
      <c r="Z1505">
        <f t="shared" si="72"/>
        <v>3.2186789549666563E-2</v>
      </c>
      <c r="AA1505">
        <v>0.98819602103415505</v>
      </c>
      <c r="AB1505">
        <v>0.97292143561188593</v>
      </c>
      <c r="AC1505">
        <v>0.98856435230014472</v>
      </c>
      <c r="AD1505">
        <v>14551.674170189919</v>
      </c>
      <c r="AE1505">
        <v>30475.9165940573</v>
      </c>
      <c r="AF1505">
        <v>29220.496848214323</v>
      </c>
      <c r="AG1505">
        <v>14588.429477867918</v>
      </c>
      <c r="AH1505">
        <v>30523.498481763057</v>
      </c>
      <c r="AI1505">
        <v>29289.226241567081</v>
      </c>
      <c r="AJ1505">
        <v>1</v>
      </c>
      <c r="AK1505">
        <v>0</v>
      </c>
      <c r="AL1505">
        <v>1</v>
      </c>
    </row>
    <row r="1506" spans="1:38" x14ac:dyDescent="0.25">
      <c r="A1506">
        <v>179036397.9436363</v>
      </c>
      <c r="B1506">
        <v>9198658.4699314274</v>
      </c>
      <c r="C1506">
        <v>9476963.1091031823</v>
      </c>
      <c r="D1506">
        <v>7776641.4818163887</v>
      </c>
      <c r="E1506">
        <v>9464038.1497256383</v>
      </c>
      <c r="F1506">
        <v>253451.44123192289</v>
      </c>
      <c r="G1506">
        <v>410029.82640491182</v>
      </c>
      <c r="H1506">
        <v>268932.16723377205</v>
      </c>
      <c r="I1506">
        <v>2.6743951444579101E-2</v>
      </c>
      <c r="J1506">
        <v>5.2725823527246009E-2</v>
      </c>
      <c r="K1506">
        <v>2.8416217578494055E-2</v>
      </c>
      <c r="L1506">
        <v>4825.6752551535455</v>
      </c>
      <c r="M1506">
        <v>7894.7422809658483</v>
      </c>
      <c r="N1506">
        <v>5103.5783858760833</v>
      </c>
      <c r="O1506">
        <v>1.9821299047757226E-2</v>
      </c>
      <c r="P1506">
        <v>3.3170063334155224E-2</v>
      </c>
      <c r="Q1506">
        <v>2.144288087762946E-2</v>
      </c>
      <c r="R1506">
        <v>-278304.63917175494</v>
      </c>
      <c r="S1506">
        <v>1422016.9881150387</v>
      </c>
      <c r="T1506">
        <v>-265379.67979421094</v>
      </c>
      <c r="U1506">
        <v>-3.0254915983833629E-2</v>
      </c>
      <c r="V1506">
        <v>0.1545896059477942</v>
      </c>
      <c r="W1506">
        <v>-2.8849824206614909E-2</v>
      </c>
      <c r="X1506">
        <f t="shared" si="70"/>
        <v>3.0254915983833629E-2</v>
      </c>
      <c r="Y1506">
        <f t="shared" si="71"/>
        <v>0.1545896059477942</v>
      </c>
      <c r="Z1506">
        <f t="shared" si="72"/>
        <v>2.8849824206614909E-2</v>
      </c>
      <c r="AA1506">
        <v>0.98925178183413331</v>
      </c>
      <c r="AB1506">
        <v>0.97457131769177163</v>
      </c>
      <c r="AC1506">
        <v>0.98934398681451519</v>
      </c>
      <c r="AD1506">
        <v>14490.742239175861</v>
      </c>
      <c r="AE1506">
        <v>30386.026964465167</v>
      </c>
      <c r="AF1506">
        <v>29119.289661994531</v>
      </c>
      <c r="AG1506">
        <v>14527.49754685386</v>
      </c>
      <c r="AH1506">
        <v>30433.608852170924</v>
      </c>
      <c r="AI1506">
        <v>29188.019055347289</v>
      </c>
      <c r="AJ1506">
        <v>1</v>
      </c>
      <c r="AK1506">
        <v>0</v>
      </c>
      <c r="AL1506">
        <v>1</v>
      </c>
    </row>
    <row r="1507" spans="1:38" x14ac:dyDescent="0.25">
      <c r="A1507">
        <v>178797788.68290699</v>
      </c>
      <c r="B1507">
        <v>9198658.4699314572</v>
      </c>
      <c r="C1507">
        <v>9432663.2687425073</v>
      </c>
      <c r="D1507">
        <v>7724319.2492085313</v>
      </c>
      <c r="E1507">
        <v>9429979.8793483302</v>
      </c>
      <c r="F1507">
        <v>259221.22651636828</v>
      </c>
      <c r="G1507">
        <v>419217.44788251433</v>
      </c>
      <c r="H1507">
        <v>279372.94793727226</v>
      </c>
      <c r="I1507">
        <v>2.7481233998393938E-2</v>
      </c>
      <c r="J1507">
        <v>5.4272413446074128E-2</v>
      </c>
      <c r="K1507">
        <v>2.9626038603655924E-2</v>
      </c>
      <c r="L1507">
        <v>4935.531052143152</v>
      </c>
      <c r="M1507">
        <v>8071.6413723727028</v>
      </c>
      <c r="N1507">
        <v>5301.7151252559552</v>
      </c>
      <c r="O1507">
        <v>2.0294469890314869E-2</v>
      </c>
      <c r="P1507">
        <v>3.3955400674344619E-2</v>
      </c>
      <c r="Q1507">
        <v>2.2303005427801944E-2</v>
      </c>
      <c r="R1507">
        <v>-234004.79881105013</v>
      </c>
      <c r="S1507">
        <v>1474339.2207229258</v>
      </c>
      <c r="T1507">
        <v>-231321.40941687301</v>
      </c>
      <c r="U1507">
        <v>-2.5439013697047694E-2</v>
      </c>
      <c r="V1507">
        <v>0.16027763456402266</v>
      </c>
      <c r="W1507">
        <v>-2.514729839932808E-2</v>
      </c>
      <c r="X1507">
        <f t="shared" si="70"/>
        <v>2.5439013697047694E-2</v>
      </c>
      <c r="Y1507">
        <f t="shared" si="71"/>
        <v>0.16027763456402266</v>
      </c>
      <c r="Z1507">
        <f t="shared" si="72"/>
        <v>2.514729839932808E-2</v>
      </c>
      <c r="AA1507">
        <v>0.98877922079474745</v>
      </c>
      <c r="AB1507">
        <v>0.97355387794382353</v>
      </c>
      <c r="AC1507">
        <v>0.988558886659053</v>
      </c>
      <c r="AD1507">
        <v>14523.651277581397</v>
      </c>
      <c r="AE1507">
        <v>30450.778045044175</v>
      </c>
      <c r="AF1507">
        <v>29230.584080064549</v>
      </c>
      <c r="AG1507">
        <v>14560.406585259396</v>
      </c>
      <c r="AH1507">
        <v>30498.359932749932</v>
      </c>
      <c r="AI1507">
        <v>29299.313473417307</v>
      </c>
      <c r="AJ1507">
        <v>1</v>
      </c>
      <c r="AK1507">
        <v>0</v>
      </c>
      <c r="AL1507">
        <v>1</v>
      </c>
    </row>
    <row r="1508" spans="1:38" x14ac:dyDescent="0.25">
      <c r="A1508">
        <v>179140864.16997817</v>
      </c>
      <c r="B1508">
        <v>9198658.4699314274</v>
      </c>
      <c r="C1508">
        <v>9380561.0062104426</v>
      </c>
      <c r="D1508">
        <v>7683323.5955008715</v>
      </c>
      <c r="E1508">
        <v>9369498.8516979367</v>
      </c>
      <c r="F1508">
        <v>258134.488317198</v>
      </c>
      <c r="G1508">
        <v>414773.85679542203</v>
      </c>
      <c r="H1508">
        <v>275078.62222417712</v>
      </c>
      <c r="I1508">
        <v>2.751802244517134E-2</v>
      </c>
      <c r="J1508">
        <v>5.398365064804786E-2</v>
      </c>
      <c r="K1508">
        <v>2.9358947215658977E-2</v>
      </c>
      <c r="L1508">
        <v>4914.8397291383353</v>
      </c>
      <c r="M1508">
        <v>7986.0841661026689</v>
      </c>
      <c r="N1508">
        <v>5220.2208655074892</v>
      </c>
      <c r="O1508">
        <v>2.019093990004444E-2</v>
      </c>
      <c r="P1508">
        <v>3.3546653392442158E-2</v>
      </c>
      <c r="Q1508">
        <v>2.1928261256058842E-2</v>
      </c>
      <c r="R1508">
        <v>-181902.53627901524</v>
      </c>
      <c r="S1508">
        <v>1515334.8744305559</v>
      </c>
      <c r="T1508">
        <v>-170840.38176650926</v>
      </c>
      <c r="U1508">
        <v>-1.9774898358670256E-2</v>
      </c>
      <c r="V1508">
        <v>0.16473433374919638</v>
      </c>
      <c r="W1508">
        <v>-1.8572314900586022E-2</v>
      </c>
      <c r="X1508">
        <f t="shared" si="70"/>
        <v>1.9774898358670256E-2</v>
      </c>
      <c r="Y1508">
        <f t="shared" si="71"/>
        <v>0.16473433374919638</v>
      </c>
      <c r="Z1508">
        <f t="shared" si="72"/>
        <v>1.8572314900586022E-2</v>
      </c>
      <c r="AA1508">
        <v>0.98885276897049557</v>
      </c>
      <c r="AB1508">
        <v>0.97398028301475936</v>
      </c>
      <c r="AC1508">
        <v>0.98885167071606284</v>
      </c>
      <c r="AD1508">
        <v>14517.50922274971</v>
      </c>
      <c r="AE1508">
        <v>30419.640319857896</v>
      </c>
      <c r="AF1508">
        <v>29185.320358840749</v>
      </c>
      <c r="AG1508">
        <v>14554.264530427708</v>
      </c>
      <c r="AH1508">
        <v>30467.222207563653</v>
      </c>
      <c r="AI1508">
        <v>29254.049752193507</v>
      </c>
      <c r="AJ1508">
        <v>1</v>
      </c>
      <c r="AK1508">
        <v>0</v>
      </c>
      <c r="AL1508">
        <v>1</v>
      </c>
    </row>
    <row r="1509" spans="1:38" x14ac:dyDescent="0.25">
      <c r="A1509">
        <v>178891331.77069625</v>
      </c>
      <c r="B1509">
        <v>9198658.4699314572</v>
      </c>
      <c r="C1509">
        <v>8877212.8740276229</v>
      </c>
      <c r="D1509">
        <v>7220047.6465520328</v>
      </c>
      <c r="E1509">
        <v>8885305.5777427293</v>
      </c>
      <c r="F1509">
        <v>266783.90555567661</v>
      </c>
      <c r="G1509">
        <v>406163.80854149564</v>
      </c>
      <c r="H1509">
        <v>271100.51182563993</v>
      </c>
      <c r="I1509">
        <v>3.0052665103505152E-2</v>
      </c>
      <c r="J1509">
        <v>5.6255003903673828E-2</v>
      </c>
      <c r="K1509">
        <v>3.0511107294355064E-2</v>
      </c>
      <c r="L1509">
        <v>5079.5232619537228</v>
      </c>
      <c r="M1509">
        <v>7820.3057089903741</v>
      </c>
      <c r="N1509">
        <v>5144.7274856882159</v>
      </c>
      <c r="O1509">
        <v>2.0883977541421687E-2</v>
      </c>
      <c r="P1509">
        <v>3.2887159449359417E-2</v>
      </c>
      <c r="Q1509">
        <v>2.1635403965195369E-2</v>
      </c>
      <c r="R1509">
        <v>321445.59590383433</v>
      </c>
      <c r="S1509">
        <v>1978610.8233794244</v>
      </c>
      <c r="T1509">
        <v>313352.89218872786</v>
      </c>
      <c r="U1509">
        <v>3.4944834288018693E-2</v>
      </c>
      <c r="V1509">
        <v>0.21509775907509782</v>
      </c>
      <c r="W1509">
        <v>3.4065064293126515E-2</v>
      </c>
      <c r="X1509">
        <f t="shared" si="70"/>
        <v>3.4944834288018693E-2</v>
      </c>
      <c r="Y1509">
        <f t="shared" si="71"/>
        <v>0.21509775907509782</v>
      </c>
      <c r="Z1509">
        <f t="shared" si="72"/>
        <v>3.4065064293126515E-2</v>
      </c>
      <c r="AA1509">
        <v>0.98802279408513094</v>
      </c>
      <c r="AB1509">
        <v>0.97472356640564861</v>
      </c>
      <c r="AC1509">
        <v>0.9890304120451533</v>
      </c>
      <c r="AD1509">
        <v>14565.694208466472</v>
      </c>
      <c r="AE1509">
        <v>30358.345815785859</v>
      </c>
      <c r="AF1509">
        <v>29142.754675103592</v>
      </c>
      <c r="AG1509">
        <v>14602.44951614447</v>
      </c>
      <c r="AH1509">
        <v>30405.927703491616</v>
      </c>
      <c r="AI1509">
        <v>29211.48406845635</v>
      </c>
      <c r="AJ1509">
        <v>1</v>
      </c>
      <c r="AK1509">
        <v>0</v>
      </c>
      <c r="AL1509">
        <v>1</v>
      </c>
    </row>
    <row r="1510" spans="1:38" x14ac:dyDescent="0.25">
      <c r="A1510">
        <v>178958499.33362496</v>
      </c>
      <c r="B1510">
        <v>9198658.4699314572</v>
      </c>
      <c r="C1510">
        <v>9583827.8171652909</v>
      </c>
      <c r="D1510">
        <v>7860813.3706516856</v>
      </c>
      <c r="E1510">
        <v>9571399.8938167207</v>
      </c>
      <c r="F1510">
        <v>249362.11054957676</v>
      </c>
      <c r="G1510">
        <v>419899.51740053482</v>
      </c>
      <c r="H1510">
        <v>265340.35598604585</v>
      </c>
      <c r="I1510">
        <v>2.601905160513758E-2</v>
      </c>
      <c r="J1510">
        <v>5.3416802766012475E-2</v>
      </c>
      <c r="K1510">
        <v>2.7722209805219823E-2</v>
      </c>
      <c r="L1510">
        <v>4747.8150473440337</v>
      </c>
      <c r="M1510">
        <v>8084.7739854552365</v>
      </c>
      <c r="N1510">
        <v>5035.4158806667165</v>
      </c>
      <c r="O1510">
        <v>1.9497684846809509E-2</v>
      </c>
      <c r="P1510">
        <v>3.3972705379167085E-2</v>
      </c>
      <c r="Q1510">
        <v>2.1159119659154839E-2</v>
      </c>
      <c r="R1510">
        <v>-385169.34723383375</v>
      </c>
      <c r="S1510">
        <v>1337845.0992797716</v>
      </c>
      <c r="T1510">
        <v>-372741.4238852635</v>
      </c>
      <c r="U1510">
        <v>-4.1872339156070852E-2</v>
      </c>
      <c r="V1510">
        <v>0.14543915329098422</v>
      </c>
      <c r="W1510">
        <v>-4.0521280913263534E-2</v>
      </c>
      <c r="X1510">
        <f t="shared" si="70"/>
        <v>4.1872339156070852E-2</v>
      </c>
      <c r="Y1510">
        <f t="shared" si="71"/>
        <v>0.14543915329098422</v>
      </c>
      <c r="Z1510">
        <f t="shared" si="72"/>
        <v>4.0521280913263534E-2</v>
      </c>
      <c r="AA1510">
        <v>0.98946365975969608</v>
      </c>
      <c r="AB1510">
        <v>0.97339691940902817</v>
      </c>
      <c r="AC1510">
        <v>0.98965181742414499</v>
      </c>
      <c r="AD1510">
        <v>14466.961124852822</v>
      </c>
      <c r="AE1510">
        <v>30455.528294778229</v>
      </c>
      <c r="AF1510">
        <v>29080.000983916332</v>
      </c>
      <c r="AG1510">
        <v>14503.71643253082</v>
      </c>
      <c r="AH1510">
        <v>30503.110182483986</v>
      </c>
      <c r="AI1510">
        <v>29148.73037726909</v>
      </c>
      <c r="AJ1510">
        <v>0</v>
      </c>
      <c r="AK1510">
        <v>0</v>
      </c>
      <c r="AL1510">
        <v>0</v>
      </c>
    </row>
    <row r="1511" spans="1:38" x14ac:dyDescent="0.25">
      <c r="A1511">
        <v>178837020.31444308</v>
      </c>
      <c r="B1511">
        <v>9198658.4699314274</v>
      </c>
      <c r="C1511">
        <v>9908885.6401671562</v>
      </c>
      <c r="D1511">
        <v>8235118.0811354807</v>
      </c>
      <c r="E1511">
        <v>9918698.4854461215</v>
      </c>
      <c r="F1511">
        <v>261129.13678421127</v>
      </c>
      <c r="G1511">
        <v>413158.01705815789</v>
      </c>
      <c r="H1511">
        <v>271149.03804749146</v>
      </c>
      <c r="I1511">
        <v>2.6353027602385993E-2</v>
      </c>
      <c r="J1511">
        <v>5.0170260218198419E-2</v>
      </c>
      <c r="K1511">
        <v>2.73371590481708E-2</v>
      </c>
      <c r="L1511">
        <v>4971.8573611348547</v>
      </c>
      <c r="M1511">
        <v>7954.9726774461196</v>
      </c>
      <c r="N1511">
        <v>5145.6483773001682</v>
      </c>
      <c r="O1511">
        <v>2.039897947287355E-2</v>
      </c>
      <c r="P1511">
        <v>3.3423203530818846E-2</v>
      </c>
      <c r="Q1511">
        <v>2.1619691227870483E-2</v>
      </c>
      <c r="R1511">
        <v>-710227.17023572885</v>
      </c>
      <c r="S1511">
        <v>963540.38879594672</v>
      </c>
      <c r="T1511">
        <v>-720040.01551469415</v>
      </c>
      <c r="U1511">
        <v>-7.7209864085868524E-2</v>
      </c>
      <c r="V1511">
        <v>0.1047479251399068</v>
      </c>
      <c r="W1511">
        <v>-7.8276633257812631E-2</v>
      </c>
      <c r="X1511">
        <f t="shared" si="70"/>
        <v>7.7209864085868524E-2</v>
      </c>
      <c r="Y1511">
        <f t="shared" si="71"/>
        <v>0.1047479251399068</v>
      </c>
      <c r="Z1511">
        <f t="shared" si="72"/>
        <v>7.8276633257812631E-2</v>
      </c>
      <c r="AA1511">
        <v>0.98856980424410734</v>
      </c>
      <c r="AB1511">
        <v>0.97428772945871589</v>
      </c>
      <c r="AC1511">
        <v>0.98921201125176839</v>
      </c>
      <c r="AD1511">
        <v>14534.37242820746</v>
      </c>
      <c r="AE1511">
        <v>30408.234816926877</v>
      </c>
      <c r="AF1511">
        <v>29143.277658002011</v>
      </c>
      <c r="AG1511">
        <v>14571.127735885459</v>
      </c>
      <c r="AH1511">
        <v>30455.816704632634</v>
      </c>
      <c r="AI1511">
        <v>29212.007051354769</v>
      </c>
      <c r="AJ1511">
        <v>0</v>
      </c>
      <c r="AK1511">
        <v>0</v>
      </c>
      <c r="AL1511">
        <v>0</v>
      </c>
    </row>
    <row r="1512" spans="1:38" x14ac:dyDescent="0.25">
      <c r="A1512">
        <v>178939480.91093901</v>
      </c>
      <c r="B1512">
        <v>9198658.4699314274</v>
      </c>
      <c r="C1512">
        <v>9655636.0913354084</v>
      </c>
      <c r="D1512">
        <v>7995661.7616088707</v>
      </c>
      <c r="E1512">
        <v>9675052.3770883419</v>
      </c>
      <c r="F1512">
        <v>257348.9341802744</v>
      </c>
      <c r="G1512">
        <v>412125.83217076689</v>
      </c>
      <c r="H1512">
        <v>276678.44442695245</v>
      </c>
      <c r="I1512">
        <v>2.6652716791098756E-2</v>
      </c>
      <c r="J1512">
        <v>5.1543680117834272E-2</v>
      </c>
      <c r="K1512">
        <v>2.8597100423162509E-2</v>
      </c>
      <c r="L1512">
        <v>4899.8829029245635</v>
      </c>
      <c r="M1512">
        <v>7935.0989191302724</v>
      </c>
      <c r="N1512">
        <v>5250.581004643378</v>
      </c>
      <c r="O1512">
        <v>2.0102389100149127E-2</v>
      </c>
      <c r="P1512">
        <v>3.3328789003626284E-2</v>
      </c>
      <c r="Q1512">
        <v>2.2053349080289435E-2</v>
      </c>
      <c r="R1512">
        <v>-456977.621403981</v>
      </c>
      <c r="S1512">
        <v>1202996.7083225567</v>
      </c>
      <c r="T1512">
        <v>-476393.90715691447</v>
      </c>
      <c r="U1512">
        <v>-4.9678724663791939E-2</v>
      </c>
      <c r="V1512">
        <v>0.13077958185477936</v>
      </c>
      <c r="W1512">
        <v>-5.1789498296316877E-2</v>
      </c>
      <c r="X1512">
        <f t="shared" si="70"/>
        <v>4.9678724663791939E-2</v>
      </c>
      <c r="Y1512">
        <f t="shared" si="71"/>
        <v>0.13077958185477936</v>
      </c>
      <c r="Z1512">
        <f t="shared" si="72"/>
        <v>5.1789498296316877E-2</v>
      </c>
      <c r="AA1512">
        <v>0.98893371318901979</v>
      </c>
      <c r="AB1512">
        <v>0.97428845777652329</v>
      </c>
      <c r="AC1512">
        <v>0.98871152197201639</v>
      </c>
      <c r="AD1512">
        <v>14513.053284936357</v>
      </c>
      <c r="AE1512">
        <v>30400.925705482623</v>
      </c>
      <c r="AF1512">
        <v>29202.265111737757</v>
      </c>
      <c r="AG1512">
        <v>14549.808592614356</v>
      </c>
      <c r="AH1512">
        <v>30448.50759318838</v>
      </c>
      <c r="AI1512">
        <v>29270.994505090515</v>
      </c>
      <c r="AJ1512">
        <v>0</v>
      </c>
      <c r="AK1512">
        <v>0</v>
      </c>
      <c r="AL1512">
        <v>0</v>
      </c>
    </row>
    <row r="1513" spans="1:38" x14ac:dyDescent="0.25">
      <c r="A1513">
        <v>179166359.05365044</v>
      </c>
      <c r="B1513">
        <v>9198658.4699314274</v>
      </c>
      <c r="C1513">
        <v>9404682.8060544524</v>
      </c>
      <c r="D1513">
        <v>7673237.5794129409</v>
      </c>
      <c r="E1513">
        <v>9419203.8792208917</v>
      </c>
      <c r="F1513">
        <v>260245.81639440061</v>
      </c>
      <c r="G1513">
        <v>416747.86408374493</v>
      </c>
      <c r="H1513">
        <v>272458.17701086384</v>
      </c>
      <c r="I1513">
        <v>2.7671939794382237E-2</v>
      </c>
      <c r="J1513">
        <v>5.4311867679148446E-2</v>
      </c>
      <c r="K1513">
        <v>2.8925817988919057E-2</v>
      </c>
      <c r="L1513">
        <v>4955.0390809674072</v>
      </c>
      <c r="M1513">
        <v>8024.0918372486913</v>
      </c>
      <c r="N1513">
        <v>5170.4921636954277</v>
      </c>
      <c r="O1513">
        <v>2.0329541032068108E-2</v>
      </c>
      <c r="P1513">
        <v>3.3681341801130235E-2</v>
      </c>
      <c r="Q1513">
        <v>2.170328024376196E-2</v>
      </c>
      <c r="R1513">
        <v>-206024.33612302504</v>
      </c>
      <c r="S1513">
        <v>1525420.8905184865</v>
      </c>
      <c r="T1513">
        <v>-220545.40928946435</v>
      </c>
      <c r="U1513">
        <v>-2.2397215506639076E-2</v>
      </c>
      <c r="V1513">
        <v>0.16583079973071965</v>
      </c>
      <c r="W1513">
        <v>-2.3975823214915863E-2</v>
      </c>
      <c r="X1513">
        <f t="shared" si="70"/>
        <v>2.2397215506639076E-2</v>
      </c>
      <c r="Y1513">
        <f t="shared" si="71"/>
        <v>0.16583079973071965</v>
      </c>
      <c r="Z1513">
        <f t="shared" si="72"/>
        <v>2.3975823214915863E-2</v>
      </c>
      <c r="AA1513">
        <v>0.98876495755357374</v>
      </c>
      <c r="AB1513">
        <v>0.97374891894798443</v>
      </c>
      <c r="AC1513">
        <v>0.98907009445140126</v>
      </c>
      <c r="AD1513">
        <v>14529.418543723215</v>
      </c>
      <c r="AE1513">
        <v>30433.51382427134</v>
      </c>
      <c r="AF1513">
        <v>29157.351464751304</v>
      </c>
      <c r="AG1513">
        <v>14566.173851401214</v>
      </c>
      <c r="AH1513">
        <v>30481.095711977097</v>
      </c>
      <c r="AI1513">
        <v>29226.080858104062</v>
      </c>
      <c r="AJ1513">
        <v>1</v>
      </c>
      <c r="AK1513">
        <v>0</v>
      </c>
      <c r="AL1513">
        <v>1</v>
      </c>
    </row>
    <row r="1514" spans="1:38" x14ac:dyDescent="0.25">
      <c r="A1514">
        <v>178946836.49451965</v>
      </c>
      <c r="B1514">
        <v>9198658.4699314274</v>
      </c>
      <c r="C1514">
        <v>9384886.4460426588</v>
      </c>
      <c r="D1514">
        <v>7728780.1087681595</v>
      </c>
      <c r="E1514">
        <v>9390188.5123117529</v>
      </c>
      <c r="F1514">
        <v>258445.7677808298</v>
      </c>
      <c r="G1514">
        <v>410107.53889686387</v>
      </c>
      <c r="H1514">
        <v>270177.34492302407</v>
      </c>
      <c r="I1514">
        <v>2.7538507713091093E-2</v>
      </c>
      <c r="J1514">
        <v>5.3062389293700357E-2</v>
      </c>
      <c r="K1514">
        <v>2.8772302554819489E-2</v>
      </c>
      <c r="L1514">
        <v>4920.7664407710809</v>
      </c>
      <c r="M1514">
        <v>7896.2385625933412</v>
      </c>
      <c r="N1514">
        <v>5127.2083666508106</v>
      </c>
      <c r="O1514">
        <v>2.0219971321843177E-2</v>
      </c>
      <c r="P1514">
        <v>3.3191694275116035E-2</v>
      </c>
      <c r="Q1514">
        <v>2.1552126527291587E-2</v>
      </c>
      <c r="R1514">
        <v>-186227.97611123137</v>
      </c>
      <c r="S1514">
        <v>1469878.3611632679</v>
      </c>
      <c r="T1514">
        <v>-191530.0423803255</v>
      </c>
      <c r="U1514">
        <v>-2.0245123429679809E-2</v>
      </c>
      <c r="V1514">
        <v>0.1597926878107287</v>
      </c>
      <c r="W1514">
        <v>-2.0821519029801883E-2</v>
      </c>
      <c r="X1514">
        <f t="shared" si="70"/>
        <v>2.0245123429679809E-2</v>
      </c>
      <c r="Y1514">
        <f t="shared" si="71"/>
        <v>0.1597926878107287</v>
      </c>
      <c r="Z1514">
        <f t="shared" si="72"/>
        <v>2.0821519029801883E-2</v>
      </c>
      <c r="AA1514">
        <v>0.98869715328162777</v>
      </c>
      <c r="AB1514">
        <v>0.97440577753750279</v>
      </c>
      <c r="AC1514">
        <v>0.98917916980045306</v>
      </c>
      <c r="AD1514">
        <v>14519.2711585788</v>
      </c>
      <c r="AE1514">
        <v>30386.58071536537</v>
      </c>
      <c r="AF1514">
        <v>29132.78753430392</v>
      </c>
      <c r="AG1514">
        <v>14556.026466256799</v>
      </c>
      <c r="AH1514">
        <v>30434.162603071127</v>
      </c>
      <c r="AI1514">
        <v>29201.516927656678</v>
      </c>
      <c r="AJ1514">
        <v>1</v>
      </c>
      <c r="AK1514">
        <v>0</v>
      </c>
      <c r="AL1514">
        <v>1</v>
      </c>
    </row>
    <row r="1515" spans="1:38" x14ac:dyDescent="0.25">
      <c r="A1515">
        <v>179059527.84490773</v>
      </c>
      <c r="B1515">
        <v>9198658.4699314274</v>
      </c>
      <c r="C1515">
        <v>8872200.9084096532</v>
      </c>
      <c r="D1515">
        <v>7191862.3550880169</v>
      </c>
      <c r="E1515">
        <v>8877051.8876094576</v>
      </c>
      <c r="F1515">
        <v>250403.61084430755</v>
      </c>
      <c r="G1515">
        <v>409092.9061329161</v>
      </c>
      <c r="H1515">
        <v>269519.47440626437</v>
      </c>
      <c r="I1515">
        <v>2.8223392755562897E-2</v>
      </c>
      <c r="J1515">
        <v>5.6882749687707207E-2</v>
      </c>
      <c r="K1515">
        <v>3.0361371975583272E-2</v>
      </c>
      <c r="L1515">
        <v>4767.6450478210027</v>
      </c>
      <c r="M1515">
        <v>7876.7027540610088</v>
      </c>
      <c r="N1515">
        <v>5114.7238290643909</v>
      </c>
      <c r="O1515">
        <v>1.9596855244958713E-2</v>
      </c>
      <c r="P1515">
        <v>3.3104096537959628E-2</v>
      </c>
      <c r="Q1515">
        <v>2.1496090012417229E-2</v>
      </c>
      <c r="R1515">
        <v>326457.56152177416</v>
      </c>
      <c r="S1515">
        <v>2006796.1148434104</v>
      </c>
      <c r="T1515">
        <v>321606.58232196979</v>
      </c>
      <c r="U1515">
        <v>3.5489692609949434E-2</v>
      </c>
      <c r="V1515">
        <v>0.21816182450987012</v>
      </c>
      <c r="W1515">
        <v>3.4962335363709539E-2</v>
      </c>
      <c r="X1515">
        <f t="shared" si="70"/>
        <v>3.5489692609949434E-2</v>
      </c>
      <c r="Y1515">
        <f t="shared" si="71"/>
        <v>0.21816182450987012</v>
      </c>
      <c r="Z1515">
        <f t="shared" si="72"/>
        <v>3.4962335363709539E-2</v>
      </c>
      <c r="AA1515">
        <v>0.98940824554744633</v>
      </c>
      <c r="AB1515">
        <v>0.97437166567614031</v>
      </c>
      <c r="AC1515">
        <v>0.9891638982604416</v>
      </c>
      <c r="AD1515">
        <v>14473.054682574062</v>
      </c>
      <c r="AE1515">
        <v>30379.342539482368</v>
      </c>
      <c r="AF1515">
        <v>29125.663910323892</v>
      </c>
      <c r="AG1515">
        <v>14509.809990252061</v>
      </c>
      <c r="AH1515">
        <v>30426.924427188125</v>
      </c>
      <c r="AI1515">
        <v>29194.39330367665</v>
      </c>
      <c r="AJ1515">
        <v>0</v>
      </c>
      <c r="AK1515">
        <v>0</v>
      </c>
      <c r="AL1515">
        <v>1</v>
      </c>
    </row>
    <row r="1516" spans="1:38" x14ac:dyDescent="0.25">
      <c r="A1516">
        <v>179218584.51213998</v>
      </c>
      <c r="B1516">
        <v>9198658.4699314274</v>
      </c>
      <c r="C1516">
        <v>8998142.4409591965</v>
      </c>
      <c r="D1516">
        <v>7295267.5820108848</v>
      </c>
      <c r="E1516">
        <v>8986403.4529047459</v>
      </c>
      <c r="F1516">
        <v>259059.26462512859</v>
      </c>
      <c r="G1516">
        <v>413863.13744946255</v>
      </c>
      <c r="H1516">
        <v>275690.3316779976</v>
      </c>
      <c r="I1516">
        <v>2.8790304924036413E-2</v>
      </c>
      <c r="J1516">
        <v>5.6730357426503654E-2</v>
      </c>
      <c r="K1516">
        <v>3.0678606087831951E-2</v>
      </c>
      <c r="L1516">
        <v>4932.4473234137577</v>
      </c>
      <c r="M1516">
        <v>7968.5491136171477</v>
      </c>
      <c r="N1516">
        <v>5231.8293955657155</v>
      </c>
      <c r="O1516">
        <v>2.0248169668262785E-2</v>
      </c>
      <c r="P1516">
        <v>3.3452752217557828E-2</v>
      </c>
      <c r="Q1516">
        <v>2.1963733914284574E-2</v>
      </c>
      <c r="R1516">
        <v>200516.02897223085</v>
      </c>
      <c r="S1516">
        <v>1903390.8879205426</v>
      </c>
      <c r="T1516">
        <v>212255.01702668145</v>
      </c>
      <c r="U1516">
        <v>2.1798399150014927E-2</v>
      </c>
      <c r="V1516">
        <v>0.206920486736446</v>
      </c>
      <c r="W1516">
        <v>2.3074562200618775E-2</v>
      </c>
      <c r="X1516">
        <f t="shared" si="70"/>
        <v>2.1798399150014927E-2</v>
      </c>
      <c r="Y1516">
        <f t="shared" si="71"/>
        <v>0.206920486736446</v>
      </c>
      <c r="Z1516">
        <f t="shared" si="72"/>
        <v>2.3074562200618775E-2</v>
      </c>
      <c r="AA1516">
        <v>0.98883364744243352</v>
      </c>
      <c r="AB1516">
        <v>0.97409896872038837</v>
      </c>
      <c r="AC1516">
        <v>0.98880399909088224</v>
      </c>
      <c r="AD1516">
        <v>14522.737531852019</v>
      </c>
      <c r="AE1516">
        <v>30413.217427761945</v>
      </c>
      <c r="AF1516">
        <v>29191.810977988211</v>
      </c>
      <c r="AG1516">
        <v>14559.492839530018</v>
      </c>
      <c r="AH1516">
        <v>30460.799315467702</v>
      </c>
      <c r="AI1516">
        <v>29260.540371340969</v>
      </c>
      <c r="AJ1516">
        <v>1</v>
      </c>
      <c r="AK1516">
        <v>0</v>
      </c>
      <c r="AL1516">
        <v>1</v>
      </c>
    </row>
    <row r="1517" spans="1:38" x14ac:dyDescent="0.25">
      <c r="A1517">
        <v>178928719.71111572</v>
      </c>
      <c r="B1517">
        <v>9198658.4699314274</v>
      </c>
      <c r="C1517">
        <v>9284157.20256247</v>
      </c>
      <c r="D1517">
        <v>7625461.4157528896</v>
      </c>
      <c r="E1517">
        <v>9274268.0861490257</v>
      </c>
      <c r="F1517">
        <v>240059.16049914737</v>
      </c>
      <c r="G1517">
        <v>401214.01385965815</v>
      </c>
      <c r="H1517">
        <v>260262.95588145725</v>
      </c>
      <c r="I1517">
        <v>2.5856860807235142E-2</v>
      </c>
      <c r="J1517">
        <v>5.2615047403009492E-2</v>
      </c>
      <c r="K1517">
        <v>2.8062910567590332E-2</v>
      </c>
      <c r="L1517">
        <v>4570.6883534097633</v>
      </c>
      <c r="M1517">
        <v>7725.002024135475</v>
      </c>
      <c r="N1517">
        <v>4939.0610648900538</v>
      </c>
      <c r="O1517">
        <v>1.8767585767953759E-2</v>
      </c>
      <c r="P1517">
        <v>3.2461312222929882E-2</v>
      </c>
      <c r="Q1517">
        <v>2.0754480427913589E-2</v>
      </c>
      <c r="R1517">
        <v>-85498.7326310426</v>
      </c>
      <c r="S1517">
        <v>1573197.0541785378</v>
      </c>
      <c r="T1517">
        <v>-75609.616217598319</v>
      </c>
      <c r="U1517">
        <v>-9.29469584184703E-3</v>
      </c>
      <c r="V1517">
        <v>0.17102461835288307</v>
      </c>
      <c r="W1517">
        <v>-8.2196351201374654E-3</v>
      </c>
      <c r="X1517">
        <f t="shared" si="70"/>
        <v>9.29469584184703E-3</v>
      </c>
      <c r="Y1517">
        <f t="shared" si="71"/>
        <v>0.17102461835288307</v>
      </c>
      <c r="Z1517">
        <f t="shared" si="72"/>
        <v>8.2196351201374654E-3</v>
      </c>
      <c r="AA1517">
        <v>0.99023421900160669</v>
      </c>
      <c r="AB1517">
        <v>0.9753979418592249</v>
      </c>
      <c r="AC1517">
        <v>0.98991536331039209</v>
      </c>
      <c r="AD1517">
        <v>14411.374855248181</v>
      </c>
      <c r="AE1517">
        <v>30322.517531018202</v>
      </c>
      <c r="AF1517">
        <v>29023.545385972455</v>
      </c>
      <c r="AG1517">
        <v>14448.13016292618</v>
      </c>
      <c r="AH1517">
        <v>30370.099418723959</v>
      </c>
      <c r="AI1517">
        <v>29092.274779325213</v>
      </c>
      <c r="AJ1517">
        <v>1</v>
      </c>
      <c r="AK1517">
        <v>0</v>
      </c>
      <c r="AL1517">
        <v>1</v>
      </c>
    </row>
    <row r="1518" spans="1:38" x14ac:dyDescent="0.25">
      <c r="A1518">
        <v>179047411.76488426</v>
      </c>
      <c r="B1518">
        <v>9198658.4699314572</v>
      </c>
      <c r="C1518">
        <v>9247303.3480460141</v>
      </c>
      <c r="D1518">
        <v>7530429.7577910293</v>
      </c>
      <c r="E1518">
        <v>9241524.9850348905</v>
      </c>
      <c r="F1518">
        <v>250749.33692876692</v>
      </c>
      <c r="G1518">
        <v>407093.86313075351</v>
      </c>
      <c r="H1518">
        <v>262144.60131063178</v>
      </c>
      <c r="I1518">
        <v>2.7115941533566223E-2</v>
      </c>
      <c r="J1518">
        <v>5.4059844686761956E-2</v>
      </c>
      <c r="K1518">
        <v>2.8365946284312521E-2</v>
      </c>
      <c r="L1518">
        <v>4774.2276176526339</v>
      </c>
      <c r="M1518">
        <v>7838.2130435708832</v>
      </c>
      <c r="N1518">
        <v>4974.7694185652745</v>
      </c>
      <c r="O1518">
        <v>1.9620162063982587E-2</v>
      </c>
      <c r="P1518">
        <v>3.294025964215503E-2</v>
      </c>
      <c r="Q1518">
        <v>2.0906575949961398E-2</v>
      </c>
      <c r="R1518">
        <v>-48644.878114556894</v>
      </c>
      <c r="S1518">
        <v>1668228.7121404279</v>
      </c>
      <c r="T1518">
        <v>-42866.515103433281</v>
      </c>
      <c r="U1518">
        <v>-5.288257877337995E-3</v>
      </c>
      <c r="V1518">
        <v>0.18135565284802432</v>
      </c>
      <c r="W1518">
        <v>-4.6600833418867756E-3</v>
      </c>
      <c r="X1518">
        <f t="shared" si="70"/>
        <v>5.288257877337995E-3</v>
      </c>
      <c r="Y1518">
        <f t="shared" si="71"/>
        <v>0.18135565284802432</v>
      </c>
      <c r="Z1518">
        <f t="shared" si="72"/>
        <v>4.6600833418867756E-3</v>
      </c>
      <c r="AA1518">
        <v>0.98938453778263391</v>
      </c>
      <c r="AB1518">
        <v>0.97462601663284321</v>
      </c>
      <c r="AC1518">
        <v>0.98975061836014488</v>
      </c>
      <c r="AD1518">
        <v>14475.071837687721</v>
      </c>
      <c r="AE1518">
        <v>30365.029111349442</v>
      </c>
      <c r="AF1518">
        <v>29044.59482006024</v>
      </c>
      <c r="AG1518">
        <v>14511.82714536572</v>
      </c>
      <c r="AH1518">
        <v>30412.610999055199</v>
      </c>
      <c r="AI1518">
        <v>29113.324213412998</v>
      </c>
      <c r="AJ1518">
        <v>1</v>
      </c>
      <c r="AK1518">
        <v>0</v>
      </c>
      <c r="AL1518">
        <v>1</v>
      </c>
    </row>
    <row r="1519" spans="1:38" x14ac:dyDescent="0.25">
      <c r="A1519">
        <v>178824804.83567488</v>
      </c>
      <c r="B1519">
        <v>9198658.4699314274</v>
      </c>
      <c r="C1519">
        <v>9536429.5343463123</v>
      </c>
      <c r="D1519">
        <v>7833166.2511943839</v>
      </c>
      <c r="E1519">
        <v>9542976.6113512684</v>
      </c>
      <c r="F1519">
        <v>251512.93848156859</v>
      </c>
      <c r="G1519">
        <v>421453.15921226365</v>
      </c>
      <c r="H1519">
        <v>270463.27821934753</v>
      </c>
      <c r="I1519">
        <v>2.6373910442658022E-2</v>
      </c>
      <c r="J1519">
        <v>5.3803678576080448E-2</v>
      </c>
      <c r="K1519">
        <v>2.8341605479535008E-2</v>
      </c>
      <c r="L1519">
        <v>4788.7664701454078</v>
      </c>
      <c r="M1519">
        <v>8114.6879110056652</v>
      </c>
      <c r="N1519">
        <v>5132.6345787917126</v>
      </c>
      <c r="O1519">
        <v>1.9660185148758141E-2</v>
      </c>
      <c r="P1519">
        <v>3.4106481390289441E-2</v>
      </c>
      <c r="Q1519">
        <v>2.1572746563338952E-2</v>
      </c>
      <c r="R1519">
        <v>-337771.0644148849</v>
      </c>
      <c r="S1519">
        <v>1365492.2187370434</v>
      </c>
      <c r="T1519">
        <v>-344318.14141984098</v>
      </c>
      <c r="U1519">
        <v>-3.6719600528597823E-2</v>
      </c>
      <c r="V1519">
        <v>0.14844471323732303</v>
      </c>
      <c r="W1519">
        <v>-3.7431343118711061E-2</v>
      </c>
      <c r="X1519">
        <f t="shared" si="70"/>
        <v>3.6719600528597823E-2</v>
      </c>
      <c r="Y1519">
        <f t="shared" si="71"/>
        <v>0.14844471323732303</v>
      </c>
      <c r="Z1519">
        <f t="shared" si="72"/>
        <v>3.7431343118711061E-2</v>
      </c>
      <c r="AA1519">
        <v>0.98916505610519989</v>
      </c>
      <c r="AB1519">
        <v>0.97295161209246206</v>
      </c>
      <c r="AC1519">
        <v>0.98914885260524166</v>
      </c>
      <c r="AD1519">
        <v>14479.517269427215</v>
      </c>
      <c r="AE1519">
        <v>30466.319837160267</v>
      </c>
      <c r="AF1519">
        <v>29135.878301567773</v>
      </c>
      <c r="AG1519">
        <v>14516.272577105214</v>
      </c>
      <c r="AH1519">
        <v>30513.901724866024</v>
      </c>
      <c r="AI1519">
        <v>29204.607694920531</v>
      </c>
      <c r="AJ1519">
        <v>0</v>
      </c>
      <c r="AK1519">
        <v>0</v>
      </c>
      <c r="AL1519">
        <v>1</v>
      </c>
    </row>
    <row r="1520" spans="1:38" x14ac:dyDescent="0.25">
      <c r="A1520">
        <v>178997167.31109211</v>
      </c>
      <c r="B1520">
        <v>9198658.4699314274</v>
      </c>
      <c r="C1520">
        <v>8987801.1613081135</v>
      </c>
      <c r="D1520">
        <v>7300723.2241801247</v>
      </c>
      <c r="E1520">
        <v>8980243.577039212</v>
      </c>
      <c r="F1520">
        <v>248998.2008346901</v>
      </c>
      <c r="G1520">
        <v>414298.15453106485</v>
      </c>
      <c r="H1520">
        <v>267024.83029513352</v>
      </c>
      <c r="I1520">
        <v>2.770401751950308E-2</v>
      </c>
      <c r="J1520">
        <v>5.6747549771357174E-2</v>
      </c>
      <c r="K1520">
        <v>2.9734697951608529E-2</v>
      </c>
      <c r="L1520">
        <v>4740.8862640721654</v>
      </c>
      <c r="M1520">
        <v>7976.9249622162115</v>
      </c>
      <c r="N1520">
        <v>5067.3824793962676</v>
      </c>
      <c r="O1520">
        <v>1.9484680257224968E-2</v>
      </c>
      <c r="P1520">
        <v>3.3529399335234751E-2</v>
      </c>
      <c r="Q1520">
        <v>2.1299722830643845E-2</v>
      </c>
      <c r="R1520">
        <v>210857.3086233139</v>
      </c>
      <c r="S1520">
        <v>1897935.2457513027</v>
      </c>
      <c r="T1520">
        <v>218414.8928922154</v>
      </c>
      <c r="U1520">
        <v>2.2922615217486793E-2</v>
      </c>
      <c r="V1520">
        <v>0.20632739566919164</v>
      </c>
      <c r="W1520">
        <v>2.3744211572390685E-2</v>
      </c>
      <c r="X1520">
        <f t="shared" si="70"/>
        <v>2.2922615217486793E-2</v>
      </c>
      <c r="Y1520">
        <f t="shared" si="71"/>
        <v>0.20632739566919164</v>
      </c>
      <c r="Z1520">
        <f t="shared" si="72"/>
        <v>2.3744211572390685E-2</v>
      </c>
      <c r="AA1520">
        <v>0.98938638490764619</v>
      </c>
      <c r="AB1520">
        <v>0.97375576820598408</v>
      </c>
      <c r="AC1520">
        <v>0.98937992824064425</v>
      </c>
      <c r="AD1520">
        <v>14464.825978511615</v>
      </c>
      <c r="AE1520">
        <v>30416.287168020663</v>
      </c>
      <c r="AF1520">
        <v>29098.492239483505</v>
      </c>
      <c r="AG1520">
        <v>14501.581286189614</v>
      </c>
      <c r="AH1520">
        <v>30463.86905572642</v>
      </c>
      <c r="AI1520">
        <v>29167.221632836263</v>
      </c>
      <c r="AJ1520">
        <v>1</v>
      </c>
      <c r="AK1520">
        <v>0</v>
      </c>
      <c r="AL1520">
        <v>1</v>
      </c>
    </row>
    <row r="1521" spans="1:38" x14ac:dyDescent="0.25">
      <c r="A1521">
        <v>178943049.1790714</v>
      </c>
      <c r="B1521">
        <v>9198658.4699314274</v>
      </c>
      <c r="C1521">
        <v>9109938.3863284383</v>
      </c>
      <c r="D1521">
        <v>7447958.5676908838</v>
      </c>
      <c r="E1521">
        <v>9096205.3624079153</v>
      </c>
      <c r="F1521">
        <v>256677.07662257584</v>
      </c>
      <c r="G1521">
        <v>408400.23775588063</v>
      </c>
      <c r="H1521">
        <v>274491.66615894018</v>
      </c>
      <c r="I1521">
        <v>2.8175500836293135E-2</v>
      </c>
      <c r="J1521">
        <v>5.4833849308388187E-2</v>
      </c>
      <c r="K1521">
        <v>3.0176502752822382E-2</v>
      </c>
      <c r="L1521">
        <v>4887.0908415521171</v>
      </c>
      <c r="M1521">
        <v>7863.3660698231415</v>
      </c>
      <c r="N1521">
        <v>5209.082085350351</v>
      </c>
      <c r="O1521">
        <v>2.0066728819834914E-2</v>
      </c>
      <c r="P1521">
        <v>3.3041346960263424E-2</v>
      </c>
      <c r="Q1521">
        <v>2.1888220260668164E-2</v>
      </c>
      <c r="R1521">
        <v>88720.083602989092</v>
      </c>
      <c r="S1521">
        <v>1750699.9022405436</v>
      </c>
      <c r="T1521">
        <v>102453.1075235121</v>
      </c>
      <c r="U1521">
        <v>9.6448937519527742E-3</v>
      </c>
      <c r="V1521">
        <v>0.19032121998693952</v>
      </c>
      <c r="W1521">
        <v>1.1137831441227087E-2</v>
      </c>
      <c r="X1521">
        <f t="shared" si="70"/>
        <v>9.6448937519527742E-3</v>
      </c>
      <c r="Y1521">
        <f t="shared" si="71"/>
        <v>0.19032121998693952</v>
      </c>
      <c r="Z1521">
        <f t="shared" si="72"/>
        <v>1.1137831441227087E-2</v>
      </c>
      <c r="AA1521">
        <v>0.98884388911823262</v>
      </c>
      <c r="AB1521">
        <v>0.97457275648280384</v>
      </c>
      <c r="AC1521">
        <v>0.98881072558382077</v>
      </c>
      <c r="AD1521">
        <v>14509.231469354781</v>
      </c>
      <c r="AE1521">
        <v>30374.390871086896</v>
      </c>
      <c r="AF1521">
        <v>29179.078804990411</v>
      </c>
      <c r="AG1521">
        <v>14545.98677703278</v>
      </c>
      <c r="AH1521">
        <v>30421.972758792654</v>
      </c>
      <c r="AI1521">
        <v>29247.808198343169</v>
      </c>
      <c r="AJ1521">
        <v>1</v>
      </c>
      <c r="AK1521">
        <v>0</v>
      </c>
      <c r="AL1521">
        <v>1</v>
      </c>
    </row>
    <row r="1522" spans="1:38" x14ac:dyDescent="0.25">
      <c r="A1522">
        <v>178918718.49425608</v>
      </c>
      <c r="B1522">
        <v>9198658.4699314274</v>
      </c>
      <c r="C1522">
        <v>9197368.8871914186</v>
      </c>
      <c r="D1522">
        <v>7488137.9811433414</v>
      </c>
      <c r="E1522">
        <v>9170707.1694407687</v>
      </c>
      <c r="F1522">
        <v>248452.00111214537</v>
      </c>
      <c r="G1522">
        <v>409238.12396992324</v>
      </c>
      <c r="H1522">
        <v>263836.45786859136</v>
      </c>
      <c r="I1522">
        <v>2.7013377864853114E-2</v>
      </c>
      <c r="J1522">
        <v>5.4651520177708836E-2</v>
      </c>
      <c r="K1522">
        <v>2.8769477968696295E-2</v>
      </c>
      <c r="L1522">
        <v>4730.4867079574151</v>
      </c>
      <c r="M1522">
        <v>7879.4987882125306</v>
      </c>
      <c r="N1522">
        <v>5006.8761116768328</v>
      </c>
      <c r="O1522">
        <v>1.9449441908860478E-2</v>
      </c>
      <c r="P1522">
        <v>3.3133906974050456E-2</v>
      </c>
      <c r="Q1522">
        <v>2.1054304566055979E-2</v>
      </c>
      <c r="R1522">
        <v>1289.582740008831</v>
      </c>
      <c r="S1522">
        <v>1710520.488788086</v>
      </c>
      <c r="T1522">
        <v>27951.30049065873</v>
      </c>
      <c r="U1522">
        <v>1.4019247961256727E-4</v>
      </c>
      <c r="V1522">
        <v>0.18595325550779332</v>
      </c>
      <c r="W1522">
        <v>3.0386279240637026E-3</v>
      </c>
      <c r="X1522">
        <f t="shared" si="70"/>
        <v>1.4019247961256727E-4</v>
      </c>
      <c r="Y1522">
        <f t="shared" si="71"/>
        <v>0.18595325550779332</v>
      </c>
      <c r="Z1522">
        <f t="shared" si="72"/>
        <v>3.0386279240637026E-3</v>
      </c>
      <c r="AA1522">
        <v>0.98953616394108379</v>
      </c>
      <c r="AB1522">
        <v>0.97450758798964654</v>
      </c>
      <c r="AC1522">
        <v>0.98967845613315752</v>
      </c>
      <c r="AD1522">
        <v>14461.615428743442</v>
      </c>
      <c r="AE1522">
        <v>30380.379592969486</v>
      </c>
      <c r="AF1522">
        <v>29063.392538440399</v>
      </c>
      <c r="AG1522">
        <v>14498.370736421441</v>
      </c>
      <c r="AH1522">
        <v>30427.961480675243</v>
      </c>
      <c r="AI1522">
        <v>29132.121931793157</v>
      </c>
      <c r="AJ1522">
        <v>1</v>
      </c>
      <c r="AK1522">
        <v>0</v>
      </c>
      <c r="AL1522">
        <v>1</v>
      </c>
    </row>
    <row r="1523" spans="1:38" x14ac:dyDescent="0.25">
      <c r="A1523">
        <v>178814231.87044773</v>
      </c>
      <c r="B1523">
        <v>9198658.4699314274</v>
      </c>
      <c r="C1523">
        <v>8985422.054387277</v>
      </c>
      <c r="D1523">
        <v>7351039.921500993</v>
      </c>
      <c r="E1523">
        <v>8990009.2707932405</v>
      </c>
      <c r="F1523">
        <v>253762.68899837552</v>
      </c>
      <c r="G1523">
        <v>406913.02758139855</v>
      </c>
      <c r="H1523">
        <v>271754.48132752901</v>
      </c>
      <c r="I1523">
        <v>2.824159927740643E-2</v>
      </c>
      <c r="J1523">
        <v>5.5354484797616482E-2</v>
      </c>
      <c r="K1523">
        <v>3.022849845221022E-2</v>
      </c>
      <c r="L1523">
        <v>4831.6013632770264</v>
      </c>
      <c r="M1523">
        <v>7834.7312235532709</v>
      </c>
      <c r="N1523">
        <v>5157.1379929517989</v>
      </c>
      <c r="O1523">
        <v>1.9868754799500194E-2</v>
      </c>
      <c r="P1523">
        <v>3.2958605781286808E-2</v>
      </c>
      <c r="Q1523">
        <v>2.1694691651758781E-2</v>
      </c>
      <c r="R1523">
        <v>213236.4155441504</v>
      </c>
      <c r="S1523">
        <v>1847618.5484304344</v>
      </c>
      <c r="T1523">
        <v>208649.19913818687</v>
      </c>
      <c r="U1523">
        <v>2.3181251509791077E-2</v>
      </c>
      <c r="V1523">
        <v>0.20085739181098303</v>
      </c>
      <c r="W1523">
        <v>2.2682568313653489E-2</v>
      </c>
      <c r="X1523">
        <f t="shared" si="70"/>
        <v>2.3181251509791077E-2</v>
      </c>
      <c r="Y1523">
        <f t="shared" si="71"/>
        <v>0.20085739181098303</v>
      </c>
      <c r="Z1523">
        <f t="shared" si="72"/>
        <v>2.2682568313653489E-2</v>
      </c>
      <c r="AA1523">
        <v>0.98907872611081815</v>
      </c>
      <c r="AB1523">
        <v>0.97469679196011727</v>
      </c>
      <c r="AC1523">
        <v>0.98900634471790139</v>
      </c>
      <c r="AD1523">
        <v>14492.536527877808</v>
      </c>
      <c r="AE1523">
        <v>30363.730838595391</v>
      </c>
      <c r="AF1523">
        <v>29149.794860173388</v>
      </c>
      <c r="AG1523">
        <v>14529.291835555807</v>
      </c>
      <c r="AH1523">
        <v>30411.312726301148</v>
      </c>
      <c r="AI1523">
        <v>29218.524253526146</v>
      </c>
      <c r="AJ1523">
        <v>1</v>
      </c>
      <c r="AK1523">
        <v>0</v>
      </c>
      <c r="AL1523">
        <v>1</v>
      </c>
    </row>
    <row r="1524" spans="1:38" x14ac:dyDescent="0.25">
      <c r="A1524">
        <v>178828475.9337478</v>
      </c>
      <c r="B1524">
        <v>9198658.4699314274</v>
      </c>
      <c r="C1524">
        <v>9719238.1708156485</v>
      </c>
      <c r="D1524">
        <v>8037157.8092268193</v>
      </c>
      <c r="E1524">
        <v>9723252.5889680292</v>
      </c>
      <c r="F1524">
        <v>256001.28852128441</v>
      </c>
      <c r="G1524">
        <v>409147.10925289156</v>
      </c>
      <c r="H1524">
        <v>265140.92775872926</v>
      </c>
      <c r="I1524">
        <v>2.6339645558845329E-2</v>
      </c>
      <c r="J1524">
        <v>5.0906939861648903E-2</v>
      </c>
      <c r="K1524">
        <v>2.7268748326003307E-2</v>
      </c>
      <c r="L1524">
        <v>4874.2239432528677</v>
      </c>
      <c r="M1524">
        <v>7877.7463846348674</v>
      </c>
      <c r="N1524">
        <v>5031.6312921553108</v>
      </c>
      <c r="O1524">
        <v>2.0015077285188615E-2</v>
      </c>
      <c r="P1524">
        <v>3.3113684023387997E-2</v>
      </c>
      <c r="Q1524">
        <v>2.1150192021362597E-2</v>
      </c>
      <c r="R1524">
        <v>-520579.70088422112</v>
      </c>
      <c r="S1524">
        <v>1161500.6607046081</v>
      </c>
      <c r="T1524">
        <v>-524594.11903660186</v>
      </c>
      <c r="U1524">
        <v>-5.6593002402023286E-2</v>
      </c>
      <c r="V1524">
        <v>0.12626848409486244</v>
      </c>
      <c r="W1524">
        <v>-5.7029415838341535E-2</v>
      </c>
      <c r="X1524">
        <f t="shared" si="70"/>
        <v>5.6593002402023286E-2</v>
      </c>
      <c r="Y1524">
        <f t="shared" si="71"/>
        <v>0.12626848409486244</v>
      </c>
      <c r="Z1524">
        <f t="shared" si="72"/>
        <v>5.7029415838341535E-2</v>
      </c>
      <c r="AA1524">
        <v>0.98891578024123583</v>
      </c>
      <c r="AB1524">
        <v>0.97454708164109816</v>
      </c>
      <c r="AC1524">
        <v>0.98958765757834155</v>
      </c>
      <c r="AD1524">
        <v>14505.37719016733</v>
      </c>
      <c r="AE1524">
        <v>30379.729666764888</v>
      </c>
      <c r="AF1524">
        <v>29077.804000439159</v>
      </c>
      <c r="AG1524">
        <v>14542.132497845329</v>
      </c>
      <c r="AH1524">
        <v>30427.311554470645</v>
      </c>
      <c r="AI1524">
        <v>29146.533393791917</v>
      </c>
      <c r="AJ1524">
        <v>0</v>
      </c>
      <c r="AK1524">
        <v>0</v>
      </c>
      <c r="AL1524">
        <v>0</v>
      </c>
    </row>
    <row r="1525" spans="1:38" x14ac:dyDescent="0.25">
      <c r="A1525">
        <v>178930199.40973461</v>
      </c>
      <c r="B1525">
        <v>9198658.4699314274</v>
      </c>
      <c r="C1525">
        <v>9376125.3401854765</v>
      </c>
      <c r="D1525">
        <v>7715882.3890395835</v>
      </c>
      <c r="E1525">
        <v>9368183.9805934839</v>
      </c>
      <c r="F1525">
        <v>246889.48348557617</v>
      </c>
      <c r="G1525">
        <v>402810.55345646874</v>
      </c>
      <c r="H1525">
        <v>264186.17788963049</v>
      </c>
      <c r="I1525">
        <v>2.6331717476879662E-2</v>
      </c>
      <c r="J1525">
        <v>5.2205377576602444E-2</v>
      </c>
      <c r="K1525">
        <v>2.8200361824330229E-2</v>
      </c>
      <c r="L1525">
        <v>4700.7366200919587</v>
      </c>
      <c r="M1525">
        <v>7755.741906569614</v>
      </c>
      <c r="N1525">
        <v>5013.5128169800391</v>
      </c>
      <c r="O1525">
        <v>1.9300806495578998E-2</v>
      </c>
      <c r="P1525">
        <v>3.2589682667167101E-2</v>
      </c>
      <c r="Q1525">
        <v>2.1066816523994131E-2</v>
      </c>
      <c r="R1525">
        <v>-177466.87025404908</v>
      </c>
      <c r="S1525">
        <v>1482776.0808918439</v>
      </c>
      <c r="T1525">
        <v>-169525.51066205651</v>
      </c>
      <c r="U1525">
        <v>-1.9292690432431286E-2</v>
      </c>
      <c r="V1525">
        <v>0.16119481832473093</v>
      </c>
      <c r="W1525">
        <v>-1.8429373284832941E-2</v>
      </c>
      <c r="X1525">
        <f t="shared" si="70"/>
        <v>1.9292690432431286E-2</v>
      </c>
      <c r="Y1525">
        <f t="shared" si="71"/>
        <v>0.16119481832473093</v>
      </c>
      <c r="Z1525">
        <f t="shared" si="72"/>
        <v>1.8429373284832941E-2</v>
      </c>
      <c r="AA1525">
        <v>0.98974248278249111</v>
      </c>
      <c r="AB1525">
        <v>0.97526421537922625</v>
      </c>
      <c r="AC1525">
        <v>0.98963521060290072</v>
      </c>
      <c r="AD1525">
        <v>14452.391859072741</v>
      </c>
      <c r="AE1525">
        <v>30334.121889946851</v>
      </c>
      <c r="AF1525">
        <v>29067.26313784919</v>
      </c>
      <c r="AG1525">
        <v>14489.147166750739</v>
      </c>
      <c r="AH1525">
        <v>30381.703777652609</v>
      </c>
      <c r="AI1525">
        <v>29135.992531201948</v>
      </c>
      <c r="AJ1525">
        <v>1</v>
      </c>
      <c r="AK1525">
        <v>0</v>
      </c>
      <c r="AL1525">
        <v>1</v>
      </c>
    </row>
    <row r="1526" spans="1:38" x14ac:dyDescent="0.25">
      <c r="A1526">
        <v>178917885.44999808</v>
      </c>
      <c r="B1526">
        <v>9198658.4699314572</v>
      </c>
      <c r="C1526">
        <v>9306400.6473424658</v>
      </c>
      <c r="D1526">
        <v>7618970.3569919597</v>
      </c>
      <c r="E1526">
        <v>9316081.3351005502</v>
      </c>
      <c r="F1526">
        <v>254483.59876849802</v>
      </c>
      <c r="G1526">
        <v>410099.78804250574</v>
      </c>
      <c r="H1526">
        <v>269888.87642549822</v>
      </c>
      <c r="I1526">
        <v>2.7345007851254322E-2</v>
      </c>
      <c r="J1526">
        <v>5.3826143012376405E-2</v>
      </c>
      <c r="K1526">
        <v>2.8970214698386943E-2</v>
      </c>
      <c r="L1526">
        <v>4845.3273709965688</v>
      </c>
      <c r="M1526">
        <v>7896.0893271141776</v>
      </c>
      <c r="N1526">
        <v>5121.7340435004216</v>
      </c>
      <c r="O1526">
        <v>1.991098067965423E-2</v>
      </c>
      <c r="P1526">
        <v>3.3194682523599979E-2</v>
      </c>
      <c r="Q1526">
        <v>2.1531460511788114E-2</v>
      </c>
      <c r="R1526">
        <v>-107742.17741100863</v>
      </c>
      <c r="S1526">
        <v>1579688.1129394975</v>
      </c>
      <c r="T1526">
        <v>-117422.86516909301</v>
      </c>
      <c r="U1526">
        <v>-1.1712814185154919E-2</v>
      </c>
      <c r="V1526">
        <v>0.1717302711154215</v>
      </c>
      <c r="W1526">
        <v>-1.2765216314196736E-2</v>
      </c>
      <c r="X1526">
        <f t="shared" si="70"/>
        <v>1.1712814185154919E-2</v>
      </c>
      <c r="Y1526">
        <f t="shared" si="71"/>
        <v>0.1717302711154215</v>
      </c>
      <c r="Z1526">
        <f t="shared" si="72"/>
        <v>1.2765216314196736E-2</v>
      </c>
      <c r="AA1526">
        <v>0.98917581203008842</v>
      </c>
      <c r="AB1526">
        <v>0.97450629238254161</v>
      </c>
      <c r="AC1526">
        <v>0.98924426310387725</v>
      </c>
      <c r="AD1526">
        <v>14496.684008404975</v>
      </c>
      <c r="AE1526">
        <v>30386.525490312655</v>
      </c>
      <c r="AF1526">
        <v>29129.666046617378</v>
      </c>
      <c r="AG1526">
        <v>14533.439316082973</v>
      </c>
      <c r="AH1526">
        <v>30434.107378018412</v>
      </c>
      <c r="AI1526">
        <v>29198.395439970136</v>
      </c>
      <c r="AJ1526">
        <v>1</v>
      </c>
      <c r="AK1526">
        <v>0</v>
      </c>
      <c r="AL1526">
        <v>1</v>
      </c>
    </row>
    <row r="1527" spans="1:38" x14ac:dyDescent="0.25">
      <c r="A1527">
        <v>179028528.24511716</v>
      </c>
      <c r="B1527">
        <v>9198658.4699314274</v>
      </c>
      <c r="C1527">
        <v>9287430.601626683</v>
      </c>
      <c r="D1527">
        <v>7579355.9969209041</v>
      </c>
      <c r="E1527">
        <v>9304139.2926052287</v>
      </c>
      <c r="F1527">
        <v>250588.86618807056</v>
      </c>
      <c r="G1527">
        <v>415778.6141361341</v>
      </c>
      <c r="H1527">
        <v>262718.28349558759</v>
      </c>
      <c r="I1527">
        <v>2.6981506181503009E-2</v>
      </c>
      <c r="J1527">
        <v>5.4856720584841666E-2</v>
      </c>
      <c r="K1527">
        <v>2.8236710052738742E-2</v>
      </c>
      <c r="L1527">
        <v>4771.1722801931555</v>
      </c>
      <c r="M1527">
        <v>8005.42983256157</v>
      </c>
      <c r="N1527">
        <v>4985.6562976976957</v>
      </c>
      <c r="O1527">
        <v>1.9605709315053711E-2</v>
      </c>
      <c r="P1527">
        <v>3.3643154085893474E-2</v>
      </c>
      <c r="Q1527">
        <v>2.0952429357447462E-2</v>
      </c>
      <c r="R1527">
        <v>-88772.131695255637</v>
      </c>
      <c r="S1527">
        <v>1619302.4730105232</v>
      </c>
      <c r="T1527">
        <v>-105480.82267380133</v>
      </c>
      <c r="U1527">
        <v>-9.6505519783601015E-3</v>
      </c>
      <c r="V1527">
        <v>0.1760368077914512</v>
      </c>
      <c r="W1527">
        <v>-1.1466978909870066E-2</v>
      </c>
      <c r="X1527">
        <f t="shared" si="70"/>
        <v>9.6505519783601015E-3</v>
      </c>
      <c r="Y1527">
        <f t="shared" si="71"/>
        <v>0.1760368077914512</v>
      </c>
      <c r="Z1527">
        <f t="shared" si="72"/>
        <v>1.1466978909870066E-2</v>
      </c>
      <c r="AA1527">
        <v>0.98938395584122285</v>
      </c>
      <c r="AB1527">
        <v>0.97385137486153128</v>
      </c>
      <c r="AC1527">
        <v>0.98982998838770253</v>
      </c>
      <c r="AD1527">
        <v>14474.135909687613</v>
      </c>
      <c r="AE1527">
        <v>30426.710077602369</v>
      </c>
      <c r="AF1527">
        <v>29050.98239312174</v>
      </c>
      <c r="AG1527">
        <v>14510.891217365612</v>
      </c>
      <c r="AH1527">
        <v>30474.291965308126</v>
      </c>
      <c r="AI1527">
        <v>29119.711786474498</v>
      </c>
      <c r="AJ1527">
        <v>1</v>
      </c>
      <c r="AK1527">
        <v>0</v>
      </c>
      <c r="AL1527">
        <v>1</v>
      </c>
    </row>
    <row r="1528" spans="1:38" x14ac:dyDescent="0.25">
      <c r="A1528">
        <v>178835936.93661416</v>
      </c>
      <c r="B1528">
        <v>9198658.4699314572</v>
      </c>
      <c r="C1528">
        <v>9356630.1916201469</v>
      </c>
      <c r="D1528">
        <v>7693444.0178343933</v>
      </c>
      <c r="E1528">
        <v>9360613.2760135215</v>
      </c>
      <c r="F1528">
        <v>245025.582349351</v>
      </c>
      <c r="G1528">
        <v>405275.93322629738</v>
      </c>
      <c r="H1528">
        <v>270309.15308080817</v>
      </c>
      <c r="I1528">
        <v>2.6187374870153289E-2</v>
      </c>
      <c r="J1528">
        <v>5.2678089589891813E-2</v>
      </c>
      <c r="K1528">
        <v>2.8877290954159241E-2</v>
      </c>
      <c r="L1528">
        <v>4665.2482379884068</v>
      </c>
      <c r="M1528">
        <v>7803.2104970332821</v>
      </c>
      <c r="N1528">
        <v>5129.7097158649094</v>
      </c>
      <c r="O1528">
        <v>1.9173988447610524E-2</v>
      </c>
      <c r="P1528">
        <v>3.2814599898173459E-2</v>
      </c>
      <c r="Q1528">
        <v>2.1571809703695363E-2</v>
      </c>
      <c r="R1528">
        <v>-157971.72168868966</v>
      </c>
      <c r="S1528">
        <v>1505214.4520970639</v>
      </c>
      <c r="T1528">
        <v>-161954.80608206429</v>
      </c>
      <c r="U1528">
        <v>-1.7173343504932496E-2</v>
      </c>
      <c r="V1528">
        <v>0.16363412741295957</v>
      </c>
      <c r="W1528">
        <v>-1.760635060117316E-2</v>
      </c>
      <c r="X1528">
        <f t="shared" si="70"/>
        <v>1.7173343504932496E-2</v>
      </c>
      <c r="Y1528">
        <f t="shared" si="71"/>
        <v>0.16363412741295957</v>
      </c>
      <c r="Z1528">
        <f t="shared" si="72"/>
        <v>1.760635060117316E-2</v>
      </c>
      <c r="AA1528">
        <v>0.99004561182760698</v>
      </c>
      <c r="AB1528">
        <v>0.97514366086263315</v>
      </c>
      <c r="AC1528">
        <v>0.98922857085827709</v>
      </c>
      <c r="AD1528">
        <v>14441.312562293097</v>
      </c>
      <c r="AE1528">
        <v>30351.95132319977</v>
      </c>
      <c r="AF1528">
        <v>29134.212707536208</v>
      </c>
      <c r="AG1528">
        <v>14478.067869971095</v>
      </c>
      <c r="AH1528">
        <v>30399.533210905527</v>
      </c>
      <c r="AI1528">
        <v>29202.942100888966</v>
      </c>
      <c r="AJ1528">
        <v>1</v>
      </c>
      <c r="AK1528">
        <v>0</v>
      </c>
      <c r="AL1528">
        <v>1</v>
      </c>
    </row>
    <row r="1529" spans="1:38" x14ac:dyDescent="0.25">
      <c r="A1529">
        <v>178922765.67412406</v>
      </c>
      <c r="B1529">
        <v>9198658.4699314274</v>
      </c>
      <c r="C1529">
        <v>9438194.4412282463</v>
      </c>
      <c r="D1529">
        <v>7742189.8331319084</v>
      </c>
      <c r="E1529">
        <v>9412558.4154842887</v>
      </c>
      <c r="F1529">
        <v>259423.22489628493</v>
      </c>
      <c r="G1529">
        <v>407306.4555257727</v>
      </c>
      <c r="H1529">
        <v>271300.93833998457</v>
      </c>
      <c r="I1529">
        <v>2.748653108512614E-2</v>
      </c>
      <c r="J1529">
        <v>5.260868879535173E-2</v>
      </c>
      <c r="K1529">
        <v>2.8823293982821543E-2</v>
      </c>
      <c r="L1529">
        <v>4939.3770692689841</v>
      </c>
      <c r="M1529">
        <v>7842.3063120637762</v>
      </c>
      <c r="N1529">
        <v>5148.5310188880239</v>
      </c>
      <c r="O1529">
        <v>2.0287499680435125E-2</v>
      </c>
      <c r="P1529">
        <v>3.2959835712163439E-2</v>
      </c>
      <c r="Q1529">
        <v>2.1638371390886153E-2</v>
      </c>
      <c r="R1529">
        <v>-239535.97129681893</v>
      </c>
      <c r="S1529">
        <v>1456468.636799519</v>
      </c>
      <c r="T1529">
        <v>-213899.94555286132</v>
      </c>
      <c r="U1529">
        <v>-2.6040315778633815E-2</v>
      </c>
      <c r="V1529">
        <v>0.15833489650261756</v>
      </c>
      <c r="W1529">
        <v>-2.3253384855200072E-2</v>
      </c>
      <c r="X1529">
        <f t="shared" si="70"/>
        <v>2.6040315778633815E-2</v>
      </c>
      <c r="Y1529">
        <f t="shared" si="71"/>
        <v>0.15833489650261756</v>
      </c>
      <c r="Z1529">
        <f t="shared" si="72"/>
        <v>2.3253384855200072E-2</v>
      </c>
      <c r="AA1529">
        <v>0.98879581410586381</v>
      </c>
      <c r="AB1529">
        <v>0.97498068362641011</v>
      </c>
      <c r="AC1529">
        <v>0.98918686233332553</v>
      </c>
      <c r="AD1529">
        <v>14524.79009877409</v>
      </c>
      <c r="AE1529">
        <v>30366.554638729831</v>
      </c>
      <c r="AF1529">
        <v>29144.91413209396</v>
      </c>
      <c r="AG1529">
        <v>14561.545406452089</v>
      </c>
      <c r="AH1529">
        <v>30414.136526435588</v>
      </c>
      <c r="AI1529">
        <v>29213.643525446718</v>
      </c>
      <c r="AJ1529">
        <v>1</v>
      </c>
      <c r="AK1529">
        <v>0</v>
      </c>
      <c r="AL1529">
        <v>1</v>
      </c>
    </row>
    <row r="1530" spans="1:38" x14ac:dyDescent="0.25">
      <c r="A1530">
        <v>178984958.9809441</v>
      </c>
      <c r="B1530">
        <v>9198658.4699314274</v>
      </c>
      <c r="C1530">
        <v>9361758.8813701645</v>
      </c>
      <c r="D1530">
        <v>7629790.8375305729</v>
      </c>
      <c r="E1530">
        <v>9359805.4091473017</v>
      </c>
      <c r="F1530">
        <v>260615.33348666446</v>
      </c>
      <c r="G1530">
        <v>414076.33554268576</v>
      </c>
      <c r="H1530">
        <v>267006.74693490937</v>
      </c>
      <c r="I1530">
        <v>2.7838287312151051E-2</v>
      </c>
      <c r="J1530">
        <v>5.4270994364074079E-2</v>
      </c>
      <c r="K1530">
        <v>2.8526954916601652E-2</v>
      </c>
      <c r="L1530">
        <v>4962.0746278154611</v>
      </c>
      <c r="M1530">
        <v>7972.6540442646274</v>
      </c>
      <c r="N1530">
        <v>5067.0393079291498</v>
      </c>
      <c r="O1530">
        <v>2.038078116274019E-2</v>
      </c>
      <c r="P1530">
        <v>3.3501717513477323E-2</v>
      </c>
      <c r="Q1530">
        <v>2.1292096531649474E-2</v>
      </c>
      <c r="R1530">
        <v>-163100.41143873706</v>
      </c>
      <c r="S1530">
        <v>1568867.6324008545</v>
      </c>
      <c r="T1530">
        <v>-161146.9392158743</v>
      </c>
      <c r="U1530">
        <v>-1.7730891082855142E-2</v>
      </c>
      <c r="V1530">
        <v>0.17055396039859166</v>
      </c>
      <c r="W1530">
        <v>-1.7518526178858729E-2</v>
      </c>
      <c r="X1530">
        <f t="shared" si="70"/>
        <v>1.7730891082855142E-2</v>
      </c>
      <c r="Y1530">
        <f t="shared" si="71"/>
        <v>0.17055396039859166</v>
      </c>
      <c r="Z1530">
        <f t="shared" si="72"/>
        <v>1.7518526178858729E-2</v>
      </c>
      <c r="AA1530">
        <v>0.9885800449025135</v>
      </c>
      <c r="AB1530">
        <v>0.97390493541196455</v>
      </c>
      <c r="AC1530">
        <v>0.98943040581224073</v>
      </c>
      <c r="AD1530">
        <v>14531.492931800136</v>
      </c>
      <c r="AE1530">
        <v>30414.722283762876</v>
      </c>
      <c r="AF1530">
        <v>29098.294350141943</v>
      </c>
      <c r="AG1530">
        <v>14568.248239478135</v>
      </c>
      <c r="AH1530">
        <v>30462.304171468633</v>
      </c>
      <c r="AI1530">
        <v>29167.023743494701</v>
      </c>
      <c r="AJ1530">
        <v>1</v>
      </c>
      <c r="AK1530">
        <v>0</v>
      </c>
      <c r="AL1530">
        <v>1</v>
      </c>
    </row>
    <row r="1531" spans="1:38" x14ac:dyDescent="0.25">
      <c r="A1531">
        <v>178934335.02058068</v>
      </c>
      <c r="B1531">
        <v>9198658.4699314572</v>
      </c>
      <c r="C1531">
        <v>9208359.4980726279</v>
      </c>
      <c r="D1531">
        <v>7540656.2133075437</v>
      </c>
      <c r="E1531">
        <v>9204639.630199153</v>
      </c>
      <c r="F1531">
        <v>257665.42164131635</v>
      </c>
      <c r="G1531">
        <v>410253.88782311417</v>
      </c>
      <c r="H1531">
        <v>270315.64397777524</v>
      </c>
      <c r="I1531">
        <v>2.7981685738404052E-2</v>
      </c>
      <c r="J1531">
        <v>5.4405594979798882E-2</v>
      </c>
      <c r="K1531">
        <v>2.9367325048870668E-2</v>
      </c>
      <c r="L1531">
        <v>4905.9087740022469</v>
      </c>
      <c r="M1531">
        <v>7899.0563748143986</v>
      </c>
      <c r="N1531">
        <v>5129.8328948873668</v>
      </c>
      <c r="O1531">
        <v>2.0128306262963646E-2</v>
      </c>
      <c r="P1531">
        <v>3.3178904150930874E-2</v>
      </c>
      <c r="Q1531">
        <v>2.1547160300366811E-2</v>
      </c>
      <c r="R1531">
        <v>-9701.0281411707401</v>
      </c>
      <c r="S1531">
        <v>1658002.2566239135</v>
      </c>
      <c r="T1531">
        <v>-5981.1602676957846</v>
      </c>
      <c r="U1531">
        <v>-1.0546133626855945E-3</v>
      </c>
      <c r="V1531">
        <v>0.18024391948495377</v>
      </c>
      <c r="W1531">
        <v>-6.5022093028532151E-4</v>
      </c>
      <c r="X1531">
        <f t="shared" si="70"/>
        <v>1.0546133626855945E-3</v>
      </c>
      <c r="Y1531">
        <f t="shared" si="71"/>
        <v>0.18024391948495377</v>
      </c>
      <c r="Z1531">
        <f t="shared" si="72"/>
        <v>6.5022093028532151E-4</v>
      </c>
      <c r="AA1531">
        <v>0.98881161879740265</v>
      </c>
      <c r="AB1531">
        <v>0.97445301844929</v>
      </c>
      <c r="AC1531">
        <v>0.98919579458201246</v>
      </c>
      <c r="AD1531">
        <v>14514.850146406558</v>
      </c>
      <c r="AE1531">
        <v>30387.623259671116</v>
      </c>
      <c r="AF1531">
        <v>29134.282872282787</v>
      </c>
      <c r="AG1531">
        <v>14551.605454084556</v>
      </c>
      <c r="AH1531">
        <v>30435.205147376873</v>
      </c>
      <c r="AI1531">
        <v>29203.012265635545</v>
      </c>
      <c r="AJ1531">
        <v>1</v>
      </c>
      <c r="AK1531">
        <v>0</v>
      </c>
      <c r="AL1531">
        <v>1</v>
      </c>
    </row>
    <row r="1532" spans="1:38" x14ac:dyDescent="0.25">
      <c r="A1532">
        <v>179102935.29728159</v>
      </c>
      <c r="B1532">
        <v>9198658.4699314274</v>
      </c>
      <c r="C1532">
        <v>9511756.793795919</v>
      </c>
      <c r="D1532">
        <v>7811502.9219031762</v>
      </c>
      <c r="E1532">
        <v>9508117.5003133342</v>
      </c>
      <c r="F1532">
        <v>258352.04094977814</v>
      </c>
      <c r="G1532">
        <v>411610.3211942247</v>
      </c>
      <c r="H1532">
        <v>271377.86048330512</v>
      </c>
      <c r="I1532">
        <v>2.7161337968427585E-2</v>
      </c>
      <c r="J1532">
        <v>5.2692846089845785E-2</v>
      </c>
      <c r="K1532">
        <v>2.8541702442608858E-2</v>
      </c>
      <c r="L1532">
        <v>4918.9818967686806</v>
      </c>
      <c r="M1532">
        <v>7925.1732355806307</v>
      </c>
      <c r="N1532">
        <v>5149.990785460699</v>
      </c>
      <c r="O1532">
        <v>2.0200405684831793E-2</v>
      </c>
      <c r="P1532">
        <v>3.3288052793893609E-2</v>
      </c>
      <c r="Q1532">
        <v>2.1631472279346517E-2</v>
      </c>
      <c r="R1532">
        <v>-313098.32386449166</v>
      </c>
      <c r="S1532">
        <v>1387155.5480282512</v>
      </c>
      <c r="T1532">
        <v>-309459.03038190678</v>
      </c>
      <c r="U1532">
        <v>-3.403738978764647E-2</v>
      </c>
      <c r="V1532">
        <v>0.15079976635316822</v>
      </c>
      <c r="W1532">
        <v>-3.3641756718489589E-2</v>
      </c>
      <c r="X1532">
        <f t="shared" si="70"/>
        <v>3.403738978764647E-2</v>
      </c>
      <c r="Y1532">
        <f t="shared" si="71"/>
        <v>0.15079976635316822</v>
      </c>
      <c r="Z1532">
        <f t="shared" si="72"/>
        <v>3.3641756718489589E-2</v>
      </c>
      <c r="AA1532">
        <v>0.98885168450455896</v>
      </c>
      <c r="AB1532">
        <v>0.97427634990484779</v>
      </c>
      <c r="AC1532">
        <v>0.98910755945952289</v>
      </c>
      <c r="AD1532">
        <v>14518.740859780375</v>
      </c>
      <c r="AE1532">
        <v>30397.26840996644</v>
      </c>
      <c r="AF1532">
        <v>29145.742491354631</v>
      </c>
      <c r="AG1532">
        <v>14555.496167458374</v>
      </c>
      <c r="AH1532">
        <v>30444.850297672197</v>
      </c>
      <c r="AI1532">
        <v>29214.471884707389</v>
      </c>
      <c r="AJ1532">
        <v>1</v>
      </c>
      <c r="AK1532">
        <v>0</v>
      </c>
      <c r="AL1532">
        <v>1</v>
      </c>
    </row>
    <row r="1533" spans="1:38" x14ac:dyDescent="0.25">
      <c r="A1533">
        <v>179043515.06219405</v>
      </c>
      <c r="B1533">
        <v>9198658.4699314274</v>
      </c>
      <c r="C1533">
        <v>9418199.6184866093</v>
      </c>
      <c r="D1533">
        <v>7673752.6289280262</v>
      </c>
      <c r="E1533">
        <v>9432308.7082872465</v>
      </c>
      <c r="F1533">
        <v>249515.50505144586</v>
      </c>
      <c r="G1533">
        <v>415532.14068632014</v>
      </c>
      <c r="H1533">
        <v>263719.95519643085</v>
      </c>
      <c r="I1533">
        <v>2.649290895912652E-2</v>
      </c>
      <c r="J1533">
        <v>5.4149796166203405E-2</v>
      </c>
      <c r="K1533">
        <v>2.7959215856105932E-2</v>
      </c>
      <c r="L1533">
        <v>4750.7356543382111</v>
      </c>
      <c r="M1533">
        <v>8000.6842159257212</v>
      </c>
      <c r="N1533">
        <v>5004.6652176597727</v>
      </c>
      <c r="O1533">
        <v>1.9519621180291179E-2</v>
      </c>
      <c r="P1533">
        <v>3.3619901533695158E-2</v>
      </c>
      <c r="Q1533">
        <v>2.1030245324757196E-2</v>
      </c>
      <c r="R1533">
        <v>-219541.14855518192</v>
      </c>
      <c r="S1533">
        <v>1524905.8410034012</v>
      </c>
      <c r="T1533">
        <v>-233650.23835581914</v>
      </c>
      <c r="U1533">
        <v>-2.3866648519761655E-2</v>
      </c>
      <c r="V1533">
        <v>0.16577480792313498</v>
      </c>
      <c r="W1533">
        <v>-2.5400468896586929E-2</v>
      </c>
      <c r="X1533">
        <f t="shared" si="70"/>
        <v>2.3866648519761655E-2</v>
      </c>
      <c r="Y1533">
        <f t="shared" si="71"/>
        <v>0.16577480792313498</v>
      </c>
      <c r="Z1533">
        <f t="shared" si="72"/>
        <v>2.5400468896586929E-2</v>
      </c>
      <c r="AA1533">
        <v>0.98964773030300801</v>
      </c>
      <c r="AB1533">
        <v>0.97399477359567899</v>
      </c>
      <c r="AC1533">
        <v>0.98979639421149879</v>
      </c>
      <c r="AD1533">
        <v>14467.860194130684</v>
      </c>
      <c r="AE1533">
        <v>30424.977403178804</v>
      </c>
      <c r="AF1533">
        <v>29062.101981430173</v>
      </c>
      <c r="AG1533">
        <v>14504.615501808683</v>
      </c>
      <c r="AH1533">
        <v>30472.559290884561</v>
      </c>
      <c r="AI1533">
        <v>29130.831374782931</v>
      </c>
      <c r="AJ1533">
        <v>1</v>
      </c>
      <c r="AK1533">
        <v>0</v>
      </c>
      <c r="AL1533">
        <v>1</v>
      </c>
    </row>
    <row r="1534" spans="1:38" x14ac:dyDescent="0.25">
      <c r="A1534">
        <v>179013894.50369155</v>
      </c>
      <c r="B1534">
        <v>9198658.4699314274</v>
      </c>
      <c r="C1534">
        <v>9308608.5982467178</v>
      </c>
      <c r="D1534">
        <v>7660571.6193063082</v>
      </c>
      <c r="E1534">
        <v>9307936.4015360717</v>
      </c>
      <c r="F1534">
        <v>248716.2204885665</v>
      </c>
      <c r="G1534">
        <v>401167.65202120581</v>
      </c>
      <c r="H1534">
        <v>260751.5069099768</v>
      </c>
      <c r="I1534">
        <v>2.6718947076087435E-2</v>
      </c>
      <c r="J1534">
        <v>5.2367848243879869E-2</v>
      </c>
      <c r="K1534">
        <v>2.8013890046234679E-2</v>
      </c>
      <c r="L1534">
        <v>4735.517402991265</v>
      </c>
      <c r="M1534">
        <v>7724.1093701315904</v>
      </c>
      <c r="N1534">
        <v>4948.3323934009104</v>
      </c>
      <c r="O1534">
        <v>1.9453179286905625E-2</v>
      </c>
      <c r="P1534">
        <v>3.2457122212419941E-2</v>
      </c>
      <c r="Q1534">
        <v>2.0793158349278223E-2</v>
      </c>
      <c r="R1534">
        <v>-109950.12831529044</v>
      </c>
      <c r="S1534">
        <v>1538086.8506251192</v>
      </c>
      <c r="T1534">
        <v>-109277.93160464428</v>
      </c>
      <c r="U1534">
        <v>-1.195284384942602E-2</v>
      </c>
      <c r="V1534">
        <v>0.1672077353075796</v>
      </c>
      <c r="W1534">
        <v>-1.1879768333812149E-2</v>
      </c>
      <c r="X1534">
        <f t="shared" si="70"/>
        <v>1.195284384942602E-2</v>
      </c>
      <c r="Y1534">
        <f t="shared" si="71"/>
        <v>0.1672077353075796</v>
      </c>
      <c r="Z1534">
        <f t="shared" si="72"/>
        <v>1.1879768333812149E-2</v>
      </c>
      <c r="AA1534">
        <v>0.98960368600093962</v>
      </c>
      <c r="AB1534">
        <v>0.97559395217707401</v>
      </c>
      <c r="AC1534">
        <v>0.98995579455949934</v>
      </c>
      <c r="AD1534">
        <v>14463.16938472016</v>
      </c>
      <c r="AE1534">
        <v>30322.179863053276</v>
      </c>
      <c r="AF1534">
        <v>29029.02525889609</v>
      </c>
      <c r="AG1534">
        <v>14499.924692398159</v>
      </c>
      <c r="AH1534">
        <v>30369.761750759033</v>
      </c>
      <c r="AI1534">
        <v>29097.754652248848</v>
      </c>
      <c r="AJ1534">
        <v>1</v>
      </c>
      <c r="AK1534">
        <v>0</v>
      </c>
      <c r="AL1534">
        <v>1</v>
      </c>
    </row>
    <row r="1535" spans="1:38" x14ac:dyDescent="0.25">
      <c r="A1535">
        <v>178824591.69051388</v>
      </c>
      <c r="B1535">
        <v>9198658.4699314274</v>
      </c>
      <c r="C1535">
        <v>9118947.7160475198</v>
      </c>
      <c r="D1535">
        <v>7417467.6926107323</v>
      </c>
      <c r="E1535">
        <v>9133978.3036244288</v>
      </c>
      <c r="F1535">
        <v>255173.52637207354</v>
      </c>
      <c r="G1535">
        <v>418596.46633130638</v>
      </c>
      <c r="H1535">
        <v>270758.60896922933</v>
      </c>
      <c r="I1535">
        <v>2.7982782039973678E-2</v>
      </c>
      <c r="J1535">
        <v>5.6433877932264051E-2</v>
      </c>
      <c r="K1535">
        <v>2.9643009865897137E-2</v>
      </c>
      <c r="L1535">
        <v>4858.4634831774229</v>
      </c>
      <c r="M1535">
        <v>8059.6849511752353</v>
      </c>
      <c r="N1535">
        <v>5138.239128248525</v>
      </c>
      <c r="O1535">
        <v>1.9968551941668054E-2</v>
      </c>
      <c r="P1535">
        <v>3.3894647413167486E-2</v>
      </c>
      <c r="Q1535">
        <v>2.1608636644181681E-2</v>
      </c>
      <c r="R1535">
        <v>79710.753883907571</v>
      </c>
      <c r="S1535">
        <v>1781190.7773206951</v>
      </c>
      <c r="T1535">
        <v>64680.166306998581</v>
      </c>
      <c r="U1535">
        <v>8.665475965268855E-3</v>
      </c>
      <c r="V1535">
        <v>0.19363592888496198</v>
      </c>
      <c r="W1535">
        <v>7.0314781789567573E-3</v>
      </c>
      <c r="X1535">
        <f t="shared" si="70"/>
        <v>8.665475965268855E-3</v>
      </c>
      <c r="Y1535">
        <f t="shared" si="71"/>
        <v>0.19363592888496198</v>
      </c>
      <c r="Z1535">
        <f t="shared" si="72"/>
        <v>7.0314781789567573E-3</v>
      </c>
      <c r="AA1535">
        <v>0.98896255817716883</v>
      </c>
      <c r="AB1535">
        <v>0.97343574503698216</v>
      </c>
      <c r="AC1535">
        <v>0.98917351792491637</v>
      </c>
      <c r="AD1535">
        <v>14500.642256893276</v>
      </c>
      <c r="AE1535">
        <v>30446.446514153791</v>
      </c>
      <c r="AF1535">
        <v>29139.067221148583</v>
      </c>
      <c r="AG1535">
        <v>14537.397564571274</v>
      </c>
      <c r="AH1535">
        <v>30494.028401859548</v>
      </c>
      <c r="AI1535">
        <v>29207.796614501342</v>
      </c>
      <c r="AJ1535">
        <v>1</v>
      </c>
      <c r="AK1535">
        <v>0</v>
      </c>
      <c r="AL1535">
        <v>1</v>
      </c>
    </row>
    <row r="1536" spans="1:38" x14ac:dyDescent="0.25">
      <c r="A1536">
        <v>178945399.56930095</v>
      </c>
      <c r="B1536">
        <v>9198658.4699314572</v>
      </c>
      <c r="C1536">
        <v>9462369.6288346443</v>
      </c>
      <c r="D1536">
        <v>7724518.4674136965</v>
      </c>
      <c r="E1536">
        <v>9446898.5329356119</v>
      </c>
      <c r="F1536">
        <v>257017.77198538042</v>
      </c>
      <c r="G1536">
        <v>414139.47170020919</v>
      </c>
      <c r="H1536">
        <v>271663.94273267162</v>
      </c>
      <c r="I1536">
        <v>2.7162093858833319E-2</v>
      </c>
      <c r="J1536">
        <v>5.3613629567626671E-2</v>
      </c>
      <c r="K1536">
        <v>2.8756945127074673E-2</v>
      </c>
      <c r="L1536">
        <v>4893.5776272410849</v>
      </c>
      <c r="M1536">
        <v>7973.8696721535252</v>
      </c>
      <c r="N1536">
        <v>5155.4198243126366</v>
      </c>
      <c r="O1536">
        <v>2.0127098845048926E-2</v>
      </c>
      <c r="P1536">
        <v>3.3534228162800238E-2</v>
      </c>
      <c r="Q1536">
        <v>2.1681195175194342E-2</v>
      </c>
      <c r="R1536">
        <v>-263711.15890318714</v>
      </c>
      <c r="S1536">
        <v>1474140.0025177607</v>
      </c>
      <c r="T1536">
        <v>-248240.06300415471</v>
      </c>
      <c r="U1536">
        <v>-2.8668436790560848E-2</v>
      </c>
      <c r="V1536">
        <v>0.16025597725325105</v>
      </c>
      <c r="W1536">
        <v>-2.6986550681884859E-2</v>
      </c>
      <c r="X1536">
        <f t="shared" si="70"/>
        <v>2.8668436790560848E-2</v>
      </c>
      <c r="Y1536">
        <f t="shared" si="71"/>
        <v>0.16025597725325105</v>
      </c>
      <c r="Z1536">
        <f t="shared" si="72"/>
        <v>2.6986550681884859E-2</v>
      </c>
      <c r="AA1536">
        <v>0.98899788501570662</v>
      </c>
      <c r="AB1536">
        <v>0.97401698934621406</v>
      </c>
      <c r="AC1536">
        <v>0.98910878056062268</v>
      </c>
      <c r="AD1536">
        <v>14511.170740090323</v>
      </c>
      <c r="AE1536">
        <v>30415.167780820586</v>
      </c>
      <c r="AF1536">
        <v>29148.821195075154</v>
      </c>
      <c r="AG1536">
        <v>14547.926047768322</v>
      </c>
      <c r="AH1536">
        <v>30462.749668526343</v>
      </c>
      <c r="AI1536">
        <v>29217.550588427912</v>
      </c>
      <c r="AJ1536">
        <v>1</v>
      </c>
      <c r="AK1536">
        <v>0</v>
      </c>
      <c r="AL1536">
        <v>1</v>
      </c>
    </row>
    <row r="1537" spans="1:38" x14ac:dyDescent="0.25">
      <c r="A1537">
        <v>178840183.70665762</v>
      </c>
      <c r="B1537">
        <v>9198658.4699314274</v>
      </c>
      <c r="C1537">
        <v>9675418.4262398928</v>
      </c>
      <c r="D1537">
        <v>7960181.6566775246</v>
      </c>
      <c r="E1537">
        <v>9637853.1969541796</v>
      </c>
      <c r="F1537">
        <v>255565.39031261631</v>
      </c>
      <c r="G1537">
        <v>416693.88038284628</v>
      </c>
      <c r="H1537">
        <v>280644.6527554589</v>
      </c>
      <c r="I1537">
        <v>2.6413885069768019E-2</v>
      </c>
      <c r="J1537">
        <v>5.2347282807710303E-2</v>
      </c>
      <c r="K1537">
        <v>2.9119000572051683E-2</v>
      </c>
      <c r="L1537">
        <v>4865.924510473511</v>
      </c>
      <c r="M1537">
        <v>8023.0524313847218</v>
      </c>
      <c r="N1537">
        <v>5325.8485165496468</v>
      </c>
      <c r="O1537">
        <v>1.9992000190605281E-2</v>
      </c>
      <c r="P1537">
        <v>3.3732842742990245E-2</v>
      </c>
      <c r="Q1537">
        <v>2.2392476182627886E-2</v>
      </c>
      <c r="R1537">
        <v>-476759.95630846545</v>
      </c>
      <c r="S1537">
        <v>1238476.8132539028</v>
      </c>
      <c r="T1537">
        <v>-439194.72702275217</v>
      </c>
      <c r="U1537">
        <v>-5.1829292050237355E-2</v>
      </c>
      <c r="V1537">
        <v>0.13463667743532773</v>
      </c>
      <c r="W1537">
        <v>-4.774551946442971E-2</v>
      </c>
      <c r="X1537">
        <f t="shared" si="70"/>
        <v>5.1829292050237355E-2</v>
      </c>
      <c r="Y1537">
        <f t="shared" si="71"/>
        <v>0.13463667743532773</v>
      </c>
      <c r="Z1537">
        <f t="shared" si="72"/>
        <v>4.774551946442971E-2</v>
      </c>
      <c r="AA1537">
        <v>0.98916585306979998</v>
      </c>
      <c r="AB1537">
        <v>0.973922979756774</v>
      </c>
      <c r="AC1537">
        <v>0.98847731866455002</v>
      </c>
      <c r="AD1537">
        <v>14502.885693509425</v>
      </c>
      <c r="AE1537">
        <v>30433.135296617074</v>
      </c>
      <c r="AF1537">
        <v>29243.854833917379</v>
      </c>
      <c r="AG1537">
        <v>14539.641001187423</v>
      </c>
      <c r="AH1537">
        <v>30480.717184322832</v>
      </c>
      <c r="AI1537">
        <v>29312.584227270137</v>
      </c>
      <c r="AJ1537">
        <v>0</v>
      </c>
      <c r="AK1537">
        <v>0</v>
      </c>
      <c r="AL1537">
        <v>0</v>
      </c>
    </row>
    <row r="1538" spans="1:38" x14ac:dyDescent="0.25">
      <c r="A1538">
        <v>178931066.04450393</v>
      </c>
      <c r="B1538">
        <v>9198658.4699314274</v>
      </c>
      <c r="C1538">
        <v>8993938.8037852328</v>
      </c>
      <c r="D1538">
        <v>7285660.6077643884</v>
      </c>
      <c r="E1538">
        <v>8993371.6552932654</v>
      </c>
      <c r="F1538">
        <v>246901.18487312706</v>
      </c>
      <c r="G1538">
        <v>410031.22583550785</v>
      </c>
      <c r="H1538">
        <v>264637.10171729821</v>
      </c>
      <c r="I1538">
        <v>2.7451952949603686E-2</v>
      </c>
      <c r="J1538">
        <v>5.6279210343470325E-2</v>
      </c>
      <c r="K1538">
        <v>2.9425794002579629E-2</v>
      </c>
      <c r="L1538">
        <v>4700.9594126556185</v>
      </c>
      <c r="M1538">
        <v>7894.7692256981209</v>
      </c>
      <c r="N1538">
        <v>5022.0700867341184</v>
      </c>
      <c r="O1538">
        <v>1.9316077896362128E-2</v>
      </c>
      <c r="P1538">
        <v>3.3186423883918834E-2</v>
      </c>
      <c r="Q1538">
        <v>2.1110755983924229E-2</v>
      </c>
      <c r="R1538">
        <v>204719.66614619456</v>
      </c>
      <c r="S1538">
        <v>1912997.862167039</v>
      </c>
      <c r="T1538">
        <v>205286.81463816203</v>
      </c>
      <c r="U1538">
        <v>2.2255382870815583E-2</v>
      </c>
      <c r="V1538">
        <v>0.20796487535875433</v>
      </c>
      <c r="W1538">
        <v>2.2317038436550668E-2</v>
      </c>
      <c r="X1538">
        <f t="shared" si="70"/>
        <v>2.2255382870815583E-2</v>
      </c>
      <c r="Y1538">
        <f t="shared" si="71"/>
        <v>0.20796487535875433</v>
      </c>
      <c r="Z1538">
        <f t="shared" si="72"/>
        <v>2.2317038436550668E-2</v>
      </c>
      <c r="AA1538">
        <v>0.98981237894880481</v>
      </c>
      <c r="AB1538">
        <v>0.97445165181974525</v>
      </c>
      <c r="AC1538">
        <v>0.98963315238900906</v>
      </c>
      <c r="AD1538">
        <v>14452.46114927889</v>
      </c>
      <c r="AE1538">
        <v>30386.036937225585</v>
      </c>
      <c r="AF1538">
        <v>29072.2462760528</v>
      </c>
      <c r="AG1538">
        <v>14489.216456956889</v>
      </c>
      <c r="AH1538">
        <v>30433.618824931342</v>
      </c>
      <c r="AI1538">
        <v>29140.975669405558</v>
      </c>
      <c r="AJ1538">
        <v>1</v>
      </c>
      <c r="AK1538">
        <v>0</v>
      </c>
      <c r="AL1538">
        <v>1</v>
      </c>
    </row>
    <row r="1539" spans="1:38" x14ac:dyDescent="0.25">
      <c r="A1539">
        <v>179152748.44056362</v>
      </c>
      <c r="B1539">
        <v>9198658.4699314274</v>
      </c>
      <c r="C1539">
        <v>8986067.1505366117</v>
      </c>
      <c r="D1539">
        <v>7377081.9675617674</v>
      </c>
      <c r="E1539">
        <v>8986816.9970166571</v>
      </c>
      <c r="F1539">
        <v>255276.36603752224</v>
      </c>
      <c r="G1539">
        <v>394071.06487511308</v>
      </c>
      <c r="H1539">
        <v>261449.55202678326</v>
      </c>
      <c r="I1539">
        <v>2.8408018965480151E-2</v>
      </c>
      <c r="J1539">
        <v>5.3418284710391971E-2</v>
      </c>
      <c r="K1539">
        <v>2.9092564376639287E-2</v>
      </c>
      <c r="L1539">
        <v>4860.4215341018598</v>
      </c>
      <c r="M1539">
        <v>7587.4711965527467</v>
      </c>
      <c r="N1539">
        <v>4961.5793322373411</v>
      </c>
      <c r="O1539">
        <v>1.9972401936621264E-2</v>
      </c>
      <c r="P1539">
        <v>3.1875234548756917E-2</v>
      </c>
      <c r="Q1539">
        <v>2.084377005861765E-2</v>
      </c>
      <c r="R1539">
        <v>212591.31939481571</v>
      </c>
      <c r="S1539">
        <v>1821576.50236966</v>
      </c>
      <c r="T1539">
        <v>211841.47291477025</v>
      </c>
      <c r="U1539">
        <v>2.3111122136965315E-2</v>
      </c>
      <c r="V1539">
        <v>0.1980263218081233</v>
      </c>
      <c r="W1539">
        <v>2.3029605198109877E-2</v>
      </c>
      <c r="X1539">
        <f t="shared" ref="X1539:X1602" si="73">ABS(U1539)</f>
        <v>2.3111122136965315E-2</v>
      </c>
      <c r="Y1539">
        <f t="shared" ref="Y1539:Y1602" si="74">ABS(V1539)</f>
        <v>0.1980263218081233</v>
      </c>
      <c r="Z1539">
        <f t="shared" ref="Z1539:Z1602" si="75">ABS(W1539)</f>
        <v>2.3029605198109877E-2</v>
      </c>
      <c r="AA1539">
        <v>0.98902507881086588</v>
      </c>
      <c r="AB1539">
        <v>0.9762897476235658</v>
      </c>
      <c r="AC1539">
        <v>0.98983331952865306</v>
      </c>
      <c r="AD1539">
        <v>14501.231351318236</v>
      </c>
      <c r="AE1539">
        <v>30270.027527735994</v>
      </c>
      <c r="AF1539">
        <v>29036.837150546948</v>
      </c>
      <c r="AG1539">
        <v>14537.986658996235</v>
      </c>
      <c r="AH1539">
        <v>30317.609415441751</v>
      </c>
      <c r="AI1539">
        <v>29105.566543899706</v>
      </c>
      <c r="AJ1539">
        <v>1</v>
      </c>
      <c r="AK1539">
        <v>0</v>
      </c>
      <c r="AL1539">
        <v>1</v>
      </c>
    </row>
    <row r="1540" spans="1:38" x14ac:dyDescent="0.25">
      <c r="A1540">
        <v>179104754.70867342</v>
      </c>
      <c r="B1540">
        <v>9198658.4699314274</v>
      </c>
      <c r="C1540">
        <v>9501175.8373652678</v>
      </c>
      <c r="D1540">
        <v>7811026.6284600971</v>
      </c>
      <c r="E1540">
        <v>9479112.8581884801</v>
      </c>
      <c r="F1540">
        <v>261588.79517549824</v>
      </c>
      <c r="G1540">
        <v>414113.10852107889</v>
      </c>
      <c r="H1540">
        <v>275514.60836041183</v>
      </c>
      <c r="I1540">
        <v>2.7532254918043741E-2</v>
      </c>
      <c r="J1540">
        <v>5.30164763505254E-2</v>
      </c>
      <c r="K1540">
        <v>2.9065442355442582E-2</v>
      </c>
      <c r="L1540">
        <v>4980.6091840239878</v>
      </c>
      <c r="M1540">
        <v>7973.3620737020528</v>
      </c>
      <c r="N1540">
        <v>5228.4946597668804</v>
      </c>
      <c r="O1540">
        <v>2.0454044779136957E-2</v>
      </c>
      <c r="P1540">
        <v>3.3490753308640736E-2</v>
      </c>
      <c r="Q1540">
        <v>2.1961403885487389E-2</v>
      </c>
      <c r="R1540">
        <v>-302517.36743384041</v>
      </c>
      <c r="S1540">
        <v>1387631.8414713303</v>
      </c>
      <c r="T1540">
        <v>-280454.38825705275</v>
      </c>
      <c r="U1540">
        <v>-3.2887118096916967E-2</v>
      </c>
      <c r="V1540">
        <v>0.15085154492986352</v>
      </c>
      <c r="W1540">
        <v>-3.0488618440808732E-2</v>
      </c>
      <c r="X1540">
        <f t="shared" si="73"/>
        <v>3.2887118096916967E-2</v>
      </c>
      <c r="Y1540">
        <f t="shared" si="74"/>
        <v>0.15085154492986352</v>
      </c>
      <c r="Z1540">
        <f t="shared" si="75"/>
        <v>3.0488618440808732E-2</v>
      </c>
      <c r="AA1540">
        <v>0.98837731119970884</v>
      </c>
      <c r="AB1540">
        <v>0.97367229867396743</v>
      </c>
      <c r="AC1540">
        <v>0.98864778685221943</v>
      </c>
      <c r="AD1540">
        <v>14536.943683946713</v>
      </c>
      <c r="AE1540">
        <v>30414.981767009624</v>
      </c>
      <c r="AF1540">
        <v>29189.947919390263</v>
      </c>
      <c r="AG1540">
        <v>14573.698991624711</v>
      </c>
      <c r="AH1540">
        <v>30462.563654715381</v>
      </c>
      <c r="AI1540">
        <v>29258.677312743021</v>
      </c>
      <c r="AJ1540">
        <v>1</v>
      </c>
      <c r="AK1540">
        <v>0</v>
      </c>
      <c r="AL1540">
        <v>1</v>
      </c>
    </row>
    <row r="1541" spans="1:38" x14ac:dyDescent="0.25">
      <c r="A1541">
        <v>179221882.17219707</v>
      </c>
      <c r="B1541">
        <v>9198658.4699314274</v>
      </c>
      <c r="C1541">
        <v>8554567.4554232191</v>
      </c>
      <c r="D1541">
        <v>6918046.8057582453</v>
      </c>
      <c r="E1541">
        <v>8553256.4702108819</v>
      </c>
      <c r="F1541">
        <v>253136.89355841081</v>
      </c>
      <c r="G1541">
        <v>406795.27930663701</v>
      </c>
      <c r="H1541">
        <v>270653.64992466493</v>
      </c>
      <c r="I1541">
        <v>2.9590846629882282E-2</v>
      </c>
      <c r="J1541">
        <v>5.8802042068874183E-2</v>
      </c>
      <c r="K1541">
        <v>3.1643345533632981E-2</v>
      </c>
      <c r="L1541">
        <v>4819.6863173228694</v>
      </c>
      <c r="M1541">
        <v>7832.4640902292849</v>
      </c>
      <c r="N1541">
        <v>5136.2472999122119</v>
      </c>
      <c r="O1541">
        <v>1.9819478323251063E-2</v>
      </c>
      <c r="P1541">
        <v>3.2910202643794913E-2</v>
      </c>
      <c r="Q1541">
        <v>2.1581323261937495E-2</v>
      </c>
      <c r="R1541">
        <v>644091.01450820826</v>
      </c>
      <c r="S1541">
        <v>2280611.6641731821</v>
      </c>
      <c r="T1541">
        <v>645401.99972054549</v>
      </c>
      <c r="U1541">
        <v>7.0020103106731582E-2</v>
      </c>
      <c r="V1541">
        <v>0.24792872478395028</v>
      </c>
      <c r="W1541">
        <v>7.0162622281307152E-2</v>
      </c>
      <c r="X1541">
        <f t="shared" si="73"/>
        <v>7.0020103106731582E-2</v>
      </c>
      <c r="Y1541">
        <f t="shared" si="74"/>
        <v>0.24792872478395028</v>
      </c>
      <c r="Z1541">
        <f t="shared" si="75"/>
        <v>7.0162622281307152E-2</v>
      </c>
      <c r="AA1541">
        <v>0.98914962370509973</v>
      </c>
      <c r="AB1541">
        <v>0.97474249534035151</v>
      </c>
      <c r="AC1541">
        <v>0.98910862534568822</v>
      </c>
      <c r="AD1541">
        <v>14488.926687074909</v>
      </c>
      <c r="AE1541">
        <v>30362.885178158249</v>
      </c>
      <c r="AF1541">
        <v>29137.934293967788</v>
      </c>
      <c r="AG1541">
        <v>14525.681994752907</v>
      </c>
      <c r="AH1541">
        <v>30410.467065864006</v>
      </c>
      <c r="AI1541">
        <v>29206.663687320546</v>
      </c>
      <c r="AJ1541">
        <v>0</v>
      </c>
      <c r="AK1541">
        <v>0</v>
      </c>
      <c r="AL1541">
        <v>0</v>
      </c>
    </row>
    <row r="1542" spans="1:38" x14ac:dyDescent="0.25">
      <c r="A1542">
        <v>178966633.11626109</v>
      </c>
      <c r="B1542">
        <v>9198658.4699314274</v>
      </c>
      <c r="C1542">
        <v>9161533.4262712449</v>
      </c>
      <c r="D1542">
        <v>7481896.149865929</v>
      </c>
      <c r="E1542">
        <v>9170625.2984942403</v>
      </c>
      <c r="F1542">
        <v>248237.97611170803</v>
      </c>
      <c r="G1542">
        <v>410376.3155983116</v>
      </c>
      <c r="H1542">
        <v>267646.00033973739</v>
      </c>
      <c r="I1542">
        <v>2.7095679790882038E-2</v>
      </c>
      <c r="J1542">
        <v>5.4849239735259528E-2</v>
      </c>
      <c r="K1542">
        <v>2.9185141866354871E-2</v>
      </c>
      <c r="L1542">
        <v>4726.4117058837455</v>
      </c>
      <c r="M1542">
        <v>7901.4136075593688</v>
      </c>
      <c r="N1542">
        <v>5079.1705449378442</v>
      </c>
      <c r="O1542">
        <v>1.9422194655558341E-2</v>
      </c>
      <c r="P1542">
        <v>3.3212298307243822E-2</v>
      </c>
      <c r="Q1542">
        <v>2.1349461712832418E-2</v>
      </c>
      <c r="R1542">
        <v>37125.043660182506</v>
      </c>
      <c r="S1542">
        <v>1716762.3200654984</v>
      </c>
      <c r="T1542">
        <v>28033.17143718712</v>
      </c>
      <c r="U1542">
        <v>4.0359193442757813E-3</v>
      </c>
      <c r="V1542">
        <v>0.18663181437567777</v>
      </c>
      <c r="W1542">
        <v>3.0475282378209763E-3</v>
      </c>
      <c r="X1542">
        <f t="shared" si="73"/>
        <v>4.0359193442757813E-3</v>
      </c>
      <c r="Y1542">
        <f t="shared" si="74"/>
        <v>0.18663181437567777</v>
      </c>
      <c r="Z1542">
        <f t="shared" si="75"/>
        <v>3.0475282378209763E-3</v>
      </c>
      <c r="AA1542">
        <v>0.98958371075586549</v>
      </c>
      <c r="AB1542">
        <v>0.97434008227928182</v>
      </c>
      <c r="AC1542">
        <v>0.98936766902445039</v>
      </c>
      <c r="AD1542">
        <v>14460.355469475673</v>
      </c>
      <c r="AE1542">
        <v>30388.495111475469</v>
      </c>
      <c r="AF1542">
        <v>29105.281686683349</v>
      </c>
      <c r="AG1542">
        <v>14497.110777153672</v>
      </c>
      <c r="AH1542">
        <v>30436.076999181227</v>
      </c>
      <c r="AI1542">
        <v>29174.011080036107</v>
      </c>
      <c r="AJ1542">
        <v>1</v>
      </c>
      <c r="AK1542">
        <v>0</v>
      </c>
      <c r="AL1542">
        <v>1</v>
      </c>
    </row>
    <row r="1543" spans="1:38" x14ac:dyDescent="0.25">
      <c r="A1543">
        <v>178843659.04769418</v>
      </c>
      <c r="B1543">
        <v>9198658.4699314572</v>
      </c>
      <c r="C1543">
        <v>9330457.916585682</v>
      </c>
      <c r="D1543">
        <v>7625587.5033885343</v>
      </c>
      <c r="E1543">
        <v>9312502.4738779068</v>
      </c>
      <c r="F1543">
        <v>253615.74370755081</v>
      </c>
      <c r="G1543">
        <v>414107.03762124537</v>
      </c>
      <c r="H1543">
        <v>270185.3505881899</v>
      </c>
      <c r="I1543">
        <v>2.7181489480460255E-2</v>
      </c>
      <c r="J1543">
        <v>5.4304935513130134E-2</v>
      </c>
      <c r="K1543">
        <v>2.9013184302079383E-2</v>
      </c>
      <c r="L1543">
        <v>4828.8035482385812</v>
      </c>
      <c r="M1543">
        <v>7973.2451841820412</v>
      </c>
      <c r="N1543">
        <v>5127.3602917259404</v>
      </c>
      <c r="O1543">
        <v>1.9848074994071256E-2</v>
      </c>
      <c r="P1543">
        <v>3.3530522680553849E-2</v>
      </c>
      <c r="Q1543">
        <v>2.1562496396594268E-2</v>
      </c>
      <c r="R1543">
        <v>-131799.44665422477</v>
      </c>
      <c r="S1543">
        <v>1573070.9665429229</v>
      </c>
      <c r="T1543">
        <v>-113844.00394644961</v>
      </c>
      <c r="U1543">
        <v>-1.4328116114436724E-2</v>
      </c>
      <c r="V1543">
        <v>0.17101091117633857</v>
      </c>
      <c r="W1543">
        <v>-1.2376152926927605E-2</v>
      </c>
      <c r="X1543">
        <f t="shared" si="73"/>
        <v>1.4328116114436724E-2</v>
      </c>
      <c r="Y1543">
        <f t="shared" si="74"/>
        <v>0.17101091117633857</v>
      </c>
      <c r="Z1543">
        <f t="shared" si="75"/>
        <v>1.2376152926927605E-2</v>
      </c>
      <c r="AA1543">
        <v>0.98909911768401848</v>
      </c>
      <c r="AB1543">
        <v>0.97387538442330979</v>
      </c>
      <c r="AC1543">
        <v>0.98916660520095157</v>
      </c>
      <c r="AD1543">
        <v>14491.689688487941</v>
      </c>
      <c r="AE1543">
        <v>30414.938930163895</v>
      </c>
      <c r="AF1543">
        <v>29132.874115238592</v>
      </c>
      <c r="AG1543">
        <v>14528.444996165939</v>
      </c>
      <c r="AH1543">
        <v>30462.520817869652</v>
      </c>
      <c r="AI1543">
        <v>29201.60350859135</v>
      </c>
      <c r="AJ1543">
        <v>1</v>
      </c>
      <c r="AK1543">
        <v>0</v>
      </c>
      <c r="AL1543">
        <v>1</v>
      </c>
    </row>
    <row r="1544" spans="1:38" x14ac:dyDescent="0.25">
      <c r="A1544">
        <v>179188321.1644325</v>
      </c>
      <c r="B1544">
        <v>9198658.4699314274</v>
      </c>
      <c r="C1544">
        <v>9132814.1734771859</v>
      </c>
      <c r="D1544">
        <v>7351627.7067956934</v>
      </c>
      <c r="E1544">
        <v>9117357.4518898539</v>
      </c>
      <c r="F1544">
        <v>242582.02896467727</v>
      </c>
      <c r="G1544">
        <v>420851.82962410746</v>
      </c>
      <c r="H1544">
        <v>268090.09603712038</v>
      </c>
      <c r="I1544">
        <v>2.6561585986186523E-2</v>
      </c>
      <c r="J1544">
        <v>5.7246074802601972E-2</v>
      </c>
      <c r="K1544">
        <v>2.9404363868782004E-2</v>
      </c>
      <c r="L1544">
        <v>4618.7233689809491</v>
      </c>
      <c r="M1544">
        <v>8103.1098700469474</v>
      </c>
      <c r="N1544">
        <v>5087.59823592675</v>
      </c>
      <c r="O1544">
        <v>1.8997733642723062E-2</v>
      </c>
      <c r="P1544">
        <v>3.4054945403851067E-2</v>
      </c>
      <c r="Q1544">
        <v>2.1381652592624992E-2</v>
      </c>
      <c r="R1544">
        <v>65844.296454241499</v>
      </c>
      <c r="S1544">
        <v>1847030.763135734</v>
      </c>
      <c r="T1544">
        <v>81301.018041573465</v>
      </c>
      <c r="U1544">
        <v>7.1580325184887909E-3</v>
      </c>
      <c r="V1544">
        <v>0.20079349278737849</v>
      </c>
      <c r="W1544">
        <v>8.8383559741162486E-3</v>
      </c>
      <c r="X1544">
        <f t="shared" si="73"/>
        <v>7.1580325184887909E-3</v>
      </c>
      <c r="Y1544">
        <f t="shared" si="74"/>
        <v>0.20079349278737849</v>
      </c>
      <c r="Z1544">
        <f t="shared" si="75"/>
        <v>8.8383559741162486E-3</v>
      </c>
      <c r="AA1544">
        <v>0.99013171986575854</v>
      </c>
      <c r="AB1544">
        <v>0.97310202289587344</v>
      </c>
      <c r="AC1544">
        <v>0.98936741142167151</v>
      </c>
      <c r="AD1544">
        <v>14426.659366274731</v>
      </c>
      <c r="AE1544">
        <v>30462.147748953761</v>
      </c>
      <c r="AF1544">
        <v>29110.126041707234</v>
      </c>
      <c r="AG1544">
        <v>14463.41467395273</v>
      </c>
      <c r="AH1544">
        <v>30509.729636659518</v>
      </c>
      <c r="AI1544">
        <v>29178.855435059992</v>
      </c>
      <c r="AJ1544">
        <v>1</v>
      </c>
      <c r="AK1544">
        <v>0</v>
      </c>
      <c r="AL1544">
        <v>1</v>
      </c>
    </row>
    <row r="1545" spans="1:38" x14ac:dyDescent="0.25">
      <c r="A1545">
        <v>178695238.27520669</v>
      </c>
      <c r="B1545">
        <v>9198658.4699314572</v>
      </c>
      <c r="C1545">
        <v>9694921.0912275296</v>
      </c>
      <c r="D1545">
        <v>7983638.7718224498</v>
      </c>
      <c r="E1545">
        <v>9679338.6440555751</v>
      </c>
      <c r="F1545">
        <v>247033.09010323772</v>
      </c>
      <c r="G1545">
        <v>415412.88967127365</v>
      </c>
      <c r="H1545">
        <v>268725.94918778702</v>
      </c>
      <c r="I1545">
        <v>2.5480670526216675E-2</v>
      </c>
      <c r="J1545">
        <v>5.2033026736810394E-2</v>
      </c>
      <c r="K1545">
        <v>2.77628419740042E-2</v>
      </c>
      <c r="L1545">
        <v>4703.4708673227387</v>
      </c>
      <c r="M1545">
        <v>7998.3881487376575</v>
      </c>
      <c r="N1545">
        <v>5099.6649456465839</v>
      </c>
      <c r="O1545">
        <v>1.9326616083098009E-2</v>
      </c>
      <c r="P1545">
        <v>3.3645019889702067E-2</v>
      </c>
      <c r="Q1545">
        <v>2.1451613167107302E-2</v>
      </c>
      <c r="R1545">
        <v>-496262.62129607238</v>
      </c>
      <c r="S1545">
        <v>1215019.6981090074</v>
      </c>
      <c r="T1545">
        <v>-480680.17412411794</v>
      </c>
      <c r="U1545">
        <v>-5.3949456099305557E-2</v>
      </c>
      <c r="V1545">
        <v>0.13208661916089826</v>
      </c>
      <c r="W1545">
        <v>-5.2255464826242173E-2</v>
      </c>
      <c r="X1545">
        <f t="shared" si="73"/>
        <v>5.3949456099305557E-2</v>
      </c>
      <c r="Y1545">
        <f t="shared" si="74"/>
        <v>0.13208661916089826</v>
      </c>
      <c r="Z1545">
        <f t="shared" si="75"/>
        <v>5.2255464826242173E-2</v>
      </c>
      <c r="AA1545">
        <v>0.98966260761994984</v>
      </c>
      <c r="AB1545">
        <v>0.97382905577523782</v>
      </c>
      <c r="AC1545">
        <v>0.98933170649171787</v>
      </c>
      <c r="AD1545">
        <v>14453.242003982748</v>
      </c>
      <c r="AE1545">
        <v>30424.138716007856</v>
      </c>
      <c r="AF1545">
        <v>29117.048203560225</v>
      </c>
      <c r="AG1545">
        <v>14489.997311660747</v>
      </c>
      <c r="AH1545">
        <v>30471.720603713613</v>
      </c>
      <c r="AI1545">
        <v>29185.777596912983</v>
      </c>
      <c r="AJ1545">
        <v>0</v>
      </c>
      <c r="AK1545">
        <v>0</v>
      </c>
      <c r="AL1545">
        <v>0</v>
      </c>
    </row>
    <row r="1546" spans="1:38" x14ac:dyDescent="0.25">
      <c r="A1546">
        <v>179010538.86439419</v>
      </c>
      <c r="B1546">
        <v>9198658.4699314274</v>
      </c>
      <c r="C1546">
        <v>9287677.8684650678</v>
      </c>
      <c r="D1546">
        <v>7525321.5606701616</v>
      </c>
      <c r="E1546">
        <v>9281027.1972083636</v>
      </c>
      <c r="F1546">
        <v>253503.40074490584</v>
      </c>
      <c r="G1546">
        <v>415786.49792132206</v>
      </c>
      <c r="H1546">
        <v>263737.5180781805</v>
      </c>
      <c r="I1546">
        <v>2.7294594443853293E-2</v>
      </c>
      <c r="J1546">
        <v>5.5251658626039431E-2</v>
      </c>
      <c r="K1546">
        <v>2.8416845729911232E-2</v>
      </c>
      <c r="L1546">
        <v>4826.6645560423194</v>
      </c>
      <c r="M1546">
        <v>8005.5816275000097</v>
      </c>
      <c r="N1546">
        <v>5004.9985119049697</v>
      </c>
      <c r="O1546">
        <v>1.984237360739775E-2</v>
      </c>
      <c r="P1546">
        <v>3.3653027733757439E-2</v>
      </c>
      <c r="Q1546">
        <v>2.1039489891648406E-2</v>
      </c>
      <c r="R1546">
        <v>-89019.398533640429</v>
      </c>
      <c r="S1546">
        <v>1673336.9092612658</v>
      </c>
      <c r="T1546">
        <v>-82368.727276936173</v>
      </c>
      <c r="U1546">
        <v>-9.6774327283295734E-3</v>
      </c>
      <c r="V1546">
        <v>0.18191097264139863</v>
      </c>
      <c r="W1546">
        <v>-8.954428251269797E-3</v>
      </c>
      <c r="X1546">
        <f t="shared" si="73"/>
        <v>9.6774327283295734E-3</v>
      </c>
      <c r="Y1546">
        <f t="shared" si="74"/>
        <v>0.18191097264139863</v>
      </c>
      <c r="Z1546">
        <f t="shared" si="75"/>
        <v>8.954428251269797E-3</v>
      </c>
      <c r="AA1546">
        <v>0.98921598147351997</v>
      </c>
      <c r="AB1546">
        <v>0.973724599957832</v>
      </c>
      <c r="AC1546">
        <v>0.98970162526240868</v>
      </c>
      <c r="AD1546">
        <v>14491.041929806886</v>
      </c>
      <c r="AE1546">
        <v>30426.765482573031</v>
      </c>
      <c r="AF1546">
        <v>29062.296570541475</v>
      </c>
      <c r="AG1546">
        <v>14527.797237484885</v>
      </c>
      <c r="AH1546">
        <v>30474.347370278789</v>
      </c>
      <c r="AI1546">
        <v>29131.025963894233</v>
      </c>
      <c r="AJ1546">
        <v>1</v>
      </c>
      <c r="AK1546">
        <v>0</v>
      </c>
      <c r="AL1546">
        <v>1</v>
      </c>
    </row>
    <row r="1547" spans="1:38" x14ac:dyDescent="0.25">
      <c r="A1547">
        <v>178949156.19463649</v>
      </c>
      <c r="B1547">
        <v>9198658.4699314274</v>
      </c>
      <c r="C1547">
        <v>9097177.0296641774</v>
      </c>
      <c r="D1547">
        <v>7393972.3343554949</v>
      </c>
      <c r="E1547">
        <v>9097997.1456739381</v>
      </c>
      <c r="F1547">
        <v>253268.16604217104</v>
      </c>
      <c r="G1547">
        <v>410766.69945568737</v>
      </c>
      <c r="H1547">
        <v>265888.69419370271</v>
      </c>
      <c r="I1547">
        <v>2.7840303120002099E-2</v>
      </c>
      <c r="J1547">
        <v>5.5554265133924439E-2</v>
      </c>
      <c r="K1547">
        <v>2.9224970060595341E-2</v>
      </c>
      <c r="L1547">
        <v>4822.1857245998026</v>
      </c>
      <c r="M1547">
        <v>7908.9300850109075</v>
      </c>
      <c r="N1547">
        <v>5045.8218021804396</v>
      </c>
      <c r="O1547">
        <v>1.9821200791624791E-2</v>
      </c>
      <c r="P1547">
        <v>3.3250237443809956E-2</v>
      </c>
      <c r="Q1547">
        <v>2.1213333689675842E-2</v>
      </c>
      <c r="R1547">
        <v>101481.44026724994</v>
      </c>
      <c r="S1547">
        <v>1804686.1355759325</v>
      </c>
      <c r="T1547">
        <v>100661.32425748929</v>
      </c>
      <c r="U1547">
        <v>1.1032200032099511E-2</v>
      </c>
      <c r="V1547">
        <v>0.19619014462544621</v>
      </c>
      <c r="W1547">
        <v>1.0943043986960816E-2</v>
      </c>
      <c r="X1547">
        <f t="shared" si="73"/>
        <v>1.1032200032099511E-2</v>
      </c>
      <c r="Y1547">
        <f t="shared" si="74"/>
        <v>0.19619014462544621</v>
      </c>
      <c r="Z1547">
        <f t="shared" si="75"/>
        <v>1.0943043986960816E-2</v>
      </c>
      <c r="AA1547">
        <v>0.98932453086841188</v>
      </c>
      <c r="AB1547">
        <v>0.97453509510071556</v>
      </c>
      <c r="AC1547">
        <v>0.98960636090315024</v>
      </c>
      <c r="AD1547">
        <v>14489.684658868111</v>
      </c>
      <c r="AE1547">
        <v>30391.273438018547</v>
      </c>
      <c r="AF1547">
        <v>29086.0332022646</v>
      </c>
      <c r="AG1547">
        <v>14526.43996654611</v>
      </c>
      <c r="AH1547">
        <v>30438.855325724304</v>
      </c>
      <c r="AI1547">
        <v>29154.762595617358</v>
      </c>
      <c r="AJ1547">
        <v>1</v>
      </c>
      <c r="AK1547">
        <v>0</v>
      </c>
      <c r="AL1547">
        <v>1</v>
      </c>
    </row>
    <row r="1548" spans="1:38" x14ac:dyDescent="0.25">
      <c r="A1548">
        <v>178962332.00275457</v>
      </c>
      <c r="B1548">
        <v>9198658.4699314572</v>
      </c>
      <c r="C1548">
        <v>9425990.4527348299</v>
      </c>
      <c r="D1548">
        <v>7725882.8629203336</v>
      </c>
      <c r="E1548">
        <v>9434984.920908317</v>
      </c>
      <c r="F1548">
        <v>262541.00408259657</v>
      </c>
      <c r="G1548">
        <v>409962.83619510266</v>
      </c>
      <c r="H1548">
        <v>268814.08145637572</v>
      </c>
      <c r="I1548">
        <v>2.7852882452944101E-2</v>
      </c>
      <c r="J1548">
        <v>5.3063558362071696E-2</v>
      </c>
      <c r="K1548">
        <v>2.8491204141797045E-2</v>
      </c>
      <c r="L1548">
        <v>4998.7390906379987</v>
      </c>
      <c r="M1548">
        <v>7893.4524468910258</v>
      </c>
      <c r="N1548">
        <v>5101.3374489610378</v>
      </c>
      <c r="O1548">
        <v>2.0538150083613354E-2</v>
      </c>
      <c r="P1548">
        <v>3.3176668753499144E-2</v>
      </c>
      <c r="Q1548">
        <v>2.1441236757011307E-2</v>
      </c>
      <c r="R1548">
        <v>-227331.98280337267</v>
      </c>
      <c r="S1548">
        <v>1472775.6070111236</v>
      </c>
      <c r="T1548">
        <v>-236326.45097685978</v>
      </c>
      <c r="U1548">
        <v>-2.4713601830796812E-2</v>
      </c>
      <c r="V1548">
        <v>0.16010765176523592</v>
      </c>
      <c r="W1548">
        <v>-2.5691403996502628E-2</v>
      </c>
      <c r="X1548">
        <f t="shared" si="73"/>
        <v>2.4713601830796812E-2</v>
      </c>
      <c r="Y1548">
        <f t="shared" si="74"/>
        <v>0.16010765176523592</v>
      </c>
      <c r="Z1548">
        <f t="shared" si="75"/>
        <v>2.5691403996502628E-2</v>
      </c>
      <c r="AA1548">
        <v>0.98841084107584753</v>
      </c>
      <c r="AB1548">
        <v>0.97435209864700945</v>
      </c>
      <c r="AC1548">
        <v>0.98925804880444745</v>
      </c>
      <c r="AD1548">
        <v>14542.25584500205</v>
      </c>
      <c r="AE1548">
        <v>30385.54953240406</v>
      </c>
      <c r="AF1548">
        <v>29118.006355424055</v>
      </c>
      <c r="AG1548">
        <v>14579.011152680048</v>
      </c>
      <c r="AH1548">
        <v>30433.131420109818</v>
      </c>
      <c r="AI1548">
        <v>29186.735748776813</v>
      </c>
      <c r="AJ1548">
        <v>1</v>
      </c>
      <c r="AK1548">
        <v>0</v>
      </c>
      <c r="AL1548">
        <v>1</v>
      </c>
    </row>
    <row r="1549" spans="1:38" x14ac:dyDescent="0.25">
      <c r="A1549">
        <v>178908322.81338862</v>
      </c>
      <c r="B1549">
        <v>9198658.4699314274</v>
      </c>
      <c r="C1549">
        <v>9122062.4146922901</v>
      </c>
      <c r="D1549">
        <v>7417182.5704609947</v>
      </c>
      <c r="E1549">
        <v>9113377.8347101398</v>
      </c>
      <c r="F1549">
        <v>258036.77981831614</v>
      </c>
      <c r="G1549">
        <v>418867.8676291196</v>
      </c>
      <c r="H1549">
        <v>278979.53044933942</v>
      </c>
      <c r="I1549">
        <v>2.8287109656552418E-2</v>
      </c>
      <c r="J1549">
        <v>5.6472638181681703E-2</v>
      </c>
      <c r="K1549">
        <v>3.06120886798734E-2</v>
      </c>
      <c r="L1549">
        <v>4912.97937481176</v>
      </c>
      <c r="M1549">
        <v>8064.9105302989346</v>
      </c>
      <c r="N1549">
        <v>5294.2491645689533</v>
      </c>
      <c r="O1549">
        <v>2.0184195232532943E-2</v>
      </c>
      <c r="P1549">
        <v>3.3901212364407907E-2</v>
      </c>
      <c r="Q1549">
        <v>2.2254613310817295E-2</v>
      </c>
      <c r="R1549">
        <v>76596.055239137262</v>
      </c>
      <c r="S1549">
        <v>1781475.8994704327</v>
      </c>
      <c r="T1549">
        <v>85280.635221287608</v>
      </c>
      <c r="U1549">
        <v>8.326872390089753E-3</v>
      </c>
      <c r="V1549">
        <v>0.19366692494277515</v>
      </c>
      <c r="W1549">
        <v>9.2709861443440837E-3</v>
      </c>
      <c r="X1549">
        <f t="shared" si="73"/>
        <v>8.326872390089753E-3</v>
      </c>
      <c r="Y1549">
        <f t="shared" si="74"/>
        <v>0.19366692494277515</v>
      </c>
      <c r="Z1549">
        <f t="shared" si="75"/>
        <v>9.2709861443440837E-3</v>
      </c>
      <c r="AA1549">
        <v>0.98881250647800223</v>
      </c>
      <c r="AB1549">
        <v>0.97344339220726661</v>
      </c>
      <c r="AC1549">
        <v>0.98852429238889572</v>
      </c>
      <c r="AD1549">
        <v>14516.955724963642</v>
      </c>
      <c r="AE1549">
        <v>30448.340408825628</v>
      </c>
      <c r="AF1549">
        <v>29226.466372578765</v>
      </c>
      <c r="AG1549">
        <v>14553.71103264164</v>
      </c>
      <c r="AH1549">
        <v>30495.922296531386</v>
      </c>
      <c r="AI1549">
        <v>29295.195765931523</v>
      </c>
      <c r="AJ1549">
        <v>1</v>
      </c>
      <c r="AK1549">
        <v>0</v>
      </c>
      <c r="AL1549">
        <v>1</v>
      </c>
    </row>
    <row r="1550" spans="1:38" x14ac:dyDescent="0.25">
      <c r="A1550">
        <v>179027340.0775874</v>
      </c>
      <c r="B1550">
        <v>9198658.4699314274</v>
      </c>
      <c r="C1550">
        <v>9685069.68269445</v>
      </c>
      <c r="D1550">
        <v>7970037.6410100255</v>
      </c>
      <c r="E1550">
        <v>9676539.9438680708</v>
      </c>
      <c r="F1550">
        <v>258944.4289287687</v>
      </c>
      <c r="G1550">
        <v>409050.85649135715</v>
      </c>
      <c r="H1550">
        <v>264788.35537505546</v>
      </c>
      <c r="I1550">
        <v>2.6736454915906052E-2</v>
      </c>
      <c r="J1550">
        <v>5.1323578998745983E-2</v>
      </c>
      <c r="K1550">
        <v>2.7363950018399839E-2</v>
      </c>
      <c r="L1550">
        <v>4930.2608699627981</v>
      </c>
      <c r="M1550">
        <v>7875.8931273906128</v>
      </c>
      <c r="N1550">
        <v>5024.9404570079696</v>
      </c>
      <c r="O1550">
        <v>2.0232403710232855E-2</v>
      </c>
      <c r="P1550">
        <v>3.307626954833795E-2</v>
      </c>
      <c r="Q1550">
        <v>2.1103166629104629E-2</v>
      </c>
      <c r="R1550">
        <v>-486411.21276302263</v>
      </c>
      <c r="S1550">
        <v>1228620.8289214019</v>
      </c>
      <c r="T1550">
        <v>-477881.47393664345</v>
      </c>
      <c r="U1550">
        <v>-5.2878494657998605E-2</v>
      </c>
      <c r="V1550">
        <v>0.13356521855197878</v>
      </c>
      <c r="W1550">
        <v>-5.1951213918718944E-2</v>
      </c>
      <c r="X1550">
        <f t="shared" si="73"/>
        <v>5.2878494657998605E-2</v>
      </c>
      <c r="Y1550">
        <f t="shared" si="74"/>
        <v>0.13356521855197878</v>
      </c>
      <c r="Z1550">
        <f t="shared" si="75"/>
        <v>5.1951213918718944E-2</v>
      </c>
      <c r="AA1550">
        <v>0.98868806384721997</v>
      </c>
      <c r="AB1550">
        <v>0.97444877897510163</v>
      </c>
      <c r="AC1550">
        <v>0.98957031723562305</v>
      </c>
      <c r="AD1550">
        <v>14522.089313343475</v>
      </c>
      <c r="AE1550">
        <v>30379.042178938518</v>
      </c>
      <c r="AF1550">
        <v>29073.915871626901</v>
      </c>
      <c r="AG1550">
        <v>14558.844621021473</v>
      </c>
      <c r="AH1550">
        <v>30426.624066644275</v>
      </c>
      <c r="AI1550">
        <v>29142.645264979659</v>
      </c>
      <c r="AJ1550">
        <v>0</v>
      </c>
      <c r="AK1550">
        <v>0</v>
      </c>
      <c r="AL1550">
        <v>0</v>
      </c>
    </row>
    <row r="1551" spans="1:38" x14ac:dyDescent="0.25">
      <c r="A1551">
        <v>178991883.25840333</v>
      </c>
      <c r="B1551">
        <v>9198658.4699314274</v>
      </c>
      <c r="C1551">
        <v>9136372.5376551561</v>
      </c>
      <c r="D1551">
        <v>7503464.8691276601</v>
      </c>
      <c r="E1551">
        <v>9140245.6088101454</v>
      </c>
      <c r="F1551">
        <v>253046.67597215253</v>
      </c>
      <c r="G1551">
        <v>398003.92374494229</v>
      </c>
      <c r="H1551">
        <v>257575.76299776902</v>
      </c>
      <c r="I1551">
        <v>2.7696624117419886E-2</v>
      </c>
      <c r="J1551">
        <v>5.3042685037747575E-2</v>
      </c>
      <c r="K1551">
        <v>2.8180398429282428E-2</v>
      </c>
      <c r="L1551">
        <v>4817.9685887849282</v>
      </c>
      <c r="M1551">
        <v>7663.1947298306668</v>
      </c>
      <c r="N1551">
        <v>4888.0656794702636</v>
      </c>
      <c r="O1551">
        <v>1.9786633119084074E-2</v>
      </c>
      <c r="P1551">
        <v>3.2198821556604522E-2</v>
      </c>
      <c r="Q1551">
        <v>2.0538425567805413E-2</v>
      </c>
      <c r="R1551">
        <v>62285.932276271284</v>
      </c>
      <c r="S1551">
        <v>1695193.6008037673</v>
      </c>
      <c r="T1551">
        <v>58412.861121281981</v>
      </c>
      <c r="U1551">
        <v>6.7711973957802138E-3</v>
      </c>
      <c r="V1551">
        <v>0.18428704645846083</v>
      </c>
      <c r="W1551">
        <v>6.3501500041796234E-3</v>
      </c>
      <c r="X1551">
        <f t="shared" si="73"/>
        <v>6.7711973957802138E-3</v>
      </c>
      <c r="Y1551">
        <f t="shared" si="74"/>
        <v>0.18428704645846083</v>
      </c>
      <c r="Z1551">
        <f t="shared" si="75"/>
        <v>6.3501500041796234E-3</v>
      </c>
      <c r="AA1551">
        <v>0.98934490561047894</v>
      </c>
      <c r="AB1551">
        <v>0.97610335581312202</v>
      </c>
      <c r="AC1551">
        <v>0.99025036205638395</v>
      </c>
      <c r="AD1551">
        <v>14488.405539726611</v>
      </c>
      <c r="AE1551">
        <v>30299.044750153465</v>
      </c>
      <c r="AF1551">
        <v>28993.21915581201</v>
      </c>
      <c r="AG1551">
        <v>14525.16084740461</v>
      </c>
      <c r="AH1551">
        <v>30346.626637859223</v>
      </c>
      <c r="AI1551">
        <v>29061.948549164768</v>
      </c>
      <c r="AJ1551">
        <v>1</v>
      </c>
      <c r="AK1551">
        <v>0</v>
      </c>
      <c r="AL1551">
        <v>1</v>
      </c>
    </row>
    <row r="1552" spans="1:38" x14ac:dyDescent="0.25">
      <c r="A1552">
        <v>179080392.83286148</v>
      </c>
      <c r="B1552">
        <v>9198658.4699314572</v>
      </c>
      <c r="C1552">
        <v>8916892.089572981</v>
      </c>
      <c r="D1552">
        <v>7201100.4087031391</v>
      </c>
      <c r="E1552">
        <v>8908648.8597072922</v>
      </c>
      <c r="F1552">
        <v>253597.5573967055</v>
      </c>
      <c r="G1552">
        <v>413132.14308243565</v>
      </c>
      <c r="H1552">
        <v>272299.85753060377</v>
      </c>
      <c r="I1552">
        <v>2.8440128561525519E-2</v>
      </c>
      <c r="J1552">
        <v>5.7370696092937476E-2</v>
      </c>
      <c r="K1552">
        <v>3.0565786329527708E-2</v>
      </c>
      <c r="L1552">
        <v>4828.4572837636106</v>
      </c>
      <c r="M1552">
        <v>7954.4744981504764</v>
      </c>
      <c r="N1552">
        <v>5167.4877039246912</v>
      </c>
      <c r="O1552">
        <v>1.9828017747044884E-2</v>
      </c>
      <c r="P1552">
        <v>3.3412742396104818E-2</v>
      </c>
      <c r="Q1552">
        <v>2.1706014083824225E-2</v>
      </c>
      <c r="R1552">
        <v>281766.38035847619</v>
      </c>
      <c r="S1552">
        <v>1997558.0612283181</v>
      </c>
      <c r="T1552">
        <v>290009.61022416502</v>
      </c>
      <c r="U1552">
        <v>3.0631247075811451E-2</v>
      </c>
      <c r="V1552">
        <v>0.21715754180437605</v>
      </c>
      <c r="W1552">
        <v>3.1527380994973063E-2</v>
      </c>
      <c r="X1552">
        <f t="shared" si="73"/>
        <v>3.0631247075811451E-2</v>
      </c>
      <c r="Y1552">
        <f t="shared" si="74"/>
        <v>0.21715754180437605</v>
      </c>
      <c r="Z1552">
        <f t="shared" si="75"/>
        <v>3.1527380994973063E-2</v>
      </c>
      <c r="AA1552">
        <v>0.98925285047425859</v>
      </c>
      <c r="AB1552">
        <v>0.9741806364871306</v>
      </c>
      <c r="AC1552">
        <v>0.98907356020862724</v>
      </c>
      <c r="AD1552">
        <v>14491.584847442135</v>
      </c>
      <c r="AE1552">
        <v>30408.051821265719</v>
      </c>
      <c r="AF1552">
        <v>29155.653061038065</v>
      </c>
      <c r="AG1552">
        <v>14528.340155120133</v>
      </c>
      <c r="AH1552">
        <v>30455.633708971476</v>
      </c>
      <c r="AI1552">
        <v>29224.382454390823</v>
      </c>
      <c r="AJ1552">
        <v>1</v>
      </c>
      <c r="AK1552">
        <v>0</v>
      </c>
      <c r="AL1552">
        <v>1</v>
      </c>
    </row>
    <row r="1553" spans="1:38" x14ac:dyDescent="0.25">
      <c r="A1553">
        <v>178879342.66052687</v>
      </c>
      <c r="B1553">
        <v>9198658.4699314572</v>
      </c>
      <c r="C1553">
        <v>9473944.3033047691</v>
      </c>
      <c r="D1553">
        <v>7842394.184594702</v>
      </c>
      <c r="E1553">
        <v>9469311.8965952657</v>
      </c>
      <c r="F1553">
        <v>248973.95535772105</v>
      </c>
      <c r="G1553">
        <v>401842.5502319074</v>
      </c>
      <c r="H1553">
        <v>267234.55132926319</v>
      </c>
      <c r="I1553">
        <v>2.6279862683050836E-2</v>
      </c>
      <c r="J1553">
        <v>5.1239779686319709E-2</v>
      </c>
      <c r="K1553">
        <v>2.8221116195924288E-2</v>
      </c>
      <c r="L1553">
        <v>4740.4246340349082</v>
      </c>
      <c r="M1553">
        <v>7737.103906373236</v>
      </c>
      <c r="N1553">
        <v>5071.3623965175402</v>
      </c>
      <c r="O1553">
        <v>1.949036516844229E-2</v>
      </c>
      <c r="P1553">
        <v>3.25388672407518E-2</v>
      </c>
      <c r="Q1553">
        <v>2.1327927057318851E-2</v>
      </c>
      <c r="R1553">
        <v>-275285.83337331191</v>
      </c>
      <c r="S1553">
        <v>1356264.2853367552</v>
      </c>
      <c r="T1553">
        <v>-270653.42666380852</v>
      </c>
      <c r="U1553">
        <v>-2.9926737064232278E-2</v>
      </c>
      <c r="V1553">
        <v>0.14744153071560459</v>
      </c>
      <c r="W1553">
        <v>-2.9423141162216154E-2</v>
      </c>
      <c r="X1553">
        <f t="shared" si="73"/>
        <v>2.9926737064232278E-2</v>
      </c>
      <c r="Y1553">
        <f t="shared" si="74"/>
        <v>0.14744153071560459</v>
      </c>
      <c r="Z1553">
        <f t="shared" si="75"/>
        <v>2.9423141162216154E-2</v>
      </c>
      <c r="AA1553">
        <v>0.98953786999873095</v>
      </c>
      <c r="AB1553">
        <v>0.97540455364840439</v>
      </c>
      <c r="AC1553">
        <v>0.9894039409275418</v>
      </c>
      <c r="AD1553">
        <v>14464.683613574476</v>
      </c>
      <c r="AE1553">
        <v>30327.09151431367</v>
      </c>
      <c r="AF1553">
        <v>29100.786274606795</v>
      </c>
      <c r="AG1553">
        <v>14501.438921252475</v>
      </c>
      <c r="AH1553">
        <v>30374.673402019427</v>
      </c>
      <c r="AI1553">
        <v>29169.515667959553</v>
      </c>
      <c r="AJ1553">
        <v>1</v>
      </c>
      <c r="AK1553">
        <v>0</v>
      </c>
      <c r="AL1553">
        <v>1</v>
      </c>
    </row>
    <row r="1554" spans="1:38" x14ac:dyDescent="0.25">
      <c r="A1554">
        <v>178935540.74842376</v>
      </c>
      <c r="B1554">
        <v>9198658.4699314274</v>
      </c>
      <c r="C1554">
        <v>9242768.5613426343</v>
      </c>
      <c r="D1554">
        <v>7556214.0291296998</v>
      </c>
      <c r="E1554">
        <v>9254773.7597138546</v>
      </c>
      <c r="F1554">
        <v>262510.26250827068</v>
      </c>
      <c r="G1554">
        <v>419348.45812179899</v>
      </c>
      <c r="H1554">
        <v>274804.6840434093</v>
      </c>
      <c r="I1554">
        <v>2.8401691632332467E-2</v>
      </c>
      <c r="J1554">
        <v>5.5497165181555633E-2</v>
      </c>
      <c r="K1554">
        <v>2.9693290314630652E-2</v>
      </c>
      <c r="L1554">
        <v>4998.1537759370531</v>
      </c>
      <c r="M1554">
        <v>8074.1638524673554</v>
      </c>
      <c r="N1554">
        <v>5215.0222870227626</v>
      </c>
      <c r="O1554">
        <v>2.0549366177304074E-2</v>
      </c>
      <c r="P1554">
        <v>3.3950344881332001E-2</v>
      </c>
      <c r="Q1554">
        <v>2.1928190762954471E-2</v>
      </c>
      <c r="R1554">
        <v>-44110.091411206871</v>
      </c>
      <c r="S1554">
        <v>1642444.4408017276</v>
      </c>
      <c r="T1554">
        <v>-56115.289782427251</v>
      </c>
      <c r="U1554">
        <v>-4.7952743930426301E-3</v>
      </c>
      <c r="V1554">
        <v>0.17855260592297775</v>
      </c>
      <c r="W1554">
        <v>-6.1003775676482493E-3</v>
      </c>
      <c r="X1554">
        <f t="shared" si="73"/>
        <v>4.7952743930426301E-3</v>
      </c>
      <c r="Y1554">
        <f t="shared" si="74"/>
        <v>0.17855260592297775</v>
      </c>
      <c r="Z1554">
        <f t="shared" si="75"/>
        <v>6.1003775676482493E-3</v>
      </c>
      <c r="AA1554">
        <v>0.9883134146159922</v>
      </c>
      <c r="AB1554">
        <v>0.97319049096774857</v>
      </c>
      <c r="AC1554">
        <v>0.98878489587349427</v>
      </c>
      <c r="AD1554">
        <v>14542.084645789417</v>
      </c>
      <c r="AE1554">
        <v>30451.691060752448</v>
      </c>
      <c r="AF1554">
        <v>29182.40902321264</v>
      </c>
      <c r="AG1554">
        <v>14578.839953467415</v>
      </c>
      <c r="AH1554">
        <v>30499.272948458205</v>
      </c>
      <c r="AI1554">
        <v>29251.138416565398</v>
      </c>
      <c r="AJ1554">
        <v>1</v>
      </c>
      <c r="AK1554">
        <v>0</v>
      </c>
      <c r="AL1554">
        <v>1</v>
      </c>
    </row>
    <row r="1555" spans="1:38" x14ac:dyDescent="0.25">
      <c r="A1555">
        <v>179008529.80696383</v>
      </c>
      <c r="B1555">
        <v>9198658.4699314572</v>
      </c>
      <c r="C1555">
        <v>9517426.6411314551</v>
      </c>
      <c r="D1555">
        <v>7825475.8883408206</v>
      </c>
      <c r="E1555">
        <v>9535995.834159214</v>
      </c>
      <c r="F1555">
        <v>248845.30609649015</v>
      </c>
      <c r="G1555">
        <v>403453.35742321989</v>
      </c>
      <c r="H1555">
        <v>263185.50941455981</v>
      </c>
      <c r="I1555">
        <v>2.6146280447390643E-2</v>
      </c>
      <c r="J1555">
        <v>5.1556399020323503E-2</v>
      </c>
      <c r="K1555">
        <v>2.7599163631321449E-2</v>
      </c>
      <c r="L1555">
        <v>4737.9751724990092</v>
      </c>
      <c r="M1555">
        <v>7768.1184980463286</v>
      </c>
      <c r="N1555">
        <v>4994.5229354298999</v>
      </c>
      <c r="O1555">
        <v>1.9454939993447169E-2</v>
      </c>
      <c r="P1555">
        <v>3.2635397934869088E-2</v>
      </c>
      <c r="Q1555">
        <v>2.0982975933436017E-2</v>
      </c>
      <c r="R1555">
        <v>-318768.17119999789</v>
      </c>
      <c r="S1555">
        <v>1373182.5815906366</v>
      </c>
      <c r="T1555">
        <v>-337337.36422775686</v>
      </c>
      <c r="U1555">
        <v>-3.4653767420758819E-2</v>
      </c>
      <c r="V1555">
        <v>0.14928074415190987</v>
      </c>
      <c r="W1555">
        <v>-3.6672452328830783E-2</v>
      </c>
      <c r="X1555">
        <f t="shared" si="73"/>
        <v>3.4653767420758819E-2</v>
      </c>
      <c r="Y1555">
        <f t="shared" si="74"/>
        <v>0.14928074415190987</v>
      </c>
      <c r="Z1555">
        <f t="shared" si="75"/>
        <v>3.6672452328830783E-2</v>
      </c>
      <c r="AA1555">
        <v>0.98966563000426411</v>
      </c>
      <c r="AB1555">
        <v>0.97519874206693291</v>
      </c>
      <c r="AC1555">
        <v>0.98971919130821162</v>
      </c>
      <c r="AD1555">
        <v>14463.927976986382</v>
      </c>
      <c r="AE1555">
        <v>30338.781092878944</v>
      </c>
      <c r="AF1555">
        <v>29056.174348429311</v>
      </c>
      <c r="AG1555">
        <v>14500.683284664381</v>
      </c>
      <c r="AH1555">
        <v>30386.362980584701</v>
      </c>
      <c r="AI1555">
        <v>29124.903741782069</v>
      </c>
      <c r="AJ1555">
        <v>1</v>
      </c>
      <c r="AK1555">
        <v>0</v>
      </c>
      <c r="AL1555">
        <v>0</v>
      </c>
    </row>
    <row r="1556" spans="1:38" x14ac:dyDescent="0.25">
      <c r="A1556">
        <v>178895266.78128701</v>
      </c>
      <c r="B1556">
        <v>9198658.4699314274</v>
      </c>
      <c r="C1556">
        <v>9371059.4234662689</v>
      </c>
      <c r="D1556">
        <v>7710151.8336447468</v>
      </c>
      <c r="E1556">
        <v>9386852.9860273488</v>
      </c>
      <c r="F1556">
        <v>255611.55674942728</v>
      </c>
      <c r="G1556">
        <v>412763.09312850377</v>
      </c>
      <c r="H1556">
        <v>272490.37126427668</v>
      </c>
      <c r="I1556">
        <v>2.7276697884269622E-2</v>
      </c>
      <c r="J1556">
        <v>5.3535014878349316E-2</v>
      </c>
      <c r="K1556">
        <v>2.9028937778176337E-2</v>
      </c>
      <c r="L1556">
        <v>4866.8035121104895</v>
      </c>
      <c r="M1556">
        <v>7947.3687851328641</v>
      </c>
      <c r="N1556">
        <v>5171.1031203450684</v>
      </c>
      <c r="O1556">
        <v>1.9989749198102574E-2</v>
      </c>
      <c r="P1556">
        <v>3.3404320338199643E-2</v>
      </c>
      <c r="Q1556">
        <v>2.1735141504570631E-2</v>
      </c>
      <c r="R1556">
        <v>-172400.95353484154</v>
      </c>
      <c r="S1556">
        <v>1488506.6362866806</v>
      </c>
      <c r="T1556">
        <v>-188194.5160959214</v>
      </c>
      <c r="U1556">
        <v>-1.8741967005122078E-2</v>
      </c>
      <c r="V1556">
        <v>0.16181779562229762</v>
      </c>
      <c r="W1556">
        <v>-2.0458908949722569E-2</v>
      </c>
      <c r="X1556">
        <f t="shared" si="73"/>
        <v>1.8741967005122078E-2</v>
      </c>
      <c r="Y1556">
        <f t="shared" si="74"/>
        <v>0.16181779562229762</v>
      </c>
      <c r="Z1556">
        <f t="shared" si="75"/>
        <v>2.0458908949722569E-2</v>
      </c>
      <c r="AA1556">
        <v>0.98892624803524021</v>
      </c>
      <c r="AB1556">
        <v>0.97407961646325048</v>
      </c>
      <c r="AC1556">
        <v>0.98899580401572951</v>
      </c>
      <c r="AD1556">
        <v>14503.149771657663</v>
      </c>
      <c r="AE1556">
        <v>30405.440439119695</v>
      </c>
      <c r="AF1556">
        <v>29157.69671425745</v>
      </c>
      <c r="AG1556">
        <v>14539.905079335662</v>
      </c>
      <c r="AH1556">
        <v>30453.022326825452</v>
      </c>
      <c r="AI1556">
        <v>29226.426107610208</v>
      </c>
      <c r="AJ1556">
        <v>1</v>
      </c>
      <c r="AK1556">
        <v>0</v>
      </c>
      <c r="AL1556">
        <v>1</v>
      </c>
    </row>
    <row r="1557" spans="1:38" x14ac:dyDescent="0.25">
      <c r="A1557">
        <v>178936046.83773705</v>
      </c>
      <c r="B1557">
        <v>9198658.4699314572</v>
      </c>
      <c r="C1557">
        <v>9046405.3760888055</v>
      </c>
      <c r="D1557">
        <v>7350785.4965376891</v>
      </c>
      <c r="E1557">
        <v>9037353.9198195152</v>
      </c>
      <c r="F1557">
        <v>249189.95535635826</v>
      </c>
      <c r="G1557">
        <v>411107.49795229826</v>
      </c>
      <c r="H1557">
        <v>266794.85847050912</v>
      </c>
      <c r="I1557">
        <v>2.754574275601333E-2</v>
      </c>
      <c r="J1557">
        <v>5.5927015982976919E-2</v>
      </c>
      <c r="K1557">
        <v>2.9521346716920131E-2</v>
      </c>
      <c r="L1557">
        <v>4744.5372397611582</v>
      </c>
      <c r="M1557">
        <v>7915.4918425398009</v>
      </c>
      <c r="N1557">
        <v>5063.0182590592713</v>
      </c>
      <c r="O1557">
        <v>1.9510480481426295E-2</v>
      </c>
      <c r="P1557">
        <v>3.3286455012732925E-2</v>
      </c>
      <c r="Q1557">
        <v>2.1291150677851815E-2</v>
      </c>
      <c r="R1557">
        <v>152253.0938426517</v>
      </c>
      <c r="S1557">
        <v>1847872.9733937681</v>
      </c>
      <c r="T1557">
        <v>161304.55011194199</v>
      </c>
      <c r="U1557">
        <v>1.6551662869138589E-2</v>
      </c>
      <c r="V1557">
        <v>0.20088505073148316</v>
      </c>
      <c r="W1557">
        <v>1.753566029646755E-2</v>
      </c>
      <c r="X1557">
        <f t="shared" si="73"/>
        <v>1.6551662869138589E-2</v>
      </c>
      <c r="Y1557">
        <f t="shared" si="74"/>
        <v>0.20088505073148316</v>
      </c>
      <c r="Z1557">
        <f t="shared" si="75"/>
        <v>1.753566029646755E-2</v>
      </c>
      <c r="AA1557">
        <v>0.98949578423735052</v>
      </c>
      <c r="AB1557">
        <v>0.97425829883260662</v>
      </c>
      <c r="AC1557">
        <v>0.98943917979244156</v>
      </c>
      <c r="AD1557">
        <v>14465.95143732086</v>
      </c>
      <c r="AE1557">
        <v>30393.696712206525</v>
      </c>
      <c r="AF1557">
        <v>29095.974618918859</v>
      </c>
      <c r="AG1557">
        <v>14502.706744998859</v>
      </c>
      <c r="AH1557">
        <v>30441.278599912283</v>
      </c>
      <c r="AI1557">
        <v>29164.704012271617</v>
      </c>
      <c r="AJ1557">
        <v>1</v>
      </c>
      <c r="AK1557">
        <v>0</v>
      </c>
      <c r="AL1557">
        <v>1</v>
      </c>
    </row>
    <row r="1558" spans="1:38" x14ac:dyDescent="0.25">
      <c r="A1558">
        <v>179148559.22032881</v>
      </c>
      <c r="B1558">
        <v>9198658.4699314274</v>
      </c>
      <c r="C1558">
        <v>8883812.8698473088</v>
      </c>
      <c r="D1558">
        <v>7256485.3197710477</v>
      </c>
      <c r="E1558">
        <v>8886554.3568442054</v>
      </c>
      <c r="F1558">
        <v>273587.75788887043</v>
      </c>
      <c r="G1558">
        <v>412947.79894127243</v>
      </c>
      <c r="H1558">
        <v>277615.88204005617</v>
      </c>
      <c r="I1558">
        <v>3.0796209003620394E-2</v>
      </c>
      <c r="J1558">
        <v>5.6907411886599327E-2</v>
      </c>
      <c r="K1558">
        <v>3.1239991440129237E-2</v>
      </c>
      <c r="L1558">
        <v>5209.0675315953695</v>
      </c>
      <c r="M1558">
        <v>7950.9251234665662</v>
      </c>
      <c r="N1558">
        <v>5268.3709417474329</v>
      </c>
      <c r="O1558">
        <v>2.1423879708367222E-2</v>
      </c>
      <c r="P1558">
        <v>3.3417539910899574E-2</v>
      </c>
      <c r="Q1558">
        <v>2.2142831617373959E-2</v>
      </c>
      <c r="R1558">
        <v>314845.60008411855</v>
      </c>
      <c r="S1558">
        <v>1942173.1501603797</v>
      </c>
      <c r="T1558">
        <v>312104.11308722198</v>
      </c>
      <c r="U1558">
        <v>3.4227338813946163E-2</v>
      </c>
      <c r="V1558">
        <v>0.2111365648055045</v>
      </c>
      <c r="W1558">
        <v>3.3929307638437475E-2</v>
      </c>
      <c r="X1558">
        <f t="shared" si="73"/>
        <v>3.4227338813946163E-2</v>
      </c>
      <c r="Y1558">
        <f t="shared" si="74"/>
        <v>0.2111365648055045</v>
      </c>
      <c r="Z1558">
        <f t="shared" si="75"/>
        <v>3.3929307638437475E-2</v>
      </c>
      <c r="AA1558">
        <v>0.98733487049628199</v>
      </c>
      <c r="AB1558">
        <v>0.97407570790984288</v>
      </c>
      <c r="AC1558">
        <v>0.98858643020085335</v>
      </c>
      <c r="AD1558">
        <v>14602.512415248679</v>
      </c>
      <c r="AE1558">
        <v>30406.74770150195</v>
      </c>
      <c r="AF1558">
        <v>29212.148652615924</v>
      </c>
      <c r="AG1558">
        <v>14639.267722926677</v>
      </c>
      <c r="AH1558">
        <v>30454.329589207708</v>
      </c>
      <c r="AI1558">
        <v>29280.878045968682</v>
      </c>
      <c r="AJ1558">
        <v>1</v>
      </c>
      <c r="AK1558">
        <v>0</v>
      </c>
      <c r="AL1558">
        <v>1</v>
      </c>
    </row>
    <row r="1559" spans="1:38" x14ac:dyDescent="0.25">
      <c r="A1559">
        <v>178793397.25309044</v>
      </c>
      <c r="B1559">
        <v>9198658.4699314274</v>
      </c>
      <c r="C1559">
        <v>9217615.9868503045</v>
      </c>
      <c r="D1559">
        <v>7527630.5230036462</v>
      </c>
      <c r="E1559">
        <v>9210875.5638697334</v>
      </c>
      <c r="F1559">
        <v>256247.33468635453</v>
      </c>
      <c r="G1559">
        <v>406633.57299693616</v>
      </c>
      <c r="H1559">
        <v>266041.18423546955</v>
      </c>
      <c r="I1559">
        <v>2.779974074119736E-2</v>
      </c>
      <c r="J1559">
        <v>5.4018800704193279E-2</v>
      </c>
      <c r="K1559">
        <v>2.8883376220935352E-2</v>
      </c>
      <c r="L1559">
        <v>4878.9086232240415</v>
      </c>
      <c r="M1559">
        <v>7829.3505858984245</v>
      </c>
      <c r="N1559">
        <v>5048.7156355556945</v>
      </c>
      <c r="O1559">
        <v>2.0069700077935949E-2</v>
      </c>
      <c r="P1559">
        <v>3.2943329171110827E-2</v>
      </c>
      <c r="Q1559">
        <v>2.1243332923807208E-2</v>
      </c>
      <c r="R1559">
        <v>-18957.51691887714</v>
      </c>
      <c r="S1559">
        <v>1671027.9469277812</v>
      </c>
      <c r="T1559">
        <v>-12217.093938305974</v>
      </c>
      <c r="U1559">
        <v>-2.0609001824391533E-3</v>
      </c>
      <c r="V1559">
        <v>0.18165996187270536</v>
      </c>
      <c r="W1559">
        <v>-1.328138660462415E-3</v>
      </c>
      <c r="X1559">
        <f t="shared" si="73"/>
        <v>2.0609001824391533E-3</v>
      </c>
      <c r="Y1559">
        <f t="shared" si="74"/>
        <v>0.18165996187270536</v>
      </c>
      <c r="Z1559">
        <f t="shared" si="75"/>
        <v>1.328138660462415E-3</v>
      </c>
      <c r="AA1559">
        <v>0.98899057164085125</v>
      </c>
      <c r="AB1559">
        <v>0.97484192198911457</v>
      </c>
      <c r="AC1559">
        <v>0.98950976958355241</v>
      </c>
      <c r="AD1559">
        <v>14506.781662545387</v>
      </c>
      <c r="AE1559">
        <v>30361.723414982942</v>
      </c>
      <c r="AF1559">
        <v>29087.708520506025</v>
      </c>
      <c r="AG1559">
        <v>14543.536970223386</v>
      </c>
      <c r="AH1559">
        <v>30409.305302688699</v>
      </c>
      <c r="AI1559">
        <v>29156.437913858783</v>
      </c>
      <c r="AJ1559">
        <v>1</v>
      </c>
      <c r="AK1559">
        <v>0</v>
      </c>
      <c r="AL1559">
        <v>1</v>
      </c>
    </row>
    <row r="1560" spans="1:38" x14ac:dyDescent="0.25">
      <c r="A1560">
        <v>179078359.8781535</v>
      </c>
      <c r="B1560">
        <v>9198658.4699314274</v>
      </c>
      <c r="C1560">
        <v>9214162.0695635341</v>
      </c>
      <c r="D1560">
        <v>7562180.7768943375</v>
      </c>
      <c r="E1560">
        <v>9212227.7242904343</v>
      </c>
      <c r="F1560">
        <v>251744.20078072461</v>
      </c>
      <c r="G1560">
        <v>402838.53349337098</v>
      </c>
      <c r="H1560">
        <v>265264.33041058388</v>
      </c>
      <c r="I1560">
        <v>2.7321442674889861E-2</v>
      </c>
      <c r="J1560">
        <v>5.3270153858819821E-2</v>
      </c>
      <c r="K1560">
        <v>2.879480819944838E-2</v>
      </c>
      <c r="L1560">
        <v>4793.1696676536276</v>
      </c>
      <c r="M1560">
        <v>7756.2806361110506</v>
      </c>
      <c r="N1560">
        <v>5033.9731284378386</v>
      </c>
      <c r="O1560">
        <v>1.9705593526479465E-2</v>
      </c>
      <c r="P1560">
        <v>3.259945705198878E-2</v>
      </c>
      <c r="Q1560">
        <v>2.115766544564535E-2</v>
      </c>
      <c r="R1560">
        <v>-15503.599632106721</v>
      </c>
      <c r="S1560">
        <v>1636477.6930370899</v>
      </c>
      <c r="T1560">
        <v>-13569.254359006882</v>
      </c>
      <c r="U1560">
        <v>-1.6854196383945424E-3</v>
      </c>
      <c r="V1560">
        <v>0.17790395179758089</v>
      </c>
      <c r="W1560">
        <v>-1.475134053879928E-3</v>
      </c>
      <c r="X1560">
        <f t="shared" si="73"/>
        <v>1.6854196383945424E-3</v>
      </c>
      <c r="Y1560">
        <f t="shared" si="74"/>
        <v>0.17790395179758089</v>
      </c>
      <c r="Z1560">
        <f t="shared" si="75"/>
        <v>1.475134053879928E-3</v>
      </c>
      <c r="AA1560">
        <v>0.98936158368371074</v>
      </c>
      <c r="AB1560">
        <v>0.97526491968289508</v>
      </c>
      <c r="AC1560">
        <v>0.98955218891678265</v>
      </c>
      <c r="AD1560">
        <v>14480.860938413853</v>
      </c>
      <c r="AE1560">
        <v>30334.324850936158</v>
      </c>
      <c r="AF1560">
        <v>29079.163649687256</v>
      </c>
      <c r="AG1560">
        <v>14517.616246091851</v>
      </c>
      <c r="AH1560">
        <v>30381.906738641916</v>
      </c>
      <c r="AI1560">
        <v>29147.893043040014</v>
      </c>
      <c r="AJ1560">
        <v>1</v>
      </c>
      <c r="AK1560">
        <v>0</v>
      </c>
      <c r="AL1560">
        <v>1</v>
      </c>
    </row>
    <row r="1561" spans="1:38" x14ac:dyDescent="0.25">
      <c r="A1561">
        <v>178707859.82305455</v>
      </c>
      <c r="B1561">
        <v>9198658.4699314274</v>
      </c>
      <c r="C1561">
        <v>9426347.3892066628</v>
      </c>
      <c r="D1561">
        <v>7839831.7292936491</v>
      </c>
      <c r="E1561">
        <v>9427207.8647391722</v>
      </c>
      <c r="F1561">
        <v>259648.08201868468</v>
      </c>
      <c r="G1561">
        <v>396378.17350457679</v>
      </c>
      <c r="H1561">
        <v>267019.9030837391</v>
      </c>
      <c r="I1561">
        <v>2.7544930321153495E-2</v>
      </c>
      <c r="J1561">
        <v>5.0559525662203154E-2</v>
      </c>
      <c r="K1561">
        <v>2.8324389035960532E-2</v>
      </c>
      <c r="L1561">
        <v>4943.6583132273354</v>
      </c>
      <c r="M1561">
        <v>7631.892423670557</v>
      </c>
      <c r="N1561">
        <v>5067.288974741019</v>
      </c>
      <c r="O1561">
        <v>2.0305994624342658E-2</v>
      </c>
      <c r="P1561">
        <v>3.2096082264229261E-2</v>
      </c>
      <c r="Q1561">
        <v>2.1310589138478442E-2</v>
      </c>
      <c r="R1561">
        <v>-227688.91927523538</v>
      </c>
      <c r="S1561">
        <v>1358826.7406377783</v>
      </c>
      <c r="T1561">
        <v>-228549.39480774477</v>
      </c>
      <c r="U1561">
        <v>-2.4752404931600067E-2</v>
      </c>
      <c r="V1561">
        <v>0.14772009908613423</v>
      </c>
      <c r="W1561">
        <v>-2.484594852117045E-2</v>
      </c>
      <c r="X1561">
        <f t="shared" si="73"/>
        <v>2.4752404931600067E-2</v>
      </c>
      <c r="Y1561">
        <f t="shared" si="74"/>
        <v>0.14772009908613423</v>
      </c>
      <c r="Z1561">
        <f t="shared" si="75"/>
        <v>2.484594852117045E-2</v>
      </c>
      <c r="AA1561">
        <v>0.98864447659131571</v>
      </c>
      <c r="AB1561">
        <v>0.97601706753207607</v>
      </c>
      <c r="AC1561">
        <v>0.98939803474424959</v>
      </c>
      <c r="AD1561">
        <v>14526.056749922525</v>
      </c>
      <c r="AE1561">
        <v>30287.084639644752</v>
      </c>
      <c r="AF1561">
        <v>29098.438321484515</v>
      </c>
      <c r="AG1561">
        <v>14562.812057600524</v>
      </c>
      <c r="AH1561">
        <v>30334.66652735051</v>
      </c>
      <c r="AI1561">
        <v>29167.167714837273</v>
      </c>
      <c r="AJ1561">
        <v>1</v>
      </c>
      <c r="AK1561">
        <v>0</v>
      </c>
      <c r="AL1561">
        <v>1</v>
      </c>
    </row>
    <row r="1562" spans="1:38" x14ac:dyDescent="0.25">
      <c r="A1562">
        <v>178838247.27827987</v>
      </c>
      <c r="B1562">
        <v>9198658.4699314572</v>
      </c>
      <c r="C1562">
        <v>9056484.7784987018</v>
      </c>
      <c r="D1562">
        <v>7410288.8083108133</v>
      </c>
      <c r="E1562">
        <v>9067335.1893332414</v>
      </c>
      <c r="F1562">
        <v>258673.64687176922</v>
      </c>
      <c r="G1562">
        <v>407613.87273202057</v>
      </c>
      <c r="H1562">
        <v>272137.76656242617</v>
      </c>
      <c r="I1562">
        <v>2.8562257122751955E-2</v>
      </c>
      <c r="J1562">
        <v>5.500647589806109E-2</v>
      </c>
      <c r="K1562">
        <v>3.0012981860708911E-2</v>
      </c>
      <c r="L1562">
        <v>4925.1052225312797</v>
      </c>
      <c r="M1562">
        <v>7848.2253439482138</v>
      </c>
      <c r="N1562">
        <v>5164.4116718893883</v>
      </c>
      <c r="O1562">
        <v>2.025395040312709E-2</v>
      </c>
      <c r="P1562">
        <v>3.3013659978738424E-2</v>
      </c>
      <c r="Q1562">
        <v>2.1724163547043703E-2</v>
      </c>
      <c r="R1562">
        <v>142173.69143275544</v>
      </c>
      <c r="S1562">
        <v>1788369.6616206439</v>
      </c>
      <c r="T1562">
        <v>131323.28059821576</v>
      </c>
      <c r="U1562">
        <v>1.5455915870503543E-2</v>
      </c>
      <c r="V1562">
        <v>0.19441635619655415</v>
      </c>
      <c r="W1562">
        <v>1.4276351386181456E-2</v>
      </c>
      <c r="X1562">
        <f t="shared" si="73"/>
        <v>1.5455915870503543E-2</v>
      </c>
      <c r="Y1562">
        <f t="shared" si="74"/>
        <v>0.19441635619655415</v>
      </c>
      <c r="Z1562">
        <f t="shared" si="75"/>
        <v>1.4276351386181456E-2</v>
      </c>
      <c r="AA1562">
        <v>0.98877252671673388</v>
      </c>
      <c r="AB1562">
        <v>0.97477618290052082</v>
      </c>
      <c r="AC1562">
        <v>0.98904766253750187</v>
      </c>
      <c r="AD1562">
        <v>14520.559678185989</v>
      </c>
      <c r="AE1562">
        <v>30368.759205454007</v>
      </c>
      <c r="AF1562">
        <v>29153.913174586258</v>
      </c>
      <c r="AG1562">
        <v>14557.314985863988</v>
      </c>
      <c r="AH1562">
        <v>30416.341093159765</v>
      </c>
      <c r="AI1562">
        <v>29222.642567939016</v>
      </c>
      <c r="AJ1562">
        <v>1</v>
      </c>
      <c r="AK1562">
        <v>0</v>
      </c>
      <c r="AL1562">
        <v>1</v>
      </c>
    </row>
    <row r="1563" spans="1:38" x14ac:dyDescent="0.25">
      <c r="A1563">
        <v>178790893.54941308</v>
      </c>
      <c r="B1563">
        <v>9198658.4699314572</v>
      </c>
      <c r="C1563">
        <v>9228011.6514137778</v>
      </c>
      <c r="D1563">
        <v>7513746.5943157803</v>
      </c>
      <c r="E1563">
        <v>9218172.1471623294</v>
      </c>
      <c r="F1563">
        <v>256488.19862942497</v>
      </c>
      <c r="G1563">
        <v>414030.02345696086</v>
      </c>
      <c r="H1563">
        <v>275303.31764151395</v>
      </c>
      <c r="I1563">
        <v>2.7794524792361927E-2</v>
      </c>
      <c r="J1563">
        <v>5.5103005971771583E-2</v>
      </c>
      <c r="K1563">
        <v>2.9865282753073968E-2</v>
      </c>
      <c r="L1563">
        <v>4883.4946345100061</v>
      </c>
      <c r="M1563">
        <v>7971.762348203154</v>
      </c>
      <c r="N1563">
        <v>5224.4849544304461</v>
      </c>
      <c r="O1563">
        <v>2.0069341454710215E-2</v>
      </c>
      <c r="P1563">
        <v>3.3526357489926259E-2</v>
      </c>
      <c r="Q1563">
        <v>2.197229955336753E-2</v>
      </c>
      <c r="R1563">
        <v>-29353.181482320651</v>
      </c>
      <c r="S1563">
        <v>1684911.8756156769</v>
      </c>
      <c r="T1563">
        <v>-19513.677230872214</v>
      </c>
      <c r="U1563">
        <v>-3.1910285155460688E-3</v>
      </c>
      <c r="V1563">
        <v>0.18316930464624934</v>
      </c>
      <c r="W1563">
        <v>-2.1213612065996857E-3</v>
      </c>
      <c r="X1563">
        <f t="shared" si="73"/>
        <v>3.1910285155460688E-3</v>
      </c>
      <c r="Y1563">
        <f t="shared" si="74"/>
        <v>0.18316930464624934</v>
      </c>
      <c r="Z1563">
        <f t="shared" si="75"/>
        <v>2.1213612065996857E-3</v>
      </c>
      <c r="AA1563">
        <v>0.98903807695411716</v>
      </c>
      <c r="AB1563">
        <v>0.9740415219718902</v>
      </c>
      <c r="AC1563">
        <v>0.98881966713032621</v>
      </c>
      <c r="AD1563">
        <v>14508.155248293951</v>
      </c>
      <c r="AE1563">
        <v>30414.395456385791</v>
      </c>
      <c r="AF1563">
        <v>29187.706193107395</v>
      </c>
      <c r="AG1563">
        <v>14544.91055597195</v>
      </c>
      <c r="AH1563">
        <v>30461.977344091549</v>
      </c>
      <c r="AI1563">
        <v>29256.435586460153</v>
      </c>
      <c r="AJ1563">
        <v>1</v>
      </c>
      <c r="AK1563">
        <v>0</v>
      </c>
      <c r="AL1563">
        <v>1</v>
      </c>
    </row>
    <row r="1564" spans="1:38" x14ac:dyDescent="0.25">
      <c r="A1564">
        <v>178896298.50726259</v>
      </c>
      <c r="B1564">
        <v>9198658.4699314274</v>
      </c>
      <c r="C1564">
        <v>9535303.3296493739</v>
      </c>
      <c r="D1564">
        <v>7869951.6946115037</v>
      </c>
      <c r="E1564">
        <v>9523822.1494048871</v>
      </c>
      <c r="F1564">
        <v>256426.57940925681</v>
      </c>
      <c r="G1564">
        <v>408644.71391203703</v>
      </c>
      <c r="H1564">
        <v>272529.1209915037</v>
      </c>
      <c r="I1564">
        <v>2.6892335832874439E-2</v>
      </c>
      <c r="J1564">
        <v>5.1924678799722873E-2</v>
      </c>
      <c r="K1564">
        <v>2.861551976887065E-2</v>
      </c>
      <c r="L1564">
        <v>4882.3214143280184</v>
      </c>
      <c r="M1564">
        <v>7868.0732304305002</v>
      </c>
      <c r="N1564">
        <v>5171.838481504582</v>
      </c>
      <c r="O1564">
        <v>2.005027480518919E-2</v>
      </c>
      <c r="P1564">
        <v>3.3068215242250412E-2</v>
      </c>
      <c r="Q1564">
        <v>2.1736384893203328E-2</v>
      </c>
      <c r="R1564">
        <v>-336644.8597179465</v>
      </c>
      <c r="S1564">
        <v>1328706.7753199236</v>
      </c>
      <c r="T1564">
        <v>-325163.67947345972</v>
      </c>
      <c r="U1564">
        <v>-3.6597169121820441E-2</v>
      </c>
      <c r="V1564">
        <v>0.14444571234633832</v>
      </c>
      <c r="W1564">
        <v>-3.5349032746063429E-2</v>
      </c>
      <c r="X1564">
        <f t="shared" si="73"/>
        <v>3.6597169121820441E-2</v>
      </c>
      <c r="Y1564">
        <f t="shared" si="74"/>
        <v>0.14444571234633832</v>
      </c>
      <c r="Z1564">
        <f t="shared" si="75"/>
        <v>3.5349032746063429E-2</v>
      </c>
      <c r="AA1564">
        <v>0.98885643558655101</v>
      </c>
      <c r="AB1564">
        <v>0.97444709092679693</v>
      </c>
      <c r="AC1564">
        <v>0.98892890192265459</v>
      </c>
      <c r="AD1564">
        <v>14507.803972393249</v>
      </c>
      <c r="AE1564">
        <v>30376.139512573875</v>
      </c>
      <c r="AF1564">
        <v>29158.112210234212</v>
      </c>
      <c r="AG1564">
        <v>14544.559280071247</v>
      </c>
      <c r="AH1564">
        <v>30423.721400279632</v>
      </c>
      <c r="AI1564">
        <v>29226.84160358697</v>
      </c>
      <c r="AJ1564">
        <v>0</v>
      </c>
      <c r="AK1564">
        <v>0</v>
      </c>
      <c r="AL1564">
        <v>1</v>
      </c>
    </row>
    <row r="1565" spans="1:38" x14ac:dyDescent="0.25">
      <c r="A1565">
        <v>179131573.55734283</v>
      </c>
      <c r="B1565">
        <v>9198658.4699314274</v>
      </c>
      <c r="C1565">
        <v>9122241.4356622249</v>
      </c>
      <c r="D1565">
        <v>7465000.9368429203</v>
      </c>
      <c r="E1565">
        <v>9108175.8765747771</v>
      </c>
      <c r="F1565">
        <v>262086.71063837677</v>
      </c>
      <c r="G1565">
        <v>403535.4466689676</v>
      </c>
      <c r="H1565">
        <v>272486.13260015519</v>
      </c>
      <c r="I1565">
        <v>2.8730516779985959E-2</v>
      </c>
      <c r="J1565">
        <v>5.4056985402017886E-2</v>
      </c>
      <c r="K1565">
        <v>2.9916652499098029E-2</v>
      </c>
      <c r="L1565">
        <v>4990.0894154903872</v>
      </c>
      <c r="M1565">
        <v>7769.6990499903177</v>
      </c>
      <c r="N1565">
        <v>5171.0226823862449</v>
      </c>
      <c r="O1565">
        <v>2.0504101752099477E-2</v>
      </c>
      <c r="P1565">
        <v>3.2641847223012971E-2</v>
      </c>
      <c r="Q1565">
        <v>2.1724359115993928E-2</v>
      </c>
      <c r="R1565">
        <v>76417.034269202501</v>
      </c>
      <c r="S1565">
        <v>1733657.5330885071</v>
      </c>
      <c r="T1565">
        <v>90482.593356650323</v>
      </c>
      <c r="U1565">
        <v>8.3074107511431679E-3</v>
      </c>
      <c r="V1565">
        <v>0.18846851839923032</v>
      </c>
      <c r="W1565">
        <v>9.8364988386534635E-3</v>
      </c>
      <c r="X1565">
        <f t="shared" si="73"/>
        <v>8.3074107511431679E-3</v>
      </c>
      <c r="Y1565">
        <f t="shared" si="74"/>
        <v>0.18846851839923032</v>
      </c>
      <c r="Z1565">
        <f t="shared" si="75"/>
        <v>9.8364988386534635E-3</v>
      </c>
      <c r="AA1565">
        <v>0.98846995417645922</v>
      </c>
      <c r="AB1565">
        <v>0.9751253270136313</v>
      </c>
      <c r="AC1565">
        <v>0.9889516073592024</v>
      </c>
      <c r="AD1565">
        <v>14539.723850740893</v>
      </c>
      <c r="AE1565">
        <v>30339.375561539942</v>
      </c>
      <c r="AF1565">
        <v>29157.651261374715</v>
      </c>
      <c r="AG1565">
        <v>14576.479158418892</v>
      </c>
      <c r="AH1565">
        <v>30386.9574492457</v>
      </c>
      <c r="AI1565">
        <v>29226.380654727473</v>
      </c>
      <c r="AJ1565">
        <v>1</v>
      </c>
      <c r="AK1565">
        <v>0</v>
      </c>
      <c r="AL1565">
        <v>1</v>
      </c>
    </row>
    <row r="1566" spans="1:38" x14ac:dyDescent="0.25">
      <c r="A1566">
        <v>178926971.09399644</v>
      </c>
      <c r="B1566">
        <v>9198658.4699314274</v>
      </c>
      <c r="C1566">
        <v>9301886.2954374962</v>
      </c>
      <c r="D1566">
        <v>7590246.6024302915</v>
      </c>
      <c r="E1566">
        <v>9297676.9436710048</v>
      </c>
      <c r="F1566">
        <v>248811.51065148186</v>
      </c>
      <c r="G1566">
        <v>411285.66808751615</v>
      </c>
      <c r="H1566">
        <v>264566.51312573382</v>
      </c>
      <c r="I1566">
        <v>2.6748500545907768E-2</v>
      </c>
      <c r="J1566">
        <v>5.418607452830692E-2</v>
      </c>
      <c r="K1566">
        <v>2.8455119997025293E-2</v>
      </c>
      <c r="L1566">
        <v>4737.331712584476</v>
      </c>
      <c r="M1566">
        <v>7918.9223424915808</v>
      </c>
      <c r="N1566">
        <v>5020.7305132129959</v>
      </c>
      <c r="O1566">
        <v>1.9472561684319586E-2</v>
      </c>
      <c r="P1566">
        <v>3.3294499860729139E-2</v>
      </c>
      <c r="Q1566">
        <v>2.1109275245188627E-2</v>
      </c>
      <c r="R1566">
        <v>-103227.82550606877</v>
      </c>
      <c r="S1566">
        <v>1608411.8675011359</v>
      </c>
      <c r="T1566">
        <v>-99018.473739577457</v>
      </c>
      <c r="U1566">
        <v>-1.1222052198535238E-2</v>
      </c>
      <c r="V1566">
        <v>0.17485287368356073</v>
      </c>
      <c r="W1566">
        <v>-1.0764447235784329E-2</v>
      </c>
      <c r="X1566">
        <f t="shared" si="73"/>
        <v>1.1222052198535238E-2</v>
      </c>
      <c r="Y1566">
        <f t="shared" si="74"/>
        <v>0.17485287368356073</v>
      </c>
      <c r="Z1566">
        <f t="shared" si="75"/>
        <v>1.0764447235784329E-2</v>
      </c>
      <c r="AA1566">
        <v>0.98956363733756958</v>
      </c>
      <c r="AB1566">
        <v>0.97419835500115504</v>
      </c>
      <c r="AC1566">
        <v>0.98959969013160443</v>
      </c>
      <c r="AD1566">
        <v>14463.729410669133</v>
      </c>
      <c r="AE1566">
        <v>30394.962805274292</v>
      </c>
      <c r="AF1566">
        <v>29071.466765633773</v>
      </c>
      <c r="AG1566">
        <v>14500.484718347132</v>
      </c>
      <c r="AH1566">
        <v>30442.544692980049</v>
      </c>
      <c r="AI1566">
        <v>29140.196158986531</v>
      </c>
      <c r="AJ1566">
        <v>1</v>
      </c>
      <c r="AK1566">
        <v>0</v>
      </c>
      <c r="AL1566">
        <v>1</v>
      </c>
    </row>
    <row r="1567" spans="1:38" x14ac:dyDescent="0.25">
      <c r="A1567">
        <v>179199656.08209401</v>
      </c>
      <c r="B1567">
        <v>9198658.4699314274</v>
      </c>
      <c r="C1567">
        <v>9346850.8709811959</v>
      </c>
      <c r="D1567">
        <v>7642224.619138645</v>
      </c>
      <c r="E1567">
        <v>9338833.935183879</v>
      </c>
      <c r="F1567">
        <v>241646.09798148726</v>
      </c>
      <c r="G1567">
        <v>409898.80773971695</v>
      </c>
      <c r="H1567">
        <v>266788.55952034035</v>
      </c>
      <c r="I1567">
        <v>2.5853209954565179E-2</v>
      </c>
      <c r="J1567">
        <v>5.3636058630519109E-2</v>
      </c>
      <c r="K1567">
        <v>2.8567652168566736E-2</v>
      </c>
      <c r="L1567">
        <v>4600.9033914572119</v>
      </c>
      <c r="M1567">
        <v>7892.2196386381465</v>
      </c>
      <c r="N1567">
        <v>5062.8987226487534</v>
      </c>
      <c r="O1567">
        <v>1.8908373209683024E-2</v>
      </c>
      <c r="P1567">
        <v>3.315315726172522E-2</v>
      </c>
      <c r="Q1567">
        <v>2.1267917675581272E-2</v>
      </c>
      <c r="R1567">
        <v>-148192.40104976855</v>
      </c>
      <c r="S1567">
        <v>1556433.8507927824</v>
      </c>
      <c r="T1567">
        <v>-140175.4652524516</v>
      </c>
      <c r="U1567">
        <v>-1.6110218847039472E-2</v>
      </c>
      <c r="V1567">
        <v>0.16920226529558119</v>
      </c>
      <c r="W1567">
        <v>-1.523868569646945E-2</v>
      </c>
      <c r="X1567">
        <f t="shared" si="73"/>
        <v>1.6110218847039472E-2</v>
      </c>
      <c r="Y1567">
        <f t="shared" si="74"/>
        <v>0.16920226529558119</v>
      </c>
      <c r="Z1567">
        <f t="shared" si="75"/>
        <v>1.523868569646945E-2</v>
      </c>
      <c r="AA1567">
        <v>0.9902062283431704</v>
      </c>
      <c r="AB1567">
        <v>0.97445451378019066</v>
      </c>
      <c r="AC1567">
        <v>0.98945827807991893</v>
      </c>
      <c r="AD1567">
        <v>14421.007762308602</v>
      </c>
      <c r="AE1567">
        <v>30385.093135526855</v>
      </c>
      <c r="AF1567">
        <v>29095.905630521625</v>
      </c>
      <c r="AG1567">
        <v>14457.7630699866</v>
      </c>
      <c r="AH1567">
        <v>30432.675023232612</v>
      </c>
      <c r="AI1567">
        <v>29164.635023874383</v>
      </c>
      <c r="AJ1567">
        <v>1</v>
      </c>
      <c r="AK1567">
        <v>0</v>
      </c>
      <c r="AL1567">
        <v>1</v>
      </c>
    </row>
    <row r="1568" spans="1:38" x14ac:dyDescent="0.25">
      <c r="A1568">
        <v>178968153.83926821</v>
      </c>
      <c r="B1568">
        <v>9198658.4699314274</v>
      </c>
      <c r="C1568">
        <v>9583376.8243109994</v>
      </c>
      <c r="D1568">
        <v>7837795.067308669</v>
      </c>
      <c r="E1568">
        <v>9599486.1312229782</v>
      </c>
      <c r="F1568">
        <v>250430.58695095681</v>
      </c>
      <c r="G1568">
        <v>420582.53442513675</v>
      </c>
      <c r="H1568">
        <v>268381.46518598002</v>
      </c>
      <c r="I1568">
        <v>2.6131768743108109E-2</v>
      </c>
      <c r="J1568">
        <v>5.366082307757452E-2</v>
      </c>
      <c r="K1568">
        <v>2.7957899153898576E-2</v>
      </c>
      <c r="L1568">
        <v>4768.1586686144174</v>
      </c>
      <c r="M1568">
        <v>8097.9248418942016</v>
      </c>
      <c r="N1568">
        <v>5093.1276053053698</v>
      </c>
      <c r="O1568">
        <v>1.9587547171460995E-2</v>
      </c>
      <c r="P1568">
        <v>3.4032640945543431E-2</v>
      </c>
      <c r="Q1568">
        <v>2.1404568017779787E-2</v>
      </c>
      <c r="R1568">
        <v>-384718.35437957197</v>
      </c>
      <c r="S1568">
        <v>1360863.4026227584</v>
      </c>
      <c r="T1568">
        <v>-400827.66129155084</v>
      </c>
      <c r="U1568">
        <v>-4.1823311044446233E-2</v>
      </c>
      <c r="V1568">
        <v>0.14794150767431452</v>
      </c>
      <c r="W1568">
        <v>-4.3574578032413769E-2</v>
      </c>
      <c r="X1568">
        <f t="shared" si="73"/>
        <v>4.1823311044446233E-2</v>
      </c>
      <c r="Y1568">
        <f t="shared" si="74"/>
        <v>0.14794150767431452</v>
      </c>
      <c r="Z1568">
        <f t="shared" si="75"/>
        <v>4.3574578032413769E-2</v>
      </c>
      <c r="AA1568">
        <v>0.98931680543243816</v>
      </c>
      <c r="AB1568">
        <v>0.97290010473823796</v>
      </c>
      <c r="AC1568">
        <v>0.98925054434543935</v>
      </c>
      <c r="AD1568">
        <v>14473.212176084422</v>
      </c>
      <c r="AE1568">
        <v>30460.277417453464</v>
      </c>
      <c r="AF1568">
        <v>29113.30004308296</v>
      </c>
      <c r="AG1568">
        <v>14509.967483762421</v>
      </c>
      <c r="AH1568">
        <v>30507.859305159222</v>
      </c>
      <c r="AI1568">
        <v>29182.029436435718</v>
      </c>
      <c r="AJ1568">
        <v>0</v>
      </c>
      <c r="AK1568">
        <v>0</v>
      </c>
      <c r="AL1568">
        <v>0</v>
      </c>
    </row>
    <row r="1569" spans="1:38" x14ac:dyDescent="0.25">
      <c r="A1569">
        <v>178802165.96127963</v>
      </c>
      <c r="B1569">
        <v>9198658.4699314274</v>
      </c>
      <c r="C1569">
        <v>9230178.9776020721</v>
      </c>
      <c r="D1569">
        <v>7506592.1513728695</v>
      </c>
      <c r="E1569">
        <v>9225269.9324894864</v>
      </c>
      <c r="F1569">
        <v>252468.83690008579</v>
      </c>
      <c r="G1569">
        <v>411853.06677987741</v>
      </c>
      <c r="H1569">
        <v>272348.20909823594</v>
      </c>
      <c r="I1569">
        <v>2.7352539697521144E-2</v>
      </c>
      <c r="J1569">
        <v>5.486551799734507E-2</v>
      </c>
      <c r="K1569">
        <v>2.952197725283702E-2</v>
      </c>
      <c r="L1569">
        <v>4806.9666244718446</v>
      </c>
      <c r="M1569">
        <v>7929.8470756653223</v>
      </c>
      <c r="N1569">
        <v>5168.4052810893281</v>
      </c>
      <c r="O1569">
        <v>1.9749878335121873E-2</v>
      </c>
      <c r="P1569">
        <v>3.3344705777578587E-2</v>
      </c>
      <c r="Q1569">
        <v>2.173294791094664E-2</v>
      </c>
      <c r="R1569">
        <v>-31520.507670644671</v>
      </c>
      <c r="S1569">
        <v>1692066.3185585579</v>
      </c>
      <c r="T1569">
        <v>-26611.462558059022</v>
      </c>
      <c r="U1569">
        <v>-3.4266418058327636E-3</v>
      </c>
      <c r="V1569">
        <v>0.18394707490114823</v>
      </c>
      <c r="W1569">
        <v>-2.892972126864647E-3</v>
      </c>
      <c r="X1569">
        <f t="shared" si="73"/>
        <v>3.4266418058327636E-3</v>
      </c>
      <c r="Y1569">
        <f t="shared" si="74"/>
        <v>0.18394707490114823</v>
      </c>
      <c r="Z1569">
        <f t="shared" si="75"/>
        <v>2.892972126864647E-3</v>
      </c>
      <c r="AA1569">
        <v>0.98943265858226981</v>
      </c>
      <c r="AB1569">
        <v>0.97433571909735495</v>
      </c>
      <c r="AC1569">
        <v>0.98906774312582291</v>
      </c>
      <c r="AD1569">
        <v>14485.063204744632</v>
      </c>
      <c r="AE1569">
        <v>30398.991140162299</v>
      </c>
      <c r="AF1569">
        <v>29156.171866812467</v>
      </c>
      <c r="AG1569">
        <v>14521.818512422631</v>
      </c>
      <c r="AH1569">
        <v>30446.573027868057</v>
      </c>
      <c r="AI1569">
        <v>29224.901260165225</v>
      </c>
      <c r="AJ1569">
        <v>1</v>
      </c>
      <c r="AK1569">
        <v>0</v>
      </c>
      <c r="AL1569">
        <v>1</v>
      </c>
    </row>
    <row r="1570" spans="1:38" x14ac:dyDescent="0.25">
      <c r="A1570">
        <v>179016952.98707703</v>
      </c>
      <c r="B1570">
        <v>9198658.4699314572</v>
      </c>
      <c r="C1570">
        <v>9329531.1863426398</v>
      </c>
      <c r="D1570">
        <v>7710029.3492117543</v>
      </c>
      <c r="E1570">
        <v>9338123.8734125569</v>
      </c>
      <c r="F1570">
        <v>257418.56763887801</v>
      </c>
      <c r="G1570">
        <v>403538.4391582706</v>
      </c>
      <c r="H1570">
        <v>267907.0384077506</v>
      </c>
      <c r="I1570">
        <v>2.7591800970204073E-2</v>
      </c>
      <c r="J1570">
        <v>5.2339416736400218E-2</v>
      </c>
      <c r="K1570">
        <v>2.8689599970989216E-2</v>
      </c>
      <c r="L1570">
        <v>4901.2087129356687</v>
      </c>
      <c r="M1570">
        <v>7769.7566675837325</v>
      </c>
      <c r="N1570">
        <v>5084.1243154573904</v>
      </c>
      <c r="O1570">
        <v>2.0125104176670086E-2</v>
      </c>
      <c r="P1570">
        <v>3.2641405914405605E-2</v>
      </c>
      <c r="Q1570">
        <v>2.13588369108801E-2</v>
      </c>
      <c r="R1570">
        <v>-130872.71641118266</v>
      </c>
      <c r="S1570">
        <v>1488629.1207197029</v>
      </c>
      <c r="T1570">
        <v>-139465.40348109975</v>
      </c>
      <c r="U1570">
        <v>-1.4227369875615986E-2</v>
      </c>
      <c r="V1570">
        <v>0.16183111108926684</v>
      </c>
      <c r="W1570">
        <v>-1.5161493813145013E-2</v>
      </c>
      <c r="X1570">
        <f t="shared" si="73"/>
        <v>1.4227369875615986E-2</v>
      </c>
      <c r="Y1570">
        <f t="shared" si="74"/>
        <v>0.16183111108926684</v>
      </c>
      <c r="Z1570">
        <f t="shared" si="75"/>
        <v>1.5161493813145013E-2</v>
      </c>
      <c r="AA1570">
        <v>0.98889534636797827</v>
      </c>
      <c r="AB1570">
        <v>0.97537102646794416</v>
      </c>
      <c r="AC1570">
        <v>0.98942547111890533</v>
      </c>
      <c r="AD1570">
        <v>14513.448819296002</v>
      </c>
      <c r="AE1570">
        <v>30339.397230073384</v>
      </c>
      <c r="AF1570">
        <v>29108.130156358435</v>
      </c>
      <c r="AG1570">
        <v>14550.204126974</v>
      </c>
      <c r="AH1570">
        <v>30386.979117779141</v>
      </c>
      <c r="AI1570">
        <v>29176.859549711193</v>
      </c>
      <c r="AJ1570">
        <v>1</v>
      </c>
      <c r="AK1570">
        <v>0</v>
      </c>
      <c r="AL1570">
        <v>1</v>
      </c>
    </row>
    <row r="1571" spans="1:38" x14ac:dyDescent="0.25">
      <c r="A1571">
        <v>178671564.5284023</v>
      </c>
      <c r="B1571">
        <v>9198658.4699314274</v>
      </c>
      <c r="C1571">
        <v>9345037.8299619071</v>
      </c>
      <c r="D1571">
        <v>7673733.4331813483</v>
      </c>
      <c r="E1571">
        <v>9343325.6559154652</v>
      </c>
      <c r="F1571">
        <v>253488.7273318317</v>
      </c>
      <c r="G1571">
        <v>404145.57930904004</v>
      </c>
      <c r="H1571">
        <v>262861.75878688827</v>
      </c>
      <c r="I1571">
        <v>2.7125489692411978E-2</v>
      </c>
      <c r="J1571">
        <v>5.2666095692288188E-2</v>
      </c>
      <c r="K1571">
        <v>2.8133639826678276E-2</v>
      </c>
      <c r="L1571">
        <v>4826.3851765839254</v>
      </c>
      <c r="M1571">
        <v>7781.4465855118451</v>
      </c>
      <c r="N1571">
        <v>4988.3790563885696</v>
      </c>
      <c r="O1571">
        <v>1.9854495867622508E-2</v>
      </c>
      <c r="P1571">
        <v>3.2753978844866999E-2</v>
      </c>
      <c r="Q1571">
        <v>2.0997286338422055E-2</v>
      </c>
      <c r="R1571">
        <v>-146379.36003047973</v>
      </c>
      <c r="S1571">
        <v>1524925.0367500791</v>
      </c>
      <c r="T1571">
        <v>-144667.18598403782</v>
      </c>
      <c r="U1571">
        <v>-1.5913120430437171E-2</v>
      </c>
      <c r="V1571">
        <v>0.1657768947216329</v>
      </c>
      <c r="W1571">
        <v>-1.5726987414189351E-2</v>
      </c>
      <c r="X1571">
        <f t="shared" si="73"/>
        <v>1.5913120430437171E-2</v>
      </c>
      <c r="Y1571">
        <f t="shared" si="74"/>
        <v>0.1657768947216329</v>
      </c>
      <c r="Z1571">
        <f t="shared" si="75"/>
        <v>1.5726987414189351E-2</v>
      </c>
      <c r="AA1571">
        <v>0.98917667012461219</v>
      </c>
      <c r="AB1571">
        <v>0.97513272245213889</v>
      </c>
      <c r="AC1571">
        <v>0.98975236417000312</v>
      </c>
      <c r="AD1571">
        <v>14490.957303128356</v>
      </c>
      <c r="AE1571">
        <v>30343.790195178881</v>
      </c>
      <c r="AF1571">
        <v>29052.577715538377</v>
      </c>
      <c r="AG1571">
        <v>14527.712610806355</v>
      </c>
      <c r="AH1571">
        <v>30391.372082884638</v>
      </c>
      <c r="AI1571">
        <v>29121.307108891135</v>
      </c>
      <c r="AJ1571">
        <v>1</v>
      </c>
      <c r="AK1571">
        <v>0</v>
      </c>
      <c r="AL1571">
        <v>1</v>
      </c>
    </row>
    <row r="1572" spans="1:38" x14ac:dyDescent="0.25">
      <c r="A1572">
        <v>178872016.047721</v>
      </c>
      <c r="B1572">
        <v>9198658.4699314274</v>
      </c>
      <c r="C1572">
        <v>9408407.3439182304</v>
      </c>
      <c r="D1572">
        <v>7708681.3423942002</v>
      </c>
      <c r="E1572">
        <v>9410490.9177359156</v>
      </c>
      <c r="F1572">
        <v>249733.76530021519</v>
      </c>
      <c r="G1572">
        <v>411283.22592659708</v>
      </c>
      <c r="H1572">
        <v>267565.59635664948</v>
      </c>
      <c r="I1572">
        <v>2.6543681217379236E-2</v>
      </c>
      <c r="J1572">
        <v>5.3353252996038193E-2</v>
      </c>
      <c r="K1572">
        <v>2.8432692693254678E-2</v>
      </c>
      <c r="L1572">
        <v>4754.8912948686038</v>
      </c>
      <c r="M1572">
        <v>7918.8753209584547</v>
      </c>
      <c r="N1572">
        <v>5077.6447028102375</v>
      </c>
      <c r="O1572">
        <v>1.9530872743408492E-2</v>
      </c>
      <c r="P1572">
        <v>3.328747120126449E-2</v>
      </c>
      <c r="Q1572">
        <v>2.1344186511903757E-2</v>
      </c>
      <c r="R1572">
        <v>-209748.873986803</v>
      </c>
      <c r="S1572">
        <v>1489977.1275372272</v>
      </c>
      <c r="T1572">
        <v>-211832.44780448824</v>
      </c>
      <c r="U1572">
        <v>-2.2802115620710352E-2</v>
      </c>
      <c r="V1572">
        <v>0.16197765493823518</v>
      </c>
      <c r="W1572">
        <v>-2.3028624064794459E-2</v>
      </c>
      <c r="X1572">
        <f t="shared" si="73"/>
        <v>2.2802115620710352E-2</v>
      </c>
      <c r="Y1572">
        <f t="shared" si="74"/>
        <v>0.16197765493823518</v>
      </c>
      <c r="Z1572">
        <f t="shared" si="75"/>
        <v>2.3028624064794459E-2</v>
      </c>
      <c r="AA1572">
        <v>0.98949421312617913</v>
      </c>
      <c r="AB1572">
        <v>0.9743699188898064</v>
      </c>
      <c r="AC1572">
        <v>0.9894331676653999</v>
      </c>
      <c r="AD1572">
        <v>14469.138499470238</v>
      </c>
      <c r="AE1572">
        <v>30394.94545476601</v>
      </c>
      <c r="AF1572">
        <v>29104.403751893427</v>
      </c>
      <c r="AG1572">
        <v>14505.893807148237</v>
      </c>
      <c r="AH1572">
        <v>30442.527342471767</v>
      </c>
      <c r="AI1572">
        <v>29173.133145246185</v>
      </c>
      <c r="AJ1572">
        <v>1</v>
      </c>
      <c r="AK1572">
        <v>0</v>
      </c>
      <c r="AL1572">
        <v>1</v>
      </c>
    </row>
    <row r="1573" spans="1:38" x14ac:dyDescent="0.25">
      <c r="A1573">
        <v>178933677.14056814</v>
      </c>
      <c r="B1573">
        <v>9198658.4699314572</v>
      </c>
      <c r="C1573">
        <v>9402932.0841575842</v>
      </c>
      <c r="D1573">
        <v>7643064.1510475958</v>
      </c>
      <c r="E1573">
        <v>9393675.4071529098</v>
      </c>
      <c r="F1573">
        <v>253262.14398397715</v>
      </c>
      <c r="G1573">
        <v>424117.70515206218</v>
      </c>
      <c r="H1573">
        <v>276698.46662489488</v>
      </c>
      <c r="I1573">
        <v>2.6934379799539634E-2</v>
      </c>
      <c r="J1573">
        <v>5.5490533216829084E-2</v>
      </c>
      <c r="K1573">
        <v>2.9455825822361288E-2</v>
      </c>
      <c r="L1573">
        <v>4822.0710655666162</v>
      </c>
      <c r="M1573">
        <v>8165.9912605081718</v>
      </c>
      <c r="N1573">
        <v>5250.9609698134163</v>
      </c>
      <c r="O1573">
        <v>1.9809323589929664E-2</v>
      </c>
      <c r="P1573">
        <v>3.432237365796189E-2</v>
      </c>
      <c r="Q1573">
        <v>2.2070247042867218E-2</v>
      </c>
      <c r="R1573">
        <v>-204273.61422612704</v>
      </c>
      <c r="S1573">
        <v>1555594.3188838614</v>
      </c>
      <c r="T1573">
        <v>-195016.93722145259</v>
      </c>
      <c r="U1573">
        <v>-2.2206891895579766E-2</v>
      </c>
      <c r="V1573">
        <v>0.16911099851883649</v>
      </c>
      <c r="W1573">
        <v>-2.1200584613389362E-2</v>
      </c>
      <c r="X1573">
        <f t="shared" si="73"/>
        <v>2.2206891895579766E-2</v>
      </c>
      <c r="Y1573">
        <f t="shared" si="74"/>
        <v>0.16911099851883649</v>
      </c>
      <c r="Z1573">
        <f t="shared" si="75"/>
        <v>2.1200584613389362E-2</v>
      </c>
      <c r="AA1573">
        <v>0.98923502811734332</v>
      </c>
      <c r="AB1573">
        <v>0.97283733129118644</v>
      </c>
      <c r="AC1573">
        <v>0.98873763950680571</v>
      </c>
      <c r="AD1573">
        <v>14489.649895897739</v>
      </c>
      <c r="AE1573">
        <v>30484.735393644547</v>
      </c>
      <c r="AF1573">
        <v>29202.476558443399</v>
      </c>
      <c r="AG1573">
        <v>14526.405203575738</v>
      </c>
      <c r="AH1573">
        <v>30532.317281350304</v>
      </c>
      <c r="AI1573">
        <v>29271.205951796157</v>
      </c>
      <c r="AJ1573">
        <v>1</v>
      </c>
      <c r="AK1573">
        <v>0</v>
      </c>
      <c r="AL1573">
        <v>1</v>
      </c>
    </row>
    <row r="1574" spans="1:38" x14ac:dyDescent="0.25">
      <c r="A1574">
        <v>179134327.97383094</v>
      </c>
      <c r="B1574">
        <v>9198658.4699314274</v>
      </c>
      <c r="C1574">
        <v>9094821.5518311635</v>
      </c>
      <c r="D1574">
        <v>7419448.3109998563</v>
      </c>
      <c r="E1574">
        <v>9098769.9703918286</v>
      </c>
      <c r="F1574">
        <v>249260.4052953276</v>
      </c>
      <c r="G1574">
        <v>400784.54296550888</v>
      </c>
      <c r="H1574">
        <v>256714.31805707075</v>
      </c>
      <c r="I1574">
        <v>2.7406849477452495E-2</v>
      </c>
      <c r="J1574">
        <v>5.401810568197065E-2</v>
      </c>
      <c r="K1574">
        <v>2.8214178278211339E-2</v>
      </c>
      <c r="L1574">
        <v>4745.8785954289697</v>
      </c>
      <c r="M1574">
        <v>7716.7329622084135</v>
      </c>
      <c r="N1574">
        <v>4871.7178701873572</v>
      </c>
      <c r="O1574">
        <v>1.9505857389845775E-2</v>
      </c>
      <c r="P1574">
        <v>3.2423500487992286E-2</v>
      </c>
      <c r="Q1574">
        <v>2.0469562380214239E-2</v>
      </c>
      <c r="R1574">
        <v>103836.91810026392</v>
      </c>
      <c r="S1574">
        <v>1779210.1589315711</v>
      </c>
      <c r="T1574">
        <v>99888.499539598823</v>
      </c>
      <c r="U1574">
        <v>1.1288267570720885E-2</v>
      </c>
      <c r="V1574">
        <v>0.19342061288039478</v>
      </c>
      <c r="W1574">
        <v>1.0859029049302605E-2</v>
      </c>
      <c r="X1574">
        <f t="shared" si="73"/>
        <v>1.1288267570720885E-2</v>
      </c>
      <c r="Y1574">
        <f t="shared" si="74"/>
        <v>0.19342061288039478</v>
      </c>
      <c r="Z1574">
        <f t="shared" si="75"/>
        <v>1.0859029049302605E-2</v>
      </c>
      <c r="AA1574">
        <v>0.9895546582242688</v>
      </c>
      <c r="AB1574">
        <v>0.97550930693989646</v>
      </c>
      <c r="AC1574">
        <v>0.99021196260494748</v>
      </c>
      <c r="AD1574">
        <v>14466.364709412086</v>
      </c>
      <c r="AE1574">
        <v>30319.388063858998</v>
      </c>
      <c r="AF1574">
        <v>28983.430343763881</v>
      </c>
      <c r="AG1574">
        <v>14503.120017090085</v>
      </c>
      <c r="AH1574">
        <v>30366.969951564755</v>
      </c>
      <c r="AI1574">
        <v>29052.159737116639</v>
      </c>
      <c r="AJ1574">
        <v>1</v>
      </c>
      <c r="AK1574">
        <v>0</v>
      </c>
      <c r="AL1574">
        <v>1</v>
      </c>
    </row>
    <row r="1575" spans="1:38" x14ac:dyDescent="0.25">
      <c r="A1575">
        <v>179009475.50833982</v>
      </c>
      <c r="B1575">
        <v>9198658.4699314572</v>
      </c>
      <c r="C1575">
        <v>9264181.7343962118</v>
      </c>
      <c r="D1575">
        <v>7622906.9637598665</v>
      </c>
      <c r="E1575">
        <v>9282626.303883044</v>
      </c>
      <c r="F1575">
        <v>255745.7457009987</v>
      </c>
      <c r="G1575">
        <v>408461.11328603997</v>
      </c>
      <c r="H1575">
        <v>270910.02808987</v>
      </c>
      <c r="I1575">
        <v>2.760586450408907E-2</v>
      </c>
      <c r="J1575">
        <v>5.3583379047902432E-2</v>
      </c>
      <c r="K1575">
        <v>2.9184631506338328E-2</v>
      </c>
      <c r="L1575">
        <v>4869.3584484721277</v>
      </c>
      <c r="M1575">
        <v>7864.5381714383802</v>
      </c>
      <c r="N1575">
        <v>5141.1126385438865</v>
      </c>
      <c r="O1575">
        <v>2.0014777362405735E-2</v>
      </c>
      <c r="P1575">
        <v>3.3057596708866724E-2</v>
      </c>
      <c r="Q1575">
        <v>2.1610020135328315E-2</v>
      </c>
      <c r="R1575">
        <v>-65523.264464754611</v>
      </c>
      <c r="S1575">
        <v>1575751.5061715906</v>
      </c>
      <c r="T1575">
        <v>-83967.833951586857</v>
      </c>
      <c r="U1575">
        <v>-7.1231326479765317E-3</v>
      </c>
      <c r="V1575">
        <v>0.17130231667176271</v>
      </c>
      <c r="W1575">
        <v>-9.1282695434405595E-3</v>
      </c>
      <c r="X1575">
        <f t="shared" si="73"/>
        <v>7.1231326479765317E-3</v>
      </c>
      <c r="Y1575">
        <f t="shared" si="74"/>
        <v>0.17130231667176271</v>
      </c>
      <c r="Z1575">
        <f t="shared" si="75"/>
        <v>9.1282695434405595E-3</v>
      </c>
      <c r="AA1575">
        <v>0.98890497159452051</v>
      </c>
      <c r="AB1575">
        <v>0.97449091945746513</v>
      </c>
      <c r="AC1575">
        <v>0.98906900180208912</v>
      </c>
      <c r="AD1575">
        <v>14503.917079568435</v>
      </c>
      <c r="AE1575">
        <v>30374.826387589728</v>
      </c>
      <c r="AF1575">
        <v>29140.700864493465</v>
      </c>
      <c r="AG1575">
        <v>14540.672387246434</v>
      </c>
      <c r="AH1575">
        <v>30422.408275295486</v>
      </c>
      <c r="AI1575">
        <v>29209.430257846223</v>
      </c>
      <c r="AJ1575">
        <v>1</v>
      </c>
      <c r="AK1575">
        <v>0</v>
      </c>
      <c r="AL1575">
        <v>1</v>
      </c>
    </row>
    <row r="1576" spans="1:38" x14ac:dyDescent="0.25">
      <c r="A1576">
        <v>179194159.2288202</v>
      </c>
      <c r="B1576">
        <v>9198658.4699314572</v>
      </c>
      <c r="C1576">
        <v>8898453.7365084309</v>
      </c>
      <c r="D1576">
        <v>7298209.3502683463</v>
      </c>
      <c r="E1576">
        <v>8905338.0419398956</v>
      </c>
      <c r="F1576">
        <v>247674.14562186372</v>
      </c>
      <c r="G1576">
        <v>394013.04460739647</v>
      </c>
      <c r="H1576">
        <v>260945.77316757146</v>
      </c>
      <c r="I1576">
        <v>2.7833391390878426E-2</v>
      </c>
      <c r="J1576">
        <v>5.398763254070111E-2</v>
      </c>
      <c r="K1576">
        <v>2.930217493582403E-2</v>
      </c>
      <c r="L1576">
        <v>4715.6764627550501</v>
      </c>
      <c r="M1576">
        <v>7586.3540703555846</v>
      </c>
      <c r="N1576">
        <v>4952.0190222023612</v>
      </c>
      <c r="O1576">
        <v>1.9363044552055585E-2</v>
      </c>
      <c r="P1576">
        <v>3.1854485614270914E-2</v>
      </c>
      <c r="Q1576">
        <v>2.0793126347838298E-2</v>
      </c>
      <c r="R1576">
        <v>300204.73342302628</v>
      </c>
      <c r="S1576">
        <v>1900449.1196631109</v>
      </c>
      <c r="T1576">
        <v>293320.42799156159</v>
      </c>
      <c r="U1576">
        <v>3.263570817465769E-2</v>
      </c>
      <c r="V1576">
        <v>0.20660068268381659</v>
      </c>
      <c r="W1576">
        <v>3.1887304974998948E-2</v>
      </c>
      <c r="X1576">
        <f t="shared" si="73"/>
        <v>3.263570817465769E-2</v>
      </c>
      <c r="Y1576">
        <f t="shared" si="74"/>
        <v>0.20660068268381659</v>
      </c>
      <c r="Z1576">
        <f t="shared" si="75"/>
        <v>3.1887304974998948E-2</v>
      </c>
      <c r="AA1576">
        <v>0.98974105775021959</v>
      </c>
      <c r="AB1576">
        <v>0.97640500623090776</v>
      </c>
      <c r="AC1576">
        <v>0.98991872439237005</v>
      </c>
      <c r="AD1576">
        <v>14457.031007357415</v>
      </c>
      <c r="AE1576">
        <v>30269.597281216535</v>
      </c>
      <c r="AF1576">
        <v>29031.201409903981</v>
      </c>
      <c r="AG1576">
        <v>14493.786315035413</v>
      </c>
      <c r="AH1576">
        <v>30317.179168922292</v>
      </c>
      <c r="AI1576">
        <v>29099.930803256739</v>
      </c>
      <c r="AJ1576">
        <v>1</v>
      </c>
      <c r="AK1576">
        <v>0</v>
      </c>
      <c r="AL1576">
        <v>1</v>
      </c>
    </row>
    <row r="1577" spans="1:38" x14ac:dyDescent="0.25">
      <c r="A1577">
        <v>178885378.49096528</v>
      </c>
      <c r="B1577">
        <v>9198658.4699314572</v>
      </c>
      <c r="C1577">
        <v>9298413.74071032</v>
      </c>
      <c r="D1577">
        <v>7562783.4654445555</v>
      </c>
      <c r="E1577">
        <v>9296893.9648847561</v>
      </c>
      <c r="F1577">
        <v>271154.26139248867</v>
      </c>
      <c r="G1577">
        <v>422391.09567852941</v>
      </c>
      <c r="H1577">
        <v>280516.50060838141</v>
      </c>
      <c r="I1577">
        <v>2.9161346112759098E-2</v>
      </c>
      <c r="J1577">
        <v>5.5851274548384865E-2</v>
      </c>
      <c r="K1577">
        <v>3.0173141875976927E-2</v>
      </c>
      <c r="L1577">
        <v>5162.7341441464241</v>
      </c>
      <c r="M1577">
        <v>8132.7470037843832</v>
      </c>
      <c r="N1577">
        <v>5323.4165481664977</v>
      </c>
      <c r="O1577">
        <v>2.1216881822971267E-2</v>
      </c>
      <c r="P1577">
        <v>3.4194075986194145E-2</v>
      </c>
      <c r="Q1577">
        <v>2.2382266394056709E-2</v>
      </c>
      <c r="R1577">
        <v>-99755.270778862759</v>
      </c>
      <c r="S1577">
        <v>1635875.0044869017</v>
      </c>
      <c r="T1577">
        <v>-98235.494953298941</v>
      </c>
      <c r="U1577">
        <v>-1.084454555030415E-2</v>
      </c>
      <c r="V1577">
        <v>0.1778384326186524</v>
      </c>
      <c r="W1577">
        <v>-1.0679328434076641E-2</v>
      </c>
      <c r="X1577">
        <f t="shared" si="73"/>
        <v>1.084454555030415E-2</v>
      </c>
      <c r="Y1577">
        <f t="shared" si="74"/>
        <v>0.1778384326186524</v>
      </c>
      <c r="Z1577">
        <f t="shared" si="75"/>
        <v>1.0679328434076641E-2</v>
      </c>
      <c r="AA1577">
        <v>0.98767518143305566</v>
      </c>
      <c r="AB1577">
        <v>0.97276230599826763</v>
      </c>
      <c r="AC1577">
        <v>0.988297626874445</v>
      </c>
      <c r="AD1577">
        <v>14589.450101644439</v>
      </c>
      <c r="AE1577">
        <v>30472.815470607275</v>
      </c>
      <c r="AF1577">
        <v>29242.520241962739</v>
      </c>
      <c r="AG1577">
        <v>14626.205409322438</v>
      </c>
      <c r="AH1577">
        <v>30520.397358313032</v>
      </c>
      <c r="AI1577">
        <v>29311.249635315497</v>
      </c>
      <c r="AJ1577">
        <v>1</v>
      </c>
      <c r="AK1577">
        <v>0</v>
      </c>
      <c r="AL1577">
        <v>1</v>
      </c>
    </row>
    <row r="1578" spans="1:38" x14ac:dyDescent="0.25">
      <c r="A1578">
        <v>179073233.51370648</v>
      </c>
      <c r="B1578">
        <v>9198658.4699314274</v>
      </c>
      <c r="C1578">
        <v>9074505.5089489501</v>
      </c>
      <c r="D1578">
        <v>7336321.0794034349</v>
      </c>
      <c r="E1578">
        <v>9074335.8261673823</v>
      </c>
      <c r="F1578">
        <v>262046.88111750185</v>
      </c>
      <c r="G1578">
        <v>420034.97170527908</v>
      </c>
      <c r="H1578">
        <v>273200.44829541241</v>
      </c>
      <c r="I1578">
        <v>2.8877262883259112E-2</v>
      </c>
      <c r="J1578">
        <v>5.7254169652486767E-2</v>
      </c>
      <c r="K1578">
        <v>3.0106936036860429E-2</v>
      </c>
      <c r="L1578">
        <v>4989.3310677280842</v>
      </c>
      <c r="M1578">
        <v>8087.3820318897588</v>
      </c>
      <c r="N1578">
        <v>5184.5783911752133</v>
      </c>
      <c r="O1578">
        <v>2.0518305936584054E-2</v>
      </c>
      <c r="P1578">
        <v>3.3996872586055868E-2</v>
      </c>
      <c r="Q1578">
        <v>2.1794376756555434E-2</v>
      </c>
      <c r="R1578">
        <v>124152.96098247729</v>
      </c>
      <c r="S1578">
        <v>1862337.3905279925</v>
      </c>
      <c r="T1578">
        <v>124322.64376404509</v>
      </c>
      <c r="U1578">
        <v>1.3496855154293256E-2</v>
      </c>
      <c r="V1578">
        <v>0.20245749927726966</v>
      </c>
      <c r="W1578">
        <v>1.3515301624734837E-2</v>
      </c>
      <c r="X1578">
        <f t="shared" si="73"/>
        <v>1.3496855154293256E-2</v>
      </c>
      <c r="Y1578">
        <f t="shared" si="74"/>
        <v>0.20245749927726966</v>
      </c>
      <c r="Z1578">
        <f t="shared" si="75"/>
        <v>1.3515301624734837E-2</v>
      </c>
      <c r="AA1578">
        <v>0.98845196753647635</v>
      </c>
      <c r="AB1578">
        <v>0.97319358698219061</v>
      </c>
      <c r="AC1578">
        <v>0.98895293506705606</v>
      </c>
      <c r="AD1578">
        <v>14539.501652581694</v>
      </c>
      <c r="AE1578">
        <v>30456.470743235888</v>
      </c>
      <c r="AF1578">
        <v>29165.301189838417</v>
      </c>
      <c r="AG1578">
        <v>14576.256960259692</v>
      </c>
      <c r="AH1578">
        <v>30504.052630941645</v>
      </c>
      <c r="AI1578">
        <v>29234.030583191176</v>
      </c>
      <c r="AJ1578">
        <v>1</v>
      </c>
      <c r="AK1578">
        <v>0</v>
      </c>
      <c r="AL1578">
        <v>1</v>
      </c>
    </row>
    <row r="1579" spans="1:38" x14ac:dyDescent="0.25">
      <c r="A1579">
        <v>178835573.88036761</v>
      </c>
      <c r="B1579">
        <v>9198658.4699314274</v>
      </c>
      <c r="C1579">
        <v>9058745.9523857031</v>
      </c>
      <c r="D1579">
        <v>7378070.0934845731</v>
      </c>
      <c r="E1579">
        <v>9049273.5707172044</v>
      </c>
      <c r="F1579">
        <v>252960.20118250884</v>
      </c>
      <c r="G1579">
        <v>400658.3146558943</v>
      </c>
      <c r="H1579">
        <v>261566.50270476125</v>
      </c>
      <c r="I1579">
        <v>2.7924417188881369E-2</v>
      </c>
      <c r="J1579">
        <v>5.4303945283700639E-2</v>
      </c>
      <c r="K1579">
        <v>2.8904696124026085E-2</v>
      </c>
      <c r="L1579">
        <v>4816.3221225010921</v>
      </c>
      <c r="M1579">
        <v>7714.3025537142166</v>
      </c>
      <c r="N1579">
        <v>4963.7987281485293</v>
      </c>
      <c r="O1579">
        <v>1.979406532716357E-2</v>
      </c>
      <c r="P1579">
        <v>3.2440054836050773E-2</v>
      </c>
      <c r="Q1579">
        <v>2.0873682593474115E-2</v>
      </c>
      <c r="R1579">
        <v>139912.51754572429</v>
      </c>
      <c r="S1579">
        <v>1820588.3764468543</v>
      </c>
      <c r="T1579">
        <v>149384.89921422303</v>
      </c>
      <c r="U1579">
        <v>1.5210100255713406E-2</v>
      </c>
      <c r="V1579">
        <v>0.19791890115259667</v>
      </c>
      <c r="W1579">
        <v>1.6239857116397173E-2</v>
      </c>
      <c r="X1579">
        <f t="shared" si="73"/>
        <v>1.5210100255713406E-2</v>
      </c>
      <c r="Y1579">
        <f t="shared" si="74"/>
        <v>0.19791890115259667</v>
      </c>
      <c r="Z1579">
        <f t="shared" si="75"/>
        <v>1.6239857116397173E-2</v>
      </c>
      <c r="AA1579">
        <v>0.98934687199148363</v>
      </c>
      <c r="AB1579">
        <v>0.97562899025380034</v>
      </c>
      <c r="AC1579">
        <v>0.98988174213153746</v>
      </c>
      <c r="AD1579">
        <v>14487.905838440334</v>
      </c>
      <c r="AE1579">
        <v>30318.467626125392</v>
      </c>
      <c r="AF1579">
        <v>29038.143916882927</v>
      </c>
      <c r="AG1579">
        <v>14524.661146118333</v>
      </c>
      <c r="AH1579">
        <v>30366.049513831149</v>
      </c>
      <c r="AI1579">
        <v>29106.873310235685</v>
      </c>
      <c r="AJ1579">
        <v>1</v>
      </c>
      <c r="AK1579">
        <v>0</v>
      </c>
      <c r="AL1579">
        <v>1</v>
      </c>
    </row>
    <row r="1580" spans="1:38" x14ac:dyDescent="0.25">
      <c r="A1580">
        <v>178943300.91190434</v>
      </c>
      <c r="B1580">
        <v>9198658.4699314274</v>
      </c>
      <c r="C1580">
        <v>9333470.8738203607</v>
      </c>
      <c r="D1580">
        <v>7663388.7039043289</v>
      </c>
      <c r="E1580">
        <v>9312625.3882301338</v>
      </c>
      <c r="F1580">
        <v>258125.35100077846</v>
      </c>
      <c r="G1580">
        <v>401057.57425831328</v>
      </c>
      <c r="H1580">
        <v>264302.50955889944</v>
      </c>
      <c r="I1580">
        <v>2.76558800568821E-2</v>
      </c>
      <c r="J1580">
        <v>5.2334233555709271E-2</v>
      </c>
      <c r="K1580">
        <v>2.8381095399041944E-2</v>
      </c>
      <c r="L1580">
        <v>4914.6657560824706</v>
      </c>
      <c r="M1580">
        <v>7721.9899253669937</v>
      </c>
      <c r="N1580">
        <v>5015.7204658417922</v>
      </c>
      <c r="O1580">
        <v>2.0175637418127675E-2</v>
      </c>
      <c r="P1580">
        <v>3.2443716654230924E-2</v>
      </c>
      <c r="Q1580">
        <v>2.1073404029708628E-2</v>
      </c>
      <c r="R1580">
        <v>-134812.40388893336</v>
      </c>
      <c r="S1580">
        <v>1535269.7660270985</v>
      </c>
      <c r="T1580">
        <v>-113966.91829870641</v>
      </c>
      <c r="U1580">
        <v>-1.4655659227876337E-2</v>
      </c>
      <c r="V1580">
        <v>0.16690148580312966</v>
      </c>
      <c r="W1580">
        <v>-1.2389515131064106E-2</v>
      </c>
      <c r="X1580">
        <f t="shared" si="73"/>
        <v>1.4655659227876337E-2</v>
      </c>
      <c r="Y1580">
        <f t="shared" si="74"/>
        <v>0.16690148580312966</v>
      </c>
      <c r="Z1580">
        <f t="shared" si="75"/>
        <v>1.2389515131064106E-2</v>
      </c>
      <c r="AA1580">
        <v>0.98885114182856304</v>
      </c>
      <c r="AB1580">
        <v>0.97557151569968115</v>
      </c>
      <c r="AC1580">
        <v>0.9896652032966694</v>
      </c>
      <c r="AD1580">
        <v>14517.457470683832</v>
      </c>
      <c r="AE1580">
        <v>30321.377975466963</v>
      </c>
      <c r="AF1580">
        <v>29068.549527326093</v>
      </c>
      <c r="AG1580">
        <v>14554.212778361831</v>
      </c>
      <c r="AH1580">
        <v>30368.95986317272</v>
      </c>
      <c r="AI1580">
        <v>29137.278920678851</v>
      </c>
      <c r="AJ1580">
        <v>1</v>
      </c>
      <c r="AK1580">
        <v>0</v>
      </c>
      <c r="AL1580">
        <v>1</v>
      </c>
    </row>
    <row r="1581" spans="1:38" x14ac:dyDescent="0.25">
      <c r="A1581">
        <v>178928915.79703188</v>
      </c>
      <c r="B1581">
        <v>9198658.4699314274</v>
      </c>
      <c r="C1581">
        <v>9396316.4790451359</v>
      </c>
      <c r="D1581">
        <v>7683574.075505699</v>
      </c>
      <c r="E1581">
        <v>9404528.7031399291</v>
      </c>
      <c r="F1581">
        <v>256709.16583193265</v>
      </c>
      <c r="G1581">
        <v>416140.13448646775</v>
      </c>
      <c r="H1581">
        <v>271514.11238681566</v>
      </c>
      <c r="I1581">
        <v>2.732019152445786E-2</v>
      </c>
      <c r="J1581">
        <v>5.4159708801802528E-2</v>
      </c>
      <c r="K1581">
        <v>2.8870570866157717E-2</v>
      </c>
      <c r="L1581">
        <v>4887.7018150103777</v>
      </c>
      <c r="M1581">
        <v>8012.3905700772611</v>
      </c>
      <c r="N1581">
        <v>5152.5764645073532</v>
      </c>
      <c r="O1581">
        <v>2.0065197425227742E-2</v>
      </c>
      <c r="P1581">
        <v>3.3665435815726757E-2</v>
      </c>
      <c r="Q1581">
        <v>2.1649435425590335E-2</v>
      </c>
      <c r="R1581">
        <v>-197658.00911370851</v>
      </c>
      <c r="S1581">
        <v>1515084.3944257284</v>
      </c>
      <c r="T1581">
        <v>-205870.23320850171</v>
      </c>
      <c r="U1581">
        <v>-2.1487699511816095E-2</v>
      </c>
      <c r="V1581">
        <v>0.16470710369106928</v>
      </c>
      <c r="W1581">
        <v>-2.2380462746981016E-2</v>
      </c>
      <c r="X1581">
        <f t="shared" si="73"/>
        <v>2.1487699511816095E-2</v>
      </c>
      <c r="Y1581">
        <f t="shared" si="74"/>
        <v>0.16470710369106928</v>
      </c>
      <c r="Z1581">
        <f t="shared" si="75"/>
        <v>2.2380462746981016E-2</v>
      </c>
      <c r="AA1581">
        <v>0.98895865298120678</v>
      </c>
      <c r="AB1581">
        <v>0.97379148745326594</v>
      </c>
      <c r="AC1581">
        <v>0.9891316336071232</v>
      </c>
      <c r="AD1581">
        <v>14509.41423398796</v>
      </c>
      <c r="AE1581">
        <v>30429.249658617751</v>
      </c>
      <c r="AF1581">
        <v>29147.209184878611</v>
      </c>
      <c r="AG1581">
        <v>14546.169541665959</v>
      </c>
      <c r="AH1581">
        <v>30476.831546323509</v>
      </c>
      <c r="AI1581">
        <v>29215.938578231369</v>
      </c>
      <c r="AJ1581">
        <v>1</v>
      </c>
      <c r="AK1581">
        <v>0</v>
      </c>
      <c r="AL1581">
        <v>1</v>
      </c>
    </row>
    <row r="1582" spans="1:38" x14ac:dyDescent="0.25">
      <c r="A1582">
        <v>178963842.39346021</v>
      </c>
      <c r="B1582">
        <v>9198658.4699314274</v>
      </c>
      <c r="C1582">
        <v>8843637.9221235719</v>
      </c>
      <c r="D1582">
        <v>7200538.5693937112</v>
      </c>
      <c r="E1582">
        <v>8864260.754698474</v>
      </c>
      <c r="F1582">
        <v>255307.59723096155</v>
      </c>
      <c r="G1582">
        <v>412037.34714525664</v>
      </c>
      <c r="H1582">
        <v>275922.20449155441</v>
      </c>
      <c r="I1582">
        <v>2.8869069434906941E-2</v>
      </c>
      <c r="J1582">
        <v>5.7223128961025813E-2</v>
      </c>
      <c r="K1582">
        <v>3.112749186053701E-2</v>
      </c>
      <c r="L1582">
        <v>4861.0161710730936</v>
      </c>
      <c r="M1582">
        <v>7933.3952224059321</v>
      </c>
      <c r="N1582">
        <v>5236.2296913418413</v>
      </c>
      <c r="O1582">
        <v>1.9992274373145574E-2</v>
      </c>
      <c r="P1582">
        <v>3.3361472442977561E-2</v>
      </c>
      <c r="Q1582">
        <v>2.2019365940503924E-2</v>
      </c>
      <c r="R1582">
        <v>355020.54780785553</v>
      </c>
      <c r="S1582">
        <v>1998119.9005377162</v>
      </c>
      <c r="T1582">
        <v>334397.71523295343</v>
      </c>
      <c r="U1582">
        <v>3.8594817817005231E-2</v>
      </c>
      <c r="V1582">
        <v>0.217218620200888</v>
      </c>
      <c r="W1582">
        <v>3.6352878664430537E-2</v>
      </c>
      <c r="X1582">
        <f t="shared" si="73"/>
        <v>3.8594817817005231E-2</v>
      </c>
      <c r="Y1582">
        <f t="shared" si="74"/>
        <v>0.217218620200888</v>
      </c>
      <c r="Z1582">
        <f t="shared" si="75"/>
        <v>3.6352878664430537E-2</v>
      </c>
      <c r="AA1582">
        <v>0.98905209395318494</v>
      </c>
      <c r="AB1582">
        <v>0.97432018026755085</v>
      </c>
      <c r="AC1582">
        <v>0.98878218181373645</v>
      </c>
      <c r="AD1582">
        <v>14501.410205368304</v>
      </c>
      <c r="AE1582">
        <v>30400.298273313791</v>
      </c>
      <c r="AF1582">
        <v>29194.267529849149</v>
      </c>
      <c r="AG1582">
        <v>14538.165513046302</v>
      </c>
      <c r="AH1582">
        <v>30447.880161019548</v>
      </c>
      <c r="AI1582">
        <v>29262.996923201907</v>
      </c>
      <c r="AJ1582">
        <v>0</v>
      </c>
      <c r="AK1582">
        <v>0</v>
      </c>
      <c r="AL1582">
        <v>1</v>
      </c>
    </row>
    <row r="1583" spans="1:38" x14ac:dyDescent="0.25">
      <c r="A1583">
        <v>178796988.59209582</v>
      </c>
      <c r="B1583">
        <v>9198658.4699314274</v>
      </c>
      <c r="C1583">
        <v>9311230.4830771945</v>
      </c>
      <c r="D1583">
        <v>7605551.6359306928</v>
      </c>
      <c r="E1583">
        <v>9291242.0468024947</v>
      </c>
      <c r="F1583">
        <v>265937.33005731169</v>
      </c>
      <c r="G1583">
        <v>416186.21721970802</v>
      </c>
      <c r="H1583">
        <v>273965.5548381767</v>
      </c>
      <c r="I1583">
        <v>2.8560922269150423E-2</v>
      </c>
      <c r="J1583">
        <v>5.4721371590396049E-2</v>
      </c>
      <c r="K1583">
        <v>2.948642963536395E-2</v>
      </c>
      <c r="L1583">
        <v>5063.4045986933288</v>
      </c>
      <c r="M1583">
        <v>8013.2778501703315</v>
      </c>
      <c r="N1583">
        <v>5199.0979678205231</v>
      </c>
      <c r="O1583">
        <v>2.0813097153682368E-2</v>
      </c>
      <c r="P1583">
        <v>3.3704007778692077E-2</v>
      </c>
      <c r="Q1583">
        <v>2.1867510602528322E-2</v>
      </c>
      <c r="R1583">
        <v>-112572.01314576715</v>
      </c>
      <c r="S1583">
        <v>1593106.8340007346</v>
      </c>
      <c r="T1583">
        <v>-92583.576871067286</v>
      </c>
      <c r="U1583">
        <v>-1.2237872893503169E-2</v>
      </c>
      <c r="V1583">
        <v>0.17318904046805106</v>
      </c>
      <c r="W1583">
        <v>-1.0064899917059044E-2</v>
      </c>
      <c r="X1583">
        <f t="shared" si="73"/>
        <v>1.2237872893503169E-2</v>
      </c>
      <c r="Y1583">
        <f t="shared" si="74"/>
        <v>0.17318904046805106</v>
      </c>
      <c r="Z1583">
        <f t="shared" si="75"/>
        <v>1.0064899917059044E-2</v>
      </c>
      <c r="AA1583">
        <v>0.98796322168628248</v>
      </c>
      <c r="AB1583">
        <v>0.97353688674178651</v>
      </c>
      <c r="AC1583">
        <v>0.98882947041369651</v>
      </c>
      <c r="AD1583">
        <v>14561.047521464854</v>
      </c>
      <c r="AE1583">
        <v>30429.573218592483</v>
      </c>
      <c r="AF1583">
        <v>29173.472906510302</v>
      </c>
      <c r="AG1583">
        <v>14597.802829142853</v>
      </c>
      <c r="AH1583">
        <v>30477.15510629824</v>
      </c>
      <c r="AI1583">
        <v>29242.20229986306</v>
      </c>
      <c r="AJ1583">
        <v>1</v>
      </c>
      <c r="AK1583">
        <v>0</v>
      </c>
      <c r="AL1583">
        <v>1</v>
      </c>
    </row>
    <row r="1584" spans="1:38" x14ac:dyDescent="0.25">
      <c r="A1584">
        <v>178860707.62490538</v>
      </c>
      <c r="B1584">
        <v>9198658.4699314572</v>
      </c>
      <c r="C1584">
        <v>9256311.0530697126</v>
      </c>
      <c r="D1584">
        <v>7586326.2992350096</v>
      </c>
      <c r="E1584">
        <v>9252124.7774221599</v>
      </c>
      <c r="F1584">
        <v>260327.33599264474</v>
      </c>
      <c r="G1584">
        <v>411378.31068495609</v>
      </c>
      <c r="H1584">
        <v>271020.38956670644</v>
      </c>
      <c r="I1584">
        <v>2.8124307242928186E-2</v>
      </c>
      <c r="J1584">
        <v>5.4226287462277846E-2</v>
      </c>
      <c r="K1584">
        <v>2.9292772858843623E-2</v>
      </c>
      <c r="L1584">
        <v>4956.5912011926648</v>
      </c>
      <c r="M1584">
        <v>7920.7060893898006</v>
      </c>
      <c r="N1584">
        <v>5143.2069898950531</v>
      </c>
      <c r="O1584">
        <v>2.0365249081132766E-2</v>
      </c>
      <c r="P1584">
        <v>3.330117981390638E-2</v>
      </c>
      <c r="Q1584">
        <v>2.1623685926191225E-2</v>
      </c>
      <c r="R1584">
        <v>-57652.583138255402</v>
      </c>
      <c r="S1584">
        <v>1612332.1706964476</v>
      </c>
      <c r="T1584">
        <v>-53466.307490702718</v>
      </c>
      <c r="U1584">
        <v>-6.2674990409427598E-3</v>
      </c>
      <c r="V1584">
        <v>0.17527905574131633</v>
      </c>
      <c r="W1584">
        <v>-5.8124027177955569E-3</v>
      </c>
      <c r="X1584">
        <f t="shared" si="73"/>
        <v>6.2674990409427598E-3</v>
      </c>
      <c r="Y1584">
        <f t="shared" si="74"/>
        <v>0.17527905574131633</v>
      </c>
      <c r="Z1584">
        <f t="shared" si="75"/>
        <v>5.8124027177955569E-3</v>
      </c>
      <c r="AA1584">
        <v>0.98844130433810018</v>
      </c>
      <c r="AB1584">
        <v>0.97400147600924036</v>
      </c>
      <c r="AC1584">
        <v>0.98900776180861427</v>
      </c>
      <c r="AD1584">
        <v>14529.876430008979</v>
      </c>
      <c r="AE1584">
        <v>30395.620915214309</v>
      </c>
      <c r="AF1584">
        <v>29141.89096650387</v>
      </c>
      <c r="AG1584">
        <v>14566.631737686977</v>
      </c>
      <c r="AH1584">
        <v>30443.202802920066</v>
      </c>
      <c r="AI1584">
        <v>29210.620359856628</v>
      </c>
      <c r="AJ1584">
        <v>1</v>
      </c>
      <c r="AK1584">
        <v>0</v>
      </c>
      <c r="AL1584">
        <v>1</v>
      </c>
    </row>
    <row r="1585" spans="1:38" x14ac:dyDescent="0.25">
      <c r="A1585">
        <v>179209601.05824813</v>
      </c>
      <c r="B1585">
        <v>9198658.4699314274</v>
      </c>
      <c r="C1585">
        <v>8607657.3180797193</v>
      </c>
      <c r="D1585">
        <v>6931259.8798926873</v>
      </c>
      <c r="E1585">
        <v>8602936.5519643165</v>
      </c>
      <c r="F1585">
        <v>252815.84026076918</v>
      </c>
      <c r="G1585">
        <v>412590.69047427032</v>
      </c>
      <c r="H1585">
        <v>269662.90015701647</v>
      </c>
      <c r="I1585">
        <v>2.9371039171105132E-2</v>
      </c>
      <c r="J1585">
        <v>5.9526074281413065E-2</v>
      </c>
      <c r="K1585">
        <v>3.1345447979090821E-2</v>
      </c>
      <c r="L1585">
        <v>4813.573513440263</v>
      </c>
      <c r="M1585">
        <v>7944.0493326538553</v>
      </c>
      <c r="N1585">
        <v>5117.4456476145351</v>
      </c>
      <c r="O1585">
        <v>1.9796560428392191E-2</v>
      </c>
      <c r="P1585">
        <v>3.3382150162085497E-2</v>
      </c>
      <c r="Q1585">
        <v>2.1504314978606751E-2</v>
      </c>
      <c r="R1585">
        <v>591001.15185170807</v>
      </c>
      <c r="S1585">
        <v>2267398.5900387401</v>
      </c>
      <c r="T1585">
        <v>595721.91796711087</v>
      </c>
      <c r="U1585">
        <v>6.4248624273155974E-2</v>
      </c>
      <c r="V1585">
        <v>0.24649231161809215</v>
      </c>
      <c r="W1585">
        <v>6.4761825859108321E-2</v>
      </c>
      <c r="X1585">
        <f t="shared" si="73"/>
        <v>6.4248624273155974E-2</v>
      </c>
      <c r="Y1585">
        <f t="shared" si="74"/>
        <v>0.24649231161809215</v>
      </c>
      <c r="Z1585">
        <f t="shared" si="75"/>
        <v>6.4761825859108321E-2</v>
      </c>
      <c r="AA1585">
        <v>0.98917173218410404</v>
      </c>
      <c r="AB1585">
        <v>0.97410545940290949</v>
      </c>
      <c r="AC1585">
        <v>0.98922473271570699</v>
      </c>
      <c r="AD1585">
        <v>14487.071256902178</v>
      </c>
      <c r="AE1585">
        <v>30404.219724868406</v>
      </c>
      <c r="AF1585">
        <v>29127.21844946815</v>
      </c>
      <c r="AG1585">
        <v>14523.826564580177</v>
      </c>
      <c r="AH1585">
        <v>30451.801612574163</v>
      </c>
      <c r="AI1585">
        <v>29195.947842820908</v>
      </c>
      <c r="AJ1585">
        <v>0</v>
      </c>
      <c r="AK1585">
        <v>0</v>
      </c>
      <c r="AL1585">
        <v>0</v>
      </c>
    </row>
    <row r="1586" spans="1:38" x14ac:dyDescent="0.25">
      <c r="A1586">
        <v>179063310.46127963</v>
      </c>
      <c r="B1586">
        <v>9198658.4699314274</v>
      </c>
      <c r="C1586">
        <v>9336345.1647169515</v>
      </c>
      <c r="D1586">
        <v>7648008.4497245485</v>
      </c>
      <c r="E1586">
        <v>9337407.1155607589</v>
      </c>
      <c r="F1586">
        <v>265632.48344846471</v>
      </c>
      <c r="G1586">
        <v>408010.37061661534</v>
      </c>
      <c r="H1586">
        <v>270034.98524163751</v>
      </c>
      <c r="I1586">
        <v>2.8451442053826194E-2</v>
      </c>
      <c r="J1586">
        <v>5.3348577384392179E-2</v>
      </c>
      <c r="K1586">
        <v>2.8919697074322171E-2</v>
      </c>
      <c r="L1586">
        <v>5057.6003675957263</v>
      </c>
      <c r="M1586">
        <v>7855.8595412973909</v>
      </c>
      <c r="N1586">
        <v>5124.5067791077399</v>
      </c>
      <c r="O1586">
        <v>2.0787460224204194E-2</v>
      </c>
      <c r="P1586">
        <v>3.3015144073075278E-2</v>
      </c>
      <c r="Q1586">
        <v>2.1536323138963854E-2</v>
      </c>
      <c r="R1586">
        <v>-137686.69478552416</v>
      </c>
      <c r="S1586">
        <v>1550650.0202068789</v>
      </c>
      <c r="T1586">
        <v>-138748.64562933147</v>
      </c>
      <c r="U1586">
        <v>-1.4968127715100457E-2</v>
      </c>
      <c r="V1586">
        <v>0.16857349637185068</v>
      </c>
      <c r="W1586">
        <v>-1.5083573988845548E-2</v>
      </c>
      <c r="X1586">
        <f t="shared" si="73"/>
        <v>1.4968127715100457E-2</v>
      </c>
      <c r="Y1586">
        <f t="shared" si="74"/>
        <v>0.16857349637185068</v>
      </c>
      <c r="Z1586">
        <f t="shared" si="75"/>
        <v>1.5083573988845548E-2</v>
      </c>
      <c r="AA1586">
        <v>0.98816301721537114</v>
      </c>
      <c r="AB1586">
        <v>0.97452071526614725</v>
      </c>
      <c r="AC1586">
        <v>0.98912820674082869</v>
      </c>
      <c r="AD1586">
        <v>14559.370655022591</v>
      </c>
      <c r="AE1586">
        <v>30371.600138443679</v>
      </c>
      <c r="AF1586">
        <v>29131.247491711762</v>
      </c>
      <c r="AG1586">
        <v>14596.125962700589</v>
      </c>
      <c r="AH1586">
        <v>30419.182026149436</v>
      </c>
      <c r="AI1586">
        <v>29199.97688506452</v>
      </c>
      <c r="AJ1586">
        <v>1</v>
      </c>
      <c r="AK1586">
        <v>0</v>
      </c>
      <c r="AL1586">
        <v>1</v>
      </c>
    </row>
    <row r="1587" spans="1:38" x14ac:dyDescent="0.25">
      <c r="A1587">
        <v>178703723.5724898</v>
      </c>
      <c r="B1587">
        <v>9198658.4699314572</v>
      </c>
      <c r="C1587">
        <v>9755145.5794439651</v>
      </c>
      <c r="D1587">
        <v>8023415.8395260666</v>
      </c>
      <c r="E1587">
        <v>9735194.2576838769</v>
      </c>
      <c r="F1587">
        <v>255573.89405275695</v>
      </c>
      <c r="G1587">
        <v>413907.6830489664</v>
      </c>
      <c r="H1587">
        <v>274164.88628027012</v>
      </c>
      <c r="I1587">
        <v>2.61988805775797E-2</v>
      </c>
      <c r="J1587">
        <v>5.1587464906145936E-2</v>
      </c>
      <c r="K1587">
        <v>2.8162240939760903E-2</v>
      </c>
      <c r="L1587">
        <v>4866.0864203374813</v>
      </c>
      <c r="M1587">
        <v>7969.4067976322767</v>
      </c>
      <c r="N1587">
        <v>5202.8807196198322</v>
      </c>
      <c r="O1587">
        <v>1.9975197890591889E-2</v>
      </c>
      <c r="P1587">
        <v>3.3505446189356816E-2</v>
      </c>
      <c r="Q1587">
        <v>2.1874255438015352E-2</v>
      </c>
      <c r="R1587">
        <v>-556487.10951250792</v>
      </c>
      <c r="S1587">
        <v>1175242.6304053906</v>
      </c>
      <c r="T1587">
        <v>-536535.78775241971</v>
      </c>
      <c r="U1587">
        <v>-6.0496550810267717E-2</v>
      </c>
      <c r="V1587">
        <v>0.12776239429336567</v>
      </c>
      <c r="W1587">
        <v>-5.8327612608539171E-2</v>
      </c>
      <c r="X1587">
        <f t="shared" si="73"/>
        <v>6.0496550810267717E-2</v>
      </c>
      <c r="Y1587">
        <f t="shared" si="74"/>
        <v>0.12776239429336567</v>
      </c>
      <c r="Z1587">
        <f t="shared" si="75"/>
        <v>5.8327612608539171E-2</v>
      </c>
      <c r="AA1587">
        <v>0.98910510592945311</v>
      </c>
      <c r="AB1587">
        <v>0.97407941801797415</v>
      </c>
      <c r="AC1587">
        <v>0.98892158259411223</v>
      </c>
      <c r="AD1587">
        <v>14502.934339616138</v>
      </c>
      <c r="AE1587">
        <v>30413.531916358672</v>
      </c>
      <c r="AF1587">
        <v>29175.598117794994</v>
      </c>
      <c r="AG1587">
        <v>14539.689647294137</v>
      </c>
      <c r="AH1587">
        <v>30461.113804064429</v>
      </c>
      <c r="AI1587">
        <v>29244.327511147752</v>
      </c>
      <c r="AJ1587">
        <v>0</v>
      </c>
      <c r="AK1587">
        <v>0</v>
      </c>
      <c r="AL1587">
        <v>0</v>
      </c>
    </row>
    <row r="1588" spans="1:38" x14ac:dyDescent="0.25">
      <c r="A1588">
        <v>178814560.01449239</v>
      </c>
      <c r="B1588">
        <v>9198658.4699314274</v>
      </c>
      <c r="C1588">
        <v>9666514.468856547</v>
      </c>
      <c r="D1588">
        <v>7985513.5546512967</v>
      </c>
      <c r="E1588">
        <v>9654356.0276873242</v>
      </c>
      <c r="F1588">
        <v>249661.91568392346</v>
      </c>
      <c r="G1588">
        <v>409296.82352672541</v>
      </c>
      <c r="H1588">
        <v>268173.06407650188</v>
      </c>
      <c r="I1588">
        <v>2.582750136962822E-2</v>
      </c>
      <c r="J1588">
        <v>5.1254915632611205E-2</v>
      </c>
      <c r="K1588">
        <v>2.7777416050062745E-2</v>
      </c>
      <c r="L1588">
        <v>4753.5232895664994</v>
      </c>
      <c r="M1588">
        <v>7880.6289934881415</v>
      </c>
      <c r="N1588">
        <v>5089.1727366525529</v>
      </c>
      <c r="O1588">
        <v>1.9516424228102923E-2</v>
      </c>
      <c r="P1588">
        <v>3.3124502991124675E-2</v>
      </c>
      <c r="Q1588">
        <v>2.139122621771616E-2</v>
      </c>
      <c r="R1588">
        <v>-467855.99892511964</v>
      </c>
      <c r="S1588">
        <v>1213144.9152801307</v>
      </c>
      <c r="T1588">
        <v>-455697.55775589682</v>
      </c>
      <c r="U1588">
        <v>-5.0861329448685065E-2</v>
      </c>
      <c r="V1588">
        <v>0.13188280869929658</v>
      </c>
      <c r="W1588">
        <v>-4.9539567018982267E-2</v>
      </c>
      <c r="X1588">
        <f t="shared" si="73"/>
        <v>5.0861329448685065E-2</v>
      </c>
      <c r="Y1588">
        <f t="shared" si="74"/>
        <v>0.13188280869929658</v>
      </c>
      <c r="Z1588">
        <f t="shared" si="75"/>
        <v>4.9539567018982267E-2</v>
      </c>
      <c r="AA1588">
        <v>0.98946016763611211</v>
      </c>
      <c r="AB1588">
        <v>0.97449962960840886</v>
      </c>
      <c r="AC1588">
        <v>0.98933609329302852</v>
      </c>
      <c r="AD1588">
        <v>14468.717814455358</v>
      </c>
      <c r="AE1588">
        <v>30380.798683457422</v>
      </c>
      <c r="AF1588">
        <v>29111.030197095984</v>
      </c>
      <c r="AG1588">
        <v>14505.473122133357</v>
      </c>
      <c r="AH1588">
        <v>30428.380571163179</v>
      </c>
      <c r="AI1588">
        <v>29179.759590448743</v>
      </c>
      <c r="AJ1588">
        <v>0</v>
      </c>
      <c r="AK1588">
        <v>0</v>
      </c>
      <c r="AL1588">
        <v>0</v>
      </c>
    </row>
    <row r="1589" spans="1:38" x14ac:dyDescent="0.25">
      <c r="A1589">
        <v>178882023.30960679</v>
      </c>
      <c r="B1589">
        <v>9198658.4699314274</v>
      </c>
      <c r="C1589">
        <v>9317920.9271382876</v>
      </c>
      <c r="D1589">
        <v>7603264.718494162</v>
      </c>
      <c r="E1589">
        <v>9314029.6567347459</v>
      </c>
      <c r="F1589">
        <v>259032.58481733288</v>
      </c>
      <c r="G1589">
        <v>421205.78438456682</v>
      </c>
      <c r="H1589">
        <v>279236.2479508901</v>
      </c>
      <c r="I1589">
        <v>2.7799397187725092E-2</v>
      </c>
      <c r="J1589">
        <v>5.5398016507307309E-2</v>
      </c>
      <c r="K1589">
        <v>2.9980175954129717E-2</v>
      </c>
      <c r="L1589">
        <v>4931.9393441035345</v>
      </c>
      <c r="M1589">
        <v>8109.9249391784988</v>
      </c>
      <c r="N1589">
        <v>5299.1209428528964</v>
      </c>
      <c r="O1589">
        <v>2.0276072275361833E-2</v>
      </c>
      <c r="P1589">
        <v>3.4105053827135523E-2</v>
      </c>
      <c r="Q1589">
        <v>2.2284645831852305E-2</v>
      </c>
      <c r="R1589">
        <v>-119262.45720686018</v>
      </c>
      <c r="S1589">
        <v>1595393.7514372654</v>
      </c>
      <c r="T1589">
        <v>-115371.18680331856</v>
      </c>
      <c r="U1589">
        <v>-1.2965201131959109E-2</v>
      </c>
      <c r="V1589">
        <v>0.1734376547028339</v>
      </c>
      <c r="W1589">
        <v>-1.2542175272670887E-2</v>
      </c>
      <c r="X1589">
        <f t="shared" si="73"/>
        <v>1.2965201131959109E-2</v>
      </c>
      <c r="Y1589">
        <f t="shared" si="74"/>
        <v>0.1734376547028339</v>
      </c>
      <c r="Z1589">
        <f t="shared" si="75"/>
        <v>1.2542175272670887E-2</v>
      </c>
      <c r="AA1589">
        <v>0.98873495136835288</v>
      </c>
      <c r="AB1589">
        <v>0.97307468723345325</v>
      </c>
      <c r="AC1589">
        <v>0.98847258364578094</v>
      </c>
      <c r="AD1589">
        <v>14522.586956701789</v>
      </c>
      <c r="AE1589">
        <v>30464.604245644179</v>
      </c>
      <c r="AF1589">
        <v>29229.153966234971</v>
      </c>
      <c r="AG1589">
        <v>14559.342264379788</v>
      </c>
      <c r="AH1589">
        <v>30512.186133349936</v>
      </c>
      <c r="AI1589">
        <v>29297.88335958773</v>
      </c>
      <c r="AJ1589">
        <v>1</v>
      </c>
      <c r="AK1589">
        <v>0</v>
      </c>
      <c r="AL1589">
        <v>1</v>
      </c>
    </row>
    <row r="1590" spans="1:38" x14ac:dyDescent="0.25">
      <c r="A1590">
        <v>178995044.89477125</v>
      </c>
      <c r="B1590">
        <v>9198658.4699314274</v>
      </c>
      <c r="C1590">
        <v>9352120.3662479501</v>
      </c>
      <c r="D1590">
        <v>7667611.4078589333</v>
      </c>
      <c r="E1590">
        <v>9343273.3921721317</v>
      </c>
      <c r="F1590">
        <v>257440.93666158521</v>
      </c>
      <c r="G1590">
        <v>412474.16230438673</v>
      </c>
      <c r="H1590">
        <v>275753.74461532524</v>
      </c>
      <c r="I1590">
        <v>2.7527547398844047E-2</v>
      </c>
      <c r="J1590">
        <v>5.3794348769633855E-2</v>
      </c>
      <c r="K1590">
        <v>2.951361188321364E-2</v>
      </c>
      <c r="L1590">
        <v>4901.6346155813007</v>
      </c>
      <c r="M1590">
        <v>7941.8056913125183</v>
      </c>
      <c r="N1590">
        <v>5233.0327952916059</v>
      </c>
      <c r="O1590">
        <v>2.0134470204630498E-2</v>
      </c>
      <c r="P1590">
        <v>3.3372763908959421E-2</v>
      </c>
      <c r="Q1590">
        <v>2.1990058028761261E-2</v>
      </c>
      <c r="R1590">
        <v>-153461.89631652273</v>
      </c>
      <c r="S1590">
        <v>1531047.0620724941</v>
      </c>
      <c r="T1590">
        <v>-144614.9222407043</v>
      </c>
      <c r="U1590">
        <v>-1.6683073604499932E-2</v>
      </c>
      <c r="V1590">
        <v>0.166442429303923</v>
      </c>
      <c r="W1590">
        <v>-1.5721305744030124E-2</v>
      </c>
      <c r="X1590">
        <f t="shared" si="73"/>
        <v>1.6683073604499932E-2</v>
      </c>
      <c r="Y1590">
        <f t="shared" si="74"/>
        <v>0.166442429303923</v>
      </c>
      <c r="Z1590">
        <f t="shared" si="75"/>
        <v>1.5721305744030124E-2</v>
      </c>
      <c r="AA1590">
        <v>0.98887187692496381</v>
      </c>
      <c r="AB1590">
        <v>0.97414960095309866</v>
      </c>
      <c r="AC1590">
        <v>0.98874532705852314</v>
      </c>
      <c r="AD1590">
        <v>14513.575857880103</v>
      </c>
      <c r="AE1590">
        <v>30403.394346563869</v>
      </c>
      <c r="AF1590">
        <v>29192.483004805268</v>
      </c>
      <c r="AG1590">
        <v>14550.331165558102</v>
      </c>
      <c r="AH1590">
        <v>30450.976234269627</v>
      </c>
      <c r="AI1590">
        <v>29261.212398158026</v>
      </c>
      <c r="AJ1590">
        <v>1</v>
      </c>
      <c r="AK1590">
        <v>0</v>
      </c>
      <c r="AL1590">
        <v>1</v>
      </c>
    </row>
    <row r="1591" spans="1:38" x14ac:dyDescent="0.25">
      <c r="A1591">
        <v>178887576.24387568</v>
      </c>
      <c r="B1591">
        <v>9198658.4699314274</v>
      </c>
      <c r="C1591">
        <v>9281858.0753921084</v>
      </c>
      <c r="D1591">
        <v>7603064.9475816023</v>
      </c>
      <c r="E1591">
        <v>9267998.3716924544</v>
      </c>
      <c r="F1591">
        <v>252901.47907586527</v>
      </c>
      <c r="G1591">
        <v>410498.0887343777</v>
      </c>
      <c r="H1591">
        <v>270964.09472122625</v>
      </c>
      <c r="I1591">
        <v>2.7246859090245414E-2</v>
      </c>
      <c r="J1591">
        <v>5.3991132729301457E-2</v>
      </c>
      <c r="K1591">
        <v>2.9236528088830982E-2</v>
      </c>
      <c r="L1591">
        <v>4815.2040629012608</v>
      </c>
      <c r="M1591">
        <v>7903.758235837794</v>
      </c>
      <c r="N1591">
        <v>5142.1386715916769</v>
      </c>
      <c r="O1591">
        <v>1.9793272995548113E-2</v>
      </c>
      <c r="P1591">
        <v>3.323504499415255E-2</v>
      </c>
      <c r="Q1591">
        <v>2.1622525008624077E-2</v>
      </c>
      <c r="R1591">
        <v>-83199.605460681021</v>
      </c>
      <c r="S1591">
        <v>1595593.5223498251</v>
      </c>
      <c r="T1591">
        <v>-69339.901761027053</v>
      </c>
      <c r="U1591">
        <v>-9.0447542685320771E-3</v>
      </c>
      <c r="V1591">
        <v>0.17345937209925782</v>
      </c>
      <c r="W1591">
        <v>-7.5380450299014044E-3</v>
      </c>
      <c r="X1591">
        <f t="shared" si="73"/>
        <v>9.0447542685320771E-3</v>
      </c>
      <c r="Y1591">
        <f t="shared" si="74"/>
        <v>0.17345937209925782</v>
      </c>
      <c r="Z1591">
        <f t="shared" si="75"/>
        <v>7.5380450299014044E-3</v>
      </c>
      <c r="AA1591">
        <v>0.98911768128572419</v>
      </c>
      <c r="AB1591">
        <v>0.97418600681802259</v>
      </c>
      <c r="AC1591">
        <v>0.98904347853547614</v>
      </c>
      <c r="AD1591">
        <v>14487.566410791833</v>
      </c>
      <c r="AE1591">
        <v>30389.362043382029</v>
      </c>
      <c r="AF1591">
        <v>29141.283961898207</v>
      </c>
      <c r="AG1591">
        <v>14524.321718469831</v>
      </c>
      <c r="AH1591">
        <v>30436.943931087786</v>
      </c>
      <c r="AI1591">
        <v>29210.013355250965</v>
      </c>
      <c r="AJ1591">
        <v>1</v>
      </c>
      <c r="AK1591">
        <v>0</v>
      </c>
      <c r="AL1591">
        <v>1</v>
      </c>
    </row>
    <row r="1592" spans="1:38" x14ac:dyDescent="0.25">
      <c r="A1592">
        <v>179145349.98855552</v>
      </c>
      <c r="B1592">
        <v>9198658.4699314572</v>
      </c>
      <c r="C1592">
        <v>9645790.2072472181</v>
      </c>
      <c r="D1592">
        <v>7939895.4266711529</v>
      </c>
      <c r="E1592">
        <v>9640586.4339537006</v>
      </c>
      <c r="F1592">
        <v>248500.70101377368</v>
      </c>
      <c r="G1592">
        <v>411200.20164060552</v>
      </c>
      <c r="H1592">
        <v>267676.24105494271</v>
      </c>
      <c r="I1592">
        <v>2.5762606865227741E-2</v>
      </c>
      <c r="J1592">
        <v>5.1789120579514181E-2</v>
      </c>
      <c r="K1592">
        <v>2.7765555849610907E-2</v>
      </c>
      <c r="L1592">
        <v>4731.4139463628226</v>
      </c>
      <c r="M1592">
        <v>7917.276765685755</v>
      </c>
      <c r="N1592">
        <v>5079.7444289104506</v>
      </c>
      <c r="O1592">
        <v>1.9414238081362521E-2</v>
      </c>
      <c r="P1592">
        <v>3.3236905040391888E-2</v>
      </c>
      <c r="Q1592">
        <v>2.1324880790438396E-2</v>
      </c>
      <c r="R1592">
        <v>-447131.73731576093</v>
      </c>
      <c r="S1592">
        <v>1258763.0432603043</v>
      </c>
      <c r="T1592">
        <v>-441927.9640222434</v>
      </c>
      <c r="U1592">
        <v>-4.8608363793192624E-2</v>
      </c>
      <c r="V1592">
        <v>0.13684202401632201</v>
      </c>
      <c r="W1592">
        <v>-4.8042653770309661E-2</v>
      </c>
      <c r="X1592">
        <f t="shared" si="73"/>
        <v>4.8608363793192624E-2</v>
      </c>
      <c r="Y1592">
        <f t="shared" si="74"/>
        <v>0.13684202401632201</v>
      </c>
      <c r="Z1592">
        <f t="shared" si="75"/>
        <v>4.8042653770309661E-2</v>
      </c>
      <c r="AA1592">
        <v>0.98962356271973295</v>
      </c>
      <c r="AB1592">
        <v>0.97431786357280803</v>
      </c>
      <c r="AC1592">
        <v>0.98939866766753093</v>
      </c>
      <c r="AD1592">
        <v>14461.901972135214</v>
      </c>
      <c r="AE1592">
        <v>30394.355541446512</v>
      </c>
      <c r="AF1592">
        <v>29105.611818193269</v>
      </c>
      <c r="AG1592">
        <v>14498.657279813213</v>
      </c>
      <c r="AH1592">
        <v>30441.937429152269</v>
      </c>
      <c r="AI1592">
        <v>29174.341211546027</v>
      </c>
      <c r="AJ1592">
        <v>0</v>
      </c>
      <c r="AK1592">
        <v>0</v>
      </c>
      <c r="AL1592">
        <v>0</v>
      </c>
    </row>
    <row r="1593" spans="1:38" x14ac:dyDescent="0.25">
      <c r="A1593">
        <v>179245566.3160401</v>
      </c>
      <c r="B1593">
        <v>9198658.4699314274</v>
      </c>
      <c r="C1593">
        <v>9048434.5093934219</v>
      </c>
      <c r="D1593">
        <v>7321154.9655895811</v>
      </c>
      <c r="E1593">
        <v>9031896.1229885593</v>
      </c>
      <c r="F1593">
        <v>258922.92411207582</v>
      </c>
      <c r="G1593">
        <v>414985.03319629497</v>
      </c>
      <c r="H1593">
        <v>272574.50244019134</v>
      </c>
      <c r="I1593">
        <v>2.8615217786378516E-2</v>
      </c>
      <c r="J1593">
        <v>5.6683000858031386E-2</v>
      </c>
      <c r="K1593">
        <v>3.0179100681463473E-2</v>
      </c>
      <c r="L1593">
        <v>4929.8514216626545</v>
      </c>
      <c r="M1593">
        <v>7990.1501709475651</v>
      </c>
      <c r="N1593">
        <v>5172.6996941405578</v>
      </c>
      <c r="O1593">
        <v>2.026606845217415E-2</v>
      </c>
      <c r="P1593">
        <v>3.356503236887879E-2</v>
      </c>
      <c r="Q1593">
        <v>2.1729483045213799E-2</v>
      </c>
      <c r="R1593">
        <v>150223.96053800546</v>
      </c>
      <c r="S1593">
        <v>1877503.5043418463</v>
      </c>
      <c r="T1593">
        <v>166762.34694286808</v>
      </c>
      <c r="U1593">
        <v>1.6331072735123006E-2</v>
      </c>
      <c r="V1593">
        <v>0.20410623032467498</v>
      </c>
      <c r="W1593">
        <v>1.8128985600235164E-2</v>
      </c>
      <c r="X1593">
        <f t="shared" si="73"/>
        <v>1.6331072735123006E-2</v>
      </c>
      <c r="Y1593">
        <f t="shared" si="74"/>
        <v>0.20410623032467498</v>
      </c>
      <c r="Z1593">
        <f t="shared" si="75"/>
        <v>1.8128985600235164E-2</v>
      </c>
      <c r="AA1593">
        <v>0.98870496373976569</v>
      </c>
      <c r="AB1593">
        <v>0.97375322540753162</v>
      </c>
      <c r="AC1593">
        <v>0.98896943346873756</v>
      </c>
      <c r="AD1593">
        <v>14521.967892126868</v>
      </c>
      <c r="AE1593">
        <v>30421.127637352452</v>
      </c>
      <c r="AF1593">
        <v>29158.598740088983</v>
      </c>
      <c r="AG1593">
        <v>14558.723199804866</v>
      </c>
      <c r="AH1593">
        <v>30468.70952505821</v>
      </c>
      <c r="AI1593">
        <v>29227.328133441741</v>
      </c>
      <c r="AJ1593">
        <v>1</v>
      </c>
      <c r="AK1593">
        <v>0</v>
      </c>
      <c r="AL1593">
        <v>1</v>
      </c>
    </row>
    <row r="1594" spans="1:38" x14ac:dyDescent="0.25">
      <c r="A1594">
        <v>178783784.51272273</v>
      </c>
      <c r="B1594">
        <v>9198658.4699314274</v>
      </c>
      <c r="C1594">
        <v>9122563.080914259</v>
      </c>
      <c r="D1594">
        <v>7425035.9535303004</v>
      </c>
      <c r="E1594">
        <v>9140700.405894259</v>
      </c>
      <c r="F1594">
        <v>249718.57923127493</v>
      </c>
      <c r="G1594">
        <v>414983.80994469096</v>
      </c>
      <c r="H1594">
        <v>265127.90652978519</v>
      </c>
      <c r="I1594">
        <v>2.7373730059891046E-2</v>
      </c>
      <c r="J1594">
        <v>5.5889804782343601E-2</v>
      </c>
      <c r="K1594">
        <v>2.9005206905022396E-2</v>
      </c>
      <c r="L1594">
        <v>4754.6021545238027</v>
      </c>
      <c r="M1594">
        <v>7990.1266183776379</v>
      </c>
      <c r="N1594">
        <v>5031.3841857445032</v>
      </c>
      <c r="O1594">
        <v>1.9552575290318178E-2</v>
      </c>
      <c r="P1594">
        <v>3.3615664672221844E-2</v>
      </c>
      <c r="Q1594">
        <v>2.1167790161934753E-2</v>
      </c>
      <c r="R1594">
        <v>76095.389017168432</v>
      </c>
      <c r="S1594">
        <v>1773622.516401127</v>
      </c>
      <c r="T1594">
        <v>57958.064037168398</v>
      </c>
      <c r="U1594">
        <v>8.272444211936885E-3</v>
      </c>
      <c r="V1594">
        <v>0.192813171855303</v>
      </c>
      <c r="W1594">
        <v>6.3007083290048983E-3</v>
      </c>
      <c r="X1594">
        <f t="shared" si="73"/>
        <v>8.272444211936885E-3</v>
      </c>
      <c r="Y1594">
        <f t="shared" si="74"/>
        <v>0.192813171855303</v>
      </c>
      <c r="Z1594">
        <f t="shared" si="75"/>
        <v>6.3007083290048983E-3</v>
      </c>
      <c r="AA1594">
        <v>0.98947931614814899</v>
      </c>
      <c r="AB1594">
        <v>0.97384071265058414</v>
      </c>
      <c r="AC1594">
        <v>0.98959862450506153</v>
      </c>
      <c r="AD1594">
        <v>14469.049593959871</v>
      </c>
      <c r="AE1594">
        <v>30421.119024158797</v>
      </c>
      <c r="AF1594">
        <v>29077.660495754284</v>
      </c>
      <c r="AG1594">
        <v>14505.80490163787</v>
      </c>
      <c r="AH1594">
        <v>30468.700911864555</v>
      </c>
      <c r="AI1594">
        <v>29146.389889107042</v>
      </c>
      <c r="AJ1594">
        <v>1</v>
      </c>
      <c r="AK1594">
        <v>0</v>
      </c>
      <c r="AL1594">
        <v>1</v>
      </c>
    </row>
    <row r="1595" spans="1:38" x14ac:dyDescent="0.25">
      <c r="A1595">
        <v>179264943.30122927</v>
      </c>
      <c r="B1595">
        <v>9198658.4699314274</v>
      </c>
      <c r="C1595">
        <v>9235220.4806774501</v>
      </c>
      <c r="D1595">
        <v>7465102.559536661</v>
      </c>
      <c r="E1595">
        <v>9219671.4742271192</v>
      </c>
      <c r="F1595">
        <v>239398.66389500353</v>
      </c>
      <c r="G1595">
        <v>418520.14313711046</v>
      </c>
      <c r="H1595">
        <v>267882.99839268264</v>
      </c>
      <c r="I1595">
        <v>2.5922355009919854E-2</v>
      </c>
      <c r="J1595">
        <v>5.6063549000067173E-2</v>
      </c>
      <c r="K1595">
        <v>2.9055590445009771E-2</v>
      </c>
      <c r="L1595">
        <v>4558.1126027916662</v>
      </c>
      <c r="M1595">
        <v>8058.2154191816235</v>
      </c>
      <c r="N1595">
        <v>5083.6681033851946</v>
      </c>
      <c r="O1595">
        <v>1.8712207158646847E-2</v>
      </c>
      <c r="P1595">
        <v>3.382533792557614E-2</v>
      </c>
      <c r="Q1595">
        <v>2.1339314296457534E-2</v>
      </c>
      <c r="R1595">
        <v>-36562.010746022686</v>
      </c>
      <c r="S1595">
        <v>1733555.9103947664</v>
      </c>
      <c r="T1595">
        <v>-21013.004295691848</v>
      </c>
      <c r="U1595">
        <v>-3.9747111891953136E-3</v>
      </c>
      <c r="V1595">
        <v>0.18845747084332062</v>
      </c>
      <c r="W1595">
        <v>-2.2843553072852039E-3</v>
      </c>
      <c r="X1595">
        <f t="shared" si="73"/>
        <v>3.9747111891953136E-3</v>
      </c>
      <c r="Y1595">
        <f t="shared" si="74"/>
        <v>0.18845747084332062</v>
      </c>
      <c r="Z1595">
        <f t="shared" si="75"/>
        <v>2.2843553072852039E-3</v>
      </c>
      <c r="AA1595">
        <v>0.99030859790330528</v>
      </c>
      <c r="AB1595">
        <v>0.97323062102388902</v>
      </c>
      <c r="AC1595">
        <v>0.98931653437870937</v>
      </c>
      <c r="AD1595">
        <v>14407.346777711506</v>
      </c>
      <c r="AE1595">
        <v>30445.913693823768</v>
      </c>
      <c r="AF1595">
        <v>29107.867945719005</v>
      </c>
      <c r="AG1595">
        <v>14444.102085389504</v>
      </c>
      <c r="AH1595">
        <v>30493.495581529525</v>
      </c>
      <c r="AI1595">
        <v>29176.597339071763</v>
      </c>
      <c r="AJ1595">
        <v>1</v>
      </c>
      <c r="AK1595">
        <v>0</v>
      </c>
      <c r="AL1595">
        <v>1</v>
      </c>
    </row>
    <row r="1596" spans="1:38" x14ac:dyDescent="0.25">
      <c r="A1596">
        <v>178958890.93936136</v>
      </c>
      <c r="B1596">
        <v>9198658.4699314572</v>
      </c>
      <c r="C1596">
        <v>9628048.5099874549</v>
      </c>
      <c r="D1596">
        <v>7996878.7736080019</v>
      </c>
      <c r="E1596">
        <v>9641405.042004656</v>
      </c>
      <c r="F1596">
        <v>241921.71671457266</v>
      </c>
      <c r="G1596">
        <v>400362.05677952437</v>
      </c>
      <c r="H1596">
        <v>260503.60504987455</v>
      </c>
      <c r="I1596">
        <v>2.5126765456532571E-2</v>
      </c>
      <c r="J1596">
        <v>5.0064790040438553E-2</v>
      </c>
      <c r="K1596">
        <v>2.7019257454171868E-2</v>
      </c>
      <c r="L1596">
        <v>4606.1511284345288</v>
      </c>
      <c r="M1596">
        <v>7708.5983843293834</v>
      </c>
      <c r="N1596">
        <v>4943.6279112705352</v>
      </c>
      <c r="O1596">
        <v>1.8889813049444339E-2</v>
      </c>
      <c r="P1596">
        <v>3.236905435381509E-2</v>
      </c>
      <c r="Q1596">
        <v>2.0758710285160933E-2</v>
      </c>
      <c r="R1596">
        <v>-429390.04005599767</v>
      </c>
      <c r="S1596">
        <v>1201779.6963234553</v>
      </c>
      <c r="T1596">
        <v>-442746.57207319885</v>
      </c>
      <c r="U1596">
        <v>-4.6679637194878616E-2</v>
      </c>
      <c r="V1596">
        <v>0.13064727864958012</v>
      </c>
      <c r="W1596">
        <v>-4.8131645882978184E-2</v>
      </c>
      <c r="X1596">
        <f t="shared" si="73"/>
        <v>4.6679637194878616E-2</v>
      </c>
      <c r="Y1596">
        <f t="shared" si="74"/>
        <v>0.13064727864958012</v>
      </c>
      <c r="Z1596">
        <f t="shared" si="75"/>
        <v>4.8131645882978184E-2</v>
      </c>
      <c r="AA1596">
        <v>0.99006391384234704</v>
      </c>
      <c r="AB1596">
        <v>0.97550639082946711</v>
      </c>
      <c r="AC1596">
        <v>0.98989838704471689</v>
      </c>
      <c r="AD1596">
        <v>14422.674352264177</v>
      </c>
      <c r="AE1596">
        <v>30316.306219037393</v>
      </c>
      <c r="AF1596">
        <v>29026.245931564001</v>
      </c>
      <c r="AG1596">
        <v>14459.429659942176</v>
      </c>
      <c r="AH1596">
        <v>30363.88810674315</v>
      </c>
      <c r="AI1596">
        <v>29094.975324916759</v>
      </c>
      <c r="AJ1596">
        <v>0</v>
      </c>
      <c r="AK1596">
        <v>0</v>
      </c>
      <c r="AL1596">
        <v>0</v>
      </c>
    </row>
    <row r="1597" spans="1:38" x14ac:dyDescent="0.25">
      <c r="A1597">
        <v>179189866.12942445</v>
      </c>
      <c r="B1597">
        <v>9198658.4699314274</v>
      </c>
      <c r="C1597">
        <v>9122274.2021137662</v>
      </c>
      <c r="D1597">
        <v>7457206.2534884699</v>
      </c>
      <c r="E1597">
        <v>9143021.1334044561</v>
      </c>
      <c r="F1597">
        <v>255073.78014114973</v>
      </c>
      <c r="G1597">
        <v>413787.6162244255</v>
      </c>
      <c r="H1597">
        <v>271422.60953877884</v>
      </c>
      <c r="I1597">
        <v>2.7961643608788403E-2</v>
      </c>
      <c r="J1597">
        <v>5.5488289066814571E-2</v>
      </c>
      <c r="K1597">
        <v>2.9686315450712854E-2</v>
      </c>
      <c r="L1597">
        <v>4856.5643307558621</v>
      </c>
      <c r="M1597">
        <v>7967.0950227924923</v>
      </c>
      <c r="N1597">
        <v>5150.8399970468108</v>
      </c>
      <c r="O1597">
        <v>1.9936433175841595E-2</v>
      </c>
      <c r="P1597">
        <v>3.3449211005965519E-2</v>
      </c>
      <c r="Q1597">
        <v>2.1625389608921328E-2</v>
      </c>
      <c r="R1597">
        <v>76384.267817661166</v>
      </c>
      <c r="S1597">
        <v>1741452.2164429575</v>
      </c>
      <c r="T1597">
        <v>55637.33652697131</v>
      </c>
      <c r="U1597">
        <v>8.3038486609048525E-3</v>
      </c>
      <c r="V1597">
        <v>0.18931589015239733</v>
      </c>
      <c r="W1597">
        <v>6.0484185502525855E-3</v>
      </c>
      <c r="X1597">
        <f t="shared" si="73"/>
        <v>8.3038486609048525E-3</v>
      </c>
      <c r="Y1597">
        <f t="shared" si="74"/>
        <v>0.18931589015239733</v>
      </c>
      <c r="Z1597">
        <f t="shared" si="75"/>
        <v>6.0484185502525855E-3</v>
      </c>
      <c r="AA1597">
        <v>0.98903283441226575</v>
      </c>
      <c r="AB1597">
        <v>0.97397795334231618</v>
      </c>
      <c r="AC1597">
        <v>0.98909326390435448</v>
      </c>
      <c r="AD1597">
        <v>14500.070655673211</v>
      </c>
      <c r="AE1597">
        <v>30412.684176220304</v>
      </c>
      <c r="AF1597">
        <v>29146.224277011079</v>
      </c>
      <c r="AG1597">
        <v>14536.82596335121</v>
      </c>
      <c r="AH1597">
        <v>30460.266063926061</v>
      </c>
      <c r="AI1597">
        <v>29214.953670363837</v>
      </c>
      <c r="AJ1597">
        <v>1</v>
      </c>
      <c r="AK1597">
        <v>0</v>
      </c>
      <c r="AL1597">
        <v>1</v>
      </c>
    </row>
    <row r="1598" spans="1:38" x14ac:dyDescent="0.25">
      <c r="A1598">
        <v>178950070.17459738</v>
      </c>
      <c r="B1598">
        <v>9198658.4699314274</v>
      </c>
      <c r="C1598">
        <v>9283540.3899540771</v>
      </c>
      <c r="D1598">
        <v>7601853.0679252138</v>
      </c>
      <c r="E1598">
        <v>9281563.8867522031</v>
      </c>
      <c r="F1598">
        <v>264150.15945497475</v>
      </c>
      <c r="G1598">
        <v>409902.80200526555</v>
      </c>
      <c r="H1598">
        <v>271739.39297269098</v>
      </c>
      <c r="I1598">
        <v>2.8453601574332292E-2</v>
      </c>
      <c r="J1598">
        <v>5.3921431832822969E-2</v>
      </c>
      <c r="K1598">
        <v>2.9277328291684883E-2</v>
      </c>
      <c r="L1598">
        <v>5029.377153789027</v>
      </c>
      <c r="M1598">
        <v>7892.2965444998108</v>
      </c>
      <c r="N1598">
        <v>5156.8516582881985</v>
      </c>
      <c r="O1598">
        <v>2.0641954602216885E-2</v>
      </c>
      <c r="P1598">
        <v>3.315483028139992E-2</v>
      </c>
      <c r="Q1598">
        <v>2.1663471532383578E-2</v>
      </c>
      <c r="R1598">
        <v>-84881.920022649691</v>
      </c>
      <c r="S1598">
        <v>1596805.4020062136</v>
      </c>
      <c r="T1598">
        <v>-82905.416820775717</v>
      </c>
      <c r="U1598">
        <v>-9.2276412153045675E-3</v>
      </c>
      <c r="V1598">
        <v>0.17359111735975966</v>
      </c>
      <c r="W1598">
        <v>-9.0127725789338649E-3</v>
      </c>
      <c r="X1598">
        <f t="shared" si="73"/>
        <v>9.2276412153045675E-3</v>
      </c>
      <c r="Y1598">
        <f t="shared" si="74"/>
        <v>0.17359111735975966</v>
      </c>
      <c r="Z1598">
        <f t="shared" si="75"/>
        <v>9.0127725789338649E-3</v>
      </c>
      <c r="AA1598">
        <v>0.98839887134541382</v>
      </c>
      <c r="AB1598">
        <v>0.97455595900562608</v>
      </c>
      <c r="AC1598">
        <v>0.98910704266090821</v>
      </c>
      <c r="AD1598">
        <v>14551.189324951114</v>
      </c>
      <c r="AE1598">
        <v>30385.121608864287</v>
      </c>
      <c r="AF1598">
        <v>29149.632620358232</v>
      </c>
      <c r="AG1598">
        <v>14587.944632629113</v>
      </c>
      <c r="AH1598">
        <v>30432.703496570044</v>
      </c>
      <c r="AI1598">
        <v>29218.36201371099</v>
      </c>
      <c r="AJ1598">
        <v>1</v>
      </c>
      <c r="AK1598">
        <v>0</v>
      </c>
      <c r="AL1598">
        <v>1</v>
      </c>
    </row>
    <row r="1599" spans="1:38" x14ac:dyDescent="0.25">
      <c r="A1599">
        <v>178818983.72402406</v>
      </c>
      <c r="B1599">
        <v>9198658.4699314274</v>
      </c>
      <c r="C1599">
        <v>9335721.528667694</v>
      </c>
      <c r="D1599">
        <v>7623159.482178566</v>
      </c>
      <c r="E1599">
        <v>9351392.2504458539</v>
      </c>
      <c r="F1599">
        <v>257951.6530243725</v>
      </c>
      <c r="G1599">
        <v>420698.63105361152</v>
      </c>
      <c r="H1599">
        <v>272128.1444958903</v>
      </c>
      <c r="I1599">
        <v>2.7630607043308511E-2</v>
      </c>
      <c r="J1599">
        <v>5.518691194079324E-2</v>
      </c>
      <c r="K1599">
        <v>2.9100281242391026E-2</v>
      </c>
      <c r="L1599">
        <v>4911.3585741523211</v>
      </c>
      <c r="M1599">
        <v>8100.1601743077799</v>
      </c>
      <c r="N1599">
        <v>5164.22907204903</v>
      </c>
      <c r="O1599">
        <v>2.0190992566292535E-2</v>
      </c>
      <c r="P1599">
        <v>3.4069767041716423E-2</v>
      </c>
      <c r="Q1599">
        <v>2.1721062009715825E-2</v>
      </c>
      <c r="R1599">
        <v>-137063.05873626657</v>
      </c>
      <c r="S1599">
        <v>1575498.9877528613</v>
      </c>
      <c r="T1599">
        <v>-152733.78051442653</v>
      </c>
      <c r="U1599">
        <v>-1.490033130203695E-2</v>
      </c>
      <c r="V1599">
        <v>0.17127486501459446</v>
      </c>
      <c r="W1599">
        <v>-1.6603919040334269E-2</v>
      </c>
      <c r="X1599">
        <f t="shared" si="73"/>
        <v>1.490033130203695E-2</v>
      </c>
      <c r="Y1599">
        <f t="shared" si="74"/>
        <v>0.17127486501459446</v>
      </c>
      <c r="Z1599">
        <f t="shared" si="75"/>
        <v>1.6603919040334269E-2</v>
      </c>
      <c r="AA1599">
        <v>0.98867586066413071</v>
      </c>
      <c r="AB1599">
        <v>0.9729493971782377</v>
      </c>
      <c r="AC1599">
        <v>0.98897450848254242</v>
      </c>
      <c r="AD1599">
        <v>14516.47332897973</v>
      </c>
      <c r="AE1599">
        <v>30461.083888261266</v>
      </c>
      <c r="AF1599">
        <v>29153.809858623044</v>
      </c>
      <c r="AG1599">
        <v>14553.228636657728</v>
      </c>
      <c r="AH1599">
        <v>30508.665775967023</v>
      </c>
      <c r="AI1599">
        <v>29222.539251975802</v>
      </c>
      <c r="AJ1599">
        <v>1</v>
      </c>
      <c r="AK1599">
        <v>0</v>
      </c>
      <c r="AL1599">
        <v>1</v>
      </c>
    </row>
    <row r="1600" spans="1:38" x14ac:dyDescent="0.25">
      <c r="A1600">
        <v>179005833.04876649</v>
      </c>
      <c r="B1600">
        <v>9198658.4699314274</v>
      </c>
      <c r="C1600">
        <v>9241880.6083338019</v>
      </c>
      <c r="D1600">
        <v>7510800.418162005</v>
      </c>
      <c r="E1600">
        <v>9227288.5718130097</v>
      </c>
      <c r="F1600">
        <v>247125.88429167905</v>
      </c>
      <c r="G1600">
        <v>407834.54551934038</v>
      </c>
      <c r="H1600">
        <v>262220.26470107498</v>
      </c>
      <c r="I1600">
        <v>2.6739783250265645E-2</v>
      </c>
      <c r="J1600">
        <v>5.4299744742670589E-2</v>
      </c>
      <c r="K1600">
        <v>2.8417910923701939E-2</v>
      </c>
      <c r="L1600">
        <v>4705.2376539577126</v>
      </c>
      <c r="M1600">
        <v>7852.4741928663207</v>
      </c>
      <c r="N1600">
        <v>4976.2052975381666</v>
      </c>
      <c r="O1600">
        <v>1.9324579265827736E-2</v>
      </c>
      <c r="P1600">
        <v>3.2993601733755311E-2</v>
      </c>
      <c r="Q1600">
        <v>2.0908433660505588E-2</v>
      </c>
      <c r="R1600">
        <v>-43222.138402374461</v>
      </c>
      <c r="S1600">
        <v>1687858.0517694224</v>
      </c>
      <c r="T1600">
        <v>-28630.10188158229</v>
      </c>
      <c r="U1600">
        <v>-4.6987436856862309E-3</v>
      </c>
      <c r="V1600">
        <v>0.18348958788791783</v>
      </c>
      <c r="W1600">
        <v>-3.1124214444060903E-3</v>
      </c>
      <c r="X1600">
        <f t="shared" si="73"/>
        <v>4.6987436856862309E-3</v>
      </c>
      <c r="Y1600">
        <f t="shared" si="74"/>
        <v>0.18348958788791783</v>
      </c>
      <c r="Z1600">
        <f t="shared" si="75"/>
        <v>3.1124214444060903E-3</v>
      </c>
      <c r="AA1600">
        <v>0.98970789228228107</v>
      </c>
      <c r="AB1600">
        <v>0.97444051655664754</v>
      </c>
      <c r="AC1600">
        <v>0.98970721634814407</v>
      </c>
      <c r="AD1600">
        <v>14453.791078722357</v>
      </c>
      <c r="AE1600">
        <v>30370.340681083511</v>
      </c>
      <c r="AF1600">
        <v>29045.438081852706</v>
      </c>
      <c r="AG1600">
        <v>14490.546386400356</v>
      </c>
      <c r="AH1600">
        <v>30417.922568789269</v>
      </c>
      <c r="AI1600">
        <v>29114.167475205464</v>
      </c>
      <c r="AJ1600">
        <v>1</v>
      </c>
      <c r="AK1600">
        <v>0</v>
      </c>
      <c r="AL1600">
        <v>1</v>
      </c>
    </row>
    <row r="1601" spans="1:38" x14ac:dyDescent="0.25">
      <c r="A1601">
        <v>179133233.37912425</v>
      </c>
      <c r="B1601">
        <v>9198658.4699314274</v>
      </c>
      <c r="C1601">
        <v>8879781.3496495169</v>
      </c>
      <c r="D1601">
        <v>7184884.1295866594</v>
      </c>
      <c r="E1601">
        <v>8880062.482330434</v>
      </c>
      <c r="F1601">
        <v>254794.18996500157</v>
      </c>
      <c r="G1601">
        <v>410626.04542559705</v>
      </c>
      <c r="H1601">
        <v>269529.97927815351</v>
      </c>
      <c r="I1601">
        <v>2.8693745930473642E-2</v>
      </c>
      <c r="J1601">
        <v>5.7151380317280086E-2</v>
      </c>
      <c r="K1601">
        <v>3.0352261576364444E-2</v>
      </c>
      <c r="L1601">
        <v>4851.2409781323204</v>
      </c>
      <c r="M1601">
        <v>7906.2219227094529</v>
      </c>
      <c r="N1601">
        <v>5114.9231820747282</v>
      </c>
      <c r="O1601">
        <v>1.9977925335166364E-2</v>
      </c>
      <c r="P1601">
        <v>3.3253006176136871E-2</v>
      </c>
      <c r="Q1601">
        <v>2.151300252215892E-2</v>
      </c>
      <c r="R1601">
        <v>318877.12028191052</v>
      </c>
      <c r="S1601">
        <v>2013774.340344768</v>
      </c>
      <c r="T1601">
        <v>318595.98760099337</v>
      </c>
      <c r="U1601">
        <v>3.4665611439348029E-2</v>
      </c>
      <c r="V1601">
        <v>0.21892043790161284</v>
      </c>
      <c r="W1601">
        <v>3.4635049082691771E-2</v>
      </c>
      <c r="X1601">
        <f t="shared" si="73"/>
        <v>3.4665611439348029E-2</v>
      </c>
      <c r="Y1601">
        <f t="shared" si="74"/>
        <v>0.21892043790161284</v>
      </c>
      <c r="Z1601">
        <f t="shared" si="75"/>
        <v>3.4635049082691771E-2</v>
      </c>
      <c r="AA1601">
        <v>0.98920138245572853</v>
      </c>
      <c r="AB1601">
        <v>0.97445546590107257</v>
      </c>
      <c r="AC1601">
        <v>0.98927899631726002</v>
      </c>
      <c r="AD1601">
        <v>14498.467256744607</v>
      </c>
      <c r="AE1601">
        <v>30390.272720438548</v>
      </c>
      <c r="AF1601">
        <v>29125.777796853039</v>
      </c>
      <c r="AG1601">
        <v>14535.222564422606</v>
      </c>
      <c r="AH1601">
        <v>30437.854608144306</v>
      </c>
      <c r="AI1601">
        <v>29194.507190205797</v>
      </c>
      <c r="AJ1601">
        <v>1</v>
      </c>
      <c r="AK1601">
        <v>0</v>
      </c>
      <c r="AL1601">
        <v>1</v>
      </c>
    </row>
    <row r="1602" spans="1:38" x14ac:dyDescent="0.25">
      <c r="A1602">
        <v>178993220.44830331</v>
      </c>
      <c r="B1602">
        <v>9198658.4699314572</v>
      </c>
      <c r="C1602">
        <v>9203306.1991760973</v>
      </c>
      <c r="D1602">
        <v>7523480.9523164863</v>
      </c>
      <c r="E1602">
        <v>9194026.3973512333</v>
      </c>
      <c r="F1602">
        <v>255541.07610470924</v>
      </c>
      <c r="G1602">
        <v>409385.15664703783</v>
      </c>
      <c r="H1602">
        <v>272868.70088749571</v>
      </c>
      <c r="I1602">
        <v>2.7766225590493326E-2</v>
      </c>
      <c r="J1602">
        <v>5.4414327522287115E-2</v>
      </c>
      <c r="K1602">
        <v>2.9678912055996296E-2</v>
      </c>
      <c r="L1602">
        <v>4865.4615718100904</v>
      </c>
      <c r="M1602">
        <v>7882.3297654194284</v>
      </c>
      <c r="N1602">
        <v>5178.282755669673</v>
      </c>
      <c r="O1602">
        <v>1.9978318716513316E-2</v>
      </c>
      <c r="P1602">
        <v>3.311659305032829E-2</v>
      </c>
      <c r="Q1602">
        <v>2.1755887893878299E-2</v>
      </c>
      <c r="R1602">
        <v>-4647.729244640097</v>
      </c>
      <c r="S1602">
        <v>1675177.5176149709</v>
      </c>
      <c r="T1602">
        <v>4632.0725802239031</v>
      </c>
      <c r="U1602">
        <v>-5.0526163786084445E-4</v>
      </c>
      <c r="V1602">
        <v>0.18211106794439486</v>
      </c>
      <c r="W1602">
        <v>5.0355957831951315E-4</v>
      </c>
      <c r="X1602">
        <f t="shared" si="73"/>
        <v>5.0526163786084445E-4</v>
      </c>
      <c r="Y1602">
        <f t="shared" si="74"/>
        <v>0.18211106794439486</v>
      </c>
      <c r="Z1602">
        <f t="shared" si="75"/>
        <v>5.0355957831951315E-4</v>
      </c>
      <c r="AA1602">
        <v>0.98901522997818725</v>
      </c>
      <c r="AB1602">
        <v>0.97448829264925141</v>
      </c>
      <c r="AC1602">
        <v>0.98895923731331703</v>
      </c>
      <c r="AD1602">
        <v>14502.746593833239</v>
      </c>
      <c r="AE1602">
        <v>30381.429232033799</v>
      </c>
      <c r="AF1602">
        <v>29161.750848103697</v>
      </c>
      <c r="AG1602">
        <v>14539.501901511238</v>
      </c>
      <c r="AH1602">
        <v>30429.011119739556</v>
      </c>
      <c r="AI1602">
        <v>29230.480241456455</v>
      </c>
      <c r="AJ1602">
        <v>1</v>
      </c>
      <c r="AK1602">
        <v>0</v>
      </c>
      <c r="AL1602">
        <v>1</v>
      </c>
    </row>
    <row r="1603" spans="1:38" x14ac:dyDescent="0.25">
      <c r="A1603">
        <v>178921077.28650075</v>
      </c>
      <c r="B1603">
        <v>9198658.4699314274</v>
      </c>
      <c r="C1603">
        <v>9430225.0137266237</v>
      </c>
      <c r="D1603">
        <v>7744805.1586432783</v>
      </c>
      <c r="E1603">
        <v>9412110.4497276731</v>
      </c>
      <c r="F1603">
        <v>265857.01047720597</v>
      </c>
      <c r="G1603">
        <v>409714.57414173201</v>
      </c>
      <c r="H1603">
        <v>277782.28645865299</v>
      </c>
      <c r="I1603">
        <v>2.8192011334854137E-2</v>
      </c>
      <c r="J1603">
        <v>5.2901856889774244E-2</v>
      </c>
      <c r="K1603">
        <v>2.9513283757384112E-2</v>
      </c>
      <c r="L1603">
        <v>5061.8753266231579</v>
      </c>
      <c r="M1603">
        <v>7888.6723923601421</v>
      </c>
      <c r="N1603">
        <v>5271.5288309757707</v>
      </c>
      <c r="O1603">
        <v>2.0800468073962526E-2</v>
      </c>
      <c r="P1603">
        <v>3.3162890298195635E-2</v>
      </c>
      <c r="Q1603">
        <v>2.2160779866423425E-2</v>
      </c>
      <c r="R1603">
        <v>-231566.54379519634</v>
      </c>
      <c r="S1603">
        <v>1453853.3112881491</v>
      </c>
      <c r="T1603">
        <v>-213451.97979624569</v>
      </c>
      <c r="U1603">
        <v>-2.5173947326356447E-2</v>
      </c>
      <c r="V1603">
        <v>0.15805058053198784</v>
      </c>
      <c r="W1603">
        <v>-2.3204685823914158E-2</v>
      </c>
      <c r="X1603">
        <f t="shared" ref="X1603:X1666" si="76">ABS(U1603)</f>
        <v>2.5173947326356447E-2</v>
      </c>
      <c r="Y1603">
        <f t="shared" ref="Y1603:Y1666" si="77">ABS(V1603)</f>
        <v>0.15805058053198784</v>
      </c>
      <c r="Z1603">
        <f t="shared" ref="Z1603:Z1666" si="78">ABS(W1603)</f>
        <v>2.3204685823914158E-2</v>
      </c>
      <c r="AA1603">
        <v>0.9882643497307172</v>
      </c>
      <c r="AB1603">
        <v>0.97457592424105743</v>
      </c>
      <c r="AC1603">
        <v>0.98861566325252026</v>
      </c>
      <c r="AD1603">
        <v>14560.605895001176</v>
      </c>
      <c r="AE1603">
        <v>30383.77951475326</v>
      </c>
      <c r="AF1603">
        <v>29213.899590063196</v>
      </c>
      <c r="AG1603">
        <v>14597.361202679174</v>
      </c>
      <c r="AH1603">
        <v>30431.361402459017</v>
      </c>
      <c r="AI1603">
        <v>29282.628983415954</v>
      </c>
      <c r="AJ1603">
        <v>1</v>
      </c>
      <c r="AK1603">
        <v>0</v>
      </c>
      <c r="AL1603">
        <v>1</v>
      </c>
    </row>
    <row r="1604" spans="1:38" x14ac:dyDescent="0.25">
      <c r="A1604">
        <v>178879883.61691669</v>
      </c>
      <c r="B1604">
        <v>9198658.4699314274</v>
      </c>
      <c r="C1604">
        <v>9228428.5719975997</v>
      </c>
      <c r="D1604">
        <v>7572301.8166718818</v>
      </c>
      <c r="E1604">
        <v>9235118.589315962</v>
      </c>
      <c r="F1604">
        <v>264004.8896206959</v>
      </c>
      <c r="G1604">
        <v>408348.20103015017</v>
      </c>
      <c r="H1604">
        <v>267767.13901306409</v>
      </c>
      <c r="I1604">
        <v>2.8607783823757657E-2</v>
      </c>
      <c r="J1604">
        <v>5.3926561687107202E-2</v>
      </c>
      <c r="K1604">
        <v>2.8994445109003997E-2</v>
      </c>
      <c r="L1604">
        <v>5026.6112391775641</v>
      </c>
      <c r="M1604">
        <v>7862.3641511520309</v>
      </c>
      <c r="N1604">
        <v>5081.4694172566278</v>
      </c>
      <c r="O1604">
        <v>2.0662453796180244E-2</v>
      </c>
      <c r="P1604">
        <v>3.3061859600463171E-2</v>
      </c>
      <c r="Q1604">
        <v>2.1367978537698416E-2</v>
      </c>
      <c r="R1604">
        <v>-29770.102066172287</v>
      </c>
      <c r="S1604">
        <v>1626356.6532595456</v>
      </c>
      <c r="T1604">
        <v>-36460.119384534657</v>
      </c>
      <c r="U1604">
        <v>-3.2363525793989187E-3</v>
      </c>
      <c r="V1604">
        <v>0.17680367833807287</v>
      </c>
      <c r="W1604">
        <v>-3.9636344260106501E-3</v>
      </c>
      <c r="X1604">
        <f t="shared" si="76"/>
        <v>3.2363525793989187E-3</v>
      </c>
      <c r="Y1604">
        <f t="shared" si="77"/>
        <v>0.17680367833807287</v>
      </c>
      <c r="Z1604">
        <f t="shared" si="78"/>
        <v>3.9636344260106501E-3</v>
      </c>
      <c r="AA1604">
        <v>0.98810731193630197</v>
      </c>
      <c r="AB1604">
        <v>0.97443388163689726</v>
      </c>
      <c r="AC1604">
        <v>0.98929135930315548</v>
      </c>
      <c r="AD1604">
        <v>14550.385074368094</v>
      </c>
      <c r="AE1604">
        <v>30374.018537806369</v>
      </c>
      <c r="AF1604">
        <v>29106.603907538549</v>
      </c>
      <c r="AG1604">
        <v>14587.140382046093</v>
      </c>
      <c r="AH1604">
        <v>30421.600425512126</v>
      </c>
      <c r="AI1604">
        <v>29175.333300891307</v>
      </c>
      <c r="AJ1604">
        <v>1</v>
      </c>
      <c r="AK1604">
        <v>0</v>
      </c>
      <c r="AL1604">
        <v>1</v>
      </c>
    </row>
    <row r="1605" spans="1:38" x14ac:dyDescent="0.25">
      <c r="A1605">
        <v>178920175.34664449</v>
      </c>
      <c r="B1605">
        <v>9198658.4699314274</v>
      </c>
      <c r="C1605">
        <v>9068807.9704564512</v>
      </c>
      <c r="D1605">
        <v>7435431.3883607928</v>
      </c>
      <c r="E1605">
        <v>9092362.6400278807</v>
      </c>
      <c r="F1605">
        <v>257815.96342513163</v>
      </c>
      <c r="G1605">
        <v>410211.66680221562</v>
      </c>
      <c r="H1605">
        <v>276634.35661743768</v>
      </c>
      <c r="I1605">
        <v>2.8428870063741712E-2</v>
      </c>
      <c r="J1605">
        <v>5.5169854360346729E-2</v>
      </c>
      <c r="K1605">
        <v>3.0424914576063302E-2</v>
      </c>
      <c r="L1605">
        <v>4908.7750656969911</v>
      </c>
      <c r="M1605">
        <v>7898.2434483944944</v>
      </c>
      <c r="N1605">
        <v>5249.7443416512169</v>
      </c>
      <c r="O1605">
        <v>2.0157115438216459E-2</v>
      </c>
      <c r="P1605">
        <v>3.3191220909565333E-2</v>
      </c>
      <c r="Q1605">
        <v>2.2061288095380965E-2</v>
      </c>
      <c r="R1605">
        <v>129850.49947497621</v>
      </c>
      <c r="S1605">
        <v>1763227.0815706346</v>
      </c>
      <c r="T1605">
        <v>106295.82990354672</v>
      </c>
      <c r="U1605">
        <v>1.4116243134738776E-2</v>
      </c>
      <c r="V1605">
        <v>0.1916830684968108</v>
      </c>
      <c r="W1605">
        <v>1.1555579571848058E-2</v>
      </c>
      <c r="X1605">
        <f t="shared" si="76"/>
        <v>1.4116243134738776E-2</v>
      </c>
      <c r="Y1605">
        <f t="shared" si="77"/>
        <v>0.1916830684968108</v>
      </c>
      <c r="Z1605">
        <f t="shared" si="78"/>
        <v>1.1555579571848058E-2</v>
      </c>
      <c r="AA1605">
        <v>0.98876936053904607</v>
      </c>
      <c r="AB1605">
        <v>0.974266646779122</v>
      </c>
      <c r="AC1605">
        <v>0.98859989407832782</v>
      </c>
      <c r="AD1605">
        <v>14515.704074794938</v>
      </c>
      <c r="AE1605">
        <v>30387.322528403412</v>
      </c>
      <c r="AF1605">
        <v>29201.799463448271</v>
      </c>
      <c r="AG1605">
        <v>14552.459382472936</v>
      </c>
      <c r="AH1605">
        <v>30434.90441610917</v>
      </c>
      <c r="AI1605">
        <v>29270.528856801029</v>
      </c>
      <c r="AJ1605">
        <v>1</v>
      </c>
      <c r="AK1605">
        <v>0</v>
      </c>
      <c r="AL1605">
        <v>1</v>
      </c>
    </row>
    <row r="1606" spans="1:38" x14ac:dyDescent="0.25">
      <c r="A1606">
        <v>178891731.1372596</v>
      </c>
      <c r="B1606">
        <v>9198658.4699314274</v>
      </c>
      <c r="C1606">
        <v>9053859.9916288294</v>
      </c>
      <c r="D1606">
        <v>7351136.3644299619</v>
      </c>
      <c r="E1606">
        <v>9060747.2382947858</v>
      </c>
      <c r="F1606">
        <v>248555.17689655808</v>
      </c>
      <c r="G1606">
        <v>413656.6461539169</v>
      </c>
      <c r="H1606">
        <v>268478.89030736277</v>
      </c>
      <c r="I1606">
        <v>2.7452951241390019E-2</v>
      </c>
      <c r="J1606">
        <v>5.6271115872027981E-2</v>
      </c>
      <c r="K1606">
        <v>2.963098773715378E-2</v>
      </c>
      <c r="L1606">
        <v>4732.451158533634</v>
      </c>
      <c r="M1606">
        <v>7964.5733161101989</v>
      </c>
      <c r="N1606">
        <v>5094.9764609065614</v>
      </c>
      <c r="O1606">
        <v>1.9445915473565424E-2</v>
      </c>
      <c r="P1606">
        <v>3.3484028662265873E-2</v>
      </c>
      <c r="Q1606">
        <v>2.1419896720077453E-2</v>
      </c>
      <c r="R1606">
        <v>144798.478302598</v>
      </c>
      <c r="S1606">
        <v>1847522.1055014655</v>
      </c>
      <c r="T1606">
        <v>137911.23163664155</v>
      </c>
      <c r="U1606">
        <v>1.5741260399645799E-2</v>
      </c>
      <c r="V1606">
        <v>0.20084690735509372</v>
      </c>
      <c r="W1606">
        <v>1.4992537453960895E-2</v>
      </c>
      <c r="X1606">
        <f t="shared" si="76"/>
        <v>1.5741260399645799E-2</v>
      </c>
      <c r="Y1606">
        <f t="shared" si="77"/>
        <v>0.20084690735509372</v>
      </c>
      <c r="Z1606">
        <f t="shared" si="78"/>
        <v>1.4992537453960895E-2</v>
      </c>
      <c r="AA1606">
        <v>0.98953776322400155</v>
      </c>
      <c r="AB1606">
        <v>0.97387244426337116</v>
      </c>
      <c r="AC1606">
        <v>0.98927850501906944</v>
      </c>
      <c r="AD1606">
        <v>14462.222434057059</v>
      </c>
      <c r="AE1606">
        <v>30411.759172406459</v>
      </c>
      <c r="AF1606">
        <v>29114.360565451174</v>
      </c>
      <c r="AG1606">
        <v>14498.977741735058</v>
      </c>
      <c r="AH1606">
        <v>30459.341060112216</v>
      </c>
      <c r="AI1606">
        <v>29183.089958803932</v>
      </c>
      <c r="AJ1606">
        <v>1</v>
      </c>
      <c r="AK1606">
        <v>0</v>
      </c>
      <c r="AL1606">
        <v>1</v>
      </c>
    </row>
    <row r="1607" spans="1:38" x14ac:dyDescent="0.25">
      <c r="A1607">
        <v>179168372.29832378</v>
      </c>
      <c r="B1607">
        <v>9198658.4699314274</v>
      </c>
      <c r="C1607">
        <v>8981804.117400974</v>
      </c>
      <c r="D1607">
        <v>7275843.5081134802</v>
      </c>
      <c r="E1607">
        <v>8996833.1290105246</v>
      </c>
      <c r="F1607">
        <v>253076.94820949144</v>
      </c>
      <c r="G1607">
        <v>415920.44343912345</v>
      </c>
      <c r="H1607">
        <v>273313.7592993009</v>
      </c>
      <c r="I1607">
        <v>2.8176627423792362E-2</v>
      </c>
      <c r="J1607">
        <v>5.7164566963998041E-2</v>
      </c>
      <c r="K1607">
        <v>3.0378885034334304E-2</v>
      </c>
      <c r="L1607">
        <v>4818.5449673840576</v>
      </c>
      <c r="M1607">
        <v>8008.1606236476919</v>
      </c>
      <c r="N1607">
        <v>5186.7287162786533</v>
      </c>
      <c r="O1607">
        <v>1.9829041616153949E-2</v>
      </c>
      <c r="P1607">
        <v>3.366599450323559E-2</v>
      </c>
      <c r="Q1607">
        <v>2.1804804955632136E-2</v>
      </c>
      <c r="R1607">
        <v>216854.35253045335</v>
      </c>
      <c r="S1607">
        <v>1922814.9618179472</v>
      </c>
      <c r="T1607">
        <v>201825.34092090279</v>
      </c>
      <c r="U1607">
        <v>2.3574562882110125E-2</v>
      </c>
      <c r="V1607">
        <v>0.20903210702987227</v>
      </c>
      <c r="W1607">
        <v>2.1940736421580322E-2</v>
      </c>
      <c r="X1607">
        <f t="shared" si="76"/>
        <v>2.3574562882110125E-2</v>
      </c>
      <c r="Y1607">
        <f t="shared" si="77"/>
        <v>0.20903210702987227</v>
      </c>
      <c r="Z1607">
        <f t="shared" si="78"/>
        <v>2.1940736421580322E-2</v>
      </c>
      <c r="AA1607">
        <v>0.98924226706262075</v>
      </c>
      <c r="AB1607">
        <v>0.97358063291283359</v>
      </c>
      <c r="AC1607">
        <v>0.98888674820748612</v>
      </c>
      <c r="AD1607">
        <v>14488.580429848025</v>
      </c>
      <c r="AE1607">
        <v>30427.706652561974</v>
      </c>
      <c r="AF1607">
        <v>29166.512850042323</v>
      </c>
      <c r="AG1607">
        <v>14525.335737526024</v>
      </c>
      <c r="AH1607">
        <v>30475.288540267731</v>
      </c>
      <c r="AI1607">
        <v>29235.242243395081</v>
      </c>
      <c r="AJ1607">
        <v>1</v>
      </c>
      <c r="AK1607">
        <v>0</v>
      </c>
      <c r="AL1607">
        <v>1</v>
      </c>
    </row>
    <row r="1608" spans="1:38" x14ac:dyDescent="0.25">
      <c r="A1608">
        <v>179011468.50577515</v>
      </c>
      <c r="B1608">
        <v>9198658.4699314572</v>
      </c>
      <c r="C1608">
        <v>9462982.102892831</v>
      </c>
      <c r="D1608">
        <v>7750475.6768927285</v>
      </c>
      <c r="E1608">
        <v>9471998.6314845011</v>
      </c>
      <c r="F1608">
        <v>267880.36299717613</v>
      </c>
      <c r="G1608">
        <v>420966.3175863059</v>
      </c>
      <c r="H1608">
        <v>276241.58247912826</v>
      </c>
      <c r="I1608">
        <v>2.8308239420138517E-2</v>
      </c>
      <c r="J1608">
        <v>5.4314900805556371E-2</v>
      </c>
      <c r="K1608">
        <v>2.9164022634136956E-2</v>
      </c>
      <c r="L1608">
        <v>5100.3996377914573</v>
      </c>
      <c r="M1608">
        <v>8105.3142290901778</v>
      </c>
      <c r="N1608">
        <v>5242.2905899359712</v>
      </c>
      <c r="O1608">
        <v>2.0935948802706009E-2</v>
      </c>
      <c r="P1608">
        <v>3.4045768537423221E-2</v>
      </c>
      <c r="Q1608">
        <v>2.2019851049119171E-2</v>
      </c>
      <c r="R1608">
        <v>-264323.63296137378</v>
      </c>
      <c r="S1608">
        <v>1448182.7930387286</v>
      </c>
      <c r="T1608">
        <v>-273340.16155304387</v>
      </c>
      <c r="U1608">
        <v>-2.8735019766783814E-2</v>
      </c>
      <c r="V1608">
        <v>0.15743412996281397</v>
      </c>
      <c r="W1608">
        <v>-2.9715220153736246E-2</v>
      </c>
      <c r="X1608">
        <f t="shared" si="76"/>
        <v>2.8735019766783814E-2</v>
      </c>
      <c r="Y1608">
        <f t="shared" si="77"/>
        <v>0.15743412996281397</v>
      </c>
      <c r="Z1608">
        <f t="shared" si="78"/>
        <v>2.9715220153736246E-2</v>
      </c>
      <c r="AA1608">
        <v>0.98800732887699416</v>
      </c>
      <c r="AB1608">
        <v>0.97325791115988514</v>
      </c>
      <c r="AC1608">
        <v>0.98878252719284743</v>
      </c>
      <c r="AD1608">
        <v>14571.690580847979</v>
      </c>
      <c r="AE1608">
        <v>30462.94253777773</v>
      </c>
      <c r="AF1608">
        <v>29197.647768125484</v>
      </c>
      <c r="AG1608">
        <v>14608.445888525977</v>
      </c>
      <c r="AH1608">
        <v>30510.524425483487</v>
      </c>
      <c r="AI1608">
        <v>29266.377161478242</v>
      </c>
      <c r="AJ1608">
        <v>1</v>
      </c>
      <c r="AK1608">
        <v>0</v>
      </c>
      <c r="AL1608">
        <v>1</v>
      </c>
    </row>
    <row r="1609" spans="1:38" x14ac:dyDescent="0.25">
      <c r="A1609">
        <v>178981710.14329794</v>
      </c>
      <c r="B1609">
        <v>9198658.4699314274</v>
      </c>
      <c r="C1609">
        <v>9158322.8968106899</v>
      </c>
      <c r="D1609">
        <v>7490438.7630007006</v>
      </c>
      <c r="E1609">
        <v>9159146.6965164654</v>
      </c>
      <c r="F1609">
        <v>252974.84423097468</v>
      </c>
      <c r="G1609">
        <v>411837.13283357804</v>
      </c>
      <c r="H1609">
        <v>274595.60305583919</v>
      </c>
      <c r="I1609">
        <v>2.7622398454532661E-2</v>
      </c>
      <c r="J1609">
        <v>5.498171013263773E-2</v>
      </c>
      <c r="K1609">
        <v>2.9980478766682188E-2</v>
      </c>
      <c r="L1609">
        <v>4816.6009238221586</v>
      </c>
      <c r="M1609">
        <v>7929.5402823750519</v>
      </c>
      <c r="N1609">
        <v>5211.0545161903319</v>
      </c>
      <c r="O1609">
        <v>1.978315034115026E-2</v>
      </c>
      <c r="P1609">
        <v>3.3320753558829699E-2</v>
      </c>
      <c r="Q1609">
        <v>2.1897393434212698E-2</v>
      </c>
      <c r="R1609">
        <v>40335.573120737448</v>
      </c>
      <c r="S1609">
        <v>1708219.7069307268</v>
      </c>
      <c r="T1609">
        <v>39511.773414961994</v>
      </c>
      <c r="U1609">
        <v>4.384940831599125E-3</v>
      </c>
      <c r="V1609">
        <v>0.1857031340509657</v>
      </c>
      <c r="W1609">
        <v>4.2953843263251997E-3</v>
      </c>
      <c r="X1609">
        <f t="shared" si="76"/>
        <v>4.384940831599125E-3</v>
      </c>
      <c r="Y1609">
        <f t="shared" si="77"/>
        <v>0.1857031340509657</v>
      </c>
      <c r="Z1609">
        <f t="shared" si="78"/>
        <v>4.2953843263251997E-3</v>
      </c>
      <c r="AA1609">
        <v>0.9892690696124895</v>
      </c>
      <c r="AB1609">
        <v>0.97419142968797001</v>
      </c>
      <c r="AC1609">
        <v>0.98882322804779532</v>
      </c>
      <c r="AD1609">
        <v>14487.990466445675</v>
      </c>
      <c r="AE1609">
        <v>30398.878090398895</v>
      </c>
      <c r="AF1609">
        <v>29180.185017548592</v>
      </c>
      <c r="AG1609">
        <v>14524.745774123674</v>
      </c>
      <c r="AH1609">
        <v>30446.459978104653</v>
      </c>
      <c r="AI1609">
        <v>29248.91441090135</v>
      </c>
      <c r="AJ1609">
        <v>1</v>
      </c>
      <c r="AK1609">
        <v>0</v>
      </c>
      <c r="AL1609">
        <v>1</v>
      </c>
    </row>
    <row r="1610" spans="1:38" x14ac:dyDescent="0.25">
      <c r="A1610">
        <v>178891250.74403292</v>
      </c>
      <c r="B1610">
        <v>9198658.4699314572</v>
      </c>
      <c r="C1610">
        <v>9850912.4727579933</v>
      </c>
      <c r="D1610">
        <v>8165790.1655164976</v>
      </c>
      <c r="E1610">
        <v>9831942.4419791717</v>
      </c>
      <c r="F1610">
        <v>255170.79270930821</v>
      </c>
      <c r="G1610">
        <v>406480.85821428261</v>
      </c>
      <c r="H1610">
        <v>273328.17246011383</v>
      </c>
      <c r="I1610">
        <v>2.5903264638170841E-2</v>
      </c>
      <c r="J1610">
        <v>4.9778508873620085E-2</v>
      </c>
      <c r="K1610">
        <v>2.7800017552288763E-2</v>
      </c>
      <c r="L1610">
        <v>4858.4114346718061</v>
      </c>
      <c r="M1610">
        <v>7826.4102050434149</v>
      </c>
      <c r="N1610">
        <v>5187.0022376530233</v>
      </c>
      <c r="O1610">
        <v>1.993698967421343E-2</v>
      </c>
      <c r="P1610">
        <v>3.2880843180446664E-2</v>
      </c>
      <c r="Q1610">
        <v>2.1791984151685404E-2</v>
      </c>
      <c r="R1610">
        <v>-652254.00282653607</v>
      </c>
      <c r="S1610">
        <v>1032868.3044149596</v>
      </c>
      <c r="T1610">
        <v>-633283.97204771452</v>
      </c>
      <c r="U1610">
        <v>-7.0907513846570305E-2</v>
      </c>
      <c r="V1610">
        <v>0.11228466713827848</v>
      </c>
      <c r="W1610">
        <v>-6.8845253263591741E-2</v>
      </c>
      <c r="X1610">
        <f t="shared" si="76"/>
        <v>7.0907513846570305E-2</v>
      </c>
      <c r="Y1610">
        <f t="shared" si="77"/>
        <v>0.11228466713827848</v>
      </c>
      <c r="Z1610">
        <f t="shared" si="78"/>
        <v>6.8845253263591741E-2</v>
      </c>
      <c r="AA1610">
        <v>0.98917613164406171</v>
      </c>
      <c r="AB1610">
        <v>0.9749762100758893</v>
      </c>
      <c r="AC1610">
        <v>0.98897806180570025</v>
      </c>
      <c r="AD1610">
        <v>14500.626594467678</v>
      </c>
      <c r="AE1610">
        <v>30360.625826296699</v>
      </c>
      <c r="AF1610">
        <v>29166.666937218793</v>
      </c>
      <c r="AG1610">
        <v>14537.381902145677</v>
      </c>
      <c r="AH1610">
        <v>30408.207714002456</v>
      </c>
      <c r="AI1610">
        <v>29235.396330571552</v>
      </c>
      <c r="AJ1610">
        <v>0</v>
      </c>
      <c r="AK1610">
        <v>0</v>
      </c>
      <c r="AL1610">
        <v>0</v>
      </c>
    </row>
    <row r="1611" spans="1:38" x14ac:dyDescent="0.25">
      <c r="A1611">
        <v>178788517.02752796</v>
      </c>
      <c r="B1611">
        <v>9198658.4699314572</v>
      </c>
      <c r="C1611">
        <v>9473236.7928931359</v>
      </c>
      <c r="D1611">
        <v>7821299.7269681059</v>
      </c>
      <c r="E1611">
        <v>9472668.4444993641</v>
      </c>
      <c r="F1611">
        <v>248384.30440830483</v>
      </c>
      <c r="G1611">
        <v>409221.39812002121</v>
      </c>
      <c r="H1611">
        <v>268564.85699877155</v>
      </c>
      <c r="I1611">
        <v>2.6219581526204839E-2</v>
      </c>
      <c r="J1611">
        <v>5.2321405956226433E-2</v>
      </c>
      <c r="K1611">
        <v>2.8351552529501136E-2</v>
      </c>
      <c r="L1611">
        <v>4729.1977734499178</v>
      </c>
      <c r="M1611">
        <v>7879.1767475562101</v>
      </c>
      <c r="N1611">
        <v>5096.6078676389379</v>
      </c>
      <c r="O1611">
        <v>1.943004303029764E-2</v>
      </c>
      <c r="P1611">
        <v>3.3132665825625351E-2</v>
      </c>
      <c r="Q1611">
        <v>2.1431706729400191E-2</v>
      </c>
      <c r="R1611">
        <v>-274578.32296167873</v>
      </c>
      <c r="S1611">
        <v>1377358.7429633513</v>
      </c>
      <c r="T1611">
        <v>-274009.97456790693</v>
      </c>
      <c r="U1611">
        <v>-2.9849822543060969E-2</v>
      </c>
      <c r="V1611">
        <v>0.14973474093702432</v>
      </c>
      <c r="W1611">
        <v>-2.9788036534195695E-2</v>
      </c>
      <c r="X1611">
        <f t="shared" si="76"/>
        <v>2.9849822543060969E-2</v>
      </c>
      <c r="Y1611">
        <f t="shared" si="77"/>
        <v>0.14973474093702432</v>
      </c>
      <c r="Z1611">
        <f t="shared" si="78"/>
        <v>2.9788036534195695E-2</v>
      </c>
      <c r="AA1611">
        <v>0.98948458839508835</v>
      </c>
      <c r="AB1611">
        <v>0.97447185441288819</v>
      </c>
      <c r="AC1611">
        <v>0.98928931487896199</v>
      </c>
      <c r="AD1611">
        <v>14461.21701751412</v>
      </c>
      <c r="AE1611">
        <v>30380.260166334192</v>
      </c>
      <c r="AF1611">
        <v>29115.296037377626</v>
      </c>
      <c r="AG1611">
        <v>14497.972325192119</v>
      </c>
      <c r="AH1611">
        <v>30427.842054039949</v>
      </c>
      <c r="AI1611">
        <v>29184.025430730384</v>
      </c>
      <c r="AJ1611">
        <v>1</v>
      </c>
      <c r="AK1611">
        <v>0</v>
      </c>
      <c r="AL1611">
        <v>1</v>
      </c>
    </row>
    <row r="1612" spans="1:38" x14ac:dyDescent="0.25">
      <c r="A1612">
        <v>178976247.59082967</v>
      </c>
      <c r="B1612">
        <v>9198658.4699314572</v>
      </c>
      <c r="C1612">
        <v>9356373.9590877313</v>
      </c>
      <c r="D1612">
        <v>7644505.0776254302</v>
      </c>
      <c r="E1612">
        <v>9362550.1684198044</v>
      </c>
      <c r="F1612">
        <v>259191.25462224247</v>
      </c>
      <c r="G1612">
        <v>412908.78171830188</v>
      </c>
      <c r="H1612">
        <v>267872.88176771073</v>
      </c>
      <c r="I1612">
        <v>2.7702105084255763E-2</v>
      </c>
      <c r="J1612">
        <v>5.4013801747197138E-2</v>
      </c>
      <c r="K1612">
        <v>2.8611102418575545E-2</v>
      </c>
      <c r="L1612">
        <v>4934.9603920311793</v>
      </c>
      <c r="M1612">
        <v>7950.1738831907742</v>
      </c>
      <c r="N1612">
        <v>5083.4761182125894</v>
      </c>
      <c r="O1612">
        <v>2.0268783724141821E-2</v>
      </c>
      <c r="P1612">
        <v>3.3407558899028321E-2</v>
      </c>
      <c r="Q1612">
        <v>2.1361360182329956E-2</v>
      </c>
      <c r="R1612">
        <v>-157715.48915627412</v>
      </c>
      <c r="S1612">
        <v>1554153.392306027</v>
      </c>
      <c r="T1612">
        <v>-163891.69848834723</v>
      </c>
      <c r="U1612">
        <v>-1.7145488080877659E-2</v>
      </c>
      <c r="V1612">
        <v>0.16895435322294422</v>
      </c>
      <c r="W1612">
        <v>-1.7816913088367813E-2</v>
      </c>
      <c r="X1612">
        <f t="shared" si="76"/>
        <v>1.7145488080877659E-2</v>
      </c>
      <c r="Y1612">
        <f t="shared" si="77"/>
        <v>0.16895435322294422</v>
      </c>
      <c r="Z1612">
        <f t="shared" si="78"/>
        <v>1.7816913088367813E-2</v>
      </c>
      <c r="AA1612">
        <v>0.98871084790613395</v>
      </c>
      <c r="AB1612">
        <v>0.97404436534483407</v>
      </c>
      <c r="AC1612">
        <v>0.98935863838616511</v>
      </c>
      <c r="AD1612">
        <v>14523.482227217622</v>
      </c>
      <c r="AE1612">
        <v>30406.471604348346</v>
      </c>
      <c r="AF1612">
        <v>29107.757594048537</v>
      </c>
      <c r="AG1612">
        <v>14560.237534895621</v>
      </c>
      <c r="AH1612">
        <v>30454.053492054103</v>
      </c>
      <c r="AI1612">
        <v>29176.486987401295</v>
      </c>
      <c r="AJ1612">
        <v>1</v>
      </c>
      <c r="AK1612">
        <v>0</v>
      </c>
      <c r="AL1612">
        <v>1</v>
      </c>
    </row>
    <row r="1613" spans="1:38" x14ac:dyDescent="0.25">
      <c r="A1613">
        <v>178765615.0964489</v>
      </c>
      <c r="B1613">
        <v>9198658.4699314274</v>
      </c>
      <c r="C1613">
        <v>9522513.9703597557</v>
      </c>
      <c r="D1613">
        <v>7848894.8502634466</v>
      </c>
      <c r="E1613">
        <v>9535735.934413461</v>
      </c>
      <c r="F1613">
        <v>265495.10675294569</v>
      </c>
      <c r="G1613">
        <v>416614.95794512838</v>
      </c>
      <c r="H1613">
        <v>279307.88660754182</v>
      </c>
      <c r="I1613">
        <v>2.7880778918186813E-2</v>
      </c>
      <c r="J1613">
        <v>5.3079441869595789E-2</v>
      </c>
      <c r="K1613">
        <v>2.9290648202573356E-2</v>
      </c>
      <c r="L1613">
        <v>5054.9847370947573</v>
      </c>
      <c r="M1613">
        <v>8021.5328533788188</v>
      </c>
      <c r="N1613">
        <v>5300.480443664721</v>
      </c>
      <c r="O1613">
        <v>2.0763193940952971E-2</v>
      </c>
      <c r="P1613">
        <v>3.3729055720994973E-2</v>
      </c>
      <c r="Q1613">
        <v>2.228753574911882E-2</v>
      </c>
      <c r="R1613">
        <v>-323855.50042832829</v>
      </c>
      <c r="S1613">
        <v>1349763.6196679808</v>
      </c>
      <c r="T1613">
        <v>-337077.46448203363</v>
      </c>
      <c r="U1613">
        <v>-3.5206818634146174E-2</v>
      </c>
      <c r="V1613">
        <v>0.14673483357166567</v>
      </c>
      <c r="W1613">
        <v>-3.6644198236500718E-2</v>
      </c>
      <c r="X1613">
        <f t="shared" si="76"/>
        <v>3.5206818634146174E-2</v>
      </c>
      <c r="Y1613">
        <f t="shared" si="77"/>
        <v>0.14673483357166567</v>
      </c>
      <c r="Z1613">
        <f t="shared" si="78"/>
        <v>3.6644198236500718E-2</v>
      </c>
      <c r="AA1613">
        <v>0.98820167694592853</v>
      </c>
      <c r="AB1613">
        <v>0.973714141039971</v>
      </c>
      <c r="AC1613">
        <v>0.98849106487398319</v>
      </c>
      <c r="AD1613">
        <v>14558.614359409135</v>
      </c>
      <c r="AE1613">
        <v>30432.581813075092</v>
      </c>
      <c r="AF1613">
        <v>29229.903515439524</v>
      </c>
      <c r="AG1613">
        <v>14595.369667087134</v>
      </c>
      <c r="AH1613">
        <v>30480.163700780849</v>
      </c>
      <c r="AI1613">
        <v>29298.632908792282</v>
      </c>
      <c r="AJ1613">
        <v>1</v>
      </c>
      <c r="AK1613">
        <v>0</v>
      </c>
      <c r="AL1613">
        <v>1</v>
      </c>
    </row>
    <row r="1614" spans="1:38" x14ac:dyDescent="0.25">
      <c r="A1614">
        <v>179060650.38396627</v>
      </c>
      <c r="B1614">
        <v>9198658.4699314572</v>
      </c>
      <c r="C1614">
        <v>9285075.3942580596</v>
      </c>
      <c r="D1614">
        <v>7587200.2599196099</v>
      </c>
      <c r="E1614">
        <v>9275722.9662341289</v>
      </c>
      <c r="F1614">
        <v>259731.54603231876</v>
      </c>
      <c r="G1614">
        <v>411995.93889355339</v>
      </c>
      <c r="H1614">
        <v>272258.93571008311</v>
      </c>
      <c r="I1614">
        <v>2.7973014219457835E-2</v>
      </c>
      <c r="J1614">
        <v>5.4301445168117746E-2</v>
      </c>
      <c r="K1614">
        <v>2.9351775241797471E-2</v>
      </c>
      <c r="L1614">
        <v>4945.2474548133214</v>
      </c>
      <c r="M1614">
        <v>7932.5979450996228</v>
      </c>
      <c r="N1614">
        <v>5166.711122525483</v>
      </c>
      <c r="O1614">
        <v>2.0308983632644998E-2</v>
      </c>
      <c r="P1614">
        <v>3.3323890386362368E-2</v>
      </c>
      <c r="Q1614">
        <v>2.1704732333169597E-2</v>
      </c>
      <c r="R1614">
        <v>-86416.92432660237</v>
      </c>
      <c r="S1614">
        <v>1611458.2100118473</v>
      </c>
      <c r="T1614">
        <v>-77064.496302671731</v>
      </c>
      <c r="U1614">
        <v>-9.3945138423262159E-3</v>
      </c>
      <c r="V1614">
        <v>0.17518404616057617</v>
      </c>
      <c r="W1614">
        <v>-8.3777973227922194E-3</v>
      </c>
      <c r="X1614">
        <f t="shared" si="76"/>
        <v>9.3945138423262159E-3</v>
      </c>
      <c r="Y1614">
        <f t="shared" si="77"/>
        <v>0.17518404616057617</v>
      </c>
      <c r="Z1614">
        <f t="shared" si="78"/>
        <v>8.3777973227922194E-3</v>
      </c>
      <c r="AA1614">
        <v>0.9887246796107928</v>
      </c>
      <c r="AB1614">
        <v>0.97426476605797652</v>
      </c>
      <c r="AC1614">
        <v>0.98905230162109581</v>
      </c>
      <c r="AD1614">
        <v>14526.526635079326</v>
      </c>
      <c r="AE1614">
        <v>30400.004608206735</v>
      </c>
      <c r="AF1614">
        <v>29155.213903462161</v>
      </c>
      <c r="AG1614">
        <v>14563.281942757325</v>
      </c>
      <c r="AH1614">
        <v>30447.586495912492</v>
      </c>
      <c r="AI1614">
        <v>29223.943296814919</v>
      </c>
      <c r="AJ1614">
        <v>1</v>
      </c>
      <c r="AK1614">
        <v>0</v>
      </c>
      <c r="AL1614">
        <v>1</v>
      </c>
    </row>
    <row r="1615" spans="1:38" x14ac:dyDescent="0.25">
      <c r="A1615">
        <v>178869654.93587339</v>
      </c>
      <c r="B1615">
        <v>9198658.4699314274</v>
      </c>
      <c r="C1615">
        <v>9382152.9801920634</v>
      </c>
      <c r="D1615">
        <v>7634465.6732274555</v>
      </c>
      <c r="E1615">
        <v>9375905.7176711224</v>
      </c>
      <c r="F1615">
        <v>246723.2020382472</v>
      </c>
      <c r="G1615">
        <v>414282.69098382106</v>
      </c>
      <c r="H1615">
        <v>262022.02154932145</v>
      </c>
      <c r="I1615">
        <v>2.62970772869658E-2</v>
      </c>
      <c r="J1615">
        <v>5.4264791894556234E-2</v>
      </c>
      <c r="K1615">
        <v>2.7946315741579898E-2</v>
      </c>
      <c r="L1615">
        <v>4697.5706476995101</v>
      </c>
      <c r="M1615">
        <v>7976.6272260214819</v>
      </c>
      <c r="N1615">
        <v>4972.4431984376861</v>
      </c>
      <c r="O1615">
        <v>1.9291889786092638E-2</v>
      </c>
      <c r="P1615">
        <v>3.3527315548807494E-2</v>
      </c>
      <c r="Q1615">
        <v>2.090014581835906E-2</v>
      </c>
      <c r="R1615">
        <v>-183494.51026063599</v>
      </c>
      <c r="S1615">
        <v>1564192.7967039719</v>
      </c>
      <c r="T1615">
        <v>-177247.24773969501</v>
      </c>
      <c r="U1615">
        <v>-1.9947964245051904E-2</v>
      </c>
      <c r="V1615">
        <v>0.17004575197753075</v>
      </c>
      <c r="W1615">
        <v>-1.926881493851313E-2</v>
      </c>
      <c r="X1615">
        <f t="shared" si="76"/>
        <v>1.9947964245051904E-2</v>
      </c>
      <c r="Y1615">
        <f t="shared" si="77"/>
        <v>0.17004575197753075</v>
      </c>
      <c r="Z1615">
        <f t="shared" si="78"/>
        <v>1.926881493851313E-2</v>
      </c>
      <c r="AA1615">
        <v>0.98989641202283984</v>
      </c>
      <c r="AB1615">
        <v>0.97419599233949272</v>
      </c>
      <c r="AC1615">
        <v>0.98994492163932857</v>
      </c>
      <c r="AD1615">
        <v>14451.406862161923</v>
      </c>
      <c r="AE1615">
        <v>30416.178103261813</v>
      </c>
      <c r="AF1615">
        <v>29043.228162766696</v>
      </c>
      <c r="AG1615">
        <v>14488.162169839921</v>
      </c>
      <c r="AH1615">
        <v>30463.75999096757</v>
      </c>
      <c r="AI1615">
        <v>29111.957556119454</v>
      </c>
      <c r="AJ1615">
        <v>1</v>
      </c>
      <c r="AK1615">
        <v>0</v>
      </c>
      <c r="AL1615">
        <v>1</v>
      </c>
    </row>
    <row r="1616" spans="1:38" x14ac:dyDescent="0.25">
      <c r="A1616">
        <v>178951621.32939899</v>
      </c>
      <c r="B1616">
        <v>9198658.4699314274</v>
      </c>
      <c r="C1616">
        <v>9503192.841143338</v>
      </c>
      <c r="D1616">
        <v>7869114.7747209687</v>
      </c>
      <c r="E1616">
        <v>9502778.4637753759</v>
      </c>
      <c r="F1616">
        <v>258435.14184914832</v>
      </c>
      <c r="G1616">
        <v>409297.94255317195</v>
      </c>
      <c r="H1616">
        <v>274962.08349098591</v>
      </c>
      <c r="I1616">
        <v>2.7194559362225437E-2</v>
      </c>
      <c r="J1616">
        <v>5.2013212956051373E-2</v>
      </c>
      <c r="K1616">
        <v>2.8934914618828831E-2</v>
      </c>
      <c r="L1616">
        <v>4920.5641247166559</v>
      </c>
      <c r="M1616">
        <v>7880.6505392997651</v>
      </c>
      <c r="N1616">
        <v>5218.009287153187</v>
      </c>
      <c r="O1616">
        <v>2.0200779850812711E-2</v>
      </c>
      <c r="P1616">
        <v>3.3110311696123905E-2</v>
      </c>
      <c r="Q1616">
        <v>2.1923306086132174E-2</v>
      </c>
      <c r="R1616">
        <v>-304534.37121191062</v>
      </c>
      <c r="S1616">
        <v>1329543.6952104587</v>
      </c>
      <c r="T1616">
        <v>-304119.99384394847</v>
      </c>
      <c r="U1616">
        <v>-3.3106389611851826E-2</v>
      </c>
      <c r="V1616">
        <v>0.14453669516663445</v>
      </c>
      <c r="W1616">
        <v>-3.3061342024824143E-2</v>
      </c>
      <c r="X1616">
        <f t="shared" si="76"/>
        <v>3.3106389611851826E-2</v>
      </c>
      <c r="Y1616">
        <f t="shared" si="77"/>
        <v>0.14453669516663445</v>
      </c>
      <c r="Z1616">
        <f t="shared" si="78"/>
        <v>3.3061342024824143E-2</v>
      </c>
      <c r="AA1616">
        <v>0.98870564187831278</v>
      </c>
      <c r="AB1616">
        <v>0.97458721888633271</v>
      </c>
      <c r="AC1616">
        <v>0.98882789571171581</v>
      </c>
      <c r="AD1616">
        <v>14519.211047586767</v>
      </c>
      <c r="AE1616">
        <v>30380.806672258259</v>
      </c>
      <c r="AF1616">
        <v>29184.082173448507</v>
      </c>
      <c r="AG1616">
        <v>14555.966355264765</v>
      </c>
      <c r="AH1616">
        <v>30428.388559964016</v>
      </c>
      <c r="AI1616">
        <v>29252.811566801265</v>
      </c>
      <c r="AJ1616">
        <v>1</v>
      </c>
      <c r="AK1616">
        <v>0</v>
      </c>
      <c r="AL1616">
        <v>1</v>
      </c>
    </row>
    <row r="1617" spans="1:38" x14ac:dyDescent="0.25">
      <c r="A1617">
        <v>178807764.41081566</v>
      </c>
      <c r="B1617">
        <v>9198658.4699314274</v>
      </c>
      <c r="C1617">
        <v>9335082.7948706206</v>
      </c>
      <c r="D1617">
        <v>7663004.1593818897</v>
      </c>
      <c r="E1617">
        <v>9324154.3753233943</v>
      </c>
      <c r="F1617">
        <v>262651.13596591743</v>
      </c>
      <c r="G1617">
        <v>410916.6818972358</v>
      </c>
      <c r="H1617">
        <v>268180.44014090812</v>
      </c>
      <c r="I1617">
        <v>2.8135919277570549E-2</v>
      </c>
      <c r="J1617">
        <v>5.3623444976751915E-2</v>
      </c>
      <c r="K1617">
        <v>2.8761904763251699E-2</v>
      </c>
      <c r="L1617">
        <v>5000.8359842345071</v>
      </c>
      <c r="M1617">
        <v>7911.8178571836697</v>
      </c>
      <c r="N1617">
        <v>5089.3127136708117</v>
      </c>
      <c r="O1617">
        <v>2.0539934396721759E-2</v>
      </c>
      <c r="P1617">
        <v>3.3262988416089101E-2</v>
      </c>
      <c r="Q1617">
        <v>2.1396568133451321E-2</v>
      </c>
      <c r="R1617">
        <v>-136424.3249391932</v>
      </c>
      <c r="S1617">
        <v>1535654.3105495377</v>
      </c>
      <c r="T1617">
        <v>-125495.90539196692</v>
      </c>
      <c r="U1617">
        <v>-1.4830893590096535E-2</v>
      </c>
      <c r="V1617">
        <v>0.16694329021664236</v>
      </c>
      <c r="W1617">
        <v>-1.3642848661268152E-2</v>
      </c>
      <c r="X1617">
        <f t="shared" si="76"/>
        <v>1.4830893590096535E-2</v>
      </c>
      <c r="Y1617">
        <f t="shared" si="77"/>
        <v>0.16694329021664236</v>
      </c>
      <c r="Z1617">
        <f t="shared" si="78"/>
        <v>1.3642848661268152E-2</v>
      </c>
      <c r="AA1617">
        <v>0.98832145204400002</v>
      </c>
      <c r="AB1617">
        <v>0.97441495053869798</v>
      </c>
      <c r="AC1617">
        <v>0.98938428617090801</v>
      </c>
      <c r="AD1617">
        <v>14542.86900275327</v>
      </c>
      <c r="AE1617">
        <v>30392.340147432449</v>
      </c>
      <c r="AF1617">
        <v>29111.110565211529</v>
      </c>
      <c r="AG1617">
        <v>14579.624310431269</v>
      </c>
      <c r="AH1617">
        <v>30439.922035138206</v>
      </c>
      <c r="AI1617">
        <v>29179.839958564287</v>
      </c>
      <c r="AJ1617">
        <v>1</v>
      </c>
      <c r="AK1617">
        <v>0</v>
      </c>
      <c r="AL1617">
        <v>1</v>
      </c>
    </row>
    <row r="1618" spans="1:38" x14ac:dyDescent="0.25">
      <c r="A1618">
        <v>179134275.61119691</v>
      </c>
      <c r="B1618">
        <v>9198658.4699314274</v>
      </c>
      <c r="C1618">
        <v>8977399.9603396785</v>
      </c>
      <c r="D1618">
        <v>7324206.6907983264</v>
      </c>
      <c r="E1618">
        <v>8976951.172495719</v>
      </c>
      <c r="F1618">
        <v>258292.03364831395</v>
      </c>
      <c r="G1618">
        <v>410089.43710886338</v>
      </c>
      <c r="H1618">
        <v>270671.96363255143</v>
      </c>
      <c r="I1618">
        <v>2.8771363066076534E-2</v>
      </c>
      <c r="J1618">
        <v>5.5990970001443846E-2</v>
      </c>
      <c r="K1618">
        <v>3.0151881015222322E-2</v>
      </c>
      <c r="L1618">
        <v>4917.8393672632392</v>
      </c>
      <c r="M1618">
        <v>7895.8900295309004</v>
      </c>
      <c r="N1618">
        <v>5136.5948427320091</v>
      </c>
      <c r="O1618">
        <v>2.022529010980317E-2</v>
      </c>
      <c r="P1618">
        <v>3.3186900369316333E-2</v>
      </c>
      <c r="Q1618">
        <v>2.1589416854304752E-2</v>
      </c>
      <c r="R1618">
        <v>221258.50959174894</v>
      </c>
      <c r="S1618">
        <v>1874451.779133101</v>
      </c>
      <c r="T1618">
        <v>221707.29743570834</v>
      </c>
      <c r="U1618">
        <v>2.4053345421508877E-2</v>
      </c>
      <c r="V1618">
        <v>0.2037744726864584</v>
      </c>
      <c r="W1618">
        <v>2.4102133823146615E-2</v>
      </c>
      <c r="X1618">
        <f t="shared" si="76"/>
        <v>2.4053345421508877E-2</v>
      </c>
      <c r="Y1618">
        <f t="shared" si="77"/>
        <v>0.2037744726864584</v>
      </c>
      <c r="Z1618">
        <f t="shared" si="78"/>
        <v>2.4102133823146615E-2</v>
      </c>
      <c r="AA1618">
        <v>0.98871866060755975</v>
      </c>
      <c r="AB1618">
        <v>0.97433968561887552</v>
      </c>
      <c r="AC1618">
        <v>0.98911050744240703</v>
      </c>
      <c r="AD1618">
        <v>14518.401242316637</v>
      </c>
      <c r="AE1618">
        <v>30386.451737995074</v>
      </c>
      <c r="AF1618">
        <v>29138.132003638726</v>
      </c>
      <c r="AG1618">
        <v>14555.156549994635</v>
      </c>
      <c r="AH1618">
        <v>30434.033625700831</v>
      </c>
      <c r="AI1618">
        <v>29206.861396991484</v>
      </c>
      <c r="AJ1618">
        <v>1</v>
      </c>
      <c r="AK1618">
        <v>0</v>
      </c>
      <c r="AL1618">
        <v>1</v>
      </c>
    </row>
    <row r="1619" spans="1:38" x14ac:dyDescent="0.25">
      <c r="A1619">
        <v>178955556.96749082</v>
      </c>
      <c r="B1619">
        <v>9198658.4699314274</v>
      </c>
      <c r="C1619">
        <v>9248843.734834563</v>
      </c>
      <c r="D1619">
        <v>7575802.7499512099</v>
      </c>
      <c r="E1619">
        <v>9264281.2718298696</v>
      </c>
      <c r="F1619">
        <v>261638.31195998675</v>
      </c>
      <c r="G1619">
        <v>412910.18417913868</v>
      </c>
      <c r="H1619">
        <v>274022.73040505435</v>
      </c>
      <c r="I1619">
        <v>2.8288759055854755E-2</v>
      </c>
      <c r="J1619">
        <v>5.450381930572281E-2</v>
      </c>
      <c r="K1619">
        <v>2.957841222268176E-2</v>
      </c>
      <c r="L1619">
        <v>4981.5519757495331</v>
      </c>
      <c r="M1619">
        <v>7950.2008862675075</v>
      </c>
      <c r="N1619">
        <v>5200.1829997462983</v>
      </c>
      <c r="O1619">
        <v>2.0486943050883184E-2</v>
      </c>
      <c r="P1619">
        <v>3.343204905841414E-2</v>
      </c>
      <c r="Q1619">
        <v>2.1867720784332353E-2</v>
      </c>
      <c r="R1619">
        <v>-50185.264903135598</v>
      </c>
      <c r="S1619">
        <v>1622855.7199802175</v>
      </c>
      <c r="T1619">
        <v>-65622.801898442209</v>
      </c>
      <c r="U1619">
        <v>-5.4557156423603705E-3</v>
      </c>
      <c r="V1619">
        <v>0.17642308661475017</v>
      </c>
      <c r="W1619">
        <v>-7.1339535121289705E-3</v>
      </c>
      <c r="X1619">
        <f t="shared" si="76"/>
        <v>5.4557156423603705E-3</v>
      </c>
      <c r="Y1619">
        <f t="shared" si="77"/>
        <v>0.17642308661475017</v>
      </c>
      <c r="Z1619">
        <f t="shared" si="78"/>
        <v>7.1339535121289705E-3</v>
      </c>
      <c r="AA1619">
        <v>0.98854880522147581</v>
      </c>
      <c r="AB1619">
        <v>0.97419478237288093</v>
      </c>
      <c r="AC1619">
        <v>0.98892902668332539</v>
      </c>
      <c r="AD1619">
        <v>14537.22040332211</v>
      </c>
      <c r="AE1619">
        <v>30406.481529018842</v>
      </c>
      <c r="AF1619">
        <v>29174.082653147307</v>
      </c>
      <c r="AG1619">
        <v>14573.975711000108</v>
      </c>
      <c r="AH1619">
        <v>30454.063416724599</v>
      </c>
      <c r="AI1619">
        <v>29242.812046500065</v>
      </c>
      <c r="AJ1619">
        <v>1</v>
      </c>
      <c r="AK1619">
        <v>0</v>
      </c>
      <c r="AL1619">
        <v>1</v>
      </c>
    </row>
    <row r="1620" spans="1:38" x14ac:dyDescent="0.25">
      <c r="A1620">
        <v>178954460.76428872</v>
      </c>
      <c r="B1620">
        <v>9198658.4699314274</v>
      </c>
      <c r="C1620">
        <v>9339242.948070813</v>
      </c>
      <c r="D1620">
        <v>7742759.1807970237</v>
      </c>
      <c r="E1620">
        <v>9345164.0662464015</v>
      </c>
      <c r="F1620">
        <v>252946.95785935113</v>
      </c>
      <c r="G1620">
        <v>398776.94341976754</v>
      </c>
      <c r="H1620">
        <v>263344.42630576226</v>
      </c>
      <c r="I1620">
        <v>2.7084310716170183E-2</v>
      </c>
      <c r="J1620">
        <v>5.1503208883053271E-2</v>
      </c>
      <c r="K1620">
        <v>2.817975419574819E-2</v>
      </c>
      <c r="L1620">
        <v>4816.0699717279595</v>
      </c>
      <c r="M1620">
        <v>7678.0785034438459</v>
      </c>
      <c r="N1620">
        <v>4997.5387323850318</v>
      </c>
      <c r="O1620">
        <v>1.9777491216322343E-2</v>
      </c>
      <c r="P1620">
        <v>3.2263708970320035E-2</v>
      </c>
      <c r="Q1620">
        <v>2.0999933141768769E-2</v>
      </c>
      <c r="R1620">
        <v>-140584.47813938558</v>
      </c>
      <c r="S1620">
        <v>1455899.2891344037</v>
      </c>
      <c r="T1620">
        <v>-146505.59631497413</v>
      </c>
      <c r="U1620">
        <v>-1.5283150102694659E-2</v>
      </c>
      <c r="V1620">
        <v>0.15827300186146132</v>
      </c>
      <c r="W1620">
        <v>-1.5926843766824433E-2</v>
      </c>
      <c r="X1620">
        <f t="shared" si="76"/>
        <v>1.5283150102694659E-2</v>
      </c>
      <c r="Y1620">
        <f t="shared" si="77"/>
        <v>0.15827300186146132</v>
      </c>
      <c r="Z1620">
        <f t="shared" si="78"/>
        <v>1.5926843766824433E-2</v>
      </c>
      <c r="AA1620">
        <v>0.98917688573955498</v>
      </c>
      <c r="AB1620">
        <v>0.97581648354921302</v>
      </c>
      <c r="AC1620">
        <v>0.98972637000799668</v>
      </c>
      <c r="AD1620">
        <v>14487.829295785757</v>
      </c>
      <c r="AE1620">
        <v>30304.714475147146</v>
      </c>
      <c r="AF1620">
        <v>29057.93818041182</v>
      </c>
      <c r="AG1620">
        <v>14524.584603463756</v>
      </c>
      <c r="AH1620">
        <v>30352.296362852903</v>
      </c>
      <c r="AI1620">
        <v>29126.667573764578</v>
      </c>
      <c r="AJ1620">
        <v>1</v>
      </c>
      <c r="AK1620">
        <v>0</v>
      </c>
      <c r="AL1620">
        <v>1</v>
      </c>
    </row>
    <row r="1621" spans="1:38" x14ac:dyDescent="0.25">
      <c r="A1621">
        <v>178672931.11767256</v>
      </c>
      <c r="B1621">
        <v>9198658.4699314572</v>
      </c>
      <c r="C1621">
        <v>9576423.6954635344</v>
      </c>
      <c r="D1621">
        <v>7892161.7744321153</v>
      </c>
      <c r="E1621">
        <v>9564106.4265276995</v>
      </c>
      <c r="F1621">
        <v>254568.90861446693</v>
      </c>
      <c r="G1621">
        <v>408250.81010051758</v>
      </c>
      <c r="H1621">
        <v>265559.73779672134</v>
      </c>
      <c r="I1621">
        <v>2.6582878610003361E-2</v>
      </c>
      <c r="J1621">
        <v>5.1728641881506984E-2</v>
      </c>
      <c r="K1621">
        <v>2.7766288449085592E-2</v>
      </c>
      <c r="L1621">
        <v>4846.9516569375446</v>
      </c>
      <c r="M1621">
        <v>7860.4889795414811</v>
      </c>
      <c r="N1621">
        <v>5039.5791322358255</v>
      </c>
      <c r="O1621">
        <v>1.9926053764265816E-2</v>
      </c>
      <c r="P1621">
        <v>3.3075469435334376E-2</v>
      </c>
      <c r="Q1621">
        <v>2.1205607690443981E-2</v>
      </c>
      <c r="R1621">
        <v>-377765.22553207725</v>
      </c>
      <c r="S1621">
        <v>1306496.6954993419</v>
      </c>
      <c r="T1621">
        <v>-365447.95659624226</v>
      </c>
      <c r="U1621">
        <v>-4.106742594769823E-2</v>
      </c>
      <c r="V1621">
        <v>0.14203122115795622</v>
      </c>
      <c r="W1621">
        <v>-3.9728397112559106E-2</v>
      </c>
      <c r="X1621">
        <f t="shared" si="76"/>
        <v>4.106742594769823E-2</v>
      </c>
      <c r="Y1621">
        <f t="shared" si="77"/>
        <v>0.14203122115795622</v>
      </c>
      <c r="Z1621">
        <f t="shared" si="78"/>
        <v>3.9728397112559106E-2</v>
      </c>
      <c r="AA1621">
        <v>0.98907056592986609</v>
      </c>
      <c r="AB1621">
        <v>0.97467013349192055</v>
      </c>
      <c r="AC1621">
        <v>0.9895595422213167</v>
      </c>
      <c r="AD1621">
        <v>14497.174028566609</v>
      </c>
      <c r="AE1621">
        <v>30373.321558520678</v>
      </c>
      <c r="AF1621">
        <v>29082.415877772219</v>
      </c>
      <c r="AG1621">
        <v>14533.929336244608</v>
      </c>
      <c r="AH1621">
        <v>30420.903446226435</v>
      </c>
      <c r="AI1621">
        <v>29151.145271124977</v>
      </c>
      <c r="AJ1621">
        <v>0</v>
      </c>
      <c r="AK1621">
        <v>0</v>
      </c>
      <c r="AL1621">
        <v>0</v>
      </c>
    </row>
    <row r="1622" spans="1:38" x14ac:dyDescent="0.25">
      <c r="A1622">
        <v>179007232.62691486</v>
      </c>
      <c r="B1622">
        <v>9198658.4699314274</v>
      </c>
      <c r="C1622">
        <v>8995351.2644635309</v>
      </c>
      <c r="D1622">
        <v>7388977.9828741588</v>
      </c>
      <c r="E1622">
        <v>8991873.1308279932</v>
      </c>
      <c r="F1622">
        <v>260548.64680121609</v>
      </c>
      <c r="G1622">
        <v>401703.79065926373</v>
      </c>
      <c r="H1622">
        <v>269222.07687110448</v>
      </c>
      <c r="I1622">
        <v>2.896481072735016E-2</v>
      </c>
      <c r="J1622">
        <v>5.4365271028052151E-2</v>
      </c>
      <c r="K1622">
        <v>2.9940600023380653E-2</v>
      </c>
      <c r="L1622">
        <v>4960.8049238980075</v>
      </c>
      <c r="M1622">
        <v>7734.432220084841</v>
      </c>
      <c r="N1622">
        <v>5109.0800578187564</v>
      </c>
      <c r="O1622">
        <v>2.0370339473569418E-2</v>
      </c>
      <c r="P1622">
        <v>3.2494341249581601E-2</v>
      </c>
      <c r="Q1622">
        <v>2.1464560829569684E-2</v>
      </c>
      <c r="R1622">
        <v>203307.20546789654</v>
      </c>
      <c r="S1622">
        <v>1809680.4870572686</v>
      </c>
      <c r="T1622">
        <v>206785.33910343423</v>
      </c>
      <c r="U1622">
        <v>2.2101832145683752E-2</v>
      </c>
      <c r="V1622">
        <v>0.19673308808808934</v>
      </c>
      <c r="W1622">
        <v>2.2479945285432013E-2</v>
      </c>
      <c r="X1622">
        <f t="shared" si="76"/>
        <v>2.2101832145683752E-2</v>
      </c>
      <c r="Y1622">
        <f t="shared" si="77"/>
        <v>0.19673308808808934</v>
      </c>
      <c r="Z1622">
        <f t="shared" si="78"/>
        <v>2.2479945285432013E-2</v>
      </c>
      <c r="AA1622">
        <v>0.98844871871622353</v>
      </c>
      <c r="AB1622">
        <v>0.97523525721421223</v>
      </c>
      <c r="AC1622">
        <v>0.98916423467796333</v>
      </c>
      <c r="AD1622">
        <v>14531.118784935254</v>
      </c>
      <c r="AE1622">
        <v>30326.082349179913</v>
      </c>
      <c r="AF1622">
        <v>29122.437889669083</v>
      </c>
      <c r="AG1622">
        <v>14567.874092613252</v>
      </c>
      <c r="AH1622">
        <v>30373.66423688567</v>
      </c>
      <c r="AI1622">
        <v>29191.167283021841</v>
      </c>
      <c r="AJ1622">
        <v>1</v>
      </c>
      <c r="AK1622">
        <v>0</v>
      </c>
      <c r="AL1622">
        <v>1</v>
      </c>
    </row>
    <row r="1623" spans="1:38" x14ac:dyDescent="0.25">
      <c r="A1623">
        <v>179049265.60279295</v>
      </c>
      <c r="B1623">
        <v>9198658.4699314572</v>
      </c>
      <c r="C1623">
        <v>9168702.3444276098</v>
      </c>
      <c r="D1623">
        <v>7422630.0985846417</v>
      </c>
      <c r="E1623">
        <v>9167189.7131251898</v>
      </c>
      <c r="F1623">
        <v>257091.32600776793</v>
      </c>
      <c r="G1623">
        <v>420284.66134092177</v>
      </c>
      <c r="H1623">
        <v>266798.2505767179</v>
      </c>
      <c r="I1623">
        <v>2.8040099498269602E-2</v>
      </c>
      <c r="J1623">
        <v>5.6622067347942111E-2</v>
      </c>
      <c r="K1623">
        <v>2.9103603058931744E-2</v>
      </c>
      <c r="L1623">
        <v>4894.9780841650118</v>
      </c>
      <c r="M1623">
        <v>8092.1895731872091</v>
      </c>
      <c r="N1623">
        <v>5063.0826317228693</v>
      </c>
      <c r="O1623">
        <v>2.0129800784385306E-2</v>
      </c>
      <c r="P1623">
        <v>3.4019009250712107E-2</v>
      </c>
      <c r="Q1623">
        <v>2.1284851686669125E-2</v>
      </c>
      <c r="R1623">
        <v>29956.125503847376</v>
      </c>
      <c r="S1623">
        <v>1776028.3713468155</v>
      </c>
      <c r="T1623">
        <v>31468.756806267425</v>
      </c>
      <c r="U1623">
        <v>3.2565754671475037E-3</v>
      </c>
      <c r="V1623">
        <v>0.19307471596562595</v>
      </c>
      <c r="W1623">
        <v>3.4210158915163975E-3</v>
      </c>
      <c r="X1623">
        <f t="shared" si="76"/>
        <v>3.2565754671475037E-3</v>
      </c>
      <c r="Y1623">
        <f t="shared" si="77"/>
        <v>0.19307471596562595</v>
      </c>
      <c r="Z1623">
        <f t="shared" si="78"/>
        <v>3.4210158915163975E-3</v>
      </c>
      <c r="AA1623">
        <v>0.98866582149689874</v>
      </c>
      <c r="AB1623">
        <v>0.97291111783401663</v>
      </c>
      <c r="AC1623">
        <v>0.98936625486964869</v>
      </c>
      <c r="AD1623">
        <v>14511.589079240066</v>
      </c>
      <c r="AE1623">
        <v>30458.207208999931</v>
      </c>
      <c r="AF1623">
        <v>29096.011769827204</v>
      </c>
      <c r="AG1623">
        <v>14548.344386918065</v>
      </c>
      <c r="AH1623">
        <v>30505.789096705688</v>
      </c>
      <c r="AI1623">
        <v>29164.741163179962</v>
      </c>
      <c r="AJ1623">
        <v>1</v>
      </c>
      <c r="AK1623">
        <v>0</v>
      </c>
      <c r="AL1623">
        <v>1</v>
      </c>
    </row>
    <row r="1624" spans="1:38" x14ac:dyDescent="0.25">
      <c r="A1624">
        <v>178746273.07193777</v>
      </c>
      <c r="B1624">
        <v>9198658.4699314572</v>
      </c>
      <c r="C1624">
        <v>9352883.1034526341</v>
      </c>
      <c r="D1624">
        <v>7629466.1962496629</v>
      </c>
      <c r="E1624">
        <v>9346507.4974101484</v>
      </c>
      <c r="F1624">
        <v>249442.47128580307</v>
      </c>
      <c r="G1624">
        <v>416356.66715322592</v>
      </c>
      <c r="H1624">
        <v>273400.7788859774</v>
      </c>
      <c r="I1624">
        <v>2.6670115356592122E-2</v>
      </c>
      <c r="J1624">
        <v>5.457218846554298E-2</v>
      </c>
      <c r="K1624">
        <v>2.9251651374776602E-2</v>
      </c>
      <c r="L1624">
        <v>4749.345103020215</v>
      </c>
      <c r="M1624">
        <v>8016.5597048313221</v>
      </c>
      <c r="N1624">
        <v>5188.38010401063</v>
      </c>
      <c r="O1624">
        <v>1.9524408278784565E-2</v>
      </c>
      <c r="P1624">
        <v>3.3724725850721553E-2</v>
      </c>
      <c r="Q1624">
        <v>2.1826906186658081E-2</v>
      </c>
      <c r="R1624">
        <v>-154224.63352117687</v>
      </c>
      <c r="S1624">
        <v>1569192.2736817943</v>
      </c>
      <c r="T1624">
        <v>-147849.02747869119</v>
      </c>
      <c r="U1624">
        <v>-1.6765991913419313E-2</v>
      </c>
      <c r="V1624">
        <v>0.17058925264060673</v>
      </c>
      <c r="W1624">
        <v>-1.6072890189583577E-2</v>
      </c>
      <c r="X1624">
        <f t="shared" si="76"/>
        <v>1.6765991913419313E-2</v>
      </c>
      <c r="Y1624">
        <f t="shared" si="77"/>
        <v>0.17058925264060673</v>
      </c>
      <c r="Z1624">
        <f t="shared" si="78"/>
        <v>1.6072890189583577E-2</v>
      </c>
      <c r="AA1624">
        <v>0.98947909672387169</v>
      </c>
      <c r="AB1624">
        <v>0.97354862200197967</v>
      </c>
      <c r="AC1624">
        <v>0.98888951446475948</v>
      </c>
      <c r="AD1624">
        <v>14467.432200707606</v>
      </c>
      <c r="AE1624">
        <v>30430.769684797517</v>
      </c>
      <c r="AF1624">
        <v>29167.443029200371</v>
      </c>
      <c r="AG1624">
        <v>14504.187508385605</v>
      </c>
      <c r="AH1624">
        <v>30478.351572503274</v>
      </c>
      <c r="AI1624">
        <v>29236.172422553129</v>
      </c>
      <c r="AJ1624">
        <v>1</v>
      </c>
      <c r="AK1624">
        <v>0</v>
      </c>
      <c r="AL1624">
        <v>1</v>
      </c>
    </row>
    <row r="1625" spans="1:38" x14ac:dyDescent="0.25">
      <c r="A1625">
        <v>178927896.1972411</v>
      </c>
      <c r="B1625">
        <v>9198658.4699314274</v>
      </c>
      <c r="C1625">
        <v>8986185.4210488703</v>
      </c>
      <c r="D1625">
        <v>7246749.6142966151</v>
      </c>
      <c r="E1625">
        <v>8983598.0153777692</v>
      </c>
      <c r="F1625">
        <v>262180.64248313592</v>
      </c>
      <c r="G1625">
        <v>422658.76368232281</v>
      </c>
      <c r="H1625">
        <v>275803.46206828533</v>
      </c>
      <c r="I1625">
        <v>2.9175966241361411E-2</v>
      </c>
      <c r="J1625">
        <v>5.8323908811267373E-2</v>
      </c>
      <c r="K1625">
        <v>3.0700779531338759E-2</v>
      </c>
      <c r="L1625">
        <v>4991.877862921272</v>
      </c>
      <c r="M1625">
        <v>8137.9007018100556</v>
      </c>
      <c r="N1625">
        <v>5233.9762931294945</v>
      </c>
      <c r="O1625">
        <v>2.051321192691298E-2</v>
      </c>
      <c r="P1625">
        <v>3.4210265166657768E-2</v>
      </c>
      <c r="Q1625">
        <v>2.2002691286726366E-2</v>
      </c>
      <c r="R1625">
        <v>212473.04888255708</v>
      </c>
      <c r="S1625">
        <v>1951908.8556348123</v>
      </c>
      <c r="T1625">
        <v>215060.45455365814</v>
      </c>
      <c r="U1625">
        <v>2.3098264771660881E-2</v>
      </c>
      <c r="V1625">
        <v>0.21219494799325483</v>
      </c>
      <c r="W1625">
        <v>2.3379545534454583E-2</v>
      </c>
      <c r="X1625">
        <f t="shared" si="76"/>
        <v>2.3098264771660881E-2</v>
      </c>
      <c r="Y1625">
        <f t="shared" si="77"/>
        <v>0.21219494799325483</v>
      </c>
      <c r="Z1625">
        <f t="shared" si="78"/>
        <v>2.3379545534454583E-2</v>
      </c>
      <c r="AA1625">
        <v>0.9884276054725204</v>
      </c>
      <c r="AB1625">
        <v>0.97288046927984917</v>
      </c>
      <c r="AC1625">
        <v>0.98875089090097101</v>
      </c>
      <c r="AD1625">
        <v>14540.247737485659</v>
      </c>
      <c r="AE1625">
        <v>30474.666547025015</v>
      </c>
      <c r="AF1625">
        <v>29193.009783881607</v>
      </c>
      <c r="AG1625">
        <v>14577.003045163658</v>
      </c>
      <c r="AH1625">
        <v>30522.248434730773</v>
      </c>
      <c r="AI1625">
        <v>29261.739177234365</v>
      </c>
      <c r="AJ1625">
        <v>1</v>
      </c>
      <c r="AK1625">
        <v>0</v>
      </c>
      <c r="AL1625">
        <v>1</v>
      </c>
    </row>
    <row r="1626" spans="1:38" x14ac:dyDescent="0.25">
      <c r="A1626">
        <v>179053742.56637785</v>
      </c>
      <c r="B1626">
        <v>9198658.4699314274</v>
      </c>
      <c r="C1626">
        <v>8729550.2756561115</v>
      </c>
      <c r="D1626">
        <v>7090004.8909842996</v>
      </c>
      <c r="E1626">
        <v>8748305.3375964295</v>
      </c>
      <c r="F1626">
        <v>247343.51311905246</v>
      </c>
      <c r="G1626">
        <v>406924.21198919392</v>
      </c>
      <c r="H1626">
        <v>263899.48681019491</v>
      </c>
      <c r="I1626">
        <v>2.8334049900464335E-2</v>
      </c>
      <c r="J1626">
        <v>5.7394066470481793E-2</v>
      </c>
      <c r="K1626">
        <v>3.0165783729114843E-2</v>
      </c>
      <c r="L1626">
        <v>4709.381272324842</v>
      </c>
      <c r="M1626">
        <v>7834.9465689048111</v>
      </c>
      <c r="N1626">
        <v>5008.0722242406973</v>
      </c>
      <c r="O1626">
        <v>1.936570553027963E-2</v>
      </c>
      <c r="P1626">
        <v>3.2936406152135646E-2</v>
      </c>
      <c r="Q1626">
        <v>2.1052843100610678E-2</v>
      </c>
      <c r="R1626">
        <v>469108.19427531585</v>
      </c>
      <c r="S1626">
        <v>2108653.5789471278</v>
      </c>
      <c r="T1626">
        <v>450353.13233499788</v>
      </c>
      <c r="U1626">
        <v>5.0997457488908472E-2</v>
      </c>
      <c r="V1626">
        <v>0.22923490265889251</v>
      </c>
      <c r="W1626">
        <v>4.8958566491745736E-2</v>
      </c>
      <c r="X1626">
        <f t="shared" si="76"/>
        <v>5.0997457488908472E-2</v>
      </c>
      <c r="Y1626">
        <f t="shared" si="77"/>
        <v>0.22923490265889251</v>
      </c>
      <c r="Z1626">
        <f t="shared" si="78"/>
        <v>4.8958566491745736E-2</v>
      </c>
      <c r="AA1626">
        <v>0.98959811722442925</v>
      </c>
      <c r="AB1626">
        <v>0.974737588477117</v>
      </c>
      <c r="AC1626">
        <v>0.98964998157288531</v>
      </c>
      <c r="AD1626">
        <v>14455.078007166587</v>
      </c>
      <c r="AE1626">
        <v>30363.811151557231</v>
      </c>
      <c r="AF1626">
        <v>29064.09050328474</v>
      </c>
      <c r="AG1626">
        <v>14491.833314844585</v>
      </c>
      <c r="AH1626">
        <v>30411.393039262988</v>
      </c>
      <c r="AI1626">
        <v>29132.819896637498</v>
      </c>
      <c r="AJ1626">
        <v>0</v>
      </c>
      <c r="AK1626">
        <v>0</v>
      </c>
      <c r="AL1626">
        <v>0</v>
      </c>
    </row>
    <row r="1627" spans="1:38" x14ac:dyDescent="0.25">
      <c r="A1627">
        <v>178784754.69150189</v>
      </c>
      <c r="B1627">
        <v>9198658.4699314572</v>
      </c>
      <c r="C1627">
        <v>9098577.6753108874</v>
      </c>
      <c r="D1627">
        <v>7430523.0340181347</v>
      </c>
      <c r="E1627">
        <v>9108580.6458672862</v>
      </c>
      <c r="F1627">
        <v>251392.20168546439</v>
      </c>
      <c r="G1627">
        <v>413526.68871592754</v>
      </c>
      <c r="H1627">
        <v>274243.32124501822</v>
      </c>
      <c r="I1627">
        <v>2.7629835195848301E-2</v>
      </c>
      <c r="J1627">
        <v>5.5652433458955118E-2</v>
      </c>
      <c r="K1627">
        <v>3.0108238803314209E-2</v>
      </c>
      <c r="L1627">
        <v>4786.4676606909625</v>
      </c>
      <c r="M1627">
        <v>7962.0711067235879</v>
      </c>
      <c r="N1627">
        <v>5204.369195300892</v>
      </c>
      <c r="O1627">
        <v>1.9682406032857744E-2</v>
      </c>
      <c r="P1627">
        <v>3.3496482137463049E-2</v>
      </c>
      <c r="Q1627">
        <v>2.1894813227672328E-2</v>
      </c>
      <c r="R1627">
        <v>100080.7946205698</v>
      </c>
      <c r="S1627">
        <v>1768135.4359133225</v>
      </c>
      <c r="T1627">
        <v>90077.824064170942</v>
      </c>
      <c r="U1627">
        <v>1.0879933736828424E-2</v>
      </c>
      <c r="V1627">
        <v>0.19221666308114357</v>
      </c>
      <c r="W1627">
        <v>9.79249575996511E-3</v>
      </c>
      <c r="X1627">
        <f t="shared" si="76"/>
        <v>1.0879933736828424E-2</v>
      </c>
      <c r="Y1627">
        <f t="shared" si="77"/>
        <v>0.19221666308114357</v>
      </c>
      <c r="Z1627">
        <f t="shared" si="78"/>
        <v>9.79249575996511E-3</v>
      </c>
      <c r="AA1627">
        <v>0.989283650458187</v>
      </c>
      <c r="AB1627">
        <v>0.97388156975088358</v>
      </c>
      <c r="AC1627">
        <v>0.98881004365676961</v>
      </c>
      <c r="AD1627">
        <v>14478.815279388946</v>
      </c>
      <c r="AE1627">
        <v>30410.841030995911</v>
      </c>
      <c r="AF1627">
        <v>29176.433943974873</v>
      </c>
      <c r="AG1627">
        <v>14515.570587066944</v>
      </c>
      <c r="AH1627">
        <v>30458.422918701668</v>
      </c>
      <c r="AI1627">
        <v>29245.163337327631</v>
      </c>
      <c r="AJ1627">
        <v>1</v>
      </c>
      <c r="AK1627">
        <v>0</v>
      </c>
      <c r="AL1627">
        <v>1</v>
      </c>
    </row>
    <row r="1628" spans="1:38" x14ac:dyDescent="0.25">
      <c r="A1628">
        <v>178967614.17499241</v>
      </c>
      <c r="B1628">
        <v>9198658.4699314274</v>
      </c>
      <c r="C1628">
        <v>9158796.7487609312</v>
      </c>
      <c r="D1628">
        <v>7418826.689538531</v>
      </c>
      <c r="E1628">
        <v>9160060.8749824278</v>
      </c>
      <c r="F1628">
        <v>248504.36201363694</v>
      </c>
      <c r="G1628">
        <v>415461.29326587135</v>
      </c>
      <c r="H1628">
        <v>269923.93839873926</v>
      </c>
      <c r="I1628">
        <v>2.7132861316881654E-2</v>
      </c>
      <c r="J1628">
        <v>5.6000943363688965E-2</v>
      </c>
      <c r="K1628">
        <v>2.9467483031247549E-2</v>
      </c>
      <c r="L1628">
        <v>4731.4836512197508</v>
      </c>
      <c r="M1628">
        <v>7999.3201148538092</v>
      </c>
      <c r="N1628">
        <v>5122.3994214306376</v>
      </c>
      <c r="O1628">
        <v>1.9446099109179018E-2</v>
      </c>
      <c r="P1628">
        <v>3.3626447555723568E-2</v>
      </c>
      <c r="Q1628">
        <v>2.1532841920447885E-2</v>
      </c>
      <c r="R1628">
        <v>39861.721170496196</v>
      </c>
      <c r="S1628">
        <v>1779831.7803928964</v>
      </c>
      <c r="T1628">
        <v>38597.594948999584</v>
      </c>
      <c r="U1628">
        <v>4.3334276732630286E-3</v>
      </c>
      <c r="V1628">
        <v>0.19348819028457356</v>
      </c>
      <c r="W1628">
        <v>4.1960026100726962E-3</v>
      </c>
      <c r="X1628">
        <f t="shared" si="76"/>
        <v>4.3334276732630286E-3</v>
      </c>
      <c r="Y1628">
        <f t="shared" si="77"/>
        <v>0.19348819028457356</v>
      </c>
      <c r="Z1628">
        <f t="shared" si="78"/>
        <v>4.1960026100726962E-3</v>
      </c>
      <c r="AA1628">
        <v>0.98968861043589362</v>
      </c>
      <c r="AB1628">
        <v>0.97385999958739</v>
      </c>
      <c r="AC1628">
        <v>0.9892516068076016</v>
      </c>
      <c r="AD1628">
        <v>14461.923510675555</v>
      </c>
      <c r="AE1628">
        <v>30424.479165395933</v>
      </c>
      <c r="AF1628">
        <v>29130.045626661213</v>
      </c>
      <c r="AG1628">
        <v>14498.678818353554</v>
      </c>
      <c r="AH1628">
        <v>30472.06105310169</v>
      </c>
      <c r="AI1628">
        <v>29198.775020013971</v>
      </c>
      <c r="AJ1628">
        <v>1</v>
      </c>
      <c r="AK1628">
        <v>0</v>
      </c>
      <c r="AL1628">
        <v>1</v>
      </c>
    </row>
    <row r="1629" spans="1:38" x14ac:dyDescent="0.25">
      <c r="A1629">
        <v>178797546.68750855</v>
      </c>
      <c r="B1629">
        <v>9198658.4699314274</v>
      </c>
      <c r="C1629">
        <v>9256712.4947835281</v>
      </c>
      <c r="D1629">
        <v>7574347.2753650807</v>
      </c>
      <c r="E1629">
        <v>9261324.9050230607</v>
      </c>
      <c r="F1629">
        <v>257297.46640222805</v>
      </c>
      <c r="G1629">
        <v>411319.07412318938</v>
      </c>
      <c r="H1629">
        <v>268943.67187970335</v>
      </c>
      <c r="I1629">
        <v>2.7795771614082636E-2</v>
      </c>
      <c r="J1629">
        <v>5.4304227040258592E-2</v>
      </c>
      <c r="K1629">
        <v>2.9039438162226282E-2</v>
      </c>
      <c r="L1629">
        <v>4898.9029645910159</v>
      </c>
      <c r="M1629">
        <v>7919.5655445839293</v>
      </c>
      <c r="N1629">
        <v>5103.7967117941789</v>
      </c>
      <c r="O1629">
        <v>2.014820888766234E-2</v>
      </c>
      <c r="P1629">
        <v>3.3319361169702973E-2</v>
      </c>
      <c r="Q1629">
        <v>2.1472799867577441E-2</v>
      </c>
      <c r="R1629">
        <v>-58054.02485210076</v>
      </c>
      <c r="S1629">
        <v>1624311.1945663467</v>
      </c>
      <c r="T1629">
        <v>-62666.43509163335</v>
      </c>
      <c r="U1629">
        <v>-6.3111403735520502E-3</v>
      </c>
      <c r="V1629">
        <v>0.17658131344650904</v>
      </c>
      <c r="W1629">
        <v>-6.8125624292365433E-3</v>
      </c>
      <c r="X1629">
        <f t="shared" si="76"/>
        <v>6.3111403735520502E-3</v>
      </c>
      <c r="Y1629">
        <f t="shared" si="77"/>
        <v>0.17658131344650904</v>
      </c>
      <c r="Z1629">
        <f t="shared" si="78"/>
        <v>6.8125624292365433E-3</v>
      </c>
      <c r="AA1629">
        <v>0.98877641414888995</v>
      </c>
      <c r="AB1629">
        <v>0.97411483277940303</v>
      </c>
      <c r="AC1629">
        <v>0.98921966580762133</v>
      </c>
      <c r="AD1629">
        <v>14512.760867106679</v>
      </c>
      <c r="AE1629">
        <v>30395.200130520021</v>
      </c>
      <c r="AF1629">
        <v>29119.414659523605</v>
      </c>
      <c r="AG1629">
        <v>14549.516174784678</v>
      </c>
      <c r="AH1629">
        <v>30442.782018225778</v>
      </c>
      <c r="AI1629">
        <v>29188.144052876363</v>
      </c>
      <c r="AJ1629">
        <v>1</v>
      </c>
      <c r="AK1629">
        <v>0</v>
      </c>
      <c r="AL1629">
        <v>1</v>
      </c>
    </row>
    <row r="1630" spans="1:38" x14ac:dyDescent="0.25">
      <c r="A1630">
        <v>179077631.53824535</v>
      </c>
      <c r="B1630">
        <v>9198658.4699314572</v>
      </c>
      <c r="C1630">
        <v>8996154.5428112037</v>
      </c>
      <c r="D1630">
        <v>7262106.3624697002</v>
      </c>
      <c r="E1630">
        <v>8996562.2491334472</v>
      </c>
      <c r="F1630">
        <v>263786.20660768205</v>
      </c>
      <c r="G1630">
        <v>423365.89789774298</v>
      </c>
      <c r="H1630">
        <v>281952.79608982115</v>
      </c>
      <c r="I1630">
        <v>2.9322107057228437E-2</v>
      </c>
      <c r="J1630">
        <v>5.8297947835862396E-2</v>
      </c>
      <c r="K1630">
        <v>3.1340059489609932E-2</v>
      </c>
      <c r="L1630">
        <v>5022.447549282987</v>
      </c>
      <c r="M1630">
        <v>8151.5159122881396</v>
      </c>
      <c r="N1630">
        <v>5350.6734086982806</v>
      </c>
      <c r="O1630">
        <v>2.0646811093914023E-2</v>
      </c>
      <c r="P1630">
        <v>3.4259516982153328E-2</v>
      </c>
      <c r="Q1630">
        <v>2.2488024127502348E-2</v>
      </c>
      <c r="R1630">
        <v>202503.92712025344</v>
      </c>
      <c r="S1630">
        <v>1936552.107461757</v>
      </c>
      <c r="T1630">
        <v>202096.22079801001</v>
      </c>
      <c r="U1630">
        <v>2.2014506548123029E-2</v>
      </c>
      <c r="V1630">
        <v>0.21052549279788479</v>
      </c>
      <c r="W1630">
        <v>2.1970184180510825E-2</v>
      </c>
      <c r="X1630">
        <f t="shared" si="76"/>
        <v>2.2014506548123029E-2</v>
      </c>
      <c r="Y1630">
        <f t="shared" si="77"/>
        <v>0.21052549279788479</v>
      </c>
      <c r="Z1630">
        <f t="shared" si="78"/>
        <v>2.1970184180510825E-2</v>
      </c>
      <c r="AA1630">
        <v>0.98832867690150783</v>
      </c>
      <c r="AB1630">
        <v>0.97268983207931281</v>
      </c>
      <c r="AC1630">
        <v>0.98820055106426874</v>
      </c>
      <c r="AD1630">
        <v>14549.17355494078</v>
      </c>
      <c r="AE1630">
        <v>30479.551148508785</v>
      </c>
      <c r="AF1630">
        <v>29257.443241470413</v>
      </c>
      <c r="AG1630">
        <v>14585.928862618779</v>
      </c>
      <c r="AH1630">
        <v>30527.133036214542</v>
      </c>
      <c r="AI1630">
        <v>29326.172634823171</v>
      </c>
      <c r="AJ1630">
        <v>1</v>
      </c>
      <c r="AK1630">
        <v>0</v>
      </c>
      <c r="AL1630">
        <v>1</v>
      </c>
    </row>
    <row r="1631" spans="1:38" x14ac:dyDescent="0.25">
      <c r="A1631">
        <v>179195596.35504147</v>
      </c>
      <c r="B1631">
        <v>9198658.4699314572</v>
      </c>
      <c r="C1631">
        <v>8952491.1768534947</v>
      </c>
      <c r="D1631">
        <v>7301091.0259341197</v>
      </c>
      <c r="E1631">
        <v>8959815.0272255708</v>
      </c>
      <c r="F1631">
        <v>256428.70227499897</v>
      </c>
      <c r="G1631">
        <v>416568.01880605146</v>
      </c>
      <c r="H1631">
        <v>278588.83400777902</v>
      </c>
      <c r="I1631">
        <v>2.8643278972225159E-2</v>
      </c>
      <c r="J1631">
        <v>5.7055584888116732E-2</v>
      </c>
      <c r="K1631">
        <v>3.109314569120572E-2</v>
      </c>
      <c r="L1631">
        <v>4882.3618333551585</v>
      </c>
      <c r="M1631">
        <v>8020.6290839892818</v>
      </c>
      <c r="N1631">
        <v>5286.8348417116258</v>
      </c>
      <c r="O1631">
        <v>2.0080591121282201E-2</v>
      </c>
      <c r="P1631">
        <v>3.3706276189536082E-2</v>
      </c>
      <c r="Q1631">
        <v>2.2217648201550033E-2</v>
      </c>
      <c r="R1631">
        <v>246167.29307796247</v>
      </c>
      <c r="S1631">
        <v>1897567.4439973375</v>
      </c>
      <c r="T1631">
        <v>238843.44270588644</v>
      </c>
      <c r="U1631">
        <v>2.6761216745097481E-2</v>
      </c>
      <c r="V1631">
        <v>0.20628741138722559</v>
      </c>
      <c r="W1631">
        <v>2.596502995372826E-2</v>
      </c>
      <c r="X1631">
        <f t="shared" si="76"/>
        <v>2.6761216745097481E-2</v>
      </c>
      <c r="Y1631">
        <f t="shared" si="77"/>
        <v>0.20628741138722559</v>
      </c>
      <c r="Z1631">
        <f t="shared" si="78"/>
        <v>2.596502995372826E-2</v>
      </c>
      <c r="AA1631">
        <v>0.98900465746288835</v>
      </c>
      <c r="AB1631">
        <v>0.97387422966789405</v>
      </c>
      <c r="AC1631">
        <v>0.98861741361483735</v>
      </c>
      <c r="AD1631">
        <v>14507.81607572854</v>
      </c>
      <c r="AE1631">
        <v>30432.252578877193</v>
      </c>
      <c r="AF1631">
        <v>29222.371394234011</v>
      </c>
      <c r="AG1631">
        <v>14544.571383406539</v>
      </c>
      <c r="AH1631">
        <v>30479.83446658295</v>
      </c>
      <c r="AI1631">
        <v>29291.100787586769</v>
      </c>
      <c r="AJ1631">
        <v>1</v>
      </c>
      <c r="AK1631">
        <v>0</v>
      </c>
      <c r="AL1631">
        <v>1</v>
      </c>
    </row>
    <row r="1632" spans="1:38" x14ac:dyDescent="0.25">
      <c r="A1632">
        <v>178975092.86520123</v>
      </c>
      <c r="B1632">
        <v>9198658.4699314274</v>
      </c>
      <c r="C1632">
        <v>9020494.2185448781</v>
      </c>
      <c r="D1632">
        <v>7233318.2627395792</v>
      </c>
      <c r="E1632">
        <v>9038952.4193615764</v>
      </c>
      <c r="F1632">
        <v>257875.06713522167</v>
      </c>
      <c r="G1632">
        <v>425672.98208482214</v>
      </c>
      <c r="H1632">
        <v>268766.75268050411</v>
      </c>
      <c r="I1632">
        <v>2.858768720288812E-2</v>
      </c>
      <c r="J1632">
        <v>5.8848921977836609E-2</v>
      </c>
      <c r="K1632">
        <v>2.9734281165680391E-2</v>
      </c>
      <c r="L1632">
        <v>4909.9003909659377</v>
      </c>
      <c r="M1632">
        <v>8195.9366687906077</v>
      </c>
      <c r="N1632">
        <v>5100.4392815158826</v>
      </c>
      <c r="O1632">
        <v>2.0195472998379822E-2</v>
      </c>
      <c r="P1632">
        <v>3.4466270319232883E-2</v>
      </c>
      <c r="Q1632">
        <v>2.1448813738759696E-2</v>
      </c>
      <c r="R1632">
        <v>178164.25138654932</v>
      </c>
      <c r="S1632">
        <v>1965340.2071918482</v>
      </c>
      <c r="T1632">
        <v>159706.05056985095</v>
      </c>
      <c r="U1632">
        <v>1.936850378443037E-2</v>
      </c>
      <c r="V1632">
        <v>0.21365509042608244</v>
      </c>
      <c r="W1632">
        <v>1.7361885006590694E-2</v>
      </c>
      <c r="X1632">
        <f t="shared" si="76"/>
        <v>1.936850378443037E-2</v>
      </c>
      <c r="Y1632">
        <f t="shared" si="77"/>
        <v>0.21365509042608244</v>
      </c>
      <c r="Z1632">
        <f t="shared" si="78"/>
        <v>1.7361885006590694E-2</v>
      </c>
      <c r="AA1632">
        <v>0.98875517122622159</v>
      </c>
      <c r="AB1632">
        <v>0.97220413556143614</v>
      </c>
      <c r="AC1632">
        <v>0.98920567748918375</v>
      </c>
      <c r="AD1632">
        <v>14516.039196483736</v>
      </c>
      <c r="AE1632">
        <v>30495.431025733444</v>
      </c>
      <c r="AF1632">
        <v>29117.491847931702</v>
      </c>
      <c r="AG1632">
        <v>14552.794504161735</v>
      </c>
      <c r="AH1632">
        <v>30543.012913439201</v>
      </c>
      <c r="AI1632">
        <v>29186.22124128446</v>
      </c>
      <c r="AJ1632">
        <v>1</v>
      </c>
      <c r="AK1632">
        <v>0</v>
      </c>
      <c r="AL1632">
        <v>1</v>
      </c>
    </row>
    <row r="1633" spans="1:38" x14ac:dyDescent="0.25">
      <c r="A1633">
        <v>179035252.97580409</v>
      </c>
      <c r="B1633">
        <v>9198658.4699314572</v>
      </c>
      <c r="C1633">
        <v>9146582.7207383737</v>
      </c>
      <c r="D1633">
        <v>7471776.6489355471</v>
      </c>
      <c r="E1633">
        <v>9156097.5697149448</v>
      </c>
      <c r="F1633">
        <v>256712.18584923272</v>
      </c>
      <c r="G1633">
        <v>405714.50019847509</v>
      </c>
      <c r="H1633">
        <v>265721.63266141969</v>
      </c>
      <c r="I1633">
        <v>2.8066458664084457E-2</v>
      </c>
      <c r="J1633">
        <v>5.4299602258088706E-2</v>
      </c>
      <c r="K1633">
        <v>2.902127578241746E-2</v>
      </c>
      <c r="L1633">
        <v>4887.7593156609328</v>
      </c>
      <c r="M1633">
        <v>7811.6546954679288</v>
      </c>
      <c r="N1633">
        <v>5042.6514427769935</v>
      </c>
      <c r="O1633">
        <v>2.0080762623241502E-2</v>
      </c>
      <c r="P1633">
        <v>3.2824803150264648E-2</v>
      </c>
      <c r="Q1633">
        <v>2.1189369911676272E-2</v>
      </c>
      <c r="R1633">
        <v>52075.749193083495</v>
      </c>
      <c r="S1633">
        <v>1726881.8209959101</v>
      </c>
      <c r="T1633">
        <v>42560.900216512382</v>
      </c>
      <c r="U1633">
        <v>5.6612330334155272E-3</v>
      </c>
      <c r="V1633">
        <v>0.18773192054479851</v>
      </c>
      <c r="W1633">
        <v>4.6268594877867577E-3</v>
      </c>
      <c r="X1633">
        <f t="shared" si="76"/>
        <v>5.6612330334155272E-3</v>
      </c>
      <c r="Y1633">
        <f t="shared" si="77"/>
        <v>0.18773192054479851</v>
      </c>
      <c r="Z1633">
        <f t="shared" si="78"/>
        <v>4.6268594877867577E-3</v>
      </c>
      <c r="AA1633">
        <v>0.9889492056061624</v>
      </c>
      <c r="AB1633">
        <v>0.97491039794197087</v>
      </c>
      <c r="AC1633">
        <v>0.98951610104075183</v>
      </c>
      <c r="AD1633">
        <v>14509.43143337119</v>
      </c>
      <c r="AE1633">
        <v>30355.111638697486</v>
      </c>
      <c r="AF1633">
        <v>29084.19669236723</v>
      </c>
      <c r="AG1633">
        <v>14546.186741049189</v>
      </c>
      <c r="AH1633">
        <v>30402.693526403244</v>
      </c>
      <c r="AI1633">
        <v>29152.926085719988</v>
      </c>
      <c r="AJ1633">
        <v>1</v>
      </c>
      <c r="AK1633">
        <v>0</v>
      </c>
      <c r="AL1633">
        <v>1</v>
      </c>
    </row>
    <row r="1634" spans="1:38" x14ac:dyDescent="0.25">
      <c r="A1634">
        <v>179281120.06078306</v>
      </c>
      <c r="B1634">
        <v>9198658.4699314274</v>
      </c>
      <c r="C1634">
        <v>8905924.6840466466</v>
      </c>
      <c r="D1634">
        <v>7238911.6820987398</v>
      </c>
      <c r="E1634">
        <v>8894550.7965438999</v>
      </c>
      <c r="F1634">
        <v>263347.37656139204</v>
      </c>
      <c r="G1634">
        <v>410276.99459615041</v>
      </c>
      <c r="H1634">
        <v>275582.26804614201</v>
      </c>
      <c r="I1634">
        <v>2.956990833676499E-2</v>
      </c>
      <c r="J1634">
        <v>5.6676612813322924E-2</v>
      </c>
      <c r="K1634">
        <v>3.0983269908720211E-2</v>
      </c>
      <c r="L1634">
        <v>5014.0922947801655</v>
      </c>
      <c r="M1634">
        <v>7899.5012742005365</v>
      </c>
      <c r="N1634">
        <v>5229.7786508686013</v>
      </c>
      <c r="O1634">
        <v>2.0612096034756697E-2</v>
      </c>
      <c r="P1634">
        <v>3.3180614229064632E-2</v>
      </c>
      <c r="Q1634">
        <v>2.1966863716397191E-2</v>
      </c>
      <c r="R1634">
        <v>292733.78588478081</v>
      </c>
      <c r="S1634">
        <v>1959746.7878326876</v>
      </c>
      <c r="T1634">
        <v>304107.67338752747</v>
      </c>
      <c r="U1634">
        <v>3.1823530229072958E-2</v>
      </c>
      <c r="V1634">
        <v>0.21304702139325071</v>
      </c>
      <c r="W1634">
        <v>3.3060002649472696E-2</v>
      </c>
      <c r="X1634">
        <f t="shared" si="76"/>
        <v>3.1823530229072958E-2</v>
      </c>
      <c r="Y1634">
        <f t="shared" si="77"/>
        <v>0.21304702139325071</v>
      </c>
      <c r="Z1634">
        <f t="shared" si="78"/>
        <v>3.3060002649472696E-2</v>
      </c>
      <c r="AA1634">
        <v>0.98843127289490662</v>
      </c>
      <c r="AB1634">
        <v>0.97455110188434591</v>
      </c>
      <c r="AC1634">
        <v>0.9888150645878151</v>
      </c>
      <c r="AD1634">
        <v>14546.739372424739</v>
      </c>
      <c r="AE1634">
        <v>30387.787831151058</v>
      </c>
      <c r="AF1634">
        <v>29190.665403415904</v>
      </c>
      <c r="AG1634">
        <v>14583.494680102738</v>
      </c>
      <c r="AH1634">
        <v>30435.369718856815</v>
      </c>
      <c r="AI1634">
        <v>29259.394796768662</v>
      </c>
      <c r="AJ1634">
        <v>1</v>
      </c>
      <c r="AK1634">
        <v>0</v>
      </c>
      <c r="AL1634">
        <v>1</v>
      </c>
    </row>
    <row r="1635" spans="1:38" x14ac:dyDescent="0.25">
      <c r="A1635">
        <v>178914740.27044863</v>
      </c>
      <c r="B1635">
        <v>9198658.4699314274</v>
      </c>
      <c r="C1635">
        <v>9158145.0401629955</v>
      </c>
      <c r="D1635">
        <v>7417158.9025490647</v>
      </c>
      <c r="E1635">
        <v>9163664.3929246888</v>
      </c>
      <c r="F1635">
        <v>258015.11941703767</v>
      </c>
      <c r="G1635">
        <v>418900.60938515223</v>
      </c>
      <c r="H1635">
        <v>267156.23139308055</v>
      </c>
      <c r="I1635">
        <v>2.8173294732231666E-2</v>
      </c>
      <c r="J1635">
        <v>5.6477232709843672E-2</v>
      </c>
      <c r="K1635">
        <v>2.9153864648224483E-2</v>
      </c>
      <c r="L1635">
        <v>4912.5669642057755</v>
      </c>
      <c r="M1635">
        <v>8065.5409423057163</v>
      </c>
      <c r="N1635">
        <v>5069.8761037560798</v>
      </c>
      <c r="O1635">
        <v>2.0205854485720438E-2</v>
      </c>
      <c r="P1635">
        <v>3.3923307968876673E-2</v>
      </c>
      <c r="Q1635">
        <v>2.1323674340260643E-2</v>
      </c>
      <c r="R1635">
        <v>40513.429768431932</v>
      </c>
      <c r="S1635">
        <v>1781499.5673823627</v>
      </c>
      <c r="T1635">
        <v>34994.077006738633</v>
      </c>
      <c r="U1635">
        <v>4.404275895323456E-3</v>
      </c>
      <c r="V1635">
        <v>0.19366949791708521</v>
      </c>
      <c r="W1635">
        <v>3.8042587537223242E-3</v>
      </c>
      <c r="X1635">
        <f t="shared" si="76"/>
        <v>4.404275895323456E-3</v>
      </c>
      <c r="Y1635">
        <f t="shared" si="77"/>
        <v>0.19366949791708521</v>
      </c>
      <c r="Z1635">
        <f t="shared" si="78"/>
        <v>3.8042587537223242E-3</v>
      </c>
      <c r="AA1635">
        <v>0.98877599365109825</v>
      </c>
      <c r="AB1635">
        <v>0.97337725910993678</v>
      </c>
      <c r="AC1635">
        <v>0.98945181625180778</v>
      </c>
      <c r="AD1635">
        <v>14516.832995033827</v>
      </c>
      <c r="AE1635">
        <v>30448.568804650495</v>
      </c>
      <c r="AF1635">
        <v>29099.929782082731</v>
      </c>
      <c r="AG1635">
        <v>14553.588302711825</v>
      </c>
      <c r="AH1635">
        <v>30496.150692356252</v>
      </c>
      <c r="AI1635">
        <v>29168.659175435489</v>
      </c>
      <c r="AJ1635">
        <v>1</v>
      </c>
      <c r="AK1635">
        <v>0</v>
      </c>
      <c r="AL1635">
        <v>1</v>
      </c>
    </row>
    <row r="1636" spans="1:38" x14ac:dyDescent="0.25">
      <c r="A1636">
        <v>179252481.78646576</v>
      </c>
      <c r="B1636">
        <v>9198658.4699314274</v>
      </c>
      <c r="C1636">
        <v>8942956.5457047652</v>
      </c>
      <c r="D1636">
        <v>7230675.405535209</v>
      </c>
      <c r="E1636">
        <v>8948236.494036898</v>
      </c>
      <c r="F1636">
        <v>248218.03691902314</v>
      </c>
      <c r="G1636">
        <v>405356.34406768181</v>
      </c>
      <c r="H1636">
        <v>260778.7747656561</v>
      </c>
      <c r="I1636">
        <v>2.7755702004192383E-2</v>
      </c>
      <c r="J1636">
        <v>5.6060647357696961E-2</v>
      </c>
      <c r="K1636">
        <v>2.9143035607009156E-2</v>
      </c>
      <c r="L1636">
        <v>4726.0320668164768</v>
      </c>
      <c r="M1636">
        <v>7804.7587328650316</v>
      </c>
      <c r="N1636">
        <v>4948.8498608363016</v>
      </c>
      <c r="O1636">
        <v>1.9409698389386006E-2</v>
      </c>
      <c r="P1636">
        <v>3.2769626191608836E-2</v>
      </c>
      <c r="Q1636">
        <v>2.0778600027072158E-2</v>
      </c>
      <c r="R1636">
        <v>255701.92422666214</v>
      </c>
      <c r="S1636">
        <v>1967983.0643962184</v>
      </c>
      <c r="T1636">
        <v>250421.97589452937</v>
      </c>
      <c r="U1636">
        <v>2.7797740840417168E-2</v>
      </c>
      <c r="V1636">
        <v>0.21394239940847473</v>
      </c>
      <c r="W1636">
        <v>2.7223749714494636E-2</v>
      </c>
      <c r="X1636">
        <f t="shared" si="76"/>
        <v>2.7797740840417168E-2</v>
      </c>
      <c r="Y1636">
        <f t="shared" si="77"/>
        <v>0.21394239940847473</v>
      </c>
      <c r="Z1636">
        <f t="shared" si="78"/>
        <v>2.7223749714494636E-2</v>
      </c>
      <c r="AA1636">
        <v>0.98973511966954963</v>
      </c>
      <c r="AB1636">
        <v>0.97506357587540515</v>
      </c>
      <c r="AC1636">
        <v>0.98994641401462602</v>
      </c>
      <c r="AD1636">
        <v>14460.238032687899</v>
      </c>
      <c r="AE1636">
        <v>30352.531020026254</v>
      </c>
      <c r="AF1636">
        <v>29029.330808457325</v>
      </c>
      <c r="AG1636">
        <v>14496.993340365898</v>
      </c>
      <c r="AH1636">
        <v>30400.112907732011</v>
      </c>
      <c r="AI1636">
        <v>29098.060201810084</v>
      </c>
      <c r="AJ1636">
        <v>1</v>
      </c>
      <c r="AK1636">
        <v>0</v>
      </c>
      <c r="AL1636">
        <v>1</v>
      </c>
    </row>
    <row r="1637" spans="1:38" x14ac:dyDescent="0.25">
      <c r="A1637">
        <v>179043239.50330785</v>
      </c>
      <c r="B1637">
        <v>9198658.4699314274</v>
      </c>
      <c r="C1637">
        <v>9517186.8407381065</v>
      </c>
      <c r="D1637">
        <v>7701019.1997983484</v>
      </c>
      <c r="E1637">
        <v>9499219.9507642798</v>
      </c>
      <c r="F1637">
        <v>259868.64436431063</v>
      </c>
      <c r="G1637">
        <v>424782.4824549192</v>
      </c>
      <c r="H1637">
        <v>272138.53402430355</v>
      </c>
      <c r="I1637">
        <v>2.730519519191834E-2</v>
      </c>
      <c r="J1637">
        <v>5.5159255084838918E-2</v>
      </c>
      <c r="K1637">
        <v>2.8648513818485492E-2</v>
      </c>
      <c r="L1637">
        <v>4947.8577853168699</v>
      </c>
      <c r="M1637">
        <v>8178.7909280989606</v>
      </c>
      <c r="N1637">
        <v>5164.4262361636593</v>
      </c>
      <c r="O1637">
        <v>2.0329631138212838E-2</v>
      </c>
      <c r="P1637">
        <v>3.4368427748110879E-2</v>
      </c>
      <c r="Q1637">
        <v>2.1701644108329664E-2</v>
      </c>
      <c r="R1637">
        <v>-318528.37080667913</v>
      </c>
      <c r="S1637">
        <v>1497639.270133079</v>
      </c>
      <c r="T1637">
        <v>-300561.48083285242</v>
      </c>
      <c r="U1637">
        <v>-3.4627698359264512E-2</v>
      </c>
      <c r="V1637">
        <v>0.16281061798615112</v>
      </c>
      <c r="W1637">
        <v>-3.2674490722242565E-2</v>
      </c>
      <c r="X1637">
        <f t="shared" si="76"/>
        <v>3.4627698359264512E-2</v>
      </c>
      <c r="Y1637">
        <f t="shared" si="77"/>
        <v>0.16281061798615112</v>
      </c>
      <c r="Z1637">
        <f t="shared" si="78"/>
        <v>3.2674490722242565E-2</v>
      </c>
      <c r="AA1637">
        <v>0.98867830895199793</v>
      </c>
      <c r="AB1637">
        <v>0.97247605362052336</v>
      </c>
      <c r="AC1637">
        <v>0.98899540975587408</v>
      </c>
      <c r="AD1637">
        <v>14527.298142748987</v>
      </c>
      <c r="AE1637">
        <v>30489.311855528729</v>
      </c>
      <c r="AF1637">
        <v>29153.921414972992</v>
      </c>
      <c r="AG1637">
        <v>14564.053450426985</v>
      </c>
      <c r="AH1637">
        <v>30536.893743234486</v>
      </c>
      <c r="AI1637">
        <v>29222.65080832575</v>
      </c>
      <c r="AJ1637">
        <v>1</v>
      </c>
      <c r="AK1637">
        <v>0</v>
      </c>
      <c r="AL1637">
        <v>1</v>
      </c>
    </row>
    <row r="1638" spans="1:38" x14ac:dyDescent="0.25">
      <c r="A1638">
        <v>178828516.85634208</v>
      </c>
      <c r="B1638">
        <v>9198658.4699314274</v>
      </c>
      <c r="C1638">
        <v>9536448.0251594931</v>
      </c>
      <c r="D1638">
        <v>7889511.9809559835</v>
      </c>
      <c r="E1638">
        <v>9535738.3579962067</v>
      </c>
      <c r="F1638">
        <v>250919.70141375289</v>
      </c>
      <c r="G1638">
        <v>406492.23585509777</v>
      </c>
      <c r="H1638">
        <v>269440.27613255527</v>
      </c>
      <c r="I1638">
        <v>2.6311651964312611E-2</v>
      </c>
      <c r="J1638">
        <v>5.1523115350645875E-2</v>
      </c>
      <c r="K1638">
        <v>2.8255837777534633E-2</v>
      </c>
      <c r="L1638">
        <v>4777.4713304346869</v>
      </c>
      <c r="M1638">
        <v>7826.6292709167155</v>
      </c>
      <c r="N1638">
        <v>5113.220867919712</v>
      </c>
      <c r="O1638">
        <v>1.9609623076055443E-2</v>
      </c>
      <c r="P1638">
        <v>3.2891803698425502E-2</v>
      </c>
      <c r="Q1638">
        <v>2.1488568224288605E-2</v>
      </c>
      <c r="R1638">
        <v>-337789.5552280657</v>
      </c>
      <c r="S1638">
        <v>1309146.4889754439</v>
      </c>
      <c r="T1638">
        <v>-337079.88806477934</v>
      </c>
      <c r="U1638">
        <v>-3.6721610692714825E-2</v>
      </c>
      <c r="V1638">
        <v>0.14231928419288331</v>
      </c>
      <c r="W1638">
        <v>-3.6644461707826856E-2</v>
      </c>
      <c r="X1638">
        <f t="shared" si="76"/>
        <v>3.6721610692714825E-2</v>
      </c>
      <c r="Y1638">
        <f t="shared" si="77"/>
        <v>0.14231928419288331</v>
      </c>
      <c r="Z1638">
        <f t="shared" si="78"/>
        <v>3.6644461707826856E-2</v>
      </c>
      <c r="AA1638">
        <v>0.98939882658225231</v>
      </c>
      <c r="AB1638">
        <v>0.97489392272460007</v>
      </c>
      <c r="AC1638">
        <v>0.98925477114073745</v>
      </c>
      <c r="AD1638">
        <v>14476.064814601134</v>
      </c>
      <c r="AE1638">
        <v>30360.707613668768</v>
      </c>
      <c r="AF1638">
        <v>29124.805154703576</v>
      </c>
      <c r="AG1638">
        <v>14512.820122279132</v>
      </c>
      <c r="AH1638">
        <v>30408.289501374526</v>
      </c>
      <c r="AI1638">
        <v>29193.534548056334</v>
      </c>
      <c r="AJ1638">
        <v>0</v>
      </c>
      <c r="AK1638">
        <v>0</v>
      </c>
      <c r="AL1638">
        <v>1</v>
      </c>
    </row>
    <row r="1639" spans="1:38" x14ac:dyDescent="0.25">
      <c r="A1639">
        <v>178957917.95107952</v>
      </c>
      <c r="B1639">
        <v>9198658.4699314274</v>
      </c>
      <c r="C1639">
        <v>9314920.1409281995</v>
      </c>
      <c r="D1639">
        <v>7615543.1205340866</v>
      </c>
      <c r="E1639">
        <v>9309688.7651599087</v>
      </c>
      <c r="F1639">
        <v>241943.68337972727</v>
      </c>
      <c r="G1639">
        <v>405914.13077798137</v>
      </c>
      <c r="H1639">
        <v>262837.63666215667</v>
      </c>
      <c r="I1639">
        <v>2.5973779669529021E-2</v>
      </c>
      <c r="J1639">
        <v>5.3300746165233996E-2</v>
      </c>
      <c r="K1639">
        <v>2.823269856730189E-2</v>
      </c>
      <c r="L1639">
        <v>4606.5693702561557</v>
      </c>
      <c r="M1639">
        <v>7815.4983962796969</v>
      </c>
      <c r="N1639">
        <v>4987.9212861052411</v>
      </c>
      <c r="O1639">
        <v>1.8917735398448925E-2</v>
      </c>
      <c r="P1639">
        <v>3.2841336278118839E-2</v>
      </c>
      <c r="Q1639">
        <v>2.0959635838930686E-2</v>
      </c>
      <c r="R1639">
        <v>-116261.67099677213</v>
      </c>
      <c r="S1639">
        <v>1583115.3493973408</v>
      </c>
      <c r="T1639">
        <v>-111030.29522848129</v>
      </c>
      <c r="U1639">
        <v>-1.2638981148915165E-2</v>
      </c>
      <c r="V1639">
        <v>0.17210285114641749</v>
      </c>
      <c r="W1639">
        <v>-1.2070270419476611E-2</v>
      </c>
      <c r="X1639">
        <f t="shared" si="76"/>
        <v>1.2638981148915165E-2</v>
      </c>
      <c r="Y1639">
        <f t="shared" si="77"/>
        <v>0.17210285114641749</v>
      </c>
      <c r="Z1639">
        <f t="shared" si="78"/>
        <v>1.2070270419476611E-2</v>
      </c>
      <c r="AA1639">
        <v>0.99012449647832335</v>
      </c>
      <c r="AB1639">
        <v>0.97491001491261176</v>
      </c>
      <c r="AC1639">
        <v>0.98975236949073675</v>
      </c>
      <c r="AD1639">
        <v>14422.807096884775</v>
      </c>
      <c r="AE1639">
        <v>30356.549046257584</v>
      </c>
      <c r="AF1639">
        <v>29052.309559062953</v>
      </c>
      <c r="AG1639">
        <v>14459.562404562774</v>
      </c>
      <c r="AH1639">
        <v>30404.130933963341</v>
      </c>
      <c r="AI1639">
        <v>29121.038952415711</v>
      </c>
      <c r="AJ1639">
        <v>1</v>
      </c>
      <c r="AK1639">
        <v>0</v>
      </c>
      <c r="AL1639">
        <v>1</v>
      </c>
    </row>
    <row r="1640" spans="1:38" x14ac:dyDescent="0.25">
      <c r="A1640">
        <v>179062781.65687066</v>
      </c>
      <c r="B1640">
        <v>9198658.4699314274</v>
      </c>
      <c r="C1640">
        <v>9383330.7414443418</v>
      </c>
      <c r="D1640">
        <v>7667631.9735991163</v>
      </c>
      <c r="E1640">
        <v>9373406.5454765949</v>
      </c>
      <c r="F1640">
        <v>254225.75306549971</v>
      </c>
      <c r="G1640">
        <v>416769.78869084711</v>
      </c>
      <c r="H1640">
        <v>272340.93651246175</v>
      </c>
      <c r="I1640">
        <v>2.7093338183491085E-2</v>
      </c>
      <c r="J1640">
        <v>5.4354433040846535E-2</v>
      </c>
      <c r="K1640">
        <v>2.9054638267438388E-2</v>
      </c>
      <c r="L1640">
        <v>4840.418029694114</v>
      </c>
      <c r="M1640">
        <v>8024.5139751311954</v>
      </c>
      <c r="N1640">
        <v>5168.267267805345</v>
      </c>
      <c r="O1640">
        <v>1.9862249917298753E-2</v>
      </c>
      <c r="P1640">
        <v>3.36957256644295E-2</v>
      </c>
      <c r="Q1640">
        <v>2.1702064019842683E-2</v>
      </c>
      <c r="R1640">
        <v>-184672.27151291445</v>
      </c>
      <c r="S1640">
        <v>1531026.4963323111</v>
      </c>
      <c r="T1640">
        <v>-174748.07554516755</v>
      </c>
      <c r="U1640">
        <v>-2.0076000442517908E-2</v>
      </c>
      <c r="V1640">
        <v>0.16644019357137024</v>
      </c>
      <c r="W1640">
        <v>-1.8997126169689203E-2</v>
      </c>
      <c r="X1640">
        <f t="shared" si="76"/>
        <v>2.0076000442517908E-2</v>
      </c>
      <c r="Y1640">
        <f t="shared" si="77"/>
        <v>0.16644019357137024</v>
      </c>
      <c r="Z1640">
        <f t="shared" si="78"/>
        <v>1.8997126169689203E-2</v>
      </c>
      <c r="AA1640">
        <v>0.98917632533383304</v>
      </c>
      <c r="AB1640">
        <v>0.97383502296181301</v>
      </c>
      <c r="AC1640">
        <v>0.98911646345258275</v>
      </c>
      <c r="AD1640">
        <v>14495.201942275437</v>
      </c>
      <c r="AE1640">
        <v>30433.667543156003</v>
      </c>
      <c r="AF1640">
        <v>29156.093838837045</v>
      </c>
      <c r="AG1640">
        <v>14531.957249953435</v>
      </c>
      <c r="AH1640">
        <v>30481.249430861761</v>
      </c>
      <c r="AI1640">
        <v>29224.823232189803</v>
      </c>
      <c r="AJ1640">
        <v>1</v>
      </c>
      <c r="AK1640">
        <v>0</v>
      </c>
      <c r="AL1640">
        <v>1</v>
      </c>
    </row>
    <row r="1641" spans="1:38" x14ac:dyDescent="0.25">
      <c r="A1641">
        <v>178830313.95350188</v>
      </c>
      <c r="B1641">
        <v>9198658.4699314274</v>
      </c>
      <c r="C1641">
        <v>9040688.1803255919</v>
      </c>
      <c r="D1641">
        <v>7376030.4442485087</v>
      </c>
      <c r="E1641">
        <v>9041787.6237337179</v>
      </c>
      <c r="F1641">
        <v>249505.58196436585</v>
      </c>
      <c r="G1641">
        <v>408387.58745287108</v>
      </c>
      <c r="H1641">
        <v>268443.14167652704</v>
      </c>
      <c r="I1641">
        <v>2.7598074061147428E-2</v>
      </c>
      <c r="J1641">
        <v>5.5366852203181056E-2</v>
      </c>
      <c r="K1641">
        <v>2.9689166882430718E-2</v>
      </c>
      <c r="L1641">
        <v>4750.5467203335593</v>
      </c>
      <c r="M1641">
        <v>7863.1225000250315</v>
      </c>
      <c r="N1641">
        <v>5094.2980521407862</v>
      </c>
      <c r="O1641">
        <v>1.9535341138834421E-2</v>
      </c>
      <c r="P1641">
        <v>3.3076424828962801E-2</v>
      </c>
      <c r="Q1641">
        <v>2.1429294351885009E-2</v>
      </c>
      <c r="R1641">
        <v>157970.28960583545</v>
      </c>
      <c r="S1641">
        <v>1822628.0256829187</v>
      </c>
      <c r="T1641">
        <v>156870.84619770944</v>
      </c>
      <c r="U1641">
        <v>1.7173187821051157E-2</v>
      </c>
      <c r="V1641">
        <v>0.19814063448933611</v>
      </c>
      <c r="W1641">
        <v>1.7053665674238133E-2</v>
      </c>
      <c r="X1641">
        <f t="shared" si="76"/>
        <v>1.7173187821051157E-2</v>
      </c>
      <c r="Y1641">
        <f t="shared" si="77"/>
        <v>0.19814063448933611</v>
      </c>
      <c r="Z1641">
        <f t="shared" si="78"/>
        <v>1.7053665674238133E-2</v>
      </c>
      <c r="AA1641">
        <v>0.98952495815043107</v>
      </c>
      <c r="AB1641">
        <v>0.97469479827447325</v>
      </c>
      <c r="AC1641">
        <v>0.98934911610197362</v>
      </c>
      <c r="AD1641">
        <v>14467.802050081504</v>
      </c>
      <c r="AE1641">
        <v>30374.300359979225</v>
      </c>
      <c r="AF1641">
        <v>29113.971467991094</v>
      </c>
      <c r="AG1641">
        <v>14504.557357759502</v>
      </c>
      <c r="AH1641">
        <v>30421.882247684982</v>
      </c>
      <c r="AI1641">
        <v>29182.700861343852</v>
      </c>
      <c r="AJ1641">
        <v>1</v>
      </c>
      <c r="AK1641">
        <v>0</v>
      </c>
      <c r="AL1641">
        <v>1</v>
      </c>
    </row>
    <row r="1642" spans="1:38" x14ac:dyDescent="0.25">
      <c r="A1642">
        <v>178840449.3380098</v>
      </c>
      <c r="B1642">
        <v>9198658.4699314274</v>
      </c>
      <c r="C1642">
        <v>9811567.6904434804</v>
      </c>
      <c r="D1642">
        <v>8135784.6771290209</v>
      </c>
      <c r="E1642">
        <v>9799254.0537653342</v>
      </c>
      <c r="F1642">
        <v>252560.92730622302</v>
      </c>
      <c r="G1642">
        <v>406247.4146934686</v>
      </c>
      <c r="H1642">
        <v>267452.88086133118</v>
      </c>
      <c r="I1642">
        <v>2.5741138957051553E-2</v>
      </c>
      <c r="J1642">
        <v>4.9933402961793522E-2</v>
      </c>
      <c r="K1642">
        <v>2.729318776652833E-2</v>
      </c>
      <c r="L1642">
        <v>4808.7200112033361</v>
      </c>
      <c r="M1642">
        <v>7821.9154675504205</v>
      </c>
      <c r="N1642">
        <v>5075.5056787895282</v>
      </c>
      <c r="O1642">
        <v>1.9746629897724577E-2</v>
      </c>
      <c r="P1642">
        <v>3.2878322910452409E-2</v>
      </c>
      <c r="Q1642">
        <v>2.133417515611899E-2</v>
      </c>
      <c r="R1642">
        <v>-612909.220512053</v>
      </c>
      <c r="S1642">
        <v>1062873.7928024065</v>
      </c>
      <c r="T1642">
        <v>-600595.5838339068</v>
      </c>
      <c r="U1642">
        <v>-6.6630283373986604E-2</v>
      </c>
      <c r="V1642">
        <v>0.11554660891876006</v>
      </c>
      <c r="W1642">
        <v>-6.5291649407044891E-2</v>
      </c>
      <c r="X1642">
        <f t="shared" si="76"/>
        <v>6.6630283373986604E-2</v>
      </c>
      <c r="Y1642">
        <f t="shared" si="77"/>
        <v>0.11554660891876006</v>
      </c>
      <c r="Z1642">
        <f t="shared" si="78"/>
        <v>6.5291649407044891E-2</v>
      </c>
      <c r="AA1642">
        <v>0.98925679056267046</v>
      </c>
      <c r="AB1642">
        <v>0.97491101501784205</v>
      </c>
      <c r="AC1642">
        <v>0.98940715249780653</v>
      </c>
      <c r="AD1642">
        <v>14485.596385894765</v>
      </c>
      <c r="AE1642">
        <v>30358.947228395486</v>
      </c>
      <c r="AF1642">
        <v>29103.172561958068</v>
      </c>
      <c r="AG1642">
        <v>14522.351693572764</v>
      </c>
      <c r="AH1642">
        <v>30406.529116101243</v>
      </c>
      <c r="AI1642">
        <v>29171.901955310826</v>
      </c>
      <c r="AJ1642">
        <v>0</v>
      </c>
      <c r="AK1642">
        <v>0</v>
      </c>
      <c r="AL1642">
        <v>0</v>
      </c>
    </row>
    <row r="1643" spans="1:38" x14ac:dyDescent="0.25">
      <c r="A1643">
        <v>178935918.96604255</v>
      </c>
      <c r="B1643">
        <v>9198658.4699314274</v>
      </c>
      <c r="C1643">
        <v>9490545.3588776849</v>
      </c>
      <c r="D1643">
        <v>7748669.4498061519</v>
      </c>
      <c r="E1643">
        <v>9494736.6172554828</v>
      </c>
      <c r="F1643">
        <v>248100.3526852036</v>
      </c>
      <c r="G1643">
        <v>415638.60451231006</v>
      </c>
      <c r="H1643">
        <v>267777.22989636654</v>
      </c>
      <c r="I1643">
        <v>2.6141843624731698E-2</v>
      </c>
      <c r="J1643">
        <v>5.36399968026392E-2</v>
      </c>
      <c r="K1643">
        <v>2.8202702264506767E-2</v>
      </c>
      <c r="L1643">
        <v>4723.7913776639334</v>
      </c>
      <c r="M1643">
        <v>8002.7340777023746</v>
      </c>
      <c r="N1643">
        <v>5081.6609139245475</v>
      </c>
      <c r="O1643">
        <v>1.9395743439637503E-2</v>
      </c>
      <c r="P1643">
        <v>3.362723752124875E-2</v>
      </c>
      <c r="Q1643">
        <v>2.135297973115307E-2</v>
      </c>
      <c r="R1643">
        <v>-291886.88894625753</v>
      </c>
      <c r="S1643">
        <v>1449989.0201252755</v>
      </c>
      <c r="T1643">
        <v>-296078.14732405543</v>
      </c>
      <c r="U1643">
        <v>-3.1731462788881372E-2</v>
      </c>
      <c r="V1643">
        <v>0.15763048762653806</v>
      </c>
      <c r="W1643">
        <v>-3.2187100792129157E-2</v>
      </c>
      <c r="X1643">
        <f t="shared" si="76"/>
        <v>3.1731462788881372E-2</v>
      </c>
      <c r="Y1643">
        <f t="shared" si="77"/>
        <v>0.15763048762653806</v>
      </c>
      <c r="Z1643">
        <f t="shared" si="78"/>
        <v>3.2187100792129157E-2</v>
      </c>
      <c r="AA1643">
        <v>0.98969868455811649</v>
      </c>
      <c r="AB1643">
        <v>0.97380044905372665</v>
      </c>
      <c r="AC1643">
        <v>0.98940683665240647</v>
      </c>
      <c r="AD1643">
        <v>14459.544710188984</v>
      </c>
      <c r="AE1643">
        <v>30425.725955273636</v>
      </c>
      <c r="AF1643">
        <v>29106.7140218922</v>
      </c>
      <c r="AG1643">
        <v>14496.300017866983</v>
      </c>
      <c r="AH1643">
        <v>30473.307842979393</v>
      </c>
      <c r="AI1643">
        <v>29175.443415244958</v>
      </c>
      <c r="AJ1643">
        <v>1</v>
      </c>
      <c r="AK1643">
        <v>0</v>
      </c>
      <c r="AL1643">
        <v>1</v>
      </c>
    </row>
    <row r="1644" spans="1:38" x14ac:dyDescent="0.25">
      <c r="A1644">
        <v>178905999.72337097</v>
      </c>
      <c r="B1644">
        <v>9198658.4699314572</v>
      </c>
      <c r="C1644">
        <v>9384904.5803200472</v>
      </c>
      <c r="D1644">
        <v>7680022.542526423</v>
      </c>
      <c r="E1644">
        <v>9387052.2889358774</v>
      </c>
      <c r="F1644">
        <v>244453.47038391465</v>
      </c>
      <c r="G1644">
        <v>402733.23937820108</v>
      </c>
      <c r="H1644">
        <v>257604.74254155692</v>
      </c>
      <c r="I1644">
        <v>2.6047517936040456E-2</v>
      </c>
      <c r="J1644">
        <v>5.2439069956911583E-2</v>
      </c>
      <c r="K1644">
        <v>2.7442559667552376E-2</v>
      </c>
      <c r="L1644">
        <v>4654.3553168775061</v>
      </c>
      <c r="M1644">
        <v>7754.2532960264107</v>
      </c>
      <c r="N1644">
        <v>4888.6156299460226</v>
      </c>
      <c r="O1644">
        <v>1.9112709562150946E-2</v>
      </c>
      <c r="P1644">
        <v>3.2587739129673388E-2</v>
      </c>
      <c r="Q1644">
        <v>2.0544715883289651E-2</v>
      </c>
      <c r="R1644">
        <v>-186246.11038859002</v>
      </c>
      <c r="S1644">
        <v>1518635.9274050342</v>
      </c>
      <c r="T1644">
        <v>-188393.81900442019</v>
      </c>
      <c r="U1644">
        <v>-2.0247094834251175E-2</v>
      </c>
      <c r="V1644">
        <v>0.1650931961838942</v>
      </c>
      <c r="W1644">
        <v>-2.0480575468720928E-2</v>
      </c>
      <c r="X1644">
        <f t="shared" si="76"/>
        <v>2.0247094834251175E-2</v>
      </c>
      <c r="Y1644">
        <f t="shared" si="77"/>
        <v>0.1650931961838942</v>
      </c>
      <c r="Z1644">
        <f t="shared" si="78"/>
        <v>2.0480575468720928E-2</v>
      </c>
      <c r="AA1644">
        <v>0.99001256444820651</v>
      </c>
      <c r="AB1644">
        <v>0.97530106183580934</v>
      </c>
      <c r="AC1644">
        <v>0.99015609692364059</v>
      </c>
      <c r="AD1644">
        <v>14437.894936677907</v>
      </c>
      <c r="AE1644">
        <v>30333.560997443168</v>
      </c>
      <c r="AF1644">
        <v>28993.54788807626</v>
      </c>
      <c r="AG1644">
        <v>14474.650244355906</v>
      </c>
      <c r="AH1644">
        <v>30381.142885148925</v>
      </c>
      <c r="AI1644">
        <v>29062.277281429018</v>
      </c>
      <c r="AJ1644">
        <v>1</v>
      </c>
      <c r="AK1644">
        <v>0</v>
      </c>
      <c r="AL1644">
        <v>1</v>
      </c>
    </row>
    <row r="1645" spans="1:38" x14ac:dyDescent="0.25">
      <c r="A1645">
        <v>178848368.2743195</v>
      </c>
      <c r="B1645">
        <v>9198658.4699314274</v>
      </c>
      <c r="C1645">
        <v>9509075.3642846122</v>
      </c>
      <c r="D1645">
        <v>7828126.6687954376</v>
      </c>
      <c r="E1645">
        <v>9505380.4543748163</v>
      </c>
      <c r="F1645">
        <v>256470.61500247699</v>
      </c>
      <c r="G1645">
        <v>408177.61923303624</v>
      </c>
      <c r="H1645">
        <v>271582.7581339415</v>
      </c>
      <c r="I1645">
        <v>2.6971141270555259E-2</v>
      </c>
      <c r="J1645">
        <v>5.2142439245409539E-2</v>
      </c>
      <c r="K1645">
        <v>2.8571476905897706E-2</v>
      </c>
      <c r="L1645">
        <v>4883.1598450408828</v>
      </c>
      <c r="M1645">
        <v>7859.0797575803581</v>
      </c>
      <c r="N1645">
        <v>5153.879168289187</v>
      </c>
      <c r="O1645">
        <v>2.0052611252559166E-2</v>
      </c>
      <c r="P1645">
        <v>3.303403831135366E-2</v>
      </c>
      <c r="Q1645">
        <v>2.1663279563124058E-2</v>
      </c>
      <c r="R1645">
        <v>-310416.89435318485</v>
      </c>
      <c r="S1645">
        <v>1370531.8011359898</v>
      </c>
      <c r="T1645">
        <v>-306721.98444338888</v>
      </c>
      <c r="U1645">
        <v>-3.3745887551741974E-2</v>
      </c>
      <c r="V1645">
        <v>0.1489925738210614</v>
      </c>
      <c r="W1645">
        <v>-3.3344208337118028E-2</v>
      </c>
      <c r="X1645">
        <f t="shared" si="76"/>
        <v>3.3745887551741974E-2</v>
      </c>
      <c r="Y1645">
        <f t="shared" si="77"/>
        <v>0.1489925738210614</v>
      </c>
      <c r="Z1645">
        <f t="shared" si="78"/>
        <v>3.3344208337118028E-2</v>
      </c>
      <c r="AA1645">
        <v>0.98901195970418421</v>
      </c>
      <c r="AB1645">
        <v>0.97465042576838112</v>
      </c>
      <c r="AC1645">
        <v>0.98906816745423376</v>
      </c>
      <c r="AD1645">
        <v>14508.055017000814</v>
      </c>
      <c r="AE1645">
        <v>30372.797657814455</v>
      </c>
      <c r="AF1645">
        <v>29147.947848218639</v>
      </c>
      <c r="AG1645">
        <v>14544.810324678812</v>
      </c>
      <c r="AH1645">
        <v>30420.379545520213</v>
      </c>
      <c r="AI1645">
        <v>29216.677241571397</v>
      </c>
      <c r="AJ1645">
        <v>1</v>
      </c>
      <c r="AK1645">
        <v>0</v>
      </c>
      <c r="AL1645">
        <v>1</v>
      </c>
    </row>
    <row r="1646" spans="1:38" x14ac:dyDescent="0.25">
      <c r="A1646">
        <v>178986507.33205527</v>
      </c>
      <c r="B1646">
        <v>9198658.4699314572</v>
      </c>
      <c r="C1646">
        <v>8936720.3949717153</v>
      </c>
      <c r="D1646">
        <v>7278423.9168296782</v>
      </c>
      <c r="E1646">
        <v>8928653.1616295204</v>
      </c>
      <c r="F1646">
        <v>251280.03440165668</v>
      </c>
      <c r="G1646">
        <v>406408.97207421664</v>
      </c>
      <c r="H1646">
        <v>269096.75178434927</v>
      </c>
      <c r="I1646">
        <v>2.8117701270260229E-2</v>
      </c>
      <c r="J1646">
        <v>5.5837496787524227E-2</v>
      </c>
      <c r="K1646">
        <v>3.0138560308376663E-2</v>
      </c>
      <c r="L1646">
        <v>4784.3320133919078</v>
      </c>
      <c r="M1646">
        <v>7825.0261043930541</v>
      </c>
      <c r="N1646">
        <v>5106.7017391127993</v>
      </c>
      <c r="O1646">
        <v>1.9663747321955676E-2</v>
      </c>
      <c r="P1646">
        <v>3.2892366943532259E-2</v>
      </c>
      <c r="Q1646">
        <v>2.146593573403819E-2</v>
      </c>
      <c r="R1646">
        <v>261938.07495974191</v>
      </c>
      <c r="S1646">
        <v>1920234.553101779</v>
      </c>
      <c r="T1646">
        <v>270005.30830193684</v>
      </c>
      <c r="U1646">
        <v>2.8475682167781766E-2</v>
      </c>
      <c r="V1646">
        <v>0.20875158691657431</v>
      </c>
      <c r="W1646">
        <v>2.9352683240119117E-2</v>
      </c>
      <c r="X1646">
        <f t="shared" si="76"/>
        <v>2.8475682167781766E-2</v>
      </c>
      <c r="Y1646">
        <f t="shared" si="77"/>
        <v>0.20875158691657431</v>
      </c>
      <c r="Z1646">
        <f t="shared" si="78"/>
        <v>2.9352683240119117E-2</v>
      </c>
      <c r="AA1646">
        <v>0.98925983979294685</v>
      </c>
      <c r="AB1646">
        <v>0.97464994850928544</v>
      </c>
      <c r="AC1646">
        <v>0.98917356504158149</v>
      </c>
      <c r="AD1646">
        <v>14478.162812195114</v>
      </c>
      <c r="AE1646">
        <v>30360.10902489509</v>
      </c>
      <c r="AF1646">
        <v>29121.077357989274</v>
      </c>
      <c r="AG1646">
        <v>14514.918119873113</v>
      </c>
      <c r="AH1646">
        <v>30407.690912600847</v>
      </c>
      <c r="AI1646">
        <v>29189.806751342032</v>
      </c>
      <c r="AJ1646">
        <v>1</v>
      </c>
      <c r="AK1646">
        <v>0</v>
      </c>
      <c r="AL1646">
        <v>1</v>
      </c>
    </row>
    <row r="1647" spans="1:38" x14ac:dyDescent="0.25">
      <c r="A1647">
        <v>178914263.67271328</v>
      </c>
      <c r="B1647">
        <v>9198658.4699314572</v>
      </c>
      <c r="C1647">
        <v>9024230.7976209074</v>
      </c>
      <c r="D1647">
        <v>7263876.8778184522</v>
      </c>
      <c r="E1647">
        <v>9018733.8384335563</v>
      </c>
      <c r="F1647">
        <v>255955.95500764853</v>
      </c>
      <c r="G1647">
        <v>418665.90965282882</v>
      </c>
      <c r="H1647">
        <v>267819.83290591766</v>
      </c>
      <c r="I1647">
        <v>2.8363188037602849E-2</v>
      </c>
      <c r="J1647">
        <v>5.7636702369130197E-2</v>
      </c>
      <c r="K1647">
        <v>2.969594598352563E-2</v>
      </c>
      <c r="L1647">
        <v>4873.36080034108</v>
      </c>
      <c r="M1647">
        <v>8061.0220176305247</v>
      </c>
      <c r="N1647">
        <v>5082.4693995770849</v>
      </c>
      <c r="O1647">
        <v>2.0040306193602645E-2</v>
      </c>
      <c r="P1647">
        <v>3.3900635425662039E-2</v>
      </c>
      <c r="Q1647">
        <v>2.1374329681807781E-2</v>
      </c>
      <c r="R1647">
        <v>174427.67231054977</v>
      </c>
      <c r="S1647">
        <v>1934781.592113005</v>
      </c>
      <c r="T1647">
        <v>179924.63149790093</v>
      </c>
      <c r="U1647">
        <v>1.8962294652064574E-2</v>
      </c>
      <c r="V1647">
        <v>0.2103330174108988</v>
      </c>
      <c r="W1647">
        <v>1.955987735451185E-2</v>
      </c>
      <c r="X1647">
        <f t="shared" si="76"/>
        <v>1.8962294652064574E-2</v>
      </c>
      <c r="Y1647">
        <f t="shared" si="77"/>
        <v>0.2103330174108988</v>
      </c>
      <c r="Z1647">
        <f t="shared" si="78"/>
        <v>1.955987735451185E-2</v>
      </c>
      <c r="AA1647">
        <v>0.98898876413660464</v>
      </c>
      <c r="AB1647">
        <v>0.97342541144890915</v>
      </c>
      <c r="AC1647">
        <v>0.9894066551990367</v>
      </c>
      <c r="AD1647">
        <v>14505.118271681669</v>
      </c>
      <c r="AE1647">
        <v>30446.931220959621</v>
      </c>
      <c r="AF1647">
        <v>29107.178871320306</v>
      </c>
      <c r="AG1647">
        <v>14541.873579359668</v>
      </c>
      <c r="AH1647">
        <v>30494.513108665378</v>
      </c>
      <c r="AI1647">
        <v>29175.908264673064</v>
      </c>
      <c r="AJ1647">
        <v>1</v>
      </c>
      <c r="AK1647">
        <v>0</v>
      </c>
      <c r="AL1647">
        <v>1</v>
      </c>
    </row>
    <row r="1648" spans="1:38" x14ac:dyDescent="0.25">
      <c r="A1648">
        <v>178803180.53770393</v>
      </c>
      <c r="B1648">
        <v>9198658.4699314274</v>
      </c>
      <c r="C1648">
        <v>9196304.5186664648</v>
      </c>
      <c r="D1648">
        <v>7527487.9266725564</v>
      </c>
      <c r="E1648">
        <v>9200112.4558393024</v>
      </c>
      <c r="F1648">
        <v>253852.08323493777</v>
      </c>
      <c r="G1648">
        <v>408896.71442761895</v>
      </c>
      <c r="H1648">
        <v>272217.66230995371</v>
      </c>
      <c r="I1648">
        <v>2.7603705675434537E-2</v>
      </c>
      <c r="J1648">
        <v>5.4320474295116841E-2</v>
      </c>
      <c r="K1648">
        <v>2.9588514663989506E-2</v>
      </c>
      <c r="L1648">
        <v>4833.3034153673007</v>
      </c>
      <c r="M1648">
        <v>7872.925265568123</v>
      </c>
      <c r="N1648">
        <v>5165.9278691312293</v>
      </c>
      <c r="O1648">
        <v>1.9873211999127713E-2</v>
      </c>
      <c r="P1648">
        <v>3.311816339023689E-2</v>
      </c>
      <c r="Q1648">
        <v>2.1730937035602676E-2</v>
      </c>
      <c r="R1648">
        <v>2353.951264962554</v>
      </c>
      <c r="S1648">
        <v>1671170.543258871</v>
      </c>
      <c r="T1648">
        <v>-1453.9859078750014</v>
      </c>
      <c r="U1648">
        <v>2.5590158311205371E-4</v>
      </c>
      <c r="V1648">
        <v>0.18167546373436874</v>
      </c>
      <c r="W1648">
        <v>-1.5806499530641237E-4</v>
      </c>
      <c r="X1648">
        <f t="shared" si="76"/>
        <v>2.5590158311205371E-4</v>
      </c>
      <c r="Y1648">
        <f t="shared" si="77"/>
        <v>0.18167546373436874</v>
      </c>
      <c r="Z1648">
        <f t="shared" si="78"/>
        <v>1.5806499530641237E-4</v>
      </c>
      <c r="AA1648">
        <v>0.98912709862133796</v>
      </c>
      <c r="AB1648">
        <v>0.974459594039917</v>
      </c>
      <c r="AC1648">
        <v>0.98897320138841227</v>
      </c>
      <c r="AD1648">
        <v>14493.051463149019</v>
      </c>
      <c r="AE1648">
        <v>30377.940878240075</v>
      </c>
      <c r="AF1648">
        <v>29154.770906000576</v>
      </c>
      <c r="AG1648">
        <v>14529.806770827017</v>
      </c>
      <c r="AH1648">
        <v>30425.522765945832</v>
      </c>
      <c r="AI1648">
        <v>29223.500299353334</v>
      </c>
      <c r="AJ1648">
        <v>1</v>
      </c>
      <c r="AK1648">
        <v>0</v>
      </c>
      <c r="AL1648">
        <v>1</v>
      </c>
    </row>
    <row r="1649" spans="1:38" x14ac:dyDescent="0.25">
      <c r="A1649">
        <v>179017942.47141498</v>
      </c>
      <c r="B1649">
        <v>9198658.4699314274</v>
      </c>
      <c r="C1649">
        <v>9282940.0201551411</v>
      </c>
      <c r="D1649">
        <v>7586041.9372686576</v>
      </c>
      <c r="E1649">
        <v>9263214.3111704197</v>
      </c>
      <c r="F1649">
        <v>253803.18110061053</v>
      </c>
      <c r="G1649">
        <v>403708.8690385255</v>
      </c>
      <c r="H1649">
        <v>261761.28245858394</v>
      </c>
      <c r="I1649">
        <v>2.7340818808432723E-2</v>
      </c>
      <c r="J1649">
        <v>5.3217326291750008E-2</v>
      </c>
      <c r="K1649">
        <v>2.8258148161694648E-2</v>
      </c>
      <c r="L1649">
        <v>4832.3723264833698</v>
      </c>
      <c r="M1649">
        <v>7773.0381361378268</v>
      </c>
      <c r="N1649">
        <v>4967.4951016684317</v>
      </c>
      <c r="O1649">
        <v>1.9839322459819383E-2</v>
      </c>
      <c r="P1649">
        <v>3.2652462389218408E-2</v>
      </c>
      <c r="Q1649">
        <v>2.0867123528155951E-2</v>
      </c>
      <c r="R1649">
        <v>-84281.550223713741</v>
      </c>
      <c r="S1649">
        <v>1612616.5326627698</v>
      </c>
      <c r="T1649">
        <v>-64555.841238992289</v>
      </c>
      <c r="U1649">
        <v>-9.1623741113134333E-3</v>
      </c>
      <c r="V1649">
        <v>0.17530996915844743</v>
      </c>
      <c r="W1649">
        <v>-7.0179626137890005E-3</v>
      </c>
      <c r="X1649">
        <f t="shared" si="76"/>
        <v>9.1623741113134333E-3</v>
      </c>
      <c r="Y1649">
        <f t="shared" si="77"/>
        <v>0.17530996915844743</v>
      </c>
      <c r="Z1649">
        <f t="shared" si="78"/>
        <v>7.0179626137890005E-3</v>
      </c>
      <c r="AA1649">
        <v>0.98923034200302451</v>
      </c>
      <c r="AB1649">
        <v>0.97520752369557129</v>
      </c>
      <c r="AC1649">
        <v>0.98984662482903274</v>
      </c>
      <c r="AD1649">
        <v>14492.76979594046</v>
      </c>
      <c r="AE1649">
        <v>30340.631043088168</v>
      </c>
      <c r="AF1649">
        <v>29040.319021981813</v>
      </c>
      <c r="AG1649">
        <v>14529.525103618458</v>
      </c>
      <c r="AH1649">
        <v>30388.212930793925</v>
      </c>
      <c r="AI1649">
        <v>29109.048415334571</v>
      </c>
      <c r="AJ1649">
        <v>1</v>
      </c>
      <c r="AK1649">
        <v>0</v>
      </c>
      <c r="AL1649">
        <v>1</v>
      </c>
    </row>
    <row r="1650" spans="1:38" x14ac:dyDescent="0.25">
      <c r="A1650">
        <v>178889152.62176749</v>
      </c>
      <c r="B1650">
        <v>9198658.4699314572</v>
      </c>
      <c r="C1650">
        <v>9571919.6833378561</v>
      </c>
      <c r="D1650">
        <v>7835034.2353875628</v>
      </c>
      <c r="E1650">
        <v>9564881.6726798639</v>
      </c>
      <c r="F1650">
        <v>259979.0764473883</v>
      </c>
      <c r="G1650">
        <v>416514.73559997877</v>
      </c>
      <c r="H1650">
        <v>273441.30333528161</v>
      </c>
      <c r="I1650">
        <v>2.7160599445891939E-2</v>
      </c>
      <c r="J1650">
        <v>5.3160550814029178E-2</v>
      </c>
      <c r="K1650">
        <v>2.8588048727911711E-2</v>
      </c>
      <c r="L1650">
        <v>4949.9603946691495</v>
      </c>
      <c r="M1650">
        <v>8019.6031655005318</v>
      </c>
      <c r="N1650">
        <v>5189.149144418484</v>
      </c>
      <c r="O1650">
        <v>2.0324542365534874E-2</v>
      </c>
      <c r="P1650">
        <v>3.3702786383194433E-2</v>
      </c>
      <c r="Q1650">
        <v>2.1807660742769047E-2</v>
      </c>
      <c r="R1650">
        <v>-373261.21340639889</v>
      </c>
      <c r="S1650">
        <v>1363624.2345438944</v>
      </c>
      <c r="T1650">
        <v>-366223.20274840668</v>
      </c>
      <c r="U1650">
        <v>-4.057778801403638E-2</v>
      </c>
      <c r="V1650">
        <v>0.14824164186563776</v>
      </c>
      <c r="W1650">
        <v>-3.9812675287979854E-2</v>
      </c>
      <c r="X1650">
        <f t="shared" si="76"/>
        <v>4.057778801403638E-2</v>
      </c>
      <c r="Y1650">
        <f t="shared" si="77"/>
        <v>0.14824164186563776</v>
      </c>
      <c r="Z1650">
        <f t="shared" si="78"/>
        <v>3.9812675287979854E-2</v>
      </c>
      <c r="AA1650">
        <v>0.98867354617574266</v>
      </c>
      <c r="AB1650">
        <v>0.97372378379348312</v>
      </c>
      <c r="AC1650">
        <v>0.98896819428567995</v>
      </c>
      <c r="AD1650">
        <v>14527.919292756669</v>
      </c>
      <c r="AE1650">
        <v>30431.878802016414</v>
      </c>
      <c r="AF1650">
        <v>29167.876106481508</v>
      </c>
      <c r="AG1650">
        <v>14564.674600434668</v>
      </c>
      <c r="AH1650">
        <v>30479.460689722171</v>
      </c>
      <c r="AI1650">
        <v>29236.605499834266</v>
      </c>
      <c r="AJ1650">
        <v>0</v>
      </c>
      <c r="AK1650">
        <v>0</v>
      </c>
      <c r="AL1650">
        <v>0</v>
      </c>
    </row>
    <row r="1651" spans="1:38" x14ac:dyDescent="0.25">
      <c r="A1651">
        <v>179145037.71871278</v>
      </c>
      <c r="B1651">
        <v>9198658.4699314274</v>
      </c>
      <c r="C1651">
        <v>9183078.9074060991</v>
      </c>
      <c r="D1651">
        <v>7515819.7388714468</v>
      </c>
      <c r="E1651">
        <v>9178221.0455278009</v>
      </c>
      <c r="F1651">
        <v>249801.88422339337</v>
      </c>
      <c r="G1651">
        <v>401789.16007898276</v>
      </c>
      <c r="H1651">
        <v>265156.54484441923</v>
      </c>
      <c r="I1651">
        <v>2.7202410731974613E-2</v>
      </c>
      <c r="J1651">
        <v>5.3459126753792295E-2</v>
      </c>
      <c r="K1651">
        <v>2.888975363843737E-2</v>
      </c>
      <c r="L1651">
        <v>4756.1882683653448</v>
      </c>
      <c r="M1651">
        <v>7736.0759287224937</v>
      </c>
      <c r="N1651">
        <v>5031.9276606477697</v>
      </c>
      <c r="O1651">
        <v>1.9548370887489959E-2</v>
      </c>
      <c r="P1651">
        <v>3.2503892111770877E-2</v>
      </c>
      <c r="Q1651">
        <v>2.1142144325222507E-2</v>
      </c>
      <c r="R1651">
        <v>15579.562525328249</v>
      </c>
      <c r="S1651">
        <v>1682838.7310599806</v>
      </c>
      <c r="T1651">
        <v>20437.424403626472</v>
      </c>
      <c r="U1651">
        <v>1.693677678789219E-3</v>
      </c>
      <c r="V1651">
        <v>0.18294392998292561</v>
      </c>
      <c r="W1651">
        <v>2.2217831513619427E-3</v>
      </c>
      <c r="X1651">
        <f t="shared" si="76"/>
        <v>1.693677678789219E-3</v>
      </c>
      <c r="Y1651">
        <f t="shared" si="77"/>
        <v>0.18294392998292561</v>
      </c>
      <c r="Z1651">
        <f t="shared" si="78"/>
        <v>2.2217831513619427E-3</v>
      </c>
      <c r="AA1651">
        <v>0.98949925829572727</v>
      </c>
      <c r="AB1651">
        <v>0.97526343222617584</v>
      </c>
      <c r="AC1651">
        <v>0.98950544566970255</v>
      </c>
      <c r="AD1651">
        <v>14469.53722923617</v>
      </c>
      <c r="AE1651">
        <v>30326.703261771934</v>
      </c>
      <c r="AF1651">
        <v>29077.976104312009</v>
      </c>
      <c r="AG1651">
        <v>14506.292536914169</v>
      </c>
      <c r="AH1651">
        <v>30374.285149477691</v>
      </c>
      <c r="AI1651">
        <v>29146.705497664767</v>
      </c>
      <c r="AJ1651">
        <v>1</v>
      </c>
      <c r="AK1651">
        <v>0</v>
      </c>
      <c r="AL1651">
        <v>1</v>
      </c>
    </row>
    <row r="1652" spans="1:38" x14ac:dyDescent="0.25">
      <c r="A1652">
        <v>178901588.45685977</v>
      </c>
      <c r="B1652">
        <v>9198658.4699314274</v>
      </c>
      <c r="C1652">
        <v>9123332.0225350615</v>
      </c>
      <c r="D1652">
        <v>7464078.9235772332</v>
      </c>
      <c r="E1652">
        <v>9123218.5506251045</v>
      </c>
      <c r="F1652">
        <v>251896.38312403837</v>
      </c>
      <c r="G1652">
        <v>404860.71965957328</v>
      </c>
      <c r="H1652">
        <v>266795.40426818311</v>
      </c>
      <c r="I1652">
        <v>2.7610129994375125E-2</v>
      </c>
      <c r="J1652">
        <v>5.424121633825648E-2</v>
      </c>
      <c r="K1652">
        <v>2.9243561664967766E-2</v>
      </c>
      <c r="L1652">
        <v>4796.0671953411047</v>
      </c>
      <c r="M1652">
        <v>7795.2159466621824</v>
      </c>
      <c r="N1652">
        <v>5063.0286167685599</v>
      </c>
      <c r="O1652">
        <v>1.9721258029001012E-2</v>
      </c>
      <c r="P1652">
        <v>3.2782962926183407E-2</v>
      </c>
      <c r="Q1652">
        <v>2.1292685228149508E-2</v>
      </c>
      <c r="R1652">
        <v>75326.447396365926</v>
      </c>
      <c r="S1652">
        <v>1734579.5463541942</v>
      </c>
      <c r="T1652">
        <v>75439.919306322932</v>
      </c>
      <c r="U1652">
        <v>8.1888514116045287E-3</v>
      </c>
      <c r="V1652">
        <v>0.18856875184834695</v>
      </c>
      <c r="W1652">
        <v>8.2011871136341147E-3</v>
      </c>
      <c r="X1652">
        <f t="shared" si="76"/>
        <v>8.1888514116045287E-3</v>
      </c>
      <c r="Y1652">
        <f t="shared" si="77"/>
        <v>0.18856875184834695</v>
      </c>
      <c r="Z1652">
        <f t="shared" si="78"/>
        <v>8.2011871136341147E-3</v>
      </c>
      <c r="AA1652">
        <v>0.98938125326527326</v>
      </c>
      <c r="AB1652">
        <v>0.97520292229731009</v>
      </c>
      <c r="AC1652">
        <v>0.98951032109388604</v>
      </c>
      <c r="AD1652">
        <v>14481.744467659932</v>
      </c>
      <c r="AE1652">
        <v>30348.956139254253</v>
      </c>
      <c r="AF1652">
        <v>29095.980596617148</v>
      </c>
      <c r="AG1652">
        <v>14518.49977533793</v>
      </c>
      <c r="AH1652">
        <v>30396.53802696001</v>
      </c>
      <c r="AI1652">
        <v>29164.709989969906</v>
      </c>
      <c r="AJ1652">
        <v>1</v>
      </c>
      <c r="AK1652">
        <v>0</v>
      </c>
      <c r="AL1652">
        <v>1</v>
      </c>
    </row>
    <row r="1653" spans="1:38" x14ac:dyDescent="0.25">
      <c r="A1653">
        <v>178879814.33894733</v>
      </c>
      <c r="B1653">
        <v>9198658.4699314274</v>
      </c>
      <c r="C1653">
        <v>9458044.4739154372</v>
      </c>
      <c r="D1653">
        <v>7744847.1308879517</v>
      </c>
      <c r="E1653">
        <v>9459750.1361203194</v>
      </c>
      <c r="F1653">
        <v>251786.77144284226</v>
      </c>
      <c r="G1653">
        <v>422615.61632237193</v>
      </c>
      <c r="H1653">
        <v>273345.14435781416</v>
      </c>
      <c r="I1653">
        <v>2.6621440841946863E-2</v>
      </c>
      <c r="J1653">
        <v>5.4567328338463769E-2</v>
      </c>
      <c r="K1653">
        <v>2.8895598765774574E-2</v>
      </c>
      <c r="L1653">
        <v>4793.9802063105717</v>
      </c>
      <c r="M1653">
        <v>8137.0699395947731</v>
      </c>
      <c r="N1653">
        <v>5187.3243166782313</v>
      </c>
      <c r="O1653">
        <v>1.969609923460372E-2</v>
      </c>
      <c r="P1653">
        <v>3.4208048781269193E-2</v>
      </c>
      <c r="Q1653">
        <v>2.180738823513538E-2</v>
      </c>
      <c r="R1653">
        <v>-259386.00398400985</v>
      </c>
      <c r="S1653">
        <v>1453811.3390434757</v>
      </c>
      <c r="T1653">
        <v>-261091.66618889198</v>
      </c>
      <c r="U1653">
        <v>-2.8198242692876439E-2</v>
      </c>
      <c r="V1653">
        <v>0.15804601766612966</v>
      </c>
      <c r="W1653">
        <v>-2.83836677970324E-2</v>
      </c>
      <c r="X1653">
        <f t="shared" si="76"/>
        <v>2.8198242692876439E-2</v>
      </c>
      <c r="Y1653">
        <f t="shared" si="77"/>
        <v>0.15804601766612966</v>
      </c>
      <c r="Z1653">
        <f t="shared" si="78"/>
        <v>2.83836677970324E-2</v>
      </c>
      <c r="AA1653">
        <v>0.98928708951409894</v>
      </c>
      <c r="AB1653">
        <v>0.97295496755415511</v>
      </c>
      <c r="AC1653">
        <v>0.98897863359709715</v>
      </c>
      <c r="AD1653">
        <v>14481.10814588111</v>
      </c>
      <c r="AE1653">
        <v>30474.368237768595</v>
      </c>
      <c r="AF1653">
        <v>29166.848368737661</v>
      </c>
      <c r="AG1653">
        <v>14517.863453559108</v>
      </c>
      <c r="AH1653">
        <v>30521.950125474352</v>
      </c>
      <c r="AI1653">
        <v>29235.577762090419</v>
      </c>
      <c r="AJ1653">
        <v>1</v>
      </c>
      <c r="AK1653">
        <v>0</v>
      </c>
      <c r="AL1653">
        <v>1</v>
      </c>
    </row>
    <row r="1654" spans="1:38" x14ac:dyDescent="0.25">
      <c r="A1654">
        <v>178889575.12943286</v>
      </c>
      <c r="B1654">
        <v>9198658.4699314274</v>
      </c>
      <c r="C1654">
        <v>9647053.0495251827</v>
      </c>
      <c r="D1654">
        <v>7919292.5377705125</v>
      </c>
      <c r="E1654">
        <v>9635886.3344351985</v>
      </c>
      <c r="F1654">
        <v>264681.46641044336</v>
      </c>
      <c r="G1654">
        <v>413765.88754502917</v>
      </c>
      <c r="H1654">
        <v>269038.81185798347</v>
      </c>
      <c r="I1654">
        <v>2.7436509890807606E-2</v>
      </c>
      <c r="J1654">
        <v>5.2247834711446971E-2</v>
      </c>
      <c r="K1654">
        <v>2.792050492506697E-2</v>
      </c>
      <c r="L1654">
        <v>5039.4931539799654</v>
      </c>
      <c r="M1654">
        <v>7966.6766573154136</v>
      </c>
      <c r="N1654">
        <v>5105.602201787362</v>
      </c>
      <c r="O1654">
        <v>2.0697036087177843E-2</v>
      </c>
      <c r="P1654">
        <v>3.3484355945349521E-2</v>
      </c>
      <c r="Q1654">
        <v>2.1459111345133605E-2</v>
      </c>
      <c r="R1654">
        <v>-448394.5795937553</v>
      </c>
      <c r="S1654">
        <v>1279365.9321609149</v>
      </c>
      <c r="T1654">
        <v>-437227.86450377107</v>
      </c>
      <c r="U1654">
        <v>-4.8745649276953525E-2</v>
      </c>
      <c r="V1654">
        <v>0.13908179506206322</v>
      </c>
      <c r="W1654">
        <v>-4.7531698881198972E-2</v>
      </c>
      <c r="X1654">
        <f t="shared" si="76"/>
        <v>4.8745649276953525E-2</v>
      </c>
      <c r="Y1654">
        <f t="shared" si="77"/>
        <v>0.13908179506206322</v>
      </c>
      <c r="Z1654">
        <f t="shared" si="78"/>
        <v>4.7531698881198972E-2</v>
      </c>
      <c r="AA1654">
        <v>0.98831928035608729</v>
      </c>
      <c r="AB1654">
        <v>0.97414951447709353</v>
      </c>
      <c r="AC1654">
        <v>0.9893535333061021</v>
      </c>
      <c r="AD1654">
        <v>14554.127012457895</v>
      </c>
      <c r="AE1654">
        <v>30412.530733087206</v>
      </c>
      <c r="AF1654">
        <v>29120.448146775841</v>
      </c>
      <c r="AG1654">
        <v>14590.882320135894</v>
      </c>
      <c r="AH1654">
        <v>30460.112620792963</v>
      </c>
      <c r="AI1654">
        <v>29189.1775401286</v>
      </c>
      <c r="AJ1654">
        <v>0</v>
      </c>
      <c r="AK1654">
        <v>0</v>
      </c>
      <c r="AL1654">
        <v>0</v>
      </c>
    </row>
    <row r="1655" spans="1:38" x14ac:dyDescent="0.25">
      <c r="A1655">
        <v>178980980.84287453</v>
      </c>
      <c r="B1655">
        <v>9198658.4699314572</v>
      </c>
      <c r="C1655">
        <v>9314193.3540910762</v>
      </c>
      <c r="D1655">
        <v>7632280.5099278875</v>
      </c>
      <c r="E1655">
        <v>9298863.2017023861</v>
      </c>
      <c r="F1655">
        <v>259487.07991577502</v>
      </c>
      <c r="G1655">
        <v>418609.83640420315</v>
      </c>
      <c r="H1655">
        <v>272492.57350036158</v>
      </c>
      <c r="I1655">
        <v>2.785931857446361E-2</v>
      </c>
      <c r="J1655">
        <v>5.4847281341361277E-2</v>
      </c>
      <c r="K1655">
        <v>2.9303858717964051E-2</v>
      </c>
      <c r="L1655">
        <v>4940.5928587155659</v>
      </c>
      <c r="M1655">
        <v>8059.9423794719114</v>
      </c>
      <c r="N1655">
        <v>5171.1449126103753</v>
      </c>
      <c r="O1655">
        <v>2.0307278955764268E-2</v>
      </c>
      <c r="P1655">
        <v>3.3881477871618271E-2</v>
      </c>
      <c r="Q1655">
        <v>2.1737876485789388E-2</v>
      </c>
      <c r="R1655">
        <v>-115534.88415961899</v>
      </c>
      <c r="S1655">
        <v>1566377.9600035697</v>
      </c>
      <c r="T1655">
        <v>-100204.73177092895</v>
      </c>
      <c r="U1655">
        <v>-1.2559971058527611E-2</v>
      </c>
      <c r="V1655">
        <v>0.17028330436701619</v>
      </c>
      <c r="W1655">
        <v>-1.0893407130885208E-2</v>
      </c>
      <c r="X1655">
        <f t="shared" si="76"/>
        <v>1.2559971058527611E-2</v>
      </c>
      <c r="Y1655">
        <f t="shared" si="77"/>
        <v>0.17028330436701619</v>
      </c>
      <c r="Z1655">
        <f t="shared" si="78"/>
        <v>1.0893407130885208E-2</v>
      </c>
      <c r="AA1655">
        <v>0.9885347358244142</v>
      </c>
      <c r="AB1655">
        <v>0.97329228298068848</v>
      </c>
      <c r="AC1655">
        <v>0.98897589001614217</v>
      </c>
      <c r="AD1655">
        <v>14525.14991448058</v>
      </c>
      <c r="AE1655">
        <v>30446.539842053688</v>
      </c>
      <c r="AF1655">
        <v>29157.720329432581</v>
      </c>
      <c r="AG1655">
        <v>14561.905222158579</v>
      </c>
      <c r="AH1655">
        <v>30494.121729759445</v>
      </c>
      <c r="AI1655">
        <v>29226.449722785339</v>
      </c>
      <c r="AJ1655">
        <v>1</v>
      </c>
      <c r="AK1655">
        <v>0</v>
      </c>
      <c r="AL1655">
        <v>1</v>
      </c>
    </row>
    <row r="1656" spans="1:38" x14ac:dyDescent="0.25">
      <c r="A1656">
        <v>178808003.85982552</v>
      </c>
      <c r="B1656">
        <v>9198658.4699314572</v>
      </c>
      <c r="C1656">
        <v>9318425.3381081261</v>
      </c>
      <c r="D1656">
        <v>7595959.8093430949</v>
      </c>
      <c r="E1656">
        <v>9324026.7490547746</v>
      </c>
      <c r="F1656">
        <v>261304.71025737299</v>
      </c>
      <c r="G1656">
        <v>417035.1032145365</v>
      </c>
      <c r="H1656">
        <v>273457.94956160843</v>
      </c>
      <c r="I1656">
        <v>2.8041723872461094E-2</v>
      </c>
      <c r="J1656">
        <v>5.490222614153116E-2</v>
      </c>
      <c r="K1656">
        <v>2.932831028067678E-2</v>
      </c>
      <c r="L1656">
        <v>4975.2002522258654</v>
      </c>
      <c r="M1656">
        <v>8029.6223590902118</v>
      </c>
      <c r="N1656">
        <v>5189.46504311428</v>
      </c>
      <c r="O1656">
        <v>2.045019776661073E-2</v>
      </c>
      <c r="P1656">
        <v>3.3771398180541118E-2</v>
      </c>
      <c r="Q1656">
        <v>2.1826118648856169E-2</v>
      </c>
      <c r="R1656">
        <v>-119766.86817666888</v>
      </c>
      <c r="S1656">
        <v>1602698.6605883623</v>
      </c>
      <c r="T1656">
        <v>-125368.27912331745</v>
      </c>
      <c r="U1656">
        <v>-1.3020036407282911E-2</v>
      </c>
      <c r="V1656">
        <v>0.17423178236557624</v>
      </c>
      <c r="W1656">
        <v>-1.3628974217612366E-2</v>
      </c>
      <c r="X1656">
        <f t="shared" si="76"/>
        <v>1.3020036407282911E-2</v>
      </c>
      <c r="Y1656">
        <f t="shared" si="77"/>
        <v>0.17423178236557624</v>
      </c>
      <c r="Z1656">
        <f t="shared" si="78"/>
        <v>1.3628974217612366E-2</v>
      </c>
      <c r="AA1656">
        <v>0.98859773884047675</v>
      </c>
      <c r="AB1656">
        <v>0.97352570364929047</v>
      </c>
      <c r="AC1656">
        <v>0.98891140311127035</v>
      </c>
      <c r="AD1656">
        <v>14535.355092056212</v>
      </c>
      <c r="AE1656">
        <v>30435.527088648982</v>
      </c>
      <c r="AF1656">
        <v>29168.053983021226</v>
      </c>
      <c r="AG1656">
        <v>14572.110399734211</v>
      </c>
      <c r="AH1656">
        <v>30483.108976354739</v>
      </c>
      <c r="AI1656">
        <v>29236.783376373984</v>
      </c>
      <c r="AJ1656">
        <v>1</v>
      </c>
      <c r="AK1656">
        <v>0</v>
      </c>
      <c r="AL1656">
        <v>1</v>
      </c>
    </row>
    <row r="1657" spans="1:38" x14ac:dyDescent="0.25">
      <c r="A1657">
        <v>179007046.73831511</v>
      </c>
      <c r="B1657">
        <v>9198658.4699314274</v>
      </c>
      <c r="C1657">
        <v>9254716.1505629756</v>
      </c>
      <c r="D1657">
        <v>7527711.2344255392</v>
      </c>
      <c r="E1657">
        <v>9249932.783011537</v>
      </c>
      <c r="F1657">
        <v>256184.08655716348</v>
      </c>
      <c r="G1657">
        <v>417947.16930725914</v>
      </c>
      <c r="H1657">
        <v>274458.84748435643</v>
      </c>
      <c r="I1657">
        <v>2.7681463417068657E-2</v>
      </c>
      <c r="J1657">
        <v>5.5521147968045546E-2</v>
      </c>
      <c r="K1657">
        <v>2.9671442368579007E-2</v>
      </c>
      <c r="L1657">
        <v>4877.7043888725284</v>
      </c>
      <c r="M1657">
        <v>8047.183341929891</v>
      </c>
      <c r="N1657">
        <v>5208.4592789379412</v>
      </c>
      <c r="O1657">
        <v>2.0034416264627597E-2</v>
      </c>
      <c r="P1657">
        <v>3.3812894154881104E-2</v>
      </c>
      <c r="Q1657">
        <v>2.188505901078441E-2</v>
      </c>
      <c r="R1657">
        <v>-56057.680631548166</v>
      </c>
      <c r="S1657">
        <v>1670947.2355058882</v>
      </c>
      <c r="T1657">
        <v>-51274.313080109656</v>
      </c>
      <c r="U1657">
        <v>-6.0941147901935376E-3</v>
      </c>
      <c r="V1657">
        <v>0.18165118761261548</v>
      </c>
      <c r="W1657">
        <v>-5.5741077079571027E-3</v>
      </c>
      <c r="X1657">
        <f t="shared" si="76"/>
        <v>6.0941147901935376E-3</v>
      </c>
      <c r="Y1657">
        <f t="shared" si="77"/>
        <v>0.18165118761261548</v>
      </c>
      <c r="Z1657">
        <f t="shared" si="78"/>
        <v>5.5741077079571027E-3</v>
      </c>
      <c r="AA1657">
        <v>0.98906572797386938</v>
      </c>
      <c r="AB1657">
        <v>0.97371913769674867</v>
      </c>
      <c r="AC1657">
        <v>0.98896003761893181</v>
      </c>
      <c r="AD1657">
        <v>14506.420760533865</v>
      </c>
      <c r="AE1657">
        <v>30441.910597067272</v>
      </c>
      <c r="AF1657">
        <v>29178.729424983056</v>
      </c>
      <c r="AG1657">
        <v>14543.176068211864</v>
      </c>
      <c r="AH1657">
        <v>30489.492484773029</v>
      </c>
      <c r="AI1657">
        <v>29247.458818335814</v>
      </c>
      <c r="AJ1657">
        <v>1</v>
      </c>
      <c r="AK1657">
        <v>0</v>
      </c>
      <c r="AL1657">
        <v>1</v>
      </c>
    </row>
    <row r="1658" spans="1:38" x14ac:dyDescent="0.25">
      <c r="A1658">
        <v>179037478.77542064</v>
      </c>
      <c r="B1658">
        <v>9198658.4699314274</v>
      </c>
      <c r="C1658">
        <v>9281635.3288124073</v>
      </c>
      <c r="D1658">
        <v>7605374.5789118418</v>
      </c>
      <c r="E1658">
        <v>9276090.6479894482</v>
      </c>
      <c r="F1658">
        <v>247915.05369099506</v>
      </c>
      <c r="G1658">
        <v>407706.68140454876</v>
      </c>
      <c r="H1658">
        <v>265482.94628437993</v>
      </c>
      <c r="I1658">
        <v>2.6710277328113471E-2</v>
      </c>
      <c r="J1658">
        <v>5.3607705600068209E-2</v>
      </c>
      <c r="K1658">
        <v>2.8620132807986538E-2</v>
      </c>
      <c r="L1658">
        <v>4720.2633141942188</v>
      </c>
      <c r="M1658">
        <v>7850.0122884675257</v>
      </c>
      <c r="N1658">
        <v>5038.1218446727989</v>
      </c>
      <c r="O1658">
        <v>1.9398868636006802E-2</v>
      </c>
      <c r="P1658">
        <v>3.2991204984282131E-2</v>
      </c>
      <c r="Q1658">
        <v>2.1173687939008062E-2</v>
      </c>
      <c r="R1658">
        <v>-82976.85888097994</v>
      </c>
      <c r="S1658">
        <v>1593283.8910195855</v>
      </c>
      <c r="T1658">
        <v>-77432.178058020771</v>
      </c>
      <c r="U1658">
        <v>-9.0205391527704484E-3</v>
      </c>
      <c r="V1658">
        <v>0.1732082886029209</v>
      </c>
      <c r="W1658">
        <v>-8.4177685595275727E-3</v>
      </c>
      <c r="X1658">
        <f t="shared" si="76"/>
        <v>9.0205391527704484E-3</v>
      </c>
      <c r="Y1658">
        <f t="shared" si="77"/>
        <v>0.1732082886029209</v>
      </c>
      <c r="Z1658">
        <f t="shared" si="78"/>
        <v>8.4177685595275727E-3</v>
      </c>
      <c r="AA1658">
        <v>0.98963821670790675</v>
      </c>
      <c r="AB1658">
        <v>0.97471977067020887</v>
      </c>
      <c r="AC1658">
        <v>0.98955821136259281</v>
      </c>
      <c r="AD1658">
        <v>14458.452376609612</v>
      </c>
      <c r="AE1658">
        <v>30369.424433236927</v>
      </c>
      <c r="AF1658">
        <v>29081.570805210798</v>
      </c>
      <c r="AG1658">
        <v>14495.20768428761</v>
      </c>
      <c r="AH1658">
        <v>30417.006320942684</v>
      </c>
      <c r="AI1658">
        <v>29150.300198563556</v>
      </c>
      <c r="AJ1658">
        <v>1</v>
      </c>
      <c r="AK1658">
        <v>0</v>
      </c>
      <c r="AL1658">
        <v>1</v>
      </c>
    </row>
    <row r="1659" spans="1:38" x14ac:dyDescent="0.25">
      <c r="A1659">
        <v>179215630.94507614</v>
      </c>
      <c r="B1659">
        <v>9198658.4699314274</v>
      </c>
      <c r="C1659">
        <v>9113172.7571898103</v>
      </c>
      <c r="D1659">
        <v>7464903.2386493376</v>
      </c>
      <c r="E1659">
        <v>9115122.1790243499</v>
      </c>
      <c r="F1659">
        <v>251486.63765728485</v>
      </c>
      <c r="G1659">
        <v>404858.08970969677</v>
      </c>
      <c r="H1659">
        <v>264493.63225747645</v>
      </c>
      <c r="I1659">
        <v>2.7595947575873091E-2</v>
      </c>
      <c r="J1659">
        <v>5.4234874420549056E-2</v>
      </c>
      <c r="K1659">
        <v>2.9017014480192838E-2</v>
      </c>
      <c r="L1659">
        <v>4788.2657066211632</v>
      </c>
      <c r="M1659">
        <v>7795.1653094276444</v>
      </c>
      <c r="N1659">
        <v>5019.3474387083725</v>
      </c>
      <c r="O1659">
        <v>1.9657083195257774E-2</v>
      </c>
      <c r="P1659">
        <v>3.2725823151898606E-2</v>
      </c>
      <c r="Q1659">
        <v>2.1072327538511983E-2</v>
      </c>
      <c r="R1659">
        <v>85485.712741617113</v>
      </c>
      <c r="S1659">
        <v>1733755.2312820898</v>
      </c>
      <c r="T1659">
        <v>83536.290907077491</v>
      </c>
      <c r="U1659">
        <v>9.293280430081494E-3</v>
      </c>
      <c r="V1659">
        <v>0.18847913931682414</v>
      </c>
      <c r="W1659">
        <v>9.0813558498927752E-3</v>
      </c>
      <c r="X1659">
        <f t="shared" si="76"/>
        <v>9.293280430081494E-3</v>
      </c>
      <c r="Y1659">
        <f t="shared" si="77"/>
        <v>0.18847913931682414</v>
      </c>
      <c r="Z1659">
        <f t="shared" si="78"/>
        <v>9.0813558498927752E-3</v>
      </c>
      <c r="AA1659">
        <v>0.98923562584710156</v>
      </c>
      <c r="AB1659">
        <v>0.97494545294905977</v>
      </c>
      <c r="AC1659">
        <v>0.98958336030276084</v>
      </c>
      <c r="AD1659">
        <v>14479.364379417117</v>
      </c>
      <c r="AE1659">
        <v>30348.937158063625</v>
      </c>
      <c r="AF1659">
        <v>29070.661723332832</v>
      </c>
      <c r="AG1659">
        <v>14516.119687095115</v>
      </c>
      <c r="AH1659">
        <v>30396.519045769383</v>
      </c>
      <c r="AI1659">
        <v>29139.391116685591</v>
      </c>
      <c r="AJ1659">
        <v>1</v>
      </c>
      <c r="AK1659">
        <v>0</v>
      </c>
      <c r="AL1659">
        <v>1</v>
      </c>
    </row>
    <row r="1660" spans="1:38" x14ac:dyDescent="0.25">
      <c r="A1660">
        <v>179107000.63031036</v>
      </c>
      <c r="B1660">
        <v>9198658.4699314572</v>
      </c>
      <c r="C1660">
        <v>9087644.5884090047</v>
      </c>
      <c r="D1660">
        <v>7352492.3643593024</v>
      </c>
      <c r="E1660">
        <v>9079237.6424550917</v>
      </c>
      <c r="F1660">
        <v>258010.36195909255</v>
      </c>
      <c r="G1660">
        <v>417061.49942160764</v>
      </c>
      <c r="H1660">
        <v>272461.14670970623</v>
      </c>
      <c r="I1660">
        <v>2.8391335009753393E-2</v>
      </c>
      <c r="J1660">
        <v>5.6723826255608831E-2</v>
      </c>
      <c r="K1660">
        <v>3.0009253798541476E-2</v>
      </c>
      <c r="L1660">
        <v>4912.4763829608173</v>
      </c>
      <c r="M1660">
        <v>8030.130593463914</v>
      </c>
      <c r="N1660">
        <v>5170.5485202517393</v>
      </c>
      <c r="O1660">
        <v>2.0187105725121331E-2</v>
      </c>
      <c r="P1660">
        <v>3.3739985006580875E-2</v>
      </c>
      <c r="Q1660">
        <v>2.1724955468481272E-2</v>
      </c>
      <c r="R1660">
        <v>111013.88152245246</v>
      </c>
      <c r="S1660">
        <v>1846166.1055721547</v>
      </c>
      <c r="T1660">
        <v>119420.82747636549</v>
      </c>
      <c r="U1660">
        <v>1.2068486060802698E-2</v>
      </c>
      <c r="V1660">
        <v>0.20069949456291872</v>
      </c>
      <c r="W1660">
        <v>1.2982417802196687E-2</v>
      </c>
      <c r="X1660">
        <f t="shared" si="76"/>
        <v>1.2068486060802698E-2</v>
      </c>
      <c r="Y1660">
        <f t="shared" si="77"/>
        <v>0.20069949456291872</v>
      </c>
      <c r="Z1660">
        <f t="shared" si="78"/>
        <v>1.2982417802196687E-2</v>
      </c>
      <c r="AA1660">
        <v>0.98886417991419373</v>
      </c>
      <c r="AB1660">
        <v>0.97352946371774984</v>
      </c>
      <c r="AC1660">
        <v>0.9889950521683315</v>
      </c>
      <c r="AD1660">
        <v>14516.806037436703</v>
      </c>
      <c r="AE1660">
        <v>30435.712030577393</v>
      </c>
      <c r="AF1660">
        <v>29157.383313355822</v>
      </c>
      <c r="AG1660">
        <v>14553.561345114702</v>
      </c>
      <c r="AH1660">
        <v>30483.293918283151</v>
      </c>
      <c r="AI1660">
        <v>29226.11270670858</v>
      </c>
      <c r="AJ1660">
        <v>1</v>
      </c>
      <c r="AK1660">
        <v>0</v>
      </c>
      <c r="AL1660">
        <v>1</v>
      </c>
    </row>
    <row r="1661" spans="1:38" x14ac:dyDescent="0.25">
      <c r="A1661">
        <v>178968047.03187788</v>
      </c>
      <c r="B1661">
        <v>9198658.4699314572</v>
      </c>
      <c r="C1661">
        <v>9297196.367265068</v>
      </c>
      <c r="D1661">
        <v>7665724.7349207327</v>
      </c>
      <c r="E1661">
        <v>9308636.6129546035</v>
      </c>
      <c r="F1661">
        <v>248882.23900645884</v>
      </c>
      <c r="G1661">
        <v>407331.20914585172</v>
      </c>
      <c r="H1661">
        <v>274461.49470488395</v>
      </c>
      <c r="I1661">
        <v>2.6769601197492172E-2</v>
      </c>
      <c r="J1661">
        <v>5.3136686123137156E-2</v>
      </c>
      <c r="K1661">
        <v>2.9484607264926698E-2</v>
      </c>
      <c r="L1661">
        <v>4738.6783692489289</v>
      </c>
      <c r="M1661">
        <v>7842.782919955348</v>
      </c>
      <c r="N1661">
        <v>5208.5095157601309</v>
      </c>
      <c r="O1661">
        <v>1.9453980573465545E-2</v>
      </c>
      <c r="P1661">
        <v>3.2949578154590944E-2</v>
      </c>
      <c r="Q1661">
        <v>2.1882307990675094E-2</v>
      </c>
      <c r="R1661">
        <v>-98537.897333610803</v>
      </c>
      <c r="S1661">
        <v>1532933.7350107245</v>
      </c>
      <c r="T1661">
        <v>-109978.14302314632</v>
      </c>
      <c r="U1661">
        <v>-1.071220305175055E-2</v>
      </c>
      <c r="V1661">
        <v>0.16664753235719892</v>
      </c>
      <c r="W1661">
        <v>-1.1955889370460104E-2</v>
      </c>
      <c r="X1661">
        <f t="shared" si="76"/>
        <v>1.071220305175055E-2</v>
      </c>
      <c r="Y1661">
        <f t="shared" si="77"/>
        <v>0.16664753235719892</v>
      </c>
      <c r="Z1661">
        <f t="shared" si="78"/>
        <v>1.1955889370460104E-2</v>
      </c>
      <c r="AA1661">
        <v>0.98973688440023022</v>
      </c>
      <c r="AB1661">
        <v>0.97505340154900522</v>
      </c>
      <c r="AC1661">
        <v>0.9889669623415861</v>
      </c>
      <c r="AD1661">
        <v>14464.144946752289</v>
      </c>
      <c r="AE1661">
        <v>30366.732214800839</v>
      </c>
      <c r="AF1661">
        <v>29178.757608228563</v>
      </c>
      <c r="AG1661">
        <v>14500.900254430288</v>
      </c>
      <c r="AH1661">
        <v>30414.314102506596</v>
      </c>
      <c r="AI1661">
        <v>29247.487001581321</v>
      </c>
      <c r="AJ1661">
        <v>1</v>
      </c>
      <c r="AK1661">
        <v>0</v>
      </c>
      <c r="AL1661">
        <v>1</v>
      </c>
    </row>
    <row r="1662" spans="1:38" x14ac:dyDescent="0.25">
      <c r="A1662">
        <v>178912204.40631601</v>
      </c>
      <c r="B1662">
        <v>9198658.4699314572</v>
      </c>
      <c r="C1662">
        <v>8945872.141478043</v>
      </c>
      <c r="D1662">
        <v>7232558.1612304561</v>
      </c>
      <c r="E1662">
        <v>8948235.8940941729</v>
      </c>
      <c r="F1662">
        <v>259078.38948181478</v>
      </c>
      <c r="G1662">
        <v>417211.27452882036</v>
      </c>
      <c r="H1662">
        <v>273452.58620552579</v>
      </c>
      <c r="I1662">
        <v>2.8960663128705266E-2</v>
      </c>
      <c r="J1662">
        <v>5.7685159970817475E-2</v>
      </c>
      <c r="K1662">
        <v>3.0559385049963226E-2</v>
      </c>
      <c r="L1662">
        <v>4932.8114576527278</v>
      </c>
      <c r="M1662">
        <v>8033.0143736072159</v>
      </c>
      <c r="N1662">
        <v>5189.3632616559253</v>
      </c>
      <c r="O1662">
        <v>2.0296602472951487E-2</v>
      </c>
      <c r="P1662">
        <v>3.3793121666500926E-2</v>
      </c>
      <c r="Q1662">
        <v>2.1830507940951364E-2</v>
      </c>
      <c r="R1662">
        <v>252786.32845341414</v>
      </c>
      <c r="S1662">
        <v>1966100.3087010011</v>
      </c>
      <c r="T1662">
        <v>250422.57583728433</v>
      </c>
      <c r="U1662">
        <v>2.748078203791577E-2</v>
      </c>
      <c r="V1662">
        <v>0.21373772220457832</v>
      </c>
      <c r="W1662">
        <v>2.7223814935173948E-2</v>
      </c>
      <c r="X1662">
        <f t="shared" si="76"/>
        <v>2.748078203791577E-2</v>
      </c>
      <c r="Y1662">
        <f t="shared" si="77"/>
        <v>0.21373772220457832</v>
      </c>
      <c r="Z1662">
        <f t="shared" si="78"/>
        <v>2.7223814935173948E-2</v>
      </c>
      <c r="AA1662">
        <v>0.98868092628002124</v>
      </c>
      <c r="AB1662">
        <v>0.97350323807862893</v>
      </c>
      <c r="AC1662">
        <v>0.98891179899786874</v>
      </c>
      <c r="AD1662">
        <v>14522.845458926095</v>
      </c>
      <c r="AE1662">
        <v>30436.761190712172</v>
      </c>
      <c r="AF1662">
        <v>29167.996673002679</v>
      </c>
      <c r="AG1662">
        <v>14559.600766604093</v>
      </c>
      <c r="AH1662">
        <v>30484.343078417929</v>
      </c>
      <c r="AI1662">
        <v>29236.726066355437</v>
      </c>
      <c r="AJ1662">
        <v>1</v>
      </c>
      <c r="AK1662">
        <v>0</v>
      </c>
      <c r="AL1662">
        <v>1</v>
      </c>
    </row>
    <row r="1663" spans="1:38" x14ac:dyDescent="0.25">
      <c r="A1663">
        <v>179089600.64448631</v>
      </c>
      <c r="B1663">
        <v>9198658.4699314572</v>
      </c>
      <c r="C1663">
        <v>8827002.1999548301</v>
      </c>
      <c r="D1663">
        <v>7120605.1715768287</v>
      </c>
      <c r="E1663">
        <v>8824941.8129622601</v>
      </c>
      <c r="F1663">
        <v>254899.07679587672</v>
      </c>
      <c r="G1663">
        <v>411302.39274587657</v>
      </c>
      <c r="H1663">
        <v>268914.50666973088</v>
      </c>
      <c r="I1663">
        <v>2.8877196473020152E-2</v>
      </c>
      <c r="J1663">
        <v>5.7762280429150006E-2</v>
      </c>
      <c r="K1663">
        <v>3.0472099688492404E-2</v>
      </c>
      <c r="L1663">
        <v>4853.2380067618897</v>
      </c>
      <c r="M1663">
        <v>7919.2443602058784</v>
      </c>
      <c r="N1663">
        <v>5103.2432378949279</v>
      </c>
      <c r="O1663">
        <v>1.9943815040163949E-2</v>
      </c>
      <c r="P1663">
        <v>3.3275862595401259E-2</v>
      </c>
      <c r="Q1663">
        <v>2.1443311135645717E-2</v>
      </c>
      <c r="R1663">
        <v>371656.26997662708</v>
      </c>
      <c r="S1663">
        <v>2078053.2983546285</v>
      </c>
      <c r="T1663">
        <v>373716.65696919709</v>
      </c>
      <c r="U1663">
        <v>4.0403312199436013E-2</v>
      </c>
      <c r="V1663">
        <v>0.22590830012304097</v>
      </c>
      <c r="W1663">
        <v>4.0627299968881418E-2</v>
      </c>
      <c r="X1663">
        <f t="shared" si="76"/>
        <v>4.0403312199436013E-2</v>
      </c>
      <c r="Y1663">
        <f t="shared" si="77"/>
        <v>0.22590830012304097</v>
      </c>
      <c r="Z1663">
        <f t="shared" si="78"/>
        <v>4.0627299968881418E-2</v>
      </c>
      <c r="AA1663">
        <v>0.98907969995073652</v>
      </c>
      <c r="AB1663">
        <v>0.974129842594194</v>
      </c>
      <c r="AC1663">
        <v>0.98922737977588104</v>
      </c>
      <c r="AD1663">
        <v>14499.068969809714</v>
      </c>
      <c r="AE1663">
        <v>30395.081624046554</v>
      </c>
      <c r="AF1663">
        <v>29119.097770250482</v>
      </c>
      <c r="AG1663">
        <v>14535.824277487713</v>
      </c>
      <c r="AH1663">
        <v>30442.663511752311</v>
      </c>
      <c r="AI1663">
        <v>29187.82716360324</v>
      </c>
      <c r="AJ1663">
        <v>0</v>
      </c>
      <c r="AK1663">
        <v>0</v>
      </c>
      <c r="AL1663">
        <v>0</v>
      </c>
    </row>
    <row r="1664" spans="1:38" x14ac:dyDescent="0.25">
      <c r="A1664">
        <v>178823915.90253922</v>
      </c>
      <c r="B1664">
        <v>9198658.4699314572</v>
      </c>
      <c r="C1664">
        <v>8880168.2344933785</v>
      </c>
      <c r="D1664">
        <v>7247920.521039567</v>
      </c>
      <c r="E1664">
        <v>8883314.8670936823</v>
      </c>
      <c r="F1664">
        <v>243541.65325205872</v>
      </c>
      <c r="G1664">
        <v>398966.65212744067</v>
      </c>
      <c r="H1664">
        <v>263898.84135614615</v>
      </c>
      <c r="I1664">
        <v>2.7425342270663972E-2</v>
      </c>
      <c r="J1664">
        <v>5.5045671509407916E-2</v>
      </c>
      <c r="K1664">
        <v>2.9707248398196748E-2</v>
      </c>
      <c r="L1664">
        <v>4636.9944632598072</v>
      </c>
      <c r="M1664">
        <v>7681.7311678577153</v>
      </c>
      <c r="N1664">
        <v>5008.059975332837</v>
      </c>
      <c r="O1664">
        <v>1.9052291984699082E-2</v>
      </c>
      <c r="P1664">
        <v>3.2300025980734233E-2</v>
      </c>
      <c r="Q1664">
        <v>2.1057814154336999E-2</v>
      </c>
      <c r="R1664">
        <v>318490.23543807864</v>
      </c>
      <c r="S1664">
        <v>1950737.9488918902</v>
      </c>
      <c r="T1664">
        <v>315343.6028377749</v>
      </c>
      <c r="U1664">
        <v>3.4623552605976014E-2</v>
      </c>
      <c r="V1664">
        <v>0.21206765695981167</v>
      </c>
      <c r="W1664">
        <v>3.4281477442451962E-2</v>
      </c>
      <c r="X1664">
        <f t="shared" si="76"/>
        <v>3.4623552605976014E-2</v>
      </c>
      <c r="Y1664">
        <f t="shared" si="77"/>
        <v>0.21206765695981167</v>
      </c>
      <c r="Z1664">
        <f t="shared" si="78"/>
        <v>3.4281477442451962E-2</v>
      </c>
      <c r="AA1664">
        <v>0.98990716760453035</v>
      </c>
      <c r="AB1664">
        <v>0.97553733713885182</v>
      </c>
      <c r="AC1664">
        <v>0.98957390224566644</v>
      </c>
      <c r="AD1664">
        <v>14432.431446845367</v>
      </c>
      <c r="AE1664">
        <v>30306.104217057615</v>
      </c>
      <c r="AF1664">
        <v>29064.083356552241</v>
      </c>
      <c r="AG1664">
        <v>14469.186754523365</v>
      </c>
      <c r="AH1664">
        <v>30353.686104763372</v>
      </c>
      <c r="AI1664">
        <v>29132.812749904999</v>
      </c>
      <c r="AJ1664">
        <v>0</v>
      </c>
      <c r="AK1664">
        <v>0</v>
      </c>
      <c r="AL1664">
        <v>1</v>
      </c>
    </row>
    <row r="1665" spans="1:38" x14ac:dyDescent="0.25">
      <c r="A1665">
        <v>179132991.7319873</v>
      </c>
      <c r="B1665">
        <v>9198658.4699314274</v>
      </c>
      <c r="C1665">
        <v>8759737.18360072</v>
      </c>
      <c r="D1665">
        <v>7112776.438610971</v>
      </c>
      <c r="E1665">
        <v>8771849.4414460398</v>
      </c>
      <c r="F1665">
        <v>268264.25046523317</v>
      </c>
      <c r="G1665">
        <v>405810.28457611392</v>
      </c>
      <c r="H1665">
        <v>270774.03466404066</v>
      </c>
      <c r="I1665">
        <v>3.0624691682240884E-2</v>
      </c>
      <c r="J1665">
        <v>5.7053710049596779E-2</v>
      </c>
      <c r="K1665">
        <v>3.0868522820816171E-2</v>
      </c>
      <c r="L1665">
        <v>5107.7087943161241</v>
      </c>
      <c r="M1665">
        <v>7813.4989344166679</v>
      </c>
      <c r="N1665">
        <v>5138.5318646788082</v>
      </c>
      <c r="O1665">
        <v>2.0997233907549914E-2</v>
      </c>
      <c r="P1665">
        <v>3.2833594304028269E-2</v>
      </c>
      <c r="Q1665">
        <v>2.1592947279998796E-2</v>
      </c>
      <c r="R1665">
        <v>438921.28633070737</v>
      </c>
      <c r="S1665">
        <v>2085882.0313204564</v>
      </c>
      <c r="T1665">
        <v>426809.02848538756</v>
      </c>
      <c r="U1665">
        <v>4.7715793315454981E-2</v>
      </c>
      <c r="V1665">
        <v>0.22675937346068312</v>
      </c>
      <c r="W1665">
        <v>4.6399051544368214E-2</v>
      </c>
      <c r="X1665">
        <f t="shared" si="76"/>
        <v>4.7715793315454981E-2</v>
      </c>
      <c r="Y1665">
        <f t="shared" si="77"/>
        <v>0.22675937346068312</v>
      </c>
      <c r="Z1665">
        <f t="shared" si="78"/>
        <v>4.6399051544368214E-2</v>
      </c>
      <c r="AA1665">
        <v>0.98797476608432266</v>
      </c>
      <c r="AB1665">
        <v>0.97489936741129402</v>
      </c>
      <c r="AC1665">
        <v>0.98911398598686096</v>
      </c>
      <c r="AD1665">
        <v>14573.784208425759</v>
      </c>
      <c r="AE1665">
        <v>30355.801406793318</v>
      </c>
      <c r="AF1665">
        <v>29139.23368897201</v>
      </c>
      <c r="AG1665">
        <v>14610.539516103758</v>
      </c>
      <c r="AH1665">
        <v>30403.383294499075</v>
      </c>
      <c r="AI1665">
        <v>29207.963082324768</v>
      </c>
      <c r="AJ1665">
        <v>0</v>
      </c>
      <c r="AK1665">
        <v>0</v>
      </c>
      <c r="AL1665">
        <v>0</v>
      </c>
    </row>
    <row r="1666" spans="1:38" x14ac:dyDescent="0.25">
      <c r="A1666">
        <v>178983218.17068595</v>
      </c>
      <c r="B1666">
        <v>9198658.4699314572</v>
      </c>
      <c r="C1666">
        <v>9520094.1870054938</v>
      </c>
      <c r="D1666">
        <v>7837088.0066615622</v>
      </c>
      <c r="E1666">
        <v>9522768.6998364702</v>
      </c>
      <c r="F1666">
        <v>250669.09763705032</v>
      </c>
      <c r="G1666">
        <v>410704.7970306098</v>
      </c>
      <c r="H1666">
        <v>266491.36565283575</v>
      </c>
      <c r="I1666">
        <v>2.6330527063398439E-2</v>
      </c>
      <c r="J1666">
        <v>5.240528072180748E-2</v>
      </c>
      <c r="K1666">
        <v>2.7984651738670506E-2</v>
      </c>
      <c r="L1666">
        <v>4772.699874260662</v>
      </c>
      <c r="M1666">
        <v>7907.7382114907805</v>
      </c>
      <c r="N1666">
        <v>5057.2588164441177</v>
      </c>
      <c r="O1666">
        <v>1.9591925891257495E-2</v>
      </c>
      <c r="P1666">
        <v>3.3219525248390377E-2</v>
      </c>
      <c r="Q1666">
        <v>2.1244979594340744E-2</v>
      </c>
      <c r="R1666">
        <v>-321435.7170740366</v>
      </c>
      <c r="S1666">
        <v>1361570.4632698949</v>
      </c>
      <c r="T1666">
        <v>-324110.229905013</v>
      </c>
      <c r="U1666">
        <v>-3.4943760345570452E-2</v>
      </c>
      <c r="V1666">
        <v>0.14801837330091031</v>
      </c>
      <c r="W1666">
        <v>-3.5234510658751314E-2</v>
      </c>
      <c r="X1666">
        <f t="shared" si="76"/>
        <v>3.4943760345570452E-2</v>
      </c>
      <c r="Y1666">
        <f t="shared" si="77"/>
        <v>0.14801837330091031</v>
      </c>
      <c r="Z1666">
        <f t="shared" si="78"/>
        <v>3.5234510658751314E-2</v>
      </c>
      <c r="AA1666">
        <v>0.98935239677394304</v>
      </c>
      <c r="AB1666">
        <v>0.9742496891585869</v>
      </c>
      <c r="AC1666">
        <v>0.98943898891842563</v>
      </c>
      <c r="AD1666">
        <v>14474.603925710799</v>
      </c>
      <c r="AE1666">
        <v>30390.833060264253</v>
      </c>
      <c r="AF1666">
        <v>29092.648802241558</v>
      </c>
      <c r="AG1666">
        <v>14511.359233388797</v>
      </c>
      <c r="AH1666">
        <v>30438.41494797001</v>
      </c>
      <c r="AI1666">
        <v>29161.378195594316</v>
      </c>
      <c r="AJ1666">
        <v>0</v>
      </c>
      <c r="AK1666">
        <v>0</v>
      </c>
      <c r="AL1666">
        <v>1</v>
      </c>
    </row>
    <row r="1667" spans="1:38" x14ac:dyDescent="0.25">
      <c r="A1667">
        <v>179096308.63720262</v>
      </c>
      <c r="B1667">
        <v>9198658.4699314274</v>
      </c>
      <c r="C1667">
        <v>8801947.9819719736</v>
      </c>
      <c r="D1667">
        <v>7114104.1306580501</v>
      </c>
      <c r="E1667">
        <v>8813859.1024959162</v>
      </c>
      <c r="F1667">
        <v>265042.82369038637</v>
      </c>
      <c r="G1667">
        <v>415108.48046189308</v>
      </c>
      <c r="H1667">
        <v>275006.55848857231</v>
      </c>
      <c r="I1667">
        <v>3.0111837088022262E-2</v>
      </c>
      <c r="J1667">
        <v>5.8350070906748985E-2</v>
      </c>
      <c r="K1667">
        <v>3.1201605935667353E-2</v>
      </c>
      <c r="L1667">
        <v>5046.3733392952063</v>
      </c>
      <c r="M1667">
        <v>7992.5270330303356</v>
      </c>
      <c r="N1667">
        <v>5218.8532978891644</v>
      </c>
      <c r="O1667">
        <v>2.0758519232329891E-2</v>
      </c>
      <c r="P1667">
        <v>3.3600561677938262E-2</v>
      </c>
      <c r="Q1667">
        <v>2.194004491935396E-2</v>
      </c>
      <c r="R1667">
        <v>396710.48795945384</v>
      </c>
      <c r="S1667">
        <v>2084554.3392733773</v>
      </c>
      <c r="T1667">
        <v>384799.3674355112</v>
      </c>
      <c r="U1667">
        <v>4.3126993925931806E-2</v>
      </c>
      <c r="V1667">
        <v>0.2266150380609703</v>
      </c>
      <c r="W1667">
        <v>4.1832118095627015E-2</v>
      </c>
      <c r="X1667">
        <f t="shared" ref="X1667:X1730" si="79">ABS(U1667)</f>
        <v>4.3126993925931806E-2</v>
      </c>
      <c r="Y1667">
        <f t="shared" ref="Y1667:Y1730" si="80">ABS(V1667)</f>
        <v>0.2266150380609703</v>
      </c>
      <c r="Z1667">
        <f t="shared" ref="Z1667:Z1730" si="81">ABS(W1667)</f>
        <v>4.1832118095627015E-2</v>
      </c>
      <c r="AA1667">
        <v>0.98832486004882536</v>
      </c>
      <c r="AB1667">
        <v>0.9740296359547187</v>
      </c>
      <c r="AC1667">
        <v>0.98889656852642061</v>
      </c>
      <c r="AD1667">
        <v>14556.121651688518</v>
      </c>
      <c r="AE1667">
        <v>30421.9967271762</v>
      </c>
      <c r="AF1667">
        <v>29184.554767459551</v>
      </c>
      <c r="AG1667">
        <v>14592.876959366517</v>
      </c>
      <c r="AH1667">
        <v>30469.578614881957</v>
      </c>
      <c r="AI1667">
        <v>29253.284160812309</v>
      </c>
      <c r="AJ1667">
        <v>0</v>
      </c>
      <c r="AK1667">
        <v>0</v>
      </c>
      <c r="AL1667">
        <v>0</v>
      </c>
    </row>
    <row r="1668" spans="1:38" x14ac:dyDescent="0.25">
      <c r="A1668">
        <v>178927664.55747095</v>
      </c>
      <c r="B1668">
        <v>9198658.4699314274</v>
      </c>
      <c r="C1668">
        <v>8965127.8909998368</v>
      </c>
      <c r="D1668">
        <v>7267952.7064591246</v>
      </c>
      <c r="E1668">
        <v>8948744.1557643898</v>
      </c>
      <c r="F1668">
        <v>258598.42079616722</v>
      </c>
      <c r="G1668">
        <v>415435.92004841857</v>
      </c>
      <c r="H1668">
        <v>283079.73937639798</v>
      </c>
      <c r="I1668">
        <v>2.8844922675980589E-2</v>
      </c>
      <c r="J1668">
        <v>5.7159964687059014E-2</v>
      </c>
      <c r="K1668">
        <v>3.1633459896610226E-2</v>
      </c>
      <c r="L1668">
        <v>4923.6729299792614</v>
      </c>
      <c r="M1668">
        <v>7998.8315771920879</v>
      </c>
      <c r="N1668">
        <v>5372.0596320669511</v>
      </c>
      <c r="O1668">
        <v>2.0238425253177809E-2</v>
      </c>
      <c r="P1668">
        <v>3.3630334772682666E-2</v>
      </c>
      <c r="Q1668">
        <v>2.2586319276977004E-2</v>
      </c>
      <c r="R1668">
        <v>233530.57893159054</v>
      </c>
      <c r="S1668">
        <v>1930705.7634723028</v>
      </c>
      <c r="T1668">
        <v>249914.31416703761</v>
      </c>
      <c r="U1668">
        <v>2.5387460540572872E-2</v>
      </c>
      <c r="V1668">
        <v>0.20988992794801475</v>
      </c>
      <c r="W1668">
        <v>2.7168561044412884E-2</v>
      </c>
      <c r="X1668">
        <f t="shared" si="79"/>
        <v>2.5387460540572872E-2</v>
      </c>
      <c r="Y1668">
        <f t="shared" si="80"/>
        <v>0.20988992794801475</v>
      </c>
      <c r="Z1668">
        <f t="shared" si="81"/>
        <v>2.7168561044412884E-2</v>
      </c>
      <c r="AA1668">
        <v>0.98884847371463558</v>
      </c>
      <c r="AB1668">
        <v>0.97383365829722135</v>
      </c>
      <c r="AC1668">
        <v>0.98816498583034074</v>
      </c>
      <c r="AD1668">
        <v>14520.134445391956</v>
      </c>
      <c r="AE1668">
        <v>30424.300706399481</v>
      </c>
      <c r="AF1668">
        <v>29269.098969036673</v>
      </c>
      <c r="AG1668">
        <v>14556.889753069954</v>
      </c>
      <c r="AH1668">
        <v>30471.882594105238</v>
      </c>
      <c r="AI1668">
        <v>29337.828362389431</v>
      </c>
      <c r="AJ1668">
        <v>1</v>
      </c>
      <c r="AK1668">
        <v>0</v>
      </c>
      <c r="AL1668">
        <v>1</v>
      </c>
    </row>
    <row r="1669" spans="1:38" x14ac:dyDescent="0.25">
      <c r="A1669">
        <v>179031468.10425785</v>
      </c>
      <c r="B1669">
        <v>9198658.4699314274</v>
      </c>
      <c r="C1669">
        <v>8703445.336174069</v>
      </c>
      <c r="D1669">
        <v>7043839.4840707825</v>
      </c>
      <c r="E1669">
        <v>8699635.0571077727</v>
      </c>
      <c r="F1669">
        <v>255095.14120342504</v>
      </c>
      <c r="G1669">
        <v>406800.50284059113</v>
      </c>
      <c r="H1669">
        <v>274366.77052175743</v>
      </c>
      <c r="I1669">
        <v>2.9309673508624783E-2</v>
      </c>
      <c r="J1669">
        <v>5.7752665114039849E-2</v>
      </c>
      <c r="K1669">
        <v>3.1537733332571739E-2</v>
      </c>
      <c r="L1669">
        <v>4856.9710419946878</v>
      </c>
      <c r="M1669">
        <v>7832.5646645087845</v>
      </c>
      <c r="N1669">
        <v>5206.7119163929929</v>
      </c>
      <c r="O1669">
        <v>1.9971153863689264E-2</v>
      </c>
      <c r="P1669">
        <v>3.2927269152114129E-2</v>
      </c>
      <c r="Q1669">
        <v>2.1888463359318336E-2</v>
      </c>
      <c r="R1669">
        <v>495213.13375735842</v>
      </c>
      <c r="S1669">
        <v>2154818.9858606448</v>
      </c>
      <c r="T1669">
        <v>499023.41282365471</v>
      </c>
      <c r="U1669">
        <v>5.3835364730206149E-2</v>
      </c>
      <c r="V1669">
        <v>0.23425361349204524</v>
      </c>
      <c r="W1669">
        <v>5.4249585899385472E-2</v>
      </c>
      <c r="X1669">
        <f t="shared" si="79"/>
        <v>5.3835364730206149E-2</v>
      </c>
      <c r="Y1669">
        <f t="shared" si="80"/>
        <v>0.23425361349204524</v>
      </c>
      <c r="Z1669">
        <f t="shared" si="81"/>
        <v>5.4249585899385472E-2</v>
      </c>
      <c r="AA1669">
        <v>0.98917097473992766</v>
      </c>
      <c r="AB1669">
        <v>0.97479041033161917</v>
      </c>
      <c r="AC1669">
        <v>0.98882925531486132</v>
      </c>
      <c r="AD1669">
        <v>14500.193085212757</v>
      </c>
      <c r="AE1669">
        <v>30362.922698427035</v>
      </c>
      <c r="AF1669">
        <v>29177.748971890458</v>
      </c>
      <c r="AG1669">
        <v>14536.948392890756</v>
      </c>
      <c r="AH1669">
        <v>30410.504586132793</v>
      </c>
      <c r="AI1669">
        <v>29246.478365243216</v>
      </c>
      <c r="AJ1669">
        <v>0</v>
      </c>
      <c r="AK1669">
        <v>0</v>
      </c>
      <c r="AL1669">
        <v>0</v>
      </c>
    </row>
    <row r="1670" spans="1:38" x14ac:dyDescent="0.25">
      <c r="A1670">
        <v>179028723.44123185</v>
      </c>
      <c r="B1670">
        <v>9198658.4699314274</v>
      </c>
      <c r="C1670">
        <v>9339592.1641293764</v>
      </c>
      <c r="D1670">
        <v>7648759.4871736858</v>
      </c>
      <c r="E1670">
        <v>9326911.7559326738</v>
      </c>
      <c r="F1670">
        <v>253992.39934176006</v>
      </c>
      <c r="G1670">
        <v>413870.16289671499</v>
      </c>
      <c r="H1670">
        <v>272717.01331519015</v>
      </c>
      <c r="I1670">
        <v>2.7195234532538807E-2</v>
      </c>
      <c r="J1670">
        <v>5.4109449197708437E-2</v>
      </c>
      <c r="K1670">
        <v>2.9239797743526412E-2</v>
      </c>
      <c r="L1670">
        <v>4835.9750117934263</v>
      </c>
      <c r="M1670">
        <v>7968.6843820583554</v>
      </c>
      <c r="N1670">
        <v>5175.4041509144963</v>
      </c>
      <c r="O1670">
        <v>1.9861533270306431E-2</v>
      </c>
      <c r="P1670">
        <v>3.3479685540360085E-2</v>
      </c>
      <c r="Q1670">
        <v>2.1743978705821797E-2</v>
      </c>
      <c r="R1670">
        <v>-140933.69419794902</v>
      </c>
      <c r="S1670">
        <v>1549898.9827577416</v>
      </c>
      <c r="T1670">
        <v>-128253.28600124642</v>
      </c>
      <c r="U1670">
        <v>-1.5321113905754089E-2</v>
      </c>
      <c r="V1670">
        <v>0.16849184996095365</v>
      </c>
      <c r="W1670">
        <v>-1.3942607655288076E-2</v>
      </c>
      <c r="X1670">
        <f t="shared" si="79"/>
        <v>1.5321113905754089E-2</v>
      </c>
      <c r="Y1670">
        <f t="shared" si="80"/>
        <v>0.16849184996095365</v>
      </c>
      <c r="Z1670">
        <f t="shared" si="81"/>
        <v>1.3942607655288076E-2</v>
      </c>
      <c r="AA1670">
        <v>0.98914694813684201</v>
      </c>
      <c r="AB1670">
        <v>0.97404676560193704</v>
      </c>
      <c r="AC1670">
        <v>0.98902248584758579</v>
      </c>
      <c r="AD1670">
        <v>14493.859356748073</v>
      </c>
      <c r="AE1670">
        <v>30413.267029141673</v>
      </c>
      <c r="AF1670">
        <v>29160.126058135211</v>
      </c>
      <c r="AG1670">
        <v>14530.614664426072</v>
      </c>
      <c r="AH1670">
        <v>30460.84891684743</v>
      </c>
      <c r="AI1670">
        <v>29228.855451487969</v>
      </c>
      <c r="AJ1670">
        <v>1</v>
      </c>
      <c r="AK1670">
        <v>0</v>
      </c>
      <c r="AL1670">
        <v>1</v>
      </c>
    </row>
    <row r="1671" spans="1:38" x14ac:dyDescent="0.25">
      <c r="A1671">
        <v>179140356.47840413</v>
      </c>
      <c r="B1671">
        <v>9198658.4699314274</v>
      </c>
      <c r="C1671">
        <v>9307300.2031299919</v>
      </c>
      <c r="D1671">
        <v>7645307.6322445832</v>
      </c>
      <c r="E1671">
        <v>9317959.4563129991</v>
      </c>
      <c r="F1671">
        <v>256129.46955002763</v>
      </c>
      <c r="G1671">
        <v>406344.80078964913</v>
      </c>
      <c r="H1671">
        <v>264609.80580824998</v>
      </c>
      <c r="I1671">
        <v>2.7519201482712759E-2</v>
      </c>
      <c r="J1671">
        <v>5.3149568380461691E-2</v>
      </c>
      <c r="K1671">
        <v>2.8397827555364016E-2</v>
      </c>
      <c r="L1671">
        <v>4876.6644897164415</v>
      </c>
      <c r="M1671">
        <v>7823.7905460973534</v>
      </c>
      <c r="N1671">
        <v>5021.552086924451</v>
      </c>
      <c r="O1671">
        <v>2.0025409254302892E-2</v>
      </c>
      <c r="P1671">
        <v>3.2857660765874819E-2</v>
      </c>
      <c r="Q1671">
        <v>2.108906852991323E-2</v>
      </c>
      <c r="R1671">
        <v>-108641.7331985645</v>
      </c>
      <c r="S1671">
        <v>1553350.8376868442</v>
      </c>
      <c r="T1671">
        <v>-119300.98638157174</v>
      </c>
      <c r="U1671">
        <v>-1.1810606248040686E-2</v>
      </c>
      <c r="V1671">
        <v>0.16886710630299376</v>
      </c>
      <c r="W1671">
        <v>-1.2969389696502243E-2</v>
      </c>
      <c r="X1671">
        <f t="shared" si="79"/>
        <v>1.1810606248040686E-2</v>
      </c>
      <c r="Y1671">
        <f t="shared" si="80"/>
        <v>0.16886710630299376</v>
      </c>
      <c r="Z1671">
        <f t="shared" si="81"/>
        <v>1.2969389696502243E-2</v>
      </c>
      <c r="AA1671">
        <v>0.98891318432190112</v>
      </c>
      <c r="AB1671">
        <v>0.97467640287251756</v>
      </c>
      <c r="AC1671">
        <v>0.98953921833431291</v>
      </c>
      <c r="AD1671">
        <v>14506.109037122358</v>
      </c>
      <c r="AE1671">
        <v>30359.647609642023</v>
      </c>
      <c r="AF1671">
        <v>29071.944871754833</v>
      </c>
      <c r="AG1671">
        <v>14542.864344800357</v>
      </c>
      <c r="AH1671">
        <v>30407.22949734778</v>
      </c>
      <c r="AI1671">
        <v>29140.674265107591</v>
      </c>
      <c r="AJ1671">
        <v>1</v>
      </c>
      <c r="AK1671">
        <v>0</v>
      </c>
      <c r="AL1671">
        <v>1</v>
      </c>
    </row>
    <row r="1672" spans="1:38" x14ac:dyDescent="0.25">
      <c r="A1672">
        <v>178933088.93719554</v>
      </c>
      <c r="B1672">
        <v>9198658.4699314274</v>
      </c>
      <c r="C1672">
        <v>8996382.1807499658</v>
      </c>
      <c r="D1672">
        <v>7309117.6812495673</v>
      </c>
      <c r="E1672">
        <v>8998797.8809598051</v>
      </c>
      <c r="F1672">
        <v>265651.10232509807</v>
      </c>
      <c r="G1672">
        <v>410666.19872592669</v>
      </c>
      <c r="H1672">
        <v>273770.85253449332</v>
      </c>
      <c r="I1672">
        <v>2.9528659075147536E-2</v>
      </c>
      <c r="J1672">
        <v>5.6185468155674732E-2</v>
      </c>
      <c r="K1672">
        <v>3.0423047184308258E-2</v>
      </c>
      <c r="L1672">
        <v>5057.9548680547168</v>
      </c>
      <c r="M1672">
        <v>7906.9950370963033</v>
      </c>
      <c r="N1672">
        <v>5195.4030640870596</v>
      </c>
      <c r="O1672">
        <v>2.0798192356731977E-2</v>
      </c>
      <c r="P1672">
        <v>3.325008788235486E-2</v>
      </c>
      <c r="Q1672">
        <v>2.1847441114442485E-2</v>
      </c>
      <c r="R1672">
        <v>202276.28918146156</v>
      </c>
      <c r="S1672">
        <v>1889540.7886818601</v>
      </c>
      <c r="T1672">
        <v>199860.58897162229</v>
      </c>
      <c r="U1672">
        <v>2.1989759685356536E-2</v>
      </c>
      <c r="V1672">
        <v>0.20541482161321573</v>
      </c>
      <c r="W1672">
        <v>2.1727145281556712E-2</v>
      </c>
      <c r="X1672">
        <f t="shared" si="79"/>
        <v>2.1989759685356536E-2</v>
      </c>
      <c r="Y1672">
        <f t="shared" si="80"/>
        <v>0.20541482161321573</v>
      </c>
      <c r="Z1672">
        <f t="shared" si="81"/>
        <v>2.1727145281556712E-2</v>
      </c>
      <c r="AA1672">
        <v>0.9881571592038183</v>
      </c>
      <c r="AB1672">
        <v>0.97424798599652196</v>
      </c>
      <c r="AC1672">
        <v>0.9888513061771933</v>
      </c>
      <c r="AD1672">
        <v>14559.473126841327</v>
      </c>
      <c r="AE1672">
        <v>30390.558435893654</v>
      </c>
      <c r="AF1672">
        <v>29171.395556355485</v>
      </c>
      <c r="AG1672">
        <v>14596.228434519326</v>
      </c>
      <c r="AH1672">
        <v>30438.140323599411</v>
      </c>
      <c r="AI1672">
        <v>29240.124949708243</v>
      </c>
      <c r="AJ1672">
        <v>1</v>
      </c>
      <c r="AK1672">
        <v>0</v>
      </c>
      <c r="AL1672">
        <v>1</v>
      </c>
    </row>
    <row r="1673" spans="1:38" x14ac:dyDescent="0.25">
      <c r="A1673">
        <v>178982263.420504</v>
      </c>
      <c r="B1673">
        <v>9198658.4699314274</v>
      </c>
      <c r="C1673">
        <v>9424373.2407623772</v>
      </c>
      <c r="D1673">
        <v>7736544.6642181957</v>
      </c>
      <c r="E1673">
        <v>9430033.1455811653</v>
      </c>
      <c r="F1673">
        <v>251119.1385764966</v>
      </c>
      <c r="G1673">
        <v>410354.75592194981</v>
      </c>
      <c r="H1673">
        <v>271145.93854307331</v>
      </c>
      <c r="I1673">
        <v>2.6645712363168515E-2</v>
      </c>
      <c r="J1673">
        <v>5.304108923714429E-2</v>
      </c>
      <c r="K1673">
        <v>2.8753444909165565E-2</v>
      </c>
      <c r="L1673">
        <v>4781.268582391639</v>
      </c>
      <c r="M1673">
        <v>7900.9984960782594</v>
      </c>
      <c r="N1673">
        <v>5145.589557398026</v>
      </c>
      <c r="O1673">
        <v>1.9611801583041353E-2</v>
      </c>
      <c r="P1673">
        <v>3.3178051360642689E-2</v>
      </c>
      <c r="Q1673">
        <v>2.1607475903314917E-2</v>
      </c>
      <c r="R1673">
        <v>-225714.77083094977</v>
      </c>
      <c r="S1673">
        <v>1462113.8057132317</v>
      </c>
      <c r="T1673">
        <v>-231374.67564973794</v>
      </c>
      <c r="U1673">
        <v>-2.4537792284469107E-2</v>
      </c>
      <c r="V1673">
        <v>0.15894859130737257</v>
      </c>
      <c r="W1673">
        <v>-2.515308905163241E-2</v>
      </c>
      <c r="X1673">
        <f t="shared" si="79"/>
        <v>2.4537792284469107E-2</v>
      </c>
      <c r="Y1673">
        <f t="shared" si="80"/>
        <v>0.15894859130737257</v>
      </c>
      <c r="Z1673">
        <f t="shared" si="81"/>
        <v>2.515308905163241E-2</v>
      </c>
      <c r="AA1673">
        <v>0.98944135511103803</v>
      </c>
      <c r="AB1673">
        <v>0.97452782534890514</v>
      </c>
      <c r="AC1673">
        <v>0.98916648030685927</v>
      </c>
      <c r="AD1673">
        <v>14477.226386671035</v>
      </c>
      <c r="AE1673">
        <v>30388.341596209561</v>
      </c>
      <c r="AF1673">
        <v>29143.244256431633</v>
      </c>
      <c r="AG1673">
        <v>14513.981694349033</v>
      </c>
      <c r="AH1673">
        <v>30435.923483915318</v>
      </c>
      <c r="AI1673">
        <v>29211.973649784391</v>
      </c>
      <c r="AJ1673">
        <v>1</v>
      </c>
      <c r="AK1673">
        <v>0</v>
      </c>
      <c r="AL1673">
        <v>1</v>
      </c>
    </row>
    <row r="1674" spans="1:38" x14ac:dyDescent="0.25">
      <c r="A1674">
        <v>178965902.40666962</v>
      </c>
      <c r="B1674">
        <v>9198658.4699314274</v>
      </c>
      <c r="C1674">
        <v>8942143.8649288956</v>
      </c>
      <c r="D1674">
        <v>7305702.9333141148</v>
      </c>
      <c r="E1674">
        <v>8944546.4145588093</v>
      </c>
      <c r="F1674">
        <v>249021.81928906558</v>
      </c>
      <c r="G1674">
        <v>400260.07803496392</v>
      </c>
      <c r="H1674">
        <v>259882.01318491597</v>
      </c>
      <c r="I1674">
        <v>2.7848111487641079E-2</v>
      </c>
      <c r="J1674">
        <v>5.4787346500193977E-2</v>
      </c>
      <c r="K1674">
        <v>2.9054800672945545E-2</v>
      </c>
      <c r="L1674">
        <v>4741.3359556986588</v>
      </c>
      <c r="M1674">
        <v>7706.6348786168846</v>
      </c>
      <c r="N1674">
        <v>4931.8318407614825</v>
      </c>
      <c r="O1674">
        <v>1.9493276450560482E-2</v>
      </c>
      <c r="P1674">
        <v>3.2401943511909802E-2</v>
      </c>
      <c r="Q1674">
        <v>2.0735501192353269E-2</v>
      </c>
      <c r="R1674">
        <v>256514.60500253178</v>
      </c>
      <c r="S1674">
        <v>1892955.5366173126</v>
      </c>
      <c r="T1674">
        <v>254112.05537261814</v>
      </c>
      <c r="U1674">
        <v>2.7886088590094595E-2</v>
      </c>
      <c r="V1674">
        <v>0.20578604399815528</v>
      </c>
      <c r="W1674">
        <v>2.7624903805621173E-2</v>
      </c>
      <c r="X1674">
        <f t="shared" si="79"/>
        <v>2.7886088590094595E-2</v>
      </c>
      <c r="Y1674">
        <f t="shared" si="80"/>
        <v>0.20578604399815528</v>
      </c>
      <c r="Z1674">
        <f t="shared" si="81"/>
        <v>2.7624903805621173E-2</v>
      </c>
      <c r="AA1674">
        <v>0.98958806384183129</v>
      </c>
      <c r="AB1674">
        <v>0.97574224423809297</v>
      </c>
      <c r="AC1674">
        <v>0.99003826921275551</v>
      </c>
      <c r="AD1674">
        <v>14464.964648359926</v>
      </c>
      <c r="AE1674">
        <v>30315.561843182018</v>
      </c>
      <c r="AF1674">
        <v>29019.265368575376</v>
      </c>
      <c r="AG1674">
        <v>14501.719956037925</v>
      </c>
      <c r="AH1674">
        <v>30363.143730887776</v>
      </c>
      <c r="AI1674">
        <v>29087.994761928134</v>
      </c>
      <c r="AJ1674">
        <v>1</v>
      </c>
      <c r="AK1674">
        <v>0</v>
      </c>
      <c r="AL1674">
        <v>1</v>
      </c>
    </row>
    <row r="1675" spans="1:38" x14ac:dyDescent="0.25">
      <c r="A1675">
        <v>178898589.73072812</v>
      </c>
      <c r="B1675">
        <v>9198658.4699314274</v>
      </c>
      <c r="C1675">
        <v>9051974.2043247502</v>
      </c>
      <c r="D1675">
        <v>7426133.9212755198</v>
      </c>
      <c r="E1675">
        <v>9054933.365920838</v>
      </c>
      <c r="F1675">
        <v>246156.58711770552</v>
      </c>
      <c r="G1675">
        <v>406687.57900297776</v>
      </c>
      <c r="H1675">
        <v>270314.94005974085</v>
      </c>
      <c r="I1675">
        <v>2.7193690742081392E-2</v>
      </c>
      <c r="J1675">
        <v>5.4764374479948072E-2</v>
      </c>
      <c r="K1675">
        <v>2.9852780703732023E-2</v>
      </c>
      <c r="L1675">
        <v>4686.7823894518224</v>
      </c>
      <c r="M1675">
        <v>7830.3904212271373</v>
      </c>
      <c r="N1675">
        <v>5129.8195364969888</v>
      </c>
      <c r="O1675">
        <v>1.9261209687287329E-2</v>
      </c>
      <c r="P1675">
        <v>3.2921838864987722E-2</v>
      </c>
      <c r="Q1675">
        <v>2.1567646452110543E-2</v>
      </c>
      <c r="R1675">
        <v>146684.26560667716</v>
      </c>
      <c r="S1675">
        <v>1772524.5486559076</v>
      </c>
      <c r="T1675">
        <v>143725.10401058942</v>
      </c>
      <c r="U1675">
        <v>1.594626717430141E-2</v>
      </c>
      <c r="V1675">
        <v>0.19269381013002443</v>
      </c>
      <c r="W1675">
        <v>1.5624572265662216E-2</v>
      </c>
      <c r="X1675">
        <f t="shared" si="79"/>
        <v>1.594626717430141E-2</v>
      </c>
      <c r="Y1675">
        <f t="shared" si="80"/>
        <v>0.19269381013002443</v>
      </c>
      <c r="Z1675">
        <f t="shared" si="81"/>
        <v>1.5624572265662216E-2</v>
      </c>
      <c r="AA1675">
        <v>0.98977035564812044</v>
      </c>
      <c r="AB1675">
        <v>0.97492798656808621</v>
      </c>
      <c r="AC1675">
        <v>0.9892099419243694</v>
      </c>
      <c r="AD1675">
        <v>14448.045428412814</v>
      </c>
      <c r="AE1675">
        <v>30362.111467228966</v>
      </c>
      <c r="AF1675">
        <v>29134.27526321085</v>
      </c>
      <c r="AG1675">
        <v>14484.800736090812</v>
      </c>
      <c r="AH1675">
        <v>30409.693354934723</v>
      </c>
      <c r="AI1675">
        <v>29203.004656563608</v>
      </c>
      <c r="AJ1675">
        <v>1</v>
      </c>
      <c r="AK1675">
        <v>0</v>
      </c>
      <c r="AL1675">
        <v>1</v>
      </c>
    </row>
    <row r="1676" spans="1:38" x14ac:dyDescent="0.25">
      <c r="A1676">
        <v>178963590.3702904</v>
      </c>
      <c r="B1676">
        <v>9198658.4699314274</v>
      </c>
      <c r="C1676">
        <v>9005113.6911432128</v>
      </c>
      <c r="D1676">
        <v>7368056.5692816377</v>
      </c>
      <c r="E1676">
        <v>8996847.6045746729</v>
      </c>
      <c r="F1676">
        <v>244674.16095824551</v>
      </c>
      <c r="G1676">
        <v>399125.4117077908</v>
      </c>
      <c r="H1676">
        <v>261283.55079378872</v>
      </c>
      <c r="I1676">
        <v>2.7170579889389909E-2</v>
      </c>
      <c r="J1676">
        <v>5.4169699696904508E-2</v>
      </c>
      <c r="K1676">
        <v>2.9041677960726216E-2</v>
      </c>
      <c r="L1676">
        <v>4658.557230421251</v>
      </c>
      <c r="M1676">
        <v>7684.7879356604099</v>
      </c>
      <c r="N1676">
        <v>4958.4290943411006</v>
      </c>
      <c r="O1676">
        <v>1.9147466179844901E-2</v>
      </c>
      <c r="P1676">
        <v>3.2305575412951287E-2</v>
      </c>
      <c r="Q1676">
        <v>2.084441449499053E-2</v>
      </c>
      <c r="R1676">
        <v>193544.77878821455</v>
      </c>
      <c r="S1676">
        <v>1830601.9006497897</v>
      </c>
      <c r="T1676">
        <v>201810.86535675451</v>
      </c>
      <c r="U1676">
        <v>2.1040544055513494E-2</v>
      </c>
      <c r="V1676">
        <v>0.19900748643225105</v>
      </c>
      <c r="W1676">
        <v>2.1939162761225869E-2</v>
      </c>
      <c r="X1676">
        <f t="shared" si="79"/>
        <v>2.1040544055513494E-2</v>
      </c>
      <c r="Y1676">
        <f t="shared" si="80"/>
        <v>0.19900748643225105</v>
      </c>
      <c r="Z1676">
        <f t="shared" si="81"/>
        <v>2.1939162761225869E-2</v>
      </c>
      <c r="AA1676">
        <v>0.98987146279696214</v>
      </c>
      <c r="AB1676">
        <v>0.97568017433615994</v>
      </c>
      <c r="AC1676">
        <v>0.9898472866257384</v>
      </c>
      <c r="AD1676">
        <v>14439.214222773771</v>
      </c>
      <c r="AE1676">
        <v>30307.266728303923</v>
      </c>
      <c r="AF1676">
        <v>29034.981306268113</v>
      </c>
      <c r="AG1676">
        <v>14475.96953045177</v>
      </c>
      <c r="AH1676">
        <v>30354.84861600968</v>
      </c>
      <c r="AI1676">
        <v>29103.710699620871</v>
      </c>
      <c r="AJ1676">
        <v>1</v>
      </c>
      <c r="AK1676">
        <v>0</v>
      </c>
      <c r="AL1676">
        <v>1</v>
      </c>
    </row>
    <row r="1677" spans="1:38" x14ac:dyDescent="0.25">
      <c r="A1677">
        <v>178932639.28550613</v>
      </c>
      <c r="B1677">
        <v>9198658.4699314274</v>
      </c>
      <c r="C1677">
        <v>8966261.3470324185</v>
      </c>
      <c r="D1677">
        <v>7269928.3571032016</v>
      </c>
      <c r="E1677">
        <v>8948167.6726638973</v>
      </c>
      <c r="F1677">
        <v>267337.49353402667</v>
      </c>
      <c r="G1677">
        <v>418422.79435726098</v>
      </c>
      <c r="H1677">
        <v>273709.47438274266</v>
      </c>
      <c r="I1677">
        <v>2.9815938124813625E-2</v>
      </c>
      <c r="J1677">
        <v>5.7555284427037605E-2</v>
      </c>
      <c r="K1677">
        <v>3.0588326503861601E-2</v>
      </c>
      <c r="L1677">
        <v>5090.0634892875642</v>
      </c>
      <c r="M1677">
        <v>8056.341059125878</v>
      </c>
      <c r="N1677">
        <v>5194.2382788854165</v>
      </c>
      <c r="O1677">
        <v>2.0915420912065354E-2</v>
      </c>
      <c r="P1677">
        <v>3.3865890954640689E-2</v>
      </c>
      <c r="Q1677">
        <v>2.1834664875054359E-2</v>
      </c>
      <c r="R1677">
        <v>232397.12289900891</v>
      </c>
      <c r="S1677">
        <v>1928730.1128282258</v>
      </c>
      <c r="T1677">
        <v>250490.79726753011</v>
      </c>
      <c r="U1677">
        <v>2.5264240830189376E-2</v>
      </c>
      <c r="V1677">
        <v>0.20967515199448467</v>
      </c>
      <c r="W1677">
        <v>2.7231231389482975E-2</v>
      </c>
      <c r="X1677">
        <f t="shared" si="79"/>
        <v>2.5264240830189376E-2</v>
      </c>
      <c r="Y1677">
        <f t="shared" si="80"/>
        <v>0.20967515199448467</v>
      </c>
      <c r="Z1677">
        <f t="shared" si="81"/>
        <v>2.7231231389482975E-2</v>
      </c>
      <c r="AA1677">
        <v>0.98793221028885359</v>
      </c>
      <c r="AB1677">
        <v>0.97352414665776965</v>
      </c>
      <c r="AC1677">
        <v>0.98896390969518178</v>
      </c>
      <c r="AD1677">
        <v>14568.724777604997</v>
      </c>
      <c r="AE1677">
        <v>30445.233950622038</v>
      </c>
      <c r="AF1677">
        <v>29170.740384100522</v>
      </c>
      <c r="AG1677">
        <v>14605.480085282996</v>
      </c>
      <c r="AH1677">
        <v>30492.815838327795</v>
      </c>
      <c r="AI1677">
        <v>29239.46977745328</v>
      </c>
      <c r="AJ1677">
        <v>1</v>
      </c>
      <c r="AK1677">
        <v>0</v>
      </c>
      <c r="AL1677">
        <v>1</v>
      </c>
    </row>
    <row r="1678" spans="1:38" x14ac:dyDescent="0.25">
      <c r="A1678">
        <v>178912272.20130065</v>
      </c>
      <c r="B1678">
        <v>9198658.4699314572</v>
      </c>
      <c r="C1678">
        <v>9275738.5467663445</v>
      </c>
      <c r="D1678">
        <v>7608813.4012401691</v>
      </c>
      <c r="E1678">
        <v>9284297.7303328589</v>
      </c>
      <c r="F1678">
        <v>253320.86592113614</v>
      </c>
      <c r="G1678">
        <v>407783.18527853221</v>
      </c>
      <c r="H1678">
        <v>269340.84482442145</v>
      </c>
      <c r="I1678">
        <v>2.7310048104950892E-2</v>
      </c>
      <c r="J1678">
        <v>5.3593532102136604E-2</v>
      </c>
      <c r="K1678">
        <v>2.9010362727215674E-2</v>
      </c>
      <c r="L1678">
        <v>4823.1891219394874</v>
      </c>
      <c r="M1678">
        <v>7851.4852992821052</v>
      </c>
      <c r="N1678">
        <v>5111.333940519824</v>
      </c>
      <c r="O1678">
        <v>1.9824216339347753E-2</v>
      </c>
      <c r="P1678">
        <v>3.3011290398733815E-2</v>
      </c>
      <c r="Q1678">
        <v>2.1490421570404292E-2</v>
      </c>
      <c r="R1678">
        <v>-77080.076834887266</v>
      </c>
      <c r="S1678">
        <v>1589845.0686912881</v>
      </c>
      <c r="T1678">
        <v>-85639.260401401669</v>
      </c>
      <c r="U1678">
        <v>-8.3794911058874891E-3</v>
      </c>
      <c r="V1678">
        <v>0.172834449054519</v>
      </c>
      <c r="W1678">
        <v>-9.3099728271615889E-3</v>
      </c>
      <c r="X1678">
        <f t="shared" si="79"/>
        <v>8.3794911058874891E-3</v>
      </c>
      <c r="Y1678">
        <f t="shared" si="80"/>
        <v>0.172834449054519</v>
      </c>
      <c r="Z1678">
        <f t="shared" si="81"/>
        <v>9.3099728271615889E-3</v>
      </c>
      <c r="AA1678">
        <v>0.98924678732103344</v>
      </c>
      <c r="AB1678">
        <v>0.97470658534457499</v>
      </c>
      <c r="AC1678">
        <v>0.98925096293371928</v>
      </c>
      <c r="AD1678">
        <v>14489.988839252856</v>
      </c>
      <c r="AE1678">
        <v>30369.972678726095</v>
      </c>
      <c r="AF1678">
        <v>29123.726652601847</v>
      </c>
      <c r="AG1678">
        <v>14526.744146930854</v>
      </c>
      <c r="AH1678">
        <v>30417.554566431852</v>
      </c>
      <c r="AI1678">
        <v>29192.456045954605</v>
      </c>
      <c r="AJ1678">
        <v>1</v>
      </c>
      <c r="AK1678">
        <v>0</v>
      </c>
      <c r="AL1678">
        <v>1</v>
      </c>
    </row>
    <row r="1679" spans="1:38" x14ac:dyDescent="0.25">
      <c r="A1679">
        <v>178783621.69136015</v>
      </c>
      <c r="B1679">
        <v>9198658.4699314274</v>
      </c>
      <c r="C1679">
        <v>9112301.0409671795</v>
      </c>
      <c r="D1679">
        <v>7370489.7302910164</v>
      </c>
      <c r="E1679">
        <v>9098164.7911076099</v>
      </c>
      <c r="F1679">
        <v>248096.6260390736</v>
      </c>
      <c r="G1679">
        <v>412438.58407806396</v>
      </c>
      <c r="H1679">
        <v>267246.48631338583</v>
      </c>
      <c r="I1679">
        <v>2.7226561647127126E-2</v>
      </c>
      <c r="J1679">
        <v>5.5958097653000763E-2</v>
      </c>
      <c r="K1679">
        <v>2.9373669575054075E-2</v>
      </c>
      <c r="L1679">
        <v>4723.7204229124955</v>
      </c>
      <c r="M1679">
        <v>7941.1206657130506</v>
      </c>
      <c r="N1679">
        <v>5071.5888890477372</v>
      </c>
      <c r="O1679">
        <v>1.9441605803268237E-2</v>
      </c>
      <c r="P1679">
        <v>3.3423608744824335E-2</v>
      </c>
      <c r="Q1679">
        <v>2.1345954793763246E-2</v>
      </c>
      <c r="R1679">
        <v>86357.428964247927</v>
      </c>
      <c r="S1679">
        <v>1828168.739640411</v>
      </c>
      <c r="T1679">
        <v>100493.67882381752</v>
      </c>
      <c r="U1679">
        <v>9.3880460119845806E-3</v>
      </c>
      <c r="V1679">
        <v>0.19874297383866665</v>
      </c>
      <c r="W1679">
        <v>1.0924818999673836E-2</v>
      </c>
      <c r="X1679">
        <f t="shared" si="79"/>
        <v>9.3880460119845806E-3</v>
      </c>
      <c r="Y1679">
        <f t="shared" si="80"/>
        <v>0.19874297383866665</v>
      </c>
      <c r="Z1679">
        <f t="shared" si="81"/>
        <v>1.0924818999673836E-2</v>
      </c>
      <c r="AA1679">
        <v>0.98973888804362209</v>
      </c>
      <c r="AB1679">
        <v>0.97431467597677179</v>
      </c>
      <c r="AC1679">
        <v>0.98949474084253197</v>
      </c>
      <c r="AD1679">
        <v>14459.522749730231</v>
      </c>
      <c r="AE1679">
        <v>30403.142296688682</v>
      </c>
      <c r="AF1679">
        <v>29100.916771373406</v>
      </c>
      <c r="AG1679">
        <v>14496.27805740823</v>
      </c>
      <c r="AH1679">
        <v>30450.724184394439</v>
      </c>
      <c r="AI1679">
        <v>29169.646164726164</v>
      </c>
      <c r="AJ1679">
        <v>1</v>
      </c>
      <c r="AK1679">
        <v>0</v>
      </c>
      <c r="AL1679">
        <v>1</v>
      </c>
    </row>
    <row r="1680" spans="1:38" x14ac:dyDescent="0.25">
      <c r="A1680">
        <v>179097898.58313566</v>
      </c>
      <c r="B1680">
        <v>9198658.4699314274</v>
      </c>
      <c r="C1680">
        <v>9780192.7869315054</v>
      </c>
      <c r="D1680">
        <v>8034034.5568799665</v>
      </c>
      <c r="E1680">
        <v>9780168.6800544057</v>
      </c>
      <c r="F1680">
        <v>258734.54452792066</v>
      </c>
      <c r="G1680">
        <v>414511.36018424941</v>
      </c>
      <c r="H1680">
        <v>269314.49558264168</v>
      </c>
      <c r="I1680">
        <v>2.6454953410902808E-2</v>
      </c>
      <c r="J1680">
        <v>5.1594420866572142E-2</v>
      </c>
      <c r="K1680">
        <v>2.7536794547509125E-2</v>
      </c>
      <c r="L1680">
        <v>4926.264704248797</v>
      </c>
      <c r="M1680">
        <v>7981.0300384237044</v>
      </c>
      <c r="N1680">
        <v>5110.8339058002348</v>
      </c>
      <c r="O1680">
        <v>2.0217731503826681E-2</v>
      </c>
      <c r="P1680">
        <v>3.3512480103649309E-2</v>
      </c>
      <c r="Q1680">
        <v>2.1460478003039154E-2</v>
      </c>
      <c r="R1680">
        <v>-581534.31700007804</v>
      </c>
      <c r="S1680">
        <v>1164623.9130514609</v>
      </c>
      <c r="T1680">
        <v>-581510.21012297831</v>
      </c>
      <c r="U1680">
        <v>-6.3219470415278187E-2</v>
      </c>
      <c r="V1680">
        <v>0.12660801755586243</v>
      </c>
      <c r="W1680">
        <v>-6.32168497204042E-2</v>
      </c>
      <c r="X1680">
        <f t="shared" si="79"/>
        <v>6.3219470415278187E-2</v>
      </c>
      <c r="Y1680">
        <f t="shared" si="80"/>
        <v>0.12660801755586243</v>
      </c>
      <c r="Z1680">
        <f t="shared" si="81"/>
        <v>6.32168497204042E-2</v>
      </c>
      <c r="AA1680">
        <v>0.98892091960929507</v>
      </c>
      <c r="AB1680">
        <v>0.97412024146280363</v>
      </c>
      <c r="AC1680">
        <v>0.9893580039690909</v>
      </c>
      <c r="AD1680">
        <v>14520.903825708911</v>
      </c>
      <c r="AE1680">
        <v>30417.790497606744</v>
      </c>
      <c r="AF1680">
        <v>29123.440783405847</v>
      </c>
      <c r="AG1680">
        <v>14557.659133386909</v>
      </c>
      <c r="AH1680">
        <v>30465.372385312501</v>
      </c>
      <c r="AI1680">
        <v>29192.170176758606</v>
      </c>
      <c r="AJ1680">
        <v>0</v>
      </c>
      <c r="AK1680">
        <v>0</v>
      </c>
      <c r="AL1680">
        <v>0</v>
      </c>
    </row>
    <row r="1681" spans="1:38" x14ac:dyDescent="0.25">
      <c r="A1681">
        <v>179003926.47818434</v>
      </c>
      <c r="B1681">
        <v>9198658.4699314274</v>
      </c>
      <c r="C1681">
        <v>9166032.2403856516</v>
      </c>
      <c r="D1681">
        <v>7428370.933128438</v>
      </c>
      <c r="E1681">
        <v>9161709.4601378646</v>
      </c>
      <c r="F1681">
        <v>263471.56193659257</v>
      </c>
      <c r="G1681">
        <v>415315.57320355129</v>
      </c>
      <c r="H1681">
        <v>273192.01712159219</v>
      </c>
      <c r="I1681">
        <v>2.874434161116449E-2</v>
      </c>
      <c r="J1681">
        <v>5.5909374604781924E-2</v>
      </c>
      <c r="K1681">
        <v>2.9818891148015211E-2</v>
      </c>
      <c r="L1681">
        <v>5016.4567646338155</v>
      </c>
      <c r="M1681">
        <v>7996.5144108218119</v>
      </c>
      <c r="N1681">
        <v>5184.4183911390528</v>
      </c>
      <c r="O1681">
        <v>2.0601373079607049E-2</v>
      </c>
      <c r="P1681">
        <v>3.359783332255066E-2</v>
      </c>
      <c r="Q1681">
        <v>2.1782643790915764E-2</v>
      </c>
      <c r="R1681">
        <v>32626.229545775801</v>
      </c>
      <c r="S1681">
        <v>1770287.5368029894</v>
      </c>
      <c r="T1681">
        <v>36949.009793562815</v>
      </c>
      <c r="U1681">
        <v>3.5468464942387426E-3</v>
      </c>
      <c r="V1681">
        <v>0.19245062120631012</v>
      </c>
      <c r="W1681">
        <v>4.016782437824138E-3</v>
      </c>
      <c r="X1681">
        <f t="shared" si="79"/>
        <v>3.5468464942387426E-3</v>
      </c>
      <c r="Y1681">
        <f t="shared" si="80"/>
        <v>0.19245062120631012</v>
      </c>
      <c r="Z1681">
        <f t="shared" si="81"/>
        <v>4.016782437824138E-3</v>
      </c>
      <c r="AA1681">
        <v>0.98831947189673286</v>
      </c>
      <c r="AB1681">
        <v>0.97356200471593668</v>
      </c>
      <c r="AC1681">
        <v>0.98885642895443282</v>
      </c>
      <c r="AD1681">
        <v>14547.428637781915</v>
      </c>
      <c r="AE1681">
        <v>30423.454115123954</v>
      </c>
      <c r="AF1681">
        <v>29165.21101330244</v>
      </c>
      <c r="AG1681">
        <v>14584.183945459914</v>
      </c>
      <c r="AH1681">
        <v>30471.036002829711</v>
      </c>
      <c r="AI1681">
        <v>29233.940406655198</v>
      </c>
      <c r="AJ1681">
        <v>1</v>
      </c>
      <c r="AK1681">
        <v>0</v>
      </c>
      <c r="AL1681">
        <v>1</v>
      </c>
    </row>
    <row r="1682" spans="1:38" x14ac:dyDescent="0.25">
      <c r="A1682">
        <v>178935092.37854138</v>
      </c>
      <c r="B1682">
        <v>9198658.4699314572</v>
      </c>
      <c r="C1682">
        <v>9312067.7473897897</v>
      </c>
      <c r="D1682">
        <v>7681294.5109745143</v>
      </c>
      <c r="E1682">
        <v>9305539.5479062833</v>
      </c>
      <c r="F1682">
        <v>249676.31004648173</v>
      </c>
      <c r="G1682">
        <v>409921.33412749524</v>
      </c>
      <c r="H1682">
        <v>275428.56404907297</v>
      </c>
      <c r="I1682">
        <v>2.6812123453082374E-2</v>
      </c>
      <c r="J1682">
        <v>5.3366178518715481E-2</v>
      </c>
      <c r="K1682">
        <v>2.9598344365861465E-2</v>
      </c>
      <c r="L1682">
        <v>4753.7973559473157</v>
      </c>
      <c r="M1682">
        <v>7892.6533632468918</v>
      </c>
      <c r="N1682">
        <v>5226.861780025929</v>
      </c>
      <c r="O1682">
        <v>1.9542240635937496E-2</v>
      </c>
      <c r="P1682">
        <v>3.318501456654499E-2</v>
      </c>
      <c r="Q1682">
        <v>2.1976574457860411E-2</v>
      </c>
      <c r="R1682">
        <v>-113409.27745833248</v>
      </c>
      <c r="S1682">
        <v>1517363.9589569429</v>
      </c>
      <c r="T1682">
        <v>-106881.0779748261</v>
      </c>
      <c r="U1682">
        <v>-1.2328893156436271E-2</v>
      </c>
      <c r="V1682">
        <v>0.16495491858045355</v>
      </c>
      <c r="W1682">
        <v>-1.1619202770077679E-2</v>
      </c>
      <c r="X1682">
        <f t="shared" si="79"/>
        <v>1.2328893156436271E-2</v>
      </c>
      <c r="Y1682">
        <f t="shared" si="80"/>
        <v>0.16495491858045355</v>
      </c>
      <c r="Z1682">
        <f t="shared" si="81"/>
        <v>1.1619202770077679E-2</v>
      </c>
      <c r="AA1682">
        <v>0.98945518540379429</v>
      </c>
      <c r="AB1682">
        <v>0.97439264571083628</v>
      </c>
      <c r="AC1682">
        <v>0.98873845668905513</v>
      </c>
      <c r="AD1682">
        <v>14468.802104249256</v>
      </c>
      <c r="AE1682">
        <v>30385.253712467438</v>
      </c>
      <c r="AF1682">
        <v>29189.035224606621</v>
      </c>
      <c r="AG1682">
        <v>14505.557411927255</v>
      </c>
      <c r="AH1682">
        <v>30432.835600173195</v>
      </c>
      <c r="AI1682">
        <v>29257.764617959379</v>
      </c>
      <c r="AJ1682">
        <v>1</v>
      </c>
      <c r="AK1682">
        <v>0</v>
      </c>
      <c r="AL1682">
        <v>1</v>
      </c>
    </row>
    <row r="1683" spans="1:38" x14ac:dyDescent="0.25">
      <c r="A1683">
        <v>178940585.0962002</v>
      </c>
      <c r="B1683">
        <v>9198658.4699314274</v>
      </c>
      <c r="C1683">
        <v>9104390.7058444042</v>
      </c>
      <c r="D1683">
        <v>7441767.0736109857</v>
      </c>
      <c r="E1683">
        <v>9115773.2179185115</v>
      </c>
      <c r="F1683">
        <v>257439.32635990501</v>
      </c>
      <c r="G1683">
        <v>411322.92929476989</v>
      </c>
      <c r="H1683">
        <v>269617.35557208443</v>
      </c>
      <c r="I1683">
        <v>2.8276392641480814E-2</v>
      </c>
      <c r="J1683">
        <v>5.5272212261701807E-2</v>
      </c>
      <c r="K1683">
        <v>2.9577014382291603E-2</v>
      </c>
      <c r="L1683">
        <v>4901.6039556926307</v>
      </c>
      <c r="M1683">
        <v>7919.6397723208329</v>
      </c>
      <c r="N1683">
        <v>5116.5813391101292</v>
      </c>
      <c r="O1683">
        <v>2.0147932177200092E-2</v>
      </c>
      <c r="P1683">
        <v>3.3296328278432159E-2</v>
      </c>
      <c r="Q1683">
        <v>2.1511505172966506E-2</v>
      </c>
      <c r="R1683">
        <v>94267.764087023214</v>
      </c>
      <c r="S1683">
        <v>1756891.3963204417</v>
      </c>
      <c r="T1683">
        <v>82885.252012915909</v>
      </c>
      <c r="U1683">
        <v>1.024799044286356E-2</v>
      </c>
      <c r="V1683">
        <v>0.19099430662235889</v>
      </c>
      <c r="W1683">
        <v>9.0105804323370852E-3</v>
      </c>
      <c r="X1683">
        <f t="shared" si="79"/>
        <v>1.024799044286356E-2</v>
      </c>
      <c r="Y1683">
        <f t="shared" si="80"/>
        <v>0.19099430662235889</v>
      </c>
      <c r="Z1683">
        <f t="shared" si="81"/>
        <v>9.0105804323370852E-3</v>
      </c>
      <c r="AA1683">
        <v>0.98880103876665626</v>
      </c>
      <c r="AB1683">
        <v>0.97421167175236623</v>
      </c>
      <c r="AC1683">
        <v>0.98920632524227847</v>
      </c>
      <c r="AD1683">
        <v>14513.566712992542</v>
      </c>
      <c r="AE1683">
        <v>30395.227517430263</v>
      </c>
      <c r="AF1683">
        <v>29126.724898012955</v>
      </c>
      <c r="AG1683">
        <v>14550.322020670541</v>
      </c>
      <c r="AH1683">
        <v>30442.80940513602</v>
      </c>
      <c r="AI1683">
        <v>29195.454291365713</v>
      </c>
      <c r="AJ1683">
        <v>1</v>
      </c>
      <c r="AK1683">
        <v>0</v>
      </c>
      <c r="AL1683">
        <v>1</v>
      </c>
    </row>
    <row r="1684" spans="1:38" x14ac:dyDescent="0.25">
      <c r="A1684">
        <v>179011140.20803204</v>
      </c>
      <c r="B1684">
        <v>9198658.4699314572</v>
      </c>
      <c r="C1684">
        <v>9229491.5671083089</v>
      </c>
      <c r="D1684">
        <v>7617767.0601057969</v>
      </c>
      <c r="E1684">
        <v>9233851.1038227826</v>
      </c>
      <c r="F1684">
        <v>254668.62737257546</v>
      </c>
      <c r="G1684">
        <v>411128.30407743651</v>
      </c>
      <c r="H1684">
        <v>277510.15802864113</v>
      </c>
      <c r="I1684">
        <v>2.7592920533147599E-2</v>
      </c>
      <c r="J1684">
        <v>5.3969660772447761E-2</v>
      </c>
      <c r="K1684">
        <v>3.0053566481460035E-2</v>
      </c>
      <c r="L1684">
        <v>4848.8502862810592</v>
      </c>
      <c r="M1684">
        <v>7915.8924450941868</v>
      </c>
      <c r="N1684">
        <v>5266.3645964854304</v>
      </c>
      <c r="O1684">
        <v>1.9936068132198993E-2</v>
      </c>
      <c r="P1684">
        <v>3.3278069971293629E-2</v>
      </c>
      <c r="Q1684">
        <v>2.2139569322319214E-2</v>
      </c>
      <c r="R1684">
        <v>-30833.097176851705</v>
      </c>
      <c r="S1684">
        <v>1580891.4098256603</v>
      </c>
      <c r="T1684">
        <v>-35192.633891325444</v>
      </c>
      <c r="U1684">
        <v>-3.3519123769665789E-3</v>
      </c>
      <c r="V1684">
        <v>0.17186108333006087</v>
      </c>
      <c r="W1684">
        <v>-3.825844171339006E-3</v>
      </c>
      <c r="X1684">
        <f t="shared" si="79"/>
        <v>3.3519123769665789E-3</v>
      </c>
      <c r="Y1684">
        <f t="shared" si="80"/>
        <v>0.17186108333006087</v>
      </c>
      <c r="Z1684">
        <f t="shared" si="81"/>
        <v>3.825844171339006E-3</v>
      </c>
      <c r="AA1684">
        <v>0.98915337448526475</v>
      </c>
      <c r="AB1684">
        <v>0.97466084393824426</v>
      </c>
      <c r="AC1684">
        <v>0.98875365374007895</v>
      </c>
      <c r="AD1684">
        <v>14497.746605471944</v>
      </c>
      <c r="AE1684">
        <v>30393.844590704433</v>
      </c>
      <c r="AF1684">
        <v>29211.035660096051</v>
      </c>
      <c r="AG1684">
        <v>14534.501913149943</v>
      </c>
      <c r="AH1684">
        <v>30441.426478410191</v>
      </c>
      <c r="AI1684">
        <v>29279.765053448809</v>
      </c>
      <c r="AJ1684">
        <v>1</v>
      </c>
      <c r="AK1684">
        <v>0</v>
      </c>
      <c r="AL1684">
        <v>1</v>
      </c>
    </row>
    <row r="1685" spans="1:38" x14ac:dyDescent="0.25">
      <c r="A1685">
        <v>178807938.82130393</v>
      </c>
      <c r="B1685">
        <v>9198658.4699314572</v>
      </c>
      <c r="C1685">
        <v>8903653.2524086889</v>
      </c>
      <c r="D1685">
        <v>7236579.7205211539</v>
      </c>
      <c r="E1685">
        <v>8881891.0375385098</v>
      </c>
      <c r="F1685">
        <v>235247.67847777592</v>
      </c>
      <c r="G1685">
        <v>407959.79572032916</v>
      </c>
      <c r="H1685">
        <v>267848.85651314701</v>
      </c>
      <c r="I1685">
        <v>2.6421477994342916E-2</v>
      </c>
      <c r="J1685">
        <v>5.6374670282903938E-2</v>
      </c>
      <c r="K1685">
        <v>3.0156737498929904E-2</v>
      </c>
      <c r="L1685">
        <v>4479.0784986056551</v>
      </c>
      <c r="M1685">
        <v>7854.8857687902382</v>
      </c>
      <c r="N1685">
        <v>5083.0201862533577</v>
      </c>
      <c r="O1685">
        <v>1.8428074964448149E-2</v>
      </c>
      <c r="P1685">
        <v>3.3052235537468687E-2</v>
      </c>
      <c r="Q1685">
        <v>2.1388621729584882E-2</v>
      </c>
      <c r="R1685">
        <v>295005.2175227683</v>
      </c>
      <c r="S1685">
        <v>1962078.7494103033</v>
      </c>
      <c r="T1685">
        <v>316767.43239294738</v>
      </c>
      <c r="U1685">
        <v>3.2070460979400459E-2</v>
      </c>
      <c r="V1685">
        <v>0.21330053244437105</v>
      </c>
      <c r="W1685">
        <v>3.4436264095291248E-2</v>
      </c>
      <c r="X1685">
        <f t="shared" si="79"/>
        <v>3.2070460979400459E-2</v>
      </c>
      <c r="Y1685">
        <f t="shared" si="80"/>
        <v>0.21330053244437105</v>
      </c>
      <c r="Z1685">
        <f t="shared" si="81"/>
        <v>3.4436264095291248E-2</v>
      </c>
      <c r="AA1685">
        <v>0.99056827291572713</v>
      </c>
      <c r="AB1685">
        <v>0.97463421046070708</v>
      </c>
      <c r="AC1685">
        <v>0.98934853032560421</v>
      </c>
      <c r="AD1685">
        <v>14381.77449425407</v>
      </c>
      <c r="AE1685">
        <v>30371.237919692958</v>
      </c>
      <c r="AF1685">
        <v>29107.495510997323</v>
      </c>
      <c r="AG1685">
        <v>14418.529801932069</v>
      </c>
      <c r="AH1685">
        <v>30418.819807398715</v>
      </c>
      <c r="AI1685">
        <v>29176.224904350081</v>
      </c>
      <c r="AJ1685">
        <v>1</v>
      </c>
      <c r="AK1685">
        <v>0</v>
      </c>
      <c r="AL1685">
        <v>1</v>
      </c>
    </row>
    <row r="1686" spans="1:38" x14ac:dyDescent="0.25">
      <c r="A1686">
        <v>178818590.79823405</v>
      </c>
      <c r="B1686">
        <v>9198658.4699314274</v>
      </c>
      <c r="C1686">
        <v>9704589.4429689907</v>
      </c>
      <c r="D1686">
        <v>7968633.8034014143</v>
      </c>
      <c r="E1686">
        <v>9690364.9611580782</v>
      </c>
      <c r="F1686">
        <v>252038.23480135005</v>
      </c>
      <c r="G1686">
        <v>413141.49856379617</v>
      </c>
      <c r="H1686">
        <v>266537.46517670946</v>
      </c>
      <c r="I1686">
        <v>2.597103528000895E-2</v>
      </c>
      <c r="J1686">
        <v>5.1845963656586475E-2</v>
      </c>
      <c r="K1686">
        <v>2.7505410399409357E-2</v>
      </c>
      <c r="L1686">
        <v>4798.7680287858775</v>
      </c>
      <c r="M1686">
        <v>7954.6546292275334</v>
      </c>
      <c r="N1686">
        <v>5058.1336561334783</v>
      </c>
      <c r="O1686">
        <v>1.9724241118244532E-2</v>
      </c>
      <c r="P1686">
        <v>3.3454428666262345E-2</v>
      </c>
      <c r="Q1686">
        <v>2.1272698749457919E-2</v>
      </c>
      <c r="R1686">
        <v>-505930.97303756326</v>
      </c>
      <c r="S1686">
        <v>1230024.6665300131</v>
      </c>
      <c r="T1686">
        <v>-491706.49122665077</v>
      </c>
      <c r="U1686">
        <v>-5.5000517161426343E-2</v>
      </c>
      <c r="V1686">
        <v>0.13371783185023309</v>
      </c>
      <c r="W1686">
        <v>-5.3454152345577439E-2</v>
      </c>
      <c r="X1686">
        <f t="shared" si="79"/>
        <v>5.5000517161426343E-2</v>
      </c>
      <c r="Y1686">
        <f t="shared" si="80"/>
        <v>0.13371783185023309</v>
      </c>
      <c r="Z1686">
        <f t="shared" si="81"/>
        <v>5.3454152345577439E-2</v>
      </c>
      <c r="AA1686">
        <v>0.98933011433117979</v>
      </c>
      <c r="AB1686">
        <v>0.97408394858291458</v>
      </c>
      <c r="AC1686">
        <v>0.98949238850905974</v>
      </c>
      <c r="AD1686">
        <v>14482.567539345542</v>
      </c>
      <c r="AE1686">
        <v>30408.117989941948</v>
      </c>
      <c r="AF1686">
        <v>29093.154226343617</v>
      </c>
      <c r="AG1686">
        <v>14519.322847023541</v>
      </c>
      <c r="AH1686">
        <v>30455.699877647705</v>
      </c>
      <c r="AI1686">
        <v>29161.883619696375</v>
      </c>
      <c r="AJ1686">
        <v>0</v>
      </c>
      <c r="AK1686">
        <v>0</v>
      </c>
      <c r="AL1686">
        <v>0</v>
      </c>
    </row>
    <row r="1687" spans="1:38" x14ac:dyDescent="0.25">
      <c r="A1687">
        <v>178839984.73376784</v>
      </c>
      <c r="B1687">
        <v>9198658.4699314274</v>
      </c>
      <c r="C1687">
        <v>9462367.724253796</v>
      </c>
      <c r="D1687">
        <v>7795788.3615702894</v>
      </c>
      <c r="E1687">
        <v>9455388.4203940183</v>
      </c>
      <c r="F1687">
        <v>249124.17869789331</v>
      </c>
      <c r="G1687">
        <v>401910.45491706277</v>
      </c>
      <c r="H1687">
        <v>257417.15656744241</v>
      </c>
      <c r="I1687">
        <v>2.632789022343129E-2</v>
      </c>
      <c r="J1687">
        <v>5.1554818611841691E-2</v>
      </c>
      <c r="K1687">
        <v>2.7224387314668929E-2</v>
      </c>
      <c r="L1687">
        <v>4743.2848626131799</v>
      </c>
      <c r="M1687">
        <v>7738.4113478188301</v>
      </c>
      <c r="N1687">
        <v>4885.0557741918983</v>
      </c>
      <c r="O1687">
        <v>1.9484189635745667E-2</v>
      </c>
      <c r="P1687">
        <v>3.2532725187194918E-2</v>
      </c>
      <c r="Q1687">
        <v>2.0537054685093672E-2</v>
      </c>
      <c r="R1687">
        <v>-263709.25432236865</v>
      </c>
      <c r="S1687">
        <v>1402870.108361138</v>
      </c>
      <c r="T1687">
        <v>-256729.9504625909</v>
      </c>
      <c r="U1687">
        <v>-2.8668229740715062E-2</v>
      </c>
      <c r="V1687">
        <v>0.15250811984669715</v>
      </c>
      <c r="W1687">
        <v>-2.7909499119006288E-2</v>
      </c>
      <c r="X1687">
        <f t="shared" si="79"/>
        <v>2.8668229740715062E-2</v>
      </c>
      <c r="Y1687">
        <f t="shared" si="80"/>
        <v>0.15250811984669715</v>
      </c>
      <c r="Z1687">
        <f t="shared" si="81"/>
        <v>2.7909499119006288E-2</v>
      </c>
      <c r="AA1687">
        <v>0.98955332182520972</v>
      </c>
      <c r="AB1687">
        <v>0.97540869592674417</v>
      </c>
      <c r="AC1687">
        <v>0.99017315245031767</v>
      </c>
      <c r="AD1687">
        <v>14465.565474055271</v>
      </c>
      <c r="AE1687">
        <v>30327.585241837489</v>
      </c>
      <c r="AF1687">
        <v>28991.419332993239</v>
      </c>
      <c r="AG1687">
        <v>14502.32078173327</v>
      </c>
      <c r="AH1687">
        <v>30375.167129543246</v>
      </c>
      <c r="AI1687">
        <v>29060.148726345997</v>
      </c>
      <c r="AJ1687">
        <v>1</v>
      </c>
      <c r="AK1687">
        <v>0</v>
      </c>
      <c r="AL1687">
        <v>1</v>
      </c>
    </row>
    <row r="1688" spans="1:38" x14ac:dyDescent="0.25">
      <c r="A1688">
        <v>178772500.97979808</v>
      </c>
      <c r="B1688">
        <v>9198658.4699314274</v>
      </c>
      <c r="C1688">
        <v>9624789.3437937181</v>
      </c>
      <c r="D1688">
        <v>7907472.7221392943</v>
      </c>
      <c r="E1688">
        <v>9628496.3698444627</v>
      </c>
      <c r="F1688">
        <v>254351.46013261614</v>
      </c>
      <c r="G1688">
        <v>412858.74554886698</v>
      </c>
      <c r="H1688">
        <v>273347.17955638579</v>
      </c>
      <c r="I1688">
        <v>2.6426704112399894E-2</v>
      </c>
      <c r="J1688">
        <v>5.2211213374527055E-2</v>
      </c>
      <c r="K1688">
        <v>2.8389394258119392E-2</v>
      </c>
      <c r="L1688">
        <v>4842.8114723205717</v>
      </c>
      <c r="M1688">
        <v>7949.2104833672074</v>
      </c>
      <c r="N1688">
        <v>5187.3629390399683</v>
      </c>
      <c r="O1688">
        <v>1.9880720979915788E-2</v>
      </c>
      <c r="P1688">
        <v>3.3414840700498147E-2</v>
      </c>
      <c r="Q1688">
        <v>2.1805298353386342E-2</v>
      </c>
      <c r="R1688">
        <v>-426130.87386229075</v>
      </c>
      <c r="S1688">
        <v>1291185.7477921331</v>
      </c>
      <c r="T1688">
        <v>-429837.89991303533</v>
      </c>
      <c r="U1688">
        <v>-4.6325328335129222E-2</v>
      </c>
      <c r="V1688">
        <v>0.14036674500012811</v>
      </c>
      <c r="W1688">
        <v>-4.6728324713662256E-2</v>
      </c>
      <c r="X1688">
        <f t="shared" si="79"/>
        <v>4.6325328335129222E-2</v>
      </c>
      <c r="Y1688">
        <f t="shared" si="80"/>
        <v>0.14036674500012811</v>
      </c>
      <c r="Z1688">
        <f t="shared" si="81"/>
        <v>4.6728324713662256E-2</v>
      </c>
      <c r="AA1688">
        <v>0.98931735336682169</v>
      </c>
      <c r="AB1688">
        <v>0.97427350880879504</v>
      </c>
      <c r="AC1688">
        <v>0.9890144181885373</v>
      </c>
      <c r="AD1688">
        <v>14495.924679083526</v>
      </c>
      <c r="AE1688">
        <v>30406.117495758601</v>
      </c>
      <c r="AF1688">
        <v>29166.8701244857</v>
      </c>
      <c r="AG1688">
        <v>14532.679986761525</v>
      </c>
      <c r="AH1688">
        <v>30453.699383464358</v>
      </c>
      <c r="AI1688">
        <v>29235.599517838458</v>
      </c>
      <c r="AJ1688">
        <v>0</v>
      </c>
      <c r="AK1688">
        <v>0</v>
      </c>
      <c r="AL1688">
        <v>0</v>
      </c>
    </row>
    <row r="1689" spans="1:38" x14ac:dyDescent="0.25">
      <c r="A1689">
        <v>179186322.77174541</v>
      </c>
      <c r="B1689">
        <v>9198658.4699314274</v>
      </c>
      <c r="C1689">
        <v>8843402.1291290242</v>
      </c>
      <c r="D1689">
        <v>7114271.2791638887</v>
      </c>
      <c r="E1689">
        <v>8841954.2642923705</v>
      </c>
      <c r="F1689">
        <v>259698.8001682566</v>
      </c>
      <c r="G1689">
        <v>416949.90575196495</v>
      </c>
      <c r="H1689">
        <v>268570.53226961853</v>
      </c>
      <c r="I1689">
        <v>2.936639048820841E-2</v>
      </c>
      <c r="J1689">
        <v>5.8607535387794119E-2</v>
      </c>
      <c r="K1689">
        <v>3.0374567006552194E-2</v>
      </c>
      <c r="L1689">
        <v>4944.6239787535869</v>
      </c>
      <c r="M1689">
        <v>8027.9819613272202</v>
      </c>
      <c r="N1689">
        <v>5096.7155683648562</v>
      </c>
      <c r="O1689">
        <v>2.0311816699370353E-2</v>
      </c>
      <c r="P1689">
        <v>3.371698576108173E-2</v>
      </c>
      <c r="Q1689">
        <v>2.1405863525187984E-2</v>
      </c>
      <c r="R1689">
        <v>355256.34080240317</v>
      </c>
      <c r="S1689">
        <v>2084387.1907675387</v>
      </c>
      <c r="T1689">
        <v>356704.20563905686</v>
      </c>
      <c r="U1689">
        <v>3.8620451228150825E-2</v>
      </c>
      <c r="V1689">
        <v>0.22659686709545562</v>
      </c>
      <c r="W1689">
        <v>3.8777850792596713E-2</v>
      </c>
      <c r="X1689">
        <f t="shared" si="79"/>
        <v>3.8620451228150825E-2</v>
      </c>
      <c r="Y1689">
        <f t="shared" si="80"/>
        <v>0.22659686709545562</v>
      </c>
      <c r="Z1689">
        <f t="shared" si="81"/>
        <v>3.8777850792596713E-2</v>
      </c>
      <c r="AA1689">
        <v>0.98852338212058677</v>
      </c>
      <c r="AB1689">
        <v>0.97325128425801666</v>
      </c>
      <c r="AC1689">
        <v>0.98918894233730481</v>
      </c>
      <c r="AD1689">
        <v>14526.342300630358</v>
      </c>
      <c r="AE1689">
        <v>30434.930082746425</v>
      </c>
      <c r="AF1689">
        <v>29115.357783975418</v>
      </c>
      <c r="AG1689">
        <v>14563.097608308357</v>
      </c>
      <c r="AH1689">
        <v>30482.511970452182</v>
      </c>
      <c r="AI1689">
        <v>29184.087177328176</v>
      </c>
      <c r="AJ1689">
        <v>0</v>
      </c>
      <c r="AK1689">
        <v>0</v>
      </c>
      <c r="AL1689">
        <v>0</v>
      </c>
    </row>
    <row r="1690" spans="1:38" x14ac:dyDescent="0.25">
      <c r="A1690">
        <v>178714331.87834245</v>
      </c>
      <c r="B1690">
        <v>9198658.4699314572</v>
      </c>
      <c r="C1690">
        <v>9452172.9560253657</v>
      </c>
      <c r="D1690">
        <v>7704495.0906015178</v>
      </c>
      <c r="E1690">
        <v>9448532.1333792564</v>
      </c>
      <c r="F1690">
        <v>257054.34034887346</v>
      </c>
      <c r="G1690">
        <v>409901.03135229857</v>
      </c>
      <c r="H1690">
        <v>268806.6571505451</v>
      </c>
      <c r="I1690">
        <v>2.719526415193366E-2</v>
      </c>
      <c r="J1690">
        <v>5.3202841527191645E-2</v>
      </c>
      <c r="K1690">
        <v>2.8449567970554885E-2</v>
      </c>
      <c r="L1690">
        <v>4894.2738830839089</v>
      </c>
      <c r="M1690">
        <v>7892.2624522266569</v>
      </c>
      <c r="N1690">
        <v>5101.1965564558832</v>
      </c>
      <c r="O1690">
        <v>2.0112727442507236E-2</v>
      </c>
      <c r="P1690">
        <v>3.3198554859255325E-2</v>
      </c>
      <c r="Q1690">
        <v>2.1458023570866597E-2</v>
      </c>
      <c r="R1690">
        <v>-253514.48609390855</v>
      </c>
      <c r="S1690">
        <v>1494163.3793299394</v>
      </c>
      <c r="T1690">
        <v>-249873.66344779916</v>
      </c>
      <c r="U1690">
        <v>-2.7559941150396637E-2</v>
      </c>
      <c r="V1690">
        <v>0.16243274866808627</v>
      </c>
      <c r="W1690">
        <v>-2.7164141843572659E-2</v>
      </c>
      <c r="X1690">
        <f t="shared" si="79"/>
        <v>2.7559941150396637E-2</v>
      </c>
      <c r="Y1690">
        <f t="shared" si="80"/>
        <v>0.16243274866808627</v>
      </c>
      <c r="Z1690">
        <f t="shared" si="81"/>
        <v>2.7164141843572659E-2</v>
      </c>
      <c r="AA1690">
        <v>0.98904196266731137</v>
      </c>
      <c r="AB1690">
        <v>0.9744108723270305</v>
      </c>
      <c r="AC1690">
        <v>0.98928002462717013</v>
      </c>
      <c r="AD1690">
        <v>14511.378737942121</v>
      </c>
      <c r="AE1690">
        <v>30385.108986703326</v>
      </c>
      <c r="AF1690">
        <v>29117.9256523556</v>
      </c>
      <c r="AG1690">
        <v>14548.13404562012</v>
      </c>
      <c r="AH1690">
        <v>30432.690874409083</v>
      </c>
      <c r="AI1690">
        <v>29186.655045708358</v>
      </c>
      <c r="AJ1690">
        <v>1</v>
      </c>
      <c r="AK1690">
        <v>0</v>
      </c>
      <c r="AL1690">
        <v>1</v>
      </c>
    </row>
    <row r="1691" spans="1:38" x14ac:dyDescent="0.25">
      <c r="A1691">
        <v>178960695.65450028</v>
      </c>
      <c r="B1691">
        <v>9198658.4699314572</v>
      </c>
      <c r="C1691">
        <v>9366883.9570324998</v>
      </c>
      <c r="D1691">
        <v>7710804.6422855565</v>
      </c>
      <c r="E1691">
        <v>9369484.0995887145</v>
      </c>
      <c r="F1691">
        <v>241889.46685233363</v>
      </c>
      <c r="G1691">
        <v>411284.66496453085</v>
      </c>
      <c r="H1691">
        <v>266174.68182706047</v>
      </c>
      <c r="I1691">
        <v>2.5823899170943295E-2</v>
      </c>
      <c r="J1691">
        <v>5.3338747905642976E-2</v>
      </c>
      <c r="K1691">
        <v>2.8408680669914851E-2</v>
      </c>
      <c r="L1691">
        <v>4605.5370961708632</v>
      </c>
      <c r="M1691">
        <v>7918.9030282931126</v>
      </c>
      <c r="N1691">
        <v>5051.2490454858744</v>
      </c>
      <c r="O1691">
        <v>1.8925242371125462E-2</v>
      </c>
      <c r="P1691">
        <v>3.3286161635412259E-2</v>
      </c>
      <c r="Q1691">
        <v>2.1232321141960733E-2</v>
      </c>
      <c r="R1691">
        <v>-168225.48710104264</v>
      </c>
      <c r="S1691">
        <v>1487853.8276459007</v>
      </c>
      <c r="T1691">
        <v>-170825.62965725735</v>
      </c>
      <c r="U1691">
        <v>-1.8288045767862512E-2</v>
      </c>
      <c r="V1691">
        <v>0.16174682781292424</v>
      </c>
      <c r="W1691">
        <v>-1.8570711176597279E-2</v>
      </c>
      <c r="X1691">
        <f t="shared" si="79"/>
        <v>1.8288045767862512E-2</v>
      </c>
      <c r="Y1691">
        <f t="shared" si="80"/>
        <v>0.16174682781292424</v>
      </c>
      <c r="Z1691">
        <f t="shared" si="81"/>
        <v>1.8570711176597279E-2</v>
      </c>
      <c r="AA1691">
        <v>0.98993983308755817</v>
      </c>
      <c r="AB1691">
        <v>0.97411968253033621</v>
      </c>
      <c r="AC1691">
        <v>0.98944071914322174</v>
      </c>
      <c r="AD1691">
        <v>14422.479444414732</v>
      </c>
      <c r="AE1691">
        <v>30394.955678527203</v>
      </c>
      <c r="AF1691">
        <v>29089.174391764991</v>
      </c>
      <c r="AG1691">
        <v>14459.234752092731</v>
      </c>
      <c r="AH1691">
        <v>30442.537566232961</v>
      </c>
      <c r="AI1691">
        <v>29157.903785117749</v>
      </c>
      <c r="AJ1691">
        <v>1</v>
      </c>
      <c r="AK1691">
        <v>0</v>
      </c>
      <c r="AL1691">
        <v>1</v>
      </c>
    </row>
    <row r="1692" spans="1:38" x14ac:dyDescent="0.25">
      <c r="A1692">
        <v>178855004.80797204</v>
      </c>
      <c r="B1692">
        <v>9198658.4699314274</v>
      </c>
      <c r="C1692">
        <v>9422879.2891611159</v>
      </c>
      <c r="D1692">
        <v>7723105.7372761946</v>
      </c>
      <c r="E1692">
        <v>9417587.1432848312</v>
      </c>
      <c r="F1692">
        <v>259672.03572582107</v>
      </c>
      <c r="G1692">
        <v>414478.25426380709</v>
      </c>
      <c r="H1692">
        <v>268660.94555139862</v>
      </c>
      <c r="I1692">
        <v>2.7557610339391147E-2</v>
      </c>
      <c r="J1692">
        <v>5.3667302813594053E-2</v>
      </c>
      <c r="K1692">
        <v>2.8527577336299577E-2</v>
      </c>
      <c r="L1692">
        <v>4944.1143880132404</v>
      </c>
      <c r="M1692">
        <v>7980.3926147705079</v>
      </c>
      <c r="N1692">
        <v>5098.4313589132053</v>
      </c>
      <c r="O1692">
        <v>2.0320414704785374E-2</v>
      </c>
      <c r="P1692">
        <v>3.3558107886416701E-2</v>
      </c>
      <c r="Q1692">
        <v>2.1439259677178128E-2</v>
      </c>
      <c r="R1692">
        <v>-224220.8192296885</v>
      </c>
      <c r="S1692">
        <v>1475552.7326552328</v>
      </c>
      <c r="T1692">
        <v>-218928.67335340381</v>
      </c>
      <c r="U1692">
        <v>-2.4375382558513445E-2</v>
      </c>
      <c r="V1692">
        <v>0.16040955727169556</v>
      </c>
      <c r="W1692">
        <v>-2.3800065419217139E-2</v>
      </c>
      <c r="X1692">
        <f t="shared" si="79"/>
        <v>2.4375382558513445E-2</v>
      </c>
      <c r="Y1692">
        <f t="shared" si="80"/>
        <v>0.16040955727169556</v>
      </c>
      <c r="Z1692">
        <f t="shared" si="81"/>
        <v>2.3800065419217139E-2</v>
      </c>
      <c r="AA1692">
        <v>0.98851920630888235</v>
      </c>
      <c r="AB1692">
        <v>0.97378894252814219</v>
      </c>
      <c r="AC1692">
        <v>0.98927230521595555</v>
      </c>
      <c r="AD1692">
        <v>14526.191619798203</v>
      </c>
      <c r="AE1692">
        <v>30417.557115914384</v>
      </c>
      <c r="AF1692">
        <v>29116.341298988071</v>
      </c>
      <c r="AG1692">
        <v>14562.946927476201</v>
      </c>
      <c r="AH1692">
        <v>30465.139003620141</v>
      </c>
      <c r="AI1692">
        <v>29185.070692340829</v>
      </c>
      <c r="AJ1692">
        <v>1</v>
      </c>
      <c r="AK1692">
        <v>0</v>
      </c>
      <c r="AL1692">
        <v>1</v>
      </c>
    </row>
    <row r="1693" spans="1:38" x14ac:dyDescent="0.25">
      <c r="A1693">
        <v>178929285.32043734</v>
      </c>
      <c r="B1693">
        <v>9198658.4699314572</v>
      </c>
      <c r="C1693">
        <v>9148263.070606932</v>
      </c>
      <c r="D1693">
        <v>7408911.8424930833</v>
      </c>
      <c r="E1693">
        <v>9121537.3365965597</v>
      </c>
      <c r="F1693">
        <v>265180.14209695952</v>
      </c>
      <c r="G1693">
        <v>413663.80247685377</v>
      </c>
      <c r="H1693">
        <v>270339.36248673633</v>
      </c>
      <c r="I1693">
        <v>2.8986938837490865E-2</v>
      </c>
      <c r="J1693">
        <v>5.5833273667035124E-2</v>
      </c>
      <c r="K1693">
        <v>2.9637478038061257E-2</v>
      </c>
      <c r="L1693">
        <v>5048.9878599838885</v>
      </c>
      <c r="M1693">
        <v>7964.711104440772</v>
      </c>
      <c r="N1693">
        <v>5130.2830056752655</v>
      </c>
      <c r="O1693">
        <v>2.0751467760206949E-2</v>
      </c>
      <c r="P1693">
        <v>3.3485024341995781E-2</v>
      </c>
      <c r="Q1693">
        <v>2.1568597915696191E-2</v>
      </c>
      <c r="R1693">
        <v>50395.399324525148</v>
      </c>
      <c r="S1693">
        <v>1789746.6274383739</v>
      </c>
      <c r="T1693">
        <v>77121.133334897459</v>
      </c>
      <c r="U1693">
        <v>5.4785596714192024E-3</v>
      </c>
      <c r="V1693">
        <v>0.19456604822199797</v>
      </c>
      <c r="W1693">
        <v>8.3839544197657472E-3</v>
      </c>
      <c r="X1693">
        <f t="shared" si="79"/>
        <v>5.4785596714192024E-3</v>
      </c>
      <c r="Y1693">
        <f t="shared" si="80"/>
        <v>0.19456604822199797</v>
      </c>
      <c r="Z1693">
        <f t="shared" si="81"/>
        <v>8.3839544197657472E-3</v>
      </c>
      <c r="AA1693">
        <v>0.98837060544341937</v>
      </c>
      <c r="AB1693">
        <v>0.97429572934599584</v>
      </c>
      <c r="AC1693">
        <v>0.98930587871978548</v>
      </c>
      <c r="AD1693">
        <v>14556.87891618988</v>
      </c>
      <c r="AE1693">
        <v>30411.809723013921</v>
      </c>
      <c r="AF1693">
        <v>29134.539248280063</v>
      </c>
      <c r="AG1693">
        <v>14593.634223867879</v>
      </c>
      <c r="AH1693">
        <v>30459.391610719678</v>
      </c>
      <c r="AI1693">
        <v>29203.268641632822</v>
      </c>
      <c r="AJ1693">
        <v>1</v>
      </c>
      <c r="AK1693">
        <v>0</v>
      </c>
      <c r="AL1693">
        <v>1</v>
      </c>
    </row>
    <row r="1694" spans="1:38" x14ac:dyDescent="0.25">
      <c r="A1694">
        <v>178953999.90895346</v>
      </c>
      <c r="B1694">
        <v>9198658.4699314274</v>
      </c>
      <c r="C1694">
        <v>9838853.0292392485</v>
      </c>
      <c r="D1694">
        <v>8155412.6405233657</v>
      </c>
      <c r="E1694">
        <v>9834815.2024404183</v>
      </c>
      <c r="F1694">
        <v>252494.5377956297</v>
      </c>
      <c r="G1694">
        <v>411237.26296948781</v>
      </c>
      <c r="H1694">
        <v>275114.01847148669</v>
      </c>
      <c r="I1694">
        <v>2.5663005336624373E-2</v>
      </c>
      <c r="J1694">
        <v>5.0425071188439224E-2</v>
      </c>
      <c r="K1694">
        <v>2.797348123055934E-2</v>
      </c>
      <c r="L1694">
        <v>4807.4559654480045</v>
      </c>
      <c r="M1694">
        <v>7917.9903470431918</v>
      </c>
      <c r="N1694">
        <v>5220.8925870221592</v>
      </c>
      <c r="O1694">
        <v>1.9745154216772465E-2</v>
      </c>
      <c r="P1694">
        <v>3.3274496093547358E-2</v>
      </c>
      <c r="Q1694">
        <v>2.1940235132589199E-2</v>
      </c>
      <c r="R1694">
        <v>-640194.55930782109</v>
      </c>
      <c r="S1694">
        <v>1043245.8294080617</v>
      </c>
      <c r="T1694">
        <v>-636156.73250899091</v>
      </c>
      <c r="U1694">
        <v>-6.9596513600378676E-2</v>
      </c>
      <c r="V1694">
        <v>0.1134128234914062</v>
      </c>
      <c r="W1694">
        <v>-6.9157555374890795E-2</v>
      </c>
      <c r="X1694">
        <f t="shared" si="79"/>
        <v>6.9596513600378676E-2</v>
      </c>
      <c r="Y1694">
        <f t="shared" si="80"/>
        <v>0.1134128234914062</v>
      </c>
      <c r="Z1694">
        <f t="shared" si="81"/>
        <v>6.9157555374890795E-2</v>
      </c>
      <c r="AA1694">
        <v>0.98928112817724556</v>
      </c>
      <c r="AB1694">
        <v>0.97416949284601173</v>
      </c>
      <c r="AC1694">
        <v>0.98873866851031689</v>
      </c>
      <c r="AD1694">
        <v>14485.212026267938</v>
      </c>
      <c r="AE1694">
        <v>30394.618888406567</v>
      </c>
      <c r="AF1694">
        <v>29185.69632837264</v>
      </c>
      <c r="AG1694">
        <v>14521.967333945937</v>
      </c>
      <c r="AH1694">
        <v>30442.200776112324</v>
      </c>
      <c r="AI1694">
        <v>29254.425721725398</v>
      </c>
      <c r="AJ1694">
        <v>0</v>
      </c>
      <c r="AK1694">
        <v>0</v>
      </c>
      <c r="AL1694">
        <v>0</v>
      </c>
    </row>
    <row r="1695" spans="1:38" x14ac:dyDescent="0.25">
      <c r="A1695">
        <v>178876082.49215165</v>
      </c>
      <c r="B1695">
        <v>9198658.4699314572</v>
      </c>
      <c r="C1695">
        <v>9261756.402238939</v>
      </c>
      <c r="D1695">
        <v>7550050.4416857334</v>
      </c>
      <c r="E1695">
        <v>9264958.0144087616</v>
      </c>
      <c r="F1695">
        <v>243707.12691313628</v>
      </c>
      <c r="G1695">
        <v>409226.60162034532</v>
      </c>
      <c r="H1695">
        <v>260929.46287122511</v>
      </c>
      <c r="I1695">
        <v>2.6313273242019458E-2</v>
      </c>
      <c r="J1695">
        <v>5.4201836766666088E-2</v>
      </c>
      <c r="K1695">
        <v>2.8163048603720649E-2</v>
      </c>
      <c r="L1695">
        <v>4640.1450555301071</v>
      </c>
      <c r="M1695">
        <v>7879.2769361068267</v>
      </c>
      <c r="N1695">
        <v>4951.70949851558</v>
      </c>
      <c r="O1695">
        <v>1.9046286566190156E-2</v>
      </c>
      <c r="P1695">
        <v>3.310882498066247E-2</v>
      </c>
      <c r="Q1695">
        <v>2.0807148228304574E-2</v>
      </c>
      <c r="R1695">
        <v>-63097.932307481766</v>
      </c>
      <c r="S1695">
        <v>1648608.0282457238</v>
      </c>
      <c r="T1695">
        <v>-66299.544477304444</v>
      </c>
      <c r="U1695">
        <v>-6.8594711406816623E-3</v>
      </c>
      <c r="V1695">
        <v>0.17922265878602711</v>
      </c>
      <c r="W1695">
        <v>-7.2075232159150345E-3</v>
      </c>
      <c r="X1695">
        <f t="shared" si="79"/>
        <v>6.8594711406816623E-3</v>
      </c>
      <c r="Y1695">
        <f t="shared" si="80"/>
        <v>0.17922265878602711</v>
      </c>
      <c r="Z1695">
        <f t="shared" si="81"/>
        <v>7.2075232159150345E-3</v>
      </c>
      <c r="AA1695">
        <v>0.99007449205465781</v>
      </c>
      <c r="AB1695">
        <v>0.97452723256372087</v>
      </c>
      <c r="AC1695">
        <v>0.98991186360685723</v>
      </c>
      <c r="AD1695">
        <v>14433.424461139684</v>
      </c>
      <c r="AE1695">
        <v>30380.297321114838</v>
      </c>
      <c r="AF1695">
        <v>29031.018765920726</v>
      </c>
      <c r="AG1695">
        <v>14470.179768817683</v>
      </c>
      <c r="AH1695">
        <v>30427.879208820596</v>
      </c>
      <c r="AI1695">
        <v>29099.748159273484</v>
      </c>
      <c r="AJ1695">
        <v>1</v>
      </c>
      <c r="AK1695">
        <v>0</v>
      </c>
      <c r="AL1695">
        <v>1</v>
      </c>
    </row>
    <row r="1696" spans="1:38" x14ac:dyDescent="0.25">
      <c r="A1696">
        <v>178807270.55435997</v>
      </c>
      <c r="B1696">
        <v>9198658.4699314274</v>
      </c>
      <c r="C1696">
        <v>9259640.1290334221</v>
      </c>
      <c r="D1696">
        <v>7596163.6834203303</v>
      </c>
      <c r="E1696">
        <v>9257342.7709759213</v>
      </c>
      <c r="F1696">
        <v>257780.57352528928</v>
      </c>
      <c r="G1696">
        <v>406056.76022606873</v>
      </c>
      <c r="H1696">
        <v>272520.27560811711</v>
      </c>
      <c r="I1696">
        <v>2.7839156806647732E-2</v>
      </c>
      <c r="J1696">
        <v>5.3455504271497381E-2</v>
      </c>
      <c r="K1696">
        <v>2.9438282923101449E-2</v>
      </c>
      <c r="L1696">
        <v>4908.1012476152255</v>
      </c>
      <c r="M1696">
        <v>7818.2445934141797</v>
      </c>
      <c r="N1696">
        <v>5171.6706209324211</v>
      </c>
      <c r="O1696">
        <v>2.016767246230617E-2</v>
      </c>
      <c r="P1696">
        <v>3.2876835953195911E-2</v>
      </c>
      <c r="Q1696">
        <v>2.1747614132152367E-2</v>
      </c>
      <c r="R1696">
        <v>-60981.659101994708</v>
      </c>
      <c r="S1696">
        <v>1602494.7865110971</v>
      </c>
      <c r="T1696">
        <v>-58684.301044493914</v>
      </c>
      <c r="U1696">
        <v>-6.6294078969592728E-3</v>
      </c>
      <c r="V1696">
        <v>0.17420961890794529</v>
      </c>
      <c r="W1696">
        <v>-6.3796586465647296E-3</v>
      </c>
      <c r="X1696">
        <f t="shared" si="79"/>
        <v>6.6294078969592728E-3</v>
      </c>
      <c r="Y1696">
        <f t="shared" si="80"/>
        <v>0.17420961890794529</v>
      </c>
      <c r="Z1696">
        <f t="shared" si="81"/>
        <v>6.3796586465647296E-3</v>
      </c>
      <c r="AA1696">
        <v>0.98889329545891258</v>
      </c>
      <c r="AB1696">
        <v>0.97496494011358259</v>
      </c>
      <c r="AC1696">
        <v>0.98901527796816024</v>
      </c>
      <c r="AD1696">
        <v>14515.503375100727</v>
      </c>
      <c r="AE1696">
        <v>30357.575593529702</v>
      </c>
      <c r="AF1696">
        <v>29158.017370352118</v>
      </c>
      <c r="AG1696">
        <v>14552.258682778725</v>
      </c>
      <c r="AH1696">
        <v>30405.157481235459</v>
      </c>
      <c r="AI1696">
        <v>29226.746763704876</v>
      </c>
      <c r="AJ1696">
        <v>1</v>
      </c>
      <c r="AK1696">
        <v>0</v>
      </c>
      <c r="AL1696">
        <v>1</v>
      </c>
    </row>
    <row r="1697" spans="1:38" x14ac:dyDescent="0.25">
      <c r="A1697">
        <v>179046757.87658572</v>
      </c>
      <c r="B1697">
        <v>9198658.4699314274</v>
      </c>
      <c r="C1697">
        <v>9384923.2683881111</v>
      </c>
      <c r="D1697">
        <v>7749546.8919450678</v>
      </c>
      <c r="E1697">
        <v>9402113.4506290369</v>
      </c>
      <c r="F1697">
        <v>259658.15697925055</v>
      </c>
      <c r="G1697">
        <v>405718.86563758377</v>
      </c>
      <c r="H1697">
        <v>271448.93488573312</v>
      </c>
      <c r="I1697">
        <v>2.7667584438742846E-2</v>
      </c>
      <c r="J1697">
        <v>5.2353882271399733E-2</v>
      </c>
      <c r="K1697">
        <v>2.8871055035777318E-2</v>
      </c>
      <c r="L1697">
        <v>4943.8501388790773</v>
      </c>
      <c r="M1697">
        <v>7811.7387479306681</v>
      </c>
      <c r="N1697">
        <v>5151.3395783096666</v>
      </c>
      <c r="O1697">
        <v>2.0316641818397079E-2</v>
      </c>
      <c r="P1697">
        <v>3.2828565853348209E-2</v>
      </c>
      <c r="Q1697">
        <v>2.1648329013088854E-2</v>
      </c>
      <c r="R1697">
        <v>-186264.79845668375</v>
      </c>
      <c r="S1697">
        <v>1449111.5779863596</v>
      </c>
      <c r="T1697">
        <v>-203454.98069760948</v>
      </c>
      <c r="U1697">
        <v>-2.0249126442246562E-2</v>
      </c>
      <c r="V1697">
        <v>0.15753509957166201</v>
      </c>
      <c r="W1697">
        <v>-2.2117897013207207E-2</v>
      </c>
      <c r="X1697">
        <f t="shared" si="79"/>
        <v>2.0249126442246562E-2</v>
      </c>
      <c r="Y1697">
        <f t="shared" si="80"/>
        <v>0.15753509957166201</v>
      </c>
      <c r="Z1697">
        <f t="shared" si="81"/>
        <v>2.2117897013207207E-2</v>
      </c>
      <c r="AA1697">
        <v>0.98868630777510225</v>
      </c>
      <c r="AB1697">
        <v>0.97502213989985398</v>
      </c>
      <c r="AC1697">
        <v>0.98910825673087788</v>
      </c>
      <c r="AD1697">
        <v>14526.113477884728</v>
      </c>
      <c r="AE1697">
        <v>30355.143078896053</v>
      </c>
      <c r="AF1697">
        <v>29146.507668780854</v>
      </c>
      <c r="AG1697">
        <v>14562.868785562727</v>
      </c>
      <c r="AH1697">
        <v>30402.724966601811</v>
      </c>
      <c r="AI1697">
        <v>29215.237062133612</v>
      </c>
      <c r="AJ1697">
        <v>1</v>
      </c>
      <c r="AK1697">
        <v>0</v>
      </c>
      <c r="AL1697">
        <v>1</v>
      </c>
    </row>
    <row r="1698" spans="1:38" x14ac:dyDescent="0.25">
      <c r="A1698">
        <v>178970303.36428997</v>
      </c>
      <c r="B1698">
        <v>9198658.4699314274</v>
      </c>
      <c r="C1698">
        <v>9268119.6852831375</v>
      </c>
      <c r="D1698">
        <v>7615059.013201165</v>
      </c>
      <c r="E1698">
        <v>9248323.2785150427</v>
      </c>
      <c r="F1698">
        <v>252932.17824551678</v>
      </c>
      <c r="G1698">
        <v>404367.06926524849</v>
      </c>
      <c r="H1698">
        <v>265178.77181556879</v>
      </c>
      <c r="I1698">
        <v>2.7290560203613708E-2</v>
      </c>
      <c r="J1698">
        <v>5.3100976442106845E-2</v>
      </c>
      <c r="K1698">
        <v>2.8673172836811478E-2</v>
      </c>
      <c r="L1698">
        <v>4815.78857022393</v>
      </c>
      <c r="M1698">
        <v>7785.7111682555433</v>
      </c>
      <c r="N1698">
        <v>5032.3494662306002</v>
      </c>
      <c r="O1698">
        <v>1.9777710934548734E-2</v>
      </c>
      <c r="P1698">
        <v>3.2715661392780392E-2</v>
      </c>
      <c r="Q1698">
        <v>2.114599907309787E-2</v>
      </c>
      <c r="R1698">
        <v>-69461.215351710096</v>
      </c>
      <c r="S1698">
        <v>1583599.4567302624</v>
      </c>
      <c r="T1698">
        <v>-49664.808583615348</v>
      </c>
      <c r="U1698">
        <v>-7.5512332128391223E-3</v>
      </c>
      <c r="V1698">
        <v>0.17215547918283214</v>
      </c>
      <c r="W1698">
        <v>-5.3991360529320291E-3</v>
      </c>
      <c r="X1698">
        <f t="shared" si="79"/>
        <v>7.5512332128391223E-3</v>
      </c>
      <c r="Y1698">
        <f t="shared" si="80"/>
        <v>0.17215547918283214</v>
      </c>
      <c r="Z1698">
        <f t="shared" si="81"/>
        <v>5.3991360529320291E-3</v>
      </c>
      <c r="AA1698">
        <v>0.98919759686052522</v>
      </c>
      <c r="AB1698">
        <v>0.97520165182032925</v>
      </c>
      <c r="AC1698">
        <v>0.98961120944465597</v>
      </c>
      <c r="AD1698">
        <v>14487.743869074553</v>
      </c>
      <c r="AE1698">
        <v>30345.391143956545</v>
      </c>
      <c r="AF1698">
        <v>29078.221033162485</v>
      </c>
      <c r="AG1698">
        <v>14524.499176752552</v>
      </c>
      <c r="AH1698">
        <v>30392.973031662303</v>
      </c>
      <c r="AI1698">
        <v>29146.950426515243</v>
      </c>
      <c r="AJ1698">
        <v>1</v>
      </c>
      <c r="AK1698">
        <v>0</v>
      </c>
      <c r="AL1698">
        <v>1</v>
      </c>
    </row>
    <row r="1699" spans="1:38" x14ac:dyDescent="0.25">
      <c r="A1699">
        <v>179013613.08276528</v>
      </c>
      <c r="B1699">
        <v>9198658.4699314274</v>
      </c>
      <c r="C1699">
        <v>8962225.120746335</v>
      </c>
      <c r="D1699">
        <v>7227859.193506361</v>
      </c>
      <c r="E1699">
        <v>8970178.5826199017</v>
      </c>
      <c r="F1699">
        <v>271524.08601861156</v>
      </c>
      <c r="G1699">
        <v>425271.08923043654</v>
      </c>
      <c r="H1699">
        <v>279431.67786192958</v>
      </c>
      <c r="I1699">
        <v>3.0296503642836436E-2</v>
      </c>
      <c r="J1699">
        <v>5.883776618289794E-2</v>
      </c>
      <c r="K1699">
        <v>3.1151183367000096E-2</v>
      </c>
      <c r="L1699">
        <v>5169.7755463903923</v>
      </c>
      <c r="M1699">
        <v>8188.1985963246225</v>
      </c>
      <c r="N1699">
        <v>5302.8296545336143</v>
      </c>
      <c r="O1699">
        <v>2.1257407550290663E-2</v>
      </c>
      <c r="P1699">
        <v>3.4424124205282298E-2</v>
      </c>
      <c r="Q1699">
        <v>2.2293702884668323E-2</v>
      </c>
      <c r="R1699">
        <v>236433.34918509237</v>
      </c>
      <c r="S1699">
        <v>1970799.2764250664</v>
      </c>
      <c r="T1699">
        <v>228479.88731152564</v>
      </c>
      <c r="U1699">
        <v>2.570302506152888E-2</v>
      </c>
      <c r="V1699">
        <v>0.21424855405461726</v>
      </c>
      <c r="W1699">
        <v>2.4838392256694892E-2</v>
      </c>
      <c r="X1699">
        <f t="shared" si="79"/>
        <v>2.570302506152888E-2</v>
      </c>
      <c r="Y1699">
        <f t="shared" si="80"/>
        <v>0.21424855405461726</v>
      </c>
      <c r="Z1699">
        <f t="shared" si="81"/>
        <v>2.4838392256694892E-2</v>
      </c>
      <c r="AA1699">
        <v>0.98761466697689548</v>
      </c>
      <c r="AB1699">
        <v>0.97261063801458236</v>
      </c>
      <c r="AC1699">
        <v>0.98848092085484229</v>
      </c>
      <c r="AD1699">
        <v>14591.442750474715</v>
      </c>
      <c r="AE1699">
        <v>30492.670959478997</v>
      </c>
      <c r="AF1699">
        <v>29231.198279849446</v>
      </c>
      <c r="AG1699">
        <v>14628.198058152713</v>
      </c>
      <c r="AH1699">
        <v>30540.252847184755</v>
      </c>
      <c r="AI1699">
        <v>29299.927673202204</v>
      </c>
      <c r="AJ1699">
        <v>1</v>
      </c>
      <c r="AK1699">
        <v>0</v>
      </c>
      <c r="AL1699">
        <v>1</v>
      </c>
    </row>
    <row r="1700" spans="1:38" x14ac:dyDescent="0.25">
      <c r="A1700">
        <v>178663256.02939472</v>
      </c>
      <c r="B1700">
        <v>9198658.4699314274</v>
      </c>
      <c r="C1700">
        <v>9697293.4726454429</v>
      </c>
      <c r="D1700">
        <v>8010638.7936860817</v>
      </c>
      <c r="E1700">
        <v>9679893.1353407819</v>
      </c>
      <c r="F1700">
        <v>264205.57509570586</v>
      </c>
      <c r="G1700">
        <v>411545.25565777457</v>
      </c>
      <c r="H1700">
        <v>278651.26213401975</v>
      </c>
      <c r="I1700">
        <v>2.724529022876215E-2</v>
      </c>
      <c r="J1700">
        <v>5.1374836171885707E-2</v>
      </c>
      <c r="K1700">
        <v>2.8786605207104882E-2</v>
      </c>
      <c r="L1700">
        <v>5030.4322588021405</v>
      </c>
      <c r="M1700">
        <v>7923.9204592981096</v>
      </c>
      <c r="N1700">
        <v>5288.0195524847131</v>
      </c>
      <c r="O1700">
        <v>2.0661303870119007E-2</v>
      </c>
      <c r="P1700">
        <v>3.3327571307560401E-2</v>
      </c>
      <c r="Q1700">
        <v>2.2241117842671878E-2</v>
      </c>
      <c r="R1700">
        <v>-498635.00271401554</v>
      </c>
      <c r="S1700">
        <v>1188019.6762453457</v>
      </c>
      <c r="T1700">
        <v>-481234.66540935449</v>
      </c>
      <c r="U1700">
        <v>-5.420736125207317E-2</v>
      </c>
      <c r="V1700">
        <v>0.12915140616740411</v>
      </c>
      <c r="W1700">
        <v>-5.2315744407993213E-2</v>
      </c>
      <c r="X1700">
        <f t="shared" si="79"/>
        <v>5.420736125207317E-2</v>
      </c>
      <c r="Y1700">
        <f t="shared" si="80"/>
        <v>0.12915140616740411</v>
      </c>
      <c r="Z1700">
        <f t="shared" si="81"/>
        <v>5.2315744407993213E-2</v>
      </c>
      <c r="AA1700">
        <v>0.98829496800477357</v>
      </c>
      <c r="AB1700">
        <v>0.97424543083873683</v>
      </c>
      <c r="AC1700">
        <v>0.98849842256499998</v>
      </c>
      <c r="AD1700">
        <v>14551.496003432099</v>
      </c>
      <c r="AE1700">
        <v>30396.806476637554</v>
      </c>
      <c r="AF1700">
        <v>29223.026102992044</v>
      </c>
      <c r="AG1700">
        <v>14588.251311110098</v>
      </c>
      <c r="AH1700">
        <v>30444.388364343311</v>
      </c>
      <c r="AI1700">
        <v>29291.755496344802</v>
      </c>
      <c r="AJ1700">
        <v>0</v>
      </c>
      <c r="AK1700">
        <v>0</v>
      </c>
      <c r="AL1700">
        <v>0</v>
      </c>
    </row>
    <row r="1701" spans="1:38" x14ac:dyDescent="0.25">
      <c r="A1701">
        <v>179120744.28300288</v>
      </c>
      <c r="B1701">
        <v>9198658.4699314274</v>
      </c>
      <c r="C1701">
        <v>9061644.4596169349</v>
      </c>
      <c r="D1701">
        <v>7306810.5766776977</v>
      </c>
      <c r="E1701">
        <v>9064796.8314751517</v>
      </c>
      <c r="F1701">
        <v>254921.62092216828</v>
      </c>
      <c r="G1701">
        <v>418645.0205144881</v>
      </c>
      <c r="H1701">
        <v>269863.87100245233</v>
      </c>
      <c r="I1701">
        <v>2.8131938088966319E-2</v>
      </c>
      <c r="J1701">
        <v>5.7295179082751044E-2</v>
      </c>
      <c r="K1701">
        <v>2.9770537169175174E-2</v>
      </c>
      <c r="L1701">
        <v>4853.6672433520052</v>
      </c>
      <c r="M1701">
        <v>8060.6198167342682</v>
      </c>
      <c r="N1701">
        <v>5121.2595106920071</v>
      </c>
      <c r="O1701">
        <v>1.9950240078013222E-2</v>
      </c>
      <c r="P1701">
        <v>3.3870922730477718E-2</v>
      </c>
      <c r="Q1701">
        <v>2.1519658427414896E-2</v>
      </c>
      <c r="R1701">
        <v>137014.01031449251</v>
      </c>
      <c r="S1701">
        <v>1891847.8932537297</v>
      </c>
      <c r="T1701">
        <v>133861.63845627569</v>
      </c>
      <c r="U1701">
        <v>1.4894999174321329E-2</v>
      </c>
      <c r="V1701">
        <v>0.20566563042184918</v>
      </c>
      <c r="W1701">
        <v>1.4552300087435856E-2</v>
      </c>
      <c r="X1701">
        <f t="shared" si="79"/>
        <v>1.4894999174321329E-2</v>
      </c>
      <c r="Y1701">
        <f t="shared" si="80"/>
        <v>0.20566563042184918</v>
      </c>
      <c r="Z1701">
        <f t="shared" si="81"/>
        <v>1.4552300087435856E-2</v>
      </c>
      <c r="AA1701">
        <v>0.98929629460114576</v>
      </c>
      <c r="AB1701">
        <v>0.97378743639708487</v>
      </c>
      <c r="AC1701">
        <v>0.98938980374031615</v>
      </c>
      <c r="AD1701">
        <v>14499.198268258395</v>
      </c>
      <c r="AE1701">
        <v>30446.78542550886</v>
      </c>
      <c r="AF1701">
        <v>29129.395308407929</v>
      </c>
      <c r="AG1701">
        <v>14535.953575936393</v>
      </c>
      <c r="AH1701">
        <v>30494.367313214618</v>
      </c>
      <c r="AI1701">
        <v>29198.124701760687</v>
      </c>
      <c r="AJ1701">
        <v>1</v>
      </c>
      <c r="AK1701">
        <v>0</v>
      </c>
      <c r="AL1701">
        <v>1</v>
      </c>
    </row>
    <row r="1702" spans="1:38" x14ac:dyDescent="0.25">
      <c r="A1702">
        <v>179085458.25425151</v>
      </c>
      <c r="B1702">
        <v>9198658.4699314572</v>
      </c>
      <c r="C1702">
        <v>8707278.9027100112</v>
      </c>
      <c r="D1702">
        <v>6993042.1599509409</v>
      </c>
      <c r="E1702">
        <v>8695641.5406886023</v>
      </c>
      <c r="F1702">
        <v>259954.31830322483</v>
      </c>
      <c r="G1702">
        <v>426283.35650784586</v>
      </c>
      <c r="H1702">
        <v>279872.00014430512</v>
      </c>
      <c r="I1702">
        <v>2.9854828495538131E-2</v>
      </c>
      <c r="J1702">
        <v>6.0958213429509259E-2</v>
      </c>
      <c r="K1702">
        <v>3.2185319373473416E-2</v>
      </c>
      <c r="L1702">
        <v>4949.4890035297958</v>
      </c>
      <c r="M1702">
        <v>8207.6888596175922</v>
      </c>
      <c r="N1702">
        <v>5311.1857366872373</v>
      </c>
      <c r="O1702">
        <v>2.0355769560035715E-2</v>
      </c>
      <c r="P1702">
        <v>3.4502528972301459E-2</v>
      </c>
      <c r="Q1702">
        <v>2.2326545619793817E-2</v>
      </c>
      <c r="R1702">
        <v>491379.56722144596</v>
      </c>
      <c r="S1702">
        <v>2205616.3099805163</v>
      </c>
      <c r="T1702">
        <v>503016.92924285494</v>
      </c>
      <c r="U1702">
        <v>5.3418611945172854E-2</v>
      </c>
      <c r="V1702">
        <v>0.23977586701258963</v>
      </c>
      <c r="W1702">
        <v>5.4683727076846579E-2</v>
      </c>
      <c r="X1702">
        <f t="shared" si="79"/>
        <v>5.3418611945172854E-2</v>
      </c>
      <c r="Y1702">
        <f t="shared" si="80"/>
        <v>0.23977586701258963</v>
      </c>
      <c r="Z1702">
        <f t="shared" si="81"/>
        <v>5.4683727076846579E-2</v>
      </c>
      <c r="AA1702">
        <v>0.98841541237585384</v>
      </c>
      <c r="AB1702">
        <v>0.97229070523378336</v>
      </c>
      <c r="AC1702">
        <v>0.98836506635595256</v>
      </c>
      <c r="AD1702">
        <v>14527.780057973292</v>
      </c>
      <c r="AE1702">
        <v>30499.617893741663</v>
      </c>
      <c r="AF1702">
        <v>29235.799079112923</v>
      </c>
      <c r="AG1702">
        <v>14564.535365651291</v>
      </c>
      <c r="AH1702">
        <v>30547.19978144742</v>
      </c>
      <c r="AI1702">
        <v>29304.528472465681</v>
      </c>
      <c r="AJ1702">
        <v>0</v>
      </c>
      <c r="AK1702">
        <v>0</v>
      </c>
      <c r="AL1702">
        <v>0</v>
      </c>
    </row>
    <row r="1703" spans="1:38" x14ac:dyDescent="0.25">
      <c r="A1703">
        <v>178717210.17591581</v>
      </c>
      <c r="B1703">
        <v>9198658.4699314572</v>
      </c>
      <c r="C1703">
        <v>9303516.1496168748</v>
      </c>
      <c r="D1703">
        <v>7645470.6597898658</v>
      </c>
      <c r="E1703">
        <v>9294295.8185915332</v>
      </c>
      <c r="F1703">
        <v>260108.89148550312</v>
      </c>
      <c r="G1703">
        <v>410254.40557102684</v>
      </c>
      <c r="H1703">
        <v>266437.63325171691</v>
      </c>
      <c r="I1703">
        <v>2.795812758343141E-2</v>
      </c>
      <c r="J1703">
        <v>5.3659797261232656E-2</v>
      </c>
      <c r="K1703">
        <v>2.8666790734028211E-2</v>
      </c>
      <c r="L1703">
        <v>4952.4320524120785</v>
      </c>
      <c r="M1703">
        <v>7899.0663435680699</v>
      </c>
      <c r="N1703">
        <v>5056.2391261490147</v>
      </c>
      <c r="O1703">
        <v>2.0361666803157128E-2</v>
      </c>
      <c r="P1703">
        <v>3.323521079054343E-2</v>
      </c>
      <c r="Q1703">
        <v>2.1274055167518482E-2</v>
      </c>
      <c r="R1703">
        <v>-104857.67968541756</v>
      </c>
      <c r="S1703">
        <v>1553187.8101415914</v>
      </c>
      <c r="T1703">
        <v>-95637.348660076037</v>
      </c>
      <c r="U1703">
        <v>-1.1399236098195839E-2</v>
      </c>
      <c r="V1703">
        <v>0.16884938333330304</v>
      </c>
      <c r="W1703">
        <v>-1.0396880042094733E-2</v>
      </c>
      <c r="X1703">
        <f t="shared" si="79"/>
        <v>1.1399236098195839E-2</v>
      </c>
      <c r="Y1703">
        <f t="shared" si="80"/>
        <v>0.16884938333330304</v>
      </c>
      <c r="Z1703">
        <f t="shared" si="81"/>
        <v>1.0396880042094733E-2</v>
      </c>
      <c r="AA1703">
        <v>0.98848803849995914</v>
      </c>
      <c r="AB1703">
        <v>0.97445064042709983</v>
      </c>
      <c r="AC1703">
        <v>0.98950261962251995</v>
      </c>
      <c r="AD1703">
        <v>14528.649129251136</v>
      </c>
      <c r="AE1703">
        <v>30387.626947286244</v>
      </c>
      <c r="AF1703">
        <v>29092.059582751073</v>
      </c>
      <c r="AG1703">
        <v>14565.404436929135</v>
      </c>
      <c r="AH1703">
        <v>30435.208834992001</v>
      </c>
      <c r="AI1703">
        <v>29160.788976103831</v>
      </c>
      <c r="AJ1703">
        <v>1</v>
      </c>
      <c r="AK1703">
        <v>0</v>
      </c>
      <c r="AL1703">
        <v>1</v>
      </c>
    </row>
    <row r="1704" spans="1:38" x14ac:dyDescent="0.25">
      <c r="A1704">
        <v>179100158.80132607</v>
      </c>
      <c r="B1704">
        <v>9198658.4699314572</v>
      </c>
      <c r="C1704">
        <v>9142302.7649367582</v>
      </c>
      <c r="D1704">
        <v>7507385.8948403411</v>
      </c>
      <c r="E1704">
        <v>9155689.3912414946</v>
      </c>
      <c r="F1704">
        <v>256461.24528531657</v>
      </c>
      <c r="G1704">
        <v>405010.44570923719</v>
      </c>
      <c r="H1704">
        <v>268988.4371081022</v>
      </c>
      <c r="I1704">
        <v>2.8052149647560993E-2</v>
      </c>
      <c r="J1704">
        <v>5.3948265266021804E-2</v>
      </c>
      <c r="K1704">
        <v>2.9379375556953868E-2</v>
      </c>
      <c r="L1704">
        <v>4882.9814471117606</v>
      </c>
      <c r="M1704">
        <v>7798.0987822480893</v>
      </c>
      <c r="N1704">
        <v>5104.6462302970967</v>
      </c>
      <c r="O1704">
        <v>2.0077434244437944E-2</v>
      </c>
      <c r="P1704">
        <v>3.2775340170098421E-2</v>
      </c>
      <c r="Q1704">
        <v>2.1454782930790939E-2</v>
      </c>
      <c r="R1704">
        <v>56355.704994698986</v>
      </c>
      <c r="S1704">
        <v>1691272.5750911161</v>
      </c>
      <c r="T1704">
        <v>42969.078689962626</v>
      </c>
      <c r="U1704">
        <v>6.1265134670359074E-3</v>
      </c>
      <c r="V1704">
        <v>0.18386078585475721</v>
      </c>
      <c r="W1704">
        <v>4.6712331836669231E-3</v>
      </c>
      <c r="X1704">
        <f t="shared" si="79"/>
        <v>6.1265134670359074E-3</v>
      </c>
      <c r="Y1704">
        <f t="shared" si="80"/>
        <v>0.18386078585475721</v>
      </c>
      <c r="Z1704">
        <f t="shared" si="81"/>
        <v>4.6712331836669231E-3</v>
      </c>
      <c r="AA1704">
        <v>0.98894524803405381</v>
      </c>
      <c r="AB1704">
        <v>0.97507793121904607</v>
      </c>
      <c r="AC1704">
        <v>0.98929133942652636</v>
      </c>
      <c r="AD1704">
        <v>14508.001604344863</v>
      </c>
      <c r="AE1704">
        <v>30350.036556833769</v>
      </c>
      <c r="AF1704">
        <v>29119.900981107676</v>
      </c>
      <c r="AG1704">
        <v>14544.756912022862</v>
      </c>
      <c r="AH1704">
        <v>30397.618444539527</v>
      </c>
      <c r="AI1704">
        <v>29188.630374460434</v>
      </c>
      <c r="AJ1704">
        <v>1</v>
      </c>
      <c r="AK1704">
        <v>0</v>
      </c>
      <c r="AL1704">
        <v>1</v>
      </c>
    </row>
    <row r="1705" spans="1:38" x14ac:dyDescent="0.25">
      <c r="A1705">
        <v>178759037.02299032</v>
      </c>
      <c r="B1705">
        <v>9198658.4699314572</v>
      </c>
      <c r="C1705">
        <v>9316921.1611665133</v>
      </c>
      <c r="D1705">
        <v>7595385.7465505693</v>
      </c>
      <c r="E1705">
        <v>9320988.1204206087</v>
      </c>
      <c r="F1705">
        <v>243835.17050229642</v>
      </c>
      <c r="G1705">
        <v>413230.27057867299</v>
      </c>
      <c r="H1705">
        <v>260185.05002931695</v>
      </c>
      <c r="I1705">
        <v>2.6171217538967277E-2</v>
      </c>
      <c r="J1705">
        <v>5.440543566419135E-2</v>
      </c>
      <c r="K1705">
        <v>2.7913891388757196E-2</v>
      </c>
      <c r="L1705">
        <v>4642.5829851658109</v>
      </c>
      <c r="M1705">
        <v>7956.3638516647388</v>
      </c>
      <c r="N1705">
        <v>4937.5826302825599</v>
      </c>
      <c r="O1705">
        <v>1.9109045028157058E-2</v>
      </c>
      <c r="P1705">
        <v>3.3491375650944011E-2</v>
      </c>
      <c r="Q1705">
        <v>2.0784171986273504E-2</v>
      </c>
      <c r="R1705">
        <v>-118262.69123505615</v>
      </c>
      <c r="S1705">
        <v>1603272.7233808879</v>
      </c>
      <c r="T1705">
        <v>-122329.65048915148</v>
      </c>
      <c r="U1705">
        <v>-1.285651506919545E-2</v>
      </c>
      <c r="V1705">
        <v>0.17429418959532633</v>
      </c>
      <c r="W1705">
        <v>-1.3298640327719767E-2</v>
      </c>
      <c r="X1705">
        <f t="shared" si="79"/>
        <v>1.285651506919545E-2</v>
      </c>
      <c r="Y1705">
        <f t="shared" si="80"/>
        <v>0.17429418959532633</v>
      </c>
      <c r="Z1705">
        <f t="shared" si="81"/>
        <v>1.3298640327719767E-2</v>
      </c>
      <c r="AA1705">
        <v>0.98996082906932048</v>
      </c>
      <c r="AB1705">
        <v>0.97411180162596711</v>
      </c>
      <c r="AC1705">
        <v>0.99000233596032983</v>
      </c>
      <c r="AD1705">
        <v>14434.192393409963</v>
      </c>
      <c r="AE1705">
        <v>30408.745774767503</v>
      </c>
      <c r="AF1705">
        <v>29022.670597716708</v>
      </c>
      <c r="AG1705">
        <v>14470.947701087962</v>
      </c>
      <c r="AH1705">
        <v>30456.327662473261</v>
      </c>
      <c r="AI1705">
        <v>29091.399991069466</v>
      </c>
      <c r="AJ1705">
        <v>1</v>
      </c>
      <c r="AK1705">
        <v>0</v>
      </c>
      <c r="AL1705">
        <v>1</v>
      </c>
    </row>
    <row r="1706" spans="1:38" x14ac:dyDescent="0.25">
      <c r="A1706">
        <v>178931954.50051466</v>
      </c>
      <c r="B1706">
        <v>9198658.4699314274</v>
      </c>
      <c r="C1706">
        <v>9550061.9680460282</v>
      </c>
      <c r="D1706">
        <v>7883337.0045847027</v>
      </c>
      <c r="E1706">
        <v>9546984.5732526556</v>
      </c>
      <c r="F1706">
        <v>248170.7893323795</v>
      </c>
      <c r="G1706">
        <v>410383.35147207114</v>
      </c>
      <c r="H1706">
        <v>273914.41578262916</v>
      </c>
      <c r="I1706">
        <v>2.5986301467230792E-2</v>
      </c>
      <c r="J1706">
        <v>5.2057060510467205E-2</v>
      </c>
      <c r="K1706">
        <v>2.8691197066563038E-2</v>
      </c>
      <c r="L1706">
        <v>4725.1324802581057</v>
      </c>
      <c r="M1706">
        <v>7901.5490767532556</v>
      </c>
      <c r="N1706">
        <v>5198.127491952032</v>
      </c>
      <c r="O1706">
        <v>1.940161725179217E-2</v>
      </c>
      <c r="P1706">
        <v>3.3202761748489164E-2</v>
      </c>
      <c r="Q1706">
        <v>2.1842829422059722E-2</v>
      </c>
      <c r="R1706">
        <v>-351403.49811460078</v>
      </c>
      <c r="S1706">
        <v>1315321.4653467247</v>
      </c>
      <c r="T1706">
        <v>-348326.10332122818</v>
      </c>
      <c r="U1706">
        <v>-3.8201602903648227E-2</v>
      </c>
      <c r="V1706">
        <v>0.14299057516335095</v>
      </c>
      <c r="W1706">
        <v>-3.786705468627153E-2</v>
      </c>
      <c r="X1706">
        <f t="shared" si="79"/>
        <v>3.8201602903648227E-2</v>
      </c>
      <c r="Y1706">
        <f t="shared" si="80"/>
        <v>0.14299057516335095</v>
      </c>
      <c r="Z1706">
        <f t="shared" si="81"/>
        <v>3.786705468627153E-2</v>
      </c>
      <c r="AA1706">
        <v>0.98965590853443175</v>
      </c>
      <c r="AB1706">
        <v>0.97432281513949581</v>
      </c>
      <c r="AC1706">
        <v>0.98885669527463027</v>
      </c>
      <c r="AD1706">
        <v>14459.959718720183</v>
      </c>
      <c r="AE1706">
        <v>30388.545208535426</v>
      </c>
      <c r="AF1706">
        <v>29172.927428198425</v>
      </c>
      <c r="AG1706">
        <v>14496.715026398182</v>
      </c>
      <c r="AH1706">
        <v>30436.127096241184</v>
      </c>
      <c r="AI1706">
        <v>29241.656821551183</v>
      </c>
      <c r="AJ1706">
        <v>0</v>
      </c>
      <c r="AK1706">
        <v>0</v>
      </c>
      <c r="AL1706">
        <v>1</v>
      </c>
    </row>
    <row r="1707" spans="1:38" x14ac:dyDescent="0.25">
      <c r="A1707">
        <v>179030293.69534892</v>
      </c>
      <c r="B1707">
        <v>9198658.4699314572</v>
      </c>
      <c r="C1707">
        <v>9038085.5467671417</v>
      </c>
      <c r="D1707">
        <v>7340401.6817509234</v>
      </c>
      <c r="E1707">
        <v>9036722.4912633896</v>
      </c>
      <c r="F1707">
        <v>253412.74240272254</v>
      </c>
      <c r="G1707">
        <v>407201.89838125563</v>
      </c>
      <c r="H1707">
        <v>262485.74119485018</v>
      </c>
      <c r="I1707">
        <v>2.8038320846981411E-2</v>
      </c>
      <c r="J1707">
        <v>5.5474062052163445E-2</v>
      </c>
      <c r="K1707">
        <v>2.9046564332214329E-2</v>
      </c>
      <c r="L1707">
        <v>4824.93843558145</v>
      </c>
      <c r="M1707">
        <v>7840.2931616624173</v>
      </c>
      <c r="N1707">
        <v>4981.2432969322972</v>
      </c>
      <c r="O1707">
        <v>1.9811265399369088E-2</v>
      </c>
      <c r="P1707">
        <v>3.2935909294977667E-2</v>
      </c>
      <c r="Q1707">
        <v>2.0925464650506868E-2</v>
      </c>
      <c r="R1707">
        <v>160572.92316431552</v>
      </c>
      <c r="S1707">
        <v>1858256.7881805338</v>
      </c>
      <c r="T1707">
        <v>161935.9786680676</v>
      </c>
      <c r="U1707">
        <v>1.7456124030389403E-2</v>
      </c>
      <c r="V1707">
        <v>0.20201389085754157</v>
      </c>
      <c r="W1707">
        <v>1.7604303844675109E-2</v>
      </c>
      <c r="X1707">
        <f t="shared" si="79"/>
        <v>1.7456124030389403E-2</v>
      </c>
      <c r="Y1707">
        <f t="shared" si="80"/>
        <v>0.20201389085754157</v>
      </c>
      <c r="Z1707">
        <f t="shared" si="81"/>
        <v>1.7604303844675109E-2</v>
      </c>
      <c r="AA1707">
        <v>0.98932558722372621</v>
      </c>
      <c r="AB1707">
        <v>0.97512087837403938</v>
      </c>
      <c r="AC1707">
        <v>0.98992968218910082</v>
      </c>
      <c r="AD1707">
        <v>14490.518993224667</v>
      </c>
      <c r="AE1707">
        <v>30365.804453721925</v>
      </c>
      <c r="AF1707">
        <v>29048.394870501143</v>
      </c>
      <c r="AG1707">
        <v>14527.274300902665</v>
      </c>
      <c r="AH1707">
        <v>30413.386341427682</v>
      </c>
      <c r="AI1707">
        <v>29117.124263853901</v>
      </c>
      <c r="AJ1707">
        <v>1</v>
      </c>
      <c r="AK1707">
        <v>0</v>
      </c>
      <c r="AL1707">
        <v>1</v>
      </c>
    </row>
    <row r="1708" spans="1:38" x14ac:dyDescent="0.25">
      <c r="A1708">
        <v>178879187.15546215</v>
      </c>
      <c r="B1708">
        <v>9198658.4699314274</v>
      </c>
      <c r="C1708">
        <v>9746218.8444370497</v>
      </c>
      <c r="D1708">
        <v>8031794.4595847353</v>
      </c>
      <c r="E1708">
        <v>9722858.1673488561</v>
      </c>
      <c r="F1708">
        <v>239937.69886817114</v>
      </c>
      <c r="G1708">
        <v>408385.83353222656</v>
      </c>
      <c r="H1708">
        <v>265379.34101412533</v>
      </c>
      <c r="I1708">
        <v>2.4618542092877678E-2</v>
      </c>
      <c r="J1708">
        <v>5.0846150955080736E-2</v>
      </c>
      <c r="K1708">
        <v>2.7294375424020675E-2</v>
      </c>
      <c r="L1708">
        <v>4568.3757432142811</v>
      </c>
      <c r="M1708">
        <v>7863.0887299171563</v>
      </c>
      <c r="N1708">
        <v>5036.155707176611</v>
      </c>
      <c r="O1708">
        <v>1.8769413904553313E-2</v>
      </c>
      <c r="P1708">
        <v>3.3056489176957297E-2</v>
      </c>
      <c r="Q1708">
        <v>2.1172039683890143E-2</v>
      </c>
      <c r="R1708">
        <v>-547560.37450562231</v>
      </c>
      <c r="S1708">
        <v>1166864.0103466921</v>
      </c>
      <c r="T1708">
        <v>-524199.69741742872</v>
      </c>
      <c r="U1708">
        <v>-5.9526112018995762E-2</v>
      </c>
      <c r="V1708">
        <v>0.1268515419026521</v>
      </c>
      <c r="W1708">
        <v>-5.6986537670784557E-2</v>
      </c>
      <c r="X1708">
        <f t="shared" si="79"/>
        <v>5.9526112018995762E-2</v>
      </c>
      <c r="Y1708">
        <f t="shared" si="80"/>
        <v>0.1268515419026521</v>
      </c>
      <c r="Z1708">
        <f t="shared" si="81"/>
        <v>5.6986537670784557E-2</v>
      </c>
      <c r="AA1708">
        <v>0.99029626408113014</v>
      </c>
      <c r="AB1708">
        <v>0.97459892088122724</v>
      </c>
      <c r="AC1708">
        <v>0.98955132210119412</v>
      </c>
      <c r="AD1708">
        <v>14410.63494662248</v>
      </c>
      <c r="AE1708">
        <v>30374.287810706701</v>
      </c>
      <c r="AF1708">
        <v>29080.430266088821</v>
      </c>
      <c r="AG1708">
        <v>14447.390254300479</v>
      </c>
      <c r="AH1708">
        <v>30421.869698412458</v>
      </c>
      <c r="AI1708">
        <v>29149.159659441579</v>
      </c>
      <c r="AJ1708">
        <v>0</v>
      </c>
      <c r="AK1708">
        <v>0</v>
      </c>
      <c r="AL1708">
        <v>0</v>
      </c>
    </row>
    <row r="1709" spans="1:38" x14ac:dyDescent="0.25">
      <c r="A1709">
        <v>178789502.9390347</v>
      </c>
      <c r="B1709">
        <v>9198658.4699314274</v>
      </c>
      <c r="C1709">
        <v>9341983.5274865683</v>
      </c>
      <c r="D1709">
        <v>7633668.6619649725</v>
      </c>
      <c r="E1709">
        <v>9344632.9998657033</v>
      </c>
      <c r="F1709">
        <v>256049.30583778681</v>
      </c>
      <c r="G1709">
        <v>411754.38809101429</v>
      </c>
      <c r="H1709">
        <v>273326.00619798916</v>
      </c>
      <c r="I1709">
        <v>2.7408451865112215E-2</v>
      </c>
      <c r="J1709">
        <v>5.3939253368776051E-2</v>
      </c>
      <c r="K1709">
        <v>2.9249517471891862E-2</v>
      </c>
      <c r="L1709">
        <v>4875.1381853457051</v>
      </c>
      <c r="M1709">
        <v>7927.9471094505998</v>
      </c>
      <c r="N1709">
        <v>5186.9611280725931</v>
      </c>
      <c r="O1709">
        <v>2.0049519115338213E-2</v>
      </c>
      <c r="P1709">
        <v>3.3354587975394201E-2</v>
      </c>
      <c r="Q1709">
        <v>2.1822667190225065E-2</v>
      </c>
      <c r="R1709">
        <v>-143325.05755514093</v>
      </c>
      <c r="S1709">
        <v>1564989.8079664549</v>
      </c>
      <c r="T1709">
        <v>-145974.5299342759</v>
      </c>
      <c r="U1709">
        <v>-1.5581082613692185E-2</v>
      </c>
      <c r="V1709">
        <v>0.17013239627083593</v>
      </c>
      <c r="W1709">
        <v>-1.5869110741684497E-2</v>
      </c>
      <c r="X1709">
        <f t="shared" si="79"/>
        <v>1.5581082613692185E-2</v>
      </c>
      <c r="Y1709">
        <f t="shared" si="80"/>
        <v>0.17013239627083593</v>
      </c>
      <c r="Z1709">
        <f t="shared" si="81"/>
        <v>1.5869110741684497E-2</v>
      </c>
      <c r="AA1709">
        <v>0.98908218622096311</v>
      </c>
      <c r="AB1709">
        <v>0.97435445401294185</v>
      </c>
      <c r="AC1709">
        <v>0.98899186677982742</v>
      </c>
      <c r="AD1709">
        <v>14505.651386966261</v>
      </c>
      <c r="AE1709">
        <v>30398.290954343116</v>
      </c>
      <c r="AF1709">
        <v>29166.643778819292</v>
      </c>
      <c r="AG1709">
        <v>14542.40669464426</v>
      </c>
      <c r="AH1709">
        <v>30445.872842048873</v>
      </c>
      <c r="AI1709">
        <v>29235.373172172051</v>
      </c>
      <c r="AJ1709">
        <v>1</v>
      </c>
      <c r="AK1709">
        <v>0</v>
      </c>
      <c r="AL1709">
        <v>1</v>
      </c>
    </row>
    <row r="1710" spans="1:38" x14ac:dyDescent="0.25">
      <c r="A1710">
        <v>178891087.89993745</v>
      </c>
      <c r="B1710">
        <v>9198658.4699314274</v>
      </c>
      <c r="C1710">
        <v>9595849.6990457214</v>
      </c>
      <c r="D1710">
        <v>7899893.9870940028</v>
      </c>
      <c r="E1710">
        <v>9589338.3143117893</v>
      </c>
      <c r="F1710">
        <v>256565.09813976983</v>
      </c>
      <c r="G1710">
        <v>414111.18735799001</v>
      </c>
      <c r="H1710">
        <v>270931.17746280227</v>
      </c>
      <c r="I1710">
        <v>2.6737090115665784E-2</v>
      </c>
      <c r="J1710">
        <v>5.2419841080718343E-2</v>
      </c>
      <c r="K1710">
        <v>2.8253375632648806E-2</v>
      </c>
      <c r="L1710">
        <v>4884.9587889941986</v>
      </c>
      <c r="M1710">
        <v>7973.3250834967312</v>
      </c>
      <c r="N1710">
        <v>5141.513994334402</v>
      </c>
      <c r="O1710">
        <v>2.0061833794287682E-2</v>
      </c>
      <c r="P1710">
        <v>3.3511696493384958E-2</v>
      </c>
      <c r="Q1710">
        <v>2.160966155152208E-2</v>
      </c>
      <c r="R1710">
        <v>-397191.22911429405</v>
      </c>
      <c r="S1710">
        <v>1298764.4828374246</v>
      </c>
      <c r="T1710">
        <v>-390679.84438036196</v>
      </c>
      <c r="U1710">
        <v>-4.3179256020063429E-2</v>
      </c>
      <c r="V1710">
        <v>0.14119064068775089</v>
      </c>
      <c r="W1710">
        <v>-4.2471393590425836E-2</v>
      </c>
      <c r="X1710">
        <f t="shared" si="79"/>
        <v>4.3179256020063429E-2</v>
      </c>
      <c r="Y1710">
        <f t="shared" si="80"/>
        <v>0.14119064068775089</v>
      </c>
      <c r="Z1710">
        <f t="shared" si="81"/>
        <v>4.2471393590425836E-2</v>
      </c>
      <c r="AA1710">
        <v>0.98890890577810164</v>
      </c>
      <c r="AB1710">
        <v>0.97389448062555184</v>
      </c>
      <c r="AC1710">
        <v>0.98911489384466988</v>
      </c>
      <c r="AD1710">
        <v>14508.59351498349</v>
      </c>
      <c r="AE1710">
        <v>30414.968211168354</v>
      </c>
      <c r="AF1710">
        <v>29140.928969949855</v>
      </c>
      <c r="AG1710">
        <v>14545.348822661488</v>
      </c>
      <c r="AH1710">
        <v>30462.550098874111</v>
      </c>
      <c r="AI1710">
        <v>29209.658363302613</v>
      </c>
      <c r="AJ1710">
        <v>0</v>
      </c>
      <c r="AK1710">
        <v>0</v>
      </c>
      <c r="AL1710">
        <v>0</v>
      </c>
    </row>
    <row r="1711" spans="1:38" x14ac:dyDescent="0.25">
      <c r="A1711">
        <v>179025043.85340178</v>
      </c>
      <c r="B1711">
        <v>9198658.4699314572</v>
      </c>
      <c r="C1711">
        <v>9391405.8949210756</v>
      </c>
      <c r="D1711">
        <v>7771472.6884060111</v>
      </c>
      <c r="E1711">
        <v>9390137.2132892441</v>
      </c>
      <c r="F1711">
        <v>260217.51650935417</v>
      </c>
      <c r="G1711">
        <v>404891.78357813461</v>
      </c>
      <c r="H1711">
        <v>274882.30598203954</v>
      </c>
      <c r="I1711">
        <v>2.7708047061418276E-2</v>
      </c>
      <c r="J1711">
        <v>5.209974992026653E-2</v>
      </c>
      <c r="K1711">
        <v>2.9273513233972415E-2</v>
      </c>
      <c r="L1711">
        <v>4954.5002556432009</v>
      </c>
      <c r="M1711">
        <v>7795.8140534717022</v>
      </c>
      <c r="N1711">
        <v>5216.4953337480238</v>
      </c>
      <c r="O1711">
        <v>2.0352677348701102E-2</v>
      </c>
      <c r="P1711">
        <v>3.2757322351418844E-2</v>
      </c>
      <c r="Q1711">
        <v>2.1919252822116649E-2</v>
      </c>
      <c r="R1711">
        <v>-192747.42498961836</v>
      </c>
      <c r="S1711">
        <v>1427185.7815254461</v>
      </c>
      <c r="T1711">
        <v>-191478.74335778691</v>
      </c>
      <c r="U1711">
        <v>-2.0953862524592089E-2</v>
      </c>
      <c r="V1711">
        <v>0.15515151325496276</v>
      </c>
      <c r="W1711">
        <v>-2.0815942235891456E-2</v>
      </c>
      <c r="X1711">
        <f t="shared" si="79"/>
        <v>2.0953862524592089E-2</v>
      </c>
      <c r="Y1711">
        <f t="shared" si="80"/>
        <v>0.15515151325496276</v>
      </c>
      <c r="Z1711">
        <f t="shared" si="81"/>
        <v>2.0815942235891456E-2</v>
      </c>
      <c r="AA1711">
        <v>0.98866292902586406</v>
      </c>
      <c r="AB1711">
        <v>0.97514733672110321</v>
      </c>
      <c r="AC1711">
        <v>0.98884152441380047</v>
      </c>
      <c r="AD1711">
        <v>14529.259552957245</v>
      </c>
      <c r="AE1711">
        <v>30349.18032817548</v>
      </c>
      <c r="AF1711">
        <v>29183.234261249188</v>
      </c>
      <c r="AG1711">
        <v>14566.014860635243</v>
      </c>
      <c r="AH1711">
        <v>30396.762215881237</v>
      </c>
      <c r="AI1711">
        <v>29251.963654601946</v>
      </c>
      <c r="AJ1711">
        <v>1</v>
      </c>
      <c r="AK1711">
        <v>0</v>
      </c>
      <c r="AL1711">
        <v>1</v>
      </c>
    </row>
    <row r="1712" spans="1:38" x14ac:dyDescent="0.25">
      <c r="A1712">
        <v>178827224.64088276</v>
      </c>
      <c r="B1712">
        <v>9198658.4699314274</v>
      </c>
      <c r="C1712">
        <v>9223749.2684046105</v>
      </c>
      <c r="D1712">
        <v>7488351.9947997592</v>
      </c>
      <c r="E1712">
        <v>9214275.776332777</v>
      </c>
      <c r="F1712">
        <v>256280.39334031017</v>
      </c>
      <c r="G1712">
        <v>416669.48341409536</v>
      </c>
      <c r="H1712">
        <v>265719.98315216292</v>
      </c>
      <c r="I1712">
        <v>2.7784839535717108E-2</v>
      </c>
      <c r="J1712">
        <v>5.5642347435517048E-2</v>
      </c>
      <c r="K1712">
        <v>2.8837858731629779E-2</v>
      </c>
      <c r="L1712">
        <v>4879.5380547537534</v>
      </c>
      <c r="M1712">
        <v>8022.582690482177</v>
      </c>
      <c r="N1712">
        <v>5042.6201397169261</v>
      </c>
      <c r="O1712">
        <v>2.0052926767195795E-2</v>
      </c>
      <c r="P1712">
        <v>3.3736428077443807E-2</v>
      </c>
      <c r="Q1712">
        <v>2.1205140318124295E-2</v>
      </c>
      <c r="R1712">
        <v>-25090.798473183066</v>
      </c>
      <c r="S1712">
        <v>1710306.4751316682</v>
      </c>
      <c r="T1712">
        <v>-15617.306401349604</v>
      </c>
      <c r="U1712">
        <v>-2.7276584466310889E-3</v>
      </c>
      <c r="V1712">
        <v>0.18592998976125893</v>
      </c>
      <c r="W1712">
        <v>-1.6977808723304003E-3</v>
      </c>
      <c r="X1712">
        <f t="shared" si="79"/>
        <v>2.7276584466310889E-3</v>
      </c>
      <c r="Y1712">
        <f t="shared" si="80"/>
        <v>0.18592998976125893</v>
      </c>
      <c r="Z1712">
        <f t="shared" si="81"/>
        <v>1.6977808723304003E-3</v>
      </c>
      <c r="AA1712">
        <v>0.98899305816970662</v>
      </c>
      <c r="AB1712">
        <v>0.97375447828259787</v>
      </c>
      <c r="AC1712">
        <v>0.989602317716748</v>
      </c>
      <c r="AD1712">
        <v>14506.970264057099</v>
      </c>
      <c r="AE1712">
        <v>30432.964211719882</v>
      </c>
      <c r="AF1712">
        <v>29084.178553531652</v>
      </c>
      <c r="AG1712">
        <v>14543.725571735098</v>
      </c>
      <c r="AH1712">
        <v>30480.546099425639</v>
      </c>
      <c r="AI1712">
        <v>29152.90794688441</v>
      </c>
      <c r="AJ1712">
        <v>1</v>
      </c>
      <c r="AK1712">
        <v>0</v>
      </c>
      <c r="AL1712">
        <v>1</v>
      </c>
    </row>
    <row r="1713" spans="1:38" x14ac:dyDescent="0.25">
      <c r="A1713">
        <v>179017090.47840104</v>
      </c>
      <c r="B1713">
        <v>9198658.4699314572</v>
      </c>
      <c r="C1713">
        <v>9646393.8340015542</v>
      </c>
      <c r="D1713">
        <v>8011881.0572295841</v>
      </c>
      <c r="E1713">
        <v>9648181.3319165185</v>
      </c>
      <c r="F1713">
        <v>246769.32865388234</v>
      </c>
      <c r="G1713">
        <v>401153.65154476144</v>
      </c>
      <c r="H1713">
        <v>261837.24098574641</v>
      </c>
      <c r="I1713">
        <v>2.5581510863061718E-2</v>
      </c>
      <c r="J1713">
        <v>5.0069846104714356E-2</v>
      </c>
      <c r="K1713">
        <v>2.7138507453169411E-2</v>
      </c>
      <c r="L1713">
        <v>4698.4488911476146</v>
      </c>
      <c r="M1713">
        <v>7723.8398040019547</v>
      </c>
      <c r="N1713">
        <v>4968.9365815086458</v>
      </c>
      <c r="O1713">
        <v>1.9273053110684238E-2</v>
      </c>
      <c r="P1713">
        <v>3.2431704689559249E-2</v>
      </c>
      <c r="Q1713">
        <v>2.0864115248627919E-2</v>
      </c>
      <c r="R1713">
        <v>-447735.36407009698</v>
      </c>
      <c r="S1713">
        <v>1186777.4127018731</v>
      </c>
      <c r="T1713">
        <v>-449522.86198506132</v>
      </c>
      <c r="U1713">
        <v>-4.8673984965704811E-2</v>
      </c>
      <c r="V1713">
        <v>0.12901635782882981</v>
      </c>
      <c r="W1713">
        <v>-4.8868306553010971E-2</v>
      </c>
      <c r="X1713">
        <f t="shared" si="79"/>
        <v>4.8673984965704811E-2</v>
      </c>
      <c r="Y1713">
        <f t="shared" si="80"/>
        <v>0.12901635782882981</v>
      </c>
      <c r="Z1713">
        <f t="shared" si="81"/>
        <v>4.8868306553010971E-2</v>
      </c>
      <c r="AA1713">
        <v>0.98971174502627213</v>
      </c>
      <c r="AB1713">
        <v>0.97554474725073059</v>
      </c>
      <c r="AC1713">
        <v>0.98985084753264196</v>
      </c>
      <c r="AD1713">
        <v>14451.68016766529</v>
      </c>
      <c r="AE1713">
        <v>30322.077885473987</v>
      </c>
      <c r="AF1713">
        <v>29041.166812065203</v>
      </c>
      <c r="AG1713">
        <v>14488.435475343289</v>
      </c>
      <c r="AH1713">
        <v>30369.659773179745</v>
      </c>
      <c r="AI1713">
        <v>29109.896205417961</v>
      </c>
      <c r="AJ1713">
        <v>0</v>
      </c>
      <c r="AK1713">
        <v>0</v>
      </c>
      <c r="AL1713">
        <v>0</v>
      </c>
    </row>
    <row r="1714" spans="1:38" x14ac:dyDescent="0.25">
      <c r="A1714">
        <v>178982136.09326416</v>
      </c>
      <c r="B1714">
        <v>9198658.4699314274</v>
      </c>
      <c r="C1714">
        <v>9477764.8193136994</v>
      </c>
      <c r="D1714">
        <v>7796112.3875919888</v>
      </c>
      <c r="E1714">
        <v>9468205.5241901204</v>
      </c>
      <c r="F1714">
        <v>263645.58558861999</v>
      </c>
      <c r="G1714">
        <v>413052.6152640818</v>
      </c>
      <c r="H1714">
        <v>275325.21441270085</v>
      </c>
      <c r="I1714">
        <v>2.7817274496130723E-2</v>
      </c>
      <c r="J1714">
        <v>5.2981870287232065E-2</v>
      </c>
      <c r="K1714">
        <v>2.9078922474726411E-2</v>
      </c>
      <c r="L1714">
        <v>5019.7701473761599</v>
      </c>
      <c r="M1714">
        <v>7952.943264104465</v>
      </c>
      <c r="N1714">
        <v>5224.900493743944</v>
      </c>
      <c r="O1714">
        <v>2.0597653759252731E-2</v>
      </c>
      <c r="P1714">
        <v>3.3402476615404318E-2</v>
      </c>
      <c r="Q1714">
        <v>2.1944657564427976E-2</v>
      </c>
      <c r="R1714">
        <v>-279106.34938227199</v>
      </c>
      <c r="S1714">
        <v>1402546.0823394386</v>
      </c>
      <c r="T1714">
        <v>-269547.05425869301</v>
      </c>
      <c r="U1714">
        <v>-3.0342071106848327E-2</v>
      </c>
      <c r="V1714">
        <v>0.1524728944904391</v>
      </c>
      <c r="W1714">
        <v>-2.9302865753717062E-2</v>
      </c>
      <c r="X1714">
        <f t="shared" si="79"/>
        <v>3.0342071106848327E-2</v>
      </c>
      <c r="Y1714">
        <f t="shared" si="80"/>
        <v>0.1524728944904391</v>
      </c>
      <c r="Z1714">
        <f t="shared" si="81"/>
        <v>2.9302865753717062E-2</v>
      </c>
      <c r="AA1714">
        <v>0.98831283849592488</v>
      </c>
      <c r="AB1714">
        <v>0.97404003555519347</v>
      </c>
      <c r="AC1714">
        <v>0.98876426205477763</v>
      </c>
      <c r="AD1714">
        <v>14548.393973816617</v>
      </c>
      <c r="AE1714">
        <v>30407.489282962753</v>
      </c>
      <c r="AF1714">
        <v>29187.938590673875</v>
      </c>
      <c r="AG1714">
        <v>14585.149281494616</v>
      </c>
      <c r="AH1714">
        <v>30455.071170668511</v>
      </c>
      <c r="AI1714">
        <v>29256.667984026633</v>
      </c>
      <c r="AJ1714">
        <v>1</v>
      </c>
      <c r="AK1714">
        <v>0</v>
      </c>
      <c r="AL1714">
        <v>1</v>
      </c>
    </row>
    <row r="1715" spans="1:38" x14ac:dyDescent="0.25">
      <c r="A1715">
        <v>178971784.08054841</v>
      </c>
      <c r="B1715">
        <v>9198658.4699314274</v>
      </c>
      <c r="C1715">
        <v>9112777.0796044506</v>
      </c>
      <c r="D1715">
        <v>7462823.7200618656</v>
      </c>
      <c r="E1715">
        <v>9112984.8815128077</v>
      </c>
      <c r="F1715">
        <v>250706.69519627525</v>
      </c>
      <c r="G1715">
        <v>405173.18549213273</v>
      </c>
      <c r="H1715">
        <v>269675.24171351653</v>
      </c>
      <c r="I1715">
        <v>2.7511558003255516E-2</v>
      </c>
      <c r="J1715">
        <v>5.4292209047217571E-2</v>
      </c>
      <c r="K1715">
        <v>2.9592416230229596E-2</v>
      </c>
      <c r="L1715">
        <v>4773.415725827037</v>
      </c>
      <c r="M1715">
        <v>7801.2321851424249</v>
      </c>
      <c r="N1715">
        <v>5117.6798557483189</v>
      </c>
      <c r="O1715">
        <v>1.9602591185801869E-2</v>
      </c>
      <c r="P1715">
        <v>3.2779798844462874E-2</v>
      </c>
      <c r="Q1715">
        <v>2.1503848653714564E-2</v>
      </c>
      <c r="R1715">
        <v>85881.390326976776</v>
      </c>
      <c r="S1715">
        <v>1735834.7498695618</v>
      </c>
      <c r="T1715">
        <v>85673.588418619707</v>
      </c>
      <c r="U1715">
        <v>9.3362951356119848E-3</v>
      </c>
      <c r="V1715">
        <v>0.18870520691073139</v>
      </c>
      <c r="W1715">
        <v>9.3137046775537448E-3</v>
      </c>
      <c r="X1715">
        <f t="shared" si="79"/>
        <v>9.3362951356119848E-3</v>
      </c>
      <c r="Y1715">
        <f t="shared" si="80"/>
        <v>0.18870520691073139</v>
      </c>
      <c r="Z1715">
        <f t="shared" si="81"/>
        <v>9.3137046775537448E-3</v>
      </c>
      <c r="AA1715">
        <v>0.98934199992736327</v>
      </c>
      <c r="AB1715">
        <v>0.97483274071008208</v>
      </c>
      <c r="AC1715">
        <v>0.98913942113576614</v>
      </c>
      <c r="AD1715">
        <v>14474.823192905091</v>
      </c>
      <c r="AE1715">
        <v>30351.210428123439</v>
      </c>
      <c r="AF1715">
        <v>29127.35217643941</v>
      </c>
      <c r="AG1715">
        <v>14511.578500583089</v>
      </c>
      <c r="AH1715">
        <v>30398.792315829196</v>
      </c>
      <c r="AI1715">
        <v>29196.081569792168</v>
      </c>
      <c r="AJ1715">
        <v>1</v>
      </c>
      <c r="AK1715">
        <v>0</v>
      </c>
      <c r="AL1715">
        <v>1</v>
      </c>
    </row>
    <row r="1716" spans="1:38" x14ac:dyDescent="0.25">
      <c r="A1716">
        <v>178832407.44952369</v>
      </c>
      <c r="B1716">
        <v>9198658.4699314274</v>
      </c>
      <c r="C1716">
        <v>9455638.1726173982</v>
      </c>
      <c r="D1716">
        <v>7744746.9998910474</v>
      </c>
      <c r="E1716">
        <v>9464111.8933217488</v>
      </c>
      <c r="F1716">
        <v>257454.3745614751</v>
      </c>
      <c r="G1716">
        <v>413939.92174292373</v>
      </c>
      <c r="H1716">
        <v>268670.5327987519</v>
      </c>
      <c r="I1716">
        <v>2.7227604299309774E-2</v>
      </c>
      <c r="J1716">
        <v>5.3447830090349889E-2</v>
      </c>
      <c r="K1716">
        <v>2.838835126075976E-2</v>
      </c>
      <c r="L1716">
        <v>4901.8904710645629</v>
      </c>
      <c r="M1716">
        <v>7970.0275236475045</v>
      </c>
      <c r="N1716">
        <v>5098.6132979831082</v>
      </c>
      <c r="O1716">
        <v>2.0151002605828337E-2</v>
      </c>
      <c r="P1716">
        <v>3.3520218209820984E-2</v>
      </c>
      <c r="Q1716">
        <v>2.1443668771381222E-2</v>
      </c>
      <c r="R1716">
        <v>-256979.70268597081</v>
      </c>
      <c r="S1716">
        <v>1453911.47004038</v>
      </c>
      <c r="T1716">
        <v>-265453.42339032143</v>
      </c>
      <c r="U1716">
        <v>-2.7936650058917396E-2</v>
      </c>
      <c r="V1716">
        <v>0.15805690305743228</v>
      </c>
      <c r="W1716">
        <v>-2.8857840983882107E-2</v>
      </c>
      <c r="X1716">
        <f t="shared" si="79"/>
        <v>2.7936650058917396E-2</v>
      </c>
      <c r="Y1716">
        <f t="shared" si="80"/>
        <v>0.15805690305743228</v>
      </c>
      <c r="Z1716">
        <f t="shared" si="81"/>
        <v>2.8857840983882107E-2</v>
      </c>
      <c r="AA1716">
        <v>0.9888630531071303</v>
      </c>
      <c r="AB1716">
        <v>0.97397194640803098</v>
      </c>
      <c r="AC1716">
        <v>0.98931871686233552</v>
      </c>
      <c r="AD1716">
        <v>14513.652169352417</v>
      </c>
      <c r="AE1716">
        <v>30413.759498013191</v>
      </c>
      <c r="AF1716">
        <v>29116.445569584153</v>
      </c>
      <c r="AG1716">
        <v>14550.407477030416</v>
      </c>
      <c r="AH1716">
        <v>30461.341385718948</v>
      </c>
      <c r="AI1716">
        <v>29185.174962936911</v>
      </c>
      <c r="AJ1716">
        <v>1</v>
      </c>
      <c r="AK1716">
        <v>0</v>
      </c>
      <c r="AL1716">
        <v>1</v>
      </c>
    </row>
    <row r="1717" spans="1:38" x14ac:dyDescent="0.25">
      <c r="A1717">
        <v>178949136.91603553</v>
      </c>
      <c r="B1717">
        <v>9198658.4699314274</v>
      </c>
      <c r="C1717">
        <v>9356593.4684522673</v>
      </c>
      <c r="D1717">
        <v>7672797.1922534695</v>
      </c>
      <c r="E1717">
        <v>9353863.8033652473</v>
      </c>
      <c r="F1717">
        <v>250601.02418831101</v>
      </c>
      <c r="G1717">
        <v>413497.82505872851</v>
      </c>
      <c r="H1717">
        <v>268259.63837409602</v>
      </c>
      <c r="I1717">
        <v>2.6783361383955106E-2</v>
      </c>
      <c r="J1717">
        <v>5.3891405532808807E-2</v>
      </c>
      <c r="K1717">
        <v>2.8679019067776465E-2</v>
      </c>
      <c r="L1717">
        <v>4771.4037665900269</v>
      </c>
      <c r="M1717">
        <v>7961.5153638966076</v>
      </c>
      <c r="N1717">
        <v>5090.8156740464956</v>
      </c>
      <c r="O1717">
        <v>1.9599008512923982E-2</v>
      </c>
      <c r="P1717">
        <v>3.3459558042045923E-2</v>
      </c>
      <c r="Q1717">
        <v>2.1394977556602746E-2</v>
      </c>
      <c r="R1717">
        <v>-157934.99852083996</v>
      </c>
      <c r="S1717">
        <v>1525861.2776779579</v>
      </c>
      <c r="T1717">
        <v>-155205.33343381993</v>
      </c>
      <c r="U1717">
        <v>-1.716935127411218E-2</v>
      </c>
      <c r="V1717">
        <v>0.16587867488130936</v>
      </c>
      <c r="W1717">
        <v>-1.6872605276210123E-2</v>
      </c>
      <c r="X1717">
        <f t="shared" si="79"/>
        <v>1.716935127411218E-2</v>
      </c>
      <c r="Y1717">
        <f t="shared" si="80"/>
        <v>0.16587867488130936</v>
      </c>
      <c r="Z1717">
        <f t="shared" si="81"/>
        <v>1.6872605276210123E-2</v>
      </c>
      <c r="AA1717">
        <v>0.98933630720503796</v>
      </c>
      <c r="AB1717">
        <v>0.97398932221570189</v>
      </c>
      <c r="AC1717">
        <v>0.98933570456065989</v>
      </c>
      <c r="AD1717">
        <v>14474.206840872364</v>
      </c>
      <c r="AE1717">
        <v>30410.637071850888</v>
      </c>
      <c r="AF1717">
        <v>29111.973353986366</v>
      </c>
      <c r="AG1717">
        <v>14510.962148550363</v>
      </c>
      <c r="AH1717">
        <v>30458.218959556645</v>
      </c>
      <c r="AI1717">
        <v>29180.702747339124</v>
      </c>
      <c r="AJ1717">
        <v>1</v>
      </c>
      <c r="AK1717">
        <v>0</v>
      </c>
      <c r="AL1717">
        <v>1</v>
      </c>
    </row>
    <row r="1718" spans="1:38" x14ac:dyDescent="0.25">
      <c r="A1718">
        <v>178969825.44542322</v>
      </c>
      <c r="B1718">
        <v>9198658.4699314274</v>
      </c>
      <c r="C1718">
        <v>9142971.3676228058</v>
      </c>
      <c r="D1718">
        <v>7456216.3203770118</v>
      </c>
      <c r="E1718">
        <v>9125154.9780112244</v>
      </c>
      <c r="F1718">
        <v>267523.93524644169</v>
      </c>
      <c r="G1718">
        <v>414601.71338090097</v>
      </c>
      <c r="H1718">
        <v>274622.14586992585</v>
      </c>
      <c r="I1718">
        <v>2.9260064861823858E-2</v>
      </c>
      <c r="J1718">
        <v>5.5604839715800693E-2</v>
      </c>
      <c r="K1718">
        <v>3.009506649823258E-2</v>
      </c>
      <c r="L1718">
        <v>5093.6133099307481</v>
      </c>
      <c r="M1718">
        <v>7982.7697050427878</v>
      </c>
      <c r="N1718">
        <v>5211.558224369458</v>
      </c>
      <c r="O1718">
        <v>2.0942900057523226E-2</v>
      </c>
      <c r="P1718">
        <v>3.3563609056827821E-2</v>
      </c>
      <c r="Q1718">
        <v>2.1912031698613898E-2</v>
      </c>
      <c r="R1718">
        <v>55687.10230862163</v>
      </c>
      <c r="S1718">
        <v>1742442.1495544156</v>
      </c>
      <c r="T1718">
        <v>73503.491920202971</v>
      </c>
      <c r="U1718">
        <v>6.0538286632394953E-3</v>
      </c>
      <c r="V1718">
        <v>0.18942350727012097</v>
      </c>
      <c r="W1718">
        <v>7.9906751794809171E-3</v>
      </c>
      <c r="X1718">
        <f t="shared" si="79"/>
        <v>6.0538286632394953E-3</v>
      </c>
      <c r="Y1718">
        <f t="shared" si="80"/>
        <v>0.18942350727012097</v>
      </c>
      <c r="Z1718">
        <f t="shared" si="81"/>
        <v>7.9906751794809171E-3</v>
      </c>
      <c r="AA1718">
        <v>0.9879981992570176</v>
      </c>
      <c r="AB1718">
        <v>0.97395501402567253</v>
      </c>
      <c r="AC1718">
        <v>0.98886861140878712</v>
      </c>
      <c r="AD1718">
        <v>14569.744024011348</v>
      </c>
      <c r="AE1718">
        <v>30418.42735173455</v>
      </c>
      <c r="AF1718">
        <v>29180.46744870807</v>
      </c>
      <c r="AG1718">
        <v>14606.499331689347</v>
      </c>
      <c r="AH1718">
        <v>30466.009239440307</v>
      </c>
      <c r="AI1718">
        <v>29249.196842060828</v>
      </c>
      <c r="AJ1718">
        <v>1</v>
      </c>
      <c r="AK1718">
        <v>0</v>
      </c>
      <c r="AL1718">
        <v>1</v>
      </c>
    </row>
    <row r="1719" spans="1:38" x14ac:dyDescent="0.25">
      <c r="A1719">
        <v>179108685.01499707</v>
      </c>
      <c r="B1719">
        <v>9198658.4699314274</v>
      </c>
      <c r="C1719">
        <v>9257695.0740724914</v>
      </c>
      <c r="D1719">
        <v>7600000.1979936706</v>
      </c>
      <c r="E1719">
        <v>9243709.8102230337</v>
      </c>
      <c r="F1719">
        <v>248902.67306283233</v>
      </c>
      <c r="G1719">
        <v>408714.24336002697</v>
      </c>
      <c r="H1719">
        <v>270345.73240841879</v>
      </c>
      <c r="I1719">
        <v>2.6886030601712095E-2</v>
      </c>
      <c r="J1719">
        <v>5.3778188514774478E-2</v>
      </c>
      <c r="K1719">
        <v>2.9246453854428804E-2</v>
      </c>
      <c r="L1719">
        <v>4739.0674304423655</v>
      </c>
      <c r="M1719">
        <v>7869.4119551706781</v>
      </c>
      <c r="N1719">
        <v>5130.4038889260491</v>
      </c>
      <c r="O1719">
        <v>1.9452084280653405E-2</v>
      </c>
      <c r="P1719">
        <v>3.3045050832812818E-2</v>
      </c>
      <c r="Q1719">
        <v>2.1543472151185006E-2</v>
      </c>
      <c r="R1719">
        <v>-59036.604141063988</v>
      </c>
      <c r="S1719">
        <v>1598658.2719377568</v>
      </c>
      <c r="T1719">
        <v>-45051.340291606262</v>
      </c>
      <c r="U1719">
        <v>-6.4179580461697569E-3</v>
      </c>
      <c r="V1719">
        <v>0.1737925456373286</v>
      </c>
      <c r="W1719">
        <v>-4.8975989747711661E-3</v>
      </c>
      <c r="X1719">
        <f t="shared" si="79"/>
        <v>6.4179580461697569E-3</v>
      </c>
      <c r="Y1719">
        <f t="shared" si="80"/>
        <v>0.1737925456373286</v>
      </c>
      <c r="Z1719">
        <f t="shared" si="81"/>
        <v>4.8975989747711661E-3</v>
      </c>
      <c r="AA1719">
        <v>0.98948424378500877</v>
      </c>
      <c r="AB1719">
        <v>0.97458203222577811</v>
      </c>
      <c r="AC1719">
        <v>0.98916680391036749</v>
      </c>
      <c r="AD1719">
        <v>14464.264976868553</v>
      </c>
      <c r="AE1719">
        <v>30376.63663821423</v>
      </c>
      <c r="AF1719">
        <v>29134.608097639262</v>
      </c>
      <c r="AG1719">
        <v>14501.020284546552</v>
      </c>
      <c r="AH1719">
        <v>30424.218525919987</v>
      </c>
      <c r="AI1719">
        <v>29203.33749099202</v>
      </c>
      <c r="AJ1719">
        <v>1</v>
      </c>
      <c r="AK1719">
        <v>0</v>
      </c>
      <c r="AL1719">
        <v>1</v>
      </c>
    </row>
    <row r="1720" spans="1:38" x14ac:dyDescent="0.25">
      <c r="A1720">
        <v>178926744.70315361</v>
      </c>
      <c r="B1720">
        <v>9198658.4699314274</v>
      </c>
      <c r="C1720">
        <v>9683136.7342992723</v>
      </c>
      <c r="D1720">
        <v>8012217.7305834815</v>
      </c>
      <c r="E1720">
        <v>9670410.7674068511</v>
      </c>
      <c r="F1720">
        <v>253578.91761450982</v>
      </c>
      <c r="G1720">
        <v>403901.93466165324</v>
      </c>
      <c r="H1720">
        <v>262174.41139628406</v>
      </c>
      <c r="I1720">
        <v>2.618768324486128E-2</v>
      </c>
      <c r="J1720">
        <v>5.0410753706794174E-2</v>
      </c>
      <c r="K1720">
        <v>2.7110990184606904E-2</v>
      </c>
      <c r="L1720">
        <v>4828.1023852660292</v>
      </c>
      <c r="M1720">
        <v>7776.7554348311232</v>
      </c>
      <c r="N1720">
        <v>4975.3351303965501</v>
      </c>
      <c r="O1720">
        <v>1.9801467265853068E-2</v>
      </c>
      <c r="P1720">
        <v>3.2659479647319606E-2</v>
      </c>
      <c r="Q1720">
        <v>2.0894556578441376E-2</v>
      </c>
      <c r="R1720">
        <v>-484478.26436784491</v>
      </c>
      <c r="S1720">
        <v>1186440.7393479459</v>
      </c>
      <c r="T1720">
        <v>-471752.29747542366</v>
      </c>
      <c r="U1720">
        <v>-5.266836093018426E-2</v>
      </c>
      <c r="V1720">
        <v>0.12897975756206007</v>
      </c>
      <c r="W1720">
        <v>-5.128490192537178E-2</v>
      </c>
      <c r="X1720">
        <f t="shared" si="79"/>
        <v>5.266836093018426E-2</v>
      </c>
      <c r="Y1720">
        <f t="shared" si="80"/>
        <v>0.12897975756206007</v>
      </c>
      <c r="Z1720">
        <f t="shared" si="81"/>
        <v>5.128490192537178E-2</v>
      </c>
      <c r="AA1720">
        <v>0.98912608117846901</v>
      </c>
      <c r="AB1720">
        <v>0.97514876851645238</v>
      </c>
      <c r="AC1720">
        <v>0.98980016985442942</v>
      </c>
      <c r="AD1720">
        <v>14491.477384407373</v>
      </c>
      <c r="AE1720">
        <v>30342.028096616785</v>
      </c>
      <c r="AF1720">
        <v>29044.927079880155</v>
      </c>
      <c r="AG1720">
        <v>14528.232692085372</v>
      </c>
      <c r="AH1720">
        <v>30389.609984322542</v>
      </c>
      <c r="AI1720">
        <v>29113.656473232913</v>
      </c>
      <c r="AJ1720">
        <v>0</v>
      </c>
      <c r="AK1720">
        <v>0</v>
      </c>
      <c r="AL1720">
        <v>0</v>
      </c>
    </row>
    <row r="1721" spans="1:38" x14ac:dyDescent="0.25">
      <c r="A1721">
        <v>179214027.00421613</v>
      </c>
      <c r="B1721">
        <v>9198658.4699314274</v>
      </c>
      <c r="C1721">
        <v>9047454.0093722008</v>
      </c>
      <c r="D1721">
        <v>7360021.5438121567</v>
      </c>
      <c r="E1721">
        <v>9043877.9947931804</v>
      </c>
      <c r="F1721">
        <v>264385.04505377373</v>
      </c>
      <c r="G1721">
        <v>413126.918191351</v>
      </c>
      <c r="H1721">
        <v>273569.74574789853</v>
      </c>
      <c r="I1721">
        <v>2.922203802085083E-2</v>
      </c>
      <c r="J1721">
        <v>5.6131210449877303E-2</v>
      </c>
      <c r="K1721">
        <v>3.0249163677948825E-2</v>
      </c>
      <c r="L1721">
        <v>5033.8493383479572</v>
      </c>
      <c r="M1721">
        <v>7954.3738977406938</v>
      </c>
      <c r="N1721">
        <v>5191.5866212276251</v>
      </c>
      <c r="O1721">
        <v>2.0692101540566762E-2</v>
      </c>
      <c r="P1721">
        <v>3.3416542837736422E-2</v>
      </c>
      <c r="Q1721">
        <v>2.1809997738897802E-2</v>
      </c>
      <c r="R1721">
        <v>151204.46055922657</v>
      </c>
      <c r="S1721">
        <v>1838636.9261192707</v>
      </c>
      <c r="T1721">
        <v>154780.47513824701</v>
      </c>
      <c r="U1721">
        <v>1.6437664367416584E-2</v>
      </c>
      <c r="V1721">
        <v>0.19988098613829469</v>
      </c>
      <c r="W1721">
        <v>1.6826418291775197E-2</v>
      </c>
      <c r="X1721">
        <f t="shared" si="79"/>
        <v>1.6437664367416584E-2</v>
      </c>
      <c r="Y1721">
        <f t="shared" si="80"/>
        <v>0.19988098613829469</v>
      </c>
      <c r="Z1721">
        <f t="shared" si="81"/>
        <v>1.6826418291775197E-2</v>
      </c>
      <c r="AA1721">
        <v>0.98823786805789604</v>
      </c>
      <c r="AB1721">
        <v>0.97402259096458699</v>
      </c>
      <c r="AC1721">
        <v>0.9889036213472735</v>
      </c>
      <c r="AD1721">
        <v>14552.488775830154</v>
      </c>
      <c r="AE1721">
        <v>30408.014866435286</v>
      </c>
      <c r="AF1721">
        <v>29169.248322772906</v>
      </c>
      <c r="AG1721">
        <v>14589.244083508152</v>
      </c>
      <c r="AH1721">
        <v>30455.596754141043</v>
      </c>
      <c r="AI1721">
        <v>29237.977716125664</v>
      </c>
      <c r="AJ1721">
        <v>1</v>
      </c>
      <c r="AK1721">
        <v>0</v>
      </c>
      <c r="AL1721">
        <v>1</v>
      </c>
    </row>
    <row r="1722" spans="1:38" x14ac:dyDescent="0.25">
      <c r="A1722">
        <v>178967617.15413183</v>
      </c>
      <c r="B1722">
        <v>9198658.4699314274</v>
      </c>
      <c r="C1722">
        <v>9937305.2848726548</v>
      </c>
      <c r="D1722">
        <v>8238153.8605198972</v>
      </c>
      <c r="E1722">
        <v>9924480.5043462291</v>
      </c>
      <c r="F1722">
        <v>261330.54018336174</v>
      </c>
      <c r="G1722">
        <v>412938.53652866301</v>
      </c>
      <c r="H1722">
        <v>273978.61728512164</v>
      </c>
      <c r="I1722">
        <v>2.6297928129588567E-2</v>
      </c>
      <c r="J1722">
        <v>5.0125130401801346E-2</v>
      </c>
      <c r="K1722">
        <v>2.7606343441869644E-2</v>
      </c>
      <c r="L1722">
        <v>4975.6920499212365</v>
      </c>
      <c r="M1722">
        <v>7950.7467843415998</v>
      </c>
      <c r="N1722">
        <v>5199.3458564334078</v>
      </c>
      <c r="O1722">
        <v>2.0421742554676672E-2</v>
      </c>
      <c r="P1722">
        <v>3.3398795316899522E-2</v>
      </c>
      <c r="Q1722">
        <v>2.1840953152071629E-2</v>
      </c>
      <c r="R1722">
        <v>-738646.81494122744</v>
      </c>
      <c r="S1722">
        <v>960504.6094115302</v>
      </c>
      <c r="T1722">
        <v>-725822.03441480175</v>
      </c>
      <c r="U1722">
        <v>-8.0299406414067437E-2</v>
      </c>
      <c r="V1722">
        <v>0.10441790099624064</v>
      </c>
      <c r="W1722">
        <v>-7.8905205230454925E-2</v>
      </c>
      <c r="X1722">
        <f t="shared" si="79"/>
        <v>8.0299406414067437E-2</v>
      </c>
      <c r="Y1722">
        <f t="shared" si="80"/>
        <v>0.10441790099624064</v>
      </c>
      <c r="Z1722">
        <f t="shared" si="81"/>
        <v>7.8905205230454925E-2</v>
      </c>
      <c r="AA1722">
        <v>0.98864254440311339</v>
      </c>
      <c r="AB1722">
        <v>0.97429093191217986</v>
      </c>
      <c r="AC1722">
        <v>0.98897534180991553</v>
      </c>
      <c r="AD1722">
        <v>14535.49960336422</v>
      </c>
      <c r="AE1722">
        <v>30406.682160353052</v>
      </c>
      <c r="AF1722">
        <v>29173.612221688458</v>
      </c>
      <c r="AG1722">
        <v>14572.254911042219</v>
      </c>
      <c r="AH1722">
        <v>30454.264048058809</v>
      </c>
      <c r="AI1722">
        <v>29242.341615041216</v>
      </c>
      <c r="AJ1722">
        <v>0</v>
      </c>
      <c r="AK1722">
        <v>0</v>
      </c>
      <c r="AL1722">
        <v>0</v>
      </c>
    </row>
    <row r="1723" spans="1:38" x14ac:dyDescent="0.25">
      <c r="A1723">
        <v>178902932.23036566</v>
      </c>
      <c r="B1723">
        <v>9198658.4699314274</v>
      </c>
      <c r="C1723">
        <v>9416873.4908483177</v>
      </c>
      <c r="D1723">
        <v>7777215.467389619</v>
      </c>
      <c r="E1723">
        <v>9412509.1176828109</v>
      </c>
      <c r="F1723">
        <v>256130.27168115065</v>
      </c>
      <c r="G1723">
        <v>400589.84452079801</v>
      </c>
      <c r="H1723">
        <v>269994.00081988773</v>
      </c>
      <c r="I1723">
        <v>2.7199077478323137E-2</v>
      </c>
      <c r="J1723">
        <v>5.1508132467269013E-2</v>
      </c>
      <c r="K1723">
        <v>2.8684593814912059E-2</v>
      </c>
      <c r="L1723">
        <v>4876.6797621658425</v>
      </c>
      <c r="M1723">
        <v>7712.9842250568418</v>
      </c>
      <c r="N1723">
        <v>5123.7290097127534</v>
      </c>
      <c r="O1723">
        <v>2.0051718180049107E-2</v>
      </c>
      <c r="P1723">
        <v>3.2436169120739593E-2</v>
      </c>
      <c r="Q1723">
        <v>2.1547320186131674E-2</v>
      </c>
      <c r="R1723">
        <v>-218215.02091689035</v>
      </c>
      <c r="S1723">
        <v>1421443.0025418084</v>
      </c>
      <c r="T1723">
        <v>-213850.64775138348</v>
      </c>
      <c r="U1723">
        <v>-2.372248318928152E-2</v>
      </c>
      <c r="V1723">
        <v>0.15452720711266985</v>
      </c>
      <c r="W1723">
        <v>-2.3248025617041704E-2</v>
      </c>
      <c r="X1723">
        <f t="shared" si="79"/>
        <v>2.372248318928152E-2</v>
      </c>
      <c r="Y1723">
        <f t="shared" si="80"/>
        <v>0.15452720711266985</v>
      </c>
      <c r="Z1723">
        <f t="shared" si="81"/>
        <v>2.3248025617041704E-2</v>
      </c>
      <c r="AA1723">
        <v>0.98914134689487654</v>
      </c>
      <c r="AB1723">
        <v>0.97582249261830734</v>
      </c>
      <c r="AC1723">
        <v>0.98930117284177388</v>
      </c>
      <c r="AD1723">
        <v>14506.113615720315</v>
      </c>
      <c r="AE1723">
        <v>30317.968230943137</v>
      </c>
      <c r="AF1723">
        <v>29130.803972998219</v>
      </c>
      <c r="AG1723">
        <v>14542.868923398313</v>
      </c>
      <c r="AH1723">
        <v>30365.550118648895</v>
      </c>
      <c r="AI1723">
        <v>29199.533366350977</v>
      </c>
      <c r="AJ1723">
        <v>1</v>
      </c>
      <c r="AK1723">
        <v>0</v>
      </c>
      <c r="AL1723">
        <v>1</v>
      </c>
    </row>
    <row r="1724" spans="1:38" x14ac:dyDescent="0.25">
      <c r="A1724">
        <v>178920606.81674594</v>
      </c>
      <c r="B1724">
        <v>9198658.4699314572</v>
      </c>
      <c r="C1724">
        <v>9059449.1456571016</v>
      </c>
      <c r="D1724">
        <v>7282170.9919641763</v>
      </c>
      <c r="E1724">
        <v>9038145.0982460864</v>
      </c>
      <c r="F1724">
        <v>257149.3782545795</v>
      </c>
      <c r="G1724">
        <v>416597.32885881606</v>
      </c>
      <c r="H1724">
        <v>273600.04248204717</v>
      </c>
      <c r="I1724">
        <v>2.8384659389346117E-2</v>
      </c>
      <c r="J1724">
        <v>5.7207847675992261E-2</v>
      </c>
      <c r="K1724">
        <v>3.0271702822644561E-2</v>
      </c>
      <c r="L1724">
        <v>4896.0833897398506</v>
      </c>
      <c r="M1724">
        <v>8021.193421746967</v>
      </c>
      <c r="N1724">
        <v>5192.1615682826696</v>
      </c>
      <c r="O1724">
        <v>2.014016379710544E-2</v>
      </c>
      <c r="P1724">
        <v>3.3738021031720015E-2</v>
      </c>
      <c r="Q1724">
        <v>2.1838802155784119E-2</v>
      </c>
      <c r="R1724">
        <v>139209.32427435555</v>
      </c>
      <c r="S1724">
        <v>1916487.4779672809</v>
      </c>
      <c r="T1724">
        <v>160513.3716853708</v>
      </c>
      <c r="U1724">
        <v>1.513365505735456E-2</v>
      </c>
      <c r="V1724">
        <v>0.20834423674189975</v>
      </c>
      <c r="W1724">
        <v>1.7449650099528792E-2</v>
      </c>
      <c r="X1724">
        <f t="shared" si="79"/>
        <v>1.513365505735456E-2</v>
      </c>
      <c r="Y1724">
        <f t="shared" si="80"/>
        <v>0.20834423674189975</v>
      </c>
      <c r="Z1724">
        <f t="shared" si="81"/>
        <v>1.7449650099528792E-2</v>
      </c>
      <c r="AA1724">
        <v>0.98900479237190053</v>
      </c>
      <c r="AB1724">
        <v>0.97363485928231031</v>
      </c>
      <c r="AC1724">
        <v>0.98892239842300356</v>
      </c>
      <c r="AD1724">
        <v>14511.919167404987</v>
      </c>
      <c r="AE1724">
        <v>30432.458165858105</v>
      </c>
      <c r="AF1724">
        <v>29169.571904444172</v>
      </c>
      <c r="AG1724">
        <v>14548.674475082986</v>
      </c>
      <c r="AH1724">
        <v>30480.040053563862</v>
      </c>
      <c r="AI1724">
        <v>29238.30129779693</v>
      </c>
      <c r="AJ1724">
        <v>1</v>
      </c>
      <c r="AK1724">
        <v>0</v>
      </c>
      <c r="AL1724">
        <v>1</v>
      </c>
    </row>
    <row r="1725" spans="1:38" x14ac:dyDescent="0.25">
      <c r="A1725">
        <v>178727792.83124915</v>
      </c>
      <c r="B1725">
        <v>9198658.4699314572</v>
      </c>
      <c r="C1725">
        <v>9102983.864585612</v>
      </c>
      <c r="D1725">
        <v>7457173.9378157593</v>
      </c>
      <c r="E1725">
        <v>9120721.5269387309</v>
      </c>
      <c r="F1725">
        <v>248505.73842736907</v>
      </c>
      <c r="G1725">
        <v>407926.11142790405</v>
      </c>
      <c r="H1725">
        <v>268766.05501790816</v>
      </c>
      <c r="I1725">
        <v>2.7299371516427664E-2</v>
      </c>
      <c r="J1725">
        <v>5.4702507254026513E-2</v>
      </c>
      <c r="K1725">
        <v>2.9467630847415698E-2</v>
      </c>
      <c r="L1725">
        <v>4731.5098579189735</v>
      </c>
      <c r="M1725">
        <v>7854.2372091233838</v>
      </c>
      <c r="N1725">
        <v>5100.4260418362237</v>
      </c>
      <c r="O1725">
        <v>1.9465217276063491E-2</v>
      </c>
      <c r="P1725">
        <v>3.3055898542549311E-2</v>
      </c>
      <c r="Q1725">
        <v>2.1466013983747766E-2</v>
      </c>
      <c r="R1725">
        <v>95674.605345845222</v>
      </c>
      <c r="S1725">
        <v>1741484.5321156979</v>
      </c>
      <c r="T1725">
        <v>77936.942992726341</v>
      </c>
      <c r="U1725">
        <v>1.0400930272450711E-2</v>
      </c>
      <c r="V1725">
        <v>0.18931940323779348</v>
      </c>
      <c r="W1725">
        <v>8.4726423149078037E-3</v>
      </c>
      <c r="X1725">
        <f t="shared" si="79"/>
        <v>1.0400930272450711E-2</v>
      </c>
      <c r="Y1725">
        <f t="shared" si="80"/>
        <v>0.18931940323779348</v>
      </c>
      <c r="Z1725">
        <f t="shared" si="81"/>
        <v>8.4726423149078037E-3</v>
      </c>
      <c r="AA1725">
        <v>0.98964489638299369</v>
      </c>
      <c r="AB1725">
        <v>0.97478975077476571</v>
      </c>
      <c r="AC1725">
        <v>0.98933945887105368</v>
      </c>
      <c r="AD1725">
        <v>14461.931608365621</v>
      </c>
      <c r="AE1725">
        <v>30370.996646981512</v>
      </c>
      <c r="AF1725">
        <v>29117.484263017541</v>
      </c>
      <c r="AG1725">
        <v>14498.68691604362</v>
      </c>
      <c r="AH1725">
        <v>30418.578534687269</v>
      </c>
      <c r="AI1725">
        <v>29186.213656370299</v>
      </c>
      <c r="AJ1725">
        <v>1</v>
      </c>
      <c r="AK1725">
        <v>0</v>
      </c>
      <c r="AL1725">
        <v>1</v>
      </c>
    </row>
    <row r="1726" spans="1:38" x14ac:dyDescent="0.25">
      <c r="A1726">
        <v>179287035.54680029</v>
      </c>
      <c r="B1726">
        <v>9198658.4699314274</v>
      </c>
      <c r="C1726">
        <v>9159222.4898004979</v>
      </c>
      <c r="D1726">
        <v>7428227.201809003</v>
      </c>
      <c r="E1726">
        <v>9156208.6661239546</v>
      </c>
      <c r="F1726">
        <v>259806.44030469598</v>
      </c>
      <c r="G1726">
        <v>416553.52055095334</v>
      </c>
      <c r="H1726">
        <v>272464.00852763583</v>
      </c>
      <c r="I1726">
        <v>2.8365556202397151E-2</v>
      </c>
      <c r="J1726">
        <v>5.6077110895249631E-2</v>
      </c>
      <c r="K1726">
        <v>2.9757295673666254E-2</v>
      </c>
      <c r="L1726">
        <v>4946.6734298845495</v>
      </c>
      <c r="M1726">
        <v>8020.3499335954493</v>
      </c>
      <c r="N1726">
        <v>5170.602829530827</v>
      </c>
      <c r="O1726">
        <v>2.0317479003023681E-2</v>
      </c>
      <c r="P1726">
        <v>3.3672845774273492E-2</v>
      </c>
      <c r="Q1726">
        <v>2.1708393409308795E-2</v>
      </c>
      <c r="R1726">
        <v>39435.9801309295</v>
      </c>
      <c r="S1726">
        <v>1770431.2681224244</v>
      </c>
      <c r="T1726">
        <v>42449.80380747281</v>
      </c>
      <c r="U1726">
        <v>4.2871447244006095E-3</v>
      </c>
      <c r="V1726">
        <v>0.19246624645426391</v>
      </c>
      <c r="W1726">
        <v>4.6147820300354364E-3</v>
      </c>
      <c r="X1726">
        <f t="shared" si="79"/>
        <v>4.2871447244006095E-3</v>
      </c>
      <c r="Y1726">
        <f t="shared" si="80"/>
        <v>0.19246624645426391</v>
      </c>
      <c r="Z1726">
        <f t="shared" si="81"/>
        <v>4.6147820300354364E-3</v>
      </c>
      <c r="AA1726">
        <v>0.98870964240660208</v>
      </c>
      <c r="AB1726">
        <v>0.97369487512925157</v>
      </c>
      <c r="AC1726">
        <v>0.98903690137603928</v>
      </c>
      <c r="AD1726">
        <v>14526.948145844097</v>
      </c>
      <c r="AE1726">
        <v>30432.150879666693</v>
      </c>
      <c r="AF1726">
        <v>29157.414004660524</v>
      </c>
      <c r="AG1726">
        <v>14563.703453522096</v>
      </c>
      <c r="AH1726">
        <v>30479.73276737245</v>
      </c>
      <c r="AI1726">
        <v>29226.143398013282</v>
      </c>
      <c r="AJ1726">
        <v>1</v>
      </c>
      <c r="AK1726">
        <v>0</v>
      </c>
      <c r="AL1726">
        <v>1</v>
      </c>
    </row>
    <row r="1727" spans="1:38" x14ac:dyDescent="0.25">
      <c r="A1727">
        <v>178897283.9110902</v>
      </c>
      <c r="B1727">
        <v>9198658.4699314274</v>
      </c>
      <c r="C1727">
        <v>9233529.7973796073</v>
      </c>
      <c r="D1727">
        <v>7605175.9337989446</v>
      </c>
      <c r="E1727">
        <v>9240353.030490309</v>
      </c>
      <c r="F1727">
        <v>250267.8503624358</v>
      </c>
      <c r="G1727">
        <v>407770.47220414825</v>
      </c>
      <c r="H1727">
        <v>267918.24879184994</v>
      </c>
      <c r="I1727">
        <v>2.7104244623054073E-2</v>
      </c>
      <c r="J1727">
        <v>5.3617493632452808E-2</v>
      </c>
      <c r="K1727">
        <v>2.8994373689814938E-2</v>
      </c>
      <c r="L1727">
        <v>4765.0601897716188</v>
      </c>
      <c r="M1727">
        <v>7851.2405208796663</v>
      </c>
      <c r="N1727">
        <v>5084.3370571110772</v>
      </c>
      <c r="O1727">
        <v>1.959263070566768E-2</v>
      </c>
      <c r="P1727">
        <v>3.3018012271839883E-2</v>
      </c>
      <c r="Q1727">
        <v>2.1381933580994772E-2</v>
      </c>
      <c r="R1727">
        <v>-34871.327448179945</v>
      </c>
      <c r="S1727">
        <v>1593482.5361324828</v>
      </c>
      <c r="T1727">
        <v>-41694.560558881611</v>
      </c>
      <c r="U1727">
        <v>-3.7909144645566885E-3</v>
      </c>
      <c r="V1727">
        <v>0.17322988361196995</v>
      </c>
      <c r="W1727">
        <v>-4.5326784003529193E-3</v>
      </c>
      <c r="X1727">
        <f t="shared" si="79"/>
        <v>3.7909144645566885E-3</v>
      </c>
      <c r="Y1727">
        <f t="shared" si="80"/>
        <v>0.17322988361196995</v>
      </c>
      <c r="Z1727">
        <f t="shared" si="81"/>
        <v>4.5326784003529193E-3</v>
      </c>
      <c r="AA1727">
        <v>0.98939466464159109</v>
      </c>
      <c r="AB1727">
        <v>0.97473218036775777</v>
      </c>
      <c r="AC1727">
        <v>0.98937431101152951</v>
      </c>
      <c r="AD1727">
        <v>14472.261820009528</v>
      </c>
      <c r="AE1727">
        <v>30369.881580849189</v>
      </c>
      <c r="AF1727">
        <v>29108.252422862559</v>
      </c>
      <c r="AG1727">
        <v>14509.017127687526</v>
      </c>
      <c r="AH1727">
        <v>30417.463468554946</v>
      </c>
      <c r="AI1727">
        <v>29176.981816215317</v>
      </c>
      <c r="AJ1727">
        <v>1</v>
      </c>
      <c r="AK1727">
        <v>0</v>
      </c>
      <c r="AL1727">
        <v>1</v>
      </c>
    </row>
    <row r="1728" spans="1:38" x14ac:dyDescent="0.25">
      <c r="A1728">
        <v>179016704.32907164</v>
      </c>
      <c r="B1728">
        <v>9198658.4699314274</v>
      </c>
      <c r="C1728">
        <v>9421648.1582047883</v>
      </c>
      <c r="D1728">
        <v>7686363.9278819067</v>
      </c>
      <c r="E1728">
        <v>9415524.9651385359</v>
      </c>
      <c r="F1728">
        <v>260747.64814719019</v>
      </c>
      <c r="G1728">
        <v>414682.97943746147</v>
      </c>
      <c r="H1728">
        <v>265908.81573355413</v>
      </c>
      <c r="I1728">
        <v>2.7675375238898049E-2</v>
      </c>
      <c r="J1728">
        <v>5.3950474285145329E-2</v>
      </c>
      <c r="K1728">
        <v>2.8241528403152787E-2</v>
      </c>
      <c r="L1728">
        <v>4964.5938779727676</v>
      </c>
      <c r="M1728">
        <v>7984.334407245944</v>
      </c>
      <c r="N1728">
        <v>5046.2036525813701</v>
      </c>
      <c r="O1728">
        <v>2.0392808720287581E-2</v>
      </c>
      <c r="P1728">
        <v>3.3549151069788057E-2</v>
      </c>
      <c r="Q1728">
        <v>2.1203501761615756E-2</v>
      </c>
      <c r="R1728">
        <v>-222989.68827336095</v>
      </c>
      <c r="S1728">
        <v>1512294.5420495206</v>
      </c>
      <c r="T1728">
        <v>-216866.49520710856</v>
      </c>
      <c r="U1728">
        <v>-2.4241544460235107E-2</v>
      </c>
      <c r="V1728">
        <v>0.16440381464241863</v>
      </c>
      <c r="W1728">
        <v>-2.3575882930755795E-2</v>
      </c>
      <c r="X1728">
        <f t="shared" si="79"/>
        <v>2.4241544460235107E-2</v>
      </c>
      <c r="Y1728">
        <f t="shared" si="80"/>
        <v>0.16440381464241863</v>
      </c>
      <c r="Z1728">
        <f t="shared" si="81"/>
        <v>2.3575882930755795E-2</v>
      </c>
      <c r="AA1728">
        <v>0.98853842550476101</v>
      </c>
      <c r="AB1728">
        <v>0.97382042897465659</v>
      </c>
      <c r="AC1728">
        <v>0.98951395141323795</v>
      </c>
      <c r="AD1728">
        <v>14532.235002275625</v>
      </c>
      <c r="AE1728">
        <v>30419.000036652258</v>
      </c>
      <c r="AF1728">
        <v>29086.25432078576</v>
      </c>
      <c r="AG1728">
        <v>14568.990309953624</v>
      </c>
      <c r="AH1728">
        <v>30466.581924358015</v>
      </c>
      <c r="AI1728">
        <v>29154.983714138518</v>
      </c>
      <c r="AJ1728">
        <v>1</v>
      </c>
      <c r="AK1728">
        <v>0</v>
      </c>
      <c r="AL1728">
        <v>1</v>
      </c>
    </row>
    <row r="1729" spans="1:38" x14ac:dyDescent="0.25">
      <c r="A1729">
        <v>179255349.2651816</v>
      </c>
      <c r="B1729">
        <v>9198658.4699314274</v>
      </c>
      <c r="C1729">
        <v>9187269.8853309155</v>
      </c>
      <c r="D1729">
        <v>7442589.1268613823</v>
      </c>
      <c r="E1729">
        <v>9190508.8337273374</v>
      </c>
      <c r="F1729">
        <v>253490.93160602907</v>
      </c>
      <c r="G1729">
        <v>416184.70177830552</v>
      </c>
      <c r="H1729">
        <v>273725.64737313101</v>
      </c>
      <c r="I1729">
        <v>2.7591540769992151E-2</v>
      </c>
      <c r="J1729">
        <v>5.591934401917132E-2</v>
      </c>
      <c r="K1729">
        <v>2.9783513875598747E-2</v>
      </c>
      <c r="L1729">
        <v>4826.4271456151455</v>
      </c>
      <c r="M1729">
        <v>8013.2486717580696</v>
      </c>
      <c r="N1729">
        <v>5194.5451968901853</v>
      </c>
      <c r="O1729">
        <v>1.9816186913349038E-2</v>
      </c>
      <c r="P1729">
        <v>3.3639666149373783E-2</v>
      </c>
      <c r="Q1729">
        <v>2.1806731998357066E-2</v>
      </c>
      <c r="R1729">
        <v>11388.584600511938</v>
      </c>
      <c r="S1729">
        <v>1756069.3430700451</v>
      </c>
      <c r="T1729">
        <v>8149.6362040899694</v>
      </c>
      <c r="U1729">
        <v>1.2380701640069519E-3</v>
      </c>
      <c r="V1729">
        <v>0.19090493997687644</v>
      </c>
      <c r="W1729">
        <v>8.8595921141430552E-4</v>
      </c>
      <c r="X1729">
        <f t="shared" si="79"/>
        <v>1.2380701640069519E-3</v>
      </c>
      <c r="Y1729">
        <f t="shared" si="80"/>
        <v>0.19090493997687644</v>
      </c>
      <c r="Z1729">
        <f t="shared" si="81"/>
        <v>8.8595921141430552E-4</v>
      </c>
      <c r="AA1729">
        <v>0.98929174374605189</v>
      </c>
      <c r="AB1729">
        <v>0.97358843955101093</v>
      </c>
      <c r="AC1729">
        <v>0.98887066774481969</v>
      </c>
      <c r="AD1729">
        <v>14490.970016257255</v>
      </c>
      <c r="AE1729">
        <v>30429.562578817167</v>
      </c>
      <c r="AF1729">
        <v>29170.913034615824</v>
      </c>
      <c r="AG1729">
        <v>14527.725323935254</v>
      </c>
      <c r="AH1729">
        <v>30477.144466522925</v>
      </c>
      <c r="AI1729">
        <v>29239.642427968582</v>
      </c>
      <c r="AJ1729">
        <v>1</v>
      </c>
      <c r="AK1729">
        <v>0</v>
      </c>
      <c r="AL1729">
        <v>1</v>
      </c>
    </row>
    <row r="1730" spans="1:38" x14ac:dyDescent="0.25">
      <c r="A1730">
        <v>179030605.19382405</v>
      </c>
      <c r="B1730">
        <v>9198658.4699314274</v>
      </c>
      <c r="C1730">
        <v>9053509.8774464093</v>
      </c>
      <c r="D1730">
        <v>7402769.6648153262</v>
      </c>
      <c r="E1730">
        <v>9055586.6610675547</v>
      </c>
      <c r="F1730">
        <v>255307.80461657234</v>
      </c>
      <c r="G1730">
        <v>411565.01361877774</v>
      </c>
      <c r="H1730">
        <v>274674.24705576961</v>
      </c>
      <c r="I1730">
        <v>2.819987033455176E-2</v>
      </c>
      <c r="J1730">
        <v>5.5596085283445715E-2</v>
      </c>
      <c r="K1730">
        <v>3.0332021252324752E-2</v>
      </c>
      <c r="L1730">
        <v>4861.0201196622411</v>
      </c>
      <c r="M1730">
        <v>7924.3008804286519</v>
      </c>
      <c r="N1730">
        <v>5212.5469587729676</v>
      </c>
      <c r="O1730">
        <v>1.9977722287217285E-2</v>
      </c>
      <c r="P1730">
        <v>3.3304404448456663E-2</v>
      </c>
      <c r="Q1730">
        <v>2.190739280865835E-2</v>
      </c>
      <c r="R1730">
        <v>145148.59248501807</v>
      </c>
      <c r="S1730">
        <v>1795888.8051161012</v>
      </c>
      <c r="T1730">
        <v>143071.80886387266</v>
      </c>
      <c r="U1730">
        <v>1.5779321839100753E-2</v>
      </c>
      <c r="V1730">
        <v>0.1952337735971503</v>
      </c>
      <c r="W1730">
        <v>1.5553551567497126E-2</v>
      </c>
      <c r="X1730">
        <f t="shared" si="79"/>
        <v>1.5779321839100753E-2</v>
      </c>
      <c r="Y1730">
        <f t="shared" si="80"/>
        <v>0.1952337735971503</v>
      </c>
      <c r="Z1730">
        <f t="shared" si="81"/>
        <v>1.5553551567497126E-2</v>
      </c>
      <c r="AA1730">
        <v>0.98897828493934314</v>
      </c>
      <c r="AB1730">
        <v>0.97415256265037264</v>
      </c>
      <c r="AC1730">
        <v>0.98878516813349004</v>
      </c>
      <c r="AD1730">
        <v>14501.411392946125</v>
      </c>
      <c r="AE1730">
        <v>30396.946756170484</v>
      </c>
      <c r="AF1730">
        <v>29181.021756609793</v>
      </c>
      <c r="AG1730">
        <v>14538.166700624124</v>
      </c>
      <c r="AH1730">
        <v>30444.528643876241</v>
      </c>
      <c r="AI1730">
        <v>29249.751149962551</v>
      </c>
      <c r="AJ1730">
        <v>1</v>
      </c>
      <c r="AK1730">
        <v>0</v>
      </c>
      <c r="AL1730">
        <v>1</v>
      </c>
    </row>
    <row r="1731" spans="1:38" x14ac:dyDescent="0.25">
      <c r="A1731">
        <v>178962983.14594111</v>
      </c>
      <c r="B1731">
        <v>9198658.4699314274</v>
      </c>
      <c r="C1731">
        <v>9396171.9657542314</v>
      </c>
      <c r="D1731">
        <v>7700302.3740524026</v>
      </c>
      <c r="E1731">
        <v>9390160.3363595009</v>
      </c>
      <c r="F1731">
        <v>260020.39746465109</v>
      </c>
      <c r="G1731">
        <v>414567.52983956004</v>
      </c>
      <c r="H1731">
        <v>273498.16988256911</v>
      </c>
      <c r="I1731">
        <v>2.7673013905272777E-2</v>
      </c>
      <c r="J1731">
        <v>5.3837824763417377E-2</v>
      </c>
      <c r="K1731">
        <v>2.9126038330097612E-2</v>
      </c>
      <c r="L1731">
        <v>4950.7471402861938</v>
      </c>
      <c r="M1731">
        <v>7982.1115328032138</v>
      </c>
      <c r="N1731">
        <v>5190.2283120190077</v>
      </c>
      <c r="O1731">
        <v>2.0327437798478534E-2</v>
      </c>
      <c r="P1731">
        <v>3.353782039013644E-2</v>
      </c>
      <c r="Q1731">
        <v>2.1807380690803721E-2</v>
      </c>
      <c r="R1731">
        <v>-197513.49582280405</v>
      </c>
      <c r="S1731">
        <v>1498356.0958790248</v>
      </c>
      <c r="T1731">
        <v>-191501.8664280735</v>
      </c>
      <c r="U1731">
        <v>-2.1471989254567513E-2</v>
      </c>
      <c r="V1731">
        <v>0.16288854519132881</v>
      </c>
      <c r="W1731">
        <v>-2.0818455979646898E-2</v>
      </c>
      <c r="X1731">
        <f t="shared" ref="X1731:X1794" si="82">ABS(U1731)</f>
        <v>2.1471989254567513E-2</v>
      </c>
      <c r="Y1731">
        <f t="shared" ref="Y1731:Y1794" si="83">ABS(V1731)</f>
        <v>0.16288854519132881</v>
      </c>
      <c r="Z1731">
        <f t="shared" ref="Z1731:Z1794" si="84">ABS(W1731)</f>
        <v>2.0818455979646898E-2</v>
      </c>
      <c r="AA1731">
        <v>0.98856602875508959</v>
      </c>
      <c r="AB1731">
        <v>0.97386033635821923</v>
      </c>
      <c r="AC1731">
        <v>0.98891758102439897</v>
      </c>
      <c r="AD1731">
        <v>14528.15164425084</v>
      </c>
      <c r="AE1731">
        <v>30418.186425509488</v>
      </c>
      <c r="AF1731">
        <v>29168.483720522585</v>
      </c>
      <c r="AG1731">
        <v>14564.906951928839</v>
      </c>
      <c r="AH1731">
        <v>30465.768313215245</v>
      </c>
      <c r="AI1731">
        <v>29237.213113875343</v>
      </c>
      <c r="AJ1731">
        <v>1</v>
      </c>
      <c r="AK1731">
        <v>0</v>
      </c>
      <c r="AL1731">
        <v>1</v>
      </c>
    </row>
    <row r="1732" spans="1:38" x14ac:dyDescent="0.25">
      <c r="A1732">
        <v>179025201.29973784</v>
      </c>
      <c r="B1732">
        <v>9198658.4699314274</v>
      </c>
      <c r="C1732">
        <v>9165424.8046490848</v>
      </c>
      <c r="D1732">
        <v>7527792.7287696386</v>
      </c>
      <c r="E1732">
        <v>9175674.9985673539</v>
      </c>
      <c r="F1732">
        <v>256476.10684861048</v>
      </c>
      <c r="G1732">
        <v>411466.77628206537</v>
      </c>
      <c r="H1732">
        <v>272968.58783701371</v>
      </c>
      <c r="I1732">
        <v>2.7983002677466201E-2</v>
      </c>
      <c r="J1732">
        <v>5.4659684599115757E-2</v>
      </c>
      <c r="K1732">
        <v>2.9749156098012812E-2</v>
      </c>
      <c r="L1732">
        <v>4883.2644089205069</v>
      </c>
      <c r="M1732">
        <v>7922.4094120383834</v>
      </c>
      <c r="N1732">
        <v>5180.1783298653318</v>
      </c>
      <c r="O1732">
        <v>2.0053031920312037E-2</v>
      </c>
      <c r="P1732">
        <v>3.3283291354855624E-2</v>
      </c>
      <c r="Q1732">
        <v>2.1762746111180391E-2</v>
      </c>
      <c r="R1732">
        <v>33233.665282342583</v>
      </c>
      <c r="S1732">
        <v>1670865.7411617888</v>
      </c>
      <c r="T1732">
        <v>22983.471364073455</v>
      </c>
      <c r="U1732">
        <v>3.6128817469391629E-3</v>
      </c>
      <c r="V1732">
        <v>0.18164232823987481</v>
      </c>
      <c r="W1732">
        <v>2.4985677465036689E-3</v>
      </c>
      <c r="X1732">
        <f t="shared" si="82"/>
        <v>3.6128817469391629E-3</v>
      </c>
      <c r="Y1732">
        <f t="shared" si="83"/>
        <v>0.18164232823987481</v>
      </c>
      <c r="Z1732">
        <f t="shared" si="84"/>
        <v>2.4985677465036689E-3</v>
      </c>
      <c r="AA1732">
        <v>0.98891793006075723</v>
      </c>
      <c r="AB1732">
        <v>0.97429717199393029</v>
      </c>
      <c r="AC1732">
        <v>0.98898072563649153</v>
      </c>
      <c r="AD1732">
        <v>14508.086322704528</v>
      </c>
      <c r="AE1732">
        <v>30396.249214464904</v>
      </c>
      <c r="AF1732">
        <v>29162.820286472161</v>
      </c>
      <c r="AG1732">
        <v>14544.841630382527</v>
      </c>
      <c r="AH1732">
        <v>30443.831102170661</v>
      </c>
      <c r="AI1732">
        <v>29231.549679824919</v>
      </c>
      <c r="AJ1732">
        <v>1</v>
      </c>
      <c r="AK1732">
        <v>0</v>
      </c>
      <c r="AL1732">
        <v>1</v>
      </c>
    </row>
    <row r="1733" spans="1:38" x14ac:dyDescent="0.25">
      <c r="A1733">
        <v>179063685.19579786</v>
      </c>
      <c r="B1733">
        <v>9198658.4699314274</v>
      </c>
      <c r="C1733">
        <v>9076272.6684794221</v>
      </c>
      <c r="D1733">
        <v>7452623.746980737</v>
      </c>
      <c r="E1733">
        <v>9082500.9381331354</v>
      </c>
      <c r="F1733">
        <v>263058.52542381332</v>
      </c>
      <c r="G1733">
        <v>399439.63880177221</v>
      </c>
      <c r="H1733">
        <v>270214.15168833005</v>
      </c>
      <c r="I1733">
        <v>2.8983100776310677E-2</v>
      </c>
      <c r="J1733">
        <v>5.3597183000630641E-2</v>
      </c>
      <c r="K1733">
        <v>2.9751073358421396E-2</v>
      </c>
      <c r="L1733">
        <v>5008.5926149193547</v>
      </c>
      <c r="M1733">
        <v>7690.838085588357</v>
      </c>
      <c r="N1733">
        <v>5127.9068558416266</v>
      </c>
      <c r="O1733">
        <v>2.0584332752450883E-2</v>
      </c>
      <c r="P1733">
        <v>3.232022332280779E-2</v>
      </c>
      <c r="Q1733">
        <v>2.1549679360683041E-2</v>
      </c>
      <c r="R1733">
        <v>122385.80145200528</v>
      </c>
      <c r="S1733">
        <v>1746034.7229506904</v>
      </c>
      <c r="T1733">
        <v>116157.53179829195</v>
      </c>
      <c r="U1733">
        <v>1.3304744583360711E-2</v>
      </c>
      <c r="V1733">
        <v>0.18981406132841308</v>
      </c>
      <c r="W1733">
        <v>1.2627660019989618E-2</v>
      </c>
      <c r="X1733">
        <f t="shared" si="82"/>
        <v>1.3304744583360711E-2</v>
      </c>
      <c r="Y1733">
        <f t="shared" si="83"/>
        <v>0.18981406132841308</v>
      </c>
      <c r="Z1733">
        <f t="shared" si="84"/>
        <v>1.2627660019989618E-2</v>
      </c>
      <c r="AA1733">
        <v>0.98846928021294556</v>
      </c>
      <c r="AB1733">
        <v>0.97563005619286369</v>
      </c>
      <c r="AC1733">
        <v>0.98913612710070531</v>
      </c>
      <c r="AD1733">
        <v>14545.134905590563</v>
      </c>
      <c r="AE1733">
        <v>30309.566282023236</v>
      </c>
      <c r="AF1733">
        <v>29133.185576719719</v>
      </c>
      <c r="AG1733">
        <v>14581.890213268562</v>
      </c>
      <c r="AH1733">
        <v>30357.148169728993</v>
      </c>
      <c r="AI1733">
        <v>29201.914970072477</v>
      </c>
      <c r="AJ1733">
        <v>1</v>
      </c>
      <c r="AK1733">
        <v>0</v>
      </c>
      <c r="AL1733">
        <v>1</v>
      </c>
    </row>
    <row r="1734" spans="1:38" x14ac:dyDescent="0.25">
      <c r="A1734">
        <v>178880333.4628332</v>
      </c>
      <c r="B1734">
        <v>9198658.4699314274</v>
      </c>
      <c r="C1734">
        <v>9248141.9357220735</v>
      </c>
      <c r="D1734">
        <v>7587986.938370687</v>
      </c>
      <c r="E1734">
        <v>9247482.1450837757</v>
      </c>
      <c r="F1734">
        <v>251435.41682262672</v>
      </c>
      <c r="G1734">
        <v>406778.98622111737</v>
      </c>
      <c r="H1734">
        <v>263274.78387367731</v>
      </c>
      <c r="I1734">
        <v>2.7187668460345187E-2</v>
      </c>
      <c r="J1734">
        <v>5.3608287616328194E-2</v>
      </c>
      <c r="K1734">
        <v>2.8469888315885171E-2</v>
      </c>
      <c r="L1734">
        <v>4787.2904700505733</v>
      </c>
      <c r="M1734">
        <v>7832.1503820479384</v>
      </c>
      <c r="N1734">
        <v>4996.217114317632</v>
      </c>
      <c r="O1734">
        <v>1.970000529532806E-2</v>
      </c>
      <c r="P1734">
        <v>3.2953007854521224E-2</v>
      </c>
      <c r="Q1734">
        <v>2.1021095584218392E-2</v>
      </c>
      <c r="R1734">
        <v>-49483.465790646151</v>
      </c>
      <c r="S1734">
        <v>1610671.5315607404</v>
      </c>
      <c r="T1734">
        <v>-48823.675152348354</v>
      </c>
      <c r="U1734">
        <v>-5.3794220051106029E-3</v>
      </c>
      <c r="V1734">
        <v>0.1750985251627401</v>
      </c>
      <c r="W1734">
        <v>-5.3076951722844335E-3</v>
      </c>
      <c r="X1734">
        <f t="shared" si="82"/>
        <v>5.3794220051106029E-3</v>
      </c>
      <c r="Y1734">
        <f t="shared" si="83"/>
        <v>0.1750985251627401</v>
      </c>
      <c r="Z1734">
        <f t="shared" si="84"/>
        <v>5.3076951722844335E-3</v>
      </c>
      <c r="AA1734">
        <v>0.98928093923148708</v>
      </c>
      <c r="AB1734">
        <v>0.97475591941309958</v>
      </c>
      <c r="AC1734">
        <v>0.98969904815458409</v>
      </c>
      <c r="AD1734">
        <v>14479.066580345223</v>
      </c>
      <c r="AE1734">
        <v>30362.768143001387</v>
      </c>
      <c r="AF1734">
        <v>29057.165344237972</v>
      </c>
      <c r="AG1734">
        <v>14515.821888023222</v>
      </c>
      <c r="AH1734">
        <v>30410.350030707144</v>
      </c>
      <c r="AI1734">
        <v>29125.89473759073</v>
      </c>
      <c r="AJ1734">
        <v>1</v>
      </c>
      <c r="AK1734">
        <v>0</v>
      </c>
      <c r="AL1734">
        <v>1</v>
      </c>
    </row>
    <row r="1735" spans="1:38" x14ac:dyDescent="0.25">
      <c r="A1735">
        <v>179015681.70784229</v>
      </c>
      <c r="B1735">
        <v>9198658.4699314274</v>
      </c>
      <c r="C1735">
        <v>8638188.5088712405</v>
      </c>
      <c r="D1735">
        <v>6934317.3235874269</v>
      </c>
      <c r="E1735">
        <v>8634233.1337531861</v>
      </c>
      <c r="F1735">
        <v>248467.67383063625</v>
      </c>
      <c r="G1735">
        <v>416522.36188849778</v>
      </c>
      <c r="H1735">
        <v>270200.45679202012</v>
      </c>
      <c r="I1735">
        <v>2.8763863346518207E-2</v>
      </c>
      <c r="J1735">
        <v>6.0066815874098546E-2</v>
      </c>
      <c r="K1735">
        <v>3.1294088612889653E-2</v>
      </c>
      <c r="L1735">
        <v>4730.7851140324992</v>
      </c>
      <c r="M1735">
        <v>8019.7500025805211</v>
      </c>
      <c r="N1735">
        <v>5127.646965113342</v>
      </c>
      <c r="O1735">
        <v>1.946728473376869E-2</v>
      </c>
      <c r="P1735">
        <v>3.3728993160438286E-2</v>
      </c>
      <c r="Q1735">
        <v>2.1565556203098562E-2</v>
      </c>
      <c r="R1735">
        <v>560469.96106018685</v>
      </c>
      <c r="S1735">
        <v>2264341.1463440005</v>
      </c>
      <c r="T1735">
        <v>564425.3361782413</v>
      </c>
      <c r="U1735">
        <v>6.0929532593502728E-2</v>
      </c>
      <c r="V1735">
        <v>0.24615993231466068</v>
      </c>
      <c r="W1735">
        <v>6.1359527372739697E-2</v>
      </c>
      <c r="X1735">
        <f t="shared" si="82"/>
        <v>6.0929532593502728E-2</v>
      </c>
      <c r="Y1735">
        <f t="shared" si="83"/>
        <v>0.24615993231466068</v>
      </c>
      <c r="Z1735">
        <f t="shared" si="84"/>
        <v>6.1359527372739697E-2</v>
      </c>
      <c r="AA1735">
        <v>0.98964188080550386</v>
      </c>
      <c r="AB1735">
        <v>0.97377753522636545</v>
      </c>
      <c r="AC1735">
        <v>0.98925057306443942</v>
      </c>
      <c r="AD1735">
        <v>14461.707650949955</v>
      </c>
      <c r="AE1735">
        <v>30431.932302671117</v>
      </c>
      <c r="AF1735">
        <v>29133.03748121528</v>
      </c>
      <c r="AG1735">
        <v>14498.462958627953</v>
      </c>
      <c r="AH1735">
        <v>30479.514190376874</v>
      </c>
      <c r="AI1735">
        <v>29201.766874568038</v>
      </c>
      <c r="AJ1735">
        <v>0</v>
      </c>
      <c r="AK1735">
        <v>0</v>
      </c>
      <c r="AL1735">
        <v>0</v>
      </c>
    </row>
    <row r="1736" spans="1:38" x14ac:dyDescent="0.25">
      <c r="A1736">
        <v>179295643.07343823</v>
      </c>
      <c r="B1736">
        <v>9198658.4699314274</v>
      </c>
      <c r="C1736">
        <v>8813436.4491969422</v>
      </c>
      <c r="D1736">
        <v>7229099.8195620524</v>
      </c>
      <c r="E1736">
        <v>8823347.5162465461</v>
      </c>
      <c r="F1736">
        <v>249321.17472834664</v>
      </c>
      <c r="G1736">
        <v>401529.68680701492</v>
      </c>
      <c r="H1736">
        <v>269406.65372826456</v>
      </c>
      <c r="I1736">
        <v>2.8288758438947403E-2</v>
      </c>
      <c r="J1736">
        <v>5.5543525034814099E-2</v>
      </c>
      <c r="K1736">
        <v>3.0533383529573389E-2</v>
      </c>
      <c r="L1736">
        <v>4747.0356357983765</v>
      </c>
      <c r="M1736">
        <v>7731.0800126230579</v>
      </c>
      <c r="N1736">
        <v>5112.5828089712904</v>
      </c>
      <c r="O1736">
        <v>1.9507989611275142E-2</v>
      </c>
      <c r="P1736">
        <v>3.2466487418736346E-2</v>
      </c>
      <c r="Q1736">
        <v>2.1470170425567311E-2</v>
      </c>
      <c r="R1736">
        <v>385222.02073448524</v>
      </c>
      <c r="S1736">
        <v>1969558.650369375</v>
      </c>
      <c r="T1736">
        <v>375310.95368488133</v>
      </c>
      <c r="U1736">
        <v>4.187806537156466E-2</v>
      </c>
      <c r="V1736">
        <v>0.21411368372980341</v>
      </c>
      <c r="W1736">
        <v>4.0800618363177381E-2</v>
      </c>
      <c r="X1736">
        <f t="shared" si="82"/>
        <v>4.187806537156466E-2</v>
      </c>
      <c r="Y1736">
        <f t="shared" si="83"/>
        <v>0.21411368372980341</v>
      </c>
      <c r="Z1736">
        <f t="shared" si="84"/>
        <v>4.0800618363177381E-2</v>
      </c>
      <c r="AA1736">
        <v>0.98942493776859053</v>
      </c>
      <c r="AB1736">
        <v>0.97526462743884723</v>
      </c>
      <c r="AC1736">
        <v>0.98915283966593992</v>
      </c>
      <c r="AD1736">
        <v>14466.721100081431</v>
      </c>
      <c r="AE1736">
        <v>30324.815640362332</v>
      </c>
      <c r="AF1736">
        <v>29124.440506934337</v>
      </c>
      <c r="AG1736">
        <v>14503.47640775943</v>
      </c>
      <c r="AH1736">
        <v>30372.39752806809</v>
      </c>
      <c r="AI1736">
        <v>29193.169900287096</v>
      </c>
      <c r="AJ1736">
        <v>0</v>
      </c>
      <c r="AK1736">
        <v>0</v>
      </c>
      <c r="AL1736">
        <v>0</v>
      </c>
    </row>
    <row r="1737" spans="1:38" x14ac:dyDescent="0.25">
      <c r="A1737">
        <v>179019210.99377871</v>
      </c>
      <c r="B1737">
        <v>9198658.4699314572</v>
      </c>
      <c r="C1737">
        <v>9330487.6780214235</v>
      </c>
      <c r="D1737">
        <v>7723623.2072083736</v>
      </c>
      <c r="E1737">
        <v>9337064.7737629898</v>
      </c>
      <c r="F1737">
        <v>262859.9883698154</v>
      </c>
      <c r="G1737">
        <v>408136.99831031245</v>
      </c>
      <c r="H1737">
        <v>271304.15910694492</v>
      </c>
      <c r="I1737">
        <v>2.8172159638450555E-2</v>
      </c>
      <c r="J1737">
        <v>5.2842686309373901E-2</v>
      </c>
      <c r="K1737">
        <v>2.9056685980085036E-2</v>
      </c>
      <c r="L1737">
        <v>5004.8125008902061</v>
      </c>
      <c r="M1737">
        <v>7858.2976395599899</v>
      </c>
      <c r="N1737">
        <v>5148.5921400131447</v>
      </c>
      <c r="O1737">
        <v>2.0564955125774085E-2</v>
      </c>
      <c r="P1737">
        <v>3.3025028770617214E-2</v>
      </c>
      <c r="Q1737">
        <v>2.1637307639778884E-2</v>
      </c>
      <c r="R1737">
        <v>-131829.20808996633</v>
      </c>
      <c r="S1737">
        <v>1475035.2627230836</v>
      </c>
      <c r="T1737">
        <v>-138406.3038315326</v>
      </c>
      <c r="U1737">
        <v>-1.4331351524886937E-2</v>
      </c>
      <c r="V1737">
        <v>0.16035330233693029</v>
      </c>
      <c r="W1737">
        <v>-1.5046357497014879E-2</v>
      </c>
      <c r="X1737">
        <f t="shared" si="82"/>
        <v>1.4331351524886937E-2</v>
      </c>
      <c r="Y1737">
        <f t="shared" si="83"/>
        <v>0.16035330233693029</v>
      </c>
      <c r="Z1737">
        <f t="shared" si="84"/>
        <v>1.5046357497014879E-2</v>
      </c>
      <c r="AA1737">
        <v>0.98833347709448971</v>
      </c>
      <c r="AB1737">
        <v>0.97478266852829742</v>
      </c>
      <c r="AC1737">
        <v>0.98914533595328757</v>
      </c>
      <c r="AD1737">
        <v>14544.031079887074</v>
      </c>
      <c r="AE1737">
        <v>30372.506852446662</v>
      </c>
      <c r="AF1737">
        <v>29144.948820603528</v>
      </c>
      <c r="AG1737">
        <v>14580.786387565073</v>
      </c>
      <c r="AH1737">
        <v>30420.08874015242</v>
      </c>
      <c r="AI1737">
        <v>29213.678213956286</v>
      </c>
      <c r="AJ1737">
        <v>1</v>
      </c>
      <c r="AK1737">
        <v>0</v>
      </c>
      <c r="AL1737">
        <v>1</v>
      </c>
    </row>
    <row r="1738" spans="1:38" x14ac:dyDescent="0.25">
      <c r="A1738">
        <v>179115251.99706936</v>
      </c>
      <c r="B1738">
        <v>9198658.4699314572</v>
      </c>
      <c r="C1738">
        <v>8883371.8602409791</v>
      </c>
      <c r="D1738">
        <v>7258578.5483239507</v>
      </c>
      <c r="E1738">
        <v>8877326.8690302167</v>
      </c>
      <c r="F1738">
        <v>256119.06646263582</v>
      </c>
      <c r="G1738">
        <v>401545.11521711363</v>
      </c>
      <c r="H1738">
        <v>271196.39634342998</v>
      </c>
      <c r="I1738">
        <v>2.8831289570229481E-2</v>
      </c>
      <c r="J1738">
        <v>5.532007576191799E-2</v>
      </c>
      <c r="K1738">
        <v>3.0549330935367058E-2</v>
      </c>
      <c r="L1738">
        <v>4876.4664165819595</v>
      </c>
      <c r="M1738">
        <v>7731.3770722847958</v>
      </c>
      <c r="N1738">
        <v>5146.5471049534235</v>
      </c>
      <c r="O1738">
        <v>2.0044923844265566E-2</v>
      </c>
      <c r="P1738">
        <v>3.2488755102911077E-2</v>
      </c>
      <c r="Q1738">
        <v>2.1626795195104225E-2</v>
      </c>
      <c r="R1738">
        <v>315286.60969047807</v>
      </c>
      <c r="S1738">
        <v>1940079.9216075065</v>
      </c>
      <c r="T1738">
        <v>321331.60090124048</v>
      </c>
      <c r="U1738">
        <v>3.4275281631673343E-2</v>
      </c>
      <c r="V1738">
        <v>0.2109090067806336</v>
      </c>
      <c r="W1738">
        <v>3.4932441719801657E-2</v>
      </c>
      <c r="X1738">
        <f t="shared" si="82"/>
        <v>3.4275281631673343E-2</v>
      </c>
      <c r="Y1738">
        <f t="shared" si="83"/>
        <v>0.2109090067806336</v>
      </c>
      <c r="Z1738">
        <f t="shared" si="84"/>
        <v>3.4932441719801657E-2</v>
      </c>
      <c r="AA1738">
        <v>0.98910351369329386</v>
      </c>
      <c r="AB1738">
        <v>0.97568496830558693</v>
      </c>
      <c r="AC1738">
        <v>0.98919585851255565</v>
      </c>
      <c r="AD1738">
        <v>14506.049654566043</v>
      </c>
      <c r="AE1738">
        <v>30324.927913376505</v>
      </c>
      <c r="AF1738">
        <v>29143.787963546438</v>
      </c>
      <c r="AG1738">
        <v>14542.804962244041</v>
      </c>
      <c r="AH1738">
        <v>30372.509801082262</v>
      </c>
      <c r="AI1738">
        <v>29212.517356899196</v>
      </c>
      <c r="AJ1738">
        <v>1</v>
      </c>
      <c r="AK1738">
        <v>0</v>
      </c>
      <c r="AL1738">
        <v>1</v>
      </c>
    </row>
    <row r="1739" spans="1:38" x14ac:dyDescent="0.25">
      <c r="A1739">
        <v>178898604.24829414</v>
      </c>
      <c r="B1739">
        <v>9198658.4699314572</v>
      </c>
      <c r="C1739">
        <v>9663091.3781597801</v>
      </c>
      <c r="D1739">
        <v>7968445.4355107434</v>
      </c>
      <c r="E1739">
        <v>9662155.4513331223</v>
      </c>
      <c r="F1739">
        <v>255265.61291574535</v>
      </c>
      <c r="G1739">
        <v>410847.76484919235</v>
      </c>
      <c r="H1739">
        <v>269364.25510987977</v>
      </c>
      <c r="I1739">
        <v>2.6416557903269838E-2</v>
      </c>
      <c r="J1739">
        <v>5.1559337159828182E-2</v>
      </c>
      <c r="K1739">
        <v>2.7878277933596547E-2</v>
      </c>
      <c r="L1739">
        <v>4860.2167963681859</v>
      </c>
      <c r="M1739">
        <v>7910.4909236338872</v>
      </c>
      <c r="N1739">
        <v>5111.7782020899367</v>
      </c>
      <c r="O1739">
        <v>1.9958389204312355E-2</v>
      </c>
      <c r="P1739">
        <v>3.3245323934723937E-2</v>
      </c>
      <c r="Q1739">
        <v>2.1483208039997738E-2</v>
      </c>
      <c r="R1739">
        <v>-464432.90822832286</v>
      </c>
      <c r="S1739">
        <v>1230213.0344207138</v>
      </c>
      <c r="T1739">
        <v>-463496.98140166514</v>
      </c>
      <c r="U1739">
        <v>-5.048920010960941E-2</v>
      </c>
      <c r="V1739">
        <v>0.13373830960699648</v>
      </c>
      <c r="W1739">
        <v>-5.0387454096349205E-2</v>
      </c>
      <c r="X1739">
        <f t="shared" si="82"/>
        <v>5.048920010960941E-2</v>
      </c>
      <c r="Y1739">
        <f t="shared" si="83"/>
        <v>0.13373830960699648</v>
      </c>
      <c r="Z1739">
        <f t="shared" si="84"/>
        <v>5.0387454096349205E-2</v>
      </c>
      <c r="AA1739">
        <v>0.98905661901101483</v>
      </c>
      <c r="AB1739">
        <v>0.97443052840273958</v>
      </c>
      <c r="AC1739">
        <v>0.98929328820673379</v>
      </c>
      <c r="AD1739">
        <v>14501.169765534154</v>
      </c>
      <c r="AE1739">
        <v>30391.850041987633</v>
      </c>
      <c r="AF1739">
        <v>29123.980612900941</v>
      </c>
      <c r="AG1739">
        <v>14537.925073212153</v>
      </c>
      <c r="AH1739">
        <v>30439.43192969339</v>
      </c>
      <c r="AI1739">
        <v>29192.710006253699</v>
      </c>
      <c r="AJ1739">
        <v>0</v>
      </c>
      <c r="AK1739">
        <v>0</v>
      </c>
      <c r="AL1739">
        <v>0</v>
      </c>
    </row>
    <row r="1740" spans="1:38" x14ac:dyDescent="0.25">
      <c r="A1740">
        <v>179024958.34953961</v>
      </c>
      <c r="B1740">
        <v>9198658.4699314572</v>
      </c>
      <c r="C1740">
        <v>9319671.7732747942</v>
      </c>
      <c r="D1740">
        <v>7632093.8894715197</v>
      </c>
      <c r="E1740">
        <v>9297748.5396884046</v>
      </c>
      <c r="F1740">
        <v>253582.63988613861</v>
      </c>
      <c r="G1740">
        <v>410686.94486561487</v>
      </c>
      <c r="H1740">
        <v>272486.93213838583</v>
      </c>
      <c r="I1740">
        <v>2.7209396001832954E-2</v>
      </c>
      <c r="J1740">
        <v>5.3810520522049377E-2</v>
      </c>
      <c r="K1740">
        <v>2.9306765070624043E-2</v>
      </c>
      <c r="L1740">
        <v>4828.1732567276576</v>
      </c>
      <c r="M1740">
        <v>7907.3944846867398</v>
      </c>
      <c r="N1740">
        <v>5171.0378553797491</v>
      </c>
      <c r="O1740">
        <v>1.9840247230098081E-2</v>
      </c>
      <c r="P1740">
        <v>3.323176286837394E-2</v>
      </c>
      <c r="Q1740">
        <v>2.173189969542445E-2</v>
      </c>
      <c r="R1740">
        <v>-121013.30334333703</v>
      </c>
      <c r="S1740">
        <v>1566564.5804599375</v>
      </c>
      <c r="T1740">
        <v>-99090.069756947458</v>
      </c>
      <c r="U1740">
        <v>-1.3155538249289818E-2</v>
      </c>
      <c r="V1740">
        <v>0.17030359215756496</v>
      </c>
      <c r="W1740">
        <v>-1.0772230546535968E-2</v>
      </c>
      <c r="X1740">
        <f t="shared" si="82"/>
        <v>1.3155538249289818E-2</v>
      </c>
      <c r="Y1740">
        <f t="shared" si="83"/>
        <v>0.17030359215756496</v>
      </c>
      <c r="Z1740">
        <f t="shared" si="84"/>
        <v>1.0772230546535968E-2</v>
      </c>
      <c r="AA1740">
        <v>0.98912776738688557</v>
      </c>
      <c r="AB1740">
        <v>0.97431187224273297</v>
      </c>
      <c r="AC1740">
        <v>0.98898414261888434</v>
      </c>
      <c r="AD1740">
        <v>14491.498844871167</v>
      </c>
      <c r="AE1740">
        <v>30390.70604650586</v>
      </c>
      <c r="AF1740">
        <v>29157.659835195544</v>
      </c>
      <c r="AG1740">
        <v>14528.254152549165</v>
      </c>
      <c r="AH1740">
        <v>30438.287934211618</v>
      </c>
      <c r="AI1740">
        <v>29226.389228548302</v>
      </c>
      <c r="AJ1740">
        <v>1</v>
      </c>
      <c r="AK1740">
        <v>0</v>
      </c>
      <c r="AL1740">
        <v>1</v>
      </c>
    </row>
    <row r="1741" spans="1:38" x14ac:dyDescent="0.25">
      <c r="A1741">
        <v>178968073.51727831</v>
      </c>
      <c r="B1741">
        <v>9198658.4699314274</v>
      </c>
      <c r="C1741">
        <v>9069280.3931928761</v>
      </c>
      <c r="D1741">
        <v>7413088.0018851487</v>
      </c>
      <c r="E1741">
        <v>9059993.1676248815</v>
      </c>
      <c r="F1741">
        <v>262508.65166015894</v>
      </c>
      <c r="G1741">
        <v>410607.93567699747</v>
      </c>
      <c r="H1741">
        <v>271554.78167690925</v>
      </c>
      <c r="I1741">
        <v>2.894481593679581E-2</v>
      </c>
      <c r="J1741">
        <v>5.5389594130351598E-2</v>
      </c>
      <c r="K1741">
        <v>2.997295656328829E-2</v>
      </c>
      <c r="L1741">
        <v>4998.1231056444121</v>
      </c>
      <c r="M1741">
        <v>7905.8732363730942</v>
      </c>
      <c r="N1741">
        <v>5153.3482535872208</v>
      </c>
      <c r="O1741">
        <v>2.0554706210384334E-2</v>
      </c>
      <c r="P1741">
        <v>3.324412558921231E-2</v>
      </c>
      <c r="Q1741">
        <v>2.1669782884831047E-2</v>
      </c>
      <c r="R1741">
        <v>129378.07673855126</v>
      </c>
      <c r="S1741">
        <v>1785570.4680462787</v>
      </c>
      <c r="T1741">
        <v>138665.3023065459</v>
      </c>
      <c r="U1741">
        <v>1.4064885348386647E-2</v>
      </c>
      <c r="V1741">
        <v>0.19411205165220027</v>
      </c>
      <c r="W1741">
        <v>1.507451361085043E-2</v>
      </c>
      <c r="X1741">
        <f t="shared" si="82"/>
        <v>1.4064885348386647E-2</v>
      </c>
      <c r="Y1741">
        <f t="shared" si="83"/>
        <v>0.19411205165220027</v>
      </c>
      <c r="Z1741">
        <f t="shared" si="84"/>
        <v>1.507451361085043E-2</v>
      </c>
      <c r="AA1741">
        <v>0.98824162034829388</v>
      </c>
      <c r="AB1741">
        <v>0.97420651618613463</v>
      </c>
      <c r="AC1741">
        <v>0.98901028260182833</v>
      </c>
      <c r="AD1741">
        <v>14542.075674455715</v>
      </c>
      <c r="AE1741">
        <v>30390.14384928457</v>
      </c>
      <c r="AF1741">
        <v>29147.646829778463</v>
      </c>
      <c r="AG1741">
        <v>14578.830982133713</v>
      </c>
      <c r="AH1741">
        <v>30437.725736990327</v>
      </c>
      <c r="AI1741">
        <v>29216.376223131221</v>
      </c>
      <c r="AJ1741">
        <v>1</v>
      </c>
      <c r="AK1741">
        <v>0</v>
      </c>
      <c r="AL1741">
        <v>1</v>
      </c>
    </row>
    <row r="1742" spans="1:38" x14ac:dyDescent="0.25">
      <c r="A1742">
        <v>179006852.59721437</v>
      </c>
      <c r="B1742">
        <v>9198658.4699314274</v>
      </c>
      <c r="C1742">
        <v>9158641.0524888821</v>
      </c>
      <c r="D1742">
        <v>7492589.7626455035</v>
      </c>
      <c r="E1742">
        <v>9175053.6967864446</v>
      </c>
      <c r="F1742">
        <v>256957.12627605782</v>
      </c>
      <c r="G1742">
        <v>407282.96064653847</v>
      </c>
      <c r="H1742">
        <v>271296.58980422077</v>
      </c>
      <c r="I1742">
        <v>2.8056250354546772E-2</v>
      </c>
      <c r="J1742">
        <v>5.4358102278207997E-2</v>
      </c>
      <c r="K1742">
        <v>2.9568937552838757E-2</v>
      </c>
      <c r="L1742">
        <v>4892.4229425512412</v>
      </c>
      <c r="M1742">
        <v>7841.853940054395</v>
      </c>
      <c r="N1742">
        <v>5148.4484958735211</v>
      </c>
      <c r="O1742">
        <v>2.0110483648072032E-2</v>
      </c>
      <c r="P1742">
        <v>3.2963252549247507E-2</v>
      </c>
      <c r="Q1742">
        <v>2.1641516062857854E-2</v>
      </c>
      <c r="R1742">
        <v>40017.417442545295</v>
      </c>
      <c r="S1742">
        <v>1706068.7072859239</v>
      </c>
      <c r="T1742">
        <v>23604.773144982755</v>
      </c>
      <c r="U1742">
        <v>4.3503536492146347E-3</v>
      </c>
      <c r="V1742">
        <v>0.18546929564378553</v>
      </c>
      <c r="W1742">
        <v>2.5661103977435442E-3</v>
      </c>
      <c r="X1742">
        <f t="shared" si="82"/>
        <v>4.3503536492146347E-3</v>
      </c>
      <c r="Y1742">
        <f t="shared" si="83"/>
        <v>0.18546929564378553</v>
      </c>
      <c r="Z1742">
        <f t="shared" si="84"/>
        <v>2.5661103977435442E-3</v>
      </c>
      <c r="AA1742">
        <v>0.98894252121365978</v>
      </c>
      <c r="AB1742">
        <v>0.974658039617191</v>
      </c>
      <c r="AC1742">
        <v>0.98904650577880826</v>
      </c>
      <c r="AD1742">
        <v>14510.825727025516</v>
      </c>
      <c r="AE1742">
        <v>30366.386082557168</v>
      </c>
      <c r="AF1742">
        <v>29144.867296563592</v>
      </c>
      <c r="AG1742">
        <v>14547.581034703515</v>
      </c>
      <c r="AH1742">
        <v>30413.967970262926</v>
      </c>
      <c r="AI1742">
        <v>29213.59668991635</v>
      </c>
      <c r="AJ1742">
        <v>1</v>
      </c>
      <c r="AK1742">
        <v>0</v>
      </c>
      <c r="AL1742">
        <v>1</v>
      </c>
    </row>
    <row r="1743" spans="1:38" x14ac:dyDescent="0.25">
      <c r="A1743">
        <v>178973123.44049165</v>
      </c>
      <c r="B1743">
        <v>9198658.4699314572</v>
      </c>
      <c r="C1743">
        <v>9426368.2167841699</v>
      </c>
      <c r="D1743">
        <v>7787342.2729982743</v>
      </c>
      <c r="E1743">
        <v>9426659.2246750165</v>
      </c>
      <c r="F1743">
        <v>253828.69190697127</v>
      </c>
      <c r="G1743">
        <v>403602.08008333045</v>
      </c>
      <c r="H1743">
        <v>264819.46230045846</v>
      </c>
      <c r="I1743">
        <v>2.6927517159261321E-2</v>
      </c>
      <c r="J1743">
        <v>5.1827962086985035E-2</v>
      </c>
      <c r="K1743">
        <v>2.8092610116558881E-2</v>
      </c>
      <c r="L1743">
        <v>4832.8580481916215</v>
      </c>
      <c r="M1743">
        <v>7770.9820143012512</v>
      </c>
      <c r="N1743">
        <v>5025.5307792210697</v>
      </c>
      <c r="O1743">
        <v>1.9834127507517754E-2</v>
      </c>
      <c r="P1743">
        <v>3.2641974528103197E-2</v>
      </c>
      <c r="Q1743">
        <v>2.1109719129916577E-2</v>
      </c>
      <c r="R1743">
        <v>-227709.74685271271</v>
      </c>
      <c r="S1743">
        <v>1411316.1969331829</v>
      </c>
      <c r="T1743">
        <v>-228000.75474355929</v>
      </c>
      <c r="U1743">
        <v>-2.4754669128878904E-2</v>
      </c>
      <c r="V1743">
        <v>0.15342630684099082</v>
      </c>
      <c r="W1743">
        <v>-2.4786305034462074E-2</v>
      </c>
      <c r="X1743">
        <f t="shared" si="82"/>
        <v>2.4754669128878904E-2</v>
      </c>
      <c r="Y1743">
        <f t="shared" si="83"/>
        <v>0.15342630684099082</v>
      </c>
      <c r="Z1743">
        <f t="shared" si="84"/>
        <v>2.4786305034462074E-2</v>
      </c>
      <c r="AA1743">
        <v>0.98926464294612282</v>
      </c>
      <c r="AB1743">
        <v>0.97548272982674311</v>
      </c>
      <c r="AC1743">
        <v>0.9897179098213944</v>
      </c>
      <c r="AD1743">
        <v>14492.916740216084</v>
      </c>
      <c r="AE1743">
        <v>30339.858014234196</v>
      </c>
      <c r="AF1743">
        <v>29074.259123494026</v>
      </c>
      <c r="AG1743">
        <v>14529.672047894082</v>
      </c>
      <c r="AH1743">
        <v>30387.439901939953</v>
      </c>
      <c r="AI1743">
        <v>29142.988516846784</v>
      </c>
      <c r="AJ1743">
        <v>1</v>
      </c>
      <c r="AK1743">
        <v>0</v>
      </c>
      <c r="AL1743">
        <v>1</v>
      </c>
    </row>
    <row r="1744" spans="1:38" x14ac:dyDescent="0.25">
      <c r="A1744">
        <v>178945794.97134084</v>
      </c>
      <c r="B1744">
        <v>9198658.4699314274</v>
      </c>
      <c r="C1744">
        <v>9421997.0833833274</v>
      </c>
      <c r="D1744">
        <v>7750639.7823756477</v>
      </c>
      <c r="E1744">
        <v>9407393.3291614745</v>
      </c>
      <c r="F1744">
        <v>246579.61288647642</v>
      </c>
      <c r="G1744">
        <v>405314.14069496543</v>
      </c>
      <c r="H1744">
        <v>267125.71894632082</v>
      </c>
      <c r="I1744">
        <v>2.6170631417552149E-2</v>
      </c>
      <c r="J1744">
        <v>5.2294281772276179E-2</v>
      </c>
      <c r="K1744">
        <v>2.8395296082526084E-2</v>
      </c>
      <c r="L1744">
        <v>4694.8367330165211</v>
      </c>
      <c r="M1744">
        <v>7803.9461462444324</v>
      </c>
      <c r="N1744">
        <v>5069.2970630806003</v>
      </c>
      <c r="O1744">
        <v>1.9273523254510868E-2</v>
      </c>
      <c r="P1744">
        <v>3.2788101970100778E-2</v>
      </c>
      <c r="Q1744">
        <v>2.1298536138797831E-2</v>
      </c>
      <c r="R1744">
        <v>-223338.61345189996</v>
      </c>
      <c r="S1744">
        <v>1448018.6875557797</v>
      </c>
      <c r="T1744">
        <v>-208734.85923004709</v>
      </c>
      <c r="U1744">
        <v>-2.4279476641289505E-2</v>
      </c>
      <c r="V1744">
        <v>0.15741628980889583</v>
      </c>
      <c r="W1744">
        <v>-2.2691880551099875E-2</v>
      </c>
      <c r="X1744">
        <f t="shared" si="82"/>
        <v>2.4279476641289505E-2</v>
      </c>
      <c r="Y1744">
        <f t="shared" si="83"/>
        <v>0.15741628980889583</v>
      </c>
      <c r="Z1744">
        <f t="shared" si="84"/>
        <v>2.2691880551099875E-2</v>
      </c>
      <c r="AA1744">
        <v>0.98970156840788193</v>
      </c>
      <c r="AB1744">
        <v>0.97486874782221544</v>
      </c>
      <c r="AC1744">
        <v>0.98936644912918148</v>
      </c>
      <c r="AD1744">
        <v>14450.555752703527</v>
      </c>
      <c r="AE1744">
        <v>30352.226782342743</v>
      </c>
      <c r="AF1744">
        <v>29099.59603556756</v>
      </c>
      <c r="AG1744">
        <v>14487.311060381526</v>
      </c>
      <c r="AH1744">
        <v>30399.8086700485</v>
      </c>
      <c r="AI1744">
        <v>29168.325428920318</v>
      </c>
      <c r="AJ1744">
        <v>1</v>
      </c>
      <c r="AK1744">
        <v>0</v>
      </c>
      <c r="AL1744">
        <v>1</v>
      </c>
    </row>
    <row r="1745" spans="1:38" x14ac:dyDescent="0.25">
      <c r="A1745">
        <v>178889814.9718523</v>
      </c>
      <c r="B1745">
        <v>9198658.4699314572</v>
      </c>
      <c r="C1745">
        <v>9250545.0899568461</v>
      </c>
      <c r="D1745">
        <v>7616055.0640345449</v>
      </c>
      <c r="E1745">
        <v>9251557.7409028746</v>
      </c>
      <c r="F1745">
        <v>260468.72907259254</v>
      </c>
      <c r="G1745">
        <v>408678.30360071047</v>
      </c>
      <c r="H1745">
        <v>276667.54224758805</v>
      </c>
      <c r="I1745">
        <v>2.8157122260328082E-2</v>
      </c>
      <c r="J1745">
        <v>5.3660103579164037E-2</v>
      </c>
      <c r="K1745">
        <v>2.9904968438384045E-2</v>
      </c>
      <c r="L1745">
        <v>4959.283303016342</v>
      </c>
      <c r="M1745">
        <v>7868.7199685902588</v>
      </c>
      <c r="N1745">
        <v>5250.3741118512562</v>
      </c>
      <c r="O1745">
        <v>2.037794254518922E-2</v>
      </c>
      <c r="P1745">
        <v>3.3081199330092501E-2</v>
      </c>
      <c r="Q1745">
        <v>2.2073307125558626E-2</v>
      </c>
      <c r="R1745">
        <v>-51886.620025388896</v>
      </c>
      <c r="S1745">
        <v>1582603.4058969123</v>
      </c>
      <c r="T1745">
        <v>-52899.270971417427</v>
      </c>
      <c r="U1745">
        <v>-5.640672517084497E-3</v>
      </c>
      <c r="V1745">
        <v>0.17204719699835805</v>
      </c>
      <c r="W1745">
        <v>-5.7507593247791925E-3</v>
      </c>
      <c r="X1745">
        <f t="shared" si="82"/>
        <v>5.640672517084497E-3</v>
      </c>
      <c r="Y1745">
        <f t="shared" si="83"/>
        <v>0.17204719699835805</v>
      </c>
      <c r="Z1745">
        <f t="shared" si="84"/>
        <v>5.7507593247791925E-3</v>
      </c>
      <c r="AA1745">
        <v>0.98859271566376006</v>
      </c>
      <c r="AB1745">
        <v>0.97458652042260163</v>
      </c>
      <c r="AC1745">
        <v>0.98865423769584504</v>
      </c>
      <c r="AD1745">
        <v>14530.67027889467</v>
      </c>
      <c r="AE1745">
        <v>30376.379684619096</v>
      </c>
      <c r="AF1745">
        <v>29202.149971594412</v>
      </c>
      <c r="AG1745">
        <v>14567.425586572668</v>
      </c>
      <c r="AH1745">
        <v>30423.961572324853</v>
      </c>
      <c r="AI1745">
        <v>29270.87936494717</v>
      </c>
      <c r="AJ1745">
        <v>1</v>
      </c>
      <c r="AK1745">
        <v>0</v>
      </c>
      <c r="AL1745">
        <v>1</v>
      </c>
    </row>
    <row r="1746" spans="1:38" x14ac:dyDescent="0.25">
      <c r="A1746">
        <v>178970990.76674181</v>
      </c>
      <c r="B1746">
        <v>9198658.4699314274</v>
      </c>
      <c r="C1746">
        <v>9066006.2580063436</v>
      </c>
      <c r="D1746">
        <v>7415487.575046083</v>
      </c>
      <c r="E1746">
        <v>9059700.4728604741</v>
      </c>
      <c r="F1746">
        <v>255818.69506970511</v>
      </c>
      <c r="G1746">
        <v>404111.5221730604</v>
      </c>
      <c r="H1746">
        <v>269803.74538468698</v>
      </c>
      <c r="I1746">
        <v>2.8217352579454409E-2</v>
      </c>
      <c r="J1746">
        <v>5.4495610448184059E-2</v>
      </c>
      <c r="K1746">
        <v>2.9780647405829766E-2</v>
      </c>
      <c r="L1746">
        <v>4870.7473928858371</v>
      </c>
      <c r="M1746">
        <v>7780.7908470897273</v>
      </c>
      <c r="N1746">
        <v>5120.1184950730276</v>
      </c>
      <c r="O1746">
        <v>2.0024962432003662E-2</v>
      </c>
      <c r="P1746">
        <v>3.2712938760268338E-2</v>
      </c>
      <c r="Q1746">
        <v>2.1526619345807192E-2</v>
      </c>
      <c r="R1746">
        <v>132652.21192508377</v>
      </c>
      <c r="S1746">
        <v>1783170.8948853444</v>
      </c>
      <c r="T1746">
        <v>138957.99707095325</v>
      </c>
      <c r="U1746">
        <v>1.4420821509864432E-2</v>
      </c>
      <c r="V1746">
        <v>0.19385119044414717</v>
      </c>
      <c r="W1746">
        <v>1.5106332898995991E-2</v>
      </c>
      <c r="X1746">
        <f t="shared" si="82"/>
        <v>1.4420821509864432E-2</v>
      </c>
      <c r="Y1746">
        <f t="shared" si="83"/>
        <v>0.19385119044414717</v>
      </c>
      <c r="Z1746">
        <f t="shared" si="84"/>
        <v>1.5106332898995991E-2</v>
      </c>
      <c r="AA1746">
        <v>0.98904423617519699</v>
      </c>
      <c r="AB1746">
        <v>0.97518436874081049</v>
      </c>
      <c r="AC1746">
        <v>0.98922455790720543</v>
      </c>
      <c r="AD1746">
        <v>14504.334043568555</v>
      </c>
      <c r="AE1746">
        <v>30343.543949395927</v>
      </c>
      <c r="AF1746">
        <v>29128.744214844039</v>
      </c>
      <c r="AG1746">
        <v>14541.089351246554</v>
      </c>
      <c r="AH1746">
        <v>30391.125837101685</v>
      </c>
      <c r="AI1746">
        <v>29197.473608196797</v>
      </c>
      <c r="AJ1746">
        <v>1</v>
      </c>
      <c r="AK1746">
        <v>0</v>
      </c>
      <c r="AL1746">
        <v>1</v>
      </c>
    </row>
    <row r="1747" spans="1:38" x14ac:dyDescent="0.25">
      <c r="A1747">
        <v>178701219.65148833</v>
      </c>
      <c r="B1747">
        <v>9198658.4699314274</v>
      </c>
      <c r="C1747">
        <v>9553773.8351201545</v>
      </c>
      <c r="D1747">
        <v>7754868.4673125725</v>
      </c>
      <c r="E1747">
        <v>9544480.6258665621</v>
      </c>
      <c r="F1747">
        <v>261385.36605619447</v>
      </c>
      <c r="G1747">
        <v>423556.43593546009</v>
      </c>
      <c r="H1747">
        <v>272450.78540418571</v>
      </c>
      <c r="I1747">
        <v>2.7359383900771094E-2</v>
      </c>
      <c r="J1747">
        <v>5.4618132818214309E-2</v>
      </c>
      <c r="K1747">
        <v>2.8545375708115009E-2</v>
      </c>
      <c r="L1747">
        <v>4976.7359258470751</v>
      </c>
      <c r="M1747">
        <v>8155.1845446793168</v>
      </c>
      <c r="N1747">
        <v>5170.3518917284782</v>
      </c>
      <c r="O1747">
        <v>2.0459322746972868E-2</v>
      </c>
      <c r="P1747">
        <v>3.4312456897261805E-2</v>
      </c>
      <c r="Q1747">
        <v>2.1753949951304943E-2</v>
      </c>
      <c r="R1747">
        <v>-355115.36518872716</v>
      </c>
      <c r="S1747">
        <v>1443790.0026188549</v>
      </c>
      <c r="T1747">
        <v>-345822.15593513474</v>
      </c>
      <c r="U1747">
        <v>-3.8605125557115545E-2</v>
      </c>
      <c r="V1747">
        <v>0.15695658310810379</v>
      </c>
      <c r="W1747">
        <v>-3.7594846799189049E-2</v>
      </c>
      <c r="X1747">
        <f t="shared" si="82"/>
        <v>3.8605125557115545E-2</v>
      </c>
      <c r="Y1747">
        <f t="shared" si="83"/>
        <v>0.15695658310810379</v>
      </c>
      <c r="Z1747">
        <f t="shared" si="84"/>
        <v>3.7594846799189049E-2</v>
      </c>
      <c r="AA1747">
        <v>0.98854255798241308</v>
      </c>
      <c r="AB1747">
        <v>0.97276922418812783</v>
      </c>
      <c r="AC1747">
        <v>0.98902435981538983</v>
      </c>
      <c r="AD1747">
        <v>14535.806291664381</v>
      </c>
      <c r="AE1747">
        <v>30480.865914062506</v>
      </c>
      <c r="AF1747">
        <v>29157.272191785723</v>
      </c>
      <c r="AG1747">
        <v>14572.56159934238</v>
      </c>
      <c r="AH1747">
        <v>30528.447801768263</v>
      </c>
      <c r="AI1747">
        <v>29226.001585138481</v>
      </c>
      <c r="AJ1747">
        <v>0</v>
      </c>
      <c r="AK1747">
        <v>0</v>
      </c>
      <c r="AL1747">
        <v>1</v>
      </c>
    </row>
    <row r="1748" spans="1:38" x14ac:dyDescent="0.25">
      <c r="A1748">
        <v>178886978.15747043</v>
      </c>
      <c r="B1748">
        <v>9198658.4699314274</v>
      </c>
      <c r="C1748">
        <v>9246046.0360214952</v>
      </c>
      <c r="D1748">
        <v>7476665.4270349192</v>
      </c>
      <c r="E1748">
        <v>9215124.5081316344</v>
      </c>
      <c r="F1748">
        <v>257170.5008242426</v>
      </c>
      <c r="G1748">
        <v>417977.36578897585</v>
      </c>
      <c r="H1748">
        <v>274653.65694239788</v>
      </c>
      <c r="I1748">
        <v>2.7814105599554332E-2</v>
      </c>
      <c r="J1748">
        <v>5.5904249008870852E-2</v>
      </c>
      <c r="K1748">
        <v>2.9804660447076681E-2</v>
      </c>
      <c r="L1748">
        <v>4896.4855601171548</v>
      </c>
      <c r="M1748">
        <v>8047.7647470511602</v>
      </c>
      <c r="N1748">
        <v>5212.1562161606107</v>
      </c>
      <c r="O1748">
        <v>2.0111132649592474E-2</v>
      </c>
      <c r="P1748">
        <v>3.3826652676345763E-2</v>
      </c>
      <c r="Q1748">
        <v>2.1907921461487116E-2</v>
      </c>
      <c r="R1748">
        <v>-47387.566090067849</v>
      </c>
      <c r="S1748">
        <v>1721993.0428965082</v>
      </c>
      <c r="T1748">
        <v>-16466.038200207055</v>
      </c>
      <c r="U1748">
        <v>-5.1515735957551106E-3</v>
      </c>
      <c r="V1748">
        <v>0.18720045412332229</v>
      </c>
      <c r="W1748">
        <v>-1.7900477829491373E-3</v>
      </c>
      <c r="X1748">
        <f t="shared" si="82"/>
        <v>5.1515735957551106E-3</v>
      </c>
      <c r="Y1748">
        <f t="shared" si="83"/>
        <v>0.18720045412332229</v>
      </c>
      <c r="Z1748">
        <f t="shared" si="84"/>
        <v>1.7900477829491373E-3</v>
      </c>
      <c r="AA1748">
        <v>0.98893088367883597</v>
      </c>
      <c r="AB1748">
        <v>0.97347509676450772</v>
      </c>
      <c r="AC1748">
        <v>0.98884331068335662</v>
      </c>
      <c r="AD1748">
        <v>14512.039252970881</v>
      </c>
      <c r="AE1748">
        <v>30442.12170253411</v>
      </c>
      <c r="AF1748">
        <v>29180.802709622141</v>
      </c>
      <c r="AG1748">
        <v>14548.794560648879</v>
      </c>
      <c r="AH1748">
        <v>30489.703590239867</v>
      </c>
      <c r="AI1748">
        <v>29249.532102974899</v>
      </c>
      <c r="AJ1748">
        <v>1</v>
      </c>
      <c r="AK1748">
        <v>0</v>
      </c>
      <c r="AL1748">
        <v>1</v>
      </c>
    </row>
    <row r="1749" spans="1:38" x14ac:dyDescent="0.25">
      <c r="A1749">
        <v>178939478.80631584</v>
      </c>
      <c r="B1749">
        <v>9198658.4699314274</v>
      </c>
      <c r="C1749">
        <v>9334121.8362618405</v>
      </c>
      <c r="D1749">
        <v>7634022.1473676721</v>
      </c>
      <c r="E1749">
        <v>9335190.1397408061</v>
      </c>
      <c r="F1749">
        <v>260204.05395738574</v>
      </c>
      <c r="G1749">
        <v>413365.86583952553</v>
      </c>
      <c r="H1749">
        <v>267108.1878814692</v>
      </c>
      <c r="I1749">
        <v>2.7876650693215412E-2</v>
      </c>
      <c r="J1749">
        <v>5.4147847341792218E-2</v>
      </c>
      <c r="K1749">
        <v>2.8613042035894251E-2</v>
      </c>
      <c r="L1749">
        <v>4954.2439307882723</v>
      </c>
      <c r="M1749">
        <v>7958.9746120777963</v>
      </c>
      <c r="N1749">
        <v>5068.9643726308841</v>
      </c>
      <c r="O1749">
        <v>2.0350530565662585E-2</v>
      </c>
      <c r="P1749">
        <v>3.3450220203802866E-2</v>
      </c>
      <c r="Q1749">
        <v>2.1303997403438021E-2</v>
      </c>
      <c r="R1749">
        <v>-135463.36633041315</v>
      </c>
      <c r="S1749">
        <v>1564636.3225637553</v>
      </c>
      <c r="T1749">
        <v>-136531.66980937868</v>
      </c>
      <c r="U1749">
        <v>-1.4726426334145981E-2</v>
      </c>
      <c r="V1749">
        <v>0.170093968340953</v>
      </c>
      <c r="W1749">
        <v>-1.4842563212415524E-2</v>
      </c>
      <c r="X1749">
        <f t="shared" si="82"/>
        <v>1.4726426334145981E-2</v>
      </c>
      <c r="Y1749">
        <f t="shared" si="83"/>
        <v>0.170093968340953</v>
      </c>
      <c r="Z1749">
        <f t="shared" si="84"/>
        <v>1.4842563212415524E-2</v>
      </c>
      <c r="AA1749">
        <v>0.98845264857300141</v>
      </c>
      <c r="AB1749">
        <v>0.97381604462401694</v>
      </c>
      <c r="AC1749">
        <v>0.98934982559361107</v>
      </c>
      <c r="AD1749">
        <v>14529.183913313929</v>
      </c>
      <c r="AE1749">
        <v>30409.704427580666</v>
      </c>
      <c r="AF1749">
        <v>29099.404262747223</v>
      </c>
      <c r="AG1749">
        <v>14565.939220991928</v>
      </c>
      <c r="AH1749">
        <v>30457.286315286423</v>
      </c>
      <c r="AI1749">
        <v>29168.133656099981</v>
      </c>
      <c r="AJ1749">
        <v>1</v>
      </c>
      <c r="AK1749">
        <v>0</v>
      </c>
      <c r="AL1749">
        <v>1</v>
      </c>
    </row>
    <row r="1750" spans="1:38" x14ac:dyDescent="0.25">
      <c r="A1750">
        <v>178829902.64105162</v>
      </c>
      <c r="B1750">
        <v>9198658.4699314274</v>
      </c>
      <c r="C1750">
        <v>9496536.5829478092</v>
      </c>
      <c r="D1750">
        <v>7813845.9082488725</v>
      </c>
      <c r="E1750">
        <v>9470412.3744958155</v>
      </c>
      <c r="F1750">
        <v>254382.51700694085</v>
      </c>
      <c r="G1750">
        <v>411469.92926149187</v>
      </c>
      <c r="H1750">
        <v>271069.12396948948</v>
      </c>
      <c r="I1750">
        <v>2.6786872749346928E-2</v>
      </c>
      <c r="J1750">
        <v>5.265907903649774E-2</v>
      </c>
      <c r="K1750">
        <v>2.8622737136504112E-2</v>
      </c>
      <c r="L1750">
        <v>4843.4027902835023</v>
      </c>
      <c r="M1750">
        <v>7922.4701197195955</v>
      </c>
      <c r="N1750">
        <v>5144.1318321972958</v>
      </c>
      <c r="O1750">
        <v>1.9886674601842139E-2</v>
      </c>
      <c r="P1750">
        <v>3.3299961855824074E-2</v>
      </c>
      <c r="Q1750">
        <v>2.1621967796019059E-2</v>
      </c>
      <c r="R1750">
        <v>-297878.11301638186</v>
      </c>
      <c r="S1750">
        <v>1384812.5616825549</v>
      </c>
      <c r="T1750">
        <v>-271753.9045643881</v>
      </c>
      <c r="U1750">
        <v>-3.2382777770267886E-2</v>
      </c>
      <c r="V1750">
        <v>0.15054505678292437</v>
      </c>
      <c r="W1750">
        <v>-2.9542775770260109E-2</v>
      </c>
      <c r="X1750">
        <f t="shared" si="82"/>
        <v>3.2382777770267886E-2</v>
      </c>
      <c r="Y1750">
        <f t="shared" si="83"/>
        <v>0.15054505678292437</v>
      </c>
      <c r="Z1750">
        <f t="shared" si="84"/>
        <v>2.9542775770260109E-2</v>
      </c>
      <c r="AA1750">
        <v>0.9890598375997347</v>
      </c>
      <c r="AB1750">
        <v>0.9743220735993775</v>
      </c>
      <c r="AC1750">
        <v>0.98914424236257448</v>
      </c>
      <c r="AD1750">
        <v>14496.103181610819</v>
      </c>
      <c r="AE1750">
        <v>30396.271605022586</v>
      </c>
      <c r="AF1750">
        <v>29142.41634809403</v>
      </c>
      <c r="AG1750">
        <v>14532.858489288818</v>
      </c>
      <c r="AH1750">
        <v>30443.853492728344</v>
      </c>
      <c r="AI1750">
        <v>29211.145741446788</v>
      </c>
      <c r="AJ1750">
        <v>1</v>
      </c>
      <c r="AK1750">
        <v>0</v>
      </c>
      <c r="AL1750">
        <v>1</v>
      </c>
    </row>
    <row r="1751" spans="1:38" x14ac:dyDescent="0.25">
      <c r="A1751">
        <v>178971823.9576757</v>
      </c>
      <c r="B1751">
        <v>9198658.4699314274</v>
      </c>
      <c r="C1751">
        <v>9082186.1120993681</v>
      </c>
      <c r="D1751">
        <v>7429195.0176433194</v>
      </c>
      <c r="E1751">
        <v>9082248.967604842</v>
      </c>
      <c r="F1751">
        <v>252943.1261843167</v>
      </c>
      <c r="G1751">
        <v>407984.94693614251</v>
      </c>
      <c r="H1751">
        <v>269969.5142202414</v>
      </c>
      <c r="I1751">
        <v>2.7850467174124923E-2</v>
      </c>
      <c r="J1751">
        <v>5.4916440605911436E-2</v>
      </c>
      <c r="K1751">
        <v>2.9724962967122601E-2</v>
      </c>
      <c r="L1751">
        <v>4815.9970172428339</v>
      </c>
      <c r="M1751">
        <v>7855.3700320172329</v>
      </c>
      <c r="N1751">
        <v>5123.2643227175513</v>
      </c>
      <c r="O1751">
        <v>1.9804998873749782E-2</v>
      </c>
      <c r="P1751">
        <v>3.30307921483253E-2</v>
      </c>
      <c r="Q1751">
        <v>2.1542648949047342E-2</v>
      </c>
      <c r="R1751">
        <v>116472.35783205926</v>
      </c>
      <c r="S1751">
        <v>1769463.4522881079</v>
      </c>
      <c r="T1751">
        <v>116409.50232658535</v>
      </c>
      <c r="U1751">
        <v>1.266188523171983E-2</v>
      </c>
      <c r="V1751">
        <v>0.19236103373900984</v>
      </c>
      <c r="W1751">
        <v>1.2655052115164912E-2</v>
      </c>
      <c r="X1751">
        <f t="shared" si="82"/>
        <v>1.266188523171983E-2</v>
      </c>
      <c r="Y1751">
        <f t="shared" si="83"/>
        <v>0.19236103373900984</v>
      </c>
      <c r="Z1751">
        <f t="shared" si="84"/>
        <v>1.2655052115164912E-2</v>
      </c>
      <c r="AA1751">
        <v>0.98920121853219423</v>
      </c>
      <c r="AB1751">
        <v>0.97468555174846494</v>
      </c>
      <c r="AC1751">
        <v>0.98920243255585327</v>
      </c>
      <c r="AD1751">
        <v>14487.807149042514</v>
      </c>
      <c r="AE1751">
        <v>30371.41805898129</v>
      </c>
      <c r="AF1751">
        <v>29130.538955669363</v>
      </c>
      <c r="AG1751">
        <v>14524.562456720512</v>
      </c>
      <c r="AH1751">
        <v>30418.999946687047</v>
      </c>
      <c r="AI1751">
        <v>29199.268349022121</v>
      </c>
      <c r="AJ1751">
        <v>1</v>
      </c>
      <c r="AK1751">
        <v>0</v>
      </c>
      <c r="AL1751">
        <v>1</v>
      </c>
    </row>
    <row r="1752" spans="1:38" x14ac:dyDescent="0.25">
      <c r="A1752">
        <v>178833145.03224802</v>
      </c>
      <c r="B1752">
        <v>9198658.4699314274</v>
      </c>
      <c r="C1752">
        <v>9075635.1266749017</v>
      </c>
      <c r="D1752">
        <v>7459646.3912324989</v>
      </c>
      <c r="E1752">
        <v>9065252.7066483684</v>
      </c>
      <c r="F1752">
        <v>270368.88271038746</v>
      </c>
      <c r="G1752">
        <v>408934.5813256976</v>
      </c>
      <c r="H1752">
        <v>273828.07871428737</v>
      </c>
      <c r="I1752">
        <v>2.9790629409034455E-2</v>
      </c>
      <c r="J1752">
        <v>5.4819566488611068E-2</v>
      </c>
      <c r="K1752">
        <v>3.0206337051526928E-2</v>
      </c>
      <c r="L1752">
        <v>5147.7806585646513</v>
      </c>
      <c r="M1752">
        <v>7873.6543574098851</v>
      </c>
      <c r="N1752">
        <v>5196.4890565040514</v>
      </c>
      <c r="O1752">
        <v>2.1161802656369317E-2</v>
      </c>
      <c r="P1752">
        <v>3.3114806351011376E-2</v>
      </c>
      <c r="Q1752">
        <v>2.1855255641154297E-2</v>
      </c>
      <c r="R1752">
        <v>123023.3432565257</v>
      </c>
      <c r="S1752">
        <v>1739012.0786989285</v>
      </c>
      <c r="T1752">
        <v>133405.763283059</v>
      </c>
      <c r="U1752">
        <v>1.3374052711997556E-2</v>
      </c>
      <c r="V1752">
        <v>0.18905061910749385</v>
      </c>
      <c r="W1752">
        <v>1.4502741211572941E-2</v>
      </c>
      <c r="X1752">
        <f t="shared" si="82"/>
        <v>1.3374052711997556E-2</v>
      </c>
      <c r="Y1752">
        <f t="shared" si="83"/>
        <v>0.18905061910749385</v>
      </c>
      <c r="Z1752">
        <f t="shared" si="84"/>
        <v>1.4502741211572941E-2</v>
      </c>
      <c r="AA1752">
        <v>0.98761870097466531</v>
      </c>
      <c r="AB1752">
        <v>0.97455960621065785</v>
      </c>
      <c r="AC1752">
        <v>0.98888809805425248</v>
      </c>
      <c r="AD1752">
        <v>14585.209380076767</v>
      </c>
      <c r="AE1752">
        <v>30378.211464794633</v>
      </c>
      <c r="AF1752">
        <v>29172.006276678057</v>
      </c>
      <c r="AG1752">
        <v>14621.964687754766</v>
      </c>
      <c r="AH1752">
        <v>30425.79335250039</v>
      </c>
      <c r="AI1752">
        <v>29240.735670030816</v>
      </c>
      <c r="AJ1752">
        <v>1</v>
      </c>
      <c r="AK1752">
        <v>0</v>
      </c>
      <c r="AL1752">
        <v>1</v>
      </c>
    </row>
    <row r="1753" spans="1:38" x14ac:dyDescent="0.25">
      <c r="A1753">
        <v>179184746.85733184</v>
      </c>
      <c r="B1753">
        <v>9198658.4699314572</v>
      </c>
      <c r="C1753">
        <v>9077162.2755292822</v>
      </c>
      <c r="D1753">
        <v>7328919.6196898799</v>
      </c>
      <c r="E1753">
        <v>9056937.5468035974</v>
      </c>
      <c r="F1753">
        <v>248422.78334922504</v>
      </c>
      <c r="G1753">
        <v>408626.96072544326</v>
      </c>
      <c r="H1753">
        <v>260998.78775239506</v>
      </c>
      <c r="I1753">
        <v>2.7367890515622592E-2</v>
      </c>
      <c r="J1753">
        <v>5.5755415795204773E-2</v>
      </c>
      <c r="K1753">
        <v>2.8817554101883761E-2</v>
      </c>
      <c r="L1753">
        <v>4729.9304063840236</v>
      </c>
      <c r="M1753">
        <v>7867.7314093633568</v>
      </c>
      <c r="N1753">
        <v>4953.0250903571168</v>
      </c>
      <c r="O1753">
        <v>1.9444865951733347E-2</v>
      </c>
      <c r="P1753">
        <v>3.3057121694073661E-2</v>
      </c>
      <c r="Q1753">
        <v>2.0810668876021579E-2</v>
      </c>
      <c r="R1753">
        <v>121496.19440217502</v>
      </c>
      <c r="S1753">
        <v>1869738.8502415773</v>
      </c>
      <c r="T1753">
        <v>141720.92312785983</v>
      </c>
      <c r="U1753">
        <v>1.3208034062719184E-2</v>
      </c>
      <c r="V1753">
        <v>0.203262123096903</v>
      </c>
      <c r="W1753">
        <v>1.5406694746969539E-2</v>
      </c>
      <c r="X1753">
        <f t="shared" si="82"/>
        <v>1.3208034062719184E-2</v>
      </c>
      <c r="Y1753">
        <f t="shared" si="83"/>
        <v>0.203262123096903</v>
      </c>
      <c r="Z1753">
        <f t="shared" si="84"/>
        <v>1.5406694746969539E-2</v>
      </c>
      <c r="AA1753">
        <v>0.98970560120389961</v>
      </c>
      <c r="AB1753">
        <v>0.97467018183669663</v>
      </c>
      <c r="AC1753">
        <v>0.98993366669881766</v>
      </c>
      <c r="AD1753">
        <v>14461.443488565455</v>
      </c>
      <c r="AE1753">
        <v>30376.012566264973</v>
      </c>
      <c r="AF1753">
        <v>29031.794992552354</v>
      </c>
      <c r="AG1753">
        <v>14498.198796243454</v>
      </c>
      <c r="AH1753">
        <v>30423.594453970731</v>
      </c>
      <c r="AI1753">
        <v>29100.524385905112</v>
      </c>
      <c r="AJ1753">
        <v>1</v>
      </c>
      <c r="AK1753">
        <v>0</v>
      </c>
      <c r="AL1753">
        <v>1</v>
      </c>
    </row>
    <row r="1754" spans="1:38" x14ac:dyDescent="0.25">
      <c r="A1754">
        <v>179108371.82981828</v>
      </c>
      <c r="B1754">
        <v>9198658.4699314572</v>
      </c>
      <c r="C1754">
        <v>9008817.4743683897</v>
      </c>
      <c r="D1754">
        <v>7267594.8142075874</v>
      </c>
      <c r="E1754">
        <v>9016104.6521880627</v>
      </c>
      <c r="F1754">
        <v>254910.15789458467</v>
      </c>
      <c r="G1754">
        <v>410002.48097034654</v>
      </c>
      <c r="H1754">
        <v>266649.97016198136</v>
      </c>
      <c r="I1754">
        <v>2.8295629101138659E-2</v>
      </c>
      <c r="J1754">
        <v>5.6415154043649121E-2</v>
      </c>
      <c r="K1754">
        <v>2.9574853048901749E-2</v>
      </c>
      <c r="L1754">
        <v>4853.4489891243293</v>
      </c>
      <c r="M1754">
        <v>7894.2157701011483</v>
      </c>
      <c r="N1754">
        <v>5060.2686852638317</v>
      </c>
      <c r="O1754">
        <v>1.9940782728069161E-2</v>
      </c>
      <c r="P1754">
        <v>3.3165586539176693E-2</v>
      </c>
      <c r="Q1754">
        <v>2.1259461849046105E-2</v>
      </c>
      <c r="R1754">
        <v>189840.9955630675</v>
      </c>
      <c r="S1754">
        <v>1931063.6557238698</v>
      </c>
      <c r="T1754">
        <v>182553.81774339452</v>
      </c>
      <c r="U1754">
        <v>2.063790020942935E-2</v>
      </c>
      <c r="V1754">
        <v>0.20992883495306669</v>
      </c>
      <c r="W1754">
        <v>1.9845700146399154E-2</v>
      </c>
      <c r="X1754">
        <f t="shared" si="82"/>
        <v>2.063790020942935E-2</v>
      </c>
      <c r="Y1754">
        <f t="shared" si="83"/>
        <v>0.20992883495306669</v>
      </c>
      <c r="Z1754">
        <f t="shared" si="84"/>
        <v>1.9845700146399154E-2</v>
      </c>
      <c r="AA1754">
        <v>0.98920089838982161</v>
      </c>
      <c r="AB1754">
        <v>0.97437403281464574</v>
      </c>
      <c r="AC1754">
        <v>0.98944139207074322</v>
      </c>
      <c r="AD1754">
        <v>14499.132525215193</v>
      </c>
      <c r="AE1754">
        <v>30385.832085899747</v>
      </c>
      <c r="AF1754">
        <v>29094.387337066233</v>
      </c>
      <c r="AG1754">
        <v>14535.887832893191</v>
      </c>
      <c r="AH1754">
        <v>30433.413973605504</v>
      </c>
      <c r="AI1754">
        <v>29163.116730418991</v>
      </c>
      <c r="AJ1754">
        <v>1</v>
      </c>
      <c r="AK1754">
        <v>0</v>
      </c>
      <c r="AL1754">
        <v>1</v>
      </c>
    </row>
    <row r="1755" spans="1:38" x14ac:dyDescent="0.25">
      <c r="A1755">
        <v>179013387.54986605</v>
      </c>
      <c r="B1755">
        <v>9198658.4699314274</v>
      </c>
      <c r="C1755">
        <v>9341551.9803305827</v>
      </c>
      <c r="D1755">
        <v>7622733.4303312898</v>
      </c>
      <c r="E1755">
        <v>9347572.4160570763</v>
      </c>
      <c r="F1755">
        <v>260679.66394019721</v>
      </c>
      <c r="G1755">
        <v>413154.89216531097</v>
      </c>
      <c r="H1755">
        <v>271366.87484855537</v>
      </c>
      <c r="I1755">
        <v>2.790539136206489E-2</v>
      </c>
      <c r="J1755">
        <v>5.4200359482773484E-2</v>
      </c>
      <c r="K1755">
        <v>2.9030732554947279E-2</v>
      </c>
      <c r="L1755">
        <v>4963.2994694508325</v>
      </c>
      <c r="M1755">
        <v>7954.9125105458279</v>
      </c>
      <c r="N1755">
        <v>5149.7823089194153</v>
      </c>
      <c r="O1755">
        <v>2.0374816242974887E-2</v>
      </c>
      <c r="P1755">
        <v>3.3415203009137036E-2</v>
      </c>
      <c r="Q1755">
        <v>2.1632044485376416E-2</v>
      </c>
      <c r="R1755">
        <v>-142893.51039915532</v>
      </c>
      <c r="S1755">
        <v>1575925.0396001376</v>
      </c>
      <c r="T1755">
        <v>-148913.94612564892</v>
      </c>
      <c r="U1755">
        <v>-1.5534168473179604E-2</v>
      </c>
      <c r="V1755">
        <v>0.17132118175183056</v>
      </c>
      <c r="W1755">
        <v>-1.6188659097673731E-2</v>
      </c>
      <c r="X1755">
        <f t="shared" si="82"/>
        <v>1.5534168473179604E-2</v>
      </c>
      <c r="Y1755">
        <f t="shared" si="83"/>
        <v>0.17132118175183056</v>
      </c>
      <c r="Z1755">
        <f t="shared" si="84"/>
        <v>1.6188659097673731E-2</v>
      </c>
      <c r="AA1755">
        <v>0.98871508829329657</v>
      </c>
      <c r="AB1755">
        <v>0.97425047213887017</v>
      </c>
      <c r="AC1755">
        <v>0.98917884978093007</v>
      </c>
      <c r="AD1755">
        <v>14531.853768270874</v>
      </c>
      <c r="AE1755">
        <v>30408.212716493024</v>
      </c>
      <c r="AF1755">
        <v>29145.624203612144</v>
      </c>
      <c r="AG1755">
        <v>14568.609075948872</v>
      </c>
      <c r="AH1755">
        <v>30455.794604198782</v>
      </c>
      <c r="AI1755">
        <v>29214.353596964902</v>
      </c>
      <c r="AJ1755">
        <v>1</v>
      </c>
      <c r="AK1755">
        <v>0</v>
      </c>
      <c r="AL1755">
        <v>1</v>
      </c>
    </row>
    <row r="1756" spans="1:38" x14ac:dyDescent="0.25">
      <c r="A1756">
        <v>178951062.77702591</v>
      </c>
      <c r="B1756">
        <v>9198658.4699314274</v>
      </c>
      <c r="C1756">
        <v>9444371.2116635572</v>
      </c>
      <c r="D1756">
        <v>7718606.6808455717</v>
      </c>
      <c r="E1756">
        <v>9433737.0740199536</v>
      </c>
      <c r="F1756">
        <v>252996.64632144006</v>
      </c>
      <c r="G1756">
        <v>410454.05066366441</v>
      </c>
      <c r="H1756">
        <v>266540.15171129274</v>
      </c>
      <c r="I1756">
        <v>2.6788087915158996E-2</v>
      </c>
      <c r="J1756">
        <v>5.3177220661112801E-2</v>
      </c>
      <c r="K1756">
        <v>2.8253930507066087E-2</v>
      </c>
      <c r="L1756">
        <v>4817.0160321677968</v>
      </c>
      <c r="M1756">
        <v>7902.9103238166608</v>
      </c>
      <c r="N1756">
        <v>5058.1846390261935</v>
      </c>
      <c r="O1756">
        <v>1.978595799415318E-2</v>
      </c>
      <c r="P1756">
        <v>3.3212726815997108E-2</v>
      </c>
      <c r="Q1756">
        <v>2.1257498531214163E-2</v>
      </c>
      <c r="R1756">
        <v>-245712.74173212983</v>
      </c>
      <c r="S1756">
        <v>1480051.7890858557</v>
      </c>
      <c r="T1756">
        <v>-235078.60408852622</v>
      </c>
      <c r="U1756">
        <v>-2.671180178450103E-2</v>
      </c>
      <c r="V1756">
        <v>0.16089865646429299</v>
      </c>
      <c r="W1756">
        <v>-2.5555748684109873E-2</v>
      </c>
      <c r="X1756">
        <f t="shared" si="82"/>
        <v>2.671180178450103E-2</v>
      </c>
      <c r="Y1756">
        <f t="shared" si="83"/>
        <v>0.16089865646429299</v>
      </c>
      <c r="Z1756">
        <f t="shared" si="84"/>
        <v>2.5555748684109873E-2</v>
      </c>
      <c r="AA1756">
        <v>0.98918361812946731</v>
      </c>
      <c r="AB1756">
        <v>0.97421934229617557</v>
      </c>
      <c r="AC1756">
        <v>0.98940974371081036</v>
      </c>
      <c r="AD1756">
        <v>14488.116460328238</v>
      </c>
      <c r="AE1756">
        <v>30389.048555575435</v>
      </c>
      <c r="AF1756">
        <v>29093.183678167519</v>
      </c>
      <c r="AG1756">
        <v>14524.871768006236</v>
      </c>
      <c r="AH1756">
        <v>30436.630443281192</v>
      </c>
      <c r="AI1756">
        <v>29161.913071520277</v>
      </c>
      <c r="AJ1756">
        <v>1</v>
      </c>
      <c r="AK1756">
        <v>0</v>
      </c>
      <c r="AL1756">
        <v>1</v>
      </c>
    </row>
    <row r="1757" spans="1:38" x14ac:dyDescent="0.25">
      <c r="A1757">
        <v>178793809.60376593</v>
      </c>
      <c r="B1757">
        <v>9198658.4699314572</v>
      </c>
      <c r="C1757">
        <v>9685126.2469652016</v>
      </c>
      <c r="D1757">
        <v>7965034.4051029235</v>
      </c>
      <c r="E1757">
        <v>9686019.0640938506</v>
      </c>
      <c r="F1757">
        <v>245117.66691683399</v>
      </c>
      <c r="G1757">
        <v>409655.51769392984</v>
      </c>
      <c r="H1757">
        <v>266404.08815885248</v>
      </c>
      <c r="I1757">
        <v>2.5308670291586618E-2</v>
      </c>
      <c r="J1757">
        <v>5.1431732351523513E-2</v>
      </c>
      <c r="K1757">
        <v>2.7503981397932052E-2</v>
      </c>
      <c r="L1757">
        <v>4667.0015135528474</v>
      </c>
      <c r="M1757">
        <v>7887.5353154808427</v>
      </c>
      <c r="N1757">
        <v>5055.6025343546835</v>
      </c>
      <c r="O1757">
        <v>1.9166733543557458E-2</v>
      </c>
      <c r="P1757">
        <v>3.31604212096814E-2</v>
      </c>
      <c r="Q1757">
        <v>2.1254536785261163E-2</v>
      </c>
      <c r="R1757">
        <v>-486467.77703374438</v>
      </c>
      <c r="S1757">
        <v>1233624.0648285337</v>
      </c>
      <c r="T1757">
        <v>-487360.59416239336</v>
      </c>
      <c r="U1757">
        <v>-5.288464384495941E-2</v>
      </c>
      <c r="V1757">
        <v>0.13410912785391477</v>
      </c>
      <c r="W1757">
        <v>-5.2981703338098263E-2</v>
      </c>
      <c r="X1757">
        <f t="shared" si="82"/>
        <v>5.288464384495941E-2</v>
      </c>
      <c r="Y1757">
        <f t="shared" si="83"/>
        <v>0.13410912785391477</v>
      </c>
      <c r="Z1757">
        <f t="shared" si="84"/>
        <v>5.2981703338098263E-2</v>
      </c>
      <c r="AA1757">
        <v>0.98993423194054386</v>
      </c>
      <c r="AB1757">
        <v>0.97444763883124719</v>
      </c>
      <c r="AC1757">
        <v>0.98947331860880416</v>
      </c>
      <c r="AD1757">
        <v>14441.861902264403</v>
      </c>
      <c r="AE1757">
        <v>30383.358305967395</v>
      </c>
      <c r="AF1757">
        <v>29091.691673266738</v>
      </c>
      <c r="AG1757">
        <v>14478.617209942402</v>
      </c>
      <c r="AH1757">
        <v>30430.940193673152</v>
      </c>
      <c r="AI1757">
        <v>29160.421066619496</v>
      </c>
      <c r="AJ1757">
        <v>0</v>
      </c>
      <c r="AK1757">
        <v>0</v>
      </c>
      <c r="AL1757">
        <v>0</v>
      </c>
    </row>
    <row r="1758" spans="1:38" x14ac:dyDescent="0.25">
      <c r="A1758">
        <v>178872785.463947</v>
      </c>
      <c r="B1758">
        <v>9198658.4699314572</v>
      </c>
      <c r="C1758">
        <v>9372025.5145373307</v>
      </c>
      <c r="D1758">
        <v>7695305.3368588714</v>
      </c>
      <c r="E1758">
        <v>9361474.6819628961</v>
      </c>
      <c r="F1758">
        <v>262925.60801756015</v>
      </c>
      <c r="G1758">
        <v>414703.10441964451</v>
      </c>
      <c r="H1758">
        <v>280692.18410082243</v>
      </c>
      <c r="I1758">
        <v>2.8054299213091719E-2</v>
      </c>
      <c r="J1758">
        <v>5.3890402819145471E-2</v>
      </c>
      <c r="K1758">
        <v>2.9983757221673908E-2</v>
      </c>
      <c r="L1758">
        <v>5006.0618885789663</v>
      </c>
      <c r="M1758">
        <v>7984.7218950273518</v>
      </c>
      <c r="N1758">
        <v>5326.7505281957074</v>
      </c>
      <c r="O1758">
        <v>2.0585520329470523E-2</v>
      </c>
      <c r="P1758">
        <v>3.3583363162226647E-2</v>
      </c>
      <c r="Q1758">
        <v>2.2404061132597061E-2</v>
      </c>
      <c r="R1758">
        <v>-173367.04460587353</v>
      </c>
      <c r="S1758">
        <v>1503353.1330725858</v>
      </c>
      <c r="T1758">
        <v>-162816.21203143895</v>
      </c>
      <c r="U1758">
        <v>-1.8846992218764846E-2</v>
      </c>
      <c r="V1758">
        <v>0.16343178062178754</v>
      </c>
      <c r="W1758">
        <v>-1.7699995337760611E-2</v>
      </c>
      <c r="X1758">
        <f t="shared" si="82"/>
        <v>1.8846992218764846E-2</v>
      </c>
      <c r="Y1758">
        <f t="shared" si="83"/>
        <v>0.16343178062178754</v>
      </c>
      <c r="Z1758">
        <f t="shared" si="84"/>
        <v>1.7699995337760611E-2</v>
      </c>
      <c r="AA1758">
        <v>0.98843634686781012</v>
      </c>
      <c r="AB1758">
        <v>0.97386268031246725</v>
      </c>
      <c r="AC1758">
        <v>0.98833557312062703</v>
      </c>
      <c r="AD1758">
        <v>14544.396004016453</v>
      </c>
      <c r="AE1758">
        <v>30419.141840811004</v>
      </c>
      <c r="AF1758">
        <v>29244.349676166676</v>
      </c>
      <c r="AG1758">
        <v>14581.151311694452</v>
      </c>
      <c r="AH1758">
        <v>30466.723728516761</v>
      </c>
      <c r="AI1758">
        <v>29313.079069519434</v>
      </c>
      <c r="AJ1758">
        <v>1</v>
      </c>
      <c r="AK1758">
        <v>0</v>
      </c>
      <c r="AL1758">
        <v>1</v>
      </c>
    </row>
    <row r="1759" spans="1:38" x14ac:dyDescent="0.25">
      <c r="A1759">
        <v>178945183.60252863</v>
      </c>
      <c r="B1759">
        <v>9198658.4699314274</v>
      </c>
      <c r="C1759">
        <v>9627868.6573232114</v>
      </c>
      <c r="D1759">
        <v>7994815.1587628899</v>
      </c>
      <c r="E1759">
        <v>9617218.5441389736</v>
      </c>
      <c r="F1759">
        <v>253047.51639170258</v>
      </c>
      <c r="G1759">
        <v>402469.99666620902</v>
      </c>
      <c r="H1759">
        <v>268777.72130573576</v>
      </c>
      <c r="I1759">
        <v>2.6282817661749877E-2</v>
      </c>
      <c r="J1759">
        <v>5.0341376088610765E-2</v>
      </c>
      <c r="K1759">
        <v>2.7947552618478977E-2</v>
      </c>
      <c r="L1759">
        <v>4817.9845902399093</v>
      </c>
      <c r="M1759">
        <v>7749.1848028713111</v>
      </c>
      <c r="N1759">
        <v>5100.6474352642163</v>
      </c>
      <c r="O1759">
        <v>1.9792869708849251E-2</v>
      </c>
      <c r="P1759">
        <v>3.2569702613957856E-2</v>
      </c>
      <c r="Q1759">
        <v>2.1437941452066983E-2</v>
      </c>
      <c r="R1759">
        <v>-429210.18739178404</v>
      </c>
      <c r="S1759">
        <v>1203843.3111685375</v>
      </c>
      <c r="T1759">
        <v>-418560.07420754619</v>
      </c>
      <c r="U1759">
        <v>-4.6660085141195989E-2</v>
      </c>
      <c r="V1759">
        <v>0.13087161732372826</v>
      </c>
      <c r="W1759">
        <v>-4.5502295315750146E-2</v>
      </c>
      <c r="X1759">
        <f t="shared" si="82"/>
        <v>4.6660085141195989E-2</v>
      </c>
      <c r="Y1759">
        <f t="shared" si="83"/>
        <v>0.13087161732372826</v>
      </c>
      <c r="Z1759">
        <f t="shared" si="84"/>
        <v>4.5502295315750146E-2</v>
      </c>
      <c r="AA1759">
        <v>0.98919053179267147</v>
      </c>
      <c r="AB1759">
        <v>0.97533213353091375</v>
      </c>
      <c r="AC1759">
        <v>0.98928314406953022</v>
      </c>
      <c r="AD1759">
        <v>14488.410395318318</v>
      </c>
      <c r="AE1759">
        <v>30331.65043574294</v>
      </c>
      <c r="AF1759">
        <v>29117.611095080487</v>
      </c>
      <c r="AG1759">
        <v>14525.165702996317</v>
      </c>
      <c r="AH1759">
        <v>30379.232323448698</v>
      </c>
      <c r="AI1759">
        <v>29186.340488433245</v>
      </c>
      <c r="AJ1759">
        <v>0</v>
      </c>
      <c r="AK1759">
        <v>0</v>
      </c>
      <c r="AL1759">
        <v>0</v>
      </c>
    </row>
    <row r="1760" spans="1:38" x14ac:dyDescent="0.25">
      <c r="A1760">
        <v>178629062.81456</v>
      </c>
      <c r="B1760">
        <v>9198658.4699314274</v>
      </c>
      <c r="C1760">
        <v>9720959.0169896465</v>
      </c>
      <c r="D1760">
        <v>7967623.2672000555</v>
      </c>
      <c r="E1760">
        <v>9728947.3721545134</v>
      </c>
      <c r="F1760">
        <v>254641.68197927665</v>
      </c>
      <c r="G1760">
        <v>421142.45984126336</v>
      </c>
      <c r="H1760">
        <v>268728.14132530964</v>
      </c>
      <c r="I1760">
        <v>2.6195119384232649E-2</v>
      </c>
      <c r="J1760">
        <v>5.2856723481764123E-2</v>
      </c>
      <c r="K1760">
        <v>2.7621502208393461E-2</v>
      </c>
      <c r="L1760">
        <v>4848.3372502649672</v>
      </c>
      <c r="M1760">
        <v>8108.7056840969253</v>
      </c>
      <c r="N1760">
        <v>5099.7065462695073</v>
      </c>
      <c r="O1760">
        <v>1.9903489783019587E-2</v>
      </c>
      <c r="P1760">
        <v>3.4099432226606781E-2</v>
      </c>
      <c r="Q1760">
        <v>2.1445728150073694E-2</v>
      </c>
      <c r="R1760">
        <v>-522300.54705821909</v>
      </c>
      <c r="S1760">
        <v>1231035.2027313719</v>
      </c>
      <c r="T1760">
        <v>-530288.90222308598</v>
      </c>
      <c r="U1760">
        <v>-5.6780078178303391E-2</v>
      </c>
      <c r="V1760">
        <v>0.13382768876085349</v>
      </c>
      <c r="W1760">
        <v>-5.7648504285325322E-2</v>
      </c>
      <c r="X1760">
        <f t="shared" si="82"/>
        <v>5.6780078178303391E-2</v>
      </c>
      <c r="Y1760">
        <f t="shared" si="83"/>
        <v>0.13382768876085349</v>
      </c>
      <c r="Z1760">
        <f t="shared" si="84"/>
        <v>5.7648504285325322E-2</v>
      </c>
      <c r="AA1760">
        <v>0.98911356324591915</v>
      </c>
      <c r="AB1760">
        <v>0.97317517170970247</v>
      </c>
      <c r="AC1760">
        <v>0.98936049368123991</v>
      </c>
      <c r="AD1760">
        <v>14497.591909349299</v>
      </c>
      <c r="AE1760">
        <v>30464.164915908172</v>
      </c>
      <c r="AF1760">
        <v>29117.072039738814</v>
      </c>
      <c r="AG1760">
        <v>14534.347217027298</v>
      </c>
      <c r="AH1760">
        <v>30511.746803613929</v>
      </c>
      <c r="AI1760">
        <v>29185.801433091572</v>
      </c>
      <c r="AJ1760">
        <v>0</v>
      </c>
      <c r="AK1760">
        <v>0</v>
      </c>
      <c r="AL1760">
        <v>0</v>
      </c>
    </row>
    <row r="1761" spans="1:38" x14ac:dyDescent="0.25">
      <c r="A1761">
        <v>178999187.09117284</v>
      </c>
      <c r="B1761">
        <v>9198658.4699314274</v>
      </c>
      <c r="C1761">
        <v>9215191.5902534332</v>
      </c>
      <c r="D1761">
        <v>7514323.2777125919</v>
      </c>
      <c r="E1761">
        <v>9224363.4905369841</v>
      </c>
      <c r="F1761">
        <v>253749.35619910265</v>
      </c>
      <c r="G1761">
        <v>415412.11986385478</v>
      </c>
      <c r="H1761">
        <v>271068.62352686084</v>
      </c>
      <c r="I1761">
        <v>2.7535982699207682E-2</v>
      </c>
      <c r="J1761">
        <v>5.5282705376272938E-2</v>
      </c>
      <c r="K1761">
        <v>2.9386160227200777E-2</v>
      </c>
      <c r="L1761">
        <v>4831.3475088928481</v>
      </c>
      <c r="M1761">
        <v>7998.37332681304</v>
      </c>
      <c r="N1761">
        <v>5144.1223351995804</v>
      </c>
      <c r="O1761">
        <v>1.9831875774609715E-2</v>
      </c>
      <c r="P1761">
        <v>3.3598037830603826E-2</v>
      </c>
      <c r="Q1761">
        <v>2.1608445837843236E-2</v>
      </c>
      <c r="R1761">
        <v>-16533.120322005823</v>
      </c>
      <c r="S1761">
        <v>1684335.1922188355</v>
      </c>
      <c r="T1761">
        <v>-25705.020605556667</v>
      </c>
      <c r="U1761">
        <v>-1.7973403813229161E-3</v>
      </c>
      <c r="V1761">
        <v>0.18310661252666244</v>
      </c>
      <c r="W1761">
        <v>-2.7944314586285852E-3</v>
      </c>
      <c r="X1761">
        <f t="shared" si="82"/>
        <v>1.7973403813229161E-3</v>
      </c>
      <c r="Y1761">
        <f t="shared" si="83"/>
        <v>0.18310661252666244</v>
      </c>
      <c r="Z1761">
        <f t="shared" si="84"/>
        <v>2.7944314586285852E-3</v>
      </c>
      <c r="AA1761">
        <v>0.989188427539616</v>
      </c>
      <c r="AB1761">
        <v>0.97383311366039849</v>
      </c>
      <c r="AC1761">
        <v>0.98914653247701556</v>
      </c>
      <c r="AD1761">
        <v>14492.459711759941</v>
      </c>
      <c r="AE1761">
        <v>30424.133301203892</v>
      </c>
      <c r="AF1761">
        <v>29142.410953548591</v>
      </c>
      <c r="AG1761">
        <v>14529.215019437939</v>
      </c>
      <c r="AH1761">
        <v>30471.715188909649</v>
      </c>
      <c r="AI1761">
        <v>29211.140346901349</v>
      </c>
      <c r="AJ1761">
        <v>1</v>
      </c>
      <c r="AK1761">
        <v>0</v>
      </c>
      <c r="AL1761">
        <v>1</v>
      </c>
    </row>
    <row r="1762" spans="1:38" x14ac:dyDescent="0.25">
      <c r="A1762">
        <v>178976644.92079389</v>
      </c>
      <c r="B1762">
        <v>9198658.4699314274</v>
      </c>
      <c r="C1762">
        <v>8925195.984348584</v>
      </c>
      <c r="D1762">
        <v>7183533.7043938469</v>
      </c>
      <c r="E1762">
        <v>8918406.2247050405</v>
      </c>
      <c r="F1762">
        <v>265996.31805957085</v>
      </c>
      <c r="G1762">
        <v>425305.01082825195</v>
      </c>
      <c r="H1762">
        <v>274005.32137355249</v>
      </c>
      <c r="I1762">
        <v>2.9802854584485061E-2</v>
      </c>
      <c r="J1762">
        <v>5.9205542610332833E-2</v>
      </c>
      <c r="K1762">
        <v>3.0723574870869342E-2</v>
      </c>
      <c r="L1762">
        <v>5064.5277209035212</v>
      </c>
      <c r="M1762">
        <v>8188.8517250856676</v>
      </c>
      <c r="N1762">
        <v>5199.8526251473677</v>
      </c>
      <c r="O1762">
        <v>2.0844257476274303E-2</v>
      </c>
      <c r="P1762">
        <v>3.4447116862351378E-2</v>
      </c>
      <c r="Q1762">
        <v>2.1873632233044504E-2</v>
      </c>
      <c r="R1762">
        <v>273462.48558284342</v>
      </c>
      <c r="S1762">
        <v>2015124.7655375805</v>
      </c>
      <c r="T1762">
        <v>280252.24522638693</v>
      </c>
      <c r="U1762">
        <v>2.972851818303044E-2</v>
      </c>
      <c r="V1762">
        <v>0.21906724465579624</v>
      </c>
      <c r="W1762">
        <v>3.0466643167857074E-2</v>
      </c>
      <c r="X1762">
        <f t="shared" si="82"/>
        <v>2.972851818303044E-2</v>
      </c>
      <c r="Y1762">
        <f t="shared" si="83"/>
        <v>0.21906724465579624</v>
      </c>
      <c r="Z1762">
        <f t="shared" si="84"/>
        <v>3.0466643167857074E-2</v>
      </c>
      <c r="AA1762">
        <v>0.98792660518824493</v>
      </c>
      <c r="AB1762">
        <v>0.97236353290714661</v>
      </c>
      <c r="AC1762">
        <v>0.9888258162645811</v>
      </c>
      <c r="AD1762">
        <v>14561.371774160512</v>
      </c>
      <c r="AE1762">
        <v>30492.904022479153</v>
      </c>
      <c r="AF1762">
        <v>29173.897008671996</v>
      </c>
      <c r="AG1762">
        <v>14598.127081838511</v>
      </c>
      <c r="AH1762">
        <v>30540.485910184911</v>
      </c>
      <c r="AI1762">
        <v>29242.626402024754</v>
      </c>
      <c r="AJ1762">
        <v>1</v>
      </c>
      <c r="AK1762">
        <v>0</v>
      </c>
      <c r="AL1762">
        <v>1</v>
      </c>
    </row>
    <row r="1763" spans="1:38" x14ac:dyDescent="0.25">
      <c r="A1763">
        <v>179082856.04963306</v>
      </c>
      <c r="B1763">
        <v>9198658.4699314274</v>
      </c>
      <c r="C1763">
        <v>8851031.8347594626</v>
      </c>
      <c r="D1763">
        <v>7172588.5836161207</v>
      </c>
      <c r="E1763">
        <v>8854036.6902592517</v>
      </c>
      <c r="F1763">
        <v>256711.12128750863</v>
      </c>
      <c r="G1763">
        <v>412863.58203807694</v>
      </c>
      <c r="H1763">
        <v>271264.24813883408</v>
      </c>
      <c r="I1763">
        <v>2.9003524795760162E-2</v>
      </c>
      <c r="J1763">
        <v>5.7561308197873563E-2</v>
      </c>
      <c r="K1763">
        <v>3.0637353066004892E-2</v>
      </c>
      <c r="L1763">
        <v>4887.7390465744975</v>
      </c>
      <c r="M1763">
        <v>7949.3036054607683</v>
      </c>
      <c r="N1763">
        <v>5147.8347417579935</v>
      </c>
      <c r="O1763">
        <v>2.009875962390574E-2</v>
      </c>
      <c r="P1763">
        <v>3.3414015385039617E-2</v>
      </c>
      <c r="Q1763">
        <v>2.1638351961117828E-2</v>
      </c>
      <c r="R1763">
        <v>347626.63517196476</v>
      </c>
      <c r="S1763">
        <v>2026069.8863153066</v>
      </c>
      <c r="T1763">
        <v>344621.77967217565</v>
      </c>
      <c r="U1763">
        <v>3.779101445154058E-2</v>
      </c>
      <c r="V1763">
        <v>0.22025710520051631</v>
      </c>
      <c r="W1763">
        <v>3.7464352089891718E-2</v>
      </c>
      <c r="X1763">
        <f t="shared" si="82"/>
        <v>3.779101445154058E-2</v>
      </c>
      <c r="Y1763">
        <f t="shared" si="83"/>
        <v>0.22025710520051631</v>
      </c>
      <c r="Z1763">
        <f t="shared" si="84"/>
        <v>3.7464352089891718E-2</v>
      </c>
      <c r="AA1763">
        <v>0.98886106687261588</v>
      </c>
      <c r="AB1763">
        <v>0.9740245178626995</v>
      </c>
      <c r="AC1763">
        <v>0.98907675006499352</v>
      </c>
      <c r="AD1763">
        <v>14509.425370579653</v>
      </c>
      <c r="AE1763">
        <v>30406.151725719446</v>
      </c>
      <c r="AF1763">
        <v>29144.518939882582</v>
      </c>
      <c r="AG1763">
        <v>14546.180678257651</v>
      </c>
      <c r="AH1763">
        <v>30453.733613425204</v>
      </c>
      <c r="AI1763">
        <v>29213.24833323534</v>
      </c>
      <c r="AJ1763">
        <v>0</v>
      </c>
      <c r="AK1763">
        <v>0</v>
      </c>
      <c r="AL1763">
        <v>1</v>
      </c>
    </row>
    <row r="1764" spans="1:38" x14ac:dyDescent="0.25">
      <c r="A1764">
        <v>178847716.43457642</v>
      </c>
      <c r="B1764">
        <v>9198658.4699314572</v>
      </c>
      <c r="C1764">
        <v>9868233.8213921394</v>
      </c>
      <c r="D1764">
        <v>8174271.127925491</v>
      </c>
      <c r="E1764">
        <v>9876525.4049382303</v>
      </c>
      <c r="F1764">
        <v>250221.11716910129</v>
      </c>
      <c r="G1764">
        <v>410508.91669394379</v>
      </c>
      <c r="H1764">
        <v>265572.58476567286</v>
      </c>
      <c r="I1764">
        <v>2.5356220950772109E-2</v>
      </c>
      <c r="J1764">
        <v>5.0219635520962327E-2</v>
      </c>
      <c r="K1764">
        <v>2.6889272682160816E-2</v>
      </c>
      <c r="L1764">
        <v>4764.1703971802945</v>
      </c>
      <c r="M1764">
        <v>7903.9667181107852</v>
      </c>
      <c r="N1764">
        <v>5039.8229316806137</v>
      </c>
      <c r="O1764">
        <v>1.953073884800163E-2</v>
      </c>
      <c r="P1764">
        <v>3.3193837433791944E-2</v>
      </c>
      <c r="Q1764">
        <v>2.1165456416457319E-2</v>
      </c>
      <c r="R1764">
        <v>-669575.35146068223</v>
      </c>
      <c r="S1764">
        <v>1024387.3420059662</v>
      </c>
      <c r="T1764">
        <v>-677866.9350067731</v>
      </c>
      <c r="U1764">
        <v>-7.2790543713454281E-2</v>
      </c>
      <c r="V1764">
        <v>0.1113626889567082</v>
      </c>
      <c r="W1764">
        <v>-7.3691934233951845E-2</v>
      </c>
      <c r="X1764">
        <f t="shared" si="82"/>
        <v>7.2790543713454281E-2</v>
      </c>
      <c r="Y1764">
        <f t="shared" si="83"/>
        <v>0.1113626889567082</v>
      </c>
      <c r="Z1764">
        <f t="shared" si="84"/>
        <v>7.3691934233951845E-2</v>
      </c>
      <c r="AA1764">
        <v>0.98946504091128329</v>
      </c>
      <c r="AB1764">
        <v>0.9745176048684957</v>
      </c>
      <c r="AC1764">
        <v>0.989610902423121</v>
      </c>
      <c r="AD1764">
        <v>14471.988791298461</v>
      </c>
      <c r="AE1764">
        <v>30389.439117749582</v>
      </c>
      <c r="AF1764">
        <v>29082.55723178772</v>
      </c>
      <c r="AG1764">
        <v>14508.74409897646</v>
      </c>
      <c r="AH1764">
        <v>30437.021005455339</v>
      </c>
      <c r="AI1764">
        <v>29151.286625140478</v>
      </c>
      <c r="AJ1764">
        <v>0</v>
      </c>
      <c r="AK1764">
        <v>0</v>
      </c>
      <c r="AL1764">
        <v>0</v>
      </c>
    </row>
    <row r="1765" spans="1:38" x14ac:dyDescent="0.25">
      <c r="A1765">
        <v>178973711.25903749</v>
      </c>
      <c r="B1765">
        <v>9198658.4699314274</v>
      </c>
      <c r="C1765">
        <v>9034041.6797293033</v>
      </c>
      <c r="D1765">
        <v>7368583.8615072342</v>
      </c>
      <c r="E1765">
        <v>9013683.4237843864</v>
      </c>
      <c r="F1765">
        <v>255686.86403749738</v>
      </c>
      <c r="G1765">
        <v>407683.11626057082</v>
      </c>
      <c r="H1765">
        <v>270996.55893697566</v>
      </c>
      <c r="I1765">
        <v>2.8302599556432287E-2</v>
      </c>
      <c r="J1765">
        <v>5.5327200439458629E-2</v>
      </c>
      <c r="K1765">
        <v>3.0065018505298028E-2</v>
      </c>
      <c r="L1765">
        <v>4868.2373509350236</v>
      </c>
      <c r="M1765">
        <v>7849.5585635759726</v>
      </c>
      <c r="N1765">
        <v>5142.7547513693817</v>
      </c>
      <c r="O1765">
        <v>2.001427595116697E-2</v>
      </c>
      <c r="P1765">
        <v>3.3001492274287642E-2</v>
      </c>
      <c r="Q1765">
        <v>2.1621417283694374E-2</v>
      </c>
      <c r="R1765">
        <v>164616.79020212404</v>
      </c>
      <c r="S1765">
        <v>1830074.6084241932</v>
      </c>
      <c r="T1765">
        <v>184975.04614704102</v>
      </c>
      <c r="U1765">
        <v>1.7895738899343136E-2</v>
      </c>
      <c r="V1765">
        <v>0.19895016370118976</v>
      </c>
      <c r="W1765">
        <v>2.0108915528464003E-2</v>
      </c>
      <c r="X1765">
        <f t="shared" si="82"/>
        <v>1.7895738899343136E-2</v>
      </c>
      <c r="Y1765">
        <f t="shared" si="83"/>
        <v>0.19895016370118976</v>
      </c>
      <c r="Z1765">
        <f t="shared" si="84"/>
        <v>2.0108915528464003E-2</v>
      </c>
      <c r="AA1765">
        <v>0.98906218047511407</v>
      </c>
      <c r="AB1765">
        <v>0.97483947336303012</v>
      </c>
      <c r="AC1765">
        <v>0.98917025785584323</v>
      </c>
      <c r="AD1765">
        <v>14503.580437004859</v>
      </c>
      <c r="AE1765">
        <v>30369.255538921789</v>
      </c>
      <c r="AF1765">
        <v>29141.634025829557</v>
      </c>
      <c r="AG1765">
        <v>14540.335744682858</v>
      </c>
      <c r="AH1765">
        <v>30416.837426627546</v>
      </c>
      <c r="AI1765">
        <v>29210.363419182315</v>
      </c>
      <c r="AJ1765">
        <v>1</v>
      </c>
      <c r="AK1765">
        <v>0</v>
      </c>
      <c r="AL1765">
        <v>1</v>
      </c>
    </row>
    <row r="1766" spans="1:38" x14ac:dyDescent="0.25">
      <c r="A1766">
        <v>178820646.44295833</v>
      </c>
      <c r="B1766">
        <v>9198658.4699314274</v>
      </c>
      <c r="C1766">
        <v>9537064.0131703988</v>
      </c>
      <c r="D1766">
        <v>7820804.8601497393</v>
      </c>
      <c r="E1766">
        <v>9535595.039921565</v>
      </c>
      <c r="F1766">
        <v>257204.24671667084</v>
      </c>
      <c r="G1766">
        <v>411862.29349939787</v>
      </c>
      <c r="H1766">
        <v>267452.86549182475</v>
      </c>
      <c r="I1766">
        <v>2.6968912692782548E-2</v>
      </c>
      <c r="J1766">
        <v>5.2662392281133098E-2</v>
      </c>
      <c r="K1766">
        <v>2.804784225547656E-2</v>
      </c>
      <c r="L1766">
        <v>4897.1280765584206</v>
      </c>
      <c r="M1766">
        <v>7930.0247275531165</v>
      </c>
      <c r="N1766">
        <v>5075.5053871193968</v>
      </c>
      <c r="O1766">
        <v>2.0118668065116772E-2</v>
      </c>
      <c r="P1766">
        <v>3.3342281477727581E-2</v>
      </c>
      <c r="Q1766">
        <v>2.1340277624994845E-2</v>
      </c>
      <c r="R1766">
        <v>-338405.54323897138</v>
      </c>
      <c r="S1766">
        <v>1377853.6097816881</v>
      </c>
      <c r="T1766">
        <v>-336936.56999013759</v>
      </c>
      <c r="U1766">
        <v>-3.6788575676023991E-2</v>
      </c>
      <c r="V1766">
        <v>0.14978853865328468</v>
      </c>
      <c r="W1766">
        <v>-3.6628881384336183E-2</v>
      </c>
      <c r="X1766">
        <f t="shared" si="82"/>
        <v>3.6788575676023991E-2</v>
      </c>
      <c r="Y1766">
        <f t="shared" si="83"/>
        <v>0.14978853865328468</v>
      </c>
      <c r="Z1766">
        <f t="shared" si="84"/>
        <v>3.6628881384336183E-2</v>
      </c>
      <c r="AA1766">
        <v>0.98872699117484331</v>
      </c>
      <c r="AB1766">
        <v>0.97393980889328458</v>
      </c>
      <c r="AC1766">
        <v>0.98929505776671067</v>
      </c>
      <c r="AD1766">
        <v>14512.231083907514</v>
      </c>
      <c r="AE1766">
        <v>30399.05660081956</v>
      </c>
      <c r="AF1766">
        <v>29103.172394041772</v>
      </c>
      <c r="AG1766">
        <v>14548.986391585513</v>
      </c>
      <c r="AH1766">
        <v>30446.638488525317</v>
      </c>
      <c r="AI1766">
        <v>29171.90178739453</v>
      </c>
      <c r="AJ1766">
        <v>0</v>
      </c>
      <c r="AK1766">
        <v>0</v>
      </c>
      <c r="AL1766">
        <v>1</v>
      </c>
    </row>
    <row r="1767" spans="1:38" x14ac:dyDescent="0.25">
      <c r="A1767">
        <v>178926724.69256106</v>
      </c>
      <c r="B1767">
        <v>9198658.4699314274</v>
      </c>
      <c r="C1767">
        <v>9460210.4394099917</v>
      </c>
      <c r="D1767">
        <v>7712870.2999298442</v>
      </c>
      <c r="E1767">
        <v>9450015.7897534892</v>
      </c>
      <c r="F1767">
        <v>256905.58988521525</v>
      </c>
      <c r="G1767">
        <v>414685.53693515243</v>
      </c>
      <c r="H1767">
        <v>270483.48456405912</v>
      </c>
      <c r="I1767">
        <v>2.7156435000111664E-2</v>
      </c>
      <c r="J1767">
        <v>5.3765397421362625E-2</v>
      </c>
      <c r="K1767">
        <v>2.8622543134514157E-2</v>
      </c>
      <c r="L1767">
        <v>4891.4416978409326</v>
      </c>
      <c r="M1767">
        <v>7984.383649481153</v>
      </c>
      <c r="N1767">
        <v>5133.0180385510594</v>
      </c>
      <c r="O1767">
        <v>2.0080841342753456E-2</v>
      </c>
      <c r="P1767">
        <v>3.354822011100158E-2</v>
      </c>
      <c r="Q1767">
        <v>2.156755318267338E-2</v>
      </c>
      <c r="R1767">
        <v>-261551.96947856434</v>
      </c>
      <c r="S1767">
        <v>1485788.1700015832</v>
      </c>
      <c r="T1767">
        <v>-251357.31982206181</v>
      </c>
      <c r="U1767">
        <v>-2.843370806009652E-2</v>
      </c>
      <c r="V1767">
        <v>0.16152226706299916</v>
      </c>
      <c r="W1767">
        <v>-2.7325432359914064E-2</v>
      </c>
      <c r="X1767">
        <f t="shared" si="82"/>
        <v>2.843370806009652E-2</v>
      </c>
      <c r="Y1767">
        <f t="shared" si="83"/>
        <v>0.16152226706299916</v>
      </c>
      <c r="Z1767">
        <f t="shared" si="84"/>
        <v>2.7325432359914064E-2</v>
      </c>
      <c r="AA1767">
        <v>0.98894604567074385</v>
      </c>
      <c r="AB1767">
        <v>0.97374589807437284</v>
      </c>
      <c r="AC1767">
        <v>0.98911929129937848</v>
      </c>
      <c r="AD1767">
        <v>14510.532472810746</v>
      </c>
      <c r="AE1767">
        <v>30419.018057611829</v>
      </c>
      <c r="AF1767">
        <v>29136.096596392097</v>
      </c>
      <c r="AG1767">
        <v>14547.287780488745</v>
      </c>
      <c r="AH1767">
        <v>30466.599945317586</v>
      </c>
      <c r="AI1767">
        <v>29204.825989744855</v>
      </c>
      <c r="AJ1767">
        <v>1</v>
      </c>
      <c r="AK1767">
        <v>0</v>
      </c>
      <c r="AL1767">
        <v>1</v>
      </c>
    </row>
    <row r="1768" spans="1:38" x14ac:dyDescent="0.25">
      <c r="A1768">
        <v>179101325.16415703</v>
      </c>
      <c r="B1768">
        <v>9198658.4699314274</v>
      </c>
      <c r="C1768">
        <v>9224205.8006476592</v>
      </c>
      <c r="D1768">
        <v>7509098.2057217406</v>
      </c>
      <c r="E1768">
        <v>9228217.5602206737</v>
      </c>
      <c r="F1768">
        <v>258763.45259548569</v>
      </c>
      <c r="G1768">
        <v>417324.25840878789</v>
      </c>
      <c r="H1768">
        <v>274364.94083157997</v>
      </c>
      <c r="I1768">
        <v>2.8052653874799403E-2</v>
      </c>
      <c r="J1768">
        <v>5.5575815760512695E-2</v>
      </c>
      <c r="K1768">
        <v>2.9731087183538302E-2</v>
      </c>
      <c r="L1768">
        <v>4926.8151092717271</v>
      </c>
      <c r="M1768">
        <v>8035.1897729484508</v>
      </c>
      <c r="N1768">
        <v>5206.6771940042845</v>
      </c>
      <c r="O1768">
        <v>2.0241516897470887E-2</v>
      </c>
      <c r="P1768">
        <v>3.3757943630346572E-2</v>
      </c>
      <c r="Q1768">
        <v>2.187461904239649E-2</v>
      </c>
      <c r="R1768">
        <v>-25547.330716231838</v>
      </c>
      <c r="S1768">
        <v>1689560.2642096868</v>
      </c>
      <c r="T1768">
        <v>-29559.090289246291</v>
      </c>
      <c r="U1768">
        <v>-2.7772887535438941E-3</v>
      </c>
      <c r="V1768">
        <v>0.18367463796297265</v>
      </c>
      <c r="W1768">
        <v>-3.2134131716998774E-3</v>
      </c>
      <c r="X1768">
        <f t="shared" si="82"/>
        <v>2.7772887535438941E-3</v>
      </c>
      <c r="Y1768">
        <f t="shared" si="83"/>
        <v>0.18367463796297265</v>
      </c>
      <c r="Z1768">
        <f t="shared" si="84"/>
        <v>3.2134131716998774E-3</v>
      </c>
      <c r="AA1768">
        <v>0.98872587068574824</v>
      </c>
      <c r="AB1768">
        <v>0.97352814032009949</v>
      </c>
      <c r="AC1768">
        <v>0.98885421374607552</v>
      </c>
      <c r="AD1768">
        <v>14521.067163905616</v>
      </c>
      <c r="AE1768">
        <v>30437.552382665668</v>
      </c>
      <c r="AF1768">
        <v>29177.729485665801</v>
      </c>
      <c r="AG1768">
        <v>14557.822471583615</v>
      </c>
      <c r="AH1768">
        <v>30485.134270371425</v>
      </c>
      <c r="AI1768">
        <v>29246.458879018559</v>
      </c>
      <c r="AJ1768">
        <v>1</v>
      </c>
      <c r="AK1768">
        <v>0</v>
      </c>
      <c r="AL1768">
        <v>1</v>
      </c>
    </row>
    <row r="1769" spans="1:38" x14ac:dyDescent="0.25">
      <c r="A1769">
        <v>178861324.69657359</v>
      </c>
      <c r="B1769">
        <v>9198658.4699314274</v>
      </c>
      <c r="C1769">
        <v>9433526.1242609024</v>
      </c>
      <c r="D1769">
        <v>7743938.3439358808</v>
      </c>
      <c r="E1769">
        <v>9423785.6313003264</v>
      </c>
      <c r="F1769">
        <v>260943.47764604687</v>
      </c>
      <c r="G1769">
        <v>412856.96394578286</v>
      </c>
      <c r="H1769">
        <v>272439.73699336161</v>
      </c>
      <c r="I1769">
        <v>2.7661287434712144E-2</v>
      </c>
      <c r="J1769">
        <v>5.3313565476548849E-2</v>
      </c>
      <c r="K1769">
        <v>2.8909797787470409E-2</v>
      </c>
      <c r="L1769">
        <v>4968.3224405813226</v>
      </c>
      <c r="M1769">
        <v>7949.1761802597493</v>
      </c>
      <c r="N1769">
        <v>5170.1422238733503</v>
      </c>
      <c r="O1769">
        <v>2.0384533060831277E-2</v>
      </c>
      <c r="P1769">
        <v>3.3396562853587587E-2</v>
      </c>
      <c r="Q1769">
        <v>2.1721116229673425E-2</v>
      </c>
      <c r="R1769">
        <v>-234867.65432947502</v>
      </c>
      <c r="S1769">
        <v>1454720.1259955466</v>
      </c>
      <c r="T1769">
        <v>-225127.16136889905</v>
      </c>
      <c r="U1769">
        <v>-2.5532816018467297E-2</v>
      </c>
      <c r="V1769">
        <v>0.15814481326279645</v>
      </c>
      <c r="W1769">
        <v>-2.4473912375896405E-2</v>
      </c>
      <c r="X1769">
        <f t="shared" si="82"/>
        <v>2.5532816018467297E-2</v>
      </c>
      <c r="Y1769">
        <f t="shared" si="83"/>
        <v>0.15814481326279645</v>
      </c>
      <c r="Z1769">
        <f t="shared" si="84"/>
        <v>2.4473912375896405E-2</v>
      </c>
      <c r="AA1769">
        <v>0.98850207197461359</v>
      </c>
      <c r="AB1769">
        <v>0.97411452092269535</v>
      </c>
      <c r="AC1769">
        <v>0.98901970087756996</v>
      </c>
      <c r="AD1769">
        <v>14533.332597103756</v>
      </c>
      <c r="AE1769">
        <v>30406.1048864691</v>
      </c>
      <c r="AF1769">
        <v>29157.153696583086</v>
      </c>
      <c r="AG1769">
        <v>14570.087904781754</v>
      </c>
      <c r="AH1769">
        <v>30453.686774174857</v>
      </c>
      <c r="AI1769">
        <v>29225.883089935844</v>
      </c>
      <c r="AJ1769">
        <v>1</v>
      </c>
      <c r="AK1769">
        <v>0</v>
      </c>
      <c r="AL1769">
        <v>1</v>
      </c>
    </row>
    <row r="1770" spans="1:38" x14ac:dyDescent="0.25">
      <c r="A1770">
        <v>178958114.47928035</v>
      </c>
      <c r="B1770">
        <v>9198658.4699314274</v>
      </c>
      <c r="C1770">
        <v>9047881.1338588689</v>
      </c>
      <c r="D1770">
        <v>7419220.1787384832</v>
      </c>
      <c r="E1770">
        <v>9049836.2121196762</v>
      </c>
      <c r="F1770">
        <v>255840.57623817059</v>
      </c>
      <c r="G1770">
        <v>407097.29478226864</v>
      </c>
      <c r="H1770">
        <v>267956.13561773585</v>
      </c>
      <c r="I1770">
        <v>2.8276297229499085E-2</v>
      </c>
      <c r="J1770">
        <v>5.487063127589898E-2</v>
      </c>
      <c r="K1770">
        <v>2.9608948641400269E-2</v>
      </c>
      <c r="L1770">
        <v>4871.164006864059</v>
      </c>
      <c r="M1770">
        <v>7838.2791168235226</v>
      </c>
      <c r="N1770">
        <v>5085.0560428229774</v>
      </c>
      <c r="O1770">
        <v>2.003782664671315E-2</v>
      </c>
      <c r="P1770">
        <v>3.2965246267849919E-2</v>
      </c>
      <c r="Q1770">
        <v>2.1386087716331572E-2</v>
      </c>
      <c r="R1770">
        <v>150777.33607255854</v>
      </c>
      <c r="S1770">
        <v>1779438.2911929442</v>
      </c>
      <c r="T1770">
        <v>148822.25781175122</v>
      </c>
      <c r="U1770">
        <v>1.6391231021938631E-2</v>
      </c>
      <c r="V1770">
        <v>0.19344541348171276</v>
      </c>
      <c r="W1770">
        <v>1.6178691523141268E-2</v>
      </c>
      <c r="X1770">
        <f t="shared" si="82"/>
        <v>1.6391231021938631E-2</v>
      </c>
      <c r="Y1770">
        <f t="shared" si="83"/>
        <v>0.19344541348171276</v>
      </c>
      <c r="Z1770">
        <f t="shared" si="84"/>
        <v>1.6178691523141268E-2</v>
      </c>
      <c r="AA1770">
        <v>0.98902603315115656</v>
      </c>
      <c r="AB1770">
        <v>0.97503856458639593</v>
      </c>
      <c r="AC1770">
        <v>0.9894654297564458</v>
      </c>
      <c r="AD1770">
        <v>14504.459088769961</v>
      </c>
      <c r="AE1770">
        <v>30365.053742630753</v>
      </c>
      <c r="AF1770">
        <v>29108.665599191383</v>
      </c>
      <c r="AG1770">
        <v>14541.21439644796</v>
      </c>
      <c r="AH1770">
        <v>30412.63563033651</v>
      </c>
      <c r="AI1770">
        <v>29177.394992544141</v>
      </c>
      <c r="AJ1770">
        <v>1</v>
      </c>
      <c r="AK1770">
        <v>0</v>
      </c>
      <c r="AL1770">
        <v>1</v>
      </c>
    </row>
    <row r="1771" spans="1:38" x14ac:dyDescent="0.25">
      <c r="A1771">
        <v>179080717.10419142</v>
      </c>
      <c r="B1771">
        <v>9198658.4699314274</v>
      </c>
      <c r="C1771">
        <v>9179655.5946426988</v>
      </c>
      <c r="D1771">
        <v>7420362.7606337424</v>
      </c>
      <c r="E1771">
        <v>9185651.506805433</v>
      </c>
      <c r="F1771">
        <v>243834.14425763246</v>
      </c>
      <c r="G1771">
        <v>419702.72152993386</v>
      </c>
      <c r="H1771">
        <v>268785.17103980074</v>
      </c>
      <c r="I1771">
        <v>2.6562450164245324E-2</v>
      </c>
      <c r="J1771">
        <v>5.6560943860659553E-2</v>
      </c>
      <c r="K1771">
        <v>2.9261416116283547E-2</v>
      </c>
      <c r="L1771">
        <v>4642.563445630125</v>
      </c>
      <c r="M1771">
        <v>8080.9848643223295</v>
      </c>
      <c r="N1771">
        <v>5100.7888103259784</v>
      </c>
      <c r="O1771">
        <v>1.9090833542194912E-2</v>
      </c>
      <c r="P1771">
        <v>3.3967963924236115E-2</v>
      </c>
      <c r="Q1771">
        <v>2.1440877962692475E-2</v>
      </c>
      <c r="R1771">
        <v>19002.875288728625</v>
      </c>
      <c r="S1771">
        <v>1778295.709297685</v>
      </c>
      <c r="T1771">
        <v>13006.963125994429</v>
      </c>
      <c r="U1771">
        <v>2.0658311590592495E-3</v>
      </c>
      <c r="V1771">
        <v>0.19332120168506936</v>
      </c>
      <c r="W1771">
        <v>1.4140065280727171E-3</v>
      </c>
      <c r="X1771">
        <f t="shared" si="82"/>
        <v>2.0658311590592495E-3</v>
      </c>
      <c r="Y1771">
        <f t="shared" si="83"/>
        <v>0.19332120168506936</v>
      </c>
      <c r="Z1771">
        <f t="shared" si="84"/>
        <v>1.4140065280727171E-3</v>
      </c>
      <c r="AA1771">
        <v>0.99013378414055486</v>
      </c>
      <c r="AB1771">
        <v>0.9734627341452643</v>
      </c>
      <c r="AC1771">
        <v>0.98939771430506163</v>
      </c>
      <c r="AD1771">
        <v>14434.186240184188</v>
      </c>
      <c r="AE1771">
        <v>30454.158509139841</v>
      </c>
      <c r="AF1771">
        <v>29117.692083270889</v>
      </c>
      <c r="AG1771">
        <v>14470.941547862187</v>
      </c>
      <c r="AH1771">
        <v>30501.740396845598</v>
      </c>
      <c r="AI1771">
        <v>29186.421476623647</v>
      </c>
      <c r="AJ1771">
        <v>1</v>
      </c>
      <c r="AK1771">
        <v>0</v>
      </c>
      <c r="AL1771">
        <v>1</v>
      </c>
    </row>
    <row r="1772" spans="1:38" x14ac:dyDescent="0.25">
      <c r="A1772">
        <v>178924532.10667208</v>
      </c>
      <c r="B1772">
        <v>9198658.4699314274</v>
      </c>
      <c r="C1772">
        <v>9389863.35076317</v>
      </c>
      <c r="D1772">
        <v>7653447.8926789062</v>
      </c>
      <c r="E1772">
        <v>9378832.2996062525</v>
      </c>
      <c r="F1772">
        <v>249206.21262745277</v>
      </c>
      <c r="G1772">
        <v>408472.4195854023</v>
      </c>
      <c r="H1772">
        <v>264738.0724547868</v>
      </c>
      <c r="I1772">
        <v>2.6539918986914574E-2</v>
      </c>
      <c r="J1772">
        <v>5.3371032940086605E-2</v>
      </c>
      <c r="K1772">
        <v>2.8227189056989663E-2</v>
      </c>
      <c r="L1772">
        <v>4744.8467756251321</v>
      </c>
      <c r="M1772">
        <v>7864.7558636984768</v>
      </c>
      <c r="N1772">
        <v>5023.9862281862343</v>
      </c>
      <c r="O1772">
        <v>1.9498990176275984E-2</v>
      </c>
      <c r="P1772">
        <v>3.3063121220210996E-2</v>
      </c>
      <c r="Q1772">
        <v>2.1120638523301587E-2</v>
      </c>
      <c r="R1772">
        <v>-191204.88083174266</v>
      </c>
      <c r="S1772">
        <v>1545210.5772525212</v>
      </c>
      <c r="T1772">
        <v>-180173.82967482507</v>
      </c>
      <c r="U1772">
        <v>-2.0786170228708146E-2</v>
      </c>
      <c r="V1772">
        <v>0.16798216634561497</v>
      </c>
      <c r="W1772">
        <v>-1.9586968063199352E-2</v>
      </c>
      <c r="X1772">
        <f t="shared" si="82"/>
        <v>2.0786170228708146E-2</v>
      </c>
      <c r="Y1772">
        <f t="shared" si="83"/>
        <v>0.16798216634561497</v>
      </c>
      <c r="Z1772">
        <f t="shared" si="84"/>
        <v>1.9586968063199352E-2</v>
      </c>
      <c r="AA1772">
        <v>0.98966482760803232</v>
      </c>
      <c r="AB1772">
        <v>0.97469396732412528</v>
      </c>
      <c r="AC1772">
        <v>0.9896450577293765</v>
      </c>
      <c r="AD1772">
        <v>14466.046815784322</v>
      </c>
      <c r="AE1772">
        <v>30374.907268115279</v>
      </c>
      <c r="AF1772">
        <v>29073.360935420715</v>
      </c>
      <c r="AG1772">
        <v>14502.802123462321</v>
      </c>
      <c r="AH1772">
        <v>30422.489155821037</v>
      </c>
      <c r="AI1772">
        <v>29142.090328773473</v>
      </c>
      <c r="AJ1772">
        <v>1</v>
      </c>
      <c r="AK1772">
        <v>0</v>
      </c>
      <c r="AL1772">
        <v>1</v>
      </c>
    </row>
    <row r="1773" spans="1:38" x14ac:dyDescent="0.25">
      <c r="A1773">
        <v>178781579.26564935</v>
      </c>
      <c r="B1773">
        <v>9198658.4699314274</v>
      </c>
      <c r="C1773">
        <v>9386892.9743540455</v>
      </c>
      <c r="D1773">
        <v>7719881.1203263234</v>
      </c>
      <c r="E1773">
        <v>9403613.5988026187</v>
      </c>
      <c r="F1773">
        <v>259619.22503342835</v>
      </c>
      <c r="G1773">
        <v>417075.67455403274</v>
      </c>
      <c r="H1773">
        <v>276415.1885557826</v>
      </c>
      <c r="I1773">
        <v>2.7657631310246608E-2</v>
      </c>
      <c r="J1773">
        <v>5.4026178389700738E-2</v>
      </c>
      <c r="K1773">
        <v>2.9394571103068198E-2</v>
      </c>
      <c r="L1773">
        <v>4943.1088808034638</v>
      </c>
      <c r="M1773">
        <v>8030.4035224317295</v>
      </c>
      <c r="N1773">
        <v>5245.5851464391471</v>
      </c>
      <c r="O1773">
        <v>2.0311385228043728E-2</v>
      </c>
      <c r="P1773">
        <v>3.3771376372673502E-2</v>
      </c>
      <c r="Q1773">
        <v>2.2059991105111761E-2</v>
      </c>
      <c r="R1773">
        <v>-188234.50442261808</v>
      </c>
      <c r="S1773">
        <v>1478777.349605104</v>
      </c>
      <c r="T1773">
        <v>-204955.12887119129</v>
      </c>
      <c r="U1773">
        <v>-2.0463256140873038E-2</v>
      </c>
      <c r="V1773">
        <v>0.16076011023117459</v>
      </c>
      <c r="W1773">
        <v>-2.2280980377861463E-2</v>
      </c>
      <c r="X1773">
        <f t="shared" si="82"/>
        <v>2.0463256140873038E-2</v>
      </c>
      <c r="Y1773">
        <f t="shared" si="83"/>
        <v>0.16076011023117459</v>
      </c>
      <c r="Z1773">
        <f t="shared" si="84"/>
        <v>2.2280980377861463E-2</v>
      </c>
      <c r="AA1773">
        <v>0.98847407738823478</v>
      </c>
      <c r="AB1773">
        <v>0.97331810434803356</v>
      </c>
      <c r="AC1773">
        <v>0.98858365579566265</v>
      </c>
      <c r="AD1773">
        <v>14525.894255916393</v>
      </c>
      <c r="AE1773">
        <v>30435.81134214926</v>
      </c>
      <c r="AF1773">
        <v>29199.483543960534</v>
      </c>
      <c r="AG1773">
        <v>14562.649563594392</v>
      </c>
      <c r="AH1773">
        <v>30483.393229855017</v>
      </c>
      <c r="AI1773">
        <v>29268.212937313292</v>
      </c>
      <c r="AJ1773">
        <v>1</v>
      </c>
      <c r="AK1773">
        <v>0</v>
      </c>
      <c r="AL1773">
        <v>1</v>
      </c>
    </row>
    <row r="1774" spans="1:38" x14ac:dyDescent="0.25">
      <c r="A1774">
        <v>178842475.60527462</v>
      </c>
      <c r="B1774">
        <v>9198658.4699314274</v>
      </c>
      <c r="C1774">
        <v>9771394.5491116215</v>
      </c>
      <c r="D1774">
        <v>8066386.7710394682</v>
      </c>
      <c r="E1774">
        <v>9765496.8067670092</v>
      </c>
      <c r="F1774">
        <v>253518.42493155508</v>
      </c>
      <c r="G1774">
        <v>413066.09015532985</v>
      </c>
      <c r="H1774">
        <v>266388.94763703307</v>
      </c>
      <c r="I1774">
        <v>2.5944958384123792E-2</v>
      </c>
      <c r="J1774">
        <v>5.1208316918096457E-2</v>
      </c>
      <c r="K1774">
        <v>2.7278586323681825E-2</v>
      </c>
      <c r="L1774">
        <v>4826.9506141739666</v>
      </c>
      <c r="M1774">
        <v>7953.2027105808347</v>
      </c>
      <c r="N1774">
        <v>5055.3152097080774</v>
      </c>
      <c r="O1774">
        <v>1.9801898299385133E-2</v>
      </c>
      <c r="P1774">
        <v>3.341304254734434E-2</v>
      </c>
      <c r="Q1774">
        <v>2.1238420336940837E-2</v>
      </c>
      <c r="R1774">
        <v>-572736.07918019406</v>
      </c>
      <c r="S1774">
        <v>1132271.6988919592</v>
      </c>
      <c r="T1774">
        <v>-566838.33683558181</v>
      </c>
      <c r="U1774">
        <v>-6.2263000746505988E-2</v>
      </c>
      <c r="V1774">
        <v>0.12309095968647261</v>
      </c>
      <c r="W1774">
        <v>-6.1621848304126391E-2</v>
      </c>
      <c r="X1774">
        <f t="shared" si="82"/>
        <v>6.2263000746505988E-2</v>
      </c>
      <c r="Y1774">
        <f t="shared" si="83"/>
        <v>0.12309095968647261</v>
      </c>
      <c r="Z1774">
        <f t="shared" si="84"/>
        <v>6.1621848304126391E-2</v>
      </c>
      <c r="AA1774">
        <v>0.9891561198169263</v>
      </c>
      <c r="AB1774">
        <v>0.97419215738350229</v>
      </c>
      <c r="AC1774">
        <v>0.9895441027535522</v>
      </c>
      <c r="AD1774">
        <v>14491.128574443372</v>
      </c>
      <c r="AE1774">
        <v>30407.584604935179</v>
      </c>
      <c r="AF1774">
        <v>29091.525602759812</v>
      </c>
      <c r="AG1774">
        <v>14527.88388212137</v>
      </c>
      <c r="AH1774">
        <v>30455.166492640936</v>
      </c>
      <c r="AI1774">
        <v>29160.25499611257</v>
      </c>
      <c r="AJ1774">
        <v>0</v>
      </c>
      <c r="AK1774">
        <v>0</v>
      </c>
      <c r="AL1774">
        <v>0</v>
      </c>
    </row>
    <row r="1775" spans="1:38" x14ac:dyDescent="0.25">
      <c r="A1775">
        <v>178876931.48376846</v>
      </c>
      <c r="B1775">
        <v>9198658.4699314572</v>
      </c>
      <c r="C1775">
        <v>9413593.3624781724</v>
      </c>
      <c r="D1775">
        <v>7681007.3628812507</v>
      </c>
      <c r="E1775">
        <v>9405791.9649193585</v>
      </c>
      <c r="F1775">
        <v>254336.76790289642</v>
      </c>
      <c r="G1775">
        <v>417131.97555334191</v>
      </c>
      <c r="H1775">
        <v>273440.34496904729</v>
      </c>
      <c r="I1775">
        <v>2.701803212752554E-2</v>
      </c>
      <c r="J1775">
        <v>5.4306936036690637E-2</v>
      </c>
      <c r="K1775">
        <v>2.9071485526034772E-2</v>
      </c>
      <c r="L1775">
        <v>4842.5317345962294</v>
      </c>
      <c r="M1775">
        <v>8031.4875457175576</v>
      </c>
      <c r="N1775">
        <v>5189.1309573148474</v>
      </c>
      <c r="O1775">
        <v>1.989819976297999E-2</v>
      </c>
      <c r="P1775">
        <v>3.3766744695680105E-2</v>
      </c>
      <c r="Q1775">
        <v>2.1816638478326354E-2</v>
      </c>
      <c r="R1775">
        <v>-214934.89254671521</v>
      </c>
      <c r="S1775">
        <v>1517651.1070502065</v>
      </c>
      <c r="T1775">
        <v>-207133.4949879013</v>
      </c>
      <c r="U1775">
        <v>-2.3365895499794197E-2</v>
      </c>
      <c r="V1775">
        <v>0.1649861348816351</v>
      </c>
      <c r="W1775">
        <v>-2.251779383537051E-2</v>
      </c>
      <c r="X1775">
        <f t="shared" si="82"/>
        <v>2.3365895499794197E-2</v>
      </c>
      <c r="Y1775">
        <f t="shared" si="83"/>
        <v>0.1649861348816351</v>
      </c>
      <c r="Z1775">
        <f t="shared" si="84"/>
        <v>2.251779383537051E-2</v>
      </c>
      <c r="AA1775">
        <v>0.98918914749285292</v>
      </c>
      <c r="AB1775">
        <v>0.97365094360904791</v>
      </c>
      <c r="AC1775">
        <v>0.98897040470338726</v>
      </c>
      <c r="AD1775">
        <v>14495.840226412234</v>
      </c>
      <c r="AE1775">
        <v>30436.205755986659</v>
      </c>
      <c r="AF1775">
        <v>29167.86586534014</v>
      </c>
      <c r="AG1775">
        <v>14532.595534090233</v>
      </c>
      <c r="AH1775">
        <v>30483.787643692416</v>
      </c>
      <c r="AI1775">
        <v>29236.595258692898</v>
      </c>
      <c r="AJ1775">
        <v>1</v>
      </c>
      <c r="AK1775">
        <v>0</v>
      </c>
      <c r="AL1775">
        <v>1</v>
      </c>
    </row>
    <row r="1776" spans="1:38" x14ac:dyDescent="0.25">
      <c r="A1776">
        <v>179085576.48597935</v>
      </c>
      <c r="B1776">
        <v>9198658.4699314572</v>
      </c>
      <c r="C1776">
        <v>9150007.7266699467</v>
      </c>
      <c r="D1776">
        <v>7485471.2236857433</v>
      </c>
      <c r="E1776">
        <v>9157338.1152267046</v>
      </c>
      <c r="F1776">
        <v>247037.09668980146</v>
      </c>
      <c r="G1776">
        <v>415160.8742695938</v>
      </c>
      <c r="H1776">
        <v>268475.01412004832</v>
      </c>
      <c r="I1776">
        <v>2.6998567003364501E-2</v>
      </c>
      <c r="J1776">
        <v>5.5462223000194003E-2</v>
      </c>
      <c r="K1776">
        <v>2.9318019138512699E-2</v>
      </c>
      <c r="L1776">
        <v>4703.5471520956498</v>
      </c>
      <c r="M1776">
        <v>7993.535826982089</v>
      </c>
      <c r="N1776">
        <v>5094.9029017410867</v>
      </c>
      <c r="O1776">
        <v>1.9349662844949433E-2</v>
      </c>
      <c r="P1776">
        <v>3.3607063389255371E-2</v>
      </c>
      <c r="Q1776">
        <v>2.1420398743062702E-2</v>
      </c>
      <c r="R1776">
        <v>48650.743261510506</v>
      </c>
      <c r="S1776">
        <v>1713187.2462457139</v>
      </c>
      <c r="T1776">
        <v>41320.354704752564</v>
      </c>
      <c r="U1776">
        <v>5.2888954862863845E-3</v>
      </c>
      <c r="V1776">
        <v>0.1862431627226703</v>
      </c>
      <c r="W1776">
        <v>4.4919979190248659E-3</v>
      </c>
      <c r="X1776">
        <f t="shared" si="82"/>
        <v>5.2888954862863845E-3</v>
      </c>
      <c r="Y1776">
        <f t="shared" si="83"/>
        <v>0.1862431627226703</v>
      </c>
      <c r="Z1776">
        <f t="shared" si="84"/>
        <v>4.4919979190248659E-3</v>
      </c>
      <c r="AA1776">
        <v>0.98951398046032057</v>
      </c>
      <c r="AB1776">
        <v>0.97363411358279017</v>
      </c>
      <c r="AC1776">
        <v>0.98925927549184756</v>
      </c>
      <c r="AD1776">
        <v>14453.265715713238</v>
      </c>
      <c r="AE1776">
        <v>30422.36551040403</v>
      </c>
      <c r="AF1776">
        <v>29114.318378517677</v>
      </c>
      <c r="AG1776">
        <v>14490.021023391237</v>
      </c>
      <c r="AH1776">
        <v>30469.947398109787</v>
      </c>
      <c r="AI1776">
        <v>29183.047771870435</v>
      </c>
      <c r="AJ1776">
        <v>1</v>
      </c>
      <c r="AK1776">
        <v>0</v>
      </c>
      <c r="AL1776">
        <v>1</v>
      </c>
    </row>
    <row r="1777" spans="1:38" x14ac:dyDescent="0.25">
      <c r="A1777">
        <v>179090326.40420371</v>
      </c>
      <c r="B1777">
        <v>9198658.4699314274</v>
      </c>
      <c r="C1777">
        <v>9363397.1632050909</v>
      </c>
      <c r="D1777">
        <v>7591672.9885619543</v>
      </c>
      <c r="E1777">
        <v>9346722.3243938517</v>
      </c>
      <c r="F1777">
        <v>248767.42267171555</v>
      </c>
      <c r="G1777">
        <v>420454.66446769249</v>
      </c>
      <c r="H1777">
        <v>266491.11318485159</v>
      </c>
      <c r="I1777">
        <v>2.6568073353684642E-2</v>
      </c>
      <c r="J1777">
        <v>5.5383663798634818E-2</v>
      </c>
      <c r="K1777">
        <v>2.8511718219053215E-2</v>
      </c>
      <c r="L1777">
        <v>4736.4922844400789</v>
      </c>
      <c r="M1777">
        <v>8095.4628250005726</v>
      </c>
      <c r="N1777">
        <v>5057.2540253097495</v>
      </c>
      <c r="O1777">
        <v>1.9449778102027637E-2</v>
      </c>
      <c r="P1777">
        <v>3.4003467751427902E-2</v>
      </c>
      <c r="Q1777">
        <v>2.1242043583886983E-2</v>
      </c>
      <c r="R1777">
        <v>-164738.69327366352</v>
      </c>
      <c r="S1777">
        <v>1606985.481369473</v>
      </c>
      <c r="T1777">
        <v>-148063.85446242429</v>
      </c>
      <c r="U1777">
        <v>-1.7908991165631525E-2</v>
      </c>
      <c r="V1777">
        <v>0.17469780910144525</v>
      </c>
      <c r="W1777">
        <v>-1.6096244354153966E-2</v>
      </c>
      <c r="X1777">
        <f t="shared" si="82"/>
        <v>1.7908991165631525E-2</v>
      </c>
      <c r="Y1777">
        <f t="shared" si="83"/>
        <v>0.17469780910144525</v>
      </c>
      <c r="Z1777">
        <f t="shared" si="84"/>
        <v>1.6096244354153966E-2</v>
      </c>
      <c r="AA1777">
        <v>0.98948779906643891</v>
      </c>
      <c r="AB1777">
        <v>0.97304224608276246</v>
      </c>
      <c r="AC1777">
        <v>0.9894506158976738</v>
      </c>
      <c r="AD1777">
        <v>14463.470329657977</v>
      </c>
      <c r="AE1777">
        <v>30459.388904985703</v>
      </c>
      <c r="AF1777">
        <v>29092.64603400253</v>
      </c>
      <c r="AG1777">
        <v>14500.225637335976</v>
      </c>
      <c r="AH1777">
        <v>30506.97079269146</v>
      </c>
      <c r="AI1777">
        <v>29161.375427355288</v>
      </c>
      <c r="AJ1777">
        <v>1</v>
      </c>
      <c r="AK1777">
        <v>0</v>
      </c>
      <c r="AL1777">
        <v>1</v>
      </c>
    </row>
    <row r="1778" spans="1:38" x14ac:dyDescent="0.25">
      <c r="A1778">
        <v>179094171.56708106</v>
      </c>
      <c r="B1778">
        <v>9198658.4699314274</v>
      </c>
      <c r="C1778">
        <v>9487696.0134002678</v>
      </c>
      <c r="D1778">
        <v>7787851.0305196419</v>
      </c>
      <c r="E1778">
        <v>9479096.1055920422</v>
      </c>
      <c r="F1778">
        <v>247363.06820395958</v>
      </c>
      <c r="G1778">
        <v>408266.50219778361</v>
      </c>
      <c r="H1778">
        <v>265440.77719418606</v>
      </c>
      <c r="I1778">
        <v>2.6071985006116131E-2</v>
      </c>
      <c r="J1778">
        <v>5.2423512031475279E-2</v>
      </c>
      <c r="K1778">
        <v>2.800275197522193E-2</v>
      </c>
      <c r="L1778">
        <v>4709.7535980409239</v>
      </c>
      <c r="M1778">
        <v>7860.7911162539485</v>
      </c>
      <c r="N1778">
        <v>5037.321593592852</v>
      </c>
      <c r="O1778">
        <v>1.9305003891766596E-2</v>
      </c>
      <c r="P1778">
        <v>3.2986822705271701E-2</v>
      </c>
      <c r="Q1778">
        <v>2.1138487444819675E-2</v>
      </c>
      <c r="R1778">
        <v>-289037.54346884042</v>
      </c>
      <c r="S1778">
        <v>1410807.4394117855</v>
      </c>
      <c r="T1778">
        <v>-280437.63566061482</v>
      </c>
      <c r="U1778">
        <v>-3.1421706155701536E-2</v>
      </c>
      <c r="V1778">
        <v>0.15337099904550566</v>
      </c>
      <c r="W1778">
        <v>-3.0486797240848684E-2</v>
      </c>
      <c r="X1778">
        <f t="shared" si="82"/>
        <v>3.1421706155701536E-2</v>
      </c>
      <c r="Y1778">
        <f t="shared" si="83"/>
        <v>0.15337099904550566</v>
      </c>
      <c r="Z1778">
        <f t="shared" si="84"/>
        <v>3.0486797240848684E-2</v>
      </c>
      <c r="AA1778">
        <v>0.98969828794070991</v>
      </c>
      <c r="AB1778">
        <v>0.97458557693936121</v>
      </c>
      <c r="AC1778">
        <v>0.98953487721745315</v>
      </c>
      <c r="AD1778">
        <v>14455.19358894871</v>
      </c>
      <c r="AE1778">
        <v>30373.433870427667</v>
      </c>
      <c r="AF1778">
        <v>29081.106640298396</v>
      </c>
      <c r="AG1778">
        <v>14491.948896626709</v>
      </c>
      <c r="AH1778">
        <v>30421.015758133424</v>
      </c>
      <c r="AI1778">
        <v>29149.836033651154</v>
      </c>
      <c r="AJ1778">
        <v>1</v>
      </c>
      <c r="AK1778">
        <v>0</v>
      </c>
      <c r="AL1778">
        <v>1</v>
      </c>
    </row>
    <row r="1779" spans="1:38" x14ac:dyDescent="0.25">
      <c r="A1779">
        <v>178807547.91174614</v>
      </c>
      <c r="B1779">
        <v>9198658.4699314274</v>
      </c>
      <c r="C1779">
        <v>9328142.7956185956</v>
      </c>
      <c r="D1779">
        <v>7610602.9726424972</v>
      </c>
      <c r="E1779">
        <v>9327930.5315531921</v>
      </c>
      <c r="F1779">
        <v>257394.16198945479</v>
      </c>
      <c r="G1779">
        <v>417111.05169563444</v>
      </c>
      <c r="H1779">
        <v>274019.73892689479</v>
      </c>
      <c r="I1779">
        <v>2.7593291358098865E-2</v>
      </c>
      <c r="J1779">
        <v>5.4806570937283861E-2</v>
      </c>
      <c r="K1779">
        <v>2.937626282699897E-2</v>
      </c>
      <c r="L1779">
        <v>4900.7440332402794</v>
      </c>
      <c r="M1779">
        <v>8031.0846763322452</v>
      </c>
      <c r="N1779">
        <v>5200.1262298796382</v>
      </c>
      <c r="O1779">
        <v>2.0146436454055488E-2</v>
      </c>
      <c r="P1779">
        <v>3.3779554719570504E-2</v>
      </c>
      <c r="Q1779">
        <v>2.1872257062431469E-2</v>
      </c>
      <c r="R1779">
        <v>-129484.32568716817</v>
      </c>
      <c r="S1779">
        <v>1588055.4972889302</v>
      </c>
      <c r="T1779">
        <v>-129272.06162176467</v>
      </c>
      <c r="U1779">
        <v>-1.40764358314233E-2</v>
      </c>
      <c r="V1779">
        <v>0.17263990205527965</v>
      </c>
      <c r="W1779">
        <v>-1.4053360285560026E-2</v>
      </c>
      <c r="X1779">
        <f t="shared" si="82"/>
        <v>1.40764358314233E-2</v>
      </c>
      <c r="Y1779">
        <f t="shared" si="83"/>
        <v>0.17263990205527965</v>
      </c>
      <c r="Z1779">
        <f t="shared" si="84"/>
        <v>1.4053360285560026E-2</v>
      </c>
      <c r="AA1779">
        <v>0.98888234177423706</v>
      </c>
      <c r="AB1779">
        <v>0.97364043878317164</v>
      </c>
      <c r="AC1779">
        <v>0.98891808620241095</v>
      </c>
      <c r="AD1779">
        <v>14513.310201668932</v>
      </c>
      <c r="AE1779">
        <v>30436.059181163164</v>
      </c>
      <c r="AF1779">
        <v>29174.050753797637</v>
      </c>
      <c r="AG1779">
        <v>14550.06550934693</v>
      </c>
      <c r="AH1779">
        <v>30483.641068868921</v>
      </c>
      <c r="AI1779">
        <v>29242.780147150395</v>
      </c>
      <c r="AJ1779">
        <v>1</v>
      </c>
      <c r="AK1779">
        <v>0</v>
      </c>
      <c r="AL1779">
        <v>1</v>
      </c>
    </row>
    <row r="1780" spans="1:38" x14ac:dyDescent="0.25">
      <c r="A1780">
        <v>178896013.10749504</v>
      </c>
      <c r="B1780">
        <v>9198658.4699314274</v>
      </c>
      <c r="C1780">
        <v>9407875.4246355854</v>
      </c>
      <c r="D1780">
        <v>7778197.0804620134</v>
      </c>
      <c r="E1780">
        <v>9408276.3212330025</v>
      </c>
      <c r="F1780">
        <v>254017.80813392135</v>
      </c>
      <c r="G1780">
        <v>400183.52778463956</v>
      </c>
      <c r="H1780">
        <v>264191.69986830058</v>
      </c>
      <c r="I1780">
        <v>2.7000549716968723E-2</v>
      </c>
      <c r="J1780">
        <v>5.1449394203427569E-2</v>
      </c>
      <c r="K1780">
        <v>2.8080775994223445E-2</v>
      </c>
      <c r="L1780">
        <v>4836.4587911674953</v>
      </c>
      <c r="M1780">
        <v>7705.1609748690698</v>
      </c>
      <c r="N1780">
        <v>5013.6176086502928</v>
      </c>
      <c r="O1780">
        <v>1.9854391563783165E-2</v>
      </c>
      <c r="P1780">
        <v>3.2377253397102505E-2</v>
      </c>
      <c r="Q1780">
        <v>2.1067329843060673E-2</v>
      </c>
      <c r="R1780">
        <v>-209216.95470415801</v>
      </c>
      <c r="S1780">
        <v>1420461.389469414</v>
      </c>
      <c r="T1780">
        <v>-209617.85130157508</v>
      </c>
      <c r="U1780">
        <v>-2.2744289875316747E-2</v>
      </c>
      <c r="V1780">
        <v>0.15442049447890885</v>
      </c>
      <c r="W1780">
        <v>-2.278787194749907E-2</v>
      </c>
      <c r="X1780">
        <f t="shared" si="82"/>
        <v>2.2744289875316747E-2</v>
      </c>
      <c r="Y1780">
        <f t="shared" si="83"/>
        <v>0.15442049447890885</v>
      </c>
      <c r="Z1780">
        <f t="shared" si="84"/>
        <v>2.278787194749907E-2</v>
      </c>
      <c r="AA1780">
        <v>0.98922436183042461</v>
      </c>
      <c r="AB1780">
        <v>0.97578932208815949</v>
      </c>
      <c r="AC1780">
        <v>0.989721182382164</v>
      </c>
      <c r="AD1780">
        <v>14494.005604416425</v>
      </c>
      <c r="AE1780">
        <v>30315.002953510088</v>
      </c>
      <c r="AF1780">
        <v>29067.324212403419</v>
      </c>
      <c r="AG1780">
        <v>14530.760912094423</v>
      </c>
      <c r="AH1780">
        <v>30362.584841215845</v>
      </c>
      <c r="AI1780">
        <v>29136.053605756177</v>
      </c>
      <c r="AJ1780">
        <v>1</v>
      </c>
      <c r="AK1780">
        <v>0</v>
      </c>
      <c r="AL1780">
        <v>1</v>
      </c>
    </row>
    <row r="1781" spans="1:38" x14ac:dyDescent="0.25">
      <c r="A1781">
        <v>178629138.59834555</v>
      </c>
      <c r="B1781">
        <v>9198658.4699314274</v>
      </c>
      <c r="C1781">
        <v>9728314.5950605739</v>
      </c>
      <c r="D1781">
        <v>8115345.4368753526</v>
      </c>
      <c r="E1781">
        <v>9727661.5862341709</v>
      </c>
      <c r="F1781">
        <v>261508.95256577487</v>
      </c>
      <c r="G1781">
        <v>403233.52620362688</v>
      </c>
      <c r="H1781">
        <v>270797.49118175317</v>
      </c>
      <c r="I1781">
        <v>2.6881218736342333E-2</v>
      </c>
      <c r="J1781">
        <v>4.9687783390140405E-2</v>
      </c>
      <c r="K1781">
        <v>2.7837881569087959E-2</v>
      </c>
      <c r="L1781">
        <v>4979.0889933942708</v>
      </c>
      <c r="M1781">
        <v>7763.8858527307102</v>
      </c>
      <c r="N1781">
        <v>5138.9770036074724</v>
      </c>
      <c r="O1781">
        <v>2.0456386603685844E-2</v>
      </c>
      <c r="P1781">
        <v>3.2662560882180156E-2</v>
      </c>
      <c r="Q1781">
        <v>2.1619605496056585E-2</v>
      </c>
      <c r="R1781">
        <v>-529656.1251291465</v>
      </c>
      <c r="S1781">
        <v>1083313.0330560748</v>
      </c>
      <c r="T1781">
        <v>-529003.11630274355</v>
      </c>
      <c r="U1781">
        <v>-5.7579714135543386E-2</v>
      </c>
      <c r="V1781">
        <v>0.11776858947391167</v>
      </c>
      <c r="W1781">
        <v>-5.7508724563690328E-2</v>
      </c>
      <c r="X1781">
        <f t="shared" si="82"/>
        <v>5.7579714135543386E-2</v>
      </c>
      <c r="Y1781">
        <f t="shared" si="83"/>
        <v>0.11776858947391167</v>
      </c>
      <c r="Z1781">
        <f t="shared" si="84"/>
        <v>5.7508724563690328E-2</v>
      </c>
      <c r="AA1781">
        <v>0.98840492902848565</v>
      </c>
      <c r="AB1781">
        <v>0.97518774089394988</v>
      </c>
      <c r="AC1781">
        <v>0.98909919422113846</v>
      </c>
      <c r="AD1781">
        <v>14536.497381523022</v>
      </c>
      <c r="AE1781">
        <v>30337.188537322167</v>
      </c>
      <c r="AF1781">
        <v>29139.486803995715</v>
      </c>
      <c r="AG1781">
        <v>14573.252689201021</v>
      </c>
      <c r="AH1781">
        <v>30384.770425027924</v>
      </c>
      <c r="AI1781">
        <v>29208.216197348473</v>
      </c>
      <c r="AJ1781">
        <v>0</v>
      </c>
      <c r="AK1781">
        <v>0</v>
      </c>
      <c r="AL1781">
        <v>0</v>
      </c>
    </row>
    <row r="1782" spans="1:38" x14ac:dyDescent="0.25">
      <c r="A1782">
        <v>178961367.48163423</v>
      </c>
      <c r="B1782">
        <v>9198658.4699314572</v>
      </c>
      <c r="C1782">
        <v>9558642.7982384413</v>
      </c>
      <c r="D1782">
        <v>7862581.0475741364</v>
      </c>
      <c r="E1782">
        <v>9575363.0440930352</v>
      </c>
      <c r="F1782">
        <v>245014.08018971534</v>
      </c>
      <c r="G1782">
        <v>414793.28087631194</v>
      </c>
      <c r="H1782">
        <v>268740.17187245935</v>
      </c>
      <c r="I1782">
        <v>2.5632726879894381E-2</v>
      </c>
      <c r="J1782">
        <v>5.2755358369792477E-2</v>
      </c>
      <c r="K1782">
        <v>2.8065794543241158E-2</v>
      </c>
      <c r="L1782">
        <v>4665.0292386926649</v>
      </c>
      <c r="M1782">
        <v>7986.4581586827098</v>
      </c>
      <c r="N1782">
        <v>5099.9348523179415</v>
      </c>
      <c r="O1782">
        <v>1.9156464463091875E-2</v>
      </c>
      <c r="P1782">
        <v>3.3558181328511974E-2</v>
      </c>
      <c r="Q1782">
        <v>2.1429341409823659E-2</v>
      </c>
      <c r="R1782">
        <v>-359984.32830698416</v>
      </c>
      <c r="S1782">
        <v>1336077.4223573208</v>
      </c>
      <c r="T1782">
        <v>-376704.57416157797</v>
      </c>
      <c r="U1782">
        <v>-3.9134437862183888E-2</v>
      </c>
      <c r="V1782">
        <v>0.14524698647359133</v>
      </c>
      <c r="W1782">
        <v>-4.0952120941651279E-2</v>
      </c>
      <c r="X1782">
        <f t="shared" si="82"/>
        <v>3.9134437862183888E-2</v>
      </c>
      <c r="Y1782">
        <f t="shared" si="83"/>
        <v>0.14524698647359133</v>
      </c>
      <c r="Z1782">
        <f t="shared" si="84"/>
        <v>4.0952120941651279E-2</v>
      </c>
      <c r="AA1782">
        <v>0.98992587856454317</v>
      </c>
      <c r="AB1782">
        <v>0.97399939023312443</v>
      </c>
      <c r="AC1782">
        <v>0.98936832781260686</v>
      </c>
      <c r="AD1782">
        <v>14441.243930471324</v>
      </c>
      <c r="AE1782">
        <v>30419.77715547202</v>
      </c>
      <c r="AF1782">
        <v>29117.20285027373</v>
      </c>
      <c r="AG1782">
        <v>14477.999238149323</v>
      </c>
      <c r="AH1782">
        <v>30467.359043177777</v>
      </c>
      <c r="AI1782">
        <v>29185.932243626488</v>
      </c>
      <c r="AJ1782">
        <v>0</v>
      </c>
      <c r="AK1782">
        <v>0</v>
      </c>
      <c r="AL1782">
        <v>0</v>
      </c>
    </row>
    <row r="1783" spans="1:38" x14ac:dyDescent="0.25">
      <c r="A1783">
        <v>178961080.20001364</v>
      </c>
      <c r="B1783">
        <v>9198658.4699314274</v>
      </c>
      <c r="C1783">
        <v>9421815.7657609992</v>
      </c>
      <c r="D1783">
        <v>7668463.6874390226</v>
      </c>
      <c r="E1783">
        <v>9398056.8902480453</v>
      </c>
      <c r="F1783">
        <v>250561.11526348727</v>
      </c>
      <c r="G1783">
        <v>415063.42628314515</v>
      </c>
      <c r="H1783">
        <v>265477.68993209436</v>
      </c>
      <c r="I1783">
        <v>2.6593718397045038E-2</v>
      </c>
      <c r="J1783">
        <v>5.4126020960759177E-2</v>
      </c>
      <c r="K1783">
        <v>2.824814672143228E-2</v>
      </c>
      <c r="L1783">
        <v>4770.6439069891276</v>
      </c>
      <c r="M1783">
        <v>7991.6595567957074</v>
      </c>
      <c r="N1783">
        <v>5038.0220938464572</v>
      </c>
      <c r="O1783">
        <v>1.9597344213393403E-2</v>
      </c>
      <c r="P1783">
        <v>3.3586368214601245E-2</v>
      </c>
      <c r="Q1783">
        <v>2.1173182355263959E-2</v>
      </c>
      <c r="R1783">
        <v>-223157.29582957178</v>
      </c>
      <c r="S1783">
        <v>1530194.7824924048</v>
      </c>
      <c r="T1783">
        <v>-199398.42031661794</v>
      </c>
      <c r="U1783">
        <v>-2.4259765329806331E-2</v>
      </c>
      <c r="V1783">
        <v>0.16634977670866954</v>
      </c>
      <c r="W1783">
        <v>-2.1676902231821244E-2</v>
      </c>
      <c r="X1783">
        <f t="shared" si="82"/>
        <v>2.4259765329806331E-2</v>
      </c>
      <c r="Y1783">
        <f t="shared" si="83"/>
        <v>0.16634977670866954</v>
      </c>
      <c r="Z1783">
        <f t="shared" si="84"/>
        <v>2.1676902231821244E-2</v>
      </c>
      <c r="AA1783">
        <v>0.98939927735530442</v>
      </c>
      <c r="AB1783">
        <v>0.97373761142861637</v>
      </c>
      <c r="AC1783">
        <v>0.98953407453415776</v>
      </c>
      <c r="AD1783">
        <v>14473.973994678996</v>
      </c>
      <c r="AE1783">
        <v>30421.679568020696</v>
      </c>
      <c r="AF1783">
        <v>29081.512951349974</v>
      </c>
      <c r="AG1783">
        <v>14510.729302356995</v>
      </c>
      <c r="AH1783">
        <v>30469.261455726453</v>
      </c>
      <c r="AI1783">
        <v>29150.242344702732</v>
      </c>
      <c r="AJ1783">
        <v>1</v>
      </c>
      <c r="AK1783">
        <v>0</v>
      </c>
      <c r="AL1783">
        <v>1</v>
      </c>
    </row>
    <row r="1784" spans="1:38" x14ac:dyDescent="0.25">
      <c r="A1784">
        <v>178923247.56786776</v>
      </c>
      <c r="B1784">
        <v>9198658.4699314274</v>
      </c>
      <c r="C1784">
        <v>9874421.6014803592</v>
      </c>
      <c r="D1784">
        <v>8106943.3992717993</v>
      </c>
      <c r="E1784">
        <v>9889579.5751271695</v>
      </c>
      <c r="F1784">
        <v>242994.08085857908</v>
      </c>
      <c r="G1784">
        <v>420060.94091227697</v>
      </c>
      <c r="H1784">
        <v>266347.97914537066</v>
      </c>
      <c r="I1784">
        <v>2.4608436895397472E-2</v>
      </c>
      <c r="J1784">
        <v>5.1814959131207039E-2</v>
      </c>
      <c r="K1784">
        <v>2.6932184237159113E-2</v>
      </c>
      <c r="L1784">
        <v>4626.5687717080991</v>
      </c>
      <c r="M1784">
        <v>8087.8820447748876</v>
      </c>
      <c r="N1784">
        <v>5054.5377426214782</v>
      </c>
      <c r="O1784">
        <v>1.8997458862931769E-2</v>
      </c>
      <c r="P1784">
        <v>3.3987097456908408E-2</v>
      </c>
      <c r="Q1784">
        <v>2.1240303197680901E-2</v>
      </c>
      <c r="R1784">
        <v>-675763.13154893182</v>
      </c>
      <c r="S1784">
        <v>1091715.0706596281</v>
      </c>
      <c r="T1784">
        <v>-690921.1051957421</v>
      </c>
      <c r="U1784">
        <v>-7.3463226595254755E-2</v>
      </c>
      <c r="V1784">
        <v>0.11868198762115434</v>
      </c>
      <c r="W1784">
        <v>-7.5111072712855345E-2</v>
      </c>
      <c r="X1784">
        <f t="shared" si="82"/>
        <v>7.3463226595254755E-2</v>
      </c>
      <c r="Y1784">
        <f t="shared" si="83"/>
        <v>0.11868198762115434</v>
      </c>
      <c r="Z1784">
        <f t="shared" si="84"/>
        <v>7.5111072712855345E-2</v>
      </c>
      <c r="AA1784">
        <v>0.99007885991984679</v>
      </c>
      <c r="AB1784">
        <v>0.97317974103035787</v>
      </c>
      <c r="AC1784">
        <v>0.98949603016676291</v>
      </c>
      <c r="AD1784">
        <v>14429.140625139395</v>
      </c>
      <c r="AE1784">
        <v>30456.651394091899</v>
      </c>
      <c r="AF1784">
        <v>29091.076187947907</v>
      </c>
      <c r="AG1784">
        <v>14465.895932817393</v>
      </c>
      <c r="AH1784">
        <v>30504.233281797657</v>
      </c>
      <c r="AI1784">
        <v>29159.805581300665</v>
      </c>
      <c r="AJ1784">
        <v>0</v>
      </c>
      <c r="AK1784">
        <v>0</v>
      </c>
      <c r="AL1784">
        <v>0</v>
      </c>
    </row>
    <row r="1785" spans="1:38" x14ac:dyDescent="0.25">
      <c r="A1785">
        <v>178934076.8470405</v>
      </c>
      <c r="B1785">
        <v>9198658.4699314274</v>
      </c>
      <c r="C1785">
        <v>9362427.5756749883</v>
      </c>
      <c r="D1785">
        <v>7710878.4615577208</v>
      </c>
      <c r="E1785">
        <v>9352342.1519083623</v>
      </c>
      <c r="F1785">
        <v>264918.86344358517</v>
      </c>
      <c r="G1785">
        <v>407627.32295542757</v>
      </c>
      <c r="H1785">
        <v>273338.1036010125</v>
      </c>
      <c r="I1785">
        <v>2.829595863917652E-2</v>
      </c>
      <c r="J1785">
        <v>5.2863927889362727E-2</v>
      </c>
      <c r="K1785">
        <v>2.9226700559200281E-2</v>
      </c>
      <c r="L1785">
        <v>5044.0131558505836</v>
      </c>
      <c r="M1785">
        <v>7848.4843154682894</v>
      </c>
      <c r="N1785">
        <v>5187.1907028580699</v>
      </c>
      <c r="O1785">
        <v>2.0707414780749511E-2</v>
      </c>
      <c r="P1785">
        <v>3.2976691366664042E-2</v>
      </c>
      <c r="Q1785">
        <v>2.1794830695023616E-2</v>
      </c>
      <c r="R1785">
        <v>-163769.10574356094</v>
      </c>
      <c r="S1785">
        <v>1487780.0083737066</v>
      </c>
      <c r="T1785">
        <v>-153683.68197693489</v>
      </c>
      <c r="U1785">
        <v>-1.7803585846663333E-2</v>
      </c>
      <c r="V1785">
        <v>0.16173880280879668</v>
      </c>
      <c r="W1785">
        <v>-1.6707184257280131E-2</v>
      </c>
      <c r="X1785">
        <f t="shared" si="82"/>
        <v>1.7803585846663333E-2</v>
      </c>
      <c r="Y1785">
        <f t="shared" si="83"/>
        <v>0.16173880280879668</v>
      </c>
      <c r="Z1785">
        <f t="shared" si="84"/>
        <v>1.6707184257280131E-2</v>
      </c>
      <c r="AA1785">
        <v>0.98822118689434457</v>
      </c>
      <c r="AB1785">
        <v>0.97477140777228033</v>
      </c>
      <c r="AC1785">
        <v>0.98894947055246207</v>
      </c>
      <c r="AD1785">
        <v>14555.437715892676</v>
      </c>
      <c r="AE1785">
        <v>30368.855622448169</v>
      </c>
      <c r="AF1785">
        <v>29166.773103613108</v>
      </c>
      <c r="AG1785">
        <v>14592.193023570675</v>
      </c>
      <c r="AH1785">
        <v>30416.437510153926</v>
      </c>
      <c r="AI1785">
        <v>29235.502496965866</v>
      </c>
      <c r="AJ1785">
        <v>1</v>
      </c>
      <c r="AK1785">
        <v>0</v>
      </c>
      <c r="AL1785">
        <v>1</v>
      </c>
    </row>
    <row r="1786" spans="1:38" x14ac:dyDescent="0.25">
      <c r="A1786">
        <v>178993204.41254187</v>
      </c>
      <c r="B1786">
        <v>9198658.4699314274</v>
      </c>
      <c r="C1786">
        <v>9340996.6046574675</v>
      </c>
      <c r="D1786">
        <v>7607733.475219599</v>
      </c>
      <c r="E1786">
        <v>9333975.1046091169</v>
      </c>
      <c r="F1786">
        <v>257581.50341563503</v>
      </c>
      <c r="G1786">
        <v>413032.17073247978</v>
      </c>
      <c r="H1786">
        <v>266753.40045609238</v>
      </c>
      <c r="I1786">
        <v>2.7575377052080675E-2</v>
      </c>
      <c r="J1786">
        <v>5.4291093671700624E-2</v>
      </c>
      <c r="K1786">
        <v>2.8578756367624074E-2</v>
      </c>
      <c r="L1786">
        <v>4904.310984290898</v>
      </c>
      <c r="M1786">
        <v>7952.5496236967219</v>
      </c>
      <c r="N1786">
        <v>5062.23150220352</v>
      </c>
      <c r="O1786">
        <v>2.0149340763047408E-2</v>
      </c>
      <c r="P1786">
        <v>3.3421379986126654E-2</v>
      </c>
      <c r="Q1786">
        <v>2.1274530888653363E-2</v>
      </c>
      <c r="R1786">
        <v>-142338.13472604007</v>
      </c>
      <c r="S1786">
        <v>1590924.9947118284</v>
      </c>
      <c r="T1786">
        <v>-135316.63467768952</v>
      </c>
      <c r="U1786">
        <v>-1.547379274829204E-2</v>
      </c>
      <c r="V1786">
        <v>0.17295184943676772</v>
      </c>
      <c r="W1786">
        <v>-1.471047491544691E-2</v>
      </c>
      <c r="X1786">
        <f t="shared" si="82"/>
        <v>1.547379274829204E-2</v>
      </c>
      <c r="Y1786">
        <f t="shared" si="83"/>
        <v>0.17295184943676772</v>
      </c>
      <c r="Z1786">
        <f t="shared" si="84"/>
        <v>1.471047491544691E-2</v>
      </c>
      <c r="AA1786">
        <v>0.98884351743063048</v>
      </c>
      <c r="AB1786">
        <v>0.97397541058689996</v>
      </c>
      <c r="AC1786">
        <v>0.98942568255571883</v>
      </c>
      <c r="AD1786">
        <v>14514.373914755035</v>
      </c>
      <c r="AE1786">
        <v>30407.344651509982</v>
      </c>
      <c r="AF1786">
        <v>29095.52052571793</v>
      </c>
      <c r="AG1786">
        <v>14551.129222433034</v>
      </c>
      <c r="AH1786">
        <v>30454.926539215739</v>
      </c>
      <c r="AI1786">
        <v>29164.249919070688</v>
      </c>
      <c r="AJ1786">
        <v>1</v>
      </c>
      <c r="AK1786">
        <v>0</v>
      </c>
      <c r="AL1786">
        <v>1</v>
      </c>
    </row>
    <row r="1787" spans="1:38" x14ac:dyDescent="0.25">
      <c r="A1787">
        <v>178799901.35416347</v>
      </c>
      <c r="B1787">
        <v>9198658.4699314572</v>
      </c>
      <c r="C1787">
        <v>9450064.6945421658</v>
      </c>
      <c r="D1787">
        <v>7774321.2127071451</v>
      </c>
      <c r="E1787">
        <v>9442425.8495297544</v>
      </c>
      <c r="F1787">
        <v>256743.20550729506</v>
      </c>
      <c r="G1787">
        <v>409556.96092598792</v>
      </c>
      <c r="H1787">
        <v>273773.05794940644</v>
      </c>
      <c r="I1787">
        <v>2.7168407180913345E-2</v>
      </c>
      <c r="J1787">
        <v>5.2680735683594625E-2</v>
      </c>
      <c r="K1787">
        <v>2.8993932524557842E-2</v>
      </c>
      <c r="L1787">
        <v>4888.3499250321292</v>
      </c>
      <c r="M1787">
        <v>7885.6376967398637</v>
      </c>
      <c r="N1787">
        <v>5195.4449166776285</v>
      </c>
      <c r="O1787">
        <v>2.0098391468576334E-2</v>
      </c>
      <c r="P1787">
        <v>3.3170975411956474E-2</v>
      </c>
      <c r="Q1787">
        <v>2.1854665686268728E-2</v>
      </c>
      <c r="R1787">
        <v>-251406.22461070865</v>
      </c>
      <c r="S1787">
        <v>1424337.2572243121</v>
      </c>
      <c r="T1787">
        <v>-243767.37959829718</v>
      </c>
      <c r="U1787">
        <v>-2.7330748873056268E-2</v>
      </c>
      <c r="V1787">
        <v>0.15484184589309199</v>
      </c>
      <c r="W1787">
        <v>-2.6500318540483174E-2</v>
      </c>
      <c r="X1787">
        <f t="shared" si="82"/>
        <v>2.7330748873056268E-2</v>
      </c>
      <c r="Y1787">
        <f t="shared" si="83"/>
        <v>0.15484184589309199</v>
      </c>
      <c r="Z1787">
        <f t="shared" si="84"/>
        <v>2.6500318540483174E-2</v>
      </c>
      <c r="AA1787">
        <v>0.98893533784002663</v>
      </c>
      <c r="AB1787">
        <v>0.97460054480027847</v>
      </c>
      <c r="AC1787">
        <v>0.98894411582389219</v>
      </c>
      <c r="AD1787">
        <v>14509.60808256372</v>
      </c>
      <c r="AE1787">
        <v>30382.655233480509</v>
      </c>
      <c r="AF1787">
        <v>29171.419095006007</v>
      </c>
      <c r="AG1787">
        <v>14546.363390241719</v>
      </c>
      <c r="AH1787">
        <v>30430.237121186266</v>
      </c>
      <c r="AI1787">
        <v>29240.148488358765</v>
      </c>
      <c r="AJ1787">
        <v>1</v>
      </c>
      <c r="AK1787">
        <v>0</v>
      </c>
      <c r="AL1787">
        <v>1</v>
      </c>
    </row>
    <row r="1788" spans="1:38" x14ac:dyDescent="0.25">
      <c r="A1788">
        <v>178898269.90646526</v>
      </c>
      <c r="B1788">
        <v>9198658.4699314572</v>
      </c>
      <c r="C1788">
        <v>9214730.0583281387</v>
      </c>
      <c r="D1788">
        <v>7529014.7194224661</v>
      </c>
      <c r="E1788">
        <v>9227413.5824053474</v>
      </c>
      <c r="F1788">
        <v>249050.62398478657</v>
      </c>
      <c r="G1788">
        <v>413710.12886392768</v>
      </c>
      <c r="H1788">
        <v>267705.13831345004</v>
      </c>
      <c r="I1788">
        <v>2.7027446534876869E-2</v>
      </c>
      <c r="J1788">
        <v>5.4948774080184351E-2</v>
      </c>
      <c r="K1788">
        <v>2.9011936651880975E-2</v>
      </c>
      <c r="L1788">
        <v>4741.8843925380688</v>
      </c>
      <c r="M1788">
        <v>7965.603075861397</v>
      </c>
      <c r="N1788">
        <v>5080.2928178422835</v>
      </c>
      <c r="O1788">
        <v>1.9491916962702718E-2</v>
      </c>
      <c r="P1788">
        <v>3.3494096215158663E-2</v>
      </c>
      <c r="Q1788">
        <v>2.13618246881562E-2</v>
      </c>
      <c r="R1788">
        <v>-16071.588396681473</v>
      </c>
      <c r="S1788">
        <v>1669643.7505089911</v>
      </c>
      <c r="T1788">
        <v>-28755.112473890185</v>
      </c>
      <c r="U1788">
        <v>-1.7471665514288007E-3</v>
      </c>
      <c r="V1788">
        <v>0.18150948379774254</v>
      </c>
      <c r="W1788">
        <v>-3.1260115339519124E-3</v>
      </c>
      <c r="X1788">
        <f t="shared" si="82"/>
        <v>1.7471665514288007E-3</v>
      </c>
      <c r="Y1788">
        <f t="shared" si="83"/>
        <v>0.18150948379774254</v>
      </c>
      <c r="Z1788">
        <f t="shared" si="84"/>
        <v>3.1260115339519124E-3</v>
      </c>
      <c r="AA1788">
        <v>0.98937312370047115</v>
      </c>
      <c r="AB1788">
        <v>0.97366611642198608</v>
      </c>
      <c r="AC1788">
        <v>0.98925881229309209</v>
      </c>
      <c r="AD1788">
        <v>14465.133750127188</v>
      </c>
      <c r="AE1788">
        <v>30412.1369407278</v>
      </c>
      <c r="AF1788">
        <v>29105.927248623586</v>
      </c>
      <c r="AG1788">
        <v>14501.889057805187</v>
      </c>
      <c r="AH1788">
        <v>30459.718828433557</v>
      </c>
      <c r="AI1788">
        <v>29174.656641976344</v>
      </c>
      <c r="AJ1788">
        <v>1</v>
      </c>
      <c r="AK1788">
        <v>0</v>
      </c>
      <c r="AL1788">
        <v>1</v>
      </c>
    </row>
    <row r="1789" spans="1:38" x14ac:dyDescent="0.25">
      <c r="A1789">
        <v>178877231.66281146</v>
      </c>
      <c r="B1789">
        <v>9198658.4699314274</v>
      </c>
      <c r="C1789">
        <v>9161127.5601903088</v>
      </c>
      <c r="D1789">
        <v>7480596.9612495918</v>
      </c>
      <c r="E1789">
        <v>9144329.7029670291</v>
      </c>
      <c r="F1789">
        <v>251239.89790240585</v>
      </c>
      <c r="G1789">
        <v>405110.36438198743</v>
      </c>
      <c r="H1789">
        <v>264716.46336097212</v>
      </c>
      <c r="I1789">
        <v>2.7424560596030684E-2</v>
      </c>
      <c r="J1789">
        <v>5.415481765432742E-2</v>
      </c>
      <c r="K1789">
        <v>2.8948700665843281E-2</v>
      </c>
      <c r="L1789">
        <v>4783.5678208099998</v>
      </c>
      <c r="M1789">
        <v>7800.0226231972611</v>
      </c>
      <c r="N1789">
        <v>5023.5761481825602</v>
      </c>
      <c r="O1789">
        <v>1.9673774706034857E-2</v>
      </c>
      <c r="P1789">
        <v>3.2808817622962692E-2</v>
      </c>
      <c r="Q1789">
        <v>2.1130399438922091E-2</v>
      </c>
      <c r="R1789">
        <v>37530.90974111855</v>
      </c>
      <c r="S1789">
        <v>1718061.5086818356</v>
      </c>
      <c r="T1789">
        <v>54328.766964398324</v>
      </c>
      <c r="U1789">
        <v>4.0800416564871472E-3</v>
      </c>
      <c r="V1789">
        <v>0.18677305112455633</v>
      </c>
      <c r="W1789">
        <v>5.9061619845967956E-3</v>
      </c>
      <c r="X1789">
        <f t="shared" si="82"/>
        <v>4.0800416564871472E-3</v>
      </c>
      <c r="Y1789">
        <f t="shared" si="83"/>
        <v>0.18677305112455633</v>
      </c>
      <c r="Z1789">
        <f t="shared" si="84"/>
        <v>5.9061619845967956E-3</v>
      </c>
      <c r="AA1789">
        <v>0.98936074482832115</v>
      </c>
      <c r="AB1789">
        <v>0.97503450751225773</v>
      </c>
      <c r="AC1789">
        <v>0.98961583401701825</v>
      </c>
      <c r="AD1789">
        <v>14477.929270963185</v>
      </c>
      <c r="AE1789">
        <v>30350.757344053698</v>
      </c>
      <c r="AF1789">
        <v>29073.122419106701</v>
      </c>
      <c r="AG1789">
        <v>14514.684578641183</v>
      </c>
      <c r="AH1789">
        <v>30398.339231759455</v>
      </c>
      <c r="AI1789">
        <v>29141.851812459459</v>
      </c>
      <c r="AJ1789">
        <v>1</v>
      </c>
      <c r="AK1789">
        <v>0</v>
      </c>
      <c r="AL1789">
        <v>1</v>
      </c>
    </row>
    <row r="1790" spans="1:38" x14ac:dyDescent="0.25">
      <c r="A1790">
        <v>179325396.42050266</v>
      </c>
      <c r="B1790">
        <v>9198658.4699314572</v>
      </c>
      <c r="C1790">
        <v>8887448.6771909744</v>
      </c>
      <c r="D1790">
        <v>7262590.1064312095</v>
      </c>
      <c r="E1790">
        <v>8907037.3014531285</v>
      </c>
      <c r="F1790">
        <v>261248.06013188197</v>
      </c>
      <c r="G1790">
        <v>411870.66347640991</v>
      </c>
      <c r="H1790">
        <v>270564.79795143445</v>
      </c>
      <c r="I1790">
        <v>2.9395169482368675E-2</v>
      </c>
      <c r="J1790">
        <v>5.6711263810921654E-2</v>
      </c>
      <c r="K1790">
        <v>3.0376520137318102E-2</v>
      </c>
      <c r="L1790">
        <v>4974.1216428186563</v>
      </c>
      <c r="M1790">
        <v>7930.1858836621414</v>
      </c>
      <c r="N1790">
        <v>5134.561138621827</v>
      </c>
      <c r="O1790">
        <v>2.0424541810863783E-2</v>
      </c>
      <c r="P1790">
        <v>3.3285899028624194E-2</v>
      </c>
      <c r="Q1790">
        <v>2.1551636509375069E-2</v>
      </c>
      <c r="R1790">
        <v>311209.79274048284</v>
      </c>
      <c r="S1790">
        <v>1936068.3635002477</v>
      </c>
      <c r="T1790">
        <v>291621.16847832873</v>
      </c>
      <c r="U1790">
        <v>3.3832084728198611E-2</v>
      </c>
      <c r="V1790">
        <v>0.21047290426412299</v>
      </c>
      <c r="W1790">
        <v>3.1702575917083885E-2</v>
      </c>
      <c r="X1790">
        <f t="shared" si="82"/>
        <v>3.3832084728198611E-2</v>
      </c>
      <c r="Y1790">
        <f t="shared" si="83"/>
        <v>0.21047290426412299</v>
      </c>
      <c r="Z1790">
        <f t="shared" si="84"/>
        <v>3.1702575917083885E-2</v>
      </c>
      <c r="AA1790">
        <v>0.9884516119004203</v>
      </c>
      <c r="AB1790">
        <v>0.97440905406395495</v>
      </c>
      <c r="AC1790">
        <v>0.98924219934298618</v>
      </c>
      <c r="AD1790">
        <v>14535.038100209702</v>
      </c>
      <c r="AE1790">
        <v>30399.115981891118</v>
      </c>
      <c r="AF1790">
        <v>29136.974882960512</v>
      </c>
      <c r="AG1790">
        <v>14571.793407887701</v>
      </c>
      <c r="AH1790">
        <v>30446.697869596876</v>
      </c>
      <c r="AI1790">
        <v>29205.70427631327</v>
      </c>
      <c r="AJ1790">
        <v>1</v>
      </c>
      <c r="AK1790">
        <v>0</v>
      </c>
      <c r="AL1790">
        <v>1</v>
      </c>
    </row>
    <row r="1791" spans="1:38" x14ac:dyDescent="0.25">
      <c r="A1791">
        <v>179188514.14522964</v>
      </c>
      <c r="B1791">
        <v>9198658.4699314274</v>
      </c>
      <c r="C1791">
        <v>9159112.2716425527</v>
      </c>
      <c r="D1791">
        <v>7470739.2603822295</v>
      </c>
      <c r="E1791">
        <v>9169501.4094858542</v>
      </c>
      <c r="F1791">
        <v>249495.26878729643</v>
      </c>
      <c r="G1791">
        <v>410488.54080513172</v>
      </c>
      <c r="H1791">
        <v>267142.9066452664</v>
      </c>
      <c r="I1791">
        <v>2.7240114695368082E-2</v>
      </c>
      <c r="J1791">
        <v>5.4946174200186139E-2</v>
      </c>
      <c r="K1791">
        <v>2.9133853054311865E-2</v>
      </c>
      <c r="L1791">
        <v>4750.3503590773598</v>
      </c>
      <c r="M1791">
        <v>7903.5743993560072</v>
      </c>
      <c r="N1791">
        <v>5069.6232374082756</v>
      </c>
      <c r="O1791">
        <v>1.9527824185433983E-2</v>
      </c>
      <c r="P1791">
        <v>3.3206500362417478E-2</v>
      </c>
      <c r="Q1791">
        <v>2.12997863199763E-2</v>
      </c>
      <c r="R1791">
        <v>39546.198288874701</v>
      </c>
      <c r="S1791">
        <v>1727919.2095491979</v>
      </c>
      <c r="T1791">
        <v>29157.060445573181</v>
      </c>
      <c r="U1791">
        <v>4.2991267061543055E-3</v>
      </c>
      <c r="V1791">
        <v>0.18784469661499226</v>
      </c>
      <c r="W1791">
        <v>3.1697079026122964E-3</v>
      </c>
      <c r="X1791">
        <f t="shared" si="82"/>
        <v>4.2991267061543055E-3</v>
      </c>
      <c r="Y1791">
        <f t="shared" si="83"/>
        <v>0.18784469661499226</v>
      </c>
      <c r="Z1791">
        <f t="shared" si="84"/>
        <v>3.1697079026122964E-3</v>
      </c>
      <c r="AA1791">
        <v>0.98940662006553759</v>
      </c>
      <c r="AB1791">
        <v>0.97405002637975779</v>
      </c>
      <c r="AC1791">
        <v>0.9892937241863885</v>
      </c>
      <c r="AD1791">
        <v>14467.741617860376</v>
      </c>
      <c r="AE1791">
        <v>30389.294078695992</v>
      </c>
      <c r="AF1791">
        <v>29099.784040080373</v>
      </c>
      <c r="AG1791">
        <v>14504.496925538375</v>
      </c>
      <c r="AH1791">
        <v>30436.875966401749</v>
      </c>
      <c r="AI1791">
        <v>29168.513433433131</v>
      </c>
      <c r="AJ1791">
        <v>1</v>
      </c>
      <c r="AK1791">
        <v>0</v>
      </c>
      <c r="AL1791">
        <v>1</v>
      </c>
    </row>
    <row r="1792" spans="1:38" x14ac:dyDescent="0.25">
      <c r="A1792">
        <v>179045216.9007208</v>
      </c>
      <c r="B1792">
        <v>9198658.4699314274</v>
      </c>
      <c r="C1792">
        <v>8980543.7639885247</v>
      </c>
      <c r="D1792">
        <v>7261958.4619253166</v>
      </c>
      <c r="E1792">
        <v>8988497.7536524497</v>
      </c>
      <c r="F1792">
        <v>259226.49619552429</v>
      </c>
      <c r="G1792">
        <v>417376.04957566474</v>
      </c>
      <c r="H1792">
        <v>270245.05308836937</v>
      </c>
      <c r="I1792">
        <v>2.8865345240564159E-2</v>
      </c>
      <c r="J1792">
        <v>5.7474309687115518E-2</v>
      </c>
      <c r="K1792">
        <v>3.0065652848225509E-2</v>
      </c>
      <c r="L1792">
        <v>4935.6313859987504</v>
      </c>
      <c r="M1792">
        <v>8036.1869636126221</v>
      </c>
      <c r="N1792">
        <v>5128.4932777596978</v>
      </c>
      <c r="O1792">
        <v>2.0287918206546376E-2</v>
      </c>
      <c r="P1792">
        <v>3.3776254339259945E-2</v>
      </c>
      <c r="Q1792">
        <v>2.1555159693413331E-2</v>
      </c>
      <c r="R1792">
        <v>218114.70594290271</v>
      </c>
      <c r="S1792">
        <v>1936700.0080061108</v>
      </c>
      <c r="T1792">
        <v>210160.71627897769</v>
      </c>
      <c r="U1792">
        <v>2.3711577797553417E-2</v>
      </c>
      <c r="V1792">
        <v>0.21054157128855205</v>
      </c>
      <c r="W1792">
        <v>2.2846887615835611E-2</v>
      </c>
      <c r="X1792">
        <f t="shared" si="82"/>
        <v>2.3711577797553417E-2</v>
      </c>
      <c r="Y1792">
        <f t="shared" si="83"/>
        <v>0.21054157128855205</v>
      </c>
      <c r="Z1792">
        <f t="shared" si="84"/>
        <v>2.2846887615835611E-2</v>
      </c>
      <c r="AA1792">
        <v>0.98866303921603294</v>
      </c>
      <c r="AB1792">
        <v>0.97349566108059471</v>
      </c>
      <c r="AC1792">
        <v>0.98917585199259928</v>
      </c>
      <c r="AD1792">
        <v>14523.680998112857</v>
      </c>
      <c r="AE1792">
        <v>30437.914988952878</v>
      </c>
      <c r="AF1792">
        <v>29133.519714394559</v>
      </c>
      <c r="AG1792">
        <v>14560.436305790856</v>
      </c>
      <c r="AH1792">
        <v>30485.496876658635</v>
      </c>
      <c r="AI1792">
        <v>29202.249107747317</v>
      </c>
      <c r="AJ1792">
        <v>1</v>
      </c>
      <c r="AK1792">
        <v>0</v>
      </c>
      <c r="AL1792">
        <v>1</v>
      </c>
    </row>
    <row r="1793" spans="1:38" x14ac:dyDescent="0.25">
      <c r="A1793">
        <v>178980950.79722002</v>
      </c>
      <c r="B1793">
        <v>9198658.4699314572</v>
      </c>
      <c r="C1793">
        <v>9354227.9299939703</v>
      </c>
      <c r="D1793">
        <v>7651526.7767855478</v>
      </c>
      <c r="E1793">
        <v>9352818.3729425073</v>
      </c>
      <c r="F1793">
        <v>263784.5075036842</v>
      </c>
      <c r="G1793">
        <v>417306.84317515872</v>
      </c>
      <c r="H1793">
        <v>272860.24296112912</v>
      </c>
      <c r="I1793">
        <v>2.8199495402273594E-2</v>
      </c>
      <c r="J1793">
        <v>5.4539029313894899E-2</v>
      </c>
      <c r="K1793">
        <v>2.9174119723152932E-2</v>
      </c>
      <c r="L1793">
        <v>5022.4151986122679</v>
      </c>
      <c r="M1793">
        <v>8034.8544588507648</v>
      </c>
      <c r="N1793">
        <v>5178.1222479452408</v>
      </c>
      <c r="O1793">
        <v>2.0633987073522275E-2</v>
      </c>
      <c r="P1793">
        <v>3.3767975042993205E-2</v>
      </c>
      <c r="Q1793">
        <v>2.17620249045796E-2</v>
      </c>
      <c r="R1793">
        <v>-155569.46006251313</v>
      </c>
      <c r="S1793">
        <v>1547131.6931459093</v>
      </c>
      <c r="T1793">
        <v>-154159.90301105008</v>
      </c>
      <c r="U1793">
        <v>-1.6912190029778586E-2</v>
      </c>
      <c r="V1793">
        <v>0.16819101374435935</v>
      </c>
      <c r="W1793">
        <v>-1.6758954962287971E-2</v>
      </c>
      <c r="X1793">
        <f t="shared" si="82"/>
        <v>1.6912190029778586E-2</v>
      </c>
      <c r="Y1793">
        <f t="shared" si="83"/>
        <v>0.16819101374435935</v>
      </c>
      <c r="Z1793">
        <f t="shared" si="84"/>
        <v>1.6758954962287971E-2</v>
      </c>
      <c r="AA1793">
        <v>0.98816095405710669</v>
      </c>
      <c r="AB1793">
        <v>0.97336284928897798</v>
      </c>
      <c r="AC1793">
        <v>0.98890637282610983</v>
      </c>
      <c r="AD1793">
        <v>14549.164137852311</v>
      </c>
      <c r="AE1793">
        <v>30437.430443014542</v>
      </c>
      <c r="AF1793">
        <v>29161.660275444425</v>
      </c>
      <c r="AG1793">
        <v>14585.91944553031</v>
      </c>
      <c r="AH1793">
        <v>30485.012330720299</v>
      </c>
      <c r="AI1793">
        <v>29230.389668797183</v>
      </c>
      <c r="AJ1793">
        <v>1</v>
      </c>
      <c r="AK1793">
        <v>0</v>
      </c>
      <c r="AL1793">
        <v>1</v>
      </c>
    </row>
    <row r="1794" spans="1:38" x14ac:dyDescent="0.25">
      <c r="A1794">
        <v>179107096.59231022</v>
      </c>
      <c r="B1794">
        <v>9198658.4699314274</v>
      </c>
      <c r="C1794">
        <v>8982756.6682553813</v>
      </c>
      <c r="D1794">
        <v>7272242.2763737347</v>
      </c>
      <c r="E1794">
        <v>8996940.0610060655</v>
      </c>
      <c r="F1794">
        <v>254842.90363270426</v>
      </c>
      <c r="G1794">
        <v>421629.16373216105</v>
      </c>
      <c r="H1794">
        <v>277771.5546236356</v>
      </c>
      <c r="I1794">
        <v>2.8370233442180006E-2</v>
      </c>
      <c r="J1794">
        <v>5.7977876383734042E-2</v>
      </c>
      <c r="K1794">
        <v>3.0874003021042061E-2</v>
      </c>
      <c r="L1794">
        <v>4852.1684786416017</v>
      </c>
      <c r="M1794">
        <v>8118.0767140521621</v>
      </c>
      <c r="N1794">
        <v>5271.325170841701</v>
      </c>
      <c r="O1794">
        <v>1.9933886144165334E-2</v>
      </c>
      <c r="P1794">
        <v>3.4104776125862053E-2</v>
      </c>
      <c r="Q1794">
        <v>2.2145314853577108E-2</v>
      </c>
      <c r="R1794">
        <v>215901.8016760461</v>
      </c>
      <c r="S1794">
        <v>1926416.1935576927</v>
      </c>
      <c r="T1794">
        <v>201718.40892536193</v>
      </c>
      <c r="U1794">
        <v>2.3471009645785402E-2</v>
      </c>
      <c r="V1794">
        <v>0.209423602349708</v>
      </c>
      <c r="W1794">
        <v>2.1929111683485044E-2</v>
      </c>
      <c r="X1794">
        <f t="shared" si="82"/>
        <v>2.3471009645785402E-2</v>
      </c>
      <c r="Y1794">
        <f t="shared" si="83"/>
        <v>0.209423602349708</v>
      </c>
      <c r="Z1794">
        <f t="shared" si="84"/>
        <v>2.1929111683485044E-2</v>
      </c>
      <c r="AA1794">
        <v>0.98912632303919423</v>
      </c>
      <c r="AB1794">
        <v>0.97308231776183818</v>
      </c>
      <c r="AC1794">
        <v>0.98861932022929577</v>
      </c>
      <c r="AD1794">
        <v>14498.74674732052</v>
      </c>
      <c r="AE1794">
        <v>30467.539849015844</v>
      </c>
      <c r="AF1794">
        <v>29213.786699395892</v>
      </c>
      <c r="AG1794">
        <v>14535.502054998518</v>
      </c>
      <c r="AH1794">
        <v>30515.121736721601</v>
      </c>
      <c r="AI1794">
        <v>29282.51609274865</v>
      </c>
      <c r="AJ1794">
        <v>1</v>
      </c>
      <c r="AK1794">
        <v>0</v>
      </c>
      <c r="AL1794">
        <v>1</v>
      </c>
    </row>
    <row r="1795" spans="1:38" x14ac:dyDescent="0.25">
      <c r="A1795">
        <v>179020135.22925466</v>
      </c>
      <c r="B1795">
        <v>9198658.4699314274</v>
      </c>
      <c r="C1795">
        <v>9447400.677804416</v>
      </c>
      <c r="D1795">
        <v>7757691.865726972</v>
      </c>
      <c r="E1795">
        <v>9460600.3066760208</v>
      </c>
      <c r="F1795">
        <v>252706.21512318071</v>
      </c>
      <c r="G1795">
        <v>417775.95431392902</v>
      </c>
      <c r="H1795">
        <v>276124.50887695904</v>
      </c>
      <c r="I1795">
        <v>2.6748755953252303E-2</v>
      </c>
      <c r="J1795">
        <v>5.3853125587475147E-2</v>
      </c>
      <c r="K1795">
        <v>2.9186785185513806E-2</v>
      </c>
      <c r="L1795">
        <v>4811.486268202153</v>
      </c>
      <c r="M1795">
        <v>8043.8867567550278</v>
      </c>
      <c r="N1795">
        <v>5240.0688612683607</v>
      </c>
      <c r="O1795">
        <v>1.9742572939574835E-2</v>
      </c>
      <c r="P1795">
        <v>3.3780375184772733E-2</v>
      </c>
      <c r="Q1795">
        <v>2.2005716574644816E-2</v>
      </c>
      <c r="R1795">
        <v>-248742.20787298866</v>
      </c>
      <c r="S1795">
        <v>1440966.6042044554</v>
      </c>
      <c r="T1795">
        <v>-261941.83674459346</v>
      </c>
      <c r="U1795">
        <v>-2.7041139605962883E-2</v>
      </c>
      <c r="V1795">
        <v>0.15664964721917732</v>
      </c>
      <c r="W1795">
        <v>-2.8476091117072003E-2</v>
      </c>
      <c r="X1795">
        <f t="shared" ref="X1795:X1858" si="85">ABS(U1795)</f>
        <v>2.7041139605962883E-2</v>
      </c>
      <c r="Y1795">
        <f t="shared" ref="Y1795:Y1858" si="86">ABS(V1795)</f>
        <v>0.15664964721917732</v>
      </c>
      <c r="Z1795">
        <f t="shared" ref="Z1795:Z1858" si="87">ABS(W1795)</f>
        <v>2.8476091117072003E-2</v>
      </c>
      <c r="AA1795">
        <v>0.98926942636259985</v>
      </c>
      <c r="AB1795">
        <v>0.97364725253605344</v>
      </c>
      <c r="AC1795">
        <v>0.98878587941596818</v>
      </c>
      <c r="AD1795">
        <v>14486.437171991503</v>
      </c>
      <c r="AE1795">
        <v>30440.713333994448</v>
      </c>
      <c r="AF1795">
        <v>29196.409136442562</v>
      </c>
      <c r="AG1795">
        <v>14523.192479669502</v>
      </c>
      <c r="AH1795">
        <v>30488.295221700206</v>
      </c>
      <c r="AI1795">
        <v>29265.13852979532</v>
      </c>
      <c r="AJ1795">
        <v>1</v>
      </c>
      <c r="AK1795">
        <v>0</v>
      </c>
      <c r="AL1795">
        <v>1</v>
      </c>
    </row>
    <row r="1796" spans="1:38" x14ac:dyDescent="0.25">
      <c r="A1796">
        <v>178957108.91755113</v>
      </c>
      <c r="B1796">
        <v>9198658.4699314572</v>
      </c>
      <c r="C1796">
        <v>9404727.072042169</v>
      </c>
      <c r="D1796">
        <v>7647758.6627211459</v>
      </c>
      <c r="E1796">
        <v>9402750.6686758641</v>
      </c>
      <c r="F1796">
        <v>258041.37202226024</v>
      </c>
      <c r="G1796">
        <v>420743.61718696827</v>
      </c>
      <c r="H1796">
        <v>274154.84985293029</v>
      </c>
      <c r="I1796">
        <v>2.7437412063700473E-2</v>
      </c>
      <c r="J1796">
        <v>5.5015284313020364E-2</v>
      </c>
      <c r="K1796">
        <v>2.9156877547146312E-2</v>
      </c>
      <c r="L1796">
        <v>4913.0668096467407</v>
      </c>
      <c r="M1796">
        <v>8101.0263403918007</v>
      </c>
      <c r="N1796">
        <v>5202.690256373382</v>
      </c>
      <c r="O1796">
        <v>2.0224438527290264E-2</v>
      </c>
      <c r="P1796">
        <v>3.4082651809968119E-2</v>
      </c>
      <c r="Q1796">
        <v>2.1888767303342913E-2</v>
      </c>
      <c r="R1796">
        <v>-206068.60211071186</v>
      </c>
      <c r="S1796">
        <v>1550899.8072103113</v>
      </c>
      <c r="T1796">
        <v>-204092.19874440692</v>
      </c>
      <c r="U1796">
        <v>-2.2402027728750686E-2</v>
      </c>
      <c r="V1796">
        <v>0.16860065109275305</v>
      </c>
      <c r="W1796">
        <v>-2.218716994565488E-2</v>
      </c>
      <c r="X1796">
        <f t="shared" si="85"/>
        <v>2.2402027728750686E-2</v>
      </c>
      <c r="Y1796">
        <f t="shared" si="86"/>
        <v>0.16860065109275305</v>
      </c>
      <c r="Z1796">
        <f t="shared" si="87"/>
        <v>2.218716994565488E-2</v>
      </c>
      <c r="AA1796">
        <v>0.98891224581140613</v>
      </c>
      <c r="AB1796">
        <v>0.97311034692390941</v>
      </c>
      <c r="AC1796">
        <v>0.98887863022138645</v>
      </c>
      <c r="AD1796">
        <v>14516.981743511968</v>
      </c>
      <c r="AE1796">
        <v>30461.396326772803</v>
      </c>
      <c r="AF1796">
        <v>29175.491149401329</v>
      </c>
      <c r="AG1796">
        <v>14553.737051189966</v>
      </c>
      <c r="AH1796">
        <v>30508.97821447856</v>
      </c>
      <c r="AI1796">
        <v>29244.220542754087</v>
      </c>
      <c r="AJ1796">
        <v>1</v>
      </c>
      <c r="AK1796">
        <v>0</v>
      </c>
      <c r="AL1796">
        <v>1</v>
      </c>
    </row>
    <row r="1797" spans="1:38" x14ac:dyDescent="0.25">
      <c r="A1797">
        <v>178881571.99355173</v>
      </c>
      <c r="B1797">
        <v>9198658.4699314572</v>
      </c>
      <c r="C1797">
        <v>9352480.1520371977</v>
      </c>
      <c r="D1797">
        <v>7687446.0188722918</v>
      </c>
      <c r="E1797">
        <v>9371248.3044276834</v>
      </c>
      <c r="F1797">
        <v>246512.09407821935</v>
      </c>
      <c r="G1797">
        <v>412929.17095859669</v>
      </c>
      <c r="H1797">
        <v>271276.39787660685</v>
      </c>
      <c r="I1797">
        <v>2.6357938222891928E-2</v>
      </c>
      <c r="J1797">
        <v>5.3714740883367043E-2</v>
      </c>
      <c r="K1797">
        <v>2.8947733435729737E-2</v>
      </c>
      <c r="L1797">
        <v>4693.5511856127268</v>
      </c>
      <c r="M1797">
        <v>7950.5664590159122</v>
      </c>
      <c r="N1797">
        <v>5148.0653097102249</v>
      </c>
      <c r="O1797">
        <v>1.9291452076434207E-2</v>
      </c>
      <c r="P1797">
        <v>3.3430891133117834E-2</v>
      </c>
      <c r="Q1797">
        <v>2.1646811180345185E-2</v>
      </c>
      <c r="R1797">
        <v>-153821.68210574053</v>
      </c>
      <c r="S1797">
        <v>1511212.4510591654</v>
      </c>
      <c r="T1797">
        <v>-172589.83449622616</v>
      </c>
      <c r="U1797">
        <v>-1.6722186458879011E-2</v>
      </c>
      <c r="V1797">
        <v>0.16428617890304456</v>
      </c>
      <c r="W1797">
        <v>-1.8762500538571706E-2</v>
      </c>
      <c r="X1797">
        <f t="shared" si="85"/>
        <v>1.6722186458879011E-2</v>
      </c>
      <c r="Y1797">
        <f t="shared" si="86"/>
        <v>0.16428617890304456</v>
      </c>
      <c r="Z1797">
        <f t="shared" si="87"/>
        <v>1.8762500538571706E-2</v>
      </c>
      <c r="AA1797">
        <v>0.98970033825429971</v>
      </c>
      <c r="AB1797">
        <v>0.97393749909323579</v>
      </c>
      <c r="AC1797">
        <v>0.98904265672645897</v>
      </c>
      <c r="AD1797">
        <v>14450.155370799332</v>
      </c>
      <c r="AE1797">
        <v>30406.615887763655</v>
      </c>
      <c r="AF1797">
        <v>29144.649811307747</v>
      </c>
      <c r="AG1797">
        <v>14486.91067847733</v>
      </c>
      <c r="AH1797">
        <v>30454.197775469413</v>
      </c>
      <c r="AI1797">
        <v>29213.379204660505</v>
      </c>
      <c r="AJ1797">
        <v>1</v>
      </c>
      <c r="AK1797">
        <v>0</v>
      </c>
      <c r="AL1797">
        <v>1</v>
      </c>
    </row>
    <row r="1798" spans="1:38" x14ac:dyDescent="0.25">
      <c r="A1798">
        <v>179036468.19169712</v>
      </c>
      <c r="B1798">
        <v>9198658.4699314572</v>
      </c>
      <c r="C1798">
        <v>9147343.4015020989</v>
      </c>
      <c r="D1798">
        <v>7464091.9448533757</v>
      </c>
      <c r="E1798">
        <v>9160484.0394214112</v>
      </c>
      <c r="F1798">
        <v>249124.25238499237</v>
      </c>
      <c r="G1798">
        <v>409648.90295631054</v>
      </c>
      <c r="H1798">
        <v>262942.22196642443</v>
      </c>
      <c r="I1798">
        <v>2.7234601506715417E-2</v>
      </c>
      <c r="J1798">
        <v>5.4882617468126282E-2</v>
      </c>
      <c r="K1798">
        <v>2.8703965951457761E-2</v>
      </c>
      <c r="L1798">
        <v>4743.2862656038633</v>
      </c>
      <c r="M1798">
        <v>7887.4079548709606</v>
      </c>
      <c r="N1798">
        <v>4989.9060218987579</v>
      </c>
      <c r="O1798">
        <v>1.9480512112307426E-2</v>
      </c>
      <c r="P1798">
        <v>3.3137171843363636E-2</v>
      </c>
      <c r="Q1798">
        <v>2.0963968679695272E-2</v>
      </c>
      <c r="R1798">
        <v>51315.068429358304</v>
      </c>
      <c r="S1798">
        <v>1734566.5250780815</v>
      </c>
      <c r="T1798">
        <v>38174.430510045961</v>
      </c>
      <c r="U1798">
        <v>5.5785382832830264E-3</v>
      </c>
      <c r="V1798">
        <v>0.18856733628583194</v>
      </c>
      <c r="W1798">
        <v>4.1499997673389447E-3</v>
      </c>
      <c r="X1798">
        <f t="shared" si="85"/>
        <v>5.5785382832830264E-3</v>
      </c>
      <c r="Y1798">
        <f t="shared" si="86"/>
        <v>0.18856733628583194</v>
      </c>
      <c r="Z1798">
        <f t="shared" si="87"/>
        <v>4.1499997673389447E-3</v>
      </c>
      <c r="AA1798">
        <v>0.98944253713951391</v>
      </c>
      <c r="AB1798">
        <v>0.97430505788659216</v>
      </c>
      <c r="AC1798">
        <v>0.98968757039608668</v>
      </c>
      <c r="AD1798">
        <v>14465.565906492317</v>
      </c>
      <c r="AE1798">
        <v>30383.311123838655</v>
      </c>
      <c r="AF1798">
        <v>29053.472016156287</v>
      </c>
      <c r="AG1798">
        <v>14502.321214170315</v>
      </c>
      <c r="AH1798">
        <v>30430.893011544413</v>
      </c>
      <c r="AI1798">
        <v>29122.201409509045</v>
      </c>
      <c r="AJ1798">
        <v>1</v>
      </c>
      <c r="AK1798">
        <v>0</v>
      </c>
      <c r="AL1798">
        <v>1</v>
      </c>
    </row>
    <row r="1799" spans="1:38" x14ac:dyDescent="0.25">
      <c r="A1799">
        <v>179064614.85265863</v>
      </c>
      <c r="B1799">
        <v>9198658.4699314274</v>
      </c>
      <c r="C1799">
        <v>9101512.5506122783</v>
      </c>
      <c r="D1799">
        <v>7490573.102539015</v>
      </c>
      <c r="E1799">
        <v>9102964.1138805747</v>
      </c>
      <c r="F1799">
        <v>248612.90891489189</v>
      </c>
      <c r="G1799">
        <v>402962.13147564157</v>
      </c>
      <c r="H1799">
        <v>269783.69216194324</v>
      </c>
      <c r="I1799">
        <v>2.7315559642684572E-2</v>
      </c>
      <c r="J1799">
        <v>5.3795901322831088E-2</v>
      </c>
      <c r="K1799">
        <v>2.9636906043666145E-2</v>
      </c>
      <c r="L1799">
        <v>4733.5503670090302</v>
      </c>
      <c r="M1799">
        <v>7758.6604001029282</v>
      </c>
      <c r="N1799">
        <v>5119.7379411392303</v>
      </c>
      <c r="O1799">
        <v>1.9434674767931159E-2</v>
      </c>
      <c r="P1799">
        <v>3.2588607439279473E-2</v>
      </c>
      <c r="Q1799">
        <v>2.1504373352074786E-2</v>
      </c>
      <c r="R1799">
        <v>97145.919319149107</v>
      </c>
      <c r="S1799">
        <v>1708085.3673924124</v>
      </c>
      <c r="T1799">
        <v>95694.356050852686</v>
      </c>
      <c r="U1799">
        <v>1.05608790278169E-2</v>
      </c>
      <c r="V1799">
        <v>0.18568852979766576</v>
      </c>
      <c r="W1799">
        <v>1.0403077401303503E-2</v>
      </c>
      <c r="X1799">
        <f t="shared" si="85"/>
        <v>1.05608790278169E-2</v>
      </c>
      <c r="Y1799">
        <f t="shared" si="86"/>
        <v>0.18568852979766576</v>
      </c>
      <c r="Z1799">
        <f t="shared" si="87"/>
        <v>1.0403077401303503E-2</v>
      </c>
      <c r="AA1799">
        <v>0.98950224612437265</v>
      </c>
      <c r="AB1799">
        <v>0.97508959518319849</v>
      </c>
      <c r="AC1799">
        <v>0.98912322883535786</v>
      </c>
      <c r="AD1799">
        <v>14462.561973997743</v>
      </c>
      <c r="AE1799">
        <v>30335.221234676523</v>
      </c>
      <c r="AF1799">
        <v>29128.527028479755</v>
      </c>
      <c r="AG1799">
        <v>14499.317281675741</v>
      </c>
      <c r="AH1799">
        <v>30382.80312238228</v>
      </c>
      <c r="AI1799">
        <v>29197.256421832513</v>
      </c>
      <c r="AJ1799">
        <v>1</v>
      </c>
      <c r="AK1799">
        <v>0</v>
      </c>
      <c r="AL1799">
        <v>1</v>
      </c>
    </row>
    <row r="1800" spans="1:38" x14ac:dyDescent="0.25">
      <c r="A1800">
        <v>178929660.69691515</v>
      </c>
      <c r="B1800">
        <v>9198658.4699314274</v>
      </c>
      <c r="C1800">
        <v>9168978.4015138503</v>
      </c>
      <c r="D1800">
        <v>7485179.7164039435</v>
      </c>
      <c r="E1800">
        <v>9173722.9002180547</v>
      </c>
      <c r="F1800">
        <v>257558.46517325254</v>
      </c>
      <c r="G1800">
        <v>409431.00910183141</v>
      </c>
      <c r="H1800">
        <v>268111.11122183746</v>
      </c>
      <c r="I1800">
        <v>2.8090203062396589E-2</v>
      </c>
      <c r="J1800">
        <v>5.4698888285147511E-2</v>
      </c>
      <c r="K1800">
        <v>2.9225987544867372E-2</v>
      </c>
      <c r="L1800">
        <v>4903.8723398087559</v>
      </c>
      <c r="M1800">
        <v>7883.2126117155585</v>
      </c>
      <c r="N1800">
        <v>5087.9970452012185</v>
      </c>
      <c r="O1800">
        <v>2.0131734787730012E-2</v>
      </c>
      <c r="P1800">
        <v>3.3122730757570079E-2</v>
      </c>
      <c r="Q1800">
        <v>2.137813154665591E-2</v>
      </c>
      <c r="R1800">
        <v>29680.068417577073</v>
      </c>
      <c r="S1800">
        <v>1713478.7535274839</v>
      </c>
      <c r="T1800">
        <v>24935.569713372737</v>
      </c>
      <c r="U1800">
        <v>3.2265648860206383E-3</v>
      </c>
      <c r="V1800">
        <v>0.18627485291779261</v>
      </c>
      <c r="W1800">
        <v>2.7107832946382479E-3</v>
      </c>
      <c r="X1800">
        <f t="shared" si="85"/>
        <v>3.2265648860206383E-3</v>
      </c>
      <c r="Y1800">
        <f t="shared" si="86"/>
        <v>0.18627485291779261</v>
      </c>
      <c r="Z1800">
        <f t="shared" si="87"/>
        <v>2.7107832946382479E-3</v>
      </c>
      <c r="AA1800">
        <v>0.98898948775312701</v>
      </c>
      <c r="AB1800">
        <v>0.97473936524033078</v>
      </c>
      <c r="AC1800">
        <v>0.98944814754940524</v>
      </c>
      <c r="AD1800">
        <v>14514.24314676016</v>
      </c>
      <c r="AE1800">
        <v>30381.756487109244</v>
      </c>
      <c r="AF1800">
        <v>29110.355083973238</v>
      </c>
      <c r="AG1800">
        <v>14550.998454438159</v>
      </c>
      <c r="AH1800">
        <v>30429.338374815001</v>
      </c>
      <c r="AI1800">
        <v>29179.084477325996</v>
      </c>
      <c r="AJ1800">
        <v>1</v>
      </c>
      <c r="AK1800">
        <v>0</v>
      </c>
      <c r="AL1800">
        <v>1</v>
      </c>
    </row>
    <row r="1801" spans="1:38" x14ac:dyDescent="0.25">
      <c r="A1801">
        <v>179223870.022039</v>
      </c>
      <c r="B1801">
        <v>9198658.4699314274</v>
      </c>
      <c r="C1801">
        <v>9014931.7295637447</v>
      </c>
      <c r="D1801">
        <v>7341561.151141067</v>
      </c>
      <c r="E1801">
        <v>9007422.7700832747</v>
      </c>
      <c r="F1801">
        <v>245535.49185330671</v>
      </c>
      <c r="G1801">
        <v>399116.50007051695</v>
      </c>
      <c r="H1801">
        <v>262905.68749489717</v>
      </c>
      <c r="I1801">
        <v>2.7236533699760895E-2</v>
      </c>
      <c r="J1801">
        <v>5.4363982244904956E-2</v>
      </c>
      <c r="K1801">
        <v>2.9187670458646248E-2</v>
      </c>
      <c r="L1801">
        <v>4674.9568340952055</v>
      </c>
      <c r="M1801">
        <v>7684.6163503877087</v>
      </c>
      <c r="N1801">
        <v>4989.2127000803084</v>
      </c>
      <c r="O1801">
        <v>1.9188962062397136E-2</v>
      </c>
      <c r="P1801">
        <v>3.2258405648752896E-2</v>
      </c>
      <c r="Q1801">
        <v>2.0943667166804007E-2</v>
      </c>
      <c r="R1801">
        <v>183726.74036768265</v>
      </c>
      <c r="S1801">
        <v>1857097.3187903604</v>
      </c>
      <c r="T1801">
        <v>191235.6998481527</v>
      </c>
      <c r="U1801">
        <v>1.9973210329337542E-2</v>
      </c>
      <c r="V1801">
        <v>0.20188784319592248</v>
      </c>
      <c r="W1801">
        <v>2.0789520610343771E-2</v>
      </c>
      <c r="X1801">
        <f t="shared" si="85"/>
        <v>1.9973210329337542E-2</v>
      </c>
      <c r="Y1801">
        <f t="shared" si="86"/>
        <v>0.20188784319592248</v>
      </c>
      <c r="Z1801">
        <f t="shared" si="87"/>
        <v>2.0789520610343771E-2</v>
      </c>
      <c r="AA1801">
        <v>0.98988637693623083</v>
      </c>
      <c r="AB1801">
        <v>0.9756874470394844</v>
      </c>
      <c r="AC1801">
        <v>0.98972344736728513</v>
      </c>
      <c r="AD1801">
        <v>14444.351890125943</v>
      </c>
      <c r="AE1801">
        <v>30307.201485415193</v>
      </c>
      <c r="AF1801">
        <v>29053.065991052626</v>
      </c>
      <c r="AG1801">
        <v>14481.107197803942</v>
      </c>
      <c r="AH1801">
        <v>30354.78337312095</v>
      </c>
      <c r="AI1801">
        <v>29121.795384405385</v>
      </c>
      <c r="AJ1801">
        <v>1</v>
      </c>
      <c r="AK1801">
        <v>0</v>
      </c>
      <c r="AL1801">
        <v>1</v>
      </c>
    </row>
    <row r="1802" spans="1:38" x14ac:dyDescent="0.25">
      <c r="A1802">
        <v>179045512.61495972</v>
      </c>
      <c r="B1802">
        <v>9198658.4699314274</v>
      </c>
      <c r="C1802">
        <v>9292417.6018588934</v>
      </c>
      <c r="D1802">
        <v>7577955.8522952925</v>
      </c>
      <c r="E1802">
        <v>9274746.41457773</v>
      </c>
      <c r="F1802">
        <v>259313.66567845616</v>
      </c>
      <c r="G1802">
        <v>414916.75970608887</v>
      </c>
      <c r="H1802">
        <v>275507.07246298058</v>
      </c>
      <c r="I1802">
        <v>2.79059418968194E-2</v>
      </c>
      <c r="J1802">
        <v>5.4753124430041968E-2</v>
      </c>
      <c r="K1802">
        <v>2.9705078731850604E-2</v>
      </c>
      <c r="L1802">
        <v>4937.2910791326467</v>
      </c>
      <c r="M1802">
        <v>7988.8356285043365</v>
      </c>
      <c r="N1802">
        <v>5228.351649566056</v>
      </c>
      <c r="O1802">
        <v>2.0298242477441889E-2</v>
      </c>
      <c r="P1802">
        <v>3.3580171224286991E-2</v>
      </c>
      <c r="Q1802">
        <v>2.1976787579253445E-2</v>
      </c>
      <c r="R1802">
        <v>-93759.13192746602</v>
      </c>
      <c r="S1802">
        <v>1620702.6176361348</v>
      </c>
      <c r="T1802">
        <v>-76087.944646302611</v>
      </c>
      <c r="U1802">
        <v>-1.0192696275652134E-2</v>
      </c>
      <c r="V1802">
        <v>0.17618901961996819</v>
      </c>
      <c r="W1802">
        <v>-8.2716349231813386E-3</v>
      </c>
      <c r="X1802">
        <f t="shared" si="85"/>
        <v>1.0192696275652134E-2</v>
      </c>
      <c r="Y1802">
        <f t="shared" si="86"/>
        <v>0.17618901961996819</v>
      </c>
      <c r="Z1802">
        <f t="shared" si="87"/>
        <v>8.2716349231813386E-3</v>
      </c>
      <c r="AA1802">
        <v>0.98875834231032722</v>
      </c>
      <c r="AB1802">
        <v>0.97390266750951426</v>
      </c>
      <c r="AC1802">
        <v>0.98879128166484942</v>
      </c>
      <c r="AD1802">
        <v>14524.172538767243</v>
      </c>
      <c r="AE1802">
        <v>30420.646869289194</v>
      </c>
      <c r="AF1802">
        <v>29189.867995521352</v>
      </c>
      <c r="AG1802">
        <v>14560.927846445242</v>
      </c>
      <c r="AH1802">
        <v>30468.228756994951</v>
      </c>
      <c r="AI1802">
        <v>29258.59738887411</v>
      </c>
      <c r="AJ1802">
        <v>1</v>
      </c>
      <c r="AK1802">
        <v>0</v>
      </c>
      <c r="AL1802">
        <v>1</v>
      </c>
    </row>
    <row r="1803" spans="1:38" x14ac:dyDescent="0.25">
      <c r="A1803">
        <v>179046058.69103286</v>
      </c>
      <c r="B1803">
        <v>9198658.4699314572</v>
      </c>
      <c r="C1803">
        <v>8876577.1374663487</v>
      </c>
      <c r="D1803">
        <v>7194883.3514489532</v>
      </c>
      <c r="E1803">
        <v>8870480.8705020975</v>
      </c>
      <c r="F1803">
        <v>249020.37865796778</v>
      </c>
      <c r="G1803">
        <v>403068.35165113292</v>
      </c>
      <c r="H1803">
        <v>266334.4882618601</v>
      </c>
      <c r="I1803">
        <v>2.80536489236262E-2</v>
      </c>
      <c r="J1803">
        <v>5.6021526960539303E-2</v>
      </c>
      <c r="K1803">
        <v>3.0024808367213662E-2</v>
      </c>
      <c r="L1803">
        <v>4741.308526310976</v>
      </c>
      <c r="M1803">
        <v>7760.7055706162437</v>
      </c>
      <c r="N1803">
        <v>5054.281723484025</v>
      </c>
      <c r="O1803">
        <v>1.9475566801353983E-2</v>
      </c>
      <c r="P1803">
        <v>3.2606683630025314E-2</v>
      </c>
      <c r="Q1803">
        <v>2.1235616225236637E-2</v>
      </c>
      <c r="R1803">
        <v>322081.33246510848</v>
      </c>
      <c r="S1803">
        <v>2003775.118482504</v>
      </c>
      <c r="T1803">
        <v>328177.59942935966</v>
      </c>
      <c r="U1803">
        <v>3.5013946165946566E-2</v>
      </c>
      <c r="V1803">
        <v>0.21783340745092747</v>
      </c>
      <c r="W1803">
        <v>3.5676680518371834E-2</v>
      </c>
      <c r="X1803">
        <f t="shared" si="85"/>
        <v>3.5013946165946566E-2</v>
      </c>
      <c r="Y1803">
        <f t="shared" si="86"/>
        <v>0.21783340745092747</v>
      </c>
      <c r="Z1803">
        <f t="shared" si="87"/>
        <v>3.5676680518371834E-2</v>
      </c>
      <c r="AA1803">
        <v>0.98973997093024413</v>
      </c>
      <c r="AB1803">
        <v>0.97545121322526074</v>
      </c>
      <c r="AC1803">
        <v>0.98955896048728742</v>
      </c>
      <c r="AD1803">
        <v>14464.956190431367</v>
      </c>
      <c r="AE1803">
        <v>30335.991367720078</v>
      </c>
      <c r="AF1803">
        <v>29090.928180967992</v>
      </c>
      <c r="AG1803">
        <v>14501.711498109365</v>
      </c>
      <c r="AH1803">
        <v>30383.573255425836</v>
      </c>
      <c r="AI1803">
        <v>29159.65757432075</v>
      </c>
      <c r="AJ1803">
        <v>0</v>
      </c>
      <c r="AK1803">
        <v>0</v>
      </c>
      <c r="AL1803">
        <v>1</v>
      </c>
    </row>
    <row r="1804" spans="1:38" x14ac:dyDescent="0.25">
      <c r="A1804">
        <v>178935951.92229155</v>
      </c>
      <c r="B1804">
        <v>9198658.4699314572</v>
      </c>
      <c r="C1804">
        <v>8787262.173650505</v>
      </c>
      <c r="D1804">
        <v>7094813.7732349066</v>
      </c>
      <c r="E1804">
        <v>8806926.8818259872</v>
      </c>
      <c r="F1804">
        <v>253358.31452956106</v>
      </c>
      <c r="G1804">
        <v>413486.34318522416</v>
      </c>
      <c r="H1804">
        <v>266700.82357891276</v>
      </c>
      <c r="I1804">
        <v>2.8832451965446256E-2</v>
      </c>
      <c r="J1804">
        <v>5.8280084072833041E-2</v>
      </c>
      <c r="K1804">
        <v>3.0283074579542355E-2</v>
      </c>
      <c r="L1804">
        <v>4823.9021375062475</v>
      </c>
      <c r="M1804">
        <v>7961.2942911199898</v>
      </c>
      <c r="N1804">
        <v>5061.2337405124199</v>
      </c>
      <c r="O1804">
        <v>1.9832390477992706E-2</v>
      </c>
      <c r="P1804">
        <v>3.3475227089912275E-2</v>
      </c>
      <c r="Q1804">
        <v>2.1281206625882013E-2</v>
      </c>
      <c r="R1804">
        <v>411396.29628095217</v>
      </c>
      <c r="S1804">
        <v>2103844.6966965506</v>
      </c>
      <c r="T1804">
        <v>391731.58810546994</v>
      </c>
      <c r="U1804">
        <v>4.4723510240729444E-2</v>
      </c>
      <c r="V1804">
        <v>0.22871212183532966</v>
      </c>
      <c r="W1804">
        <v>4.2585730232942202E-2</v>
      </c>
      <c r="X1804">
        <f t="shared" si="85"/>
        <v>4.4723510240729444E-2</v>
      </c>
      <c r="Y1804">
        <f t="shared" si="86"/>
        <v>0.22871212183532966</v>
      </c>
      <c r="Z1804">
        <f t="shared" si="87"/>
        <v>4.2585730232942202E-2</v>
      </c>
      <c r="AA1804">
        <v>0.98916187484203866</v>
      </c>
      <c r="AB1804">
        <v>0.97393345765914852</v>
      </c>
      <c r="AC1804">
        <v>0.98943605603412144</v>
      </c>
      <c r="AD1804">
        <v>14490.204951805845</v>
      </c>
      <c r="AE1804">
        <v>30410.555933576015</v>
      </c>
      <c r="AF1804">
        <v>29094.944545141931</v>
      </c>
      <c r="AG1804">
        <v>14526.960259483843</v>
      </c>
      <c r="AH1804">
        <v>30458.137821281773</v>
      </c>
      <c r="AI1804">
        <v>29163.673938494689</v>
      </c>
      <c r="AJ1804">
        <v>0</v>
      </c>
      <c r="AK1804">
        <v>0</v>
      </c>
      <c r="AL1804">
        <v>0</v>
      </c>
    </row>
    <row r="1805" spans="1:38" x14ac:dyDescent="0.25">
      <c r="A1805">
        <v>178821828.37292919</v>
      </c>
      <c r="B1805">
        <v>9198658.4699314572</v>
      </c>
      <c r="C1805">
        <v>9271086.4651148207</v>
      </c>
      <c r="D1805">
        <v>7620368.4777919725</v>
      </c>
      <c r="E1805">
        <v>9262315.1419819891</v>
      </c>
      <c r="F1805">
        <v>258330.297263899</v>
      </c>
      <c r="G1805">
        <v>401641.05121843284</v>
      </c>
      <c r="H1805">
        <v>266083.27446327353</v>
      </c>
      <c r="I1805">
        <v>2.7864080249487742E-2</v>
      </c>
      <c r="J1805">
        <v>5.2706250673958184E-2</v>
      </c>
      <c r="K1805">
        <v>2.8727512547833251E-2</v>
      </c>
      <c r="L1805">
        <v>4918.567900437105</v>
      </c>
      <c r="M1805">
        <v>7733.2242306062344</v>
      </c>
      <c r="N1805">
        <v>5049.5143900486519</v>
      </c>
      <c r="O1805">
        <v>2.0210099350324372E-2</v>
      </c>
      <c r="P1805">
        <v>3.2517471829653387E-2</v>
      </c>
      <c r="Q1805">
        <v>2.123272738969376E-2</v>
      </c>
      <c r="R1805">
        <v>-72427.995183363557</v>
      </c>
      <c r="S1805">
        <v>1578289.9921394847</v>
      </c>
      <c r="T1805">
        <v>-63656.672050531954</v>
      </c>
      <c r="U1805">
        <v>-7.8737563113269113E-3</v>
      </c>
      <c r="V1805">
        <v>0.17157827930002983</v>
      </c>
      <c r="W1805">
        <v>-6.9202125786724947E-3</v>
      </c>
      <c r="X1805">
        <f t="shared" si="85"/>
        <v>7.8737563113269113E-3</v>
      </c>
      <c r="Y1805">
        <f t="shared" si="86"/>
        <v>0.17157827930002983</v>
      </c>
      <c r="Z1805">
        <f t="shared" si="87"/>
        <v>6.9202125786724947E-3</v>
      </c>
      <c r="AA1805">
        <v>0.98884142195122549</v>
      </c>
      <c r="AB1805">
        <v>0.97556591778307833</v>
      </c>
      <c r="AC1805">
        <v>0.98955348861361769</v>
      </c>
      <c r="AD1805">
        <v>14518.617808278812</v>
      </c>
      <c r="AE1805">
        <v>30325.62594581009</v>
      </c>
      <c r="AF1805">
        <v>29088.170771935707</v>
      </c>
      <c r="AG1805">
        <v>14555.373115956811</v>
      </c>
      <c r="AH1805">
        <v>30373.207833515848</v>
      </c>
      <c r="AI1805">
        <v>29156.900165288465</v>
      </c>
      <c r="AJ1805">
        <v>1</v>
      </c>
      <c r="AK1805">
        <v>0</v>
      </c>
      <c r="AL1805">
        <v>1</v>
      </c>
    </row>
    <row r="1806" spans="1:38" x14ac:dyDescent="0.25">
      <c r="A1806">
        <v>178979759.68854141</v>
      </c>
      <c r="B1806">
        <v>9198658.4699314274</v>
      </c>
      <c r="C1806">
        <v>9045767.5216195155</v>
      </c>
      <c r="D1806">
        <v>7306306.977499011</v>
      </c>
      <c r="E1806">
        <v>9043544.3011254296</v>
      </c>
      <c r="F1806">
        <v>256061.11100816409</v>
      </c>
      <c r="G1806">
        <v>423884.0322782484</v>
      </c>
      <c r="H1806">
        <v>268991.82502647053</v>
      </c>
      <c r="I1806">
        <v>2.8307284085753292E-2</v>
      </c>
      <c r="J1806">
        <v>5.8016181578965938E-2</v>
      </c>
      <c r="K1806">
        <v>2.9744071137352161E-2</v>
      </c>
      <c r="L1806">
        <v>4875.3629539179237</v>
      </c>
      <c r="M1806">
        <v>8161.4921070368573</v>
      </c>
      <c r="N1806">
        <v>5104.7105234872233</v>
      </c>
      <c r="O1806">
        <v>2.0062829066569039E-2</v>
      </c>
      <c r="P1806">
        <v>3.4329201604069826E-2</v>
      </c>
      <c r="Q1806">
        <v>2.1471641997927907E-2</v>
      </c>
      <c r="R1806">
        <v>152890.9483119119</v>
      </c>
      <c r="S1806">
        <v>1892351.4924324164</v>
      </c>
      <c r="T1806">
        <v>155114.16880599782</v>
      </c>
      <c r="U1806">
        <v>1.6621004988029698E-2</v>
      </c>
      <c r="V1806">
        <v>0.20572037744613897</v>
      </c>
      <c r="W1806">
        <v>1.686269463237873E-2</v>
      </c>
      <c r="X1806">
        <f t="shared" si="85"/>
        <v>1.6621004988029698E-2</v>
      </c>
      <c r="Y1806">
        <f t="shared" si="86"/>
        <v>0.20572037744613897</v>
      </c>
      <c r="Z1806">
        <f t="shared" si="87"/>
        <v>1.686269463237873E-2</v>
      </c>
      <c r="AA1806">
        <v>0.98896383860152515</v>
      </c>
      <c r="AB1806">
        <v>0.9727768940547461</v>
      </c>
      <c r="AC1806">
        <v>0.98932081744082734</v>
      </c>
      <c r="AD1806">
        <v>14505.718791020259</v>
      </c>
      <c r="AE1806">
        <v>30483.125038088834</v>
      </c>
      <c r="AF1806">
        <v>29119.937783563713</v>
      </c>
      <c r="AG1806">
        <v>14542.474098698258</v>
      </c>
      <c r="AH1806">
        <v>30530.706925794591</v>
      </c>
      <c r="AI1806">
        <v>29188.667176916471</v>
      </c>
      <c r="AJ1806">
        <v>1</v>
      </c>
      <c r="AK1806">
        <v>0</v>
      </c>
      <c r="AL1806">
        <v>1</v>
      </c>
    </row>
    <row r="1807" spans="1:38" x14ac:dyDescent="0.25">
      <c r="A1807">
        <v>178968179.38758519</v>
      </c>
      <c r="B1807">
        <v>9198658.4699314572</v>
      </c>
      <c r="C1807">
        <v>9195041.8838824462</v>
      </c>
      <c r="D1807">
        <v>7500483.695347202</v>
      </c>
      <c r="E1807">
        <v>9199074.183473669</v>
      </c>
      <c r="F1807">
        <v>256940.01079317663</v>
      </c>
      <c r="G1807">
        <v>409257.10881043255</v>
      </c>
      <c r="H1807">
        <v>263649.88954103494</v>
      </c>
      <c r="I1807">
        <v>2.7943321415811559E-2</v>
      </c>
      <c r="J1807">
        <v>5.4564095521507268E-2</v>
      </c>
      <c r="K1807">
        <v>2.8660480857376661E-2</v>
      </c>
      <c r="L1807">
        <v>4892.097066470923</v>
      </c>
      <c r="M1807">
        <v>7879.8643236282833</v>
      </c>
      <c r="N1807">
        <v>5003.3355680006935</v>
      </c>
      <c r="O1807">
        <v>2.0098438006865799E-2</v>
      </c>
      <c r="P1807">
        <v>3.3117687942584711E-2</v>
      </c>
      <c r="Q1807">
        <v>2.1028142009529644E-2</v>
      </c>
      <c r="R1807">
        <v>3616.5860490109771</v>
      </c>
      <c r="S1807">
        <v>1698174.7745842552</v>
      </c>
      <c r="T1807">
        <v>-415.71354221180081</v>
      </c>
      <c r="U1807">
        <v>3.9316450989379168E-4</v>
      </c>
      <c r="V1807">
        <v>0.18461113434477897</v>
      </c>
      <c r="W1807">
        <v>-4.519284454039508E-5</v>
      </c>
      <c r="X1807">
        <f t="shared" si="85"/>
        <v>3.9316450989379168E-4</v>
      </c>
      <c r="Y1807">
        <f t="shared" si="86"/>
        <v>0.18461113434477897</v>
      </c>
      <c r="Z1807">
        <f t="shared" si="87"/>
        <v>4.519284454039508E-5</v>
      </c>
      <c r="AA1807">
        <v>0.98901318140922445</v>
      </c>
      <c r="AB1807">
        <v>0.97470335035638389</v>
      </c>
      <c r="AC1807">
        <v>0.98977314689295959</v>
      </c>
      <c r="AD1807">
        <v>14510.728342416123</v>
      </c>
      <c r="AE1807">
        <v>30380.515143432709</v>
      </c>
      <c r="AF1807">
        <v>29061.325555366679</v>
      </c>
      <c r="AG1807">
        <v>14547.483650094122</v>
      </c>
      <c r="AH1807">
        <v>30428.097031138466</v>
      </c>
      <c r="AI1807">
        <v>29130.054948719437</v>
      </c>
      <c r="AJ1807">
        <v>1</v>
      </c>
      <c r="AK1807">
        <v>0</v>
      </c>
      <c r="AL1807">
        <v>1</v>
      </c>
    </row>
    <row r="1808" spans="1:38" x14ac:dyDescent="0.25">
      <c r="A1808">
        <v>178979106.06164038</v>
      </c>
      <c r="B1808">
        <v>9198658.4699314572</v>
      </c>
      <c r="C1808">
        <v>9214935.4083743002</v>
      </c>
      <c r="D1808">
        <v>7499964.2535816878</v>
      </c>
      <c r="E1808">
        <v>9200558.8370216377</v>
      </c>
      <c r="F1808">
        <v>245670.90228325388</v>
      </c>
      <c r="G1808">
        <v>409739.14080455387</v>
      </c>
      <c r="H1808">
        <v>260501.11563708694</v>
      </c>
      <c r="I1808">
        <v>2.6660078600224846E-2</v>
      </c>
      <c r="J1808">
        <v>5.4632145827745587E-2</v>
      </c>
      <c r="K1808">
        <v>2.831361879768329E-2</v>
      </c>
      <c r="L1808">
        <v>4677.5350272114474</v>
      </c>
      <c r="M1808">
        <v>7889.1454005639171</v>
      </c>
      <c r="N1808">
        <v>4943.5806691967018</v>
      </c>
      <c r="O1808">
        <v>1.9217804717894634E-2</v>
      </c>
      <c r="P1808">
        <v>3.3156413955348726E-2</v>
      </c>
      <c r="Q1808">
        <v>2.0776826736876891E-2</v>
      </c>
      <c r="R1808">
        <v>-16276.938442843035</v>
      </c>
      <c r="S1808">
        <v>1698694.2163497694</v>
      </c>
      <c r="T1808">
        <v>-1900.3670901805162</v>
      </c>
      <c r="U1808">
        <v>-1.7694904638593807E-3</v>
      </c>
      <c r="V1808">
        <v>0.1846676036405151</v>
      </c>
      <c r="W1808">
        <v>-2.0659176513536506E-4</v>
      </c>
      <c r="X1808">
        <f t="shared" si="85"/>
        <v>1.7694904638593807E-3</v>
      </c>
      <c r="Y1808">
        <f t="shared" si="86"/>
        <v>0.1846676036405151</v>
      </c>
      <c r="Z1808">
        <f t="shared" si="87"/>
        <v>2.0659176513536506E-4</v>
      </c>
      <c r="AA1808">
        <v>0.9898391537944855</v>
      </c>
      <c r="AB1808">
        <v>0.97450046822629777</v>
      </c>
      <c r="AC1808">
        <v>0.98995955954960513</v>
      </c>
      <c r="AD1808">
        <v>14445.157946626678</v>
      </c>
      <c r="AE1808">
        <v>30383.954713882817</v>
      </c>
      <c r="AF1808">
        <v>29026.218008346121</v>
      </c>
      <c r="AG1808">
        <v>14481.913254304676</v>
      </c>
      <c r="AH1808">
        <v>30431.536601588574</v>
      </c>
      <c r="AI1808">
        <v>29094.947401698879</v>
      </c>
      <c r="AJ1808">
        <v>1</v>
      </c>
      <c r="AK1808">
        <v>0</v>
      </c>
      <c r="AL1808">
        <v>1</v>
      </c>
    </row>
    <row r="1809" spans="1:38" x14ac:dyDescent="0.25">
      <c r="A1809">
        <v>178971271.93232182</v>
      </c>
      <c r="B1809">
        <v>9198658.4699314274</v>
      </c>
      <c r="C1809">
        <v>9365342.8519081734</v>
      </c>
      <c r="D1809">
        <v>7668826.8544348758</v>
      </c>
      <c r="E1809">
        <v>9369966.0798476953</v>
      </c>
      <c r="F1809">
        <v>261195.6481895546</v>
      </c>
      <c r="G1809">
        <v>422171.82553942007</v>
      </c>
      <c r="H1809">
        <v>278689.85483374598</v>
      </c>
      <c r="I1809">
        <v>2.7889598097984893E-2</v>
      </c>
      <c r="J1809">
        <v>5.505037909354786E-2</v>
      </c>
      <c r="K1809">
        <v>2.9742888336931519E-2</v>
      </c>
      <c r="L1809">
        <v>4973.1237277468999</v>
      </c>
      <c r="M1809">
        <v>8128.5251615507168</v>
      </c>
      <c r="N1809">
        <v>5288.7519337026388</v>
      </c>
      <c r="O1809">
        <v>2.0425109400595651E-2</v>
      </c>
      <c r="P1809">
        <v>3.4157142681526489E-2</v>
      </c>
      <c r="Q1809">
        <v>2.2224038286942693E-2</v>
      </c>
      <c r="R1809">
        <v>-166684.38197674602</v>
      </c>
      <c r="S1809">
        <v>1529831.6154965516</v>
      </c>
      <c r="T1809">
        <v>-171307.60991626792</v>
      </c>
      <c r="U1809">
        <v>-1.8120509911483711E-2</v>
      </c>
      <c r="V1809">
        <v>0.16631029627823066</v>
      </c>
      <c r="W1809">
        <v>-1.8623107975607334E-2</v>
      </c>
      <c r="X1809">
        <f t="shared" si="85"/>
        <v>1.8120509911483711E-2</v>
      </c>
      <c r="Y1809">
        <f t="shared" si="86"/>
        <v>0.16631029627823066</v>
      </c>
      <c r="Z1809">
        <f t="shared" si="87"/>
        <v>1.8623107975607334E-2</v>
      </c>
      <c r="AA1809">
        <v>0.98840462422826236</v>
      </c>
      <c r="AB1809">
        <v>0.97287041062466872</v>
      </c>
      <c r="AC1809">
        <v>0.98848342514557574</v>
      </c>
      <c r="AD1809">
        <v>14534.744762348724</v>
      </c>
      <c r="AE1809">
        <v>30471.298218677839</v>
      </c>
      <c r="AF1809">
        <v>29223.430766726156</v>
      </c>
      <c r="AG1809">
        <v>14571.500070026723</v>
      </c>
      <c r="AH1809">
        <v>30518.880106383596</v>
      </c>
      <c r="AI1809">
        <v>29292.160160078914</v>
      </c>
      <c r="AJ1809">
        <v>1</v>
      </c>
      <c r="AK1809">
        <v>0</v>
      </c>
      <c r="AL1809">
        <v>1</v>
      </c>
    </row>
    <row r="1810" spans="1:38" x14ac:dyDescent="0.25">
      <c r="A1810">
        <v>179028555.04667494</v>
      </c>
      <c r="B1810">
        <v>9198658.4699314274</v>
      </c>
      <c r="C1810">
        <v>9474500.8211796936</v>
      </c>
      <c r="D1810">
        <v>7734843.5826921435</v>
      </c>
      <c r="E1810">
        <v>9480525.4857168999</v>
      </c>
      <c r="F1810">
        <v>255456.23299884066</v>
      </c>
      <c r="G1810">
        <v>417890.27980818285</v>
      </c>
      <c r="H1810">
        <v>269525.99687301583</v>
      </c>
      <c r="I1810">
        <v>2.6962500486335191E-2</v>
      </c>
      <c r="J1810">
        <v>5.4026985205398871E-2</v>
      </c>
      <c r="K1810">
        <v>2.8429436456774079E-2</v>
      </c>
      <c r="L1810">
        <v>4863.8461725266216</v>
      </c>
      <c r="M1810">
        <v>8046.0879876293548</v>
      </c>
      <c r="N1810">
        <v>5114.8476071928235</v>
      </c>
      <c r="O1810">
        <v>1.9983872015032496E-2</v>
      </c>
      <c r="P1810">
        <v>3.3811722139250218E-2</v>
      </c>
      <c r="Q1810">
        <v>2.1493899438448351E-2</v>
      </c>
      <c r="R1810">
        <v>-275842.35124826618</v>
      </c>
      <c r="S1810">
        <v>1463814.8872392839</v>
      </c>
      <c r="T1810">
        <v>-281867.01578547247</v>
      </c>
      <c r="U1810">
        <v>-2.9987236959600098E-2</v>
      </c>
      <c r="V1810">
        <v>0.15913351843904214</v>
      </c>
      <c r="W1810">
        <v>-3.0642187304468289E-2</v>
      </c>
      <c r="X1810">
        <f t="shared" si="85"/>
        <v>2.9987236959600098E-2</v>
      </c>
      <c r="Y1810">
        <f t="shared" si="86"/>
        <v>0.15913351843904214</v>
      </c>
      <c r="Z1810">
        <f t="shared" si="87"/>
        <v>3.0642187304468289E-2</v>
      </c>
      <c r="AA1810">
        <v>0.98904332699242803</v>
      </c>
      <c r="AB1810">
        <v>0.97350102599696986</v>
      </c>
      <c r="AC1810">
        <v>0.98926203137821134</v>
      </c>
      <c r="AD1810">
        <v>14502.261109390523</v>
      </c>
      <c r="AE1810">
        <v>30441.512837630351</v>
      </c>
      <c r="AF1810">
        <v>29125.734622903303</v>
      </c>
      <c r="AG1810">
        <v>14539.016417068522</v>
      </c>
      <c r="AH1810">
        <v>30489.094725336108</v>
      </c>
      <c r="AI1810">
        <v>29194.464016256061</v>
      </c>
      <c r="AJ1810">
        <v>1</v>
      </c>
      <c r="AK1810">
        <v>0</v>
      </c>
      <c r="AL1810">
        <v>1</v>
      </c>
    </row>
    <row r="1811" spans="1:38" x14ac:dyDescent="0.25">
      <c r="A1811">
        <v>178932159.06913128</v>
      </c>
      <c r="B1811">
        <v>9198658.4699314274</v>
      </c>
      <c r="C1811">
        <v>9582746.7559703346</v>
      </c>
      <c r="D1811">
        <v>7857596.0349740032</v>
      </c>
      <c r="E1811">
        <v>9562777.6642693914</v>
      </c>
      <c r="F1811">
        <v>255785.93622134026</v>
      </c>
      <c r="G1811">
        <v>412937.30395055487</v>
      </c>
      <c r="H1811">
        <v>268721.27757625299</v>
      </c>
      <c r="I1811">
        <v>2.6692340175010685E-2</v>
      </c>
      <c r="J1811">
        <v>5.255262577925604E-2</v>
      </c>
      <c r="K1811">
        <v>2.8100755555607038E-2</v>
      </c>
      <c r="L1811">
        <v>4870.1236696070382</v>
      </c>
      <c r="M1811">
        <v>7950.7230521985257</v>
      </c>
      <c r="N1811">
        <v>5099.5762915599489</v>
      </c>
      <c r="O1811">
        <v>1.9993837171371088E-2</v>
      </c>
      <c r="P1811">
        <v>3.3406704008460499E-2</v>
      </c>
      <c r="Q1811">
        <v>2.1426986529684E-2</v>
      </c>
      <c r="R1811">
        <v>-384088.28603890724</v>
      </c>
      <c r="S1811">
        <v>1341062.4349574242</v>
      </c>
      <c r="T1811">
        <v>-364119.19433796406</v>
      </c>
      <c r="U1811">
        <v>-4.1754815367307629E-2</v>
      </c>
      <c r="V1811">
        <v>0.14578891469240746</v>
      </c>
      <c r="W1811">
        <v>-3.9583945368577039E-2</v>
      </c>
      <c r="X1811">
        <f t="shared" si="85"/>
        <v>4.1754815367307629E-2</v>
      </c>
      <c r="Y1811">
        <f t="shared" si="86"/>
        <v>0.14578891469240746</v>
      </c>
      <c r="Z1811">
        <f t="shared" si="87"/>
        <v>3.9583945368577039E-2</v>
      </c>
      <c r="AA1811">
        <v>0.98893426757737923</v>
      </c>
      <c r="AB1811">
        <v>0.9740001656402677</v>
      </c>
      <c r="AC1811">
        <v>0.98927437163540421</v>
      </c>
      <c r="AD1811">
        <v>14504.146815254167</v>
      </c>
      <c r="AE1811">
        <v>30406.673438477297</v>
      </c>
      <c r="AF1811">
        <v>29116.997406204799</v>
      </c>
      <c r="AG1811">
        <v>14540.902122932166</v>
      </c>
      <c r="AH1811">
        <v>30454.255326183054</v>
      </c>
      <c r="AI1811">
        <v>29185.726799557557</v>
      </c>
      <c r="AJ1811">
        <v>0</v>
      </c>
      <c r="AK1811">
        <v>0</v>
      </c>
      <c r="AL1811">
        <v>0</v>
      </c>
    </row>
    <row r="1812" spans="1:38" x14ac:dyDescent="0.25">
      <c r="A1812">
        <v>178772860.85586452</v>
      </c>
      <c r="B1812">
        <v>9198658.4699314572</v>
      </c>
      <c r="C1812">
        <v>9477858.7387899924</v>
      </c>
      <c r="D1812">
        <v>7765786.1297769221</v>
      </c>
      <c r="E1812">
        <v>9488103.4467553571</v>
      </c>
      <c r="F1812">
        <v>254948.8495924419</v>
      </c>
      <c r="G1812">
        <v>415288.55246565037</v>
      </c>
      <c r="H1812">
        <v>273933.24609137216</v>
      </c>
      <c r="I1812">
        <v>2.6899414373946492E-2</v>
      </c>
      <c r="J1812">
        <v>5.3476691931197938E-2</v>
      </c>
      <c r="K1812">
        <v>2.8871233079256636E-2</v>
      </c>
      <c r="L1812">
        <v>4854.185672916783</v>
      </c>
      <c r="M1812">
        <v>7995.9941516888639</v>
      </c>
      <c r="N1812">
        <v>5198.4848384073757</v>
      </c>
      <c r="O1812">
        <v>1.9950946257917854E-2</v>
      </c>
      <c r="P1812">
        <v>3.3631786149409031E-2</v>
      </c>
      <c r="Q1812">
        <v>2.1865239902574791E-2</v>
      </c>
      <c r="R1812">
        <v>-279200.26885853522</v>
      </c>
      <c r="S1812">
        <v>1432872.3401545351</v>
      </c>
      <c r="T1812">
        <v>-289444.97682389989</v>
      </c>
      <c r="U1812">
        <v>-3.0352281234397829E-2</v>
      </c>
      <c r="V1812">
        <v>0.15576970759793976</v>
      </c>
      <c r="W1812">
        <v>-3.1465998848640445E-2</v>
      </c>
      <c r="X1812">
        <f t="shared" si="85"/>
        <v>3.0352281234397829E-2</v>
      </c>
      <c r="Y1812">
        <f t="shared" si="86"/>
        <v>0.15576970759793976</v>
      </c>
      <c r="Z1812">
        <f t="shared" si="87"/>
        <v>3.1465998848640445E-2</v>
      </c>
      <c r="AA1812">
        <v>0.98916853970415064</v>
      </c>
      <c r="AB1812">
        <v>0.97386093404301388</v>
      </c>
      <c r="AC1812">
        <v>0.98892111839759844</v>
      </c>
      <c r="AD1812">
        <v>14499.354418960504</v>
      </c>
      <c r="AE1812">
        <v>30423.264001461539</v>
      </c>
      <c r="AF1812">
        <v>29173.128294848015</v>
      </c>
      <c r="AG1812">
        <v>14536.109726638502</v>
      </c>
      <c r="AH1812">
        <v>30470.845889167296</v>
      </c>
      <c r="AI1812">
        <v>29241.857688200773</v>
      </c>
      <c r="AJ1812">
        <v>1</v>
      </c>
      <c r="AK1812">
        <v>0</v>
      </c>
      <c r="AL1812">
        <v>1</v>
      </c>
    </row>
    <row r="1813" spans="1:38" x14ac:dyDescent="0.25">
      <c r="A1813">
        <v>178784756.36946821</v>
      </c>
      <c r="B1813">
        <v>9198658.4699314572</v>
      </c>
      <c r="C1813">
        <v>9646978.7887965981</v>
      </c>
      <c r="D1813">
        <v>7940844.9706091126</v>
      </c>
      <c r="E1813">
        <v>9634554.8167827241</v>
      </c>
      <c r="F1813">
        <v>257029.73585304391</v>
      </c>
      <c r="G1813">
        <v>415292.94339804095</v>
      </c>
      <c r="H1813">
        <v>268450.10158571624</v>
      </c>
      <c r="I1813">
        <v>2.6643547319865808E-2</v>
      </c>
      <c r="J1813">
        <v>5.2298331592561663E-2</v>
      </c>
      <c r="K1813">
        <v>2.7863259557991703E-2</v>
      </c>
      <c r="L1813">
        <v>4893.8054173844712</v>
      </c>
      <c r="M1813">
        <v>7996.0786950009951</v>
      </c>
      <c r="N1813">
        <v>5094.4301316999872</v>
      </c>
      <c r="O1813">
        <v>2.0109438682162702E-2</v>
      </c>
      <c r="P1813">
        <v>3.3627268371776119E-2</v>
      </c>
      <c r="Q1813">
        <v>2.1424472641451024E-2</v>
      </c>
      <c r="R1813">
        <v>-448320.3188651409</v>
      </c>
      <c r="S1813">
        <v>1257813.4993223445</v>
      </c>
      <c r="T1813">
        <v>-435896.34685126692</v>
      </c>
      <c r="U1813">
        <v>-4.8737576281433735E-2</v>
      </c>
      <c r="V1813">
        <v>0.13673879766640765</v>
      </c>
      <c r="W1813">
        <v>-4.738694759416532E-2</v>
      </c>
      <c r="X1813">
        <f t="shared" si="85"/>
        <v>4.8737576281433735E-2</v>
      </c>
      <c r="Y1813">
        <f t="shared" si="86"/>
        <v>0.13673879766640765</v>
      </c>
      <c r="Z1813">
        <f t="shared" si="87"/>
        <v>4.738694759416532E-2</v>
      </c>
      <c r="AA1813">
        <v>0.98878032616130807</v>
      </c>
      <c r="AB1813">
        <v>0.97364862133498142</v>
      </c>
      <c r="AC1813">
        <v>0.98927400297590795</v>
      </c>
      <c r="AD1813">
        <v>14511.238792845217</v>
      </c>
      <c r="AE1813">
        <v>30423.294896213003</v>
      </c>
      <c r="AF1813">
        <v>29114.047225527276</v>
      </c>
      <c r="AG1813">
        <v>14547.994100523216</v>
      </c>
      <c r="AH1813">
        <v>30470.87678391876</v>
      </c>
      <c r="AI1813">
        <v>29182.776618880034</v>
      </c>
      <c r="AJ1813">
        <v>0</v>
      </c>
      <c r="AK1813">
        <v>0</v>
      </c>
      <c r="AL1813">
        <v>0</v>
      </c>
    </row>
    <row r="1814" spans="1:38" x14ac:dyDescent="0.25">
      <c r="A1814">
        <v>179138746.41791084</v>
      </c>
      <c r="B1814">
        <v>9198658.4699314572</v>
      </c>
      <c r="C1814">
        <v>8867583.2093806118</v>
      </c>
      <c r="D1814">
        <v>7211048.2399081625</v>
      </c>
      <c r="E1814">
        <v>8872360.6600050814</v>
      </c>
      <c r="F1814">
        <v>259213.66757255781</v>
      </c>
      <c r="G1814">
        <v>405095.17824952409</v>
      </c>
      <c r="H1814">
        <v>267551.56964573934</v>
      </c>
      <c r="I1814">
        <v>2.9231602506796611E-2</v>
      </c>
      <c r="J1814">
        <v>5.6177016818110104E-2</v>
      </c>
      <c r="K1814">
        <v>3.0155623728396329E-2</v>
      </c>
      <c r="L1814">
        <v>4935.387131051506</v>
      </c>
      <c r="M1814">
        <v>7799.73022836566</v>
      </c>
      <c r="N1814">
        <v>5077.37851517135</v>
      </c>
      <c r="O1814">
        <v>2.0281739554765255E-2</v>
      </c>
      <c r="P1814">
        <v>3.2769327456866788E-2</v>
      </c>
      <c r="Q1814">
        <v>2.1331799218006216E-2</v>
      </c>
      <c r="R1814">
        <v>331075.26055084541</v>
      </c>
      <c r="S1814">
        <v>1987610.2300232947</v>
      </c>
      <c r="T1814">
        <v>326297.80992637575</v>
      </c>
      <c r="U1814">
        <v>3.5991689617900599E-2</v>
      </c>
      <c r="V1814">
        <v>0.21607609810934802</v>
      </c>
      <c r="W1814">
        <v>3.5472325773695905E-2</v>
      </c>
      <c r="X1814">
        <f t="shared" si="85"/>
        <v>3.5991689617900599E-2</v>
      </c>
      <c r="Y1814">
        <f t="shared" si="86"/>
        <v>0.21607609810934802</v>
      </c>
      <c r="Z1814">
        <f t="shared" si="87"/>
        <v>3.5472325773695905E-2</v>
      </c>
      <c r="AA1814">
        <v>0.98867176592871797</v>
      </c>
      <c r="AB1814">
        <v>0.9748739997621737</v>
      </c>
      <c r="AC1814">
        <v>0.98932321477348495</v>
      </c>
      <c r="AD1814">
        <v>14523.608644741758</v>
      </c>
      <c r="AE1814">
        <v>30350.647806715995</v>
      </c>
      <c r="AF1814">
        <v>29104.250566565468</v>
      </c>
      <c r="AG1814">
        <v>14560.363952419757</v>
      </c>
      <c r="AH1814">
        <v>30398.229694421752</v>
      </c>
      <c r="AI1814">
        <v>29172.979959918226</v>
      </c>
      <c r="AJ1814">
        <v>1</v>
      </c>
      <c r="AK1814">
        <v>0</v>
      </c>
      <c r="AL1814">
        <v>1</v>
      </c>
    </row>
    <row r="1815" spans="1:38" x14ac:dyDescent="0.25">
      <c r="A1815">
        <v>178836200.77391309</v>
      </c>
      <c r="B1815">
        <v>9198658.4699314274</v>
      </c>
      <c r="C1815">
        <v>9480391.2137826141</v>
      </c>
      <c r="D1815">
        <v>7829402.033031431</v>
      </c>
      <c r="E1815">
        <v>9483323.1641963944</v>
      </c>
      <c r="F1815">
        <v>249555.91948211059</v>
      </c>
      <c r="G1815">
        <v>406463.04356109299</v>
      </c>
      <c r="H1815">
        <v>273271.77296490513</v>
      </c>
      <c r="I1815">
        <v>2.632337778627802E-2</v>
      </c>
      <c r="J1815">
        <v>5.1914953638383596E-2</v>
      </c>
      <c r="K1815">
        <v>2.8816035078992466E-2</v>
      </c>
      <c r="L1815">
        <v>4751.5051386901723</v>
      </c>
      <c r="M1815">
        <v>7826.0672004942344</v>
      </c>
      <c r="N1815">
        <v>5185.9319333912508</v>
      </c>
      <c r="O1815">
        <v>1.9518654916151255E-2</v>
      </c>
      <c r="P1815">
        <v>3.2902196620161896E-2</v>
      </c>
      <c r="Q1815">
        <v>2.1802592254822405E-2</v>
      </c>
      <c r="R1815">
        <v>-281732.74385118671</v>
      </c>
      <c r="S1815">
        <v>1369256.4368999964</v>
      </c>
      <c r="T1815">
        <v>-284664.69426496699</v>
      </c>
      <c r="U1815">
        <v>-3.0627590400504012E-2</v>
      </c>
      <c r="V1815">
        <v>0.14885392705640954</v>
      </c>
      <c r="W1815">
        <v>-3.0946327140580213E-2</v>
      </c>
      <c r="X1815">
        <f t="shared" si="85"/>
        <v>3.0627590400504012E-2</v>
      </c>
      <c r="Y1815">
        <f t="shared" si="86"/>
        <v>0.14885392705640954</v>
      </c>
      <c r="Z1815">
        <f t="shared" si="87"/>
        <v>3.0946327140580213E-2</v>
      </c>
      <c r="AA1815">
        <v>0.98960897251941504</v>
      </c>
      <c r="AB1815">
        <v>0.97492743076352095</v>
      </c>
      <c r="AC1815">
        <v>0.98896016590128066</v>
      </c>
      <c r="AD1815">
        <v>14468.096977464116</v>
      </c>
      <c r="AE1815">
        <v>30360.497762314633</v>
      </c>
      <c r="AF1815">
        <v>29166.06393926037</v>
      </c>
      <c r="AG1815">
        <v>14504.852285142115</v>
      </c>
      <c r="AH1815">
        <v>30408.079650020391</v>
      </c>
      <c r="AI1815">
        <v>29234.793332613128</v>
      </c>
      <c r="AJ1815">
        <v>1</v>
      </c>
      <c r="AK1815">
        <v>0</v>
      </c>
      <c r="AL1815">
        <v>1</v>
      </c>
    </row>
    <row r="1816" spans="1:38" x14ac:dyDescent="0.25">
      <c r="A1816">
        <v>179133574.35102785</v>
      </c>
      <c r="B1816">
        <v>9198658.4699314572</v>
      </c>
      <c r="C1816">
        <v>9156611.9864672963</v>
      </c>
      <c r="D1816">
        <v>7467815.542870366</v>
      </c>
      <c r="E1816">
        <v>9150822.8034729809</v>
      </c>
      <c r="F1816">
        <v>257893.56240550303</v>
      </c>
      <c r="G1816">
        <v>411632.13117435208</v>
      </c>
      <c r="H1816">
        <v>262051.85804497634</v>
      </c>
      <c r="I1816">
        <v>2.816473634425572E-2</v>
      </c>
      <c r="J1816">
        <v>5.5120821987541369E-2</v>
      </c>
      <c r="K1816">
        <v>2.8636972179760783E-2</v>
      </c>
      <c r="L1816">
        <v>4910.2525379795843</v>
      </c>
      <c r="M1816">
        <v>7925.5931664275358</v>
      </c>
      <c r="N1816">
        <v>4973.0094114567655</v>
      </c>
      <c r="O1816">
        <v>2.0182235896689597E-2</v>
      </c>
      <c r="P1816">
        <v>3.3301811280602764E-2</v>
      </c>
      <c r="Q1816">
        <v>2.0895624773993225E-2</v>
      </c>
      <c r="R1816">
        <v>42046.483464160934</v>
      </c>
      <c r="S1816">
        <v>1730842.9270610912</v>
      </c>
      <c r="T1816">
        <v>47835.666458476335</v>
      </c>
      <c r="U1816">
        <v>4.5709364687907842E-3</v>
      </c>
      <c r="V1816">
        <v>0.1881625383439188</v>
      </c>
      <c r="W1816">
        <v>5.2002872608915085E-3</v>
      </c>
      <c r="X1816">
        <f t="shared" si="85"/>
        <v>4.5709364687907842E-3</v>
      </c>
      <c r="Y1816">
        <f t="shared" si="86"/>
        <v>0.1881625383439188</v>
      </c>
      <c r="Z1816">
        <f t="shared" si="87"/>
        <v>5.2002872608915085E-3</v>
      </c>
      <c r="AA1816">
        <v>0.98855569504190643</v>
      </c>
      <c r="AB1816">
        <v>0.97401674534678961</v>
      </c>
      <c r="AC1816">
        <v>0.98974192689533214</v>
      </c>
      <c r="AD1816">
        <v>14516.144050030905</v>
      </c>
      <c r="AE1816">
        <v>30397.423233765348</v>
      </c>
      <c r="AF1816">
        <v>29043.560872500177</v>
      </c>
      <c r="AG1816">
        <v>14552.899357708904</v>
      </c>
      <c r="AH1816">
        <v>30445.005121471106</v>
      </c>
      <c r="AI1816">
        <v>29112.290265852935</v>
      </c>
      <c r="AJ1816">
        <v>1</v>
      </c>
      <c r="AK1816">
        <v>0</v>
      </c>
      <c r="AL1816">
        <v>1</v>
      </c>
    </row>
    <row r="1817" spans="1:38" x14ac:dyDescent="0.25">
      <c r="A1817">
        <v>178836818.37304971</v>
      </c>
      <c r="B1817">
        <v>9198658.4699314572</v>
      </c>
      <c r="C1817">
        <v>9209753.6293626763</v>
      </c>
      <c r="D1817">
        <v>7505252.3760360768</v>
      </c>
      <c r="E1817">
        <v>9204728.7378880978</v>
      </c>
      <c r="F1817">
        <v>252878.7584988134</v>
      </c>
      <c r="G1817">
        <v>410554.44213945803</v>
      </c>
      <c r="H1817">
        <v>269233.00862773886</v>
      </c>
      <c r="I1817">
        <v>2.7457711538838726E-2</v>
      </c>
      <c r="J1817">
        <v>5.4702283356964698E-2</v>
      </c>
      <c r="K1817">
        <v>2.9249423453353258E-2</v>
      </c>
      <c r="L1817">
        <v>4814.7714667166465</v>
      </c>
      <c r="M1817">
        <v>7904.843268147918</v>
      </c>
      <c r="N1817">
        <v>5109.2875119044884</v>
      </c>
      <c r="O1817">
        <v>1.9795132596664728E-2</v>
      </c>
      <c r="P1817">
        <v>3.3247591911424117E-2</v>
      </c>
      <c r="Q1817">
        <v>2.1489547659777491E-2</v>
      </c>
      <c r="R1817">
        <v>-11095.159431219101</v>
      </c>
      <c r="S1817">
        <v>1693406.0938953804</v>
      </c>
      <c r="T1817">
        <v>-6070.2679566405714</v>
      </c>
      <c r="U1817">
        <v>-1.2061714724475225E-3</v>
      </c>
      <c r="V1817">
        <v>0.18409272389346559</v>
      </c>
      <c r="W1817">
        <v>-6.5990796119706394E-4</v>
      </c>
      <c r="X1817">
        <f t="shared" si="85"/>
        <v>1.2061714724475225E-3</v>
      </c>
      <c r="Y1817">
        <f t="shared" si="86"/>
        <v>0.18409272389346559</v>
      </c>
      <c r="Z1817">
        <f t="shared" si="87"/>
        <v>6.5990796119706394E-4</v>
      </c>
      <c r="AA1817">
        <v>0.98934737147506135</v>
      </c>
      <c r="AB1817">
        <v>0.97454715708121542</v>
      </c>
      <c r="AC1817">
        <v>0.9893372878905653</v>
      </c>
      <c r="AD1817">
        <v>14487.435059342311</v>
      </c>
      <c r="AE1817">
        <v>30389.763149629704</v>
      </c>
      <c r="AF1817">
        <v>29122.556535007388</v>
      </c>
      <c r="AG1817">
        <v>14524.19036702031</v>
      </c>
      <c r="AH1817">
        <v>30437.345037335461</v>
      </c>
      <c r="AI1817">
        <v>29191.285928360146</v>
      </c>
      <c r="AJ1817">
        <v>1</v>
      </c>
      <c r="AK1817">
        <v>0</v>
      </c>
      <c r="AL1817">
        <v>1</v>
      </c>
    </row>
    <row r="1818" spans="1:38" x14ac:dyDescent="0.25">
      <c r="A1818">
        <v>178896754.42941344</v>
      </c>
      <c r="B1818">
        <v>9198658.4699314572</v>
      </c>
      <c r="C1818">
        <v>9097855.7168791946</v>
      </c>
      <c r="D1818">
        <v>7434975.1475354899</v>
      </c>
      <c r="E1818">
        <v>9091109.2012991458</v>
      </c>
      <c r="F1818">
        <v>253141.6196680649</v>
      </c>
      <c r="G1818">
        <v>411500.18272857304</v>
      </c>
      <c r="H1818">
        <v>272432.57403211389</v>
      </c>
      <c r="I1818">
        <v>2.78243168001019E-2</v>
      </c>
      <c r="J1818">
        <v>5.534654448239483E-2</v>
      </c>
      <c r="K1818">
        <v>2.996692350732983E-2</v>
      </c>
      <c r="L1818">
        <v>4819.7763017013367</v>
      </c>
      <c r="M1818">
        <v>7923.0526220409656</v>
      </c>
      <c r="N1818">
        <v>5170.0062909554508</v>
      </c>
      <c r="O1818">
        <v>1.9804898520855069E-2</v>
      </c>
      <c r="P1818">
        <v>3.3309126050337014E-2</v>
      </c>
      <c r="Q1818">
        <v>2.1735106333562362E-2</v>
      </c>
      <c r="R1818">
        <v>100802.75305226259</v>
      </c>
      <c r="S1818">
        <v>1763683.3223959673</v>
      </c>
      <c r="T1818">
        <v>107549.26863231137</v>
      </c>
      <c r="U1818">
        <v>1.0958418923994871E-2</v>
      </c>
      <c r="V1818">
        <v>0.19173266712326467</v>
      </c>
      <c r="W1818">
        <v>1.1691842781626044E-2</v>
      </c>
      <c r="X1818">
        <f t="shared" si="85"/>
        <v>1.0958418923994871E-2</v>
      </c>
      <c r="Y1818">
        <f t="shared" si="86"/>
        <v>0.19173266712326467</v>
      </c>
      <c r="Z1818">
        <f t="shared" si="87"/>
        <v>1.1691842781626044E-2</v>
      </c>
      <c r="AA1818">
        <v>0.98920881689482665</v>
      </c>
      <c r="AB1818">
        <v>0.97437865462631579</v>
      </c>
      <c r="AC1818">
        <v>0.98906053150291195</v>
      </c>
      <c r="AD1818">
        <v>14488.953982613368</v>
      </c>
      <c r="AE1818">
        <v>30396.486438172808</v>
      </c>
      <c r="AF1818">
        <v>29157.076870609926</v>
      </c>
      <c r="AG1818">
        <v>14525.709290291366</v>
      </c>
      <c r="AH1818">
        <v>30444.068325878565</v>
      </c>
      <c r="AI1818">
        <v>29225.806263962684</v>
      </c>
      <c r="AJ1818">
        <v>1</v>
      </c>
      <c r="AK1818">
        <v>0</v>
      </c>
      <c r="AL1818">
        <v>1</v>
      </c>
    </row>
    <row r="1819" spans="1:38" x14ac:dyDescent="0.25">
      <c r="A1819">
        <v>178971098.96155196</v>
      </c>
      <c r="B1819">
        <v>9198658.4699314274</v>
      </c>
      <c r="C1819">
        <v>9114052.1565348879</v>
      </c>
      <c r="D1819">
        <v>7447756.3568857573</v>
      </c>
      <c r="E1819">
        <v>9116329.9465142153</v>
      </c>
      <c r="F1819">
        <v>259020.5268413786</v>
      </c>
      <c r="G1819">
        <v>405806.95161830395</v>
      </c>
      <c r="H1819">
        <v>265533.99488801451</v>
      </c>
      <c r="I1819">
        <v>2.8419908334149445E-2</v>
      </c>
      <c r="J1819">
        <v>5.4487141116414034E-2</v>
      </c>
      <c r="K1819">
        <v>2.9127290965323821E-2</v>
      </c>
      <c r="L1819">
        <v>4931.709762153213</v>
      </c>
      <c r="M1819">
        <v>7813.4347614193694</v>
      </c>
      <c r="N1819">
        <v>5039.090604017676</v>
      </c>
      <c r="O1819">
        <v>2.0286963238808964E-2</v>
      </c>
      <c r="P1819">
        <v>3.2859595412428812E-2</v>
      </c>
      <c r="Q1819">
        <v>2.1192021633327496E-2</v>
      </c>
      <c r="R1819">
        <v>84606.313396539539</v>
      </c>
      <c r="S1819">
        <v>1750902.1130456701</v>
      </c>
      <c r="T1819">
        <v>82328.523417212069</v>
      </c>
      <c r="U1819">
        <v>9.1976796043793385E-3</v>
      </c>
      <c r="V1819">
        <v>0.19034320262775475</v>
      </c>
      <c r="W1819">
        <v>8.9500576291996845E-3</v>
      </c>
      <c r="X1819">
        <f t="shared" si="85"/>
        <v>9.1976796043793385E-3</v>
      </c>
      <c r="Y1819">
        <f t="shared" si="86"/>
        <v>0.19034320262775475</v>
      </c>
      <c r="Z1819">
        <f t="shared" si="87"/>
        <v>8.9500576291996845E-3</v>
      </c>
      <c r="AA1819">
        <v>0.98868317679613471</v>
      </c>
      <c r="AB1819">
        <v>0.97485841243220783</v>
      </c>
      <c r="AC1819">
        <v>0.98951398969440785</v>
      </c>
      <c r="AD1819">
        <v>14522.518898966195</v>
      </c>
      <c r="AE1819">
        <v>30355.77740803557</v>
      </c>
      <c r="AF1819">
        <v>29082.132610338729</v>
      </c>
      <c r="AG1819">
        <v>14559.274206644193</v>
      </c>
      <c r="AH1819">
        <v>30403.359295741328</v>
      </c>
      <c r="AI1819">
        <v>29150.862003691487</v>
      </c>
      <c r="AJ1819">
        <v>1</v>
      </c>
      <c r="AK1819">
        <v>0</v>
      </c>
      <c r="AL1819">
        <v>1</v>
      </c>
    </row>
    <row r="1820" spans="1:38" x14ac:dyDescent="0.25">
      <c r="A1820">
        <v>178857842.18006241</v>
      </c>
      <c r="B1820">
        <v>9198658.4699314572</v>
      </c>
      <c r="C1820">
        <v>9540274.382860532</v>
      </c>
      <c r="D1820">
        <v>7843569.4365077987</v>
      </c>
      <c r="E1820">
        <v>9547470.3193855174</v>
      </c>
      <c r="F1820">
        <v>246444.17122144971</v>
      </c>
      <c r="G1820">
        <v>411732.23614987108</v>
      </c>
      <c r="H1820">
        <v>269204.64481826016</v>
      </c>
      <c r="I1820">
        <v>2.5831979388789499E-2</v>
      </c>
      <c r="J1820">
        <v>5.2492967580992957E-2</v>
      </c>
      <c r="K1820">
        <v>2.8196436942218888E-2</v>
      </c>
      <c r="L1820">
        <v>4692.2579451893171</v>
      </c>
      <c r="M1820">
        <v>7927.5205944629397</v>
      </c>
      <c r="N1820">
        <v>5108.7492463392928</v>
      </c>
      <c r="O1820">
        <v>1.9265984730128818E-2</v>
      </c>
      <c r="P1820">
        <v>3.3318423720841414E-2</v>
      </c>
      <c r="Q1820">
        <v>2.1471463876353798E-2</v>
      </c>
      <c r="R1820">
        <v>-341615.91292907484</v>
      </c>
      <c r="S1820">
        <v>1355089.0334236585</v>
      </c>
      <c r="T1820">
        <v>-348811.8494540602</v>
      </c>
      <c r="U1820">
        <v>-3.7137579794461091E-2</v>
      </c>
      <c r="V1820">
        <v>0.14731376731217588</v>
      </c>
      <c r="W1820">
        <v>-3.7919860879089613E-2</v>
      </c>
      <c r="X1820">
        <f t="shared" si="85"/>
        <v>3.7137579794461091E-2</v>
      </c>
      <c r="Y1820">
        <f t="shared" si="86"/>
        <v>0.14731376731217588</v>
      </c>
      <c r="Z1820">
        <f t="shared" si="87"/>
        <v>3.7919860879089613E-2</v>
      </c>
      <c r="AA1820">
        <v>0.98977935191242428</v>
      </c>
      <c r="AB1820">
        <v>0.97423085590683833</v>
      </c>
      <c r="AC1820">
        <v>0.98926871724189969</v>
      </c>
      <c r="AD1820">
        <v>14449.752482250324</v>
      </c>
      <c r="AE1820">
        <v>30398.133749671833</v>
      </c>
      <c r="AF1820">
        <v>29122.248684875278</v>
      </c>
      <c r="AG1820">
        <v>14486.507789928322</v>
      </c>
      <c r="AH1820">
        <v>30445.715637377591</v>
      </c>
      <c r="AI1820">
        <v>29190.978078228036</v>
      </c>
      <c r="AJ1820">
        <v>0</v>
      </c>
      <c r="AK1820">
        <v>0</v>
      </c>
      <c r="AL1820">
        <v>0</v>
      </c>
    </row>
    <row r="1821" spans="1:38" x14ac:dyDescent="0.25">
      <c r="A1821">
        <v>178970386.92507741</v>
      </c>
      <c r="B1821">
        <v>9198658.4699314274</v>
      </c>
      <c r="C1821">
        <v>9197158.7802511193</v>
      </c>
      <c r="D1821">
        <v>7482393.2511891425</v>
      </c>
      <c r="E1821">
        <v>9202607.1967491396</v>
      </c>
      <c r="F1821">
        <v>258988.68123585344</v>
      </c>
      <c r="G1821">
        <v>412512.08841095673</v>
      </c>
      <c r="H1821">
        <v>269614.51716537442</v>
      </c>
      <c r="I1821">
        <v>2.8159640104504318E-2</v>
      </c>
      <c r="J1821">
        <v>5.5131035560767684E-2</v>
      </c>
      <c r="K1821">
        <v>2.9297623097573576E-2</v>
      </c>
      <c r="L1821">
        <v>4931.1034268732828</v>
      </c>
      <c r="M1821">
        <v>7942.5359231586144</v>
      </c>
      <c r="N1821">
        <v>5116.5274741103203</v>
      </c>
      <c r="O1821">
        <v>2.0259240261167693E-2</v>
      </c>
      <c r="P1821">
        <v>3.3381338018553031E-2</v>
      </c>
      <c r="Q1821">
        <v>2.150403029295548E-2</v>
      </c>
      <c r="R1821">
        <v>1499.6896803081036</v>
      </c>
      <c r="S1821">
        <v>1716265.2187422849</v>
      </c>
      <c r="T1821">
        <v>-3948.7268177121878</v>
      </c>
      <c r="U1821">
        <v>1.6303352116075283E-4</v>
      </c>
      <c r="V1821">
        <v>0.18657777374303136</v>
      </c>
      <c r="W1821">
        <v>-4.2927203250558602E-4</v>
      </c>
      <c r="X1821">
        <f t="shared" si="85"/>
        <v>1.6303352116075283E-4</v>
      </c>
      <c r="Y1821">
        <f t="shared" si="86"/>
        <v>0.18657777374303136</v>
      </c>
      <c r="Z1821">
        <f t="shared" si="87"/>
        <v>4.2927203250558602E-4</v>
      </c>
      <c r="AA1821">
        <v>0.9887844018946671</v>
      </c>
      <c r="AB1821">
        <v>0.97418569276338163</v>
      </c>
      <c r="AC1821">
        <v>0.98925788125283487</v>
      </c>
      <c r="AD1821">
        <v>14522.339140480783</v>
      </c>
      <c r="AE1821">
        <v>30403.663005789109</v>
      </c>
      <c r="AF1821">
        <v>29126.694136387669</v>
      </c>
      <c r="AG1821">
        <v>14559.094448158781</v>
      </c>
      <c r="AH1821">
        <v>30451.244893494866</v>
      </c>
      <c r="AI1821">
        <v>29195.423529740427</v>
      </c>
      <c r="AJ1821">
        <v>1</v>
      </c>
      <c r="AK1821">
        <v>0</v>
      </c>
      <c r="AL1821">
        <v>1</v>
      </c>
    </row>
    <row r="1822" spans="1:38" x14ac:dyDescent="0.25">
      <c r="A1822">
        <v>179145804.53644243</v>
      </c>
      <c r="B1822">
        <v>9198658.4699314572</v>
      </c>
      <c r="C1822">
        <v>9137849.2955401428</v>
      </c>
      <c r="D1822">
        <v>7405810.1166932508</v>
      </c>
      <c r="E1822">
        <v>9144878.0199341755</v>
      </c>
      <c r="F1822">
        <v>244860.33521134584</v>
      </c>
      <c r="G1822">
        <v>415627.23477561225</v>
      </c>
      <c r="H1822">
        <v>266156.49310058937</v>
      </c>
      <c r="I1822">
        <v>2.6796276376636393E-2</v>
      </c>
      <c r="J1822">
        <v>5.612177847211574E-2</v>
      </c>
      <c r="K1822">
        <v>2.9104433380130003E-2</v>
      </c>
      <c r="L1822">
        <v>4662.1019586814891</v>
      </c>
      <c r="M1822">
        <v>8002.51516401549</v>
      </c>
      <c r="N1822">
        <v>5050.9038744628533</v>
      </c>
      <c r="O1822">
        <v>1.9151719933825542E-2</v>
      </c>
      <c r="P1822">
        <v>3.3614358651361718E-2</v>
      </c>
      <c r="Q1822">
        <v>2.1216191518536709E-2</v>
      </c>
      <c r="R1822">
        <v>60809.174391314387</v>
      </c>
      <c r="S1822">
        <v>1792848.3532382064</v>
      </c>
      <c r="T1822">
        <v>53780.449997281656</v>
      </c>
      <c r="U1822">
        <v>6.6106568245888472E-3</v>
      </c>
      <c r="V1822">
        <v>0.19490324149968855</v>
      </c>
      <c r="W1822">
        <v>5.8465536222568762E-3</v>
      </c>
      <c r="X1822">
        <f t="shared" si="85"/>
        <v>6.6106568245888472E-3</v>
      </c>
      <c r="Y1822">
        <f t="shared" si="86"/>
        <v>0.19490324149968855</v>
      </c>
      <c r="Z1822">
        <f t="shared" si="87"/>
        <v>5.8465536222568762E-3</v>
      </c>
      <c r="AA1822">
        <v>0.98987632729159236</v>
      </c>
      <c r="AB1822">
        <v>0.97362865824189959</v>
      </c>
      <c r="AC1822">
        <v>0.98946548244831267</v>
      </c>
      <c r="AD1822">
        <v>14440.326245617045</v>
      </c>
      <c r="AE1822">
        <v>30425.646023273392</v>
      </c>
      <c r="AF1822">
        <v>29088.974713589923</v>
      </c>
      <c r="AG1822">
        <v>14477.081553295044</v>
      </c>
      <c r="AH1822">
        <v>30473.227910979149</v>
      </c>
      <c r="AI1822">
        <v>29157.704106942681</v>
      </c>
      <c r="AJ1822">
        <v>1</v>
      </c>
      <c r="AK1822">
        <v>0</v>
      </c>
      <c r="AL1822">
        <v>1</v>
      </c>
    </row>
    <row r="1823" spans="1:38" x14ac:dyDescent="0.25">
      <c r="A1823">
        <v>179036059.47414196</v>
      </c>
      <c r="B1823">
        <v>9198658.4699314572</v>
      </c>
      <c r="C1823">
        <v>8952826.3275870178</v>
      </c>
      <c r="D1823">
        <v>7211858.564976424</v>
      </c>
      <c r="E1823">
        <v>8933680.6021084171</v>
      </c>
      <c r="F1823">
        <v>253277.64509296123</v>
      </c>
      <c r="G1823">
        <v>416856.66361126822</v>
      </c>
      <c r="H1823">
        <v>272464.8977503152</v>
      </c>
      <c r="I1823">
        <v>2.8290244423989076E-2</v>
      </c>
      <c r="J1823">
        <v>5.7801558343876222E-2</v>
      </c>
      <c r="K1823">
        <v>3.0498616402965133E-2</v>
      </c>
      <c r="L1823">
        <v>4822.3662042239002</v>
      </c>
      <c r="M1823">
        <v>8026.1866707821873</v>
      </c>
      <c r="N1823">
        <v>5170.6197044837354</v>
      </c>
      <c r="O1823">
        <v>1.9834332709026164E-2</v>
      </c>
      <c r="P1823">
        <v>3.3745549343106689E-2</v>
      </c>
      <c r="Q1823">
        <v>2.1739514607513014E-2</v>
      </c>
      <c r="R1823">
        <v>245832.1423444394</v>
      </c>
      <c r="S1823">
        <v>1986799.9049550332</v>
      </c>
      <c r="T1823">
        <v>264977.86782304011</v>
      </c>
      <c r="U1823">
        <v>2.6724782004681948E-2</v>
      </c>
      <c r="V1823">
        <v>0.21598800645218841</v>
      </c>
      <c r="W1823">
        <v>2.8806142622774707E-2</v>
      </c>
      <c r="X1823">
        <f t="shared" si="85"/>
        <v>2.6724782004681948E-2</v>
      </c>
      <c r="Y1823">
        <f t="shared" si="86"/>
        <v>0.21598800645218841</v>
      </c>
      <c r="Z1823">
        <f t="shared" si="87"/>
        <v>2.8806142622774707E-2</v>
      </c>
      <c r="AA1823">
        <v>0.98927975629744214</v>
      </c>
      <c r="AB1823">
        <v>0.97373798750261009</v>
      </c>
      <c r="AC1823">
        <v>0.98907071090428522</v>
      </c>
      <c r="AD1823">
        <v>14489.739376020845</v>
      </c>
      <c r="AE1823">
        <v>30434.276565380973</v>
      </c>
      <c r="AF1823">
        <v>29157.423540982214</v>
      </c>
      <c r="AG1823">
        <v>14526.494683698844</v>
      </c>
      <c r="AH1823">
        <v>30481.85845308673</v>
      </c>
      <c r="AI1823">
        <v>29226.152934334972</v>
      </c>
      <c r="AJ1823">
        <v>1</v>
      </c>
      <c r="AK1823">
        <v>0</v>
      </c>
      <c r="AL1823">
        <v>1</v>
      </c>
    </row>
    <row r="1824" spans="1:38" x14ac:dyDescent="0.25">
      <c r="A1824">
        <v>178989408.20152718</v>
      </c>
      <c r="B1824">
        <v>9198658.4699314572</v>
      </c>
      <c r="C1824">
        <v>9440479.7537250444</v>
      </c>
      <c r="D1824">
        <v>7724892.8015739731</v>
      </c>
      <c r="E1824">
        <v>9433780.4782768674</v>
      </c>
      <c r="F1824">
        <v>250851.83366435603</v>
      </c>
      <c r="G1824">
        <v>409272.4375274406</v>
      </c>
      <c r="H1824">
        <v>267547.037151272</v>
      </c>
      <c r="I1824">
        <v>2.6571937042222285E-2</v>
      </c>
      <c r="J1824">
        <v>5.2980986020161984E-2</v>
      </c>
      <c r="K1824">
        <v>2.8360532425717518E-2</v>
      </c>
      <c r="L1824">
        <v>4776.1791392469177</v>
      </c>
      <c r="M1824">
        <v>7880.1594637924463</v>
      </c>
      <c r="N1824">
        <v>5077.2925011365314</v>
      </c>
      <c r="O1824">
        <v>1.9611910760929739E-2</v>
      </c>
      <c r="P1824">
        <v>3.3108009898084857E-2</v>
      </c>
      <c r="Q1824">
        <v>2.1331935115714028E-2</v>
      </c>
      <c r="R1824">
        <v>-241821.28379358724</v>
      </c>
      <c r="S1824">
        <v>1473765.668357484</v>
      </c>
      <c r="T1824">
        <v>-235122.00834541023</v>
      </c>
      <c r="U1824">
        <v>-2.6288755538000655E-2</v>
      </c>
      <c r="V1824">
        <v>0.1602152828235687</v>
      </c>
      <c r="W1824">
        <v>-2.556046722616958E-2</v>
      </c>
      <c r="X1824">
        <f t="shared" si="85"/>
        <v>2.6288755538000655E-2</v>
      </c>
      <c r="Y1824">
        <f t="shared" si="86"/>
        <v>0.1602152828235687</v>
      </c>
      <c r="Z1824">
        <f t="shared" si="87"/>
        <v>2.556046722616958E-2</v>
      </c>
      <c r="AA1824">
        <v>0.98951656606421168</v>
      </c>
      <c r="AB1824">
        <v>0.97459282888424081</v>
      </c>
      <c r="AC1824">
        <v>0.98942335575473794</v>
      </c>
      <c r="AD1824">
        <v>14475.66932524677</v>
      </c>
      <c r="AE1824">
        <v>30380.624584836027</v>
      </c>
      <c r="AF1824">
        <v>29104.201065599987</v>
      </c>
      <c r="AG1824">
        <v>14512.424632924769</v>
      </c>
      <c r="AH1824">
        <v>30428.206472541784</v>
      </c>
      <c r="AI1824">
        <v>29172.930458952746</v>
      </c>
      <c r="AJ1824">
        <v>1</v>
      </c>
      <c r="AK1824">
        <v>0</v>
      </c>
      <c r="AL1824">
        <v>1</v>
      </c>
    </row>
    <row r="1825" spans="1:38" x14ac:dyDescent="0.25">
      <c r="A1825">
        <v>179026718.62027612</v>
      </c>
      <c r="B1825">
        <v>9198658.4699314274</v>
      </c>
      <c r="C1825">
        <v>9390595.4711390976</v>
      </c>
      <c r="D1825">
        <v>7712891.5958686825</v>
      </c>
      <c r="E1825">
        <v>9386500.2706554029</v>
      </c>
      <c r="F1825">
        <v>265999.52103113948</v>
      </c>
      <c r="G1825">
        <v>418969.73898650042</v>
      </c>
      <c r="H1825">
        <v>283199.9286751523</v>
      </c>
      <c r="I1825">
        <v>2.8326161194852664E-2</v>
      </c>
      <c r="J1825">
        <v>5.4320708877966924E-2</v>
      </c>
      <c r="K1825">
        <v>3.0170981783328513E-2</v>
      </c>
      <c r="L1825">
        <v>5064.5887049743424</v>
      </c>
      <c r="M1825">
        <v>8066.8719683713425</v>
      </c>
      <c r="N1825">
        <v>5374.3404879186155</v>
      </c>
      <c r="O1825">
        <v>2.0794374660157159E-2</v>
      </c>
      <c r="P1825">
        <v>3.3887332387097527E-2</v>
      </c>
      <c r="Q1825">
        <v>2.2576540595859174E-2</v>
      </c>
      <c r="R1825">
        <v>-191937.0012076702</v>
      </c>
      <c r="S1825">
        <v>1485766.8740627449</v>
      </c>
      <c r="T1825">
        <v>-187841.80072397552</v>
      </c>
      <c r="U1825">
        <v>-2.0865760136119176E-2</v>
      </c>
      <c r="V1825">
        <v>0.16151995194945212</v>
      </c>
      <c r="W1825">
        <v>-2.0420564731041244E-2</v>
      </c>
      <c r="X1825">
        <f t="shared" si="85"/>
        <v>2.0865760136119176E-2</v>
      </c>
      <c r="Y1825">
        <f t="shared" si="86"/>
        <v>0.16151995194945212</v>
      </c>
      <c r="Z1825">
        <f t="shared" si="87"/>
        <v>2.0420564731041244E-2</v>
      </c>
      <c r="AA1825">
        <v>0.98809496202604874</v>
      </c>
      <c r="AB1825">
        <v>0.97335077494907896</v>
      </c>
      <c r="AC1825">
        <v>0.98813898542088741</v>
      </c>
      <c r="AD1825">
        <v>14561.389378600583</v>
      </c>
      <c r="AE1825">
        <v>30449.050971601475</v>
      </c>
      <c r="AF1825">
        <v>29270.339321307983</v>
      </c>
      <c r="AG1825">
        <v>14598.144686278582</v>
      </c>
      <c r="AH1825">
        <v>30496.632859307232</v>
      </c>
      <c r="AI1825">
        <v>29339.068714660742</v>
      </c>
      <c r="AJ1825">
        <v>1</v>
      </c>
      <c r="AK1825">
        <v>0</v>
      </c>
      <c r="AL1825">
        <v>1</v>
      </c>
    </row>
    <row r="1826" spans="1:38" x14ac:dyDescent="0.25">
      <c r="A1826">
        <v>179006182.3952167</v>
      </c>
      <c r="B1826">
        <v>9198658.4699314572</v>
      </c>
      <c r="C1826">
        <v>9263475.8542178962</v>
      </c>
      <c r="D1826">
        <v>7628007.0895736832</v>
      </c>
      <c r="E1826">
        <v>9271317.7436203752</v>
      </c>
      <c r="F1826">
        <v>252725.30563852773</v>
      </c>
      <c r="G1826">
        <v>408024.81715914834</v>
      </c>
      <c r="H1826">
        <v>270336.91911954206</v>
      </c>
      <c r="I1826">
        <v>2.7281909038868544E-2</v>
      </c>
      <c r="J1826">
        <v>5.3490356310346869E-2</v>
      </c>
      <c r="K1826">
        <v>2.9158413787032787E-2</v>
      </c>
      <c r="L1826">
        <v>4811.8497485874705</v>
      </c>
      <c r="M1826">
        <v>7856.1376960139596</v>
      </c>
      <c r="N1826">
        <v>5130.2366374176599</v>
      </c>
      <c r="O1826">
        <v>1.9784840042636719E-2</v>
      </c>
      <c r="P1826">
        <v>3.3028103200970958E-2</v>
      </c>
      <c r="Q1826">
        <v>2.1568102757669846E-2</v>
      </c>
      <c r="R1826">
        <v>-64817.384286439046</v>
      </c>
      <c r="S1826">
        <v>1570651.380357774</v>
      </c>
      <c r="T1826">
        <v>-72659.27368891798</v>
      </c>
      <c r="U1826">
        <v>-7.0463953519215748E-3</v>
      </c>
      <c r="V1826">
        <v>0.17074787432231708</v>
      </c>
      <c r="W1826">
        <v>-7.8988989455828114E-3</v>
      </c>
      <c r="X1826">
        <f t="shared" si="85"/>
        <v>7.0463953519215748E-3</v>
      </c>
      <c r="Y1826">
        <f t="shared" si="86"/>
        <v>0.17074787432231708</v>
      </c>
      <c r="Z1826">
        <f t="shared" si="87"/>
        <v>7.8988989455828114E-3</v>
      </c>
      <c r="AA1826">
        <v>0.9891545604429488</v>
      </c>
      <c r="AB1826">
        <v>0.97456448614957158</v>
      </c>
      <c r="AC1826">
        <v>0.98912336970890058</v>
      </c>
      <c r="AD1826">
        <v>14486.547613593595</v>
      </c>
      <c r="AE1826">
        <v>30371.703596720767</v>
      </c>
      <c r="AF1826">
        <v>29134.512838691964</v>
      </c>
      <c r="AG1826">
        <v>14523.302921271594</v>
      </c>
      <c r="AH1826">
        <v>30419.285484426524</v>
      </c>
      <c r="AI1826">
        <v>29203.242232044722</v>
      </c>
      <c r="AJ1826">
        <v>1</v>
      </c>
      <c r="AK1826">
        <v>0</v>
      </c>
      <c r="AL1826">
        <v>1</v>
      </c>
    </row>
    <row r="1827" spans="1:38" x14ac:dyDescent="0.25">
      <c r="A1827">
        <v>179125686.6974805</v>
      </c>
      <c r="B1827">
        <v>9198658.4699314274</v>
      </c>
      <c r="C1827">
        <v>9410722.5060167778</v>
      </c>
      <c r="D1827">
        <v>7698706.2727691298</v>
      </c>
      <c r="E1827">
        <v>9410116.9510749653</v>
      </c>
      <c r="F1827">
        <v>265597.89868304372</v>
      </c>
      <c r="G1827">
        <v>417520.59978623095</v>
      </c>
      <c r="H1827">
        <v>272299.04226982378</v>
      </c>
      <c r="I1827">
        <v>2.822290196244048E-2</v>
      </c>
      <c r="J1827">
        <v>5.4232566484973058E-2</v>
      </c>
      <c r="K1827">
        <v>2.8936839327880794E-2</v>
      </c>
      <c r="L1827">
        <v>5056.9418791456865</v>
      </c>
      <c r="M1827">
        <v>8038.9701432390548</v>
      </c>
      <c r="N1827">
        <v>5167.472232561242</v>
      </c>
      <c r="O1827">
        <v>2.0786034019452244E-2</v>
      </c>
      <c r="P1827">
        <v>3.377969065783322E-2</v>
      </c>
      <c r="Q1827">
        <v>2.1713678541979229E-2</v>
      </c>
      <c r="R1827">
        <v>-212064.03608535044</v>
      </c>
      <c r="S1827">
        <v>1499952.1971622976</v>
      </c>
      <c r="T1827">
        <v>-211458.48114353791</v>
      </c>
      <c r="U1827">
        <v>-2.3053800375190069E-2</v>
      </c>
      <c r="V1827">
        <v>0.16306205976288182</v>
      </c>
      <c r="W1827">
        <v>-2.29879695865167E-2</v>
      </c>
      <c r="X1827">
        <f t="shared" si="85"/>
        <v>2.3053800375190069E-2</v>
      </c>
      <c r="Y1827">
        <f t="shared" si="86"/>
        <v>0.16306205976288182</v>
      </c>
      <c r="Z1827">
        <f t="shared" si="87"/>
        <v>2.29879695865167E-2</v>
      </c>
      <c r="AA1827">
        <v>0.98825839291445239</v>
      </c>
      <c r="AB1827">
        <v>0.97375761024205687</v>
      </c>
      <c r="AC1827">
        <v>0.98912683240530463</v>
      </c>
      <c r="AD1827">
        <v>14559.18029344382</v>
      </c>
      <c r="AE1827">
        <v>30438.926792557122</v>
      </c>
      <c r="AF1827">
        <v>29155.644312610544</v>
      </c>
      <c r="AG1827">
        <v>14595.935601121819</v>
      </c>
      <c r="AH1827">
        <v>30486.508680262879</v>
      </c>
      <c r="AI1827">
        <v>29224.373705963302</v>
      </c>
      <c r="AJ1827">
        <v>1</v>
      </c>
      <c r="AK1827">
        <v>0</v>
      </c>
      <c r="AL1827">
        <v>1</v>
      </c>
    </row>
    <row r="1828" spans="1:38" x14ac:dyDescent="0.25">
      <c r="A1828">
        <v>178788784.07272637</v>
      </c>
      <c r="B1828">
        <v>9198658.4699314572</v>
      </c>
      <c r="C1828">
        <v>9745634.358972162</v>
      </c>
      <c r="D1828">
        <v>8015614.0592911066</v>
      </c>
      <c r="E1828">
        <v>9745452.8443260007</v>
      </c>
      <c r="F1828">
        <v>255154.88449778306</v>
      </c>
      <c r="G1828">
        <v>415372.35556236323</v>
      </c>
      <c r="H1828">
        <v>269060.67327310611</v>
      </c>
      <c r="I1828">
        <v>2.6181454700573575E-2</v>
      </c>
      <c r="J1828">
        <v>5.1820403588530357E-2</v>
      </c>
      <c r="K1828">
        <v>2.7608842561868088E-2</v>
      </c>
      <c r="L1828">
        <v>4858.1085448466883</v>
      </c>
      <c r="M1828">
        <v>7997.6077022363816</v>
      </c>
      <c r="N1828">
        <v>5106.0170701419029</v>
      </c>
      <c r="O1828">
        <v>1.994060897911407E-2</v>
      </c>
      <c r="P1828">
        <v>3.3614192822719158E-2</v>
      </c>
      <c r="Q1828">
        <v>2.1460747856368478E-2</v>
      </c>
      <c r="R1828">
        <v>-546975.88904070482</v>
      </c>
      <c r="S1828">
        <v>1183044.4106403505</v>
      </c>
      <c r="T1828">
        <v>-546794.37439454347</v>
      </c>
      <c r="U1828">
        <v>-5.9462571724850713E-2</v>
      </c>
      <c r="V1828">
        <v>0.12861053755908886</v>
      </c>
      <c r="W1828">
        <v>-5.9442838994610246E-2</v>
      </c>
      <c r="X1828">
        <f t="shared" si="85"/>
        <v>5.9462571724850713E-2</v>
      </c>
      <c r="Y1828">
        <f t="shared" si="86"/>
        <v>0.12861053755908886</v>
      </c>
      <c r="Z1828">
        <f t="shared" si="87"/>
        <v>5.9442838994610246E-2</v>
      </c>
      <c r="AA1828">
        <v>0.98913300416220551</v>
      </c>
      <c r="AB1828">
        <v>0.9739256430595884</v>
      </c>
      <c r="AC1828">
        <v>0.98934250431936721</v>
      </c>
      <c r="AD1828">
        <v>14500.535445594338</v>
      </c>
      <c r="AE1828">
        <v>30423.85358656674</v>
      </c>
      <c r="AF1828">
        <v>29120.685571478101</v>
      </c>
      <c r="AG1828">
        <v>14537.290753272337</v>
      </c>
      <c r="AH1828">
        <v>30471.435474272497</v>
      </c>
      <c r="AI1828">
        <v>29189.414964830859</v>
      </c>
      <c r="AJ1828">
        <v>0</v>
      </c>
      <c r="AK1828">
        <v>0</v>
      </c>
      <c r="AL1828">
        <v>0</v>
      </c>
    </row>
    <row r="1829" spans="1:38" x14ac:dyDescent="0.25">
      <c r="A1829">
        <v>178968160.81131279</v>
      </c>
      <c r="B1829">
        <v>9198658.4699314274</v>
      </c>
      <c r="C1829">
        <v>9173333.8924739845</v>
      </c>
      <c r="D1829">
        <v>7462982.6289999941</v>
      </c>
      <c r="E1829">
        <v>9184998.9895018898</v>
      </c>
      <c r="F1829">
        <v>243827.2953908467</v>
      </c>
      <c r="G1829">
        <v>410780.0047962013</v>
      </c>
      <c r="H1829">
        <v>265775.96981067862</v>
      </c>
      <c r="I1829">
        <v>2.6580008778584661E-2</v>
      </c>
      <c r="J1829">
        <v>5.5042336987355944E-2</v>
      </c>
      <c r="K1829">
        <v>2.8935873603736985E-2</v>
      </c>
      <c r="L1829">
        <v>4642.4330442924438</v>
      </c>
      <c r="M1829">
        <v>7909.1862669458642</v>
      </c>
      <c r="N1829">
        <v>5043.6826094959551</v>
      </c>
      <c r="O1829">
        <v>1.9074882881730468E-2</v>
      </c>
      <c r="P1829">
        <v>3.3242843989937328E-2</v>
      </c>
      <c r="Q1829">
        <v>2.1198938609265864E-2</v>
      </c>
      <c r="R1829">
        <v>25324.57745744288</v>
      </c>
      <c r="S1829">
        <v>1735675.8409314333</v>
      </c>
      <c r="T1829">
        <v>13659.480429537594</v>
      </c>
      <c r="U1829">
        <v>2.7530729116885741E-3</v>
      </c>
      <c r="V1829">
        <v>0.18868793168101741</v>
      </c>
      <c r="W1829">
        <v>1.4849426657362812E-3</v>
      </c>
      <c r="X1829">
        <f t="shared" si="85"/>
        <v>2.7530729116885741E-3</v>
      </c>
      <c r="Y1829">
        <f t="shared" si="86"/>
        <v>0.18868793168101741</v>
      </c>
      <c r="Z1829">
        <f t="shared" si="87"/>
        <v>1.4849426657362812E-3</v>
      </c>
      <c r="AA1829">
        <v>0.99000964241848033</v>
      </c>
      <c r="AB1829">
        <v>0.97438214935480461</v>
      </c>
      <c r="AC1829">
        <v>0.9895534759212713</v>
      </c>
      <c r="AD1829">
        <v>14434.145174631627</v>
      </c>
      <c r="AE1829">
        <v>30391.368084384445</v>
      </c>
      <c r="AF1829">
        <v>29084.794148122255</v>
      </c>
      <c r="AG1829">
        <v>14470.900482309626</v>
      </c>
      <c r="AH1829">
        <v>30438.949972090202</v>
      </c>
      <c r="AI1829">
        <v>29153.523541475013</v>
      </c>
      <c r="AJ1829">
        <v>1</v>
      </c>
      <c r="AK1829">
        <v>0</v>
      </c>
      <c r="AL1829">
        <v>1</v>
      </c>
    </row>
    <row r="1830" spans="1:38" x14ac:dyDescent="0.25">
      <c r="A1830">
        <v>179096349.8757796</v>
      </c>
      <c r="B1830">
        <v>9198658.4699314572</v>
      </c>
      <c r="C1830">
        <v>9165859.1014793292</v>
      </c>
      <c r="D1830">
        <v>7571967.2948573446</v>
      </c>
      <c r="E1830">
        <v>9172465.5464159083</v>
      </c>
      <c r="F1830">
        <v>272224.45858275489</v>
      </c>
      <c r="G1830">
        <v>404401.17371089279</v>
      </c>
      <c r="H1830">
        <v>280445.18480628502</v>
      </c>
      <c r="I1830">
        <v>2.9699830159817649E-2</v>
      </c>
      <c r="J1830">
        <v>5.3407675702132264E-2</v>
      </c>
      <c r="K1830">
        <v>3.0574678464272614E-2</v>
      </c>
      <c r="L1830">
        <v>5183.1105289643619</v>
      </c>
      <c r="M1830">
        <v>7786.3678175811729</v>
      </c>
      <c r="N1830">
        <v>5322.0631742287442</v>
      </c>
      <c r="O1830">
        <v>2.1300148999056853E-2</v>
      </c>
      <c r="P1830">
        <v>3.2717492029759869E-2</v>
      </c>
      <c r="Q1830">
        <v>2.2362745193149514E-2</v>
      </c>
      <c r="R1830">
        <v>32799.368452128023</v>
      </c>
      <c r="S1830">
        <v>1626691.1750741126</v>
      </c>
      <c r="T1830">
        <v>26192.92351554893</v>
      </c>
      <c r="U1830">
        <v>3.5656686852047485E-3</v>
      </c>
      <c r="V1830">
        <v>0.17684004470776202</v>
      </c>
      <c r="W1830">
        <v>2.8474721179363562E-3</v>
      </c>
      <c r="X1830">
        <f t="shared" si="85"/>
        <v>3.5656686852047485E-3</v>
      </c>
      <c r="Y1830">
        <f t="shared" si="86"/>
        <v>0.17684004470776202</v>
      </c>
      <c r="Z1830">
        <f t="shared" si="87"/>
        <v>2.8474721179363562E-3</v>
      </c>
      <c r="AA1830">
        <v>0.98763258192513448</v>
      </c>
      <c r="AB1830">
        <v>0.97514132396821451</v>
      </c>
      <c r="AC1830">
        <v>0.98835430415043424</v>
      </c>
      <c r="AD1830">
        <v>14595.208995976265</v>
      </c>
      <c r="AE1830">
        <v>30345.637575962497</v>
      </c>
      <c r="AF1830">
        <v>29241.777286497963</v>
      </c>
      <c r="AG1830">
        <v>14631.964303654264</v>
      </c>
      <c r="AH1830">
        <v>30393.219463668254</v>
      </c>
      <c r="AI1830">
        <v>29310.506679850721</v>
      </c>
      <c r="AJ1830">
        <v>1</v>
      </c>
      <c r="AK1830">
        <v>0</v>
      </c>
      <c r="AL1830">
        <v>1</v>
      </c>
    </row>
    <row r="1831" spans="1:38" x14ac:dyDescent="0.25">
      <c r="A1831">
        <v>178865170.44479269</v>
      </c>
      <c r="B1831">
        <v>9198658.4699314274</v>
      </c>
      <c r="C1831">
        <v>9574134.7323867343</v>
      </c>
      <c r="D1831">
        <v>7876521.8631629981</v>
      </c>
      <c r="E1831">
        <v>9570332.4999459162</v>
      </c>
      <c r="F1831">
        <v>256256.03489165966</v>
      </c>
      <c r="G1831">
        <v>406743.77896691312</v>
      </c>
      <c r="H1831">
        <v>270231.79931880522</v>
      </c>
      <c r="I1831">
        <v>2.676545108821313E-2</v>
      </c>
      <c r="J1831">
        <v>5.1640024116377657E-2</v>
      </c>
      <c r="K1831">
        <v>2.8236406553307562E-2</v>
      </c>
      <c r="L1831">
        <v>4879.0742737535929</v>
      </c>
      <c r="M1831">
        <v>7831.4724991709772</v>
      </c>
      <c r="N1831">
        <v>5128.2417583800097</v>
      </c>
      <c r="O1831">
        <v>2.003183407195119E-2</v>
      </c>
      <c r="P1831">
        <v>3.2913040098751546E-2</v>
      </c>
      <c r="Q1831">
        <v>2.1552272149014215E-2</v>
      </c>
      <c r="R1831">
        <v>-375476.26245530695</v>
      </c>
      <c r="S1831">
        <v>1322136.6067684293</v>
      </c>
      <c r="T1831">
        <v>-371674.03001448885</v>
      </c>
      <c r="U1831">
        <v>-4.0818589328287781E-2</v>
      </c>
      <c r="V1831">
        <v>0.14373145943946383</v>
      </c>
      <c r="W1831">
        <v>-4.0405242919868897E-2</v>
      </c>
      <c r="X1831">
        <f t="shared" si="85"/>
        <v>4.0818589328287781E-2</v>
      </c>
      <c r="Y1831">
        <f t="shared" si="86"/>
        <v>0.14373145943946383</v>
      </c>
      <c r="Z1831">
        <f t="shared" si="87"/>
        <v>4.0405242919868897E-2</v>
      </c>
      <c r="AA1831">
        <v>0.98907833629718378</v>
      </c>
      <c r="AB1831">
        <v>0.97486897190762833</v>
      </c>
      <c r="AC1831">
        <v>0.98919418292102146</v>
      </c>
      <c r="AD1831">
        <v>14506.831300073303</v>
      </c>
      <c r="AE1831">
        <v>30362.515229127919</v>
      </c>
      <c r="AF1831">
        <v>29133.376405705196</v>
      </c>
      <c r="AG1831">
        <v>14543.586607751302</v>
      </c>
      <c r="AH1831">
        <v>30410.097116833676</v>
      </c>
      <c r="AI1831">
        <v>29202.105799057954</v>
      </c>
      <c r="AJ1831">
        <v>0</v>
      </c>
      <c r="AK1831">
        <v>0</v>
      </c>
      <c r="AL1831">
        <v>0</v>
      </c>
    </row>
    <row r="1832" spans="1:38" x14ac:dyDescent="0.25">
      <c r="A1832">
        <v>179247116.07946074</v>
      </c>
      <c r="B1832">
        <v>9198658.4699314274</v>
      </c>
      <c r="C1832">
        <v>8924659.2140559219</v>
      </c>
      <c r="D1832">
        <v>7272356.2692991784</v>
      </c>
      <c r="E1832">
        <v>8930322.8816339187</v>
      </c>
      <c r="F1832">
        <v>246978.69782137912</v>
      </c>
      <c r="G1832">
        <v>405207.88232022425</v>
      </c>
      <c r="H1832">
        <v>266411.6170194493</v>
      </c>
      <c r="I1832">
        <v>2.7673739903972937E-2</v>
      </c>
      <c r="J1832">
        <v>5.5718926207017808E-2</v>
      </c>
      <c r="K1832">
        <v>2.9832249130359083E-2</v>
      </c>
      <c r="L1832">
        <v>4702.4352469002997</v>
      </c>
      <c r="M1832">
        <v>7801.9002402401493</v>
      </c>
      <c r="N1832">
        <v>5055.7454110161325</v>
      </c>
      <c r="O1832">
        <v>1.9327711804515542E-2</v>
      </c>
      <c r="P1832">
        <v>3.2771074024585914E-2</v>
      </c>
      <c r="Q1832">
        <v>2.1236135045578378E-2</v>
      </c>
      <c r="R1832">
        <v>273999.25587550551</v>
      </c>
      <c r="S1832">
        <v>1926302.200632249</v>
      </c>
      <c r="T1832">
        <v>268335.58829750866</v>
      </c>
      <c r="U1832">
        <v>2.9786871289020481E-2</v>
      </c>
      <c r="V1832">
        <v>0.20941121000730109</v>
      </c>
      <c r="W1832">
        <v>2.9171165466643202E-2</v>
      </c>
      <c r="X1832">
        <f t="shared" si="85"/>
        <v>2.9786871289020481E-2</v>
      </c>
      <c r="Y1832">
        <f t="shared" si="86"/>
        <v>0.20941121000730109</v>
      </c>
      <c r="Z1832">
        <f t="shared" si="87"/>
        <v>2.9171165466643202E-2</v>
      </c>
      <c r="AA1832">
        <v>0.98979801596364902</v>
      </c>
      <c r="AB1832">
        <v>0.97520020122818585</v>
      </c>
      <c r="AC1832">
        <v>0.98955724731655881</v>
      </c>
      <c r="AD1832">
        <v>14452.92006220588</v>
      </c>
      <c r="AE1832">
        <v>30351.460641598984</v>
      </c>
      <c r="AF1832">
        <v>29091.774250902683</v>
      </c>
      <c r="AG1832">
        <v>14489.675369883878</v>
      </c>
      <c r="AH1832">
        <v>30399.042529304741</v>
      </c>
      <c r="AI1832">
        <v>29160.503644255441</v>
      </c>
      <c r="AJ1832">
        <v>1</v>
      </c>
      <c r="AK1832">
        <v>0</v>
      </c>
      <c r="AL1832">
        <v>1</v>
      </c>
    </row>
    <row r="1833" spans="1:38" x14ac:dyDescent="0.25">
      <c r="A1833">
        <v>179206933.25861365</v>
      </c>
      <c r="B1833">
        <v>9198658.4699314274</v>
      </c>
      <c r="C1833">
        <v>8910002.1790163554</v>
      </c>
      <c r="D1833">
        <v>7181450.0943456441</v>
      </c>
      <c r="E1833">
        <v>8909737.4108319581</v>
      </c>
      <c r="F1833">
        <v>254424.27992327409</v>
      </c>
      <c r="G1833">
        <v>415542.41716513317</v>
      </c>
      <c r="H1833">
        <v>269688.34795601724</v>
      </c>
      <c r="I1833">
        <v>2.8554906588290192E-2</v>
      </c>
      <c r="J1833">
        <v>5.7863302216959338E-2</v>
      </c>
      <c r="K1833">
        <v>3.0268944585072205E-2</v>
      </c>
      <c r="L1833">
        <v>4844.1979495887836</v>
      </c>
      <c r="M1833">
        <v>8000.8820799506293</v>
      </c>
      <c r="N1833">
        <v>5117.9285754780467</v>
      </c>
      <c r="O1833">
        <v>1.9912622255310413E-2</v>
      </c>
      <c r="P1833">
        <v>3.3612697116767627E-2</v>
      </c>
      <c r="Q1833">
        <v>2.1501052178218717E-2</v>
      </c>
      <c r="R1833">
        <v>288656.29091507196</v>
      </c>
      <c r="S1833">
        <v>2017208.3755857833</v>
      </c>
      <c r="T1833">
        <v>288921.05909946933</v>
      </c>
      <c r="U1833">
        <v>3.1380259617055199E-2</v>
      </c>
      <c r="V1833">
        <v>0.21929375703855444</v>
      </c>
      <c r="W1833">
        <v>3.1409042964677343E-2</v>
      </c>
      <c r="X1833">
        <f t="shared" si="85"/>
        <v>3.1380259617055199E-2</v>
      </c>
      <c r="Y1833">
        <f t="shared" si="86"/>
        <v>0.21929375703855444</v>
      </c>
      <c r="Z1833">
        <f t="shared" si="87"/>
        <v>3.1409042964677343E-2</v>
      </c>
      <c r="AA1833">
        <v>0.98905233643829393</v>
      </c>
      <c r="AB1833">
        <v>0.97355874763990613</v>
      </c>
      <c r="AC1833">
        <v>0.9891509439716123</v>
      </c>
      <c r="AD1833">
        <v>14496.343183844219</v>
      </c>
      <c r="AE1833">
        <v>30425.049665939849</v>
      </c>
      <c r="AF1833">
        <v>29127.494182467733</v>
      </c>
      <c r="AG1833">
        <v>14533.098491522218</v>
      </c>
      <c r="AH1833">
        <v>30472.631553645606</v>
      </c>
      <c r="AI1833">
        <v>29196.223575820492</v>
      </c>
      <c r="AJ1833">
        <v>1</v>
      </c>
      <c r="AK1833">
        <v>0</v>
      </c>
      <c r="AL1833">
        <v>1</v>
      </c>
    </row>
    <row r="1834" spans="1:38" x14ac:dyDescent="0.25">
      <c r="A1834">
        <v>178983916.29500422</v>
      </c>
      <c r="B1834">
        <v>9198658.4699314572</v>
      </c>
      <c r="C1834">
        <v>9511128.4526247345</v>
      </c>
      <c r="D1834">
        <v>7800535.5353266262</v>
      </c>
      <c r="E1834">
        <v>9524849.4807928689</v>
      </c>
      <c r="F1834">
        <v>261696.10013012946</v>
      </c>
      <c r="G1834">
        <v>415955.07604809897</v>
      </c>
      <c r="H1834">
        <v>274784.97758627852</v>
      </c>
      <c r="I1834">
        <v>2.7514726715515088E-2</v>
      </c>
      <c r="J1834">
        <v>5.3323912719113326E-2</v>
      </c>
      <c r="K1834">
        <v>2.8849272436314116E-2</v>
      </c>
      <c r="L1834">
        <v>4982.6522533464677</v>
      </c>
      <c r="M1834">
        <v>8008.8274422661707</v>
      </c>
      <c r="N1834">
        <v>5214.6483137279401</v>
      </c>
      <c r="O1834">
        <v>2.0445860436944491E-2</v>
      </c>
      <c r="P1834">
        <v>3.3637450859372316E-2</v>
      </c>
      <c r="Q1834">
        <v>2.190176747675052E-2</v>
      </c>
      <c r="R1834">
        <v>-312469.9826932773</v>
      </c>
      <c r="S1834">
        <v>1398122.934604831</v>
      </c>
      <c r="T1834">
        <v>-326191.01086141169</v>
      </c>
      <c r="U1834">
        <v>-3.3969081873696919E-2</v>
      </c>
      <c r="V1834">
        <v>0.15199204744637607</v>
      </c>
      <c r="W1834">
        <v>-3.54607154866836E-2</v>
      </c>
      <c r="X1834">
        <f t="shared" si="85"/>
        <v>3.3969081873696919E-2</v>
      </c>
      <c r="Y1834">
        <f t="shared" si="86"/>
        <v>0.15199204744637607</v>
      </c>
      <c r="Z1834">
        <f t="shared" si="87"/>
        <v>3.54607154866836E-2</v>
      </c>
      <c r="AA1834">
        <v>0.98848910836653081</v>
      </c>
      <c r="AB1834">
        <v>0.9735708616821418</v>
      </c>
      <c r="AC1834">
        <v>0.98876449990243398</v>
      </c>
      <c r="AD1834">
        <v>14537.543280255635</v>
      </c>
      <c r="AE1834">
        <v>30427.949949740731</v>
      </c>
      <c r="AF1834">
        <v>29182.199476811842</v>
      </c>
      <c r="AG1834">
        <v>14574.298587933634</v>
      </c>
      <c r="AH1834">
        <v>30475.531837446488</v>
      </c>
      <c r="AI1834">
        <v>29250.9288701646</v>
      </c>
      <c r="AJ1834">
        <v>1</v>
      </c>
      <c r="AK1834">
        <v>0</v>
      </c>
      <c r="AL1834">
        <v>1</v>
      </c>
    </row>
    <row r="1835" spans="1:38" x14ac:dyDescent="0.25">
      <c r="A1835">
        <v>179133620.37992734</v>
      </c>
      <c r="B1835">
        <v>9198658.4699314572</v>
      </c>
      <c r="C1835">
        <v>8960014.9128260519</v>
      </c>
      <c r="D1835">
        <v>7237328.7569022598</v>
      </c>
      <c r="E1835">
        <v>8972106.0931218453</v>
      </c>
      <c r="F1835">
        <v>250346.16798933907</v>
      </c>
      <c r="G1835">
        <v>417452.74933909328</v>
      </c>
      <c r="H1835">
        <v>266452.20857885719</v>
      </c>
      <c r="I1835">
        <v>2.7940374031183181E-2</v>
      </c>
      <c r="J1835">
        <v>5.768050110214594E-2</v>
      </c>
      <c r="K1835">
        <v>2.9697844164273041E-2</v>
      </c>
      <c r="L1835">
        <v>4766.5513449702339</v>
      </c>
      <c r="M1835">
        <v>8037.6637460959573</v>
      </c>
      <c r="N1835">
        <v>5056.5157249855347</v>
      </c>
      <c r="O1835">
        <v>1.9595086566388337E-2</v>
      </c>
      <c r="P1835">
        <v>3.3775786839628182E-2</v>
      </c>
      <c r="Q1835">
        <v>2.1248437689533127E-2</v>
      </c>
      <c r="R1835">
        <v>238643.55710540526</v>
      </c>
      <c r="S1835">
        <v>1961329.7130291974</v>
      </c>
      <c r="T1835">
        <v>226552.37680961192</v>
      </c>
      <c r="U1835">
        <v>2.5943300089407872E-2</v>
      </c>
      <c r="V1835">
        <v>0.21321910357258997</v>
      </c>
      <c r="W1835">
        <v>2.4628849690437528E-2</v>
      </c>
      <c r="X1835">
        <f t="shared" si="85"/>
        <v>2.5943300089407872E-2</v>
      </c>
      <c r="Y1835">
        <f t="shared" si="86"/>
        <v>0.21321910357258997</v>
      </c>
      <c r="Z1835">
        <f t="shared" si="87"/>
        <v>2.4628849690437528E-2</v>
      </c>
      <c r="AA1835">
        <v>0.98940755995991381</v>
      </c>
      <c r="AB1835">
        <v>0.97353787469201114</v>
      </c>
      <c r="AC1835">
        <v>0.98949816942512148</v>
      </c>
      <c r="AD1835">
        <v>14472.719259742613</v>
      </c>
      <c r="AE1835">
        <v>30438.451905527061</v>
      </c>
      <c r="AF1835">
        <v>29092.219424814375</v>
      </c>
      <c r="AG1835">
        <v>14509.474567420611</v>
      </c>
      <c r="AH1835">
        <v>30486.033793232818</v>
      </c>
      <c r="AI1835">
        <v>29160.948818167133</v>
      </c>
      <c r="AJ1835">
        <v>1</v>
      </c>
      <c r="AK1835">
        <v>0</v>
      </c>
      <c r="AL1835">
        <v>1</v>
      </c>
    </row>
    <row r="1836" spans="1:38" x14ac:dyDescent="0.25">
      <c r="A1836">
        <v>178946302.97362876</v>
      </c>
      <c r="B1836">
        <v>9198658.4699314572</v>
      </c>
      <c r="C1836">
        <v>9253874.80912924</v>
      </c>
      <c r="D1836">
        <v>7610458.3688572217</v>
      </c>
      <c r="E1836">
        <v>9270193.8928545583</v>
      </c>
      <c r="F1836">
        <v>257432.37850024042</v>
      </c>
      <c r="G1836">
        <v>410175.63680293103</v>
      </c>
      <c r="H1836">
        <v>271871.12164934963</v>
      </c>
      <c r="I1836">
        <v>2.7818874126790134E-2</v>
      </c>
      <c r="J1836">
        <v>5.3896311749291201E-2</v>
      </c>
      <c r="K1836">
        <v>2.9327447170107972E-2</v>
      </c>
      <c r="L1836">
        <v>4901.4716695462321</v>
      </c>
      <c r="M1836">
        <v>7897.5497243275677</v>
      </c>
      <c r="N1836">
        <v>5159.3514991733946</v>
      </c>
      <c r="O1836">
        <v>2.0143168863785553E-2</v>
      </c>
      <c r="P1836">
        <v>3.3199350366446619E-2</v>
      </c>
      <c r="Q1836">
        <v>2.1688640662442086E-2</v>
      </c>
      <c r="R1836">
        <v>-55216.3391977828</v>
      </c>
      <c r="S1836">
        <v>1588200.1010742355</v>
      </c>
      <c r="T1836">
        <v>-71535.422923101112</v>
      </c>
      <c r="U1836">
        <v>-6.002651297281422E-3</v>
      </c>
      <c r="V1836">
        <v>0.17265562215031013</v>
      </c>
      <c r="W1836">
        <v>-7.776723438198717E-3</v>
      </c>
      <c r="X1836">
        <f t="shared" si="85"/>
        <v>6.002651297281422E-3</v>
      </c>
      <c r="Y1836">
        <f t="shared" si="86"/>
        <v>0.17265562215031013</v>
      </c>
      <c r="Z1836">
        <f t="shared" si="87"/>
        <v>7.776723438198717E-3</v>
      </c>
      <c r="AA1836">
        <v>0.98887815519150102</v>
      </c>
      <c r="AB1836">
        <v>0.97448381056133504</v>
      </c>
      <c r="AC1836">
        <v>0.98908010299581872</v>
      </c>
      <c r="AD1836">
        <v>14513.527255509311</v>
      </c>
      <c r="AE1836">
        <v>30387.065869975097</v>
      </c>
      <c r="AF1836">
        <v>29151.048748966412</v>
      </c>
      <c r="AG1836">
        <v>14550.282563187309</v>
      </c>
      <c r="AH1836">
        <v>30434.647757680854</v>
      </c>
      <c r="AI1836">
        <v>29219.77814231917</v>
      </c>
      <c r="AJ1836">
        <v>1</v>
      </c>
      <c r="AK1836">
        <v>0</v>
      </c>
      <c r="AL1836">
        <v>1</v>
      </c>
    </row>
    <row r="1837" spans="1:38" x14ac:dyDescent="0.25">
      <c r="A1837">
        <v>179108093.02586219</v>
      </c>
      <c r="B1837">
        <v>9198658.4699314572</v>
      </c>
      <c r="C1837">
        <v>9082388.4694919754</v>
      </c>
      <c r="D1837">
        <v>7462041.2252084026</v>
      </c>
      <c r="E1837">
        <v>9075169.5970715061</v>
      </c>
      <c r="F1837">
        <v>257899.30732176392</v>
      </c>
      <c r="G1837">
        <v>398151.74086336425</v>
      </c>
      <c r="H1837">
        <v>267710.77316834743</v>
      </c>
      <c r="I1837">
        <v>2.8395538044651548E-2</v>
      </c>
      <c r="J1837">
        <v>5.3356947361577263E-2</v>
      </c>
      <c r="K1837">
        <v>2.9499258422094485E-2</v>
      </c>
      <c r="L1837">
        <v>4910.3619202743084</v>
      </c>
      <c r="M1837">
        <v>7666.0408107240701</v>
      </c>
      <c r="N1837">
        <v>5080.3997515868268</v>
      </c>
      <c r="O1837">
        <v>2.0170702389722812E-2</v>
      </c>
      <c r="P1837">
        <v>3.2203796723291774E-2</v>
      </c>
      <c r="Q1837">
        <v>2.134193711104326E-2</v>
      </c>
      <c r="R1837">
        <v>116270.00043948181</v>
      </c>
      <c r="S1837">
        <v>1736617.2447230546</v>
      </c>
      <c r="T1837">
        <v>123488.87285995111</v>
      </c>
      <c r="U1837">
        <v>1.2639886655162249E-2</v>
      </c>
      <c r="V1837">
        <v>0.18879027310337729</v>
      </c>
      <c r="W1837">
        <v>1.3424661135491778E-2</v>
      </c>
      <c r="X1837">
        <f t="shared" si="85"/>
        <v>1.2639886655162249E-2</v>
      </c>
      <c r="Y1837">
        <f t="shared" si="86"/>
        <v>0.18879027310337729</v>
      </c>
      <c r="Z1837">
        <f t="shared" si="87"/>
        <v>1.3424661135491778E-2</v>
      </c>
      <c r="AA1837">
        <v>0.98886242984218187</v>
      </c>
      <c r="AB1837">
        <v>0.97584786751365549</v>
      </c>
      <c r="AC1837">
        <v>0.98936331667680044</v>
      </c>
      <c r="AD1837">
        <v>14516.176617629517</v>
      </c>
      <c r="AE1837">
        <v>30300.129768182451</v>
      </c>
      <c r="AF1837">
        <v>29105.988752384161</v>
      </c>
      <c r="AG1837">
        <v>14552.931925307515</v>
      </c>
      <c r="AH1837">
        <v>30347.711655888208</v>
      </c>
      <c r="AI1837">
        <v>29174.718145736919</v>
      </c>
      <c r="AJ1837">
        <v>1</v>
      </c>
      <c r="AK1837">
        <v>0</v>
      </c>
      <c r="AL1837">
        <v>1</v>
      </c>
    </row>
    <row r="1838" spans="1:38" x14ac:dyDescent="0.25">
      <c r="A1838">
        <v>178992880.31234506</v>
      </c>
      <c r="B1838">
        <v>9198658.4699314274</v>
      </c>
      <c r="C1838">
        <v>9725170.0672130529</v>
      </c>
      <c r="D1838">
        <v>8040098.6096881209</v>
      </c>
      <c r="E1838">
        <v>9723055.9841813985</v>
      </c>
      <c r="F1838">
        <v>248570.05087079827</v>
      </c>
      <c r="G1838">
        <v>402950.48976188304</v>
      </c>
      <c r="H1838">
        <v>262147.32242550416</v>
      </c>
      <c r="I1838">
        <v>2.5559455428837669E-2</v>
      </c>
      <c r="J1838">
        <v>5.0117605432890788E-2</v>
      </c>
      <c r="K1838">
        <v>2.6961412425475693E-2</v>
      </c>
      <c r="L1838">
        <v>4732.7343566448289</v>
      </c>
      <c r="M1838">
        <v>7758.4362497511402</v>
      </c>
      <c r="N1838">
        <v>4974.8210576949068</v>
      </c>
      <c r="O1838">
        <v>1.9431146910264051E-2</v>
      </c>
      <c r="P1838">
        <v>3.2594235496120512E-2</v>
      </c>
      <c r="Q1838">
        <v>2.0899893211182637E-2</v>
      </c>
      <c r="R1838">
        <v>-526511.59728162549</v>
      </c>
      <c r="S1838">
        <v>1158559.8602433065</v>
      </c>
      <c r="T1838">
        <v>-524397.51424997114</v>
      </c>
      <c r="U1838">
        <v>-5.7237867782860566E-2</v>
      </c>
      <c r="V1838">
        <v>0.12594878525280689</v>
      </c>
      <c r="W1838">
        <v>-5.700804263623023E-2</v>
      </c>
      <c r="X1838">
        <f t="shared" si="85"/>
        <v>5.7237867782860566E-2</v>
      </c>
      <c r="Y1838">
        <f t="shared" si="86"/>
        <v>0.12594878525280689</v>
      </c>
      <c r="Z1838">
        <f t="shared" si="87"/>
        <v>5.700804263623023E-2</v>
      </c>
      <c r="AA1838">
        <v>0.98962627111053003</v>
      </c>
      <c r="AB1838">
        <v>0.97527295465232999</v>
      </c>
      <c r="AC1838">
        <v>0.98980526385195311</v>
      </c>
      <c r="AD1838">
        <v>14462.309920063122</v>
      </c>
      <c r="AE1838">
        <v>30335.136815877984</v>
      </c>
      <c r="AF1838">
        <v>29044.625150863736</v>
      </c>
      <c r="AG1838">
        <v>14499.065227741121</v>
      </c>
      <c r="AH1838">
        <v>30382.718703583741</v>
      </c>
      <c r="AI1838">
        <v>29113.354544216494</v>
      </c>
      <c r="AJ1838">
        <v>0</v>
      </c>
      <c r="AK1838">
        <v>0</v>
      </c>
      <c r="AL1838">
        <v>0</v>
      </c>
    </row>
    <row r="1839" spans="1:38" x14ac:dyDescent="0.25">
      <c r="A1839">
        <v>178829305.31179419</v>
      </c>
      <c r="B1839">
        <v>9198658.4699314274</v>
      </c>
      <c r="C1839">
        <v>9200565.0258157011</v>
      </c>
      <c r="D1839">
        <v>7552912.1778909182</v>
      </c>
      <c r="E1839">
        <v>9189331.6408993285</v>
      </c>
      <c r="F1839">
        <v>264902.08071949548</v>
      </c>
      <c r="G1839">
        <v>402835.39013697102</v>
      </c>
      <c r="H1839">
        <v>268156.32189469971</v>
      </c>
      <c r="I1839">
        <v>2.8791936144814092E-2</v>
      </c>
      <c r="J1839">
        <v>5.3335108452096304E-2</v>
      </c>
      <c r="K1839">
        <v>2.918126501183237E-2</v>
      </c>
      <c r="L1839">
        <v>5043.6936154448949</v>
      </c>
      <c r="M1839">
        <v>7756.2201137122483</v>
      </c>
      <c r="N1839">
        <v>5088.8550169909613</v>
      </c>
      <c r="O1839">
        <v>2.0739452013635751E-2</v>
      </c>
      <c r="P1839">
        <v>3.262572359656582E-2</v>
      </c>
      <c r="Q1839">
        <v>2.1405733046928832E-2</v>
      </c>
      <c r="R1839">
        <v>-1906.5558842737228</v>
      </c>
      <c r="S1839">
        <v>1645746.2920405092</v>
      </c>
      <c r="T1839">
        <v>9326.8290320988744</v>
      </c>
      <c r="U1839">
        <v>-2.0726455825117023E-4</v>
      </c>
      <c r="V1839">
        <v>0.17891155513818938</v>
      </c>
      <c r="W1839">
        <v>1.0139336146228726E-3</v>
      </c>
      <c r="X1839">
        <f t="shared" si="85"/>
        <v>2.0726455825117023E-4</v>
      </c>
      <c r="Y1839">
        <f t="shared" si="86"/>
        <v>0.17891155513818938</v>
      </c>
      <c r="Z1839">
        <f t="shared" si="87"/>
        <v>1.0139336146228726E-3</v>
      </c>
      <c r="AA1839">
        <v>0.98820904686143574</v>
      </c>
      <c r="AB1839">
        <v>0.97528182572675581</v>
      </c>
      <c r="AC1839">
        <v>0.98933026769189358</v>
      </c>
      <c r="AD1839">
        <v>14555.34509462922</v>
      </c>
      <c r="AE1839">
        <v>30334.302050428076</v>
      </c>
      <c r="AF1839">
        <v>29110.847769444197</v>
      </c>
      <c r="AG1839">
        <v>14592.100402307218</v>
      </c>
      <c r="AH1839">
        <v>30381.883938133833</v>
      </c>
      <c r="AI1839">
        <v>29179.577162796955</v>
      </c>
      <c r="AJ1839">
        <v>1</v>
      </c>
      <c r="AK1839">
        <v>0</v>
      </c>
      <c r="AL1839">
        <v>1</v>
      </c>
    </row>
    <row r="1840" spans="1:38" x14ac:dyDescent="0.25">
      <c r="A1840">
        <v>178806965.64555162</v>
      </c>
      <c r="B1840">
        <v>9198658.4699314274</v>
      </c>
      <c r="C1840">
        <v>9525683.4037306067</v>
      </c>
      <c r="D1840">
        <v>7877757.5108469902</v>
      </c>
      <c r="E1840">
        <v>9518686.5417271163</v>
      </c>
      <c r="F1840">
        <v>252725.99437717375</v>
      </c>
      <c r="G1840">
        <v>406944.72142234177</v>
      </c>
      <c r="H1840">
        <v>268721.88427931047</v>
      </c>
      <c r="I1840">
        <v>2.6531009237426156E-2</v>
      </c>
      <c r="J1840">
        <v>5.1657431808736699E-2</v>
      </c>
      <c r="K1840">
        <v>2.8230983665793904E-2</v>
      </c>
      <c r="L1840">
        <v>4811.8628620620875</v>
      </c>
      <c r="M1840">
        <v>7835.3414589313506</v>
      </c>
      <c r="N1840">
        <v>5099.587805082645</v>
      </c>
      <c r="O1840">
        <v>1.9763666419583638E-2</v>
      </c>
      <c r="P1840">
        <v>3.2941456658123293E-2</v>
      </c>
      <c r="Q1840">
        <v>2.1439761309181748E-2</v>
      </c>
      <c r="R1840">
        <v>-327024.93379917927</v>
      </c>
      <c r="S1840">
        <v>1320900.9590844372</v>
      </c>
      <c r="T1840">
        <v>-320028.07179568894</v>
      </c>
      <c r="U1840">
        <v>-3.5551372503736092E-2</v>
      </c>
      <c r="V1840">
        <v>0.14359713032092647</v>
      </c>
      <c r="W1840">
        <v>-3.4790733109811241E-2</v>
      </c>
      <c r="X1840">
        <f t="shared" si="85"/>
        <v>3.5551372503736092E-2</v>
      </c>
      <c r="Y1840">
        <f t="shared" si="86"/>
        <v>0.14359713032092647</v>
      </c>
      <c r="Z1840">
        <f t="shared" si="87"/>
        <v>3.4790733109811241E-2</v>
      </c>
      <c r="AA1840">
        <v>0.98924113786046575</v>
      </c>
      <c r="AB1840">
        <v>0.97490035097224337</v>
      </c>
      <c r="AC1840">
        <v>0.98933847890903126</v>
      </c>
      <c r="AD1840">
        <v>14486.55159789792</v>
      </c>
      <c r="AE1840">
        <v>30363.958419897888</v>
      </c>
      <c r="AF1840">
        <v>29117.004003316677</v>
      </c>
      <c r="AG1840">
        <v>14523.306905575919</v>
      </c>
      <c r="AH1840">
        <v>30411.540307603645</v>
      </c>
      <c r="AI1840">
        <v>29185.733396669435</v>
      </c>
      <c r="AJ1840">
        <v>0</v>
      </c>
      <c r="AK1840">
        <v>0</v>
      </c>
      <c r="AL1840">
        <v>1</v>
      </c>
    </row>
    <row r="1841" spans="1:38" x14ac:dyDescent="0.25">
      <c r="A1841">
        <v>178946307.01699275</v>
      </c>
      <c r="B1841">
        <v>9198658.4699314274</v>
      </c>
      <c r="C1841">
        <v>9094567.7704689521</v>
      </c>
      <c r="D1841">
        <v>7470079.942626466</v>
      </c>
      <c r="E1841">
        <v>9101268.4799877778</v>
      </c>
      <c r="F1841">
        <v>258124.48907821716</v>
      </c>
      <c r="G1841">
        <v>405445.22348940949</v>
      </c>
      <c r="H1841">
        <v>270673.13942779665</v>
      </c>
      <c r="I1841">
        <v>2.838227121869116E-2</v>
      </c>
      <c r="J1841">
        <v>5.4275888156941961E-2</v>
      </c>
      <c r="K1841">
        <v>2.9740155454480135E-2</v>
      </c>
      <c r="L1841">
        <v>4914.6493452135655</v>
      </c>
      <c r="M1841">
        <v>7806.4700233210779</v>
      </c>
      <c r="N1841">
        <v>5136.6171560285457</v>
      </c>
      <c r="O1841">
        <v>2.017248207435466E-2</v>
      </c>
      <c r="P1841">
        <v>3.2795803024364731E-2</v>
      </c>
      <c r="Q1841">
        <v>2.1579469844555638E-2</v>
      </c>
      <c r="R1841">
        <v>104090.69946247526</v>
      </c>
      <c r="S1841">
        <v>1728578.5273049613</v>
      </c>
      <c r="T1841">
        <v>97389.98994364962</v>
      </c>
      <c r="U1841">
        <v>1.1315856524375474E-2</v>
      </c>
      <c r="V1841">
        <v>0.18791637204004674</v>
      </c>
      <c r="W1841">
        <v>1.0587412312566881E-2</v>
      </c>
      <c r="X1841">
        <f t="shared" si="85"/>
        <v>1.1315856524375474E-2</v>
      </c>
      <c r="Y1841">
        <f t="shared" si="86"/>
        <v>0.18791637204004674</v>
      </c>
      <c r="Z1841">
        <f t="shared" si="87"/>
        <v>1.0587412312566881E-2</v>
      </c>
      <c r="AA1841">
        <v>0.98888440454894377</v>
      </c>
      <c r="AB1841">
        <v>0.97520370575801629</v>
      </c>
      <c r="AC1841">
        <v>0.98923462870282464</v>
      </c>
      <c r="AD1841">
        <v>14517.452588819717</v>
      </c>
      <c r="AE1841">
        <v>30353.171634651877</v>
      </c>
      <c r="AF1841">
        <v>29138.144696738516</v>
      </c>
      <c r="AG1841">
        <v>14554.207896497715</v>
      </c>
      <c r="AH1841">
        <v>30400.753522357634</v>
      </c>
      <c r="AI1841">
        <v>29206.874090091274</v>
      </c>
      <c r="AJ1841">
        <v>1</v>
      </c>
      <c r="AK1841">
        <v>0</v>
      </c>
      <c r="AL1841">
        <v>1</v>
      </c>
    </row>
    <row r="1842" spans="1:38" x14ac:dyDescent="0.25">
      <c r="A1842">
        <v>179036911.51695386</v>
      </c>
      <c r="B1842">
        <v>9198658.4699314274</v>
      </c>
      <c r="C1842">
        <v>9252056.6814638712</v>
      </c>
      <c r="D1842">
        <v>7528070.9586341316</v>
      </c>
      <c r="E1842">
        <v>9255803.784903165</v>
      </c>
      <c r="F1842">
        <v>257275.73435821143</v>
      </c>
      <c r="G1842">
        <v>414862.27121469047</v>
      </c>
      <c r="H1842">
        <v>268455.58795860625</v>
      </c>
      <c r="I1842">
        <v>2.7807410094412108E-2</v>
      </c>
      <c r="J1842">
        <v>5.5108708923482533E-2</v>
      </c>
      <c r="K1842">
        <v>2.9004027548258454E-2</v>
      </c>
      <c r="L1842">
        <v>4898.4891899186559</v>
      </c>
      <c r="M1842">
        <v>7987.7865033696098</v>
      </c>
      <c r="N1842">
        <v>5094.5342476723627</v>
      </c>
      <c r="O1842">
        <v>2.0106151101865026E-2</v>
      </c>
      <c r="P1842">
        <v>3.3548791558342873E-2</v>
      </c>
      <c r="Q1842">
        <v>2.1397100121529206E-2</v>
      </c>
      <c r="R1842">
        <v>-53398.211532443762</v>
      </c>
      <c r="S1842">
        <v>1670587.5112972958</v>
      </c>
      <c r="T1842">
        <v>-57145.314971737564</v>
      </c>
      <c r="U1842">
        <v>-5.8049999037350745E-3</v>
      </c>
      <c r="V1842">
        <v>0.18161208145275878</v>
      </c>
      <c r="W1842">
        <v>-6.2123531554665453E-3</v>
      </c>
      <c r="X1842">
        <f t="shared" si="85"/>
        <v>5.8049999037350745E-3</v>
      </c>
      <c r="Y1842">
        <f t="shared" si="86"/>
        <v>0.18161208145275878</v>
      </c>
      <c r="Z1842">
        <f t="shared" si="87"/>
        <v>6.2123531554665453E-3</v>
      </c>
      <c r="AA1842">
        <v>0.98899333685442992</v>
      </c>
      <c r="AB1842">
        <v>0.97416367547731897</v>
      </c>
      <c r="AC1842">
        <v>0.98946137296876224</v>
      </c>
      <c r="AD1842">
        <v>14512.637377393947</v>
      </c>
      <c r="AE1842">
        <v>30420.263115624275</v>
      </c>
      <c r="AF1842">
        <v>29114.106942464143</v>
      </c>
      <c r="AG1842">
        <v>14549.392685071945</v>
      </c>
      <c r="AH1842">
        <v>30467.845003330032</v>
      </c>
      <c r="AI1842">
        <v>29182.836335816901</v>
      </c>
      <c r="AJ1842">
        <v>1</v>
      </c>
      <c r="AK1842">
        <v>0</v>
      </c>
      <c r="AL1842">
        <v>1</v>
      </c>
    </row>
    <row r="1843" spans="1:38" x14ac:dyDescent="0.25">
      <c r="A1843">
        <v>179025562.04786819</v>
      </c>
      <c r="B1843">
        <v>9198658.4699314572</v>
      </c>
      <c r="C1843">
        <v>9386778.6557589062</v>
      </c>
      <c r="D1843">
        <v>7708247.8661827669</v>
      </c>
      <c r="E1843">
        <v>9385081.1828031987</v>
      </c>
      <c r="F1843">
        <v>245806.16854902057</v>
      </c>
      <c r="G1843">
        <v>411194.497349429</v>
      </c>
      <c r="H1843">
        <v>273217.71591676894</v>
      </c>
      <c r="I1843">
        <v>2.6186424284993171E-2</v>
      </c>
      <c r="J1843">
        <v>5.3344742474278832E-2</v>
      </c>
      <c r="K1843">
        <v>2.9111918223723075E-2</v>
      </c>
      <c r="L1843">
        <v>4680.1104754645512</v>
      </c>
      <c r="M1843">
        <v>7917.1669348738615</v>
      </c>
      <c r="N1843">
        <v>5184.9060822061228</v>
      </c>
      <c r="O1843">
        <v>1.9214128600360626E-2</v>
      </c>
      <c r="P1843">
        <v>3.3257107575581986E-2</v>
      </c>
      <c r="Q1843">
        <v>2.1779884239357099E-2</v>
      </c>
      <c r="R1843">
        <v>-188120.18582744896</v>
      </c>
      <c r="S1843">
        <v>1490410.6037486903</v>
      </c>
      <c r="T1843">
        <v>-186422.7128717415</v>
      </c>
      <c r="U1843">
        <v>-2.0450828394420292E-2</v>
      </c>
      <c r="V1843">
        <v>0.16202477878927013</v>
      </c>
      <c r="W1843">
        <v>-2.0266293555861372E-2</v>
      </c>
      <c r="X1843">
        <f t="shared" si="85"/>
        <v>2.0450828394420292E-2</v>
      </c>
      <c r="Y1843">
        <f t="shared" si="86"/>
        <v>0.16202477878927013</v>
      </c>
      <c r="Z1843">
        <f t="shared" si="87"/>
        <v>2.0266293555861372E-2</v>
      </c>
      <c r="AA1843">
        <v>0.98984992718937337</v>
      </c>
      <c r="AB1843">
        <v>0.97432632571985189</v>
      </c>
      <c r="AC1843">
        <v>0.98895851619770048</v>
      </c>
      <c r="AD1843">
        <v>14445.962701506531</v>
      </c>
      <c r="AE1843">
        <v>30394.315006314566</v>
      </c>
      <c r="AF1843">
        <v>29165.485868873347</v>
      </c>
      <c r="AG1843">
        <v>14482.718009184529</v>
      </c>
      <c r="AH1843">
        <v>30441.896894020323</v>
      </c>
      <c r="AI1843">
        <v>29234.215262226106</v>
      </c>
      <c r="AJ1843">
        <v>1</v>
      </c>
      <c r="AK1843">
        <v>0</v>
      </c>
      <c r="AL1843">
        <v>1</v>
      </c>
    </row>
    <row r="1844" spans="1:38" x14ac:dyDescent="0.25">
      <c r="A1844">
        <v>178819582.40209082</v>
      </c>
      <c r="B1844">
        <v>9198658.4699314274</v>
      </c>
      <c r="C1844">
        <v>9529393.2750061955</v>
      </c>
      <c r="D1844">
        <v>7874379.1545947762</v>
      </c>
      <c r="E1844">
        <v>9533135.3359774314</v>
      </c>
      <c r="F1844">
        <v>252026.47286817757</v>
      </c>
      <c r="G1844">
        <v>405246.3952168948</v>
      </c>
      <c r="H1844">
        <v>268764.27504713851</v>
      </c>
      <c r="I1844">
        <v>2.6447273776515821E-2</v>
      </c>
      <c r="J1844">
        <v>5.1463916997244112E-2</v>
      </c>
      <c r="K1844">
        <v>2.8192642354802167E-2</v>
      </c>
      <c r="L1844">
        <v>4798.544083443182</v>
      </c>
      <c r="M1844">
        <v>7802.6417701829187</v>
      </c>
      <c r="N1844">
        <v>5100.3922629824665</v>
      </c>
      <c r="O1844">
        <v>1.9713224834111927E-2</v>
      </c>
      <c r="P1844">
        <v>3.280642193564734E-2</v>
      </c>
      <c r="Q1844">
        <v>2.1444739556816961E-2</v>
      </c>
      <c r="R1844">
        <v>-330734.80507476814</v>
      </c>
      <c r="S1844">
        <v>1324279.3153366512</v>
      </c>
      <c r="T1844">
        <v>-334476.866046004</v>
      </c>
      <c r="U1844">
        <v>-3.5954678190942078E-2</v>
      </c>
      <c r="V1844">
        <v>0.14396439651123641</v>
      </c>
      <c r="W1844">
        <v>-3.6361483268385481E-2</v>
      </c>
      <c r="X1844">
        <f t="shared" si="85"/>
        <v>3.5954678190942078E-2</v>
      </c>
      <c r="Y1844">
        <f t="shared" si="86"/>
        <v>0.14396439651123641</v>
      </c>
      <c r="Z1844">
        <f t="shared" si="87"/>
        <v>3.6361483268385481E-2</v>
      </c>
      <c r="AA1844">
        <v>0.98938969933154119</v>
      </c>
      <c r="AB1844">
        <v>0.97513292305709864</v>
      </c>
      <c r="AC1844">
        <v>0.98934518810557348</v>
      </c>
      <c r="AD1844">
        <v>14482.499310223211</v>
      </c>
      <c r="AE1844">
        <v>30351.73834926806</v>
      </c>
      <c r="AF1844">
        <v>29117.464911273837</v>
      </c>
      <c r="AG1844">
        <v>14519.25461790121</v>
      </c>
      <c r="AH1844">
        <v>30399.320236973817</v>
      </c>
      <c r="AI1844">
        <v>29186.194304626595</v>
      </c>
      <c r="AJ1844">
        <v>0</v>
      </c>
      <c r="AK1844">
        <v>0</v>
      </c>
      <c r="AL1844">
        <v>1</v>
      </c>
    </row>
    <row r="1845" spans="1:38" x14ac:dyDescent="0.25">
      <c r="A1845">
        <v>178719268.81844935</v>
      </c>
      <c r="B1845">
        <v>9198658.4699314572</v>
      </c>
      <c r="C1845">
        <v>9768283.5708941184</v>
      </c>
      <c r="D1845">
        <v>8063372.5940130111</v>
      </c>
      <c r="E1845">
        <v>9755592.1475028247</v>
      </c>
      <c r="F1845">
        <v>256404.09013729438</v>
      </c>
      <c r="G1845">
        <v>422368.03698533267</v>
      </c>
      <c r="H1845">
        <v>278130.43938352296</v>
      </c>
      <c r="I1845">
        <v>2.6248632963654331E-2</v>
      </c>
      <c r="J1845">
        <v>5.2381064134247937E-2</v>
      </c>
      <c r="K1845">
        <v>2.8509846986040418E-2</v>
      </c>
      <c r="L1845">
        <v>4881.8932221556315</v>
      </c>
      <c r="M1845">
        <v>8132.303030130759</v>
      </c>
      <c r="N1845">
        <v>5278.1357971882007</v>
      </c>
      <c r="O1845">
        <v>2.0025869981138231E-2</v>
      </c>
      <c r="P1845">
        <v>3.4176344029961517E-2</v>
      </c>
      <c r="Q1845">
        <v>2.2181586713285413E-2</v>
      </c>
      <c r="R1845">
        <v>-569625.10096266121</v>
      </c>
      <c r="S1845">
        <v>1135285.8759184461</v>
      </c>
      <c r="T1845">
        <v>-556933.67757136747</v>
      </c>
      <c r="U1845">
        <v>-6.1924801624568385E-2</v>
      </c>
      <c r="V1845">
        <v>0.12341863540531096</v>
      </c>
      <c r="W1845">
        <v>-6.0545097895727984E-2</v>
      </c>
      <c r="X1845">
        <f t="shared" si="85"/>
        <v>6.1924801624568385E-2</v>
      </c>
      <c r="Y1845">
        <f t="shared" si="86"/>
        <v>0.12341863540531096</v>
      </c>
      <c r="Z1845">
        <f t="shared" si="87"/>
        <v>6.0545097895727984E-2</v>
      </c>
      <c r="AA1845">
        <v>0.98885195280009075</v>
      </c>
      <c r="AB1845">
        <v>0.97292612344618823</v>
      </c>
      <c r="AC1845">
        <v>0.9885638014657504</v>
      </c>
      <c r="AD1845">
        <v>14507.675745601902</v>
      </c>
      <c r="AE1845">
        <v>30472.655951759989</v>
      </c>
      <c r="AF1845">
        <v>29217.559527791487</v>
      </c>
      <c r="AG1845">
        <v>14544.431053279901</v>
      </c>
      <c r="AH1845">
        <v>30520.237839465746</v>
      </c>
      <c r="AI1845">
        <v>29286.288921144245</v>
      </c>
      <c r="AJ1845">
        <v>0</v>
      </c>
      <c r="AK1845">
        <v>0</v>
      </c>
      <c r="AL1845">
        <v>0</v>
      </c>
    </row>
    <row r="1846" spans="1:38" x14ac:dyDescent="0.25">
      <c r="A1846">
        <v>178954015.5100081</v>
      </c>
      <c r="B1846">
        <v>9198658.4699314274</v>
      </c>
      <c r="C1846">
        <v>9368704.7408257648</v>
      </c>
      <c r="D1846">
        <v>7698425.3196932459</v>
      </c>
      <c r="E1846">
        <v>9367278.3196920417</v>
      </c>
      <c r="F1846">
        <v>263517.45910845086</v>
      </c>
      <c r="G1846">
        <v>408821.30918149609</v>
      </c>
      <c r="H1846">
        <v>270775.11814312672</v>
      </c>
      <c r="I1846">
        <v>2.8127416371670631E-2</v>
      </c>
      <c r="J1846">
        <v>5.3104536603829279E-2</v>
      </c>
      <c r="K1846">
        <v>2.8906487978893395E-2</v>
      </c>
      <c r="L1846">
        <v>5017.3306395087884</v>
      </c>
      <c r="M1846">
        <v>7871.4734078094043</v>
      </c>
      <c r="N1846">
        <v>5138.552426073511</v>
      </c>
      <c r="O1846">
        <v>2.0626788711508266E-2</v>
      </c>
      <c r="P1846">
        <v>3.3095143141324466E-2</v>
      </c>
      <c r="Q1846">
        <v>2.1604738943967316E-2</v>
      </c>
      <c r="R1846">
        <v>-170046.27089433745</v>
      </c>
      <c r="S1846">
        <v>1500233.1502381815</v>
      </c>
      <c r="T1846">
        <v>-168619.84976061434</v>
      </c>
      <c r="U1846">
        <v>-1.8485985913074678E-2</v>
      </c>
      <c r="V1846">
        <v>0.16309260259440475</v>
      </c>
      <c r="W1846">
        <v>-1.8330917525832584E-2</v>
      </c>
      <c r="X1846">
        <f t="shared" si="85"/>
        <v>1.8485985913074678E-2</v>
      </c>
      <c r="Y1846">
        <f t="shared" si="86"/>
        <v>0.16309260259440475</v>
      </c>
      <c r="Z1846">
        <f t="shared" si="87"/>
        <v>1.8330917525832584E-2</v>
      </c>
      <c r="AA1846">
        <v>0.98820567892851596</v>
      </c>
      <c r="AB1846">
        <v>0.97436801422790276</v>
      </c>
      <c r="AC1846">
        <v>0.98904659866795031</v>
      </c>
      <c r="AD1846">
        <v>14547.683298364003</v>
      </c>
      <c r="AE1846">
        <v>30377.401978219685</v>
      </c>
      <c r="AF1846">
        <v>29139.245381081106</v>
      </c>
      <c r="AG1846">
        <v>14584.438606042002</v>
      </c>
      <c r="AH1846">
        <v>30424.983865925442</v>
      </c>
      <c r="AI1846">
        <v>29207.974774433864</v>
      </c>
      <c r="AJ1846">
        <v>1</v>
      </c>
      <c r="AK1846">
        <v>0</v>
      </c>
      <c r="AL1846">
        <v>1</v>
      </c>
    </row>
    <row r="1847" spans="1:38" x14ac:dyDescent="0.25">
      <c r="A1847">
        <v>178938359.98677206</v>
      </c>
      <c r="B1847">
        <v>9198658.4699314274</v>
      </c>
      <c r="C1847">
        <v>9149337.8751133922</v>
      </c>
      <c r="D1847">
        <v>7448122.2073754016</v>
      </c>
      <c r="E1847">
        <v>9135683.4839187991</v>
      </c>
      <c r="F1847">
        <v>257099.22119399387</v>
      </c>
      <c r="G1847">
        <v>415456.13290357147</v>
      </c>
      <c r="H1847">
        <v>270372.63606438495</v>
      </c>
      <c r="I1847">
        <v>2.8100308973539521E-2</v>
      </c>
      <c r="J1847">
        <v>5.5779983375161553E-2</v>
      </c>
      <c r="K1847">
        <v>2.9595228046189619E-2</v>
      </c>
      <c r="L1847">
        <v>4895.1284072589351</v>
      </c>
      <c r="M1847">
        <v>7999.2207568856566</v>
      </c>
      <c r="N1847">
        <v>5130.9144448721927</v>
      </c>
      <c r="O1847">
        <v>2.0133559411103629E-2</v>
      </c>
      <c r="P1847">
        <v>3.3641594552832166E-2</v>
      </c>
      <c r="Q1847">
        <v>2.1578619803819924E-2</v>
      </c>
      <c r="R1847">
        <v>49320.594818035141</v>
      </c>
      <c r="S1847">
        <v>1750536.2625560258</v>
      </c>
      <c r="T1847">
        <v>62974.986012628302</v>
      </c>
      <c r="U1847">
        <v>5.3617160566678595E-3</v>
      </c>
      <c r="V1847">
        <v>0.190303430470669</v>
      </c>
      <c r="W1847">
        <v>6.8461054640174893E-3</v>
      </c>
      <c r="X1847">
        <f t="shared" si="85"/>
        <v>5.3617160566678595E-3</v>
      </c>
      <c r="Y1847">
        <f t="shared" si="86"/>
        <v>0.190303430470669</v>
      </c>
      <c r="Z1847">
        <f t="shared" si="87"/>
        <v>6.8461054640174893E-3</v>
      </c>
      <c r="AA1847">
        <v>0.98879613831401381</v>
      </c>
      <c r="AB1847">
        <v>0.97367855703019612</v>
      </c>
      <c r="AC1847">
        <v>0.98914071816974236</v>
      </c>
      <c r="AD1847">
        <v>14511.633976068004</v>
      </c>
      <c r="AE1847">
        <v>30424.442871588231</v>
      </c>
      <c r="AF1847">
        <v>29134.898868167438</v>
      </c>
      <c r="AG1847">
        <v>14548.389283746003</v>
      </c>
      <c r="AH1847">
        <v>30472.024759293989</v>
      </c>
      <c r="AI1847">
        <v>29203.628261520196</v>
      </c>
      <c r="AJ1847">
        <v>1</v>
      </c>
      <c r="AK1847">
        <v>0</v>
      </c>
      <c r="AL1847">
        <v>1</v>
      </c>
    </row>
    <row r="1848" spans="1:38" x14ac:dyDescent="0.25">
      <c r="A1848">
        <v>178998208.6378786</v>
      </c>
      <c r="B1848">
        <v>9198658.4699314572</v>
      </c>
      <c r="C1848">
        <v>9060470.2835706547</v>
      </c>
      <c r="D1848">
        <v>7356938.706719934</v>
      </c>
      <c r="E1848">
        <v>9046899.3280783594</v>
      </c>
      <c r="F1848">
        <v>249262.15434719424</v>
      </c>
      <c r="G1848">
        <v>414584.04533188645</v>
      </c>
      <c r="H1848">
        <v>272954.82752333069</v>
      </c>
      <c r="I1848">
        <v>2.7510951037407094E-2</v>
      </c>
      <c r="J1848">
        <v>5.6352793173769331E-2</v>
      </c>
      <c r="K1848">
        <v>3.0171091511560867E-2</v>
      </c>
      <c r="L1848">
        <v>4745.9118970991904</v>
      </c>
      <c r="M1848">
        <v>7982.4295232204067</v>
      </c>
      <c r="N1848">
        <v>5179.91719769874</v>
      </c>
      <c r="O1848">
        <v>1.9515280374967647E-2</v>
      </c>
      <c r="P1848">
        <v>3.3561187907470529E-2</v>
      </c>
      <c r="Q1848">
        <v>2.1778353809626925E-2</v>
      </c>
      <c r="R1848">
        <v>138188.1863608025</v>
      </c>
      <c r="S1848">
        <v>1841719.7632115232</v>
      </c>
      <c r="T1848">
        <v>151759.14185309783</v>
      </c>
      <c r="U1848">
        <v>1.5022645618653151E-2</v>
      </c>
      <c r="V1848">
        <v>0.20021612599616895</v>
      </c>
      <c r="W1848">
        <v>1.6497964605291911E-2</v>
      </c>
      <c r="X1848">
        <f t="shared" si="85"/>
        <v>1.5022645618653151E-2</v>
      </c>
      <c r="Y1848">
        <f t="shared" si="86"/>
        <v>0.20021612599616895</v>
      </c>
      <c r="Z1848">
        <f t="shared" si="87"/>
        <v>1.6497964605291911E-2</v>
      </c>
      <c r="AA1848">
        <v>0.98951278478998839</v>
      </c>
      <c r="AB1848">
        <v>0.97375413384004328</v>
      </c>
      <c r="AC1848">
        <v>0.98891760595261813</v>
      </c>
      <c r="AD1848">
        <v>14466.37496818084</v>
      </c>
      <c r="AE1848">
        <v>30418.302829482003</v>
      </c>
      <c r="AF1848">
        <v>29162.672985090834</v>
      </c>
      <c r="AG1848">
        <v>14503.130275858839</v>
      </c>
      <c r="AH1848">
        <v>30465.884717187761</v>
      </c>
      <c r="AI1848">
        <v>29231.402378443592</v>
      </c>
      <c r="AJ1848">
        <v>1</v>
      </c>
      <c r="AK1848">
        <v>0</v>
      </c>
      <c r="AL1848">
        <v>1</v>
      </c>
    </row>
    <row r="1849" spans="1:38" x14ac:dyDescent="0.25">
      <c r="A1849">
        <v>178941701.78293207</v>
      </c>
      <c r="B1849">
        <v>9198658.4699314572</v>
      </c>
      <c r="C1849">
        <v>8765708.9379103109</v>
      </c>
      <c r="D1849">
        <v>7029290.2132284408</v>
      </c>
      <c r="E1849">
        <v>8755713.1620980073</v>
      </c>
      <c r="F1849">
        <v>251010.44432082181</v>
      </c>
      <c r="G1849">
        <v>410561.29513360781</v>
      </c>
      <c r="H1849">
        <v>263689.32751701545</v>
      </c>
      <c r="I1849">
        <v>2.8635498406208899E-2</v>
      </c>
      <c r="J1849">
        <v>5.8407219317957788E-2</v>
      </c>
      <c r="K1849">
        <v>3.0116259250986165E-2</v>
      </c>
      <c r="L1849">
        <v>4779.1990609975701</v>
      </c>
      <c r="M1849">
        <v>7904.9752161653096</v>
      </c>
      <c r="N1849">
        <v>5004.0839901916006</v>
      </c>
      <c r="O1849">
        <v>1.9658432256292688E-2</v>
      </c>
      <c r="P1849">
        <v>3.3246375181474851E-2</v>
      </c>
      <c r="Q1849">
        <v>2.1045942489143737E-2</v>
      </c>
      <c r="R1849">
        <v>432949.53202114627</v>
      </c>
      <c r="S1849">
        <v>2169368.2567030163</v>
      </c>
      <c r="T1849">
        <v>442945.30783344992</v>
      </c>
      <c r="U1849">
        <v>4.706659492102791E-2</v>
      </c>
      <c r="V1849">
        <v>0.23583528661209022</v>
      </c>
      <c r="W1849">
        <v>4.8153250746437427E-2</v>
      </c>
      <c r="X1849">
        <f t="shared" si="85"/>
        <v>4.706659492102791E-2</v>
      </c>
      <c r="Y1849">
        <f t="shared" si="86"/>
        <v>0.23583528661209022</v>
      </c>
      <c r="Z1849">
        <f t="shared" si="87"/>
        <v>4.8153250746437427E-2</v>
      </c>
      <c r="AA1849">
        <v>0.98937239316006242</v>
      </c>
      <c r="AB1849">
        <v>0.97422140140696356</v>
      </c>
      <c r="AC1849">
        <v>0.98964131352879026</v>
      </c>
      <c r="AD1849">
        <v>14476.593438485184</v>
      </c>
      <c r="AE1849">
        <v>30389.811923384728</v>
      </c>
      <c r="AF1849">
        <v>29061.762609021367</v>
      </c>
      <c r="AG1849">
        <v>14513.348746163183</v>
      </c>
      <c r="AH1849">
        <v>30437.393811090486</v>
      </c>
      <c r="AI1849">
        <v>29130.492002374125</v>
      </c>
      <c r="AJ1849">
        <v>0</v>
      </c>
      <c r="AK1849">
        <v>0</v>
      </c>
      <c r="AL1849">
        <v>0</v>
      </c>
    </row>
    <row r="1850" spans="1:38" x14ac:dyDescent="0.25">
      <c r="A1850">
        <v>178892508.18139717</v>
      </c>
      <c r="B1850">
        <v>9198658.4699314274</v>
      </c>
      <c r="C1850">
        <v>9497876.5088985153</v>
      </c>
      <c r="D1850">
        <v>7780402.8464647438</v>
      </c>
      <c r="E1850">
        <v>9502530.5485872552</v>
      </c>
      <c r="F1850">
        <v>247070.56802594045</v>
      </c>
      <c r="G1850">
        <v>412684.48870929738</v>
      </c>
      <c r="H1850">
        <v>270047.98539592489</v>
      </c>
      <c r="I1850">
        <v>2.6013242833222899E-2</v>
      </c>
      <c r="J1850">
        <v>5.304153227706105E-2</v>
      </c>
      <c r="K1850">
        <v>2.8418533780569959E-2</v>
      </c>
      <c r="L1850">
        <v>4704.1844410287003</v>
      </c>
      <c r="M1850">
        <v>7945.8553302771024</v>
      </c>
      <c r="N1850">
        <v>5124.7534855806352</v>
      </c>
      <c r="O1850">
        <v>1.9338674336632458E-2</v>
      </c>
      <c r="P1850">
        <v>3.3413140661879871E-2</v>
      </c>
      <c r="Q1850">
        <v>2.1550116627305035E-2</v>
      </c>
      <c r="R1850">
        <v>-299218.03896708786</v>
      </c>
      <c r="S1850">
        <v>1418255.6234666836</v>
      </c>
      <c r="T1850">
        <v>-303872.07865582779</v>
      </c>
      <c r="U1850">
        <v>-3.2528443136047691E-2</v>
      </c>
      <c r="V1850">
        <v>0.15418070233857223</v>
      </c>
      <c r="W1850">
        <v>-3.3034390791779555E-2</v>
      </c>
      <c r="X1850">
        <f t="shared" si="85"/>
        <v>3.2528443136047691E-2</v>
      </c>
      <c r="Y1850">
        <f t="shared" si="86"/>
        <v>0.15418070233857223</v>
      </c>
      <c r="Z1850">
        <f t="shared" si="87"/>
        <v>3.3034390791779555E-2</v>
      </c>
      <c r="AA1850">
        <v>0.98984648053305069</v>
      </c>
      <c r="AB1850">
        <v>0.97432201320111544</v>
      </c>
      <c r="AC1850">
        <v>0.98928917676981631</v>
      </c>
      <c r="AD1850">
        <v>14453.463790331403</v>
      </c>
      <c r="AE1850">
        <v>30404.883935911814</v>
      </c>
      <c r="AF1850">
        <v>29131.388160656705</v>
      </c>
      <c r="AG1850">
        <v>14490.219098009402</v>
      </c>
      <c r="AH1850">
        <v>30452.465823617571</v>
      </c>
      <c r="AI1850">
        <v>29200.117554009463</v>
      </c>
      <c r="AJ1850">
        <v>1</v>
      </c>
      <c r="AK1850">
        <v>0</v>
      </c>
      <c r="AL1850">
        <v>1</v>
      </c>
    </row>
    <row r="1851" spans="1:38" x14ac:dyDescent="0.25">
      <c r="A1851">
        <v>179235930.14142334</v>
      </c>
      <c r="B1851">
        <v>9198658.4699314572</v>
      </c>
      <c r="C1851">
        <v>8790686.9735651948</v>
      </c>
      <c r="D1851">
        <v>7099325.5472957138</v>
      </c>
      <c r="E1851">
        <v>8781495.0161457509</v>
      </c>
      <c r="F1851">
        <v>249869.67051677001</v>
      </c>
      <c r="G1851">
        <v>406843.64113833103</v>
      </c>
      <c r="H1851">
        <v>264513.91744533641</v>
      </c>
      <c r="I1851">
        <v>2.8424362199241368E-2</v>
      </c>
      <c r="J1851">
        <v>5.7307365105028402E-2</v>
      </c>
      <c r="K1851">
        <v>3.0121740883414305E-2</v>
      </c>
      <c r="L1851">
        <v>4757.4789086434048</v>
      </c>
      <c r="M1851">
        <v>7833.3952522396376</v>
      </c>
      <c r="N1851">
        <v>5019.7323946895449</v>
      </c>
      <c r="O1851">
        <v>1.9562913988881821E-2</v>
      </c>
      <c r="P1851">
        <v>3.2912135681771058E-2</v>
      </c>
      <c r="Q1851">
        <v>2.1090486097068678E-2</v>
      </c>
      <c r="R1851">
        <v>407971.49636626244</v>
      </c>
      <c r="S1851">
        <v>2099332.9226357434</v>
      </c>
      <c r="T1851">
        <v>417163.45378570631</v>
      </c>
      <c r="U1851">
        <v>4.4351195090005596E-2</v>
      </c>
      <c r="V1851">
        <v>0.22822164009002352</v>
      </c>
      <c r="W1851">
        <v>4.5350466608726561E-2</v>
      </c>
      <c r="X1851">
        <f t="shared" si="85"/>
        <v>4.4351195090005596E-2</v>
      </c>
      <c r="Y1851">
        <f t="shared" si="86"/>
        <v>0.22822164009002352</v>
      </c>
      <c r="Z1851">
        <f t="shared" si="87"/>
        <v>4.5350466608726561E-2</v>
      </c>
      <c r="AA1851">
        <v>0.98951083611833068</v>
      </c>
      <c r="AB1851">
        <v>0.97486815832150031</v>
      </c>
      <c r="AC1851">
        <v>0.98965137634068712</v>
      </c>
      <c r="AD1851">
        <v>14469.933904054194</v>
      </c>
      <c r="AE1851">
        <v>30363.232539300465</v>
      </c>
      <c r="AF1851">
        <v>29070.885815858477</v>
      </c>
      <c r="AG1851">
        <v>14506.689211732193</v>
      </c>
      <c r="AH1851">
        <v>30410.814427006222</v>
      </c>
      <c r="AI1851">
        <v>29139.615209211235</v>
      </c>
      <c r="AJ1851">
        <v>0</v>
      </c>
      <c r="AK1851">
        <v>0</v>
      </c>
      <c r="AL1851">
        <v>0</v>
      </c>
    </row>
    <row r="1852" spans="1:38" x14ac:dyDescent="0.25">
      <c r="A1852">
        <v>178867439.39829636</v>
      </c>
      <c r="B1852">
        <v>9198658.4699314274</v>
      </c>
      <c r="C1852">
        <v>9502115.4289707467</v>
      </c>
      <c r="D1852">
        <v>7808053.9958405821</v>
      </c>
      <c r="E1852">
        <v>9499523.2151018344</v>
      </c>
      <c r="F1852">
        <v>256690.6000318976</v>
      </c>
      <c r="G1852">
        <v>412822.10734586674</v>
      </c>
      <c r="H1852">
        <v>269030.42924624082</v>
      </c>
      <c r="I1852">
        <v>2.7014047761331175E-2</v>
      </c>
      <c r="J1852">
        <v>5.287131820115238E-2</v>
      </c>
      <c r="K1852">
        <v>2.8320413893883709E-2</v>
      </c>
      <c r="L1852">
        <v>4887.3483251214038</v>
      </c>
      <c r="M1852">
        <v>7948.5050489044015</v>
      </c>
      <c r="N1852">
        <v>5105.4431233232744</v>
      </c>
      <c r="O1852">
        <v>2.0083960718258281E-2</v>
      </c>
      <c r="P1852">
        <v>3.3420143963795883E-2</v>
      </c>
      <c r="Q1852">
        <v>2.1466255997906667E-2</v>
      </c>
      <c r="R1852">
        <v>-303456.95903931931</v>
      </c>
      <c r="S1852">
        <v>1390604.4740908453</v>
      </c>
      <c r="T1852">
        <v>-300864.745170407</v>
      </c>
      <c r="U1852">
        <v>-3.2989262513795824E-2</v>
      </c>
      <c r="V1852">
        <v>0.15117470429372423</v>
      </c>
      <c r="W1852">
        <v>-3.270745904458499E-2</v>
      </c>
      <c r="X1852">
        <f t="shared" si="85"/>
        <v>3.2989262513795824E-2</v>
      </c>
      <c r="Y1852">
        <f t="shared" si="86"/>
        <v>0.15117470429372423</v>
      </c>
      <c r="Z1852">
        <f t="shared" si="87"/>
        <v>3.270745904458499E-2</v>
      </c>
      <c r="AA1852">
        <v>0.98888699909385214</v>
      </c>
      <c r="AB1852">
        <v>0.97414207507654826</v>
      </c>
      <c r="AC1852">
        <v>0.98930238719359931</v>
      </c>
      <c r="AD1852">
        <v>14509.308494946114</v>
      </c>
      <c r="AE1852">
        <v>30405.858178060091</v>
      </c>
      <c r="AF1852">
        <v>29120.357102762751</v>
      </c>
      <c r="AG1852">
        <v>14546.063802624112</v>
      </c>
      <c r="AH1852">
        <v>30453.440065765848</v>
      </c>
      <c r="AI1852">
        <v>29189.086496115509</v>
      </c>
      <c r="AJ1852">
        <v>1</v>
      </c>
      <c r="AK1852">
        <v>0</v>
      </c>
      <c r="AL1852">
        <v>1</v>
      </c>
    </row>
    <row r="1853" spans="1:38" x14ac:dyDescent="0.25">
      <c r="A1853">
        <v>179060700.37165341</v>
      </c>
      <c r="B1853">
        <v>9198658.4699314274</v>
      </c>
      <c r="C1853">
        <v>9219538.0566343777</v>
      </c>
      <c r="D1853">
        <v>7549262.6145170247</v>
      </c>
      <c r="E1853">
        <v>9211561.5539412536</v>
      </c>
      <c r="F1853">
        <v>254143.76886757393</v>
      </c>
      <c r="G1853">
        <v>407464.00956782984</v>
      </c>
      <c r="H1853">
        <v>269463.42244679551</v>
      </c>
      <c r="I1853">
        <v>2.756578120361379E-2</v>
      </c>
      <c r="J1853">
        <v>5.3974014466563629E-2</v>
      </c>
      <c r="K1853">
        <v>2.9252740794149395E-2</v>
      </c>
      <c r="L1853">
        <v>4838.8570635645819</v>
      </c>
      <c r="M1853">
        <v>7845.3398683498426</v>
      </c>
      <c r="N1853">
        <v>5113.6601200563728</v>
      </c>
      <c r="O1853">
        <v>1.9871132976503138E-2</v>
      </c>
      <c r="P1853">
        <v>3.2956535528273871E-2</v>
      </c>
      <c r="Q1853">
        <v>2.1481353804191874E-2</v>
      </c>
      <c r="R1853">
        <v>-20879.586702950299</v>
      </c>
      <c r="S1853">
        <v>1649395.8554144027</v>
      </c>
      <c r="T1853">
        <v>-12903.084009826183</v>
      </c>
      <c r="U1853">
        <v>-2.2698512800754032E-3</v>
      </c>
      <c r="V1853">
        <v>0.17930830466267961</v>
      </c>
      <c r="W1853">
        <v>-1.4027136730865464E-3</v>
      </c>
      <c r="X1853">
        <f t="shared" si="85"/>
        <v>2.2698512800754032E-3</v>
      </c>
      <c r="Y1853">
        <f t="shared" si="86"/>
        <v>0.17930830466267961</v>
      </c>
      <c r="Z1853">
        <f t="shared" si="87"/>
        <v>1.4027136730865464E-3</v>
      </c>
      <c r="AA1853">
        <v>0.98918411549312024</v>
      </c>
      <c r="AB1853">
        <v>0.97481076612622641</v>
      </c>
      <c r="AC1853">
        <v>0.98926869888488334</v>
      </c>
      <c r="AD1853">
        <v>14494.730391982843</v>
      </c>
      <c r="AE1853">
        <v>30367.684706488424</v>
      </c>
      <c r="AF1853">
        <v>29125.056158845626</v>
      </c>
      <c r="AG1853">
        <v>14531.485699660841</v>
      </c>
      <c r="AH1853">
        <v>30415.266594194181</v>
      </c>
      <c r="AI1853">
        <v>29193.785552198384</v>
      </c>
      <c r="AJ1853">
        <v>1</v>
      </c>
      <c r="AK1853">
        <v>0</v>
      </c>
      <c r="AL1853">
        <v>1</v>
      </c>
    </row>
    <row r="1854" spans="1:38" x14ac:dyDescent="0.25">
      <c r="A1854">
        <v>179087356.64339331</v>
      </c>
      <c r="B1854">
        <v>9198658.4699314572</v>
      </c>
      <c r="C1854">
        <v>9196983.2872487642</v>
      </c>
      <c r="D1854">
        <v>7502462.9972989336</v>
      </c>
      <c r="E1854">
        <v>9196814.4076446779</v>
      </c>
      <c r="F1854">
        <v>260704.12631377103</v>
      </c>
      <c r="G1854">
        <v>416402.04493618349</v>
      </c>
      <c r="H1854">
        <v>277240.2586460216</v>
      </c>
      <c r="I1854">
        <v>2.8346700017953332E-2</v>
      </c>
      <c r="J1854">
        <v>5.5502045806303635E-2</v>
      </c>
      <c r="K1854">
        <v>3.0145248817413439E-2</v>
      </c>
      <c r="L1854">
        <v>4963.7652291650556</v>
      </c>
      <c r="M1854">
        <v>8017.4334117635035</v>
      </c>
      <c r="N1854">
        <v>5261.2426630638201</v>
      </c>
      <c r="O1854">
        <v>2.0391091451021935E-2</v>
      </c>
      <c r="P1854">
        <v>3.3682810441588149E-2</v>
      </c>
      <c r="Q1854">
        <v>2.2103512459131912E-2</v>
      </c>
      <c r="R1854">
        <v>1675.1826826930046</v>
      </c>
      <c r="S1854">
        <v>1696195.4726325236</v>
      </c>
      <c r="T1854">
        <v>1844.0622867792845</v>
      </c>
      <c r="U1854">
        <v>1.8211162944779783E-4</v>
      </c>
      <c r="V1854">
        <v>0.18439596145210102</v>
      </c>
      <c r="W1854">
        <v>2.0047078525712732E-4</v>
      </c>
      <c r="X1854">
        <f t="shared" si="85"/>
        <v>1.8211162944779783E-4</v>
      </c>
      <c r="Y1854">
        <f t="shared" si="86"/>
        <v>0.18439596145210102</v>
      </c>
      <c r="Z1854">
        <f t="shared" si="87"/>
        <v>2.0047078525712732E-4</v>
      </c>
      <c r="AA1854">
        <v>0.98851875010125212</v>
      </c>
      <c r="AB1854">
        <v>0.97353044524447574</v>
      </c>
      <c r="AC1854">
        <v>0.98856990584386539</v>
      </c>
      <c r="AD1854">
        <v>14531.990957001555</v>
      </c>
      <c r="AE1854">
        <v>30431.088129696411</v>
      </c>
      <c r="AF1854">
        <v>29208.1924137116</v>
      </c>
      <c r="AG1854">
        <v>14568.746264679554</v>
      </c>
      <c r="AH1854">
        <v>30478.670017402168</v>
      </c>
      <c r="AI1854">
        <v>29276.921807064358</v>
      </c>
      <c r="AJ1854">
        <v>1</v>
      </c>
      <c r="AK1854">
        <v>0</v>
      </c>
      <c r="AL1854">
        <v>1</v>
      </c>
    </row>
    <row r="1855" spans="1:38" x14ac:dyDescent="0.25">
      <c r="A1855">
        <v>179035563.78773427</v>
      </c>
      <c r="B1855">
        <v>9198658.4699314274</v>
      </c>
      <c r="C1855">
        <v>8903556.2993898056</v>
      </c>
      <c r="D1855">
        <v>7223294.1499990458</v>
      </c>
      <c r="E1855">
        <v>8898486.6118044332</v>
      </c>
      <c r="F1855">
        <v>250592.47025393246</v>
      </c>
      <c r="G1855">
        <v>411615.4904586518</v>
      </c>
      <c r="H1855">
        <v>266223.36994808214</v>
      </c>
      <c r="I1855">
        <v>2.814521095027012E-2</v>
      </c>
      <c r="J1855">
        <v>5.6984456386662059E-2</v>
      </c>
      <c r="K1855">
        <v>2.991782553169425E-2</v>
      </c>
      <c r="L1855">
        <v>4771.2409010357251</v>
      </c>
      <c r="M1855">
        <v>7925.2727649509488</v>
      </c>
      <c r="N1855">
        <v>5052.1730094900786</v>
      </c>
      <c r="O1855">
        <v>1.9623469210071794E-2</v>
      </c>
      <c r="P1855">
        <v>3.3320802589038113E-2</v>
      </c>
      <c r="Q1855">
        <v>2.1241219638441982E-2</v>
      </c>
      <c r="R1855">
        <v>295102.17054162174</v>
      </c>
      <c r="S1855">
        <v>1975364.3199323816</v>
      </c>
      <c r="T1855">
        <v>300171.85812699422</v>
      </c>
      <c r="U1855">
        <v>3.2081000887928562E-2</v>
      </c>
      <c r="V1855">
        <v>0.21474482680158766</v>
      </c>
      <c r="W1855">
        <v>3.263213425177116E-2</v>
      </c>
      <c r="X1855">
        <f t="shared" si="85"/>
        <v>3.2081000887928562E-2</v>
      </c>
      <c r="Y1855">
        <f t="shared" si="86"/>
        <v>0.21474482680158766</v>
      </c>
      <c r="Z1855">
        <f t="shared" si="87"/>
        <v>3.263213425177116E-2</v>
      </c>
      <c r="AA1855">
        <v>0.98923324499700793</v>
      </c>
      <c r="AB1855">
        <v>0.97401006309051164</v>
      </c>
      <c r="AC1855">
        <v>0.98940915904478177</v>
      </c>
      <c r="AD1855">
        <v>14474.156936585094</v>
      </c>
      <c r="AE1855">
        <v>30397.305106072039</v>
      </c>
      <c r="AF1855">
        <v>29089.708829070118</v>
      </c>
      <c r="AG1855">
        <v>14510.912244263092</v>
      </c>
      <c r="AH1855">
        <v>30444.886993777796</v>
      </c>
      <c r="AI1855">
        <v>29158.438222422876</v>
      </c>
      <c r="AJ1855">
        <v>1</v>
      </c>
      <c r="AK1855">
        <v>0</v>
      </c>
      <c r="AL1855">
        <v>1</v>
      </c>
    </row>
    <row r="1856" spans="1:38" x14ac:dyDescent="0.25">
      <c r="A1856">
        <v>178873648.77995887</v>
      </c>
      <c r="B1856">
        <v>9198658.4699314274</v>
      </c>
      <c r="C1856">
        <v>9442825.1782205235</v>
      </c>
      <c r="D1856">
        <v>7740778.4995555691</v>
      </c>
      <c r="E1856">
        <v>9454396.1515654437</v>
      </c>
      <c r="F1856">
        <v>257649.81050790005</v>
      </c>
      <c r="G1856">
        <v>407568.39790229104</v>
      </c>
      <c r="H1856">
        <v>262504.25142566912</v>
      </c>
      <c r="I1856">
        <v>2.728524627376968E-2</v>
      </c>
      <c r="J1856">
        <v>5.2652119928982756E-2</v>
      </c>
      <c r="K1856">
        <v>2.7765311207337561E-2</v>
      </c>
      <c r="L1856">
        <v>4905.6115404972179</v>
      </c>
      <c r="M1856">
        <v>7847.3497684708564</v>
      </c>
      <c r="N1856">
        <v>4981.594569206296</v>
      </c>
      <c r="O1856">
        <v>2.0160974263228715E-2</v>
      </c>
      <c r="P1856">
        <v>3.2995883388522655E-2</v>
      </c>
      <c r="Q1856">
        <v>2.0946194364222716E-2</v>
      </c>
      <c r="R1856">
        <v>-244166.70828909613</v>
      </c>
      <c r="S1856">
        <v>1457879.9703758582</v>
      </c>
      <c r="T1856">
        <v>-255737.68163401634</v>
      </c>
      <c r="U1856">
        <v>-2.654373016317849E-2</v>
      </c>
      <c r="V1856">
        <v>0.15848832469879992</v>
      </c>
      <c r="W1856">
        <v>-2.7801628081961256E-2</v>
      </c>
      <c r="X1856">
        <f t="shared" si="85"/>
        <v>2.654373016317849E-2</v>
      </c>
      <c r="Y1856">
        <f t="shared" si="86"/>
        <v>0.15848832469879992</v>
      </c>
      <c r="Z1856">
        <f t="shared" si="87"/>
        <v>2.7801628081961256E-2</v>
      </c>
      <c r="AA1856">
        <v>0.98886007742796356</v>
      </c>
      <c r="AB1856">
        <v>0.97468911022750337</v>
      </c>
      <c r="AC1856">
        <v>0.98977189025104095</v>
      </c>
      <c r="AD1856">
        <v>14514.761565764506</v>
      </c>
      <c r="AE1856">
        <v>30368.433198725466</v>
      </c>
      <c r="AF1856">
        <v>29048.6009197411</v>
      </c>
      <c r="AG1856">
        <v>14551.516873442504</v>
      </c>
      <c r="AH1856">
        <v>30416.015086431224</v>
      </c>
      <c r="AI1856">
        <v>29117.330313093858</v>
      </c>
      <c r="AJ1856">
        <v>1</v>
      </c>
      <c r="AK1856">
        <v>0</v>
      </c>
      <c r="AL1856">
        <v>1</v>
      </c>
    </row>
    <row r="1857" spans="1:38" x14ac:dyDescent="0.25">
      <c r="A1857">
        <v>178841795.55163535</v>
      </c>
      <c r="B1857">
        <v>9198658.4699314572</v>
      </c>
      <c r="C1857">
        <v>9669358.6089290585</v>
      </c>
      <c r="D1857">
        <v>7907004.5624352843</v>
      </c>
      <c r="E1857">
        <v>9650713.6253720373</v>
      </c>
      <c r="F1857">
        <v>248454.86974492518</v>
      </c>
      <c r="G1857">
        <v>413555.48492790089</v>
      </c>
      <c r="H1857">
        <v>266373.5415828852</v>
      </c>
      <c r="I1857">
        <v>2.5695072423468954E-2</v>
      </c>
      <c r="J1857">
        <v>5.2302421436889832E-2</v>
      </c>
      <c r="K1857">
        <v>2.7601434663088599E-2</v>
      </c>
      <c r="L1857">
        <v>4730.5413262707079</v>
      </c>
      <c r="M1857">
        <v>7962.6255509555849</v>
      </c>
      <c r="N1857">
        <v>5055.0228460024928</v>
      </c>
      <c r="O1857">
        <v>1.9415659673572852E-2</v>
      </c>
      <c r="P1857">
        <v>3.3460878776544231E-2</v>
      </c>
      <c r="Q1857">
        <v>2.1242428842136386E-2</v>
      </c>
      <c r="R1857">
        <v>-470700.13899760135</v>
      </c>
      <c r="S1857">
        <v>1291653.9074961729</v>
      </c>
      <c r="T1857">
        <v>-452055.1554405801</v>
      </c>
      <c r="U1857">
        <v>-5.1170520194463609E-2</v>
      </c>
      <c r="V1857">
        <v>0.14041763934581622</v>
      </c>
      <c r="W1857">
        <v>-4.9143595983942266E-2</v>
      </c>
      <c r="X1857">
        <f t="shared" si="85"/>
        <v>5.1170520194463609E-2</v>
      </c>
      <c r="Y1857">
        <f t="shared" si="86"/>
        <v>0.14041763934581622</v>
      </c>
      <c r="Z1857">
        <f t="shared" si="87"/>
        <v>4.9143595983942266E-2</v>
      </c>
      <c r="AA1857">
        <v>0.98970162105981674</v>
      </c>
      <c r="AB1857">
        <v>0.97404043900287918</v>
      </c>
      <c r="AC1857">
        <v>0.9895087259480273</v>
      </c>
      <c r="AD1857">
        <v>14461.632308933151</v>
      </c>
      <c r="AE1857">
        <v>30411.044499367254</v>
      </c>
      <c r="AF1857">
        <v>29091.356610043</v>
      </c>
      <c r="AG1857">
        <v>14498.387616611149</v>
      </c>
      <c r="AH1857">
        <v>30458.626387073011</v>
      </c>
      <c r="AI1857">
        <v>29160.086003395758</v>
      </c>
      <c r="AJ1857">
        <v>0</v>
      </c>
      <c r="AK1857">
        <v>0</v>
      </c>
      <c r="AL1857">
        <v>0</v>
      </c>
    </row>
    <row r="1858" spans="1:38" x14ac:dyDescent="0.25">
      <c r="A1858">
        <v>178915541.76445416</v>
      </c>
      <c r="B1858">
        <v>9198658.4699314572</v>
      </c>
      <c r="C1858">
        <v>9261329.915840555</v>
      </c>
      <c r="D1858">
        <v>7538838.3511389894</v>
      </c>
      <c r="E1858">
        <v>9254873.5311129317</v>
      </c>
      <c r="F1858">
        <v>256980.4429735805</v>
      </c>
      <c r="G1858">
        <v>417703.71977991628</v>
      </c>
      <c r="H1858">
        <v>268942.93232635898</v>
      </c>
      <c r="I1858">
        <v>2.7747682601614462E-2</v>
      </c>
      <c r="J1858">
        <v>5.5406907579708009E-2</v>
      </c>
      <c r="K1858">
        <v>2.9059601022340242E-2</v>
      </c>
      <c r="L1858">
        <v>4892.8668887751028</v>
      </c>
      <c r="M1858">
        <v>8042.4959481038204</v>
      </c>
      <c r="N1858">
        <v>5103.7826771455939</v>
      </c>
      <c r="O1858">
        <v>2.0104209614803355E-2</v>
      </c>
      <c r="P1858">
        <v>3.3808565121614023E-2</v>
      </c>
      <c r="Q1858">
        <v>2.1454977424952865E-2</v>
      </c>
      <c r="R1858">
        <v>-62671.445909097791</v>
      </c>
      <c r="S1858">
        <v>1659820.1187924678</v>
      </c>
      <c r="T1858">
        <v>-56215.061181474477</v>
      </c>
      <c r="U1858">
        <v>-6.8131071627409575E-3</v>
      </c>
      <c r="V1858">
        <v>0.18044154201594526</v>
      </c>
      <c r="W1858">
        <v>-6.1112238665268501E-3</v>
      </c>
      <c r="X1858">
        <f t="shared" si="85"/>
        <v>6.8131071627409575E-3</v>
      </c>
      <c r="Y1858">
        <f t="shared" si="86"/>
        <v>0.18044154201594526</v>
      </c>
      <c r="Z1858">
        <f t="shared" si="87"/>
        <v>6.1112238665268501E-3</v>
      </c>
      <c r="AA1858">
        <v>0.98892485440155375</v>
      </c>
      <c r="AB1858">
        <v>0.97378425604546348</v>
      </c>
      <c r="AC1858">
        <v>0.98941326454203726</v>
      </c>
      <c r="AD1858">
        <v>14510.958385207527</v>
      </c>
      <c r="AE1858">
        <v>30440.20806901803</v>
      </c>
      <c r="AF1858">
        <v>29119.406624466199</v>
      </c>
      <c r="AG1858">
        <v>14547.713692885525</v>
      </c>
      <c r="AH1858">
        <v>30487.789956723787</v>
      </c>
      <c r="AI1858">
        <v>29188.136017818957</v>
      </c>
      <c r="AJ1858">
        <v>1</v>
      </c>
      <c r="AK1858">
        <v>0</v>
      </c>
      <c r="AL1858">
        <v>1</v>
      </c>
    </row>
    <row r="1859" spans="1:38" x14ac:dyDescent="0.25">
      <c r="A1859">
        <v>178909410.88474044</v>
      </c>
      <c r="B1859">
        <v>9198658.4699314274</v>
      </c>
      <c r="C1859">
        <v>9149474.4832722526</v>
      </c>
      <c r="D1859">
        <v>7542334.1297631823</v>
      </c>
      <c r="E1859">
        <v>9151285.9530245792</v>
      </c>
      <c r="F1859">
        <v>248024.36656239568</v>
      </c>
      <c r="G1859">
        <v>402580.02893367602</v>
      </c>
      <c r="H1859">
        <v>266441.75372473197</v>
      </c>
      <c r="I1859">
        <v>2.7108045059402286E-2</v>
      </c>
      <c r="J1859">
        <v>5.3376053355291539E-2</v>
      </c>
      <c r="K1859">
        <v>2.9115225454917695E-2</v>
      </c>
      <c r="L1859">
        <v>4722.3446139336229</v>
      </c>
      <c r="M1859">
        <v>7751.3033716638784</v>
      </c>
      <c r="N1859">
        <v>5056.3173211720587</v>
      </c>
      <c r="O1859">
        <v>1.9403385349471385E-2</v>
      </c>
      <c r="P1859">
        <v>3.258489711366945E-2</v>
      </c>
      <c r="Q1859">
        <v>2.1255725880470772E-2</v>
      </c>
      <c r="R1859">
        <v>49183.986659174785</v>
      </c>
      <c r="S1859">
        <v>1656324.3401682451</v>
      </c>
      <c r="T1859">
        <v>47372.516906848177</v>
      </c>
      <c r="U1859">
        <v>5.3468651782156481E-3</v>
      </c>
      <c r="V1859">
        <v>0.18006151066293391</v>
      </c>
      <c r="W1859">
        <v>5.1499375764085002E-3</v>
      </c>
      <c r="X1859">
        <f t="shared" ref="X1859:X1922" si="88">ABS(U1859)</f>
        <v>5.3468651782156481E-3</v>
      </c>
      <c r="Y1859">
        <f t="shared" ref="Y1859:Y1922" si="89">ABS(V1859)</f>
        <v>0.18006151066293391</v>
      </c>
      <c r="Z1859">
        <f t="shared" ref="Z1859:Z1922" si="90">ABS(W1859)</f>
        <v>5.1499375764085002E-3</v>
      </c>
      <c r="AA1859">
        <v>0.98955111185399436</v>
      </c>
      <c r="AB1859">
        <v>0.97534278183270706</v>
      </c>
      <c r="AC1859">
        <v>0.98947891619733286</v>
      </c>
      <c r="AD1859">
        <v>14459.096872344571</v>
      </c>
      <c r="AE1859">
        <v>30332.449179367104</v>
      </c>
      <c r="AF1859">
        <v>29092.104771296323</v>
      </c>
      <c r="AG1859">
        <v>14495.85218002257</v>
      </c>
      <c r="AH1859">
        <v>30380.031067072861</v>
      </c>
      <c r="AI1859">
        <v>29160.834164649081</v>
      </c>
      <c r="AJ1859">
        <v>1</v>
      </c>
      <c r="AK1859">
        <v>0</v>
      </c>
      <c r="AL1859">
        <v>1</v>
      </c>
    </row>
    <row r="1860" spans="1:38" x14ac:dyDescent="0.25">
      <c r="A1860">
        <v>178831221.66174132</v>
      </c>
      <c r="B1860">
        <v>9198658.4699314274</v>
      </c>
      <c r="C1860">
        <v>9886690.9017609768</v>
      </c>
      <c r="D1860">
        <v>8163585.7511871289</v>
      </c>
      <c r="E1860">
        <v>9878422.674484048</v>
      </c>
      <c r="F1860">
        <v>270187.00246766291</v>
      </c>
      <c r="G1860">
        <v>418556.57306014717</v>
      </c>
      <c r="H1860">
        <v>280451.41072480852</v>
      </c>
      <c r="I1860">
        <v>2.7328355377180681E-2</v>
      </c>
      <c r="J1860">
        <v>5.1271167574773339E-2</v>
      </c>
      <c r="K1860">
        <v>2.8390302780747997E-2</v>
      </c>
      <c r="L1860">
        <v>5144.3176875811332</v>
      </c>
      <c r="M1860">
        <v>8058.9168434077883</v>
      </c>
      <c r="N1860">
        <v>5322.1813247033924</v>
      </c>
      <c r="O1860">
        <v>2.1119426770071902E-2</v>
      </c>
      <c r="P1860">
        <v>3.3871063762346935E-2</v>
      </c>
      <c r="Q1860">
        <v>2.2368755815027456E-2</v>
      </c>
      <c r="R1860">
        <v>-688032.43182954937</v>
      </c>
      <c r="S1860">
        <v>1035072.7187442984</v>
      </c>
      <c r="T1860">
        <v>-679764.20455262065</v>
      </c>
      <c r="U1860">
        <v>-7.4797040685724944E-2</v>
      </c>
      <c r="V1860">
        <v>0.11252431233616771</v>
      </c>
      <c r="W1860">
        <v>-7.3898189260383315E-2</v>
      </c>
      <c r="X1860">
        <f t="shared" si="88"/>
        <v>7.4797040685724944E-2</v>
      </c>
      <c r="Y1860">
        <f t="shared" si="89"/>
        <v>0.11252431233616771</v>
      </c>
      <c r="Z1860">
        <f t="shared" si="90"/>
        <v>7.3898189260383315E-2</v>
      </c>
      <c r="AA1860">
        <v>0.98791116781067256</v>
      </c>
      <c r="AB1860">
        <v>0.97375719555261064</v>
      </c>
      <c r="AC1860">
        <v>0.98852286586052651</v>
      </c>
      <c r="AD1860">
        <v>14584.225544983341</v>
      </c>
      <c r="AE1860">
        <v>30446.168027107975</v>
      </c>
      <c r="AF1860">
        <v>29241.842154546983</v>
      </c>
      <c r="AG1860">
        <v>14620.98085266134</v>
      </c>
      <c r="AH1860">
        <v>30493.749914813732</v>
      </c>
      <c r="AI1860">
        <v>29310.571547899741</v>
      </c>
      <c r="AJ1860">
        <v>0</v>
      </c>
      <c r="AK1860">
        <v>0</v>
      </c>
      <c r="AL1860">
        <v>0</v>
      </c>
    </row>
    <row r="1861" spans="1:38" x14ac:dyDescent="0.25">
      <c r="A1861">
        <v>179204793.41392004</v>
      </c>
      <c r="B1861">
        <v>9198658.4699314572</v>
      </c>
      <c r="C1861">
        <v>9270469.9051557574</v>
      </c>
      <c r="D1861">
        <v>7623344.2352472479</v>
      </c>
      <c r="E1861">
        <v>9269565.0877501685</v>
      </c>
      <c r="F1861">
        <v>246853.48004070277</v>
      </c>
      <c r="G1861">
        <v>400932.20698578423</v>
      </c>
      <c r="H1861">
        <v>265931.11265237263</v>
      </c>
      <c r="I1861">
        <v>2.6627936077265681E-2</v>
      </c>
      <c r="J1861">
        <v>5.2592693523143885E-2</v>
      </c>
      <c r="K1861">
        <v>2.868862887686106E-2</v>
      </c>
      <c r="L1861">
        <v>4700.0511202100824</v>
      </c>
      <c r="M1861">
        <v>7719.5760953396466</v>
      </c>
      <c r="N1861">
        <v>5046.6267855747974</v>
      </c>
      <c r="O1861">
        <v>1.9303459457188817E-2</v>
      </c>
      <c r="P1861">
        <v>3.2416813597202714E-2</v>
      </c>
      <c r="Q1861">
        <v>2.1192298357081047E-2</v>
      </c>
      <c r="R1861">
        <v>-71811.43522430025</v>
      </c>
      <c r="S1861">
        <v>1575314.2346842093</v>
      </c>
      <c r="T1861">
        <v>-70906.617818711326</v>
      </c>
      <c r="U1861">
        <v>-7.8067291506731355E-3</v>
      </c>
      <c r="V1861">
        <v>0.17125478023057286</v>
      </c>
      <c r="W1861">
        <v>-7.708365089375873E-3</v>
      </c>
      <c r="X1861">
        <f t="shared" si="88"/>
        <v>7.8067291506731355E-3</v>
      </c>
      <c r="Y1861">
        <f t="shared" si="89"/>
        <v>0.17125478023057286</v>
      </c>
      <c r="Z1861">
        <f t="shared" si="90"/>
        <v>7.708365089375873E-3</v>
      </c>
      <c r="AA1861">
        <v>0.98977771015927463</v>
      </c>
      <c r="AB1861">
        <v>0.97557168352989931</v>
      </c>
      <c r="AC1861">
        <v>0.98953097496956832</v>
      </c>
      <c r="AD1861">
        <v>14452.178642721778</v>
      </c>
      <c r="AE1861">
        <v>30320.464439704083</v>
      </c>
      <c r="AF1861">
        <v>29086.499325319441</v>
      </c>
      <c r="AG1861">
        <v>14488.933950399776</v>
      </c>
      <c r="AH1861">
        <v>30368.04632740984</v>
      </c>
      <c r="AI1861">
        <v>29155.228718672199</v>
      </c>
      <c r="AJ1861">
        <v>1</v>
      </c>
      <c r="AK1861">
        <v>0</v>
      </c>
      <c r="AL1861">
        <v>1</v>
      </c>
    </row>
    <row r="1862" spans="1:38" x14ac:dyDescent="0.25">
      <c r="A1862">
        <v>178881199.183992</v>
      </c>
      <c r="B1862">
        <v>9198658.4699314572</v>
      </c>
      <c r="C1862">
        <v>8875809.028712837</v>
      </c>
      <c r="D1862">
        <v>7242973.2182321036</v>
      </c>
      <c r="E1862">
        <v>8888116.2900424935</v>
      </c>
      <c r="F1862">
        <v>262665.21683971782</v>
      </c>
      <c r="G1862">
        <v>406960.71343690192</v>
      </c>
      <c r="H1862">
        <v>273465.65405648126</v>
      </c>
      <c r="I1862">
        <v>2.9593383092178734E-2</v>
      </c>
      <c r="J1862">
        <v>5.6186969242478388E-2</v>
      </c>
      <c r="K1862">
        <v>3.0767560316784945E-2</v>
      </c>
      <c r="L1862">
        <v>5001.1040818390775</v>
      </c>
      <c r="M1862">
        <v>7835.6493702718826</v>
      </c>
      <c r="N1862">
        <v>5189.6112528217609</v>
      </c>
      <c r="O1862">
        <v>2.0558926579968256E-2</v>
      </c>
      <c r="P1862">
        <v>3.2950482261260468E-2</v>
      </c>
      <c r="Q1862">
        <v>2.1823359551756939E-2</v>
      </c>
      <c r="R1862">
        <v>322849.44121862017</v>
      </c>
      <c r="S1862">
        <v>1955685.2516993536</v>
      </c>
      <c r="T1862">
        <v>310542.1798889637</v>
      </c>
      <c r="U1862">
        <v>3.5097448424022841E-2</v>
      </c>
      <c r="V1862">
        <v>0.21260548569034177</v>
      </c>
      <c r="W1862">
        <v>3.3759507530806032E-2</v>
      </c>
      <c r="X1862">
        <f t="shared" si="88"/>
        <v>3.5097448424022841E-2</v>
      </c>
      <c r="Y1862">
        <f t="shared" si="89"/>
        <v>0.21260548569034177</v>
      </c>
      <c r="Z1862">
        <f t="shared" si="90"/>
        <v>3.3759507530806032E-2</v>
      </c>
      <c r="AA1862">
        <v>0.98827307084929672</v>
      </c>
      <c r="AB1862">
        <v>0.97449877836418963</v>
      </c>
      <c r="AC1862">
        <v>0.98878297003647475</v>
      </c>
      <c r="AD1862">
        <v>14542.947379287301</v>
      </c>
      <c r="AE1862">
        <v>30364.073245686119</v>
      </c>
      <c r="AF1862">
        <v>29168.136307257624</v>
      </c>
      <c r="AG1862">
        <v>14579.7026869653</v>
      </c>
      <c r="AH1862">
        <v>30411.655133391876</v>
      </c>
      <c r="AI1862">
        <v>29236.865700610382</v>
      </c>
      <c r="AJ1862">
        <v>1</v>
      </c>
      <c r="AK1862">
        <v>0</v>
      </c>
      <c r="AL1862">
        <v>1</v>
      </c>
    </row>
    <row r="1863" spans="1:38" x14ac:dyDescent="0.25">
      <c r="A1863">
        <v>179187060.6775184</v>
      </c>
      <c r="B1863">
        <v>9198658.4699314274</v>
      </c>
      <c r="C1863">
        <v>9054370.586502973</v>
      </c>
      <c r="D1863">
        <v>7389813.6342665823</v>
      </c>
      <c r="E1863">
        <v>9047270.231703084</v>
      </c>
      <c r="F1863">
        <v>253727.65451110972</v>
      </c>
      <c r="G1863">
        <v>402563.53006136755</v>
      </c>
      <c r="H1863">
        <v>268591.36930044327</v>
      </c>
      <c r="I1863">
        <v>2.8022671712745278E-2</v>
      </c>
      <c r="J1863">
        <v>5.4475464468370295E-2</v>
      </c>
      <c r="K1863">
        <v>2.9687559056129006E-2</v>
      </c>
      <c r="L1863">
        <v>4830.9343121943657</v>
      </c>
      <c r="M1863">
        <v>7750.9857012496441</v>
      </c>
      <c r="N1863">
        <v>5097.110996778034</v>
      </c>
      <c r="O1863">
        <v>1.9861200375188123E-2</v>
      </c>
      <c r="P1863">
        <v>3.2567311660757069E-2</v>
      </c>
      <c r="Q1863">
        <v>2.1416528013305368E-2</v>
      </c>
      <c r="R1863">
        <v>144287.8834284544</v>
      </c>
      <c r="S1863">
        <v>1808844.8356648451</v>
      </c>
      <c r="T1863">
        <v>151388.23822834343</v>
      </c>
      <c r="U1863">
        <v>1.5685752862779134E-2</v>
      </c>
      <c r="V1863">
        <v>0.19664224316813117</v>
      </c>
      <c r="W1863">
        <v>1.6457643114286855E-2</v>
      </c>
      <c r="X1863">
        <f t="shared" si="88"/>
        <v>1.5685752862779134E-2</v>
      </c>
      <c r="Y1863">
        <f t="shared" si="89"/>
        <v>0.19664224316813117</v>
      </c>
      <c r="Z1863">
        <f t="shared" si="90"/>
        <v>1.6457643114286855E-2</v>
      </c>
      <c r="AA1863">
        <v>0.98925668979451586</v>
      </c>
      <c r="AB1863">
        <v>0.97535066779277724</v>
      </c>
      <c r="AC1863">
        <v>0.98931100934182892</v>
      </c>
      <c r="AD1863">
        <v>14492.334670163198</v>
      </c>
      <c r="AE1863">
        <v>30332.329425059059</v>
      </c>
      <c r="AF1863">
        <v>29115.584478400018</v>
      </c>
      <c r="AG1863">
        <v>14529.089977841197</v>
      </c>
      <c r="AH1863">
        <v>30379.911312764816</v>
      </c>
      <c r="AI1863">
        <v>29184.313871752776</v>
      </c>
      <c r="AJ1863">
        <v>1</v>
      </c>
      <c r="AK1863">
        <v>0</v>
      </c>
      <c r="AL1863">
        <v>1</v>
      </c>
    </row>
    <row r="1864" spans="1:38" x14ac:dyDescent="0.25">
      <c r="A1864">
        <v>179220149.31185153</v>
      </c>
      <c r="B1864">
        <v>9198658.4699314572</v>
      </c>
      <c r="C1864">
        <v>9353199.2393113188</v>
      </c>
      <c r="D1864">
        <v>7704944.4820746472</v>
      </c>
      <c r="E1864">
        <v>9334640.193417782</v>
      </c>
      <c r="F1864">
        <v>269830.30031279119</v>
      </c>
      <c r="G1864">
        <v>403595.36987942312</v>
      </c>
      <c r="H1864">
        <v>272600.4761538601</v>
      </c>
      <c r="I1864">
        <v>2.8848984546239489E-2</v>
      </c>
      <c r="J1864">
        <v>5.2381346915396629E-2</v>
      </c>
      <c r="K1864">
        <v>2.9203104833765453E-2</v>
      </c>
      <c r="L1864">
        <v>5137.5261351091576</v>
      </c>
      <c r="M1864">
        <v>7770.8528155769391</v>
      </c>
      <c r="N1864">
        <v>5173.1926023896867</v>
      </c>
      <c r="O1864">
        <v>2.1085242778634026E-2</v>
      </c>
      <c r="P1864">
        <v>3.2618861435785497E-2</v>
      </c>
      <c r="Q1864">
        <v>2.1714946439305525E-2</v>
      </c>
      <c r="R1864">
        <v>-154540.76937986165</v>
      </c>
      <c r="S1864">
        <v>1493713.98785681</v>
      </c>
      <c r="T1864">
        <v>-135981.72348632477</v>
      </c>
      <c r="U1864">
        <v>-1.6800359518186699E-2</v>
      </c>
      <c r="V1864">
        <v>0.1623838946450134</v>
      </c>
      <c r="W1864">
        <v>-1.4782777720340565E-2</v>
      </c>
      <c r="X1864">
        <f t="shared" si="88"/>
        <v>1.6800359518186699E-2</v>
      </c>
      <c r="Y1864">
        <f t="shared" si="89"/>
        <v>0.1623838946450134</v>
      </c>
      <c r="Z1864">
        <f t="shared" si="90"/>
        <v>1.4782777720340565E-2</v>
      </c>
      <c r="AA1864">
        <v>0.98781649342131983</v>
      </c>
      <c r="AB1864">
        <v>0.9751736279977542</v>
      </c>
      <c r="AC1864">
        <v>0.988967081331523</v>
      </c>
      <c r="AD1864">
        <v>14582.294130476499</v>
      </c>
      <c r="AE1864">
        <v>30339.809433268496</v>
      </c>
      <c r="AF1864">
        <v>29158.877165161226</v>
      </c>
      <c r="AG1864">
        <v>14619.049438154498</v>
      </c>
      <c r="AH1864">
        <v>30387.391320974253</v>
      </c>
      <c r="AI1864">
        <v>29227.606558513984</v>
      </c>
      <c r="AJ1864">
        <v>1</v>
      </c>
      <c r="AK1864">
        <v>0</v>
      </c>
      <c r="AL1864">
        <v>1</v>
      </c>
    </row>
    <row r="1865" spans="1:38" x14ac:dyDescent="0.25">
      <c r="A1865">
        <v>179024183.72030213</v>
      </c>
      <c r="B1865">
        <v>9198658.4699314274</v>
      </c>
      <c r="C1865">
        <v>9286405.4683735035</v>
      </c>
      <c r="D1865">
        <v>7652586.0239868108</v>
      </c>
      <c r="E1865">
        <v>9285087.9119507186</v>
      </c>
      <c r="F1865">
        <v>251382.49093219379</v>
      </c>
      <c r="G1865">
        <v>404033.80334321241</v>
      </c>
      <c r="H1865">
        <v>268458.38397083728</v>
      </c>
      <c r="I1865">
        <v>2.7069945609021848E-2</v>
      </c>
      <c r="J1865">
        <v>5.2797028622321926E-2</v>
      </c>
      <c r="K1865">
        <v>2.8912853224072107E-2</v>
      </c>
      <c r="L1865">
        <v>4786.2827694883754</v>
      </c>
      <c r="M1865">
        <v>7779.2944434319561</v>
      </c>
      <c r="N1865">
        <v>5094.5873081438685</v>
      </c>
      <c r="O1865">
        <v>1.966027412362439E-2</v>
      </c>
      <c r="P1865">
        <v>3.2686815288447489E-2</v>
      </c>
      <c r="Q1865">
        <v>2.1406290187764392E-2</v>
      </c>
      <c r="R1865">
        <v>-87746.998442076147</v>
      </c>
      <c r="S1865">
        <v>1546072.4459446166</v>
      </c>
      <c r="T1865">
        <v>-86429.442019291222</v>
      </c>
      <c r="U1865">
        <v>-9.5391082002776288E-3</v>
      </c>
      <c r="V1865">
        <v>0.1680758613876597</v>
      </c>
      <c r="W1865">
        <v>-9.3958746595290774E-3</v>
      </c>
      <c r="X1865">
        <f t="shared" si="88"/>
        <v>9.5391082002776288E-3</v>
      </c>
      <c r="Y1865">
        <f t="shared" si="89"/>
        <v>0.1680758613876597</v>
      </c>
      <c r="Z1865">
        <f t="shared" si="90"/>
        <v>9.3958746595290774E-3</v>
      </c>
      <c r="AA1865">
        <v>0.98925564010030209</v>
      </c>
      <c r="AB1865">
        <v>0.97501955063837542</v>
      </c>
      <c r="AC1865">
        <v>0.98925676502832638</v>
      </c>
      <c r="AD1865">
        <v>14478.758804305804</v>
      </c>
      <c r="AE1865">
        <v>30342.981935574044</v>
      </c>
      <c r="AF1865">
        <v>29114.137375450322</v>
      </c>
      <c r="AG1865">
        <v>14515.514111983803</v>
      </c>
      <c r="AH1865">
        <v>30390.563823279801</v>
      </c>
      <c r="AI1865">
        <v>29182.86676880308</v>
      </c>
      <c r="AJ1865">
        <v>1</v>
      </c>
      <c r="AK1865">
        <v>0</v>
      </c>
      <c r="AL1865">
        <v>1</v>
      </c>
    </row>
    <row r="1866" spans="1:38" x14ac:dyDescent="0.25">
      <c r="A1866">
        <v>178939776.36523199</v>
      </c>
      <c r="B1866">
        <v>9198658.4699314274</v>
      </c>
      <c r="C1866">
        <v>9170065.954331927</v>
      </c>
      <c r="D1866">
        <v>7515255.9615538996</v>
      </c>
      <c r="E1866">
        <v>9159565.1607725658</v>
      </c>
      <c r="F1866">
        <v>247896.49380942693</v>
      </c>
      <c r="G1866">
        <v>405808.24892625376</v>
      </c>
      <c r="H1866">
        <v>262042.97442229546</v>
      </c>
      <c r="I1866">
        <v>2.7033229100421132E-2</v>
      </c>
      <c r="J1866">
        <v>5.3997927815401567E-2</v>
      </c>
      <c r="K1866">
        <v>2.8608669715516646E-2</v>
      </c>
      <c r="L1866">
        <v>4719.9099369919168</v>
      </c>
      <c r="M1866">
        <v>7813.4597398752339</v>
      </c>
      <c r="N1866">
        <v>4972.8408252100098</v>
      </c>
      <c r="O1866">
        <v>1.9381129410071047E-2</v>
      </c>
      <c r="P1866">
        <v>3.2832696082319708E-2</v>
      </c>
      <c r="Q1866">
        <v>2.0896219717704636E-2</v>
      </c>
      <c r="R1866">
        <v>28592.515599500388</v>
      </c>
      <c r="S1866">
        <v>1683402.5083775278</v>
      </c>
      <c r="T1866">
        <v>39093.309158861637</v>
      </c>
      <c r="U1866">
        <v>3.1083353831391387E-3</v>
      </c>
      <c r="V1866">
        <v>0.18300521906321812</v>
      </c>
      <c r="W1866">
        <v>4.2498924475400232E-3</v>
      </c>
      <c r="X1866">
        <f t="shared" si="88"/>
        <v>3.1083353831391387E-3</v>
      </c>
      <c r="Y1866">
        <f t="shared" si="89"/>
        <v>0.18300521906321812</v>
      </c>
      <c r="Z1866">
        <f t="shared" si="90"/>
        <v>4.2498924475400232E-3</v>
      </c>
      <c r="AA1866">
        <v>0.98965676175617856</v>
      </c>
      <c r="AB1866">
        <v>0.97516650529426563</v>
      </c>
      <c r="AC1866">
        <v>0.9899131066746244</v>
      </c>
      <c r="AD1866">
        <v>14458.342921527325</v>
      </c>
      <c r="AE1866">
        <v>30355.786749245119</v>
      </c>
      <c r="AF1866">
        <v>29043.461814299746</v>
      </c>
      <c r="AG1866">
        <v>14495.098229205323</v>
      </c>
      <c r="AH1866">
        <v>30403.368636950876</v>
      </c>
      <c r="AI1866">
        <v>29112.191207652504</v>
      </c>
      <c r="AJ1866">
        <v>1</v>
      </c>
      <c r="AK1866">
        <v>0</v>
      </c>
      <c r="AL1866">
        <v>1</v>
      </c>
    </row>
    <row r="1867" spans="1:38" x14ac:dyDescent="0.25">
      <c r="A1867">
        <v>179099188.22651285</v>
      </c>
      <c r="B1867">
        <v>9198658.4699314274</v>
      </c>
      <c r="C1867">
        <v>9351483.6687556356</v>
      </c>
      <c r="D1867">
        <v>7670824.5634033028</v>
      </c>
      <c r="E1867">
        <v>9367946.5563724712</v>
      </c>
      <c r="F1867">
        <v>254281.54401370621</v>
      </c>
      <c r="G1867">
        <v>417605.73282728367</v>
      </c>
      <c r="H1867">
        <v>271812.1965643788</v>
      </c>
      <c r="I1867">
        <v>2.7191572270322154E-2</v>
      </c>
      <c r="J1867">
        <v>5.4440787867791517E-2</v>
      </c>
      <c r="K1867">
        <v>2.9015131003227244E-2</v>
      </c>
      <c r="L1867">
        <v>4841.4802805020518</v>
      </c>
      <c r="M1867">
        <v>8040.6093006257224</v>
      </c>
      <c r="N1867">
        <v>5158.2332663002726</v>
      </c>
      <c r="O1867">
        <v>1.9894378074779125E-2</v>
      </c>
      <c r="P1867">
        <v>3.3783921199250166E-2</v>
      </c>
      <c r="Q1867">
        <v>2.1673151832222199E-2</v>
      </c>
      <c r="R1867">
        <v>-152825.19882420823</v>
      </c>
      <c r="S1867">
        <v>1527833.9065281246</v>
      </c>
      <c r="T1867">
        <v>-169288.08644104376</v>
      </c>
      <c r="U1867">
        <v>-1.6613857262313108E-2</v>
      </c>
      <c r="V1867">
        <v>0.1660931223310777</v>
      </c>
      <c r="W1867">
        <v>-1.8403562540604438E-2</v>
      </c>
      <c r="X1867">
        <f t="shared" si="88"/>
        <v>1.6613857262313108E-2</v>
      </c>
      <c r="Y1867">
        <f t="shared" si="89"/>
        <v>0.1660931223310777</v>
      </c>
      <c r="Z1867">
        <f t="shared" si="90"/>
        <v>1.8403562540604438E-2</v>
      </c>
      <c r="AA1867">
        <v>0.98910221874210436</v>
      </c>
      <c r="AB1867">
        <v>0.97361144033035307</v>
      </c>
      <c r="AC1867">
        <v>0.98910977252778931</v>
      </c>
      <c r="AD1867">
        <v>14495.522749339854</v>
      </c>
      <c r="AE1867">
        <v>30439.522531757535</v>
      </c>
      <c r="AF1867">
        <v>29150.415368860049</v>
      </c>
      <c r="AG1867">
        <v>14532.278057017853</v>
      </c>
      <c r="AH1867">
        <v>30487.104419463292</v>
      </c>
      <c r="AI1867">
        <v>29219.144762212807</v>
      </c>
      <c r="AJ1867">
        <v>1</v>
      </c>
      <c r="AK1867">
        <v>0</v>
      </c>
      <c r="AL1867">
        <v>1</v>
      </c>
    </row>
    <row r="1868" spans="1:38" x14ac:dyDescent="0.25">
      <c r="A1868">
        <v>178808561.10408086</v>
      </c>
      <c r="B1868">
        <v>9198658.4699314274</v>
      </c>
      <c r="C1868">
        <v>9351558.1995501276</v>
      </c>
      <c r="D1868">
        <v>7603470.0116710104</v>
      </c>
      <c r="E1868">
        <v>9361628.126515111</v>
      </c>
      <c r="F1868">
        <v>256532.07608883214</v>
      </c>
      <c r="G1868">
        <v>421756.18681060895</v>
      </c>
      <c r="H1868">
        <v>275227.55536016123</v>
      </c>
      <c r="I1868">
        <v>2.7432014068112524E-2</v>
      </c>
      <c r="J1868">
        <v>5.5468909085355865E-2</v>
      </c>
      <c r="K1868">
        <v>2.9399539443425358E-2</v>
      </c>
      <c r="L1868">
        <v>4884.3300543801442</v>
      </c>
      <c r="M1868">
        <v>8120.5224250797564</v>
      </c>
      <c r="N1868">
        <v>5223.0471987854016</v>
      </c>
      <c r="O1868">
        <v>2.0075502967858025E-2</v>
      </c>
      <c r="P1868">
        <v>3.4152628297671045E-2</v>
      </c>
      <c r="Q1868">
        <v>2.196666423953109E-2</v>
      </c>
      <c r="R1868">
        <v>-152899.72961870022</v>
      </c>
      <c r="S1868">
        <v>1595188.458260417</v>
      </c>
      <c r="T1868">
        <v>-162969.65658368357</v>
      </c>
      <c r="U1868">
        <v>-1.662195961710056E-2</v>
      </c>
      <c r="V1868">
        <v>0.17341533697275191</v>
      </c>
      <c r="W1868">
        <v>-1.7716676525865019E-2</v>
      </c>
      <c r="X1868">
        <f t="shared" si="88"/>
        <v>1.662195961710056E-2</v>
      </c>
      <c r="Y1868">
        <f t="shared" si="89"/>
        <v>0.17341533697275191</v>
      </c>
      <c r="Z1868">
        <f t="shared" si="90"/>
        <v>1.7716676525865019E-2</v>
      </c>
      <c r="AA1868">
        <v>0.98905586080564178</v>
      </c>
      <c r="AB1868">
        <v>0.97317068121198935</v>
      </c>
      <c r="AC1868">
        <v>0.98887021344830772</v>
      </c>
      <c r="AD1868">
        <v>14508.405331376318</v>
      </c>
      <c r="AE1868">
        <v>30468.420019480727</v>
      </c>
      <c r="AF1868">
        <v>29186.901960689684</v>
      </c>
      <c r="AG1868">
        <v>14545.160639054317</v>
      </c>
      <c r="AH1868">
        <v>30516.001907186484</v>
      </c>
      <c r="AI1868">
        <v>29255.631354042442</v>
      </c>
      <c r="AJ1868">
        <v>1</v>
      </c>
      <c r="AK1868">
        <v>0</v>
      </c>
      <c r="AL1868">
        <v>1</v>
      </c>
    </row>
    <row r="1869" spans="1:38" x14ac:dyDescent="0.25">
      <c r="A1869">
        <v>178808257.22410843</v>
      </c>
      <c r="B1869">
        <v>9198658.4699314274</v>
      </c>
      <c r="C1869">
        <v>9453617.9700392932</v>
      </c>
      <c r="D1869">
        <v>7773588.4081711555</v>
      </c>
      <c r="E1869">
        <v>9462636.8273837604</v>
      </c>
      <c r="F1869">
        <v>258971.65488814475</v>
      </c>
      <c r="G1869">
        <v>408902.39181375381</v>
      </c>
      <c r="H1869">
        <v>268754.13655728271</v>
      </c>
      <c r="I1869">
        <v>2.7393920053558962E-2</v>
      </c>
      <c r="J1869">
        <v>5.2601497576581079E-2</v>
      </c>
      <c r="K1869">
        <v>2.8401611671235207E-2</v>
      </c>
      <c r="L1869">
        <v>4930.7792479125155</v>
      </c>
      <c r="M1869">
        <v>7873.0345783485072</v>
      </c>
      <c r="N1869">
        <v>5100.1998628756692</v>
      </c>
      <c r="O1869">
        <v>2.0270162124654607E-2</v>
      </c>
      <c r="P1869">
        <v>3.3114924908273891E-2</v>
      </c>
      <c r="Q1869">
        <v>2.1452050514395745E-2</v>
      </c>
      <c r="R1869">
        <v>-254959.50010786578</v>
      </c>
      <c r="S1869">
        <v>1425070.0617602719</v>
      </c>
      <c r="T1869">
        <v>-263978.35745233297</v>
      </c>
      <c r="U1869">
        <v>-2.7717030797618732E-2</v>
      </c>
      <c r="V1869">
        <v>0.15492151017656983</v>
      </c>
      <c r="W1869">
        <v>-2.8697484346790932E-2</v>
      </c>
      <c r="X1869">
        <f t="shared" si="88"/>
        <v>2.7717030797618732E-2</v>
      </c>
      <c r="Y1869">
        <f t="shared" si="89"/>
        <v>0.15492151017656983</v>
      </c>
      <c r="Z1869">
        <f t="shared" si="90"/>
        <v>2.8697484346790932E-2</v>
      </c>
      <c r="AA1869">
        <v>0.98877521016252434</v>
      </c>
      <c r="AB1869">
        <v>0.97468173250236212</v>
      </c>
      <c r="AC1869">
        <v>0.9893457891922246</v>
      </c>
      <c r="AD1869">
        <v>14522.243023003735</v>
      </c>
      <c r="AE1869">
        <v>30377.981448894065</v>
      </c>
      <c r="AF1869">
        <v>29117.354683729169</v>
      </c>
      <c r="AG1869">
        <v>14558.998330681734</v>
      </c>
      <c r="AH1869">
        <v>30425.563336599822</v>
      </c>
      <c r="AI1869">
        <v>29186.084077081927</v>
      </c>
      <c r="AJ1869">
        <v>1</v>
      </c>
      <c r="AK1869">
        <v>0</v>
      </c>
      <c r="AL1869">
        <v>1</v>
      </c>
    </row>
    <row r="1870" spans="1:38" x14ac:dyDescent="0.25">
      <c r="A1870">
        <v>178965634.50342804</v>
      </c>
      <c r="B1870">
        <v>9198658.4699314572</v>
      </c>
      <c r="C1870">
        <v>8788988.0486221593</v>
      </c>
      <c r="D1870">
        <v>7122162.2191617852</v>
      </c>
      <c r="E1870">
        <v>8802464.2062447667</v>
      </c>
      <c r="F1870">
        <v>240967.05989145068</v>
      </c>
      <c r="G1870">
        <v>413901.31443584047</v>
      </c>
      <c r="H1870">
        <v>265775.41026030586</v>
      </c>
      <c r="I1870">
        <v>2.7416928838494309E-2</v>
      </c>
      <c r="J1870">
        <v>5.8114558711154007E-2</v>
      </c>
      <c r="K1870">
        <v>3.0193296335332527E-2</v>
      </c>
      <c r="L1870">
        <v>4587.9746138875562</v>
      </c>
      <c r="M1870">
        <v>7969.2841759202011</v>
      </c>
      <c r="N1870">
        <v>5043.6719907990255</v>
      </c>
      <c r="O1870">
        <v>1.8870501116317724E-2</v>
      </c>
      <c r="P1870">
        <v>3.3513296904743813E-2</v>
      </c>
      <c r="Q1870">
        <v>2.1210195694680495E-2</v>
      </c>
      <c r="R1870">
        <v>409670.4213092979</v>
      </c>
      <c r="S1870">
        <v>2076496.250769672</v>
      </c>
      <c r="T1870">
        <v>396194.26368669048</v>
      </c>
      <c r="U1870">
        <v>4.4535887776291201E-2</v>
      </c>
      <c r="V1870">
        <v>0.22573903113778121</v>
      </c>
      <c r="W1870">
        <v>4.3070874408672626E-2</v>
      </c>
      <c r="X1870">
        <f t="shared" si="88"/>
        <v>4.4535887776291201E-2</v>
      </c>
      <c r="Y1870">
        <f t="shared" si="89"/>
        <v>0.22573903113778121</v>
      </c>
      <c r="Z1870">
        <f t="shared" si="90"/>
        <v>4.3070874408672626E-2</v>
      </c>
      <c r="AA1870">
        <v>0.99014654411392966</v>
      </c>
      <c r="AB1870">
        <v>0.97393855353324466</v>
      </c>
      <c r="AC1870">
        <v>0.98953231155553323</v>
      </c>
      <c r="AD1870">
        <v>14416.893683251521</v>
      </c>
      <c r="AE1870">
        <v>30413.486956500525</v>
      </c>
      <c r="AF1870">
        <v>29084.78799629481</v>
      </c>
      <c r="AG1870">
        <v>14453.64899092952</v>
      </c>
      <c r="AH1870">
        <v>30461.068844206282</v>
      </c>
      <c r="AI1870">
        <v>29153.517389647568</v>
      </c>
      <c r="AJ1870">
        <v>0</v>
      </c>
      <c r="AK1870">
        <v>0</v>
      </c>
      <c r="AL1870">
        <v>0</v>
      </c>
    </row>
    <row r="1871" spans="1:38" x14ac:dyDescent="0.25">
      <c r="A1871">
        <v>179037706.47689626</v>
      </c>
      <c r="B1871">
        <v>9198658.4699314274</v>
      </c>
      <c r="C1871">
        <v>9371254.5631390456</v>
      </c>
      <c r="D1871">
        <v>7688128.9768825416</v>
      </c>
      <c r="E1871">
        <v>9375866.2552514188</v>
      </c>
      <c r="F1871">
        <v>260253.24905043485</v>
      </c>
      <c r="G1871">
        <v>418121.36406624707</v>
      </c>
      <c r="H1871">
        <v>271882.08546740958</v>
      </c>
      <c r="I1871">
        <v>2.7771441624701639E-2</v>
      </c>
      <c r="J1871">
        <v>5.4385321230106504E-2</v>
      </c>
      <c r="K1871">
        <v>2.8998076344692793E-2</v>
      </c>
      <c r="L1871">
        <v>4955.1805975598172</v>
      </c>
      <c r="M1871">
        <v>8050.5372997162349</v>
      </c>
      <c r="N1871">
        <v>5159.5595616950986</v>
      </c>
      <c r="O1871">
        <v>2.0341469709747099E-2</v>
      </c>
      <c r="P1871">
        <v>3.3814502603835762E-2</v>
      </c>
      <c r="Q1871">
        <v>2.1671589576975719E-2</v>
      </c>
      <c r="R1871">
        <v>-172596.09320761822</v>
      </c>
      <c r="S1871">
        <v>1510529.4930488858</v>
      </c>
      <c r="T1871">
        <v>-177207.78531999141</v>
      </c>
      <c r="U1871">
        <v>-1.8763180932502309E-2</v>
      </c>
      <c r="V1871">
        <v>0.16421193351035962</v>
      </c>
      <c r="W1871">
        <v>-1.926452491950301E-2</v>
      </c>
      <c r="X1871">
        <f t="shared" si="88"/>
        <v>1.8763180932502309E-2</v>
      </c>
      <c r="Y1871">
        <f t="shared" si="89"/>
        <v>0.16421193351035962</v>
      </c>
      <c r="Z1871">
        <f t="shared" si="90"/>
        <v>1.926452491950301E-2</v>
      </c>
      <c r="AA1871">
        <v>0.98830947193914487</v>
      </c>
      <c r="AB1871">
        <v>0.973223911675419</v>
      </c>
      <c r="AC1871">
        <v>0.98897141262426014</v>
      </c>
      <c r="AD1871">
        <v>14529.460298046495</v>
      </c>
      <c r="AE1871">
        <v>30443.128193646524</v>
      </c>
      <c r="AF1871">
        <v>29151.16658285119</v>
      </c>
      <c r="AG1871">
        <v>14566.215605724494</v>
      </c>
      <c r="AH1871">
        <v>30490.710081352281</v>
      </c>
      <c r="AI1871">
        <v>29219.895976203949</v>
      </c>
      <c r="AJ1871">
        <v>1</v>
      </c>
      <c r="AK1871">
        <v>0</v>
      </c>
      <c r="AL1871">
        <v>1</v>
      </c>
    </row>
    <row r="1872" spans="1:38" x14ac:dyDescent="0.25">
      <c r="A1872">
        <v>179194038.61198965</v>
      </c>
      <c r="B1872">
        <v>9198658.4699314572</v>
      </c>
      <c r="C1872">
        <v>8782460.7541012485</v>
      </c>
      <c r="D1872">
        <v>7138654.9702518154</v>
      </c>
      <c r="E1872">
        <v>8777526.7262898423</v>
      </c>
      <c r="F1872">
        <v>246065.93279641093</v>
      </c>
      <c r="G1872">
        <v>402010.61062488373</v>
      </c>
      <c r="H1872">
        <v>265499.86245485314</v>
      </c>
      <c r="I1872">
        <v>2.8017880146119941E-2</v>
      </c>
      <c r="J1872">
        <v>5.6314615610383374E-2</v>
      </c>
      <c r="K1872">
        <v>3.0247684881396748E-2</v>
      </c>
      <c r="L1872">
        <v>4685.056345548036</v>
      </c>
      <c r="M1872">
        <v>7740.3397526574427</v>
      </c>
      <c r="N1872">
        <v>5038.4428661515012</v>
      </c>
      <c r="O1872">
        <v>1.9247467832637467E-2</v>
      </c>
      <c r="P1872">
        <v>3.2509844178062443E-2</v>
      </c>
      <c r="Q1872">
        <v>2.116173161810107E-2</v>
      </c>
      <c r="R1872">
        <v>416197.71583020873</v>
      </c>
      <c r="S1872">
        <v>2060003.4996796418</v>
      </c>
      <c r="T1872">
        <v>421131.74364161491</v>
      </c>
      <c r="U1872">
        <v>4.5245479782804673E-2</v>
      </c>
      <c r="V1872">
        <v>0.22394607935639463</v>
      </c>
      <c r="W1872">
        <v>4.5781865368543562E-2</v>
      </c>
      <c r="X1872">
        <f t="shared" si="88"/>
        <v>4.5245479782804673E-2</v>
      </c>
      <c r="Y1872">
        <f t="shared" si="89"/>
        <v>0.22394607935639463</v>
      </c>
      <c r="Z1872">
        <f t="shared" si="90"/>
        <v>4.5781865368543562E-2</v>
      </c>
      <c r="AA1872">
        <v>0.98980227319395919</v>
      </c>
      <c r="AB1872">
        <v>0.97544762431447907</v>
      </c>
      <c r="AC1872">
        <v>0.98956810089085723</v>
      </c>
      <c r="AD1872">
        <v>14447.506905229216</v>
      </c>
      <c r="AE1872">
        <v>30328.313310779362</v>
      </c>
      <c r="AF1872">
        <v>29081.756984685257</v>
      </c>
      <c r="AG1872">
        <v>14484.262212907215</v>
      </c>
      <c r="AH1872">
        <v>30375.895198485119</v>
      </c>
      <c r="AI1872">
        <v>29150.486378038015</v>
      </c>
      <c r="AJ1872">
        <v>0</v>
      </c>
      <c r="AK1872">
        <v>0</v>
      </c>
      <c r="AL1872">
        <v>0</v>
      </c>
    </row>
    <row r="1873" spans="1:38" x14ac:dyDescent="0.25">
      <c r="A1873">
        <v>178958202.65819448</v>
      </c>
      <c r="B1873">
        <v>9198658.4699314274</v>
      </c>
      <c r="C1873">
        <v>9003158.9589746017</v>
      </c>
      <c r="D1873">
        <v>7293421.6150217587</v>
      </c>
      <c r="E1873">
        <v>8997458.5530639384</v>
      </c>
      <c r="F1873">
        <v>250631.30707893436</v>
      </c>
      <c r="G1873">
        <v>416141.67595514649</v>
      </c>
      <c r="H1873">
        <v>274012.85873814928</v>
      </c>
      <c r="I1873">
        <v>2.7838151944334831E-2</v>
      </c>
      <c r="J1873">
        <v>5.7057125985703075E-2</v>
      </c>
      <c r="K1873">
        <v>3.0454473018365687E-2</v>
      </c>
      <c r="L1873">
        <v>4771.9803480260025</v>
      </c>
      <c r="M1873">
        <v>8012.420249620478</v>
      </c>
      <c r="N1873">
        <v>5199.9956631909017</v>
      </c>
      <c r="O1873">
        <v>1.961265252513714E-2</v>
      </c>
      <c r="P1873">
        <v>3.3682528883358237E-2</v>
      </c>
      <c r="Q1873">
        <v>2.1859687667663382E-2</v>
      </c>
      <c r="R1873">
        <v>195499.51095682569</v>
      </c>
      <c r="S1873">
        <v>1905236.8549096687</v>
      </c>
      <c r="T1873">
        <v>201199.916867489</v>
      </c>
      <c r="U1873">
        <v>2.1253045930107572E-2</v>
      </c>
      <c r="V1873">
        <v>0.20712116458476054</v>
      </c>
      <c r="W1873">
        <v>2.1872745631895264E-2</v>
      </c>
      <c r="X1873">
        <f t="shared" si="88"/>
        <v>2.1253045930107572E-2</v>
      </c>
      <c r="Y1873">
        <f t="shared" si="89"/>
        <v>0.20712116458476054</v>
      </c>
      <c r="Z1873">
        <f t="shared" si="90"/>
        <v>2.1872745631895264E-2</v>
      </c>
      <c r="AA1873">
        <v>0.98939793265336873</v>
      </c>
      <c r="AB1873">
        <v>0.97363546082443764</v>
      </c>
      <c r="AC1873">
        <v>0.98886485346250896</v>
      </c>
      <c r="AD1873">
        <v>14474.383499812275</v>
      </c>
      <c r="AE1873">
        <v>30429.260482286907</v>
      </c>
      <c r="AF1873">
        <v>29173.977386222057</v>
      </c>
      <c r="AG1873">
        <v>14511.138807490273</v>
      </c>
      <c r="AH1873">
        <v>30476.842369992664</v>
      </c>
      <c r="AI1873">
        <v>29242.706779574815</v>
      </c>
      <c r="AJ1873">
        <v>1</v>
      </c>
      <c r="AK1873">
        <v>0</v>
      </c>
      <c r="AL1873">
        <v>1</v>
      </c>
    </row>
    <row r="1874" spans="1:38" x14ac:dyDescent="0.25">
      <c r="A1874">
        <v>178821063.42640695</v>
      </c>
      <c r="B1874">
        <v>9198658.4699314572</v>
      </c>
      <c r="C1874">
        <v>9592859.2179600373</v>
      </c>
      <c r="D1874">
        <v>7946152.6190970726</v>
      </c>
      <c r="E1874">
        <v>9587737.8785077147</v>
      </c>
      <c r="F1874">
        <v>249374.6830151093</v>
      </c>
      <c r="G1874">
        <v>407658.40860458248</v>
      </c>
      <c r="H1874">
        <v>267070.13873292669</v>
      </c>
      <c r="I1874">
        <v>2.5995866023783877E-2</v>
      </c>
      <c r="J1874">
        <v>5.1302615007022732E-2</v>
      </c>
      <c r="K1874">
        <v>2.7855385922846577E-2</v>
      </c>
      <c r="L1874">
        <v>4748.0544250943503</v>
      </c>
      <c r="M1874">
        <v>7849.0828406801402</v>
      </c>
      <c r="N1874">
        <v>5068.2423064901814</v>
      </c>
      <c r="O1874">
        <v>1.9513806762367865E-2</v>
      </c>
      <c r="P1874">
        <v>3.3008475295355347E-2</v>
      </c>
      <c r="Q1874">
        <v>2.1313948949245574E-2</v>
      </c>
      <c r="R1874">
        <v>-394200.7480285801</v>
      </c>
      <c r="S1874">
        <v>1252505.8508343846</v>
      </c>
      <c r="T1874">
        <v>-389079.40857625753</v>
      </c>
      <c r="U1874">
        <v>-4.285415632259227E-2</v>
      </c>
      <c r="V1874">
        <v>0.13616179521487523</v>
      </c>
      <c r="W1874">
        <v>-4.2297407806592552E-2</v>
      </c>
      <c r="X1874">
        <f t="shared" si="88"/>
        <v>4.285415632259227E-2</v>
      </c>
      <c r="Y1874">
        <f t="shared" si="89"/>
        <v>0.13616179521487523</v>
      </c>
      <c r="Z1874">
        <f t="shared" si="90"/>
        <v>4.2297407806592552E-2</v>
      </c>
      <c r="AA1874">
        <v>0.98940576048586226</v>
      </c>
      <c r="AB1874">
        <v>0.97459581234995085</v>
      </c>
      <c r="AC1874">
        <v>0.98937865648526357</v>
      </c>
      <c r="AD1874">
        <v>14467.034834853166</v>
      </c>
      <c r="AE1874">
        <v>30369.078445596802</v>
      </c>
      <c r="AF1874">
        <v>29098.987998714445</v>
      </c>
      <c r="AG1874">
        <v>14503.790142531165</v>
      </c>
      <c r="AH1874">
        <v>30416.66033330256</v>
      </c>
      <c r="AI1874">
        <v>29167.717392067203</v>
      </c>
      <c r="AJ1874">
        <v>0</v>
      </c>
      <c r="AK1874">
        <v>0</v>
      </c>
      <c r="AL1874">
        <v>0</v>
      </c>
    </row>
    <row r="1875" spans="1:38" x14ac:dyDescent="0.25">
      <c r="A1875">
        <v>178916541.40558007</v>
      </c>
      <c r="B1875">
        <v>9198658.4699314274</v>
      </c>
      <c r="C1875">
        <v>9211711.7570522297</v>
      </c>
      <c r="D1875">
        <v>7506887.1329922304</v>
      </c>
      <c r="E1875">
        <v>9193678.733230466</v>
      </c>
      <c r="F1875">
        <v>251875.88235708026</v>
      </c>
      <c r="G1875">
        <v>408745.56115307804</v>
      </c>
      <c r="H1875">
        <v>269448.20935916033</v>
      </c>
      <c r="I1875">
        <v>2.7343005187309633E-2</v>
      </c>
      <c r="J1875">
        <v>5.4449408111741898E-2</v>
      </c>
      <c r="K1875">
        <v>2.9307986191125245E-2</v>
      </c>
      <c r="L1875">
        <v>4795.6768639887141</v>
      </c>
      <c r="M1875">
        <v>7870.0149500969619</v>
      </c>
      <c r="N1875">
        <v>5113.3714183140655</v>
      </c>
      <c r="O1875">
        <v>1.9704637187803183E-2</v>
      </c>
      <c r="P1875">
        <v>3.3083206829185877E-2</v>
      </c>
      <c r="Q1875">
        <v>2.149509566362991E-2</v>
      </c>
      <c r="R1875">
        <v>-13053.287120802328</v>
      </c>
      <c r="S1875">
        <v>1691771.336939197</v>
      </c>
      <c r="T1875">
        <v>4979.7367009613663</v>
      </c>
      <c r="U1875">
        <v>-1.419042479234435E-3</v>
      </c>
      <c r="V1875">
        <v>0.18391500700556052</v>
      </c>
      <c r="W1875">
        <v>5.4135466788327112E-4</v>
      </c>
      <c r="X1875">
        <f t="shared" si="88"/>
        <v>1.419042479234435E-3</v>
      </c>
      <c r="Y1875">
        <f t="shared" si="89"/>
        <v>0.18391500700556052</v>
      </c>
      <c r="Z1875">
        <f t="shared" si="90"/>
        <v>5.4135466788327112E-4</v>
      </c>
      <c r="AA1875">
        <v>0.98930313345289866</v>
      </c>
      <c r="AB1875">
        <v>0.97441936239204907</v>
      </c>
      <c r="AC1875">
        <v>0.98917140381466739</v>
      </c>
      <c r="AD1875">
        <v>14481.625476904135</v>
      </c>
      <c r="AE1875">
        <v>30376.86052834518</v>
      </c>
      <c r="AF1875">
        <v>29124.891186930148</v>
      </c>
      <c r="AG1875">
        <v>14518.380784582134</v>
      </c>
      <c r="AH1875">
        <v>30424.442416050937</v>
      </c>
      <c r="AI1875">
        <v>29193.620580282906</v>
      </c>
      <c r="AJ1875">
        <v>1</v>
      </c>
      <c r="AK1875">
        <v>0</v>
      </c>
      <c r="AL1875">
        <v>1</v>
      </c>
    </row>
    <row r="1876" spans="1:38" x14ac:dyDescent="0.25">
      <c r="A1876">
        <v>179066591.82403749</v>
      </c>
      <c r="B1876">
        <v>9198658.4699314572</v>
      </c>
      <c r="C1876">
        <v>9089015.5721458513</v>
      </c>
      <c r="D1876">
        <v>7379871.364685202</v>
      </c>
      <c r="E1876">
        <v>9088152.063567508</v>
      </c>
      <c r="F1876">
        <v>244385.42166465928</v>
      </c>
      <c r="G1876">
        <v>412622.37874361599</v>
      </c>
      <c r="H1876">
        <v>266654.34349158354</v>
      </c>
      <c r="I1876">
        <v>2.6887996805022706E-2</v>
      </c>
      <c r="J1876">
        <v>5.591186598700517E-2</v>
      </c>
      <c r="K1876">
        <v>2.9340876079807773E-2</v>
      </c>
      <c r="L1876">
        <v>4653.0596800523244</v>
      </c>
      <c r="M1876">
        <v>7944.6594607560164</v>
      </c>
      <c r="N1876">
        <v>5060.3516787958642</v>
      </c>
      <c r="O1876">
        <v>1.9131724818176165E-2</v>
      </c>
      <c r="P1876">
        <v>3.3394257851205852E-2</v>
      </c>
      <c r="Q1876">
        <v>2.1270476049254184E-2</v>
      </c>
      <c r="R1876">
        <v>109642.89778560586</v>
      </c>
      <c r="S1876">
        <v>1818787.1052462552</v>
      </c>
      <c r="T1876">
        <v>110506.40636394918</v>
      </c>
      <c r="U1876">
        <v>1.1919444356370681E-2</v>
      </c>
      <c r="V1876">
        <v>0.19772308225068908</v>
      </c>
      <c r="W1876">
        <v>1.2013317672916343E-2</v>
      </c>
      <c r="X1876">
        <f t="shared" si="88"/>
        <v>1.1919444356370681E-2</v>
      </c>
      <c r="Y1876">
        <f t="shared" si="89"/>
        <v>0.19772308225068908</v>
      </c>
      <c r="Z1876">
        <f t="shared" si="90"/>
        <v>1.2013317672916343E-2</v>
      </c>
      <c r="AA1876">
        <v>0.98996291898216193</v>
      </c>
      <c r="AB1876">
        <v>0.97411023617265302</v>
      </c>
      <c r="AC1876">
        <v>0.98946738657265676</v>
      </c>
      <c r="AD1876">
        <v>14437.487901845729</v>
      </c>
      <c r="AE1876">
        <v>30404.444135088088</v>
      </c>
      <c r="AF1876">
        <v>29094.435260432954</v>
      </c>
      <c r="AG1876">
        <v>14474.243209523727</v>
      </c>
      <c r="AH1876">
        <v>30452.026022793845</v>
      </c>
      <c r="AI1876">
        <v>29163.164653785712</v>
      </c>
      <c r="AJ1876">
        <v>1</v>
      </c>
      <c r="AK1876">
        <v>0</v>
      </c>
      <c r="AL1876">
        <v>1</v>
      </c>
    </row>
    <row r="1877" spans="1:38" x14ac:dyDescent="0.25">
      <c r="A1877">
        <v>179024707.4912689</v>
      </c>
      <c r="B1877">
        <v>9198658.4699314274</v>
      </c>
      <c r="C1877">
        <v>9702105.1396408882</v>
      </c>
      <c r="D1877">
        <v>7922809.3108854517</v>
      </c>
      <c r="E1877">
        <v>9680783.9613289833</v>
      </c>
      <c r="F1877">
        <v>260906.13275495515</v>
      </c>
      <c r="G1877">
        <v>421844.06441114278</v>
      </c>
      <c r="H1877">
        <v>274755.80686384661</v>
      </c>
      <c r="I1877">
        <v>2.6891703295292498E-2</v>
      </c>
      <c r="J1877">
        <v>5.3244253125157896E-2</v>
      </c>
      <c r="K1877">
        <v>2.838156578655103E-2</v>
      </c>
      <c r="L1877">
        <v>4967.6113997761422</v>
      </c>
      <c r="M1877">
        <v>8122.2144264021163</v>
      </c>
      <c r="N1877">
        <v>5214.0947352176254</v>
      </c>
      <c r="O1877">
        <v>2.0394006415444556E-2</v>
      </c>
      <c r="P1877">
        <v>3.4118132355794889E-2</v>
      </c>
      <c r="Q1877">
        <v>2.1902299662705432E-2</v>
      </c>
      <c r="R1877">
        <v>-503446.66970946081</v>
      </c>
      <c r="S1877">
        <v>1275849.1590459757</v>
      </c>
      <c r="T1877">
        <v>-482125.49139755592</v>
      </c>
      <c r="U1877">
        <v>-5.4730444809439026E-2</v>
      </c>
      <c r="V1877">
        <v>0.13869948136638305</v>
      </c>
      <c r="W1877">
        <v>-5.24125874412587E-2</v>
      </c>
      <c r="X1877">
        <f t="shared" si="88"/>
        <v>5.4730444809439026E-2</v>
      </c>
      <c r="Y1877">
        <f t="shared" si="89"/>
        <v>0.13869948136638305</v>
      </c>
      <c r="Z1877">
        <f t="shared" si="90"/>
        <v>5.24125874412587E-2</v>
      </c>
      <c r="AA1877">
        <v>0.98865370847028899</v>
      </c>
      <c r="AB1877">
        <v>0.97312331771494287</v>
      </c>
      <c r="AC1877">
        <v>0.98889338237993352</v>
      </c>
      <c r="AD1877">
        <v>14533.123348194564</v>
      </c>
      <c r="AE1877">
        <v>30469.028787316725</v>
      </c>
      <c r="AF1877">
        <v>29181.889265619357</v>
      </c>
      <c r="AG1877">
        <v>14569.878655872562</v>
      </c>
      <c r="AH1877">
        <v>30516.610675022483</v>
      </c>
      <c r="AI1877">
        <v>29250.618658972115</v>
      </c>
      <c r="AJ1877">
        <v>0</v>
      </c>
      <c r="AK1877">
        <v>0</v>
      </c>
      <c r="AL1877">
        <v>0</v>
      </c>
    </row>
    <row r="1878" spans="1:38" x14ac:dyDescent="0.25">
      <c r="A1878">
        <v>179128810.77261195</v>
      </c>
      <c r="B1878">
        <v>9198658.4699314274</v>
      </c>
      <c r="C1878">
        <v>9552435.9424488042</v>
      </c>
      <c r="D1878">
        <v>7925805.0250608586</v>
      </c>
      <c r="E1878">
        <v>9542145.0046063066</v>
      </c>
      <c r="F1878">
        <v>259290.18963072682</v>
      </c>
      <c r="G1878">
        <v>400684.777014494</v>
      </c>
      <c r="H1878">
        <v>266551.54834602692</v>
      </c>
      <c r="I1878">
        <v>2.7143881539001116E-2</v>
      </c>
      <c r="J1878">
        <v>5.0554457969576069E-2</v>
      </c>
      <c r="K1878">
        <v>2.7934133071479603E-2</v>
      </c>
      <c r="L1878">
        <v>4936.8440989061164</v>
      </c>
      <c r="M1878">
        <v>7714.812061773966</v>
      </c>
      <c r="N1878">
        <v>5058.4009151946484</v>
      </c>
      <c r="O1878">
        <v>2.0283104243958603E-2</v>
      </c>
      <c r="P1878">
        <v>3.2409704909633602E-2</v>
      </c>
      <c r="Q1878">
        <v>2.1250197628065355E-2</v>
      </c>
      <c r="R1878">
        <v>-353777.47251737677</v>
      </c>
      <c r="S1878">
        <v>1272853.4448705688</v>
      </c>
      <c r="T1878">
        <v>-343486.53467487916</v>
      </c>
      <c r="U1878">
        <v>-3.8459681232193205E-2</v>
      </c>
      <c r="V1878">
        <v>0.13837381277185928</v>
      </c>
      <c r="W1878">
        <v>-3.7340937898462899E-2</v>
      </c>
      <c r="X1878">
        <f t="shared" si="88"/>
        <v>3.8459681232193205E-2</v>
      </c>
      <c r="Y1878">
        <f t="shared" si="89"/>
        <v>0.13837381277185928</v>
      </c>
      <c r="Z1878">
        <f t="shared" si="90"/>
        <v>3.7340937898462899E-2</v>
      </c>
      <c r="AA1878">
        <v>0.98875794052758414</v>
      </c>
      <c r="AB1878">
        <v>0.97571025619485607</v>
      </c>
      <c r="AC1878">
        <v>0.98952881202169229</v>
      </c>
      <c r="AD1878">
        <v>14524.040175764339</v>
      </c>
      <c r="AE1878">
        <v>30318.660609661805</v>
      </c>
      <c r="AF1878">
        <v>29093.308613396101</v>
      </c>
      <c r="AG1878">
        <v>14560.795483442338</v>
      </c>
      <c r="AH1878">
        <v>30366.242497367562</v>
      </c>
      <c r="AI1878">
        <v>29162.038006748859</v>
      </c>
      <c r="AJ1878">
        <v>0</v>
      </c>
      <c r="AK1878">
        <v>0</v>
      </c>
      <c r="AL1878">
        <v>0</v>
      </c>
    </row>
    <row r="1879" spans="1:38" x14ac:dyDescent="0.25">
      <c r="A1879">
        <v>178927051.98965997</v>
      </c>
      <c r="B1879">
        <v>9198658.4699314274</v>
      </c>
      <c r="C1879">
        <v>9482473.9840441141</v>
      </c>
      <c r="D1879">
        <v>7812544.301716025</v>
      </c>
      <c r="E1879">
        <v>9467778.466224445</v>
      </c>
      <c r="F1879">
        <v>262483.42695747642</v>
      </c>
      <c r="G1879">
        <v>406437.36328365165</v>
      </c>
      <c r="H1879">
        <v>265095.89986695285</v>
      </c>
      <c r="I1879">
        <v>2.768090135540047E-2</v>
      </c>
      <c r="J1879">
        <v>5.202368749376278E-2</v>
      </c>
      <c r="K1879">
        <v>2.7999799616421277E-2</v>
      </c>
      <c r="L1879">
        <v>4997.6428313048309</v>
      </c>
      <c r="M1879">
        <v>7825.5727506785197</v>
      </c>
      <c r="N1879">
        <v>5030.7767890380455</v>
      </c>
      <c r="O1879">
        <v>2.051133495173537E-2</v>
      </c>
      <c r="P1879">
        <v>3.287639919866979E-2</v>
      </c>
      <c r="Q1879">
        <v>2.1135044202544338E-2</v>
      </c>
      <c r="R1879">
        <v>-283815.51411268674</v>
      </c>
      <c r="S1879">
        <v>1386114.1682154024</v>
      </c>
      <c r="T1879">
        <v>-269119.99629301764</v>
      </c>
      <c r="U1879">
        <v>-3.0854011488786415E-2</v>
      </c>
      <c r="V1879">
        <v>0.15068655638714407</v>
      </c>
      <c r="W1879">
        <v>-2.925643963983629E-2</v>
      </c>
      <c r="X1879">
        <f t="shared" si="88"/>
        <v>3.0854011488786415E-2</v>
      </c>
      <c r="Y1879">
        <f t="shared" si="89"/>
        <v>0.15068655638714407</v>
      </c>
      <c r="Z1879">
        <f t="shared" si="90"/>
        <v>2.925643963983629E-2</v>
      </c>
      <c r="AA1879">
        <v>0.98832006196108235</v>
      </c>
      <c r="AB1879">
        <v>0.97474374576078937</v>
      </c>
      <c r="AC1879">
        <v>0.98953343921288106</v>
      </c>
      <c r="AD1879">
        <v>14541.935182753641</v>
      </c>
      <c r="AE1879">
        <v>30360.313144936965</v>
      </c>
      <c r="AF1879">
        <v>29077.307725969971</v>
      </c>
      <c r="AG1879">
        <v>14578.69049043164</v>
      </c>
      <c r="AH1879">
        <v>30407.895032642722</v>
      </c>
      <c r="AI1879">
        <v>29146.037119322729</v>
      </c>
      <c r="AJ1879">
        <v>1</v>
      </c>
      <c r="AK1879">
        <v>0</v>
      </c>
      <c r="AL1879">
        <v>1</v>
      </c>
    </row>
    <row r="1880" spans="1:38" x14ac:dyDescent="0.25">
      <c r="A1880">
        <v>179041325.30315512</v>
      </c>
      <c r="B1880">
        <v>9198658.4699314274</v>
      </c>
      <c r="C1880">
        <v>9200939.1866724174</v>
      </c>
      <c r="D1880">
        <v>7526740.60737307</v>
      </c>
      <c r="E1880">
        <v>9180240.3714533281</v>
      </c>
      <c r="F1880">
        <v>253935.96220276662</v>
      </c>
      <c r="G1880">
        <v>408842.00836168259</v>
      </c>
      <c r="H1880">
        <v>270564.70227455656</v>
      </c>
      <c r="I1880">
        <v>2.7598917572522755E-2</v>
      </c>
      <c r="J1880">
        <v>5.4318599469362308E-2</v>
      </c>
      <c r="K1880">
        <v>2.947250739925052E-2</v>
      </c>
      <c r="L1880">
        <v>4834.900457615362</v>
      </c>
      <c r="M1880">
        <v>7871.8719512383841</v>
      </c>
      <c r="N1880">
        <v>5134.5593229429751</v>
      </c>
      <c r="O1880">
        <v>1.9872333867182655E-2</v>
      </c>
      <c r="P1880">
        <v>3.3084702492801349E-2</v>
      </c>
      <c r="Q1880">
        <v>2.1580047120111433E-2</v>
      </c>
      <c r="R1880">
        <v>-2280.7167409900576</v>
      </c>
      <c r="S1880">
        <v>1671917.8625583574</v>
      </c>
      <c r="T1880">
        <v>18418.098478099331</v>
      </c>
      <c r="U1880">
        <v>-2.4794014784278206E-4</v>
      </c>
      <c r="V1880">
        <v>0.18175670593962392</v>
      </c>
      <c r="W1880">
        <v>2.0022591922837889E-3</v>
      </c>
      <c r="X1880">
        <f t="shared" si="88"/>
        <v>2.4794014784278206E-4</v>
      </c>
      <c r="Y1880">
        <f t="shared" si="89"/>
        <v>0.18175670593962392</v>
      </c>
      <c r="Z1880">
        <f t="shared" si="90"/>
        <v>2.0022591922837889E-3</v>
      </c>
      <c r="AA1880">
        <v>0.98923297902220864</v>
      </c>
      <c r="AB1880">
        <v>0.97481406237362256</v>
      </c>
      <c r="AC1880">
        <v>0.98925501874510058</v>
      </c>
      <c r="AD1880">
        <v>14493.534464090781</v>
      </c>
      <c r="AE1880">
        <v>30377.549919317746</v>
      </c>
      <c r="AF1880">
        <v>29136.973849685346</v>
      </c>
      <c r="AG1880">
        <v>14530.289771768779</v>
      </c>
      <c r="AH1880">
        <v>30425.131807023503</v>
      </c>
      <c r="AI1880">
        <v>29205.703243038104</v>
      </c>
      <c r="AJ1880">
        <v>1</v>
      </c>
      <c r="AK1880">
        <v>0</v>
      </c>
      <c r="AL1880">
        <v>1</v>
      </c>
    </row>
    <row r="1881" spans="1:38" x14ac:dyDescent="0.25">
      <c r="A1881">
        <v>179081499.88106012</v>
      </c>
      <c r="B1881">
        <v>9198658.4699314274</v>
      </c>
      <c r="C1881">
        <v>9284094.1040680781</v>
      </c>
      <c r="D1881">
        <v>7658388.8259518342</v>
      </c>
      <c r="E1881">
        <v>9276001.6122675128</v>
      </c>
      <c r="F1881">
        <v>256222.21028949876</v>
      </c>
      <c r="G1881">
        <v>400987.82644715533</v>
      </c>
      <c r="H1881">
        <v>266588.36786909262</v>
      </c>
      <c r="I1881">
        <v>2.7597976433395698E-2</v>
      </c>
      <c r="J1881">
        <v>5.2359293261310474E-2</v>
      </c>
      <c r="K1881">
        <v>2.8739577569340813E-2</v>
      </c>
      <c r="L1881">
        <v>4878.4302586914973</v>
      </c>
      <c r="M1881">
        <v>7720.6469962474685</v>
      </c>
      <c r="N1881">
        <v>5059.0996464919554</v>
      </c>
      <c r="O1881">
        <v>2.004663688540442E-2</v>
      </c>
      <c r="P1881">
        <v>3.2441550567073991E-2</v>
      </c>
      <c r="Q1881">
        <v>2.1257938238246871E-2</v>
      </c>
      <c r="R1881">
        <v>-85435.634136650711</v>
      </c>
      <c r="S1881">
        <v>1540269.6439795932</v>
      </c>
      <c r="T1881">
        <v>-77343.142336085439</v>
      </c>
      <c r="U1881">
        <v>-9.2878363096013071E-3</v>
      </c>
      <c r="V1881">
        <v>0.16744503005676603</v>
      </c>
      <c r="W1881">
        <v>-8.4080893522576888E-3</v>
      </c>
      <c r="X1881">
        <f t="shared" si="88"/>
        <v>9.2878363096013071E-3</v>
      </c>
      <c r="Y1881">
        <f t="shared" si="89"/>
        <v>0.16744503005676603</v>
      </c>
      <c r="Z1881">
        <f t="shared" si="90"/>
        <v>8.4080893522576888E-3</v>
      </c>
      <c r="AA1881">
        <v>0.98907352323349818</v>
      </c>
      <c r="AB1881">
        <v>0.97579518294673917</v>
      </c>
      <c r="AC1881">
        <v>0.98957831101672189</v>
      </c>
      <c r="AD1881">
        <v>14506.638310150722</v>
      </c>
      <c r="AE1881">
        <v>30320.869767067441</v>
      </c>
      <c r="AF1881">
        <v>29093.712209687797</v>
      </c>
      <c r="AG1881">
        <v>14543.39361782872</v>
      </c>
      <c r="AH1881">
        <v>30368.451654773198</v>
      </c>
      <c r="AI1881">
        <v>29162.441603040555</v>
      </c>
      <c r="AJ1881">
        <v>1</v>
      </c>
      <c r="AK1881">
        <v>0</v>
      </c>
      <c r="AL1881">
        <v>1</v>
      </c>
    </row>
    <row r="1882" spans="1:38" x14ac:dyDescent="0.25">
      <c r="A1882">
        <v>178955433.36786178</v>
      </c>
      <c r="B1882">
        <v>9198658.4699314274</v>
      </c>
      <c r="C1882">
        <v>9423990.9650140256</v>
      </c>
      <c r="D1882">
        <v>7740555.5375339016</v>
      </c>
      <c r="E1882">
        <v>9419280.3130086139</v>
      </c>
      <c r="F1882">
        <v>257460.6318884239</v>
      </c>
      <c r="G1882">
        <v>410687.59358705761</v>
      </c>
      <c r="H1882">
        <v>270086.63010661915</v>
      </c>
      <c r="I1882">
        <v>2.731970275058946E-2</v>
      </c>
      <c r="J1882">
        <v>5.3056604476983113E-2</v>
      </c>
      <c r="K1882">
        <v>2.8673807459961953E-2</v>
      </c>
      <c r="L1882">
        <v>4902.0096095775398</v>
      </c>
      <c r="M1882">
        <v>7907.406975213702</v>
      </c>
      <c r="N1882">
        <v>5125.4868538208684</v>
      </c>
      <c r="O1882">
        <v>2.013364153558303E-2</v>
      </c>
      <c r="P1882">
        <v>3.3229999500256326E-2</v>
      </c>
      <c r="Q1882">
        <v>2.1539289191123849E-2</v>
      </c>
      <c r="R1882">
        <v>-225332.49508259818</v>
      </c>
      <c r="S1882">
        <v>1458102.9323975258</v>
      </c>
      <c r="T1882">
        <v>-220621.8430771865</v>
      </c>
      <c r="U1882">
        <v>-2.4496234512800426E-2</v>
      </c>
      <c r="V1882">
        <v>0.15851256323558183</v>
      </c>
      <c r="W1882">
        <v>-2.3984132446960078E-2</v>
      </c>
      <c r="X1882">
        <f t="shared" si="88"/>
        <v>2.4496234512800426E-2</v>
      </c>
      <c r="Y1882">
        <f t="shared" si="89"/>
        <v>0.15851256323558183</v>
      </c>
      <c r="Z1882">
        <f t="shared" si="90"/>
        <v>2.3984132446960078E-2</v>
      </c>
      <c r="AA1882">
        <v>0.98877105919547326</v>
      </c>
      <c r="AB1882">
        <v>0.97430150490338741</v>
      </c>
      <c r="AC1882">
        <v>0.98917302869908341</v>
      </c>
      <c r="AD1882">
        <v>14513.687702253515</v>
      </c>
      <c r="AE1882">
        <v>30390.710662095873</v>
      </c>
      <c r="AF1882">
        <v>29131.806278072614</v>
      </c>
      <c r="AG1882">
        <v>14550.443009931514</v>
      </c>
      <c r="AH1882">
        <v>30438.29254980163</v>
      </c>
      <c r="AI1882">
        <v>29200.535671425372</v>
      </c>
      <c r="AJ1882">
        <v>1</v>
      </c>
      <c r="AK1882">
        <v>0</v>
      </c>
      <c r="AL1882">
        <v>1</v>
      </c>
    </row>
    <row r="1883" spans="1:38" x14ac:dyDescent="0.25">
      <c r="A1883">
        <v>178963594.32381135</v>
      </c>
      <c r="B1883">
        <v>9198658.4699314572</v>
      </c>
      <c r="C1883">
        <v>9247904.7352083474</v>
      </c>
      <c r="D1883">
        <v>7515253.2132862881</v>
      </c>
      <c r="E1883">
        <v>9255469.5397593752</v>
      </c>
      <c r="F1883">
        <v>249561.03413178251</v>
      </c>
      <c r="G1883">
        <v>416463.42657533992</v>
      </c>
      <c r="H1883">
        <v>264578.16973312816</v>
      </c>
      <c r="I1883">
        <v>2.6985683922722645E-2</v>
      </c>
      <c r="J1883">
        <v>5.5415754433805406E-2</v>
      </c>
      <c r="K1883">
        <v>2.8586142344973531E-2</v>
      </c>
      <c r="L1883">
        <v>4751.6025208089741</v>
      </c>
      <c r="M1883">
        <v>8018.6152580359385</v>
      </c>
      <c r="N1883">
        <v>5020.9517229335097</v>
      </c>
      <c r="O1883">
        <v>1.9520830217454901E-2</v>
      </c>
      <c r="P1883">
        <v>3.3700918398103429E-2</v>
      </c>
      <c r="Q1883">
        <v>2.1102232598804734E-2</v>
      </c>
      <c r="R1883">
        <v>-49246.265276890248</v>
      </c>
      <c r="S1883">
        <v>1683405.2566451691</v>
      </c>
      <c r="T1883">
        <v>-56811.069827917963</v>
      </c>
      <c r="U1883">
        <v>-5.3536355804345024E-3</v>
      </c>
      <c r="V1883">
        <v>0.1830055178315271</v>
      </c>
      <c r="W1883">
        <v>-6.1760168630699561E-3</v>
      </c>
      <c r="X1883">
        <f t="shared" si="88"/>
        <v>5.3536355804345024E-3</v>
      </c>
      <c r="Y1883">
        <f t="shared" si="89"/>
        <v>0.1830055178315271</v>
      </c>
      <c r="Z1883">
        <f t="shared" si="90"/>
        <v>6.1760168630699561E-3</v>
      </c>
      <c r="AA1883">
        <v>0.98953241609746201</v>
      </c>
      <c r="AB1883">
        <v>0.97369230842815413</v>
      </c>
      <c r="AC1883">
        <v>0.98965683841335261</v>
      </c>
      <c r="AD1883">
        <v>14468.126940853525</v>
      </c>
      <c r="AE1883">
        <v>30431.518828665383</v>
      </c>
      <c r="AF1883">
        <v>29071.595503984234</v>
      </c>
      <c r="AG1883">
        <v>14504.882248531523</v>
      </c>
      <c r="AH1883">
        <v>30479.10071637114</v>
      </c>
      <c r="AI1883">
        <v>29140.324897336992</v>
      </c>
      <c r="AJ1883">
        <v>1</v>
      </c>
      <c r="AK1883">
        <v>0</v>
      </c>
      <c r="AL1883">
        <v>1</v>
      </c>
    </row>
    <row r="1884" spans="1:38" x14ac:dyDescent="0.25">
      <c r="A1884">
        <v>178884720.31321529</v>
      </c>
      <c r="B1884">
        <v>9198658.4699314274</v>
      </c>
      <c r="C1884">
        <v>9385255.8420307841</v>
      </c>
      <c r="D1884">
        <v>7742624.1425893316</v>
      </c>
      <c r="E1884">
        <v>9385866.223516725</v>
      </c>
      <c r="F1884">
        <v>261126.39057615469</v>
      </c>
      <c r="G1884">
        <v>413128.4341810497</v>
      </c>
      <c r="H1884">
        <v>273664.22309385822</v>
      </c>
      <c r="I1884">
        <v>2.7823044461583062E-2</v>
      </c>
      <c r="J1884">
        <v>5.3357676489626034E-2</v>
      </c>
      <c r="K1884">
        <v>2.9157055574495591E-2</v>
      </c>
      <c r="L1884">
        <v>4971.8050737688818</v>
      </c>
      <c r="M1884">
        <v>7954.4030867098872</v>
      </c>
      <c r="N1884">
        <v>5193.3795363175132</v>
      </c>
      <c r="O1884">
        <v>2.0417272179383973E-2</v>
      </c>
      <c r="P1884">
        <v>3.3431751417978252E-2</v>
      </c>
      <c r="Q1884">
        <v>2.1827379350120007E-2</v>
      </c>
      <c r="R1884">
        <v>-186597.37209935673</v>
      </c>
      <c r="S1884">
        <v>1456034.3273420958</v>
      </c>
      <c r="T1884">
        <v>-187207.75358529761</v>
      </c>
      <c r="U1884">
        <v>-2.0285281023239007E-2</v>
      </c>
      <c r="V1884">
        <v>0.15828768206816032</v>
      </c>
      <c r="W1884">
        <v>-2.0351636512785237E-2</v>
      </c>
      <c r="X1884">
        <f t="shared" si="88"/>
        <v>2.0285281023239007E-2</v>
      </c>
      <c r="Y1884">
        <f t="shared" si="89"/>
        <v>0.15828768206816032</v>
      </c>
      <c r="Z1884">
        <f t="shared" si="90"/>
        <v>2.0351636512785237E-2</v>
      </c>
      <c r="AA1884">
        <v>0.98841028135456277</v>
      </c>
      <c r="AB1884">
        <v>0.9740362597132759</v>
      </c>
      <c r="AC1884">
        <v>0.98890187990970713</v>
      </c>
      <c r="AD1884">
        <v>14534.357052760124</v>
      </c>
      <c r="AE1884">
        <v>30408.025588839417</v>
      </c>
      <c r="AF1884">
        <v>29170.257261630341</v>
      </c>
      <c r="AG1884">
        <v>14571.112360438123</v>
      </c>
      <c r="AH1884">
        <v>30455.607476545174</v>
      </c>
      <c r="AI1884">
        <v>29238.986654983099</v>
      </c>
      <c r="AJ1884">
        <v>1</v>
      </c>
      <c r="AK1884">
        <v>0</v>
      </c>
      <c r="AL1884">
        <v>1</v>
      </c>
    </row>
    <row r="1885" spans="1:38" x14ac:dyDescent="0.25">
      <c r="A1885">
        <v>178963495.04777858</v>
      </c>
      <c r="B1885">
        <v>9198658.4699314572</v>
      </c>
      <c r="C1885">
        <v>9498766.4955473542</v>
      </c>
      <c r="D1885">
        <v>7802755.1226924062</v>
      </c>
      <c r="E1885">
        <v>9510572.5617035404</v>
      </c>
      <c r="F1885">
        <v>246460.56002039503</v>
      </c>
      <c r="G1885">
        <v>407511.56413230201</v>
      </c>
      <c r="H1885">
        <v>263944.66713927657</v>
      </c>
      <c r="I1885">
        <v>2.594658581573997E-2</v>
      </c>
      <c r="J1885">
        <v>5.2226624791434785E-2</v>
      </c>
      <c r="K1885">
        <v>2.7752763088324372E-2</v>
      </c>
      <c r="L1885">
        <v>4692.5699853227161</v>
      </c>
      <c r="M1885">
        <v>7846.2554871819711</v>
      </c>
      <c r="N1885">
        <v>5008.9296201905318</v>
      </c>
      <c r="O1885">
        <v>1.9264610704016548E-2</v>
      </c>
      <c r="P1885">
        <v>3.2964530160914725E-2</v>
      </c>
      <c r="Q1885">
        <v>2.1044052390138606E-2</v>
      </c>
      <c r="R1885">
        <v>-300108.02561589703</v>
      </c>
      <c r="S1885">
        <v>1395903.347239051</v>
      </c>
      <c r="T1885">
        <v>-311914.09177208319</v>
      </c>
      <c r="U1885">
        <v>-3.2625194923465099E-2</v>
      </c>
      <c r="V1885">
        <v>0.15175075276487054</v>
      </c>
      <c r="W1885">
        <v>-3.3908650135415601E-2</v>
      </c>
      <c r="X1885">
        <f t="shared" si="88"/>
        <v>3.2625194923465099E-2</v>
      </c>
      <c r="Y1885">
        <f t="shared" si="89"/>
        <v>0.15175075276487054</v>
      </c>
      <c r="Z1885">
        <f t="shared" si="90"/>
        <v>3.3908650135415601E-2</v>
      </c>
      <c r="AA1885">
        <v>0.98977389748484312</v>
      </c>
      <c r="AB1885">
        <v>0.97470583336138239</v>
      </c>
      <c r="AC1885">
        <v>0.98966328428007344</v>
      </c>
      <c r="AD1885">
        <v>14449.849703569367</v>
      </c>
      <c r="AE1885">
        <v>30368.025709193367</v>
      </c>
      <c r="AF1885">
        <v>29064.590715026825</v>
      </c>
      <c r="AG1885">
        <v>14486.605011247366</v>
      </c>
      <c r="AH1885">
        <v>30415.607596899124</v>
      </c>
      <c r="AI1885">
        <v>29133.320108379583</v>
      </c>
      <c r="AJ1885">
        <v>1</v>
      </c>
      <c r="AK1885">
        <v>0</v>
      </c>
      <c r="AL1885">
        <v>1</v>
      </c>
    </row>
    <row r="1886" spans="1:38" x14ac:dyDescent="0.25">
      <c r="A1886">
        <v>178909001.37826398</v>
      </c>
      <c r="B1886">
        <v>9198658.4699314572</v>
      </c>
      <c r="C1886">
        <v>9164002.4994144812</v>
      </c>
      <c r="D1886">
        <v>7469171.9932001755</v>
      </c>
      <c r="E1886">
        <v>9149232.8443451822</v>
      </c>
      <c r="F1886">
        <v>264428.02490853792</v>
      </c>
      <c r="G1886">
        <v>416844.90387846722</v>
      </c>
      <c r="H1886">
        <v>274864.33111126267</v>
      </c>
      <c r="I1886">
        <v>2.8855079963742165E-2</v>
      </c>
      <c r="J1886">
        <v>5.5808716716920788E-2</v>
      </c>
      <c r="K1886">
        <v>3.0042336421806842E-2</v>
      </c>
      <c r="L1886">
        <v>5034.6676679680122</v>
      </c>
      <c r="M1886">
        <v>8025.9602480836957</v>
      </c>
      <c r="N1886">
        <v>5216.1542211064116</v>
      </c>
      <c r="O1886">
        <v>2.0709143858748523E-2</v>
      </c>
      <c r="P1886">
        <v>3.3758289786061407E-2</v>
      </c>
      <c r="Q1886">
        <v>2.1939860193917745E-2</v>
      </c>
      <c r="R1886">
        <v>34655.970516975969</v>
      </c>
      <c r="S1886">
        <v>1729486.4767312817</v>
      </c>
      <c r="T1886">
        <v>49425.625586275011</v>
      </c>
      <c r="U1886">
        <v>3.7675026885995696E-3</v>
      </c>
      <c r="V1886">
        <v>0.18801507658802868</v>
      </c>
      <c r="W1886">
        <v>5.3731341094831733E-3</v>
      </c>
      <c r="X1886">
        <f t="shared" si="88"/>
        <v>3.7675026885995696E-3</v>
      </c>
      <c r="Y1886">
        <f t="shared" si="89"/>
        <v>0.18801507658802868</v>
      </c>
      <c r="Z1886">
        <f t="shared" si="90"/>
        <v>5.3731341094831733E-3</v>
      </c>
      <c r="AA1886">
        <v>0.988164162846492</v>
      </c>
      <c r="AB1886">
        <v>0.97357756181035082</v>
      </c>
      <c r="AC1886">
        <v>0.98880879226670571</v>
      </c>
      <c r="AD1886">
        <v>14552.726427096253</v>
      </c>
      <c r="AE1886">
        <v>30434.194133152014</v>
      </c>
      <c r="AF1886">
        <v>29183.043182054225</v>
      </c>
      <c r="AG1886">
        <v>14589.481734774252</v>
      </c>
      <c r="AH1886">
        <v>30481.776020857771</v>
      </c>
      <c r="AI1886">
        <v>29251.772575406983</v>
      </c>
      <c r="AJ1886">
        <v>1</v>
      </c>
      <c r="AK1886">
        <v>0</v>
      </c>
      <c r="AL1886">
        <v>1</v>
      </c>
    </row>
    <row r="1887" spans="1:38" x14ac:dyDescent="0.25">
      <c r="A1887">
        <v>179053192.42983443</v>
      </c>
      <c r="B1887">
        <v>9198658.4699314274</v>
      </c>
      <c r="C1887">
        <v>8806191.8856684919</v>
      </c>
      <c r="D1887">
        <v>7176626.9202695591</v>
      </c>
      <c r="E1887">
        <v>8794549.3727229554</v>
      </c>
      <c r="F1887">
        <v>250608.0033262737</v>
      </c>
      <c r="G1887">
        <v>399407.79325131781</v>
      </c>
      <c r="H1887">
        <v>267187.81846738543</v>
      </c>
      <c r="I1887">
        <v>2.845815837083019E-2</v>
      </c>
      <c r="J1887">
        <v>5.5653971940945728E-2</v>
      </c>
      <c r="K1887">
        <v>3.0381069813092552E-2</v>
      </c>
      <c r="L1887">
        <v>4771.5366482702611</v>
      </c>
      <c r="M1887">
        <v>7690.2249291849866</v>
      </c>
      <c r="N1887">
        <v>5070.4755378489162</v>
      </c>
      <c r="O1887">
        <v>1.9632251006394263E-2</v>
      </c>
      <c r="P1887">
        <v>3.2337307025150037E-2</v>
      </c>
      <c r="Q1887">
        <v>2.1321291085865585E-2</v>
      </c>
      <c r="R1887">
        <v>392466.58426293544</v>
      </c>
      <c r="S1887">
        <v>2022031.5496618683</v>
      </c>
      <c r="T1887">
        <v>404109.09720847197</v>
      </c>
      <c r="U1887">
        <v>4.2665632770890465E-2</v>
      </c>
      <c r="V1887">
        <v>0.21981809154796697</v>
      </c>
      <c r="W1887">
        <v>4.3931307867274741E-2</v>
      </c>
      <c r="X1887">
        <f t="shared" si="88"/>
        <v>4.2665632770890465E-2</v>
      </c>
      <c r="Y1887">
        <f t="shared" si="89"/>
        <v>0.21981809154796697</v>
      </c>
      <c r="Z1887">
        <f t="shared" si="90"/>
        <v>4.3931307867274741E-2</v>
      </c>
      <c r="AA1887">
        <v>0.98944384921260153</v>
      </c>
      <c r="AB1887">
        <v>0.9756705422943458</v>
      </c>
      <c r="AC1887">
        <v>0.98939406512120942</v>
      </c>
      <c r="AD1887">
        <v>14474.247556418743</v>
      </c>
      <c r="AE1887">
        <v>30309.333314638607</v>
      </c>
      <c r="AF1887">
        <v>29100.275242769549</v>
      </c>
      <c r="AG1887">
        <v>14511.002864096741</v>
      </c>
      <c r="AH1887">
        <v>30356.915202344364</v>
      </c>
      <c r="AI1887">
        <v>29169.004636122307</v>
      </c>
      <c r="AJ1887">
        <v>0</v>
      </c>
      <c r="AK1887">
        <v>0</v>
      </c>
      <c r="AL1887">
        <v>0</v>
      </c>
    </row>
    <row r="1888" spans="1:38" x14ac:dyDescent="0.25">
      <c r="A1888">
        <v>178925974.82067066</v>
      </c>
      <c r="B1888">
        <v>9198658.4699314572</v>
      </c>
      <c r="C1888">
        <v>9075564.9102200735</v>
      </c>
      <c r="D1888">
        <v>7439409.3576510185</v>
      </c>
      <c r="E1888">
        <v>9081005.5746096075</v>
      </c>
      <c r="F1888">
        <v>249718.94228853969</v>
      </c>
      <c r="G1888">
        <v>408301.75173167227</v>
      </c>
      <c r="H1888">
        <v>269258.10803074541</v>
      </c>
      <c r="I1888">
        <v>2.75155260040429E-2</v>
      </c>
      <c r="J1888">
        <v>5.4883624774829283E-2</v>
      </c>
      <c r="K1888">
        <v>2.9650692956690629E-2</v>
      </c>
      <c r="L1888">
        <v>4754.6090670765598</v>
      </c>
      <c r="M1888">
        <v>7861.469813186839</v>
      </c>
      <c r="N1888">
        <v>5109.7638281890067</v>
      </c>
      <c r="O1888">
        <v>1.9554216127342323E-2</v>
      </c>
      <c r="P1888">
        <v>3.3062244095821106E-2</v>
      </c>
      <c r="Q1888">
        <v>2.1489653076858687E-2</v>
      </c>
      <c r="R1888">
        <v>123093.55971138366</v>
      </c>
      <c r="S1888">
        <v>1759249.1122804387</v>
      </c>
      <c r="T1888">
        <v>117652.89532184973</v>
      </c>
      <c r="U1888">
        <v>1.3381686048433199E-2</v>
      </c>
      <c r="V1888">
        <v>0.19125061747113081</v>
      </c>
      <c r="W1888">
        <v>1.2790223238142074E-2</v>
      </c>
      <c r="X1888">
        <f t="shared" si="88"/>
        <v>1.3381686048433199E-2</v>
      </c>
      <c r="Y1888">
        <f t="shared" si="89"/>
        <v>0.19125061747113081</v>
      </c>
      <c r="Z1888">
        <f t="shared" si="90"/>
        <v>1.2790223238142074E-2</v>
      </c>
      <c r="AA1888">
        <v>0.98942249761392087</v>
      </c>
      <c r="AB1888">
        <v>0.97457957415356888</v>
      </c>
      <c r="AC1888">
        <v>0.98923102909887306</v>
      </c>
      <c r="AD1888">
        <v>14469.051719509907</v>
      </c>
      <c r="AE1888">
        <v>30373.686143615094</v>
      </c>
      <c r="AF1888">
        <v>29122.828927451275</v>
      </c>
      <c r="AG1888">
        <v>14505.807027187906</v>
      </c>
      <c r="AH1888">
        <v>30421.268031320851</v>
      </c>
      <c r="AI1888">
        <v>29191.558320804033</v>
      </c>
      <c r="AJ1888">
        <v>1</v>
      </c>
      <c r="AK1888">
        <v>0</v>
      </c>
      <c r="AL1888">
        <v>1</v>
      </c>
    </row>
    <row r="1889" spans="1:38" x14ac:dyDescent="0.25">
      <c r="A1889">
        <v>178862021.47443873</v>
      </c>
      <c r="B1889">
        <v>9198658.4699314572</v>
      </c>
      <c r="C1889">
        <v>9317764.7548003327</v>
      </c>
      <c r="D1889">
        <v>7548428.4482630873</v>
      </c>
      <c r="E1889">
        <v>9316368.8153858781</v>
      </c>
      <c r="F1889">
        <v>250527.02435767819</v>
      </c>
      <c r="G1889">
        <v>421176.86690322572</v>
      </c>
      <c r="H1889">
        <v>269044.98599895171</v>
      </c>
      <c r="I1889">
        <v>2.6887030414522055E-2</v>
      </c>
      <c r="J1889">
        <v>5.5796629694508076E-2</v>
      </c>
      <c r="K1889">
        <v>2.8878739273892524E-2</v>
      </c>
      <c r="L1889">
        <v>4769.9948215477943</v>
      </c>
      <c r="M1889">
        <v>8109.3681600178106</v>
      </c>
      <c r="N1889">
        <v>5105.7193696692102</v>
      </c>
      <c r="O1889">
        <v>1.9612379366728883E-2</v>
      </c>
      <c r="P1889">
        <v>3.410653581676576E-2</v>
      </c>
      <c r="Q1889">
        <v>2.1473732245940496E-2</v>
      </c>
      <c r="R1889">
        <v>-119106.28486887552</v>
      </c>
      <c r="S1889">
        <v>1650230.0216683699</v>
      </c>
      <c r="T1889">
        <v>-117710.34545442089</v>
      </c>
      <c r="U1889">
        <v>-1.2948223402163448E-2</v>
      </c>
      <c r="V1889">
        <v>0.1793989881310015</v>
      </c>
      <c r="W1889">
        <v>-1.2796468728477317E-2</v>
      </c>
      <c r="X1889">
        <f t="shared" si="88"/>
        <v>1.2948223402163448E-2</v>
      </c>
      <c r="Y1889">
        <f t="shared" si="89"/>
        <v>0.1793989881310015</v>
      </c>
      <c r="Z1889">
        <f t="shared" si="90"/>
        <v>1.2796468728477317E-2</v>
      </c>
      <c r="AA1889">
        <v>0.98944709786975882</v>
      </c>
      <c r="AB1889">
        <v>0.97303084943365348</v>
      </c>
      <c r="AC1889">
        <v>0.98927976408333285</v>
      </c>
      <c r="AD1889">
        <v>14473.775063990248</v>
      </c>
      <c r="AE1889">
        <v>30464.403631634897</v>
      </c>
      <c r="AF1889">
        <v>29120.515202650706</v>
      </c>
      <c r="AG1889">
        <v>14510.530371668247</v>
      </c>
      <c r="AH1889">
        <v>30511.985519340655</v>
      </c>
      <c r="AI1889">
        <v>29189.244596003464</v>
      </c>
      <c r="AJ1889">
        <v>1</v>
      </c>
      <c r="AK1889">
        <v>0</v>
      </c>
      <c r="AL1889">
        <v>1</v>
      </c>
    </row>
    <row r="1890" spans="1:38" x14ac:dyDescent="0.25">
      <c r="A1890">
        <v>178865787.86701357</v>
      </c>
      <c r="B1890">
        <v>9198658.4699314274</v>
      </c>
      <c r="C1890">
        <v>9258174.0766842738</v>
      </c>
      <c r="D1890">
        <v>7639968.2436136361</v>
      </c>
      <c r="E1890">
        <v>9260160.3366317786</v>
      </c>
      <c r="F1890">
        <v>249732.7848580706</v>
      </c>
      <c r="G1890">
        <v>397102.09855443955</v>
      </c>
      <c r="H1890">
        <v>267413.79772733536</v>
      </c>
      <c r="I1890">
        <v>2.6974302145278954E-2</v>
      </c>
      <c r="J1890">
        <v>5.1976930517529725E-2</v>
      </c>
      <c r="K1890">
        <v>2.8877879864508096E-2</v>
      </c>
      <c r="L1890">
        <v>4754.8726274056244</v>
      </c>
      <c r="M1890">
        <v>7645.8309260217429</v>
      </c>
      <c r="N1890">
        <v>5074.7639905044862</v>
      </c>
      <c r="O1890">
        <v>1.9535734098874626E-2</v>
      </c>
      <c r="P1890">
        <v>3.2144448979888017E-2</v>
      </c>
      <c r="Q1890">
        <v>2.1335220953234098E-2</v>
      </c>
      <c r="R1890">
        <v>-59515.60675284639</v>
      </c>
      <c r="S1890">
        <v>1558690.2263177913</v>
      </c>
      <c r="T1890">
        <v>-61501.866700351238</v>
      </c>
      <c r="U1890">
        <v>-6.4700311406702396E-3</v>
      </c>
      <c r="V1890">
        <v>0.16944755927321767</v>
      </c>
      <c r="W1890">
        <v>-6.6859604475357493E-3</v>
      </c>
      <c r="X1890">
        <f t="shared" si="88"/>
        <v>6.4700311406702396E-3</v>
      </c>
      <c r="Y1890">
        <f t="shared" si="89"/>
        <v>0.16944755927321767</v>
      </c>
      <c r="Z1890">
        <f t="shared" si="90"/>
        <v>6.6859604475357493E-3</v>
      </c>
      <c r="AA1890">
        <v>0.9895438867903692</v>
      </c>
      <c r="AB1890">
        <v>0.97598879102548142</v>
      </c>
      <c r="AC1890">
        <v>0.98939297542263338</v>
      </c>
      <c r="AD1890">
        <v>14469.13275972084</v>
      </c>
      <c r="AE1890">
        <v>30292.416365352601</v>
      </c>
      <c r="AF1890">
        <v>29102.745536225088</v>
      </c>
      <c r="AG1890">
        <v>14505.888067398839</v>
      </c>
      <c r="AH1890">
        <v>30339.998253058358</v>
      </c>
      <c r="AI1890">
        <v>29171.474929577846</v>
      </c>
      <c r="AJ1890">
        <v>1</v>
      </c>
      <c r="AK1890">
        <v>0</v>
      </c>
      <c r="AL1890">
        <v>1</v>
      </c>
    </row>
    <row r="1891" spans="1:38" x14ac:dyDescent="0.25">
      <c r="A1891">
        <v>178702132.23531744</v>
      </c>
      <c r="B1891">
        <v>9198658.4699314572</v>
      </c>
      <c r="C1891">
        <v>9118691.3247909304</v>
      </c>
      <c r="D1891">
        <v>7489731.1384385442</v>
      </c>
      <c r="E1891">
        <v>9123357.2310936414</v>
      </c>
      <c r="F1891">
        <v>267552.84855506459</v>
      </c>
      <c r="G1891">
        <v>413307.87681155931</v>
      </c>
      <c r="H1891">
        <v>280385.96655681106</v>
      </c>
      <c r="I1891">
        <v>2.9341145458852226E-2</v>
      </c>
      <c r="J1891">
        <v>5.5183272826763385E-2</v>
      </c>
      <c r="K1891">
        <v>3.0732762014537542E-2</v>
      </c>
      <c r="L1891">
        <v>5094.1638147425892</v>
      </c>
      <c r="M1891">
        <v>7957.8580873729197</v>
      </c>
      <c r="N1891">
        <v>5320.939377915458</v>
      </c>
      <c r="O1891">
        <v>2.0950279654683983E-2</v>
      </c>
      <c r="P1891">
        <v>3.3488851281680422E-2</v>
      </c>
      <c r="Q1891">
        <v>2.2391973512143067E-2</v>
      </c>
      <c r="R1891">
        <v>79967.145140526816</v>
      </c>
      <c r="S1891">
        <v>1708927.331492913</v>
      </c>
      <c r="T1891">
        <v>75301.238837815821</v>
      </c>
      <c r="U1891">
        <v>8.6933486444706193E-3</v>
      </c>
      <c r="V1891">
        <v>0.18578006098161473</v>
      </c>
      <c r="W1891">
        <v>8.1861109512827608E-3</v>
      </c>
      <c r="X1891">
        <f t="shared" si="88"/>
        <v>8.6933486444706193E-3</v>
      </c>
      <c r="Y1891">
        <f t="shared" si="89"/>
        <v>0.18578006098161473</v>
      </c>
      <c r="Z1891">
        <f t="shared" si="90"/>
        <v>8.1861109512827608E-3</v>
      </c>
      <c r="AA1891">
        <v>0.98789267871878272</v>
      </c>
      <c r="AB1891">
        <v>0.97394223065431806</v>
      </c>
      <c r="AC1891">
        <v>0.98831795953778101</v>
      </c>
      <c r="AD1891">
        <v>14569.902024726489</v>
      </c>
      <c r="AE1891">
        <v>30409.294486073515</v>
      </c>
      <c r="AF1891">
        <v>29241.160217616594</v>
      </c>
      <c r="AG1891">
        <v>14606.657332404488</v>
      </c>
      <c r="AH1891">
        <v>30456.876373779272</v>
      </c>
      <c r="AI1891">
        <v>29309.889610969352</v>
      </c>
      <c r="AJ1891">
        <v>1</v>
      </c>
      <c r="AK1891">
        <v>0</v>
      </c>
      <c r="AL1891">
        <v>1</v>
      </c>
    </row>
    <row r="1892" spans="1:38" x14ac:dyDescent="0.25">
      <c r="A1892">
        <v>178945845.50443593</v>
      </c>
      <c r="B1892">
        <v>9198658.4699314572</v>
      </c>
      <c r="C1892">
        <v>9545122.207046153</v>
      </c>
      <c r="D1892">
        <v>7828136.1724127103</v>
      </c>
      <c r="E1892">
        <v>9546764.4697084464</v>
      </c>
      <c r="F1892">
        <v>240526.5325265541</v>
      </c>
      <c r="G1892">
        <v>414795.03634940763</v>
      </c>
      <c r="H1892">
        <v>267216.23080765799</v>
      </c>
      <c r="I1892">
        <v>2.5198895028185057E-2</v>
      </c>
      <c r="J1892">
        <v>5.2987713449747467E-2</v>
      </c>
      <c r="K1892">
        <v>2.7990240217565424E-2</v>
      </c>
      <c r="L1892">
        <v>4579.5870427075834</v>
      </c>
      <c r="M1892">
        <v>7986.4919586815859</v>
      </c>
      <c r="N1892">
        <v>5071.0147243925021</v>
      </c>
      <c r="O1892">
        <v>1.8813089901646211E-2</v>
      </c>
      <c r="P1892">
        <v>3.3566659267473251E-2</v>
      </c>
      <c r="Q1892">
        <v>2.1313115229395711E-2</v>
      </c>
      <c r="R1892">
        <v>-346463.73711469583</v>
      </c>
      <c r="S1892">
        <v>1370522.2975187469</v>
      </c>
      <c r="T1892">
        <v>-348105.99977698922</v>
      </c>
      <c r="U1892">
        <v>-3.7664594054362961E-2</v>
      </c>
      <c r="V1892">
        <v>0.14899154066853396</v>
      </c>
      <c r="W1892">
        <v>-3.7843126898870844E-2</v>
      </c>
      <c r="X1892">
        <f t="shared" si="88"/>
        <v>3.7664594054362961E-2</v>
      </c>
      <c r="Y1892">
        <f t="shared" si="89"/>
        <v>0.14899154066853396</v>
      </c>
      <c r="Z1892">
        <f t="shared" si="90"/>
        <v>3.7843126898870844E-2</v>
      </c>
      <c r="AA1892">
        <v>0.99015909031596516</v>
      </c>
      <c r="AB1892">
        <v>0.97365974447161074</v>
      </c>
      <c r="AC1892">
        <v>0.98935134300108774</v>
      </c>
      <c r="AD1892">
        <v>14414.218460995909</v>
      </c>
      <c r="AE1892">
        <v>30419.789521828399</v>
      </c>
      <c r="AF1892">
        <v>29100.585947220487</v>
      </c>
      <c r="AG1892">
        <v>14450.973768673908</v>
      </c>
      <c r="AH1892">
        <v>30467.371409534157</v>
      </c>
      <c r="AI1892">
        <v>29169.315340573245</v>
      </c>
      <c r="AJ1892">
        <v>0</v>
      </c>
      <c r="AK1892">
        <v>0</v>
      </c>
      <c r="AL1892">
        <v>0</v>
      </c>
    </row>
    <row r="1893" spans="1:38" x14ac:dyDescent="0.25">
      <c r="A1893">
        <v>179125793.83918703</v>
      </c>
      <c r="B1893">
        <v>9198658.4699314274</v>
      </c>
      <c r="C1893">
        <v>9067246.7686342113</v>
      </c>
      <c r="D1893">
        <v>7372057.3324459717</v>
      </c>
      <c r="E1893">
        <v>9071476.975797534</v>
      </c>
      <c r="F1893">
        <v>250251.10360944903</v>
      </c>
      <c r="G1893">
        <v>411833.11602619593</v>
      </c>
      <c r="H1893">
        <v>268871.27203097311</v>
      </c>
      <c r="I1893">
        <v>2.7599458798797428E-2</v>
      </c>
      <c r="J1893">
        <v>5.5864068529911173E-2</v>
      </c>
      <c r="K1893">
        <v>2.9639194670097794E-2</v>
      </c>
      <c r="L1893">
        <v>4764.7413342500258</v>
      </c>
      <c r="M1893">
        <v>7929.4629424913846</v>
      </c>
      <c r="N1893">
        <v>5102.4227656912635</v>
      </c>
      <c r="O1893">
        <v>1.9590173729289954E-2</v>
      </c>
      <c r="P1893">
        <v>3.3324056103629401E-2</v>
      </c>
      <c r="Q1893">
        <v>2.1443245745834609E-2</v>
      </c>
      <c r="R1893">
        <v>131411.70129721612</v>
      </c>
      <c r="S1893">
        <v>1826601.1374854557</v>
      </c>
      <c r="T1893">
        <v>127181.4941338934</v>
      </c>
      <c r="U1893">
        <v>1.4285963733382933E-2</v>
      </c>
      <c r="V1893">
        <v>0.19857255745022484</v>
      </c>
      <c r="W1893">
        <v>1.3826091549069273E-2</v>
      </c>
      <c r="X1893">
        <f t="shared" si="88"/>
        <v>1.4285963733382933E-2</v>
      </c>
      <c r="Y1893">
        <f t="shared" si="89"/>
        <v>0.19857255745022484</v>
      </c>
      <c r="Z1893">
        <f t="shared" si="90"/>
        <v>1.3826091549069273E-2</v>
      </c>
      <c r="AA1893">
        <v>0.98950212595516618</v>
      </c>
      <c r="AB1893">
        <v>0.97429760137168642</v>
      </c>
      <c r="AC1893">
        <v>0.98932823593004426</v>
      </c>
      <c r="AD1893">
        <v>14472.163986540158</v>
      </c>
      <c r="AE1893">
        <v>30398.849590859943</v>
      </c>
      <c r="AF1893">
        <v>29118.627948921145</v>
      </c>
      <c r="AG1893">
        <v>14508.919294218156</v>
      </c>
      <c r="AH1893">
        <v>30446.431478565701</v>
      </c>
      <c r="AI1893">
        <v>29187.357342273903</v>
      </c>
      <c r="AJ1893">
        <v>1</v>
      </c>
      <c r="AK1893">
        <v>0</v>
      </c>
      <c r="AL1893">
        <v>1</v>
      </c>
    </row>
    <row r="1894" spans="1:38" x14ac:dyDescent="0.25">
      <c r="A1894">
        <v>179050209.43644613</v>
      </c>
      <c r="B1894">
        <v>9198658.4699314572</v>
      </c>
      <c r="C1894">
        <v>8994810.1836463567</v>
      </c>
      <c r="D1894">
        <v>7408217.4558280045</v>
      </c>
      <c r="E1894">
        <v>8997291.3425658196</v>
      </c>
      <c r="F1894">
        <v>249777.42936672003</v>
      </c>
      <c r="G1894">
        <v>400488.31294273859</v>
      </c>
      <c r="H1894">
        <v>264222.67343159672</v>
      </c>
      <c r="I1894">
        <v>2.7769060632412825E-2</v>
      </c>
      <c r="J1894">
        <v>5.4060010431750571E-2</v>
      </c>
      <c r="K1894">
        <v>2.9366913148801795E-2</v>
      </c>
      <c r="L1894">
        <v>4755.7226517717154</v>
      </c>
      <c r="M1894">
        <v>7711.0293291186917</v>
      </c>
      <c r="N1894">
        <v>5014.2054000246053</v>
      </c>
      <c r="O1894">
        <v>1.9548874700439926E-2</v>
      </c>
      <c r="P1894">
        <v>3.2409544771683077E-2</v>
      </c>
      <c r="Q1894">
        <v>2.1074762845583142E-2</v>
      </c>
      <c r="R1894">
        <v>203848.2862851005</v>
      </c>
      <c r="S1894">
        <v>1790441.0141034527</v>
      </c>
      <c r="T1894">
        <v>201367.12736563757</v>
      </c>
      <c r="U1894">
        <v>2.2160653855281081E-2</v>
      </c>
      <c r="V1894">
        <v>0.19464153604093901</v>
      </c>
      <c r="W1894">
        <v>2.1890923336687164E-2</v>
      </c>
      <c r="X1894">
        <f t="shared" si="88"/>
        <v>2.2160653855281081E-2</v>
      </c>
      <c r="Y1894">
        <f t="shared" si="89"/>
        <v>0.19464153604093901</v>
      </c>
      <c r="Z1894">
        <f t="shared" si="90"/>
        <v>2.1890923336687164E-2</v>
      </c>
      <c r="AA1894">
        <v>0.98923006320258977</v>
      </c>
      <c r="AB1894">
        <v>0.97523117936008052</v>
      </c>
      <c r="AC1894">
        <v>0.98949775639709414</v>
      </c>
      <c r="AD1894">
        <v>14469.394096806493</v>
      </c>
      <c r="AE1894">
        <v>30317.227540986951</v>
      </c>
      <c r="AF1894">
        <v>29067.666764599689</v>
      </c>
      <c r="AG1894">
        <v>14506.149404484491</v>
      </c>
      <c r="AH1894">
        <v>30364.809428692708</v>
      </c>
      <c r="AI1894">
        <v>29136.396157952448</v>
      </c>
      <c r="AJ1894">
        <v>1</v>
      </c>
      <c r="AK1894">
        <v>0</v>
      </c>
      <c r="AL1894">
        <v>1</v>
      </c>
    </row>
    <row r="1895" spans="1:38" x14ac:dyDescent="0.25">
      <c r="A1895">
        <v>179029220.32911611</v>
      </c>
      <c r="B1895">
        <v>9198658.4699314274</v>
      </c>
      <c r="C1895">
        <v>8632266.8909167703</v>
      </c>
      <c r="D1895">
        <v>7005339.0969829028</v>
      </c>
      <c r="E1895">
        <v>8613010.3430056963</v>
      </c>
      <c r="F1895">
        <v>256974.31819648322</v>
      </c>
      <c r="G1895">
        <v>403254.99022042559</v>
      </c>
      <c r="H1895">
        <v>270684.06460440671</v>
      </c>
      <c r="I1895">
        <v>2.9769042297207268E-2</v>
      </c>
      <c r="J1895">
        <v>5.75639501011595E-2</v>
      </c>
      <c r="K1895">
        <v>3.1427346981444081E-2</v>
      </c>
      <c r="L1895">
        <v>4892.750273990282</v>
      </c>
      <c r="M1895">
        <v>7764.2991223760573</v>
      </c>
      <c r="N1895">
        <v>5136.8244852438793</v>
      </c>
      <c r="O1895">
        <v>2.0132859735861222E-2</v>
      </c>
      <c r="P1895">
        <v>3.2652601250479911E-2</v>
      </c>
      <c r="Q1895">
        <v>2.1602810371767412E-2</v>
      </c>
      <c r="R1895">
        <v>566391.57901465707</v>
      </c>
      <c r="S1895">
        <v>2193319.3729485245</v>
      </c>
      <c r="T1895">
        <v>585648.12692573108</v>
      </c>
      <c r="U1895">
        <v>6.1573280589346559E-2</v>
      </c>
      <c r="V1895">
        <v>0.23843904848930378</v>
      </c>
      <c r="W1895">
        <v>6.3666688880785985E-2</v>
      </c>
      <c r="X1895">
        <f t="shared" si="88"/>
        <v>6.1573280589346559E-2</v>
      </c>
      <c r="Y1895">
        <f t="shared" si="89"/>
        <v>0.23843904848930378</v>
      </c>
      <c r="Z1895">
        <f t="shared" si="90"/>
        <v>6.3666688880785985E-2</v>
      </c>
      <c r="AA1895">
        <v>0.98889333753136277</v>
      </c>
      <c r="AB1895">
        <v>0.97530007297022325</v>
      </c>
      <c r="AC1895">
        <v>0.98915878801980817</v>
      </c>
      <c r="AD1895">
        <v>14510.923540023503</v>
      </c>
      <c r="AE1895">
        <v>30337.344070490519</v>
      </c>
      <c r="AF1895">
        <v>29138.262635008559</v>
      </c>
      <c r="AG1895">
        <v>14547.678847701502</v>
      </c>
      <c r="AH1895">
        <v>30384.925958196276</v>
      </c>
      <c r="AI1895">
        <v>29206.992028361317</v>
      </c>
      <c r="AJ1895">
        <v>0</v>
      </c>
      <c r="AK1895">
        <v>0</v>
      </c>
      <c r="AL1895">
        <v>0</v>
      </c>
    </row>
    <row r="1896" spans="1:38" x14ac:dyDescent="0.25">
      <c r="A1896">
        <v>178933800.95951855</v>
      </c>
      <c r="B1896">
        <v>9198658.4699314274</v>
      </c>
      <c r="C1896">
        <v>9369214.5320218131</v>
      </c>
      <c r="D1896">
        <v>7709192.0887798127</v>
      </c>
      <c r="E1896">
        <v>9385430.5408715196</v>
      </c>
      <c r="F1896">
        <v>252985.98961401475</v>
      </c>
      <c r="G1896">
        <v>405339.02057321795</v>
      </c>
      <c r="H1896">
        <v>263384.46782587847</v>
      </c>
      <c r="I1896">
        <v>2.7001835505993273E-2</v>
      </c>
      <c r="J1896">
        <v>5.2578664003347431E-2</v>
      </c>
      <c r="K1896">
        <v>2.8063120458768097E-2</v>
      </c>
      <c r="L1896">
        <v>4816.8131301480889</v>
      </c>
      <c r="M1896">
        <v>7804.4251851194995</v>
      </c>
      <c r="N1896">
        <v>4998.2986081511226</v>
      </c>
      <c r="O1896">
        <v>1.9788206966971384E-2</v>
      </c>
      <c r="P1896">
        <v>3.2803078309969973E-2</v>
      </c>
      <c r="Q1896">
        <v>2.1008540253856591E-2</v>
      </c>
      <c r="R1896">
        <v>-170556.06209038571</v>
      </c>
      <c r="S1896">
        <v>1489466.3811516147</v>
      </c>
      <c r="T1896">
        <v>-186772.07094009221</v>
      </c>
      <c r="U1896">
        <v>-1.8541406080886613E-2</v>
      </c>
      <c r="V1896">
        <v>0.16192213093032881</v>
      </c>
      <c r="W1896">
        <v>-2.0304272797018467E-2</v>
      </c>
      <c r="X1896">
        <f t="shared" si="88"/>
        <v>1.8541406080886613E-2</v>
      </c>
      <c r="Y1896">
        <f t="shared" si="89"/>
        <v>0.16192213093032881</v>
      </c>
      <c r="Z1896">
        <f t="shared" si="90"/>
        <v>2.0304272797018467E-2</v>
      </c>
      <c r="AA1896">
        <v>0.98916521225047072</v>
      </c>
      <c r="AB1896">
        <v>0.97484726580571235</v>
      </c>
      <c r="AC1896">
        <v>0.98965465488523607</v>
      </c>
      <c r="AD1896">
        <v>14488.054876767254</v>
      </c>
      <c r="AE1896">
        <v>30352.406141426873</v>
      </c>
      <c r="AF1896">
        <v>29058.382436739164</v>
      </c>
      <c r="AG1896">
        <v>14524.810184445252</v>
      </c>
      <c r="AH1896">
        <v>30399.98802913263</v>
      </c>
      <c r="AI1896">
        <v>29127.111830091922</v>
      </c>
      <c r="AJ1896">
        <v>1</v>
      </c>
      <c r="AK1896">
        <v>0</v>
      </c>
      <c r="AL1896">
        <v>1</v>
      </c>
    </row>
    <row r="1897" spans="1:38" x14ac:dyDescent="0.25">
      <c r="A1897">
        <v>178892430.65737608</v>
      </c>
      <c r="B1897">
        <v>9198658.4699314274</v>
      </c>
      <c r="C1897">
        <v>9139662.1263186429</v>
      </c>
      <c r="D1897">
        <v>7478540.6760308249</v>
      </c>
      <c r="E1897">
        <v>9137448.3623820376</v>
      </c>
      <c r="F1897">
        <v>252381.90236710443</v>
      </c>
      <c r="G1897">
        <v>410056.89108360873</v>
      </c>
      <c r="H1897">
        <v>272338.14722447639</v>
      </c>
      <c r="I1897">
        <v>2.7613920392127355E-2</v>
      </c>
      <c r="J1897">
        <v>5.4831137363184485E-2</v>
      </c>
      <c r="K1897">
        <v>2.9804616827785898E-2</v>
      </c>
      <c r="L1897">
        <v>4805.3114047477529</v>
      </c>
      <c r="M1897">
        <v>7895.2633861378872</v>
      </c>
      <c r="N1897">
        <v>5168.214334941159</v>
      </c>
      <c r="O1897">
        <v>1.9749770129489634E-2</v>
      </c>
      <c r="P1897">
        <v>3.3196418776673904E-2</v>
      </c>
      <c r="Q1897">
        <v>2.1730270289847881E-2</v>
      </c>
      <c r="R1897">
        <v>58996.34361278452</v>
      </c>
      <c r="S1897">
        <v>1720117.7939006025</v>
      </c>
      <c r="T1897">
        <v>61210.107549389824</v>
      </c>
      <c r="U1897">
        <v>6.4135812635757435E-3</v>
      </c>
      <c r="V1897">
        <v>0.1869965929840012</v>
      </c>
      <c r="W1897">
        <v>6.6542428713353592E-3</v>
      </c>
      <c r="X1897">
        <f t="shared" si="88"/>
        <v>6.4135812635757435E-3</v>
      </c>
      <c r="Y1897">
        <f t="shared" si="89"/>
        <v>0.1869965929840012</v>
      </c>
      <c r="Z1897">
        <f t="shared" si="90"/>
        <v>6.6542428713353592E-3</v>
      </c>
      <c r="AA1897">
        <v>0.98926280242211762</v>
      </c>
      <c r="AB1897">
        <v>0.97440861225681086</v>
      </c>
      <c r="AC1897">
        <v>0.98900389563446101</v>
      </c>
      <c r="AD1897">
        <v>14484.559696366458</v>
      </c>
      <c r="AE1897">
        <v>30386.219829413458</v>
      </c>
      <c r="AF1897">
        <v>29156.063911858964</v>
      </c>
      <c r="AG1897">
        <v>14521.315004044456</v>
      </c>
      <c r="AH1897">
        <v>30433.801717119215</v>
      </c>
      <c r="AI1897">
        <v>29224.793305211722</v>
      </c>
      <c r="AJ1897">
        <v>1</v>
      </c>
      <c r="AK1897">
        <v>0</v>
      </c>
      <c r="AL1897">
        <v>1</v>
      </c>
    </row>
    <row r="1898" spans="1:38" x14ac:dyDescent="0.25">
      <c r="A1898">
        <v>179194099.37117895</v>
      </c>
      <c r="B1898">
        <v>9198658.4699314274</v>
      </c>
      <c r="C1898">
        <v>9208718.0652476512</v>
      </c>
      <c r="D1898">
        <v>7441487.7759914827</v>
      </c>
      <c r="E1898">
        <v>9218277.999462584</v>
      </c>
      <c r="F1898">
        <v>249533.24254079541</v>
      </c>
      <c r="G1898">
        <v>423364.94679010892</v>
      </c>
      <c r="H1898">
        <v>272393.37168405222</v>
      </c>
      <c r="I1898">
        <v>2.7097500517742769E-2</v>
      </c>
      <c r="J1898">
        <v>5.6892513907771752E-2</v>
      </c>
      <c r="K1898">
        <v>2.9549268496776998E-2</v>
      </c>
      <c r="L1898">
        <v>4751.0733733230654</v>
      </c>
      <c r="M1898">
        <v>8151.497599596797</v>
      </c>
      <c r="N1898">
        <v>5169.262340321734</v>
      </c>
      <c r="O1898">
        <v>1.9532587058080669E-2</v>
      </c>
      <c r="P1898">
        <v>3.4249193710061417E-2</v>
      </c>
      <c r="Q1898">
        <v>2.1719084753280389E-2</v>
      </c>
      <c r="R1898">
        <v>-10059.5953162238</v>
      </c>
      <c r="S1898">
        <v>1757170.6939399447</v>
      </c>
      <c r="T1898">
        <v>-19619.529531156644</v>
      </c>
      <c r="U1898">
        <v>-1.0935937396856948E-3</v>
      </c>
      <c r="V1898">
        <v>0.1910246694867283</v>
      </c>
      <c r="W1898">
        <v>-2.1328685693994356E-3</v>
      </c>
      <c r="X1898">
        <f t="shared" si="88"/>
        <v>1.0935937396856948E-3</v>
      </c>
      <c r="Y1898">
        <f t="shared" si="89"/>
        <v>0.1910246694867283</v>
      </c>
      <c r="Z1898">
        <f t="shared" si="90"/>
        <v>2.1328685693994356E-3</v>
      </c>
      <c r="AA1898">
        <v>0.98952252375425975</v>
      </c>
      <c r="AB1898">
        <v>0.9726681275823188</v>
      </c>
      <c r="AC1898">
        <v>0.98897829075565979</v>
      </c>
      <c r="AD1898">
        <v>14467.964120689223</v>
      </c>
      <c r="AE1898">
        <v>30479.544584116986</v>
      </c>
      <c r="AF1898">
        <v>29156.656372055724</v>
      </c>
      <c r="AG1898">
        <v>14504.719428367222</v>
      </c>
      <c r="AH1898">
        <v>30527.126471822743</v>
      </c>
      <c r="AI1898">
        <v>29225.385765408482</v>
      </c>
      <c r="AJ1898">
        <v>1</v>
      </c>
      <c r="AK1898">
        <v>0</v>
      </c>
      <c r="AL1898">
        <v>1</v>
      </c>
    </row>
    <row r="1899" spans="1:38" x14ac:dyDescent="0.25">
      <c r="A1899">
        <v>179023597.05676183</v>
      </c>
      <c r="B1899">
        <v>9198658.4699314274</v>
      </c>
      <c r="C1899">
        <v>8985135.8574815523</v>
      </c>
      <c r="D1899">
        <v>7345586.1720946226</v>
      </c>
      <c r="E1899">
        <v>8990675.8235879242</v>
      </c>
      <c r="F1899">
        <v>258780.64893443868</v>
      </c>
      <c r="G1899">
        <v>408512.03053983056</v>
      </c>
      <c r="H1899">
        <v>270642.02192607347</v>
      </c>
      <c r="I1899">
        <v>2.8800972299040165E-2</v>
      </c>
      <c r="J1899">
        <v>5.5613265023251611E-2</v>
      </c>
      <c r="K1899">
        <v>3.0102522572999179E-2</v>
      </c>
      <c r="L1899">
        <v>4927.1425248388323</v>
      </c>
      <c r="M1899">
        <v>7865.5185357203054</v>
      </c>
      <c r="N1899">
        <v>5136.0266331065368</v>
      </c>
      <c r="O1899">
        <v>2.0263376471564273E-2</v>
      </c>
      <c r="P1899">
        <v>3.3069631335659024E-2</v>
      </c>
      <c r="Q1899">
        <v>2.1593809297584358E-2</v>
      </c>
      <c r="R1899">
        <v>213522.6124498751</v>
      </c>
      <c r="S1899">
        <v>1853072.2978368048</v>
      </c>
      <c r="T1899">
        <v>207982.64634350315</v>
      </c>
      <c r="U1899">
        <v>2.3212364405944385E-2</v>
      </c>
      <c r="V1899">
        <v>0.20145027711313851</v>
      </c>
      <c r="W1899">
        <v>2.2610106356634151E-2</v>
      </c>
      <c r="X1899">
        <f t="shared" si="88"/>
        <v>2.3212364405944385E-2</v>
      </c>
      <c r="Y1899">
        <f t="shared" si="89"/>
        <v>0.20145027711313851</v>
      </c>
      <c r="Z1899">
        <f t="shared" si="90"/>
        <v>2.2610106356634151E-2</v>
      </c>
      <c r="AA1899">
        <v>0.98877736433143248</v>
      </c>
      <c r="AB1899">
        <v>0.97470496387008088</v>
      </c>
      <c r="AC1899">
        <v>0.98918485492553465</v>
      </c>
      <c r="AD1899">
        <v>14521.164319094842</v>
      </c>
      <c r="AE1899">
        <v>30375.190610616875</v>
      </c>
      <c r="AF1899">
        <v>29137.808754401674</v>
      </c>
      <c r="AG1899">
        <v>14557.91962677284</v>
      </c>
      <c r="AH1899">
        <v>30422.772498322633</v>
      </c>
      <c r="AI1899">
        <v>29206.538147754432</v>
      </c>
      <c r="AJ1899">
        <v>1</v>
      </c>
      <c r="AK1899">
        <v>0</v>
      </c>
      <c r="AL1899">
        <v>1</v>
      </c>
    </row>
    <row r="1900" spans="1:38" x14ac:dyDescent="0.25">
      <c r="A1900">
        <v>178933904.84727988</v>
      </c>
      <c r="B1900">
        <v>9198658.4699314274</v>
      </c>
      <c r="C1900">
        <v>9060165.8291620705</v>
      </c>
      <c r="D1900">
        <v>7366298.9854341028</v>
      </c>
      <c r="E1900">
        <v>9048951.0896372683</v>
      </c>
      <c r="F1900">
        <v>249513.67901901426</v>
      </c>
      <c r="G1900">
        <v>405883.44567634404</v>
      </c>
      <c r="H1900">
        <v>262097.0972537089</v>
      </c>
      <c r="I1900">
        <v>2.7539637101994471E-2</v>
      </c>
      <c r="J1900">
        <v>5.5100050443095738E-2</v>
      </c>
      <c r="K1900">
        <v>2.8964362240156079E-2</v>
      </c>
      <c r="L1900">
        <v>4750.7008869702395</v>
      </c>
      <c r="M1900">
        <v>7814.9075832371045</v>
      </c>
      <c r="N1900">
        <v>4973.8679247772698</v>
      </c>
      <c r="O1900">
        <v>1.9509792151744285E-2</v>
      </c>
      <c r="P1900">
        <v>3.2841254405883702E-2</v>
      </c>
      <c r="Q1900">
        <v>2.0902110505984107E-2</v>
      </c>
      <c r="R1900">
        <v>138492.64076935686</v>
      </c>
      <c r="S1900">
        <v>1832359.4844973246</v>
      </c>
      <c r="T1900">
        <v>149707.38029415905</v>
      </c>
      <c r="U1900">
        <v>1.505574331540426E-2</v>
      </c>
      <c r="V1900">
        <v>0.19919855601628658</v>
      </c>
      <c r="W1900">
        <v>1.6274914519712032E-2</v>
      </c>
      <c r="X1900">
        <f t="shared" si="88"/>
        <v>1.505574331540426E-2</v>
      </c>
      <c r="Y1900">
        <f t="shared" si="89"/>
        <v>0.19919855601628658</v>
      </c>
      <c r="Z1900">
        <f t="shared" si="90"/>
        <v>1.6274914519712032E-2</v>
      </c>
      <c r="AA1900">
        <v>0.98953088698681979</v>
      </c>
      <c r="AB1900">
        <v>0.97497349238633957</v>
      </c>
      <c r="AC1900">
        <v>0.9898342767427567</v>
      </c>
      <c r="AD1900">
        <v>14467.849494718705</v>
      </c>
      <c r="AE1900">
        <v>30356.32814915312</v>
      </c>
      <c r="AF1900">
        <v>29044.065267164737</v>
      </c>
      <c r="AG1900">
        <v>14504.604802396703</v>
      </c>
      <c r="AH1900">
        <v>30403.910036858877</v>
      </c>
      <c r="AI1900">
        <v>29112.794660517495</v>
      </c>
      <c r="AJ1900">
        <v>1</v>
      </c>
      <c r="AK1900">
        <v>0</v>
      </c>
      <c r="AL1900">
        <v>1</v>
      </c>
    </row>
    <row r="1901" spans="1:38" x14ac:dyDescent="0.25">
      <c r="A1901">
        <v>178688245.58804193</v>
      </c>
      <c r="B1901">
        <v>9198658.4699314274</v>
      </c>
      <c r="C1901">
        <v>9518837.4425571579</v>
      </c>
      <c r="D1901">
        <v>7873523.7641215948</v>
      </c>
      <c r="E1901">
        <v>9522676.5309341699</v>
      </c>
      <c r="F1901">
        <v>260806.82187639919</v>
      </c>
      <c r="G1901">
        <v>408560.69781237195</v>
      </c>
      <c r="H1901">
        <v>272523.23428905022</v>
      </c>
      <c r="I1901">
        <v>2.7399020463399738E-2</v>
      </c>
      <c r="J1901">
        <v>5.1890450839066307E-2</v>
      </c>
      <c r="K1901">
        <v>2.8618344160254262E-2</v>
      </c>
      <c r="L1901">
        <v>4965.7205363946377</v>
      </c>
      <c r="M1901">
        <v>7866.4555787095942</v>
      </c>
      <c r="N1901">
        <v>5171.7267683997052</v>
      </c>
      <c r="O1901">
        <v>2.0409578923701443E-2</v>
      </c>
      <c r="P1901">
        <v>3.3095180248673507E-2</v>
      </c>
      <c r="Q1901">
        <v>2.1758113026191496E-2</v>
      </c>
      <c r="R1901">
        <v>-320178.97262573056</v>
      </c>
      <c r="S1901">
        <v>1325134.7058098326</v>
      </c>
      <c r="T1901">
        <v>-324018.0610027425</v>
      </c>
      <c r="U1901">
        <v>-3.4807137766048331E-2</v>
      </c>
      <c r="V1901">
        <v>0.14405738729635767</v>
      </c>
      <c r="W1901">
        <v>-3.5224490838734003E-2</v>
      </c>
      <c r="X1901">
        <f t="shared" si="88"/>
        <v>3.4807137766048331E-2</v>
      </c>
      <c r="Y1901">
        <f t="shared" si="89"/>
        <v>0.14405738729635767</v>
      </c>
      <c r="Z1901">
        <f t="shared" si="90"/>
        <v>3.5224490838734003E-2</v>
      </c>
      <c r="AA1901">
        <v>0.98862324346089592</v>
      </c>
      <c r="AB1901">
        <v>0.97479910503313416</v>
      </c>
      <c r="AC1901">
        <v>0.98907739700801334</v>
      </c>
      <c r="AD1901">
        <v>14532.566748996043</v>
      </c>
      <c r="AE1901">
        <v>30375.538696572021</v>
      </c>
      <c r="AF1901">
        <v>29158.04909356514</v>
      </c>
      <c r="AG1901">
        <v>14569.322056674042</v>
      </c>
      <c r="AH1901">
        <v>30423.120584277778</v>
      </c>
      <c r="AI1901">
        <v>29226.778486917898</v>
      </c>
      <c r="AJ1901">
        <v>1</v>
      </c>
      <c r="AK1901">
        <v>0</v>
      </c>
      <c r="AL1901">
        <v>1</v>
      </c>
    </row>
    <row r="1902" spans="1:38" x14ac:dyDescent="0.25">
      <c r="A1902">
        <v>178926197.19729406</v>
      </c>
      <c r="B1902">
        <v>9198658.4699314572</v>
      </c>
      <c r="C1902">
        <v>9428988.8990934845</v>
      </c>
      <c r="D1902">
        <v>7714026.6019639792</v>
      </c>
      <c r="E1902">
        <v>9417914.6306268666</v>
      </c>
      <c r="F1902">
        <v>240851.92969789321</v>
      </c>
      <c r="G1902">
        <v>402814.29502372543</v>
      </c>
      <c r="H1902">
        <v>257221.95198912636</v>
      </c>
      <c r="I1902">
        <v>2.5543770628582353E-2</v>
      </c>
      <c r="J1902">
        <v>5.2218421818920037E-2</v>
      </c>
      <c r="K1902">
        <v>2.7311985941414867E-2</v>
      </c>
      <c r="L1902">
        <v>4585.7825532566485</v>
      </c>
      <c r="M1902">
        <v>7755.8139469611078</v>
      </c>
      <c r="N1902">
        <v>4881.3513386944114</v>
      </c>
      <c r="O1902">
        <v>1.8837358628169074E-2</v>
      </c>
      <c r="P1902">
        <v>3.2597930865002893E-2</v>
      </c>
      <c r="Q1902">
        <v>2.0516473777571355E-2</v>
      </c>
      <c r="R1902">
        <v>-230330.42916202731</v>
      </c>
      <c r="S1902">
        <v>1484631.867967478</v>
      </c>
      <c r="T1902">
        <v>-219256.1606954094</v>
      </c>
      <c r="U1902">
        <v>-2.5039567445071541E-2</v>
      </c>
      <c r="V1902">
        <v>0.16139656372942179</v>
      </c>
      <c r="W1902">
        <v>-2.3835667060812527E-2</v>
      </c>
      <c r="X1902">
        <f t="shared" si="88"/>
        <v>2.5039567445071541E-2</v>
      </c>
      <c r="Y1902">
        <f t="shared" si="89"/>
        <v>0.16139656372942179</v>
      </c>
      <c r="Z1902">
        <f t="shared" si="90"/>
        <v>2.3835667060812527E-2</v>
      </c>
      <c r="AA1902">
        <v>0.99025334263870823</v>
      </c>
      <c r="AB1902">
        <v>0.97531763720087472</v>
      </c>
      <c r="AC1902">
        <v>0.99019586391759462</v>
      </c>
      <c r="AD1902">
        <v>14416.194996193428</v>
      </c>
      <c r="AE1902">
        <v>30334.14903126342</v>
      </c>
      <c r="AF1902">
        <v>28989.202681379669</v>
      </c>
      <c r="AG1902">
        <v>14452.950303871427</v>
      </c>
      <c r="AH1902">
        <v>30381.730918969177</v>
      </c>
      <c r="AI1902">
        <v>29057.932074732427</v>
      </c>
      <c r="AJ1902">
        <v>1</v>
      </c>
      <c r="AK1902">
        <v>0</v>
      </c>
      <c r="AL1902">
        <v>1</v>
      </c>
    </row>
    <row r="1903" spans="1:38" x14ac:dyDescent="0.25">
      <c r="A1903">
        <v>178923476.78909704</v>
      </c>
      <c r="B1903">
        <v>9198658.4699314274</v>
      </c>
      <c r="C1903">
        <v>9335245.30220397</v>
      </c>
      <c r="D1903">
        <v>7608200.7733256314</v>
      </c>
      <c r="E1903">
        <v>9333298.3349799998</v>
      </c>
      <c r="F1903">
        <v>252111.624114848</v>
      </c>
      <c r="G1903">
        <v>409680.30894079083</v>
      </c>
      <c r="H1903">
        <v>272500.50467448513</v>
      </c>
      <c r="I1903">
        <v>2.7006427357117939E-2</v>
      </c>
      <c r="J1903">
        <v>5.3847200034090964E-2</v>
      </c>
      <c r="K1903">
        <v>2.9196592125764195E-2</v>
      </c>
      <c r="L1903">
        <v>4800.1653496786621</v>
      </c>
      <c r="M1903">
        <v>7888.0126478410457</v>
      </c>
      <c r="N1903">
        <v>5171.2954240543822</v>
      </c>
      <c r="O1903">
        <v>1.9715469673512464E-2</v>
      </c>
      <c r="P1903">
        <v>3.3151651972745409E-2</v>
      </c>
      <c r="Q1903">
        <v>2.1733862989358189E-2</v>
      </c>
      <c r="R1903">
        <v>-136586.83227254264</v>
      </c>
      <c r="S1903">
        <v>1590457.696605796</v>
      </c>
      <c r="T1903">
        <v>-134639.86504857242</v>
      </c>
      <c r="U1903">
        <v>-1.4848560006768123E-2</v>
      </c>
      <c r="V1903">
        <v>0.17290104875669465</v>
      </c>
      <c r="W1903">
        <v>-1.4636902270986924E-2</v>
      </c>
      <c r="X1903">
        <f t="shared" si="88"/>
        <v>1.4848560006768123E-2</v>
      </c>
      <c r="Y1903">
        <f t="shared" si="89"/>
        <v>0.17290104875669465</v>
      </c>
      <c r="Z1903">
        <f t="shared" si="90"/>
        <v>1.4636902270986924E-2</v>
      </c>
      <c r="AA1903">
        <v>0.98956311032936739</v>
      </c>
      <c r="AB1903">
        <v>0.97457097900671108</v>
      </c>
      <c r="AC1903">
        <v>0.98904050936186261</v>
      </c>
      <c r="AD1903">
        <v>14482.993187296024</v>
      </c>
      <c r="AE1903">
        <v>30383.53513217466</v>
      </c>
      <c r="AF1903">
        <v>29157.805375983509</v>
      </c>
      <c r="AG1903">
        <v>14519.748494974023</v>
      </c>
      <c r="AH1903">
        <v>30431.117019880418</v>
      </c>
      <c r="AI1903">
        <v>29226.534769336267</v>
      </c>
      <c r="AJ1903">
        <v>1</v>
      </c>
      <c r="AK1903">
        <v>0</v>
      </c>
      <c r="AL1903">
        <v>1</v>
      </c>
    </row>
    <row r="1904" spans="1:38" x14ac:dyDescent="0.25">
      <c r="A1904">
        <v>178884440.05271882</v>
      </c>
      <c r="B1904">
        <v>9198658.4699314274</v>
      </c>
      <c r="C1904">
        <v>9037462.6479826495</v>
      </c>
      <c r="D1904">
        <v>7317413.8782816688</v>
      </c>
      <c r="E1904">
        <v>9052881.8270148672</v>
      </c>
      <c r="F1904">
        <v>255948.52177912422</v>
      </c>
      <c r="G1904">
        <v>416475.23273290868</v>
      </c>
      <c r="H1904">
        <v>266814.45413587347</v>
      </c>
      <c r="I1904">
        <v>2.8320838685430946E-2</v>
      </c>
      <c r="J1904">
        <v>5.6915631623492176E-2</v>
      </c>
      <c r="K1904">
        <v>2.9472874962276397E-2</v>
      </c>
      <c r="L1904">
        <v>4873.2192728485497</v>
      </c>
      <c r="M1904">
        <v>8018.8425746000794</v>
      </c>
      <c r="N1904">
        <v>5063.390129837062</v>
      </c>
      <c r="O1904">
        <v>2.0032228191780816E-2</v>
      </c>
      <c r="P1904">
        <v>3.3719688045272193E-2</v>
      </c>
      <c r="Q1904">
        <v>2.1291842811633079E-2</v>
      </c>
      <c r="R1904">
        <v>161195.82194877788</v>
      </c>
      <c r="S1904">
        <v>1881244.5916497586</v>
      </c>
      <c r="T1904">
        <v>145776.64291656017</v>
      </c>
      <c r="U1904">
        <v>1.7523840294287992E-2</v>
      </c>
      <c r="V1904">
        <v>0.20451292955371378</v>
      </c>
      <c r="W1904">
        <v>1.5847598146303054E-2</v>
      </c>
      <c r="X1904">
        <f t="shared" si="88"/>
        <v>1.7523840294287992E-2</v>
      </c>
      <c r="Y1904">
        <f t="shared" si="89"/>
        <v>0.20451292955371378</v>
      </c>
      <c r="Z1904">
        <f t="shared" si="90"/>
        <v>1.5847598146303054E-2</v>
      </c>
      <c r="AA1904">
        <v>0.98892483036682144</v>
      </c>
      <c r="AB1904">
        <v>0.97364447236774343</v>
      </c>
      <c r="AC1904">
        <v>0.98946272412765846</v>
      </c>
      <c r="AD1904">
        <v>14505.075813056686</v>
      </c>
      <c r="AE1904">
        <v>30431.601662117846</v>
      </c>
      <c r="AF1904">
        <v>29096.18922737064</v>
      </c>
      <c r="AG1904">
        <v>14541.831120734685</v>
      </c>
      <c r="AH1904">
        <v>30479.183549823603</v>
      </c>
      <c r="AI1904">
        <v>29164.918620723398</v>
      </c>
      <c r="AJ1904">
        <v>1</v>
      </c>
      <c r="AK1904">
        <v>0</v>
      </c>
      <c r="AL1904">
        <v>1</v>
      </c>
    </row>
    <row r="1905" spans="1:38" x14ac:dyDescent="0.25">
      <c r="A1905">
        <v>178956439.87692475</v>
      </c>
      <c r="B1905">
        <v>9198658.4699314274</v>
      </c>
      <c r="C1905">
        <v>9472178.6155810412</v>
      </c>
      <c r="D1905">
        <v>7782479.5935320137</v>
      </c>
      <c r="E1905">
        <v>9473714.4940576553</v>
      </c>
      <c r="F1905">
        <v>250079.12945547371</v>
      </c>
      <c r="G1905">
        <v>408925.98347181029</v>
      </c>
      <c r="H1905">
        <v>266884.42531003547</v>
      </c>
      <c r="I1905">
        <v>2.6401437262185051E-2</v>
      </c>
      <c r="J1905">
        <v>5.2544433757547783E-2</v>
      </c>
      <c r="K1905">
        <v>2.8171043731309141E-2</v>
      </c>
      <c r="L1905">
        <v>4761.4669736256365</v>
      </c>
      <c r="M1905">
        <v>7873.4888137439411</v>
      </c>
      <c r="N1905">
        <v>5064.7179865072567</v>
      </c>
      <c r="O1905">
        <v>1.9547965689240238E-2</v>
      </c>
      <c r="P1905">
        <v>3.3080058082754896E-2</v>
      </c>
      <c r="Q1905">
        <v>2.1279151990915905E-2</v>
      </c>
      <c r="R1905">
        <v>-273520.14564961381</v>
      </c>
      <c r="S1905">
        <v>1416178.8763994137</v>
      </c>
      <c r="T1905">
        <v>-275056.02412622795</v>
      </c>
      <c r="U1905">
        <v>-2.9734786495628291E-2</v>
      </c>
      <c r="V1905">
        <v>0.15395493604079538</v>
      </c>
      <c r="W1905">
        <v>-2.9901754155275035E-2</v>
      </c>
      <c r="X1905">
        <f t="shared" si="88"/>
        <v>2.9734786495628291E-2</v>
      </c>
      <c r="Y1905">
        <f t="shared" si="89"/>
        <v>0.15395493604079538</v>
      </c>
      <c r="Z1905">
        <f t="shared" si="90"/>
        <v>2.9901754155275035E-2</v>
      </c>
      <c r="AA1905">
        <v>0.98946363745998922</v>
      </c>
      <c r="AB1905">
        <v>0.97450179054957098</v>
      </c>
      <c r="AC1905">
        <v>0.9894200645147031</v>
      </c>
      <c r="AD1905">
        <v>14471.158945443711</v>
      </c>
      <c r="AE1905">
        <v>30378.150029067961</v>
      </c>
      <c r="AF1905">
        <v>29096.955411374191</v>
      </c>
      <c r="AG1905">
        <v>14507.914253121709</v>
      </c>
      <c r="AH1905">
        <v>30425.731916773719</v>
      </c>
      <c r="AI1905">
        <v>29165.684804726949</v>
      </c>
      <c r="AJ1905">
        <v>1</v>
      </c>
      <c r="AK1905">
        <v>0</v>
      </c>
      <c r="AL1905">
        <v>1</v>
      </c>
    </row>
    <row r="1906" spans="1:38" x14ac:dyDescent="0.25">
      <c r="A1906">
        <v>178950946.04563731</v>
      </c>
      <c r="B1906">
        <v>9198658.4699314274</v>
      </c>
      <c r="C1906">
        <v>9811925.1217223909</v>
      </c>
      <c r="D1906">
        <v>8103009.4244266646</v>
      </c>
      <c r="E1906">
        <v>9799433.6120642964</v>
      </c>
      <c r="F1906">
        <v>247601.32468591683</v>
      </c>
      <c r="G1906">
        <v>411742.22897750599</v>
      </c>
      <c r="H1906">
        <v>269145.55429600587</v>
      </c>
      <c r="I1906">
        <v>2.5234734429205749E-2</v>
      </c>
      <c r="J1906">
        <v>5.0813495012890127E-2</v>
      </c>
      <c r="K1906">
        <v>2.7465419426348774E-2</v>
      </c>
      <c r="L1906">
        <v>4714.2899636807188</v>
      </c>
      <c r="M1906">
        <v>7927.7129970486931</v>
      </c>
      <c r="N1906">
        <v>5107.6278739304498</v>
      </c>
      <c r="O1906">
        <v>1.9345741022946786E-2</v>
      </c>
      <c r="P1906">
        <v>3.3300875524044204E-2</v>
      </c>
      <c r="Q1906">
        <v>2.1454924026161958E-2</v>
      </c>
      <c r="R1906">
        <v>-613266.65179096349</v>
      </c>
      <c r="S1906">
        <v>1095649.0455047628</v>
      </c>
      <c r="T1906">
        <v>-600775.14213286899</v>
      </c>
      <c r="U1906">
        <v>-6.6669140266008287E-2</v>
      </c>
      <c r="V1906">
        <v>0.11910965594452931</v>
      </c>
      <c r="W1906">
        <v>-6.5311169459838364E-2</v>
      </c>
      <c r="X1906">
        <f t="shared" si="88"/>
        <v>6.6669140266008287E-2</v>
      </c>
      <c r="Y1906">
        <f t="shared" si="89"/>
        <v>0.11910965594452931</v>
      </c>
      <c r="Z1906">
        <f t="shared" si="90"/>
        <v>6.5311169459838364E-2</v>
      </c>
      <c r="AA1906">
        <v>0.98972550488313504</v>
      </c>
      <c r="AB1906">
        <v>0.97433329797025359</v>
      </c>
      <c r="AC1906">
        <v>0.98931658851857407</v>
      </c>
      <c r="AD1906">
        <v>14456.601088189178</v>
      </c>
      <c r="AE1906">
        <v>30398.20466636345</v>
      </c>
      <c r="AF1906">
        <v>29121.607234358475</v>
      </c>
      <c r="AG1906">
        <v>14493.356395867177</v>
      </c>
      <c r="AH1906">
        <v>30445.786554069207</v>
      </c>
      <c r="AI1906">
        <v>29190.336627711233</v>
      </c>
      <c r="AJ1906">
        <v>0</v>
      </c>
      <c r="AK1906">
        <v>0</v>
      </c>
      <c r="AL1906">
        <v>0</v>
      </c>
    </row>
    <row r="1907" spans="1:38" x14ac:dyDescent="0.25">
      <c r="A1907">
        <v>178986806.74038145</v>
      </c>
      <c r="B1907">
        <v>9198658.4699314274</v>
      </c>
      <c r="C1907">
        <v>9507478.5917582307</v>
      </c>
      <c r="D1907">
        <v>7820742.5439105136</v>
      </c>
      <c r="E1907">
        <v>9495434.2598628625</v>
      </c>
      <c r="F1907">
        <v>245350.31491963399</v>
      </c>
      <c r="G1907">
        <v>403817.31579559686</v>
      </c>
      <c r="H1907">
        <v>260671.2724000348</v>
      </c>
      <c r="I1907">
        <v>2.5806033908119589E-2</v>
      </c>
      <c r="J1907">
        <v>5.1634140048507575E-2</v>
      </c>
      <c r="K1907">
        <v>2.7452274984609237E-2</v>
      </c>
      <c r="L1907">
        <v>4671.4310946387395</v>
      </c>
      <c r="M1907">
        <v>7775.1261774049499</v>
      </c>
      <c r="N1907">
        <v>4946.8097673983875</v>
      </c>
      <c r="O1907">
        <v>1.9190858811724065E-2</v>
      </c>
      <c r="P1907">
        <v>3.2674863803875236E-2</v>
      </c>
      <c r="Q1907">
        <v>2.0788901906588775E-2</v>
      </c>
      <c r="R1907">
        <v>-308820.12182680331</v>
      </c>
      <c r="S1907">
        <v>1377915.9260209138</v>
      </c>
      <c r="T1907">
        <v>-296775.78993143514</v>
      </c>
      <c r="U1907">
        <v>-3.3572300008340827E-2</v>
      </c>
      <c r="V1907">
        <v>0.14979531314539452</v>
      </c>
      <c r="W1907">
        <v>-3.2262942569455728E-2</v>
      </c>
      <c r="X1907">
        <f t="shared" si="88"/>
        <v>3.3572300008340827E-2</v>
      </c>
      <c r="Y1907">
        <f t="shared" si="89"/>
        <v>0.14979531314539452</v>
      </c>
      <c r="Z1907">
        <f t="shared" si="90"/>
        <v>3.2262942569455728E-2</v>
      </c>
      <c r="AA1907">
        <v>0.98983720244878981</v>
      </c>
      <c r="AB1907">
        <v>0.97518845288750744</v>
      </c>
      <c r="AC1907">
        <v>0.98992867520064765</v>
      </c>
      <c r="AD1907">
        <v>14443.248869072428</v>
      </c>
      <c r="AE1907">
        <v>30341.415863276092</v>
      </c>
      <c r="AF1907">
        <v>29028.126006890983</v>
      </c>
      <c r="AG1907">
        <v>14480.004176750426</v>
      </c>
      <c r="AH1907">
        <v>30388.997750981849</v>
      </c>
      <c r="AI1907">
        <v>29096.855400243741</v>
      </c>
      <c r="AJ1907">
        <v>1</v>
      </c>
      <c r="AK1907">
        <v>0</v>
      </c>
      <c r="AL1907">
        <v>1</v>
      </c>
    </row>
    <row r="1908" spans="1:38" x14ac:dyDescent="0.25">
      <c r="A1908">
        <v>179060307.7512666</v>
      </c>
      <c r="B1908">
        <v>9198658.4699314274</v>
      </c>
      <c r="C1908">
        <v>9532888.2968882304</v>
      </c>
      <c r="D1908">
        <v>7898710.4509961829</v>
      </c>
      <c r="E1908">
        <v>9530796.7756389249</v>
      </c>
      <c r="F1908">
        <v>256531.64220011313</v>
      </c>
      <c r="G1908">
        <v>405032.92930053204</v>
      </c>
      <c r="H1908">
        <v>272594.97391591012</v>
      </c>
      <c r="I1908">
        <v>2.6910169741929252E-2</v>
      </c>
      <c r="J1908">
        <v>5.1278361425370317E-2</v>
      </c>
      <c r="K1908">
        <v>2.8601488451907096E-2</v>
      </c>
      <c r="L1908">
        <v>4884.3217932077296</v>
      </c>
      <c r="M1908">
        <v>7798.5316828504192</v>
      </c>
      <c r="N1908">
        <v>5173.0881853429109</v>
      </c>
      <c r="O1908">
        <v>2.0063886801457896E-2</v>
      </c>
      <c r="P1908">
        <v>3.2764997955358741E-2</v>
      </c>
      <c r="Q1908">
        <v>2.17343765094122E-2</v>
      </c>
      <c r="R1908">
        <v>-334229.82695680298</v>
      </c>
      <c r="S1908">
        <v>1299948.0189352445</v>
      </c>
      <c r="T1908">
        <v>-332138.30570749752</v>
      </c>
      <c r="U1908">
        <v>-3.6334627277372383E-2</v>
      </c>
      <c r="V1908">
        <v>0.14131930467736292</v>
      </c>
      <c r="W1908">
        <v>-3.6107254856041361E-2</v>
      </c>
      <c r="X1908">
        <f t="shared" si="88"/>
        <v>3.6334627277372383E-2</v>
      </c>
      <c r="Y1908">
        <f t="shared" si="89"/>
        <v>0.14131930467736292</v>
      </c>
      <c r="Z1908">
        <f t="shared" si="90"/>
        <v>3.6107254856041361E-2</v>
      </c>
      <c r="AA1908">
        <v>0.98902332438622986</v>
      </c>
      <c r="AB1908">
        <v>0.97521761351642089</v>
      </c>
      <c r="AC1908">
        <v>0.98906510955311133</v>
      </c>
      <c r="AD1908">
        <v>14508.402858602336</v>
      </c>
      <c r="AE1908">
        <v>30350.19876309533</v>
      </c>
      <c r="AF1908">
        <v>29158.818186168312</v>
      </c>
      <c r="AG1908">
        <v>14545.158166280335</v>
      </c>
      <c r="AH1908">
        <v>30397.780650801087</v>
      </c>
      <c r="AI1908">
        <v>29227.54757952107</v>
      </c>
      <c r="AJ1908">
        <v>0</v>
      </c>
      <c r="AK1908">
        <v>0</v>
      </c>
      <c r="AL1908">
        <v>1</v>
      </c>
    </row>
    <row r="1909" spans="1:38" x14ac:dyDescent="0.25">
      <c r="A1909">
        <v>179254336.76204237</v>
      </c>
      <c r="B1909">
        <v>9198658.4699314274</v>
      </c>
      <c r="C1909">
        <v>8881402.7372727282</v>
      </c>
      <c r="D1909">
        <v>7219696.4051153036</v>
      </c>
      <c r="E1909">
        <v>8880099.4263751358</v>
      </c>
      <c r="F1909">
        <v>250702.41657875231</v>
      </c>
      <c r="G1909">
        <v>406605.52806580695</v>
      </c>
      <c r="H1909">
        <v>268677.71101451135</v>
      </c>
      <c r="I1909">
        <v>2.8227795089915849E-2</v>
      </c>
      <c r="J1909">
        <v>5.6318923296791064E-2</v>
      </c>
      <c r="K1909">
        <v>3.0256160220064769E-2</v>
      </c>
      <c r="L1909">
        <v>4773.3342616277951</v>
      </c>
      <c r="M1909">
        <v>7828.8106068791076</v>
      </c>
      <c r="N1909">
        <v>5098.7495203888284</v>
      </c>
      <c r="O1909">
        <v>1.9597958860848256E-2</v>
      </c>
      <c r="P1909">
        <v>3.2865282881122712E-2</v>
      </c>
      <c r="Q1909">
        <v>2.1404508774337149E-2</v>
      </c>
      <c r="R1909">
        <v>317255.73265869915</v>
      </c>
      <c r="S1909">
        <v>1978962.0648161238</v>
      </c>
      <c r="T1909">
        <v>318559.04355629161</v>
      </c>
      <c r="U1909">
        <v>3.4489347951741509E-2</v>
      </c>
      <c r="V1909">
        <v>0.21513594306006192</v>
      </c>
      <c r="W1909">
        <v>3.4631032840016548E-2</v>
      </c>
      <c r="X1909">
        <f t="shared" si="88"/>
        <v>3.4489347951741509E-2</v>
      </c>
      <c r="Y1909">
        <f t="shared" si="89"/>
        <v>0.21513594306006192</v>
      </c>
      <c r="Z1909">
        <f t="shared" si="90"/>
        <v>3.4631032840016548E-2</v>
      </c>
      <c r="AA1909">
        <v>0.98936850454968428</v>
      </c>
      <c r="AB1909">
        <v>0.97468629630813564</v>
      </c>
      <c r="AC1909">
        <v>0.98923314901672299</v>
      </c>
      <c r="AD1909">
        <v>14474.798241867416</v>
      </c>
      <c r="AE1909">
        <v>30361.521881906916</v>
      </c>
      <c r="AF1909">
        <v>29116.523637193714</v>
      </c>
      <c r="AG1909">
        <v>14511.553549545415</v>
      </c>
      <c r="AH1909">
        <v>30409.103769612673</v>
      </c>
      <c r="AI1909">
        <v>29185.253030546472</v>
      </c>
      <c r="AJ1909">
        <v>1</v>
      </c>
      <c r="AK1909">
        <v>0</v>
      </c>
      <c r="AL1909">
        <v>1</v>
      </c>
    </row>
    <row r="1910" spans="1:38" x14ac:dyDescent="0.25">
      <c r="A1910">
        <v>179085881.63135067</v>
      </c>
      <c r="B1910">
        <v>9198658.4699314274</v>
      </c>
      <c r="C1910">
        <v>9091388.2486859914</v>
      </c>
      <c r="D1910">
        <v>7459626.5532794269</v>
      </c>
      <c r="E1910">
        <v>9092550.1923956759</v>
      </c>
      <c r="F1910">
        <v>269181.12714258803</v>
      </c>
      <c r="G1910">
        <v>406929.13792300131</v>
      </c>
      <c r="H1910">
        <v>275212.66292087251</v>
      </c>
      <c r="I1910">
        <v>2.9608363407150021E-2</v>
      </c>
      <c r="J1910">
        <v>5.4550872622987502E-2</v>
      </c>
      <c r="K1910">
        <v>3.0267928919549946E-2</v>
      </c>
      <c r="L1910">
        <v>5125.1659808779077</v>
      </c>
      <c r="M1910">
        <v>7835.0414131707603</v>
      </c>
      <c r="N1910">
        <v>5222.7645820495754</v>
      </c>
      <c r="O1910">
        <v>2.1062672885099866E-2</v>
      </c>
      <c r="P1910">
        <v>3.2923523340481854E-2</v>
      </c>
      <c r="Q1910">
        <v>2.1946509603624931E-2</v>
      </c>
      <c r="R1910">
        <v>107270.221245436</v>
      </c>
      <c r="S1910">
        <v>1739031.9166520005</v>
      </c>
      <c r="T1910">
        <v>106108.27753575146</v>
      </c>
      <c r="U1910">
        <v>1.1661507120422056E-2</v>
      </c>
      <c r="V1910">
        <v>0.18905277572121496</v>
      </c>
      <c r="W1910">
        <v>1.1535190471806098E-2</v>
      </c>
      <c r="X1910">
        <f t="shared" si="88"/>
        <v>1.1661507120422056E-2</v>
      </c>
      <c r="Y1910">
        <f t="shared" si="89"/>
        <v>0.18905277572121496</v>
      </c>
      <c r="Z1910">
        <f t="shared" si="90"/>
        <v>1.1535190471806098E-2</v>
      </c>
      <c r="AA1910">
        <v>0.98785917520137623</v>
      </c>
      <c r="AB1910">
        <v>0.97490884491454499</v>
      </c>
      <c r="AC1910">
        <v>0.98882014446874689</v>
      </c>
      <c r="AD1910">
        <v>14578.772529317832</v>
      </c>
      <c r="AE1910">
        <v>30363.846522987682</v>
      </c>
      <c r="AF1910">
        <v>29186.743848305578</v>
      </c>
      <c r="AG1910">
        <v>14615.527836995831</v>
      </c>
      <c r="AH1910">
        <v>30411.428410693439</v>
      </c>
      <c r="AI1910">
        <v>29255.473241658336</v>
      </c>
      <c r="AJ1910">
        <v>1</v>
      </c>
      <c r="AK1910">
        <v>0</v>
      </c>
      <c r="AL1910">
        <v>1</v>
      </c>
    </row>
    <row r="1911" spans="1:38" x14ac:dyDescent="0.25">
      <c r="A1911">
        <v>178916492.58985588</v>
      </c>
      <c r="B1911">
        <v>9198658.4699314572</v>
      </c>
      <c r="C1911">
        <v>9116051.0114334635</v>
      </c>
      <c r="D1911">
        <v>7436059.1153723681</v>
      </c>
      <c r="E1911">
        <v>9112574.4375027455</v>
      </c>
      <c r="F1911">
        <v>252333.97400935693</v>
      </c>
      <c r="G1911">
        <v>402773.31749764766</v>
      </c>
      <c r="H1911">
        <v>262764.80179954047</v>
      </c>
      <c r="I1911">
        <v>2.7680184511130593E-2</v>
      </c>
      <c r="J1911">
        <v>5.416488912319229E-2</v>
      </c>
      <c r="K1911">
        <v>2.8835407996025086E-2</v>
      </c>
      <c r="L1911">
        <v>4804.3988564155043</v>
      </c>
      <c r="M1911">
        <v>7755.0249628754073</v>
      </c>
      <c r="N1911">
        <v>4986.5390846586124</v>
      </c>
      <c r="O1911">
        <v>1.9784350610995413E-2</v>
      </c>
      <c r="P1911">
        <v>3.2636878353481835E-2</v>
      </c>
      <c r="Q1911">
        <v>2.098575701431955E-2</v>
      </c>
      <c r="R1911">
        <v>82607.458497993648</v>
      </c>
      <c r="S1911">
        <v>1762599.3545590891</v>
      </c>
      <c r="T1911">
        <v>86084.032428711653</v>
      </c>
      <c r="U1911">
        <v>8.9803810814392798E-3</v>
      </c>
      <c r="V1911">
        <v>0.19161482734908222</v>
      </c>
      <c r="W1911">
        <v>9.3583246633302929E-3</v>
      </c>
      <c r="X1911">
        <f t="shared" si="88"/>
        <v>8.9803810814392798E-3</v>
      </c>
      <c r="Y1911">
        <f t="shared" si="89"/>
        <v>0.19161482734908222</v>
      </c>
      <c r="Z1911">
        <f t="shared" si="90"/>
        <v>9.3583246633302929E-3</v>
      </c>
      <c r="AA1911">
        <v>0.98933706654264997</v>
      </c>
      <c r="AB1911">
        <v>0.97531588126424418</v>
      </c>
      <c r="AC1911">
        <v>0.98976596471037193</v>
      </c>
      <c r="AD1911">
        <v>14484.282030208062</v>
      </c>
      <c r="AE1911">
        <v>30333.851766684264</v>
      </c>
      <c r="AF1911">
        <v>29051.499732264747</v>
      </c>
      <c r="AG1911">
        <v>14521.03733788606</v>
      </c>
      <c r="AH1911">
        <v>30381.433654390021</v>
      </c>
      <c r="AI1911">
        <v>29120.229125617505</v>
      </c>
      <c r="AJ1911">
        <v>1</v>
      </c>
      <c r="AK1911">
        <v>0</v>
      </c>
      <c r="AL1911">
        <v>1</v>
      </c>
    </row>
    <row r="1912" spans="1:38" x14ac:dyDescent="0.25">
      <c r="A1912">
        <v>178834496.2735832</v>
      </c>
      <c r="B1912">
        <v>9198658.4699314274</v>
      </c>
      <c r="C1912">
        <v>9423347.3366260696</v>
      </c>
      <c r="D1912">
        <v>7802628.2577827927</v>
      </c>
      <c r="E1912">
        <v>9403483.6815597191</v>
      </c>
      <c r="F1912">
        <v>257096.15784958235</v>
      </c>
      <c r="G1912">
        <v>401049.15168801975</v>
      </c>
      <c r="H1912">
        <v>268268.55422468088</v>
      </c>
      <c r="I1912">
        <v>2.7282890958536282E-2</v>
      </c>
      <c r="J1912">
        <v>5.1399238620395651E-2</v>
      </c>
      <c r="K1912">
        <v>2.8528635057958034E-2</v>
      </c>
      <c r="L1912">
        <v>4895.0700816670469</v>
      </c>
      <c r="M1912">
        <v>7721.8277566233355</v>
      </c>
      <c r="N1912">
        <v>5090.9848718884741</v>
      </c>
      <c r="O1912">
        <v>2.010235550308398E-2</v>
      </c>
      <c r="P1912">
        <v>3.2459113520396841E-2</v>
      </c>
      <c r="Q1912">
        <v>2.1400225580726025E-2</v>
      </c>
      <c r="R1912">
        <v>-224688.86669464223</v>
      </c>
      <c r="S1912">
        <v>1396030.2121486347</v>
      </c>
      <c r="T1912">
        <v>-204825.21162829176</v>
      </c>
      <c r="U1912">
        <v>-2.4426264702522127E-2</v>
      </c>
      <c r="V1912">
        <v>0.15176454444003742</v>
      </c>
      <c r="W1912">
        <v>-2.2266856878948638E-2</v>
      </c>
      <c r="X1912">
        <f t="shared" si="88"/>
        <v>2.4426264702522127E-2</v>
      </c>
      <c r="Y1912">
        <f t="shared" si="89"/>
        <v>0.15176454444003742</v>
      </c>
      <c r="Z1912">
        <f t="shared" si="90"/>
        <v>2.2266856878948638E-2</v>
      </c>
      <c r="AA1912">
        <v>0.98883037870745139</v>
      </c>
      <c r="AB1912">
        <v>0.97545057205975394</v>
      </c>
      <c r="AC1912">
        <v>0.98929955107666845</v>
      </c>
      <c r="AD1912">
        <v>14511.616556193334</v>
      </c>
      <c r="AE1912">
        <v>30321.316610190741</v>
      </c>
      <c r="AF1912">
        <v>29112.070467673104</v>
      </c>
      <c r="AG1912">
        <v>14548.371863871333</v>
      </c>
      <c r="AH1912">
        <v>30368.898497896498</v>
      </c>
      <c r="AI1912">
        <v>29180.799861025862</v>
      </c>
      <c r="AJ1912">
        <v>1</v>
      </c>
      <c r="AK1912">
        <v>0</v>
      </c>
      <c r="AL1912">
        <v>1</v>
      </c>
    </row>
    <row r="1913" spans="1:38" x14ac:dyDescent="0.25">
      <c r="A1913">
        <v>178847367.95027682</v>
      </c>
      <c r="B1913">
        <v>9198658.4699314274</v>
      </c>
      <c r="C1913">
        <v>9273915.9466956351</v>
      </c>
      <c r="D1913">
        <v>7578339.3147206707</v>
      </c>
      <c r="E1913">
        <v>9278443.9286074266</v>
      </c>
      <c r="F1913">
        <v>249983.90253560789</v>
      </c>
      <c r="G1913">
        <v>412216.82996692363</v>
      </c>
      <c r="H1913">
        <v>268524.65224289807</v>
      </c>
      <c r="I1913">
        <v>2.6955592866320835E-2</v>
      </c>
      <c r="J1913">
        <v>5.4394084620387244E-2</v>
      </c>
      <c r="K1913">
        <v>2.8940698926355438E-2</v>
      </c>
      <c r="L1913">
        <v>4759.6538681700613</v>
      </c>
      <c r="M1913">
        <v>7936.8509969122533</v>
      </c>
      <c r="N1913">
        <v>5095.8448941159422</v>
      </c>
      <c r="O1913">
        <v>1.9555055799886773E-2</v>
      </c>
      <c r="P1913">
        <v>3.3369436834246841E-2</v>
      </c>
      <c r="Q1913">
        <v>2.1424803662998787E-2</v>
      </c>
      <c r="R1913">
        <v>-75257.476764207706</v>
      </c>
      <c r="S1913">
        <v>1620319.1552107567</v>
      </c>
      <c r="T1913">
        <v>-79785.458675999194</v>
      </c>
      <c r="U1913">
        <v>-8.1813535104286478E-3</v>
      </c>
      <c r="V1913">
        <v>0.1761473328428548</v>
      </c>
      <c r="W1913">
        <v>-8.6735972355971129E-3</v>
      </c>
      <c r="X1913">
        <f t="shared" si="88"/>
        <v>8.1813535104286478E-3</v>
      </c>
      <c r="Y1913">
        <f t="shared" si="89"/>
        <v>0.1761473328428548</v>
      </c>
      <c r="Z1913">
        <f t="shared" si="90"/>
        <v>8.6735972355971129E-3</v>
      </c>
      <c r="AA1913">
        <v>0.98939428828073783</v>
      </c>
      <c r="AB1913">
        <v>0.97409376590439312</v>
      </c>
      <c r="AC1913">
        <v>0.98929128251187193</v>
      </c>
      <c r="AD1913">
        <v>14470.60212860415</v>
      </c>
      <c r="AE1913">
        <v>30401.570814788887</v>
      </c>
      <c r="AF1913">
        <v>29114.858574739254</v>
      </c>
      <c r="AG1913">
        <v>14507.357436282149</v>
      </c>
      <c r="AH1913">
        <v>30449.152702494644</v>
      </c>
      <c r="AI1913">
        <v>29183.587968092012</v>
      </c>
      <c r="AJ1913">
        <v>1</v>
      </c>
      <c r="AK1913">
        <v>0</v>
      </c>
      <c r="AL1913">
        <v>1</v>
      </c>
    </row>
    <row r="1914" spans="1:38" x14ac:dyDescent="0.25">
      <c r="A1914">
        <v>178880577.66332796</v>
      </c>
      <c r="B1914">
        <v>9198658.4699314274</v>
      </c>
      <c r="C1914">
        <v>8868384.8352599889</v>
      </c>
      <c r="D1914">
        <v>7150161.9529975913</v>
      </c>
      <c r="E1914">
        <v>8873451.7406353541</v>
      </c>
      <c r="F1914">
        <v>256821.03878726409</v>
      </c>
      <c r="G1914">
        <v>418555.81932328967</v>
      </c>
      <c r="H1914">
        <v>268185.45293878764</v>
      </c>
      <c r="I1914">
        <v>2.895916714914808E-2</v>
      </c>
      <c r="J1914">
        <v>5.8537949500265071E-2</v>
      </c>
      <c r="K1914">
        <v>3.0223351721253077E-2</v>
      </c>
      <c r="L1914">
        <v>4889.8318583419114</v>
      </c>
      <c r="M1914">
        <v>8058.9023309068562</v>
      </c>
      <c r="N1914">
        <v>5089.4078425174948</v>
      </c>
      <c r="O1914">
        <v>2.0115368974914716E-2</v>
      </c>
      <c r="P1914">
        <v>3.3901329791229382E-2</v>
      </c>
      <c r="Q1914">
        <v>2.1409577461877417E-2</v>
      </c>
      <c r="R1914">
        <v>330273.63467143849</v>
      </c>
      <c r="S1914">
        <v>2048496.516933836</v>
      </c>
      <c r="T1914">
        <v>325206.72929607332</v>
      </c>
      <c r="U1914">
        <v>3.5904543662647857E-2</v>
      </c>
      <c r="V1914">
        <v>0.22269513795190471</v>
      </c>
      <c r="W1914">
        <v>3.5353712757040495E-2</v>
      </c>
      <c r="X1914">
        <f t="shared" si="88"/>
        <v>3.5904543662647857E-2</v>
      </c>
      <c r="Y1914">
        <f t="shared" si="89"/>
        <v>0.22269513795190471</v>
      </c>
      <c r="Z1914">
        <f t="shared" si="90"/>
        <v>3.5353712757040495E-2</v>
      </c>
      <c r="AA1914">
        <v>0.98864211325366813</v>
      </c>
      <c r="AB1914">
        <v>0.97290139138956711</v>
      </c>
      <c r="AC1914">
        <v>0.98916255401784436</v>
      </c>
      <c r="AD1914">
        <v>14510.051229677056</v>
      </c>
      <c r="AE1914">
        <v>30446.162765164376</v>
      </c>
      <c r="AF1914">
        <v>29111.165182388315</v>
      </c>
      <c r="AG1914">
        <v>14546.806537355054</v>
      </c>
      <c r="AH1914">
        <v>30493.744652870133</v>
      </c>
      <c r="AI1914">
        <v>29179.894575741073</v>
      </c>
      <c r="AJ1914">
        <v>0</v>
      </c>
      <c r="AK1914">
        <v>0</v>
      </c>
      <c r="AL1914">
        <v>1</v>
      </c>
    </row>
    <row r="1915" spans="1:38" x14ac:dyDescent="0.25">
      <c r="A1915">
        <v>179123589.90581748</v>
      </c>
      <c r="B1915">
        <v>9198658.4699314572</v>
      </c>
      <c r="C1915">
        <v>9157829.4075213373</v>
      </c>
      <c r="D1915">
        <v>7517335.7558188746</v>
      </c>
      <c r="E1915">
        <v>9155825.017059274</v>
      </c>
      <c r="F1915">
        <v>249372.06450751214</v>
      </c>
      <c r="G1915">
        <v>404692.14146968804</v>
      </c>
      <c r="H1915">
        <v>267758.39867753716</v>
      </c>
      <c r="I1915">
        <v>2.7230477158998238E-2</v>
      </c>
      <c r="J1915">
        <v>5.3834517256520269E-2</v>
      </c>
      <c r="K1915">
        <v>2.9244595454658164E-2</v>
      </c>
      <c r="L1915">
        <v>4748.004569124877</v>
      </c>
      <c r="M1915">
        <v>7791.9701306809284</v>
      </c>
      <c r="N1915">
        <v>5081.3035501982358</v>
      </c>
      <c r="O1915">
        <v>1.9520091599930647E-2</v>
      </c>
      <c r="P1915">
        <v>3.2745352870078522E-2</v>
      </c>
      <c r="Q1915">
        <v>2.1353916275431553E-2</v>
      </c>
      <c r="R1915">
        <v>40829.062410119921</v>
      </c>
      <c r="S1915">
        <v>1681322.7141125826</v>
      </c>
      <c r="T1915">
        <v>42833.452872183174</v>
      </c>
      <c r="U1915">
        <v>4.4385887946141083E-3</v>
      </c>
      <c r="V1915">
        <v>0.18277912149999748</v>
      </c>
      <c r="W1915">
        <v>4.656489096991373E-3</v>
      </c>
      <c r="X1915">
        <f t="shared" si="88"/>
        <v>4.4385887946141083E-3</v>
      </c>
      <c r="Y1915">
        <f t="shared" si="89"/>
        <v>0.18277912149999748</v>
      </c>
      <c r="Z1915">
        <f t="shared" si="90"/>
        <v>4.656489096991373E-3</v>
      </c>
      <c r="AA1915">
        <v>0.98951637092334388</v>
      </c>
      <c r="AB1915">
        <v>0.97516410761476502</v>
      </c>
      <c r="AC1915">
        <v>0.98940910360119461</v>
      </c>
      <c r="AD1915">
        <v>14467.019483342099</v>
      </c>
      <c r="AE1915">
        <v>30347.7392070399</v>
      </c>
      <c r="AF1915">
        <v>29106.508527361071</v>
      </c>
      <c r="AG1915">
        <v>14503.774791020098</v>
      </c>
      <c r="AH1915">
        <v>30395.321094745657</v>
      </c>
      <c r="AI1915">
        <v>29175.237920713829</v>
      </c>
      <c r="AJ1915">
        <v>1</v>
      </c>
      <c r="AK1915">
        <v>0</v>
      </c>
      <c r="AL1915">
        <v>1</v>
      </c>
    </row>
    <row r="1916" spans="1:38" x14ac:dyDescent="0.25">
      <c r="A1916">
        <v>179014918.12937525</v>
      </c>
      <c r="B1916">
        <v>9198658.4699314274</v>
      </c>
      <c r="C1916">
        <v>9351367.976564467</v>
      </c>
      <c r="D1916">
        <v>7580219.3491209568</v>
      </c>
      <c r="E1916">
        <v>9336625.6296457052</v>
      </c>
      <c r="F1916">
        <v>250463.58462132956</v>
      </c>
      <c r="G1916">
        <v>416114.76714024425</v>
      </c>
      <c r="H1916">
        <v>264192.84707668901</v>
      </c>
      <c r="I1916">
        <v>2.6783630507217576E-2</v>
      </c>
      <c r="J1916">
        <v>5.4894818734829771E-2</v>
      </c>
      <c r="K1916">
        <v>2.8296395031393615E-2</v>
      </c>
      <c r="L1916">
        <v>4768.7869390263804</v>
      </c>
      <c r="M1916">
        <v>8011.9021454605881</v>
      </c>
      <c r="N1916">
        <v>5013.6393794484757</v>
      </c>
      <c r="O1916">
        <v>1.9601755784266817E-2</v>
      </c>
      <c r="P1916">
        <v>3.3676814160984725E-2</v>
      </c>
      <c r="Q1916">
        <v>2.1074071872875407E-2</v>
      </c>
      <c r="R1916">
        <v>-152709.50663303956</v>
      </c>
      <c r="S1916">
        <v>1618439.1208104705</v>
      </c>
      <c r="T1916">
        <v>-137967.15971427783</v>
      </c>
      <c r="U1916">
        <v>-1.6601280190172988E-2</v>
      </c>
      <c r="V1916">
        <v>0.17594295147502476</v>
      </c>
      <c r="W1916">
        <v>-1.4998617479414509E-2</v>
      </c>
      <c r="X1916">
        <f t="shared" si="88"/>
        <v>1.6601280190172988E-2</v>
      </c>
      <c r="Y1916">
        <f t="shared" si="89"/>
        <v>0.17594295147502476</v>
      </c>
      <c r="Z1916">
        <f t="shared" si="90"/>
        <v>1.4998617479414509E-2</v>
      </c>
      <c r="AA1916">
        <v>0.98936422078150432</v>
      </c>
      <c r="AB1916">
        <v>0.97352116079585738</v>
      </c>
      <c r="AC1916">
        <v>0.98960244840328482</v>
      </c>
      <c r="AD1916">
        <v>14473.404801979841</v>
      </c>
      <c r="AE1916">
        <v>30429.071531975191</v>
      </c>
      <c r="AF1916">
        <v>29067.336900673476</v>
      </c>
      <c r="AG1916">
        <v>14510.16010965784</v>
      </c>
      <c r="AH1916">
        <v>30476.653419680948</v>
      </c>
      <c r="AI1916">
        <v>29136.066294026234</v>
      </c>
      <c r="AJ1916">
        <v>1</v>
      </c>
      <c r="AK1916">
        <v>0</v>
      </c>
      <c r="AL1916">
        <v>1</v>
      </c>
    </row>
    <row r="1917" spans="1:38" x14ac:dyDescent="0.25">
      <c r="A1917">
        <v>178913995.74078774</v>
      </c>
      <c r="B1917">
        <v>9198658.4699314274</v>
      </c>
      <c r="C1917">
        <v>9364158.5982697699</v>
      </c>
      <c r="D1917">
        <v>7637004.6194676738</v>
      </c>
      <c r="E1917">
        <v>9352276.4439037517</v>
      </c>
      <c r="F1917">
        <v>252397.81823075094</v>
      </c>
      <c r="G1917">
        <v>407464.70681465708</v>
      </c>
      <c r="H1917">
        <v>267215.51440461585</v>
      </c>
      <c r="I1917">
        <v>2.6953603527965331E-2</v>
      </c>
      <c r="J1917">
        <v>5.3353995069739632E-2</v>
      </c>
      <c r="K1917">
        <v>2.8572242919401653E-2</v>
      </c>
      <c r="L1917">
        <v>4805.6144402680484</v>
      </c>
      <c r="M1917">
        <v>7845.3532931878735</v>
      </c>
      <c r="N1917">
        <v>5071.0011290717084</v>
      </c>
      <c r="O1917">
        <v>1.9755119362667668E-2</v>
      </c>
      <c r="P1917">
        <v>3.2988027133299312E-2</v>
      </c>
      <c r="Q1917">
        <v>2.1322471606735716E-2</v>
      </c>
      <c r="R1917">
        <v>-165500.12833834253</v>
      </c>
      <c r="S1917">
        <v>1561653.8504637536</v>
      </c>
      <c r="T1917">
        <v>-153617.97397232428</v>
      </c>
      <c r="U1917">
        <v>-1.7991767916955424E-2</v>
      </c>
      <c r="V1917">
        <v>0.16976973931236683</v>
      </c>
      <c r="W1917">
        <v>-1.6700041041252993E-2</v>
      </c>
      <c r="X1917">
        <f t="shared" si="88"/>
        <v>1.7991767916955424E-2</v>
      </c>
      <c r="Y1917">
        <f t="shared" si="89"/>
        <v>0.16976973931236683</v>
      </c>
      <c r="Z1917">
        <f t="shared" si="90"/>
        <v>1.6700041041252993E-2</v>
      </c>
      <c r="AA1917">
        <v>0.98946747149985315</v>
      </c>
      <c r="AB1917">
        <v>0.97495186407591605</v>
      </c>
      <c r="AC1917">
        <v>0.98950614537493276</v>
      </c>
      <c r="AD1917">
        <v>14484.651891007839</v>
      </c>
      <c r="AE1917">
        <v>30367.689706570494</v>
      </c>
      <c r="AF1917">
        <v>29100.578113368141</v>
      </c>
      <c r="AG1917">
        <v>14521.407198685838</v>
      </c>
      <c r="AH1917">
        <v>30415.271594276252</v>
      </c>
      <c r="AI1917">
        <v>29169.307506720899</v>
      </c>
      <c r="AJ1917">
        <v>1</v>
      </c>
      <c r="AK1917">
        <v>0</v>
      </c>
      <c r="AL1917">
        <v>1</v>
      </c>
    </row>
    <row r="1918" spans="1:38" x14ac:dyDescent="0.25">
      <c r="A1918">
        <v>179007886.39850616</v>
      </c>
      <c r="B1918">
        <v>9198658.4699314274</v>
      </c>
      <c r="C1918">
        <v>9583134.2059726398</v>
      </c>
      <c r="D1918">
        <v>7859191.6511919033</v>
      </c>
      <c r="E1918">
        <v>9580639.1087748483</v>
      </c>
      <c r="F1918">
        <v>256570.02578860128</v>
      </c>
      <c r="G1918">
        <v>416808.15399117966</v>
      </c>
      <c r="H1918">
        <v>273882.8033962741</v>
      </c>
      <c r="I1918">
        <v>2.6773080734765805E-2</v>
      </c>
      <c r="J1918">
        <v>5.3034481469600971E-2</v>
      </c>
      <c r="K1918">
        <v>2.8587112016924481E-2</v>
      </c>
      <c r="L1918">
        <v>4885.0526106466477</v>
      </c>
      <c r="M1918">
        <v>8025.2526632439931</v>
      </c>
      <c r="N1918">
        <v>5197.5275775074733</v>
      </c>
      <c r="O1918">
        <v>2.0079532202347681E-2</v>
      </c>
      <c r="P1918">
        <v>3.373350580830143E-2</v>
      </c>
      <c r="Q1918">
        <v>2.1847390242014188E-2</v>
      </c>
      <c r="R1918">
        <v>-384475.73604121245</v>
      </c>
      <c r="S1918">
        <v>1339466.8187395241</v>
      </c>
      <c r="T1918">
        <v>-381980.63884342089</v>
      </c>
      <c r="U1918">
        <v>-4.1796935639907343E-2</v>
      </c>
      <c r="V1918">
        <v>0.14561545285304078</v>
      </c>
      <c r="W1918">
        <v>-4.1525689870108684E-2</v>
      </c>
      <c r="X1918">
        <f t="shared" si="88"/>
        <v>4.1796935639907343E-2</v>
      </c>
      <c r="Y1918">
        <f t="shared" si="89"/>
        <v>0.14561545285304078</v>
      </c>
      <c r="Z1918">
        <f t="shared" si="90"/>
        <v>4.1525689870108684E-2</v>
      </c>
      <c r="AA1918">
        <v>0.98887698499087917</v>
      </c>
      <c r="AB1918">
        <v>0.97349597928478027</v>
      </c>
      <c r="AC1918">
        <v>0.98885230271482072</v>
      </c>
      <c r="AD1918">
        <v>14508.621594225217</v>
      </c>
      <c r="AE1918">
        <v>30433.936512383494</v>
      </c>
      <c r="AF1918">
        <v>29172.590181531959</v>
      </c>
      <c r="AG1918">
        <v>14545.376901903215</v>
      </c>
      <c r="AH1918">
        <v>30481.518400089251</v>
      </c>
      <c r="AI1918">
        <v>29241.319574884717</v>
      </c>
      <c r="AJ1918">
        <v>0</v>
      </c>
      <c r="AK1918">
        <v>0</v>
      </c>
      <c r="AL1918">
        <v>0</v>
      </c>
    </row>
    <row r="1919" spans="1:38" x14ac:dyDescent="0.25">
      <c r="A1919">
        <v>179100686.09101439</v>
      </c>
      <c r="B1919">
        <v>9198658.4699314274</v>
      </c>
      <c r="C1919">
        <v>8783308.7727942206</v>
      </c>
      <c r="D1919">
        <v>7143415.3153157001</v>
      </c>
      <c r="E1919">
        <v>8777614.8340707868</v>
      </c>
      <c r="F1919">
        <v>267957.6450595546</v>
      </c>
      <c r="G1919">
        <v>405360.36339508998</v>
      </c>
      <c r="H1919">
        <v>268824.27759074233</v>
      </c>
      <c r="I1919">
        <v>3.0507597078852283E-2</v>
      </c>
      <c r="J1919">
        <v>5.6746016506416058E-2</v>
      </c>
      <c r="K1919">
        <v>3.062611913059643E-2</v>
      </c>
      <c r="L1919">
        <v>5101.8710760057147</v>
      </c>
      <c r="M1919">
        <v>7804.8361212694517</v>
      </c>
      <c r="N1919">
        <v>5101.5309429989902</v>
      </c>
      <c r="O1919">
        <v>2.1011954182661947E-2</v>
      </c>
      <c r="P1919">
        <v>3.2831183963128535E-2</v>
      </c>
      <c r="Q1919">
        <v>2.1459681956262577E-2</v>
      </c>
      <c r="R1919">
        <v>415349.69713720679</v>
      </c>
      <c r="S1919">
        <v>2055243.1546157273</v>
      </c>
      <c r="T1919">
        <v>421043.63586064056</v>
      </c>
      <c r="U1919">
        <v>4.5153290394996375E-2</v>
      </c>
      <c r="V1919">
        <v>0.22342857508341088</v>
      </c>
      <c r="W1919">
        <v>4.5772287039131616E-2</v>
      </c>
      <c r="X1919">
        <f t="shared" si="88"/>
        <v>4.5153290394996375E-2</v>
      </c>
      <c r="Y1919">
        <f t="shared" si="89"/>
        <v>0.22342857508341088</v>
      </c>
      <c r="Z1919">
        <f t="shared" si="90"/>
        <v>4.5772287039131616E-2</v>
      </c>
      <c r="AA1919">
        <v>0.98781317005918756</v>
      </c>
      <c r="AB1919">
        <v>0.97478043210325205</v>
      </c>
      <c r="AC1919">
        <v>0.98919540871008771</v>
      </c>
      <c r="AD1919">
        <v>14572.11229925646</v>
      </c>
      <c r="AE1919">
        <v>30352.55999309312</v>
      </c>
      <c r="AF1919">
        <v>29118.117184958886</v>
      </c>
      <c r="AG1919">
        <v>14608.867606934458</v>
      </c>
      <c r="AH1919">
        <v>30400.141880798878</v>
      </c>
      <c r="AI1919">
        <v>29186.846578311644</v>
      </c>
      <c r="AJ1919">
        <v>0</v>
      </c>
      <c r="AK1919">
        <v>0</v>
      </c>
      <c r="AL1919">
        <v>0</v>
      </c>
    </row>
    <row r="1920" spans="1:38" x14ac:dyDescent="0.25">
      <c r="A1920">
        <v>179034810.28120878</v>
      </c>
      <c r="B1920">
        <v>9198658.4699314274</v>
      </c>
      <c r="C1920">
        <v>9757840.5687974021</v>
      </c>
      <c r="D1920">
        <v>8046912.9414145947</v>
      </c>
      <c r="E1920">
        <v>9747673.0959763117</v>
      </c>
      <c r="F1920">
        <v>261445.05978665859</v>
      </c>
      <c r="G1920">
        <v>411605.83910341683</v>
      </c>
      <c r="H1920">
        <v>270725.69257868687</v>
      </c>
      <c r="I1920">
        <v>2.6793331776979443E-2</v>
      </c>
      <c r="J1920">
        <v>5.1150775719845082E-2</v>
      </c>
      <c r="K1920">
        <v>2.7773366003670991E-2</v>
      </c>
      <c r="L1920">
        <v>4977.8724850103936</v>
      </c>
      <c r="M1920">
        <v>7925.0869370981081</v>
      </c>
      <c r="N1920">
        <v>5137.6144674612215</v>
      </c>
      <c r="O1920">
        <v>2.0450886811416349E-2</v>
      </c>
      <c r="P1920">
        <v>3.3301412199141706E-2</v>
      </c>
      <c r="Q1920">
        <v>2.1588383630255444E-2</v>
      </c>
      <c r="R1920">
        <v>-559182.09886597469</v>
      </c>
      <c r="S1920">
        <v>1151745.5285168327</v>
      </c>
      <c r="T1920">
        <v>-549014.62604488432</v>
      </c>
      <c r="U1920">
        <v>-6.0789527157011969E-2</v>
      </c>
      <c r="V1920">
        <v>0.12520798899988062</v>
      </c>
      <c r="W1920">
        <v>-5.9684205891489851E-2</v>
      </c>
      <c r="X1920">
        <f t="shared" si="88"/>
        <v>6.0789527157011969E-2</v>
      </c>
      <c r="Y1920">
        <f t="shared" si="89"/>
        <v>0.12520798899988062</v>
      </c>
      <c r="Z1920">
        <f t="shared" si="90"/>
        <v>5.9684205891489851E-2</v>
      </c>
      <c r="AA1920">
        <v>0.98863019547761366</v>
      </c>
      <c r="AB1920">
        <v>0.97436796659551494</v>
      </c>
      <c r="AC1920">
        <v>0.9891982221460307</v>
      </c>
      <c r="AD1920">
        <v>14536.140136941945</v>
      </c>
      <c r="AE1920">
        <v>30397.236591666537</v>
      </c>
      <c r="AF1920">
        <v>29138.711969138483</v>
      </c>
      <c r="AG1920">
        <v>14572.895444619944</v>
      </c>
      <c r="AH1920">
        <v>30444.818479372294</v>
      </c>
      <c r="AI1920">
        <v>29207.441362491241</v>
      </c>
      <c r="AJ1920">
        <v>0</v>
      </c>
      <c r="AK1920">
        <v>0</v>
      </c>
      <c r="AL1920">
        <v>0</v>
      </c>
    </row>
    <row r="1921" spans="1:38" x14ac:dyDescent="0.25">
      <c r="A1921">
        <v>179104734.7335802</v>
      </c>
      <c r="B1921">
        <v>9198658.4699314572</v>
      </c>
      <c r="C1921">
        <v>9209937.5237431973</v>
      </c>
      <c r="D1921">
        <v>7505364.697892664</v>
      </c>
      <c r="E1921">
        <v>9191464.6400592774</v>
      </c>
      <c r="F1921">
        <v>245425.21421793033</v>
      </c>
      <c r="G1921">
        <v>406667.915639919</v>
      </c>
      <c r="H1921">
        <v>261949.22984667309</v>
      </c>
      <c r="I1921">
        <v>2.6647869606631392E-2</v>
      </c>
      <c r="J1921">
        <v>5.418363157677096E-2</v>
      </c>
      <c r="K1921">
        <v>2.8499182677047617E-2</v>
      </c>
      <c r="L1921">
        <v>4672.85716540267</v>
      </c>
      <c r="M1921">
        <v>7830.0118214918766</v>
      </c>
      <c r="N1921">
        <v>4971.0618160462463</v>
      </c>
      <c r="O1921">
        <v>1.919612293757739E-2</v>
      </c>
      <c r="P1921">
        <v>3.2893840664778337E-2</v>
      </c>
      <c r="Q1921">
        <v>2.0883405930878073E-2</v>
      </c>
      <c r="R1921">
        <v>-11279.05381174013</v>
      </c>
      <c r="S1921">
        <v>1693293.7720387932</v>
      </c>
      <c r="T1921">
        <v>7193.8298721797764</v>
      </c>
      <c r="U1921">
        <v>-1.226162907190115E-3</v>
      </c>
      <c r="V1921">
        <v>0.18408051321546789</v>
      </c>
      <c r="W1921">
        <v>7.8205206723294955E-4</v>
      </c>
      <c r="X1921">
        <f t="shared" si="88"/>
        <v>1.226162907190115E-3</v>
      </c>
      <c r="Y1921">
        <f t="shared" si="89"/>
        <v>0.18408051321546789</v>
      </c>
      <c r="Z1921">
        <f t="shared" si="90"/>
        <v>7.8205206723294955E-4</v>
      </c>
      <c r="AA1921">
        <v>0.98987413036974026</v>
      </c>
      <c r="AB1921">
        <v>0.97489060343026823</v>
      </c>
      <c r="AC1921">
        <v>0.98985137987616234</v>
      </c>
      <c r="AD1921">
        <v>14443.695112898609</v>
      </c>
      <c r="AE1921">
        <v>30361.970184979695</v>
      </c>
      <c r="AF1921">
        <v>29042.416296253265</v>
      </c>
      <c r="AG1921">
        <v>14480.450420576608</v>
      </c>
      <c r="AH1921">
        <v>30409.552072685452</v>
      </c>
      <c r="AI1921">
        <v>29111.145689606023</v>
      </c>
      <c r="AJ1921">
        <v>1</v>
      </c>
      <c r="AK1921">
        <v>0</v>
      </c>
      <c r="AL1921">
        <v>1</v>
      </c>
    </row>
    <row r="1922" spans="1:38" x14ac:dyDescent="0.25">
      <c r="A1922">
        <v>179106372.95022467</v>
      </c>
      <c r="B1922">
        <v>9198658.4699314274</v>
      </c>
      <c r="C1922">
        <v>9062609.0771792047</v>
      </c>
      <c r="D1922">
        <v>7402654.5506529436</v>
      </c>
      <c r="E1922">
        <v>9059243.2963273805</v>
      </c>
      <c r="F1922">
        <v>256025.48192324894</v>
      </c>
      <c r="G1922">
        <v>408575.99022147083</v>
      </c>
      <c r="H1922">
        <v>270046.98525948322</v>
      </c>
      <c r="I1922">
        <v>2.8250747631601309E-2</v>
      </c>
      <c r="J1922">
        <v>5.5193172587721627E-2</v>
      </c>
      <c r="K1922">
        <v>2.9809000203025824E-2</v>
      </c>
      <c r="L1922">
        <v>4874.6845817902968</v>
      </c>
      <c r="M1922">
        <v>7866.750019798792</v>
      </c>
      <c r="N1922">
        <v>5124.7345057955772</v>
      </c>
      <c r="O1922">
        <v>2.0034133631356234E-2</v>
      </c>
      <c r="P1922">
        <v>3.3055537768963118E-2</v>
      </c>
      <c r="Q1922">
        <v>2.153377882682066E-2</v>
      </c>
      <c r="R1922">
        <v>136049.39275222272</v>
      </c>
      <c r="S1922">
        <v>1796003.9192784838</v>
      </c>
      <c r="T1922">
        <v>139415.17360404693</v>
      </c>
      <c r="U1922">
        <v>1.4790134148032666E-2</v>
      </c>
      <c r="V1922">
        <v>0.19524628783091155</v>
      </c>
      <c r="W1922">
        <v>1.5156033247648797E-2</v>
      </c>
      <c r="X1922">
        <f t="shared" si="88"/>
        <v>1.4790134148032666E-2</v>
      </c>
      <c r="Y1922">
        <f t="shared" si="89"/>
        <v>0.19524628783091155</v>
      </c>
      <c r="Z1922">
        <f t="shared" si="90"/>
        <v>1.5156033247648797E-2</v>
      </c>
      <c r="AA1922">
        <v>0.98902301887483379</v>
      </c>
      <c r="AB1922">
        <v>0.97471409995279112</v>
      </c>
      <c r="AC1922">
        <v>0.98923961803162885</v>
      </c>
      <c r="AD1922">
        <v>14505.515349950139</v>
      </c>
      <c r="AE1922">
        <v>30375.648064857753</v>
      </c>
      <c r="AF1922">
        <v>29131.377338861119</v>
      </c>
      <c r="AG1922">
        <v>14542.270657628138</v>
      </c>
      <c r="AH1922">
        <v>30423.22995256351</v>
      </c>
      <c r="AI1922">
        <v>29200.106732213877</v>
      </c>
      <c r="AJ1922">
        <v>1</v>
      </c>
      <c r="AK1922">
        <v>0</v>
      </c>
      <c r="AL1922">
        <v>1</v>
      </c>
    </row>
    <row r="1923" spans="1:38" x14ac:dyDescent="0.25">
      <c r="A1923">
        <v>178960607.71467686</v>
      </c>
      <c r="B1923">
        <v>9198658.4699314572</v>
      </c>
      <c r="C1923">
        <v>9492722.646290699</v>
      </c>
      <c r="D1923">
        <v>7843612.1897795452</v>
      </c>
      <c r="E1923">
        <v>9480533.4937305301</v>
      </c>
      <c r="F1923">
        <v>255691.65993213552</v>
      </c>
      <c r="G1923">
        <v>407542.94971848128</v>
      </c>
      <c r="H1923">
        <v>269260.71403327072</v>
      </c>
      <c r="I1923">
        <v>2.6935545202307957E-2</v>
      </c>
      <c r="J1923">
        <v>5.1958579779036194E-2</v>
      </c>
      <c r="K1923">
        <v>2.8401430595792171E-2</v>
      </c>
      <c r="L1923">
        <v>4868.3286640085225</v>
      </c>
      <c r="M1923">
        <v>7846.8597874017751</v>
      </c>
      <c r="N1923">
        <v>5109.8132828091248</v>
      </c>
      <c r="O1923">
        <v>2.0006700665483542E-2</v>
      </c>
      <c r="P1923">
        <v>3.2984682704623243E-2</v>
      </c>
      <c r="Q1923">
        <v>2.147936555256539E-2</v>
      </c>
      <c r="R1923">
        <v>-294064.17635924183</v>
      </c>
      <c r="S1923">
        <v>1355046.280151912</v>
      </c>
      <c r="T1923">
        <v>-281875.02379907295</v>
      </c>
      <c r="U1923">
        <v>-3.196815897888565E-2</v>
      </c>
      <c r="V1923">
        <v>0.14730911953968967</v>
      </c>
      <c r="W1923">
        <v>-3.064305786767332E-2</v>
      </c>
      <c r="X1923">
        <f t="shared" ref="X1923:X1986" si="91">ABS(U1923)</f>
        <v>3.196815897888565E-2</v>
      </c>
      <c r="Y1923">
        <f t="shared" ref="Y1923:Y1986" si="92">ABS(V1923)</f>
        <v>0.14730911953968967</v>
      </c>
      <c r="Z1923">
        <f t="shared" ref="Z1923:Z1986" si="93">ABS(W1923)</f>
        <v>3.064305786767332E-2</v>
      </c>
      <c r="AA1923">
        <v>0.98886858093872088</v>
      </c>
      <c r="AB1923">
        <v>0.97465588420494831</v>
      </c>
      <c r="AC1923">
        <v>0.98922312985353678</v>
      </c>
      <c r="AD1923">
        <v>14503.607859345189</v>
      </c>
      <c r="AE1923">
        <v>30368.250746123536</v>
      </c>
      <c r="AF1923">
        <v>29122.857207760415</v>
      </c>
      <c r="AG1923">
        <v>14540.363167023188</v>
      </c>
      <c r="AH1923">
        <v>30415.832633829294</v>
      </c>
      <c r="AI1923">
        <v>29191.586601113173</v>
      </c>
      <c r="AJ1923">
        <v>1</v>
      </c>
      <c r="AK1923">
        <v>0</v>
      </c>
      <c r="AL1923">
        <v>1</v>
      </c>
    </row>
    <row r="1924" spans="1:38" x14ac:dyDescent="0.25">
      <c r="A1924">
        <v>179228876.28801832</v>
      </c>
      <c r="B1924">
        <v>9198658.4699314274</v>
      </c>
      <c r="C1924">
        <v>9094099.5907876845</v>
      </c>
      <c r="D1924">
        <v>7470429.1560998335</v>
      </c>
      <c r="E1924">
        <v>9083910.967780713</v>
      </c>
      <c r="F1924">
        <v>245217.98384764156</v>
      </c>
      <c r="G1924">
        <v>398668.55919807742</v>
      </c>
      <c r="H1924">
        <v>259696.85646124909</v>
      </c>
      <c r="I1924">
        <v>2.6964514892276657E-2</v>
      </c>
      <c r="J1924">
        <v>5.3366219111060355E-2</v>
      </c>
      <c r="K1924">
        <v>2.8588661577855109E-2</v>
      </c>
      <c r="L1924">
        <v>4668.9115320097089</v>
      </c>
      <c r="M1924">
        <v>7675.9916662372243</v>
      </c>
      <c r="N1924">
        <v>4928.3180853686945</v>
      </c>
      <c r="O1924">
        <v>1.9178202583381994E-2</v>
      </c>
      <c r="P1924">
        <v>3.223382456922632E-2</v>
      </c>
      <c r="Q1924">
        <v>2.0695507172559552E-2</v>
      </c>
      <c r="R1924">
        <v>104558.87914374284</v>
      </c>
      <c r="S1924">
        <v>1728229.3138315938</v>
      </c>
      <c r="T1924">
        <v>114747.5021507144</v>
      </c>
      <c r="U1924">
        <v>1.1366753041818532E-2</v>
      </c>
      <c r="V1924">
        <v>0.18787840851802787</v>
      </c>
      <c r="W1924">
        <v>1.2474373575864459E-2</v>
      </c>
      <c r="X1924">
        <f t="shared" si="91"/>
        <v>1.1366753041818532E-2</v>
      </c>
      <c r="Y1924">
        <f t="shared" si="92"/>
        <v>0.18787840851802787</v>
      </c>
      <c r="Z1924">
        <f t="shared" si="93"/>
        <v>1.2474373575864459E-2</v>
      </c>
      <c r="AA1924">
        <v>0.98986266636827602</v>
      </c>
      <c r="AB1924">
        <v>0.97597119096494533</v>
      </c>
      <c r="AC1924">
        <v>0.99006751434299678</v>
      </c>
      <c r="AD1924">
        <v>14442.460118423716</v>
      </c>
      <c r="AE1924">
        <v>30303.920192160564</v>
      </c>
      <c r="AF1924">
        <v>29017.182805172321</v>
      </c>
      <c r="AG1924">
        <v>14479.215426101715</v>
      </c>
      <c r="AH1924">
        <v>30351.502079866321</v>
      </c>
      <c r="AI1924">
        <v>29085.912198525079</v>
      </c>
      <c r="AJ1924">
        <v>1</v>
      </c>
      <c r="AK1924">
        <v>0</v>
      </c>
      <c r="AL1924">
        <v>1</v>
      </c>
    </row>
    <row r="1925" spans="1:38" x14ac:dyDescent="0.25">
      <c r="A1925">
        <v>178827753.56457585</v>
      </c>
      <c r="B1925">
        <v>9198658.4699314572</v>
      </c>
      <c r="C1925">
        <v>9384619.6124604214</v>
      </c>
      <c r="D1925">
        <v>7621720.9881163649</v>
      </c>
      <c r="E1925">
        <v>9381330.5674222242</v>
      </c>
      <c r="F1925">
        <v>254879.20312541575</v>
      </c>
      <c r="G1925">
        <v>414464.0120349885</v>
      </c>
      <c r="H1925">
        <v>268623.29604783253</v>
      </c>
      <c r="I1925">
        <v>2.7159247113969338E-2</v>
      </c>
      <c r="J1925">
        <v>5.4379320980289428E-2</v>
      </c>
      <c r="K1925">
        <v>2.8633816292611899E-2</v>
      </c>
      <c r="L1925">
        <v>4852.8596152273758</v>
      </c>
      <c r="M1925">
        <v>7980.1183939241491</v>
      </c>
      <c r="N1925">
        <v>5097.7168769134769</v>
      </c>
      <c r="O1925">
        <v>1.9934065666815937E-2</v>
      </c>
      <c r="P1925">
        <v>3.3549859117538501E-2</v>
      </c>
      <c r="Q1925">
        <v>2.1431722513260133E-2</v>
      </c>
      <c r="R1925">
        <v>-185961.14252896421</v>
      </c>
      <c r="S1925">
        <v>1576937.4818150923</v>
      </c>
      <c r="T1925">
        <v>-182672.09749076702</v>
      </c>
      <c r="U1925">
        <v>-2.021611554954816E-2</v>
      </c>
      <c r="V1925">
        <v>0.17143124586805567</v>
      </c>
      <c r="W1925">
        <v>-1.9858558515666706E-2</v>
      </c>
      <c r="X1925">
        <f t="shared" si="91"/>
        <v>2.021611554954816E-2</v>
      </c>
      <c r="Y1925">
        <f t="shared" si="92"/>
        <v>0.17143124586805567</v>
      </c>
      <c r="Z1925">
        <f t="shared" si="93"/>
        <v>1.9858558515666706E-2</v>
      </c>
      <c r="AA1925">
        <v>0.98923672783947136</v>
      </c>
      <c r="AB1925">
        <v>0.97406466171998196</v>
      </c>
      <c r="AC1925">
        <v>0.98938739746209059</v>
      </c>
      <c r="AD1925">
        <v>14498.954977874893</v>
      </c>
      <c r="AE1925">
        <v>30417.456708939601</v>
      </c>
      <c r="AF1925">
        <v>29115.931788188831</v>
      </c>
      <c r="AG1925">
        <v>14535.710285552892</v>
      </c>
      <c r="AH1925">
        <v>30465.038596645358</v>
      </c>
      <c r="AI1925">
        <v>29184.661181541589</v>
      </c>
      <c r="AJ1925">
        <v>1</v>
      </c>
      <c r="AK1925">
        <v>0</v>
      </c>
      <c r="AL1925">
        <v>1</v>
      </c>
    </row>
    <row r="1926" spans="1:38" x14ac:dyDescent="0.25">
      <c r="A1926">
        <v>178821145.43138808</v>
      </c>
      <c r="B1926">
        <v>9198658.4699314274</v>
      </c>
      <c r="C1926">
        <v>9792727.0808412489</v>
      </c>
      <c r="D1926">
        <v>8064308.2261399394</v>
      </c>
      <c r="E1926">
        <v>9796574.6086332984</v>
      </c>
      <c r="F1926">
        <v>261815.49707360516</v>
      </c>
      <c r="G1926">
        <v>415846.78962572879</v>
      </c>
      <c r="H1926">
        <v>271069.87588115252</v>
      </c>
      <c r="I1926">
        <v>2.6735708542907109E-2</v>
      </c>
      <c r="J1926">
        <v>5.1566331291478668E-2</v>
      </c>
      <c r="K1926">
        <v>2.7669862856173254E-2</v>
      </c>
      <c r="L1926">
        <v>4984.9255522193052</v>
      </c>
      <c r="M1926">
        <v>8006.7424880943345</v>
      </c>
      <c r="N1926">
        <v>5144.1461013721291</v>
      </c>
      <c r="O1926">
        <v>2.0490875134483701E-2</v>
      </c>
      <c r="P1926">
        <v>3.3674485714679556E-2</v>
      </c>
      <c r="Q1926">
        <v>2.163507502114128E-2</v>
      </c>
      <c r="R1926">
        <v>-594068.61090982147</v>
      </c>
      <c r="S1926">
        <v>1134350.243791488</v>
      </c>
      <c r="T1926">
        <v>-597916.13870187104</v>
      </c>
      <c r="U1926">
        <v>-6.4582092361806107E-2</v>
      </c>
      <c r="V1926">
        <v>0.12331692142929883</v>
      </c>
      <c r="W1926">
        <v>-6.5000362895996103E-2</v>
      </c>
      <c r="X1926">
        <f t="shared" si="91"/>
        <v>6.4582092361806107E-2</v>
      </c>
      <c r="Y1926">
        <f t="shared" si="92"/>
        <v>0.12331692142929883</v>
      </c>
      <c r="Z1926">
        <f t="shared" si="93"/>
        <v>6.5000362895996103E-2</v>
      </c>
      <c r="AA1926">
        <v>0.98851691106978579</v>
      </c>
      <c r="AB1926">
        <v>0.97379107524601016</v>
      </c>
      <c r="AC1926">
        <v>0.9891517096551582</v>
      </c>
      <c r="AD1926">
        <v>14538.210155011879</v>
      </c>
      <c r="AE1926">
        <v>30427.189160564816</v>
      </c>
      <c r="AF1926">
        <v>29142.424453343345</v>
      </c>
      <c r="AG1926">
        <v>14574.965462689877</v>
      </c>
      <c r="AH1926">
        <v>30474.771048270573</v>
      </c>
      <c r="AI1926">
        <v>29211.153846696103</v>
      </c>
      <c r="AJ1926">
        <v>0</v>
      </c>
      <c r="AK1926">
        <v>0</v>
      </c>
      <c r="AL1926">
        <v>0</v>
      </c>
    </row>
    <row r="1927" spans="1:38" x14ac:dyDescent="0.25">
      <c r="A1927">
        <v>178965243.2713857</v>
      </c>
      <c r="B1927">
        <v>9198658.4699314274</v>
      </c>
      <c r="C1927">
        <v>9312983.0669664629</v>
      </c>
      <c r="D1927">
        <v>7657901.3440640243</v>
      </c>
      <c r="E1927">
        <v>9327356.232215479</v>
      </c>
      <c r="F1927">
        <v>266578.31846259627</v>
      </c>
      <c r="G1927">
        <v>414419.24997949082</v>
      </c>
      <c r="H1927">
        <v>277205.55516478437</v>
      </c>
      <c r="I1927">
        <v>2.8624374869547504E-2</v>
      </c>
      <c r="J1927">
        <v>5.4116556398408733E-2</v>
      </c>
      <c r="K1927">
        <v>2.9719627755542596E-2</v>
      </c>
      <c r="L1927">
        <v>5075.6089162982616</v>
      </c>
      <c r="M1927">
        <v>7979.2565422505304</v>
      </c>
      <c r="N1927">
        <v>5260.5840883065603</v>
      </c>
      <c r="O1927">
        <v>2.0860913826948931E-2</v>
      </c>
      <c r="P1927">
        <v>3.3542732162784986E-2</v>
      </c>
      <c r="Q1927">
        <v>2.2114135842047616E-2</v>
      </c>
      <c r="R1927">
        <v>-114324.59703503549</v>
      </c>
      <c r="S1927">
        <v>1540757.1258674031</v>
      </c>
      <c r="T1927">
        <v>-128697.76228405163</v>
      </c>
      <c r="U1927">
        <v>-1.2428398924554022E-2</v>
      </c>
      <c r="V1927">
        <v>0.16749802494611901</v>
      </c>
      <c r="W1927">
        <v>-1.399092734062677E-2</v>
      </c>
      <c r="X1927">
        <f t="shared" si="91"/>
        <v>1.2428398924554022E-2</v>
      </c>
      <c r="Y1927">
        <f t="shared" si="92"/>
        <v>0.16749802494611901</v>
      </c>
      <c r="Z1927">
        <f t="shared" si="93"/>
        <v>1.399092734062677E-2</v>
      </c>
      <c r="AA1927">
        <v>0.98804250276847583</v>
      </c>
      <c r="AB1927">
        <v>0.97393371001093254</v>
      </c>
      <c r="AC1927">
        <v>0.98863892233717399</v>
      </c>
      <c r="AD1927">
        <v>14564.567138226274</v>
      </c>
      <c r="AE1927">
        <v>30417.141116304829</v>
      </c>
      <c r="AF1927">
        <v>29207.826630185853</v>
      </c>
      <c r="AG1927">
        <v>14601.322445904272</v>
      </c>
      <c r="AH1927">
        <v>30464.723004010586</v>
      </c>
      <c r="AI1927">
        <v>29276.556023538611</v>
      </c>
      <c r="AJ1927">
        <v>1</v>
      </c>
      <c r="AK1927">
        <v>0</v>
      </c>
      <c r="AL1927">
        <v>1</v>
      </c>
    </row>
    <row r="1928" spans="1:38" x14ac:dyDescent="0.25">
      <c r="A1928">
        <v>179064852.1186263</v>
      </c>
      <c r="B1928">
        <v>9198658.4699314274</v>
      </c>
      <c r="C1928">
        <v>8891718.3829859924</v>
      </c>
      <c r="D1928">
        <v>7181438.8562926045</v>
      </c>
      <c r="E1928">
        <v>8891222.0196212661</v>
      </c>
      <c r="F1928">
        <v>253863.83335627933</v>
      </c>
      <c r="G1928">
        <v>408160.08896992623</v>
      </c>
      <c r="H1928">
        <v>263255.72717612458</v>
      </c>
      <c r="I1928">
        <v>2.8550593082439422E-2</v>
      </c>
      <c r="J1928">
        <v>5.6835419355034042E-2</v>
      </c>
      <c r="K1928">
        <v>2.9608497751509113E-2</v>
      </c>
      <c r="L1928">
        <v>4833.5271358146074</v>
      </c>
      <c r="M1928">
        <v>7858.7422286971914</v>
      </c>
      <c r="N1928">
        <v>4995.8554716374811</v>
      </c>
      <c r="O1928">
        <v>1.9882496608915213E-2</v>
      </c>
      <c r="P1928">
        <v>3.3040723152763789E-2</v>
      </c>
      <c r="Q1928">
        <v>2.1004210692498897E-2</v>
      </c>
      <c r="R1928">
        <v>306940.08694543503</v>
      </c>
      <c r="S1928">
        <v>2017219.6136388229</v>
      </c>
      <c r="T1928">
        <v>307436.45031016134</v>
      </c>
      <c r="U1928">
        <v>3.3367918588211608E-2</v>
      </c>
      <c r="V1928">
        <v>0.219294978744206</v>
      </c>
      <c r="W1928">
        <v>3.3421878996280768E-2</v>
      </c>
      <c r="X1928">
        <f t="shared" si="91"/>
        <v>3.3367918588211608E-2</v>
      </c>
      <c r="Y1928">
        <f t="shared" si="92"/>
        <v>0.219294978744206</v>
      </c>
      <c r="Z1928">
        <f t="shared" si="93"/>
        <v>3.3421878996280768E-2</v>
      </c>
      <c r="AA1928">
        <v>0.98918160786616194</v>
      </c>
      <c r="AB1928">
        <v>0.97457547231916253</v>
      </c>
      <c r="AC1928">
        <v>0.98969699841884828</v>
      </c>
      <c r="AD1928">
        <v>14493.119133579836</v>
      </c>
      <c r="AE1928">
        <v>30372.67216213221</v>
      </c>
      <c r="AF1928">
        <v>29056.953832581552</v>
      </c>
      <c r="AG1928">
        <v>14529.874441257834</v>
      </c>
      <c r="AH1928">
        <v>30420.254049837968</v>
      </c>
      <c r="AI1928">
        <v>29125.68322593431</v>
      </c>
      <c r="AJ1928">
        <v>1</v>
      </c>
      <c r="AK1928">
        <v>0</v>
      </c>
      <c r="AL1928">
        <v>1</v>
      </c>
    </row>
    <row r="1929" spans="1:38" x14ac:dyDescent="0.25">
      <c r="A1929">
        <v>179132211.21626669</v>
      </c>
      <c r="B1929">
        <v>9198658.4699314274</v>
      </c>
      <c r="C1929">
        <v>9041009.99087747</v>
      </c>
      <c r="D1929">
        <v>7407807.8146776669</v>
      </c>
      <c r="E1929">
        <v>9038821.7311234139</v>
      </c>
      <c r="F1929">
        <v>254061.18013258357</v>
      </c>
      <c r="G1929">
        <v>403122.1940733724</v>
      </c>
      <c r="H1929">
        <v>268773.16562347888</v>
      </c>
      <c r="I1929">
        <v>2.8100973274992013E-2</v>
      </c>
      <c r="J1929">
        <v>5.4418554605943609E-2</v>
      </c>
      <c r="K1929">
        <v>2.9735420569034023E-2</v>
      </c>
      <c r="L1929">
        <v>4837.2845871451927</v>
      </c>
      <c r="M1929">
        <v>7761.7422562912607</v>
      </c>
      <c r="N1929">
        <v>5100.5609811901741</v>
      </c>
      <c r="O1929">
        <v>1.9866726886737025E-2</v>
      </c>
      <c r="P1929">
        <v>3.260038031364252E-2</v>
      </c>
      <c r="Q1929">
        <v>2.1423054555173782E-2</v>
      </c>
      <c r="R1929">
        <v>157648.47905395739</v>
      </c>
      <c r="S1929">
        <v>1790850.6552537605</v>
      </c>
      <c r="T1929">
        <v>159836.7388080135</v>
      </c>
      <c r="U1929">
        <v>1.7138203311850168E-2</v>
      </c>
      <c r="V1929">
        <v>0.19468606874662134</v>
      </c>
      <c r="W1929">
        <v>1.7376092321558387E-2</v>
      </c>
      <c r="X1929">
        <f t="shared" si="91"/>
        <v>1.7138203311850168E-2</v>
      </c>
      <c r="Y1929">
        <f t="shared" si="92"/>
        <v>0.19468606874662134</v>
      </c>
      <c r="Z1929">
        <f t="shared" si="93"/>
        <v>1.7376092321558387E-2</v>
      </c>
      <c r="AA1929">
        <v>0.98917209686955421</v>
      </c>
      <c r="AB1929">
        <v>0.9752283127587611</v>
      </c>
      <c r="AC1929">
        <v>0.98927319782545564</v>
      </c>
      <c r="AD1929">
        <v>14494.255210732221</v>
      </c>
      <c r="AE1929">
        <v>30336.381666412737</v>
      </c>
      <c r="AF1929">
        <v>29117.561567849192</v>
      </c>
      <c r="AG1929">
        <v>14531.010518410219</v>
      </c>
      <c r="AH1929">
        <v>30383.963554118494</v>
      </c>
      <c r="AI1929">
        <v>29186.29096120195</v>
      </c>
      <c r="AJ1929">
        <v>1</v>
      </c>
      <c r="AK1929">
        <v>0</v>
      </c>
      <c r="AL1929">
        <v>1</v>
      </c>
    </row>
    <row r="1930" spans="1:38" x14ac:dyDescent="0.25">
      <c r="A1930">
        <v>179040090.27403134</v>
      </c>
      <c r="B1930">
        <v>9198658.4699314274</v>
      </c>
      <c r="C1930">
        <v>9165604.2194801215</v>
      </c>
      <c r="D1930">
        <v>7468462.0241537001</v>
      </c>
      <c r="E1930">
        <v>9165762.0348805264</v>
      </c>
      <c r="F1930">
        <v>243318.91028699055</v>
      </c>
      <c r="G1930">
        <v>412575.5679849303</v>
      </c>
      <c r="H1930">
        <v>267477.70511866338</v>
      </c>
      <c r="I1930">
        <v>2.654695800303624E-2</v>
      </c>
      <c r="J1930">
        <v>5.5242373416457442E-2</v>
      </c>
      <c r="K1930">
        <v>2.9182265926255838E-2</v>
      </c>
      <c r="L1930">
        <v>4632.7534725218402</v>
      </c>
      <c r="M1930">
        <v>7943.7581632112961</v>
      </c>
      <c r="N1930">
        <v>5075.97677358071</v>
      </c>
      <c r="O1930">
        <v>1.9019545575537096E-2</v>
      </c>
      <c r="P1930">
        <v>3.3367270501287946E-2</v>
      </c>
      <c r="Q1930">
        <v>2.1321330103767067E-2</v>
      </c>
      <c r="R1930">
        <v>33054.250451305881</v>
      </c>
      <c r="S1930">
        <v>1730196.4457777273</v>
      </c>
      <c r="T1930">
        <v>32896.435050901026</v>
      </c>
      <c r="U1930">
        <v>3.5933772907596915E-3</v>
      </c>
      <c r="V1930">
        <v>0.18809225839108965</v>
      </c>
      <c r="W1930">
        <v>3.5762209411766819E-3</v>
      </c>
      <c r="X1930">
        <f t="shared" si="91"/>
        <v>3.5933772907596915E-3</v>
      </c>
      <c r="Y1930">
        <f t="shared" si="92"/>
        <v>0.18809225839108965</v>
      </c>
      <c r="Z1930">
        <f t="shared" si="93"/>
        <v>3.5762209411766819E-3</v>
      </c>
      <c r="AA1930">
        <v>0.99002220067060276</v>
      </c>
      <c r="AB1930">
        <v>0.97420619829398003</v>
      </c>
      <c r="AC1930">
        <v>0.98943912725241023</v>
      </c>
      <c r="AD1930">
        <v>14431.093691183733</v>
      </c>
      <c r="AE1930">
        <v>30404.112624236499</v>
      </c>
      <c r="AF1930">
        <v>29103.44376155622</v>
      </c>
      <c r="AG1930">
        <v>14467.848998861731</v>
      </c>
      <c r="AH1930">
        <v>30451.694511942256</v>
      </c>
      <c r="AI1930">
        <v>29172.173154908978</v>
      </c>
      <c r="AJ1930">
        <v>1</v>
      </c>
      <c r="AK1930">
        <v>0</v>
      </c>
      <c r="AL1930">
        <v>1</v>
      </c>
    </row>
    <row r="1931" spans="1:38" x14ac:dyDescent="0.25">
      <c r="A1931">
        <v>178968361.22257948</v>
      </c>
      <c r="B1931">
        <v>9198658.4699314274</v>
      </c>
      <c r="C1931">
        <v>9734161.8982327804</v>
      </c>
      <c r="D1931">
        <v>8030816.8535983134</v>
      </c>
      <c r="E1931">
        <v>9731936.5451940522</v>
      </c>
      <c r="F1931">
        <v>256111.03005048234</v>
      </c>
      <c r="G1931">
        <v>415003.65771794925</v>
      </c>
      <c r="H1931">
        <v>269841.57445157238</v>
      </c>
      <c r="I1931">
        <v>2.6310537335215149E-2</v>
      </c>
      <c r="J1931">
        <v>5.1676394230308141E-2</v>
      </c>
      <c r="K1931">
        <v>2.7727428472067973E-2</v>
      </c>
      <c r="L1931">
        <v>4876.3134045687675</v>
      </c>
      <c r="M1931">
        <v>7990.508768759476</v>
      </c>
      <c r="N1931">
        <v>5120.8363846810398</v>
      </c>
      <c r="O1931">
        <v>2.0013357364287426E-2</v>
      </c>
      <c r="P1931">
        <v>3.3565318227815263E-2</v>
      </c>
      <c r="Q1931">
        <v>2.1510833392287088E-2</v>
      </c>
      <c r="R1931">
        <v>-535503.42830135301</v>
      </c>
      <c r="S1931">
        <v>1167841.616333114</v>
      </c>
      <c r="T1931">
        <v>-533278.07526262477</v>
      </c>
      <c r="U1931">
        <v>-5.8215383259614048E-2</v>
      </c>
      <c r="V1931">
        <v>0.1269578189200691</v>
      </c>
      <c r="W1931">
        <v>-5.797346178312892E-2</v>
      </c>
      <c r="X1931">
        <f t="shared" si="91"/>
        <v>5.8215383259614048E-2</v>
      </c>
      <c r="Y1931">
        <f t="shared" si="92"/>
        <v>0.1269578189200691</v>
      </c>
      <c r="Z1931">
        <f t="shared" si="93"/>
        <v>5.797346178312892E-2</v>
      </c>
      <c r="AA1931">
        <v>0.98896277076529449</v>
      </c>
      <c r="AB1931">
        <v>0.97387698509421616</v>
      </c>
      <c r="AC1931">
        <v>0.98924145694790333</v>
      </c>
      <c r="AD1931">
        <v>14506.003779734989</v>
      </c>
      <c r="AE1931">
        <v>30421.25877372305</v>
      </c>
      <c r="AF1931">
        <v>29129.153878486279</v>
      </c>
      <c r="AG1931">
        <v>14542.759087412987</v>
      </c>
      <c r="AH1931">
        <v>30468.840661428807</v>
      </c>
      <c r="AI1931">
        <v>29197.883271839037</v>
      </c>
      <c r="AJ1931">
        <v>0</v>
      </c>
      <c r="AK1931">
        <v>0</v>
      </c>
      <c r="AL1931">
        <v>0</v>
      </c>
    </row>
    <row r="1932" spans="1:38" x14ac:dyDescent="0.25">
      <c r="A1932">
        <v>178914598.49666405</v>
      </c>
      <c r="B1932">
        <v>9198658.4699314572</v>
      </c>
      <c r="C1932">
        <v>9519075.8624672219</v>
      </c>
      <c r="D1932">
        <v>7805051.3933838625</v>
      </c>
      <c r="E1932">
        <v>9517841.551748896</v>
      </c>
      <c r="F1932">
        <v>238811.76255406233</v>
      </c>
      <c r="G1932">
        <v>406931.70605661056</v>
      </c>
      <c r="H1932">
        <v>265519.56861523143</v>
      </c>
      <c r="I1932">
        <v>2.5087704521367833E-2</v>
      </c>
      <c r="J1932">
        <v>5.2136966888079166E-2</v>
      </c>
      <c r="K1932">
        <v>2.7897036021412063E-2</v>
      </c>
      <c r="L1932">
        <v>4546.9380943160777</v>
      </c>
      <c r="M1932">
        <v>7835.0908601906667</v>
      </c>
      <c r="N1932">
        <v>5038.816833814858</v>
      </c>
      <c r="O1932">
        <v>1.8681920761305905E-2</v>
      </c>
      <c r="P1932">
        <v>3.2935957503273841E-2</v>
      </c>
      <c r="Q1932">
        <v>2.1181408112128573E-2</v>
      </c>
      <c r="R1932">
        <v>-320417.39253576472</v>
      </c>
      <c r="S1932">
        <v>1393607.0765475947</v>
      </c>
      <c r="T1932">
        <v>-319183.08181743883</v>
      </c>
      <c r="U1932">
        <v>-3.4833056753128075E-2</v>
      </c>
      <c r="V1932">
        <v>0.15150112172367447</v>
      </c>
      <c r="W1932">
        <v>-3.4698872978139519E-2</v>
      </c>
      <c r="X1932">
        <f t="shared" si="91"/>
        <v>3.4833056753128075E-2</v>
      </c>
      <c r="Y1932">
        <f t="shared" si="92"/>
        <v>0.15150112172367447</v>
      </c>
      <c r="Z1932">
        <f t="shared" si="93"/>
        <v>3.4698872978139519E-2</v>
      </c>
      <c r="AA1932">
        <v>0.99049752762941312</v>
      </c>
      <c r="AB1932">
        <v>0.97486423019952972</v>
      </c>
      <c r="AC1932">
        <v>0.98957542188455161</v>
      </c>
      <c r="AD1932">
        <v>14403.758189325277</v>
      </c>
      <c r="AE1932">
        <v>30363.864963698921</v>
      </c>
      <c r="AF1932">
        <v>29081.973855847729</v>
      </c>
      <c r="AG1932">
        <v>14440.513497003276</v>
      </c>
      <c r="AH1932">
        <v>30411.446851404678</v>
      </c>
      <c r="AI1932">
        <v>29150.703249200487</v>
      </c>
      <c r="AJ1932">
        <v>0</v>
      </c>
      <c r="AK1932">
        <v>0</v>
      </c>
      <c r="AL1932">
        <v>1</v>
      </c>
    </row>
    <row r="1933" spans="1:38" x14ac:dyDescent="0.25">
      <c r="A1933">
        <v>178931612.29764143</v>
      </c>
      <c r="B1933">
        <v>9198658.4699314274</v>
      </c>
      <c r="C1933">
        <v>9524893.4394538179</v>
      </c>
      <c r="D1933">
        <v>7839777.0109298471</v>
      </c>
      <c r="E1933">
        <v>9520924.7513220496</v>
      </c>
      <c r="F1933">
        <v>268141.07127085992</v>
      </c>
      <c r="G1933">
        <v>415036.64312931622</v>
      </c>
      <c r="H1933">
        <v>274415.49419963791</v>
      </c>
      <c r="I1933">
        <v>2.8151608516707543E-2</v>
      </c>
      <c r="J1933">
        <v>5.2939853078817385E-2</v>
      </c>
      <c r="K1933">
        <v>2.8822357214989366E-2</v>
      </c>
      <c r="L1933">
        <v>5105.3634819858898</v>
      </c>
      <c r="M1933">
        <v>7991.1438721227041</v>
      </c>
      <c r="N1933">
        <v>5207.636555166644</v>
      </c>
      <c r="O1933">
        <v>2.0967062963693883E-2</v>
      </c>
      <c r="P1933">
        <v>3.3582721200544584E-2</v>
      </c>
      <c r="Q1933">
        <v>2.1885052921650168E-2</v>
      </c>
      <c r="R1933">
        <v>-326234.96952239051</v>
      </c>
      <c r="S1933">
        <v>1358881.4590015803</v>
      </c>
      <c r="T1933">
        <v>-322266.28139062226</v>
      </c>
      <c r="U1933">
        <v>-3.5465494298846656E-2</v>
      </c>
      <c r="V1933">
        <v>0.1477260476017771</v>
      </c>
      <c r="W1933">
        <v>-3.5034052241861811E-2</v>
      </c>
      <c r="X1933">
        <f t="shared" si="91"/>
        <v>3.5465494298846656E-2</v>
      </c>
      <c r="Y1933">
        <f t="shared" si="92"/>
        <v>0.1477260476017771</v>
      </c>
      <c r="Z1933">
        <f t="shared" si="93"/>
        <v>3.5034052241861811E-2</v>
      </c>
      <c r="AA1933">
        <v>0.98786242551866188</v>
      </c>
      <c r="AB1933">
        <v>0.97380889158102046</v>
      </c>
      <c r="AC1933">
        <v>0.9888464134563868</v>
      </c>
      <c r="AD1933">
        <v>14573.112746089195</v>
      </c>
      <c r="AE1933">
        <v>30421.491011536003</v>
      </c>
      <c r="AF1933">
        <v>29178.267831905767</v>
      </c>
      <c r="AG1933">
        <v>14609.868053767193</v>
      </c>
      <c r="AH1933">
        <v>30469.072899241761</v>
      </c>
      <c r="AI1933">
        <v>29246.997225258525</v>
      </c>
      <c r="AJ1933">
        <v>1</v>
      </c>
      <c r="AK1933">
        <v>0</v>
      </c>
      <c r="AL1933">
        <v>1</v>
      </c>
    </row>
    <row r="1934" spans="1:38" x14ac:dyDescent="0.25">
      <c r="A1934">
        <v>179026620.92508274</v>
      </c>
      <c r="B1934">
        <v>9198658.4699314274</v>
      </c>
      <c r="C1934">
        <v>9043730.5460752454</v>
      </c>
      <c r="D1934">
        <v>7433835.2969287308</v>
      </c>
      <c r="E1934">
        <v>9059866.620748762</v>
      </c>
      <c r="F1934">
        <v>253538.28657967719</v>
      </c>
      <c r="G1934">
        <v>405590.06681133574</v>
      </c>
      <c r="H1934">
        <v>273345.62573720957</v>
      </c>
      <c r="I1934">
        <v>2.8034701530300073E-2</v>
      </c>
      <c r="J1934">
        <v>5.4560001750227662E-2</v>
      </c>
      <c r="K1934">
        <v>3.0171043038448024E-2</v>
      </c>
      <c r="L1934">
        <v>4827.328776805055</v>
      </c>
      <c r="M1934">
        <v>7809.258846533653</v>
      </c>
      <c r="N1934">
        <v>5187.3334519092723</v>
      </c>
      <c r="O1934">
        <v>1.9840049244593365E-2</v>
      </c>
      <c r="P1934">
        <v>3.2821949279134864E-2</v>
      </c>
      <c r="Q1934">
        <v>2.1802119611914184E-2</v>
      </c>
      <c r="R1934">
        <v>154927.92385618202</v>
      </c>
      <c r="S1934">
        <v>1764823.1730026966</v>
      </c>
      <c r="T1934">
        <v>138791.84918266535</v>
      </c>
      <c r="U1934">
        <v>1.6842447663712092E-2</v>
      </c>
      <c r="V1934">
        <v>0.19185658199742389</v>
      </c>
      <c r="W1934">
        <v>1.508827071212048E-2</v>
      </c>
      <c r="X1934">
        <f t="shared" si="91"/>
        <v>1.6842447663712092E-2</v>
      </c>
      <c r="Y1934">
        <f t="shared" si="92"/>
        <v>0.19185658199742389</v>
      </c>
      <c r="Z1934">
        <f t="shared" si="93"/>
        <v>1.508827071212048E-2</v>
      </c>
      <c r="AA1934">
        <v>0.98910932988846656</v>
      </c>
      <c r="AB1934">
        <v>0.97485164503848554</v>
      </c>
      <c r="AC1934">
        <v>0.98887306614434978</v>
      </c>
      <c r="AD1934">
        <v>14491.243108888573</v>
      </c>
      <c r="AE1934">
        <v>30354.215318437851</v>
      </c>
      <c r="AF1934">
        <v>29166.853514573919</v>
      </c>
      <c r="AG1934">
        <v>14527.998416566572</v>
      </c>
      <c r="AH1934">
        <v>30401.797206143608</v>
      </c>
      <c r="AI1934">
        <v>29235.582907926677</v>
      </c>
      <c r="AJ1934">
        <v>1</v>
      </c>
      <c r="AK1934">
        <v>0</v>
      </c>
      <c r="AL1934">
        <v>1</v>
      </c>
    </row>
    <row r="1935" spans="1:38" x14ac:dyDescent="0.25">
      <c r="A1935">
        <v>179125612.84917289</v>
      </c>
      <c r="B1935">
        <v>9198658.4699314274</v>
      </c>
      <c r="C1935">
        <v>9211618.3393058758</v>
      </c>
      <c r="D1935">
        <v>7511217.5440390119</v>
      </c>
      <c r="E1935">
        <v>9205514.7939985916</v>
      </c>
      <c r="F1935">
        <v>249788.01228384115</v>
      </c>
      <c r="G1935">
        <v>414058.23598565592</v>
      </c>
      <c r="H1935">
        <v>269752.70257758209</v>
      </c>
      <c r="I1935">
        <v>2.7116626317223586E-2</v>
      </c>
      <c r="J1935">
        <v>5.5125315377698957E-2</v>
      </c>
      <c r="K1935">
        <v>2.9303380485949972E-2</v>
      </c>
      <c r="L1935">
        <v>4755.9241488357311</v>
      </c>
      <c r="M1935">
        <v>7972.3055541574495</v>
      </c>
      <c r="N1935">
        <v>5119.1498457300568</v>
      </c>
      <c r="O1935">
        <v>1.954823366604214E-2</v>
      </c>
      <c r="P1935">
        <v>3.3499136946509196E-2</v>
      </c>
      <c r="Q1935">
        <v>2.1510352377598522E-2</v>
      </c>
      <c r="R1935">
        <v>-12959.869374448434</v>
      </c>
      <c r="S1935">
        <v>1687440.9258924155</v>
      </c>
      <c r="T1935">
        <v>-6856.3240671642125</v>
      </c>
      <c r="U1935">
        <v>-1.4088868954980393E-3</v>
      </c>
      <c r="V1935">
        <v>0.18344424150633726</v>
      </c>
      <c r="W1935">
        <v>-7.4536130345268967E-4</v>
      </c>
      <c r="X1935">
        <f t="shared" si="91"/>
        <v>1.4088868954980393E-3</v>
      </c>
      <c r="Y1935">
        <f t="shared" si="92"/>
        <v>0.18344424150633726</v>
      </c>
      <c r="Z1935">
        <f t="shared" si="93"/>
        <v>7.4536130345268967E-4</v>
      </c>
      <c r="AA1935">
        <v>0.98951033460295335</v>
      </c>
      <c r="AB1935">
        <v>0.97404337471290892</v>
      </c>
      <c r="AC1935">
        <v>0.98926818271747174</v>
      </c>
      <c r="AD1935">
        <v>14469.456039541292</v>
      </c>
      <c r="AE1935">
        <v>30414.594558372657</v>
      </c>
      <c r="AF1935">
        <v>29128.191364133534</v>
      </c>
      <c r="AG1935">
        <v>14506.21134721929</v>
      </c>
      <c r="AH1935">
        <v>30462.176446078414</v>
      </c>
      <c r="AI1935">
        <v>29196.920757486292</v>
      </c>
      <c r="AJ1935">
        <v>1</v>
      </c>
      <c r="AK1935">
        <v>0</v>
      </c>
      <c r="AL1935">
        <v>1</v>
      </c>
    </row>
    <row r="1936" spans="1:38" x14ac:dyDescent="0.25">
      <c r="A1936">
        <v>178908008.38320002</v>
      </c>
      <c r="B1936">
        <v>9198658.4699314274</v>
      </c>
      <c r="C1936">
        <v>9553745.8155985381</v>
      </c>
      <c r="D1936">
        <v>7837007.5045443652</v>
      </c>
      <c r="E1936">
        <v>9545457.185596928</v>
      </c>
      <c r="F1936">
        <v>249966.57264665206</v>
      </c>
      <c r="G1936">
        <v>413399.99714040448</v>
      </c>
      <c r="H1936">
        <v>268190.9395760867</v>
      </c>
      <c r="I1936">
        <v>2.6164247769553176E-2</v>
      </c>
      <c r="J1936">
        <v>5.2749725823369502E-2</v>
      </c>
      <c r="K1936">
        <v>2.8096185898854389E-2</v>
      </c>
      <c r="L1936">
        <v>4759.3239098320764</v>
      </c>
      <c r="M1936">
        <v>7959.6317784759485</v>
      </c>
      <c r="N1936">
        <v>5089.5119635076544</v>
      </c>
      <c r="O1936">
        <v>1.9575007039688674E-2</v>
      </c>
      <c r="P1936">
        <v>3.3478031319701035E-2</v>
      </c>
      <c r="Q1936">
        <v>2.140637226172374E-2</v>
      </c>
      <c r="R1936">
        <v>-355087.34566711076</v>
      </c>
      <c r="S1936">
        <v>1361650.9653870622</v>
      </c>
      <c r="T1936">
        <v>-346798.71566550061</v>
      </c>
      <c r="U1936">
        <v>-3.8602079512770282E-2</v>
      </c>
      <c r="V1936">
        <v>0.14802712480716906</v>
      </c>
      <c r="W1936">
        <v>-3.7701010076536284E-2</v>
      </c>
      <c r="X1936">
        <f t="shared" si="91"/>
        <v>3.8602079512770282E-2</v>
      </c>
      <c r="Y1936">
        <f t="shared" si="92"/>
        <v>0.14802712480716906</v>
      </c>
      <c r="Z1936">
        <f t="shared" si="93"/>
        <v>3.7701010076536284E-2</v>
      </c>
      <c r="AA1936">
        <v>0.98952529794874466</v>
      </c>
      <c r="AB1936">
        <v>0.97414836441537933</v>
      </c>
      <c r="AC1936">
        <v>0.9894013249099769</v>
      </c>
      <c r="AD1936">
        <v>14470.500773374299</v>
      </c>
      <c r="AE1936">
        <v>30409.945684908027</v>
      </c>
      <c r="AF1936">
        <v>29111.224961134798</v>
      </c>
      <c r="AG1936">
        <v>14507.256081052297</v>
      </c>
      <c r="AH1936">
        <v>30457.527572613784</v>
      </c>
      <c r="AI1936">
        <v>29179.954354487556</v>
      </c>
      <c r="AJ1936">
        <v>0</v>
      </c>
      <c r="AK1936">
        <v>0</v>
      </c>
      <c r="AL1936">
        <v>0</v>
      </c>
    </row>
    <row r="1937" spans="1:38" x14ac:dyDescent="0.25">
      <c r="A1937">
        <v>178904173.04299459</v>
      </c>
      <c r="B1937">
        <v>9198658.4699314274</v>
      </c>
      <c r="C1937">
        <v>8715866.7074605376</v>
      </c>
      <c r="D1937">
        <v>6911355.1068766769</v>
      </c>
      <c r="E1937">
        <v>8713572.6842463724</v>
      </c>
      <c r="F1937">
        <v>250043.17278754665</v>
      </c>
      <c r="G1937">
        <v>422674.38034637686</v>
      </c>
      <c r="H1937">
        <v>262537.78492673399</v>
      </c>
      <c r="I1937">
        <v>2.8688274061547624E-2</v>
      </c>
      <c r="J1937">
        <v>6.1156513275641602E-2</v>
      </c>
      <c r="K1937">
        <v>3.0129752105171152E-2</v>
      </c>
      <c r="L1937">
        <v>4760.7823643694019</v>
      </c>
      <c r="M1937">
        <v>8138.2013861263076</v>
      </c>
      <c r="N1937">
        <v>4982.2309410207536</v>
      </c>
      <c r="O1937">
        <v>1.9585371291495318E-2</v>
      </c>
      <c r="P1937">
        <v>3.423337334923298E-2</v>
      </c>
      <c r="Q1937">
        <v>2.0957772341051367E-2</v>
      </c>
      <c r="R1937">
        <v>482791.76247088984</v>
      </c>
      <c r="S1937">
        <v>2287303.3630547505</v>
      </c>
      <c r="T1937">
        <v>485085.78568505496</v>
      </c>
      <c r="U1937">
        <v>5.2485018771926302E-2</v>
      </c>
      <c r="V1937">
        <v>0.24865618943582776</v>
      </c>
      <c r="W1937">
        <v>5.2734405486485149E-2</v>
      </c>
      <c r="X1937">
        <f t="shared" si="91"/>
        <v>5.2485018771926302E-2</v>
      </c>
      <c r="Y1937">
        <f t="shared" si="92"/>
        <v>0.24865618943582776</v>
      </c>
      <c r="Z1937">
        <f t="shared" si="93"/>
        <v>5.2734405486485149E-2</v>
      </c>
      <c r="AA1937">
        <v>0.98954388354767964</v>
      </c>
      <c r="AB1937">
        <v>0.97292376818305226</v>
      </c>
      <c r="AC1937">
        <v>0.98982401879156223</v>
      </c>
      <c r="AD1937">
        <v>14470.948722270841</v>
      </c>
      <c r="AE1937">
        <v>30474.774508939663</v>
      </c>
      <c r="AF1937">
        <v>29048.974165627926</v>
      </c>
      <c r="AG1937">
        <v>14507.70402994884</v>
      </c>
      <c r="AH1937">
        <v>30522.35639664542</v>
      </c>
      <c r="AI1937">
        <v>29117.703558980684</v>
      </c>
      <c r="AJ1937">
        <v>0</v>
      </c>
      <c r="AK1937">
        <v>0</v>
      </c>
      <c r="AL1937">
        <v>0</v>
      </c>
    </row>
    <row r="1938" spans="1:38" x14ac:dyDescent="0.25">
      <c r="A1938">
        <v>179174066.7585707</v>
      </c>
      <c r="B1938">
        <v>9198658.4699314572</v>
      </c>
      <c r="C1938">
        <v>9227127.3436118141</v>
      </c>
      <c r="D1938">
        <v>7536073.1360356184</v>
      </c>
      <c r="E1938">
        <v>9231700.1517766472</v>
      </c>
      <c r="F1938">
        <v>260328.20744593019</v>
      </c>
      <c r="G1938">
        <v>410833.72252938454</v>
      </c>
      <c r="H1938">
        <v>271024.1684105061</v>
      </c>
      <c r="I1938">
        <v>2.821335370711691E-2</v>
      </c>
      <c r="J1938">
        <v>5.4515623072297473E-2</v>
      </c>
      <c r="K1938">
        <v>2.9357990831011479E-2</v>
      </c>
      <c r="L1938">
        <v>4956.6077935250469</v>
      </c>
      <c r="M1938">
        <v>7910.2205518492756</v>
      </c>
      <c r="N1938">
        <v>5143.2787017536384</v>
      </c>
      <c r="O1938">
        <v>2.0373472000456673E-2</v>
      </c>
      <c r="P1938">
        <v>3.3233937011834483E-2</v>
      </c>
      <c r="Q1938">
        <v>2.160892977483787E-2</v>
      </c>
      <c r="R1938">
        <v>-28468.87368035689</v>
      </c>
      <c r="S1938">
        <v>1662585.3338958388</v>
      </c>
      <c r="T1938">
        <v>-33041.681845190004</v>
      </c>
      <c r="U1938">
        <v>-3.0948940841119218E-3</v>
      </c>
      <c r="V1938">
        <v>0.18074215270960348</v>
      </c>
      <c r="W1938">
        <v>-3.5920109386816065E-3</v>
      </c>
      <c r="X1938">
        <f t="shared" si="91"/>
        <v>3.0948940841119218E-3</v>
      </c>
      <c r="Y1938">
        <f t="shared" si="92"/>
        <v>0.18074215270960348</v>
      </c>
      <c r="Z1938">
        <f t="shared" si="93"/>
        <v>3.5920109386816065E-3</v>
      </c>
      <c r="AA1938">
        <v>0.98867826983616525</v>
      </c>
      <c r="AB1938">
        <v>0.97443051582585083</v>
      </c>
      <c r="AC1938">
        <v>0.98916017858969729</v>
      </c>
      <c r="AD1938">
        <v>14529.881324088065</v>
      </c>
      <c r="AE1938">
        <v>30391.750169569637</v>
      </c>
      <c r="AF1938">
        <v>29141.931707736017</v>
      </c>
      <c r="AG1938">
        <v>14566.636631766063</v>
      </c>
      <c r="AH1938">
        <v>30439.332057275395</v>
      </c>
      <c r="AI1938">
        <v>29210.661101088775</v>
      </c>
      <c r="AJ1938">
        <v>1</v>
      </c>
      <c r="AK1938">
        <v>0</v>
      </c>
      <c r="AL1938">
        <v>1</v>
      </c>
    </row>
    <row r="1939" spans="1:38" x14ac:dyDescent="0.25">
      <c r="A1939">
        <v>178828666.92046478</v>
      </c>
      <c r="B1939">
        <v>9198658.4699314274</v>
      </c>
      <c r="C1939">
        <v>9808746.5378844272</v>
      </c>
      <c r="D1939">
        <v>8152276.3696975131</v>
      </c>
      <c r="E1939">
        <v>9805595.6027813293</v>
      </c>
      <c r="F1939">
        <v>260731.01230945718</v>
      </c>
      <c r="G1939">
        <v>405726.40427556838</v>
      </c>
      <c r="H1939">
        <v>266273.78842216585</v>
      </c>
      <c r="I1939">
        <v>2.6581481262914989E-2</v>
      </c>
      <c r="J1939">
        <v>4.976848010007083E-2</v>
      </c>
      <c r="K1939">
        <v>2.7155289613069303E-2</v>
      </c>
      <c r="L1939">
        <v>4964.2771342600199</v>
      </c>
      <c r="M1939">
        <v>7811.8838973812826</v>
      </c>
      <c r="N1939">
        <v>5053.1298107430503</v>
      </c>
      <c r="O1939">
        <v>2.0374099752270291E-2</v>
      </c>
      <c r="P1939">
        <v>3.2827933635227569E-2</v>
      </c>
      <c r="Q1939">
        <v>2.1234802290503937E-2</v>
      </c>
      <c r="R1939">
        <v>-610088.06795299985</v>
      </c>
      <c r="S1939">
        <v>1046382.1002339143</v>
      </c>
      <c r="T1939">
        <v>-606937.13284990191</v>
      </c>
      <c r="U1939">
        <v>-6.6323591635373311E-2</v>
      </c>
      <c r="V1939">
        <v>0.11375377221084225</v>
      </c>
      <c r="W1939">
        <v>-6.5981048740298157E-2</v>
      </c>
      <c r="X1939">
        <f t="shared" si="91"/>
        <v>6.6323591635373311E-2</v>
      </c>
      <c r="Y1939">
        <f t="shared" si="92"/>
        <v>0.11375377221084225</v>
      </c>
      <c r="Z1939">
        <f t="shared" si="93"/>
        <v>6.5981048740298157E-2</v>
      </c>
      <c r="AA1939">
        <v>0.98860636871780916</v>
      </c>
      <c r="AB1939">
        <v>0.97515226889174633</v>
      </c>
      <c r="AC1939">
        <v>0.9895745858227315</v>
      </c>
      <c r="AD1939">
        <v>14532.141722927427</v>
      </c>
      <c r="AE1939">
        <v>30355.197371898943</v>
      </c>
      <c r="AF1939">
        <v>29090.262157024616</v>
      </c>
      <c r="AG1939">
        <v>14568.897030605425</v>
      </c>
      <c r="AH1939">
        <v>30402.7792596047</v>
      </c>
      <c r="AI1939">
        <v>29158.991550377374</v>
      </c>
      <c r="AJ1939">
        <v>0</v>
      </c>
      <c r="AK1939">
        <v>0</v>
      </c>
      <c r="AL1939">
        <v>0</v>
      </c>
    </row>
    <row r="1940" spans="1:38" x14ac:dyDescent="0.25">
      <c r="A1940">
        <v>178852885.07088259</v>
      </c>
      <c r="B1940">
        <v>9198658.4699314274</v>
      </c>
      <c r="C1940">
        <v>9247981.2972029056</v>
      </c>
      <c r="D1940">
        <v>7694790.9656504225</v>
      </c>
      <c r="E1940">
        <v>9258934.8938927036</v>
      </c>
      <c r="F1940">
        <v>248958.51879373143</v>
      </c>
      <c r="G1940">
        <v>403412.52108337573</v>
      </c>
      <c r="H1940">
        <v>274933.97573217656</v>
      </c>
      <c r="I1940">
        <v>2.6920309502467321E-2</v>
      </c>
      <c r="J1940">
        <v>5.2426703062397773E-2</v>
      </c>
      <c r="K1940">
        <v>2.9693909600069235E-2</v>
      </c>
      <c r="L1940">
        <v>4740.1307243040847</v>
      </c>
      <c r="M1940">
        <v>7767.3322323700168</v>
      </c>
      <c r="N1940">
        <v>5217.4758807116659</v>
      </c>
      <c r="O1940">
        <v>1.94639032776656E-2</v>
      </c>
      <c r="P1940">
        <v>3.2646802639090977E-2</v>
      </c>
      <c r="Q1940">
        <v>2.1929524868519467E-2</v>
      </c>
      <c r="R1940">
        <v>-49322.827271478251</v>
      </c>
      <c r="S1940">
        <v>1503867.5042810049</v>
      </c>
      <c r="T1940">
        <v>-60276.423961276188</v>
      </c>
      <c r="U1940">
        <v>-5.3619587500399867E-3</v>
      </c>
      <c r="V1940">
        <v>0.16348769868963464</v>
      </c>
      <c r="W1940">
        <v>-6.5527407239118346E-3</v>
      </c>
      <c r="X1940">
        <f t="shared" si="91"/>
        <v>5.3619587500399867E-3</v>
      </c>
      <c r="Y1940">
        <f t="shared" si="92"/>
        <v>0.16348769868963464</v>
      </c>
      <c r="Z1940">
        <f t="shared" si="93"/>
        <v>6.5527407239118346E-3</v>
      </c>
      <c r="AA1940">
        <v>0.98948936336691984</v>
      </c>
      <c r="AB1940">
        <v>0.97528876126054664</v>
      </c>
      <c r="AC1940">
        <v>0.98881930289437503</v>
      </c>
      <c r="AD1940">
        <v>14464.59296571465</v>
      </c>
      <c r="AE1940">
        <v>30338.485321826269</v>
      </c>
      <c r="AF1940">
        <v>29183.783459282673</v>
      </c>
      <c r="AG1940">
        <v>14501.348273392648</v>
      </c>
      <c r="AH1940">
        <v>30386.067209532026</v>
      </c>
      <c r="AI1940">
        <v>29252.512852635431</v>
      </c>
      <c r="AJ1940">
        <v>1</v>
      </c>
      <c r="AK1940">
        <v>0</v>
      </c>
      <c r="AL1940">
        <v>1</v>
      </c>
    </row>
    <row r="1941" spans="1:38" x14ac:dyDescent="0.25">
      <c r="A1941">
        <v>178828443.77275574</v>
      </c>
      <c r="B1941">
        <v>9198658.4699314274</v>
      </c>
      <c r="C1941">
        <v>9597232.427241616</v>
      </c>
      <c r="D1941">
        <v>7925779.7756781252</v>
      </c>
      <c r="E1941">
        <v>9592363.1694011316</v>
      </c>
      <c r="F1941">
        <v>252079.15822093279</v>
      </c>
      <c r="G1941">
        <v>412780.50044068595</v>
      </c>
      <c r="H1941">
        <v>272546.04462167172</v>
      </c>
      <c r="I1941">
        <v>2.6265817789867158E-2</v>
      </c>
      <c r="J1941">
        <v>5.2080743109641683E-2</v>
      </c>
      <c r="K1941">
        <v>2.8412815466690389E-2</v>
      </c>
      <c r="L1941">
        <v>4799.5472042061347</v>
      </c>
      <c r="M1941">
        <v>7947.7039467104687</v>
      </c>
      <c r="N1941">
        <v>5172.1596445474033</v>
      </c>
      <c r="O1941">
        <v>1.9694656106527438E-2</v>
      </c>
      <c r="P1941">
        <v>3.3395786281987187E-2</v>
      </c>
      <c r="Q1941">
        <v>2.1733111759543539E-2</v>
      </c>
      <c r="R1941">
        <v>-398573.95731018856</v>
      </c>
      <c r="S1941">
        <v>1272878.6942533022</v>
      </c>
      <c r="T1941">
        <v>-393704.69946970418</v>
      </c>
      <c r="U1941">
        <v>-4.3329574482305983E-2</v>
      </c>
      <c r="V1941">
        <v>0.13837655767023938</v>
      </c>
      <c r="W1941">
        <v>-4.2800230137540821E-2</v>
      </c>
      <c r="X1941">
        <f t="shared" si="91"/>
        <v>4.3329574482305983E-2</v>
      </c>
      <c r="Y1941">
        <f t="shared" si="92"/>
        <v>0.13837655767023938</v>
      </c>
      <c r="Z1941">
        <f t="shared" si="93"/>
        <v>4.2800230137540821E-2</v>
      </c>
      <c r="AA1941">
        <v>0.9893028711834071</v>
      </c>
      <c r="AB1941">
        <v>0.97421429018266337</v>
      </c>
      <c r="AC1941">
        <v>0.98904942812119789</v>
      </c>
      <c r="AD1941">
        <v>14482.804904849649</v>
      </c>
      <c r="AE1941">
        <v>30405.563664995585</v>
      </c>
      <c r="AF1941">
        <v>29158.293656208971</v>
      </c>
      <c r="AG1941">
        <v>14519.560212527647</v>
      </c>
      <c r="AH1941">
        <v>30453.145552701342</v>
      </c>
      <c r="AI1941">
        <v>29227.023049561729</v>
      </c>
      <c r="AJ1941">
        <v>0</v>
      </c>
      <c r="AK1941">
        <v>0</v>
      </c>
      <c r="AL1941">
        <v>0</v>
      </c>
    </row>
    <row r="1942" spans="1:38" x14ac:dyDescent="0.25">
      <c r="A1942">
        <v>178937002.32330734</v>
      </c>
      <c r="B1942">
        <v>9198658.4699314274</v>
      </c>
      <c r="C1942">
        <v>9343563.7879608758</v>
      </c>
      <c r="D1942">
        <v>7674197.6499757702</v>
      </c>
      <c r="E1942">
        <v>9342168.3794245981</v>
      </c>
      <c r="F1942">
        <v>249758.88622642163</v>
      </c>
      <c r="G1942">
        <v>411824.17259654606</v>
      </c>
      <c r="H1942">
        <v>271838.59877372754</v>
      </c>
      <c r="I1942">
        <v>2.6730580739250092E-2</v>
      </c>
      <c r="J1942">
        <v>5.3663482670119438E-2</v>
      </c>
      <c r="K1942">
        <v>2.9098019617418907E-2</v>
      </c>
      <c r="L1942">
        <v>4755.3695933205354</v>
      </c>
      <c r="M1942">
        <v>7929.2907450861057</v>
      </c>
      <c r="N1942">
        <v>5158.7343061957918</v>
      </c>
      <c r="O1942">
        <v>1.9549979610388027E-2</v>
      </c>
      <c r="P1942">
        <v>3.3339988155364181E-2</v>
      </c>
      <c r="Q1942">
        <v>2.1690734542912874E-2</v>
      </c>
      <c r="R1942">
        <v>-144905.31802944839</v>
      </c>
      <c r="S1942">
        <v>1524460.8199556572</v>
      </c>
      <c r="T1942">
        <v>-143509.90949317068</v>
      </c>
      <c r="U1942">
        <v>-1.5752875107072933E-2</v>
      </c>
      <c r="V1942">
        <v>0.1657264290155803</v>
      </c>
      <c r="W1942">
        <v>-1.5601178145952025E-2</v>
      </c>
      <c r="X1942">
        <f t="shared" si="91"/>
        <v>1.5752875107072933E-2</v>
      </c>
      <c r="Y1942">
        <f t="shared" si="92"/>
        <v>0.1657264290155803</v>
      </c>
      <c r="Z1942">
        <f t="shared" si="93"/>
        <v>1.5601178145952025E-2</v>
      </c>
      <c r="AA1942">
        <v>0.98940564410281662</v>
      </c>
      <c r="AB1942">
        <v>0.97400482229397456</v>
      </c>
      <c r="AC1942">
        <v>0.98896664337582196</v>
      </c>
      <c r="AD1942">
        <v>14469.285555864493</v>
      </c>
      <c r="AE1942">
        <v>30398.786135581158</v>
      </c>
      <c r="AF1942">
        <v>29150.69918066145</v>
      </c>
      <c r="AG1942">
        <v>14506.040863542492</v>
      </c>
      <c r="AH1942">
        <v>30446.368023286916</v>
      </c>
      <c r="AI1942">
        <v>29219.428574014208</v>
      </c>
      <c r="AJ1942">
        <v>1</v>
      </c>
      <c r="AK1942">
        <v>0</v>
      </c>
      <c r="AL1942">
        <v>1</v>
      </c>
    </row>
    <row r="1943" spans="1:38" x14ac:dyDescent="0.25">
      <c r="A1943">
        <v>179011552.40875864</v>
      </c>
      <c r="B1943">
        <v>9198658.4699314274</v>
      </c>
      <c r="C1943">
        <v>9393250.2650716174</v>
      </c>
      <c r="D1943">
        <v>7646020.7296522027</v>
      </c>
      <c r="E1943">
        <v>9393964.8791374378</v>
      </c>
      <c r="F1943">
        <v>252357.04199826103</v>
      </c>
      <c r="G1943">
        <v>418205.0711007613</v>
      </c>
      <c r="H1943">
        <v>270721.13125830068</v>
      </c>
      <c r="I1943">
        <v>2.6865784992085161E-2</v>
      </c>
      <c r="J1943">
        <v>5.4695780444187256E-2</v>
      </c>
      <c r="K1943">
        <v>2.8818622886224644E-2</v>
      </c>
      <c r="L1943">
        <v>4804.8380672667017</v>
      </c>
      <c r="M1943">
        <v>8052.1490006756221</v>
      </c>
      <c r="N1943">
        <v>5137.5279063912794</v>
      </c>
      <c r="O1943">
        <v>1.9732624962425824E-2</v>
      </c>
      <c r="P1943">
        <v>3.3831123069797214E-2</v>
      </c>
      <c r="Q1943">
        <v>2.1585335649036978E-2</v>
      </c>
      <c r="R1943">
        <v>-194591.79514019005</v>
      </c>
      <c r="S1943">
        <v>1552637.7402792247</v>
      </c>
      <c r="T1943">
        <v>-195306.4092060104</v>
      </c>
      <c r="U1943">
        <v>-2.1154366778185281E-2</v>
      </c>
      <c r="V1943">
        <v>0.16878958441108413</v>
      </c>
      <c r="W1943">
        <v>-2.1232053548289453E-2</v>
      </c>
      <c r="X1943">
        <f t="shared" si="91"/>
        <v>2.1154366778185281E-2</v>
      </c>
      <c r="Y1943">
        <f t="shared" si="92"/>
        <v>0.16878958441108413</v>
      </c>
      <c r="Z1943">
        <f t="shared" si="93"/>
        <v>2.1232053548289453E-2</v>
      </c>
      <c r="AA1943">
        <v>0.98936891394238369</v>
      </c>
      <c r="AB1943">
        <v>0.97352943029887118</v>
      </c>
      <c r="AC1943">
        <v>0.98919448925268216</v>
      </c>
      <c r="AD1943">
        <v>14484.415677920151</v>
      </c>
      <c r="AE1943">
        <v>30443.713113470611</v>
      </c>
      <c r="AF1943">
        <v>29138.662737422321</v>
      </c>
      <c r="AG1943">
        <v>14521.17098559815</v>
      </c>
      <c r="AH1943">
        <v>30491.295001176368</v>
      </c>
      <c r="AI1943">
        <v>29207.392130775079</v>
      </c>
      <c r="AJ1943">
        <v>1</v>
      </c>
      <c r="AK1943">
        <v>0</v>
      </c>
      <c r="AL1943">
        <v>1</v>
      </c>
    </row>
    <row r="1944" spans="1:38" x14ac:dyDescent="0.25">
      <c r="A1944">
        <v>178767524.04286107</v>
      </c>
      <c r="B1944">
        <v>9198658.4699314274</v>
      </c>
      <c r="C1944">
        <v>9688564.8078896198</v>
      </c>
      <c r="D1944">
        <v>7981963.3654763689</v>
      </c>
      <c r="E1944">
        <v>9701885.4755570162</v>
      </c>
      <c r="F1944">
        <v>258167.61865163746</v>
      </c>
      <c r="G1944">
        <v>416042.27329701179</v>
      </c>
      <c r="H1944">
        <v>273511.92867058207</v>
      </c>
      <c r="I1944">
        <v>2.6646631753075096E-2</v>
      </c>
      <c r="J1944">
        <v>5.2122799146946737E-2</v>
      </c>
      <c r="K1944">
        <v>2.8191626190565693E-2</v>
      </c>
      <c r="L1944">
        <v>4915.4705254530936</v>
      </c>
      <c r="M1944">
        <v>8010.5063440519552</v>
      </c>
      <c r="N1944">
        <v>5190.4894152326488</v>
      </c>
      <c r="O1944">
        <v>2.0189546189803259E-2</v>
      </c>
      <c r="P1944">
        <v>3.3681995746312011E-2</v>
      </c>
      <c r="Q1944">
        <v>2.1824593215004098E-2</v>
      </c>
      <c r="R1944">
        <v>-489906.33795819245</v>
      </c>
      <c r="S1944">
        <v>1216695.1044550585</v>
      </c>
      <c r="T1944">
        <v>-503227.00562558882</v>
      </c>
      <c r="U1944">
        <v>-5.325845497575523E-2</v>
      </c>
      <c r="V1944">
        <v>0.13226875510512659</v>
      </c>
      <c r="W1944">
        <v>-5.4706564796436041E-2</v>
      </c>
      <c r="X1944">
        <f t="shared" si="91"/>
        <v>5.325845497575523E-2</v>
      </c>
      <c r="Y1944">
        <f t="shared" si="92"/>
        <v>0.13226875510512659</v>
      </c>
      <c r="Z1944">
        <f t="shared" si="93"/>
        <v>5.4706564796436041E-2</v>
      </c>
      <c r="AA1944">
        <v>0.98889841659068178</v>
      </c>
      <c r="AB1944">
        <v>0.97384425482516601</v>
      </c>
      <c r="AC1944">
        <v>0.98898813170550826</v>
      </c>
      <c r="AD1944">
        <v>14517.696851459192</v>
      </c>
      <c r="AE1944">
        <v>30428.562428524365</v>
      </c>
      <c r="AF1944">
        <v>29168.630712977338</v>
      </c>
      <c r="AG1944">
        <v>14554.45215913719</v>
      </c>
      <c r="AH1944">
        <v>30476.144316230122</v>
      </c>
      <c r="AI1944">
        <v>29237.360106330096</v>
      </c>
      <c r="AJ1944">
        <v>0</v>
      </c>
      <c r="AK1944">
        <v>0</v>
      </c>
      <c r="AL1944">
        <v>0</v>
      </c>
    </row>
    <row r="1945" spans="1:38" x14ac:dyDescent="0.25">
      <c r="A1945">
        <v>178990000.56067577</v>
      </c>
      <c r="B1945">
        <v>9198658.4699314274</v>
      </c>
      <c r="C1945">
        <v>9175765.0939716771</v>
      </c>
      <c r="D1945">
        <v>7527829.8721935349</v>
      </c>
      <c r="E1945">
        <v>9186666.8845806476</v>
      </c>
      <c r="F1945">
        <v>252929.38071465865</v>
      </c>
      <c r="G1945">
        <v>404093.76194294507</v>
      </c>
      <c r="H1945">
        <v>266130.06666107243</v>
      </c>
      <c r="I1945">
        <v>2.7564936343109851E-2</v>
      </c>
      <c r="J1945">
        <v>5.3679980658914141E-2</v>
      </c>
      <c r="K1945">
        <v>2.8969164769407085E-2</v>
      </c>
      <c r="L1945">
        <v>4815.7353056799529</v>
      </c>
      <c r="M1945">
        <v>7780.4488904061391</v>
      </c>
      <c r="N1945">
        <v>5050.4023747466945</v>
      </c>
      <c r="O1945">
        <v>1.9802627926527764E-2</v>
      </c>
      <c r="P1945">
        <v>3.2712953120813223E-2</v>
      </c>
      <c r="Q1945">
        <v>2.1234452979962737E-2</v>
      </c>
      <c r="R1945">
        <v>22893.375959750265</v>
      </c>
      <c r="S1945">
        <v>1670828.5977378925</v>
      </c>
      <c r="T1945">
        <v>11991.585350779817</v>
      </c>
      <c r="U1945">
        <v>2.4887733395672997E-3</v>
      </c>
      <c r="V1945">
        <v>0.1816382903223874</v>
      </c>
      <c r="W1945">
        <v>1.3036232826751756E-3</v>
      </c>
      <c r="X1945">
        <f t="shared" si="91"/>
        <v>2.4887733395672997E-3</v>
      </c>
      <c r="Y1945">
        <f t="shared" si="92"/>
        <v>0.1816382903223874</v>
      </c>
      <c r="Z1945">
        <f t="shared" si="93"/>
        <v>1.3036232826751756E-3</v>
      </c>
      <c r="AA1945">
        <v>0.98928870254220957</v>
      </c>
      <c r="AB1945">
        <v>0.97522632253063324</v>
      </c>
      <c r="AC1945">
        <v>0.98953280389864162</v>
      </c>
      <c r="AD1945">
        <v>14487.727698681521</v>
      </c>
      <c r="AE1945">
        <v>30343.41552808163</v>
      </c>
      <c r="AF1945">
        <v>29088.684576426342</v>
      </c>
      <c r="AG1945">
        <v>14524.48300635952</v>
      </c>
      <c r="AH1945">
        <v>30390.997415787388</v>
      </c>
      <c r="AI1945">
        <v>29157.4139697791</v>
      </c>
      <c r="AJ1945">
        <v>1</v>
      </c>
      <c r="AK1945">
        <v>0</v>
      </c>
      <c r="AL1945">
        <v>1</v>
      </c>
    </row>
    <row r="1946" spans="1:38" x14ac:dyDescent="0.25">
      <c r="A1946">
        <v>179348850.81796035</v>
      </c>
      <c r="B1946">
        <v>9198658.4699314274</v>
      </c>
      <c r="C1946">
        <v>8901016.3779069781</v>
      </c>
      <c r="D1946">
        <v>7089021.5243256809</v>
      </c>
      <c r="E1946">
        <v>8891148.2274869774</v>
      </c>
      <c r="F1946">
        <v>254455.54129637356</v>
      </c>
      <c r="G1946">
        <v>418194.76170321187</v>
      </c>
      <c r="H1946">
        <v>263502.55863625079</v>
      </c>
      <c r="I1946">
        <v>2.8587245601294723E-2</v>
      </c>
      <c r="J1946">
        <v>5.8991887705262855E-2</v>
      </c>
      <c r="K1946">
        <v>2.9636504970374112E-2</v>
      </c>
      <c r="L1946">
        <v>4844.7931611759614</v>
      </c>
      <c r="M1946">
        <v>8051.950502831115</v>
      </c>
      <c r="N1946">
        <v>5000.5396405779675</v>
      </c>
      <c r="O1946">
        <v>1.9925123752033889E-2</v>
      </c>
      <c r="P1946">
        <v>3.3822167258966869E-2</v>
      </c>
      <c r="Q1946">
        <v>2.1004735194193661E-2</v>
      </c>
      <c r="R1946">
        <v>297642.09202444926</v>
      </c>
      <c r="S1946">
        <v>2109636.9456057465</v>
      </c>
      <c r="T1946">
        <v>307510.24244445004</v>
      </c>
      <c r="U1946">
        <v>3.2357119573183594E-2</v>
      </c>
      <c r="V1946">
        <v>0.22934180592764991</v>
      </c>
      <c r="W1946">
        <v>3.3429901050206337E-2</v>
      </c>
      <c r="X1946">
        <f t="shared" si="91"/>
        <v>3.2357119573183594E-2</v>
      </c>
      <c r="Y1946">
        <f t="shared" si="92"/>
        <v>0.22934180592764991</v>
      </c>
      <c r="Z1946">
        <f t="shared" si="93"/>
        <v>3.3429901050206337E-2</v>
      </c>
      <c r="AA1946">
        <v>0.9892437146206905</v>
      </c>
      <c r="AB1946">
        <v>0.97340329518719348</v>
      </c>
      <c r="AC1946">
        <v>0.98971376083634044</v>
      </c>
      <c r="AD1946">
        <v>14496.522810253533</v>
      </c>
      <c r="AE1946">
        <v>30443.641080793266</v>
      </c>
      <c r="AF1946">
        <v>29059.692248278858</v>
      </c>
      <c r="AG1946">
        <v>14533.278117931532</v>
      </c>
      <c r="AH1946">
        <v>30491.222968499023</v>
      </c>
      <c r="AI1946">
        <v>29128.421641631616</v>
      </c>
      <c r="AJ1946">
        <v>1</v>
      </c>
      <c r="AK1946">
        <v>0</v>
      </c>
      <c r="AL1946">
        <v>1</v>
      </c>
    </row>
    <row r="1947" spans="1:38" x14ac:dyDescent="0.25">
      <c r="A1947">
        <v>178892022.68983194</v>
      </c>
      <c r="B1947">
        <v>9198658.4699314274</v>
      </c>
      <c r="C1947">
        <v>9058500.0064807143</v>
      </c>
      <c r="D1947">
        <v>7434523.7607898926</v>
      </c>
      <c r="E1947">
        <v>9055577.2303252723</v>
      </c>
      <c r="F1947">
        <v>262592.87067313603</v>
      </c>
      <c r="G1947">
        <v>400792.98664663732</v>
      </c>
      <c r="H1947">
        <v>270127.89160802984</v>
      </c>
      <c r="I1947">
        <v>2.8988559969671517E-2</v>
      </c>
      <c r="J1947">
        <v>5.390970552282618E-2</v>
      </c>
      <c r="K1947">
        <v>2.9830002520814122E-2</v>
      </c>
      <c r="L1947">
        <v>4999.7266222981816</v>
      </c>
      <c r="M1947">
        <v>7716.8955374215302</v>
      </c>
      <c r="N1947">
        <v>5126.2698814108289</v>
      </c>
      <c r="O1947">
        <v>2.0546384143641013E-2</v>
      </c>
      <c r="P1947">
        <v>3.2444527349270544E-2</v>
      </c>
      <c r="Q1947">
        <v>2.1552631179292642E-2</v>
      </c>
      <c r="R1947">
        <v>140158.46345071308</v>
      </c>
      <c r="S1947">
        <v>1764134.7091415348</v>
      </c>
      <c r="T1947">
        <v>143081.23960615508</v>
      </c>
      <c r="U1947">
        <v>1.5236837405026292E-2</v>
      </c>
      <c r="V1947">
        <v>0.19178173805540644</v>
      </c>
      <c r="W1947">
        <v>1.555457679767751E-2</v>
      </c>
      <c r="X1947">
        <f t="shared" si="91"/>
        <v>1.5236837405026292E-2</v>
      </c>
      <c r="Y1947">
        <f t="shared" si="92"/>
        <v>0.19178173805540644</v>
      </c>
      <c r="Z1947">
        <f t="shared" si="93"/>
        <v>1.555457679767751E-2</v>
      </c>
      <c r="AA1947">
        <v>0.9884209138178881</v>
      </c>
      <c r="AB1947">
        <v>0.9755853432760393</v>
      </c>
      <c r="AC1947">
        <v>0.98919647349193773</v>
      </c>
      <c r="AD1947">
        <v>14542.544643570418</v>
      </c>
      <c r="AE1947">
        <v>30319.449623559332</v>
      </c>
      <c r="AF1947">
        <v>29132.252641887404</v>
      </c>
      <c r="AG1947">
        <v>14579.299951248417</v>
      </c>
      <c r="AH1947">
        <v>30367.03151126509</v>
      </c>
      <c r="AI1947">
        <v>29200.982035240162</v>
      </c>
      <c r="AJ1947">
        <v>1</v>
      </c>
      <c r="AK1947">
        <v>0</v>
      </c>
      <c r="AL1947">
        <v>1</v>
      </c>
    </row>
    <row r="1948" spans="1:38" x14ac:dyDescent="0.25">
      <c r="A1948">
        <v>178864644.13444522</v>
      </c>
      <c r="B1948">
        <v>9198658.4699314572</v>
      </c>
      <c r="C1948">
        <v>9285790.812006684</v>
      </c>
      <c r="D1948">
        <v>7600302.8869336266</v>
      </c>
      <c r="E1948">
        <v>9299978.5733779054</v>
      </c>
      <c r="F1948">
        <v>264052.48620709789</v>
      </c>
      <c r="G1948">
        <v>414131.96239170025</v>
      </c>
      <c r="H1948">
        <v>269926.64645464823</v>
      </c>
      <c r="I1948">
        <v>2.8436187240581983E-2</v>
      </c>
      <c r="J1948">
        <v>5.4488876108302504E-2</v>
      </c>
      <c r="K1948">
        <v>2.9024437457021626E-2</v>
      </c>
      <c r="L1948">
        <v>5027.5174706359985</v>
      </c>
      <c r="M1948">
        <v>7973.7250874146403</v>
      </c>
      <c r="N1948">
        <v>5122.4508127377612</v>
      </c>
      <c r="O1948">
        <v>2.0668206555892566E-2</v>
      </c>
      <c r="P1948">
        <v>3.3533295745972851E-2</v>
      </c>
      <c r="Q1948">
        <v>2.1542335127511782E-2</v>
      </c>
      <c r="R1948">
        <v>-87132.342075226828</v>
      </c>
      <c r="S1948">
        <v>1598355.5829978306</v>
      </c>
      <c r="T1948">
        <v>-101320.10344644822</v>
      </c>
      <c r="U1948">
        <v>-9.4722879819970195E-3</v>
      </c>
      <c r="V1948">
        <v>0.17375963986732737</v>
      </c>
      <c r="W1948">
        <v>-1.1014660863607778E-2</v>
      </c>
      <c r="X1948">
        <f t="shared" si="91"/>
        <v>9.4722879819970195E-3</v>
      </c>
      <c r="Y1948">
        <f t="shared" si="92"/>
        <v>0.17375963986732737</v>
      </c>
      <c r="Z1948">
        <f t="shared" si="93"/>
        <v>1.1014660863607778E-2</v>
      </c>
      <c r="AA1948">
        <v>0.98835044891024648</v>
      </c>
      <c r="AB1948">
        <v>0.97410180040582439</v>
      </c>
      <c r="AC1948">
        <v>0.98928234237019774</v>
      </c>
      <c r="AD1948">
        <v>14550.648629855408</v>
      </c>
      <c r="AE1948">
        <v>30415.114797707658</v>
      </c>
      <c r="AF1948">
        <v>29130.074941955427</v>
      </c>
      <c r="AG1948">
        <v>14587.403937533407</v>
      </c>
      <c r="AH1948">
        <v>30462.696685413415</v>
      </c>
      <c r="AI1948">
        <v>29198.804335308185</v>
      </c>
      <c r="AJ1948">
        <v>1</v>
      </c>
      <c r="AK1948">
        <v>0</v>
      </c>
      <c r="AL1948">
        <v>1</v>
      </c>
    </row>
    <row r="1949" spans="1:38" x14ac:dyDescent="0.25">
      <c r="A1949">
        <v>179093094.86321291</v>
      </c>
      <c r="B1949">
        <v>9198658.4699314572</v>
      </c>
      <c r="C1949">
        <v>8912327.7212988418</v>
      </c>
      <c r="D1949">
        <v>7266367.9052982954</v>
      </c>
      <c r="E1949">
        <v>8905469.2200481072</v>
      </c>
      <c r="F1949">
        <v>260208.52559769331</v>
      </c>
      <c r="G1949">
        <v>401324.7934504904</v>
      </c>
      <c r="H1949">
        <v>271927.31427084119</v>
      </c>
      <c r="I1949">
        <v>2.9196471868493151E-2</v>
      </c>
      <c r="J1949">
        <v>5.5230453327014054E-2</v>
      </c>
      <c r="K1949">
        <v>3.0534866558033228E-2</v>
      </c>
      <c r="L1949">
        <v>4954.3290701107289</v>
      </c>
      <c r="M1949">
        <v>7727.1349819431543</v>
      </c>
      <c r="N1949">
        <v>5160.4178775521596</v>
      </c>
      <c r="O1949">
        <v>2.0395972036593699E-2</v>
      </c>
      <c r="P1949">
        <v>3.2498257431583355E-2</v>
      </c>
      <c r="Q1949">
        <v>2.1703333645798708E-2</v>
      </c>
      <c r="R1949">
        <v>286330.74863261543</v>
      </c>
      <c r="S1949">
        <v>1932290.5646331618</v>
      </c>
      <c r="T1949">
        <v>293189.24988334998</v>
      </c>
      <c r="U1949">
        <v>3.1127446417167502E-2</v>
      </c>
      <c r="V1949">
        <v>0.21006221406626047</v>
      </c>
      <c r="W1949">
        <v>3.18730444055213E-2</v>
      </c>
      <c r="X1949">
        <f t="shared" si="91"/>
        <v>3.1127446417167502E-2</v>
      </c>
      <c r="Y1949">
        <f t="shared" si="92"/>
        <v>0.21006221406626047</v>
      </c>
      <c r="Z1949">
        <f t="shared" si="93"/>
        <v>3.18730444055213E-2</v>
      </c>
      <c r="AA1949">
        <v>0.98872305702676389</v>
      </c>
      <c r="AB1949">
        <v>0.97535832880973361</v>
      </c>
      <c r="AC1949">
        <v>0.98897952961989544</v>
      </c>
      <c r="AD1949">
        <v>14529.209037757058</v>
      </c>
      <c r="AE1949">
        <v>30323.324215912489</v>
      </c>
      <c r="AF1949">
        <v>29151.652630219975</v>
      </c>
      <c r="AG1949">
        <v>14565.964345435057</v>
      </c>
      <c r="AH1949">
        <v>30370.906103618247</v>
      </c>
      <c r="AI1949">
        <v>29220.382023572733</v>
      </c>
      <c r="AJ1949">
        <v>1</v>
      </c>
      <c r="AK1949">
        <v>0</v>
      </c>
      <c r="AL1949">
        <v>1</v>
      </c>
    </row>
    <row r="1950" spans="1:38" x14ac:dyDescent="0.25">
      <c r="A1950">
        <v>178978055.51774269</v>
      </c>
      <c r="B1950">
        <v>9198658.4699314274</v>
      </c>
      <c r="C1950">
        <v>9463546.9221748058</v>
      </c>
      <c r="D1950">
        <v>7775006.3157491945</v>
      </c>
      <c r="E1950">
        <v>9468934.0279484391</v>
      </c>
      <c r="F1950">
        <v>265479.0830782025</v>
      </c>
      <c r="G1950">
        <v>417630.23794779065</v>
      </c>
      <c r="H1950">
        <v>278308.64312840463</v>
      </c>
      <c r="I1950">
        <v>2.8052809930718143E-2</v>
      </c>
      <c r="J1950">
        <v>5.3714456424534505E-2</v>
      </c>
      <c r="K1950">
        <v>2.9391760710017704E-2</v>
      </c>
      <c r="L1950">
        <v>5054.6796488682749</v>
      </c>
      <c r="M1950">
        <v>8041.0811238895658</v>
      </c>
      <c r="N1950">
        <v>5281.5176045413955</v>
      </c>
      <c r="O1950">
        <v>2.0775676805818145E-2</v>
      </c>
      <c r="P1950">
        <v>3.3802032505350028E-2</v>
      </c>
      <c r="Q1950">
        <v>2.2201744640518131E-2</v>
      </c>
      <c r="R1950">
        <v>-264888.45224337839</v>
      </c>
      <c r="S1950">
        <v>1423652.1541822329</v>
      </c>
      <c r="T1950">
        <v>-270275.55801701173</v>
      </c>
      <c r="U1950">
        <v>-2.8796422120600053E-2</v>
      </c>
      <c r="V1950">
        <v>0.15476736731077329</v>
      </c>
      <c r="W1950">
        <v>-2.9382062493187287E-2</v>
      </c>
      <c r="X1950">
        <f t="shared" si="91"/>
        <v>2.8796422120600053E-2</v>
      </c>
      <c r="Y1950">
        <f t="shared" si="92"/>
        <v>0.15476736731077329</v>
      </c>
      <c r="Z1950">
        <f t="shared" si="93"/>
        <v>2.9382062493187287E-2</v>
      </c>
      <c r="AA1950">
        <v>0.98813555581216805</v>
      </c>
      <c r="AB1950">
        <v>0.97357174529537427</v>
      </c>
      <c r="AC1950">
        <v>0.98856715570561715</v>
      </c>
      <c r="AD1950">
        <v>14558.526119291515</v>
      </c>
      <c r="AE1950">
        <v>30439.693989799685</v>
      </c>
      <c r="AF1950">
        <v>29219.431112217222</v>
      </c>
      <c r="AG1950">
        <v>14595.281426969514</v>
      </c>
      <c r="AH1950">
        <v>30487.275877505443</v>
      </c>
      <c r="AI1950">
        <v>29288.16050556998</v>
      </c>
      <c r="AJ1950">
        <v>1</v>
      </c>
      <c r="AK1950">
        <v>0</v>
      </c>
      <c r="AL1950">
        <v>1</v>
      </c>
    </row>
    <row r="1951" spans="1:38" x14ac:dyDescent="0.25">
      <c r="A1951">
        <v>179103452.10391259</v>
      </c>
      <c r="B1951">
        <v>9198658.4699314572</v>
      </c>
      <c r="C1951">
        <v>9215543.8786450773</v>
      </c>
      <c r="D1951">
        <v>7568177.679018111</v>
      </c>
      <c r="E1951">
        <v>9213061.3772170916</v>
      </c>
      <c r="F1951">
        <v>268994.1723880808</v>
      </c>
      <c r="G1951">
        <v>417263.06151154696</v>
      </c>
      <c r="H1951">
        <v>281837.21340700315</v>
      </c>
      <c r="I1951">
        <v>2.9189180359871485E-2</v>
      </c>
      <c r="J1951">
        <v>5.5133888131136254E-2</v>
      </c>
      <c r="K1951">
        <v>3.0591049149412616E-2</v>
      </c>
      <c r="L1951">
        <v>5121.6063919946346</v>
      </c>
      <c r="M1951">
        <v>8034.0114837094743</v>
      </c>
      <c r="N1951">
        <v>5348.4799734990802</v>
      </c>
      <c r="O1951">
        <v>2.1051640394274308E-2</v>
      </c>
      <c r="P1951">
        <v>3.3760857213929567E-2</v>
      </c>
      <c r="Q1951">
        <v>2.2475605002930811E-2</v>
      </c>
      <c r="R1951">
        <v>-16885.408713620156</v>
      </c>
      <c r="S1951">
        <v>1630480.7909133462</v>
      </c>
      <c r="T1951">
        <v>-14402.907285634428</v>
      </c>
      <c r="U1951">
        <v>-1.835638182330078E-3</v>
      </c>
      <c r="V1951">
        <v>0.17725201954644323</v>
      </c>
      <c r="W1951">
        <v>-1.5657617176150849E-3</v>
      </c>
      <c r="X1951">
        <f t="shared" si="91"/>
        <v>1.835638182330078E-3</v>
      </c>
      <c r="Y1951">
        <f t="shared" si="92"/>
        <v>0.17725201954644323</v>
      </c>
      <c r="Z1951">
        <f t="shared" si="93"/>
        <v>1.5657617176150849E-3</v>
      </c>
      <c r="AA1951">
        <v>0.98771156231530766</v>
      </c>
      <c r="AB1951">
        <v>0.97338665272203984</v>
      </c>
      <c r="AC1951">
        <v>0.98817251021593722</v>
      </c>
      <c r="AD1951">
        <v>14577.756771581189</v>
      </c>
      <c r="AE1951">
        <v>30437.123865889069</v>
      </c>
      <c r="AF1951">
        <v>29256.245162049934</v>
      </c>
      <c r="AG1951">
        <v>14614.512079259188</v>
      </c>
      <c r="AH1951">
        <v>30484.705753594826</v>
      </c>
      <c r="AI1951">
        <v>29324.974555402692</v>
      </c>
      <c r="AJ1951">
        <v>1</v>
      </c>
      <c r="AK1951">
        <v>0</v>
      </c>
      <c r="AL1951">
        <v>1</v>
      </c>
    </row>
    <row r="1952" spans="1:38" x14ac:dyDescent="0.25">
      <c r="A1952">
        <v>179048122.23726574</v>
      </c>
      <c r="B1952">
        <v>9198658.4699314572</v>
      </c>
      <c r="C1952">
        <v>9417230.3362122923</v>
      </c>
      <c r="D1952">
        <v>7683089.1410948904</v>
      </c>
      <c r="E1952">
        <v>9407760.8393427506</v>
      </c>
      <c r="F1952">
        <v>255495.52629087842</v>
      </c>
      <c r="G1952">
        <v>412900.96540300903</v>
      </c>
      <c r="H1952">
        <v>266202.31784084922</v>
      </c>
      <c r="I1952">
        <v>2.7130644273233459E-2</v>
      </c>
      <c r="J1952">
        <v>5.3741529978418023E-2</v>
      </c>
      <c r="K1952">
        <v>2.8296033709488598E-2</v>
      </c>
      <c r="L1952">
        <v>4864.5943105768865</v>
      </c>
      <c r="M1952">
        <v>7950.0233873223024</v>
      </c>
      <c r="N1952">
        <v>5051.7734995297678</v>
      </c>
      <c r="O1952">
        <v>1.9973989170306988E-2</v>
      </c>
      <c r="P1952">
        <v>3.339506893037697E-2</v>
      </c>
      <c r="Q1952">
        <v>2.1220607288586938E-2</v>
      </c>
      <c r="R1952">
        <v>-218571.86628083512</v>
      </c>
      <c r="S1952">
        <v>1515569.3288365668</v>
      </c>
      <c r="T1952">
        <v>-209102.36941129342</v>
      </c>
      <c r="U1952">
        <v>-2.3761276385605802E-2</v>
      </c>
      <c r="V1952">
        <v>0.16475982164036795</v>
      </c>
      <c r="W1952">
        <v>-2.2731833135756319E-2</v>
      </c>
      <c r="X1952">
        <f t="shared" si="91"/>
        <v>2.3761276385605802E-2</v>
      </c>
      <c r="Y1952">
        <f t="shared" si="92"/>
        <v>0.16475982164036795</v>
      </c>
      <c r="Z1952">
        <f t="shared" si="93"/>
        <v>2.2731833135756319E-2</v>
      </c>
      <c r="AA1952">
        <v>0.98904046076937402</v>
      </c>
      <c r="AB1952">
        <v>0.97412474163303919</v>
      </c>
      <c r="AC1952">
        <v>0.98952309871376765</v>
      </c>
      <c r="AD1952">
        <v>14502.48597129589</v>
      </c>
      <c r="AE1952">
        <v>30406.416290704095</v>
      </c>
      <c r="AF1952">
        <v>29089.477757358964</v>
      </c>
      <c r="AG1952">
        <v>14539.241278973888</v>
      </c>
      <c r="AH1952">
        <v>30453.998178409853</v>
      </c>
      <c r="AI1952">
        <v>29158.207150711722</v>
      </c>
      <c r="AJ1952">
        <v>1</v>
      </c>
      <c r="AK1952">
        <v>0</v>
      </c>
      <c r="AL1952">
        <v>1</v>
      </c>
    </row>
    <row r="1953" spans="1:38" x14ac:dyDescent="0.25">
      <c r="A1953">
        <v>179024533.2387515</v>
      </c>
      <c r="B1953">
        <v>9198658.4699314274</v>
      </c>
      <c r="C1953">
        <v>8782707.5571603738</v>
      </c>
      <c r="D1953">
        <v>7137105.9585876977</v>
      </c>
      <c r="E1953">
        <v>8782988.9061593525</v>
      </c>
      <c r="F1953">
        <v>255052.68070854948</v>
      </c>
      <c r="G1953">
        <v>402405.05579480407</v>
      </c>
      <c r="H1953">
        <v>268988.75173655775</v>
      </c>
      <c r="I1953">
        <v>2.9040324871185071E-2</v>
      </c>
      <c r="J1953">
        <v>5.6382104753623784E-2</v>
      </c>
      <c r="K1953">
        <v>3.0626106284606686E-2</v>
      </c>
      <c r="L1953">
        <v>4856.1626009045658</v>
      </c>
      <c r="M1953">
        <v>7747.934426898084</v>
      </c>
      <c r="N1953">
        <v>5104.6522010629014</v>
      </c>
      <c r="O1953">
        <v>1.9987929085782237E-2</v>
      </c>
      <c r="P1953">
        <v>3.2588906497796825E-2</v>
      </c>
      <c r="Q1953">
        <v>2.1470888125573948E-2</v>
      </c>
      <c r="R1953">
        <v>415950.91277105361</v>
      </c>
      <c r="S1953">
        <v>2061552.5113437297</v>
      </c>
      <c r="T1953">
        <v>415669.56377207488</v>
      </c>
      <c r="U1953">
        <v>4.5218649450973078E-2</v>
      </c>
      <c r="V1953">
        <v>0.22411447474460891</v>
      </c>
      <c r="W1953">
        <v>4.5188063578054938E-2</v>
      </c>
      <c r="X1953">
        <f t="shared" si="91"/>
        <v>4.5218649450973078E-2</v>
      </c>
      <c r="Y1953">
        <f t="shared" si="92"/>
        <v>0.22411447474460891</v>
      </c>
      <c r="Z1953">
        <f t="shared" si="93"/>
        <v>4.5188063578054938E-2</v>
      </c>
      <c r="AA1953">
        <v>0.98916380965455419</v>
      </c>
      <c r="AB1953">
        <v>0.9754391714802868</v>
      </c>
      <c r="AC1953">
        <v>0.98930943438443275</v>
      </c>
      <c r="AD1953">
        <v>14499.949715581504</v>
      </c>
      <c r="AE1953">
        <v>30331.178916030465</v>
      </c>
      <c r="AF1953">
        <v>29119.904398889572</v>
      </c>
      <c r="AG1953">
        <v>14536.705023259503</v>
      </c>
      <c r="AH1953">
        <v>30378.760803736222</v>
      </c>
      <c r="AI1953">
        <v>29188.63379224233</v>
      </c>
      <c r="AJ1953">
        <v>0</v>
      </c>
      <c r="AK1953">
        <v>0</v>
      </c>
      <c r="AL1953">
        <v>0</v>
      </c>
    </row>
    <row r="1954" spans="1:38" x14ac:dyDescent="0.25">
      <c r="A1954">
        <v>179016158.07906795</v>
      </c>
      <c r="B1954">
        <v>9198658.4699314572</v>
      </c>
      <c r="C1954">
        <v>9502427.0047755633</v>
      </c>
      <c r="D1954">
        <v>7867294.9850492859</v>
      </c>
      <c r="E1954">
        <v>9502644.9793373253</v>
      </c>
      <c r="F1954">
        <v>260690.47302213177</v>
      </c>
      <c r="G1954">
        <v>414746.12377551489</v>
      </c>
      <c r="H1954">
        <v>283365.77507409587</v>
      </c>
      <c r="I1954">
        <v>2.7434093720595645E-2</v>
      </c>
      <c r="J1954">
        <v>5.2717754267976855E-2</v>
      </c>
      <c r="K1954">
        <v>2.9819673963433348E-2</v>
      </c>
      <c r="L1954">
        <v>4963.5052726570366</v>
      </c>
      <c r="M1954">
        <v>7985.5501926433262</v>
      </c>
      <c r="N1954">
        <v>5377.4877874987587</v>
      </c>
      <c r="O1954">
        <v>2.0396378432923506E-2</v>
      </c>
      <c r="P1954">
        <v>3.3561084526362174E-2</v>
      </c>
      <c r="Q1954">
        <v>2.2600111178561973E-2</v>
      </c>
      <c r="R1954">
        <v>-303768.53484410606</v>
      </c>
      <c r="S1954">
        <v>1331363.4848821713</v>
      </c>
      <c r="T1954">
        <v>-303986.50940586813</v>
      </c>
      <c r="U1954">
        <v>-3.3023134388244064E-2</v>
      </c>
      <c r="V1954">
        <v>0.1447345272393934</v>
      </c>
      <c r="W1954">
        <v>-3.3046830730756899E-2</v>
      </c>
      <c r="X1954">
        <f t="shared" si="91"/>
        <v>3.3023134388244064E-2</v>
      </c>
      <c r="Y1954">
        <f t="shared" si="92"/>
        <v>0.1447345272393934</v>
      </c>
      <c r="Z1954">
        <f t="shared" si="93"/>
        <v>3.3046830730756899E-2</v>
      </c>
      <c r="AA1954">
        <v>0.98853881578724467</v>
      </c>
      <c r="AB1954">
        <v>0.97382220788988194</v>
      </c>
      <c r="AC1954">
        <v>0.98809636994431127</v>
      </c>
      <c r="AD1954">
        <v>14531.914388842213</v>
      </c>
      <c r="AE1954">
        <v>30419.444939671532</v>
      </c>
      <c r="AF1954">
        <v>29272.049990303112</v>
      </c>
      <c r="AG1954">
        <v>14568.669696520212</v>
      </c>
      <c r="AH1954">
        <v>30467.026827377289</v>
      </c>
      <c r="AI1954">
        <v>29340.77938365587</v>
      </c>
      <c r="AJ1954">
        <v>1</v>
      </c>
      <c r="AK1954">
        <v>0</v>
      </c>
      <c r="AL1954">
        <v>1</v>
      </c>
    </row>
    <row r="1955" spans="1:38" x14ac:dyDescent="0.25">
      <c r="A1955">
        <v>178996828.28040433</v>
      </c>
      <c r="B1955">
        <v>9198658.4699314572</v>
      </c>
      <c r="C1955">
        <v>9602835.4320318829</v>
      </c>
      <c r="D1955">
        <v>7960132.2335294522</v>
      </c>
      <c r="E1955">
        <v>9590002.289141627</v>
      </c>
      <c r="F1955">
        <v>255062.4329502742</v>
      </c>
      <c r="G1955">
        <v>399122.16673879547</v>
      </c>
      <c r="H1955">
        <v>268075.41432601149</v>
      </c>
      <c r="I1955">
        <v>2.6561158394891399E-2</v>
      </c>
      <c r="J1955">
        <v>5.014014278024477E-2</v>
      </c>
      <c r="K1955">
        <v>2.7953634028799187E-2</v>
      </c>
      <c r="L1955">
        <v>4856.3482820407417</v>
      </c>
      <c r="M1955">
        <v>7684.7254568057542</v>
      </c>
      <c r="N1955">
        <v>5087.3196182208121</v>
      </c>
      <c r="O1955">
        <v>1.9936672995783569E-2</v>
      </c>
      <c r="P1955">
        <v>3.2282546530315828E-2</v>
      </c>
      <c r="Q1955">
        <v>2.1371177566838765E-2</v>
      </c>
      <c r="R1955">
        <v>-404176.96210042574</v>
      </c>
      <c r="S1955">
        <v>1238526.236402005</v>
      </c>
      <c r="T1955">
        <v>-391343.81921016984</v>
      </c>
      <c r="U1955">
        <v>-4.3938685561769469E-2</v>
      </c>
      <c r="V1955">
        <v>0.13464205030010573</v>
      </c>
      <c r="W1955">
        <v>-4.2543575293005294E-2</v>
      </c>
      <c r="X1955">
        <f t="shared" si="91"/>
        <v>4.3938685561769469E-2</v>
      </c>
      <c r="Y1955">
        <f t="shared" si="92"/>
        <v>0.13464205030010573</v>
      </c>
      <c r="Z1955">
        <f t="shared" si="93"/>
        <v>4.2543575293005294E-2</v>
      </c>
      <c r="AA1955">
        <v>0.98918204706147583</v>
      </c>
      <c r="AB1955">
        <v>0.97586732578422442</v>
      </c>
      <c r="AC1955">
        <v>0.98939467424111438</v>
      </c>
      <c r="AD1955">
        <v>14500.005615816654</v>
      </c>
      <c r="AE1955">
        <v>30307.242971766082</v>
      </c>
      <c r="AF1955">
        <v>29109.966016643906</v>
      </c>
      <c r="AG1955">
        <v>14536.760923494652</v>
      </c>
      <c r="AH1955">
        <v>30354.824859471839</v>
      </c>
      <c r="AI1955">
        <v>29178.695409996664</v>
      </c>
      <c r="AJ1955">
        <v>0</v>
      </c>
      <c r="AK1955">
        <v>0</v>
      </c>
      <c r="AL1955">
        <v>0</v>
      </c>
    </row>
    <row r="1956" spans="1:38" x14ac:dyDescent="0.25">
      <c r="A1956">
        <v>179273931.41036114</v>
      </c>
      <c r="B1956">
        <v>9198658.4699314572</v>
      </c>
      <c r="C1956">
        <v>9252253.6836881656</v>
      </c>
      <c r="D1956">
        <v>7527655.9203108139</v>
      </c>
      <c r="E1956">
        <v>9265747.6179784462</v>
      </c>
      <c r="F1956">
        <v>248088.23426485248</v>
      </c>
      <c r="G1956">
        <v>417270.32305197866</v>
      </c>
      <c r="H1956">
        <v>269506.84169465851</v>
      </c>
      <c r="I1956">
        <v>2.6813816692276286E-2</v>
      </c>
      <c r="J1956">
        <v>5.5431641332877202E-2</v>
      </c>
      <c r="K1956">
        <v>2.9086356849579088E-2</v>
      </c>
      <c r="L1956">
        <v>4723.5606448618801</v>
      </c>
      <c r="M1956">
        <v>8034.1512979048794</v>
      </c>
      <c r="N1956">
        <v>5114.4840956231583</v>
      </c>
      <c r="O1956">
        <v>1.9403148349503713E-2</v>
      </c>
      <c r="P1956">
        <v>3.3733892537156258E-2</v>
      </c>
      <c r="Q1956">
        <v>2.147475824979032E-2</v>
      </c>
      <c r="R1956">
        <v>-53595.213756708428</v>
      </c>
      <c r="S1956">
        <v>1671002.5496206433</v>
      </c>
      <c r="T1956">
        <v>-67089.148046988994</v>
      </c>
      <c r="U1956">
        <v>-5.8264163118894215E-3</v>
      </c>
      <c r="V1956">
        <v>0.18165720089324008</v>
      </c>
      <c r="W1956">
        <v>-7.2933622077925569E-3</v>
      </c>
      <c r="X1956">
        <f t="shared" si="91"/>
        <v>5.8264163118894215E-3</v>
      </c>
      <c r="Y1956">
        <f t="shared" si="92"/>
        <v>0.18165720089324008</v>
      </c>
      <c r="Z1956">
        <f t="shared" si="93"/>
        <v>7.2933622077925569E-3</v>
      </c>
      <c r="AA1956">
        <v>0.98966088136807939</v>
      </c>
      <c r="AB1956">
        <v>0.97365548253815448</v>
      </c>
      <c r="AC1956">
        <v>0.98929439710790612</v>
      </c>
      <c r="AD1956">
        <v>14459.473297298713</v>
      </c>
      <c r="AE1956">
        <v>30437.174716391961</v>
      </c>
      <c r="AF1956">
        <v>29125.526949354757</v>
      </c>
      <c r="AG1956">
        <v>14496.228604976712</v>
      </c>
      <c r="AH1956">
        <v>30484.756604097718</v>
      </c>
      <c r="AI1956">
        <v>29194.256342707515</v>
      </c>
      <c r="AJ1956">
        <v>1</v>
      </c>
      <c r="AK1956">
        <v>0</v>
      </c>
      <c r="AL1956">
        <v>1</v>
      </c>
    </row>
    <row r="1957" spans="1:38" x14ac:dyDescent="0.25">
      <c r="A1957">
        <v>178817159.15449673</v>
      </c>
      <c r="B1957">
        <v>9198658.4699314274</v>
      </c>
      <c r="C1957">
        <v>9542634.3603811916</v>
      </c>
      <c r="D1957">
        <v>7843332.0350922439</v>
      </c>
      <c r="E1957">
        <v>9553297.8746708054</v>
      </c>
      <c r="F1957">
        <v>263849.71681131667</v>
      </c>
      <c r="G1957">
        <v>419901.48200546636</v>
      </c>
      <c r="H1957">
        <v>278338.99451779999</v>
      </c>
      <c r="I1957">
        <v>2.7649567912479137E-2</v>
      </c>
      <c r="J1957">
        <v>5.3536109414565665E-2</v>
      </c>
      <c r="K1957">
        <v>2.9135383212092213E-2</v>
      </c>
      <c r="L1957">
        <v>5023.6567734903529</v>
      </c>
      <c r="M1957">
        <v>8084.811812092762</v>
      </c>
      <c r="N1957">
        <v>5282.0935887997603</v>
      </c>
      <c r="O1957">
        <v>2.0637377432901428E-2</v>
      </c>
      <c r="P1957">
        <v>3.3992504019064937E-2</v>
      </c>
      <c r="Q1957">
        <v>2.2208505493942456E-2</v>
      </c>
      <c r="R1957">
        <v>-343975.89044976421</v>
      </c>
      <c r="S1957">
        <v>1355326.4348391835</v>
      </c>
      <c r="T1957">
        <v>-354639.40473937802</v>
      </c>
      <c r="U1957">
        <v>-3.7394136500898748E-2</v>
      </c>
      <c r="V1957">
        <v>0.14733957557718597</v>
      </c>
      <c r="W1957">
        <v>-3.8553383180669573E-2</v>
      </c>
      <c r="X1957">
        <f t="shared" si="91"/>
        <v>3.7394136500898748E-2</v>
      </c>
      <c r="Y1957">
        <f t="shared" si="92"/>
        <v>0.14733957557718597</v>
      </c>
      <c r="Z1957">
        <f t="shared" si="93"/>
        <v>3.8553383180669573E-2</v>
      </c>
      <c r="AA1957">
        <v>0.98824650741767872</v>
      </c>
      <c r="AB1957">
        <v>0.97306878249810747</v>
      </c>
      <c r="AC1957">
        <v>0.98847275379836497</v>
      </c>
      <c r="AD1957">
        <v>14549.525509438348</v>
      </c>
      <c r="AE1957">
        <v>30455.541966054199</v>
      </c>
      <c r="AF1957">
        <v>29219.749758175265</v>
      </c>
      <c r="AG1957">
        <v>14586.280817116347</v>
      </c>
      <c r="AH1957">
        <v>30503.123853759957</v>
      </c>
      <c r="AI1957">
        <v>29288.479151528023</v>
      </c>
      <c r="AJ1957">
        <v>0</v>
      </c>
      <c r="AK1957">
        <v>0</v>
      </c>
      <c r="AL1957">
        <v>1</v>
      </c>
    </row>
    <row r="1958" spans="1:38" x14ac:dyDescent="0.25">
      <c r="A1958">
        <v>178886106.80188727</v>
      </c>
      <c r="B1958">
        <v>9198658.4699314274</v>
      </c>
      <c r="C1958">
        <v>9221216.7304431852</v>
      </c>
      <c r="D1958">
        <v>7534776.2821690543</v>
      </c>
      <c r="E1958">
        <v>9242156.3110317066</v>
      </c>
      <c r="F1958">
        <v>252126.39628689457</v>
      </c>
      <c r="G1958">
        <v>412663.77046175627</v>
      </c>
      <c r="H1958">
        <v>272574.25541183184</v>
      </c>
      <c r="I1958">
        <v>2.7341987902151497E-2</v>
      </c>
      <c r="J1958">
        <v>5.4767886266022185E-2</v>
      </c>
      <c r="K1958">
        <v>2.9492495716230128E-2</v>
      </c>
      <c r="L1958">
        <v>4800.4466094922318</v>
      </c>
      <c r="M1958">
        <v>7945.4564197239742</v>
      </c>
      <c r="N1958">
        <v>5172.695006235027</v>
      </c>
      <c r="O1958">
        <v>1.9724855329295798E-2</v>
      </c>
      <c r="P1958">
        <v>3.3403803021331564E-2</v>
      </c>
      <c r="Q1958">
        <v>2.1746728689967812E-2</v>
      </c>
      <c r="R1958">
        <v>-22558.260511757806</v>
      </c>
      <c r="S1958">
        <v>1663882.1877623731</v>
      </c>
      <c r="T1958">
        <v>-43497.841100279242</v>
      </c>
      <c r="U1958">
        <v>-2.452342435094883E-3</v>
      </c>
      <c r="V1958">
        <v>0.18088313564431932</v>
      </c>
      <c r="W1958">
        <v>-4.7287157407207769E-3</v>
      </c>
      <c r="X1958">
        <f t="shared" si="91"/>
        <v>2.452342435094883E-3</v>
      </c>
      <c r="Y1958">
        <f t="shared" si="92"/>
        <v>0.18088313564431932</v>
      </c>
      <c r="Z1958">
        <f t="shared" si="93"/>
        <v>4.7287157407207769E-3</v>
      </c>
      <c r="AA1958">
        <v>0.9894003165134212</v>
      </c>
      <c r="AB1958">
        <v>0.97405023544432878</v>
      </c>
      <c r="AC1958">
        <v>0.9889712397679099</v>
      </c>
      <c r="AD1958">
        <v>14483.078848887038</v>
      </c>
      <c r="AE1958">
        <v>30404.73723730633</v>
      </c>
      <c r="AF1958">
        <v>29158.596091942567</v>
      </c>
      <c r="AG1958">
        <v>14519.834156565037</v>
      </c>
      <c r="AH1958">
        <v>30452.319125012087</v>
      </c>
      <c r="AI1958">
        <v>29227.325485295325</v>
      </c>
      <c r="AJ1958">
        <v>1</v>
      </c>
      <c r="AK1958">
        <v>0</v>
      </c>
      <c r="AL1958">
        <v>1</v>
      </c>
    </row>
    <row r="1959" spans="1:38" x14ac:dyDescent="0.25">
      <c r="A1959">
        <v>179050296.52632052</v>
      </c>
      <c r="B1959">
        <v>9198658.4699314274</v>
      </c>
      <c r="C1959">
        <v>8924577.5061614551</v>
      </c>
      <c r="D1959">
        <v>7257895.0460732961</v>
      </c>
      <c r="E1959">
        <v>8922649.6621745918</v>
      </c>
      <c r="F1959">
        <v>252344.00665842133</v>
      </c>
      <c r="G1959">
        <v>401767.7316095779</v>
      </c>
      <c r="H1959">
        <v>268548.78158158436</v>
      </c>
      <c r="I1959">
        <v>2.8275176778307445E-2</v>
      </c>
      <c r="J1959">
        <v>5.5355957761740349E-2</v>
      </c>
      <c r="K1959">
        <v>3.0097425288368292E-2</v>
      </c>
      <c r="L1959">
        <v>4804.5898764629674</v>
      </c>
      <c r="M1959">
        <v>7735.6633435090953</v>
      </c>
      <c r="N1959">
        <v>5096.3028012999403</v>
      </c>
      <c r="O1959">
        <v>1.9727282418191033E-2</v>
      </c>
      <c r="P1959">
        <v>3.2494142208077781E-2</v>
      </c>
      <c r="Q1959">
        <v>2.140734163409767E-2</v>
      </c>
      <c r="R1959">
        <v>274080.96376997232</v>
      </c>
      <c r="S1959">
        <v>1940763.4238581313</v>
      </c>
      <c r="T1959">
        <v>276008.80775683559</v>
      </c>
      <c r="U1959">
        <v>2.979575387714286E-2</v>
      </c>
      <c r="V1959">
        <v>0.2109833113385064</v>
      </c>
      <c r="W1959">
        <v>3.0005332697050677E-2</v>
      </c>
      <c r="X1959">
        <f t="shared" si="91"/>
        <v>2.979575387714286E-2</v>
      </c>
      <c r="Y1959">
        <f t="shared" si="92"/>
        <v>0.2109833113385064</v>
      </c>
      <c r="Z1959">
        <f t="shared" si="93"/>
        <v>3.0005332697050677E-2</v>
      </c>
      <c r="AA1959">
        <v>0.98941315331482238</v>
      </c>
      <c r="AB1959">
        <v>0.97546741715642482</v>
      </c>
      <c r="AC1959">
        <v>0.98932283807380017</v>
      </c>
      <c r="AD1959">
        <v>14484.340157304925</v>
      </c>
      <c r="AE1959">
        <v>30326.547419694627</v>
      </c>
      <c r="AF1959">
        <v>29115.121130744617</v>
      </c>
      <c r="AG1959">
        <v>14521.095464982924</v>
      </c>
      <c r="AH1959">
        <v>30374.129307400384</v>
      </c>
      <c r="AI1959">
        <v>29183.850524097375</v>
      </c>
      <c r="AJ1959">
        <v>1</v>
      </c>
      <c r="AK1959">
        <v>0</v>
      </c>
      <c r="AL1959">
        <v>1</v>
      </c>
    </row>
    <row r="1960" spans="1:38" x14ac:dyDescent="0.25">
      <c r="A1960">
        <v>178978487.43848646</v>
      </c>
      <c r="B1960">
        <v>9198658.4699314274</v>
      </c>
      <c r="C1960">
        <v>9100448.5756841153</v>
      </c>
      <c r="D1960">
        <v>7464773.8892057408</v>
      </c>
      <c r="E1960">
        <v>9094495.1408834346</v>
      </c>
      <c r="F1960">
        <v>265427.57933009905</v>
      </c>
      <c r="G1960">
        <v>412647.78366168879</v>
      </c>
      <c r="H1960">
        <v>271849.43372133793</v>
      </c>
      <c r="I1960">
        <v>2.9166428129631605E-2</v>
      </c>
      <c r="J1960">
        <v>5.5279341315131909E-2</v>
      </c>
      <c r="K1960">
        <v>2.9891646486154548E-2</v>
      </c>
      <c r="L1960">
        <v>5053.699025670544</v>
      </c>
      <c r="M1960">
        <v>7945.1486087836411</v>
      </c>
      <c r="N1960">
        <v>5158.939923117714</v>
      </c>
      <c r="O1960">
        <v>2.077644550782504E-2</v>
      </c>
      <c r="P1960">
        <v>3.3402670947177492E-2</v>
      </c>
      <c r="Q1960">
        <v>2.168900560244395E-2</v>
      </c>
      <c r="R1960">
        <v>98209.894247312099</v>
      </c>
      <c r="S1960">
        <v>1733884.5807256866</v>
      </c>
      <c r="T1960">
        <v>104163.32904799283</v>
      </c>
      <c r="U1960">
        <v>1.067654534281717E-2</v>
      </c>
      <c r="V1960">
        <v>0.18849320108942061</v>
      </c>
      <c r="W1960">
        <v>1.1323752195875289E-2</v>
      </c>
      <c r="X1960">
        <f t="shared" si="91"/>
        <v>1.067654534281717E-2</v>
      </c>
      <c r="Y1960">
        <f t="shared" si="92"/>
        <v>0.18849320108942061</v>
      </c>
      <c r="Z1960">
        <f t="shared" si="93"/>
        <v>1.1323752195875289E-2</v>
      </c>
      <c r="AA1960">
        <v>0.98802878561792917</v>
      </c>
      <c r="AB1960">
        <v>0.97417017568037012</v>
      </c>
      <c r="AC1960">
        <v>0.98907967477725689</v>
      </c>
      <c r="AD1960">
        <v>14558.242459336594</v>
      </c>
      <c r="AE1960">
        <v>30404.624035377747</v>
      </c>
      <c r="AF1960">
        <v>29150.815643467424</v>
      </c>
      <c r="AG1960">
        <v>14594.997767014593</v>
      </c>
      <c r="AH1960">
        <v>30452.205923083504</v>
      </c>
      <c r="AI1960">
        <v>29219.545036820182</v>
      </c>
      <c r="AJ1960">
        <v>1</v>
      </c>
      <c r="AK1960">
        <v>0</v>
      </c>
      <c r="AL1960">
        <v>1</v>
      </c>
    </row>
    <row r="1961" spans="1:38" x14ac:dyDescent="0.25">
      <c r="A1961">
        <v>178907345.26915404</v>
      </c>
      <c r="B1961">
        <v>9198658.4699314274</v>
      </c>
      <c r="C1961">
        <v>9090974.7013177145</v>
      </c>
      <c r="D1961">
        <v>7465925.2355708349</v>
      </c>
      <c r="E1961">
        <v>9091272.1020659506</v>
      </c>
      <c r="F1961">
        <v>249601.00206774074</v>
      </c>
      <c r="G1961">
        <v>397036.09107622446</v>
      </c>
      <c r="H1961">
        <v>263008.20159880404</v>
      </c>
      <c r="I1961">
        <v>2.7455912074154348E-2</v>
      </c>
      <c r="J1961">
        <v>5.3179757169891831E-2</v>
      </c>
      <c r="K1961">
        <v>2.8929746975567546E-2</v>
      </c>
      <c r="L1961">
        <v>4752.3635039725168</v>
      </c>
      <c r="M1961">
        <v>7644.5600135281484</v>
      </c>
      <c r="N1961">
        <v>4991.1581302991253</v>
      </c>
      <c r="O1961">
        <v>1.9545020467826184E-2</v>
      </c>
      <c r="P1961">
        <v>3.2151764508382308E-2</v>
      </c>
      <c r="Q1961">
        <v>2.0991991762180223E-2</v>
      </c>
      <c r="R1961">
        <v>107683.76861371286</v>
      </c>
      <c r="S1961">
        <v>1732733.2343605924</v>
      </c>
      <c r="T1961">
        <v>107386.36786547676</v>
      </c>
      <c r="U1961">
        <v>1.1706464476935364E-2</v>
      </c>
      <c r="V1961">
        <v>0.18836803649407688</v>
      </c>
      <c r="W1961">
        <v>1.167413359420847E-2</v>
      </c>
      <c r="X1961">
        <f t="shared" si="91"/>
        <v>1.1706464476935364E-2</v>
      </c>
      <c r="Y1961">
        <f t="shared" si="92"/>
        <v>0.18836803649407688</v>
      </c>
      <c r="Z1961">
        <f t="shared" si="93"/>
        <v>1.167413359420847E-2</v>
      </c>
      <c r="AA1961">
        <v>0.98964903764043455</v>
      </c>
      <c r="AB1961">
        <v>0.97621219248027735</v>
      </c>
      <c r="AC1961">
        <v>0.98983167743783407</v>
      </c>
      <c r="AD1961">
        <v>14468.361065719833</v>
      </c>
      <c r="AE1961">
        <v>30291.93062155056</v>
      </c>
      <c r="AF1961">
        <v>29054.205136534885</v>
      </c>
      <c r="AG1961">
        <v>14505.116373397832</v>
      </c>
      <c r="AH1961">
        <v>30339.512509256318</v>
      </c>
      <c r="AI1961">
        <v>29122.934529887643</v>
      </c>
      <c r="AJ1961">
        <v>1</v>
      </c>
      <c r="AK1961">
        <v>0</v>
      </c>
      <c r="AL1961">
        <v>1</v>
      </c>
    </row>
    <row r="1962" spans="1:38" x14ac:dyDescent="0.25">
      <c r="A1962">
        <v>179025634.84042343</v>
      </c>
      <c r="B1962">
        <v>9198658.4699314274</v>
      </c>
      <c r="C1962">
        <v>9162988.1480029821</v>
      </c>
      <c r="D1962">
        <v>7430205.3174804356</v>
      </c>
      <c r="E1962">
        <v>9154402.6444674507</v>
      </c>
      <c r="F1962">
        <v>248041.59244044707</v>
      </c>
      <c r="G1962">
        <v>414530.54471437866</v>
      </c>
      <c r="H1962">
        <v>266397.3623103149</v>
      </c>
      <c r="I1962">
        <v>2.7069945789955675E-2</v>
      </c>
      <c r="J1962">
        <v>5.5789917909690408E-2</v>
      </c>
      <c r="K1962">
        <v>2.9100463750227838E-2</v>
      </c>
      <c r="L1962">
        <v>4722.6725919204791</v>
      </c>
      <c r="M1962">
        <v>7981.3994186770369</v>
      </c>
      <c r="N1962">
        <v>5055.4748966102579</v>
      </c>
      <c r="O1962">
        <v>1.9410489622240269E-2</v>
      </c>
      <c r="P1962">
        <v>3.3546048483556933E-2</v>
      </c>
      <c r="Q1962">
        <v>2.1248304600849484E-2</v>
      </c>
      <c r="R1962">
        <v>35670.32192844525</v>
      </c>
      <c r="S1962">
        <v>1768453.1524509918</v>
      </c>
      <c r="T1962">
        <v>44255.825463976711</v>
      </c>
      <c r="U1962">
        <v>3.8777743564503879E-3</v>
      </c>
      <c r="V1962">
        <v>0.19225120252390182</v>
      </c>
      <c r="W1962">
        <v>4.8111173611500137E-3</v>
      </c>
      <c r="X1962">
        <f t="shared" si="91"/>
        <v>3.8777743564503879E-3</v>
      </c>
      <c r="Y1962">
        <f t="shared" si="92"/>
        <v>0.19225120252390182</v>
      </c>
      <c r="Z1962">
        <f t="shared" si="93"/>
        <v>4.8111173611500137E-3</v>
      </c>
      <c r="AA1962">
        <v>0.98959115493393912</v>
      </c>
      <c r="AB1962">
        <v>0.97376870980720232</v>
      </c>
      <c r="AC1962">
        <v>0.98944683551766011</v>
      </c>
      <c r="AD1962">
        <v>14459.198408171669</v>
      </c>
      <c r="AE1962">
        <v>30417.925731294486</v>
      </c>
      <c r="AF1962">
        <v>29091.617901209949</v>
      </c>
      <c r="AG1962">
        <v>14495.953715849668</v>
      </c>
      <c r="AH1962">
        <v>30465.507619000244</v>
      </c>
      <c r="AI1962">
        <v>29160.347294562707</v>
      </c>
      <c r="AJ1962">
        <v>1</v>
      </c>
      <c r="AK1962">
        <v>0</v>
      </c>
      <c r="AL1962">
        <v>1</v>
      </c>
    </row>
    <row r="1963" spans="1:38" x14ac:dyDescent="0.25">
      <c r="A1963">
        <v>178849065.53986898</v>
      </c>
      <c r="B1963">
        <v>9198658.4699314274</v>
      </c>
      <c r="C1963">
        <v>9211100.1419973429</v>
      </c>
      <c r="D1963">
        <v>7510297.9737950237</v>
      </c>
      <c r="E1963">
        <v>9220962.5920984987</v>
      </c>
      <c r="F1963">
        <v>260826.42253874315</v>
      </c>
      <c r="G1963">
        <v>421238.86227399379</v>
      </c>
      <c r="H1963">
        <v>277689.5926759516</v>
      </c>
      <c r="I1963">
        <v>2.8316533152161052E-2</v>
      </c>
      <c r="J1963">
        <v>5.6088169037205038E-2</v>
      </c>
      <c r="K1963">
        <v>3.0115032991664618E-2</v>
      </c>
      <c r="L1963">
        <v>4966.0937298978906</v>
      </c>
      <c r="M1963">
        <v>8110.5618231206099</v>
      </c>
      <c r="N1963">
        <v>5269.769762914988</v>
      </c>
      <c r="O1963">
        <v>2.039840482074427E-2</v>
      </c>
      <c r="P1963">
        <v>3.4095497933466314E-2</v>
      </c>
      <c r="Q1963">
        <v>2.2153264839078621E-2</v>
      </c>
      <c r="R1963">
        <v>-12441.67206591554</v>
      </c>
      <c r="S1963">
        <v>1688360.4961364036</v>
      </c>
      <c r="T1963">
        <v>-22304.122167071328</v>
      </c>
      <c r="U1963">
        <v>-1.3525528865524113E-3</v>
      </c>
      <c r="V1963">
        <v>0.18354420937088989</v>
      </c>
      <c r="W1963">
        <v>-2.4247146733384043E-3</v>
      </c>
      <c r="X1963">
        <f t="shared" si="91"/>
        <v>1.3525528865524113E-3</v>
      </c>
      <c r="Y1963">
        <f t="shared" si="92"/>
        <v>0.18354420937088989</v>
      </c>
      <c r="Z1963">
        <f t="shared" si="93"/>
        <v>2.4247146733384043E-3</v>
      </c>
      <c r="AA1963">
        <v>0.98846381958742158</v>
      </c>
      <c r="AB1963">
        <v>0.97291488054037756</v>
      </c>
      <c r="AC1963">
        <v>0.98853406729444193</v>
      </c>
      <c r="AD1963">
        <v>14532.676619939535</v>
      </c>
      <c r="AE1963">
        <v>30464.833705451038</v>
      </c>
      <c r="AF1963">
        <v>29212.924378731212</v>
      </c>
      <c r="AG1963">
        <v>14569.431927617534</v>
      </c>
      <c r="AH1963">
        <v>30512.415593156795</v>
      </c>
      <c r="AI1963">
        <v>29281.65377208397</v>
      </c>
      <c r="AJ1963">
        <v>1</v>
      </c>
      <c r="AK1963">
        <v>0</v>
      </c>
      <c r="AL1963">
        <v>1</v>
      </c>
    </row>
    <row r="1964" spans="1:38" x14ac:dyDescent="0.25">
      <c r="A1964">
        <v>179158428.56422949</v>
      </c>
      <c r="B1964">
        <v>9198658.4699314572</v>
      </c>
      <c r="C1964">
        <v>8990165.9808753822</v>
      </c>
      <c r="D1964">
        <v>7309625.4979239879</v>
      </c>
      <c r="E1964">
        <v>8968004.9432229791</v>
      </c>
      <c r="F1964">
        <v>246753.45289040939</v>
      </c>
      <c r="G1964">
        <v>406530.12122973311</v>
      </c>
      <c r="H1964">
        <v>266867.50734390347</v>
      </c>
      <c r="I1964">
        <v>2.7447040846111579E-2</v>
      </c>
      <c r="J1964">
        <v>5.5615724956797313E-2</v>
      </c>
      <c r="K1964">
        <v>2.9757734193219001E-2</v>
      </c>
      <c r="L1964">
        <v>4698.1466191282652</v>
      </c>
      <c r="M1964">
        <v>7827.358718507362</v>
      </c>
      <c r="N1964">
        <v>5064.3969309519925</v>
      </c>
      <c r="O1964">
        <v>1.9327945150288562E-2</v>
      </c>
      <c r="P1964">
        <v>3.2901945156853581E-2</v>
      </c>
      <c r="Q1964">
        <v>2.128796137587716E-2</v>
      </c>
      <c r="R1964">
        <v>208492.48905607499</v>
      </c>
      <c r="S1964">
        <v>1889032.9720074693</v>
      </c>
      <c r="T1964">
        <v>230653.52670847811</v>
      </c>
      <c r="U1964">
        <v>2.2665532124884789E-2</v>
      </c>
      <c r="V1964">
        <v>0.20535961609862283</v>
      </c>
      <c r="W1964">
        <v>2.5074691865388583E-2</v>
      </c>
      <c r="X1964">
        <f t="shared" si="91"/>
        <v>2.2665532124884789E-2</v>
      </c>
      <c r="Y1964">
        <f t="shared" si="92"/>
        <v>0.20535961609862283</v>
      </c>
      <c r="Z1964">
        <f t="shared" si="93"/>
        <v>2.5074691865388583E-2</v>
      </c>
      <c r="AA1964">
        <v>0.98984819435736882</v>
      </c>
      <c r="AB1964">
        <v>0.97499103926907604</v>
      </c>
      <c r="AC1964">
        <v>0.98950172675172099</v>
      </c>
      <c r="AD1964">
        <v>14451.586107706669</v>
      </c>
      <c r="AE1964">
        <v>30360.979933522707</v>
      </c>
      <c r="AF1964">
        <v>29096.770178144947</v>
      </c>
      <c r="AG1964">
        <v>14488.341415384668</v>
      </c>
      <c r="AH1964">
        <v>30408.561821228464</v>
      </c>
      <c r="AI1964">
        <v>29165.499571497705</v>
      </c>
      <c r="AJ1964">
        <v>1</v>
      </c>
      <c r="AK1964">
        <v>0</v>
      </c>
      <c r="AL1964">
        <v>1</v>
      </c>
    </row>
    <row r="1965" spans="1:38" x14ac:dyDescent="0.25">
      <c r="A1965">
        <v>179006727.84826061</v>
      </c>
      <c r="B1965">
        <v>9198658.4699314274</v>
      </c>
      <c r="C1965">
        <v>9060345.7957467828</v>
      </c>
      <c r="D1965">
        <v>7447954.6165551357</v>
      </c>
      <c r="E1965">
        <v>9056134.0568506569</v>
      </c>
      <c r="F1965">
        <v>243614.65452375516</v>
      </c>
      <c r="G1965">
        <v>398176.76436686597</v>
      </c>
      <c r="H1965">
        <v>263175.38841455668</v>
      </c>
      <c r="I1965">
        <v>2.6888008472934412E-2</v>
      </c>
      <c r="J1965">
        <v>5.3461223230577719E-2</v>
      </c>
      <c r="K1965">
        <v>2.906045634510826E-2</v>
      </c>
      <c r="L1965">
        <v>4638.384395898217</v>
      </c>
      <c r="M1965">
        <v>7666.5226149694972</v>
      </c>
      <c r="N1965">
        <v>4994.3308672314733</v>
      </c>
      <c r="O1965">
        <v>1.9065815365199915E-2</v>
      </c>
      <c r="P1965">
        <v>3.2225883521700319E-2</v>
      </c>
      <c r="Q1965">
        <v>2.0993445513611694E-2</v>
      </c>
      <c r="R1965">
        <v>138312.67418464459</v>
      </c>
      <c r="S1965">
        <v>1750703.8533762917</v>
      </c>
      <c r="T1965">
        <v>142524.41308077052</v>
      </c>
      <c r="U1965">
        <v>1.5036178877252704E-2</v>
      </c>
      <c r="V1965">
        <v>0.19032164952085046</v>
      </c>
      <c r="W1965">
        <v>1.5494043348457201E-2</v>
      </c>
      <c r="X1965">
        <f t="shared" si="91"/>
        <v>1.5036178877252704E-2</v>
      </c>
      <c r="Y1965">
        <f t="shared" si="92"/>
        <v>0.19032164952085046</v>
      </c>
      <c r="Z1965">
        <f t="shared" si="93"/>
        <v>1.5494043348457201E-2</v>
      </c>
      <c r="AA1965">
        <v>0.98990112102629557</v>
      </c>
      <c r="AB1965">
        <v>0.97565341486115187</v>
      </c>
      <c r="AC1965">
        <v>0.98963920542831108</v>
      </c>
      <c r="AD1965">
        <v>14432.869613644463</v>
      </c>
      <c r="AE1965">
        <v>30300.313407664849</v>
      </c>
      <c r="AF1965">
        <v>29056.061978524423</v>
      </c>
      <c r="AG1965">
        <v>14469.624921322462</v>
      </c>
      <c r="AH1965">
        <v>30347.895295370607</v>
      </c>
      <c r="AI1965">
        <v>29124.791371877182</v>
      </c>
      <c r="AJ1965">
        <v>1</v>
      </c>
      <c r="AK1965">
        <v>0</v>
      </c>
      <c r="AL1965">
        <v>1</v>
      </c>
    </row>
    <row r="1966" spans="1:38" x14ac:dyDescent="0.25">
      <c r="A1966">
        <v>179098468.63959408</v>
      </c>
      <c r="B1966">
        <v>9198658.4699314274</v>
      </c>
      <c r="C1966">
        <v>9111028.5563473441</v>
      </c>
      <c r="D1966">
        <v>7326798.4583345084</v>
      </c>
      <c r="E1966">
        <v>9090765.3208660148</v>
      </c>
      <c r="F1966">
        <v>251671.28218267541</v>
      </c>
      <c r="G1966">
        <v>418215.11263810482</v>
      </c>
      <c r="H1966">
        <v>266051.50515970564</v>
      </c>
      <c r="I1966">
        <v>2.7622708086821282E-2</v>
      </c>
      <c r="J1966">
        <v>5.7080198809395313E-2</v>
      </c>
      <c r="K1966">
        <v>2.9266128402747147E-2</v>
      </c>
      <c r="L1966">
        <v>4791.7813091083526</v>
      </c>
      <c r="M1966">
        <v>8052.3423411214308</v>
      </c>
      <c r="N1966">
        <v>5048.9114977554354</v>
      </c>
      <c r="O1966">
        <v>1.9698732226565836E-2</v>
      </c>
      <c r="P1966">
        <v>3.3840825857704003E-2</v>
      </c>
      <c r="Q1966">
        <v>2.1218588024252583E-2</v>
      </c>
      <c r="R1966">
        <v>87629.913584083319</v>
      </c>
      <c r="S1966">
        <v>1871860.011596919</v>
      </c>
      <c r="T1966">
        <v>107893.14906541258</v>
      </c>
      <c r="U1966">
        <v>9.5263797292320356E-3</v>
      </c>
      <c r="V1966">
        <v>0.20349271773875013</v>
      </c>
      <c r="W1966">
        <v>1.172922654081502E-2</v>
      </c>
      <c r="X1966">
        <f t="shared" si="91"/>
        <v>9.5263797292320356E-3</v>
      </c>
      <c r="Y1966">
        <f t="shared" si="92"/>
        <v>0.20349271773875013</v>
      </c>
      <c r="Z1966">
        <f t="shared" si="93"/>
        <v>1.172922654081502E-2</v>
      </c>
      <c r="AA1966">
        <v>0.98932558000367443</v>
      </c>
      <c r="AB1966">
        <v>0.97338497792117562</v>
      </c>
      <c r="AC1966">
        <v>0.98950759333031191</v>
      </c>
      <c r="AD1966">
        <v>14480.437403601352</v>
      </c>
      <c r="AE1966">
        <v>30443.783272877779</v>
      </c>
      <c r="AF1966">
        <v>29087.821875721103</v>
      </c>
      <c r="AG1966">
        <v>14517.192711279351</v>
      </c>
      <c r="AH1966">
        <v>30491.365160583537</v>
      </c>
      <c r="AI1966">
        <v>29156.551269073861</v>
      </c>
      <c r="AJ1966">
        <v>1</v>
      </c>
      <c r="AK1966">
        <v>0</v>
      </c>
      <c r="AL1966">
        <v>1</v>
      </c>
    </row>
    <row r="1967" spans="1:38" x14ac:dyDescent="0.25">
      <c r="A1967">
        <v>178789088.68436801</v>
      </c>
      <c r="B1967">
        <v>9198658.4699314274</v>
      </c>
      <c r="C1967">
        <v>9265227.5776002686</v>
      </c>
      <c r="D1967">
        <v>7542933.0418686764</v>
      </c>
      <c r="E1967">
        <v>9258138.1665511578</v>
      </c>
      <c r="F1967">
        <v>243978.78632821559</v>
      </c>
      <c r="G1967">
        <v>411017.13599957811</v>
      </c>
      <c r="H1967">
        <v>266510.35508337687</v>
      </c>
      <c r="I1967">
        <v>2.6332735411492943E-2</v>
      </c>
      <c r="J1967">
        <v>5.4490359879656738E-2</v>
      </c>
      <c r="K1967">
        <v>2.8786603773775534E-2</v>
      </c>
      <c r="L1967">
        <v>4645.3174077203557</v>
      </c>
      <c r="M1967">
        <v>7913.752007330776</v>
      </c>
      <c r="N1967">
        <v>5057.6191825850337</v>
      </c>
      <c r="O1967">
        <v>1.909484230200793E-2</v>
      </c>
      <c r="P1967">
        <v>3.3286416174791854E-2</v>
      </c>
      <c r="Q1967">
        <v>2.1273097363827893E-2</v>
      </c>
      <c r="R1967">
        <v>-66569.107668841258</v>
      </c>
      <c r="S1967">
        <v>1655725.428062751</v>
      </c>
      <c r="T1967">
        <v>-59479.696619730443</v>
      </c>
      <c r="U1967">
        <v>-7.2368278359765548E-3</v>
      </c>
      <c r="V1967">
        <v>0.17999640202698969</v>
      </c>
      <c r="W1967">
        <v>-6.4661272960788423E-3</v>
      </c>
      <c r="X1967">
        <f t="shared" si="91"/>
        <v>7.2368278359765548E-3</v>
      </c>
      <c r="Y1967">
        <f t="shared" si="92"/>
        <v>0.17999640202698969</v>
      </c>
      <c r="Z1967">
        <f t="shared" si="93"/>
        <v>6.4661272960788423E-3</v>
      </c>
      <c r="AA1967">
        <v>0.98996468206962107</v>
      </c>
      <c r="AB1967">
        <v>0.97423119828351967</v>
      </c>
      <c r="AC1967">
        <v>0.98944595769716293</v>
      </c>
      <c r="AD1967">
        <v>14435.053239396924</v>
      </c>
      <c r="AE1967">
        <v>30393.054382282298</v>
      </c>
      <c r="AF1967">
        <v>29092.857008383897</v>
      </c>
      <c r="AG1967">
        <v>14471.808547074923</v>
      </c>
      <c r="AH1967">
        <v>30440.636269988056</v>
      </c>
      <c r="AI1967">
        <v>29161.586401736655</v>
      </c>
      <c r="AJ1967">
        <v>1</v>
      </c>
      <c r="AK1967">
        <v>0</v>
      </c>
      <c r="AL1967">
        <v>1</v>
      </c>
    </row>
    <row r="1968" spans="1:38" x14ac:dyDescent="0.25">
      <c r="A1968">
        <v>178791950.95495248</v>
      </c>
      <c r="B1968">
        <v>9198658.4699314572</v>
      </c>
      <c r="C1968">
        <v>9547457.1095757261</v>
      </c>
      <c r="D1968">
        <v>7815430.4593842579</v>
      </c>
      <c r="E1968">
        <v>9551403.9479938</v>
      </c>
      <c r="F1968">
        <v>245551.44467137055</v>
      </c>
      <c r="G1968">
        <v>411396.60294648452</v>
      </c>
      <c r="H1968">
        <v>263095.40694133611</v>
      </c>
      <c r="I1968">
        <v>2.5719041400572729E-2</v>
      </c>
      <c r="J1968">
        <v>5.2639020343723537E-2</v>
      </c>
      <c r="K1968">
        <v>2.754520784314617E-2</v>
      </c>
      <c r="L1968">
        <v>4675.260573221748</v>
      </c>
      <c r="M1968">
        <v>7921.0582898425564</v>
      </c>
      <c r="N1968">
        <v>4992.8130431563513</v>
      </c>
      <c r="O1968">
        <v>1.9215028025785719E-2</v>
      </c>
      <c r="P1968">
        <v>3.3314301121153592E-2</v>
      </c>
      <c r="Q1968">
        <v>2.0998718993726788E-2</v>
      </c>
      <c r="R1968">
        <v>-348798.6396442689</v>
      </c>
      <c r="S1968">
        <v>1383228.0105471993</v>
      </c>
      <c r="T1968">
        <v>-352745.47806234285</v>
      </c>
      <c r="U1968">
        <v>-3.791842482079541E-2</v>
      </c>
      <c r="V1968">
        <v>0.15037279784532606</v>
      </c>
      <c r="W1968">
        <v>-3.8347491562535564E-2</v>
      </c>
      <c r="X1968">
        <f t="shared" si="91"/>
        <v>3.791842482079541E-2</v>
      </c>
      <c r="Y1968">
        <f t="shared" si="92"/>
        <v>0.15037279784532606</v>
      </c>
      <c r="Z1968">
        <f t="shared" si="93"/>
        <v>3.8347491562535564E-2</v>
      </c>
      <c r="AA1968">
        <v>0.98985364120113639</v>
      </c>
      <c r="AB1968">
        <v>0.9742008622076439</v>
      </c>
      <c r="AC1968">
        <v>0.98972157406578187</v>
      </c>
      <c r="AD1968">
        <v>14444.446875426032</v>
      </c>
      <c r="AE1968">
        <v>30395.750841363759</v>
      </c>
      <c r="AF1968">
        <v>29055.17382030392</v>
      </c>
      <c r="AG1968">
        <v>14481.202183104031</v>
      </c>
      <c r="AH1968">
        <v>30443.332729069516</v>
      </c>
      <c r="AI1968">
        <v>29123.903213656678</v>
      </c>
      <c r="AJ1968">
        <v>0</v>
      </c>
      <c r="AK1968">
        <v>0</v>
      </c>
      <c r="AL1968">
        <v>0</v>
      </c>
    </row>
    <row r="1969" spans="1:38" x14ac:dyDescent="0.25">
      <c r="A1969">
        <v>179011128.91075829</v>
      </c>
      <c r="B1969">
        <v>9198658.4699314274</v>
      </c>
      <c r="C1969">
        <v>9080238.3156600501</v>
      </c>
      <c r="D1969">
        <v>7419666.7964762049</v>
      </c>
      <c r="E1969">
        <v>9083047.8045449499</v>
      </c>
      <c r="F1969">
        <v>252693.49197519472</v>
      </c>
      <c r="G1969">
        <v>409797.45785402734</v>
      </c>
      <c r="H1969">
        <v>270115.157765535</v>
      </c>
      <c r="I1969">
        <v>2.7828949328278309E-2</v>
      </c>
      <c r="J1969">
        <v>5.523124812675563E-2</v>
      </c>
      <c r="K1969">
        <v>2.9738383368452109E-2</v>
      </c>
      <c r="L1969">
        <v>4811.2440214818134</v>
      </c>
      <c r="M1969">
        <v>7890.2682410172947</v>
      </c>
      <c r="N1969">
        <v>5126.0282287889213</v>
      </c>
      <c r="O1969">
        <v>1.977473067254195E-2</v>
      </c>
      <c r="P1969">
        <v>3.3164582957425658E-2</v>
      </c>
      <c r="Q1969">
        <v>2.1545856648069725E-2</v>
      </c>
      <c r="R1969">
        <v>118420.15427137725</v>
      </c>
      <c r="S1969">
        <v>1778991.6734552225</v>
      </c>
      <c r="T1969">
        <v>115610.66538647749</v>
      </c>
      <c r="U1969">
        <v>1.2873633112748889E-2</v>
      </c>
      <c r="V1969">
        <v>0.19339686099558867</v>
      </c>
      <c r="W1969">
        <v>1.256820934969872E-2</v>
      </c>
      <c r="X1969">
        <f t="shared" si="91"/>
        <v>1.2873633112748889E-2</v>
      </c>
      <c r="Y1969">
        <f t="shared" si="92"/>
        <v>0.19339686099558867</v>
      </c>
      <c r="Z1969">
        <f t="shared" si="93"/>
        <v>1.256820934969872E-2</v>
      </c>
      <c r="AA1969">
        <v>0.98920965487187129</v>
      </c>
      <c r="AB1969">
        <v>0.97441879480318783</v>
      </c>
      <c r="AC1969">
        <v>0.98917328558174722</v>
      </c>
      <c r="AD1969">
        <v>14486.363561967206</v>
      </c>
      <c r="AE1969">
        <v>30384.370564545559</v>
      </c>
      <c r="AF1969">
        <v>29132.114895412666</v>
      </c>
      <c r="AG1969">
        <v>14523.118869645205</v>
      </c>
      <c r="AH1969">
        <v>30431.952452251317</v>
      </c>
      <c r="AI1969">
        <v>29200.844288765424</v>
      </c>
      <c r="AJ1969">
        <v>1</v>
      </c>
      <c r="AK1969">
        <v>0</v>
      </c>
      <c r="AL1969">
        <v>1</v>
      </c>
    </row>
    <row r="1970" spans="1:38" x14ac:dyDescent="0.25">
      <c r="A1970">
        <v>179186712.00262451</v>
      </c>
      <c r="B1970">
        <v>9198658.4699314274</v>
      </c>
      <c r="C1970">
        <v>8886261.3014590126</v>
      </c>
      <c r="D1970">
        <v>7217514.1862682654</v>
      </c>
      <c r="E1970">
        <v>8899163.1276436001</v>
      </c>
      <c r="F1970">
        <v>247717.82555766642</v>
      </c>
      <c r="G1970">
        <v>406299.26974455576</v>
      </c>
      <c r="H1970">
        <v>263065.23221372493</v>
      </c>
      <c r="I1970">
        <v>2.7876495767347541E-2</v>
      </c>
      <c r="J1970">
        <v>5.6293518690626675E-2</v>
      </c>
      <c r="K1970">
        <v>2.956067086764165E-2</v>
      </c>
      <c r="L1970">
        <v>4716.5081218070773</v>
      </c>
      <c r="M1970">
        <v>7822.9138882455418</v>
      </c>
      <c r="N1970">
        <v>4992.240411443222</v>
      </c>
      <c r="O1970">
        <v>1.9394122291027313E-2</v>
      </c>
      <c r="P1970">
        <v>3.2872474919121326E-2</v>
      </c>
      <c r="Q1970">
        <v>2.097777120645206E-2</v>
      </c>
      <c r="R1970">
        <v>312397.16847241484</v>
      </c>
      <c r="S1970">
        <v>1981144.283663162</v>
      </c>
      <c r="T1970">
        <v>299495.34228782728</v>
      </c>
      <c r="U1970">
        <v>3.3961166130211121E-2</v>
      </c>
      <c r="V1970">
        <v>0.21537317535368075</v>
      </c>
      <c r="W1970">
        <v>3.2558589197198437E-2</v>
      </c>
      <c r="X1970">
        <f t="shared" si="91"/>
        <v>3.3961166130211121E-2</v>
      </c>
      <c r="Y1970">
        <f t="shared" si="92"/>
        <v>0.21537317535368075</v>
      </c>
      <c r="Z1970">
        <f t="shared" si="93"/>
        <v>3.2558589197198437E-2</v>
      </c>
      <c r="AA1970">
        <v>0.98963277766115565</v>
      </c>
      <c r="AB1970">
        <v>0.97477749463401209</v>
      </c>
      <c r="AC1970">
        <v>0.98969994993879984</v>
      </c>
      <c r="AD1970">
        <v>14457.288823672676</v>
      </c>
      <c r="AE1970">
        <v>30359.320180405222</v>
      </c>
      <c r="AF1970">
        <v>29054.838673401562</v>
      </c>
      <c r="AG1970">
        <v>14494.044131350674</v>
      </c>
      <c r="AH1970">
        <v>30406.90206811098</v>
      </c>
      <c r="AI1970">
        <v>29123.56806675432</v>
      </c>
      <c r="AJ1970">
        <v>1</v>
      </c>
      <c r="AK1970">
        <v>0</v>
      </c>
      <c r="AL1970">
        <v>1</v>
      </c>
    </row>
    <row r="1971" spans="1:38" x14ac:dyDescent="0.25">
      <c r="A1971">
        <v>179028491.93740901</v>
      </c>
      <c r="B1971">
        <v>9198658.4699314274</v>
      </c>
      <c r="C1971">
        <v>9034301.5040414855</v>
      </c>
      <c r="D1971">
        <v>7349853.2553487094</v>
      </c>
      <c r="E1971">
        <v>9030024.6333161965</v>
      </c>
      <c r="F1971">
        <v>257901.83180167197</v>
      </c>
      <c r="G1971">
        <v>405260.9328417505</v>
      </c>
      <c r="H1971">
        <v>265552.39537363086</v>
      </c>
      <c r="I1971">
        <v>2.8546958686988678E-2</v>
      </c>
      <c r="J1971">
        <v>5.5138642740496881E-2</v>
      </c>
      <c r="K1971">
        <v>2.9407715499897711E-2</v>
      </c>
      <c r="L1971">
        <v>4910.4099859714897</v>
      </c>
      <c r="M1971">
        <v>7802.9216786047518</v>
      </c>
      <c r="N1971">
        <v>5039.4397936354208</v>
      </c>
      <c r="O1971">
        <v>2.0194428484571005E-2</v>
      </c>
      <c r="P1971">
        <v>3.2805877122904094E-2</v>
      </c>
      <c r="Q1971">
        <v>2.118735128299255E-2</v>
      </c>
      <c r="R1971">
        <v>164356.9658899419</v>
      </c>
      <c r="S1971">
        <v>1848805.214582718</v>
      </c>
      <c r="T1971">
        <v>168633.83661523089</v>
      </c>
      <c r="U1971">
        <v>1.7867493007506684E-2</v>
      </c>
      <c r="V1971">
        <v>0.20098639607352442</v>
      </c>
      <c r="W1971">
        <v>1.8332438057838664E-2</v>
      </c>
      <c r="X1971">
        <f t="shared" si="91"/>
        <v>1.7867493007506684E-2</v>
      </c>
      <c r="Y1971">
        <f t="shared" si="92"/>
        <v>0.20098639607352442</v>
      </c>
      <c r="Z1971">
        <f t="shared" si="93"/>
        <v>1.8332438057838664E-2</v>
      </c>
      <c r="AA1971">
        <v>0.98880728633456227</v>
      </c>
      <c r="AB1971">
        <v>0.97494092527969589</v>
      </c>
      <c r="AC1971">
        <v>0.98951876914828019</v>
      </c>
      <c r="AD1971">
        <v>14516.19092853093</v>
      </c>
      <c r="AE1971">
        <v>30351.843169886866</v>
      </c>
      <c r="AF1971">
        <v>29082.33508669653</v>
      </c>
      <c r="AG1971">
        <v>14552.946236208929</v>
      </c>
      <c r="AH1971">
        <v>30399.425057592623</v>
      </c>
      <c r="AI1971">
        <v>29151.064480049288</v>
      </c>
      <c r="AJ1971">
        <v>1</v>
      </c>
      <c r="AK1971">
        <v>0</v>
      </c>
      <c r="AL1971">
        <v>1</v>
      </c>
    </row>
    <row r="1972" spans="1:38" x14ac:dyDescent="0.25">
      <c r="A1972">
        <v>178918603.45396727</v>
      </c>
      <c r="B1972">
        <v>9198658.4699314274</v>
      </c>
      <c r="C1972">
        <v>9192972.7013432831</v>
      </c>
      <c r="D1972">
        <v>7486275.4624213977</v>
      </c>
      <c r="E1972">
        <v>9187284.1490667388</v>
      </c>
      <c r="F1972">
        <v>247244.9518933449</v>
      </c>
      <c r="G1972">
        <v>414231.25914797618</v>
      </c>
      <c r="H1972">
        <v>268255.62019582343</v>
      </c>
      <c r="I1972">
        <v>2.6894994679709787E-2</v>
      </c>
      <c r="J1972">
        <v>5.5332088864119243E-2</v>
      </c>
      <c r="K1972">
        <v>2.9198576624308865E-2</v>
      </c>
      <c r="L1972">
        <v>4707.5046822147096</v>
      </c>
      <c r="M1972">
        <v>7975.63695394154</v>
      </c>
      <c r="N1972">
        <v>5090.739420290779</v>
      </c>
      <c r="O1972">
        <v>1.9341436832383384E-2</v>
      </c>
      <c r="P1972">
        <v>3.3526199088476129E-2</v>
      </c>
      <c r="Q1972">
        <v>2.1399311966911427E-2</v>
      </c>
      <c r="R1972">
        <v>5685.7685881443322</v>
      </c>
      <c r="S1972">
        <v>1712383.0075100297</v>
      </c>
      <c r="T1972">
        <v>11374.320864688605</v>
      </c>
      <c r="U1972">
        <v>6.1810845643742196E-4</v>
      </c>
      <c r="V1972">
        <v>0.18615573271988159</v>
      </c>
      <c r="W1972">
        <v>1.2365195318283619E-3</v>
      </c>
      <c r="X1972">
        <f t="shared" si="91"/>
        <v>6.1810845643742196E-4</v>
      </c>
      <c r="Y1972">
        <f t="shared" si="92"/>
        <v>0.18615573271988159</v>
      </c>
      <c r="Z1972">
        <f t="shared" si="93"/>
        <v>1.2365195318283619E-3</v>
      </c>
      <c r="AA1972">
        <v>0.98968480678130977</v>
      </c>
      <c r="AB1972">
        <v>0.97401071525749794</v>
      </c>
      <c r="AC1972">
        <v>0.98938249346333251</v>
      </c>
      <c r="AD1972">
        <v>14454.495314588472</v>
      </c>
      <c r="AE1972">
        <v>30415.815324036408</v>
      </c>
      <c r="AF1972">
        <v>29111.929585923008</v>
      </c>
      <c r="AG1972">
        <v>14491.250622266471</v>
      </c>
      <c r="AH1972">
        <v>30463.397211742165</v>
      </c>
      <c r="AI1972">
        <v>29180.658979275766</v>
      </c>
      <c r="AJ1972">
        <v>1</v>
      </c>
      <c r="AK1972">
        <v>0</v>
      </c>
      <c r="AL1972">
        <v>1</v>
      </c>
    </row>
    <row r="1973" spans="1:38" x14ac:dyDescent="0.25">
      <c r="A1973">
        <v>178906376.0309352</v>
      </c>
      <c r="B1973">
        <v>9198658.4699314274</v>
      </c>
      <c r="C1973">
        <v>9638976.9442198183</v>
      </c>
      <c r="D1973">
        <v>8019486.5258056382</v>
      </c>
      <c r="E1973">
        <v>9642474.9452546127</v>
      </c>
      <c r="F1973">
        <v>253153.33727452124</v>
      </c>
      <c r="G1973">
        <v>402181.96338157292</v>
      </c>
      <c r="H1973">
        <v>266019.99487569986</v>
      </c>
      <c r="I1973">
        <v>2.6263506878323749E-2</v>
      </c>
      <c r="J1973">
        <v>5.0150587832201603E-2</v>
      </c>
      <c r="K1973">
        <v>2.7588352200657498E-2</v>
      </c>
      <c r="L1973">
        <v>4819.9994030703847</v>
      </c>
      <c r="M1973">
        <v>7743.6389903374284</v>
      </c>
      <c r="N1973">
        <v>5048.3135209271722</v>
      </c>
      <c r="O1973">
        <v>1.9808692730403133E-2</v>
      </c>
      <c r="P1973">
        <v>3.2556376825480043E-2</v>
      </c>
      <c r="Q1973">
        <v>2.1224491163076443E-2</v>
      </c>
      <c r="R1973">
        <v>-440318.47428839095</v>
      </c>
      <c r="S1973">
        <v>1179171.9441257892</v>
      </c>
      <c r="T1973">
        <v>-443816.47532318532</v>
      </c>
      <c r="U1973">
        <v>-4.7867683720153743E-2</v>
      </c>
      <c r="V1973">
        <v>0.12818955589885919</v>
      </c>
      <c r="W1973">
        <v>-4.8247956674762144E-2</v>
      </c>
      <c r="X1973">
        <f t="shared" si="91"/>
        <v>4.7867683720153743E-2</v>
      </c>
      <c r="Y1973">
        <f t="shared" si="92"/>
        <v>0.12818955589885919</v>
      </c>
      <c r="Z1973">
        <f t="shared" si="93"/>
        <v>4.8247956674762144E-2</v>
      </c>
      <c r="AA1973">
        <v>0.98922764822867404</v>
      </c>
      <c r="AB1973">
        <v>0.97552534981678263</v>
      </c>
      <c r="AC1973">
        <v>0.98956923494770332</v>
      </c>
      <c r="AD1973">
        <v>14489.021655184099</v>
      </c>
      <c r="AE1973">
        <v>30329.55851691233</v>
      </c>
      <c r="AF1973">
        <v>29087.475782949874</v>
      </c>
      <c r="AG1973">
        <v>14525.776962862097</v>
      </c>
      <c r="AH1973">
        <v>30377.140404618087</v>
      </c>
      <c r="AI1973">
        <v>29156.205176302632</v>
      </c>
      <c r="AJ1973">
        <v>0</v>
      </c>
      <c r="AK1973">
        <v>0</v>
      </c>
      <c r="AL1973">
        <v>0</v>
      </c>
    </row>
    <row r="1974" spans="1:38" x14ac:dyDescent="0.25">
      <c r="A1974">
        <v>179006705.44284016</v>
      </c>
      <c r="B1974">
        <v>9198658.4699314274</v>
      </c>
      <c r="C1974">
        <v>9366543.1005097814</v>
      </c>
      <c r="D1974">
        <v>7678465.1698004352</v>
      </c>
      <c r="E1974">
        <v>9367086.3304295838</v>
      </c>
      <c r="F1974">
        <v>249834.67733702427</v>
      </c>
      <c r="G1974">
        <v>412528.79826862074</v>
      </c>
      <c r="H1974">
        <v>266569.96642787056</v>
      </c>
      <c r="I1974">
        <v>2.6673093227257645E-2</v>
      </c>
      <c r="J1974">
        <v>5.3725424176058668E-2</v>
      </c>
      <c r="K1974">
        <v>2.8458151982853071E-2</v>
      </c>
      <c r="L1974">
        <v>4756.812644049377</v>
      </c>
      <c r="M1974">
        <v>7942.8576558992927</v>
      </c>
      <c r="N1974">
        <v>5058.7504387394738</v>
      </c>
      <c r="O1974">
        <v>1.9544565848556593E-2</v>
      </c>
      <c r="P1974">
        <v>3.3380419797645555E-2</v>
      </c>
      <c r="Q1974">
        <v>2.1259755696519344E-2</v>
      </c>
      <c r="R1974">
        <v>-167884.630578354</v>
      </c>
      <c r="S1974">
        <v>1520193.3001309922</v>
      </c>
      <c r="T1974">
        <v>-168427.8604981564</v>
      </c>
      <c r="U1974">
        <v>-1.8250990742523517E-2</v>
      </c>
      <c r="V1974">
        <v>0.16526250051572192</v>
      </c>
      <c r="W1974">
        <v>-1.8310046084297329E-2</v>
      </c>
      <c r="X1974">
        <f t="shared" si="91"/>
        <v>1.8250990742523517E-2</v>
      </c>
      <c r="Y1974">
        <f t="shared" si="92"/>
        <v>0.16526250051572192</v>
      </c>
      <c r="Z1974">
        <f t="shared" si="93"/>
        <v>1.8310046084297329E-2</v>
      </c>
      <c r="AA1974">
        <v>0.98946168328727402</v>
      </c>
      <c r="AB1974">
        <v>0.97424372594457154</v>
      </c>
      <c r="AC1974">
        <v>0.98952357237183475</v>
      </c>
      <c r="AD1974">
        <v>14469.729142862534</v>
      </c>
      <c r="AE1974">
        <v>30403.78136647859</v>
      </c>
      <c r="AF1974">
        <v>29093.510509713087</v>
      </c>
      <c r="AG1974">
        <v>14506.484450540533</v>
      </c>
      <c r="AH1974">
        <v>30451.363254184347</v>
      </c>
      <c r="AI1974">
        <v>29162.239903065845</v>
      </c>
      <c r="AJ1974">
        <v>1</v>
      </c>
      <c r="AK1974">
        <v>0</v>
      </c>
      <c r="AL1974">
        <v>1</v>
      </c>
    </row>
    <row r="1975" spans="1:38" x14ac:dyDescent="0.25">
      <c r="A1975">
        <v>179174152.30908135</v>
      </c>
      <c r="B1975">
        <v>9198658.4699314274</v>
      </c>
      <c r="C1975">
        <v>8851180.6637630928</v>
      </c>
      <c r="D1975">
        <v>7210123.6779893357</v>
      </c>
      <c r="E1975">
        <v>8864179.7641131841</v>
      </c>
      <c r="F1975">
        <v>250689.92583171153</v>
      </c>
      <c r="G1975">
        <v>403014.06126878812</v>
      </c>
      <c r="H1975">
        <v>263226.55209111911</v>
      </c>
      <c r="I1975">
        <v>2.832276679856293E-2</v>
      </c>
      <c r="J1975">
        <v>5.5895582276776615E-2</v>
      </c>
      <c r="K1975">
        <v>2.9695534059089965E-2</v>
      </c>
      <c r="L1975">
        <v>4773.0964397846046</v>
      </c>
      <c r="M1975">
        <v>7759.6602598867648</v>
      </c>
      <c r="N1975">
        <v>4995.301810337779</v>
      </c>
      <c r="O1975">
        <v>1.9629010409870834E-2</v>
      </c>
      <c r="P1975">
        <v>3.2609724173605144E-2</v>
      </c>
      <c r="Q1975">
        <v>2.099259616314729E-2</v>
      </c>
      <c r="R1975">
        <v>347477.80616833456</v>
      </c>
      <c r="S1975">
        <v>1988534.7919420917</v>
      </c>
      <c r="T1975">
        <v>334478.70581824332</v>
      </c>
      <c r="U1975">
        <v>3.7774835026669368E-2</v>
      </c>
      <c r="V1975">
        <v>0.21617660862637891</v>
      </c>
      <c r="W1975">
        <v>3.6361683272793224E-2</v>
      </c>
      <c r="X1975">
        <f t="shared" si="91"/>
        <v>3.7774835026669368E-2</v>
      </c>
      <c r="Y1975">
        <f t="shared" si="92"/>
        <v>0.21617660862637891</v>
      </c>
      <c r="Z1975">
        <f t="shared" si="93"/>
        <v>3.6361683272793224E-2</v>
      </c>
      <c r="AA1975">
        <v>0.98934193717046914</v>
      </c>
      <c r="AB1975">
        <v>0.97516480369735592</v>
      </c>
      <c r="AC1975">
        <v>0.98967944915591832</v>
      </c>
      <c r="AD1975">
        <v>14474.725398823626</v>
      </c>
      <c r="AE1975">
        <v>30335.597769013762</v>
      </c>
      <c r="AF1975">
        <v>29056.62998654976</v>
      </c>
      <c r="AG1975">
        <v>14511.480706501625</v>
      </c>
      <c r="AH1975">
        <v>30383.17965671952</v>
      </c>
      <c r="AI1975">
        <v>29125.359379902518</v>
      </c>
      <c r="AJ1975">
        <v>0</v>
      </c>
      <c r="AK1975">
        <v>0</v>
      </c>
      <c r="AL1975">
        <v>1</v>
      </c>
    </row>
    <row r="1976" spans="1:38" x14ac:dyDescent="0.25">
      <c r="A1976">
        <v>179086045.36278626</v>
      </c>
      <c r="B1976">
        <v>9198658.4699314274</v>
      </c>
      <c r="C1976">
        <v>9044075.5973204747</v>
      </c>
      <c r="D1976">
        <v>7409326.9033624763</v>
      </c>
      <c r="E1976">
        <v>9063333.5157504529</v>
      </c>
      <c r="F1976">
        <v>261602.63639528444</v>
      </c>
      <c r="G1976">
        <v>409248.7181193516</v>
      </c>
      <c r="H1976">
        <v>274293.21724113281</v>
      </c>
      <c r="I1976">
        <v>2.8925304038014733E-2</v>
      </c>
      <c r="J1976">
        <v>5.5234263983362335E-2</v>
      </c>
      <c r="K1976">
        <v>3.0264054253819551E-2</v>
      </c>
      <c r="L1976">
        <v>4980.8727186541273</v>
      </c>
      <c r="M1976">
        <v>7879.7027686891615</v>
      </c>
      <c r="N1976">
        <v>5205.3160813871591</v>
      </c>
      <c r="O1976">
        <v>2.0463358633452E-2</v>
      </c>
      <c r="P1976">
        <v>3.3105949043920432E-2</v>
      </c>
      <c r="Q1976">
        <v>2.1869724532334177E-2</v>
      </c>
      <c r="R1976">
        <v>154582.87261095271</v>
      </c>
      <c r="S1976">
        <v>1789331.5665689511</v>
      </c>
      <c r="T1976">
        <v>135324.95418097451</v>
      </c>
      <c r="U1976">
        <v>1.680493662377543E-2</v>
      </c>
      <c r="V1976">
        <v>0.19452092633049892</v>
      </c>
      <c r="W1976">
        <v>1.4711379341164224E-2</v>
      </c>
      <c r="X1976">
        <f t="shared" si="91"/>
        <v>1.680493662377543E-2</v>
      </c>
      <c r="Y1976">
        <f t="shared" si="92"/>
        <v>0.19452092633049892</v>
      </c>
      <c r="Z1976">
        <f t="shared" si="93"/>
        <v>1.4711379341164224E-2</v>
      </c>
      <c r="AA1976">
        <v>0.98854890716092769</v>
      </c>
      <c r="AB1976">
        <v>0.97456506159402378</v>
      </c>
      <c r="AC1976">
        <v>0.98886981302399701</v>
      </c>
      <c r="AD1976">
        <v>14537.021039431194</v>
      </c>
      <c r="AE1976">
        <v>30380.455235247497</v>
      </c>
      <c r="AF1976">
        <v>29176.965526069453</v>
      </c>
      <c r="AG1976">
        <v>14573.776347109193</v>
      </c>
      <c r="AH1976">
        <v>30428.037122953254</v>
      </c>
      <c r="AI1976">
        <v>29245.694919422211</v>
      </c>
      <c r="AJ1976">
        <v>1</v>
      </c>
      <c r="AK1976">
        <v>0</v>
      </c>
      <c r="AL1976">
        <v>1</v>
      </c>
    </row>
    <row r="1977" spans="1:38" x14ac:dyDescent="0.25">
      <c r="A1977">
        <v>179116780.08556479</v>
      </c>
      <c r="B1977">
        <v>9198658.4699314274</v>
      </c>
      <c r="C1977">
        <v>9271801.8802787233</v>
      </c>
      <c r="D1977">
        <v>7508130.6837504888</v>
      </c>
      <c r="E1977">
        <v>9270364.0807294287</v>
      </c>
      <c r="F1977">
        <v>257381.69123488612</v>
      </c>
      <c r="G1977">
        <v>423231.77661747893</v>
      </c>
      <c r="H1977">
        <v>277268.19769612682</v>
      </c>
      <c r="I1977">
        <v>2.775961938772023E-2</v>
      </c>
      <c r="J1977">
        <v>5.6369793553735087E-2</v>
      </c>
      <c r="K1977">
        <v>2.9909094754163125E-2</v>
      </c>
      <c r="L1977">
        <v>4900.5065920505876</v>
      </c>
      <c r="M1977">
        <v>8148.9335319979982</v>
      </c>
      <c r="N1977">
        <v>5261.772867887239</v>
      </c>
      <c r="O1977">
        <v>2.0131537553413386E-2</v>
      </c>
      <c r="P1977">
        <v>3.4232643214074279E-2</v>
      </c>
      <c r="Q1977">
        <v>2.2104044971356686E-2</v>
      </c>
      <c r="R1977">
        <v>-73143.410347295925</v>
      </c>
      <c r="S1977">
        <v>1690527.7861809386</v>
      </c>
      <c r="T1977">
        <v>-71705.610798001289</v>
      </c>
      <c r="U1977">
        <v>-7.9515301700119733E-3</v>
      </c>
      <c r="V1977">
        <v>0.18377981873193092</v>
      </c>
      <c r="W1977">
        <v>-7.7952248180963093E-3</v>
      </c>
      <c r="X1977">
        <f t="shared" si="91"/>
        <v>7.9515301700119733E-3</v>
      </c>
      <c r="Y1977">
        <f t="shared" si="92"/>
        <v>0.18377981873193092</v>
      </c>
      <c r="Z1977">
        <f t="shared" si="93"/>
        <v>7.7952248180963093E-3</v>
      </c>
      <c r="AA1977">
        <v>0.98893095333358316</v>
      </c>
      <c r="AB1977">
        <v>0.97290862038297954</v>
      </c>
      <c r="AC1977">
        <v>0.98867362349186561</v>
      </c>
      <c r="AD1977">
        <v>14513.239366010775</v>
      </c>
      <c r="AE1977">
        <v>30478.625319402447</v>
      </c>
      <c r="AF1977">
        <v>29208.48686514347</v>
      </c>
      <c r="AG1977">
        <v>14549.994673688774</v>
      </c>
      <c r="AH1977">
        <v>30526.207207108204</v>
      </c>
      <c r="AI1977">
        <v>29277.216258496228</v>
      </c>
      <c r="AJ1977">
        <v>1</v>
      </c>
      <c r="AK1977">
        <v>0</v>
      </c>
      <c r="AL1977">
        <v>1</v>
      </c>
    </row>
    <row r="1978" spans="1:38" x14ac:dyDescent="0.25">
      <c r="A1978">
        <v>178938636.26037988</v>
      </c>
      <c r="B1978">
        <v>9198658.4699314274</v>
      </c>
      <c r="C1978">
        <v>9392061.5437987577</v>
      </c>
      <c r="D1978">
        <v>7747430.961459347</v>
      </c>
      <c r="E1978">
        <v>9383045.6861154325</v>
      </c>
      <c r="F1978">
        <v>257789.62410093588</v>
      </c>
      <c r="G1978">
        <v>408138.4974652541</v>
      </c>
      <c r="H1978">
        <v>272914.73976755113</v>
      </c>
      <c r="I1978">
        <v>2.744760805694945E-2</v>
      </c>
      <c r="J1978">
        <v>5.2680494927362986E-2</v>
      </c>
      <c r="K1978">
        <v>2.9085943828601076E-2</v>
      </c>
      <c r="L1978">
        <v>4908.273569140526</v>
      </c>
      <c r="M1978">
        <v>7858.3265043916244</v>
      </c>
      <c r="N1978">
        <v>5179.15644450942</v>
      </c>
      <c r="O1978">
        <v>2.0194659746784065E-2</v>
      </c>
      <c r="P1978">
        <v>3.3054912959341723E-2</v>
      </c>
      <c r="Q1978">
        <v>2.1785371908433618E-2</v>
      </c>
      <c r="R1978">
        <v>-193403.07386733033</v>
      </c>
      <c r="S1978">
        <v>1451227.5084720803</v>
      </c>
      <c r="T1978">
        <v>-184387.21618400514</v>
      </c>
      <c r="U1978">
        <v>-2.1025139100394503E-2</v>
      </c>
      <c r="V1978">
        <v>0.15776512555780306</v>
      </c>
      <c r="W1978">
        <v>-2.0045011648897503E-2</v>
      </c>
      <c r="X1978">
        <f t="shared" si="91"/>
        <v>2.1025139100394503E-2</v>
      </c>
      <c r="Y1978">
        <f t="shared" si="92"/>
        <v>0.15776512555780306</v>
      </c>
      <c r="Z1978">
        <f t="shared" si="93"/>
        <v>2.0045011648897503E-2</v>
      </c>
      <c r="AA1978">
        <v>0.98873117631970808</v>
      </c>
      <c r="AB1978">
        <v>0.97453089783028413</v>
      </c>
      <c r="AC1978">
        <v>0.98890649495093053</v>
      </c>
      <c r="AD1978">
        <v>14515.554704450864</v>
      </c>
      <c r="AE1978">
        <v>30372.517585417976</v>
      </c>
      <c r="AF1978">
        <v>29162.243811421456</v>
      </c>
      <c r="AG1978">
        <v>14552.310012128863</v>
      </c>
      <c r="AH1978">
        <v>30420.099473123733</v>
      </c>
      <c r="AI1978">
        <v>29230.973204774215</v>
      </c>
      <c r="AJ1978">
        <v>1</v>
      </c>
      <c r="AK1978">
        <v>0</v>
      </c>
      <c r="AL1978">
        <v>1</v>
      </c>
    </row>
    <row r="1979" spans="1:38" x14ac:dyDescent="0.25">
      <c r="A1979">
        <v>178976506.263401</v>
      </c>
      <c r="B1979">
        <v>9198658.4699314274</v>
      </c>
      <c r="C1979">
        <v>9031899.5639175214</v>
      </c>
      <c r="D1979">
        <v>7368868.5397417601</v>
      </c>
      <c r="E1979">
        <v>9034624.5884863399</v>
      </c>
      <c r="F1979">
        <v>255867.37642621296</v>
      </c>
      <c r="G1979">
        <v>407734.60555053817</v>
      </c>
      <c r="H1979">
        <v>272572.75217452127</v>
      </c>
      <c r="I1979">
        <v>2.8329298240693936E-2</v>
      </c>
      <c r="J1979">
        <v>5.533205041609103E-2</v>
      </c>
      <c r="K1979">
        <v>3.0169792834766593E-2</v>
      </c>
      <c r="L1979">
        <v>4871.6742781950916</v>
      </c>
      <c r="M1979">
        <v>7850.5499418815098</v>
      </c>
      <c r="N1979">
        <v>5172.666479006326</v>
      </c>
      <c r="O1979">
        <v>2.0018417985202454E-2</v>
      </c>
      <c r="P1979">
        <v>3.2996971166034984E-2</v>
      </c>
      <c r="Q1979">
        <v>2.1741448423724146E-2</v>
      </c>
      <c r="R1979">
        <v>166758.906013906</v>
      </c>
      <c r="S1979">
        <v>1829789.9301896673</v>
      </c>
      <c r="T1979">
        <v>164033.88144508749</v>
      </c>
      <c r="U1979">
        <v>1.8128611531671435E-2</v>
      </c>
      <c r="V1979">
        <v>0.19891921590206704</v>
      </c>
      <c r="W1979">
        <v>1.7832370011483894E-2</v>
      </c>
      <c r="X1979">
        <f t="shared" si="91"/>
        <v>1.8128611531671435E-2</v>
      </c>
      <c r="Y1979">
        <f t="shared" si="92"/>
        <v>0.19891921590206704</v>
      </c>
      <c r="Z1979">
        <f t="shared" si="93"/>
        <v>1.7832370011483894E-2</v>
      </c>
      <c r="AA1979">
        <v>0.98916818376317084</v>
      </c>
      <c r="AB1979">
        <v>0.97509953958539408</v>
      </c>
      <c r="AC1979">
        <v>0.98915989724855324</v>
      </c>
      <c r="AD1979">
        <v>14504.612230321698</v>
      </c>
      <c r="AE1979">
        <v>30369.624556424009</v>
      </c>
      <c r="AF1979">
        <v>29158.579977172212</v>
      </c>
      <c r="AG1979">
        <v>14541.367537999697</v>
      </c>
      <c r="AH1979">
        <v>30417.206444129766</v>
      </c>
      <c r="AI1979">
        <v>29227.30937052497</v>
      </c>
      <c r="AJ1979">
        <v>1</v>
      </c>
      <c r="AK1979">
        <v>0</v>
      </c>
      <c r="AL1979">
        <v>1</v>
      </c>
    </row>
    <row r="1980" spans="1:38" x14ac:dyDescent="0.25">
      <c r="A1980">
        <v>178944863.77900231</v>
      </c>
      <c r="B1980">
        <v>9198658.4699314274</v>
      </c>
      <c r="C1980">
        <v>9384966.3632163312</v>
      </c>
      <c r="D1980">
        <v>7690112.7931934735</v>
      </c>
      <c r="E1980">
        <v>9359815.2942408957</v>
      </c>
      <c r="F1980">
        <v>245640.1130523145</v>
      </c>
      <c r="G1980">
        <v>406237.1225306018</v>
      </c>
      <c r="H1980">
        <v>260787.57826066948</v>
      </c>
      <c r="I1980">
        <v>2.6173787262049487E-2</v>
      </c>
      <c r="J1980">
        <v>5.2825899106468593E-2</v>
      </c>
      <c r="K1980">
        <v>2.7862470579000886E-2</v>
      </c>
      <c r="L1980">
        <v>4676.9488051361368</v>
      </c>
      <c r="M1980">
        <v>7821.717301543672</v>
      </c>
      <c r="N1980">
        <v>4949.0169264845954</v>
      </c>
      <c r="O1980">
        <v>1.9222720117847873E-2</v>
      </c>
      <c r="P1980">
        <v>3.2882679221302891E-2</v>
      </c>
      <c r="Q1980">
        <v>2.0805780850999819E-2</v>
      </c>
      <c r="R1980">
        <v>-186307.89328490384</v>
      </c>
      <c r="S1980">
        <v>1508545.6767379539</v>
      </c>
      <c r="T1980">
        <v>-161156.82430946827</v>
      </c>
      <c r="U1980">
        <v>-2.0253811345850813E-2</v>
      </c>
      <c r="V1980">
        <v>0.16399626985490195</v>
      </c>
      <c r="W1980">
        <v>-1.7519600802253683E-2</v>
      </c>
      <c r="X1980">
        <f t="shared" si="91"/>
        <v>2.0253811345850813E-2</v>
      </c>
      <c r="Y1980">
        <f t="shared" si="92"/>
        <v>0.16399626985490195</v>
      </c>
      <c r="Z1980">
        <f t="shared" si="93"/>
        <v>1.7519600802253683E-2</v>
      </c>
      <c r="AA1980">
        <v>0.98975477018852809</v>
      </c>
      <c r="AB1980">
        <v>0.97490251480303303</v>
      </c>
      <c r="AC1980">
        <v>0.9899246281549019</v>
      </c>
      <c r="AD1980">
        <v>14444.974706869019</v>
      </c>
      <c r="AE1980">
        <v>30358.87319941766</v>
      </c>
      <c r="AF1980">
        <v>29029.429449070471</v>
      </c>
      <c r="AG1980">
        <v>14481.730014547018</v>
      </c>
      <c r="AH1980">
        <v>30406.455087123417</v>
      </c>
      <c r="AI1980">
        <v>29098.158842423229</v>
      </c>
      <c r="AJ1980">
        <v>1</v>
      </c>
      <c r="AK1980">
        <v>0</v>
      </c>
      <c r="AL1980">
        <v>1</v>
      </c>
    </row>
    <row r="1981" spans="1:38" x14ac:dyDescent="0.25">
      <c r="A1981">
        <v>178982076.5765489</v>
      </c>
      <c r="B1981">
        <v>9198658.4699314274</v>
      </c>
      <c r="C1981">
        <v>9630056.4095477425</v>
      </c>
      <c r="D1981">
        <v>7931897.2355464734</v>
      </c>
      <c r="E1981">
        <v>9627014.8923946638</v>
      </c>
      <c r="F1981">
        <v>257741.80308484481</v>
      </c>
      <c r="G1981">
        <v>420214.85015678359</v>
      </c>
      <c r="H1981">
        <v>277297.1315509908</v>
      </c>
      <c r="I1981">
        <v>2.6764308756208954E-2</v>
      </c>
      <c r="J1981">
        <v>5.2977848511905561E-2</v>
      </c>
      <c r="K1981">
        <v>2.8804061762702306E-2</v>
      </c>
      <c r="L1981">
        <v>4907.363064576396</v>
      </c>
      <c r="M1981">
        <v>8090.8454238799923</v>
      </c>
      <c r="N1981">
        <v>5262.3219513152999</v>
      </c>
      <c r="O1981">
        <v>2.0159394754212287E-2</v>
      </c>
      <c r="P1981">
        <v>3.4001524684844013E-2</v>
      </c>
      <c r="Q1981">
        <v>2.2114743312131979E-2</v>
      </c>
      <c r="R1981">
        <v>-431397.93961631507</v>
      </c>
      <c r="S1981">
        <v>1266761.234384954</v>
      </c>
      <c r="T1981">
        <v>-428356.42246323638</v>
      </c>
      <c r="U1981">
        <v>-4.689791897660605E-2</v>
      </c>
      <c r="V1981">
        <v>0.1377115194053288</v>
      </c>
      <c r="W1981">
        <v>-4.6567271071477186E-2</v>
      </c>
      <c r="X1981">
        <f t="shared" si="91"/>
        <v>4.689791897660605E-2</v>
      </c>
      <c r="Y1981">
        <f t="shared" si="92"/>
        <v>0.1377115194053288</v>
      </c>
      <c r="Z1981">
        <f t="shared" si="93"/>
        <v>4.6567271071477186E-2</v>
      </c>
      <c r="AA1981">
        <v>0.98884130205284282</v>
      </c>
      <c r="AB1981">
        <v>0.97333074490854588</v>
      </c>
      <c r="AC1981">
        <v>0.9886870690593712</v>
      </c>
      <c r="AD1981">
        <v>14515.283472389969</v>
      </c>
      <c r="AE1981">
        <v>30457.721811262687</v>
      </c>
      <c r="AF1981">
        <v>29208.791769613796</v>
      </c>
      <c r="AG1981">
        <v>14552.038780067967</v>
      </c>
      <c r="AH1981">
        <v>30505.303698968444</v>
      </c>
      <c r="AI1981">
        <v>29277.521162966554</v>
      </c>
      <c r="AJ1981">
        <v>0</v>
      </c>
      <c r="AK1981">
        <v>0</v>
      </c>
      <c r="AL1981">
        <v>0</v>
      </c>
    </row>
    <row r="1982" spans="1:38" x14ac:dyDescent="0.25">
      <c r="A1982">
        <v>178981816.91607097</v>
      </c>
      <c r="B1982">
        <v>9198658.4699314572</v>
      </c>
      <c r="C1982">
        <v>9360382.5224659834</v>
      </c>
      <c r="D1982">
        <v>7668299.0208736509</v>
      </c>
      <c r="E1982">
        <v>9326663.9091367163</v>
      </c>
      <c r="F1982">
        <v>251791.6103612975</v>
      </c>
      <c r="G1982">
        <v>407876.95023953577</v>
      </c>
      <c r="H1982">
        <v>272028.83565597981</v>
      </c>
      <c r="I1982">
        <v>2.689971374107511E-2</v>
      </c>
      <c r="J1982">
        <v>5.3190016342511678E-2</v>
      </c>
      <c r="K1982">
        <v>2.9166788715254459E-2</v>
      </c>
      <c r="L1982">
        <v>4794.0723385507263</v>
      </c>
      <c r="M1982">
        <v>7853.2906562450344</v>
      </c>
      <c r="N1982">
        <v>5162.3444687525453</v>
      </c>
      <c r="O1982">
        <v>1.9679786429184561E-2</v>
      </c>
      <c r="P1982">
        <v>3.2991038744567373E-2</v>
      </c>
      <c r="Q1982">
        <v>2.1686591498556694E-2</v>
      </c>
      <c r="R1982">
        <v>-161724.05253452621</v>
      </c>
      <c r="S1982">
        <v>1530359.4490578063</v>
      </c>
      <c r="T1982">
        <v>-128005.43920525908</v>
      </c>
      <c r="U1982">
        <v>-1.7581265035892923E-2</v>
      </c>
      <c r="V1982">
        <v>0.16636767785870515</v>
      </c>
      <c r="W1982">
        <v>-1.3915663857255144E-2</v>
      </c>
      <c r="X1982">
        <f t="shared" si="91"/>
        <v>1.7581265035892923E-2</v>
      </c>
      <c r="Y1982">
        <f t="shared" si="92"/>
        <v>0.16636767785870515</v>
      </c>
      <c r="Z1982">
        <f t="shared" si="93"/>
        <v>1.3915663857255144E-2</v>
      </c>
      <c r="AA1982">
        <v>0.98938262298467916</v>
      </c>
      <c r="AB1982">
        <v>0.97478517781186291</v>
      </c>
      <c r="AC1982">
        <v>0.98907443872790235</v>
      </c>
      <c r="AD1982">
        <v>14481.136242793276</v>
      </c>
      <c r="AE1982">
        <v>30370.644481123516</v>
      </c>
      <c r="AF1982">
        <v>29152.743326559579</v>
      </c>
      <c r="AG1982">
        <v>14517.891550471275</v>
      </c>
      <c r="AH1982">
        <v>30418.226368829273</v>
      </c>
      <c r="AI1982">
        <v>29221.472719912337</v>
      </c>
      <c r="AJ1982">
        <v>1</v>
      </c>
      <c r="AK1982">
        <v>0</v>
      </c>
      <c r="AL1982">
        <v>1</v>
      </c>
    </row>
    <row r="1983" spans="1:38" x14ac:dyDescent="0.25">
      <c r="A1983">
        <v>178817384.15017676</v>
      </c>
      <c r="B1983">
        <v>9198658.4699314274</v>
      </c>
      <c r="C1983">
        <v>9604058.4616737198</v>
      </c>
      <c r="D1983">
        <v>7919862.5471054185</v>
      </c>
      <c r="E1983">
        <v>9609643.2195017859</v>
      </c>
      <c r="F1983">
        <v>257408.5458499614</v>
      </c>
      <c r="G1983">
        <v>413127.40802013385</v>
      </c>
      <c r="H1983">
        <v>270219.24626624573</v>
      </c>
      <c r="I1983">
        <v>2.6802059449886177E-2</v>
      </c>
      <c r="J1983">
        <v>5.2163456823013328E-2</v>
      </c>
      <c r="K1983">
        <v>2.8119591965481451E-2</v>
      </c>
      <c r="L1983">
        <v>4901.0178996636969</v>
      </c>
      <c r="M1983">
        <v>7954.3833289375325</v>
      </c>
      <c r="N1983">
        <v>5128.0035366441125</v>
      </c>
      <c r="O1983">
        <v>2.0114844534021126E-2</v>
      </c>
      <c r="P1983">
        <v>3.3428159563861547E-2</v>
      </c>
      <c r="Q1983">
        <v>2.1550346944353541E-2</v>
      </c>
      <c r="R1983">
        <v>-405399.99174229242</v>
      </c>
      <c r="S1983">
        <v>1278795.9228260089</v>
      </c>
      <c r="T1983">
        <v>-410984.74957035854</v>
      </c>
      <c r="U1983">
        <v>-4.4071642953965928E-2</v>
      </c>
      <c r="V1983">
        <v>0.13901982848978867</v>
      </c>
      <c r="W1983">
        <v>-4.4678770378722657E-2</v>
      </c>
      <c r="X1983">
        <f t="shared" si="91"/>
        <v>4.4071642953965928E-2</v>
      </c>
      <c r="Y1983">
        <f t="shared" si="92"/>
        <v>0.13901982848978867</v>
      </c>
      <c r="Z1983">
        <f t="shared" si="93"/>
        <v>4.4678770378722657E-2</v>
      </c>
      <c r="AA1983">
        <v>0.98881809436653945</v>
      </c>
      <c r="AB1983">
        <v>0.97409554212030791</v>
      </c>
      <c r="AC1983">
        <v>0.9892041874193811</v>
      </c>
      <c r="AD1983">
        <v>14513.391899778697</v>
      </c>
      <c r="AE1983">
        <v>30408.018330936859</v>
      </c>
      <c r="AF1983">
        <v>29133.240667159094</v>
      </c>
      <c r="AG1983">
        <v>14550.147207456695</v>
      </c>
      <c r="AH1983">
        <v>30455.600218642616</v>
      </c>
      <c r="AI1983">
        <v>29201.970060511852</v>
      </c>
      <c r="AJ1983">
        <v>0</v>
      </c>
      <c r="AK1983">
        <v>0</v>
      </c>
      <c r="AL1983">
        <v>0</v>
      </c>
    </row>
    <row r="1984" spans="1:38" x14ac:dyDescent="0.25">
      <c r="A1984">
        <v>179261278.18625528</v>
      </c>
      <c r="B1984">
        <v>9198658.4699314274</v>
      </c>
      <c r="C1984">
        <v>9062293.8170484696</v>
      </c>
      <c r="D1984">
        <v>7309064.5779864807</v>
      </c>
      <c r="E1984">
        <v>9048188.7970691212</v>
      </c>
      <c r="F1984">
        <v>251302.70652757754</v>
      </c>
      <c r="G1984">
        <v>413420.71759813151</v>
      </c>
      <c r="H1984">
        <v>266083.54102081741</v>
      </c>
      <c r="I1984">
        <v>2.7730584728428636E-2</v>
      </c>
      <c r="J1984">
        <v>5.6562739757872231E-2</v>
      </c>
      <c r="K1984">
        <v>2.9407381630565322E-2</v>
      </c>
      <c r="L1984">
        <v>4784.7636870746701</v>
      </c>
      <c r="M1984">
        <v>7960.0307315841474</v>
      </c>
      <c r="N1984">
        <v>5049.5194485633565</v>
      </c>
      <c r="O1984">
        <v>1.965383252480184E-2</v>
      </c>
      <c r="P1984">
        <v>3.3423261773512639E-2</v>
      </c>
      <c r="Q1984">
        <v>2.1202356630373034E-2</v>
      </c>
      <c r="R1984">
        <v>136364.65288295783</v>
      </c>
      <c r="S1984">
        <v>1889593.8919449467</v>
      </c>
      <c r="T1984">
        <v>150469.67286230624</v>
      </c>
      <c r="U1984">
        <v>1.4824406551097269E-2</v>
      </c>
      <c r="V1984">
        <v>0.20542059454883022</v>
      </c>
      <c r="W1984">
        <v>1.6357784491527919E-2</v>
      </c>
      <c r="X1984">
        <f t="shared" si="91"/>
        <v>1.4824406551097269E-2</v>
      </c>
      <c r="Y1984">
        <f t="shared" si="92"/>
        <v>0.20542059454883022</v>
      </c>
      <c r="Z1984">
        <f t="shared" si="93"/>
        <v>1.6357784491527919E-2</v>
      </c>
      <c r="AA1984">
        <v>0.98931536363954675</v>
      </c>
      <c r="AB1984">
        <v>0.97378075702931055</v>
      </c>
      <c r="AC1984">
        <v>0.98941994350850571</v>
      </c>
      <c r="AD1984">
        <v>14478.294717433473</v>
      </c>
      <c r="AE1984">
        <v>30410.092137884862</v>
      </c>
      <c r="AF1984">
        <v>29088.173699142451</v>
      </c>
      <c r="AG1984">
        <v>14515.050025111472</v>
      </c>
      <c r="AH1984">
        <v>30457.674025590619</v>
      </c>
      <c r="AI1984">
        <v>29156.903092495209</v>
      </c>
      <c r="AJ1984">
        <v>1</v>
      </c>
      <c r="AK1984">
        <v>0</v>
      </c>
      <c r="AL1984">
        <v>1</v>
      </c>
    </row>
    <row r="1985" spans="1:38" x14ac:dyDescent="0.25">
      <c r="A1985">
        <v>178854634.67338008</v>
      </c>
      <c r="B1985">
        <v>9198658.4699314572</v>
      </c>
      <c r="C1985">
        <v>9368809.4580124002</v>
      </c>
      <c r="D1985">
        <v>7645849.2551593753</v>
      </c>
      <c r="E1985">
        <v>9368545.6220361032</v>
      </c>
      <c r="F1985">
        <v>262931.72868575604</v>
      </c>
      <c r="G1985">
        <v>414615.32188799296</v>
      </c>
      <c r="H1985">
        <v>269846.70534899348</v>
      </c>
      <c r="I1985">
        <v>2.806458279081462E-2</v>
      </c>
      <c r="J1985">
        <v>5.4227504107305403E-2</v>
      </c>
      <c r="K1985">
        <v>2.8803478814713464E-2</v>
      </c>
      <c r="L1985">
        <v>5006.1784251309564</v>
      </c>
      <c r="M1985">
        <v>7983.031724167744</v>
      </c>
      <c r="N1985">
        <v>5120.9337547258419</v>
      </c>
      <c r="O1985">
        <v>2.0581383891026737E-2</v>
      </c>
      <c r="P1985">
        <v>3.3574155458352954E-2</v>
      </c>
      <c r="Q1985">
        <v>2.1537059091546684E-2</v>
      </c>
      <c r="R1985">
        <v>-170150.988080943</v>
      </c>
      <c r="S1985">
        <v>1552809.2147720819</v>
      </c>
      <c r="T1985">
        <v>-169887.15210464597</v>
      </c>
      <c r="U1985">
        <v>-1.8497369875958757E-2</v>
      </c>
      <c r="V1985">
        <v>0.16880822566115475</v>
      </c>
      <c r="W1985">
        <v>-1.8468687870081546E-2</v>
      </c>
      <c r="X1985">
        <f t="shared" si="91"/>
        <v>1.8497369875958757E-2</v>
      </c>
      <c r="Y1985">
        <f t="shared" si="92"/>
        <v>0.16880822566115475</v>
      </c>
      <c r="Z1985">
        <f t="shared" si="93"/>
        <v>1.8468687870081546E-2</v>
      </c>
      <c r="AA1985">
        <v>0.98832292000420052</v>
      </c>
      <c r="AB1985">
        <v>0.97374997275597275</v>
      </c>
      <c r="AC1985">
        <v>0.98916847534616992</v>
      </c>
      <c r="AD1985">
        <v>14544.430037646027</v>
      </c>
      <c r="AE1985">
        <v>30418.523259213624</v>
      </c>
      <c r="AF1985">
        <v>29129.209438270776</v>
      </c>
      <c r="AG1985">
        <v>14581.185345324026</v>
      </c>
      <c r="AH1985">
        <v>30466.105146919381</v>
      </c>
      <c r="AI1985">
        <v>29197.938831623534</v>
      </c>
      <c r="AJ1985">
        <v>1</v>
      </c>
      <c r="AK1985">
        <v>0</v>
      </c>
      <c r="AL1985">
        <v>1</v>
      </c>
    </row>
    <row r="1986" spans="1:38" x14ac:dyDescent="0.25">
      <c r="A1986">
        <v>178671513.75300539</v>
      </c>
      <c r="B1986">
        <v>9198658.4699314274</v>
      </c>
      <c r="C1986">
        <v>9469264.3433780521</v>
      </c>
      <c r="D1986">
        <v>7834975.281715272</v>
      </c>
      <c r="E1986">
        <v>9476248.8034884892</v>
      </c>
      <c r="F1986">
        <v>261152.54592724727</v>
      </c>
      <c r="G1986">
        <v>410329.07789879636</v>
      </c>
      <c r="H1986">
        <v>275580.07232359453</v>
      </c>
      <c r="I1986">
        <v>2.7578968804464071E-2</v>
      </c>
      <c r="J1986">
        <v>5.2371457872546733E-2</v>
      </c>
      <c r="K1986">
        <v>2.9081135166284924E-2</v>
      </c>
      <c r="L1986">
        <v>4972.303067506632</v>
      </c>
      <c r="M1986">
        <v>7900.5040896667588</v>
      </c>
      <c r="N1986">
        <v>5229.7369822119754</v>
      </c>
      <c r="O1986">
        <v>2.0421593158897102E-2</v>
      </c>
      <c r="P1986">
        <v>3.3227494073527007E-2</v>
      </c>
      <c r="Q1986">
        <v>2.1994932552447173E-2</v>
      </c>
      <c r="R1986">
        <v>-270605.87344662473</v>
      </c>
      <c r="S1986">
        <v>1363683.1882161554</v>
      </c>
      <c r="T1986">
        <v>-277590.33355706185</v>
      </c>
      <c r="U1986">
        <v>-2.9417971580440901E-2</v>
      </c>
      <c r="V1986">
        <v>0.14824805080803496</v>
      </c>
      <c r="W1986">
        <v>-3.0177262745915513E-2</v>
      </c>
      <c r="X1986">
        <f t="shared" si="91"/>
        <v>2.9417971580440901E-2</v>
      </c>
      <c r="Y1986">
        <f t="shared" si="92"/>
        <v>0.14824805080803496</v>
      </c>
      <c r="Z1986">
        <f t="shared" si="93"/>
        <v>3.0177262745915513E-2</v>
      </c>
      <c r="AA1986">
        <v>0.9884982619733631</v>
      </c>
      <c r="AB1986">
        <v>0.9744354291646784</v>
      </c>
      <c r="AC1986">
        <v>0.98876725691283007</v>
      </c>
      <c r="AD1986">
        <v>14534.503484563733</v>
      </c>
      <c r="AE1986">
        <v>30388.158745809469</v>
      </c>
      <c r="AF1986">
        <v>29190.642122067333</v>
      </c>
      <c r="AG1986">
        <v>14571.258792241731</v>
      </c>
      <c r="AH1986">
        <v>30435.740633515226</v>
      </c>
      <c r="AI1986">
        <v>29259.371515420091</v>
      </c>
      <c r="AJ1986">
        <v>1</v>
      </c>
      <c r="AK1986">
        <v>0</v>
      </c>
      <c r="AL1986">
        <v>1</v>
      </c>
    </row>
    <row r="1987" spans="1:38" x14ac:dyDescent="0.25">
      <c r="A1987">
        <v>178921429.51905313</v>
      </c>
      <c r="B1987">
        <v>9198658.4699314572</v>
      </c>
      <c r="C1987">
        <v>9429599.4032366928</v>
      </c>
      <c r="D1987">
        <v>7755255.3761749845</v>
      </c>
      <c r="E1987">
        <v>9439500.160346996</v>
      </c>
      <c r="F1987">
        <v>259535.7705605629</v>
      </c>
      <c r="G1987">
        <v>415899.86086344993</v>
      </c>
      <c r="H1987">
        <v>271661.49685468181</v>
      </c>
      <c r="I1987">
        <v>2.7523520296257518E-2</v>
      </c>
      <c r="J1987">
        <v>5.3628132239351006E-2</v>
      </c>
      <c r="K1987">
        <v>2.8779224772500618E-2</v>
      </c>
      <c r="L1987">
        <v>4941.5199208721997</v>
      </c>
      <c r="M1987">
        <v>8007.7643253299675</v>
      </c>
      <c r="N1987">
        <v>5155.3734084071793</v>
      </c>
      <c r="O1987">
        <v>2.0279513663245357E-2</v>
      </c>
      <c r="P1987">
        <v>3.3641098367276183E-2</v>
      </c>
      <c r="Q1987">
        <v>2.1658032992263338E-2</v>
      </c>
      <c r="R1987">
        <v>-230940.93330523558</v>
      </c>
      <c r="S1987">
        <v>1443403.0937564727</v>
      </c>
      <c r="T1987">
        <v>-240841.69041553885</v>
      </c>
      <c r="U1987">
        <v>-2.5105936268873825E-2</v>
      </c>
      <c r="V1987">
        <v>0.15691452166363865</v>
      </c>
      <c r="W1987">
        <v>-2.618226246825027E-2</v>
      </c>
      <c r="X1987">
        <f t="shared" ref="X1987:X2050" si="94">ABS(U1987)</f>
        <v>2.5105936268873825E-2</v>
      </c>
      <c r="Y1987">
        <f t="shared" ref="Y1987:Y2050" si="95">ABS(V1987)</f>
        <v>0.15691452166363865</v>
      </c>
      <c r="Z1987">
        <f t="shared" ref="Z1987:Z2050" si="96">ABS(W1987)</f>
        <v>2.618226246825027E-2</v>
      </c>
      <c r="AA1987">
        <v>0.98862158508699483</v>
      </c>
      <c r="AB1987">
        <v>0.97373188749312278</v>
      </c>
      <c r="AC1987">
        <v>0.98908248531714338</v>
      </c>
      <c r="AD1987">
        <v>14525.424221181427</v>
      </c>
      <c r="AE1987">
        <v>30427.562048527128</v>
      </c>
      <c r="AF1987">
        <v>29148.794887249427</v>
      </c>
      <c r="AG1987">
        <v>14562.179528859426</v>
      </c>
      <c r="AH1987">
        <v>30475.143936232886</v>
      </c>
      <c r="AI1987">
        <v>29217.524280602185</v>
      </c>
      <c r="AJ1987">
        <v>1</v>
      </c>
      <c r="AK1987">
        <v>0</v>
      </c>
      <c r="AL1987">
        <v>1</v>
      </c>
    </row>
    <row r="1988" spans="1:38" x14ac:dyDescent="0.25">
      <c r="A1988">
        <v>179138925.93726879</v>
      </c>
      <c r="B1988">
        <v>9198658.4699314572</v>
      </c>
      <c r="C1988">
        <v>9031368.96758979</v>
      </c>
      <c r="D1988">
        <v>7295584.3107225746</v>
      </c>
      <c r="E1988">
        <v>9044382.6486935765</v>
      </c>
      <c r="F1988">
        <v>253210.06338567729</v>
      </c>
      <c r="G1988">
        <v>413388.84646730591</v>
      </c>
      <c r="H1988">
        <v>267567.53015987499</v>
      </c>
      <c r="I1988">
        <v>2.8036731119540529E-2</v>
      </c>
      <c r="J1988">
        <v>5.6662883856983724E-2</v>
      </c>
      <c r="K1988">
        <v>2.9583835685957405E-2</v>
      </c>
      <c r="L1988">
        <v>4821.0794592326074</v>
      </c>
      <c r="M1988">
        <v>7959.4170826545624</v>
      </c>
      <c r="N1988">
        <v>5077.681400972665</v>
      </c>
      <c r="O1988">
        <v>1.9792131765133086E-2</v>
      </c>
      <c r="P1988">
        <v>3.3423048598474961E-2</v>
      </c>
      <c r="Q1988">
        <v>2.1322113223859469E-2</v>
      </c>
      <c r="R1988">
        <v>167289.50234166719</v>
      </c>
      <c r="S1988">
        <v>1903074.1592088826</v>
      </c>
      <c r="T1988">
        <v>154275.82123788074</v>
      </c>
      <c r="U1988">
        <v>1.8186293456649415E-2</v>
      </c>
      <c r="V1988">
        <v>0.20688605468173918</v>
      </c>
      <c r="W1988">
        <v>1.6771556607104939E-2</v>
      </c>
      <c r="X1988">
        <f t="shared" si="94"/>
        <v>1.8186293456649415E-2</v>
      </c>
      <c r="Y1988">
        <f t="shared" si="95"/>
        <v>0.20688605468173918</v>
      </c>
      <c r="Z1988">
        <f t="shared" si="96"/>
        <v>1.6771556607104939E-2</v>
      </c>
      <c r="AA1988">
        <v>0.98941021812824625</v>
      </c>
      <c r="AB1988">
        <v>0.97423710471274982</v>
      </c>
      <c r="AC1988">
        <v>0.98948618655563692</v>
      </c>
      <c r="AD1988">
        <v>14489.349220623264</v>
      </c>
      <c r="AE1988">
        <v>30409.866868491845</v>
      </c>
      <c r="AF1988">
        <v>29104.424870275943</v>
      </c>
      <c r="AG1988">
        <v>14526.104528301263</v>
      </c>
      <c r="AH1988">
        <v>30457.448756197602</v>
      </c>
      <c r="AI1988">
        <v>29173.154263628701</v>
      </c>
      <c r="AJ1988">
        <v>1</v>
      </c>
      <c r="AK1988">
        <v>0</v>
      </c>
      <c r="AL1988">
        <v>1</v>
      </c>
    </row>
    <row r="1989" spans="1:38" x14ac:dyDescent="0.25">
      <c r="A1989">
        <v>178921792.42078775</v>
      </c>
      <c r="B1989">
        <v>9198658.4699314572</v>
      </c>
      <c r="C1989">
        <v>9548068.1012742259</v>
      </c>
      <c r="D1989">
        <v>7797078.163880066</v>
      </c>
      <c r="E1989">
        <v>9548021.8263102341</v>
      </c>
      <c r="F1989">
        <v>259248.17173364811</v>
      </c>
      <c r="G1989">
        <v>421422.90410064318</v>
      </c>
      <c r="H1989">
        <v>274150.78950430878</v>
      </c>
      <c r="I1989">
        <v>2.7151898057686714E-2</v>
      </c>
      <c r="J1989">
        <v>5.404882383414894E-2</v>
      </c>
      <c r="K1989">
        <v>2.8712836490263075E-2</v>
      </c>
      <c r="L1989">
        <v>4936.0440848078706</v>
      </c>
      <c r="M1989">
        <v>8114.1053770202234</v>
      </c>
      <c r="N1989">
        <v>5202.6132023427208</v>
      </c>
      <c r="O1989">
        <v>2.0277526843389321E-2</v>
      </c>
      <c r="P1989">
        <v>3.4105455447491703E-2</v>
      </c>
      <c r="Q1989">
        <v>2.1867782649896139E-2</v>
      </c>
      <c r="R1989">
        <v>-349409.63134276867</v>
      </c>
      <c r="S1989">
        <v>1401580.3060513912</v>
      </c>
      <c r="T1989">
        <v>-349363.35637877695</v>
      </c>
      <c r="U1989">
        <v>-3.7984846647466874E-2</v>
      </c>
      <c r="V1989">
        <v>0.15236790349732757</v>
      </c>
      <c r="W1989">
        <v>-3.7979816026518939E-2</v>
      </c>
      <c r="X1989">
        <f t="shared" si="94"/>
        <v>3.7984846647466874E-2</v>
      </c>
      <c r="Y1989">
        <f t="shared" si="95"/>
        <v>0.15236790349732757</v>
      </c>
      <c r="Z1989">
        <f t="shared" si="96"/>
        <v>3.7979816026518939E-2</v>
      </c>
      <c r="AA1989">
        <v>0.98871059150344032</v>
      </c>
      <c r="AB1989">
        <v>0.97293406547671346</v>
      </c>
      <c r="AC1989">
        <v>0.98884211076109874</v>
      </c>
      <c r="AD1989">
        <v>14523.80323990678</v>
      </c>
      <c r="AE1989">
        <v>30466.110066257894</v>
      </c>
      <c r="AF1989">
        <v>29175.447873032033</v>
      </c>
      <c r="AG1989">
        <v>14560.558547584778</v>
      </c>
      <c r="AH1989">
        <v>30513.691953963651</v>
      </c>
      <c r="AI1989">
        <v>29244.177266384791</v>
      </c>
      <c r="AJ1989">
        <v>0</v>
      </c>
      <c r="AK1989">
        <v>0</v>
      </c>
      <c r="AL1989">
        <v>1</v>
      </c>
    </row>
    <row r="1990" spans="1:38" x14ac:dyDescent="0.25">
      <c r="A1990">
        <v>179089936.95339558</v>
      </c>
      <c r="B1990">
        <v>9198658.4699314274</v>
      </c>
      <c r="C1990">
        <v>9051650.5856063385</v>
      </c>
      <c r="D1990">
        <v>7376298.1773439208</v>
      </c>
      <c r="E1990">
        <v>9048322.8685578108</v>
      </c>
      <c r="F1990">
        <v>249659.02968345923</v>
      </c>
      <c r="G1990">
        <v>414109.57655424037</v>
      </c>
      <c r="H1990">
        <v>276725.4291487693</v>
      </c>
      <c r="I1990">
        <v>2.7581602639463292E-2</v>
      </c>
      <c r="J1990">
        <v>5.6140568968072027E-2</v>
      </c>
      <c r="K1990">
        <v>3.0583063090107863E-2</v>
      </c>
      <c r="L1990">
        <v>4753.4683405752494</v>
      </c>
      <c r="M1990">
        <v>7973.2940689713259</v>
      </c>
      <c r="N1990">
        <v>5251.4726429073926</v>
      </c>
      <c r="O1990">
        <v>1.9522476969033878E-2</v>
      </c>
      <c r="P1990">
        <v>3.3492982771412078E-2</v>
      </c>
      <c r="Q1990">
        <v>2.2059575532014871E-2</v>
      </c>
      <c r="R1990">
        <v>147007.88432508893</v>
      </c>
      <c r="S1990">
        <v>1822360.2925875066</v>
      </c>
      <c r="T1990">
        <v>150335.60137361661</v>
      </c>
      <c r="U1990">
        <v>1.5981448252006342E-2</v>
      </c>
      <c r="V1990">
        <v>0.19811152882177738</v>
      </c>
      <c r="W1990">
        <v>1.6343209378305933E-2</v>
      </c>
      <c r="X1990">
        <f t="shared" si="94"/>
        <v>1.5981448252006342E-2</v>
      </c>
      <c r="Y1990">
        <f t="shared" si="95"/>
        <v>0.19811152882177738</v>
      </c>
      <c r="Z1990">
        <f t="shared" si="96"/>
        <v>1.6343209378305933E-2</v>
      </c>
      <c r="AA1990">
        <v>0.98947737773669175</v>
      </c>
      <c r="AB1990">
        <v>0.97386966671149089</v>
      </c>
      <c r="AC1990">
        <v>0.98863344575399303</v>
      </c>
      <c r="AD1990">
        <v>14468.700914172212</v>
      </c>
      <c r="AE1990">
        <v>30414.956845192606</v>
      </c>
      <c r="AF1990">
        <v>29202.76127507897</v>
      </c>
      <c r="AG1990">
        <v>14505.456221850211</v>
      </c>
      <c r="AH1990">
        <v>30462.538732898363</v>
      </c>
      <c r="AI1990">
        <v>29271.490668431728</v>
      </c>
      <c r="AJ1990">
        <v>1</v>
      </c>
      <c r="AK1990">
        <v>0</v>
      </c>
      <c r="AL1990">
        <v>1</v>
      </c>
    </row>
    <row r="1991" spans="1:38" x14ac:dyDescent="0.25">
      <c r="A1991">
        <v>178841779.93459475</v>
      </c>
      <c r="B1991">
        <v>9198658.4699314274</v>
      </c>
      <c r="C1991">
        <v>9338076.6092952024</v>
      </c>
      <c r="D1991">
        <v>7675074.8057910092</v>
      </c>
      <c r="E1991">
        <v>9356721.5496524908</v>
      </c>
      <c r="F1991">
        <v>248214.13733008507</v>
      </c>
      <c r="G1991">
        <v>408366.27951117425</v>
      </c>
      <c r="H1991">
        <v>268658.39172502683</v>
      </c>
      <c r="I1991">
        <v>2.6580863245757758E-2</v>
      </c>
      <c r="J1991">
        <v>5.3206814245387299E-2</v>
      </c>
      <c r="K1991">
        <v>2.8712876652293325E-2</v>
      </c>
      <c r="L1991">
        <v>4725.9578192613935</v>
      </c>
      <c r="M1991">
        <v>7862.7122354603553</v>
      </c>
      <c r="N1991">
        <v>5098.3828944502029</v>
      </c>
      <c r="O1991">
        <v>1.9423984129319349E-2</v>
      </c>
      <c r="P1991">
        <v>3.3064684388023402E-2</v>
      </c>
      <c r="Q1991">
        <v>2.1439983589126379E-2</v>
      </c>
      <c r="R1991">
        <v>-139418.13936377503</v>
      </c>
      <c r="S1991">
        <v>1523583.6641404182</v>
      </c>
      <c r="T1991">
        <v>-158063.07972106338</v>
      </c>
      <c r="U1991">
        <v>-1.5156355659850294E-2</v>
      </c>
      <c r="V1991">
        <v>0.16563107208738187</v>
      </c>
      <c r="W1991">
        <v>-1.7183275174063688E-2</v>
      </c>
      <c r="X1991">
        <f t="shared" si="94"/>
        <v>1.5156355659850294E-2</v>
      </c>
      <c r="Y1991">
        <f t="shared" si="95"/>
        <v>0.16563107208738187</v>
      </c>
      <c r="Z1991">
        <f t="shared" si="96"/>
        <v>1.7183275174063688E-2</v>
      </c>
      <c r="AA1991">
        <v>0.98959336180283397</v>
      </c>
      <c r="AB1991">
        <v>0.97453420051033568</v>
      </c>
      <c r="AC1991">
        <v>0.98926320458038808</v>
      </c>
      <c r="AD1991">
        <v>14460.2150639952</v>
      </c>
      <c r="AE1991">
        <v>30374.147898367057</v>
      </c>
      <c r="AF1991">
        <v>29116.313523026409</v>
      </c>
      <c r="AG1991">
        <v>14496.970371673198</v>
      </c>
      <c r="AH1991">
        <v>30421.729786072814</v>
      </c>
      <c r="AI1991">
        <v>29185.042916379167</v>
      </c>
      <c r="AJ1991">
        <v>1</v>
      </c>
      <c r="AK1991">
        <v>0</v>
      </c>
      <c r="AL1991">
        <v>1</v>
      </c>
    </row>
    <row r="1992" spans="1:38" x14ac:dyDescent="0.25">
      <c r="A1992">
        <v>178892223.20552063</v>
      </c>
      <c r="B1992">
        <v>9198658.4699314274</v>
      </c>
      <c r="C1992">
        <v>9172687.7915726155</v>
      </c>
      <c r="D1992">
        <v>7470851.2076484421</v>
      </c>
      <c r="E1992">
        <v>9160601.7469116226</v>
      </c>
      <c r="F1992">
        <v>248478.18410862732</v>
      </c>
      <c r="G1992">
        <v>406534.30142212607</v>
      </c>
      <c r="H1992">
        <v>265883.99680462055</v>
      </c>
      <c r="I1992">
        <v>2.708891763839559E-2</v>
      </c>
      <c r="J1992">
        <v>5.4416061854628821E-2</v>
      </c>
      <c r="K1992">
        <v>2.9024730487193146E-2</v>
      </c>
      <c r="L1992">
        <v>4730.9852280589957</v>
      </c>
      <c r="M1992">
        <v>7827.4392042171858</v>
      </c>
      <c r="N1992">
        <v>5045.7326589082459</v>
      </c>
      <c r="O1992">
        <v>1.944566597230786E-2</v>
      </c>
      <c r="P1992">
        <v>3.2912456575448966E-2</v>
      </c>
      <c r="Q1992">
        <v>2.121606475565728E-2</v>
      </c>
      <c r="R1992">
        <v>25970.678358811885</v>
      </c>
      <c r="S1992">
        <v>1727807.2622829853</v>
      </c>
      <c r="T1992">
        <v>38056.723019804806</v>
      </c>
      <c r="U1992">
        <v>2.823311512619458E-3</v>
      </c>
      <c r="V1992">
        <v>0.18783252665927769</v>
      </c>
      <c r="W1992">
        <v>4.1372036090050104E-3</v>
      </c>
      <c r="X1992">
        <f t="shared" si="94"/>
        <v>2.823311512619458E-3</v>
      </c>
      <c r="Y1992">
        <f t="shared" si="95"/>
        <v>0.18783252665927769</v>
      </c>
      <c r="Z1992">
        <f t="shared" si="96"/>
        <v>4.1372036090050104E-3</v>
      </c>
      <c r="AA1992">
        <v>0.98958248407823191</v>
      </c>
      <c r="AB1992">
        <v>0.97470162089101176</v>
      </c>
      <c r="AC1992">
        <v>0.98945858304904866</v>
      </c>
      <c r="AD1992">
        <v>14461.769492803267</v>
      </c>
      <c r="AE1992">
        <v>30361.009979166894</v>
      </c>
      <c r="AF1992">
        <v>29085.981579565163</v>
      </c>
      <c r="AG1992">
        <v>14498.524800481266</v>
      </c>
      <c r="AH1992">
        <v>30408.591866872652</v>
      </c>
      <c r="AI1992">
        <v>29154.710972917921</v>
      </c>
      <c r="AJ1992">
        <v>1</v>
      </c>
      <c r="AK1992">
        <v>0</v>
      </c>
      <c r="AL1992">
        <v>1</v>
      </c>
    </row>
    <row r="1993" spans="1:38" x14ac:dyDescent="0.25">
      <c r="A1993">
        <v>178945390.10141942</v>
      </c>
      <c r="B1993">
        <v>9198658.4699314274</v>
      </c>
      <c r="C1993">
        <v>9621868.2328050397</v>
      </c>
      <c r="D1993">
        <v>7932313.2110099215</v>
      </c>
      <c r="E1993">
        <v>9624490.6507052295</v>
      </c>
      <c r="F1993">
        <v>266796.17274771939</v>
      </c>
      <c r="G1993">
        <v>412234.70918489667</v>
      </c>
      <c r="H1993">
        <v>273465.73475884058</v>
      </c>
      <c r="I1993">
        <v>2.7728105009596556E-2</v>
      </c>
      <c r="J1993">
        <v>5.1969040835745314E-2</v>
      </c>
      <c r="K1993">
        <v>2.8413528017589434E-2</v>
      </c>
      <c r="L1993">
        <v>5079.7568273451971</v>
      </c>
      <c r="M1993">
        <v>7937.1952445961842</v>
      </c>
      <c r="N1993">
        <v>5189.6127843262348</v>
      </c>
      <c r="O1993">
        <v>2.0871277851823893E-2</v>
      </c>
      <c r="P1993">
        <v>3.3362355432052501E-2</v>
      </c>
      <c r="Q1993">
        <v>2.1813461925771754E-2</v>
      </c>
      <c r="R1993">
        <v>-423209.76287361234</v>
      </c>
      <c r="S1993">
        <v>1266345.2589215059</v>
      </c>
      <c r="T1993">
        <v>-425832.1807738021</v>
      </c>
      <c r="U1993">
        <v>-4.6007769965261819E-2</v>
      </c>
      <c r="V1993">
        <v>0.13766629808693681</v>
      </c>
      <c r="W1993">
        <v>-4.6292856960149377E-2</v>
      </c>
      <c r="X1993">
        <f t="shared" si="94"/>
        <v>4.6007769965261819E-2</v>
      </c>
      <c r="Y1993">
        <f t="shared" si="95"/>
        <v>0.13766629808693681</v>
      </c>
      <c r="Z1993">
        <f t="shared" si="96"/>
        <v>4.6292856960149377E-2</v>
      </c>
      <c r="AA1993">
        <v>0.98805288399858271</v>
      </c>
      <c r="AB1993">
        <v>0.9740570372652283</v>
      </c>
      <c r="AC1993">
        <v>0.98887877612958308</v>
      </c>
      <c r="AD1993">
        <v>14565.761432245992</v>
      </c>
      <c r="AE1993">
        <v>30401.697548920478</v>
      </c>
      <c r="AF1993">
        <v>29168.137169567959</v>
      </c>
      <c r="AG1993">
        <v>14602.516739923991</v>
      </c>
      <c r="AH1993">
        <v>30449.279436626235</v>
      </c>
      <c r="AI1993">
        <v>29236.866562920717</v>
      </c>
      <c r="AJ1993">
        <v>0</v>
      </c>
      <c r="AK1993">
        <v>0</v>
      </c>
      <c r="AL1993">
        <v>0</v>
      </c>
    </row>
    <row r="1994" spans="1:38" x14ac:dyDescent="0.25">
      <c r="A1994">
        <v>178890782.58968163</v>
      </c>
      <c r="B1994">
        <v>9198658.4699314274</v>
      </c>
      <c r="C1994">
        <v>8835527.7667031921</v>
      </c>
      <c r="D1994">
        <v>7163288.4187291851</v>
      </c>
      <c r="E1994">
        <v>8828701.6444974877</v>
      </c>
      <c r="F1994">
        <v>262397.75835022714</v>
      </c>
      <c r="G1994">
        <v>414119.77315488481</v>
      </c>
      <c r="H1994">
        <v>273293.6393391231</v>
      </c>
      <c r="I1994">
        <v>2.9698028830725507E-2</v>
      </c>
      <c r="J1994">
        <v>5.781140573261357E-2</v>
      </c>
      <c r="K1994">
        <v>3.0955133647477383E-2</v>
      </c>
      <c r="L1994">
        <v>4996.0117146059602</v>
      </c>
      <c r="M1994">
        <v>7973.4903950165208</v>
      </c>
      <c r="N1994">
        <v>5186.3468958554977</v>
      </c>
      <c r="O1994">
        <v>2.0550036881116503E-2</v>
      </c>
      <c r="P1994">
        <v>3.3539267461849119E-2</v>
      </c>
      <c r="Q1994">
        <v>2.1815574744875336E-2</v>
      </c>
      <c r="R1994">
        <v>363130.70322823524</v>
      </c>
      <c r="S1994">
        <v>2035370.0512022423</v>
      </c>
      <c r="T1994">
        <v>369956.8254339397</v>
      </c>
      <c r="U1994">
        <v>3.9476485013030631E-2</v>
      </c>
      <c r="V1994">
        <v>0.22126814011580703</v>
      </c>
      <c r="W1994">
        <v>4.0218563026690739E-2</v>
      </c>
      <c r="X1994">
        <f t="shared" si="94"/>
        <v>3.9476485013030631E-2</v>
      </c>
      <c r="Y1994">
        <f t="shared" si="95"/>
        <v>0.22126814011580703</v>
      </c>
      <c r="Z1994">
        <f t="shared" si="96"/>
        <v>4.0218563026690739E-2</v>
      </c>
      <c r="AA1994">
        <v>0.98829303137759161</v>
      </c>
      <c r="AB1994">
        <v>0.97377288325907907</v>
      </c>
      <c r="AC1994">
        <v>0.98887310599575617</v>
      </c>
      <c r="AD1994">
        <v>14541.457941395343</v>
      </c>
      <c r="AE1994">
        <v>30415.028792575529</v>
      </c>
      <c r="AF1994">
        <v>29166.297739438931</v>
      </c>
      <c r="AG1994">
        <v>14578.213249073342</v>
      </c>
      <c r="AH1994">
        <v>30462.610680281286</v>
      </c>
      <c r="AI1994">
        <v>29235.027132791689</v>
      </c>
      <c r="AJ1994">
        <v>0</v>
      </c>
      <c r="AK1994">
        <v>0</v>
      </c>
      <c r="AL1994">
        <v>0</v>
      </c>
    </row>
    <row r="1995" spans="1:38" x14ac:dyDescent="0.25">
      <c r="A1995">
        <v>179155547.57098818</v>
      </c>
      <c r="B1995">
        <v>9198658.4699314572</v>
      </c>
      <c r="C1995">
        <v>8766837.1543004811</v>
      </c>
      <c r="D1995">
        <v>7103332.0038327351</v>
      </c>
      <c r="E1995">
        <v>8773131.4277575426</v>
      </c>
      <c r="F1995">
        <v>260701.67008673205</v>
      </c>
      <c r="G1995">
        <v>410716.11980470829</v>
      </c>
      <c r="H1995">
        <v>276736.4543442601</v>
      </c>
      <c r="I1995">
        <v>2.9737254781657209E-2</v>
      </c>
      <c r="J1995">
        <v>5.782020600798312E-2</v>
      </c>
      <c r="K1995">
        <v>3.1543634860944442E-2</v>
      </c>
      <c r="L1995">
        <v>4963.7184629916792</v>
      </c>
      <c r="M1995">
        <v>7907.956220956572</v>
      </c>
      <c r="N1995">
        <v>5251.6818702006221</v>
      </c>
      <c r="O1995">
        <v>2.0425505264569335E-2</v>
      </c>
      <c r="P1995">
        <v>3.3245177876699672E-2</v>
      </c>
      <c r="Q1995">
        <v>2.2078156864851629E-2</v>
      </c>
      <c r="R1995">
        <v>431821.31563097611</v>
      </c>
      <c r="S1995">
        <v>2095326.4660987221</v>
      </c>
      <c r="T1995">
        <v>425527.04217391461</v>
      </c>
      <c r="U1995">
        <v>4.6943944820053068E-2</v>
      </c>
      <c r="V1995">
        <v>0.22778609217288781</v>
      </c>
      <c r="W1995">
        <v>4.6259684883929099E-2</v>
      </c>
      <c r="X1995">
        <f t="shared" si="94"/>
        <v>4.6943944820053068E-2</v>
      </c>
      <c r="Y1995">
        <f t="shared" si="95"/>
        <v>0.22778609217288781</v>
      </c>
      <c r="Z1995">
        <f t="shared" si="96"/>
        <v>4.6259684883929099E-2</v>
      </c>
      <c r="AA1995">
        <v>0.98877450676538015</v>
      </c>
      <c r="AB1995">
        <v>0.97457668848180401</v>
      </c>
      <c r="AC1995">
        <v>0.98875660016396982</v>
      </c>
      <c r="AD1995">
        <v>14531.977182686211</v>
      </c>
      <c r="AE1995">
        <v>30390.913616152811</v>
      </c>
      <c r="AF1995">
        <v>29202.877690037956</v>
      </c>
      <c r="AG1995">
        <v>14568.732490364209</v>
      </c>
      <c r="AH1995">
        <v>30438.495503858569</v>
      </c>
      <c r="AI1995">
        <v>29271.607083390714</v>
      </c>
      <c r="AJ1995">
        <v>0</v>
      </c>
      <c r="AK1995">
        <v>0</v>
      </c>
      <c r="AL1995">
        <v>0</v>
      </c>
    </row>
    <row r="1996" spans="1:38" x14ac:dyDescent="0.25">
      <c r="A1996">
        <v>179025321.98556277</v>
      </c>
      <c r="B1996">
        <v>9198658.4699314274</v>
      </c>
      <c r="C1996">
        <v>9148450.0044278093</v>
      </c>
      <c r="D1996">
        <v>7422477.4162047021</v>
      </c>
      <c r="E1996">
        <v>9165764.2298417129</v>
      </c>
      <c r="F1996">
        <v>260594.64802314126</v>
      </c>
      <c r="G1996">
        <v>416694.11215564015</v>
      </c>
      <c r="H1996">
        <v>270033.42304619815</v>
      </c>
      <c r="I1996">
        <v>2.8485114734956699E-2</v>
      </c>
      <c r="J1996">
        <v>5.6139492084666558E-2</v>
      </c>
      <c r="K1996">
        <v>2.9461091980418685E-2</v>
      </c>
      <c r="L1996">
        <v>4961.6807798697555</v>
      </c>
      <c r="M1996">
        <v>8023.0568939539244</v>
      </c>
      <c r="N1996">
        <v>5124.4771330190351</v>
      </c>
      <c r="O1996">
        <v>2.0389580952543406E-2</v>
      </c>
      <c r="P1996">
        <v>3.3718418329426396E-2</v>
      </c>
      <c r="Q1996">
        <v>2.1536587110696833E-2</v>
      </c>
      <c r="R1996">
        <v>50208.465503618121</v>
      </c>
      <c r="S1996">
        <v>1776181.0537267253</v>
      </c>
      <c r="T1996">
        <v>32894.240089714527</v>
      </c>
      <c r="U1996">
        <v>5.4582378145399723E-3</v>
      </c>
      <c r="V1996">
        <v>0.19309131429682985</v>
      </c>
      <c r="W1996">
        <v>3.5759823236441719E-3</v>
      </c>
      <c r="X1996">
        <f t="shared" si="94"/>
        <v>5.4582378145399723E-3</v>
      </c>
      <c r="Y1996">
        <f t="shared" si="95"/>
        <v>0.19309131429682985</v>
      </c>
      <c r="Z1996">
        <f t="shared" si="96"/>
        <v>3.5759823236441719E-3</v>
      </c>
      <c r="AA1996">
        <v>0.98858239457230712</v>
      </c>
      <c r="AB1996">
        <v>0.97346862431960868</v>
      </c>
      <c r="AC1996">
        <v>0.98914633599164203</v>
      </c>
      <c r="AD1996">
        <v>14531.376885873315</v>
      </c>
      <c r="AE1996">
        <v>30433.136921886729</v>
      </c>
      <c r="AF1996">
        <v>29131.23058742701</v>
      </c>
      <c r="AG1996">
        <v>14568.132193551313</v>
      </c>
      <c r="AH1996">
        <v>30480.718809592487</v>
      </c>
      <c r="AI1996">
        <v>29199.959980779768</v>
      </c>
      <c r="AJ1996">
        <v>1</v>
      </c>
      <c r="AK1996">
        <v>0</v>
      </c>
      <c r="AL1996">
        <v>1</v>
      </c>
    </row>
    <row r="1997" spans="1:38" x14ac:dyDescent="0.25">
      <c r="A1997">
        <v>178904768.50765657</v>
      </c>
      <c r="B1997">
        <v>9198658.4699314572</v>
      </c>
      <c r="C1997">
        <v>9540545.9318615645</v>
      </c>
      <c r="D1997">
        <v>7839904.9791821102</v>
      </c>
      <c r="E1997">
        <v>9527579.8059609793</v>
      </c>
      <c r="F1997">
        <v>256997.0775499329</v>
      </c>
      <c r="G1997">
        <v>416464.03779129923</v>
      </c>
      <c r="H1997">
        <v>275825.01498369069</v>
      </c>
      <c r="I1997">
        <v>2.6937355512504438E-2</v>
      </c>
      <c r="J1997">
        <v>5.312105681091385E-2</v>
      </c>
      <c r="K1997">
        <v>2.895016579248377E-2</v>
      </c>
      <c r="L1997">
        <v>4893.1836084713632</v>
      </c>
      <c r="M1997">
        <v>8018.6270264297618</v>
      </c>
      <c r="N1997">
        <v>5234.3853070245159</v>
      </c>
      <c r="O1997">
        <v>2.011139538987582E-2</v>
      </c>
      <c r="P1997">
        <v>3.3714321018842155E-2</v>
      </c>
      <c r="Q1997">
        <v>2.2007975429667651E-2</v>
      </c>
      <c r="R1997">
        <v>-341887.46193010733</v>
      </c>
      <c r="S1997">
        <v>1358753.490749347</v>
      </c>
      <c r="T1997">
        <v>-328921.33602952212</v>
      </c>
      <c r="U1997">
        <v>-3.7167100294860152E-2</v>
      </c>
      <c r="V1997">
        <v>0.14771213598057104</v>
      </c>
      <c r="W1997">
        <v>-3.5757533242993966E-2</v>
      </c>
      <c r="X1997">
        <f t="shared" si="94"/>
        <v>3.7167100294860152E-2</v>
      </c>
      <c r="Y1997">
        <f t="shared" si="95"/>
        <v>0.14771213598057104</v>
      </c>
      <c r="Z1997">
        <f t="shared" si="96"/>
        <v>3.5757533242993966E-2</v>
      </c>
      <c r="AA1997">
        <v>0.98892139535557788</v>
      </c>
      <c r="AB1997">
        <v>0.97371700242637449</v>
      </c>
      <c r="AC1997">
        <v>0.98876938670570613</v>
      </c>
      <c r="AD1997">
        <v>14511.053018726172</v>
      </c>
      <c r="AE1997">
        <v>30431.523117089317</v>
      </c>
      <c r="AF1997">
        <v>29193.238117339606</v>
      </c>
      <c r="AG1997">
        <v>14547.808326404171</v>
      </c>
      <c r="AH1997">
        <v>30479.105004795074</v>
      </c>
      <c r="AI1997">
        <v>29261.967510692364</v>
      </c>
      <c r="AJ1997">
        <v>0</v>
      </c>
      <c r="AK1997">
        <v>0</v>
      </c>
      <c r="AL1997">
        <v>1</v>
      </c>
    </row>
    <row r="1998" spans="1:38" x14ac:dyDescent="0.25">
      <c r="A1998">
        <v>179083627.60678619</v>
      </c>
      <c r="B1998">
        <v>9198658.4699314572</v>
      </c>
      <c r="C1998">
        <v>9313531.3137070686</v>
      </c>
      <c r="D1998">
        <v>7640660.4240774261</v>
      </c>
      <c r="E1998">
        <v>9308764.921045538</v>
      </c>
      <c r="F1998">
        <v>252457.16753182741</v>
      </c>
      <c r="G1998">
        <v>408183.86699918687</v>
      </c>
      <c r="H1998">
        <v>263445.08212489483</v>
      </c>
      <c r="I1998">
        <v>2.7106492588936364E-2</v>
      </c>
      <c r="J1998">
        <v>5.3422589716578477E-2</v>
      </c>
      <c r="K1998">
        <v>2.830075572424116E-2</v>
      </c>
      <c r="L1998">
        <v>4806.7444415504378</v>
      </c>
      <c r="M1998">
        <v>7859.2000524965179</v>
      </c>
      <c r="N1998">
        <v>4999.448897569906</v>
      </c>
      <c r="O1998">
        <v>1.9750575740196209E-2</v>
      </c>
      <c r="P1998">
        <v>3.3022265525869829E-2</v>
      </c>
      <c r="Q1998">
        <v>2.1006352793644423E-2</v>
      </c>
      <c r="R1998">
        <v>-114872.84377561137</v>
      </c>
      <c r="S1998">
        <v>1557998.0458540311</v>
      </c>
      <c r="T1998">
        <v>-110106.45111408085</v>
      </c>
      <c r="U1998">
        <v>-1.2487999652460989E-2</v>
      </c>
      <c r="V1998">
        <v>0.16937231129374025</v>
      </c>
      <c r="W1998">
        <v>-1.1969837936042133E-2</v>
      </c>
      <c r="X1998">
        <f t="shared" si="94"/>
        <v>1.2487999652460989E-2</v>
      </c>
      <c r="Y1998">
        <f t="shared" si="95"/>
        <v>0.16937231129374025</v>
      </c>
      <c r="Z1998">
        <f t="shared" si="96"/>
        <v>1.1969837936042133E-2</v>
      </c>
      <c r="AA1998">
        <v>0.98915111384824406</v>
      </c>
      <c r="AB1998">
        <v>0.97451174853510558</v>
      </c>
      <c r="AC1998">
        <v>0.98965751614222286</v>
      </c>
      <c r="AD1998">
        <v>14484.995628045288</v>
      </c>
      <c r="AE1998">
        <v>30372.842383032388</v>
      </c>
      <c r="AF1998">
        <v>29059.054817331809</v>
      </c>
      <c r="AG1998">
        <v>14521.750935723287</v>
      </c>
      <c r="AH1998">
        <v>30420.424270738145</v>
      </c>
      <c r="AI1998">
        <v>29127.784210684567</v>
      </c>
      <c r="AJ1998">
        <v>1</v>
      </c>
      <c r="AK1998">
        <v>0</v>
      </c>
      <c r="AL1998">
        <v>1</v>
      </c>
    </row>
    <row r="1999" spans="1:38" x14ac:dyDescent="0.25">
      <c r="A1999">
        <v>178934710.8466295</v>
      </c>
      <c r="B1999">
        <v>9198658.4699314572</v>
      </c>
      <c r="C1999">
        <v>9163015.2791935932</v>
      </c>
      <c r="D1999">
        <v>7436164.5090798307</v>
      </c>
      <c r="E1999">
        <v>9161106.7396067437</v>
      </c>
      <c r="F1999">
        <v>247411.46178277678</v>
      </c>
      <c r="G1999">
        <v>408225.17529097048</v>
      </c>
      <c r="H1999">
        <v>263832.67241313617</v>
      </c>
      <c r="I1999">
        <v>2.7001096718082811E-2</v>
      </c>
      <c r="J1999">
        <v>5.4897275980448322E-2</v>
      </c>
      <c r="K1999">
        <v>2.8799213884550989E-2</v>
      </c>
      <c r="L1999">
        <v>4710.675004108577</v>
      </c>
      <c r="M1999">
        <v>7859.9954051677087</v>
      </c>
      <c r="N1999">
        <v>5006.8042743476017</v>
      </c>
      <c r="O1999">
        <v>1.9352152460433241E-2</v>
      </c>
      <c r="P1999">
        <v>3.3036541218724645E-2</v>
      </c>
      <c r="Q1999">
        <v>2.1044222961608971E-2</v>
      </c>
      <c r="R1999">
        <v>35643.190737864003</v>
      </c>
      <c r="S1999">
        <v>1762493.9608516265</v>
      </c>
      <c r="T1999">
        <v>37551.730324713513</v>
      </c>
      <c r="U1999">
        <v>3.8748248839082719E-3</v>
      </c>
      <c r="V1999">
        <v>0.19160336984059803</v>
      </c>
      <c r="W1999">
        <v>4.0823050934505811E-3</v>
      </c>
      <c r="X1999">
        <f t="shared" si="94"/>
        <v>3.8748248839082719E-3</v>
      </c>
      <c r="Y1999">
        <f t="shared" si="95"/>
        <v>0.19160336984059803</v>
      </c>
      <c r="Z1999">
        <f t="shared" si="96"/>
        <v>4.0823050934505811E-3</v>
      </c>
      <c r="AA1999">
        <v>0.9898238955936639</v>
      </c>
      <c r="AB1999">
        <v>0.97479932040824013</v>
      </c>
      <c r="AC1999">
        <v>0.98974616969598805</v>
      </c>
      <c r="AD1999">
        <v>14455.479583510551</v>
      </c>
      <c r="AE1999">
        <v>30373.13807507509</v>
      </c>
      <c r="AF1999">
        <v>29063.35061405936</v>
      </c>
      <c r="AG1999">
        <v>14492.234891188549</v>
      </c>
      <c r="AH1999">
        <v>30420.719962780848</v>
      </c>
      <c r="AI1999">
        <v>29132.080007412118</v>
      </c>
      <c r="AJ1999">
        <v>1</v>
      </c>
      <c r="AK1999">
        <v>0</v>
      </c>
      <c r="AL1999">
        <v>1</v>
      </c>
    </row>
    <row r="2000" spans="1:38" x14ac:dyDescent="0.25">
      <c r="A2000">
        <v>178773569.71205345</v>
      </c>
      <c r="B2000">
        <v>9198658.4699314572</v>
      </c>
      <c r="C2000">
        <v>9797968.4147530477</v>
      </c>
      <c r="D2000">
        <v>8041288.9623948801</v>
      </c>
      <c r="E2000">
        <v>9777925.0259219892</v>
      </c>
      <c r="F2000">
        <v>258881.38882065893</v>
      </c>
      <c r="G2000">
        <v>419541.12085147965</v>
      </c>
      <c r="H2000">
        <v>276883.96877606574</v>
      </c>
      <c r="I2000">
        <v>2.642194563832791E-2</v>
      </c>
      <c r="J2000">
        <v>5.2173367082499505E-2</v>
      </c>
      <c r="K2000">
        <v>2.8317252182035169E-2</v>
      </c>
      <c r="L2000">
        <v>4929.0605962996897</v>
      </c>
      <c r="M2000">
        <v>8077.8733938227051</v>
      </c>
      <c r="N2000">
        <v>5254.4812804515832</v>
      </c>
      <c r="O2000">
        <v>2.0250898603768126E-2</v>
      </c>
      <c r="P2000">
        <v>3.396941889282707E-2</v>
      </c>
      <c r="Q2000">
        <v>2.2096369549029323E-2</v>
      </c>
      <c r="R2000">
        <v>-599309.94482159056</v>
      </c>
      <c r="S2000">
        <v>1157369.5075365771</v>
      </c>
      <c r="T2000">
        <v>-579266.55599053204</v>
      </c>
      <c r="U2000">
        <v>-6.5151885656002217E-2</v>
      </c>
      <c r="V2000">
        <v>0.12581938021938552</v>
      </c>
      <c r="W2000">
        <v>-6.297293870449007E-2</v>
      </c>
      <c r="X2000">
        <f t="shared" si="94"/>
        <v>6.5151885656002217E-2</v>
      </c>
      <c r="Y2000">
        <f t="shared" si="95"/>
        <v>0.12581938021938552</v>
      </c>
      <c r="Z2000">
        <f t="shared" si="96"/>
        <v>6.297293870449007E-2</v>
      </c>
      <c r="AA2000">
        <v>0.98894045916942042</v>
      </c>
      <c r="AB2000">
        <v>0.97357849050463718</v>
      </c>
      <c r="AC2000">
        <v>0.98878961652660013</v>
      </c>
      <c r="AD2000">
        <v>14521.73334562092</v>
      </c>
      <c r="AE2000">
        <v>30453.033217146174</v>
      </c>
      <c r="AF2000">
        <v>29204.434847837536</v>
      </c>
      <c r="AG2000">
        <v>14558.488653298919</v>
      </c>
      <c r="AH2000">
        <v>30500.615104851931</v>
      </c>
      <c r="AI2000">
        <v>29273.164241190294</v>
      </c>
      <c r="AJ2000">
        <v>0</v>
      </c>
      <c r="AK2000">
        <v>0</v>
      </c>
      <c r="AL2000">
        <v>0</v>
      </c>
    </row>
    <row r="2001" spans="1:38" x14ac:dyDescent="0.25">
      <c r="A2001">
        <v>178906518.72682554</v>
      </c>
      <c r="B2001">
        <v>9198658.4699314274</v>
      </c>
      <c r="C2001">
        <v>9397080.4682458118</v>
      </c>
      <c r="D2001">
        <v>7724179.1968364445</v>
      </c>
      <c r="E2001">
        <v>9404555.143656604</v>
      </c>
      <c r="F2001">
        <v>254329.62663823756</v>
      </c>
      <c r="G2001">
        <v>409390.85621625371</v>
      </c>
      <c r="H2001">
        <v>269164.44468232483</v>
      </c>
      <c r="I2001">
        <v>2.7064749258842329E-2</v>
      </c>
      <c r="J2001">
        <v>5.3001211621802609E-2</v>
      </c>
      <c r="K2001">
        <v>2.8620646119968462E-2</v>
      </c>
      <c r="L2001">
        <v>4842.3957660494052</v>
      </c>
      <c r="M2001">
        <v>7882.439505314368</v>
      </c>
      <c r="N2001">
        <v>5107.986360489761</v>
      </c>
      <c r="O2001">
        <v>1.991564852883913E-2</v>
      </c>
      <c r="P2001">
        <v>3.31526260264976E-2</v>
      </c>
      <c r="Q2001">
        <v>2.1483597995721481E-2</v>
      </c>
      <c r="R2001">
        <v>-198421.99831438437</v>
      </c>
      <c r="S2001">
        <v>1474479.2730949828</v>
      </c>
      <c r="T2001">
        <v>-205896.6737251766</v>
      </c>
      <c r="U2001">
        <v>-2.1570753927106452E-2</v>
      </c>
      <c r="V2001">
        <v>0.16029285986807318</v>
      </c>
      <c r="W2001">
        <v>-2.2383337135323766E-2</v>
      </c>
      <c r="X2001">
        <f t="shared" si="94"/>
        <v>2.1570753927106452E-2</v>
      </c>
      <c r="Y2001">
        <f t="shared" si="95"/>
        <v>0.16029285986807318</v>
      </c>
      <c r="Z2001">
        <f t="shared" si="96"/>
        <v>2.2383337135323766E-2</v>
      </c>
      <c r="AA2001">
        <v>0.98909383195201428</v>
      </c>
      <c r="AB2001">
        <v>0.97453248331343445</v>
      </c>
      <c r="AC2001">
        <v>0.98927587189304123</v>
      </c>
      <c r="AD2001">
        <v>14495.799175817801</v>
      </c>
      <c r="AE2001">
        <v>30381.469912613073</v>
      </c>
      <c r="AF2001">
        <v>29121.812312135051</v>
      </c>
      <c r="AG2001">
        <v>14532.5544834958</v>
      </c>
      <c r="AH2001">
        <v>30429.05180031883</v>
      </c>
      <c r="AI2001">
        <v>29190.541705487809</v>
      </c>
      <c r="AJ2001">
        <v>1</v>
      </c>
      <c r="AK2001">
        <v>0</v>
      </c>
      <c r="AL2001">
        <v>1</v>
      </c>
    </row>
    <row r="2002" spans="1:38" x14ac:dyDescent="0.25">
      <c r="A2002">
        <v>178887839.16680804</v>
      </c>
      <c r="B2002">
        <v>9198658.4699314274</v>
      </c>
      <c r="C2002">
        <v>9132279.5576732159</v>
      </c>
      <c r="D2002">
        <v>7407374.0879750662</v>
      </c>
      <c r="E2002">
        <v>9129897.2557427138</v>
      </c>
      <c r="F2002">
        <v>248284.59276658521</v>
      </c>
      <c r="G2002">
        <v>411081.91158814589</v>
      </c>
      <c r="H2002">
        <v>264733.73276676575</v>
      </c>
      <c r="I2002">
        <v>2.7187581282262546E-2</v>
      </c>
      <c r="J2002">
        <v>5.5496307693638065E-2</v>
      </c>
      <c r="K2002">
        <v>2.899635399513921E-2</v>
      </c>
      <c r="L2002">
        <v>4727.2992796013195</v>
      </c>
      <c r="M2002">
        <v>7914.9992009369671</v>
      </c>
      <c r="N2002">
        <v>5023.9038730771044</v>
      </c>
      <c r="O2002">
        <v>1.9429066783033543E-2</v>
      </c>
      <c r="P2002">
        <v>3.3279774419386308E-2</v>
      </c>
      <c r="Q2002">
        <v>2.1123740300680635E-2</v>
      </c>
      <c r="R2002">
        <v>66378.912258211523</v>
      </c>
      <c r="S2002">
        <v>1791284.3819563612</v>
      </c>
      <c r="T2002">
        <v>68761.21418871358</v>
      </c>
      <c r="U2002">
        <v>7.216151406772074E-3</v>
      </c>
      <c r="V2002">
        <v>0.19473321982892519</v>
      </c>
      <c r="W2002">
        <v>7.4751350333834244E-3</v>
      </c>
      <c r="X2002">
        <f t="shared" si="94"/>
        <v>7.216151406772074E-3</v>
      </c>
      <c r="Y2002">
        <f t="shared" si="95"/>
        <v>0.19473321982892519</v>
      </c>
      <c r="Z2002">
        <f t="shared" si="96"/>
        <v>7.4751350333834244E-3</v>
      </c>
      <c r="AA2002">
        <v>0.98969980356454201</v>
      </c>
      <c r="AB2002">
        <v>0.97441736131687728</v>
      </c>
      <c r="AC2002">
        <v>0.98966469119365941</v>
      </c>
      <c r="AD2002">
        <v>14460.629992947122</v>
      </c>
      <c r="AE2002">
        <v>30393.514848136729</v>
      </c>
      <c r="AF2002">
        <v>29073.313036483432</v>
      </c>
      <c r="AG2002">
        <v>14497.385300625121</v>
      </c>
      <c r="AH2002">
        <v>30441.096735842486</v>
      </c>
      <c r="AI2002">
        <v>29142.04242983619</v>
      </c>
      <c r="AJ2002">
        <v>1</v>
      </c>
      <c r="AK2002">
        <v>0</v>
      </c>
      <c r="AL2002">
        <v>1</v>
      </c>
    </row>
    <row r="2003" spans="1:38" x14ac:dyDescent="0.25">
      <c r="A2003">
        <v>178711012.31527755</v>
      </c>
      <c r="B2003">
        <v>9198658.4699314274</v>
      </c>
      <c r="C2003">
        <v>9439495.0057522617</v>
      </c>
      <c r="D2003">
        <v>7761902.7502718084</v>
      </c>
      <c r="E2003">
        <v>9448653.4601470642</v>
      </c>
      <c r="F2003">
        <v>258530.10149592496</v>
      </c>
      <c r="G2003">
        <v>410745.14153225481</v>
      </c>
      <c r="H2003">
        <v>268681.68903215165</v>
      </c>
      <c r="I2003">
        <v>2.7388128426190306E-2</v>
      </c>
      <c r="J2003">
        <v>5.2918099433527585E-2</v>
      </c>
      <c r="K2003">
        <v>2.8435976635761785E-2</v>
      </c>
      <c r="L2003">
        <v>4922.3721413349904</v>
      </c>
      <c r="M2003">
        <v>7908.5150072808201</v>
      </c>
      <c r="N2003">
        <v>5098.825012008353</v>
      </c>
      <c r="O2003">
        <v>2.0239734358376772E-2</v>
      </c>
      <c r="P2003">
        <v>3.3276955080109111E-2</v>
      </c>
      <c r="Q2003">
        <v>2.1454517153945116E-2</v>
      </c>
      <c r="R2003">
        <v>-240836.53582083434</v>
      </c>
      <c r="S2003">
        <v>1436755.719659619</v>
      </c>
      <c r="T2003">
        <v>-249994.99021563679</v>
      </c>
      <c r="U2003">
        <v>-2.6181702104505863E-2</v>
      </c>
      <c r="V2003">
        <v>0.15619187562578671</v>
      </c>
      <c r="W2003">
        <v>-2.7177331459018763E-2</v>
      </c>
      <c r="X2003">
        <f t="shared" si="94"/>
        <v>2.6181702104505863E-2</v>
      </c>
      <c r="Y2003">
        <f t="shared" si="95"/>
        <v>0.15619187562578671</v>
      </c>
      <c r="Z2003">
        <f t="shared" si="96"/>
        <v>2.7177331459018763E-2</v>
      </c>
      <c r="AA2003">
        <v>0.98879686421158397</v>
      </c>
      <c r="AB2003">
        <v>0.97441486028030566</v>
      </c>
      <c r="AC2003">
        <v>0.98933562640883044</v>
      </c>
      <c r="AD2003">
        <v>14519.748147544398</v>
      </c>
      <c r="AE2003">
        <v>30391.120081124238</v>
      </c>
      <c r="AF2003">
        <v>29116.566899738456</v>
      </c>
      <c r="AG2003">
        <v>14556.503455222397</v>
      </c>
      <c r="AH2003">
        <v>30438.701968829995</v>
      </c>
      <c r="AI2003">
        <v>29185.296293091214</v>
      </c>
      <c r="AJ2003">
        <v>1</v>
      </c>
      <c r="AK2003">
        <v>0</v>
      </c>
      <c r="AL2003">
        <v>1</v>
      </c>
    </row>
    <row r="2004" spans="1:38" x14ac:dyDescent="0.25">
      <c r="A2004">
        <v>179013365.70907262</v>
      </c>
      <c r="B2004">
        <v>9198658.4699314572</v>
      </c>
      <c r="C2004">
        <v>9259356.0042607803</v>
      </c>
      <c r="D2004">
        <v>7549174.9097513808</v>
      </c>
      <c r="E2004">
        <v>9240747.0909298062</v>
      </c>
      <c r="F2004">
        <v>260105.38999133316</v>
      </c>
      <c r="G2004">
        <v>417783.02822655416</v>
      </c>
      <c r="H2004">
        <v>276579.16471461882</v>
      </c>
      <c r="I2004">
        <v>2.8091088610443665E-2</v>
      </c>
      <c r="J2004">
        <v>5.5341548344163764E-2</v>
      </c>
      <c r="K2004">
        <v>2.9930390042390974E-2</v>
      </c>
      <c r="L2004">
        <v>4952.3653845182607</v>
      </c>
      <c r="M2004">
        <v>8044.0229583518285</v>
      </c>
      <c r="N2004">
        <v>5248.6969541066283</v>
      </c>
      <c r="O2004">
        <v>2.0347818436470502E-2</v>
      </c>
      <c r="P2004">
        <v>3.3804734989839762E-2</v>
      </c>
      <c r="Q2004">
        <v>2.2057471801635462E-2</v>
      </c>
      <c r="R2004">
        <v>-60697.534329323098</v>
      </c>
      <c r="S2004">
        <v>1649483.5601800764</v>
      </c>
      <c r="T2004">
        <v>-42088.620998349041</v>
      </c>
      <c r="U2004">
        <v>-6.5985202655073003E-3</v>
      </c>
      <c r="V2004">
        <v>0.17931783917969152</v>
      </c>
      <c r="W2004">
        <v>-4.5755173035207444E-3</v>
      </c>
      <c r="X2004">
        <f t="shared" si="94"/>
        <v>6.5985202655073003E-3</v>
      </c>
      <c r="Y2004">
        <f t="shared" si="95"/>
        <v>0.17931783917969152</v>
      </c>
      <c r="Z2004">
        <f t="shared" si="96"/>
        <v>4.5755173035207444E-3</v>
      </c>
      <c r="AA2004">
        <v>0.98853952163266978</v>
      </c>
      <c r="AB2004">
        <v>0.97334472774560221</v>
      </c>
      <c r="AC2004">
        <v>0.98862014454857694</v>
      </c>
      <c r="AD2004">
        <v>14528.629448190241</v>
      </c>
      <c r="AE2004">
        <v>30440.762809789983</v>
      </c>
      <c r="AF2004">
        <v>29201.216430914352</v>
      </c>
      <c r="AG2004">
        <v>14565.384755868239</v>
      </c>
      <c r="AH2004">
        <v>30488.344697495741</v>
      </c>
      <c r="AI2004">
        <v>29269.94582426711</v>
      </c>
      <c r="AJ2004">
        <v>1</v>
      </c>
      <c r="AK2004">
        <v>0</v>
      </c>
      <c r="AL2004">
        <v>1</v>
      </c>
    </row>
    <row r="2005" spans="1:38" x14ac:dyDescent="0.25">
      <c r="A2005">
        <v>179102605.31669363</v>
      </c>
      <c r="B2005">
        <v>9198658.4699314274</v>
      </c>
      <c r="C2005">
        <v>9228382.5502586085</v>
      </c>
      <c r="D2005">
        <v>7594294.4888237137</v>
      </c>
      <c r="E2005">
        <v>9224481.9341569506</v>
      </c>
      <c r="F2005">
        <v>260079.05891661561</v>
      </c>
      <c r="G2005">
        <v>402627.89504691371</v>
      </c>
      <c r="H2005">
        <v>270309.25846767455</v>
      </c>
      <c r="I2005">
        <v>2.8182518171543221E-2</v>
      </c>
      <c r="J2005">
        <v>5.3017155924022778E-2</v>
      </c>
      <c r="K2005">
        <v>2.9303462286240447E-2</v>
      </c>
      <c r="L2005">
        <v>4951.8640450305529</v>
      </c>
      <c r="M2005">
        <v>7752.2249890772164</v>
      </c>
      <c r="N2005">
        <v>5129.7117158120973</v>
      </c>
      <c r="O2005">
        <v>2.0352162388094917E-2</v>
      </c>
      <c r="P2005">
        <v>3.2575347507894377E-2</v>
      </c>
      <c r="Q2005">
        <v>2.155537822926204E-2</v>
      </c>
      <c r="R2005">
        <v>-29724.080327181146</v>
      </c>
      <c r="S2005">
        <v>1604363.9811077137</v>
      </c>
      <c r="T2005">
        <v>-25823.464225523174</v>
      </c>
      <c r="U2005">
        <v>-3.23134948692173E-3</v>
      </c>
      <c r="V2005">
        <v>0.1744128218644119</v>
      </c>
      <c r="W2005">
        <v>-2.8073076427323515E-3</v>
      </c>
      <c r="X2005">
        <f t="shared" si="94"/>
        <v>3.23134948692173E-3</v>
      </c>
      <c r="Y2005">
        <f t="shared" si="95"/>
        <v>0.1744128218644119</v>
      </c>
      <c r="Z2005">
        <f t="shared" si="96"/>
        <v>2.8073076427323515E-3</v>
      </c>
      <c r="AA2005">
        <v>0.98864747450475376</v>
      </c>
      <c r="AB2005">
        <v>0.9752695617457231</v>
      </c>
      <c r="AC2005">
        <v>0.98914169035403043</v>
      </c>
      <c r="AD2005">
        <v>14528.481439031753</v>
      </c>
      <c r="AE2005">
        <v>30332.796579781036</v>
      </c>
      <c r="AF2005">
        <v>29134.21384675166</v>
      </c>
      <c r="AG2005">
        <v>14565.236746709752</v>
      </c>
      <c r="AH2005">
        <v>30380.378467486793</v>
      </c>
      <c r="AI2005">
        <v>29202.943240104418</v>
      </c>
      <c r="AJ2005">
        <v>1</v>
      </c>
      <c r="AK2005">
        <v>0</v>
      </c>
      <c r="AL2005">
        <v>1</v>
      </c>
    </row>
    <row r="2006" spans="1:38" x14ac:dyDescent="0.25">
      <c r="A2006">
        <v>178867470.98967269</v>
      </c>
      <c r="B2006">
        <v>9198658.4699314274</v>
      </c>
      <c r="C2006">
        <v>9542283.3202889506</v>
      </c>
      <c r="D2006">
        <v>7909518.9708301825</v>
      </c>
      <c r="E2006">
        <v>9564296.8648819178</v>
      </c>
      <c r="F2006">
        <v>254569.30843012259</v>
      </c>
      <c r="G2006">
        <v>410209.56497265695</v>
      </c>
      <c r="H2006">
        <v>270168.28873777983</v>
      </c>
      <c r="I2006">
        <v>2.667802871550181E-2</v>
      </c>
      <c r="J2006">
        <v>5.1862770224774035E-2</v>
      </c>
      <c r="K2006">
        <v>2.824758500855205E-2</v>
      </c>
      <c r="L2006">
        <v>4846.9592693642362</v>
      </c>
      <c r="M2006">
        <v>7898.202979624627</v>
      </c>
      <c r="N2006">
        <v>5127.036505650558</v>
      </c>
      <c r="O2006">
        <v>1.9898044154961006E-2</v>
      </c>
      <c r="P2006">
        <v>3.3191611728525798E-2</v>
      </c>
      <c r="Q2006">
        <v>2.1545990328754348E-2</v>
      </c>
      <c r="R2006">
        <v>-343624.85035752319</v>
      </c>
      <c r="S2006">
        <v>1289139.4991012448</v>
      </c>
      <c r="T2006">
        <v>-365638.39495049044</v>
      </c>
      <c r="U2006">
        <v>-3.7355974404394296E-2</v>
      </c>
      <c r="V2006">
        <v>0.14014429422672706</v>
      </c>
      <c r="W2006">
        <v>-3.974909995252994E-2</v>
      </c>
      <c r="X2006">
        <f t="shared" si="94"/>
        <v>3.7355974404394296E-2</v>
      </c>
      <c r="Y2006">
        <f t="shared" si="95"/>
        <v>0.14014429422672706</v>
      </c>
      <c r="Z2006">
        <f t="shared" si="96"/>
        <v>3.974909995252994E-2</v>
      </c>
      <c r="AA2006">
        <v>0.98895122105458699</v>
      </c>
      <c r="AB2006">
        <v>0.97421381633524284</v>
      </c>
      <c r="AC2006">
        <v>0.98910416448221883</v>
      </c>
      <c r="AD2006">
        <v>14497.176324723012</v>
      </c>
      <c r="AE2006">
        <v>30387.307556713917</v>
      </c>
      <c r="AF2006">
        <v>29132.689588945872</v>
      </c>
      <c r="AG2006">
        <v>14533.931632401011</v>
      </c>
      <c r="AH2006">
        <v>30434.889444419674</v>
      </c>
      <c r="AI2006">
        <v>29201.41898229863</v>
      </c>
      <c r="AJ2006">
        <v>0</v>
      </c>
      <c r="AK2006">
        <v>0</v>
      </c>
      <c r="AL2006">
        <v>0</v>
      </c>
    </row>
    <row r="2007" spans="1:38" x14ac:dyDescent="0.25">
      <c r="A2007">
        <v>179139810.93489867</v>
      </c>
      <c r="B2007">
        <v>9198658.4699314274</v>
      </c>
      <c r="C2007">
        <v>9265903.5640302226</v>
      </c>
      <c r="D2007">
        <v>7560718.0974955475</v>
      </c>
      <c r="E2007">
        <v>9281657.2242387235</v>
      </c>
      <c r="F2007">
        <v>255110.35508251758</v>
      </c>
      <c r="G2007">
        <v>415204.08491786581</v>
      </c>
      <c r="H2007">
        <v>272383.10300344671</v>
      </c>
      <c r="I2007">
        <v>2.7532161685002131E-2</v>
      </c>
      <c r="J2007">
        <v>5.4915958982176605E-2</v>
      </c>
      <c r="K2007">
        <v>2.9346386795251148E-2</v>
      </c>
      <c r="L2007">
        <v>4857.2607118403785</v>
      </c>
      <c r="M2007">
        <v>7994.3678077550303</v>
      </c>
      <c r="N2007">
        <v>5169.0674695596044</v>
      </c>
      <c r="O2007">
        <v>1.9943265932516562E-2</v>
      </c>
      <c r="P2007">
        <v>3.3571966013071483E-2</v>
      </c>
      <c r="Q2007">
        <v>2.1707252103035347E-2</v>
      </c>
      <c r="R2007">
        <v>-67245.094098795205</v>
      </c>
      <c r="S2007">
        <v>1637940.3724358799</v>
      </c>
      <c r="T2007">
        <v>-82998.754307296127</v>
      </c>
      <c r="U2007">
        <v>-7.3103153376773309E-3</v>
      </c>
      <c r="V2007">
        <v>0.17806296187536247</v>
      </c>
      <c r="W2007">
        <v>-9.0229194375030259E-3</v>
      </c>
      <c r="X2007">
        <f t="shared" si="94"/>
        <v>7.3103153376773309E-3</v>
      </c>
      <c r="Y2007">
        <f t="shared" si="95"/>
        <v>0.17806296187536247</v>
      </c>
      <c r="Z2007">
        <f t="shared" si="96"/>
        <v>9.0229194375030259E-3</v>
      </c>
      <c r="AA2007">
        <v>0.98919361149990681</v>
      </c>
      <c r="AB2007">
        <v>0.97396459090545595</v>
      </c>
      <c r="AC2007">
        <v>0.98908514965133987</v>
      </c>
      <c r="AD2007">
        <v>14500.28027632066</v>
      </c>
      <c r="AE2007">
        <v>30422.669621296398</v>
      </c>
      <c r="AF2007">
        <v>29156.546216474031</v>
      </c>
      <c r="AG2007">
        <v>14537.035583998659</v>
      </c>
      <c r="AH2007">
        <v>30470.251509002155</v>
      </c>
      <c r="AI2007">
        <v>29225.275609826789</v>
      </c>
      <c r="AJ2007">
        <v>1</v>
      </c>
      <c r="AK2007">
        <v>0</v>
      </c>
      <c r="AL2007">
        <v>1</v>
      </c>
    </row>
    <row r="2008" spans="1:38" x14ac:dyDescent="0.25">
      <c r="A2008">
        <v>178784134.9618111</v>
      </c>
      <c r="B2008">
        <v>9198658.4699314274</v>
      </c>
      <c r="C2008">
        <v>9382938.5510842353</v>
      </c>
      <c r="D2008">
        <v>7777955.9874688284</v>
      </c>
      <c r="E2008">
        <v>9388945.8607712276</v>
      </c>
      <c r="F2008">
        <v>243717.03677688012</v>
      </c>
      <c r="G2008">
        <v>396339.51790840388</v>
      </c>
      <c r="H2008">
        <v>263471.98427894735</v>
      </c>
      <c r="I2008">
        <v>2.5974489276466343E-2</v>
      </c>
      <c r="J2008">
        <v>5.0956770460896403E-2</v>
      </c>
      <c r="K2008">
        <v>2.8061934554312704E-2</v>
      </c>
      <c r="L2008">
        <v>4640.3337377645348</v>
      </c>
      <c r="M2008">
        <v>7631.1481461818248</v>
      </c>
      <c r="N2008">
        <v>4999.9594250139471</v>
      </c>
      <c r="O2008">
        <v>1.9053788555519282E-2</v>
      </c>
      <c r="P2008">
        <v>3.2080470061955593E-2</v>
      </c>
      <c r="Q2008">
        <v>2.1019254976121494E-2</v>
      </c>
      <c r="R2008">
        <v>-184280.08115280792</v>
      </c>
      <c r="S2008">
        <v>1420702.4824625989</v>
      </c>
      <c r="T2008">
        <v>-190287.39083980024</v>
      </c>
      <c r="U2008">
        <v>-2.0033364838490591E-2</v>
      </c>
      <c r="V2008">
        <v>0.15444670406087918</v>
      </c>
      <c r="W2008">
        <v>-2.0686428511484757E-2</v>
      </c>
      <c r="X2008">
        <f t="shared" si="94"/>
        <v>2.0033364838490591E-2</v>
      </c>
      <c r="Y2008">
        <f t="shared" si="95"/>
        <v>0.15444670406087918</v>
      </c>
      <c r="Z2008">
        <f t="shared" si="96"/>
        <v>2.0686428511484757E-2</v>
      </c>
      <c r="AA2008">
        <v>0.99000052261480864</v>
      </c>
      <c r="AB2008">
        <v>0.97615809874205861</v>
      </c>
      <c r="AC2008">
        <v>0.98973659883752196</v>
      </c>
      <c r="AD2008">
        <v>14433.483909242073</v>
      </c>
      <c r="AE2008">
        <v>30286.799666435927</v>
      </c>
      <c r="AF2008">
        <v>29059.353187224238</v>
      </c>
      <c r="AG2008">
        <v>14470.239216920072</v>
      </c>
      <c r="AH2008">
        <v>30334.381554141684</v>
      </c>
      <c r="AI2008">
        <v>29128.082580576996</v>
      </c>
      <c r="AJ2008">
        <v>1</v>
      </c>
      <c r="AK2008">
        <v>0</v>
      </c>
      <c r="AL2008">
        <v>1</v>
      </c>
    </row>
    <row r="2009" spans="1:38" x14ac:dyDescent="0.25">
      <c r="A2009">
        <v>179066085.14244369</v>
      </c>
      <c r="B2009">
        <v>9198658.4699314274</v>
      </c>
      <c r="C2009">
        <v>8381169.9682495175</v>
      </c>
      <c r="D2009">
        <v>6678382.0942619191</v>
      </c>
      <c r="E2009">
        <v>8374273.3171606334</v>
      </c>
      <c r="F2009">
        <v>249026.88234603973</v>
      </c>
      <c r="G2009">
        <v>407756.33285863418</v>
      </c>
      <c r="H2009">
        <v>261117.83308121239</v>
      </c>
      <c r="I2009">
        <v>2.9712663421626231E-2</v>
      </c>
      <c r="J2009">
        <v>6.1056155084175154E-2</v>
      </c>
      <c r="K2009">
        <v>3.1180954238277304E-2</v>
      </c>
      <c r="L2009">
        <v>4741.4323555006758</v>
      </c>
      <c r="M2009">
        <v>7850.9682809554779</v>
      </c>
      <c r="N2009">
        <v>4955.28423686734</v>
      </c>
      <c r="O2009">
        <v>1.9510493411149708E-2</v>
      </c>
      <c r="P2009">
        <v>3.30138273091874E-2</v>
      </c>
      <c r="Q2009">
        <v>2.0837289390241591E-2</v>
      </c>
      <c r="R2009">
        <v>817488.5016819099</v>
      </c>
      <c r="S2009">
        <v>2520276.3756695082</v>
      </c>
      <c r="T2009">
        <v>824385.152770794</v>
      </c>
      <c r="U2009">
        <v>8.8870404782840473E-2</v>
      </c>
      <c r="V2009">
        <v>0.27398303610333907</v>
      </c>
      <c r="W2009">
        <v>8.962015009748911E-2</v>
      </c>
      <c r="X2009">
        <f t="shared" si="94"/>
        <v>8.8870404782840473E-2</v>
      </c>
      <c r="Y2009">
        <f t="shared" si="95"/>
        <v>0.27398303610333907</v>
      </c>
      <c r="Z2009">
        <f t="shared" si="96"/>
        <v>8.962015009748911E-2</v>
      </c>
      <c r="AA2009">
        <v>0.9895802092956052</v>
      </c>
      <c r="AB2009">
        <v>0.97471816235275588</v>
      </c>
      <c r="AC2009">
        <v>0.98990057698452616</v>
      </c>
      <c r="AD2009">
        <v>14464.994373120866</v>
      </c>
      <c r="AE2009">
        <v>30369.78025942764</v>
      </c>
      <c r="AF2009">
        <v>29033.127455235801</v>
      </c>
      <c r="AG2009">
        <v>14501.749680798865</v>
      </c>
      <c r="AH2009">
        <v>30417.362147133397</v>
      </c>
      <c r="AI2009">
        <v>29101.856848588559</v>
      </c>
      <c r="AJ2009">
        <v>0</v>
      </c>
      <c r="AK2009">
        <v>0</v>
      </c>
      <c r="AL2009">
        <v>0</v>
      </c>
    </row>
    <row r="2010" spans="1:38" x14ac:dyDescent="0.25">
      <c r="A2010">
        <v>178856651.26167887</v>
      </c>
      <c r="B2010">
        <v>9198658.4699314274</v>
      </c>
      <c r="C2010">
        <v>9118785.6234423164</v>
      </c>
      <c r="D2010">
        <v>7392819.824523096</v>
      </c>
      <c r="E2010">
        <v>9113249.5915704705</v>
      </c>
      <c r="F2010">
        <v>253734.16385885983</v>
      </c>
      <c r="G2010">
        <v>420959.90095151088</v>
      </c>
      <c r="H2010">
        <v>274626.31007190445</v>
      </c>
      <c r="I2010">
        <v>2.7825433597930761E-2</v>
      </c>
      <c r="J2010">
        <v>5.6941723313088673E-2</v>
      </c>
      <c r="K2010">
        <v>3.0134839094709636E-2</v>
      </c>
      <c r="L2010">
        <v>4831.0582491434407</v>
      </c>
      <c r="M2010">
        <v>8105.1906827656039</v>
      </c>
      <c r="N2010">
        <v>5211.6372492456321</v>
      </c>
      <c r="O2010">
        <v>1.9857956383546968E-2</v>
      </c>
      <c r="P2010">
        <v>3.4084668219937685E-2</v>
      </c>
      <c r="Q2010">
        <v>2.1916440152472003E-2</v>
      </c>
      <c r="R2010">
        <v>79872.846489110962</v>
      </c>
      <c r="S2010">
        <v>1805838.6454083314</v>
      </c>
      <c r="T2010">
        <v>85408.878360956907</v>
      </c>
      <c r="U2010">
        <v>8.6830972962198029E-3</v>
      </c>
      <c r="V2010">
        <v>0.19631543570307086</v>
      </c>
      <c r="W2010">
        <v>9.2849276489763623E-3</v>
      </c>
      <c r="X2010">
        <f t="shared" si="94"/>
        <v>8.6830972962198029E-3</v>
      </c>
      <c r="Y2010">
        <f t="shared" si="95"/>
        <v>0.19631543570307086</v>
      </c>
      <c r="Z2010">
        <f t="shared" si="96"/>
        <v>9.2849276489763623E-3</v>
      </c>
      <c r="AA2010">
        <v>0.98916998268304168</v>
      </c>
      <c r="AB2010">
        <v>0.97315122451014846</v>
      </c>
      <c r="AC2010">
        <v>0.98886875868279001</v>
      </c>
      <c r="AD2010">
        <v>14492.372177089104</v>
      </c>
      <c r="AE2010">
        <v>30462.897998466655</v>
      </c>
      <c r="AF2010">
        <v>29180.511755790048</v>
      </c>
      <c r="AG2010">
        <v>14529.127484767103</v>
      </c>
      <c r="AH2010">
        <v>30510.479886172412</v>
      </c>
      <c r="AI2010">
        <v>29249.241149142807</v>
      </c>
      <c r="AJ2010">
        <v>1</v>
      </c>
      <c r="AK2010">
        <v>0</v>
      </c>
      <c r="AL2010">
        <v>1</v>
      </c>
    </row>
    <row r="2011" spans="1:38" x14ac:dyDescent="0.25">
      <c r="A2011">
        <v>178947643.42481044</v>
      </c>
      <c r="B2011">
        <v>9198658.4699314572</v>
      </c>
      <c r="C2011">
        <v>9010153.0587056037</v>
      </c>
      <c r="D2011">
        <v>7276569.9729738254</v>
      </c>
      <c r="E2011">
        <v>8986232.0430311151</v>
      </c>
      <c r="F2011">
        <v>249742.89951602221</v>
      </c>
      <c r="G2011">
        <v>412610.10149354092</v>
      </c>
      <c r="H2011">
        <v>267652.61867928097</v>
      </c>
      <c r="I2011">
        <v>2.7717941958235747E-2</v>
      </c>
      <c r="J2011">
        <v>5.6703928228001819E-2</v>
      </c>
      <c r="K2011">
        <v>2.9784743749951062E-2</v>
      </c>
      <c r="L2011">
        <v>4755.0652088892966</v>
      </c>
      <c r="M2011">
        <v>7944.4230737445851</v>
      </c>
      <c r="N2011">
        <v>5079.296142463013</v>
      </c>
      <c r="O2011">
        <v>1.9546882995816535E-2</v>
      </c>
      <c r="P2011">
        <v>3.340097808545036E-2</v>
      </c>
      <c r="Q2011">
        <v>2.135503831670358E-2</v>
      </c>
      <c r="R2011">
        <v>188505.41122585349</v>
      </c>
      <c r="S2011">
        <v>1922088.4969576318</v>
      </c>
      <c r="T2011">
        <v>212426.42690034211</v>
      </c>
      <c r="U2011">
        <v>2.0492706826983446E-2</v>
      </c>
      <c r="V2011">
        <v>0.20895313194207046</v>
      </c>
      <c r="W2011">
        <v>2.3093196425839797E-2</v>
      </c>
      <c r="X2011">
        <f t="shared" si="94"/>
        <v>2.0492706826983446E-2</v>
      </c>
      <c r="Y2011">
        <f t="shared" si="95"/>
        <v>0.20895313194207046</v>
      </c>
      <c r="Z2011">
        <f t="shared" si="96"/>
        <v>2.3093196425839797E-2</v>
      </c>
      <c r="AA2011">
        <v>0.98954310190421191</v>
      </c>
      <c r="AB2011">
        <v>0.97415467102840914</v>
      </c>
      <c r="AC2011">
        <v>0.98940595936810583</v>
      </c>
      <c r="AD2011">
        <v>14469.191972332745</v>
      </c>
      <c r="AE2011">
        <v>30404.357192013067</v>
      </c>
      <c r="AF2011">
        <v>29105.353940888606</v>
      </c>
      <c r="AG2011">
        <v>14505.947280010743</v>
      </c>
      <c r="AH2011">
        <v>30451.939079718824</v>
      </c>
      <c r="AI2011">
        <v>29174.083334241364</v>
      </c>
      <c r="AJ2011">
        <v>1</v>
      </c>
      <c r="AK2011">
        <v>0</v>
      </c>
      <c r="AL2011">
        <v>1</v>
      </c>
    </row>
    <row r="2012" spans="1:38" x14ac:dyDescent="0.25">
      <c r="A2012">
        <v>179168197.23234797</v>
      </c>
      <c r="B2012">
        <v>9198658.4699314274</v>
      </c>
      <c r="C2012">
        <v>8753745.9207294974</v>
      </c>
      <c r="D2012">
        <v>7066864.75336577</v>
      </c>
      <c r="E2012">
        <v>8753662.2922907919</v>
      </c>
      <c r="F2012">
        <v>248245.0146132232</v>
      </c>
      <c r="G2012">
        <v>408879.43635189586</v>
      </c>
      <c r="H2012">
        <v>266991.56768779852</v>
      </c>
      <c r="I2012">
        <v>2.8358718297427532E-2</v>
      </c>
      <c r="J2012">
        <v>5.7858675752519087E-2</v>
      </c>
      <c r="K2012">
        <v>3.0500556084158473E-2</v>
      </c>
      <c r="L2012">
        <v>4726.5457178366069</v>
      </c>
      <c r="M2012">
        <v>7872.5925923181294</v>
      </c>
      <c r="N2012">
        <v>5066.7512483851106</v>
      </c>
      <c r="O2012">
        <v>1.9453218467883181E-2</v>
      </c>
      <c r="P2012">
        <v>3.3098495451656156E-2</v>
      </c>
      <c r="Q2012">
        <v>2.1301984217116331E-2</v>
      </c>
      <c r="R2012">
        <v>444912.54920192994</v>
      </c>
      <c r="S2012">
        <v>2131793.7165656574</v>
      </c>
      <c r="T2012">
        <v>444996.17764063552</v>
      </c>
      <c r="U2012">
        <v>4.836711251496726E-2</v>
      </c>
      <c r="V2012">
        <v>0.23175050182959442</v>
      </c>
      <c r="W2012">
        <v>4.8376203888342947E-2</v>
      </c>
      <c r="X2012">
        <f t="shared" si="94"/>
        <v>4.836711251496726E-2</v>
      </c>
      <c r="Y2012">
        <f t="shared" si="95"/>
        <v>0.23175050182959442</v>
      </c>
      <c r="Z2012">
        <f t="shared" si="96"/>
        <v>4.8376203888342947E-2</v>
      </c>
      <c r="AA2012">
        <v>0.98965616910136311</v>
      </c>
      <c r="AB2012">
        <v>0.97461484589786773</v>
      </c>
      <c r="AC2012">
        <v>0.98945611537968536</v>
      </c>
      <c r="AD2012">
        <v>14460.396922211852</v>
      </c>
      <c r="AE2012">
        <v>30377.817405484795</v>
      </c>
      <c r="AF2012">
        <v>29098.128230666072</v>
      </c>
      <c r="AG2012">
        <v>14497.152229889851</v>
      </c>
      <c r="AH2012">
        <v>30425.399293190552</v>
      </c>
      <c r="AI2012">
        <v>29166.85762401883</v>
      </c>
      <c r="AJ2012">
        <v>0</v>
      </c>
      <c r="AK2012">
        <v>0</v>
      </c>
      <c r="AL2012">
        <v>0</v>
      </c>
    </row>
    <row r="2013" spans="1:38" x14ac:dyDescent="0.25">
      <c r="A2013">
        <v>179102240.77146</v>
      </c>
      <c r="B2013">
        <v>9198658.4699314572</v>
      </c>
      <c r="C2013">
        <v>9343580.6219096947</v>
      </c>
      <c r="D2013">
        <v>7686856.0661534555</v>
      </c>
      <c r="E2013">
        <v>9345159.1870362572</v>
      </c>
      <c r="F2013">
        <v>251659.07863663681</v>
      </c>
      <c r="G2013">
        <v>417133.92002250563</v>
      </c>
      <c r="H2013">
        <v>276229.51662829594</v>
      </c>
      <c r="I2013">
        <v>2.6933901340405117E-2</v>
      </c>
      <c r="J2013">
        <v>5.4265868442524602E-2</v>
      </c>
      <c r="K2013">
        <v>2.9558567285989691E-2</v>
      </c>
      <c r="L2013">
        <v>4791.5489555267068</v>
      </c>
      <c r="M2013">
        <v>8031.5249846596362</v>
      </c>
      <c r="N2013">
        <v>5242.0616139226222</v>
      </c>
      <c r="O2013">
        <v>1.9682193159031604E-2</v>
      </c>
      <c r="P2013">
        <v>3.3739308453838601E-2</v>
      </c>
      <c r="Q2013">
        <v>2.202116460622049E-2</v>
      </c>
      <c r="R2013">
        <v>-144922.15197823755</v>
      </c>
      <c r="S2013">
        <v>1511802.4037780017</v>
      </c>
      <c r="T2013">
        <v>-146500.71710480005</v>
      </c>
      <c r="U2013">
        <v>-1.5754705150969415E-2</v>
      </c>
      <c r="V2013">
        <v>0.16435031355058741</v>
      </c>
      <c r="W2013">
        <v>-1.592631334054646E-2</v>
      </c>
      <c r="X2013">
        <f t="shared" si="94"/>
        <v>1.5754705150969415E-2</v>
      </c>
      <c r="Y2013">
        <f t="shared" si="95"/>
        <v>0.16435031355058741</v>
      </c>
      <c r="Z2013">
        <f t="shared" si="96"/>
        <v>1.592631334054646E-2</v>
      </c>
      <c r="AA2013">
        <v>0.98922462632530972</v>
      </c>
      <c r="AB2013">
        <v>0.9735575536479012</v>
      </c>
      <c r="AC2013">
        <v>0.98870445802506968</v>
      </c>
      <c r="AD2013">
        <v>14480.366509470177</v>
      </c>
      <c r="AE2013">
        <v>30436.219376917168</v>
      </c>
      <c r="AF2013">
        <v>29197.520136413361</v>
      </c>
      <c r="AG2013">
        <v>14517.121817148176</v>
      </c>
      <c r="AH2013">
        <v>30483.801264622925</v>
      </c>
      <c r="AI2013">
        <v>29266.249529766119</v>
      </c>
      <c r="AJ2013">
        <v>1</v>
      </c>
      <c r="AK2013">
        <v>0</v>
      </c>
      <c r="AL2013">
        <v>1</v>
      </c>
    </row>
    <row r="2014" spans="1:38" x14ac:dyDescent="0.25">
      <c r="A2014">
        <v>178977565.15693888</v>
      </c>
      <c r="B2014">
        <v>9198658.4699314572</v>
      </c>
      <c r="C2014">
        <v>9304496.2495669592</v>
      </c>
      <c r="D2014">
        <v>7624299.42535799</v>
      </c>
      <c r="E2014">
        <v>9309656.1025274321</v>
      </c>
      <c r="F2014">
        <v>253811.15877000868</v>
      </c>
      <c r="G2014">
        <v>403252.11367574841</v>
      </c>
      <c r="H2014">
        <v>262273.86245928117</v>
      </c>
      <c r="I2014">
        <v>2.7278334254992185E-2</v>
      </c>
      <c r="J2014">
        <v>5.2890382601521999E-2</v>
      </c>
      <c r="K2014">
        <v>2.8172239615604892E-2</v>
      </c>
      <c r="L2014">
        <v>4832.5242200438142</v>
      </c>
      <c r="M2014">
        <v>7764.2437371883861</v>
      </c>
      <c r="N2014">
        <v>4977.2224326883588</v>
      </c>
      <c r="O2014">
        <v>1.9865036533200684E-2</v>
      </c>
      <c r="P2014">
        <v>3.2640414601845018E-2</v>
      </c>
      <c r="Q2014">
        <v>2.0923944336062501E-2</v>
      </c>
      <c r="R2014">
        <v>-105837.77963550203</v>
      </c>
      <c r="S2014">
        <v>1574359.0445734672</v>
      </c>
      <c r="T2014">
        <v>-110997.63259597495</v>
      </c>
      <c r="U2014">
        <v>-1.1505784238154312E-2</v>
      </c>
      <c r="V2014">
        <v>0.17115094007672169</v>
      </c>
      <c r="W2014">
        <v>-1.2066719615561728E-2</v>
      </c>
      <c r="X2014">
        <f t="shared" si="94"/>
        <v>1.1505784238154312E-2</v>
      </c>
      <c r="Y2014">
        <f t="shared" si="95"/>
        <v>0.17115094007672169</v>
      </c>
      <c r="Z2014">
        <f t="shared" si="96"/>
        <v>1.2066719615561728E-2</v>
      </c>
      <c r="AA2014">
        <v>0.98910926627530682</v>
      </c>
      <c r="AB2014">
        <v>0.97507049067941343</v>
      </c>
      <c r="AC2014">
        <v>0.98972724954928226</v>
      </c>
      <c r="AD2014">
        <v>14492.815749538478</v>
      </c>
      <c r="AE2014">
        <v>30337.323226871144</v>
      </c>
      <c r="AF2014">
        <v>29046.035276909472</v>
      </c>
      <c r="AG2014">
        <v>14529.571057216477</v>
      </c>
      <c r="AH2014">
        <v>30384.905114576901</v>
      </c>
      <c r="AI2014">
        <v>29114.76467026223</v>
      </c>
      <c r="AJ2014">
        <v>1</v>
      </c>
      <c r="AK2014">
        <v>0</v>
      </c>
      <c r="AL2014">
        <v>1</v>
      </c>
    </row>
    <row r="2015" spans="1:38" x14ac:dyDescent="0.25">
      <c r="A2015">
        <v>179119339.46854883</v>
      </c>
      <c r="B2015">
        <v>9198658.4699314274</v>
      </c>
      <c r="C2015">
        <v>8975209.7723442949</v>
      </c>
      <c r="D2015">
        <v>7271056.7131888699</v>
      </c>
      <c r="E2015">
        <v>8969330.0229486413</v>
      </c>
      <c r="F2015">
        <v>247004.63386100365</v>
      </c>
      <c r="G2015">
        <v>407261.41382529237</v>
      </c>
      <c r="H2015">
        <v>264506.07389707206</v>
      </c>
      <c r="I2015">
        <v>2.7520764430722253E-2</v>
      </c>
      <c r="J2015">
        <v>5.6011310307422922E-2</v>
      </c>
      <c r="K2015">
        <v>2.9490059259756889E-2</v>
      </c>
      <c r="L2015">
        <v>4702.9290649824716</v>
      </c>
      <c r="M2015">
        <v>7841.4390760865635</v>
      </c>
      <c r="N2015">
        <v>5019.5835461386232</v>
      </c>
      <c r="O2015">
        <v>1.9323778447035311E-2</v>
      </c>
      <c r="P2015">
        <v>3.2944056945841904E-2</v>
      </c>
      <c r="Q2015">
        <v>2.1088660459366981E-2</v>
      </c>
      <c r="R2015">
        <v>223448.69758713245</v>
      </c>
      <c r="S2015">
        <v>1927601.7567425575</v>
      </c>
      <c r="T2015">
        <v>229328.44698278606</v>
      </c>
      <c r="U2015">
        <v>2.429144405323249E-2</v>
      </c>
      <c r="V2015">
        <v>0.20955248670700208</v>
      </c>
      <c r="W2015">
        <v>2.4930640455063619E-2</v>
      </c>
      <c r="X2015">
        <f t="shared" si="94"/>
        <v>2.429144405323249E-2</v>
      </c>
      <c r="Y2015">
        <f t="shared" si="95"/>
        <v>0.20955248670700208</v>
      </c>
      <c r="Z2015">
        <f t="shared" si="96"/>
        <v>2.4930640455063619E-2</v>
      </c>
      <c r="AA2015">
        <v>0.98974303693443699</v>
      </c>
      <c r="AB2015">
        <v>0.97473015018287668</v>
      </c>
      <c r="AC2015">
        <v>0.98961650116221611</v>
      </c>
      <c r="AD2015">
        <v>14453.073583539634</v>
      </c>
      <c r="AE2015">
        <v>30366.23149352883</v>
      </c>
      <c r="AF2015">
        <v>29070.799169423921</v>
      </c>
      <c r="AG2015">
        <v>14489.828891217632</v>
      </c>
      <c r="AH2015">
        <v>30413.813381234588</v>
      </c>
      <c r="AI2015">
        <v>29139.528562776679</v>
      </c>
      <c r="AJ2015">
        <v>1</v>
      </c>
      <c r="AK2015">
        <v>0</v>
      </c>
      <c r="AL2015">
        <v>1</v>
      </c>
    </row>
    <row r="2016" spans="1:38" x14ac:dyDescent="0.25">
      <c r="A2016">
        <v>179055409.86182261</v>
      </c>
      <c r="B2016">
        <v>9198658.4699314572</v>
      </c>
      <c r="C2016">
        <v>8938146.9658814613</v>
      </c>
      <c r="D2016">
        <v>7202042.7636608286</v>
      </c>
      <c r="E2016">
        <v>8937239.2412101254</v>
      </c>
      <c r="F2016">
        <v>251458.21857770043</v>
      </c>
      <c r="G2016">
        <v>415275.37013805279</v>
      </c>
      <c r="H2016">
        <v>269885.32294327335</v>
      </c>
      <c r="I2016">
        <v>2.8133148798913505E-2</v>
      </c>
      <c r="J2016">
        <v>5.7660775389087884E-2</v>
      </c>
      <c r="K2016">
        <v>3.0197840256845375E-2</v>
      </c>
      <c r="L2016">
        <v>4787.7246118518524</v>
      </c>
      <c r="M2016">
        <v>7995.7403382530001</v>
      </c>
      <c r="N2016">
        <v>5121.6666083725777</v>
      </c>
      <c r="O2016">
        <v>1.9701691013579953E-2</v>
      </c>
      <c r="P2016">
        <v>3.3624255705877293E-2</v>
      </c>
      <c r="Q2016">
        <v>2.1537996532513676E-2</v>
      </c>
      <c r="R2016">
        <v>260511.50404999591</v>
      </c>
      <c r="S2016">
        <v>1996615.7062706286</v>
      </c>
      <c r="T2016">
        <v>261419.2287213318</v>
      </c>
      <c r="U2016">
        <v>2.8320597498162913E-2</v>
      </c>
      <c r="V2016">
        <v>0.2170550969793214</v>
      </c>
      <c r="W2016">
        <v>2.841927761269299E-2</v>
      </c>
      <c r="X2016">
        <f t="shared" si="94"/>
        <v>2.8320597498162913E-2</v>
      </c>
      <c r="Y2016">
        <f t="shared" si="95"/>
        <v>0.2170550969793214</v>
      </c>
      <c r="Z2016">
        <f t="shared" si="96"/>
        <v>2.841927761269299E-2</v>
      </c>
      <c r="AA2016">
        <v>0.98927983921701623</v>
      </c>
      <c r="AB2016">
        <v>0.97343779495695304</v>
      </c>
      <c r="AC2016">
        <v>0.98907134793370965</v>
      </c>
      <c r="AD2016">
        <v>14479.199157747656</v>
      </c>
      <c r="AE2016">
        <v>30423.171248188264</v>
      </c>
      <c r="AF2016">
        <v>29129.62757395576</v>
      </c>
      <c r="AG2016">
        <v>14515.954465425655</v>
      </c>
      <c r="AH2016">
        <v>30470.753135894021</v>
      </c>
      <c r="AI2016">
        <v>29198.356967308519</v>
      </c>
      <c r="AJ2016">
        <v>1</v>
      </c>
      <c r="AK2016">
        <v>0</v>
      </c>
      <c r="AL2016">
        <v>1</v>
      </c>
    </row>
    <row r="2017" spans="1:38" x14ac:dyDescent="0.25">
      <c r="A2017">
        <v>178980942.88067323</v>
      </c>
      <c r="B2017">
        <v>9198658.4699314572</v>
      </c>
      <c r="C2017">
        <v>9181842.1847195886</v>
      </c>
      <c r="D2017">
        <v>7473245.3160076682</v>
      </c>
      <c r="E2017">
        <v>9187535.9559753798</v>
      </c>
      <c r="F2017">
        <v>252787.48575243959</v>
      </c>
      <c r="G2017">
        <v>419294.3481026126</v>
      </c>
      <c r="H2017">
        <v>274019.92450036475</v>
      </c>
      <c r="I2017">
        <v>2.7531238357933033E-2</v>
      </c>
      <c r="J2017">
        <v>5.6106059733444777E-2</v>
      </c>
      <c r="K2017">
        <v>2.9825181181701712E-2</v>
      </c>
      <c r="L2017">
        <v>4813.0336480974065</v>
      </c>
      <c r="M2017">
        <v>8073.1220144624449</v>
      </c>
      <c r="N2017">
        <v>5200.1297515436954</v>
      </c>
      <c r="O2017">
        <v>1.9771264889278672E-2</v>
      </c>
      <c r="P2017">
        <v>3.3926603743759894E-2</v>
      </c>
      <c r="Q2017">
        <v>2.1853099851669566E-2</v>
      </c>
      <c r="R2017">
        <v>16816.285211868584</v>
      </c>
      <c r="S2017">
        <v>1725413.153923789</v>
      </c>
      <c r="T2017">
        <v>11122.513956077397</v>
      </c>
      <c r="U2017">
        <v>1.8281236624707396E-3</v>
      </c>
      <c r="V2017">
        <v>0.18757225953804171</v>
      </c>
      <c r="W2017">
        <v>1.20914522399485E-3</v>
      </c>
      <c r="X2017">
        <f t="shared" si="94"/>
        <v>1.8281236624707396E-3</v>
      </c>
      <c r="Y2017">
        <f t="shared" si="95"/>
        <v>0.18757225953804171</v>
      </c>
      <c r="Z2017">
        <f t="shared" si="96"/>
        <v>1.20914522399485E-3</v>
      </c>
      <c r="AA2017">
        <v>0.98940194321560115</v>
      </c>
      <c r="AB2017">
        <v>0.9736450359840757</v>
      </c>
      <c r="AC2017">
        <v>0.98903509220503028</v>
      </c>
      <c r="AD2017">
        <v>14486.90727739853</v>
      </c>
      <c r="AE2017">
        <v>30451.314000399441</v>
      </c>
      <c r="AF2017">
        <v>29174.052732653228</v>
      </c>
      <c r="AG2017">
        <v>14523.662585076529</v>
      </c>
      <c r="AH2017">
        <v>30498.895888105199</v>
      </c>
      <c r="AI2017">
        <v>29242.782126005986</v>
      </c>
      <c r="AJ2017">
        <v>1</v>
      </c>
      <c r="AK2017">
        <v>0</v>
      </c>
      <c r="AL2017">
        <v>1</v>
      </c>
    </row>
    <row r="2018" spans="1:38" x14ac:dyDescent="0.25">
      <c r="A2018">
        <v>178977479.19483522</v>
      </c>
      <c r="B2018">
        <v>9198658.4699314274</v>
      </c>
      <c r="C2018">
        <v>9175874.9337281212</v>
      </c>
      <c r="D2018">
        <v>7508524.210346682</v>
      </c>
      <c r="E2018">
        <v>9183930.9599569924</v>
      </c>
      <c r="F2018">
        <v>261707.49591249012</v>
      </c>
      <c r="G2018">
        <v>407462.7040249015</v>
      </c>
      <c r="H2018">
        <v>271996.32981854345</v>
      </c>
      <c r="I2018">
        <v>2.8521257951165144E-2</v>
      </c>
      <c r="J2018">
        <v>5.4266683120422168E-2</v>
      </c>
      <c r="K2018">
        <v>2.9616547751118678E-2</v>
      </c>
      <c r="L2018">
        <v>4982.8692272357603</v>
      </c>
      <c r="M2018">
        <v>7845.3147313371373</v>
      </c>
      <c r="N2018">
        <v>5161.7275991119286</v>
      </c>
      <c r="O2018">
        <v>2.0501405581823961E-2</v>
      </c>
      <c r="P2018">
        <v>3.2996349616853299E-2</v>
      </c>
      <c r="Q2018">
        <v>2.1709539300819019E-2</v>
      </c>
      <c r="R2018">
        <v>22783.536203306168</v>
      </c>
      <c r="S2018">
        <v>1690134.2595847454</v>
      </c>
      <c r="T2018">
        <v>14727.509974434972</v>
      </c>
      <c r="U2018">
        <v>2.4768324944100259E-3</v>
      </c>
      <c r="V2018">
        <v>0.18373703786366846</v>
      </c>
      <c r="W2018">
        <v>1.6010497642211909E-3</v>
      </c>
      <c r="X2018">
        <f t="shared" si="94"/>
        <v>2.4768324944100259E-3</v>
      </c>
      <c r="Y2018">
        <f t="shared" si="95"/>
        <v>0.18373703786366846</v>
      </c>
      <c r="Z2018">
        <f t="shared" si="96"/>
        <v>1.6010497642211909E-3</v>
      </c>
      <c r="AA2018">
        <v>0.98860149801878627</v>
      </c>
      <c r="AB2018">
        <v>0.97476154698844386</v>
      </c>
      <c r="AC2018">
        <v>0.98904457117308919</v>
      </c>
      <c r="AD2018">
        <v>14537.606942920316</v>
      </c>
      <c r="AE2018">
        <v>30367.675344182906</v>
      </c>
      <c r="AF2018">
        <v>29152.394143973452</v>
      </c>
      <c r="AG2018">
        <v>14574.362250598315</v>
      </c>
      <c r="AH2018">
        <v>30415.257231888663</v>
      </c>
      <c r="AI2018">
        <v>29221.12353732621</v>
      </c>
      <c r="AJ2018">
        <v>1</v>
      </c>
      <c r="AK2018">
        <v>0</v>
      </c>
      <c r="AL2018">
        <v>1</v>
      </c>
    </row>
    <row r="2019" spans="1:38" x14ac:dyDescent="0.25">
      <c r="A2019">
        <v>179128209.29155478</v>
      </c>
      <c r="B2019">
        <v>9198658.4699314274</v>
      </c>
      <c r="C2019">
        <v>9131857.824336255</v>
      </c>
      <c r="D2019">
        <v>7441000.5624622777</v>
      </c>
      <c r="E2019">
        <v>9129377.8196227923</v>
      </c>
      <c r="F2019">
        <v>259048.241697825</v>
      </c>
      <c r="G2019">
        <v>408181.86401365133</v>
      </c>
      <c r="H2019">
        <v>266289.11831706885</v>
      </c>
      <c r="I2019">
        <v>2.8367529004609069E-2</v>
      </c>
      <c r="J2019">
        <v>5.4855776529948434E-2</v>
      </c>
      <c r="K2019">
        <v>2.9168375280153688E-2</v>
      </c>
      <c r="L2019">
        <v>4932.237448625634</v>
      </c>
      <c r="M2019">
        <v>7859.1614868762217</v>
      </c>
      <c r="N2019">
        <v>5053.4207291597195</v>
      </c>
      <c r="O2019">
        <v>2.0257519748401773E-2</v>
      </c>
      <c r="P2019">
        <v>3.301061917120815E-2</v>
      </c>
      <c r="Q2019">
        <v>2.1225743672622387E-2</v>
      </c>
      <c r="R2019">
        <v>66800.64559517242</v>
      </c>
      <c r="S2019">
        <v>1757657.9074691497</v>
      </c>
      <c r="T2019">
        <v>69280.650308635086</v>
      </c>
      <c r="U2019">
        <v>7.2619986722553464E-3</v>
      </c>
      <c r="V2019">
        <v>0.19107763520241364</v>
      </c>
      <c r="W2019">
        <v>7.5316037153786786E-3</v>
      </c>
      <c r="X2019">
        <f t="shared" si="94"/>
        <v>7.2619986722553464E-3</v>
      </c>
      <c r="Y2019">
        <f t="shared" si="95"/>
        <v>0.19107763520241364</v>
      </c>
      <c r="Z2019">
        <f t="shared" si="96"/>
        <v>7.5316037153786786E-3</v>
      </c>
      <c r="AA2019">
        <v>0.98872875918205949</v>
      </c>
      <c r="AB2019">
        <v>0.97459996671629257</v>
      </c>
      <c r="AC2019">
        <v>0.98946947546344532</v>
      </c>
      <c r="AD2019">
        <v>14522.675322679122</v>
      </c>
      <c r="AE2019">
        <v>30372.828044547779</v>
      </c>
      <c r="AF2019">
        <v>29090.430377350705</v>
      </c>
      <c r="AG2019">
        <v>14559.430630357121</v>
      </c>
      <c r="AH2019">
        <v>30420.409932253537</v>
      </c>
      <c r="AI2019">
        <v>29159.159770703463</v>
      </c>
      <c r="AJ2019">
        <v>1</v>
      </c>
      <c r="AK2019">
        <v>0</v>
      </c>
      <c r="AL2019">
        <v>1</v>
      </c>
    </row>
    <row r="2020" spans="1:38" x14ac:dyDescent="0.25">
      <c r="A2020">
        <v>178997719.60823822</v>
      </c>
      <c r="B2020">
        <v>9198658.4699314274</v>
      </c>
      <c r="C2020">
        <v>9424709.9786641784</v>
      </c>
      <c r="D2020">
        <v>7723049.3129980518</v>
      </c>
      <c r="E2020">
        <v>9426113.3141577151</v>
      </c>
      <c r="F2020">
        <v>247011.40129109065</v>
      </c>
      <c r="G2020">
        <v>416217.93314475892</v>
      </c>
      <c r="H2020">
        <v>271308.64734178921</v>
      </c>
      <c r="I2020">
        <v>2.6208912725195717E-2</v>
      </c>
      <c r="J2020">
        <v>5.3892952935604789E-2</v>
      </c>
      <c r="K2020">
        <v>2.8782663468971084E-2</v>
      </c>
      <c r="L2020">
        <v>4703.0579157783204</v>
      </c>
      <c r="M2020">
        <v>8013.8885107573306</v>
      </c>
      <c r="N2020">
        <v>5148.6773141244257</v>
      </c>
      <c r="O2020">
        <v>1.9297018511277422E-2</v>
      </c>
      <c r="P2020">
        <v>3.3655985833707637E-2</v>
      </c>
      <c r="Q2020">
        <v>2.1622937543228669E-2</v>
      </c>
      <c r="R2020">
        <v>-226051.50873275101</v>
      </c>
      <c r="S2020">
        <v>1475609.1569333756</v>
      </c>
      <c r="T2020">
        <v>-227454.84422628768</v>
      </c>
      <c r="U2020">
        <v>-2.4574399568335768E-2</v>
      </c>
      <c r="V2020">
        <v>0.16041569123985269</v>
      </c>
      <c r="W2020">
        <v>-2.4726958280904984E-2</v>
      </c>
      <c r="X2020">
        <f t="shared" si="94"/>
        <v>2.4574399568335768E-2</v>
      </c>
      <c r="Y2020">
        <f t="shared" si="95"/>
        <v>0.16041569123985269</v>
      </c>
      <c r="Z2020">
        <f t="shared" si="96"/>
        <v>2.4726958280904984E-2</v>
      </c>
      <c r="AA2020">
        <v>0.98963818834349937</v>
      </c>
      <c r="AB2020">
        <v>0.97369042559898722</v>
      </c>
      <c r="AC2020">
        <v>0.98911030272417688</v>
      </c>
      <c r="AD2020">
        <v>14453.113638849922</v>
      </c>
      <c r="AE2020">
        <v>30429.795884308423</v>
      </c>
      <c r="AF2020">
        <v>29144.997159389706</v>
      </c>
      <c r="AG2020">
        <v>14489.86894652792</v>
      </c>
      <c r="AH2020">
        <v>30477.377772014181</v>
      </c>
      <c r="AI2020">
        <v>29213.726552742464</v>
      </c>
      <c r="AJ2020">
        <v>1</v>
      </c>
      <c r="AK2020">
        <v>0</v>
      </c>
      <c r="AL2020">
        <v>1</v>
      </c>
    </row>
    <row r="2021" spans="1:38" x14ac:dyDescent="0.25">
      <c r="A2021">
        <v>178869644.10766381</v>
      </c>
      <c r="B2021">
        <v>9198658.4699314572</v>
      </c>
      <c r="C2021">
        <v>9388336.4913691618</v>
      </c>
      <c r="D2021">
        <v>7738297.4010891663</v>
      </c>
      <c r="E2021">
        <v>9363977.2701235935</v>
      </c>
      <c r="F2021">
        <v>233038.04148184875</v>
      </c>
      <c r="G2021">
        <v>404670.83882279438</v>
      </c>
      <c r="H2021">
        <v>262517.61864925176</v>
      </c>
      <c r="I2021">
        <v>2.4822080215817159E-2</v>
      </c>
      <c r="J2021">
        <v>5.2294557555494947E-2</v>
      </c>
      <c r="K2021">
        <v>2.8034841507660647E-2</v>
      </c>
      <c r="L2021">
        <v>4437.0073605514026</v>
      </c>
      <c r="M2021">
        <v>7791.5599680627529</v>
      </c>
      <c r="N2021">
        <v>4981.8482416250645</v>
      </c>
      <c r="O2021">
        <v>1.8247568697303315E-2</v>
      </c>
      <c r="P2021">
        <v>3.2773130453857033E-2</v>
      </c>
      <c r="Q2021">
        <v>2.0954823295121373E-2</v>
      </c>
      <c r="R2021">
        <v>-189678.02143770456</v>
      </c>
      <c r="S2021">
        <v>1460361.0688422909</v>
      </c>
      <c r="T2021">
        <v>-165318.80019213632</v>
      </c>
      <c r="U2021">
        <v>-2.0620183047095772E-2</v>
      </c>
      <c r="V2021">
        <v>0.15875804864545348</v>
      </c>
      <c r="W2021">
        <v>-1.7972055461405578E-2</v>
      </c>
      <c r="X2021">
        <f t="shared" si="94"/>
        <v>2.0620183047095772E-2</v>
      </c>
      <c r="Y2021">
        <f t="shared" si="95"/>
        <v>0.15875804864545348</v>
      </c>
      <c r="Z2021">
        <f t="shared" si="96"/>
        <v>1.7972055461405578E-2</v>
      </c>
      <c r="AA2021">
        <v>0.9906828155521713</v>
      </c>
      <c r="AB2021">
        <v>0.97499640278937583</v>
      </c>
      <c r="AC2021">
        <v>0.9897498109499312</v>
      </c>
      <c r="AD2021">
        <v>14367.977305374974</v>
      </c>
      <c r="AE2021">
        <v>30347.585391420074</v>
      </c>
      <c r="AF2021">
        <v>29048.749709837426</v>
      </c>
      <c r="AG2021">
        <v>14404.732613052973</v>
      </c>
      <c r="AH2021">
        <v>30395.167279125832</v>
      </c>
      <c r="AI2021">
        <v>29117.479103190184</v>
      </c>
      <c r="AJ2021">
        <v>1</v>
      </c>
      <c r="AK2021">
        <v>0</v>
      </c>
      <c r="AL2021">
        <v>1</v>
      </c>
    </row>
    <row r="2022" spans="1:38" x14ac:dyDescent="0.25">
      <c r="A2022">
        <v>178897209.29802072</v>
      </c>
      <c r="B2022">
        <v>9198658.4699314274</v>
      </c>
      <c r="C2022">
        <v>9505615.5531463213</v>
      </c>
      <c r="D2022">
        <v>7755045.7221164061</v>
      </c>
      <c r="E2022">
        <v>9505938.026575163</v>
      </c>
      <c r="F2022">
        <v>259705.68895180692</v>
      </c>
      <c r="G2022">
        <v>416273.42048945144</v>
      </c>
      <c r="H2022">
        <v>270513.13560230867</v>
      </c>
      <c r="I2022">
        <v>2.7321291030526201E-2</v>
      </c>
      <c r="J2022">
        <v>5.3677751931531813E-2</v>
      </c>
      <c r="K2022">
        <v>2.8457279528443361E-2</v>
      </c>
      <c r="L2022">
        <v>4944.7551401001365</v>
      </c>
      <c r="M2022">
        <v>8014.9568678815995</v>
      </c>
      <c r="N2022">
        <v>5133.580732108644</v>
      </c>
      <c r="O2022">
        <v>2.0305744720305833E-2</v>
      </c>
      <c r="P2022">
        <v>3.3684667075975241E-2</v>
      </c>
      <c r="Q2022">
        <v>2.1575032869069637E-2</v>
      </c>
      <c r="R2022">
        <v>-306957.08321489394</v>
      </c>
      <c r="S2022">
        <v>1443612.7478150213</v>
      </c>
      <c r="T2022">
        <v>-307279.55664373562</v>
      </c>
      <c r="U2022">
        <v>-3.3369766278232328E-2</v>
      </c>
      <c r="V2022">
        <v>0.15693731347173093</v>
      </c>
      <c r="W2022">
        <v>-3.3404822849785208E-2</v>
      </c>
      <c r="X2022">
        <f t="shared" si="94"/>
        <v>3.3369766278232328E-2</v>
      </c>
      <c r="Y2022">
        <f t="shared" si="95"/>
        <v>0.15693731347173093</v>
      </c>
      <c r="Z2022">
        <f t="shared" si="96"/>
        <v>3.3404822849785208E-2</v>
      </c>
      <c r="AA2022">
        <v>0.98873704829408338</v>
      </c>
      <c r="AB2022">
        <v>0.9736654806101176</v>
      </c>
      <c r="AC2022">
        <v>0.98916669328892759</v>
      </c>
      <c r="AD2022">
        <v>14526.381081202195</v>
      </c>
      <c r="AE2022">
        <v>30430.185399516533</v>
      </c>
      <c r="AF2022">
        <v>29136.416895375951</v>
      </c>
      <c r="AG2022">
        <v>14563.136388880193</v>
      </c>
      <c r="AH2022">
        <v>30477.76728722229</v>
      </c>
      <c r="AI2022">
        <v>29205.146288728709</v>
      </c>
      <c r="AJ2022">
        <v>1</v>
      </c>
      <c r="AK2022">
        <v>0</v>
      </c>
      <c r="AL2022">
        <v>1</v>
      </c>
    </row>
    <row r="2023" spans="1:38" x14ac:dyDescent="0.25">
      <c r="A2023">
        <v>179030708.38850972</v>
      </c>
      <c r="B2023">
        <v>9198658.4699314274</v>
      </c>
      <c r="C2023">
        <v>8965013.8594724108</v>
      </c>
      <c r="D2023">
        <v>7310201.3840877851</v>
      </c>
      <c r="E2023">
        <v>8955478.7414868977</v>
      </c>
      <c r="F2023">
        <v>262880.52516306937</v>
      </c>
      <c r="G2023">
        <v>411808.22882971313</v>
      </c>
      <c r="H2023">
        <v>276941.05801458366</v>
      </c>
      <c r="I2023">
        <v>2.9322935723664328E-2</v>
      </c>
      <c r="J2023">
        <v>5.6333363089846156E-2</v>
      </c>
      <c r="K2023">
        <v>3.092420472527441E-2</v>
      </c>
      <c r="L2023">
        <v>5005.2035181775573</v>
      </c>
      <c r="M2023">
        <v>7928.9837627106099</v>
      </c>
      <c r="N2023">
        <v>5255.5646741071523</v>
      </c>
      <c r="O2023">
        <v>2.0569343043744394E-2</v>
      </c>
      <c r="P2023">
        <v>3.3323295625634547E-2</v>
      </c>
      <c r="Q2023">
        <v>2.2087664769670719E-2</v>
      </c>
      <c r="R2023">
        <v>233644.61045901664</v>
      </c>
      <c r="S2023">
        <v>1888457.0858436422</v>
      </c>
      <c r="T2023">
        <v>243179.7284445297</v>
      </c>
      <c r="U2023">
        <v>2.5399857079459368E-2</v>
      </c>
      <c r="V2023">
        <v>0.2052970106474363</v>
      </c>
      <c r="W2023">
        <v>2.6436434099541311E-2</v>
      </c>
      <c r="X2023">
        <f t="shared" si="94"/>
        <v>2.5399857079459368E-2</v>
      </c>
      <c r="Y2023">
        <f t="shared" si="95"/>
        <v>0.2052970106474363</v>
      </c>
      <c r="Z2023">
        <f t="shared" si="96"/>
        <v>2.6436434099541311E-2</v>
      </c>
      <c r="AA2023">
        <v>0.98837337581812978</v>
      </c>
      <c r="AB2023">
        <v>0.97425085427403768</v>
      </c>
      <c r="AC2023">
        <v>0.98865606402755823</v>
      </c>
      <c r="AD2023">
        <v>14544.145298939933</v>
      </c>
      <c r="AE2023">
        <v>30398.673008203918</v>
      </c>
      <c r="AF2023">
        <v>29205.037257434313</v>
      </c>
      <c r="AG2023">
        <v>14580.900606617932</v>
      </c>
      <c r="AH2023">
        <v>30446.254895909675</v>
      </c>
      <c r="AI2023">
        <v>29273.766650787071</v>
      </c>
      <c r="AJ2023">
        <v>1</v>
      </c>
      <c r="AK2023">
        <v>0</v>
      </c>
      <c r="AL2023">
        <v>1</v>
      </c>
    </row>
    <row r="2024" spans="1:38" x14ac:dyDescent="0.25">
      <c r="A2024">
        <v>178996088.75387889</v>
      </c>
      <c r="B2024">
        <v>9198658.4699314274</v>
      </c>
      <c r="C2024">
        <v>9075324.8379667215</v>
      </c>
      <c r="D2024">
        <v>7332210.606404461</v>
      </c>
      <c r="E2024">
        <v>9073467.5178708658</v>
      </c>
      <c r="F2024">
        <v>248029.53447973228</v>
      </c>
      <c r="G2024">
        <v>411677.0961658787</v>
      </c>
      <c r="H2024">
        <v>262071.62829286617</v>
      </c>
      <c r="I2024">
        <v>2.7330099903652812E-2</v>
      </c>
      <c r="J2024">
        <v>5.614638180282102E-2</v>
      </c>
      <c r="K2024">
        <v>2.8883293820879029E-2</v>
      </c>
      <c r="L2024">
        <v>4722.4430102603146</v>
      </c>
      <c r="M2024">
        <v>7926.4589254453158</v>
      </c>
      <c r="N2024">
        <v>4973.3845953213586</v>
      </c>
      <c r="O2024">
        <v>1.9410901110066488E-2</v>
      </c>
      <c r="P2024">
        <v>3.3319154245149751E-2</v>
      </c>
      <c r="Q2024">
        <v>2.0905800435047903E-2</v>
      </c>
      <c r="R2024">
        <v>123333.63196470588</v>
      </c>
      <c r="S2024">
        <v>1866447.8635269664</v>
      </c>
      <c r="T2024">
        <v>125190.95206056163</v>
      </c>
      <c r="U2024">
        <v>1.3407784664237598E-2</v>
      </c>
      <c r="V2024">
        <v>0.20290435498045836</v>
      </c>
      <c r="W2024">
        <v>1.3609696725863428E-2</v>
      </c>
      <c r="X2024">
        <f t="shared" si="94"/>
        <v>1.3407784664237598E-2</v>
      </c>
      <c r="Y2024">
        <f t="shared" si="95"/>
        <v>0.20290435498045836</v>
      </c>
      <c r="Z2024">
        <f t="shared" si="96"/>
        <v>1.3609696725863428E-2</v>
      </c>
      <c r="AA2024">
        <v>0.98979528717695431</v>
      </c>
      <c r="AB2024">
        <v>0.9745015048638429</v>
      </c>
      <c r="AC2024">
        <v>0.98993398804983423</v>
      </c>
      <c r="AD2024">
        <v>14459.127334740413</v>
      </c>
      <c r="AE2024">
        <v>30397.742403528078</v>
      </c>
      <c r="AF2024">
        <v>29043.781311636634</v>
      </c>
      <c r="AG2024">
        <v>14495.882642418412</v>
      </c>
      <c r="AH2024">
        <v>30445.324291233836</v>
      </c>
      <c r="AI2024">
        <v>29112.510704989392</v>
      </c>
      <c r="AJ2024">
        <v>1</v>
      </c>
      <c r="AK2024">
        <v>0</v>
      </c>
      <c r="AL2024">
        <v>1</v>
      </c>
    </row>
    <row r="2025" spans="1:38" x14ac:dyDescent="0.25">
      <c r="A2025">
        <v>178978357.08240268</v>
      </c>
      <c r="B2025">
        <v>9198658.4699314274</v>
      </c>
      <c r="C2025">
        <v>9608498.9929155745</v>
      </c>
      <c r="D2025">
        <v>7892451.723945193</v>
      </c>
      <c r="E2025">
        <v>9605217.0228611343</v>
      </c>
      <c r="F2025">
        <v>252846.95008170058</v>
      </c>
      <c r="G2025">
        <v>409857.5585832448</v>
      </c>
      <c r="H2025">
        <v>272765.44232638163</v>
      </c>
      <c r="I2025">
        <v>2.6314927052407115E-2</v>
      </c>
      <c r="J2025">
        <v>5.1930321897283603E-2</v>
      </c>
      <c r="K2025">
        <v>2.8397634501873253E-2</v>
      </c>
      <c r="L2025">
        <v>4814.1658394981905</v>
      </c>
      <c r="M2025">
        <v>7891.4254245622824</v>
      </c>
      <c r="N2025">
        <v>5176.3231977407122</v>
      </c>
      <c r="O2025">
        <v>1.9743001932954904E-2</v>
      </c>
      <c r="P2025">
        <v>3.3135010817554912E-2</v>
      </c>
      <c r="Q2025">
        <v>2.1734669711056996E-2</v>
      </c>
      <c r="R2025">
        <v>-409840.52298414707</v>
      </c>
      <c r="S2025">
        <v>1306206.7459862344</v>
      </c>
      <c r="T2025">
        <v>-406558.55292970687</v>
      </c>
      <c r="U2025">
        <v>-4.4554379785251695E-2</v>
      </c>
      <c r="V2025">
        <v>0.14199970031020967</v>
      </c>
      <c r="W2025">
        <v>-4.4197591883497513E-2</v>
      </c>
      <c r="X2025">
        <f t="shared" si="94"/>
        <v>4.4554379785251695E-2</v>
      </c>
      <c r="Y2025">
        <f t="shared" si="95"/>
        <v>0.14199970031020967</v>
      </c>
      <c r="Z2025">
        <f t="shared" si="96"/>
        <v>4.4197591883497513E-2</v>
      </c>
      <c r="AA2025">
        <v>0.98941877636092213</v>
      </c>
      <c r="AB2025">
        <v>0.97450458242339344</v>
      </c>
      <c r="AC2025">
        <v>0.98900003724743657</v>
      </c>
      <c r="AD2025">
        <v>14487.251149744317</v>
      </c>
      <c r="AE2025">
        <v>30384.799072460642</v>
      </c>
      <c r="AF2025">
        <v>29160.644900014024</v>
      </c>
      <c r="AG2025">
        <v>14524.006457422316</v>
      </c>
      <c r="AH2025">
        <v>30432.3809601664</v>
      </c>
      <c r="AI2025">
        <v>29229.374293366782</v>
      </c>
      <c r="AJ2025">
        <v>0</v>
      </c>
      <c r="AK2025">
        <v>0</v>
      </c>
      <c r="AL2025">
        <v>0</v>
      </c>
    </row>
    <row r="2026" spans="1:38" x14ac:dyDescent="0.25">
      <c r="A2026">
        <v>179061336.12403041</v>
      </c>
      <c r="B2026">
        <v>9198658.4699314274</v>
      </c>
      <c r="C2026">
        <v>9198296.852861112</v>
      </c>
      <c r="D2026">
        <v>7530466.9819506267</v>
      </c>
      <c r="E2026">
        <v>9188636.3151521217</v>
      </c>
      <c r="F2026">
        <v>254353.57525239271</v>
      </c>
      <c r="G2026">
        <v>407064.236670557</v>
      </c>
      <c r="H2026">
        <v>273607.55314385949</v>
      </c>
      <c r="I2026">
        <v>2.7652246858425378E-2</v>
      </c>
      <c r="J2026">
        <v>5.4055643248450261E-2</v>
      </c>
      <c r="K2026">
        <v>2.9776731144824924E-2</v>
      </c>
      <c r="L2026">
        <v>4842.8517438657555</v>
      </c>
      <c r="M2026">
        <v>7837.6426136828932</v>
      </c>
      <c r="N2026">
        <v>5192.3040995822257</v>
      </c>
      <c r="O2026">
        <v>1.9906062059007943E-2</v>
      </c>
      <c r="P2026">
        <v>3.2939830116250311E-2</v>
      </c>
      <c r="Q2026">
        <v>2.182207372578579E-2</v>
      </c>
      <c r="R2026">
        <v>361.61707031540573</v>
      </c>
      <c r="S2026">
        <v>1668191.4879808007</v>
      </c>
      <c r="T2026">
        <v>10022.154779305682</v>
      </c>
      <c r="U2026">
        <v>3.9311935702087376E-5</v>
      </c>
      <c r="V2026">
        <v>0.18135160615363474</v>
      </c>
      <c r="W2026">
        <v>1.0895235225947457E-3</v>
      </c>
      <c r="X2026">
        <f t="shared" si="94"/>
        <v>3.9311935702087376E-5</v>
      </c>
      <c r="Y2026">
        <f t="shared" si="95"/>
        <v>0.18135160615363474</v>
      </c>
      <c r="Z2026">
        <f t="shared" si="96"/>
        <v>1.0895235225947457E-3</v>
      </c>
      <c r="AA2026">
        <v>0.98925734399606557</v>
      </c>
      <c r="AB2026">
        <v>0.97495639255706379</v>
      </c>
      <c r="AC2026">
        <v>0.98897843049339718</v>
      </c>
      <c r="AD2026">
        <v>14495.936836640061</v>
      </c>
      <c r="AE2026">
        <v>30364.816453594751</v>
      </c>
      <c r="AF2026">
        <v>29169.652115881257</v>
      </c>
      <c r="AG2026">
        <v>14532.69214431806</v>
      </c>
      <c r="AH2026">
        <v>30412.398341300508</v>
      </c>
      <c r="AI2026">
        <v>29238.381509234016</v>
      </c>
      <c r="AJ2026">
        <v>1</v>
      </c>
      <c r="AK2026">
        <v>0</v>
      </c>
      <c r="AL2026">
        <v>1</v>
      </c>
    </row>
    <row r="2027" spans="1:38" x14ac:dyDescent="0.25">
      <c r="A2027">
        <v>178826063.12058383</v>
      </c>
      <c r="B2027">
        <v>9198658.4699314274</v>
      </c>
      <c r="C2027">
        <v>9154260.1739251632</v>
      </c>
      <c r="D2027">
        <v>7474838.0078264773</v>
      </c>
      <c r="E2027">
        <v>9162150.1333366372</v>
      </c>
      <c r="F2027">
        <v>240348.48172699439</v>
      </c>
      <c r="G2027">
        <v>405751.88016721298</v>
      </c>
      <c r="H2027">
        <v>263648.69819711521</v>
      </c>
      <c r="I2027">
        <v>2.6255369321007378E-2</v>
      </c>
      <c r="J2027">
        <v>5.4282364345872552E-2</v>
      </c>
      <c r="K2027">
        <v>2.8775854396647028E-2</v>
      </c>
      <c r="L2027">
        <v>4576.1969837147471</v>
      </c>
      <c r="M2027">
        <v>7812.3744119389057</v>
      </c>
      <c r="N2027">
        <v>5003.3129596339204</v>
      </c>
      <c r="O2027">
        <v>1.8809178162667941E-2</v>
      </c>
      <c r="P2027">
        <v>3.2855131758252554E-2</v>
      </c>
      <c r="Q2027">
        <v>2.1041555082835232E-2</v>
      </c>
      <c r="R2027">
        <v>44398.296006264165</v>
      </c>
      <c r="S2027">
        <v>1723820.4621049501</v>
      </c>
      <c r="T2027">
        <v>36508.33659479022</v>
      </c>
      <c r="U2027">
        <v>4.8266055481234905E-3</v>
      </c>
      <c r="V2027">
        <v>0.18739911561449682</v>
      </c>
      <c r="W2027">
        <v>3.9688761914716871E-3</v>
      </c>
      <c r="X2027">
        <f t="shared" si="94"/>
        <v>4.8266055481234905E-3</v>
      </c>
      <c r="Y2027">
        <f t="shared" si="95"/>
        <v>0.18739911561449682</v>
      </c>
      <c r="Z2027">
        <f t="shared" si="96"/>
        <v>3.9688761914716871E-3</v>
      </c>
      <c r="AA2027">
        <v>0.99017492956133257</v>
      </c>
      <c r="AB2027">
        <v>0.97468741300659223</v>
      </c>
      <c r="AC2027">
        <v>0.98958922639557123</v>
      </c>
      <c r="AD2027">
        <v>14413.135808443223</v>
      </c>
      <c r="AE2027">
        <v>30355.380840900732</v>
      </c>
      <c r="AF2027">
        <v>29061.312351815555</v>
      </c>
      <c r="AG2027">
        <v>14449.891116121222</v>
      </c>
      <c r="AH2027">
        <v>30402.96272860649</v>
      </c>
      <c r="AI2027">
        <v>29130.041745168313</v>
      </c>
      <c r="AJ2027">
        <v>1</v>
      </c>
      <c r="AK2027">
        <v>0</v>
      </c>
      <c r="AL2027">
        <v>1</v>
      </c>
    </row>
    <row r="2028" spans="1:38" x14ac:dyDescent="0.25">
      <c r="A2028">
        <v>178783978.91243237</v>
      </c>
      <c r="B2028">
        <v>9198658.4699314274</v>
      </c>
      <c r="C2028">
        <v>9154262.8310834598</v>
      </c>
      <c r="D2028">
        <v>7577050.8955773897</v>
      </c>
      <c r="E2028">
        <v>9166967.0517379716</v>
      </c>
      <c r="F2028">
        <v>258943.97408139022</v>
      </c>
      <c r="G2028">
        <v>402671.41641597869</v>
      </c>
      <c r="H2028">
        <v>276652.30574655649</v>
      </c>
      <c r="I2028">
        <v>2.8286709575580615E-2</v>
      </c>
      <c r="J2028">
        <v>5.3143554394099679E-2</v>
      </c>
      <c r="K2028">
        <v>3.0179262583266926E-2</v>
      </c>
      <c r="L2028">
        <v>4930.25220974083</v>
      </c>
      <c r="M2028">
        <v>7753.0629524895248</v>
      </c>
      <c r="N2028">
        <v>5250.0849657883728</v>
      </c>
      <c r="O2028">
        <v>2.0273386087578033E-2</v>
      </c>
      <c r="P2028">
        <v>3.2617029469603605E-2</v>
      </c>
      <c r="Q2028">
        <v>2.2087035420247161E-2</v>
      </c>
      <c r="R2028">
        <v>44395.63884796761</v>
      </c>
      <c r="S2028">
        <v>1621607.5743540376</v>
      </c>
      <c r="T2028">
        <v>31691.418193455786</v>
      </c>
      <c r="U2028">
        <v>4.8263166844478532E-3</v>
      </c>
      <c r="V2028">
        <v>0.17628739882611666</v>
      </c>
      <c r="W2028">
        <v>3.4452217458718231E-3</v>
      </c>
      <c r="X2028">
        <f t="shared" si="94"/>
        <v>4.8263166844478532E-3</v>
      </c>
      <c r="Y2028">
        <f t="shared" si="95"/>
        <v>0.17628739882611666</v>
      </c>
      <c r="Z2028">
        <f t="shared" si="96"/>
        <v>3.4452217458718231E-3</v>
      </c>
      <c r="AA2028">
        <v>0.98874872256455082</v>
      </c>
      <c r="AB2028">
        <v>0.97533486123273327</v>
      </c>
      <c r="AC2028">
        <v>0.98865859562823677</v>
      </c>
      <c r="AD2028">
        <v>14522.086745273349</v>
      </c>
      <c r="AE2028">
        <v>30333.112411270577</v>
      </c>
      <c r="AF2028">
        <v>29201.989048192932</v>
      </c>
      <c r="AG2028">
        <v>14558.842052951348</v>
      </c>
      <c r="AH2028">
        <v>30380.694298976334</v>
      </c>
      <c r="AI2028">
        <v>29270.71844154569</v>
      </c>
      <c r="AJ2028">
        <v>1</v>
      </c>
      <c r="AK2028">
        <v>0</v>
      </c>
      <c r="AL2028">
        <v>1</v>
      </c>
    </row>
    <row r="2029" spans="1:38" x14ac:dyDescent="0.25">
      <c r="A2029">
        <v>179094979.21750998</v>
      </c>
      <c r="B2029">
        <v>9198658.4699314274</v>
      </c>
      <c r="C2029">
        <v>8907803.5179556217</v>
      </c>
      <c r="D2029">
        <v>7238710.582973768</v>
      </c>
      <c r="E2029">
        <v>8894949.5103240609</v>
      </c>
      <c r="F2029">
        <v>262291.98692285252</v>
      </c>
      <c r="G2029">
        <v>413558.46584358392</v>
      </c>
      <c r="H2029">
        <v>277252.13237441529</v>
      </c>
      <c r="I2029">
        <v>2.9445192228830123E-2</v>
      </c>
      <c r="J2029">
        <v>5.7131509970341714E-2</v>
      </c>
      <c r="K2029">
        <v>3.1169612829462193E-2</v>
      </c>
      <c r="L2029">
        <v>4993.9978433992983</v>
      </c>
      <c r="M2029">
        <v>7962.6829457097328</v>
      </c>
      <c r="N2029">
        <v>5261.4679931320479</v>
      </c>
      <c r="O2029">
        <v>2.053134044488604E-2</v>
      </c>
      <c r="P2029">
        <v>3.346544903694925E-2</v>
      </c>
      <c r="Q2029">
        <v>2.2112821794389056E-2</v>
      </c>
      <c r="R2029">
        <v>290854.95197580568</v>
      </c>
      <c r="S2029">
        <v>1959947.8869576594</v>
      </c>
      <c r="T2029">
        <v>303708.95960736647</v>
      </c>
      <c r="U2029">
        <v>3.1619279368459249E-2</v>
      </c>
      <c r="V2029">
        <v>0.21306888318164399</v>
      </c>
      <c r="W2029">
        <v>3.3016657874637943E-2</v>
      </c>
      <c r="X2029">
        <f t="shared" si="94"/>
        <v>3.1619279368459249E-2</v>
      </c>
      <c r="Y2029">
        <f t="shared" si="95"/>
        <v>0.21306888318164399</v>
      </c>
      <c r="Z2029">
        <f t="shared" si="96"/>
        <v>3.3016657874637943E-2</v>
      </c>
      <c r="AA2029">
        <v>0.98841412240215765</v>
      </c>
      <c r="AB2029">
        <v>0.97400394794033374</v>
      </c>
      <c r="AC2029">
        <v>0.98861849626117371</v>
      </c>
      <c r="AD2029">
        <v>14540.868496565101</v>
      </c>
      <c r="AE2029">
        <v>30411.065561122086</v>
      </c>
      <c r="AF2029">
        <v>29208.31755531835</v>
      </c>
      <c r="AG2029">
        <v>14577.6238042431</v>
      </c>
      <c r="AH2029">
        <v>30458.647448827844</v>
      </c>
      <c r="AI2029">
        <v>29277.046948671108</v>
      </c>
      <c r="AJ2029">
        <v>1</v>
      </c>
      <c r="AK2029">
        <v>0</v>
      </c>
      <c r="AL2029">
        <v>1</v>
      </c>
    </row>
    <row r="2030" spans="1:38" x14ac:dyDescent="0.25">
      <c r="A2030">
        <v>178842033.65475127</v>
      </c>
      <c r="B2030">
        <v>9198658.4699314274</v>
      </c>
      <c r="C2030">
        <v>9091291.1035385691</v>
      </c>
      <c r="D2030">
        <v>7396039.0090132309</v>
      </c>
      <c r="E2030">
        <v>9085830.0736576654</v>
      </c>
      <c r="F2030">
        <v>252266.74338317499</v>
      </c>
      <c r="G2030">
        <v>412882.76121847238</v>
      </c>
      <c r="H2030">
        <v>268481.21788911801</v>
      </c>
      <c r="I2030">
        <v>2.7748175755255067E-2</v>
      </c>
      <c r="J2030">
        <v>5.5824849046267888E-2</v>
      </c>
      <c r="K2030">
        <v>2.9549443002188574E-2</v>
      </c>
      <c r="L2030">
        <v>4803.1187959527279</v>
      </c>
      <c r="M2030">
        <v>7949.6728827099623</v>
      </c>
      <c r="N2030">
        <v>5095.0206318812025</v>
      </c>
      <c r="O2030">
        <v>1.9751838056895593E-2</v>
      </c>
      <c r="P2030">
        <v>3.3439640114432324E-2</v>
      </c>
      <c r="Q2030">
        <v>2.14317820141092E-2</v>
      </c>
      <c r="R2030">
        <v>107367.36639285833</v>
      </c>
      <c r="S2030">
        <v>1802619.4609181965</v>
      </c>
      <c r="T2030">
        <v>112828.39627376199</v>
      </c>
      <c r="U2030">
        <v>1.1672067915535808E-2</v>
      </c>
      <c r="V2030">
        <v>0.19596547331446196</v>
      </c>
      <c r="W2030">
        <v>1.2265744689029974E-2</v>
      </c>
      <c r="X2030">
        <f t="shared" si="94"/>
        <v>1.1672067915535808E-2</v>
      </c>
      <c r="Y2030">
        <f t="shared" si="95"/>
        <v>0.19596547331446196</v>
      </c>
      <c r="Z2030">
        <f t="shared" si="96"/>
        <v>1.2265744689029974E-2</v>
      </c>
      <c r="AA2030">
        <v>0.98934755016147224</v>
      </c>
      <c r="AB2030">
        <v>0.97431744665000553</v>
      </c>
      <c r="AC2030">
        <v>0.9894213851652145</v>
      </c>
      <c r="AD2030">
        <v>14483.892450198871</v>
      </c>
      <c r="AE2030">
        <v>30406.287461264827</v>
      </c>
      <c r="AF2030">
        <v>29114.385897664073</v>
      </c>
      <c r="AG2030">
        <v>14520.64775787687</v>
      </c>
      <c r="AH2030">
        <v>30453.869348970584</v>
      </c>
      <c r="AI2030">
        <v>29183.115291016831</v>
      </c>
      <c r="AJ2030">
        <v>1</v>
      </c>
      <c r="AK2030">
        <v>0</v>
      </c>
      <c r="AL2030">
        <v>1</v>
      </c>
    </row>
    <row r="2031" spans="1:38" x14ac:dyDescent="0.25">
      <c r="A2031">
        <v>178891671.55414337</v>
      </c>
      <c r="B2031">
        <v>9198658.4699314274</v>
      </c>
      <c r="C2031">
        <v>9215002.1096064392</v>
      </c>
      <c r="D2031">
        <v>7515612.4087141007</v>
      </c>
      <c r="E2031">
        <v>9232427.6689075064</v>
      </c>
      <c r="F2031">
        <v>255681.39540954138</v>
      </c>
      <c r="G2031">
        <v>416963.24132940156</v>
      </c>
      <c r="H2031">
        <v>274851.05617282621</v>
      </c>
      <c r="I2031">
        <v>2.7746211272485666E-2</v>
      </c>
      <c r="J2031">
        <v>5.5479609465483699E-2</v>
      </c>
      <c r="K2031">
        <v>2.9770182451410415E-2</v>
      </c>
      <c r="L2031">
        <v>4868.1332291258177</v>
      </c>
      <c r="M2031">
        <v>8028.23872544595</v>
      </c>
      <c r="N2031">
        <v>5215.9023000008792</v>
      </c>
      <c r="O2031">
        <v>2.0005689935717948E-2</v>
      </c>
      <c r="P2031">
        <v>3.3753633993313562E-2</v>
      </c>
      <c r="Q2031">
        <v>2.1929549332046373E-2</v>
      </c>
      <c r="R2031">
        <v>-16343.639675011858</v>
      </c>
      <c r="S2031">
        <v>1683046.0612173267</v>
      </c>
      <c r="T2031">
        <v>-33769.198976079002</v>
      </c>
      <c r="U2031">
        <v>-1.7767416551485136E-3</v>
      </c>
      <c r="V2031">
        <v>0.18296646915622178</v>
      </c>
      <c r="W2031">
        <v>-3.671100420399752E-3</v>
      </c>
      <c r="X2031">
        <f t="shared" si="94"/>
        <v>1.7767416551485136E-3</v>
      </c>
      <c r="Y2031">
        <f t="shared" si="95"/>
        <v>0.18296646915622178</v>
      </c>
      <c r="Z2031">
        <f t="shared" si="96"/>
        <v>3.671100420399752E-3</v>
      </c>
      <c r="AA2031">
        <v>0.98899480294981412</v>
      </c>
      <c r="AB2031">
        <v>0.97358160301640662</v>
      </c>
      <c r="AC2031">
        <v>0.98881793453369249</v>
      </c>
      <c r="AD2031">
        <v>14503.549167429854</v>
      </c>
      <c r="AE2031">
        <v>30435.023537460289</v>
      </c>
      <c r="AF2031">
        <v>29182.90205677005</v>
      </c>
      <c r="AG2031">
        <v>14540.304475107852</v>
      </c>
      <c r="AH2031">
        <v>30482.605425166046</v>
      </c>
      <c r="AI2031">
        <v>29251.631450122808</v>
      </c>
      <c r="AJ2031">
        <v>1</v>
      </c>
      <c r="AK2031">
        <v>0</v>
      </c>
      <c r="AL2031">
        <v>1</v>
      </c>
    </row>
    <row r="2032" spans="1:38" x14ac:dyDescent="0.25">
      <c r="A2032">
        <v>178823395.42027938</v>
      </c>
      <c r="B2032">
        <v>9198658.4699314274</v>
      </c>
      <c r="C2032">
        <v>9342997.5466770642</v>
      </c>
      <c r="D2032">
        <v>7711131.6618430996</v>
      </c>
      <c r="E2032">
        <v>9338706.4887048472</v>
      </c>
      <c r="F2032">
        <v>259115.34282067927</v>
      </c>
      <c r="G2032">
        <v>410422.99415748427</v>
      </c>
      <c r="H2032">
        <v>274053.74514788348</v>
      </c>
      <c r="I2032">
        <v>2.7733641320802485E-2</v>
      </c>
      <c r="J2032">
        <v>5.3224742120326574E-2</v>
      </c>
      <c r="K2032">
        <v>2.9346006909988134E-2</v>
      </c>
      <c r="L2032">
        <v>4933.5150433655845</v>
      </c>
      <c r="M2032">
        <v>7902.3123597256335</v>
      </c>
      <c r="N2032">
        <v>5200.7715725926637</v>
      </c>
      <c r="O2032">
        <v>2.0273031195489392E-2</v>
      </c>
      <c r="P2032">
        <v>3.322959288315773E-2</v>
      </c>
      <c r="Q2032">
        <v>2.1869487583955041E-2</v>
      </c>
      <c r="R2032">
        <v>-144339.07674563676</v>
      </c>
      <c r="S2032">
        <v>1487526.8080883278</v>
      </c>
      <c r="T2032">
        <v>-140048.01877341978</v>
      </c>
      <c r="U2032">
        <v>-1.5691318165301203E-2</v>
      </c>
      <c r="V2032">
        <v>0.1617112770248787</v>
      </c>
      <c r="W2032">
        <v>-1.5224830798013506E-2</v>
      </c>
      <c r="X2032">
        <f t="shared" si="94"/>
        <v>1.5691318165301203E-2</v>
      </c>
      <c r="Y2032">
        <f t="shared" si="95"/>
        <v>0.1617112770248787</v>
      </c>
      <c r="Z2032">
        <f t="shared" si="96"/>
        <v>1.5224830798013506E-2</v>
      </c>
      <c r="AA2032">
        <v>0.98865227874929773</v>
      </c>
      <c r="AB2032">
        <v>0.97439797958079566</v>
      </c>
      <c r="AC2032">
        <v>0.98888015734176082</v>
      </c>
      <c r="AD2032">
        <v>14523.053974692084</v>
      </c>
      <c r="AE2032">
        <v>30388.827457637137</v>
      </c>
      <c r="AF2032">
        <v>29174.413355458699</v>
      </c>
      <c r="AG2032">
        <v>14559.809282370083</v>
      </c>
      <c r="AH2032">
        <v>30436.409345342894</v>
      </c>
      <c r="AI2032">
        <v>29243.142748811457</v>
      </c>
      <c r="AJ2032">
        <v>1</v>
      </c>
      <c r="AK2032">
        <v>0</v>
      </c>
      <c r="AL2032">
        <v>1</v>
      </c>
    </row>
    <row r="2033" spans="1:38" x14ac:dyDescent="0.25">
      <c r="A2033">
        <v>178868682.00719395</v>
      </c>
      <c r="B2033">
        <v>9198658.4699314274</v>
      </c>
      <c r="C2033">
        <v>9408444.3643104862</v>
      </c>
      <c r="D2033">
        <v>7715286.819255311</v>
      </c>
      <c r="E2033">
        <v>9392005.0787965246</v>
      </c>
      <c r="F2033">
        <v>253998.73873242034</v>
      </c>
      <c r="G2033">
        <v>412575.57965568162</v>
      </c>
      <c r="H2033">
        <v>271707.71944550244</v>
      </c>
      <c r="I2033">
        <v>2.6996890123082009E-2</v>
      </c>
      <c r="J2033">
        <v>5.3475079970585454E-2</v>
      </c>
      <c r="K2033">
        <v>2.8929681912003246E-2</v>
      </c>
      <c r="L2033">
        <v>4836.0957127864585</v>
      </c>
      <c r="M2033">
        <v>7943.7583879207414</v>
      </c>
      <c r="N2033">
        <v>5156.2505835621032</v>
      </c>
      <c r="O2033">
        <v>1.9900081452054411E-2</v>
      </c>
      <c r="P2033">
        <v>3.3423055669197718E-2</v>
      </c>
      <c r="Q2033">
        <v>2.1694724572789825E-2</v>
      </c>
      <c r="R2033">
        <v>-209785.89437905885</v>
      </c>
      <c r="S2033">
        <v>1483371.6506761163</v>
      </c>
      <c r="T2033">
        <v>-193346.60886509717</v>
      </c>
      <c r="U2033">
        <v>-2.2806140163243036E-2</v>
      </c>
      <c r="V2033">
        <v>0.16125956361190724</v>
      </c>
      <c r="W2033">
        <v>-2.1019000705060256E-2</v>
      </c>
      <c r="X2033">
        <f t="shared" si="94"/>
        <v>2.2806140163243036E-2</v>
      </c>
      <c r="Y2033">
        <f t="shared" si="95"/>
        <v>0.16125956361190724</v>
      </c>
      <c r="Z2033">
        <f t="shared" si="96"/>
        <v>2.1019000705060256E-2</v>
      </c>
      <c r="AA2033">
        <v>0.98920717167673056</v>
      </c>
      <c r="AB2033">
        <v>0.97423667638396316</v>
      </c>
      <c r="AC2033">
        <v>0.98911533430965715</v>
      </c>
      <c r="AD2033">
        <v>14493.89584631827</v>
      </c>
      <c r="AE2033">
        <v>30404.112706892716</v>
      </c>
      <c r="AF2033">
        <v>29149.292016665873</v>
      </c>
      <c r="AG2033">
        <v>14530.651153996268</v>
      </c>
      <c r="AH2033">
        <v>30451.694594598473</v>
      </c>
      <c r="AI2033">
        <v>29218.021410018631</v>
      </c>
      <c r="AJ2033">
        <v>1</v>
      </c>
      <c r="AK2033">
        <v>0</v>
      </c>
      <c r="AL2033">
        <v>1</v>
      </c>
    </row>
    <row r="2034" spans="1:38" x14ac:dyDescent="0.25">
      <c r="A2034">
        <v>178614843.55582097</v>
      </c>
      <c r="B2034">
        <v>9198658.4699314274</v>
      </c>
      <c r="C2034">
        <v>9569648.2176818755</v>
      </c>
      <c r="D2034">
        <v>7809186.2513758112</v>
      </c>
      <c r="E2034">
        <v>9569079.4153690934</v>
      </c>
      <c r="F2034">
        <v>248004.79166341943</v>
      </c>
      <c r="G2034">
        <v>418402.60209681001</v>
      </c>
      <c r="H2034">
        <v>269269.11509228189</v>
      </c>
      <c r="I2034">
        <v>2.5915768899966461E-2</v>
      </c>
      <c r="J2034">
        <v>5.3578258813214555E-2</v>
      </c>
      <c r="K2034">
        <v>2.8139500510342016E-2</v>
      </c>
      <c r="L2034">
        <v>4721.9719109608068</v>
      </c>
      <c r="M2034">
        <v>8055.9522759641068</v>
      </c>
      <c r="N2034">
        <v>5109.9727113506233</v>
      </c>
      <c r="O2034">
        <v>1.9404896416369381E-2</v>
      </c>
      <c r="P2034">
        <v>3.3897029635910715E-2</v>
      </c>
      <c r="Q2034">
        <v>2.1501231698224977E-2</v>
      </c>
      <c r="R2034">
        <v>-370989.74775044806</v>
      </c>
      <c r="S2034">
        <v>1389472.2185556162</v>
      </c>
      <c r="T2034">
        <v>-370420.94543766603</v>
      </c>
      <c r="U2034">
        <v>-4.0330853565564942E-2</v>
      </c>
      <c r="V2034">
        <v>0.15105161509121387</v>
      </c>
      <c r="W2034">
        <v>-4.0269018210481226E-2</v>
      </c>
      <c r="X2034">
        <f t="shared" si="94"/>
        <v>4.0330853565564942E-2</v>
      </c>
      <c r="Y2034">
        <f t="shared" si="95"/>
        <v>0.15105161509121387</v>
      </c>
      <c r="Z2034">
        <f t="shared" si="96"/>
        <v>4.0269018210481226E-2</v>
      </c>
      <c r="AA2034">
        <v>0.98969132000788262</v>
      </c>
      <c r="AB2034">
        <v>0.97343593736610379</v>
      </c>
      <c r="AC2034">
        <v>0.98928245991140706</v>
      </c>
      <c r="AD2034">
        <v>14458.98148194123</v>
      </c>
      <c r="AE2034">
        <v>30445.092937251025</v>
      </c>
      <c r="AF2034">
        <v>29122.948374091789</v>
      </c>
      <c r="AG2034">
        <v>14495.736789619228</v>
      </c>
      <c r="AH2034">
        <v>30492.674824956783</v>
      </c>
      <c r="AI2034">
        <v>29191.677767444547</v>
      </c>
      <c r="AJ2034">
        <v>0</v>
      </c>
      <c r="AK2034">
        <v>0</v>
      </c>
      <c r="AL2034">
        <v>0</v>
      </c>
    </row>
    <row r="2035" spans="1:38" x14ac:dyDescent="0.25">
      <c r="A2035">
        <v>178821281.91114798</v>
      </c>
      <c r="B2035">
        <v>9198658.4699314274</v>
      </c>
      <c r="C2035">
        <v>9284368.6653367057</v>
      </c>
      <c r="D2035">
        <v>7576422.0471543223</v>
      </c>
      <c r="E2035">
        <v>9280378.0013742875</v>
      </c>
      <c r="F2035">
        <v>266664.82336205075</v>
      </c>
      <c r="G2035">
        <v>413449.17604342388</v>
      </c>
      <c r="H2035">
        <v>266446.99128460698</v>
      </c>
      <c r="I2035">
        <v>2.8721912385668919E-2</v>
      </c>
      <c r="J2035">
        <v>5.4570504846507849E-2</v>
      </c>
      <c r="K2035">
        <v>2.8710790793774789E-2</v>
      </c>
      <c r="L2035">
        <v>5077.2559558681205</v>
      </c>
      <c r="M2035">
        <v>7960.578672433403</v>
      </c>
      <c r="N2035">
        <v>5056.4167153711523</v>
      </c>
      <c r="O2035">
        <v>2.0862854215261979E-2</v>
      </c>
      <c r="P2035">
        <v>3.3474115830432083E-2</v>
      </c>
      <c r="Q2035">
        <v>2.1262157662406151E-2</v>
      </c>
      <c r="R2035">
        <v>-85710.195405278355</v>
      </c>
      <c r="S2035">
        <v>1622236.4227771051</v>
      </c>
      <c r="T2035">
        <v>-81719.531442860141</v>
      </c>
      <c r="U2035">
        <v>-9.3176842781420594E-3</v>
      </c>
      <c r="V2035">
        <v>0.17635576188417812</v>
      </c>
      <c r="W2035">
        <v>-8.8838531955485606E-3</v>
      </c>
      <c r="X2035">
        <f t="shared" si="94"/>
        <v>9.3176842781420594E-3</v>
      </c>
      <c r="Y2035">
        <f t="shared" si="95"/>
        <v>0.17635576188417812</v>
      </c>
      <c r="Z2035">
        <f t="shared" si="96"/>
        <v>8.8838531955485606E-3</v>
      </c>
      <c r="AA2035">
        <v>0.98800893134404222</v>
      </c>
      <c r="AB2035">
        <v>0.97412641403832378</v>
      </c>
      <c r="AC2035">
        <v>0.98953232350670184</v>
      </c>
      <c r="AD2035">
        <v>14565.041481557455</v>
      </c>
      <c r="AE2035">
        <v>30410.29327128642</v>
      </c>
      <c r="AF2035">
        <v>29092.16220973953</v>
      </c>
      <c r="AG2035">
        <v>14601.796789235454</v>
      </c>
      <c r="AH2035">
        <v>30457.875158992178</v>
      </c>
      <c r="AI2035">
        <v>29160.891603092288</v>
      </c>
      <c r="AJ2035">
        <v>1</v>
      </c>
      <c r="AK2035">
        <v>0</v>
      </c>
      <c r="AL2035">
        <v>1</v>
      </c>
    </row>
    <row r="2036" spans="1:38" x14ac:dyDescent="0.25">
      <c r="A2036">
        <v>178925280.03123969</v>
      </c>
      <c r="B2036">
        <v>9198658.4699314274</v>
      </c>
      <c r="C2036">
        <v>9565886.8508875202</v>
      </c>
      <c r="D2036">
        <v>7864770.3553878134</v>
      </c>
      <c r="E2036">
        <v>9573268.8085053898</v>
      </c>
      <c r="F2036">
        <v>264229.65046712547</v>
      </c>
      <c r="G2036">
        <v>412634.93301004195</v>
      </c>
      <c r="H2036">
        <v>267297.7083896891</v>
      </c>
      <c r="I2036">
        <v>2.7622075672221684E-2</v>
      </c>
      <c r="J2036">
        <v>5.2466240508518301E-2</v>
      </c>
      <c r="K2036">
        <v>2.7921258008780439E-2</v>
      </c>
      <c r="L2036">
        <v>5030.8906500567082</v>
      </c>
      <c r="M2036">
        <v>7944.9011814591859</v>
      </c>
      <c r="N2036">
        <v>5072.5609404174002</v>
      </c>
      <c r="O2036">
        <v>2.0664047682675903E-2</v>
      </c>
      <c r="P2036">
        <v>3.3391340297625617E-2</v>
      </c>
      <c r="Q2036">
        <v>2.1319284491190166E-2</v>
      </c>
      <c r="R2036">
        <v>-367228.38095609285</v>
      </c>
      <c r="S2036">
        <v>1333888.114543614</v>
      </c>
      <c r="T2036">
        <v>-374610.33857396245</v>
      </c>
      <c r="U2036">
        <v>-3.9921949723048085E-2</v>
      </c>
      <c r="V2036">
        <v>0.14500898352774236</v>
      </c>
      <c r="W2036">
        <v>-4.0724453440519469E-2</v>
      </c>
      <c r="X2036">
        <f t="shared" si="94"/>
        <v>3.9921949723048085E-2</v>
      </c>
      <c r="Y2036">
        <f t="shared" si="95"/>
        <v>0.14500898352774236</v>
      </c>
      <c r="Z2036">
        <f t="shared" si="96"/>
        <v>4.0724453440519469E-2</v>
      </c>
      <c r="AA2036">
        <v>0.988251737300744</v>
      </c>
      <c r="AB2036">
        <v>0.97416669614573059</v>
      </c>
      <c r="AC2036">
        <v>0.98944022346386373</v>
      </c>
      <c r="AD2036">
        <v>14551.629220111598</v>
      </c>
      <c r="AE2036">
        <v>30404.53303721832</v>
      </c>
      <c r="AF2036">
        <v>29101.47676588425</v>
      </c>
      <c r="AG2036">
        <v>14588.384527789596</v>
      </c>
      <c r="AH2036">
        <v>30452.114924924077</v>
      </c>
      <c r="AI2036">
        <v>29170.206159237008</v>
      </c>
      <c r="AJ2036">
        <v>0</v>
      </c>
      <c r="AK2036">
        <v>0</v>
      </c>
      <c r="AL2036">
        <v>0</v>
      </c>
    </row>
    <row r="2037" spans="1:38" x14ac:dyDescent="0.25">
      <c r="A2037">
        <v>179062682.99780011</v>
      </c>
      <c r="B2037">
        <v>9198658.4699314572</v>
      </c>
      <c r="C2037">
        <v>9070072.3217402324</v>
      </c>
      <c r="D2037">
        <v>7390147.2109209355</v>
      </c>
      <c r="E2037">
        <v>9059195.3620780949</v>
      </c>
      <c r="F2037">
        <v>239745.2422435433</v>
      </c>
      <c r="G2037">
        <v>397963.00392685848</v>
      </c>
      <c r="H2037">
        <v>257608.23952274729</v>
      </c>
      <c r="I2037">
        <v>2.6432561256308097E-2</v>
      </c>
      <c r="J2037">
        <v>5.3850483971247663E-2</v>
      </c>
      <c r="K2037">
        <v>2.8436105992492293E-2</v>
      </c>
      <c r="L2037">
        <v>4564.7113995962582</v>
      </c>
      <c r="M2037">
        <v>7662.4068568586245</v>
      </c>
      <c r="N2037">
        <v>4888.681992842643</v>
      </c>
      <c r="O2037">
        <v>1.8762852111427891E-2</v>
      </c>
      <c r="P2037">
        <v>3.2203280547055319E-2</v>
      </c>
      <c r="Q2037">
        <v>2.054597212883991E-2</v>
      </c>
      <c r="R2037">
        <v>128586.14819122478</v>
      </c>
      <c r="S2037">
        <v>1808511.2590105217</v>
      </c>
      <c r="T2037">
        <v>139463.10785336234</v>
      </c>
      <c r="U2037">
        <v>1.3978793604692112E-2</v>
      </c>
      <c r="V2037">
        <v>0.19660597954823272</v>
      </c>
      <c r="W2037">
        <v>1.5161244252000317E-2</v>
      </c>
      <c r="X2037">
        <f t="shared" si="94"/>
        <v>1.3978793604692112E-2</v>
      </c>
      <c r="Y2037">
        <f t="shared" si="95"/>
        <v>0.19660597954823272</v>
      </c>
      <c r="Z2037">
        <f t="shared" si="96"/>
        <v>1.5161244252000317E-2</v>
      </c>
      <c r="AA2037">
        <v>0.99041434513467208</v>
      </c>
      <c r="AB2037">
        <v>0.97593011609263214</v>
      </c>
      <c r="AC2037">
        <v>0.9901751849707815</v>
      </c>
      <c r="AD2037">
        <v>14409.46179003846</v>
      </c>
      <c r="AE2037">
        <v>30298.744316292737</v>
      </c>
      <c r="AF2037">
        <v>28993.587553920832</v>
      </c>
      <c r="AG2037">
        <v>14446.217097716459</v>
      </c>
      <c r="AH2037">
        <v>30346.326203998495</v>
      </c>
      <c r="AI2037">
        <v>29062.31694727359</v>
      </c>
      <c r="AJ2037">
        <v>1</v>
      </c>
      <c r="AK2037">
        <v>0</v>
      </c>
      <c r="AL2037">
        <v>1</v>
      </c>
    </row>
    <row r="2038" spans="1:38" x14ac:dyDescent="0.25">
      <c r="A2038">
        <v>179035548.52198115</v>
      </c>
      <c r="B2038">
        <v>9198658.4699314572</v>
      </c>
      <c r="C2038">
        <v>8984256.3594040293</v>
      </c>
      <c r="D2038">
        <v>7313504.2210113835</v>
      </c>
      <c r="E2038">
        <v>8981255.9668742847</v>
      </c>
      <c r="F2038">
        <v>252413.78295227682</v>
      </c>
      <c r="G2038">
        <v>409989.43359229458</v>
      </c>
      <c r="H2038">
        <v>266262.52739065205</v>
      </c>
      <c r="I2038">
        <v>2.8095122495928052E-2</v>
      </c>
      <c r="J2038">
        <v>5.6059232510512889E-2</v>
      </c>
      <c r="K2038">
        <v>2.9646469087699152E-2</v>
      </c>
      <c r="L2038">
        <v>4805.9184060346206</v>
      </c>
      <c r="M2038">
        <v>7893.9645549930528</v>
      </c>
      <c r="N2038">
        <v>5052.9161079434725</v>
      </c>
      <c r="O2038">
        <v>1.9755402297629968E-2</v>
      </c>
      <c r="P2038">
        <v>3.317998880598081E-2</v>
      </c>
      <c r="Q2038">
        <v>2.1238466265101199E-2</v>
      </c>
      <c r="R2038">
        <v>214402.11052742787</v>
      </c>
      <c r="S2038">
        <v>1885154.2489200737</v>
      </c>
      <c r="T2038">
        <v>217402.50305717252</v>
      </c>
      <c r="U2038">
        <v>2.3307975965002368E-2</v>
      </c>
      <c r="V2038">
        <v>0.20493795427694803</v>
      </c>
      <c r="W2038">
        <v>2.3634153150463959E-2</v>
      </c>
      <c r="X2038">
        <f t="shared" si="94"/>
        <v>2.3307975965002368E-2</v>
      </c>
      <c r="Y2038">
        <f t="shared" si="95"/>
        <v>0.20493795427694803</v>
      </c>
      <c r="Z2038">
        <f t="shared" si="96"/>
        <v>2.3634153150463959E-2</v>
      </c>
      <c r="AA2038">
        <v>0.9892171021131777</v>
      </c>
      <c r="AB2038">
        <v>0.97449925015508332</v>
      </c>
      <c r="AC2038">
        <v>0.98952282950046921</v>
      </c>
      <c r="AD2038">
        <v>14484.744362824351</v>
      </c>
      <c r="AE2038">
        <v>30385.739098547077</v>
      </c>
      <c r="AF2038">
        <v>29090.138579596711</v>
      </c>
      <c r="AG2038">
        <v>14521.49967050235</v>
      </c>
      <c r="AH2038">
        <v>30433.320986252835</v>
      </c>
      <c r="AI2038">
        <v>29158.867972949469</v>
      </c>
      <c r="AJ2038">
        <v>1</v>
      </c>
      <c r="AK2038">
        <v>0</v>
      </c>
      <c r="AL2038">
        <v>1</v>
      </c>
    </row>
    <row r="2039" spans="1:38" x14ac:dyDescent="0.25">
      <c r="A2039">
        <v>178892574.12977591</v>
      </c>
      <c r="B2039">
        <v>9198658.4699314274</v>
      </c>
      <c r="C2039">
        <v>9312614.4108679537</v>
      </c>
      <c r="D2039">
        <v>7610593.7563524749</v>
      </c>
      <c r="E2039">
        <v>9319899.3971235938</v>
      </c>
      <c r="F2039">
        <v>259620.00993987499</v>
      </c>
      <c r="G2039">
        <v>414186.92271606112</v>
      </c>
      <c r="H2039">
        <v>273222.34810860798</v>
      </c>
      <c r="I2039">
        <v>2.7878316280001321E-2</v>
      </c>
      <c r="J2039">
        <v>5.4422419061632879E-2</v>
      </c>
      <c r="K2039">
        <v>2.9316019032666035E-2</v>
      </c>
      <c r="L2039">
        <v>4943.1238252977573</v>
      </c>
      <c r="M2039">
        <v>7974.7832972534507</v>
      </c>
      <c r="N2039">
        <v>5184.9939882174885</v>
      </c>
      <c r="O2039">
        <v>2.031853883565644E-2</v>
      </c>
      <c r="P2039">
        <v>3.3532749059474891E-2</v>
      </c>
      <c r="Q2039">
        <v>2.1802109950957979E-2</v>
      </c>
      <c r="R2039">
        <v>-113955.94093652628</v>
      </c>
      <c r="S2039">
        <v>1588064.7135789525</v>
      </c>
      <c r="T2039">
        <v>-121240.92719216645</v>
      </c>
      <c r="U2039">
        <v>-1.2388321765508029E-2</v>
      </c>
      <c r="V2039">
        <v>0.17264090397203222</v>
      </c>
      <c r="W2039">
        <v>-1.3180283580315408E-2</v>
      </c>
      <c r="X2039">
        <f t="shared" si="94"/>
        <v>1.2388321765508029E-2</v>
      </c>
      <c r="Y2039">
        <f t="shared" si="95"/>
        <v>0.17264090397203222</v>
      </c>
      <c r="Z2039">
        <f t="shared" si="96"/>
        <v>1.3180283580315408E-2</v>
      </c>
      <c r="AA2039">
        <v>0.98879109475069082</v>
      </c>
      <c r="AB2039">
        <v>0.97405353308614917</v>
      </c>
      <c r="AC2039">
        <v>0.98900148146383038</v>
      </c>
      <c r="AD2039">
        <v>14525.898675972303</v>
      </c>
      <c r="AE2039">
        <v>30415.50255674807</v>
      </c>
      <c r="AF2039">
        <v>29165.535408668999</v>
      </c>
      <c r="AG2039">
        <v>14562.653983650302</v>
      </c>
      <c r="AH2039">
        <v>30463.084444453827</v>
      </c>
      <c r="AI2039">
        <v>29234.264802021757</v>
      </c>
      <c r="AJ2039">
        <v>1</v>
      </c>
      <c r="AK2039">
        <v>0</v>
      </c>
      <c r="AL2039">
        <v>1</v>
      </c>
    </row>
    <row r="2040" spans="1:38" x14ac:dyDescent="0.25">
      <c r="A2040">
        <v>178966503.94384044</v>
      </c>
      <c r="B2040">
        <v>9198658.4699314572</v>
      </c>
      <c r="C2040">
        <v>9097228.8387464825</v>
      </c>
      <c r="D2040">
        <v>7480301.9934859527</v>
      </c>
      <c r="E2040">
        <v>9106426.3511117361</v>
      </c>
      <c r="F2040">
        <v>265935.24659196706</v>
      </c>
      <c r="G2040">
        <v>407773.22153136967</v>
      </c>
      <c r="H2040">
        <v>273303.32400703547</v>
      </c>
      <c r="I2040">
        <v>2.9232555463407535E-2</v>
      </c>
      <c r="J2040">
        <v>5.451293569249871E-2</v>
      </c>
      <c r="K2040">
        <v>3.0012137963831429E-2</v>
      </c>
      <c r="L2040">
        <v>5063.3649298435103</v>
      </c>
      <c r="M2040">
        <v>7851.2934566137546</v>
      </c>
      <c r="N2040">
        <v>5186.5306836944183</v>
      </c>
      <c r="O2040">
        <v>2.0838736032687346E-2</v>
      </c>
      <c r="P2040">
        <v>3.3027516715670786E-2</v>
      </c>
      <c r="Q2040">
        <v>2.1817835468595181E-2</v>
      </c>
      <c r="R2040">
        <v>101429.63118497469</v>
      </c>
      <c r="S2040">
        <v>1718356.4764455045</v>
      </c>
      <c r="T2040">
        <v>92232.118819721043</v>
      </c>
      <c r="U2040">
        <v>1.102656778882785E-2</v>
      </c>
      <c r="V2040">
        <v>0.18680511751387033</v>
      </c>
      <c r="W2040">
        <v>1.0026692383591485E-2</v>
      </c>
      <c r="X2040">
        <f t="shared" si="94"/>
        <v>1.102656778882785E-2</v>
      </c>
      <c r="Y2040">
        <f t="shared" si="95"/>
        <v>0.18680511751387033</v>
      </c>
      <c r="Z2040">
        <f t="shared" si="96"/>
        <v>1.0026692383591485E-2</v>
      </c>
      <c r="AA2040">
        <v>0.98806320351400601</v>
      </c>
      <c r="AB2040">
        <v>0.97472607055161953</v>
      </c>
      <c r="AC2040">
        <v>0.98894034752879501</v>
      </c>
      <c r="AD2040">
        <v>14561.036067494608</v>
      </c>
      <c r="AE2040">
        <v>30369.901281900649</v>
      </c>
      <c r="AF2040">
        <v>29166.401284103616</v>
      </c>
      <c r="AG2040">
        <v>14597.791375172606</v>
      </c>
      <c r="AH2040">
        <v>30417.483169606407</v>
      </c>
      <c r="AI2040">
        <v>29235.130677456375</v>
      </c>
      <c r="AJ2040">
        <v>1</v>
      </c>
      <c r="AK2040">
        <v>0</v>
      </c>
      <c r="AL2040">
        <v>1</v>
      </c>
    </row>
    <row r="2041" spans="1:38" x14ac:dyDescent="0.25">
      <c r="A2041">
        <v>178861127.02998215</v>
      </c>
      <c r="B2041">
        <v>9198658.4699314274</v>
      </c>
      <c r="C2041">
        <v>9372315.3333495315</v>
      </c>
      <c r="D2041">
        <v>7615996.0669931117</v>
      </c>
      <c r="E2041">
        <v>9370197.5456156135</v>
      </c>
      <c r="F2041">
        <v>259498.44606783616</v>
      </c>
      <c r="G2041">
        <v>416439.72192694462</v>
      </c>
      <c r="H2041">
        <v>270766.24119673204</v>
      </c>
      <c r="I2041">
        <v>2.7687763038068323E-2</v>
      </c>
      <c r="J2041">
        <v>5.4679613574348931E-2</v>
      </c>
      <c r="K2041">
        <v>2.8896534985372386E-2</v>
      </c>
      <c r="L2041">
        <v>4940.8092684486537</v>
      </c>
      <c r="M2041">
        <v>8018.1588471168043</v>
      </c>
      <c r="N2041">
        <v>5138.3839665239539</v>
      </c>
      <c r="O2041">
        <v>2.0304323055326749E-2</v>
      </c>
      <c r="P2041">
        <v>3.3714192033827847E-2</v>
      </c>
      <c r="Q2041">
        <v>2.1605516564843753E-2</v>
      </c>
      <c r="R2041">
        <v>-173656.86341810413</v>
      </c>
      <c r="S2041">
        <v>1582662.4029383156</v>
      </c>
      <c r="T2041">
        <v>-171539.07568418607</v>
      </c>
      <c r="U2041">
        <v>-1.887849885782298E-2</v>
      </c>
      <c r="V2041">
        <v>0.17205361065548005</v>
      </c>
      <c r="W2041">
        <v>-1.8648270967436497E-2</v>
      </c>
      <c r="X2041">
        <f t="shared" si="94"/>
        <v>1.887849885782298E-2</v>
      </c>
      <c r="Y2041">
        <f t="shared" si="95"/>
        <v>0.17205361065548005</v>
      </c>
      <c r="Z2041">
        <f t="shared" si="96"/>
        <v>1.8648270967436497E-2</v>
      </c>
      <c r="AA2041">
        <v>0.98877698791690838</v>
      </c>
      <c r="AB2041">
        <v>0.97367315052600789</v>
      </c>
      <c r="AC2041">
        <v>0.98915823685203241</v>
      </c>
      <c r="AD2041">
        <v>14525.2139521598</v>
      </c>
      <c r="AE2041">
        <v>30431.352506848125</v>
      </c>
      <c r="AF2041">
        <v>29139.149586228428</v>
      </c>
      <c r="AG2041">
        <v>14561.969259837799</v>
      </c>
      <c r="AH2041">
        <v>30478.934394553882</v>
      </c>
      <c r="AI2041">
        <v>29207.878979581186</v>
      </c>
      <c r="AJ2041">
        <v>1</v>
      </c>
      <c r="AK2041">
        <v>0</v>
      </c>
      <c r="AL2041">
        <v>1</v>
      </c>
    </row>
    <row r="2042" spans="1:38" x14ac:dyDescent="0.25">
      <c r="A2042">
        <v>178986159.21448168</v>
      </c>
      <c r="B2042">
        <v>9198658.4699314274</v>
      </c>
      <c r="C2042">
        <v>9352383.3990533315</v>
      </c>
      <c r="D2042">
        <v>7693412.2849413417</v>
      </c>
      <c r="E2042">
        <v>9376807.1157082878</v>
      </c>
      <c r="F2042">
        <v>249834.86364313637</v>
      </c>
      <c r="G2042">
        <v>404801.27328266337</v>
      </c>
      <c r="H2042">
        <v>256951.64990982713</v>
      </c>
      <c r="I2042">
        <v>2.67134967615234E-2</v>
      </c>
      <c r="J2042">
        <v>5.2616609937179488E-2</v>
      </c>
      <c r="K2042">
        <v>2.7402893835725233E-2</v>
      </c>
      <c r="L2042">
        <v>4756.8161912882115</v>
      </c>
      <c r="M2042">
        <v>7794.0713620612132</v>
      </c>
      <c r="N2042">
        <v>4876.2217632191014</v>
      </c>
      <c r="O2042">
        <v>1.9555523276763066E-2</v>
      </c>
      <c r="P2042">
        <v>3.2766454893382854E-2</v>
      </c>
      <c r="Q2042">
        <v>2.0499748210208349E-2</v>
      </c>
      <c r="R2042">
        <v>-153724.92912190408</v>
      </c>
      <c r="S2042">
        <v>1505246.1849900857</v>
      </c>
      <c r="T2042">
        <v>-178148.64577686042</v>
      </c>
      <c r="U2042">
        <v>-1.6711668296458673E-2</v>
      </c>
      <c r="V2042">
        <v>0.16363757714349697</v>
      </c>
      <c r="W2042">
        <v>-1.9366807275125245E-2</v>
      </c>
      <c r="X2042">
        <f t="shared" si="94"/>
        <v>1.6711668296458673E-2</v>
      </c>
      <c r="Y2042">
        <f t="shared" si="95"/>
        <v>0.16363757714349697</v>
      </c>
      <c r="Z2042">
        <f t="shared" si="96"/>
        <v>1.9366807275125245E-2</v>
      </c>
      <c r="AA2042">
        <v>0.9893907112024698</v>
      </c>
      <c r="AB2042">
        <v>0.9749207438657197</v>
      </c>
      <c r="AC2042">
        <v>0.99015648922655808</v>
      </c>
      <c r="AD2042">
        <v>14469.730233101236</v>
      </c>
      <c r="AE2042">
        <v>30348.527065603383</v>
      </c>
      <c r="AF2042">
        <v>28986.130478740131</v>
      </c>
      <c r="AG2042">
        <v>14506.485540779235</v>
      </c>
      <c r="AH2042">
        <v>30396.10895330914</v>
      </c>
      <c r="AI2042">
        <v>29054.859872092889</v>
      </c>
      <c r="AJ2042">
        <v>1</v>
      </c>
      <c r="AK2042">
        <v>0</v>
      </c>
      <c r="AL2042">
        <v>1</v>
      </c>
    </row>
    <row r="2043" spans="1:38" x14ac:dyDescent="0.25">
      <c r="A2043">
        <v>178819457.19925386</v>
      </c>
      <c r="B2043">
        <v>9198658.4699314274</v>
      </c>
      <c r="C2043">
        <v>9668322.8359391186</v>
      </c>
      <c r="D2043">
        <v>7921250.5258025052</v>
      </c>
      <c r="E2043">
        <v>9650595.2683677562</v>
      </c>
      <c r="F2043">
        <v>258101.61027888121</v>
      </c>
      <c r="G2043">
        <v>412976.64257603639</v>
      </c>
      <c r="H2043">
        <v>271151.48794468603</v>
      </c>
      <c r="I2043">
        <v>2.6695592881886932E-2</v>
      </c>
      <c r="J2043">
        <v>5.2135283593267939E-2</v>
      </c>
      <c r="K2043">
        <v>2.8096866608161776E-2</v>
      </c>
      <c r="L2043">
        <v>4914.2137365017488</v>
      </c>
      <c r="M2043">
        <v>7951.4804807802147</v>
      </c>
      <c r="N2043">
        <v>5145.6948694788225</v>
      </c>
      <c r="O2043">
        <v>2.018785548788243E-2</v>
      </c>
      <c r="P2043">
        <v>3.3431755795392426E-2</v>
      </c>
      <c r="Q2043">
        <v>2.1634916251110487E-2</v>
      </c>
      <c r="R2043">
        <v>-469664.36600769125</v>
      </c>
      <c r="S2043">
        <v>1277407.9441289222</v>
      </c>
      <c r="T2043">
        <v>-451936.79843632877</v>
      </c>
      <c r="U2043">
        <v>-5.105791975459574E-2</v>
      </c>
      <c r="V2043">
        <v>0.13886893923766308</v>
      </c>
      <c r="W2043">
        <v>-4.9130729215963356E-2</v>
      </c>
      <c r="X2043">
        <f t="shared" si="94"/>
        <v>5.105791975459574E-2</v>
      </c>
      <c r="Y2043">
        <f t="shared" si="95"/>
        <v>0.13886893923766308</v>
      </c>
      <c r="Z2043">
        <f t="shared" si="96"/>
        <v>4.9130729215963356E-2</v>
      </c>
      <c r="AA2043">
        <v>0.98896059510578593</v>
      </c>
      <c r="AB2043">
        <v>0.97411455042753003</v>
      </c>
      <c r="AC2043">
        <v>0.9891296129934869</v>
      </c>
      <c r="AD2043">
        <v>14517.322999073313</v>
      </c>
      <c r="AE2043">
        <v>30406.951790633055</v>
      </c>
      <c r="AF2043">
        <v>29143.304058860049</v>
      </c>
      <c r="AG2043">
        <v>14554.078306751311</v>
      </c>
      <c r="AH2043">
        <v>30454.533678338812</v>
      </c>
      <c r="AI2043">
        <v>29212.033452212807</v>
      </c>
      <c r="AJ2043">
        <v>0</v>
      </c>
      <c r="AK2043">
        <v>0</v>
      </c>
      <c r="AL2043">
        <v>0</v>
      </c>
    </row>
    <row r="2044" spans="1:38" x14ac:dyDescent="0.25">
      <c r="A2044">
        <v>178937301.08861032</v>
      </c>
      <c r="B2044">
        <v>9198658.4699314572</v>
      </c>
      <c r="C2044">
        <v>9012194.8122196607</v>
      </c>
      <c r="D2044">
        <v>7404437.3322357973</v>
      </c>
      <c r="E2044">
        <v>9010043.89291583</v>
      </c>
      <c r="F2044">
        <v>255647.28414771112</v>
      </c>
      <c r="G2044">
        <v>396477.80329317751</v>
      </c>
      <c r="H2044">
        <v>266566.13798184966</v>
      </c>
      <c r="I2044">
        <v>2.8366817348541806E-2</v>
      </c>
      <c r="J2044">
        <v>5.354597324594542E-2</v>
      </c>
      <c r="K2044">
        <v>2.9585442773640423E-2</v>
      </c>
      <c r="L2044">
        <v>4867.483756109069</v>
      </c>
      <c r="M2044">
        <v>7633.8107024245837</v>
      </c>
      <c r="N2044">
        <v>5058.6777855698401</v>
      </c>
      <c r="O2044">
        <v>1.9989643120409521E-2</v>
      </c>
      <c r="P2044">
        <v>3.2080112933333835E-2</v>
      </c>
      <c r="Q2044">
        <v>2.1258446270207447E-2</v>
      </c>
      <c r="R2044">
        <v>186463.65771179646</v>
      </c>
      <c r="S2044">
        <v>1794221.1376956599</v>
      </c>
      <c r="T2044">
        <v>188614.57701562718</v>
      </c>
      <c r="U2044">
        <v>2.027074473101792E-2</v>
      </c>
      <c r="V2044">
        <v>0.1950524789631666</v>
      </c>
      <c r="W2044">
        <v>2.0504574404210118E-2</v>
      </c>
      <c r="X2044">
        <f t="shared" si="94"/>
        <v>2.027074473101792E-2</v>
      </c>
      <c r="Y2044">
        <f t="shared" si="95"/>
        <v>0.1950524789631666</v>
      </c>
      <c r="Z2044">
        <f t="shared" si="96"/>
        <v>2.0504574404210118E-2</v>
      </c>
      <c r="AA2044">
        <v>0.98904470493846819</v>
      </c>
      <c r="AB2044">
        <v>0.9760650404131016</v>
      </c>
      <c r="AC2044">
        <v>0.98946047132045989</v>
      </c>
      <c r="AD2044">
        <v>14503.354104383856</v>
      </c>
      <c r="AE2044">
        <v>30287.818993051529</v>
      </c>
      <c r="AF2044">
        <v>29093.468543996711</v>
      </c>
      <c r="AG2044">
        <v>14540.109412061855</v>
      </c>
      <c r="AH2044">
        <v>30335.400880757286</v>
      </c>
      <c r="AI2044">
        <v>29162.197937349469</v>
      </c>
      <c r="AJ2044">
        <v>1</v>
      </c>
      <c r="AK2044">
        <v>0</v>
      </c>
      <c r="AL2044">
        <v>1</v>
      </c>
    </row>
    <row r="2045" spans="1:38" x14ac:dyDescent="0.25">
      <c r="A2045">
        <v>179038483.71493626</v>
      </c>
      <c r="B2045">
        <v>9198658.4699314274</v>
      </c>
      <c r="C2045">
        <v>9386096.6286031306</v>
      </c>
      <c r="D2045">
        <v>7776365.9759752387</v>
      </c>
      <c r="E2045">
        <v>9384079.4525055438</v>
      </c>
      <c r="F2045">
        <v>254761.17297226444</v>
      </c>
      <c r="G2045">
        <v>398854.35171687871</v>
      </c>
      <c r="H2045">
        <v>264799.42113762232</v>
      </c>
      <c r="I2045">
        <v>2.7142398278311653E-2</v>
      </c>
      <c r="J2045">
        <v>5.1290583924306382E-2</v>
      </c>
      <c r="K2045">
        <v>2.8217943217320164E-2</v>
      </c>
      <c r="L2045">
        <v>4850.6123398256032</v>
      </c>
      <c r="M2045">
        <v>7679.5689280830939</v>
      </c>
      <c r="N2045">
        <v>5025.1504541505283</v>
      </c>
      <c r="O2045">
        <v>1.9902840605950833E-2</v>
      </c>
      <c r="P2045">
        <v>3.2248490090795209E-2</v>
      </c>
      <c r="Q2045">
        <v>2.1101902482159075E-2</v>
      </c>
      <c r="R2045">
        <v>-187438.15867170319</v>
      </c>
      <c r="S2045">
        <v>1422292.4939561887</v>
      </c>
      <c r="T2045">
        <v>-185420.98257411644</v>
      </c>
      <c r="U2045">
        <v>-2.0376684196331561E-2</v>
      </c>
      <c r="V2045">
        <v>0.15461955660223478</v>
      </c>
      <c r="W2045">
        <v>-2.015739394828284E-2</v>
      </c>
      <c r="X2045">
        <f t="shared" si="94"/>
        <v>2.0376684196331561E-2</v>
      </c>
      <c r="Y2045">
        <f t="shared" si="95"/>
        <v>0.15461955660223478</v>
      </c>
      <c r="Z2045">
        <f t="shared" si="96"/>
        <v>2.015739394828284E-2</v>
      </c>
      <c r="AA2045">
        <v>0.9891078115934373</v>
      </c>
      <c r="AB2045">
        <v>0.97590364637358518</v>
      </c>
      <c r="AC2045">
        <v>0.98965398724032172</v>
      </c>
      <c r="AD2045">
        <v>14498.277794138732</v>
      </c>
      <c r="AE2045">
        <v>30305.281622013736</v>
      </c>
      <c r="AF2045">
        <v>29074.037982293576</v>
      </c>
      <c r="AG2045">
        <v>14535.033101816731</v>
      </c>
      <c r="AH2045">
        <v>30352.863509719493</v>
      </c>
      <c r="AI2045">
        <v>29142.767375646334</v>
      </c>
      <c r="AJ2045">
        <v>1</v>
      </c>
      <c r="AK2045">
        <v>0</v>
      </c>
      <c r="AL2045">
        <v>1</v>
      </c>
    </row>
    <row r="2046" spans="1:38" x14ac:dyDescent="0.25">
      <c r="A2046">
        <v>178999302.45241085</v>
      </c>
      <c r="B2046">
        <v>9198658.4699314274</v>
      </c>
      <c r="C2046">
        <v>9128677.9080642443</v>
      </c>
      <c r="D2046">
        <v>7457495.2127606394</v>
      </c>
      <c r="E2046">
        <v>9143193.9997526389</v>
      </c>
      <c r="F2046">
        <v>256203.85731075628</v>
      </c>
      <c r="G2046">
        <v>411429.12488044036</v>
      </c>
      <c r="H2046">
        <v>271059.77489122923</v>
      </c>
      <c r="I2046">
        <v>2.8065822881583612E-2</v>
      </c>
      <c r="J2046">
        <v>5.5169881192338871E-2</v>
      </c>
      <c r="K2046">
        <v>2.9646070607116343E-2</v>
      </c>
      <c r="L2046">
        <v>4878.0808208861908</v>
      </c>
      <c r="M2046">
        <v>7921.6844693800595</v>
      </c>
      <c r="N2046">
        <v>5143.9544129088972</v>
      </c>
      <c r="O2046">
        <v>2.0051713506696742E-2</v>
      </c>
      <c r="P2046">
        <v>3.3299699811257112E-2</v>
      </c>
      <c r="Q2046">
        <v>2.1623196234936973E-2</v>
      </c>
      <c r="R2046">
        <v>69980.561867183074</v>
      </c>
      <c r="S2046">
        <v>1741163.257170788</v>
      </c>
      <c r="T2046">
        <v>55464.470178788528</v>
      </c>
      <c r="U2046">
        <v>7.6076921537999824E-3</v>
      </c>
      <c r="V2046">
        <v>0.18928447695523234</v>
      </c>
      <c r="W2046">
        <v>6.0296259894951831E-3</v>
      </c>
      <c r="X2046">
        <f t="shared" si="94"/>
        <v>7.6076921537999824E-3</v>
      </c>
      <c r="Y2046">
        <f t="shared" si="95"/>
        <v>0.18928447695523234</v>
      </c>
      <c r="Z2046">
        <f t="shared" si="96"/>
        <v>6.0296259894951831E-3</v>
      </c>
      <c r="AA2046">
        <v>0.98897142278927597</v>
      </c>
      <c r="AB2046">
        <v>0.97435402053245479</v>
      </c>
      <c r="AC2046">
        <v>0.98915634575567191</v>
      </c>
      <c r="AD2046">
        <v>14506.533584584911</v>
      </c>
      <c r="AE2046">
        <v>30395.981823667436</v>
      </c>
      <c r="AF2046">
        <v>29142.315567609032</v>
      </c>
      <c r="AG2046">
        <v>14543.28889226291</v>
      </c>
      <c r="AH2046">
        <v>30443.563711373194</v>
      </c>
      <c r="AI2046">
        <v>29211.04496096179</v>
      </c>
      <c r="AJ2046">
        <v>1</v>
      </c>
      <c r="AK2046">
        <v>0</v>
      </c>
      <c r="AL2046">
        <v>1</v>
      </c>
    </row>
    <row r="2047" spans="1:38" x14ac:dyDescent="0.25">
      <c r="A2047">
        <v>179013196.60047197</v>
      </c>
      <c r="B2047">
        <v>9198658.4699314572</v>
      </c>
      <c r="C2047">
        <v>9373752.4582614489</v>
      </c>
      <c r="D2047">
        <v>7635159.9982934259</v>
      </c>
      <c r="E2047">
        <v>9376328.9725751355</v>
      </c>
      <c r="F2047">
        <v>258241.49313671896</v>
      </c>
      <c r="G2047">
        <v>417672.4993849296</v>
      </c>
      <c r="H2047">
        <v>268468.38190815301</v>
      </c>
      <c r="I2047">
        <v>2.7549425300763174E-2</v>
      </c>
      <c r="J2047">
        <v>5.4703830630698731E-2</v>
      </c>
      <c r="K2047">
        <v>2.863256853438028E-2</v>
      </c>
      <c r="L2047">
        <v>4916.8770839359031</v>
      </c>
      <c r="M2047">
        <v>8041.8948284865219</v>
      </c>
      <c r="N2047">
        <v>5094.7770409575369</v>
      </c>
      <c r="O2047">
        <v>2.0193204223074832E-2</v>
      </c>
      <c r="P2047">
        <v>3.3788269848192963E-2</v>
      </c>
      <c r="Q2047">
        <v>2.140586331301831E-2</v>
      </c>
      <c r="R2047">
        <v>-175093.9883299917</v>
      </c>
      <c r="S2047">
        <v>1563498.4716380313</v>
      </c>
      <c r="T2047">
        <v>-177670.50264367834</v>
      </c>
      <c r="U2047">
        <v>-1.9034730868891188E-2</v>
      </c>
      <c r="V2047">
        <v>0.16997027085512412</v>
      </c>
      <c r="W2047">
        <v>-1.9314827615836271E-2</v>
      </c>
      <c r="X2047">
        <f t="shared" si="94"/>
        <v>1.9034730868891188E-2</v>
      </c>
      <c r="Y2047">
        <f t="shared" si="95"/>
        <v>0.16997027085512412</v>
      </c>
      <c r="Z2047">
        <f t="shared" si="96"/>
        <v>1.9314827615836271E-2</v>
      </c>
      <c r="AA2047">
        <v>0.98876295842569217</v>
      </c>
      <c r="AB2047">
        <v>0.97351730286289806</v>
      </c>
      <c r="AC2047">
        <v>0.98934157507432197</v>
      </c>
      <c r="AD2047">
        <v>14518.115141901635</v>
      </c>
      <c r="AE2047">
        <v>30439.989662048567</v>
      </c>
      <c r="AF2047">
        <v>29114.246194658786</v>
      </c>
      <c r="AG2047">
        <v>14554.870449579634</v>
      </c>
      <c r="AH2047">
        <v>30487.571549754324</v>
      </c>
      <c r="AI2047">
        <v>29182.975588011544</v>
      </c>
      <c r="AJ2047">
        <v>1</v>
      </c>
      <c r="AK2047">
        <v>0</v>
      </c>
      <c r="AL2047">
        <v>1</v>
      </c>
    </row>
    <row r="2048" spans="1:38" x14ac:dyDescent="0.25">
      <c r="A2048">
        <v>178887097.89371517</v>
      </c>
      <c r="B2048">
        <v>9198658.4699314572</v>
      </c>
      <c r="C2048">
        <v>9127467.7630588356</v>
      </c>
      <c r="D2048">
        <v>7435827.3805093654</v>
      </c>
      <c r="E2048">
        <v>9118293.335938938</v>
      </c>
      <c r="F2048">
        <v>252129.84291568128</v>
      </c>
      <c r="G2048">
        <v>407347.77510863054</v>
      </c>
      <c r="H2048">
        <v>268817.75295729004</v>
      </c>
      <c r="I2048">
        <v>2.7623197305184068E-2</v>
      </c>
      <c r="J2048">
        <v>5.4781768626899811E-2</v>
      </c>
      <c r="K2048">
        <v>2.9481147738225189E-2</v>
      </c>
      <c r="L2048">
        <v>4800.512232757852</v>
      </c>
      <c r="M2048">
        <v>7843.1018821340795</v>
      </c>
      <c r="N2048">
        <v>5101.4071237526687</v>
      </c>
      <c r="O2048">
        <v>1.9735135634362754E-2</v>
      </c>
      <c r="P2048">
        <v>3.2981960938477398E-2</v>
      </c>
      <c r="Q2048">
        <v>2.1452534088604681E-2</v>
      </c>
      <c r="R2048">
        <v>71190.706872621551</v>
      </c>
      <c r="S2048">
        <v>1762831.0894220918</v>
      </c>
      <c r="T2048">
        <v>80365.13399251923</v>
      </c>
      <c r="U2048">
        <v>7.7392488377875414E-3</v>
      </c>
      <c r="V2048">
        <v>0.19164001959464286</v>
      </c>
      <c r="W2048">
        <v>8.7366146112736447E-3</v>
      </c>
      <c r="X2048">
        <f t="shared" si="94"/>
        <v>7.7392488377875414E-3</v>
      </c>
      <c r="Y2048">
        <f t="shared" si="95"/>
        <v>0.19164001959464286</v>
      </c>
      <c r="Z2048">
        <f t="shared" si="96"/>
        <v>8.7366146112736447E-3</v>
      </c>
      <c r="AA2048">
        <v>0.98938392082297733</v>
      </c>
      <c r="AB2048">
        <v>0.97481677176998061</v>
      </c>
      <c r="AC2048">
        <v>0.98931651644767149</v>
      </c>
      <c r="AD2048">
        <v>14483.098834643859</v>
      </c>
      <c r="AE2048">
        <v>30366.851048707646</v>
      </c>
      <c r="AF2048">
        <v>29118.046264242639</v>
      </c>
      <c r="AG2048">
        <v>14519.854142321858</v>
      </c>
      <c r="AH2048">
        <v>30414.432936413403</v>
      </c>
      <c r="AI2048">
        <v>29186.775657595397</v>
      </c>
      <c r="AJ2048">
        <v>1</v>
      </c>
      <c r="AK2048">
        <v>0</v>
      </c>
      <c r="AL2048">
        <v>1</v>
      </c>
    </row>
    <row r="2049" spans="1:38" x14ac:dyDescent="0.25">
      <c r="A2049">
        <v>179126206.90090504</v>
      </c>
      <c r="B2049">
        <v>9198658.4699314274</v>
      </c>
      <c r="C2049">
        <v>9161425.2680797949</v>
      </c>
      <c r="D2049">
        <v>7423630.6629498331</v>
      </c>
      <c r="E2049">
        <v>9159347.2270036768</v>
      </c>
      <c r="F2049">
        <v>264064.10496193665</v>
      </c>
      <c r="G2049">
        <v>417092.23447095754</v>
      </c>
      <c r="H2049">
        <v>269391.13011654938</v>
      </c>
      <c r="I2049">
        <v>2.8823474212248158E-2</v>
      </c>
      <c r="J2049">
        <v>5.6184399979998863E-2</v>
      </c>
      <c r="K2049">
        <v>2.9411607993452615E-2</v>
      </c>
      <c r="L2049">
        <v>5027.7386898859204</v>
      </c>
      <c r="M2049">
        <v>8030.7223682031754</v>
      </c>
      <c r="N2049">
        <v>5112.2882143527559</v>
      </c>
      <c r="O2049">
        <v>2.0644428794252056E-2</v>
      </c>
      <c r="P2049">
        <v>3.372695982122139E-2</v>
      </c>
      <c r="Q2049">
        <v>2.1470290130146459E-2</v>
      </c>
      <c r="R2049">
        <v>37233.201851632446</v>
      </c>
      <c r="S2049">
        <v>1775027.8069815943</v>
      </c>
      <c r="T2049">
        <v>39311.242927750573</v>
      </c>
      <c r="U2049">
        <v>4.0476773839729268E-3</v>
      </c>
      <c r="V2049">
        <v>0.19296594310831355</v>
      </c>
      <c r="W2049">
        <v>4.273584355398252E-3</v>
      </c>
      <c r="X2049">
        <f t="shared" si="94"/>
        <v>4.0476773839729268E-3</v>
      </c>
      <c r="Y2049">
        <f t="shared" si="95"/>
        <v>0.19296594310831355</v>
      </c>
      <c r="Z2049">
        <f t="shared" si="96"/>
        <v>4.273584355398252E-3</v>
      </c>
      <c r="AA2049">
        <v>0.98830284496835741</v>
      </c>
      <c r="AB2049">
        <v>0.97367066858861551</v>
      </c>
      <c r="AC2049">
        <v>0.98930062287148746</v>
      </c>
      <c r="AD2049">
        <v>14550.712958906461</v>
      </c>
      <c r="AE2049">
        <v>30435.92735734654</v>
      </c>
      <c r="AF2049">
        <v>29124.272132101327</v>
      </c>
      <c r="AG2049">
        <v>14587.468266584459</v>
      </c>
      <c r="AH2049">
        <v>30483.509245052297</v>
      </c>
      <c r="AI2049">
        <v>29193.001525454085</v>
      </c>
      <c r="AJ2049">
        <v>1</v>
      </c>
      <c r="AK2049">
        <v>0</v>
      </c>
      <c r="AL2049">
        <v>1</v>
      </c>
    </row>
    <row r="2050" spans="1:38" x14ac:dyDescent="0.25">
      <c r="A2050">
        <v>178968612.6958181</v>
      </c>
      <c r="B2050">
        <v>9198658.4699314274</v>
      </c>
      <c r="C2050">
        <v>9467365.7564767133</v>
      </c>
      <c r="D2050">
        <v>7751679.3965814142</v>
      </c>
      <c r="E2050">
        <v>9486962.9127761088</v>
      </c>
      <c r="F2050">
        <v>252736.08661839741</v>
      </c>
      <c r="G2050">
        <v>415524.15020326182</v>
      </c>
      <c r="H2050">
        <v>267479.38497198094</v>
      </c>
      <c r="I2050">
        <v>2.6695502542034809E-2</v>
      </c>
      <c r="J2050">
        <v>5.360440350338961E-2</v>
      </c>
      <c r="K2050">
        <v>2.8194416635883124E-2</v>
      </c>
      <c r="L2050">
        <v>4812.0550167348147</v>
      </c>
      <c r="M2050">
        <v>8000.5303666191976</v>
      </c>
      <c r="N2050">
        <v>5076.008652485988</v>
      </c>
      <c r="O2050">
        <v>1.9750377603145842E-2</v>
      </c>
      <c r="P2050">
        <v>3.3608044179281642E-2</v>
      </c>
      <c r="Q2050">
        <v>2.1322926759823495E-2</v>
      </c>
      <c r="R2050">
        <v>-268707.28654528596</v>
      </c>
      <c r="S2050">
        <v>1446979.0733500132</v>
      </c>
      <c r="T2050">
        <v>-288304.44284468144</v>
      </c>
      <c r="U2050">
        <v>-2.9211573342312499E-2</v>
      </c>
      <c r="V2050">
        <v>0.1573032717846736</v>
      </c>
      <c r="W2050">
        <v>-3.1342009684030656E-2</v>
      </c>
      <c r="X2050">
        <f t="shared" si="94"/>
        <v>2.9211573342312499E-2</v>
      </c>
      <c r="Y2050">
        <f t="shared" si="95"/>
        <v>0.1573032717846736</v>
      </c>
      <c r="Z2050">
        <f t="shared" si="96"/>
        <v>3.1342009684030656E-2</v>
      </c>
      <c r="AA2050">
        <v>0.98931597747737954</v>
      </c>
      <c r="AB2050">
        <v>0.97391878451989444</v>
      </c>
      <c r="AC2050">
        <v>0.98947233134539214</v>
      </c>
      <c r="AD2050">
        <v>14486.609979553938</v>
      </c>
      <c r="AE2050">
        <v>30424.921213984988</v>
      </c>
      <c r="AF2050">
        <v>29103.462112678149</v>
      </c>
      <c r="AG2050">
        <v>14523.365287231936</v>
      </c>
      <c r="AH2050">
        <v>30472.503101690745</v>
      </c>
      <c r="AI2050">
        <v>29172.191506030907</v>
      </c>
      <c r="AJ2050">
        <v>1</v>
      </c>
      <c r="AK2050">
        <v>0</v>
      </c>
      <c r="AL2050">
        <v>1</v>
      </c>
    </row>
    <row r="2051" spans="1:38" x14ac:dyDescent="0.25">
      <c r="A2051">
        <v>179114676.97211552</v>
      </c>
      <c r="B2051">
        <v>9198658.4699314572</v>
      </c>
      <c r="C2051">
        <v>9439112.1624437403</v>
      </c>
      <c r="D2051">
        <v>7704248.4047705568</v>
      </c>
      <c r="E2051">
        <v>9449989.0983580239</v>
      </c>
      <c r="F2051">
        <v>247564.43433148609</v>
      </c>
      <c r="G2051">
        <v>417448.22130668547</v>
      </c>
      <c r="H2051">
        <v>266385.35156215669</v>
      </c>
      <c r="I2051">
        <v>2.6227512722700061E-2</v>
      </c>
      <c r="J2051">
        <v>5.4184159099568606E-2</v>
      </c>
      <c r="K2051">
        <v>2.8188958610380014E-2</v>
      </c>
      <c r="L2051">
        <v>4713.5875771814945</v>
      </c>
      <c r="M2051">
        <v>8037.5765630507303</v>
      </c>
      <c r="N2051">
        <v>5055.2469662911508</v>
      </c>
      <c r="O2051">
        <v>1.9330036265034409E-2</v>
      </c>
      <c r="P2051">
        <v>3.3735022872028411E-2</v>
      </c>
      <c r="Q2051">
        <v>2.1217697983190936E-2</v>
      </c>
      <c r="R2051">
        <v>-240453.6925122831</v>
      </c>
      <c r="S2051">
        <v>1494410.0651609004</v>
      </c>
      <c r="T2051">
        <v>-251330.62842656672</v>
      </c>
      <c r="U2051">
        <v>-2.6140082632514001E-2</v>
      </c>
      <c r="V2051">
        <v>0.16245956625586466</v>
      </c>
      <c r="W2051">
        <v>-2.732253069815728E-2</v>
      </c>
      <c r="X2051">
        <f t="shared" ref="X2051:X2114" si="97">ABS(U2051)</f>
        <v>2.6140082632514001E-2</v>
      </c>
      <c r="Y2051">
        <f t="shared" ref="Y2051:Y2114" si="98">ABS(V2051)</f>
        <v>0.16245956625586466</v>
      </c>
      <c r="Z2051">
        <f t="shared" ref="Z2051:Z2114" si="99">ABS(W2051)</f>
        <v>2.732253069815728E-2</v>
      </c>
      <c r="AA2051">
        <v>0.98964241021638777</v>
      </c>
      <c r="AB2051">
        <v>0.97345941661877256</v>
      </c>
      <c r="AC2051">
        <v>0.98947208906349104</v>
      </c>
      <c r="AD2051">
        <v>14456.383247204434</v>
      </c>
      <c r="AE2051">
        <v>30438.420210964083</v>
      </c>
      <c r="AF2051">
        <v>29091.486157423191</v>
      </c>
      <c r="AG2051">
        <v>14493.138554882433</v>
      </c>
      <c r="AH2051">
        <v>30486.00209866984</v>
      </c>
      <c r="AI2051">
        <v>29160.215550775949</v>
      </c>
      <c r="AJ2051">
        <v>1</v>
      </c>
      <c r="AK2051">
        <v>0</v>
      </c>
      <c r="AL2051">
        <v>1</v>
      </c>
    </row>
    <row r="2052" spans="1:38" x14ac:dyDescent="0.25">
      <c r="A2052">
        <v>179162989.86602238</v>
      </c>
      <c r="B2052">
        <v>9198658.4699314274</v>
      </c>
      <c r="C2052">
        <v>8845114.5718239266</v>
      </c>
      <c r="D2052">
        <v>7106022.9506061887</v>
      </c>
      <c r="E2052">
        <v>8841224.3532251604</v>
      </c>
      <c r="F2052">
        <v>256393.46938131866</v>
      </c>
      <c r="G2052">
        <v>420016.31570427539</v>
      </c>
      <c r="H2052">
        <v>273002.53515053575</v>
      </c>
      <c r="I2052">
        <v>2.89870150690935E-2</v>
      </c>
      <c r="J2052">
        <v>5.9107086850661711E-2</v>
      </c>
      <c r="K2052">
        <v>3.0878363023436689E-2</v>
      </c>
      <c r="L2052">
        <v>4881.6910046458243</v>
      </c>
      <c r="M2052">
        <v>8087.0228279723069</v>
      </c>
      <c r="N2052">
        <v>5180.8225546798494</v>
      </c>
      <c r="O2052">
        <v>2.0077060251042143E-2</v>
      </c>
      <c r="P2052">
        <v>3.3987812170700571E-2</v>
      </c>
      <c r="Q2052">
        <v>2.1773751307975261E-2</v>
      </c>
      <c r="R2052">
        <v>353543.89810750075</v>
      </c>
      <c r="S2052">
        <v>2092635.5193252387</v>
      </c>
      <c r="T2052">
        <v>357434.116706267</v>
      </c>
      <c r="U2052">
        <v>3.8434289006724728E-2</v>
      </c>
      <c r="V2052">
        <v>0.22749355530109583</v>
      </c>
      <c r="W2052">
        <v>3.8857200522733566E-2</v>
      </c>
      <c r="X2052">
        <f t="shared" si="97"/>
        <v>3.8434289006724728E-2</v>
      </c>
      <c r="Y2052">
        <f t="shared" si="98"/>
        <v>0.22749355530109583</v>
      </c>
      <c r="Z2052">
        <f t="shared" si="99"/>
        <v>3.8857200522733566E-2</v>
      </c>
      <c r="AA2052">
        <v>0.98890967246586592</v>
      </c>
      <c r="AB2052">
        <v>0.97319733913514295</v>
      </c>
      <c r="AC2052">
        <v>0.98896949901962006</v>
      </c>
      <c r="AD2052">
        <v>14507.615185464863</v>
      </c>
      <c r="AE2052">
        <v>30456.340958695921</v>
      </c>
      <c r="AF2052">
        <v>29163.183653859425</v>
      </c>
      <c r="AG2052">
        <v>14544.370493142862</v>
      </c>
      <c r="AH2052">
        <v>30503.922846401678</v>
      </c>
      <c r="AI2052">
        <v>29231.913047212183</v>
      </c>
      <c r="AJ2052">
        <v>0</v>
      </c>
      <c r="AK2052">
        <v>0</v>
      </c>
      <c r="AL2052">
        <v>0</v>
      </c>
    </row>
    <row r="2053" spans="1:38" x14ac:dyDescent="0.25">
      <c r="A2053">
        <v>178824238.36319965</v>
      </c>
      <c r="B2053">
        <v>9198658.4699314274</v>
      </c>
      <c r="C2053">
        <v>9623727.8426278494</v>
      </c>
      <c r="D2053">
        <v>8008364.9331610398</v>
      </c>
      <c r="E2053">
        <v>9625097.9333419837</v>
      </c>
      <c r="F2053">
        <v>256811.65842322336</v>
      </c>
      <c r="G2053">
        <v>400221.36020163749</v>
      </c>
      <c r="H2053">
        <v>268596.7837349805</v>
      </c>
      <c r="I2053">
        <v>2.668525779435368E-2</v>
      </c>
      <c r="J2053">
        <v>4.9975414899538453E-2</v>
      </c>
      <c r="K2053">
        <v>2.7905875409801627E-2</v>
      </c>
      <c r="L2053">
        <v>4889.6532576978761</v>
      </c>
      <c r="M2053">
        <v>7705.8894028097475</v>
      </c>
      <c r="N2053">
        <v>5097.213747562193</v>
      </c>
      <c r="O2053">
        <v>2.0087760153160227E-2</v>
      </c>
      <c r="P2053">
        <v>3.2399390962676258E-2</v>
      </c>
      <c r="Q2053">
        <v>2.1431221289962891E-2</v>
      </c>
      <c r="R2053">
        <v>-425069.37269642204</v>
      </c>
      <c r="S2053">
        <v>1190293.5367703876</v>
      </c>
      <c r="T2053">
        <v>-426439.46341055632</v>
      </c>
      <c r="U2053">
        <v>-4.6209930946549294E-2</v>
      </c>
      <c r="V2053">
        <v>0.12939860096569719</v>
      </c>
      <c r="W2053">
        <v>-4.6358875569138862E-2</v>
      </c>
      <c r="X2053">
        <f t="shared" si="97"/>
        <v>4.6209930946549294E-2</v>
      </c>
      <c r="Y2053">
        <f t="shared" si="98"/>
        <v>0.12939860096569719</v>
      </c>
      <c r="Z2053">
        <f t="shared" si="99"/>
        <v>4.6358875569138862E-2</v>
      </c>
      <c r="AA2053">
        <v>0.98890606469452225</v>
      </c>
      <c r="AB2053">
        <v>0.97555459320648119</v>
      </c>
      <c r="AC2053">
        <v>0.98927457165271071</v>
      </c>
      <c r="AD2053">
        <v>14509.997829290736</v>
      </c>
      <c r="AE2053">
        <v>30315.279179515717</v>
      </c>
      <c r="AF2053">
        <v>29115.643381328631</v>
      </c>
      <c r="AG2053">
        <v>14546.753136968735</v>
      </c>
      <c r="AH2053">
        <v>30362.861067221475</v>
      </c>
      <c r="AI2053">
        <v>29184.372774681389</v>
      </c>
      <c r="AJ2053">
        <v>0</v>
      </c>
      <c r="AK2053">
        <v>0</v>
      </c>
      <c r="AL2053">
        <v>0</v>
      </c>
    </row>
    <row r="2054" spans="1:38" x14ac:dyDescent="0.25">
      <c r="A2054">
        <v>178889632.96394479</v>
      </c>
      <c r="B2054">
        <v>9198658.4699314274</v>
      </c>
      <c r="C2054">
        <v>9287873.5673772469</v>
      </c>
      <c r="D2054">
        <v>7576468.9925559089</v>
      </c>
      <c r="E2054">
        <v>9295478.4212853797</v>
      </c>
      <c r="F2054">
        <v>245924.94096119888</v>
      </c>
      <c r="G2054">
        <v>416534.48145380337</v>
      </c>
      <c r="H2054">
        <v>274073.95667197608</v>
      </c>
      <c r="I2054">
        <v>2.6478067253734625E-2</v>
      </c>
      <c r="J2054">
        <v>5.4977388789297504E-2</v>
      </c>
      <c r="K2054">
        <v>2.9484653102349639E-2</v>
      </c>
      <c r="L2054">
        <v>4682.3718833605089</v>
      </c>
      <c r="M2054">
        <v>8019.9833535186317</v>
      </c>
      <c r="N2054">
        <v>5201.1551306421225</v>
      </c>
      <c r="O2054">
        <v>1.9250835534129693E-2</v>
      </c>
      <c r="P2054">
        <v>3.3726778035259877E-2</v>
      </c>
      <c r="Q2054">
        <v>2.1872639491347348E-2</v>
      </c>
      <c r="R2054">
        <v>-89215.097445819527</v>
      </c>
      <c r="S2054">
        <v>1622189.4773755185</v>
      </c>
      <c r="T2054">
        <v>-96819.951353952289</v>
      </c>
      <c r="U2054">
        <v>-9.6987074514665178E-3</v>
      </c>
      <c r="V2054">
        <v>0.1763506583789507</v>
      </c>
      <c r="W2054">
        <v>-1.0525442559959946E-2</v>
      </c>
      <c r="X2054">
        <f t="shared" si="97"/>
        <v>9.6987074514665178E-3</v>
      </c>
      <c r="Y2054">
        <f t="shared" si="98"/>
        <v>0.1763506583789507</v>
      </c>
      <c r="Z2054">
        <f t="shared" si="99"/>
        <v>1.0525442559959946E-2</v>
      </c>
      <c r="AA2054">
        <v>0.98982419511649067</v>
      </c>
      <c r="AB2054">
        <v>0.97359859040568075</v>
      </c>
      <c r="AC2054">
        <v>0.98886533835039725</v>
      </c>
      <c r="AD2054">
        <v>14446.668962577362</v>
      </c>
      <c r="AE2054">
        <v>30432.017322967404</v>
      </c>
      <c r="AF2054">
        <v>29174.628845656429</v>
      </c>
      <c r="AG2054">
        <v>14483.42427025536</v>
      </c>
      <c r="AH2054">
        <v>30479.599210673161</v>
      </c>
      <c r="AI2054">
        <v>29243.358239009187</v>
      </c>
      <c r="AJ2054">
        <v>1</v>
      </c>
      <c r="AK2054">
        <v>0</v>
      </c>
      <c r="AL2054">
        <v>1</v>
      </c>
    </row>
    <row r="2055" spans="1:38" x14ac:dyDescent="0.25">
      <c r="A2055">
        <v>178992738.73586315</v>
      </c>
      <c r="B2055">
        <v>9198658.4699314572</v>
      </c>
      <c r="C2055">
        <v>9221014.4914248269</v>
      </c>
      <c r="D2055">
        <v>7479597.2417899799</v>
      </c>
      <c r="E2055">
        <v>9221171.150135925</v>
      </c>
      <c r="F2055">
        <v>255184.17586414458</v>
      </c>
      <c r="G2055">
        <v>417810.90952750016</v>
      </c>
      <c r="H2055">
        <v>273042.17075333034</v>
      </c>
      <c r="I2055">
        <v>2.7674197465089725E-2</v>
      </c>
      <c r="J2055">
        <v>5.5860081234469214E-2</v>
      </c>
      <c r="K2055">
        <v>2.9610357112751947E-2</v>
      </c>
      <c r="L2055">
        <v>4858.6662478179296</v>
      </c>
      <c r="M2055">
        <v>8044.559786824424</v>
      </c>
      <c r="N2055">
        <v>5181.5747272734179</v>
      </c>
      <c r="O2055">
        <v>1.9970210896339609E-2</v>
      </c>
      <c r="P2055">
        <v>3.3815387993034136E-2</v>
      </c>
      <c r="Q2055">
        <v>2.1780801493280624E-2</v>
      </c>
      <c r="R2055">
        <v>-22356.021493369713</v>
      </c>
      <c r="S2055">
        <v>1719061.2281414773</v>
      </c>
      <c r="T2055">
        <v>-22512.680204467848</v>
      </c>
      <c r="U2055">
        <v>-2.430356727173533E-3</v>
      </c>
      <c r="V2055">
        <v>0.18688173213091222</v>
      </c>
      <c r="W2055">
        <v>-2.4473873313219769E-3</v>
      </c>
      <c r="X2055">
        <f t="shared" si="97"/>
        <v>2.430356727173533E-3</v>
      </c>
      <c r="Y2055">
        <f t="shared" si="98"/>
        <v>0.18688173213091222</v>
      </c>
      <c r="Z2055">
        <f t="shared" si="99"/>
        <v>2.4473873313219769E-3</v>
      </c>
      <c r="AA2055">
        <v>0.9891472226966681</v>
      </c>
      <c r="AB2055">
        <v>0.97356432345778188</v>
      </c>
      <c r="AC2055">
        <v>0.9890021796183236</v>
      </c>
      <c r="AD2055">
        <v>14500.703271187138</v>
      </c>
      <c r="AE2055">
        <v>30440.957806803999</v>
      </c>
      <c r="AF2055">
        <v>29163.60785074408</v>
      </c>
      <c r="AG2055">
        <v>14537.458578865137</v>
      </c>
      <c r="AH2055">
        <v>30488.539694509756</v>
      </c>
      <c r="AI2055">
        <v>29232.337244096838</v>
      </c>
      <c r="AJ2055">
        <v>1</v>
      </c>
      <c r="AK2055">
        <v>0</v>
      </c>
      <c r="AL2055">
        <v>1</v>
      </c>
    </row>
    <row r="2056" spans="1:38" x14ac:dyDescent="0.25">
      <c r="A2056">
        <v>179099545.59543025</v>
      </c>
      <c r="B2056">
        <v>9198658.4699314274</v>
      </c>
      <c r="C2056">
        <v>9324238.5972658303</v>
      </c>
      <c r="D2056">
        <v>7621471.0616205567</v>
      </c>
      <c r="E2056">
        <v>9342090.2975547314</v>
      </c>
      <c r="F2056">
        <v>253066.60586073826</v>
      </c>
      <c r="G2056">
        <v>420200.13543458446</v>
      </c>
      <c r="H2056">
        <v>275858.04219293874</v>
      </c>
      <c r="I2056">
        <v>2.7140726100139224E-2</v>
      </c>
      <c r="J2056">
        <v>5.5133731012978103E-2</v>
      </c>
      <c r="K2056">
        <v>2.9528513791516647E-2</v>
      </c>
      <c r="L2056">
        <v>4818.3480507036247</v>
      </c>
      <c r="M2056">
        <v>8090.5621056138143</v>
      </c>
      <c r="N2056">
        <v>5235.0120708400809</v>
      </c>
      <c r="O2056">
        <v>1.9785524245287508E-2</v>
      </c>
      <c r="P2056">
        <v>3.3981645239808393E-2</v>
      </c>
      <c r="Q2056">
        <v>2.1987881768309576E-2</v>
      </c>
      <c r="R2056">
        <v>-125580.12733440287</v>
      </c>
      <c r="S2056">
        <v>1577187.4083108706</v>
      </c>
      <c r="T2056">
        <v>-143431.82762330398</v>
      </c>
      <c r="U2056">
        <v>-1.3652004555327189E-2</v>
      </c>
      <c r="V2056">
        <v>0.17145841575338192</v>
      </c>
      <c r="W2056">
        <v>-1.5592689748418631E-2</v>
      </c>
      <c r="X2056">
        <f t="shared" si="97"/>
        <v>1.3652004555327189E-2</v>
      </c>
      <c r="Y2056">
        <f t="shared" si="98"/>
        <v>0.17145841575338192</v>
      </c>
      <c r="Z2056">
        <f t="shared" si="99"/>
        <v>1.5592689748418631E-2</v>
      </c>
      <c r="AA2056">
        <v>0.98920162249583754</v>
      </c>
      <c r="AB2056">
        <v>0.9731678482722147</v>
      </c>
      <c r="AC2056">
        <v>0.98873501253780827</v>
      </c>
      <c r="AD2056">
        <v>14488.520681921742</v>
      </c>
      <c r="AE2056">
        <v>30457.619489388348</v>
      </c>
      <c r="AF2056">
        <v>29193.58797584724</v>
      </c>
      <c r="AG2056">
        <v>14525.275989599741</v>
      </c>
      <c r="AH2056">
        <v>30505.201377094105</v>
      </c>
      <c r="AI2056">
        <v>29262.317369199998</v>
      </c>
      <c r="AJ2056">
        <v>1</v>
      </c>
      <c r="AK2056">
        <v>0</v>
      </c>
      <c r="AL2056">
        <v>1</v>
      </c>
    </row>
    <row r="2057" spans="1:38" x14ac:dyDescent="0.25">
      <c r="A2057">
        <v>179107419.57266095</v>
      </c>
      <c r="B2057">
        <v>9198658.4699314274</v>
      </c>
      <c r="C2057">
        <v>9650485.6417937223</v>
      </c>
      <c r="D2057">
        <v>7929261.4034578223</v>
      </c>
      <c r="E2057">
        <v>9636696.8280647192</v>
      </c>
      <c r="F2057">
        <v>251533.21902160152</v>
      </c>
      <c r="G2057">
        <v>417138.78427265619</v>
      </c>
      <c r="H2057">
        <v>274669.65871553554</v>
      </c>
      <c r="I2057">
        <v>2.6064306850245661E-2</v>
      </c>
      <c r="J2057">
        <v>5.2607520807770161E-2</v>
      </c>
      <c r="K2057">
        <v>2.8502469634161545E-2</v>
      </c>
      <c r="L2057">
        <v>4789.1526084120605</v>
      </c>
      <c r="M2057">
        <v>8031.6186412642419</v>
      </c>
      <c r="N2057">
        <v>5212.4598849420909</v>
      </c>
      <c r="O2057">
        <v>1.9680127494010966E-2</v>
      </c>
      <c r="P2057">
        <v>3.3746023691186691E-2</v>
      </c>
      <c r="Q2057">
        <v>2.1900914700169083E-2</v>
      </c>
      <c r="R2057">
        <v>-451827.1718622949</v>
      </c>
      <c r="S2057">
        <v>1269397.0664736051</v>
      </c>
      <c r="T2057">
        <v>-438038.35813329183</v>
      </c>
      <c r="U2057">
        <v>-4.9118811546186594E-2</v>
      </c>
      <c r="V2057">
        <v>0.13799806467682324</v>
      </c>
      <c r="W2057">
        <v>-4.7619808862906642E-2</v>
      </c>
      <c r="X2057">
        <f t="shared" si="97"/>
        <v>4.9118811546186594E-2</v>
      </c>
      <c r="Y2057">
        <f t="shared" si="98"/>
        <v>0.13799806467682324</v>
      </c>
      <c r="Z2057">
        <f t="shared" si="99"/>
        <v>4.7619808862906642E-2</v>
      </c>
      <c r="AA2057">
        <v>0.98934821585036625</v>
      </c>
      <c r="AB2057">
        <v>0.97363704928437722</v>
      </c>
      <c r="AC2057">
        <v>0.98886550460930756</v>
      </c>
      <c r="AD2057">
        <v>14479.635151848548</v>
      </c>
      <c r="AE2057">
        <v>30436.253450521326</v>
      </c>
      <c r="AF2057">
        <v>29180.972945182104</v>
      </c>
      <c r="AG2057">
        <v>14516.390459526547</v>
      </c>
      <c r="AH2057">
        <v>30483.835338227083</v>
      </c>
      <c r="AI2057">
        <v>29249.702338534862</v>
      </c>
      <c r="AJ2057">
        <v>0</v>
      </c>
      <c r="AK2057">
        <v>0</v>
      </c>
      <c r="AL2057">
        <v>0</v>
      </c>
    </row>
    <row r="2058" spans="1:38" x14ac:dyDescent="0.25">
      <c r="A2058">
        <v>178766478.05187571</v>
      </c>
      <c r="B2058">
        <v>9198658.4699314572</v>
      </c>
      <c r="C2058">
        <v>9586990.9442140665</v>
      </c>
      <c r="D2058">
        <v>7848677.4985666135</v>
      </c>
      <c r="E2058">
        <v>9587307.0684802458</v>
      </c>
      <c r="F2058">
        <v>242025.71176620241</v>
      </c>
      <c r="G2058">
        <v>407021.39464172052</v>
      </c>
      <c r="H2058">
        <v>261129.05680388163</v>
      </c>
      <c r="I2058">
        <v>2.5245221694119736E-2</v>
      </c>
      <c r="J2058">
        <v>5.1858595886511316E-2</v>
      </c>
      <c r="K2058">
        <v>2.7236955584992555E-2</v>
      </c>
      <c r="L2058">
        <v>4608.131177728661</v>
      </c>
      <c r="M2058">
        <v>7836.8177303337379</v>
      </c>
      <c r="N2058">
        <v>4955.4972316496669</v>
      </c>
      <c r="O2058">
        <v>1.891786108092091E-2</v>
      </c>
      <c r="P2058">
        <v>3.2943454775608123E-2</v>
      </c>
      <c r="Q2058">
        <v>2.0831312473889814E-2</v>
      </c>
      <c r="R2058">
        <v>-388332.4742826093</v>
      </c>
      <c r="S2058">
        <v>1349980.9713648437</v>
      </c>
      <c r="T2058">
        <v>-388648.59854878858</v>
      </c>
      <c r="U2058">
        <v>-4.2216207455901218E-2</v>
      </c>
      <c r="V2058">
        <v>0.14675846220159786</v>
      </c>
      <c r="W2058">
        <v>-4.2250573800429896E-2</v>
      </c>
      <c r="X2058">
        <f t="shared" si="97"/>
        <v>4.2216207455901218E-2</v>
      </c>
      <c r="Y2058">
        <f t="shared" si="98"/>
        <v>0.14675846220159786</v>
      </c>
      <c r="Z2058">
        <f t="shared" si="99"/>
        <v>4.2250573800429896E-2</v>
      </c>
      <c r="AA2058">
        <v>0.990203319592034</v>
      </c>
      <c r="AB2058">
        <v>0.97477787630752755</v>
      </c>
      <c r="AC2058">
        <v>0.989887143057398</v>
      </c>
      <c r="AD2058">
        <v>14423.302688148924</v>
      </c>
      <c r="AE2058">
        <v>30364.50890754908</v>
      </c>
      <c r="AF2058">
        <v>29033.253049923973</v>
      </c>
      <c r="AG2058">
        <v>14460.057995826923</v>
      </c>
      <c r="AH2058">
        <v>30412.090795254837</v>
      </c>
      <c r="AI2058">
        <v>29101.982443276731</v>
      </c>
      <c r="AJ2058">
        <v>0</v>
      </c>
      <c r="AK2058">
        <v>0</v>
      </c>
      <c r="AL2058">
        <v>0</v>
      </c>
    </row>
    <row r="2059" spans="1:38" x14ac:dyDescent="0.25">
      <c r="A2059">
        <v>178914577.23006389</v>
      </c>
      <c r="B2059">
        <v>9198658.4699314274</v>
      </c>
      <c r="C2059">
        <v>9470689.1679337006</v>
      </c>
      <c r="D2059">
        <v>7783922.2496280978</v>
      </c>
      <c r="E2059">
        <v>9469725.5690236203</v>
      </c>
      <c r="F2059">
        <v>271533.46193834778</v>
      </c>
      <c r="G2059">
        <v>414401.57294118736</v>
      </c>
      <c r="H2059">
        <v>275105.52294773515</v>
      </c>
      <c r="I2059">
        <v>2.8670929551538698E-2</v>
      </c>
      <c r="J2059">
        <v>5.3238143914012853E-2</v>
      </c>
      <c r="K2059">
        <v>2.9051055486510789E-2</v>
      </c>
      <c r="L2059">
        <v>5169.9540624155743</v>
      </c>
      <c r="M2059">
        <v>7978.9161873477669</v>
      </c>
      <c r="N2059">
        <v>5220.7313658047569</v>
      </c>
      <c r="O2059">
        <v>2.126238962255891E-2</v>
      </c>
      <c r="P2059">
        <v>3.3557269983328739E-2</v>
      </c>
      <c r="Q2059">
        <v>2.19570537951694E-2</v>
      </c>
      <c r="R2059">
        <v>-272030.69800227322</v>
      </c>
      <c r="S2059">
        <v>1414736.2203033296</v>
      </c>
      <c r="T2059">
        <v>-271067.09909219295</v>
      </c>
      <c r="U2059">
        <v>-2.9572866401278739E-2</v>
      </c>
      <c r="V2059">
        <v>0.15379810272637245</v>
      </c>
      <c r="W2059">
        <v>-2.9468112114201979E-2</v>
      </c>
      <c r="X2059">
        <f t="shared" si="97"/>
        <v>2.9572866401278739E-2</v>
      </c>
      <c r="Y2059">
        <f t="shared" si="98"/>
        <v>0.15379810272637245</v>
      </c>
      <c r="Z2059">
        <f t="shared" si="99"/>
        <v>2.9468112114201979E-2</v>
      </c>
      <c r="AA2059">
        <v>0.98773365051698969</v>
      </c>
      <c r="AB2059">
        <v>0.97406515741881217</v>
      </c>
      <c r="AC2059">
        <v>0.9888658842253818</v>
      </c>
      <c r="AD2059">
        <v>14591.493233502551</v>
      </c>
      <c r="AE2059">
        <v>30417.016475840926</v>
      </c>
      <c r="AF2059">
        <v>29185.606095589035</v>
      </c>
      <c r="AG2059">
        <v>14628.24854118055</v>
      </c>
      <c r="AH2059">
        <v>30464.598363546684</v>
      </c>
      <c r="AI2059">
        <v>29254.335488941793</v>
      </c>
      <c r="AJ2059">
        <v>1</v>
      </c>
      <c r="AK2059">
        <v>0</v>
      </c>
      <c r="AL2059">
        <v>1</v>
      </c>
    </row>
    <row r="2060" spans="1:38" x14ac:dyDescent="0.25">
      <c r="A2060">
        <v>178948249.64914191</v>
      </c>
      <c r="B2060">
        <v>9198658.4699314274</v>
      </c>
      <c r="C2060">
        <v>9193303.6717075221</v>
      </c>
      <c r="D2060">
        <v>7447835.1561338594</v>
      </c>
      <c r="E2060">
        <v>9204428.221602045</v>
      </c>
      <c r="F2060">
        <v>259395.35775374275</v>
      </c>
      <c r="G2060">
        <v>423911.86985835625</v>
      </c>
      <c r="H2060">
        <v>270892.7321517957</v>
      </c>
      <c r="I2060">
        <v>2.8215684700162183E-2</v>
      </c>
      <c r="J2060">
        <v>5.6917461379261666E-2</v>
      </c>
      <c r="K2060">
        <v>2.9430696359392806E-2</v>
      </c>
      <c r="L2060">
        <v>4938.846483293446</v>
      </c>
      <c r="M2060">
        <v>8162.0280937054476</v>
      </c>
      <c r="N2060">
        <v>5140.7844101410719</v>
      </c>
      <c r="O2060">
        <v>2.0296924884682516E-2</v>
      </c>
      <c r="P2060">
        <v>3.4311098305928149E-2</v>
      </c>
      <c r="Q2060">
        <v>2.1610555273873899E-2</v>
      </c>
      <c r="R2060">
        <v>5354.7982239052653</v>
      </c>
      <c r="S2060">
        <v>1750823.313797568</v>
      </c>
      <c r="T2060">
        <v>-5769.7516706176102</v>
      </c>
      <c r="U2060">
        <v>5.8212817025537242E-4</v>
      </c>
      <c r="V2060">
        <v>0.19033463624295421</v>
      </c>
      <c r="W2060">
        <v>-6.2723838367059422E-4</v>
      </c>
      <c r="X2060">
        <f t="shared" si="97"/>
        <v>5.8212817025537242E-4</v>
      </c>
      <c r="Y2060">
        <f t="shared" si="98"/>
        <v>0.19033463624295421</v>
      </c>
      <c r="Z2060">
        <f t="shared" si="99"/>
        <v>6.2723838367059422E-4</v>
      </c>
      <c r="AA2060">
        <v>0.98854626712111293</v>
      </c>
      <c r="AB2060">
        <v>0.9725941894475707</v>
      </c>
      <c r="AC2060">
        <v>0.98909809252382463</v>
      </c>
      <c r="AD2060">
        <v>14524.63304286361</v>
      </c>
      <c r="AE2060">
        <v>30483.316927218984</v>
      </c>
      <c r="AF2060">
        <v>29140.514306820543</v>
      </c>
      <c r="AG2060">
        <v>14561.388350541609</v>
      </c>
      <c r="AH2060">
        <v>30530.898814924742</v>
      </c>
      <c r="AI2060">
        <v>29209.243700173301</v>
      </c>
      <c r="AJ2060">
        <v>1</v>
      </c>
      <c r="AK2060">
        <v>0</v>
      </c>
      <c r="AL2060">
        <v>1</v>
      </c>
    </row>
    <row r="2061" spans="1:38" x14ac:dyDescent="0.25">
      <c r="A2061">
        <v>178844302.38558906</v>
      </c>
      <c r="B2061">
        <v>9198658.4699314274</v>
      </c>
      <c r="C2061">
        <v>9409049.7416878436</v>
      </c>
      <c r="D2061">
        <v>7704433.7838140391</v>
      </c>
      <c r="E2061">
        <v>9404735.5100488476</v>
      </c>
      <c r="F2061">
        <v>239832.72235533877</v>
      </c>
      <c r="G2061">
        <v>408205.39897922851</v>
      </c>
      <c r="H2061">
        <v>264350.92003883229</v>
      </c>
      <c r="I2061">
        <v>2.5489579600449255E-2</v>
      </c>
      <c r="J2061">
        <v>5.2983179612343764E-2</v>
      </c>
      <c r="K2061">
        <v>2.8108277979362259E-2</v>
      </c>
      <c r="L2061">
        <v>4566.377007054466</v>
      </c>
      <c r="M2061">
        <v>7859.6146307107874</v>
      </c>
      <c r="N2061">
        <v>5016.6391609966768</v>
      </c>
      <c r="O2061">
        <v>1.8764325593912386E-2</v>
      </c>
      <c r="P2061">
        <v>3.3048017913010576E-2</v>
      </c>
      <c r="Q2061">
        <v>2.1093907099200265E-2</v>
      </c>
      <c r="R2061">
        <v>-210391.27175641619</v>
      </c>
      <c r="S2061">
        <v>1494224.6861173883</v>
      </c>
      <c r="T2061">
        <v>-206077.04011742026</v>
      </c>
      <c r="U2061">
        <v>-2.2871951648617363E-2</v>
      </c>
      <c r="V2061">
        <v>0.16243941342117546</v>
      </c>
      <c r="W2061">
        <v>-2.2402945037153496E-2</v>
      </c>
      <c r="X2061">
        <f t="shared" si="97"/>
        <v>2.2871951648617363E-2</v>
      </c>
      <c r="Y2061">
        <f t="shared" si="98"/>
        <v>0.16243941342117546</v>
      </c>
      <c r="Z2061">
        <f t="shared" si="99"/>
        <v>2.2402945037153496E-2</v>
      </c>
      <c r="AA2061">
        <v>0.99032940872164776</v>
      </c>
      <c r="AB2061">
        <v>0.9747380636818872</v>
      </c>
      <c r="AC2061">
        <v>0.98967982437418234</v>
      </c>
      <c r="AD2061">
        <v>14409.995158684662</v>
      </c>
      <c r="AE2061">
        <v>30372.996516479066</v>
      </c>
      <c r="AF2061">
        <v>29069.084681038672</v>
      </c>
      <c r="AG2061">
        <v>14446.750466362661</v>
      </c>
      <c r="AH2061">
        <v>30420.578404184824</v>
      </c>
      <c r="AI2061">
        <v>29137.81407439143</v>
      </c>
      <c r="AJ2061">
        <v>1</v>
      </c>
      <c r="AK2061">
        <v>0</v>
      </c>
      <c r="AL2061">
        <v>1</v>
      </c>
    </row>
    <row r="2062" spans="1:38" x14ac:dyDescent="0.25">
      <c r="A2062">
        <v>179204934.07614669</v>
      </c>
      <c r="B2062">
        <v>9198658.4699314274</v>
      </c>
      <c r="C2062">
        <v>9338734.0657627881</v>
      </c>
      <c r="D2062">
        <v>7604271.8259748481</v>
      </c>
      <c r="E2062">
        <v>9340536.3728357255</v>
      </c>
      <c r="F2062">
        <v>249694.55041987603</v>
      </c>
      <c r="G2062">
        <v>409599.64943642169</v>
      </c>
      <c r="H2062">
        <v>264169.28648013814</v>
      </c>
      <c r="I2062">
        <v>2.6737515884009806E-2</v>
      </c>
      <c r="J2062">
        <v>5.3864414477833591E-2</v>
      </c>
      <c r="K2062">
        <v>2.8282025350107178E-2</v>
      </c>
      <c r="L2062">
        <v>4754.1446497646475</v>
      </c>
      <c r="M2062">
        <v>7886.4596242352072</v>
      </c>
      <c r="N2062">
        <v>5013.1922653953125</v>
      </c>
      <c r="O2062">
        <v>1.9534276641628535E-2</v>
      </c>
      <c r="P2062">
        <v>3.3125098963324967E-2</v>
      </c>
      <c r="Q2062">
        <v>2.1056658859075688E-2</v>
      </c>
      <c r="R2062">
        <v>-140075.59583136067</v>
      </c>
      <c r="S2062">
        <v>1594386.6439565793</v>
      </c>
      <c r="T2062">
        <v>-141877.90290429816</v>
      </c>
      <c r="U2062">
        <v>-1.5227828741467003E-2</v>
      </c>
      <c r="V2062">
        <v>0.17332817053359573</v>
      </c>
      <c r="W2062">
        <v>-1.5423760254614149E-2</v>
      </c>
      <c r="X2062">
        <f t="shared" si="97"/>
        <v>1.5227828741467003E-2</v>
      </c>
      <c r="Y2062">
        <f t="shared" si="98"/>
        <v>0.17332817053359573</v>
      </c>
      <c r="Z2062">
        <f t="shared" si="99"/>
        <v>1.5423760254614149E-2</v>
      </c>
      <c r="AA2062">
        <v>0.98958614746830331</v>
      </c>
      <c r="AB2062">
        <v>0.97449366194730014</v>
      </c>
      <c r="AC2062">
        <v>0.98966501397662421</v>
      </c>
      <c r="AD2062">
        <v>14468.908908342268</v>
      </c>
      <c r="AE2062">
        <v>30382.959780440207</v>
      </c>
      <c r="AF2062">
        <v>29067.076306437833</v>
      </c>
      <c r="AG2062">
        <v>14505.664216020266</v>
      </c>
      <c r="AH2062">
        <v>30430.541668145965</v>
      </c>
      <c r="AI2062">
        <v>29135.805699790591</v>
      </c>
      <c r="AJ2062">
        <v>1</v>
      </c>
      <c r="AK2062">
        <v>0</v>
      </c>
      <c r="AL2062">
        <v>1</v>
      </c>
    </row>
    <row r="2063" spans="1:38" x14ac:dyDescent="0.25">
      <c r="A2063">
        <v>178679459.10028404</v>
      </c>
      <c r="B2063">
        <v>9198658.4699314572</v>
      </c>
      <c r="C2063">
        <v>9734234.4586866572</v>
      </c>
      <c r="D2063">
        <v>7982765.8720596321</v>
      </c>
      <c r="E2063">
        <v>9746666.3308926895</v>
      </c>
      <c r="F2063">
        <v>263420.82411797385</v>
      </c>
      <c r="G2063">
        <v>424522.37726306723</v>
      </c>
      <c r="H2063">
        <v>275838.77067171258</v>
      </c>
      <c r="I2063">
        <v>2.7061277929555292E-2</v>
      </c>
      <c r="J2063">
        <v>5.3179860723328004E-2</v>
      </c>
      <c r="K2063">
        <v>2.8300832439233481E-2</v>
      </c>
      <c r="L2063">
        <v>5015.490724612032</v>
      </c>
      <c r="M2063">
        <v>8173.7828449709186</v>
      </c>
      <c r="N2063">
        <v>5234.6463514090283</v>
      </c>
      <c r="O2063">
        <v>2.0601343979347361E-2</v>
      </c>
      <c r="P2063">
        <v>3.4378079710031116E-2</v>
      </c>
      <c r="Q2063">
        <v>2.2016377598443944E-2</v>
      </c>
      <c r="R2063">
        <v>-535575.98875520006</v>
      </c>
      <c r="S2063">
        <v>1215892.5978718251</v>
      </c>
      <c r="T2063">
        <v>-548007.86096123233</v>
      </c>
      <c r="U2063">
        <v>-5.8223271415705775E-2</v>
      </c>
      <c r="V2063">
        <v>0.13218151340723547</v>
      </c>
      <c r="W2063">
        <v>-5.9574758944748139E-2</v>
      </c>
      <c r="X2063">
        <f t="shared" si="97"/>
        <v>5.8223271415705775E-2</v>
      </c>
      <c r="Y2063">
        <f t="shared" si="98"/>
        <v>0.13218151340723547</v>
      </c>
      <c r="Z2063">
        <f t="shared" si="99"/>
        <v>5.9574758944748139E-2</v>
      </c>
      <c r="AA2063">
        <v>0.98842606739212058</v>
      </c>
      <c r="AB2063">
        <v>0.97294103267899867</v>
      </c>
      <c r="AC2063">
        <v>0.98887149183502321</v>
      </c>
      <c r="AD2063">
        <v>14547.147067225906</v>
      </c>
      <c r="AE2063">
        <v>30487.522092087114</v>
      </c>
      <c r="AF2063">
        <v>29193.383836966132</v>
      </c>
      <c r="AG2063">
        <v>14583.902374903904</v>
      </c>
      <c r="AH2063">
        <v>30535.103979792872</v>
      </c>
      <c r="AI2063">
        <v>29262.11323031889</v>
      </c>
      <c r="AJ2063">
        <v>0</v>
      </c>
      <c r="AK2063">
        <v>0</v>
      </c>
      <c r="AL2063">
        <v>0</v>
      </c>
    </row>
    <row r="2064" spans="1:38" x14ac:dyDescent="0.25">
      <c r="A2064">
        <v>179060026.29460511</v>
      </c>
      <c r="B2064">
        <v>9198658.4699314274</v>
      </c>
      <c r="C2064">
        <v>8904027.3029568978</v>
      </c>
      <c r="D2064">
        <v>7153376.5020832373</v>
      </c>
      <c r="E2064">
        <v>8889721.1252752095</v>
      </c>
      <c r="F2064">
        <v>257313.49375749446</v>
      </c>
      <c r="G2064">
        <v>418690.69659277791</v>
      </c>
      <c r="H2064">
        <v>268356.41323895752</v>
      </c>
      <c r="I2064">
        <v>2.8898551745460663E-2</v>
      </c>
      <c r="J2064">
        <v>5.8530499054655516E-2</v>
      </c>
      <c r="K2064">
        <v>3.0187270158111928E-2</v>
      </c>
      <c r="L2064">
        <v>4899.208122894077</v>
      </c>
      <c r="M2064">
        <v>8061.4992670651518</v>
      </c>
      <c r="N2064">
        <v>5092.6521896023633</v>
      </c>
      <c r="O2064">
        <v>2.0127986699330112E-2</v>
      </c>
      <c r="P2064">
        <v>3.38724058924307E-2</v>
      </c>
      <c r="Q2064">
        <v>2.1398052188620644E-2</v>
      </c>
      <c r="R2064">
        <v>294631.16697452962</v>
      </c>
      <c r="S2064">
        <v>2045281.9678481901</v>
      </c>
      <c r="T2064">
        <v>308937.34465621784</v>
      </c>
      <c r="U2064">
        <v>3.2029797381609493E-2</v>
      </c>
      <c r="V2064">
        <v>0.22234567948509093</v>
      </c>
      <c r="W2064">
        <v>3.3585043478467233E-2</v>
      </c>
      <c r="X2064">
        <f t="shared" si="97"/>
        <v>3.2029797381609493E-2</v>
      </c>
      <c r="Y2064">
        <f t="shared" si="98"/>
        <v>0.22234567948509093</v>
      </c>
      <c r="Z2064">
        <f t="shared" si="99"/>
        <v>3.3585043478467233E-2</v>
      </c>
      <c r="AA2064">
        <v>0.98888596857364863</v>
      </c>
      <c r="AB2064">
        <v>0.97346989236320813</v>
      </c>
      <c r="AC2064">
        <v>0.9893832244520111</v>
      </c>
      <c r="AD2064">
        <v>14512.851933932772</v>
      </c>
      <c r="AE2064">
        <v>30447.104211625749</v>
      </c>
      <c r="AF2064">
        <v>29113.027277577876</v>
      </c>
      <c r="AG2064">
        <v>14549.607241610771</v>
      </c>
      <c r="AH2064">
        <v>30494.686099331506</v>
      </c>
      <c r="AI2064">
        <v>29181.756670930634</v>
      </c>
      <c r="AJ2064">
        <v>1</v>
      </c>
      <c r="AK2064">
        <v>0</v>
      </c>
      <c r="AL2064">
        <v>1</v>
      </c>
    </row>
    <row r="2065" spans="1:38" x14ac:dyDescent="0.25">
      <c r="A2065">
        <v>178948340.05911213</v>
      </c>
      <c r="B2065">
        <v>9198658.4699314572</v>
      </c>
      <c r="C2065">
        <v>9553359.6804267522</v>
      </c>
      <c r="D2065">
        <v>7891953.7542037517</v>
      </c>
      <c r="E2065">
        <v>9545685.6292123422</v>
      </c>
      <c r="F2065">
        <v>247723.76354987468</v>
      </c>
      <c r="G2065">
        <v>402305.52446420619</v>
      </c>
      <c r="H2065">
        <v>265729.25802138844</v>
      </c>
      <c r="I2065">
        <v>2.5930538767154298E-2</v>
      </c>
      <c r="J2065">
        <v>5.0976670289015938E-2</v>
      </c>
      <c r="K2065">
        <v>2.7837629306394301E-2</v>
      </c>
      <c r="L2065">
        <v>4716.6211802372263</v>
      </c>
      <c r="M2065">
        <v>7746.0180438611678</v>
      </c>
      <c r="N2065">
        <v>5042.7961507259597</v>
      </c>
      <c r="O2065">
        <v>1.9368657537412598E-2</v>
      </c>
      <c r="P2065">
        <v>3.2549388212920402E-2</v>
      </c>
      <c r="Q2065">
        <v>2.1190233312028392E-2</v>
      </c>
      <c r="R2065">
        <v>-354701.210495295</v>
      </c>
      <c r="S2065">
        <v>1306704.7157277055</v>
      </c>
      <c r="T2065">
        <v>-347027.15928088501</v>
      </c>
      <c r="U2065">
        <v>-3.8560102177370874E-2</v>
      </c>
      <c r="V2065">
        <v>0.14205383534991078</v>
      </c>
      <c r="W2065">
        <v>-3.77258445256171E-2</v>
      </c>
      <c r="X2065">
        <f t="shared" si="97"/>
        <v>3.8560102177370874E-2</v>
      </c>
      <c r="Y2065">
        <f t="shared" si="98"/>
        <v>0.14205383534991078</v>
      </c>
      <c r="Z2065">
        <f t="shared" si="99"/>
        <v>3.77258445256171E-2</v>
      </c>
      <c r="AA2065">
        <v>0.989720796160794</v>
      </c>
      <c r="AB2065">
        <v>0.97536989719709444</v>
      </c>
      <c r="AC2065">
        <v>0.98953234814273916</v>
      </c>
      <c r="AD2065">
        <v>14457.323868549</v>
      </c>
      <c r="AE2065">
        <v>30330.456095785208</v>
      </c>
      <c r="AF2065">
        <v>29084.280543207358</v>
      </c>
      <c r="AG2065">
        <v>14494.079176226998</v>
      </c>
      <c r="AH2065">
        <v>30378.037983490965</v>
      </c>
      <c r="AI2065">
        <v>29153.009936560116</v>
      </c>
      <c r="AJ2065">
        <v>0</v>
      </c>
      <c r="AK2065">
        <v>0</v>
      </c>
      <c r="AL2065">
        <v>0</v>
      </c>
    </row>
    <row r="2066" spans="1:38" x14ac:dyDescent="0.25">
      <c r="A2066">
        <v>178876423.37361792</v>
      </c>
      <c r="B2066">
        <v>9198658.4699314572</v>
      </c>
      <c r="C2066">
        <v>9663412.9447095152</v>
      </c>
      <c r="D2066">
        <v>7993523.3312953832</v>
      </c>
      <c r="E2066">
        <v>9664718.5242041051</v>
      </c>
      <c r="F2066">
        <v>246183.20865705513</v>
      </c>
      <c r="G2066">
        <v>404607.0585244025</v>
      </c>
      <c r="H2066">
        <v>263896.64205891191</v>
      </c>
      <c r="I2066">
        <v>2.5475803431523072E-2</v>
      </c>
      <c r="J2066">
        <v>5.0616860895411217E-2</v>
      </c>
      <c r="K2066">
        <v>2.7305155488803429E-2</v>
      </c>
      <c r="L2066">
        <v>4687.2892593400702</v>
      </c>
      <c r="M2066">
        <v>7790.3319378415817</v>
      </c>
      <c r="N2066">
        <v>5008.0182388386793</v>
      </c>
      <c r="O2066">
        <v>1.9238364605660779E-2</v>
      </c>
      <c r="P2066">
        <v>3.273379544921598E-2</v>
      </c>
      <c r="Q2066">
        <v>2.1042934491634465E-2</v>
      </c>
      <c r="R2066">
        <v>-464754.47477805801</v>
      </c>
      <c r="S2066">
        <v>1205135.138636074</v>
      </c>
      <c r="T2066">
        <v>-466060.05427264795</v>
      </c>
      <c r="U2066">
        <v>-5.0524158092970388E-2</v>
      </c>
      <c r="V2066">
        <v>0.13101205383104672</v>
      </c>
      <c r="W2066">
        <v>-5.0666089603837713E-2</v>
      </c>
      <c r="X2066">
        <f t="shared" si="97"/>
        <v>5.0524158092970388E-2</v>
      </c>
      <c r="Y2066">
        <f t="shared" si="98"/>
        <v>0.13101205383104672</v>
      </c>
      <c r="Z2066">
        <f t="shared" si="99"/>
        <v>5.0666089603837713E-2</v>
      </c>
      <c r="AA2066">
        <v>0.9897250213145905</v>
      </c>
      <c r="AB2066">
        <v>0.97494162527681139</v>
      </c>
      <c r="AC2066">
        <v>0.98961587263715778</v>
      </c>
      <c r="AD2066">
        <v>14448.203533408188</v>
      </c>
      <c r="AE2066">
        <v>30347.124817783017</v>
      </c>
      <c r="AF2066">
        <v>29064.059004898168</v>
      </c>
      <c r="AG2066">
        <v>14484.958841086187</v>
      </c>
      <c r="AH2066">
        <v>30394.706705488774</v>
      </c>
      <c r="AI2066">
        <v>29132.788398250927</v>
      </c>
      <c r="AJ2066">
        <v>0</v>
      </c>
      <c r="AK2066">
        <v>0</v>
      </c>
      <c r="AL2066">
        <v>0</v>
      </c>
    </row>
    <row r="2067" spans="1:38" x14ac:dyDescent="0.25">
      <c r="A2067">
        <v>178900582.14522943</v>
      </c>
      <c r="B2067">
        <v>9198658.4699314274</v>
      </c>
      <c r="C2067">
        <v>9272599.8555006478</v>
      </c>
      <c r="D2067">
        <v>7453369.1538486555</v>
      </c>
      <c r="E2067">
        <v>9256248.8114261758</v>
      </c>
      <c r="F2067">
        <v>259199.23344059152</v>
      </c>
      <c r="G2067">
        <v>416829.57095575047</v>
      </c>
      <c r="H2067">
        <v>268204.91956349288</v>
      </c>
      <c r="I2067">
        <v>2.7953242615859301E-2</v>
      </c>
      <c r="J2067">
        <v>5.5924986721007167E-2</v>
      </c>
      <c r="K2067">
        <v>2.8975552086760364E-2</v>
      </c>
      <c r="L2067">
        <v>4935.112307467467</v>
      </c>
      <c r="M2067">
        <v>8025.6650269425309</v>
      </c>
      <c r="N2067">
        <v>5089.7772644654688</v>
      </c>
      <c r="O2067">
        <v>2.0284299906952463E-2</v>
      </c>
      <c r="P2067">
        <v>3.3744807630800289E-2</v>
      </c>
      <c r="Q2067">
        <v>2.1400538658967634E-2</v>
      </c>
      <c r="R2067">
        <v>-73941.385569220409</v>
      </c>
      <c r="S2067">
        <v>1745289.3160827719</v>
      </c>
      <c r="T2067">
        <v>-57590.341494748369</v>
      </c>
      <c r="U2067">
        <v>-8.0382792567981511E-3</v>
      </c>
      <c r="V2067">
        <v>0.18973302702647057</v>
      </c>
      <c r="W2067">
        <v>-6.2607326582457285E-3</v>
      </c>
      <c r="X2067">
        <f t="shared" si="97"/>
        <v>8.0382792567981511E-3</v>
      </c>
      <c r="Y2067">
        <f t="shared" si="98"/>
        <v>0.18973302702647057</v>
      </c>
      <c r="Z2067">
        <f t="shared" si="99"/>
        <v>6.2607326582457285E-3</v>
      </c>
      <c r="AA2067">
        <v>0.98893992192148505</v>
      </c>
      <c r="AB2067">
        <v>0.97373441905122859</v>
      </c>
      <c r="AC2067">
        <v>0.98940698136787331</v>
      </c>
      <c r="AD2067">
        <v>14523.52723202653</v>
      </c>
      <c r="AE2067">
        <v>30434.086650431756</v>
      </c>
      <c r="AF2067">
        <v>29111.377272240519</v>
      </c>
      <c r="AG2067">
        <v>14560.282539704529</v>
      </c>
      <c r="AH2067">
        <v>30481.668538137514</v>
      </c>
      <c r="AI2067">
        <v>29180.106665593277</v>
      </c>
      <c r="AJ2067">
        <v>1</v>
      </c>
      <c r="AK2067">
        <v>0</v>
      </c>
      <c r="AL2067">
        <v>1</v>
      </c>
    </row>
    <row r="2068" spans="1:38" x14ac:dyDescent="0.25">
      <c r="A2068">
        <v>179070446.20168045</v>
      </c>
      <c r="B2068">
        <v>9198658.4699314572</v>
      </c>
      <c r="C2068">
        <v>9069467.0590557698</v>
      </c>
      <c r="D2068">
        <v>7433977.9280744148</v>
      </c>
      <c r="E2068">
        <v>9072749.9023189768</v>
      </c>
      <c r="F2068">
        <v>243664.70447389365</v>
      </c>
      <c r="G2068">
        <v>404267.33691271575</v>
      </c>
      <c r="H2068">
        <v>270506.28400923521</v>
      </c>
      <c r="I2068">
        <v>2.6866485416096961E-2</v>
      </c>
      <c r="J2068">
        <v>5.4381024644423584E-2</v>
      </c>
      <c r="K2068">
        <v>2.9815247518295895E-2</v>
      </c>
      <c r="L2068">
        <v>4639.3373390132019</v>
      </c>
      <c r="M2068">
        <v>7783.7909147285645</v>
      </c>
      <c r="N2068">
        <v>5133.4507080855665</v>
      </c>
      <c r="O2068">
        <v>1.9070452009548419E-2</v>
      </c>
      <c r="P2068">
        <v>3.2713449995064349E-2</v>
      </c>
      <c r="Q2068">
        <v>2.157469090328732E-2</v>
      </c>
      <c r="R2068">
        <v>129191.41087568738</v>
      </c>
      <c r="S2068">
        <v>1764680.5418570423</v>
      </c>
      <c r="T2068">
        <v>125908.56761248037</v>
      </c>
      <c r="U2068">
        <v>1.4044592621629317E-2</v>
      </c>
      <c r="V2068">
        <v>0.19184107635101619</v>
      </c>
      <c r="W2068">
        <v>1.3687709792036509E-2</v>
      </c>
      <c r="X2068">
        <f t="shared" si="97"/>
        <v>1.4044592621629317E-2</v>
      </c>
      <c r="Y2068">
        <f t="shared" si="98"/>
        <v>0.19184107635101619</v>
      </c>
      <c r="Z2068">
        <f t="shared" si="99"/>
        <v>1.3687709792036509E-2</v>
      </c>
      <c r="AA2068">
        <v>0.98998331944206264</v>
      </c>
      <c r="AB2068">
        <v>0.9750053140769962</v>
      </c>
      <c r="AC2068">
        <v>0.98909862242140145</v>
      </c>
      <c r="AD2068">
        <v>14433.169946609565</v>
      </c>
      <c r="AE2068">
        <v>30344.670378346404</v>
      </c>
      <c r="AF2068">
        <v>29136.342885629769</v>
      </c>
      <c r="AG2068">
        <v>14469.925254287564</v>
      </c>
      <c r="AH2068">
        <v>30392.252266052161</v>
      </c>
      <c r="AI2068">
        <v>29205.072278982527</v>
      </c>
      <c r="AJ2068">
        <v>1</v>
      </c>
      <c r="AK2068">
        <v>0</v>
      </c>
      <c r="AL2068">
        <v>1</v>
      </c>
    </row>
    <row r="2069" spans="1:38" x14ac:dyDescent="0.25">
      <c r="A2069">
        <v>178993574.23086068</v>
      </c>
      <c r="B2069">
        <v>9198658.4699314274</v>
      </c>
      <c r="C2069">
        <v>9246324.4936355557</v>
      </c>
      <c r="D2069">
        <v>7619314.9977662191</v>
      </c>
      <c r="E2069">
        <v>9245205.0010702685</v>
      </c>
      <c r="F2069">
        <v>259768.16737522036</v>
      </c>
      <c r="G2069">
        <v>413263.36654841475</v>
      </c>
      <c r="H2069">
        <v>277124.81731010473</v>
      </c>
      <c r="I2069">
        <v>2.8094208412653525E-2</v>
      </c>
      <c r="J2069">
        <v>5.4238913428513273E-2</v>
      </c>
      <c r="K2069">
        <v>2.997497808626455E-2</v>
      </c>
      <c r="L2069">
        <v>4945.9447193756841</v>
      </c>
      <c r="M2069">
        <v>7957.0010837264654</v>
      </c>
      <c r="N2069">
        <v>5259.051910232427</v>
      </c>
      <c r="O2069">
        <v>2.0311326229758894E-2</v>
      </c>
      <c r="P2069">
        <v>3.3432414221235128E-2</v>
      </c>
      <c r="Q2069">
        <v>2.2096616554880003E-2</v>
      </c>
      <c r="R2069">
        <v>-47666.02370412834</v>
      </c>
      <c r="S2069">
        <v>1579343.4721652083</v>
      </c>
      <c r="T2069">
        <v>-46546.531138841063</v>
      </c>
      <c r="U2069">
        <v>-5.1818451418692221E-3</v>
      </c>
      <c r="V2069">
        <v>0.17169280469839879</v>
      </c>
      <c r="W2069">
        <v>-5.0601434210208315E-3</v>
      </c>
      <c r="X2069">
        <f t="shared" si="97"/>
        <v>5.1818451418692221E-3</v>
      </c>
      <c r="Y2069">
        <f t="shared" si="98"/>
        <v>0.17169280469839879</v>
      </c>
      <c r="Z2069">
        <f t="shared" si="99"/>
        <v>5.0601434210208315E-3</v>
      </c>
      <c r="AA2069">
        <v>0.98858505360045978</v>
      </c>
      <c r="AB2069">
        <v>0.9741077315714608</v>
      </c>
      <c r="AC2069">
        <v>0.98865816276855067</v>
      </c>
      <c r="AD2069">
        <v>14526.732758016566</v>
      </c>
      <c r="AE2069">
        <v>30408.979790903366</v>
      </c>
      <c r="AF2069">
        <v>29206.975455418036</v>
      </c>
      <c r="AG2069">
        <v>14563.488065694564</v>
      </c>
      <c r="AH2069">
        <v>30456.561678609123</v>
      </c>
      <c r="AI2069">
        <v>29275.704848770794</v>
      </c>
      <c r="AJ2069">
        <v>1</v>
      </c>
      <c r="AK2069">
        <v>0</v>
      </c>
      <c r="AL2069">
        <v>1</v>
      </c>
    </row>
    <row r="2070" spans="1:38" x14ac:dyDescent="0.25">
      <c r="A2070">
        <v>179252215.40853375</v>
      </c>
      <c r="B2070">
        <v>9198658.4699314274</v>
      </c>
      <c r="C2070">
        <v>9085980.9389060251</v>
      </c>
      <c r="D2070">
        <v>7427490.2145426022</v>
      </c>
      <c r="E2070">
        <v>9066725.2131479643</v>
      </c>
      <c r="F2070">
        <v>253296.92378126518</v>
      </c>
      <c r="G2070">
        <v>405356.33754969551</v>
      </c>
      <c r="H2070">
        <v>272697.13774149149</v>
      </c>
      <c r="I2070">
        <v>2.7877774065830561E-2</v>
      </c>
      <c r="J2070">
        <v>5.4575142590700544E-2</v>
      </c>
      <c r="K2070">
        <v>3.0076695976849963E-2</v>
      </c>
      <c r="L2070">
        <v>4822.733267392482</v>
      </c>
      <c r="M2070">
        <v>7804.7586073672774</v>
      </c>
      <c r="N2070">
        <v>5175.0269682613953</v>
      </c>
      <c r="O2070">
        <v>1.9808435654815215E-2</v>
      </c>
      <c r="P2070">
        <v>3.2770994415651358E-2</v>
      </c>
      <c r="Q2070">
        <v>2.1729151202402937E-2</v>
      </c>
      <c r="R2070">
        <v>112677.53102540225</v>
      </c>
      <c r="S2070">
        <v>1771168.2553888252</v>
      </c>
      <c r="T2070">
        <v>131933.25678346306</v>
      </c>
      <c r="U2070">
        <v>1.2249343900931048E-2</v>
      </c>
      <c r="V2070">
        <v>0.19254636544865966</v>
      </c>
      <c r="W2070">
        <v>1.4342662814879633E-2</v>
      </c>
      <c r="X2070">
        <f t="shared" si="97"/>
        <v>1.2249343900931048E-2</v>
      </c>
      <c r="Y2070">
        <f t="shared" si="98"/>
        <v>0.19254636544865966</v>
      </c>
      <c r="Z2070">
        <f t="shared" si="99"/>
        <v>1.4342662814879633E-2</v>
      </c>
      <c r="AA2070">
        <v>0.98920593419800029</v>
      </c>
      <c r="AB2070">
        <v>0.97497859097737705</v>
      </c>
      <c r="AC2070">
        <v>0.988968990080068</v>
      </c>
      <c r="AD2070">
        <v>14489.850654573089</v>
      </c>
      <c r="AE2070">
        <v>30352.530973041528</v>
      </c>
      <c r="AF2070">
        <v>29159.913095467244</v>
      </c>
      <c r="AG2070">
        <v>14526.605962251087</v>
      </c>
      <c r="AH2070">
        <v>30400.112860747286</v>
      </c>
      <c r="AI2070">
        <v>29228.642488820002</v>
      </c>
      <c r="AJ2070">
        <v>1</v>
      </c>
      <c r="AK2070">
        <v>0</v>
      </c>
      <c r="AL2070">
        <v>1</v>
      </c>
    </row>
    <row r="2071" spans="1:38" x14ac:dyDescent="0.25">
      <c r="A2071">
        <v>178656127.54990661</v>
      </c>
      <c r="B2071">
        <v>9198658.4699314274</v>
      </c>
      <c r="C2071">
        <v>9530014.5307114888</v>
      </c>
      <c r="D2071">
        <v>7811666.74978643</v>
      </c>
      <c r="E2071">
        <v>9529911.1914192289</v>
      </c>
      <c r="F2071">
        <v>252102.73106721896</v>
      </c>
      <c r="G2071">
        <v>415269.00022177212</v>
      </c>
      <c r="H2071">
        <v>266083.68421525141</v>
      </c>
      <c r="I2071">
        <v>2.6453551592685511E-2</v>
      </c>
      <c r="J2071">
        <v>5.3160101873665502E-2</v>
      </c>
      <c r="K2071">
        <v>2.7920898618114538E-2</v>
      </c>
      <c r="L2071">
        <v>4799.9960274618388</v>
      </c>
      <c r="M2071">
        <v>7995.6176914498928</v>
      </c>
      <c r="N2071">
        <v>5049.5221659921626</v>
      </c>
      <c r="O2071">
        <v>1.9740628473258151E-2</v>
      </c>
      <c r="P2071">
        <v>3.3652339528912271E-2</v>
      </c>
      <c r="Q2071">
        <v>2.1252671268968921E-2</v>
      </c>
      <c r="R2071">
        <v>-331356.06078006141</v>
      </c>
      <c r="S2071">
        <v>1386991.7201449974</v>
      </c>
      <c r="T2071">
        <v>-331252.72148780152</v>
      </c>
      <c r="U2071">
        <v>-3.6022215833232424E-2</v>
      </c>
      <c r="V2071">
        <v>0.15078195637753</v>
      </c>
      <c r="W2071">
        <v>-3.60109816633154E-2</v>
      </c>
      <c r="X2071">
        <f t="shared" si="97"/>
        <v>3.6022215833232424E-2</v>
      </c>
      <c r="Y2071">
        <f t="shared" si="98"/>
        <v>0.15078195637753</v>
      </c>
      <c r="Z2071">
        <f t="shared" si="99"/>
        <v>3.60109816633154E-2</v>
      </c>
      <c r="AA2071">
        <v>0.98922968223524654</v>
      </c>
      <c r="AB2071">
        <v>0.97375373013714139</v>
      </c>
      <c r="AC2071">
        <v>0.98950309312830642</v>
      </c>
      <c r="AD2071">
        <v>14482.941615437743</v>
      </c>
      <c r="AE2071">
        <v>30423.126427234591</v>
      </c>
      <c r="AF2071">
        <v>29088.175271633634</v>
      </c>
      <c r="AG2071">
        <v>14519.696923115742</v>
      </c>
      <c r="AH2071">
        <v>30470.708314940348</v>
      </c>
      <c r="AI2071">
        <v>29156.904664986392</v>
      </c>
      <c r="AJ2071">
        <v>0</v>
      </c>
      <c r="AK2071">
        <v>0</v>
      </c>
      <c r="AL2071">
        <v>1</v>
      </c>
    </row>
    <row r="2072" spans="1:38" x14ac:dyDescent="0.25">
      <c r="A2072">
        <v>178989803.82015005</v>
      </c>
      <c r="B2072">
        <v>9198658.4699314572</v>
      </c>
      <c r="C2072">
        <v>9179239.9734344576</v>
      </c>
      <c r="D2072">
        <v>7482395.9579745568</v>
      </c>
      <c r="E2072">
        <v>9167143.8879606649</v>
      </c>
      <c r="F2072">
        <v>267930.89830091567</v>
      </c>
      <c r="G2072">
        <v>415736.62193860655</v>
      </c>
      <c r="H2072">
        <v>273995.48043405992</v>
      </c>
      <c r="I2072">
        <v>2.9188788949448069E-2</v>
      </c>
      <c r="J2072">
        <v>5.5561964947273938E-2</v>
      </c>
      <c r="K2072">
        <v>2.9888860018211554E-2</v>
      </c>
      <c r="L2072">
        <v>5101.3618219620512</v>
      </c>
      <c r="M2072">
        <v>8004.6213119224803</v>
      </c>
      <c r="N2072">
        <v>5199.6658717120617</v>
      </c>
      <c r="O2072">
        <v>2.0943981920717707E-2</v>
      </c>
      <c r="P2072">
        <v>3.3628267086605601E-2</v>
      </c>
      <c r="Q2072">
        <v>2.1844350392266815E-2</v>
      </c>
      <c r="R2072">
        <v>19418.496496999636</v>
      </c>
      <c r="S2072">
        <v>1716262.5119569004</v>
      </c>
      <c r="T2072">
        <v>31514.581970792264</v>
      </c>
      <c r="U2072">
        <v>2.1110139658380351E-3</v>
      </c>
      <c r="V2072">
        <v>0.18657747948431974</v>
      </c>
      <c r="W2072">
        <v>3.4259976140876432E-3</v>
      </c>
      <c r="X2072">
        <f t="shared" si="97"/>
        <v>2.1110139658380351E-3</v>
      </c>
      <c r="Y2072">
        <f t="shared" si="98"/>
        <v>0.18657747948431974</v>
      </c>
      <c r="Z2072">
        <f t="shared" si="99"/>
        <v>3.4259976140876432E-3</v>
      </c>
      <c r="AA2072">
        <v>0.98793277873770502</v>
      </c>
      <c r="AB2072">
        <v>0.9738084261603368</v>
      </c>
      <c r="AC2072">
        <v>0.98891774556473422</v>
      </c>
      <c r="AD2072">
        <v>14571.966359352922</v>
      </c>
      <c r="AE2072">
        <v>30426.414950836301</v>
      </c>
      <c r="AF2072">
        <v>29173.792062748158</v>
      </c>
      <c r="AG2072">
        <v>14608.721667030921</v>
      </c>
      <c r="AH2072">
        <v>30473.996838542058</v>
      </c>
      <c r="AI2072">
        <v>29242.521456100916</v>
      </c>
      <c r="AJ2072">
        <v>1</v>
      </c>
      <c r="AK2072">
        <v>0</v>
      </c>
      <c r="AL2072">
        <v>1</v>
      </c>
    </row>
    <row r="2073" spans="1:38" x14ac:dyDescent="0.25">
      <c r="A2073">
        <v>178900663.95741796</v>
      </c>
      <c r="B2073">
        <v>9198658.4699314274</v>
      </c>
      <c r="C2073">
        <v>9383874.2930135187</v>
      </c>
      <c r="D2073">
        <v>7722517.9726076163</v>
      </c>
      <c r="E2073">
        <v>9390909.1057332885</v>
      </c>
      <c r="F2073">
        <v>237930.25068040122</v>
      </c>
      <c r="G2073">
        <v>403016.38724574324</v>
      </c>
      <c r="H2073">
        <v>260254.00944837561</v>
      </c>
      <c r="I2073">
        <v>2.5355225704328226E-2</v>
      </c>
      <c r="J2073">
        <v>5.2187173752819269E-2</v>
      </c>
      <c r="K2073">
        <v>2.7713398832652603E-2</v>
      </c>
      <c r="L2073">
        <v>4530.1542480093685</v>
      </c>
      <c r="M2073">
        <v>7759.7050444059132</v>
      </c>
      <c r="N2073">
        <v>4938.8912866780693</v>
      </c>
      <c r="O2073">
        <v>1.863056760592342E-2</v>
      </c>
      <c r="P2073">
        <v>3.2636158813034118E-2</v>
      </c>
      <c r="Q2073">
        <v>2.0772238051565833E-2</v>
      </c>
      <c r="R2073">
        <v>-185215.82308209129</v>
      </c>
      <c r="S2073">
        <v>1476140.4973238111</v>
      </c>
      <c r="T2073">
        <v>-192250.63580186106</v>
      </c>
      <c r="U2073">
        <v>-2.0135090751279082E-2</v>
      </c>
      <c r="V2073">
        <v>0.16047345405300337</v>
      </c>
      <c r="W2073">
        <v>-2.0899855824660727E-2</v>
      </c>
      <c r="X2073">
        <f t="shared" si="97"/>
        <v>2.0135090751279082E-2</v>
      </c>
      <c r="Y2073">
        <f t="shared" si="98"/>
        <v>0.16047345405300337</v>
      </c>
      <c r="Z2073">
        <f t="shared" si="99"/>
        <v>2.0899855824660727E-2</v>
      </c>
      <c r="AA2073">
        <v>0.99039820265148659</v>
      </c>
      <c r="AB2073">
        <v>0.97508381928719523</v>
      </c>
      <c r="AC2073">
        <v>0.98987844574815398</v>
      </c>
      <c r="AD2073">
        <v>14398.351609698331</v>
      </c>
      <c r="AE2073">
        <v>30335.614633152516</v>
      </c>
      <c r="AF2073">
        <v>29023.444941686466</v>
      </c>
      <c r="AG2073">
        <v>14435.10691737633</v>
      </c>
      <c r="AH2073">
        <v>30383.196520858273</v>
      </c>
      <c r="AI2073">
        <v>29092.174335039224</v>
      </c>
      <c r="AJ2073">
        <v>1</v>
      </c>
      <c r="AK2073">
        <v>0</v>
      </c>
      <c r="AL2073">
        <v>1</v>
      </c>
    </row>
    <row r="2074" spans="1:38" x14ac:dyDescent="0.25">
      <c r="A2074">
        <v>179081350.3244023</v>
      </c>
      <c r="B2074">
        <v>9198658.4699314572</v>
      </c>
      <c r="C2074">
        <v>9147946.8594146576</v>
      </c>
      <c r="D2074">
        <v>7495345.1945842672</v>
      </c>
      <c r="E2074">
        <v>9150421.8774695545</v>
      </c>
      <c r="F2074">
        <v>250104.01989341012</v>
      </c>
      <c r="G2074">
        <v>405917.01785401331</v>
      </c>
      <c r="H2074">
        <v>265216.67229564354</v>
      </c>
      <c r="I2074">
        <v>2.7339907384356332E-2</v>
      </c>
      <c r="J2074">
        <v>5.4155880391914046E-2</v>
      </c>
      <c r="K2074">
        <v>2.8984092301653112E-2</v>
      </c>
      <c r="L2074">
        <v>4761.9408836174516</v>
      </c>
      <c r="M2074">
        <v>7815.5539842387907</v>
      </c>
      <c r="N2074">
        <v>5033.0687110606777</v>
      </c>
      <c r="O2074">
        <v>1.9561248118162407E-2</v>
      </c>
      <c r="P2074">
        <v>3.2834597257446793E-2</v>
      </c>
      <c r="Q2074">
        <v>2.1144858628064336E-2</v>
      </c>
      <c r="R2074">
        <v>50711.610516799614</v>
      </c>
      <c r="S2074">
        <v>1703313.27534719</v>
      </c>
      <c r="T2074">
        <v>48236.592461902648</v>
      </c>
      <c r="U2074">
        <v>5.5129354658144496E-3</v>
      </c>
      <c r="V2074">
        <v>0.18516974849267145</v>
      </c>
      <c r="W2074">
        <v>5.2438725298453309E-3</v>
      </c>
      <c r="X2074">
        <f t="shared" si="97"/>
        <v>5.5129354658144496E-3</v>
      </c>
      <c r="Y2074">
        <f t="shared" si="98"/>
        <v>0.18516974849267145</v>
      </c>
      <c r="Z2074">
        <f t="shared" si="99"/>
        <v>5.2438725298453309E-3</v>
      </c>
      <c r="AA2074">
        <v>0.98944473344145301</v>
      </c>
      <c r="AB2074">
        <v>0.97494028133753263</v>
      </c>
      <c r="AC2074">
        <v>0.98957875504749593</v>
      </c>
      <c r="AD2074">
        <v>14471.304451426229</v>
      </c>
      <c r="AE2074">
        <v>30356.569828993455</v>
      </c>
      <c r="AF2074">
        <v>29078.638628012501</v>
      </c>
      <c r="AG2074">
        <v>14508.059759104228</v>
      </c>
      <c r="AH2074">
        <v>30404.151716699213</v>
      </c>
      <c r="AI2074">
        <v>29147.368021365259</v>
      </c>
      <c r="AJ2074">
        <v>1</v>
      </c>
      <c r="AK2074">
        <v>0</v>
      </c>
      <c r="AL2074">
        <v>1</v>
      </c>
    </row>
    <row r="2075" spans="1:38" x14ac:dyDescent="0.25">
      <c r="A2075">
        <v>179175831.22039244</v>
      </c>
      <c r="B2075">
        <v>9198658.4699314274</v>
      </c>
      <c r="C2075">
        <v>8775574.7595364489</v>
      </c>
      <c r="D2075">
        <v>7115583.0240651798</v>
      </c>
      <c r="E2075">
        <v>8769044.5691346787</v>
      </c>
      <c r="F2075">
        <v>245936.64442899008</v>
      </c>
      <c r="G2075">
        <v>402973.41327148722</v>
      </c>
      <c r="H2075">
        <v>264725.71633574803</v>
      </c>
      <c r="I2075">
        <v>2.8025132389389064E-2</v>
      </c>
      <c r="J2075">
        <v>5.6632522157160615E-2</v>
      </c>
      <c r="K2075">
        <v>3.0188661290139949E-2</v>
      </c>
      <c r="L2075">
        <v>4682.5947155316144</v>
      </c>
      <c r="M2075">
        <v>7758.8776205706408</v>
      </c>
      <c r="N2075">
        <v>5023.7517436963253</v>
      </c>
      <c r="O2075">
        <v>1.9252451434507781E-2</v>
      </c>
      <c r="P2075">
        <v>3.2602487712002977E-2</v>
      </c>
      <c r="Q2075">
        <v>2.1109600189823198E-2</v>
      </c>
      <c r="R2075">
        <v>423083.71039497852</v>
      </c>
      <c r="S2075">
        <v>2083075.4458662476</v>
      </c>
      <c r="T2075">
        <v>429613.9007967487</v>
      </c>
      <c r="U2075">
        <v>4.5994066610686161E-2</v>
      </c>
      <c r="V2075">
        <v>0.22645426533395105</v>
      </c>
      <c r="W2075">
        <v>4.6703973432764195E-2</v>
      </c>
      <c r="X2075">
        <f t="shared" si="97"/>
        <v>4.5994066610686161E-2</v>
      </c>
      <c r="Y2075">
        <f t="shared" si="98"/>
        <v>0.22645426533395105</v>
      </c>
      <c r="Z2075">
        <f t="shared" si="99"/>
        <v>4.6703973432764195E-2</v>
      </c>
      <c r="AA2075">
        <v>0.98980786557539735</v>
      </c>
      <c r="AB2075">
        <v>0.97518907949690781</v>
      </c>
      <c r="AC2075">
        <v>0.98956965575554956</v>
      </c>
      <c r="AD2075">
        <v>14446.73853690649</v>
      </c>
      <c r="AE2075">
        <v>30335.303041237054</v>
      </c>
      <c r="AF2075">
        <v>29073.22455374325</v>
      </c>
      <c r="AG2075">
        <v>14483.493844584489</v>
      </c>
      <c r="AH2075">
        <v>30382.884928942811</v>
      </c>
      <c r="AI2075">
        <v>29141.953947096008</v>
      </c>
      <c r="AJ2075">
        <v>0</v>
      </c>
      <c r="AK2075">
        <v>0</v>
      </c>
      <c r="AL2075">
        <v>0</v>
      </c>
    </row>
    <row r="2076" spans="1:38" x14ac:dyDescent="0.25">
      <c r="A2076">
        <v>179055017.90648556</v>
      </c>
      <c r="B2076">
        <v>9198658.4699314274</v>
      </c>
      <c r="C2076">
        <v>8669980.432881359</v>
      </c>
      <c r="D2076">
        <v>6988557.2904919581</v>
      </c>
      <c r="E2076">
        <v>8642872.8537217099</v>
      </c>
      <c r="F2076">
        <v>260509.67075863355</v>
      </c>
      <c r="G2076">
        <v>409152.49550208496</v>
      </c>
      <c r="H2076">
        <v>274813.71058570803</v>
      </c>
      <c r="I2076">
        <v>3.0047319342340943E-2</v>
      </c>
      <c r="J2076">
        <v>5.8546060151605732E-2</v>
      </c>
      <c r="K2076">
        <v>3.1796569871714635E-2</v>
      </c>
      <c r="L2076">
        <v>4960.0628262270684</v>
      </c>
      <c r="M2076">
        <v>7877.8500918446962</v>
      </c>
      <c r="N2076">
        <v>5215.1935854830917</v>
      </c>
      <c r="O2076">
        <v>2.0384841780231481E-2</v>
      </c>
      <c r="P2076">
        <v>3.3106918138349144E-2</v>
      </c>
      <c r="Q2076">
        <v>2.1917018615138697E-2</v>
      </c>
      <c r="R2076">
        <v>528678.03705006838</v>
      </c>
      <c r="S2076">
        <v>2210101.1794394692</v>
      </c>
      <c r="T2076">
        <v>555785.61620971747</v>
      </c>
      <c r="U2076">
        <v>5.747338470910851E-2</v>
      </c>
      <c r="V2076">
        <v>0.24026342391815583</v>
      </c>
      <c r="W2076">
        <v>6.0420290418050561E-2</v>
      </c>
      <c r="X2076">
        <f t="shared" si="97"/>
        <v>5.747338470910851E-2</v>
      </c>
      <c r="Y2076">
        <f t="shared" si="98"/>
        <v>0.24026342391815583</v>
      </c>
      <c r="Z2076">
        <f t="shared" si="99"/>
        <v>6.0420290418050561E-2</v>
      </c>
      <c r="AA2076">
        <v>0.98869207225909284</v>
      </c>
      <c r="AB2076">
        <v>0.97461967564263718</v>
      </c>
      <c r="AC2076">
        <v>0.98884627737949471</v>
      </c>
      <c r="AD2076">
        <v>14530.900064794179</v>
      </c>
      <c r="AE2076">
        <v>30379.768133409743</v>
      </c>
      <c r="AF2076">
        <v>29182.505000919573</v>
      </c>
      <c r="AG2076">
        <v>14567.655372472178</v>
      </c>
      <c r="AH2076">
        <v>30427.350021115501</v>
      </c>
      <c r="AI2076">
        <v>29251.234394272331</v>
      </c>
      <c r="AJ2076">
        <v>0</v>
      </c>
      <c r="AK2076">
        <v>0</v>
      </c>
      <c r="AL2076">
        <v>0</v>
      </c>
    </row>
    <row r="2077" spans="1:38" x14ac:dyDescent="0.25">
      <c r="A2077">
        <v>179021338.26615423</v>
      </c>
      <c r="B2077">
        <v>9198658.4699314274</v>
      </c>
      <c r="C2077">
        <v>9282256.0560811572</v>
      </c>
      <c r="D2077">
        <v>7592113.6466679648</v>
      </c>
      <c r="E2077">
        <v>9278857.1598076634</v>
      </c>
      <c r="F2077">
        <v>256815.96679196801</v>
      </c>
      <c r="G2077">
        <v>410734.45619517757</v>
      </c>
      <c r="H2077">
        <v>268265.06963454257</v>
      </c>
      <c r="I2077">
        <v>2.7667408143057865E-2</v>
      </c>
      <c r="J2077">
        <v>5.4100145929117008E-2</v>
      </c>
      <c r="K2077">
        <v>2.891143435169588E-2</v>
      </c>
      <c r="L2077">
        <v>4889.7352883556632</v>
      </c>
      <c r="M2077">
        <v>7908.3092710709689</v>
      </c>
      <c r="N2077">
        <v>5090.9187441392442</v>
      </c>
      <c r="O2077">
        <v>2.0076066618001948E-2</v>
      </c>
      <c r="P2077">
        <v>3.3221426761731919E-2</v>
      </c>
      <c r="Q2077">
        <v>2.1386060965904327E-2</v>
      </c>
      <c r="R2077">
        <v>-83597.586149729788</v>
      </c>
      <c r="S2077">
        <v>1606544.8232634626</v>
      </c>
      <c r="T2077">
        <v>-80198.689876236022</v>
      </c>
      <c r="U2077">
        <v>-9.0880193479292177E-3</v>
      </c>
      <c r="V2077">
        <v>0.17464990449584969</v>
      </c>
      <c r="W2077">
        <v>-8.7185202210071696E-3</v>
      </c>
      <c r="X2077">
        <f t="shared" si="97"/>
        <v>9.0880193479292177E-3</v>
      </c>
      <c r="Y2077">
        <f t="shared" si="98"/>
        <v>0.17464990449584969</v>
      </c>
      <c r="Z2077">
        <f t="shared" si="99"/>
        <v>8.7185202210071696E-3</v>
      </c>
      <c r="AA2077">
        <v>0.98879882528160068</v>
      </c>
      <c r="AB2077">
        <v>0.97418934942902136</v>
      </c>
      <c r="AC2077">
        <v>0.98927440927363286</v>
      </c>
      <c r="AD2077">
        <v>14510.022356145584</v>
      </c>
      <c r="AE2077">
        <v>30391.044065712471</v>
      </c>
      <c r="AF2077">
        <v>29112.032513025217</v>
      </c>
      <c r="AG2077">
        <v>14546.777663823583</v>
      </c>
      <c r="AH2077">
        <v>30438.625953418228</v>
      </c>
      <c r="AI2077">
        <v>29180.761906377975</v>
      </c>
      <c r="AJ2077">
        <v>1</v>
      </c>
      <c r="AK2077">
        <v>0</v>
      </c>
      <c r="AL2077">
        <v>1</v>
      </c>
    </row>
    <row r="2078" spans="1:38" x14ac:dyDescent="0.25">
      <c r="A2078">
        <v>178857937.18857267</v>
      </c>
      <c r="B2078">
        <v>9198658.4699314572</v>
      </c>
      <c r="C2078">
        <v>9576050.6718797162</v>
      </c>
      <c r="D2078">
        <v>7916964.71196914</v>
      </c>
      <c r="E2078">
        <v>9565877.1895173024</v>
      </c>
      <c r="F2078">
        <v>257067.78204130393</v>
      </c>
      <c r="G2078">
        <v>406183.1004750015</v>
      </c>
      <c r="H2078">
        <v>267758.78549634817</v>
      </c>
      <c r="I2078">
        <v>2.6844864427899191E-2</v>
      </c>
      <c r="J2078">
        <v>5.1305407470229075E-2</v>
      </c>
      <c r="K2078">
        <v>2.7991033147463956E-2</v>
      </c>
      <c r="L2078">
        <v>4894.529810776542</v>
      </c>
      <c r="M2078">
        <v>7820.677157195656</v>
      </c>
      <c r="N2078">
        <v>5081.3108909345538</v>
      </c>
      <c r="O2078">
        <v>2.0096276686241421E-2</v>
      </c>
      <c r="P2078">
        <v>3.2869181944572286E-2</v>
      </c>
      <c r="Q2078">
        <v>2.1356019285030066E-2</v>
      </c>
      <c r="R2078">
        <v>-377392.20194825903</v>
      </c>
      <c r="S2078">
        <v>1281693.7579623172</v>
      </c>
      <c r="T2078">
        <v>-367218.71958584525</v>
      </c>
      <c r="U2078">
        <v>-4.1026873992754197E-2</v>
      </c>
      <c r="V2078">
        <v>0.13933485650673011</v>
      </c>
      <c r="W2078">
        <v>-3.9920899420954538E-2</v>
      </c>
      <c r="X2078">
        <f t="shared" si="97"/>
        <v>4.1026873992754197E-2</v>
      </c>
      <c r="Y2078">
        <f t="shared" si="98"/>
        <v>0.13933485650673011</v>
      </c>
      <c r="Z2078">
        <f t="shared" si="99"/>
        <v>3.9920899420954538E-2</v>
      </c>
      <c r="AA2078">
        <v>0.9889006026975955</v>
      </c>
      <c r="AB2078">
        <v>0.97509108487219964</v>
      </c>
      <c r="AC2078">
        <v>0.98945577026549036</v>
      </c>
      <c r="AD2078">
        <v>14511.455185748902</v>
      </c>
      <c r="AE2078">
        <v>30358.48460139356</v>
      </c>
      <c r="AF2078">
        <v>29106.512748643225</v>
      </c>
      <c r="AG2078">
        <v>14548.210493426901</v>
      </c>
      <c r="AH2078">
        <v>30406.066489099318</v>
      </c>
      <c r="AI2078">
        <v>29175.242141995983</v>
      </c>
      <c r="AJ2078">
        <v>0</v>
      </c>
      <c r="AK2078">
        <v>0</v>
      </c>
      <c r="AL2078">
        <v>0</v>
      </c>
    </row>
    <row r="2079" spans="1:38" x14ac:dyDescent="0.25">
      <c r="A2079">
        <v>179144557.46647248</v>
      </c>
      <c r="B2079">
        <v>9198658.4699314572</v>
      </c>
      <c r="C2079">
        <v>8907195.4433960337</v>
      </c>
      <c r="D2079">
        <v>7253871.058568011</v>
      </c>
      <c r="E2079">
        <v>8880302.0392995067</v>
      </c>
      <c r="F2079">
        <v>251139.18381331442</v>
      </c>
      <c r="G2079">
        <v>407383.90628982935</v>
      </c>
      <c r="H2079">
        <v>276379.79997163749</v>
      </c>
      <c r="I2079">
        <v>2.8195090745371916E-2</v>
      </c>
      <c r="J2079">
        <v>5.6160897126595895E-2</v>
      </c>
      <c r="K2079">
        <v>3.1122792755080526E-2</v>
      </c>
      <c r="L2079">
        <v>4781.6502405223855</v>
      </c>
      <c r="M2079">
        <v>7843.7975543644934</v>
      </c>
      <c r="N2079">
        <v>5244.9135703498632</v>
      </c>
      <c r="O2079">
        <v>1.9654572758369911E-2</v>
      </c>
      <c r="P2079">
        <v>3.2957870863756608E-2</v>
      </c>
      <c r="Q2079">
        <v>2.2037945643685174E-2</v>
      </c>
      <c r="R2079">
        <v>291463.02653542347</v>
      </c>
      <c r="S2079">
        <v>1944787.4113634462</v>
      </c>
      <c r="T2079">
        <v>318356.4306319505</v>
      </c>
      <c r="U2079">
        <v>3.1685384068574435E-2</v>
      </c>
      <c r="V2079">
        <v>0.21142076507357682</v>
      </c>
      <c r="W2079">
        <v>3.4609006484216463E-2</v>
      </c>
      <c r="X2079">
        <f t="shared" si="97"/>
        <v>3.1685384068574435E-2</v>
      </c>
      <c r="Y2079">
        <f t="shared" si="98"/>
        <v>0.21142076507357682</v>
      </c>
      <c r="Z2079">
        <f t="shared" si="99"/>
        <v>3.4609006484216463E-2</v>
      </c>
      <c r="AA2079">
        <v>0.9894356640861921</v>
      </c>
      <c r="AB2079">
        <v>0.9747924267868362</v>
      </c>
      <c r="AC2079">
        <v>0.98869808112369939</v>
      </c>
      <c r="AD2079">
        <v>14477.343084135018</v>
      </c>
      <c r="AE2079">
        <v>30367.110214550685</v>
      </c>
      <c r="AF2079">
        <v>29199.10942536264</v>
      </c>
      <c r="AG2079">
        <v>14514.098391813017</v>
      </c>
      <c r="AH2079">
        <v>30414.692102256442</v>
      </c>
      <c r="AI2079">
        <v>29267.838818715398</v>
      </c>
      <c r="AJ2079">
        <v>1</v>
      </c>
      <c r="AK2079">
        <v>0</v>
      </c>
      <c r="AL2079">
        <v>1</v>
      </c>
    </row>
    <row r="2080" spans="1:38" x14ac:dyDescent="0.25">
      <c r="A2080">
        <v>179112759.73926041</v>
      </c>
      <c r="B2080">
        <v>9198658.4699314572</v>
      </c>
      <c r="C2080">
        <v>8910179.5997349005</v>
      </c>
      <c r="D2080">
        <v>7247254.1253712308</v>
      </c>
      <c r="E2080">
        <v>8903256.2363760471</v>
      </c>
      <c r="F2080">
        <v>247887.43353136769</v>
      </c>
      <c r="G2080">
        <v>407346.56617003592</v>
      </c>
      <c r="H2080">
        <v>268011.40648166393</v>
      </c>
      <c r="I2080">
        <v>2.7820699993380934E-2</v>
      </c>
      <c r="J2080">
        <v>5.6207021186685677E-2</v>
      </c>
      <c r="K2080">
        <v>3.0102627551776992E-2</v>
      </c>
      <c r="L2080">
        <v>4719.7374307342179</v>
      </c>
      <c r="M2080">
        <v>7843.0786051478135</v>
      </c>
      <c r="N2080">
        <v>5086.1049288279728</v>
      </c>
      <c r="O2080">
        <v>1.9381982702955058E-2</v>
      </c>
      <c r="P2080">
        <v>3.294212597784827E-2</v>
      </c>
      <c r="Q2080">
        <v>2.1362416180814043E-2</v>
      </c>
      <c r="R2080">
        <v>288478.87019655667</v>
      </c>
      <c r="S2080">
        <v>1951404.3445602264</v>
      </c>
      <c r="T2080">
        <v>295402.23355541006</v>
      </c>
      <c r="U2080">
        <v>3.1360971943847619E-2</v>
      </c>
      <c r="V2080">
        <v>0.21214010183538939</v>
      </c>
      <c r="W2080">
        <v>3.2113621189548441E-2</v>
      </c>
      <c r="X2080">
        <f t="shared" si="97"/>
        <v>3.1360971943847619E-2</v>
      </c>
      <c r="Y2080">
        <f t="shared" si="98"/>
        <v>0.21214010183538939</v>
      </c>
      <c r="Z2080">
        <f t="shared" si="99"/>
        <v>3.2113621189548441E-2</v>
      </c>
      <c r="AA2080">
        <v>0.98966088743882097</v>
      </c>
      <c r="AB2080">
        <v>0.97479221732801136</v>
      </c>
      <c r="AC2080">
        <v>0.98937009530495357</v>
      </c>
      <c r="AD2080">
        <v>14458.289486448881</v>
      </c>
      <c r="AE2080">
        <v>30366.842376698049</v>
      </c>
      <c r="AF2080">
        <v>29109.268253092145</v>
      </c>
      <c r="AG2080">
        <v>14495.044794126879</v>
      </c>
      <c r="AH2080">
        <v>30414.424264403806</v>
      </c>
      <c r="AI2080">
        <v>29177.997646444903</v>
      </c>
      <c r="AJ2080">
        <v>1</v>
      </c>
      <c r="AK2080">
        <v>0</v>
      </c>
      <c r="AL2080">
        <v>1</v>
      </c>
    </row>
    <row r="2081" spans="1:38" x14ac:dyDescent="0.25">
      <c r="A2081">
        <v>179105510.12174064</v>
      </c>
      <c r="B2081">
        <v>9198658.4699314274</v>
      </c>
      <c r="C2081">
        <v>8984754.6598259881</v>
      </c>
      <c r="D2081">
        <v>7304837.8985591745</v>
      </c>
      <c r="E2081">
        <v>8985549.5876769684</v>
      </c>
      <c r="F2081">
        <v>256931.14266984214</v>
      </c>
      <c r="G2081">
        <v>416412.32780926349</v>
      </c>
      <c r="H2081">
        <v>274381.61272142787</v>
      </c>
      <c r="I2081">
        <v>2.859634485276176E-2</v>
      </c>
      <c r="J2081">
        <v>5.7005005941527839E-2</v>
      </c>
      <c r="K2081">
        <v>3.0535874299522248E-2</v>
      </c>
      <c r="L2081">
        <v>4891.9282188087163</v>
      </c>
      <c r="M2081">
        <v>8017.6313989040655</v>
      </c>
      <c r="N2081">
        <v>5206.9935797217404</v>
      </c>
      <c r="O2081">
        <v>2.0088780134276892E-2</v>
      </c>
      <c r="P2081">
        <v>3.3675703434148649E-2</v>
      </c>
      <c r="Q2081">
        <v>2.1870445627893788E-2</v>
      </c>
      <c r="R2081">
        <v>213903.81010543928</v>
      </c>
      <c r="S2081">
        <v>1893820.5713722529</v>
      </c>
      <c r="T2081">
        <v>213108.88225445896</v>
      </c>
      <c r="U2081">
        <v>2.3253804976524347E-2</v>
      </c>
      <c r="V2081">
        <v>0.20588008322765466</v>
      </c>
      <c r="W2081">
        <v>2.3167387174017735E-2</v>
      </c>
      <c r="X2081">
        <f t="shared" si="97"/>
        <v>2.3253804976524347E-2</v>
      </c>
      <c r="Y2081">
        <f t="shared" si="98"/>
        <v>0.20588008322765466</v>
      </c>
      <c r="Z2081">
        <f t="shared" si="99"/>
        <v>2.3167387174017735E-2</v>
      </c>
      <c r="AA2081">
        <v>0.98894102969608377</v>
      </c>
      <c r="AB2081">
        <v>0.97386414265535226</v>
      </c>
      <c r="AC2081">
        <v>0.98894609082653517</v>
      </c>
      <c r="AD2081">
        <v>14510.677881532189</v>
      </c>
      <c r="AE2081">
        <v>30431.160286364509</v>
      </c>
      <c r="AF2081">
        <v>29177.907036711305</v>
      </c>
      <c r="AG2081">
        <v>14547.433189210187</v>
      </c>
      <c r="AH2081">
        <v>30478.742174070267</v>
      </c>
      <c r="AI2081">
        <v>29246.636430064063</v>
      </c>
      <c r="AJ2081">
        <v>1</v>
      </c>
      <c r="AK2081">
        <v>0</v>
      </c>
      <c r="AL2081">
        <v>1</v>
      </c>
    </row>
    <row r="2082" spans="1:38" x14ac:dyDescent="0.25">
      <c r="A2082">
        <v>179215265.81922337</v>
      </c>
      <c r="B2082">
        <v>9198658.4699314274</v>
      </c>
      <c r="C2082">
        <v>8883433.036645405</v>
      </c>
      <c r="D2082">
        <v>7256388.9971389854</v>
      </c>
      <c r="E2082">
        <v>8895466.807699997</v>
      </c>
      <c r="F2082">
        <v>263979.25467754208</v>
      </c>
      <c r="G2082">
        <v>411315.77066300187</v>
      </c>
      <c r="H2082">
        <v>274250.20291956392</v>
      </c>
      <c r="I2082">
        <v>2.9715905279928456E-2</v>
      </c>
      <c r="J2082">
        <v>5.6683258136405519E-2</v>
      </c>
      <c r="K2082">
        <v>3.0830332892948401E-2</v>
      </c>
      <c r="L2082">
        <v>5026.1231539244536</v>
      </c>
      <c r="M2082">
        <v>7919.5019395358659</v>
      </c>
      <c r="N2082">
        <v>5204.4997901859606</v>
      </c>
      <c r="O2082">
        <v>2.0640904150610068E-2</v>
      </c>
      <c r="P2082">
        <v>3.3253912754692257E-2</v>
      </c>
      <c r="Q2082">
        <v>2.1853644746351448E-2</v>
      </c>
      <c r="R2082">
        <v>315225.43328602239</v>
      </c>
      <c r="S2082">
        <v>1942269.472792442</v>
      </c>
      <c r="T2082">
        <v>303191.66223143041</v>
      </c>
      <c r="U2082">
        <v>3.4268631052716131E-2</v>
      </c>
      <c r="V2082">
        <v>0.21114703618373612</v>
      </c>
      <c r="W2082">
        <v>3.2960421698718705E-2</v>
      </c>
      <c r="X2082">
        <f t="shared" si="97"/>
        <v>3.4268631052716131E-2</v>
      </c>
      <c r="Y2082">
        <f t="shared" si="98"/>
        <v>0.21114703618373612</v>
      </c>
      <c r="Z2082">
        <f t="shared" si="99"/>
        <v>3.2960421698718705E-2</v>
      </c>
      <c r="AA2082">
        <v>0.98818463540735679</v>
      </c>
      <c r="AB2082">
        <v>0.97420959881192226</v>
      </c>
      <c r="AC2082">
        <v>0.98883091545164992</v>
      </c>
      <c r="AD2082">
        <v>14550.243106896816</v>
      </c>
      <c r="AE2082">
        <v>30395.176662730562</v>
      </c>
      <c r="AF2082">
        <v>29176.507265726679</v>
      </c>
      <c r="AG2082">
        <v>14586.998414574815</v>
      </c>
      <c r="AH2082">
        <v>30442.75855043632</v>
      </c>
      <c r="AI2082">
        <v>29245.236659079437</v>
      </c>
      <c r="AJ2082">
        <v>1</v>
      </c>
      <c r="AK2082">
        <v>0</v>
      </c>
      <c r="AL2082">
        <v>1</v>
      </c>
    </row>
    <row r="2083" spans="1:38" x14ac:dyDescent="0.25">
      <c r="A2083">
        <v>178792303.84431109</v>
      </c>
      <c r="B2083">
        <v>9198658.4699314274</v>
      </c>
      <c r="C2083">
        <v>9524271.4958453234</v>
      </c>
      <c r="D2083">
        <v>7891725.872311688</v>
      </c>
      <c r="E2083">
        <v>9527067.2732624095</v>
      </c>
      <c r="F2083">
        <v>252883.73734213709</v>
      </c>
      <c r="G2083">
        <v>407099.93052231264</v>
      </c>
      <c r="H2083">
        <v>266742.7974167036</v>
      </c>
      <c r="I2083">
        <v>2.6551504485403426E-2</v>
      </c>
      <c r="J2083">
        <v>5.1585665431009536E-2</v>
      </c>
      <c r="K2083">
        <v>2.799841648702469E-2</v>
      </c>
      <c r="L2083">
        <v>4814.8662631041107</v>
      </c>
      <c r="M2083">
        <v>7838.3298655423396</v>
      </c>
      <c r="N2083">
        <v>5062.0302862493299</v>
      </c>
      <c r="O2083">
        <v>1.9808563296382867E-2</v>
      </c>
      <c r="P2083">
        <v>3.2983179608123483E-2</v>
      </c>
      <c r="Q2083">
        <v>2.1300692491533737E-2</v>
      </c>
      <c r="R2083">
        <v>-325613.02591389604</v>
      </c>
      <c r="S2083">
        <v>1306932.5976197394</v>
      </c>
      <c r="T2083">
        <v>-328408.8033309821</v>
      </c>
      <c r="U2083">
        <v>-3.5397881873564477E-2</v>
      </c>
      <c r="V2083">
        <v>0.14207860873320172</v>
      </c>
      <c r="W2083">
        <v>-3.5701815042322171E-2</v>
      </c>
      <c r="X2083">
        <f t="shared" si="97"/>
        <v>3.5397881873564477E-2</v>
      </c>
      <c r="Y2083">
        <f t="shared" si="98"/>
        <v>0.14207860873320172</v>
      </c>
      <c r="Z2083">
        <f t="shared" si="99"/>
        <v>3.5701815042322171E-2</v>
      </c>
      <c r="AA2083">
        <v>0.98910676960429644</v>
      </c>
      <c r="AB2083">
        <v>0.97471988420022504</v>
      </c>
      <c r="AC2083">
        <v>0.9894274756563517</v>
      </c>
      <c r="AD2083">
        <v>14487.463843876552</v>
      </c>
      <c r="AE2083">
        <v>30365.072660976748</v>
      </c>
      <c r="AF2083">
        <v>29095.40437838186</v>
      </c>
      <c r="AG2083">
        <v>14524.219151554551</v>
      </c>
      <c r="AH2083">
        <v>30412.654548682505</v>
      </c>
      <c r="AI2083">
        <v>29164.133771734618</v>
      </c>
      <c r="AJ2083">
        <v>0</v>
      </c>
      <c r="AK2083">
        <v>0</v>
      </c>
      <c r="AL2083">
        <v>1</v>
      </c>
    </row>
    <row r="2084" spans="1:38" x14ac:dyDescent="0.25">
      <c r="A2084">
        <v>178898930.99342698</v>
      </c>
      <c r="B2084">
        <v>9198658.4699314274</v>
      </c>
      <c r="C2084">
        <v>9289871.4096524771</v>
      </c>
      <c r="D2084">
        <v>7648118.862778184</v>
      </c>
      <c r="E2084">
        <v>9299762.7509070076</v>
      </c>
      <c r="F2084">
        <v>253670.81724123788</v>
      </c>
      <c r="G2084">
        <v>407968.61543500598</v>
      </c>
      <c r="H2084">
        <v>272528.89040304784</v>
      </c>
      <c r="I2084">
        <v>2.7306170995829469E-2</v>
      </c>
      <c r="J2084">
        <v>5.3342347674603365E-2</v>
      </c>
      <c r="K2084">
        <v>2.9304929351715778E-2</v>
      </c>
      <c r="L2084">
        <v>4829.8521395878188</v>
      </c>
      <c r="M2084">
        <v>7855.0555841789765</v>
      </c>
      <c r="N2084">
        <v>5171.8341055823521</v>
      </c>
      <c r="O2084">
        <v>1.9827548318012356E-2</v>
      </c>
      <c r="P2084">
        <v>3.3007073854134927E-2</v>
      </c>
      <c r="Q2084">
        <v>2.1732132695294372E-2</v>
      </c>
      <c r="R2084">
        <v>-91212.939721049741</v>
      </c>
      <c r="S2084">
        <v>1550539.6071532434</v>
      </c>
      <c r="T2084">
        <v>-101104.28097558022</v>
      </c>
      <c r="U2084">
        <v>-9.9158958906025892E-3</v>
      </c>
      <c r="V2084">
        <v>0.16856149320269329</v>
      </c>
      <c r="W2084">
        <v>-1.0991198478133509E-2</v>
      </c>
      <c r="X2084">
        <f t="shared" si="97"/>
        <v>9.9158958906025892E-3</v>
      </c>
      <c r="Y2084">
        <f t="shared" si="98"/>
        <v>0.16856149320269329</v>
      </c>
      <c r="Z2084">
        <f t="shared" si="99"/>
        <v>1.0991198478133509E-2</v>
      </c>
      <c r="AA2084">
        <v>0.98908262799836633</v>
      </c>
      <c r="AB2084">
        <v>0.9744679222461371</v>
      </c>
      <c r="AC2084">
        <v>0.9889012509043742</v>
      </c>
      <c r="AD2084">
        <v>14492.007132365879</v>
      </c>
      <c r="AE2084">
        <v>30371.301089956265</v>
      </c>
      <c r="AF2084">
        <v>29158.109737912197</v>
      </c>
      <c r="AG2084">
        <v>14528.762440043878</v>
      </c>
      <c r="AH2084">
        <v>30418.882977662022</v>
      </c>
      <c r="AI2084">
        <v>29226.839131264955</v>
      </c>
      <c r="AJ2084">
        <v>1</v>
      </c>
      <c r="AK2084">
        <v>0</v>
      </c>
      <c r="AL2084">
        <v>1</v>
      </c>
    </row>
    <row r="2085" spans="1:38" x14ac:dyDescent="0.25">
      <c r="A2085">
        <v>179058857.92174211</v>
      </c>
      <c r="B2085">
        <v>9198658.4699314274</v>
      </c>
      <c r="C2085">
        <v>9161730.1886014193</v>
      </c>
      <c r="D2085">
        <v>7444327.7659451021</v>
      </c>
      <c r="E2085">
        <v>9162648.9409501702</v>
      </c>
      <c r="F2085">
        <v>262981.62407641899</v>
      </c>
      <c r="G2085">
        <v>414259.95800258272</v>
      </c>
      <c r="H2085">
        <v>271188.98049417732</v>
      </c>
      <c r="I2085">
        <v>2.8704362458044003E-2</v>
      </c>
      <c r="J2085">
        <v>5.5647732209973419E-2</v>
      </c>
      <c r="K2085">
        <v>2.9597224802771382E-2</v>
      </c>
      <c r="L2085">
        <v>5007.1284254580323</v>
      </c>
      <c r="M2085">
        <v>7976.1895236481496</v>
      </c>
      <c r="N2085">
        <v>5146.4063729303607</v>
      </c>
      <c r="O2085">
        <v>2.0555549427084933E-2</v>
      </c>
      <c r="P2085">
        <v>3.3500875835010664E-2</v>
      </c>
      <c r="Q2085">
        <v>2.1615474454923823E-2</v>
      </c>
      <c r="R2085">
        <v>36928.28133000806</v>
      </c>
      <c r="S2085">
        <v>1754330.7039863253</v>
      </c>
      <c r="T2085">
        <v>36009.52898125723</v>
      </c>
      <c r="U2085">
        <v>4.0145290153688409E-3</v>
      </c>
      <c r="V2085">
        <v>0.19071592990661421</v>
      </c>
      <c r="W2085">
        <v>3.9146500654378214E-3</v>
      </c>
      <c r="X2085">
        <f t="shared" si="97"/>
        <v>4.0145290153688409E-3</v>
      </c>
      <c r="Y2085">
        <f t="shared" si="98"/>
        <v>0.19071592990661421</v>
      </c>
      <c r="Z2085">
        <f t="shared" si="99"/>
        <v>3.9146500654378214E-3</v>
      </c>
      <c r="AA2085">
        <v>0.98835821053078432</v>
      </c>
      <c r="AB2085">
        <v>0.97379099189247464</v>
      </c>
      <c r="AC2085">
        <v>0.98905879798380048</v>
      </c>
      <c r="AD2085">
        <v>14544.707448595891</v>
      </c>
      <c r="AE2085">
        <v>30416.017759624036</v>
      </c>
      <c r="AF2085">
        <v>29143.70806053856</v>
      </c>
      <c r="AG2085">
        <v>14581.46275627389</v>
      </c>
      <c r="AH2085">
        <v>30463.599647329793</v>
      </c>
      <c r="AI2085">
        <v>29212.437453891318</v>
      </c>
      <c r="AJ2085">
        <v>1</v>
      </c>
      <c r="AK2085">
        <v>0</v>
      </c>
      <c r="AL2085">
        <v>1</v>
      </c>
    </row>
    <row r="2086" spans="1:38" x14ac:dyDescent="0.25">
      <c r="A2086">
        <v>178976928.81801909</v>
      </c>
      <c r="B2086">
        <v>9198658.4699314274</v>
      </c>
      <c r="C2086">
        <v>9069466.5299336631</v>
      </c>
      <c r="D2086">
        <v>7376471.3326702695</v>
      </c>
      <c r="E2086">
        <v>9057666.1378005221</v>
      </c>
      <c r="F2086">
        <v>260136.68887324657</v>
      </c>
      <c r="G2086">
        <v>409802.40119604825</v>
      </c>
      <c r="H2086">
        <v>269269.03775768029</v>
      </c>
      <c r="I2086">
        <v>2.8682689110177389E-2</v>
      </c>
      <c r="J2086">
        <v>5.5555343837783273E-2</v>
      </c>
      <c r="K2086">
        <v>2.972830237514882E-2</v>
      </c>
      <c r="L2086">
        <v>4952.9613102673093</v>
      </c>
      <c r="M2086">
        <v>7890.3634204621749</v>
      </c>
      <c r="N2086">
        <v>5109.9712437567323</v>
      </c>
      <c r="O2086">
        <v>2.0362443434145821E-2</v>
      </c>
      <c r="P2086">
        <v>3.3172614435372207E-2</v>
      </c>
      <c r="Q2086">
        <v>2.1483307778370039E-2</v>
      </c>
      <c r="R2086">
        <v>129191.9399977643</v>
      </c>
      <c r="S2086">
        <v>1822187.1372611579</v>
      </c>
      <c r="T2086">
        <v>140992.33213090524</v>
      </c>
      <c r="U2086">
        <v>1.4044650143286316E-2</v>
      </c>
      <c r="V2086">
        <v>0.19809270484576885</v>
      </c>
      <c r="W2086">
        <v>1.5327488523656025E-2</v>
      </c>
      <c r="X2086">
        <f t="shared" si="97"/>
        <v>1.4044650143286316E-2</v>
      </c>
      <c r="Y2086">
        <f t="shared" si="98"/>
        <v>0.19809270484576885</v>
      </c>
      <c r="Z2086">
        <f t="shared" si="99"/>
        <v>1.5327488523656025E-2</v>
      </c>
      <c r="AA2086">
        <v>0.98852064532087558</v>
      </c>
      <c r="AB2086">
        <v>0.97423713490377817</v>
      </c>
      <c r="AC2086">
        <v>0.98916486599061593</v>
      </c>
      <c r="AD2086">
        <v>14528.805362316649</v>
      </c>
      <c r="AE2086">
        <v>30384.405812100154</v>
      </c>
      <c r="AF2086">
        <v>29122.947534887717</v>
      </c>
      <c r="AG2086">
        <v>14565.560669994647</v>
      </c>
      <c r="AH2086">
        <v>30431.987699805912</v>
      </c>
      <c r="AI2086">
        <v>29191.676928240475</v>
      </c>
      <c r="AJ2086">
        <v>1</v>
      </c>
      <c r="AK2086">
        <v>0</v>
      </c>
      <c r="AL2086">
        <v>1</v>
      </c>
    </row>
    <row r="2087" spans="1:38" x14ac:dyDescent="0.25">
      <c r="A2087">
        <v>179065852.68168718</v>
      </c>
      <c r="B2087">
        <v>9198658.4699314274</v>
      </c>
      <c r="C2087">
        <v>9121608.9718019441</v>
      </c>
      <c r="D2087">
        <v>7482325.5411291607</v>
      </c>
      <c r="E2087">
        <v>9127758.1207685042</v>
      </c>
      <c r="F2087">
        <v>252803.26660694211</v>
      </c>
      <c r="G2087">
        <v>402670.13103461079</v>
      </c>
      <c r="H2087">
        <v>270480.94491653563</v>
      </c>
      <c r="I2087">
        <v>2.7714766921981052E-2</v>
      </c>
      <c r="J2087">
        <v>5.3816173704444796E-2</v>
      </c>
      <c r="K2087">
        <v>2.9632790586453742E-2</v>
      </c>
      <c r="L2087">
        <v>4813.3341130650069</v>
      </c>
      <c r="M2087">
        <v>7753.0382036688816</v>
      </c>
      <c r="N2087">
        <v>5132.9698431628531</v>
      </c>
      <c r="O2087">
        <v>1.9776709048634714E-2</v>
      </c>
      <c r="P2087">
        <v>3.2577072111224153E-2</v>
      </c>
      <c r="Q2087">
        <v>2.1567948503894249E-2</v>
      </c>
      <c r="R2087">
        <v>77049.498129483312</v>
      </c>
      <c r="S2087">
        <v>1716332.9288022667</v>
      </c>
      <c r="T2087">
        <v>70900.349162923172</v>
      </c>
      <c r="U2087">
        <v>8.3761668488228688E-3</v>
      </c>
      <c r="V2087">
        <v>0.18658513460550963</v>
      </c>
      <c r="W2087">
        <v>7.7076836143750976E-3</v>
      </c>
      <c r="X2087">
        <f t="shared" si="97"/>
        <v>8.3761668488228688E-3</v>
      </c>
      <c r="Y2087">
        <f t="shared" si="98"/>
        <v>0.18658513460550963</v>
      </c>
      <c r="Z2087">
        <f t="shared" si="99"/>
        <v>7.7076836143750976E-3</v>
      </c>
      <c r="AA2087">
        <v>0.98922723922732991</v>
      </c>
      <c r="AB2087">
        <v>0.97503539135962036</v>
      </c>
      <c r="AC2087">
        <v>0.98902724787688689</v>
      </c>
      <c r="AD2087">
        <v>14486.99854334508</v>
      </c>
      <c r="AE2087">
        <v>30333.103083838327</v>
      </c>
      <c r="AF2087">
        <v>29136.069160761752</v>
      </c>
      <c r="AG2087">
        <v>14523.753851023079</v>
      </c>
      <c r="AH2087">
        <v>30380.684971544084</v>
      </c>
      <c r="AI2087">
        <v>29204.79855411451</v>
      </c>
      <c r="AJ2087">
        <v>1</v>
      </c>
      <c r="AK2087">
        <v>0</v>
      </c>
      <c r="AL2087">
        <v>1</v>
      </c>
    </row>
    <row r="2088" spans="1:38" x14ac:dyDescent="0.25">
      <c r="A2088">
        <v>178854346.95530364</v>
      </c>
      <c r="B2088">
        <v>9198658.4699314274</v>
      </c>
      <c r="C2088">
        <v>9553735.6060820688</v>
      </c>
      <c r="D2088">
        <v>7799808.1334134163</v>
      </c>
      <c r="E2088">
        <v>9533567.9252492376</v>
      </c>
      <c r="F2088">
        <v>244445.12007445705</v>
      </c>
      <c r="G2088">
        <v>411413.56755999092</v>
      </c>
      <c r="H2088">
        <v>259529.35419514671</v>
      </c>
      <c r="I2088">
        <v>2.5586339224087297E-2</v>
      </c>
      <c r="J2088">
        <v>5.2746626650666692E-2</v>
      </c>
      <c r="K2088">
        <v>2.7222688948152829E-2</v>
      </c>
      <c r="L2088">
        <v>4654.1963283094137</v>
      </c>
      <c r="M2088">
        <v>7921.3849276696237</v>
      </c>
      <c r="N2088">
        <v>4925.1393620733161</v>
      </c>
      <c r="O2088">
        <v>1.9112272011607468E-2</v>
      </c>
      <c r="P2088">
        <v>3.3295259422147186E-2</v>
      </c>
      <c r="Q2088">
        <v>2.0701404394282051E-2</v>
      </c>
      <c r="R2088">
        <v>-355077.13615064137</v>
      </c>
      <c r="S2088">
        <v>1398850.3365180111</v>
      </c>
      <c r="T2088">
        <v>-334909.45531781018</v>
      </c>
      <c r="U2088">
        <v>-3.8600969620876502E-2</v>
      </c>
      <c r="V2088">
        <v>0.15207112440260423</v>
      </c>
      <c r="W2088">
        <v>-3.6408510698876594E-2</v>
      </c>
      <c r="X2088">
        <f t="shared" si="97"/>
        <v>3.8600969620876502E-2</v>
      </c>
      <c r="Y2088">
        <f t="shared" si="98"/>
        <v>0.15207112440260423</v>
      </c>
      <c r="Z2088">
        <f t="shared" si="99"/>
        <v>3.6408510698876594E-2</v>
      </c>
      <c r="AA2088">
        <v>0.9899114362546243</v>
      </c>
      <c r="AB2088">
        <v>0.97416814113644978</v>
      </c>
      <c r="AC2088">
        <v>0.9899864585400836</v>
      </c>
      <c r="AD2088">
        <v>14437.844995227202</v>
      </c>
      <c r="AE2088">
        <v>30395.871332340779</v>
      </c>
      <c r="AF2088">
        <v>29015.297531938875</v>
      </c>
      <c r="AG2088">
        <v>14474.600302905201</v>
      </c>
      <c r="AH2088">
        <v>30443.453220046536</v>
      </c>
      <c r="AI2088">
        <v>29084.026925291633</v>
      </c>
      <c r="AJ2088">
        <v>0</v>
      </c>
      <c r="AK2088">
        <v>0</v>
      </c>
      <c r="AL2088">
        <v>0</v>
      </c>
    </row>
    <row r="2089" spans="1:38" x14ac:dyDescent="0.25">
      <c r="A2089">
        <v>179148578.14744443</v>
      </c>
      <c r="B2089">
        <v>9198658.4699314274</v>
      </c>
      <c r="C2089">
        <v>9204804.0360762142</v>
      </c>
      <c r="D2089">
        <v>7473888.5463725915</v>
      </c>
      <c r="E2089">
        <v>9209260.0641176924</v>
      </c>
      <c r="F2089">
        <v>258020.27612925268</v>
      </c>
      <c r="G2089">
        <v>416592.48676859727</v>
      </c>
      <c r="H2089">
        <v>269522.2464353462</v>
      </c>
      <c r="I2089">
        <v>2.8031044997590248E-2</v>
      </c>
      <c r="J2089">
        <v>5.5739724265862649E-2</v>
      </c>
      <c r="K2089">
        <v>2.9266438840780874E-2</v>
      </c>
      <c r="L2089">
        <v>4912.665147188728</v>
      </c>
      <c r="M2089">
        <v>8021.1001918111988</v>
      </c>
      <c r="N2089">
        <v>5114.7764344029156</v>
      </c>
      <c r="O2089">
        <v>2.0170164086265568E-2</v>
      </c>
      <c r="P2089">
        <v>3.3682878566221007E-2</v>
      </c>
      <c r="Q2089">
        <v>2.1478399398282621E-2</v>
      </c>
      <c r="R2089">
        <v>-6145.5661447867751</v>
      </c>
      <c r="S2089">
        <v>1724769.9235588359</v>
      </c>
      <c r="T2089">
        <v>-10601.594186265022</v>
      </c>
      <c r="U2089">
        <v>-6.6809374050307447E-4</v>
      </c>
      <c r="V2089">
        <v>0.18750233299744343</v>
      </c>
      <c r="W2089">
        <v>-1.1525152521880784E-3</v>
      </c>
      <c r="X2089">
        <f t="shared" si="97"/>
        <v>6.6809374050307447E-4</v>
      </c>
      <c r="Y2089">
        <f t="shared" si="98"/>
        <v>0.18750233299744343</v>
      </c>
      <c r="Z2089">
        <f t="shared" si="99"/>
        <v>1.1525152521880784E-3</v>
      </c>
      <c r="AA2089">
        <v>0.98880143564240663</v>
      </c>
      <c r="AB2089">
        <v>0.97364251899398135</v>
      </c>
      <c r="AC2089">
        <v>0.98925301705052004</v>
      </c>
      <c r="AD2089">
        <v>14516.862214398712</v>
      </c>
      <c r="AE2089">
        <v>30432.424203398758</v>
      </c>
      <c r="AF2089">
        <v>29125.693963170103</v>
      </c>
      <c r="AG2089">
        <v>14553.617522076711</v>
      </c>
      <c r="AH2089">
        <v>30480.006091104515</v>
      </c>
      <c r="AI2089">
        <v>29194.423356522861</v>
      </c>
      <c r="AJ2089">
        <v>1</v>
      </c>
      <c r="AK2089">
        <v>0</v>
      </c>
      <c r="AL2089">
        <v>1</v>
      </c>
    </row>
    <row r="2090" spans="1:38" x14ac:dyDescent="0.25">
      <c r="A2090">
        <v>178760481.13645816</v>
      </c>
      <c r="B2090">
        <v>9198658.4699314274</v>
      </c>
      <c r="C2090">
        <v>9234453.6629909463</v>
      </c>
      <c r="D2090">
        <v>7677099.7779620048</v>
      </c>
      <c r="E2090">
        <v>9237182.8310390636</v>
      </c>
      <c r="F2090">
        <v>267910.43093035428</v>
      </c>
      <c r="G2090">
        <v>404214.84352218732</v>
      </c>
      <c r="H2090">
        <v>282294.42900844495</v>
      </c>
      <c r="I2090">
        <v>2.9012049949859276E-2</v>
      </c>
      <c r="J2090">
        <v>5.2652024229583726E-2</v>
      </c>
      <c r="K2090">
        <v>3.0560662722823952E-2</v>
      </c>
      <c r="L2090">
        <v>5100.97212647176</v>
      </c>
      <c r="M2090">
        <v>7782.7802034022443</v>
      </c>
      <c r="N2090">
        <v>5357.1566434757533</v>
      </c>
      <c r="O2090">
        <v>2.0968035914861374E-2</v>
      </c>
      <c r="P2090">
        <v>3.2738384628981126E-2</v>
      </c>
      <c r="Q2090">
        <v>2.2534961816747863E-2</v>
      </c>
      <c r="R2090">
        <v>-35795.193059518933</v>
      </c>
      <c r="S2090">
        <v>1521558.6919694226</v>
      </c>
      <c r="T2090">
        <v>-38524.361107636243</v>
      </c>
      <c r="U2090">
        <v>-3.8913492849556542E-3</v>
      </c>
      <c r="V2090">
        <v>0.16541093431646509</v>
      </c>
      <c r="W2090">
        <v>-4.1880412490108926E-3</v>
      </c>
      <c r="X2090">
        <f t="shared" si="97"/>
        <v>3.8913492849556542E-3</v>
      </c>
      <c r="Y2090">
        <f t="shared" si="98"/>
        <v>0.16541093431646509</v>
      </c>
      <c r="Z2090">
        <f t="shared" si="99"/>
        <v>4.1880412490108926E-3</v>
      </c>
      <c r="AA2090">
        <v>0.98780355237763329</v>
      </c>
      <c r="AB2090">
        <v>0.97487401017042807</v>
      </c>
      <c r="AC2090">
        <v>0.98806233003235433</v>
      </c>
      <c r="AD2090">
        <v>14571.854672201735</v>
      </c>
      <c r="AE2090">
        <v>30344.290937237987</v>
      </c>
      <c r="AF2090">
        <v>29260.981589434912</v>
      </c>
      <c r="AG2090">
        <v>14608.609979879733</v>
      </c>
      <c r="AH2090">
        <v>30391.872824943744</v>
      </c>
      <c r="AI2090">
        <v>29329.71098278767</v>
      </c>
      <c r="AJ2090">
        <v>1</v>
      </c>
      <c r="AK2090">
        <v>0</v>
      </c>
      <c r="AL2090">
        <v>1</v>
      </c>
    </row>
    <row r="2091" spans="1:38" x14ac:dyDescent="0.25">
      <c r="A2091">
        <v>179128316.18070862</v>
      </c>
      <c r="B2091">
        <v>9198658.4699314274</v>
      </c>
      <c r="C2091">
        <v>8948272.0149942413</v>
      </c>
      <c r="D2091">
        <v>7260707.0649075378</v>
      </c>
      <c r="E2091">
        <v>8939230.2859105524</v>
      </c>
      <c r="F2091">
        <v>251298.5018915456</v>
      </c>
      <c r="G2091">
        <v>405019.10769382876</v>
      </c>
      <c r="H2091">
        <v>264976.41445302044</v>
      </c>
      <c r="I2091">
        <v>2.8083467005747625E-2</v>
      </c>
      <c r="J2091">
        <v>5.5782323136457028E-2</v>
      </c>
      <c r="K2091">
        <v>2.9641972068966547E-2</v>
      </c>
      <c r="L2091">
        <v>4784.6836314712864</v>
      </c>
      <c r="M2091">
        <v>7798.2655606909939</v>
      </c>
      <c r="N2091">
        <v>5028.5092909464429</v>
      </c>
      <c r="O2091">
        <v>1.9648385528118633E-2</v>
      </c>
      <c r="P2091">
        <v>3.2752180289116001E-2</v>
      </c>
      <c r="Q2091">
        <v>2.1119393998680319E-2</v>
      </c>
      <c r="R2091">
        <v>250386.45493718609</v>
      </c>
      <c r="S2091">
        <v>1937951.4050238896</v>
      </c>
      <c r="T2091">
        <v>259428.18402087502</v>
      </c>
      <c r="U2091">
        <v>2.7219888177786932E-2</v>
      </c>
      <c r="V2091">
        <v>0.21067761254085743</v>
      </c>
      <c r="W2091">
        <v>2.8202828148136364E-2</v>
      </c>
      <c r="X2091">
        <f t="shared" si="97"/>
        <v>2.7219888177786932E-2</v>
      </c>
      <c r="Y2091">
        <f t="shared" si="98"/>
        <v>0.21067761254085743</v>
      </c>
      <c r="Z2091">
        <f t="shared" si="99"/>
        <v>2.8202828148136364E-2</v>
      </c>
      <c r="AA2091">
        <v>0.989452319957002</v>
      </c>
      <c r="AB2091">
        <v>0.97511823403085551</v>
      </c>
      <c r="AC2091">
        <v>0.98962564983687629</v>
      </c>
      <c r="AD2091">
        <v>14478.270255980631</v>
      </c>
      <c r="AE2091">
        <v>30350.099049168446</v>
      </c>
      <c r="AF2091">
        <v>29075.990409913298</v>
      </c>
      <c r="AG2091">
        <v>14515.02556365863</v>
      </c>
      <c r="AH2091">
        <v>30397.680936874203</v>
      </c>
      <c r="AI2091">
        <v>29144.719803266056</v>
      </c>
      <c r="AJ2091">
        <v>1</v>
      </c>
      <c r="AK2091">
        <v>0</v>
      </c>
      <c r="AL2091">
        <v>1</v>
      </c>
    </row>
    <row r="2092" spans="1:38" x14ac:dyDescent="0.25">
      <c r="A2092">
        <v>178901027.42783704</v>
      </c>
      <c r="B2092">
        <v>9198658.4699314572</v>
      </c>
      <c r="C2092">
        <v>9212984.9028138369</v>
      </c>
      <c r="D2092">
        <v>7509238.6395521201</v>
      </c>
      <c r="E2092">
        <v>9214111.6940813717</v>
      </c>
      <c r="F2092">
        <v>247358.41868732154</v>
      </c>
      <c r="G2092">
        <v>405382.20826909086</v>
      </c>
      <c r="H2092">
        <v>261237.51142990793</v>
      </c>
      <c r="I2092">
        <v>2.6848890049930848E-2</v>
      </c>
      <c r="J2092">
        <v>5.3984462037721233E-2</v>
      </c>
      <c r="K2092">
        <v>2.8351893281010718E-2</v>
      </c>
      <c r="L2092">
        <v>4709.6650719813379</v>
      </c>
      <c r="M2092">
        <v>7805.2567239653808</v>
      </c>
      <c r="N2092">
        <v>4957.5553963197008</v>
      </c>
      <c r="O2092">
        <v>1.9355314606174717E-2</v>
      </c>
      <c r="P2092">
        <v>3.2815993120114018E-2</v>
      </c>
      <c r="Q2092">
        <v>2.084327390266286E-2</v>
      </c>
      <c r="R2092">
        <v>-14326.43288237974</v>
      </c>
      <c r="S2092">
        <v>1689419.8303793371</v>
      </c>
      <c r="T2092">
        <v>-15453.224149914458</v>
      </c>
      <c r="U2092">
        <v>-1.5574480701952284E-3</v>
      </c>
      <c r="V2092">
        <v>0.18365937119001718</v>
      </c>
      <c r="W2092">
        <v>-1.6799432439445277E-3</v>
      </c>
      <c r="X2092">
        <f t="shared" si="97"/>
        <v>1.5574480701952284E-3</v>
      </c>
      <c r="Y2092">
        <f t="shared" si="98"/>
        <v>0.18365937119001718</v>
      </c>
      <c r="Z2092">
        <f t="shared" si="99"/>
        <v>1.6799432439445277E-3</v>
      </c>
      <c r="AA2092">
        <v>0.98977417105214094</v>
      </c>
      <c r="AB2092">
        <v>0.97503632924653294</v>
      </c>
      <c r="AC2092">
        <v>0.98990127741385769</v>
      </c>
      <c r="AD2092">
        <v>14455.166108463205</v>
      </c>
      <c r="AE2092">
        <v>30352.717455459297</v>
      </c>
      <c r="AF2092">
        <v>29034.466391056711</v>
      </c>
      <c r="AG2092">
        <v>14491.921416141204</v>
      </c>
      <c r="AH2092">
        <v>30400.299343165054</v>
      </c>
      <c r="AI2092">
        <v>29103.195784409469</v>
      </c>
      <c r="AJ2092">
        <v>1</v>
      </c>
      <c r="AK2092">
        <v>0</v>
      </c>
      <c r="AL2092">
        <v>1</v>
      </c>
    </row>
    <row r="2093" spans="1:38" x14ac:dyDescent="0.25">
      <c r="A2093">
        <v>179025497.37020737</v>
      </c>
      <c r="B2093">
        <v>9198658.4699314274</v>
      </c>
      <c r="C2093">
        <v>9224412.6507482659</v>
      </c>
      <c r="D2093">
        <v>7457241.4495338071</v>
      </c>
      <c r="E2093">
        <v>9223912.7227934748</v>
      </c>
      <c r="F2093">
        <v>251388.85292560956</v>
      </c>
      <c r="G2093">
        <v>424343.06219552772</v>
      </c>
      <c r="H2093">
        <v>272159.62672863016</v>
      </c>
      <c r="I2093">
        <v>2.7252559316632199E-2</v>
      </c>
      <c r="J2093">
        <v>5.6903489724347833E-2</v>
      </c>
      <c r="K2093">
        <v>2.9505876183768383E-2</v>
      </c>
      <c r="L2093">
        <v>4786.4039008342888</v>
      </c>
      <c r="M2093">
        <v>8170.3303004140253</v>
      </c>
      <c r="N2093">
        <v>5164.8265165429311</v>
      </c>
      <c r="O2093">
        <v>1.9652457281912845E-2</v>
      </c>
      <c r="P2093">
        <v>3.4322296933061554E-2</v>
      </c>
      <c r="Q2093">
        <v>2.169663927779682E-2</v>
      </c>
      <c r="R2093">
        <v>-25754.180816838518</v>
      </c>
      <c r="S2093">
        <v>1741417.0203976203</v>
      </c>
      <c r="T2093">
        <v>-25254.252862047404</v>
      </c>
      <c r="U2093">
        <v>-2.7997757391497661E-3</v>
      </c>
      <c r="V2093">
        <v>0.18931206393736258</v>
      </c>
      <c r="W2093">
        <v>-2.7454278191323769E-3</v>
      </c>
      <c r="X2093">
        <f t="shared" si="97"/>
        <v>2.7997757391497661E-3</v>
      </c>
      <c r="Y2093">
        <f t="shared" si="98"/>
        <v>0.18931206393736258</v>
      </c>
      <c r="Z2093">
        <f t="shared" si="99"/>
        <v>2.7454278191323769E-3</v>
      </c>
      <c r="AA2093">
        <v>0.98937206896059171</v>
      </c>
      <c r="AB2093">
        <v>0.97263578208892054</v>
      </c>
      <c r="AC2093">
        <v>0.98903490199303867</v>
      </c>
      <c r="AD2093">
        <v>14478.79580416464</v>
      </c>
      <c r="AE2093">
        <v>30486.28760046856</v>
      </c>
      <c r="AF2093">
        <v>29154.14788232679</v>
      </c>
      <c r="AG2093">
        <v>14515.551111842638</v>
      </c>
      <c r="AH2093">
        <v>30533.869488174318</v>
      </c>
      <c r="AI2093">
        <v>29222.877275679548</v>
      </c>
      <c r="AJ2093">
        <v>1</v>
      </c>
      <c r="AK2093">
        <v>0</v>
      </c>
      <c r="AL2093">
        <v>1</v>
      </c>
    </row>
    <row r="2094" spans="1:38" x14ac:dyDescent="0.25">
      <c r="A2094">
        <v>178910075.65346381</v>
      </c>
      <c r="B2094">
        <v>9198658.4699314274</v>
      </c>
      <c r="C2094">
        <v>9322008.4897202477</v>
      </c>
      <c r="D2094">
        <v>7632116.132791549</v>
      </c>
      <c r="E2094">
        <v>9321326.1082320008</v>
      </c>
      <c r="F2094">
        <v>242538.17788522871</v>
      </c>
      <c r="G2094">
        <v>403546.9194753099</v>
      </c>
      <c r="H2094">
        <v>262182.248542035</v>
      </c>
      <c r="I2094">
        <v>2.6017802724883299E-2</v>
      </c>
      <c r="J2094">
        <v>5.2874840012124814E-2</v>
      </c>
      <c r="K2094">
        <v>2.8127140440939231E-2</v>
      </c>
      <c r="L2094">
        <v>4617.8884513810399</v>
      </c>
      <c r="M2094">
        <v>7769.9199481871783</v>
      </c>
      <c r="N2094">
        <v>4975.4838574457017</v>
      </c>
      <c r="O2094">
        <v>1.8927221208343031E-2</v>
      </c>
      <c r="P2094">
        <v>3.2621654255522436E-2</v>
      </c>
      <c r="Q2094">
        <v>2.0889341876603944E-2</v>
      </c>
      <c r="R2094">
        <v>-123350.0197888203</v>
      </c>
      <c r="S2094">
        <v>1566542.3371398784</v>
      </c>
      <c r="T2094">
        <v>-122667.63830057345</v>
      </c>
      <c r="U2094">
        <v>-1.3409566209249622E-2</v>
      </c>
      <c r="V2094">
        <v>0.17030117405278081</v>
      </c>
      <c r="W2094">
        <v>-1.3335383491141606E-2</v>
      </c>
      <c r="X2094">
        <f t="shared" si="97"/>
        <v>1.3409566209249622E-2</v>
      </c>
      <c r="Y2094">
        <f t="shared" si="98"/>
        <v>0.17030117405278081</v>
      </c>
      <c r="Z2094">
        <f t="shared" si="99"/>
        <v>1.3335383491141606E-2</v>
      </c>
      <c r="AA2094">
        <v>0.99024524546422599</v>
      </c>
      <c r="AB2094">
        <v>0.97546402520031184</v>
      </c>
      <c r="AC2094">
        <v>0.98991123281528715</v>
      </c>
      <c r="AD2094">
        <v>14426.395059501181</v>
      </c>
      <c r="AE2094">
        <v>30339.458634944938</v>
      </c>
      <c r="AF2094">
        <v>29045.014425542489</v>
      </c>
      <c r="AG2094">
        <v>14463.15036717918</v>
      </c>
      <c r="AH2094">
        <v>30387.040522650695</v>
      </c>
      <c r="AI2094">
        <v>29113.743818895247</v>
      </c>
      <c r="AJ2094">
        <v>1</v>
      </c>
      <c r="AK2094">
        <v>0</v>
      </c>
      <c r="AL2094">
        <v>1</v>
      </c>
    </row>
    <row r="2095" spans="1:38" x14ac:dyDescent="0.25">
      <c r="A2095">
        <v>178929407.1582008</v>
      </c>
      <c r="B2095">
        <v>9198658.4699314274</v>
      </c>
      <c r="C2095">
        <v>9354422.7830674313</v>
      </c>
      <c r="D2095">
        <v>7681170.8709302256</v>
      </c>
      <c r="E2095">
        <v>9358444.3576760553</v>
      </c>
      <c r="F2095">
        <v>253765.18016424481</v>
      </c>
      <c r="G2095">
        <v>405159.73694356333</v>
      </c>
      <c r="H2095">
        <v>264342.89368776325</v>
      </c>
      <c r="I2095">
        <v>2.7127828840876066E-2</v>
      </c>
      <c r="J2095">
        <v>5.2747132403591045E-2</v>
      </c>
      <c r="K2095">
        <v>2.8246456738393908E-2</v>
      </c>
      <c r="L2095">
        <v>4831.6487946801917</v>
      </c>
      <c r="M2095">
        <v>7800.973245869789</v>
      </c>
      <c r="N2095">
        <v>5016.4868433611418</v>
      </c>
      <c r="O2095">
        <v>1.9860925844555333E-2</v>
      </c>
      <c r="P2095">
        <v>3.2798935537055297E-2</v>
      </c>
      <c r="Q2095">
        <v>2.109165400419763E-2</v>
      </c>
      <c r="R2095">
        <v>-155764.31313600391</v>
      </c>
      <c r="S2095">
        <v>1517487.5990012018</v>
      </c>
      <c r="T2095">
        <v>-159785.88774462789</v>
      </c>
      <c r="U2095">
        <v>-1.6933372800519365E-2</v>
      </c>
      <c r="V2095">
        <v>0.16496835967565976</v>
      </c>
      <c r="W2095">
        <v>-1.7370564225961425E-2</v>
      </c>
      <c r="X2095">
        <f t="shared" si="97"/>
        <v>1.6933372800519365E-2</v>
      </c>
      <c r="Y2095">
        <f t="shared" si="98"/>
        <v>0.16496835967565976</v>
      </c>
      <c r="Z2095">
        <f t="shared" si="99"/>
        <v>1.7370564225961425E-2</v>
      </c>
      <c r="AA2095">
        <v>0.98919348770498927</v>
      </c>
      <c r="AB2095">
        <v>0.97508290076359139</v>
      </c>
      <c r="AC2095">
        <v>0.98966771233767714</v>
      </c>
      <c r="AD2095">
        <v>14492.550880132027</v>
      </c>
      <c r="AE2095">
        <v>30351.113439199908</v>
      </c>
      <c r="AF2095">
        <v>29068.995960508128</v>
      </c>
      <c r="AG2095">
        <v>14529.306187810025</v>
      </c>
      <c r="AH2095">
        <v>30398.695326905665</v>
      </c>
      <c r="AI2095">
        <v>29137.725353860886</v>
      </c>
      <c r="AJ2095">
        <v>1</v>
      </c>
      <c r="AK2095">
        <v>0</v>
      </c>
      <c r="AL2095">
        <v>1</v>
      </c>
    </row>
    <row r="2096" spans="1:38" x14ac:dyDescent="0.25">
      <c r="A2096">
        <v>179171648.35282248</v>
      </c>
      <c r="B2096">
        <v>9198658.4699314274</v>
      </c>
      <c r="C2096">
        <v>8909547.5936038792</v>
      </c>
      <c r="D2096">
        <v>7247930.863393357</v>
      </c>
      <c r="E2096">
        <v>8912140.7025203705</v>
      </c>
      <c r="F2096">
        <v>256230.59991134965</v>
      </c>
      <c r="G2096">
        <v>408867.00031072542</v>
      </c>
      <c r="H2096">
        <v>267812.69530192204</v>
      </c>
      <c r="I2096">
        <v>2.8759103334864762E-2</v>
      </c>
      <c r="J2096">
        <v>5.6411548070327604E-2</v>
      </c>
      <c r="K2096">
        <v>3.0050321717450455E-2</v>
      </c>
      <c r="L2096">
        <v>4878.5899957613246</v>
      </c>
      <c r="M2096">
        <v>7872.3531479321036</v>
      </c>
      <c r="N2096">
        <v>5082.3339478687267</v>
      </c>
      <c r="O2096">
        <v>2.00457593231699E-2</v>
      </c>
      <c r="P2096">
        <v>3.3069139260010073E-2</v>
      </c>
      <c r="Q2096">
        <v>2.1349195841410595E-2</v>
      </c>
      <c r="R2096">
        <v>289110.87632754818</v>
      </c>
      <c r="S2096">
        <v>1950727.6065380704</v>
      </c>
      <c r="T2096">
        <v>286517.76741105691</v>
      </c>
      <c r="U2096">
        <v>3.1429678281087808E-2</v>
      </c>
      <c r="V2096">
        <v>0.21206653262697037</v>
      </c>
      <c r="W2096">
        <v>3.1147777509908225E-2</v>
      </c>
      <c r="X2096">
        <f t="shared" si="97"/>
        <v>3.1429678281087808E-2</v>
      </c>
      <c r="Y2096">
        <f t="shared" si="98"/>
        <v>0.21206653262697037</v>
      </c>
      <c r="Z2096">
        <f t="shared" si="99"/>
        <v>3.1147777509908225E-2</v>
      </c>
      <c r="AA2096">
        <v>0.98897311370672492</v>
      </c>
      <c r="AB2096">
        <v>0.97466870696892183</v>
      </c>
      <c r="AC2096">
        <v>0.98941302596712211</v>
      </c>
      <c r="AD2096">
        <v>14506.686180420544</v>
      </c>
      <c r="AE2096">
        <v>30377.728531695375</v>
      </c>
      <c r="AF2096">
        <v>29107.100996741065</v>
      </c>
      <c r="AG2096">
        <v>14543.441488098542</v>
      </c>
      <c r="AH2096">
        <v>30425.310419401132</v>
      </c>
      <c r="AI2096">
        <v>29175.830390093823</v>
      </c>
      <c r="AJ2096">
        <v>1</v>
      </c>
      <c r="AK2096">
        <v>0</v>
      </c>
      <c r="AL2096">
        <v>1</v>
      </c>
    </row>
    <row r="2097" spans="1:38" x14ac:dyDescent="0.25">
      <c r="A2097">
        <v>178886139.04790288</v>
      </c>
      <c r="B2097">
        <v>9198658.4699314274</v>
      </c>
      <c r="C2097">
        <v>9986689.7305249106</v>
      </c>
      <c r="D2097">
        <v>8271989.9353847019</v>
      </c>
      <c r="E2097">
        <v>9975552.1755005084</v>
      </c>
      <c r="F2097">
        <v>268861.31576886651</v>
      </c>
      <c r="G2097">
        <v>414758.23576195148</v>
      </c>
      <c r="H2097">
        <v>274351.70364007016</v>
      </c>
      <c r="I2097">
        <v>2.692196543836502E-2</v>
      </c>
      <c r="J2097">
        <v>5.0140079835900152E-2</v>
      </c>
      <c r="K2097">
        <v>2.75024077678492E-2</v>
      </c>
      <c r="L2097">
        <v>5119.0768230298281</v>
      </c>
      <c r="M2097">
        <v>7985.7833976573756</v>
      </c>
      <c r="N2097">
        <v>5206.4259892295759</v>
      </c>
      <c r="O2097">
        <v>2.1011430942114707E-2</v>
      </c>
      <c r="P2097">
        <v>3.3554811306097457E-2</v>
      </c>
      <c r="Q2097">
        <v>2.1876456315983794E-2</v>
      </c>
      <c r="R2097">
        <v>-788031.26059348322</v>
      </c>
      <c r="S2097">
        <v>926668.53454672545</v>
      </c>
      <c r="T2097">
        <v>-776893.70556908101</v>
      </c>
      <c r="U2097">
        <v>-8.5668063790975565E-2</v>
      </c>
      <c r="V2097">
        <v>0.10073953039737472</v>
      </c>
      <c r="W2097">
        <v>-8.4457283429816524E-2</v>
      </c>
      <c r="X2097">
        <f t="shared" si="97"/>
        <v>8.5668063790975565E-2</v>
      </c>
      <c r="Y2097">
        <f t="shared" si="98"/>
        <v>0.10073953039737472</v>
      </c>
      <c r="Z2097">
        <f t="shared" si="99"/>
        <v>8.4457283429816524E-2</v>
      </c>
      <c r="AA2097">
        <v>0.98786045493165209</v>
      </c>
      <c r="AB2097">
        <v>0.97380060915320077</v>
      </c>
      <c r="AC2097">
        <v>0.98883309637347705</v>
      </c>
      <c r="AD2097">
        <v>14577.034509243002</v>
      </c>
      <c r="AE2097">
        <v>30419.530270686289</v>
      </c>
      <c r="AF2097">
        <v>29177.588505529729</v>
      </c>
      <c r="AG2097">
        <v>14613.789816921</v>
      </c>
      <c r="AH2097">
        <v>30467.112158392047</v>
      </c>
      <c r="AI2097">
        <v>29246.317898882487</v>
      </c>
      <c r="AJ2097">
        <v>0</v>
      </c>
      <c r="AK2097">
        <v>0</v>
      </c>
      <c r="AL2097">
        <v>0</v>
      </c>
    </row>
    <row r="2098" spans="1:38" x14ac:dyDescent="0.25">
      <c r="A2098">
        <v>179184948.57673147</v>
      </c>
      <c r="B2098">
        <v>9198658.4699314274</v>
      </c>
      <c r="C2098">
        <v>9243702.3589287307</v>
      </c>
      <c r="D2098">
        <v>7525737.6851087147</v>
      </c>
      <c r="E2098">
        <v>9252011.7946447022</v>
      </c>
      <c r="F2098">
        <v>255569.96274199526</v>
      </c>
      <c r="G2098">
        <v>419425.25362662447</v>
      </c>
      <c r="H2098">
        <v>277546.71221433737</v>
      </c>
      <c r="I2098">
        <v>2.7648008646138811E-2</v>
      </c>
      <c r="J2098">
        <v>5.573211174454662E-2</v>
      </c>
      <c r="K2098">
        <v>2.9998525550409307E-2</v>
      </c>
      <c r="L2098">
        <v>4866.0115688039059</v>
      </c>
      <c r="M2098">
        <v>8075.6424783620832</v>
      </c>
      <c r="N2098">
        <v>5267.0582924235196</v>
      </c>
      <c r="O2098">
        <v>1.9978961371908882E-2</v>
      </c>
      <c r="P2098">
        <v>3.3908672126905424E-2</v>
      </c>
      <c r="Q2098">
        <v>2.2115757748021464E-2</v>
      </c>
      <c r="R2098">
        <v>-45043.888997303322</v>
      </c>
      <c r="S2098">
        <v>1672920.7848227127</v>
      </c>
      <c r="T2098">
        <v>-53353.324713274837</v>
      </c>
      <c r="U2098">
        <v>-4.8967889333583559E-3</v>
      </c>
      <c r="V2098">
        <v>0.18186573512769885</v>
      </c>
      <c r="W2098">
        <v>-5.8001201900990422E-3</v>
      </c>
      <c r="X2098">
        <f t="shared" si="97"/>
        <v>4.8967889333583559E-3</v>
      </c>
      <c r="Y2098">
        <f t="shared" si="98"/>
        <v>0.18186573512769885</v>
      </c>
      <c r="Z2098">
        <f t="shared" si="99"/>
        <v>5.8001201900990422E-3</v>
      </c>
      <c r="AA2098">
        <v>0.98915658416803309</v>
      </c>
      <c r="AB2098">
        <v>0.97345842841810259</v>
      </c>
      <c r="AC2098">
        <v>0.98867844851702991</v>
      </c>
      <c r="AD2098">
        <v>14502.911850540871</v>
      </c>
      <c r="AE2098">
        <v>30452.226119165902</v>
      </c>
      <c r="AF2098">
        <v>29211.420526355654</v>
      </c>
      <c r="AG2098">
        <v>14539.66715821887</v>
      </c>
      <c r="AH2098">
        <v>30499.808006871659</v>
      </c>
      <c r="AI2098">
        <v>29280.149919708412</v>
      </c>
      <c r="AJ2098">
        <v>1</v>
      </c>
      <c r="AK2098">
        <v>0</v>
      </c>
      <c r="AL2098">
        <v>1</v>
      </c>
    </row>
    <row r="2099" spans="1:38" x14ac:dyDescent="0.25">
      <c r="A2099">
        <v>178920096.34990585</v>
      </c>
      <c r="B2099">
        <v>9198658.4699314274</v>
      </c>
      <c r="C2099">
        <v>9348241.3509177901</v>
      </c>
      <c r="D2099">
        <v>7619609.7147795465</v>
      </c>
      <c r="E2099">
        <v>9348091.7985726912</v>
      </c>
      <c r="F2099">
        <v>259432.8945222414</v>
      </c>
      <c r="G2099">
        <v>413402.22554241458</v>
      </c>
      <c r="H2099">
        <v>267747.47042159102</v>
      </c>
      <c r="I2099">
        <v>2.7752053544998691E-2</v>
      </c>
      <c r="J2099">
        <v>5.4255039433391147E-2</v>
      </c>
      <c r="K2099">
        <v>2.8641938503692475E-2</v>
      </c>
      <c r="L2099">
        <v>4939.5611774140316</v>
      </c>
      <c r="M2099">
        <v>7959.6746842804414</v>
      </c>
      <c r="N2099">
        <v>5081.096162545763</v>
      </c>
      <c r="O2099">
        <v>2.0293515281830047E-2</v>
      </c>
      <c r="P2099">
        <v>3.3457810731866086E-2</v>
      </c>
      <c r="Q2099">
        <v>2.1357952486752357E-2</v>
      </c>
      <c r="R2099">
        <v>-149582.8809863627</v>
      </c>
      <c r="S2099">
        <v>1579048.7551518809</v>
      </c>
      <c r="T2099">
        <v>-149433.32864126377</v>
      </c>
      <c r="U2099">
        <v>-1.6261380012674586E-2</v>
      </c>
      <c r="V2099">
        <v>0.17166076556853102</v>
      </c>
      <c r="W2099">
        <v>-1.6245121952264168E-2</v>
      </c>
      <c r="X2099">
        <f t="shared" si="97"/>
        <v>1.6261380012674586E-2</v>
      </c>
      <c r="Y2099">
        <f t="shared" si="98"/>
        <v>0.17166076556853102</v>
      </c>
      <c r="Z2099">
        <f t="shared" si="99"/>
        <v>1.6245121952264168E-2</v>
      </c>
      <c r="AA2099">
        <v>0.9886736037349827</v>
      </c>
      <c r="AB2099">
        <v>0.97398039097817835</v>
      </c>
      <c r="AC2099">
        <v>0.98936782326273187</v>
      </c>
      <c r="AD2099">
        <v>14524.844591696583</v>
      </c>
      <c r="AE2099">
        <v>30409.961435689762</v>
      </c>
      <c r="AF2099">
        <v>29106.389266804952</v>
      </c>
      <c r="AG2099">
        <v>14561.599899374582</v>
      </c>
      <c r="AH2099">
        <v>30457.543323395519</v>
      </c>
      <c r="AI2099">
        <v>29175.11866015771</v>
      </c>
      <c r="AJ2099">
        <v>1</v>
      </c>
      <c r="AK2099">
        <v>0</v>
      </c>
      <c r="AL2099">
        <v>1</v>
      </c>
    </row>
    <row r="2100" spans="1:38" x14ac:dyDescent="0.25">
      <c r="A2100">
        <v>178699895.88774708</v>
      </c>
      <c r="B2100">
        <v>9198658.4699314572</v>
      </c>
      <c r="C2100">
        <v>10075526.368490281</v>
      </c>
      <c r="D2100">
        <v>8400085.2638951261</v>
      </c>
      <c r="E2100">
        <v>10080616.358860761</v>
      </c>
      <c r="F2100">
        <v>239239.57777572336</v>
      </c>
      <c r="G2100">
        <v>405877.78683227074</v>
      </c>
      <c r="H2100">
        <v>261997.60959776191</v>
      </c>
      <c r="I2100">
        <v>2.374462326096528E-2</v>
      </c>
      <c r="J2100">
        <v>4.831829369361245E-2</v>
      </c>
      <c r="K2100">
        <v>2.5990237131429828E-2</v>
      </c>
      <c r="L2100">
        <v>4555.0836283044146</v>
      </c>
      <c r="M2100">
        <v>7814.798627466841</v>
      </c>
      <c r="N2100">
        <v>4971.9799280538591</v>
      </c>
      <c r="O2100">
        <v>1.8679253474993295E-2</v>
      </c>
      <c r="P2100">
        <v>3.2838423014799258E-2</v>
      </c>
      <c r="Q2100">
        <v>2.08926663221581E-2</v>
      </c>
      <c r="R2100">
        <v>-876867.89855882339</v>
      </c>
      <c r="S2100">
        <v>798573.20603633113</v>
      </c>
      <c r="T2100">
        <v>-881957.88892930374</v>
      </c>
      <c r="U2100">
        <v>-9.5325628342994378E-2</v>
      </c>
      <c r="V2100">
        <v>8.6814094538535641E-2</v>
      </c>
      <c r="W2100">
        <v>-9.587896885314795E-2</v>
      </c>
      <c r="X2100">
        <f t="shared" si="97"/>
        <v>9.5325628342994378E-2</v>
      </c>
      <c r="Y2100">
        <f t="shared" si="98"/>
        <v>8.6814094538535641E-2</v>
      </c>
      <c r="Z2100">
        <f t="shared" si="99"/>
        <v>9.587896885314795E-2</v>
      </c>
      <c r="AA2100">
        <v>0.9902765535659418</v>
      </c>
      <c r="AB2100">
        <v>0.97491420671940576</v>
      </c>
      <c r="AC2100">
        <v>0.98981764537521955</v>
      </c>
      <c r="AD2100">
        <v>14406.374920911512</v>
      </c>
      <c r="AE2100">
        <v>30356.287410222209</v>
      </c>
      <c r="AF2100">
        <v>29042.955914483355</v>
      </c>
      <c r="AG2100">
        <v>14443.130228589511</v>
      </c>
      <c r="AH2100">
        <v>30403.869297927966</v>
      </c>
      <c r="AI2100">
        <v>29111.685307836113</v>
      </c>
      <c r="AJ2100">
        <v>0</v>
      </c>
      <c r="AK2100">
        <v>0</v>
      </c>
      <c r="AL2100">
        <v>0</v>
      </c>
    </row>
    <row r="2101" spans="1:38" x14ac:dyDescent="0.25">
      <c r="A2101">
        <v>179184937.88254264</v>
      </c>
      <c r="B2101">
        <v>9198658.4699314274</v>
      </c>
      <c r="C2101">
        <v>9337825.5768002216</v>
      </c>
      <c r="D2101">
        <v>7565686.8426977349</v>
      </c>
      <c r="E2101">
        <v>9332244.5292519964</v>
      </c>
      <c r="F2101">
        <v>253365.69456045082</v>
      </c>
      <c r="G2101">
        <v>416829.97192879114</v>
      </c>
      <c r="H2101">
        <v>268795.86934519402</v>
      </c>
      <c r="I2101">
        <v>2.7133264856642487E-2</v>
      </c>
      <c r="J2101">
        <v>5.5094795832199679E-2</v>
      </c>
      <c r="K2101">
        <v>2.8802917508499823E-2</v>
      </c>
      <c r="L2101">
        <v>4824.0426521242507</v>
      </c>
      <c r="M2101">
        <v>8025.6727473048404</v>
      </c>
      <c r="N2101">
        <v>5100.991834161804</v>
      </c>
      <c r="O2101">
        <v>1.9795914433262892E-2</v>
      </c>
      <c r="P2101">
        <v>3.3689512268213297E-2</v>
      </c>
      <c r="Q2101">
        <v>2.1412526075743635E-2</v>
      </c>
      <c r="R2101">
        <v>-139167.10686879419</v>
      </c>
      <c r="S2101">
        <v>1632971.6272336924</v>
      </c>
      <c r="T2101">
        <v>-133586.05932056904</v>
      </c>
      <c r="U2101">
        <v>-1.5129065539687509E-2</v>
      </c>
      <c r="V2101">
        <v>0.17752280210984567</v>
      </c>
      <c r="W2101">
        <v>-1.4522341465033745E-2</v>
      </c>
      <c r="X2101">
        <f t="shared" si="97"/>
        <v>1.5129065539687509E-2</v>
      </c>
      <c r="Y2101">
        <f t="shared" si="98"/>
        <v>0.17752280210984567</v>
      </c>
      <c r="Z2101">
        <f t="shared" si="99"/>
        <v>1.4522341465033745E-2</v>
      </c>
      <c r="AA2101">
        <v>0.98928576002103175</v>
      </c>
      <c r="AB2101">
        <v>0.97354778557129762</v>
      </c>
      <c r="AC2101">
        <v>0.9892846681430747</v>
      </c>
      <c r="AD2101">
        <v>14490.247537532861</v>
      </c>
      <c r="AE2101">
        <v>30434.089461275184</v>
      </c>
      <c r="AF2101">
        <v>29117.808383683336</v>
      </c>
      <c r="AG2101">
        <v>14527.00284521086</v>
      </c>
      <c r="AH2101">
        <v>30481.671348980941</v>
      </c>
      <c r="AI2101">
        <v>29186.537777036094</v>
      </c>
      <c r="AJ2101">
        <v>1</v>
      </c>
      <c r="AK2101">
        <v>0</v>
      </c>
      <c r="AL2101">
        <v>1</v>
      </c>
    </row>
    <row r="2102" spans="1:38" x14ac:dyDescent="0.25">
      <c r="A2102">
        <v>178687610.95453936</v>
      </c>
      <c r="B2102">
        <v>9198658.4699314572</v>
      </c>
      <c r="C2102">
        <v>9325611.5754078832</v>
      </c>
      <c r="D2102">
        <v>7678874.6849950673</v>
      </c>
      <c r="E2102">
        <v>9334715.1205133088</v>
      </c>
      <c r="F2102">
        <v>256117.29861785311</v>
      </c>
      <c r="G2102">
        <v>407126.11578788195</v>
      </c>
      <c r="H2102">
        <v>266922.84755073872</v>
      </c>
      <c r="I2102">
        <v>2.7463860846751068E-2</v>
      </c>
      <c r="J2102">
        <v>5.3018981620240296E-2</v>
      </c>
      <c r="K2102">
        <v>2.8594643125655541E-2</v>
      </c>
      <c r="L2102">
        <v>4876.4327570975966</v>
      </c>
      <c r="M2102">
        <v>7838.834038433959</v>
      </c>
      <c r="N2102">
        <v>5065.4471328908958</v>
      </c>
      <c r="O2102">
        <v>2.0036932947942017E-2</v>
      </c>
      <c r="P2102">
        <v>3.2974258658511058E-2</v>
      </c>
      <c r="Q2102">
        <v>2.130793472115998E-2</v>
      </c>
      <c r="R2102">
        <v>-126953.10547642596</v>
      </c>
      <c r="S2102">
        <v>1519783.7849363899</v>
      </c>
      <c r="T2102">
        <v>-136056.6505818516</v>
      </c>
      <c r="U2102">
        <v>-1.3801263074546124E-2</v>
      </c>
      <c r="V2102">
        <v>0.1652179815028739</v>
      </c>
      <c r="W2102">
        <v>-1.4790923157609678E-2</v>
      </c>
      <c r="X2102">
        <f t="shared" si="97"/>
        <v>1.3801263074546124E-2</v>
      </c>
      <c r="Y2102">
        <f t="shared" si="98"/>
        <v>0.1652179815028739</v>
      </c>
      <c r="Z2102">
        <f t="shared" si="99"/>
        <v>1.4790923157609678E-2</v>
      </c>
      <c r="AA2102">
        <v>0.9890536573780252</v>
      </c>
      <c r="AB2102">
        <v>0.97497907283951191</v>
      </c>
      <c r="AC2102">
        <v>0.98952308882271445</v>
      </c>
      <c r="AD2102">
        <v>14506.039563173677</v>
      </c>
      <c r="AE2102">
        <v>30365.260602264956</v>
      </c>
      <c r="AF2102">
        <v>29097.376049283168</v>
      </c>
      <c r="AG2102">
        <v>14542.794870851676</v>
      </c>
      <c r="AH2102">
        <v>30412.842489970713</v>
      </c>
      <c r="AI2102">
        <v>29166.105442635926</v>
      </c>
      <c r="AJ2102">
        <v>1</v>
      </c>
      <c r="AK2102">
        <v>0</v>
      </c>
      <c r="AL2102">
        <v>1</v>
      </c>
    </row>
    <row r="2103" spans="1:38" x14ac:dyDescent="0.25">
      <c r="A2103">
        <v>179167282.50292751</v>
      </c>
      <c r="B2103">
        <v>9198658.4699314274</v>
      </c>
      <c r="C2103">
        <v>8708327.9946589116</v>
      </c>
      <c r="D2103">
        <v>7060842.8104448905</v>
      </c>
      <c r="E2103">
        <v>8686851.8697825819</v>
      </c>
      <c r="F2103">
        <v>248241.11347951484</v>
      </c>
      <c r="G2103">
        <v>409025.83065681142</v>
      </c>
      <c r="H2103">
        <v>273104.53665426589</v>
      </c>
      <c r="I2103">
        <v>2.8506174047620719E-2</v>
      </c>
      <c r="J2103">
        <v>5.7928754631352497E-2</v>
      </c>
      <c r="K2103">
        <v>3.1438838919800906E-2</v>
      </c>
      <c r="L2103">
        <v>4726.4714408693426</v>
      </c>
      <c r="M2103">
        <v>7875.4112782631082</v>
      </c>
      <c r="N2103">
        <v>5182.7582571847588</v>
      </c>
      <c r="O2103">
        <v>1.9434672077742701E-2</v>
      </c>
      <c r="P2103">
        <v>3.309455746442911E-2</v>
      </c>
      <c r="Q2103">
        <v>2.1779318553185933E-2</v>
      </c>
      <c r="R2103">
        <v>490330.47527251579</v>
      </c>
      <c r="S2103">
        <v>2137815.6594865369</v>
      </c>
      <c r="T2103">
        <v>511806.60014884546</v>
      </c>
      <c r="U2103">
        <v>5.3304563581233928E-2</v>
      </c>
      <c r="V2103">
        <v>0.23240515630345754</v>
      </c>
      <c r="W2103">
        <v>5.5639265423522218E-2</v>
      </c>
      <c r="X2103">
        <f t="shared" si="97"/>
        <v>5.3304563581233928E-2</v>
      </c>
      <c r="Y2103">
        <f t="shared" si="98"/>
        <v>0.23240515630345754</v>
      </c>
      <c r="Z2103">
        <f t="shared" si="99"/>
        <v>5.5639265423522218E-2</v>
      </c>
      <c r="AA2103">
        <v>0.98950565454778561</v>
      </c>
      <c r="AB2103">
        <v>0.97447064339343836</v>
      </c>
      <c r="AC2103">
        <v>0.98891303908292916</v>
      </c>
      <c r="AD2103">
        <v>14460.373946917442</v>
      </c>
      <c r="AE2103">
        <v>30378.863404772939</v>
      </c>
      <c r="AF2103">
        <v>29164.275192177662</v>
      </c>
      <c r="AG2103">
        <v>14497.12925459544</v>
      </c>
      <c r="AH2103">
        <v>30426.445292478697</v>
      </c>
      <c r="AI2103">
        <v>29233.00458553042</v>
      </c>
      <c r="AJ2103">
        <v>0</v>
      </c>
      <c r="AK2103">
        <v>0</v>
      </c>
      <c r="AL2103">
        <v>0</v>
      </c>
    </row>
    <row r="2104" spans="1:38" x14ac:dyDescent="0.25">
      <c r="A2104">
        <v>178760658.14541692</v>
      </c>
      <c r="B2104">
        <v>9198658.4699314274</v>
      </c>
      <c r="C2104">
        <v>8917513.59255144</v>
      </c>
      <c r="D2104">
        <v>7185405.8739585895</v>
      </c>
      <c r="E2104">
        <v>8940448.4840301201</v>
      </c>
      <c r="F2104">
        <v>266698.35573619424</v>
      </c>
      <c r="G2104">
        <v>418521.35708059283</v>
      </c>
      <c r="H2104">
        <v>272567.63935977203</v>
      </c>
      <c r="I2104">
        <v>2.9907255309255736E-2</v>
      </c>
      <c r="J2104">
        <v>5.8246028745210003E-2</v>
      </c>
      <c r="K2104">
        <v>3.0487020852102229E-2</v>
      </c>
      <c r="L2104">
        <v>5077.8944069550998</v>
      </c>
      <c r="M2104">
        <v>8058.238792532341</v>
      </c>
      <c r="N2104">
        <v>5172.5694521199011</v>
      </c>
      <c r="O2104">
        <v>2.0889856290226962E-2</v>
      </c>
      <c r="P2104">
        <v>3.3910954997035461E-2</v>
      </c>
      <c r="Q2104">
        <v>2.1767382976095189E-2</v>
      </c>
      <c r="R2104">
        <v>281144.87737998739</v>
      </c>
      <c r="S2104">
        <v>2013252.5959728379</v>
      </c>
      <c r="T2104">
        <v>258209.98590130731</v>
      </c>
      <c r="U2104">
        <v>3.0563682552080144E-2</v>
      </c>
      <c r="V2104">
        <v>0.21886371828606938</v>
      </c>
      <c r="W2104">
        <v>2.8070395997997322E-2</v>
      </c>
      <c r="X2104">
        <f t="shared" si="97"/>
        <v>3.0563682552080144E-2</v>
      </c>
      <c r="Y2104">
        <f t="shared" si="98"/>
        <v>0.21886371828606938</v>
      </c>
      <c r="Z2104">
        <f t="shared" si="99"/>
        <v>2.8070395997997322E-2</v>
      </c>
      <c r="AA2104">
        <v>0.98823412163544333</v>
      </c>
      <c r="AB2104">
        <v>0.97356749730767578</v>
      </c>
      <c r="AC2104">
        <v>0.98907886163130898</v>
      </c>
      <c r="AD2104">
        <v>14565.225312511609</v>
      </c>
      <c r="AE2104">
        <v>30445.922169252663</v>
      </c>
      <c r="AF2104">
        <v>29158.525166907086</v>
      </c>
      <c r="AG2104">
        <v>14601.980620189608</v>
      </c>
      <c r="AH2104">
        <v>30493.50405695842</v>
      </c>
      <c r="AI2104">
        <v>29227.254560259844</v>
      </c>
      <c r="AJ2104">
        <v>1</v>
      </c>
      <c r="AK2104">
        <v>0</v>
      </c>
      <c r="AL2104">
        <v>1</v>
      </c>
    </row>
    <row r="2105" spans="1:38" x14ac:dyDescent="0.25">
      <c r="A2105">
        <v>179044027.18435034</v>
      </c>
      <c r="B2105">
        <v>9198658.4699314572</v>
      </c>
      <c r="C2105">
        <v>9244750.3216691278</v>
      </c>
      <c r="D2105">
        <v>7503385.4920023773</v>
      </c>
      <c r="E2105">
        <v>9242852.9528457262</v>
      </c>
      <c r="F2105">
        <v>264212.62511681207</v>
      </c>
      <c r="G2105">
        <v>413130.44395236787</v>
      </c>
      <c r="H2105">
        <v>270633.93778981455</v>
      </c>
      <c r="I2105">
        <v>2.8579746983270482E-2</v>
      </c>
      <c r="J2105">
        <v>5.5059205526986538E-2</v>
      </c>
      <c r="K2105">
        <v>2.9280346573780629E-2</v>
      </c>
      <c r="L2105">
        <v>5030.5664900861884</v>
      </c>
      <c r="M2105">
        <v>7954.4417829841068</v>
      </c>
      <c r="N2105">
        <v>5135.8732188701324</v>
      </c>
      <c r="O2105">
        <v>2.0662047823598803E-2</v>
      </c>
      <c r="P2105">
        <v>3.3419468568453063E-2</v>
      </c>
      <c r="Q2105">
        <v>2.1577649103769071E-2</v>
      </c>
      <c r="R2105">
        <v>-46091.8517376706</v>
      </c>
      <c r="S2105">
        <v>1695272.9779290799</v>
      </c>
      <c r="T2105">
        <v>-44194.48291426897</v>
      </c>
      <c r="U2105">
        <v>-5.0107145393358697E-3</v>
      </c>
      <c r="V2105">
        <v>0.18429567566516164</v>
      </c>
      <c r="W2105">
        <v>-4.8044487202923928E-3</v>
      </c>
      <c r="X2105">
        <f t="shared" si="97"/>
        <v>5.0107145393358697E-3</v>
      </c>
      <c r="Y2105">
        <f t="shared" si="98"/>
        <v>0.18429567566516164</v>
      </c>
      <c r="Z2105">
        <f t="shared" si="99"/>
        <v>4.8044487202923928E-3</v>
      </c>
      <c r="AA2105">
        <v>0.98833365814274854</v>
      </c>
      <c r="AB2105">
        <v>0.97403050588329021</v>
      </c>
      <c r="AC2105">
        <v>0.98914399856402135</v>
      </c>
      <c r="AD2105">
        <v>14551.53501469573</v>
      </c>
      <c r="AE2105">
        <v>30408.039803638054</v>
      </c>
      <c r="AF2105">
        <v>29137.721472320405</v>
      </c>
      <c r="AG2105">
        <v>14588.290322373728</v>
      </c>
      <c r="AH2105">
        <v>30455.621691343811</v>
      </c>
      <c r="AI2105">
        <v>29206.450865673163</v>
      </c>
      <c r="AJ2105">
        <v>1</v>
      </c>
      <c r="AK2105">
        <v>0</v>
      </c>
      <c r="AL2105">
        <v>1</v>
      </c>
    </row>
    <row r="2106" spans="1:38" x14ac:dyDescent="0.25">
      <c r="A2106">
        <v>179025044.07000607</v>
      </c>
      <c r="B2106">
        <v>9198658.4699314274</v>
      </c>
      <c r="C2106">
        <v>9246653.2050382085</v>
      </c>
      <c r="D2106">
        <v>7551386.1943762889</v>
      </c>
      <c r="E2106">
        <v>9256469.7630346846</v>
      </c>
      <c r="F2106">
        <v>253507.79984462907</v>
      </c>
      <c r="G2106">
        <v>411961.1676099883</v>
      </c>
      <c r="H2106">
        <v>277540.42693086033</v>
      </c>
      <c r="I2106">
        <v>2.7416168231171545E-2</v>
      </c>
      <c r="J2106">
        <v>5.4554376773470595E-2</v>
      </c>
      <c r="K2106">
        <v>2.9983399075013038E-2</v>
      </c>
      <c r="L2106">
        <v>4826.7483142035517</v>
      </c>
      <c r="M2106">
        <v>7931.9284564311238</v>
      </c>
      <c r="N2106">
        <v>5266.9390153685226</v>
      </c>
      <c r="O2106">
        <v>1.982613234723115E-2</v>
      </c>
      <c r="P2106">
        <v>3.3327756964851699E-2</v>
      </c>
      <c r="Q2106">
        <v>2.2130212648422881E-2</v>
      </c>
      <c r="R2106">
        <v>-47994.735106781125</v>
      </c>
      <c r="S2106">
        <v>1647272.2755551385</v>
      </c>
      <c r="T2106">
        <v>-57811.293103257194</v>
      </c>
      <c r="U2106">
        <v>-5.2175798529390241E-3</v>
      </c>
      <c r="V2106">
        <v>0.17907744710163354</v>
      </c>
      <c r="W2106">
        <v>-6.2847526399888347E-3</v>
      </c>
      <c r="X2106">
        <f t="shared" si="97"/>
        <v>5.2175798529390241E-3</v>
      </c>
      <c r="Y2106">
        <f t="shared" si="98"/>
        <v>0.17907744710163354</v>
      </c>
      <c r="Z2106">
        <f t="shared" si="99"/>
        <v>6.2847526399888347E-3</v>
      </c>
      <c r="AA2106">
        <v>0.98931832005111831</v>
      </c>
      <c r="AB2106">
        <v>0.9742042933940942</v>
      </c>
      <c r="AC2106">
        <v>0.9885947801713606</v>
      </c>
      <c r="AD2106">
        <v>14491.067299991166</v>
      </c>
      <c r="AE2106">
        <v>30399.757989323705</v>
      </c>
      <c r="AF2106">
        <v>29211.35435440885</v>
      </c>
      <c r="AG2106">
        <v>14527.822607669164</v>
      </c>
      <c r="AH2106">
        <v>30447.339877029463</v>
      </c>
      <c r="AI2106">
        <v>29280.083747761608</v>
      </c>
      <c r="AJ2106">
        <v>1</v>
      </c>
      <c r="AK2106">
        <v>0</v>
      </c>
      <c r="AL2106">
        <v>1</v>
      </c>
    </row>
    <row r="2107" spans="1:38" x14ac:dyDescent="0.25">
      <c r="A2107">
        <v>179231204.88606662</v>
      </c>
      <c r="B2107">
        <v>9198658.4699314274</v>
      </c>
      <c r="C2107">
        <v>9071030.5322031882</v>
      </c>
      <c r="D2107">
        <v>7416959.0858115684</v>
      </c>
      <c r="E2107">
        <v>9068923.5962765515</v>
      </c>
      <c r="F2107">
        <v>258443.73074020565</v>
      </c>
      <c r="G2107">
        <v>411048.9073153346</v>
      </c>
      <c r="H2107">
        <v>271495.43514300883</v>
      </c>
      <c r="I2107">
        <v>2.8491110224213342E-2</v>
      </c>
      <c r="J2107">
        <v>5.5420139515351977E-2</v>
      </c>
      <c r="K2107">
        <v>2.9936897390389013E-2</v>
      </c>
      <c r="L2107">
        <v>4920.7276558405792</v>
      </c>
      <c r="M2107">
        <v>7914.3637344142016</v>
      </c>
      <c r="N2107">
        <v>5152.2220227952048</v>
      </c>
      <c r="O2107">
        <v>2.0208493391133148E-2</v>
      </c>
      <c r="P2107">
        <v>3.3231168108201953E-2</v>
      </c>
      <c r="Q2107">
        <v>2.1633369644838613E-2</v>
      </c>
      <c r="R2107">
        <v>127627.93772823922</v>
      </c>
      <c r="S2107">
        <v>1781699.384119859</v>
      </c>
      <c r="T2107">
        <v>129734.8736548759</v>
      </c>
      <c r="U2107">
        <v>1.3874625103805016E-2</v>
      </c>
      <c r="V2107">
        <v>0.19369122029520691</v>
      </c>
      <c r="W2107">
        <v>1.4103673277897339E-2</v>
      </c>
      <c r="X2107">
        <f t="shared" si="97"/>
        <v>1.3874625103805016E-2</v>
      </c>
      <c r="Y2107">
        <f t="shared" si="98"/>
        <v>0.19369122029520691</v>
      </c>
      <c r="Z2107">
        <f t="shared" si="99"/>
        <v>1.4103673277897339E-2</v>
      </c>
      <c r="AA2107">
        <v>0.98860229233395591</v>
      </c>
      <c r="AB2107">
        <v>0.97409953143700634</v>
      </c>
      <c r="AC2107">
        <v>0.98899317714381085</v>
      </c>
      <c r="AD2107">
        <v>14519.259635212971</v>
      </c>
      <c r="AE2107">
        <v>30393.280241957305</v>
      </c>
      <c r="AF2107">
        <v>29147.008175866245</v>
      </c>
      <c r="AG2107">
        <v>14556.01494289097</v>
      </c>
      <c r="AH2107">
        <v>30440.862129663063</v>
      </c>
      <c r="AI2107">
        <v>29215.737569219003</v>
      </c>
      <c r="AJ2107">
        <v>1</v>
      </c>
      <c r="AK2107">
        <v>0</v>
      </c>
      <c r="AL2107">
        <v>1</v>
      </c>
    </row>
    <row r="2108" spans="1:38" x14ac:dyDescent="0.25">
      <c r="A2108">
        <v>178792515.51048014</v>
      </c>
      <c r="B2108">
        <v>9198658.4699314274</v>
      </c>
      <c r="C2108">
        <v>9202144.4198126011</v>
      </c>
      <c r="D2108">
        <v>7485270.7956071487</v>
      </c>
      <c r="E2108">
        <v>9209372.0625258461</v>
      </c>
      <c r="F2108">
        <v>252317.38123435268</v>
      </c>
      <c r="G2108">
        <v>415845.11637723376</v>
      </c>
      <c r="H2108">
        <v>269593.23832833878</v>
      </c>
      <c r="I2108">
        <v>2.7419411141940221E-2</v>
      </c>
      <c r="J2108">
        <v>5.5555119879066917E-2</v>
      </c>
      <c r="K2108">
        <v>2.9273791578619063E-2</v>
      </c>
      <c r="L2108">
        <v>4804.0829326102848</v>
      </c>
      <c r="M2108">
        <v>8006.7102712535343</v>
      </c>
      <c r="N2108">
        <v>5116.1236614541776</v>
      </c>
      <c r="O2108">
        <v>1.9757303940766805E-2</v>
      </c>
      <c r="P2108">
        <v>3.3685675537261706E-2</v>
      </c>
      <c r="Q2108">
        <v>2.1524455841371557E-2</v>
      </c>
      <c r="R2108">
        <v>-3485.9498811736703</v>
      </c>
      <c r="S2108">
        <v>1713387.6743242787</v>
      </c>
      <c r="T2108">
        <v>-10713.592594418675</v>
      </c>
      <c r="U2108">
        <v>-3.7896285556948792E-4</v>
      </c>
      <c r="V2108">
        <v>0.18626495156059983</v>
      </c>
      <c r="W2108">
        <v>-1.1646907676200028E-3</v>
      </c>
      <c r="X2108">
        <f t="shared" si="97"/>
        <v>3.7896285556948792E-4</v>
      </c>
      <c r="Y2108">
        <f t="shared" si="98"/>
        <v>0.18626495156059983</v>
      </c>
      <c r="Z2108">
        <f t="shared" si="99"/>
        <v>1.1646907676200028E-3</v>
      </c>
      <c r="AA2108">
        <v>0.98921645999925223</v>
      </c>
      <c r="AB2108">
        <v>0.97355546100670876</v>
      </c>
      <c r="AC2108">
        <v>0.98917302662907181</v>
      </c>
      <c r="AD2108">
        <v>14484.1858900241</v>
      </c>
      <c r="AE2108">
        <v>30427.177403249239</v>
      </c>
      <c r="AF2108">
        <v>29126.463513733528</v>
      </c>
      <c r="AG2108">
        <v>14520.941197702099</v>
      </c>
      <c r="AH2108">
        <v>30474.759290954997</v>
      </c>
      <c r="AI2108">
        <v>29195.192907086286</v>
      </c>
      <c r="AJ2108">
        <v>1</v>
      </c>
      <c r="AK2108">
        <v>0</v>
      </c>
      <c r="AL2108">
        <v>1</v>
      </c>
    </row>
    <row r="2109" spans="1:38" x14ac:dyDescent="0.25">
      <c r="A2109">
        <v>178887252.87018272</v>
      </c>
      <c r="B2109">
        <v>9198658.4699314274</v>
      </c>
      <c r="C2109">
        <v>9189978.0716544669</v>
      </c>
      <c r="D2109">
        <v>7515215.3983991276</v>
      </c>
      <c r="E2109">
        <v>9189547.408670865</v>
      </c>
      <c r="F2109">
        <v>266243.29851474805</v>
      </c>
      <c r="G2109">
        <v>415880.40394504508</v>
      </c>
      <c r="H2109">
        <v>273708.63630879438</v>
      </c>
      <c r="I2109">
        <v>2.8971048291828668E-2</v>
      </c>
      <c r="J2109">
        <v>5.5338454308792653E-2</v>
      </c>
      <c r="K2109">
        <v>2.9784778742262603E-2</v>
      </c>
      <c r="L2109">
        <v>5069.2301896101981</v>
      </c>
      <c r="M2109">
        <v>8007.3897004941718</v>
      </c>
      <c r="N2109">
        <v>5194.2223745920437</v>
      </c>
      <c r="O2109">
        <v>2.0815600854779428E-2</v>
      </c>
      <c r="P2109">
        <v>3.36527491817755E-2</v>
      </c>
      <c r="Q2109">
        <v>2.1829818368365998E-2</v>
      </c>
      <c r="R2109">
        <v>8680.3982769604772</v>
      </c>
      <c r="S2109">
        <v>1683443.0715322997</v>
      </c>
      <c r="T2109">
        <v>9111.0612605623901</v>
      </c>
      <c r="U2109">
        <v>9.4365915479251248E-4</v>
      </c>
      <c r="V2109">
        <v>0.1830096287447934</v>
      </c>
      <c r="W2109">
        <v>9.9047717559518317E-4</v>
      </c>
      <c r="X2109">
        <f t="shared" si="97"/>
        <v>9.4365915479251248E-4</v>
      </c>
      <c r="Y2109">
        <f t="shared" si="98"/>
        <v>0.1830096287447934</v>
      </c>
      <c r="Z2109">
        <f t="shared" si="99"/>
        <v>9.9047717559518317E-4</v>
      </c>
      <c r="AA2109">
        <v>0.98808705929558716</v>
      </c>
      <c r="AB2109">
        <v>0.97392469850867713</v>
      </c>
      <c r="AC2109">
        <v>0.9889976434583706</v>
      </c>
      <c r="AD2109">
        <v>14562.728627127268</v>
      </c>
      <c r="AE2109">
        <v>30427.425346280175</v>
      </c>
      <c r="AF2109">
        <v>29170.731437183982</v>
      </c>
      <c r="AG2109">
        <v>14599.483934805266</v>
      </c>
      <c r="AH2109">
        <v>30475.007233985933</v>
      </c>
      <c r="AI2109">
        <v>29239.46083053674</v>
      </c>
      <c r="AJ2109">
        <v>1</v>
      </c>
      <c r="AK2109">
        <v>0</v>
      </c>
      <c r="AL2109">
        <v>1</v>
      </c>
    </row>
    <row r="2110" spans="1:38" x14ac:dyDescent="0.25">
      <c r="A2110">
        <v>179216850.48898253</v>
      </c>
      <c r="B2110">
        <v>9198658.4699314274</v>
      </c>
      <c r="C2110">
        <v>8685455.2234334275</v>
      </c>
      <c r="D2110">
        <v>7019276.8374180505</v>
      </c>
      <c r="E2110">
        <v>8692346.7044736687</v>
      </c>
      <c r="F2110">
        <v>258898.22619373989</v>
      </c>
      <c r="G2110">
        <v>412044.49808282632</v>
      </c>
      <c r="H2110">
        <v>275282.76073575282</v>
      </c>
      <c r="I2110">
        <v>2.9808250636677098E-2</v>
      </c>
      <c r="J2110">
        <v>5.8701844595488488E-2</v>
      </c>
      <c r="K2110">
        <v>3.1669556000806287E-2</v>
      </c>
      <c r="L2110">
        <v>4929.3811772135077</v>
      </c>
      <c r="M2110">
        <v>7933.5329070462785</v>
      </c>
      <c r="N2110">
        <v>5224.0948420054428</v>
      </c>
      <c r="O2110">
        <v>2.0256868915969426E-2</v>
      </c>
      <c r="P2110">
        <v>3.3323834166132785E-2</v>
      </c>
      <c r="Q2110">
        <v>2.1943171122227444E-2</v>
      </c>
      <c r="R2110">
        <v>513203.24649799988</v>
      </c>
      <c r="S2110">
        <v>2179381.6325133769</v>
      </c>
      <c r="T2110">
        <v>506311.76545775868</v>
      </c>
      <c r="U2110">
        <v>5.5791096949143019E-2</v>
      </c>
      <c r="V2110">
        <v>0.23692385575976529</v>
      </c>
      <c r="W2110">
        <v>5.5041913678259766E-2</v>
      </c>
      <c r="X2110">
        <f t="shared" si="97"/>
        <v>5.5791096949143019E-2</v>
      </c>
      <c r="Y2110">
        <f t="shared" si="98"/>
        <v>0.23692385575976529</v>
      </c>
      <c r="Z2110">
        <f t="shared" si="99"/>
        <v>5.5041913678259766E-2</v>
      </c>
      <c r="AA2110">
        <v>0.98878337167073738</v>
      </c>
      <c r="AB2110">
        <v>0.97417749020370714</v>
      </c>
      <c r="AC2110">
        <v>0.9887724620826448</v>
      </c>
      <c r="AD2110">
        <v>14521.828429470261</v>
      </c>
      <c r="AE2110">
        <v>30400.348984392305</v>
      </c>
      <c r="AF2110">
        <v>29187.487999146379</v>
      </c>
      <c r="AG2110">
        <v>14558.583737148259</v>
      </c>
      <c r="AH2110">
        <v>30447.930872098063</v>
      </c>
      <c r="AI2110">
        <v>29256.217392499137</v>
      </c>
      <c r="AJ2110">
        <v>0</v>
      </c>
      <c r="AK2110">
        <v>0</v>
      </c>
      <c r="AL2110">
        <v>0</v>
      </c>
    </row>
    <row r="2111" spans="1:38" x14ac:dyDescent="0.25">
      <c r="A2111">
        <v>179007918.68208557</v>
      </c>
      <c r="B2111">
        <v>9198658.4699314572</v>
      </c>
      <c r="C2111">
        <v>9035676.4825685769</v>
      </c>
      <c r="D2111">
        <v>7367942.374305849</v>
      </c>
      <c r="E2111">
        <v>9038311.7664331514</v>
      </c>
      <c r="F2111">
        <v>256380.62104809715</v>
      </c>
      <c r="G2111">
        <v>412036.77865345916</v>
      </c>
      <c r="H2111">
        <v>270244.26571537391</v>
      </c>
      <c r="I2111">
        <v>2.8374258589570007E-2</v>
      </c>
      <c r="J2111">
        <v>5.5922910050213048E-2</v>
      </c>
      <c r="K2111">
        <v>2.9899861024823022E-2</v>
      </c>
      <c r="L2111">
        <v>4881.4463744184495</v>
      </c>
      <c r="M2111">
        <v>7933.3842766260368</v>
      </c>
      <c r="N2111">
        <v>5128.4783356282051</v>
      </c>
      <c r="O2111">
        <v>2.0067878085724782E-2</v>
      </c>
      <c r="P2111">
        <v>3.3350035939568833E-2</v>
      </c>
      <c r="Q2111">
        <v>2.1558887209386469E-2</v>
      </c>
      <c r="R2111">
        <v>162981.98736288026</v>
      </c>
      <c r="S2111">
        <v>1830716.0956256082</v>
      </c>
      <c r="T2111">
        <v>160346.70349830575</v>
      </c>
      <c r="U2111">
        <v>1.7718017023420882E-2</v>
      </c>
      <c r="V2111">
        <v>0.19901990073985751</v>
      </c>
      <c r="W2111">
        <v>1.7431531350190519E-2</v>
      </c>
      <c r="X2111">
        <f t="shared" si="97"/>
        <v>1.7718017023420882E-2</v>
      </c>
      <c r="Y2111">
        <f t="shared" si="98"/>
        <v>0.19901990073985751</v>
      </c>
      <c r="Z2111">
        <f t="shared" si="99"/>
        <v>1.7431531350190519E-2</v>
      </c>
      <c r="AA2111">
        <v>0.98877143732722772</v>
      </c>
      <c r="AB2111">
        <v>0.97392652279634839</v>
      </c>
      <c r="AC2111">
        <v>0.98907412442567377</v>
      </c>
      <c r="AD2111">
        <v>14507.541920206248</v>
      </c>
      <c r="AE2111">
        <v>30400.294241800162</v>
      </c>
      <c r="AF2111">
        <v>29133.511200983423</v>
      </c>
      <c r="AG2111">
        <v>14544.297227884246</v>
      </c>
      <c r="AH2111">
        <v>30447.876129505919</v>
      </c>
      <c r="AI2111">
        <v>29202.240594336181</v>
      </c>
      <c r="AJ2111">
        <v>1</v>
      </c>
      <c r="AK2111">
        <v>0</v>
      </c>
      <c r="AL2111">
        <v>1</v>
      </c>
    </row>
    <row r="2112" spans="1:38" x14ac:dyDescent="0.25">
      <c r="A2112">
        <v>178926773.40620685</v>
      </c>
      <c r="B2112">
        <v>9198658.4699314274</v>
      </c>
      <c r="C2112">
        <v>9234038.8949980624</v>
      </c>
      <c r="D2112">
        <v>7510476.0733732358</v>
      </c>
      <c r="E2112">
        <v>9236681.8134806342</v>
      </c>
      <c r="F2112">
        <v>255149.21217859208</v>
      </c>
      <c r="G2112">
        <v>411663.12398909213</v>
      </c>
      <c r="H2112">
        <v>268516.12882746791</v>
      </c>
      <c r="I2112">
        <v>2.7631377242389839E-2</v>
      </c>
      <c r="J2112">
        <v>5.4811854796868932E-2</v>
      </c>
      <c r="K2112">
        <v>2.9070626687126695E-2</v>
      </c>
      <c r="L2112">
        <v>4858.0005447886642</v>
      </c>
      <c r="M2112">
        <v>7926.1899041992247</v>
      </c>
      <c r="N2112">
        <v>5095.6831435927352</v>
      </c>
      <c r="O2112">
        <v>1.9960661052133649E-2</v>
      </c>
      <c r="P2112">
        <v>3.3318322828405293E-2</v>
      </c>
      <c r="Q2112">
        <v>2.1420079264002766E-2</v>
      </c>
      <c r="R2112">
        <v>-35380.425066635013</v>
      </c>
      <c r="S2112">
        <v>1688182.3965581916</v>
      </c>
      <c r="T2112">
        <v>-38023.343549206853</v>
      </c>
      <c r="U2112">
        <v>-3.8462592325051027E-3</v>
      </c>
      <c r="V2112">
        <v>0.18352484789782356</v>
      </c>
      <c r="W2112">
        <v>-4.1335748765428731E-3</v>
      </c>
      <c r="X2112">
        <f t="shared" si="97"/>
        <v>3.8462592325051027E-3</v>
      </c>
      <c r="Y2112">
        <f t="shared" si="98"/>
        <v>0.18352484789782356</v>
      </c>
      <c r="Z2112">
        <f t="shared" si="99"/>
        <v>4.1335748765428731E-3</v>
      </c>
      <c r="AA2112">
        <v>0.98918824558206508</v>
      </c>
      <c r="AB2112">
        <v>0.97441326261462835</v>
      </c>
      <c r="AC2112">
        <v>0.98939555304641125</v>
      </c>
      <c r="AD2112">
        <v>14500.502943677495</v>
      </c>
      <c r="AE2112">
        <v>30397.643230186179</v>
      </c>
      <c r="AF2112">
        <v>29114.765824166985</v>
      </c>
      <c r="AG2112">
        <v>14537.258251355493</v>
      </c>
      <c r="AH2112">
        <v>30445.225117891936</v>
      </c>
      <c r="AI2112">
        <v>29183.495217519743</v>
      </c>
      <c r="AJ2112">
        <v>1</v>
      </c>
      <c r="AK2112">
        <v>0</v>
      </c>
      <c r="AL2112">
        <v>1</v>
      </c>
    </row>
    <row r="2113" spans="1:38" x14ac:dyDescent="0.25">
      <c r="A2113">
        <v>179223326.47188544</v>
      </c>
      <c r="B2113">
        <v>9198658.4699314274</v>
      </c>
      <c r="C2113">
        <v>9075120.3003223352</v>
      </c>
      <c r="D2113">
        <v>7418945.7442206684</v>
      </c>
      <c r="E2113">
        <v>9075157.0175784025</v>
      </c>
      <c r="F2113">
        <v>252035.67309903351</v>
      </c>
      <c r="G2113">
        <v>409096.06107665907</v>
      </c>
      <c r="H2113">
        <v>268126.42940051423</v>
      </c>
      <c r="I2113">
        <v>2.7772157807107147E-2</v>
      </c>
      <c r="J2113">
        <v>5.5142074788098218E-2</v>
      </c>
      <c r="K2113">
        <v>2.9545100859539791E-2</v>
      </c>
      <c r="L2113">
        <v>4798.7192543799401</v>
      </c>
      <c r="M2113">
        <v>7876.7634995633061</v>
      </c>
      <c r="N2113">
        <v>5088.2877412767839</v>
      </c>
      <c r="O2113">
        <v>1.9703141935116426E-2</v>
      </c>
      <c r="P2113">
        <v>3.3070359306169521E-2</v>
      </c>
      <c r="Q2113">
        <v>2.1363026053344128E-2</v>
      </c>
      <c r="R2113">
        <v>123538.16960909218</v>
      </c>
      <c r="S2113">
        <v>1779712.7257107589</v>
      </c>
      <c r="T2113">
        <v>123501.45235302486</v>
      </c>
      <c r="U2113">
        <v>1.3430020259249076E-2</v>
      </c>
      <c r="V2113">
        <v>0.19347524767098195</v>
      </c>
      <c r="W2113">
        <v>1.3426028671107464E-2</v>
      </c>
      <c r="X2113">
        <f t="shared" si="97"/>
        <v>1.3430020259249076E-2</v>
      </c>
      <c r="Y2113">
        <f t="shared" si="98"/>
        <v>0.19347524767098195</v>
      </c>
      <c r="Z2113">
        <f t="shared" si="99"/>
        <v>1.3426028671107464E-2</v>
      </c>
      <c r="AA2113">
        <v>0.98928885162583613</v>
      </c>
      <c r="AB2113">
        <v>0.97462341786099393</v>
      </c>
      <c r="AC2113">
        <v>0.98938113570900976</v>
      </c>
      <c r="AD2113">
        <v>14482.552679584987</v>
      </c>
      <c r="AE2113">
        <v>30379.365073996982</v>
      </c>
      <c r="AF2113">
        <v>29110.522023863552</v>
      </c>
      <c r="AG2113">
        <v>14519.307987262986</v>
      </c>
      <c r="AH2113">
        <v>30426.946961702739</v>
      </c>
      <c r="AI2113">
        <v>29179.25141721631</v>
      </c>
      <c r="AJ2113">
        <v>1</v>
      </c>
      <c r="AK2113">
        <v>0</v>
      </c>
      <c r="AL2113">
        <v>1</v>
      </c>
    </row>
    <row r="2114" spans="1:38" x14ac:dyDescent="0.25">
      <c r="A2114">
        <v>178976767.98012632</v>
      </c>
      <c r="B2114">
        <v>9198658.4699314274</v>
      </c>
      <c r="C2114">
        <v>9388524.0314143077</v>
      </c>
      <c r="D2114">
        <v>7682421.2700842861</v>
      </c>
      <c r="E2114">
        <v>9373417.7174102329</v>
      </c>
      <c r="F2114">
        <v>250156.61245627175</v>
      </c>
      <c r="G2114">
        <v>414301.54487748438</v>
      </c>
      <c r="H2114">
        <v>274916.61999352544</v>
      </c>
      <c r="I2114">
        <v>2.6644934988635013E-2</v>
      </c>
      <c r="J2114">
        <v>5.3928511638745236E-2</v>
      </c>
      <c r="K2114">
        <v>2.9329389586777291E-2</v>
      </c>
      <c r="L2114">
        <v>4762.9422376755419</v>
      </c>
      <c r="M2114">
        <v>7976.990240177719</v>
      </c>
      <c r="N2114">
        <v>5217.1465174615869</v>
      </c>
      <c r="O2114">
        <v>1.9551603729891759E-2</v>
      </c>
      <c r="P2114">
        <v>3.3510832410836827E-2</v>
      </c>
      <c r="Q2114">
        <v>2.1916903160902095E-2</v>
      </c>
      <c r="R2114">
        <v>-189865.56148288026</v>
      </c>
      <c r="S2114">
        <v>1516237.1998471413</v>
      </c>
      <c r="T2114">
        <v>-174759.24747880548</v>
      </c>
      <c r="U2114">
        <v>-2.0640570807527289E-2</v>
      </c>
      <c r="V2114">
        <v>0.16483242690262032</v>
      </c>
      <c r="W2114">
        <v>-1.8998340687401156E-2</v>
      </c>
      <c r="X2114">
        <f t="shared" si="97"/>
        <v>2.0640570807527289E-2</v>
      </c>
      <c r="Y2114">
        <f t="shared" si="98"/>
        <v>0.16483242690262032</v>
      </c>
      <c r="Z2114">
        <f t="shared" si="99"/>
        <v>1.8998340687401156E-2</v>
      </c>
      <c r="AA2114">
        <v>0.98951003246376501</v>
      </c>
      <c r="AB2114">
        <v>0.97395223967802091</v>
      </c>
      <c r="AC2114">
        <v>0.98882736627030388</v>
      </c>
      <c r="AD2114">
        <v>14471.61185249765</v>
      </c>
      <c r="AE2114">
        <v>30416.311079668816</v>
      </c>
      <c r="AF2114">
        <v>29183.598996562258</v>
      </c>
      <c r="AG2114">
        <v>14508.367160175649</v>
      </c>
      <c r="AH2114">
        <v>30463.892967374573</v>
      </c>
      <c r="AI2114">
        <v>29252.328389915016</v>
      </c>
      <c r="AJ2114">
        <v>1</v>
      </c>
      <c r="AK2114">
        <v>0</v>
      </c>
      <c r="AL2114">
        <v>1</v>
      </c>
    </row>
    <row r="2115" spans="1:38" x14ac:dyDescent="0.25">
      <c r="A2115">
        <v>178975267.12036771</v>
      </c>
      <c r="B2115">
        <v>9198658.4699314274</v>
      </c>
      <c r="C2115">
        <v>8964151.0951999705</v>
      </c>
      <c r="D2115">
        <v>7238651.6303649629</v>
      </c>
      <c r="E2115">
        <v>8958270.431925308</v>
      </c>
      <c r="F2115">
        <v>255271.27609775364</v>
      </c>
      <c r="G2115">
        <v>412917.89781012305</v>
      </c>
      <c r="H2115">
        <v>270539.12483834202</v>
      </c>
      <c r="I2115">
        <v>2.8476904660213014E-2</v>
      </c>
      <c r="J2115">
        <v>5.704348252898369E-2</v>
      </c>
      <c r="K2115">
        <v>3.0199928311407078E-2</v>
      </c>
      <c r="L2115">
        <v>4860.3246224556997</v>
      </c>
      <c r="M2115">
        <v>7950.34940504529</v>
      </c>
      <c r="N2115">
        <v>5134.0739349287232</v>
      </c>
      <c r="O2115">
        <v>1.9981300607214127E-2</v>
      </c>
      <c r="P2115">
        <v>3.3424711821458106E-2</v>
      </c>
      <c r="Q2115">
        <v>2.1584578614387888E-2</v>
      </c>
      <c r="R2115">
        <v>234507.37473145686</v>
      </c>
      <c r="S2115">
        <v>1960006.8395664645</v>
      </c>
      <c r="T2115">
        <v>240388.03800611943</v>
      </c>
      <c r="U2115">
        <v>2.5493649481390629E-2</v>
      </c>
      <c r="V2115">
        <v>0.21307529200843084</v>
      </c>
      <c r="W2115">
        <v>2.6132945232383589E-2</v>
      </c>
      <c r="X2115">
        <f t="shared" ref="X2115:X2178" si="100">ABS(U2115)</f>
        <v>2.5493649481390629E-2</v>
      </c>
      <c r="Y2115">
        <f t="shared" ref="Y2115:Y2178" si="101">ABS(V2115)</f>
        <v>0.21307529200843084</v>
      </c>
      <c r="Z2115">
        <f t="shared" ref="Z2115:Z2178" si="102">ABS(W2115)</f>
        <v>2.6132945232383589E-2</v>
      </c>
      <c r="AA2115">
        <v>0.98905971984248819</v>
      </c>
      <c r="AB2115">
        <v>0.97393146385991791</v>
      </c>
      <c r="AC2115">
        <v>0.98909901657965649</v>
      </c>
      <c r="AD2115">
        <v>14501.202200299495</v>
      </c>
      <c r="AE2115">
        <v>30406.5361147861</v>
      </c>
      <c r="AF2115">
        <v>29136.697609655515</v>
      </c>
      <c r="AG2115">
        <v>14537.957507977493</v>
      </c>
      <c r="AH2115">
        <v>30454.118002491858</v>
      </c>
      <c r="AI2115">
        <v>29205.427003008273</v>
      </c>
      <c r="AJ2115">
        <v>1</v>
      </c>
      <c r="AK2115">
        <v>0</v>
      </c>
      <c r="AL2115">
        <v>1</v>
      </c>
    </row>
    <row r="2116" spans="1:38" x14ac:dyDescent="0.25">
      <c r="A2116">
        <v>179166840.35191622</v>
      </c>
      <c r="B2116">
        <v>9198658.4699314274</v>
      </c>
      <c r="C2116">
        <v>9162831.7271492425</v>
      </c>
      <c r="D2116">
        <v>7453504.3974056859</v>
      </c>
      <c r="E2116">
        <v>9163766.6295959447</v>
      </c>
      <c r="F2116">
        <v>250135.44888325335</v>
      </c>
      <c r="G2116">
        <v>411310.38236861466</v>
      </c>
      <c r="H2116">
        <v>267011.87224146514</v>
      </c>
      <c r="I2116">
        <v>2.7298924211617708E-2</v>
      </c>
      <c r="J2116">
        <v>5.5183489596085565E-2</v>
      </c>
      <c r="K2116">
        <v>2.9137786134699768E-2</v>
      </c>
      <c r="L2116">
        <v>4762.5392866008542</v>
      </c>
      <c r="M2116">
        <v>7919.3981929477359</v>
      </c>
      <c r="N2116">
        <v>5067.1365718750085</v>
      </c>
      <c r="O2116">
        <v>1.9573013448078699E-2</v>
      </c>
      <c r="P2116">
        <v>3.3270782737913687E-2</v>
      </c>
      <c r="Q2116">
        <v>2.1287930708714493E-2</v>
      </c>
      <c r="R2116">
        <v>35826.742782184854</v>
      </c>
      <c r="S2116">
        <v>1745154.0725257415</v>
      </c>
      <c r="T2116">
        <v>34891.840335482731</v>
      </c>
      <c r="U2116">
        <v>3.8947791027675724E-3</v>
      </c>
      <c r="V2116">
        <v>0.18971832449593609</v>
      </c>
      <c r="W2116">
        <v>3.7931444513933385E-3</v>
      </c>
      <c r="X2116">
        <f t="shared" si="100"/>
        <v>3.8947791027675724E-3</v>
      </c>
      <c r="Y2116">
        <f t="shared" si="101"/>
        <v>0.18971832449593609</v>
      </c>
      <c r="Z2116">
        <f t="shared" si="102"/>
        <v>3.7931444513933385E-3</v>
      </c>
      <c r="AA2116">
        <v>0.98947297896094466</v>
      </c>
      <c r="AB2116">
        <v>0.97419092701612053</v>
      </c>
      <c r="AC2116">
        <v>0.98940476743779826</v>
      </c>
      <c r="AD2116">
        <v>14471.488160174058</v>
      </c>
      <c r="AE2116">
        <v>30395.138383869278</v>
      </c>
      <c r="AF2116">
        <v>29098.350438619822</v>
      </c>
      <c r="AG2116">
        <v>14508.243467852057</v>
      </c>
      <c r="AH2116">
        <v>30442.720271575035</v>
      </c>
      <c r="AI2116">
        <v>29167.07983197258</v>
      </c>
      <c r="AJ2116">
        <v>1</v>
      </c>
      <c r="AK2116">
        <v>0</v>
      </c>
      <c r="AL2116">
        <v>1</v>
      </c>
    </row>
    <row r="2117" spans="1:38" x14ac:dyDescent="0.25">
      <c r="A2117">
        <v>179189935.39819926</v>
      </c>
      <c r="B2117">
        <v>9198658.4699314572</v>
      </c>
      <c r="C2117">
        <v>9143892.6978444681</v>
      </c>
      <c r="D2117">
        <v>7435094.2805810589</v>
      </c>
      <c r="E2117">
        <v>9150220.3837147504</v>
      </c>
      <c r="F2117">
        <v>251301.34431891021</v>
      </c>
      <c r="G2117">
        <v>412269.15686564433</v>
      </c>
      <c r="H2117">
        <v>273627.68878610677</v>
      </c>
      <c r="I2117">
        <v>2.7482971708334965E-2</v>
      </c>
      <c r="J2117">
        <v>5.5449082595012522E-2</v>
      </c>
      <c r="K2117">
        <v>2.990394518509084E-2</v>
      </c>
      <c r="L2117">
        <v>4784.7377508376285</v>
      </c>
      <c r="M2117">
        <v>7937.8585025939356</v>
      </c>
      <c r="N2117">
        <v>5192.6862176070699</v>
      </c>
      <c r="O2117">
        <v>1.9645538098096993E-2</v>
      </c>
      <c r="P2117">
        <v>3.3329892122493057E-2</v>
      </c>
      <c r="Q2117">
        <v>2.1803320303863283E-2</v>
      </c>
      <c r="R2117">
        <v>54765.772086989135</v>
      </c>
      <c r="S2117">
        <v>1763564.1893503983</v>
      </c>
      <c r="T2117">
        <v>48438.086216706783</v>
      </c>
      <c r="U2117">
        <v>5.9536694688695421E-3</v>
      </c>
      <c r="V2117">
        <v>0.19171971599066653</v>
      </c>
      <c r="W2117">
        <v>5.2657772190413451E-3</v>
      </c>
      <c r="X2117">
        <f t="shared" si="100"/>
        <v>5.9536694688695421E-3</v>
      </c>
      <c r="Y2117">
        <f t="shared" si="101"/>
        <v>0.19171971599066653</v>
      </c>
      <c r="Z2117">
        <f t="shared" si="102"/>
        <v>5.2657772190413451E-3</v>
      </c>
      <c r="AA2117">
        <v>0.98943605595254125</v>
      </c>
      <c r="AB2117">
        <v>0.97403669150630368</v>
      </c>
      <c r="AC2117">
        <v>0.98885872956216769</v>
      </c>
      <c r="AD2117">
        <v>14478.286792510988</v>
      </c>
      <c r="AE2117">
        <v>30401.94171059721</v>
      </c>
      <c r="AF2117">
        <v>29169.867147159093</v>
      </c>
      <c r="AG2117">
        <v>14515.042100188986</v>
      </c>
      <c r="AH2117">
        <v>30449.523598302967</v>
      </c>
      <c r="AI2117">
        <v>29238.596540511851</v>
      </c>
      <c r="AJ2117">
        <v>1</v>
      </c>
      <c r="AK2117">
        <v>0</v>
      </c>
      <c r="AL2117">
        <v>1</v>
      </c>
    </row>
    <row r="2118" spans="1:38" x14ac:dyDescent="0.25">
      <c r="A2118">
        <v>178982518.691551</v>
      </c>
      <c r="B2118">
        <v>9198658.4699314274</v>
      </c>
      <c r="C2118">
        <v>9184282.5606666598</v>
      </c>
      <c r="D2118">
        <v>7476196.6819224311</v>
      </c>
      <c r="E2118">
        <v>9175629.2685930394</v>
      </c>
      <c r="F2118">
        <v>249555.71383960391</v>
      </c>
      <c r="G2118">
        <v>411806.82608710229</v>
      </c>
      <c r="H2118">
        <v>270541.82985472563</v>
      </c>
      <c r="I2118">
        <v>2.7172042257102486E-2</v>
      </c>
      <c r="J2118">
        <v>5.5082395983890857E-2</v>
      </c>
      <c r="K2118">
        <v>2.9484825719883256E-2</v>
      </c>
      <c r="L2118">
        <v>4751.5012232894505</v>
      </c>
      <c r="M2118">
        <v>7928.9567542085797</v>
      </c>
      <c r="N2118">
        <v>5134.1252685541858</v>
      </c>
      <c r="O2118">
        <v>1.9527730991000521E-2</v>
      </c>
      <c r="P2118">
        <v>3.3328676232892158E-2</v>
      </c>
      <c r="Q2118">
        <v>2.1580846524850605E-2</v>
      </c>
      <c r="R2118">
        <v>14375.909264767542</v>
      </c>
      <c r="S2118">
        <v>1722461.7880089963</v>
      </c>
      <c r="T2118">
        <v>23029.201338388026</v>
      </c>
      <c r="U2118">
        <v>1.5628267221529653E-3</v>
      </c>
      <c r="V2118">
        <v>0.18725141210964391</v>
      </c>
      <c r="W2118">
        <v>2.5035391208039601E-3</v>
      </c>
      <c r="X2118">
        <f t="shared" si="100"/>
        <v>1.5628267221529653E-3</v>
      </c>
      <c r="Y2118">
        <f t="shared" si="101"/>
        <v>0.18725141210964391</v>
      </c>
      <c r="Z2118">
        <f t="shared" si="102"/>
        <v>2.5035391208039601E-3</v>
      </c>
      <c r="AA2118">
        <v>0.98958712956908346</v>
      </c>
      <c r="AB2118">
        <v>0.97432388164994799</v>
      </c>
      <c r="AC2118">
        <v>0.98920488132246831</v>
      </c>
      <c r="AD2118">
        <v>14468.095772726239</v>
      </c>
      <c r="AE2118">
        <v>30398.663054976652</v>
      </c>
      <c r="AF2118">
        <v>29136.726825460675</v>
      </c>
      <c r="AG2118">
        <v>14504.851080404238</v>
      </c>
      <c r="AH2118">
        <v>30446.24494268241</v>
      </c>
      <c r="AI2118">
        <v>29205.456218813433</v>
      </c>
      <c r="AJ2118">
        <v>1</v>
      </c>
      <c r="AK2118">
        <v>0</v>
      </c>
      <c r="AL2118">
        <v>1</v>
      </c>
    </row>
    <row r="2119" spans="1:38" x14ac:dyDescent="0.25">
      <c r="A2119">
        <v>178992367.51474503</v>
      </c>
      <c r="B2119">
        <v>9198658.4699314274</v>
      </c>
      <c r="C2119">
        <v>8994604.2947775088</v>
      </c>
      <c r="D2119">
        <v>7355685.1427110573</v>
      </c>
      <c r="E2119">
        <v>8983437.6704866178</v>
      </c>
      <c r="F2119">
        <v>250969.07880219363</v>
      </c>
      <c r="G2119">
        <v>402029.53336548735</v>
      </c>
      <c r="H2119">
        <v>268568.66382658068</v>
      </c>
      <c r="I2119">
        <v>2.7902181194109064E-2</v>
      </c>
      <c r="J2119">
        <v>5.4655620185683047E-2</v>
      </c>
      <c r="K2119">
        <v>2.9895978986854012E-2</v>
      </c>
      <c r="L2119">
        <v>4778.4114680815846</v>
      </c>
      <c r="M2119">
        <v>7740.7040923973691</v>
      </c>
      <c r="N2119">
        <v>5096.680110555546</v>
      </c>
      <c r="O2119">
        <v>1.9655359506307455E-2</v>
      </c>
      <c r="P2119">
        <v>3.2550885192711661E-2</v>
      </c>
      <c r="Q2119">
        <v>2.1432346096993005E-2</v>
      </c>
      <c r="R2119">
        <v>204054.17515391856</v>
      </c>
      <c r="S2119">
        <v>1842973.3272203701</v>
      </c>
      <c r="T2119">
        <v>215220.79944480956</v>
      </c>
      <c r="U2119">
        <v>2.2183036343933281E-2</v>
      </c>
      <c r="V2119">
        <v>0.20035240282533381</v>
      </c>
      <c r="W2119">
        <v>2.3396976868781817E-2</v>
      </c>
      <c r="X2119">
        <f t="shared" si="100"/>
        <v>2.2183036343933281E-2</v>
      </c>
      <c r="Y2119">
        <f t="shared" si="101"/>
        <v>0.20035240282533381</v>
      </c>
      <c r="Z2119">
        <f t="shared" si="102"/>
        <v>2.3396976868781817E-2</v>
      </c>
      <c r="AA2119">
        <v>0.98942521413932472</v>
      </c>
      <c r="AB2119">
        <v>0.97540706434845259</v>
      </c>
      <c r="AC2119">
        <v>0.98930892384312785</v>
      </c>
      <c r="AD2119">
        <v>14476.352486870286</v>
      </c>
      <c r="AE2119">
        <v>30328.450846817741</v>
      </c>
      <c r="AF2119">
        <v>29115.33745557415</v>
      </c>
      <c r="AG2119">
        <v>14513.107794548285</v>
      </c>
      <c r="AH2119">
        <v>30376.032734523498</v>
      </c>
      <c r="AI2119">
        <v>29184.066848926908</v>
      </c>
      <c r="AJ2119">
        <v>1</v>
      </c>
      <c r="AK2119">
        <v>0</v>
      </c>
      <c r="AL2119">
        <v>1</v>
      </c>
    </row>
    <row r="2120" spans="1:38" x14ac:dyDescent="0.25">
      <c r="A2120">
        <v>179008193.4676303</v>
      </c>
      <c r="B2120">
        <v>9198658.4699314274</v>
      </c>
      <c r="C2120">
        <v>9411295.7988695372</v>
      </c>
      <c r="D2120">
        <v>7758551.183294191</v>
      </c>
      <c r="E2120">
        <v>9419056.5705216862</v>
      </c>
      <c r="F2120">
        <v>257108.71851724453</v>
      </c>
      <c r="G2120">
        <v>410938.74553595943</v>
      </c>
      <c r="H2120">
        <v>272861.34023467818</v>
      </c>
      <c r="I2120">
        <v>2.7319162420559328E-2</v>
      </c>
      <c r="J2120">
        <v>5.2965912813825067E-2</v>
      </c>
      <c r="K2120">
        <v>2.8969073302801643E-2</v>
      </c>
      <c r="L2120">
        <v>4895.3092347877828</v>
      </c>
      <c r="M2120">
        <v>7912.2426719905116</v>
      </c>
      <c r="N2120">
        <v>5178.1430711201674</v>
      </c>
      <c r="O2120">
        <v>2.0111142679470992E-2</v>
      </c>
      <c r="P2120">
        <v>3.3249524816184553E-2</v>
      </c>
      <c r="Q2120">
        <v>2.1760050049330765E-2</v>
      </c>
      <c r="R2120">
        <v>-212637.3289381098</v>
      </c>
      <c r="S2120">
        <v>1440107.2866372364</v>
      </c>
      <c r="T2120">
        <v>-220398.10059025884</v>
      </c>
      <c r="U2120">
        <v>-2.311612390362993E-2</v>
      </c>
      <c r="V2120">
        <v>0.15655622951375558</v>
      </c>
      <c r="W2120">
        <v>-2.3959809064625685E-2</v>
      </c>
      <c r="X2120">
        <f t="shared" si="100"/>
        <v>2.311612390362993E-2</v>
      </c>
      <c r="Y2120">
        <f t="shared" si="101"/>
        <v>0.15655622951375558</v>
      </c>
      <c r="Z2120">
        <f t="shared" si="102"/>
        <v>2.3959809064625685E-2</v>
      </c>
      <c r="AA2120">
        <v>0.98896815649263381</v>
      </c>
      <c r="AB2120">
        <v>0.97452699028313006</v>
      </c>
      <c r="AC2120">
        <v>0.98905977172383208</v>
      </c>
      <c r="AD2120">
        <v>14511.687981794179</v>
      </c>
      <c r="AE2120">
        <v>30392.497036223871</v>
      </c>
      <c r="AF2120">
        <v>29161.672025880565</v>
      </c>
      <c r="AG2120">
        <v>14548.443289472178</v>
      </c>
      <c r="AH2120">
        <v>30440.078923929628</v>
      </c>
      <c r="AI2120">
        <v>29230.401419233323</v>
      </c>
      <c r="AJ2120">
        <v>1</v>
      </c>
      <c r="AK2120">
        <v>0</v>
      </c>
      <c r="AL2120">
        <v>1</v>
      </c>
    </row>
    <row r="2121" spans="1:38" x14ac:dyDescent="0.25">
      <c r="A2121">
        <v>179018607.10447925</v>
      </c>
      <c r="B2121">
        <v>9198658.4699314274</v>
      </c>
      <c r="C2121">
        <v>9002892.3351994529</v>
      </c>
      <c r="D2121">
        <v>7340157.5104943598</v>
      </c>
      <c r="E2121">
        <v>8991375.7325526811</v>
      </c>
      <c r="F2121">
        <v>256156.46021250181</v>
      </c>
      <c r="G2121">
        <v>413657.66464649618</v>
      </c>
      <c r="H2121">
        <v>274908.82685749128</v>
      </c>
      <c r="I2121">
        <v>2.8452685056665941E-2</v>
      </c>
      <c r="J2121">
        <v>5.6355420718844536E-2</v>
      </c>
      <c r="K2121">
        <v>3.0574723494448359E-2</v>
      </c>
      <c r="L2121">
        <v>4877.1783876504551</v>
      </c>
      <c r="M2121">
        <v>7964.5929262358786</v>
      </c>
      <c r="N2121">
        <v>5216.9986255934245</v>
      </c>
      <c r="O2121">
        <v>2.0025591343539151E-2</v>
      </c>
      <c r="P2121">
        <v>3.3459051354412496E-2</v>
      </c>
      <c r="Q2121">
        <v>2.1916477909954664E-2</v>
      </c>
      <c r="R2121">
        <v>195766.13473197445</v>
      </c>
      <c r="S2121">
        <v>1858500.9594370676</v>
      </c>
      <c r="T2121">
        <v>207282.73737874627</v>
      </c>
      <c r="U2121">
        <v>2.1282031001791702E-2</v>
      </c>
      <c r="V2121">
        <v>0.20204043508215194</v>
      </c>
      <c r="W2121">
        <v>2.2534018200187782E-2</v>
      </c>
      <c r="X2121">
        <f t="shared" si="100"/>
        <v>2.1282031001791702E-2</v>
      </c>
      <c r="Y2121">
        <f t="shared" si="101"/>
        <v>0.20204043508215194</v>
      </c>
      <c r="Z2121">
        <f t="shared" si="102"/>
        <v>2.2534018200187782E-2</v>
      </c>
      <c r="AA2121">
        <v>0.98875585002177435</v>
      </c>
      <c r="AB2121">
        <v>0.97376996523684078</v>
      </c>
      <c r="AC2121">
        <v>0.98871477110530814</v>
      </c>
      <c r="AD2121">
        <v>14506.263093075419</v>
      </c>
      <c r="AE2121">
        <v>30411.766366855474</v>
      </c>
      <c r="AF2121">
        <v>29183.516164661247</v>
      </c>
      <c r="AG2121">
        <v>14543.018400753417</v>
      </c>
      <c r="AH2121">
        <v>30459.348254561231</v>
      </c>
      <c r="AI2121">
        <v>29252.245558014005</v>
      </c>
      <c r="AJ2121">
        <v>1</v>
      </c>
      <c r="AK2121">
        <v>0</v>
      </c>
      <c r="AL2121">
        <v>1</v>
      </c>
    </row>
    <row r="2122" spans="1:38" x14ac:dyDescent="0.25">
      <c r="A2122">
        <v>178916661.38825187</v>
      </c>
      <c r="B2122">
        <v>9198658.4699314274</v>
      </c>
      <c r="C2122">
        <v>9662061.400439553</v>
      </c>
      <c r="D2122">
        <v>7908202.5909872875</v>
      </c>
      <c r="E2122">
        <v>9645477.6750972345</v>
      </c>
      <c r="F2122">
        <v>261399.00523046969</v>
      </c>
      <c r="G2122">
        <v>417764.59505162406</v>
      </c>
      <c r="H2122">
        <v>273176.28563750855</v>
      </c>
      <c r="I2122">
        <v>2.7054165192800156E-2</v>
      </c>
      <c r="J2122">
        <v>5.282674416152873E-2</v>
      </c>
      <c r="K2122">
        <v>2.832169591173251E-2</v>
      </c>
      <c r="L2122">
        <v>4976.9956135627208</v>
      </c>
      <c r="M2122">
        <v>8043.6680447428153</v>
      </c>
      <c r="N2122">
        <v>5184.1198516858885</v>
      </c>
      <c r="O2122">
        <v>2.0439235821997137E-2</v>
      </c>
      <c r="P2122">
        <v>3.3804367991088095E-2</v>
      </c>
      <c r="Q2122">
        <v>2.1786813453948055E-2</v>
      </c>
      <c r="R2122">
        <v>-463402.93050812557</v>
      </c>
      <c r="S2122">
        <v>1290455.8789441399</v>
      </c>
      <c r="T2122">
        <v>-446819.20516580716</v>
      </c>
      <c r="U2122">
        <v>-5.0377229682229963E-2</v>
      </c>
      <c r="V2122">
        <v>0.14028739985970581</v>
      </c>
      <c r="W2122">
        <v>-4.8574387953022678E-2</v>
      </c>
      <c r="X2122">
        <f t="shared" si="100"/>
        <v>5.0377229682229963E-2</v>
      </c>
      <c r="Y2122">
        <f t="shared" si="101"/>
        <v>0.14028739985970581</v>
      </c>
      <c r="Z2122">
        <f t="shared" si="102"/>
        <v>4.8574387953022678E-2</v>
      </c>
      <c r="AA2122">
        <v>0.9884755058566308</v>
      </c>
      <c r="AB2122">
        <v>0.973319199016624</v>
      </c>
      <c r="AC2122">
        <v>0.98888683198233807</v>
      </c>
      <c r="AD2122">
        <v>14535.882577314411</v>
      </c>
      <c r="AE2122">
        <v>30440.633884195195</v>
      </c>
      <c r="AF2122">
        <v>29165.042748063512</v>
      </c>
      <c r="AG2122">
        <v>14572.637884992409</v>
      </c>
      <c r="AH2122">
        <v>30488.215771900952</v>
      </c>
      <c r="AI2122">
        <v>29233.77214141627</v>
      </c>
      <c r="AJ2122">
        <v>0</v>
      </c>
      <c r="AK2122">
        <v>0</v>
      </c>
      <c r="AL2122">
        <v>0</v>
      </c>
    </row>
    <row r="2123" spans="1:38" x14ac:dyDescent="0.25">
      <c r="A2123">
        <v>179069307.33810443</v>
      </c>
      <c r="B2123">
        <v>9198658.4699314274</v>
      </c>
      <c r="C2123">
        <v>9120776.848818643</v>
      </c>
      <c r="D2123">
        <v>7374089.666356829</v>
      </c>
      <c r="E2123">
        <v>9122360.225437725</v>
      </c>
      <c r="F2123">
        <v>255954.36221537547</v>
      </c>
      <c r="G2123">
        <v>417429.3212610578</v>
      </c>
      <c r="H2123">
        <v>272271.51366764208</v>
      </c>
      <c r="I2123">
        <v>2.8062780885657522E-2</v>
      </c>
      <c r="J2123">
        <v>5.6607573293489512E-2</v>
      </c>
      <c r="K2123">
        <v>2.9846608436752176E-2</v>
      </c>
      <c r="L2123">
        <v>4873.3304738287452</v>
      </c>
      <c r="M2123">
        <v>8037.2126602814187</v>
      </c>
      <c r="N2123">
        <v>5166.9498168884438</v>
      </c>
      <c r="O2123">
        <v>2.0036263298138669E-2</v>
      </c>
      <c r="P2123">
        <v>3.3782048045427851E-2</v>
      </c>
      <c r="Q2123">
        <v>2.1717746480074879E-2</v>
      </c>
      <c r="R2123">
        <v>77881.621112784371</v>
      </c>
      <c r="S2123">
        <v>1824568.8035745984</v>
      </c>
      <c r="T2123">
        <v>76298.244493702427</v>
      </c>
      <c r="U2123">
        <v>8.4666281901174829E-3</v>
      </c>
      <c r="V2123">
        <v>0.19835161937349327</v>
      </c>
      <c r="W2123">
        <v>8.2944969359506175E-3</v>
      </c>
      <c r="X2123">
        <f t="shared" si="100"/>
        <v>8.4666281901174829E-3</v>
      </c>
      <c r="Y2123">
        <f t="shared" si="101"/>
        <v>0.19835161937349327</v>
      </c>
      <c r="Z2123">
        <f t="shared" si="102"/>
        <v>8.2944969359506175E-3</v>
      </c>
      <c r="AA2123">
        <v>0.98909210455772401</v>
      </c>
      <c r="AB2123">
        <v>0.97355227377849773</v>
      </c>
      <c r="AC2123">
        <v>0.98903917769349148</v>
      </c>
      <c r="AD2123">
        <v>14505.109173750938</v>
      </c>
      <c r="AE2123">
        <v>30438.287913877346</v>
      </c>
      <c r="AF2123">
        <v>29155.348892394504</v>
      </c>
      <c r="AG2123">
        <v>14541.864481428936</v>
      </c>
      <c r="AH2123">
        <v>30485.869801583103</v>
      </c>
      <c r="AI2123">
        <v>29224.078285747262</v>
      </c>
      <c r="AJ2123">
        <v>1</v>
      </c>
      <c r="AK2123">
        <v>0</v>
      </c>
      <c r="AL2123">
        <v>1</v>
      </c>
    </row>
    <row r="2124" spans="1:38" x14ac:dyDescent="0.25">
      <c r="A2124">
        <v>178816164.5900428</v>
      </c>
      <c r="B2124">
        <v>9198658.4699314572</v>
      </c>
      <c r="C2124">
        <v>9457167.4298313353</v>
      </c>
      <c r="D2124">
        <v>7731783.8453910621</v>
      </c>
      <c r="E2124">
        <v>9449413.9595712442</v>
      </c>
      <c r="F2124">
        <v>249213.8572184699</v>
      </c>
      <c r="G2124">
        <v>413227.45657637873</v>
      </c>
      <c r="H2124">
        <v>268966.51338039554</v>
      </c>
      <c r="I2124">
        <v>2.6351849966445452E-2</v>
      </c>
      <c r="J2124">
        <v>5.3445293458728123E-2</v>
      </c>
      <c r="K2124">
        <v>2.8463830088421651E-2</v>
      </c>
      <c r="L2124">
        <v>4744.9923274260127</v>
      </c>
      <c r="M2124">
        <v>7956.30967067238</v>
      </c>
      <c r="N2124">
        <v>5104.2301794244486</v>
      </c>
      <c r="O2124">
        <v>1.9506694182931439E-2</v>
      </c>
      <c r="P2124">
        <v>3.3464684413551611E-2</v>
      </c>
      <c r="Q2124">
        <v>2.1468678218771488E-2</v>
      </c>
      <c r="R2124">
        <v>-258508.95989987813</v>
      </c>
      <c r="S2124">
        <v>1466874.6245403951</v>
      </c>
      <c r="T2124">
        <v>-250755.489639787</v>
      </c>
      <c r="U2124">
        <v>-2.8102897911134687E-2</v>
      </c>
      <c r="V2124">
        <v>0.15946614708387205</v>
      </c>
      <c r="W2124">
        <v>-2.7260006495453189E-2</v>
      </c>
      <c r="X2124">
        <f t="shared" si="100"/>
        <v>2.8102897911134687E-2</v>
      </c>
      <c r="Y2124">
        <f t="shared" si="101"/>
        <v>0.15946614708387205</v>
      </c>
      <c r="Z2124">
        <f t="shared" si="102"/>
        <v>2.7260006495453189E-2</v>
      </c>
      <c r="AA2124">
        <v>0.98957020527288619</v>
      </c>
      <c r="AB2124">
        <v>0.97403121237864354</v>
      </c>
      <c r="AC2124">
        <v>0.98928268367502015</v>
      </c>
      <c r="AD2124">
        <v>14466.091663063731</v>
      </c>
      <c r="AE2124">
        <v>30408.725876557506</v>
      </c>
      <c r="AF2124">
        <v>29119.662815691278</v>
      </c>
      <c r="AG2124">
        <v>14502.84697074173</v>
      </c>
      <c r="AH2124">
        <v>30456.307764263263</v>
      </c>
      <c r="AI2124">
        <v>29188.392209044036</v>
      </c>
      <c r="AJ2124">
        <v>1</v>
      </c>
      <c r="AK2124">
        <v>0</v>
      </c>
      <c r="AL2124">
        <v>1</v>
      </c>
    </row>
    <row r="2125" spans="1:38" x14ac:dyDescent="0.25">
      <c r="A2125">
        <v>178788417.02407777</v>
      </c>
      <c r="B2125">
        <v>9198658.4699314274</v>
      </c>
      <c r="C2125">
        <v>9688772.682889238</v>
      </c>
      <c r="D2125">
        <v>7969664.5608986383</v>
      </c>
      <c r="E2125">
        <v>9687507.1529148817</v>
      </c>
      <c r="F2125">
        <v>251667.48961213179</v>
      </c>
      <c r="G2125">
        <v>410517.0291556723</v>
      </c>
      <c r="H2125">
        <v>265997.50702516228</v>
      </c>
      <c r="I2125">
        <v>2.5975167118595599E-2</v>
      </c>
      <c r="J2125">
        <v>5.150995076628212E-2</v>
      </c>
      <c r="K2125">
        <v>2.7457786902910938E-2</v>
      </c>
      <c r="L2125">
        <v>4791.7090991665318</v>
      </c>
      <c r="M2125">
        <v>7904.1229160029543</v>
      </c>
      <c r="N2125">
        <v>5047.8867645851042</v>
      </c>
      <c r="O2125">
        <v>1.9673434566890493E-2</v>
      </c>
      <c r="P2125">
        <v>3.3225954117752532E-2</v>
      </c>
      <c r="Q2125">
        <v>2.1219413692585884E-2</v>
      </c>
      <c r="R2125">
        <v>-490114.21295781061</v>
      </c>
      <c r="S2125">
        <v>1228993.9090327891</v>
      </c>
      <c r="T2125">
        <v>-488848.68298345432</v>
      </c>
      <c r="U2125">
        <v>-5.3281053379674419E-2</v>
      </c>
      <c r="V2125">
        <v>0.13360577665211987</v>
      </c>
      <c r="W2125">
        <v>-5.3143475712399017E-2</v>
      </c>
      <c r="X2125">
        <f t="shared" si="100"/>
        <v>5.3281053379674419E-2</v>
      </c>
      <c r="Y2125">
        <f t="shared" si="101"/>
        <v>0.13360577665211987</v>
      </c>
      <c r="Z2125">
        <f t="shared" si="102"/>
        <v>5.3143475712399017E-2</v>
      </c>
      <c r="AA2125">
        <v>0.989380719738294</v>
      </c>
      <c r="AB2125">
        <v>0.97438958161099531</v>
      </c>
      <c r="AC2125">
        <v>0.98952568236034066</v>
      </c>
      <c r="AD2125">
        <v>14480.415371767342</v>
      </c>
      <c r="AE2125">
        <v>30389.496861632819</v>
      </c>
      <c r="AF2125">
        <v>29087.228762883511</v>
      </c>
      <c r="AG2125">
        <v>14517.17067944534</v>
      </c>
      <c r="AH2125">
        <v>30437.078749338576</v>
      </c>
      <c r="AI2125">
        <v>29155.958156236269</v>
      </c>
      <c r="AJ2125">
        <v>0</v>
      </c>
      <c r="AK2125">
        <v>0</v>
      </c>
      <c r="AL2125">
        <v>0</v>
      </c>
    </row>
    <row r="2126" spans="1:38" x14ac:dyDescent="0.25">
      <c r="A2126">
        <v>178827972.93205822</v>
      </c>
      <c r="B2126">
        <v>9198658.4699314572</v>
      </c>
      <c r="C2126">
        <v>9681995.5323764756</v>
      </c>
      <c r="D2126">
        <v>7924372.2906247238</v>
      </c>
      <c r="E2126">
        <v>9671382.9807316363</v>
      </c>
      <c r="F2126">
        <v>257143.19025443838</v>
      </c>
      <c r="G2126">
        <v>417570.7496114386</v>
      </c>
      <c r="H2126">
        <v>270456.17913854733</v>
      </c>
      <c r="I2126">
        <v>2.6558904039415705E-2</v>
      </c>
      <c r="J2126">
        <v>5.2694489140226793E-2</v>
      </c>
      <c r="K2126">
        <v>2.7964581660904035E-2</v>
      </c>
      <c r="L2126">
        <v>4895.9655711982996</v>
      </c>
      <c r="M2126">
        <v>8039.935731398632</v>
      </c>
      <c r="N2126">
        <v>5132.4998581456075</v>
      </c>
      <c r="O2126">
        <v>2.0110959594282895E-2</v>
      </c>
      <c r="P2126">
        <v>3.3801172477988757E-2</v>
      </c>
      <c r="Q2126">
        <v>2.1577848224696324E-2</v>
      </c>
      <c r="R2126">
        <v>-483337.06244501844</v>
      </c>
      <c r="S2126">
        <v>1274286.1793067334</v>
      </c>
      <c r="T2126">
        <v>-472724.51080017909</v>
      </c>
      <c r="U2126">
        <v>-5.2544299152419774E-2</v>
      </c>
      <c r="V2126">
        <v>0.13852956748770656</v>
      </c>
      <c r="W2126">
        <v>-5.1390592698426552E-2</v>
      </c>
      <c r="X2126">
        <f t="shared" si="100"/>
        <v>5.2544299152419774E-2</v>
      </c>
      <c r="Y2126">
        <f t="shared" si="101"/>
        <v>0.13852956748770656</v>
      </c>
      <c r="Z2126">
        <f t="shared" si="102"/>
        <v>5.1390592698426552E-2</v>
      </c>
      <c r="AA2126">
        <v>0.98893586133200406</v>
      </c>
      <c r="AB2126">
        <v>0.97356887796360525</v>
      </c>
      <c r="AC2126">
        <v>0.98919896019709508</v>
      </c>
      <c r="AD2126">
        <v>14511.883985655295</v>
      </c>
      <c r="AE2126">
        <v>30439.277742880189</v>
      </c>
      <c r="AF2126">
        <v>29135.801604330078</v>
      </c>
      <c r="AG2126">
        <v>14548.639293333294</v>
      </c>
      <c r="AH2126">
        <v>30486.859630585946</v>
      </c>
      <c r="AI2126">
        <v>29204.530997682836</v>
      </c>
      <c r="AJ2126">
        <v>0</v>
      </c>
      <c r="AK2126">
        <v>0</v>
      </c>
      <c r="AL2126">
        <v>0</v>
      </c>
    </row>
    <row r="2127" spans="1:38" x14ac:dyDescent="0.25">
      <c r="A2127">
        <v>179018851.50944629</v>
      </c>
      <c r="B2127">
        <v>9198658.4699314572</v>
      </c>
      <c r="C2127">
        <v>8923791.7301589549</v>
      </c>
      <c r="D2127">
        <v>7274118.9833559673</v>
      </c>
      <c r="E2127">
        <v>8909456.3538179882</v>
      </c>
      <c r="F2127">
        <v>264979.85371039383</v>
      </c>
      <c r="G2127">
        <v>407776.47414072556</v>
      </c>
      <c r="H2127">
        <v>272284.97168328898</v>
      </c>
      <c r="I2127">
        <v>2.9693639399367054E-2</v>
      </c>
      <c r="J2127">
        <v>5.605853782069907E-2</v>
      </c>
      <c r="K2127">
        <v>3.0561345257234033E-2</v>
      </c>
      <c r="L2127">
        <v>5045.1744008603309</v>
      </c>
      <c r="M2127">
        <v>7851.3560825764325</v>
      </c>
      <c r="N2127">
        <v>5167.2052122860114</v>
      </c>
      <c r="O2127">
        <v>2.0755454277675417E-2</v>
      </c>
      <c r="P2127">
        <v>3.3015956598984215E-2</v>
      </c>
      <c r="Q2127">
        <v>2.1728758858036316E-2</v>
      </c>
      <c r="R2127">
        <v>274866.73977250233</v>
      </c>
      <c r="S2127">
        <v>1924539.4865754899</v>
      </c>
      <c r="T2127">
        <v>289202.116113469</v>
      </c>
      <c r="U2127">
        <v>2.9881176768437025E-2</v>
      </c>
      <c r="V2127">
        <v>0.20921958271050262</v>
      </c>
      <c r="W2127">
        <v>3.143959709546907E-2</v>
      </c>
      <c r="X2127">
        <f t="shared" si="100"/>
        <v>2.9881176768437025E-2</v>
      </c>
      <c r="Y2127">
        <f t="shared" si="101"/>
        <v>0.20921958271050262</v>
      </c>
      <c r="Z2127">
        <f t="shared" si="102"/>
        <v>3.143959709546907E-2</v>
      </c>
      <c r="AA2127">
        <v>0.98816906480957334</v>
      </c>
      <c r="AB2127">
        <v>0.97471841772764267</v>
      </c>
      <c r="AC2127">
        <v>0.98901946373685301</v>
      </c>
      <c r="AD2127">
        <v>14555.774262359317</v>
      </c>
      <c r="AE2127">
        <v>30369.924589185506</v>
      </c>
      <c r="AF2127">
        <v>29155.493319365018</v>
      </c>
      <c r="AG2127">
        <v>14592.529570037315</v>
      </c>
      <c r="AH2127">
        <v>30417.506476891263</v>
      </c>
      <c r="AI2127">
        <v>29224.222712717776</v>
      </c>
      <c r="AJ2127">
        <v>1</v>
      </c>
      <c r="AK2127">
        <v>0</v>
      </c>
      <c r="AL2127">
        <v>1</v>
      </c>
    </row>
    <row r="2128" spans="1:38" x14ac:dyDescent="0.25">
      <c r="A2128">
        <v>178807343.86159918</v>
      </c>
      <c r="B2128">
        <v>9198658.4699314274</v>
      </c>
      <c r="C2128">
        <v>9341265.2660324927</v>
      </c>
      <c r="D2128">
        <v>7704803.968956193</v>
      </c>
      <c r="E2128">
        <v>9354550.7983956113</v>
      </c>
      <c r="F2128">
        <v>247586.87450992831</v>
      </c>
      <c r="G2128">
        <v>403680.44280234369</v>
      </c>
      <c r="H2128">
        <v>267861.75714870152</v>
      </c>
      <c r="I2128">
        <v>2.6504640159425177E-2</v>
      </c>
      <c r="J2128">
        <v>5.2393343740974145E-2</v>
      </c>
      <c r="K2128">
        <v>2.8634379450335787E-2</v>
      </c>
      <c r="L2128">
        <v>4714.0148346210399</v>
      </c>
      <c r="M2128">
        <v>7772.4908154449859</v>
      </c>
      <c r="N2128">
        <v>5083.2650041398083</v>
      </c>
      <c r="O2128">
        <v>1.9385263689135457E-2</v>
      </c>
      <c r="P2128">
        <v>3.2697472366227359E-2</v>
      </c>
      <c r="Q2128">
        <v>2.1384382555047925E-2</v>
      </c>
      <c r="R2128">
        <v>-142606.79610106535</v>
      </c>
      <c r="S2128">
        <v>1493854.5009752344</v>
      </c>
      <c r="T2128">
        <v>-155892.32846418396</v>
      </c>
      <c r="U2128">
        <v>-1.5502999330523947E-2</v>
      </c>
      <c r="V2128">
        <v>0.16239917003749468</v>
      </c>
      <c r="W2128">
        <v>-1.6947289539421945E-2</v>
      </c>
      <c r="X2128">
        <f t="shared" si="100"/>
        <v>1.5502999330523947E-2</v>
      </c>
      <c r="Y2128">
        <f t="shared" si="101"/>
        <v>0.16239917003749468</v>
      </c>
      <c r="Z2128">
        <f t="shared" si="102"/>
        <v>1.6947289539421945E-2</v>
      </c>
      <c r="AA2128">
        <v>0.98976180977864325</v>
      </c>
      <c r="AB2128">
        <v>0.97522515337722848</v>
      </c>
      <c r="AC2128">
        <v>0.9893739153632497</v>
      </c>
      <c r="AD2128">
        <v>14456.51576241875</v>
      </c>
      <c r="AE2128">
        <v>30340.425289900853</v>
      </c>
      <c r="AF2128">
        <v>29107.636242415134</v>
      </c>
      <c r="AG2128">
        <v>14493.271070096749</v>
      </c>
      <c r="AH2128">
        <v>30388.007177606611</v>
      </c>
      <c r="AI2128">
        <v>29176.365635767892</v>
      </c>
      <c r="AJ2128">
        <v>1</v>
      </c>
      <c r="AK2128">
        <v>0</v>
      </c>
      <c r="AL2128">
        <v>1</v>
      </c>
    </row>
    <row r="2129" spans="1:38" x14ac:dyDescent="0.25">
      <c r="A2129">
        <v>179023857.45026466</v>
      </c>
      <c r="B2129">
        <v>9198658.4699314274</v>
      </c>
      <c r="C2129">
        <v>9158853.7971348818</v>
      </c>
      <c r="D2129">
        <v>7476720.0602988768</v>
      </c>
      <c r="E2129">
        <v>9165426.9225599822</v>
      </c>
      <c r="F2129">
        <v>250615.84610488699</v>
      </c>
      <c r="G2129">
        <v>407993.99277923908</v>
      </c>
      <c r="H2129">
        <v>262079.03910278474</v>
      </c>
      <c r="I2129">
        <v>2.7363232524061677E-2</v>
      </c>
      <c r="J2129">
        <v>5.4568579469181006E-2</v>
      </c>
      <c r="K2129">
        <v>2.8594307861175311E-2</v>
      </c>
      <c r="L2129">
        <v>4771.6859735315502</v>
      </c>
      <c r="M2129">
        <v>7855.5442012980084</v>
      </c>
      <c r="N2129">
        <v>4973.5252317119794</v>
      </c>
      <c r="O2129">
        <v>1.9595952727222376E-2</v>
      </c>
      <c r="P2129">
        <v>3.3003469286893329E-2</v>
      </c>
      <c r="Q2129">
        <v>2.0895253470189005E-2</v>
      </c>
      <c r="R2129">
        <v>39804.67279654555</v>
      </c>
      <c r="S2129">
        <v>1721938.4096325506</v>
      </c>
      <c r="T2129">
        <v>33231.547371445224</v>
      </c>
      <c r="U2129">
        <v>4.3272258587117958E-3</v>
      </c>
      <c r="V2129">
        <v>0.18719451485901151</v>
      </c>
      <c r="W2129">
        <v>3.6126515056594936E-3</v>
      </c>
      <c r="X2129">
        <f t="shared" si="100"/>
        <v>4.3272258587117958E-3</v>
      </c>
      <c r="Y2129">
        <f t="shared" si="101"/>
        <v>0.18719451485901151</v>
      </c>
      <c r="Z2129">
        <f t="shared" si="102"/>
        <v>3.6126515056594936E-3</v>
      </c>
      <c r="AA2129">
        <v>0.98938705922722381</v>
      </c>
      <c r="AB2129">
        <v>0.97462663172137931</v>
      </c>
      <c r="AC2129">
        <v>0.98980114424069521</v>
      </c>
      <c r="AD2129">
        <v>14474.293308999535</v>
      </c>
      <c r="AE2129">
        <v>30371.482844853184</v>
      </c>
      <c r="AF2129">
        <v>29043.863938209219</v>
      </c>
      <c r="AG2129">
        <v>14511.048616677534</v>
      </c>
      <c r="AH2129">
        <v>30419.064732558942</v>
      </c>
      <c r="AI2129">
        <v>29112.593331561977</v>
      </c>
      <c r="AJ2129">
        <v>1</v>
      </c>
      <c r="AK2129">
        <v>0</v>
      </c>
      <c r="AL2129">
        <v>1</v>
      </c>
    </row>
    <row r="2130" spans="1:38" x14ac:dyDescent="0.25">
      <c r="A2130">
        <v>178823072.46238843</v>
      </c>
      <c r="B2130">
        <v>9198658.4699314572</v>
      </c>
      <c r="C2130">
        <v>9520986.249033438</v>
      </c>
      <c r="D2130">
        <v>7852529.3944833176</v>
      </c>
      <c r="E2130">
        <v>9512288.4414988365</v>
      </c>
      <c r="F2130">
        <v>250422.85758856995</v>
      </c>
      <c r="G2130">
        <v>406564.6777867818</v>
      </c>
      <c r="H2130">
        <v>263958.88311382849</v>
      </c>
      <c r="I2130">
        <v>2.6302197171431969E-2</v>
      </c>
      <c r="J2130">
        <v>5.1774995974215393E-2</v>
      </c>
      <c r="K2130">
        <v>2.7749251374912774E-2</v>
      </c>
      <c r="L2130">
        <v>4768.0115027800985</v>
      </c>
      <c r="M2130">
        <v>7828.0240728168492</v>
      </c>
      <c r="N2130">
        <v>5009.1993995226285</v>
      </c>
      <c r="O2130">
        <v>1.958346265015256E-2</v>
      </c>
      <c r="P2130">
        <v>3.2909086601481313E-2</v>
      </c>
      <c r="Q2130">
        <v>2.1058721244281906E-2</v>
      </c>
      <c r="R2130">
        <v>-322327.77910198085</v>
      </c>
      <c r="S2130">
        <v>1346129.0754481396</v>
      </c>
      <c r="T2130">
        <v>-313629.97156737931</v>
      </c>
      <c r="U2130">
        <v>-3.5040737750575777E-2</v>
      </c>
      <c r="V2130">
        <v>0.14633971680200561</v>
      </c>
      <c r="W2130">
        <v>-3.4095186009195998E-2</v>
      </c>
      <c r="X2130">
        <f t="shared" si="100"/>
        <v>3.5040737750575777E-2</v>
      </c>
      <c r="Y2130">
        <f t="shared" si="101"/>
        <v>0.14633971680200561</v>
      </c>
      <c r="Z2130">
        <f t="shared" si="102"/>
        <v>3.4095186009195998E-2</v>
      </c>
      <c r="AA2130">
        <v>0.98936614441227966</v>
      </c>
      <c r="AB2130">
        <v>0.97488190409717868</v>
      </c>
      <c r="AC2130">
        <v>0.98968625765628471</v>
      </c>
      <c r="AD2130">
        <v>14473.167051795335</v>
      </c>
      <c r="AE2130">
        <v>30361.228303724747</v>
      </c>
      <c r="AF2130">
        <v>29064.748088765387</v>
      </c>
      <c r="AG2130">
        <v>14509.922359473334</v>
      </c>
      <c r="AH2130">
        <v>30408.810191430504</v>
      </c>
      <c r="AI2130">
        <v>29133.477482118145</v>
      </c>
      <c r="AJ2130">
        <v>0</v>
      </c>
      <c r="AK2130">
        <v>0</v>
      </c>
      <c r="AL2130">
        <v>1</v>
      </c>
    </row>
    <row r="2131" spans="1:38" x14ac:dyDescent="0.25">
      <c r="A2131">
        <v>179038060.68284124</v>
      </c>
      <c r="B2131">
        <v>9198658.4699314274</v>
      </c>
      <c r="C2131">
        <v>9086406.3407575693</v>
      </c>
      <c r="D2131">
        <v>7395785.1096729161</v>
      </c>
      <c r="E2131">
        <v>9086591.5086685903</v>
      </c>
      <c r="F2131">
        <v>261689.55770646987</v>
      </c>
      <c r="G2131">
        <v>416905.01883305697</v>
      </c>
      <c r="H2131">
        <v>276140.7920055429</v>
      </c>
      <c r="I2131">
        <v>2.88001161177051E-2</v>
      </c>
      <c r="J2131">
        <v>5.6370623625582178E-2</v>
      </c>
      <c r="K2131">
        <v>3.0389920328442753E-2</v>
      </c>
      <c r="L2131">
        <v>4982.5276866373206</v>
      </c>
      <c r="M2131">
        <v>8027.1177055249709</v>
      </c>
      <c r="N2131">
        <v>5240.3778693872091</v>
      </c>
      <c r="O2131">
        <v>2.0471157094831601E-2</v>
      </c>
      <c r="P2131">
        <v>3.3730798213874404E-2</v>
      </c>
      <c r="Q2131">
        <v>2.2020622465158287E-2</v>
      </c>
      <c r="R2131">
        <v>112252.12917385809</v>
      </c>
      <c r="S2131">
        <v>1802873.3602585113</v>
      </c>
      <c r="T2131">
        <v>112066.96126283705</v>
      </c>
      <c r="U2131">
        <v>1.2203097825708806E-2</v>
      </c>
      <c r="V2131">
        <v>0.19599307509369363</v>
      </c>
      <c r="W2131">
        <v>1.2182967943549759E-2</v>
      </c>
      <c r="X2131">
        <f t="shared" si="100"/>
        <v>1.2203097825708806E-2</v>
      </c>
      <c r="Y2131">
        <f t="shared" si="101"/>
        <v>0.19599307509369363</v>
      </c>
      <c r="Z2131">
        <f t="shared" si="102"/>
        <v>1.2182967943549759E-2</v>
      </c>
      <c r="AA2131">
        <v>0.98849583672643149</v>
      </c>
      <c r="AB2131">
        <v>0.97370218476272696</v>
      </c>
      <c r="AC2131">
        <v>0.98876112492575541</v>
      </c>
      <c r="AD2131">
        <v>14537.506729680557</v>
      </c>
      <c r="AE2131">
        <v>30434.61549666362</v>
      </c>
      <c r="AF2131">
        <v>29196.581442403705</v>
      </c>
      <c r="AG2131">
        <v>14574.262037358556</v>
      </c>
      <c r="AH2131">
        <v>30482.197384369378</v>
      </c>
      <c r="AI2131">
        <v>29265.310835756463</v>
      </c>
      <c r="AJ2131">
        <v>1</v>
      </c>
      <c r="AK2131">
        <v>0</v>
      </c>
      <c r="AL2131">
        <v>1</v>
      </c>
    </row>
    <row r="2132" spans="1:38" x14ac:dyDescent="0.25">
      <c r="A2132">
        <v>179067202.80830181</v>
      </c>
      <c r="B2132">
        <v>9198658.4699314274</v>
      </c>
      <c r="C2132">
        <v>9221204.4353130888</v>
      </c>
      <c r="D2132">
        <v>7544400.6712908177</v>
      </c>
      <c r="E2132">
        <v>9223660.242447529</v>
      </c>
      <c r="F2132">
        <v>260332.51679781944</v>
      </c>
      <c r="G2132">
        <v>412470.10722203099</v>
      </c>
      <c r="H2132">
        <v>271705.90350308729</v>
      </c>
      <c r="I2132">
        <v>2.8231942868641145E-2</v>
      </c>
      <c r="J2132">
        <v>5.4672349096148806E-2</v>
      </c>
      <c r="K2132">
        <v>2.945749261802701E-2</v>
      </c>
      <c r="L2132">
        <v>4956.6898429017501</v>
      </c>
      <c r="M2132">
        <v>7941.7276144798925</v>
      </c>
      <c r="N2132">
        <v>5156.2161220673697</v>
      </c>
      <c r="O2132">
        <v>2.0351576933212916E-2</v>
      </c>
      <c r="P2132">
        <v>3.3357925142279872E-2</v>
      </c>
      <c r="Q2132">
        <v>2.1657840682389649E-2</v>
      </c>
      <c r="R2132">
        <v>-22545.96538166143</v>
      </c>
      <c r="S2132">
        <v>1654257.7986406097</v>
      </c>
      <c r="T2132">
        <v>-25001.772516101599</v>
      </c>
      <c r="U2132">
        <v>-2.4510058130062851E-3</v>
      </c>
      <c r="V2132">
        <v>0.17983685382472317</v>
      </c>
      <c r="W2132">
        <v>-2.717980300913159E-3</v>
      </c>
      <c r="X2132">
        <f t="shared" si="100"/>
        <v>2.4510058130062851E-3</v>
      </c>
      <c r="Y2132">
        <f t="shared" si="101"/>
        <v>0.17983685382472317</v>
      </c>
      <c r="Z2132">
        <f t="shared" si="102"/>
        <v>2.717980300913159E-3</v>
      </c>
      <c r="AA2132">
        <v>0.98872107998973613</v>
      </c>
      <c r="AB2132">
        <v>0.9743443100336705</v>
      </c>
      <c r="AC2132">
        <v>0.98915540899950938</v>
      </c>
      <c r="AD2132">
        <v>14529.905525154782</v>
      </c>
      <c r="AE2132">
        <v>30403.365619894481</v>
      </c>
      <c r="AF2132">
        <v>29149.272487587044</v>
      </c>
      <c r="AG2132">
        <v>14566.66083283278</v>
      </c>
      <c r="AH2132">
        <v>30450.947507600238</v>
      </c>
      <c r="AI2132">
        <v>29218.001880939803</v>
      </c>
      <c r="AJ2132">
        <v>1</v>
      </c>
      <c r="AK2132">
        <v>0</v>
      </c>
      <c r="AL2132">
        <v>1</v>
      </c>
    </row>
    <row r="2133" spans="1:38" x14ac:dyDescent="0.25">
      <c r="A2133">
        <v>178729570.88014075</v>
      </c>
      <c r="B2133">
        <v>9198658.4699314274</v>
      </c>
      <c r="C2133">
        <v>9683019.554067025</v>
      </c>
      <c r="D2133">
        <v>8013436.5284595257</v>
      </c>
      <c r="E2133">
        <v>9678479.0245607421</v>
      </c>
      <c r="F2133">
        <v>259779.78899510199</v>
      </c>
      <c r="G2133">
        <v>410847.86339417042</v>
      </c>
      <c r="H2133">
        <v>273833.90584837459</v>
      </c>
      <c r="I2133">
        <v>2.6828386284316681E-2</v>
      </c>
      <c r="J2133">
        <v>5.1269871787847095E-2</v>
      </c>
      <c r="K2133">
        <v>2.8293072202096606E-2</v>
      </c>
      <c r="L2133">
        <v>4946.1659931755685</v>
      </c>
      <c r="M2133">
        <v>7910.4928210256276</v>
      </c>
      <c r="N2133">
        <v>5196.599639168393</v>
      </c>
      <c r="O2133">
        <v>2.0283787484864469E-2</v>
      </c>
      <c r="P2133">
        <v>3.323837599683524E-2</v>
      </c>
      <c r="Q2133">
        <v>2.1835116549578346E-2</v>
      </c>
      <c r="R2133">
        <v>-484361.08413559757</v>
      </c>
      <c r="S2133">
        <v>1185221.9414719017</v>
      </c>
      <c r="T2133">
        <v>-479820.55462931469</v>
      </c>
      <c r="U2133">
        <v>-5.2655622090859985E-2</v>
      </c>
      <c r="V2133">
        <v>0.12884726021149223</v>
      </c>
      <c r="W2133">
        <v>-5.2162014297818755E-2</v>
      </c>
      <c r="X2133">
        <f t="shared" si="100"/>
        <v>5.2655622090859985E-2</v>
      </c>
      <c r="Y2133">
        <f t="shared" si="101"/>
        <v>0.12884726021149223</v>
      </c>
      <c r="Z2133">
        <f t="shared" si="102"/>
        <v>5.2162014297818755E-2</v>
      </c>
      <c r="AA2133">
        <v>0.98866572276754683</v>
      </c>
      <c r="AB2133">
        <v>0.97434319736946395</v>
      </c>
      <c r="AC2133">
        <v>0.98889723370536686</v>
      </c>
      <c r="AD2133">
        <v>14526.798164137643</v>
      </c>
      <c r="AE2133">
        <v>30391.850742851595</v>
      </c>
      <c r="AF2133">
        <v>29172.068456950863</v>
      </c>
      <c r="AG2133">
        <v>14563.553471815641</v>
      </c>
      <c r="AH2133">
        <v>30439.432630557352</v>
      </c>
      <c r="AI2133">
        <v>29240.797850303621</v>
      </c>
      <c r="AJ2133">
        <v>0</v>
      </c>
      <c r="AK2133">
        <v>0</v>
      </c>
      <c r="AL2133">
        <v>0</v>
      </c>
    </row>
    <row r="2134" spans="1:38" x14ac:dyDescent="0.25">
      <c r="A2134">
        <v>178978755.36519897</v>
      </c>
      <c r="B2134">
        <v>9198658.4699314572</v>
      </c>
      <c r="C2134">
        <v>8843954.9526438992</v>
      </c>
      <c r="D2134">
        <v>7142831.1593884071</v>
      </c>
      <c r="E2134">
        <v>8854407.6492935792</v>
      </c>
      <c r="F2134">
        <v>257308.49836612225</v>
      </c>
      <c r="G2134">
        <v>417546.70395259524</v>
      </c>
      <c r="H2134">
        <v>276655.19318959647</v>
      </c>
      <c r="I2134">
        <v>2.9094279623077444E-2</v>
      </c>
      <c r="J2134">
        <v>5.8456751200646744E-2</v>
      </c>
      <c r="K2134">
        <v>3.1244912607075247E-2</v>
      </c>
      <c r="L2134">
        <v>4899.1130114343923</v>
      </c>
      <c r="M2134">
        <v>8039.4727546410404</v>
      </c>
      <c r="N2134">
        <v>5250.1397613602248</v>
      </c>
      <c r="O2134">
        <v>2.0131597630553971E-2</v>
      </c>
      <c r="P2134">
        <v>3.3791191114115805E-2</v>
      </c>
      <c r="Q2134">
        <v>2.2067177968794913E-2</v>
      </c>
      <c r="R2134">
        <v>354703.51728755794</v>
      </c>
      <c r="S2134">
        <v>2055827.3105430501</v>
      </c>
      <c r="T2134">
        <v>344250.82063787803</v>
      </c>
      <c r="U2134">
        <v>3.8560352952227935E-2</v>
      </c>
      <c r="V2134">
        <v>0.22349207955302736</v>
      </c>
      <c r="W2134">
        <v>3.7424024575231696E-2</v>
      </c>
      <c r="X2134">
        <f t="shared" si="100"/>
        <v>3.8560352952227935E-2</v>
      </c>
      <c r="Y2134">
        <f t="shared" si="101"/>
        <v>0.22349207955302736</v>
      </c>
      <c r="Z2134">
        <f t="shared" si="102"/>
        <v>3.7424024575231696E-2</v>
      </c>
      <c r="AA2134">
        <v>0.98883768844151909</v>
      </c>
      <c r="AB2134">
        <v>0.97338655664637974</v>
      </c>
      <c r="AC2134">
        <v>0.9886188829036191</v>
      </c>
      <c r="AD2134">
        <v>14512.823550916506</v>
      </c>
      <c r="AE2134">
        <v>30439.109475734389</v>
      </c>
      <c r="AF2134">
        <v>29202.01954518992</v>
      </c>
      <c r="AG2134">
        <v>14549.578858594505</v>
      </c>
      <c r="AH2134">
        <v>30486.691363440146</v>
      </c>
      <c r="AI2134">
        <v>29270.748938542678</v>
      </c>
      <c r="AJ2134">
        <v>0</v>
      </c>
      <c r="AK2134">
        <v>0</v>
      </c>
      <c r="AL2134">
        <v>1</v>
      </c>
    </row>
    <row r="2135" spans="1:38" x14ac:dyDescent="0.25">
      <c r="A2135">
        <v>178995072.58530951</v>
      </c>
      <c r="B2135">
        <v>9198658.4699314274</v>
      </c>
      <c r="C2135">
        <v>9114338.1261135247</v>
      </c>
      <c r="D2135">
        <v>7458826.4028489878</v>
      </c>
      <c r="E2135">
        <v>9104217.6144759767</v>
      </c>
      <c r="F2135">
        <v>264089.80327291519</v>
      </c>
      <c r="G2135">
        <v>409356.94908292673</v>
      </c>
      <c r="H2135">
        <v>278747.50484381383</v>
      </c>
      <c r="I2135">
        <v>2.897520364273852E-2</v>
      </c>
      <c r="J2135">
        <v>5.4882219664821257E-2</v>
      </c>
      <c r="K2135">
        <v>3.0617403564760691E-2</v>
      </c>
      <c r="L2135">
        <v>5028.2279816523651</v>
      </c>
      <c r="M2135">
        <v>7881.78665505357</v>
      </c>
      <c r="N2135">
        <v>5289.8459692297483</v>
      </c>
      <c r="O2135">
        <v>2.0667175976897999E-2</v>
      </c>
      <c r="P2135">
        <v>3.3130970178799672E-2</v>
      </c>
      <c r="Q2135">
        <v>2.2235786976627227E-2</v>
      </c>
      <c r="R2135">
        <v>84320.343817902729</v>
      </c>
      <c r="S2135">
        <v>1739832.0670824395</v>
      </c>
      <c r="T2135">
        <v>94440.855455450714</v>
      </c>
      <c r="U2135">
        <v>9.1665914212957309E-3</v>
      </c>
      <c r="V2135">
        <v>0.18913976127819096</v>
      </c>
      <c r="W2135">
        <v>1.026680746591027E-2</v>
      </c>
      <c r="X2135">
        <f t="shared" si="100"/>
        <v>9.1665914212957309E-3</v>
      </c>
      <c r="Y2135">
        <f t="shared" si="101"/>
        <v>0.18913976127819096</v>
      </c>
      <c r="Z2135">
        <f t="shared" si="102"/>
        <v>1.026680746591027E-2</v>
      </c>
      <c r="AA2135">
        <v>0.98833289705426108</v>
      </c>
      <c r="AB2135">
        <v>0.97450642027167711</v>
      </c>
      <c r="AC2135">
        <v>0.98848497849930606</v>
      </c>
      <c r="AD2135">
        <v>14550.85523156636</v>
      </c>
      <c r="AE2135">
        <v>30381.22789268216</v>
      </c>
      <c r="AF2135">
        <v>29224.035151513428</v>
      </c>
      <c r="AG2135">
        <v>14587.610539244359</v>
      </c>
      <c r="AH2135">
        <v>30428.809780387917</v>
      </c>
      <c r="AI2135">
        <v>29292.764544866186</v>
      </c>
      <c r="AJ2135">
        <v>1</v>
      </c>
      <c r="AK2135">
        <v>0</v>
      </c>
      <c r="AL2135">
        <v>1</v>
      </c>
    </row>
    <row r="2136" spans="1:38" x14ac:dyDescent="0.25">
      <c r="A2136">
        <v>178720102.81278303</v>
      </c>
      <c r="B2136">
        <v>9198658.4699314572</v>
      </c>
      <c r="C2136">
        <v>9171580.7862433139</v>
      </c>
      <c r="D2136">
        <v>7461292.0102811186</v>
      </c>
      <c r="E2136">
        <v>9159161.5520323925</v>
      </c>
      <c r="F2136">
        <v>256355.71034459907</v>
      </c>
      <c r="G2136">
        <v>418918.96937890269</v>
      </c>
      <c r="H2136">
        <v>274564.13572946144</v>
      </c>
      <c r="I2136">
        <v>2.79510933087035E-2</v>
      </c>
      <c r="J2136">
        <v>5.614563386631468E-2</v>
      </c>
      <c r="K2136">
        <v>2.9976994528340472E-2</v>
      </c>
      <c r="L2136">
        <v>4880.9720785735535</v>
      </c>
      <c r="M2136">
        <v>8065.8944468792997</v>
      </c>
      <c r="N2136">
        <v>5210.4573545773219</v>
      </c>
      <c r="O2136">
        <v>2.0068106143748515E-2</v>
      </c>
      <c r="P2136">
        <v>3.3937065661026979E-2</v>
      </c>
      <c r="Q2136">
        <v>2.1922879667076012E-2</v>
      </c>
      <c r="R2136">
        <v>27077.683688143268</v>
      </c>
      <c r="S2136">
        <v>1737366.4596503386</v>
      </c>
      <c r="T2136">
        <v>39496.91789906472</v>
      </c>
      <c r="U2136">
        <v>2.9436557272622642E-3</v>
      </c>
      <c r="V2136">
        <v>0.18887172138518199</v>
      </c>
      <c r="W2136">
        <v>4.2937693608445307E-3</v>
      </c>
      <c r="X2136">
        <f t="shared" si="100"/>
        <v>2.9436557272622642E-3</v>
      </c>
      <c r="Y2136">
        <f t="shared" si="101"/>
        <v>0.18887172138518199</v>
      </c>
      <c r="Z2136">
        <f t="shared" si="102"/>
        <v>4.2937693608445307E-3</v>
      </c>
      <c r="AA2136">
        <v>0.9890159414018187</v>
      </c>
      <c r="AB2136">
        <v>0.9736749996347458</v>
      </c>
      <c r="AC2136">
        <v>0.98898429651207176</v>
      </c>
      <c r="AD2136">
        <v>14507.399861037378</v>
      </c>
      <c r="AE2136">
        <v>30448.696870174641</v>
      </c>
      <c r="AF2136">
        <v>29179.850151310988</v>
      </c>
      <c r="AG2136">
        <v>14544.155168715377</v>
      </c>
      <c r="AH2136">
        <v>30496.278757880398</v>
      </c>
      <c r="AI2136">
        <v>29248.579544663746</v>
      </c>
      <c r="AJ2136">
        <v>1</v>
      </c>
      <c r="AK2136">
        <v>0</v>
      </c>
      <c r="AL2136">
        <v>1</v>
      </c>
    </row>
    <row r="2137" spans="1:38" x14ac:dyDescent="0.25">
      <c r="A2137">
        <v>179056340.48231885</v>
      </c>
      <c r="B2137">
        <v>9198658.4699314274</v>
      </c>
      <c r="C2137">
        <v>9401335.4649078865</v>
      </c>
      <c r="D2137">
        <v>7728455.5040373076</v>
      </c>
      <c r="E2137">
        <v>9414404.516564101</v>
      </c>
      <c r="F2137">
        <v>253043.57033138236</v>
      </c>
      <c r="G2137">
        <v>410894.31103406101</v>
      </c>
      <c r="H2137">
        <v>267852.87450108747</v>
      </c>
      <c r="I2137">
        <v>2.6915704824693399E-2</v>
      </c>
      <c r="J2137">
        <v>5.3166419968312145E-2</v>
      </c>
      <c r="K2137">
        <v>2.8451387873743454E-2</v>
      </c>
      <c r="L2137">
        <v>4817.9094578770782</v>
      </c>
      <c r="M2137">
        <v>7911.3871270562659</v>
      </c>
      <c r="N2137">
        <v>5083.096436397117</v>
      </c>
      <c r="O2137">
        <v>1.980491701600141E-2</v>
      </c>
      <c r="P2137">
        <v>3.3251422773500489E-2</v>
      </c>
      <c r="Q2137">
        <v>2.1364166092578095E-2</v>
      </c>
      <c r="R2137">
        <v>-202676.99497645907</v>
      </c>
      <c r="S2137">
        <v>1470202.9658941198</v>
      </c>
      <c r="T2137">
        <v>-215746.04663267359</v>
      </c>
      <c r="U2137">
        <v>-2.2033321015120802E-2</v>
      </c>
      <c r="V2137">
        <v>0.15982797607932928</v>
      </c>
      <c r="W2137">
        <v>-2.3454077280714816E-2</v>
      </c>
      <c r="X2137">
        <f t="shared" si="100"/>
        <v>2.2033321015120802E-2</v>
      </c>
      <c r="Y2137">
        <f t="shared" si="101"/>
        <v>0.15982797607932928</v>
      </c>
      <c r="Z2137">
        <f t="shared" si="102"/>
        <v>2.3454077280714816E-2</v>
      </c>
      <c r="AA2137">
        <v>0.98928422226696811</v>
      </c>
      <c r="AB2137">
        <v>0.97450153216619717</v>
      </c>
      <c r="AC2137">
        <v>0.98944489058262697</v>
      </c>
      <c r="AD2137">
        <v>14488.387596496766</v>
      </c>
      <c r="AE2137">
        <v>30392.181065446995</v>
      </c>
      <c r="AF2137">
        <v>29107.539343451415</v>
      </c>
      <c r="AG2137">
        <v>14525.142904174765</v>
      </c>
      <c r="AH2137">
        <v>30439.762953152753</v>
      </c>
      <c r="AI2137">
        <v>29176.268736804173</v>
      </c>
      <c r="AJ2137">
        <v>1</v>
      </c>
      <c r="AK2137">
        <v>0</v>
      </c>
      <c r="AL2137">
        <v>1</v>
      </c>
    </row>
    <row r="2138" spans="1:38" x14ac:dyDescent="0.25">
      <c r="A2138">
        <v>178855292.15731111</v>
      </c>
      <c r="B2138">
        <v>9198658.4699314274</v>
      </c>
      <c r="C2138">
        <v>9383830.3288689796</v>
      </c>
      <c r="D2138">
        <v>7603768.5592077104</v>
      </c>
      <c r="E2138">
        <v>9370252.9781035166</v>
      </c>
      <c r="F2138">
        <v>265946.63289070682</v>
      </c>
      <c r="G2138">
        <v>424515.60523384443</v>
      </c>
      <c r="H2138">
        <v>275917.38835588383</v>
      </c>
      <c r="I2138">
        <v>2.83409464547257E-2</v>
      </c>
      <c r="J2138">
        <v>5.5829632626019546E-2</v>
      </c>
      <c r="K2138">
        <v>2.9446098093685393E-2</v>
      </c>
      <c r="L2138">
        <v>5063.5817231661649</v>
      </c>
      <c r="M2138">
        <v>8173.652455857763</v>
      </c>
      <c r="N2138">
        <v>5236.1382945923597</v>
      </c>
      <c r="O2138">
        <v>2.0807912633907476E-2</v>
      </c>
      <c r="P2138">
        <v>3.4367778318644758E-2</v>
      </c>
      <c r="Q2138">
        <v>2.2016404676632656E-2</v>
      </c>
      <c r="R2138">
        <v>-185171.8589375522</v>
      </c>
      <c r="S2138">
        <v>1594889.910723717</v>
      </c>
      <c r="T2138">
        <v>-171594.50817208923</v>
      </c>
      <c r="U2138">
        <v>-2.0130311342990058E-2</v>
      </c>
      <c r="V2138">
        <v>0.17338288142092598</v>
      </c>
      <c r="W2138">
        <v>-1.8654297116584697E-2</v>
      </c>
      <c r="X2138">
        <f t="shared" si="100"/>
        <v>2.0130311342990058E-2</v>
      </c>
      <c r="Y2138">
        <f t="shared" si="101"/>
        <v>0.17338288142092598</v>
      </c>
      <c r="Z2138">
        <f t="shared" si="102"/>
        <v>1.8654297116584697E-2</v>
      </c>
      <c r="AA2138">
        <v>0.98811097821517913</v>
      </c>
      <c r="AB2138">
        <v>0.97264794362573059</v>
      </c>
      <c r="AC2138">
        <v>0.98874418118895147</v>
      </c>
      <c r="AD2138">
        <v>14561.09866323025</v>
      </c>
      <c r="AE2138">
        <v>30487.47547963915</v>
      </c>
      <c r="AF2138">
        <v>29194.216526809083</v>
      </c>
      <c r="AG2138">
        <v>14597.853970908249</v>
      </c>
      <c r="AH2138">
        <v>30535.057367344907</v>
      </c>
      <c r="AI2138">
        <v>29262.945920161841</v>
      </c>
      <c r="AJ2138">
        <v>1</v>
      </c>
      <c r="AK2138">
        <v>0</v>
      </c>
      <c r="AL2138">
        <v>1</v>
      </c>
    </row>
    <row r="2139" spans="1:38" x14ac:dyDescent="0.25">
      <c r="A2139">
        <v>178798364.95458516</v>
      </c>
      <c r="B2139">
        <v>9198658.4699314274</v>
      </c>
      <c r="C2139">
        <v>9446693.9595214687</v>
      </c>
      <c r="D2139">
        <v>7745561.3005820541</v>
      </c>
      <c r="E2139">
        <v>9459787.8999105543</v>
      </c>
      <c r="F2139">
        <v>254164.7820880668</v>
      </c>
      <c r="G2139">
        <v>414074.020201993</v>
      </c>
      <c r="H2139">
        <v>269196.46523507062</v>
      </c>
      <c r="I2139">
        <v>2.6905156785765268E-2</v>
      </c>
      <c r="J2139">
        <v>5.3459523994842911E-2</v>
      </c>
      <c r="K2139">
        <v>2.8456923990612514E-2</v>
      </c>
      <c r="L2139">
        <v>4839.2571519510229</v>
      </c>
      <c r="M2139">
        <v>7972.6094645368021</v>
      </c>
      <c r="N2139">
        <v>5108.5940207878093</v>
      </c>
      <c r="O2139">
        <v>1.9877282639518934E-2</v>
      </c>
      <c r="P2139">
        <v>3.3520340642553596E-2</v>
      </c>
      <c r="Q2139">
        <v>2.1478765834828061E-2</v>
      </c>
      <c r="R2139">
        <v>-248035.48959004134</v>
      </c>
      <c r="S2139">
        <v>1453097.1693493733</v>
      </c>
      <c r="T2139">
        <v>-261129.4299791269</v>
      </c>
      <c r="U2139">
        <v>-2.696431119829263E-2</v>
      </c>
      <c r="V2139">
        <v>0.15796837920434345</v>
      </c>
      <c r="W2139">
        <v>-2.8387773155477695E-2</v>
      </c>
      <c r="X2139">
        <f t="shared" si="100"/>
        <v>2.696431119829263E-2</v>
      </c>
      <c r="Y2139">
        <f t="shared" si="101"/>
        <v>0.15796837920434345</v>
      </c>
      <c r="Z2139">
        <f t="shared" si="102"/>
        <v>2.8387773155477695E-2</v>
      </c>
      <c r="AA2139">
        <v>0.98902137981747817</v>
      </c>
      <c r="AB2139">
        <v>0.97364130608017696</v>
      </c>
      <c r="AC2139">
        <v>0.98914767189333064</v>
      </c>
      <c r="AD2139">
        <v>14494.851268676028</v>
      </c>
      <c r="AE2139">
        <v>30414.705945122289</v>
      </c>
      <c r="AF2139">
        <v>29122.159900726678</v>
      </c>
      <c r="AG2139">
        <v>14531.606576354026</v>
      </c>
      <c r="AH2139">
        <v>30462.287832828046</v>
      </c>
      <c r="AI2139">
        <v>29190.889294079436</v>
      </c>
      <c r="AJ2139">
        <v>1</v>
      </c>
      <c r="AK2139">
        <v>0</v>
      </c>
      <c r="AL2139">
        <v>1</v>
      </c>
    </row>
    <row r="2140" spans="1:38" x14ac:dyDescent="0.25">
      <c r="A2140">
        <v>178897302.21039832</v>
      </c>
      <c r="B2140">
        <v>9198658.4699314572</v>
      </c>
      <c r="C2140">
        <v>9396482.2547710333</v>
      </c>
      <c r="D2140">
        <v>7676630.9183582719</v>
      </c>
      <c r="E2140">
        <v>9392869.0218052734</v>
      </c>
      <c r="F2140">
        <v>264962.98167243548</v>
      </c>
      <c r="G2140">
        <v>421298.85734088824</v>
      </c>
      <c r="H2140">
        <v>279790.78357239428</v>
      </c>
      <c r="I2140">
        <v>2.8198103767811768E-2</v>
      </c>
      <c r="J2140">
        <v>5.4880697251364977E-2</v>
      </c>
      <c r="K2140">
        <v>2.9787574267549997E-2</v>
      </c>
      <c r="L2140">
        <v>5044.8531599327443</v>
      </c>
      <c r="M2140">
        <v>8111.716972236015</v>
      </c>
      <c r="N2140">
        <v>5309.6444739024801</v>
      </c>
      <c r="O2140">
        <v>2.0724199497795803E-2</v>
      </c>
      <c r="P2140">
        <v>3.4097548722249772E-2</v>
      </c>
      <c r="Q2140">
        <v>2.2319055480655946E-2</v>
      </c>
      <c r="R2140">
        <v>-197823.78483957611</v>
      </c>
      <c r="S2140">
        <v>1522027.5515731853</v>
      </c>
      <c r="T2140">
        <v>-194210.55187381618</v>
      </c>
      <c r="U2140">
        <v>-2.1505721240354974E-2</v>
      </c>
      <c r="V2140">
        <v>0.16546190474930486</v>
      </c>
      <c r="W2140">
        <v>-2.1112921249185516E-2</v>
      </c>
      <c r="X2140">
        <f t="shared" si="100"/>
        <v>2.1505721240354974E-2</v>
      </c>
      <c r="Y2140">
        <f t="shared" si="101"/>
        <v>0.16546190474930486</v>
      </c>
      <c r="Z2140">
        <f t="shared" si="102"/>
        <v>2.1112921249185516E-2</v>
      </c>
      <c r="AA2140">
        <v>0.98818529321555415</v>
      </c>
      <c r="AB2140">
        <v>0.97297273704400378</v>
      </c>
      <c r="AC2140">
        <v>0.98838806483902908</v>
      </c>
      <c r="AD2140">
        <v>14555.681169603433</v>
      </c>
      <c r="AE2140">
        <v>30465.249842513342</v>
      </c>
      <c r="AF2140">
        <v>29234.951015487135</v>
      </c>
      <c r="AG2140">
        <v>14592.436477281432</v>
      </c>
      <c r="AH2140">
        <v>30512.831730219099</v>
      </c>
      <c r="AI2140">
        <v>29303.680408839893</v>
      </c>
      <c r="AJ2140">
        <v>1</v>
      </c>
      <c r="AK2140">
        <v>0</v>
      </c>
      <c r="AL2140">
        <v>1</v>
      </c>
    </row>
    <row r="2141" spans="1:38" x14ac:dyDescent="0.25">
      <c r="A2141">
        <v>179055366.82596093</v>
      </c>
      <c r="B2141">
        <v>9198658.4699314572</v>
      </c>
      <c r="C2141">
        <v>9416479.0141171943</v>
      </c>
      <c r="D2141">
        <v>7698582.0494658593</v>
      </c>
      <c r="E2141">
        <v>9408653.9417746402</v>
      </c>
      <c r="F2141">
        <v>244943.48146329404</v>
      </c>
      <c r="G2141">
        <v>410674.71858273435</v>
      </c>
      <c r="H2141">
        <v>263248.58301242476</v>
      </c>
      <c r="I2141">
        <v>2.6012215510285163E-2</v>
      </c>
      <c r="J2141">
        <v>5.3344202340641113E-2</v>
      </c>
      <c r="K2141">
        <v>2.7979409662799371E-2</v>
      </c>
      <c r="L2141">
        <v>4663.6850501353592</v>
      </c>
      <c r="M2141">
        <v>7907.1590790011514</v>
      </c>
      <c r="N2141">
        <v>4995.719895444372</v>
      </c>
      <c r="O2141">
        <v>1.9153671893573747E-2</v>
      </c>
      <c r="P2141">
        <v>3.3218416804098719E-2</v>
      </c>
      <c r="Q2141">
        <v>2.0987298227514949E-2</v>
      </c>
      <c r="R2141">
        <v>-217820.54418573715</v>
      </c>
      <c r="S2141">
        <v>1500076.4204655979</v>
      </c>
      <c r="T2141">
        <v>-209995.47184318304</v>
      </c>
      <c r="U2141">
        <v>-2.3679599030418205E-2</v>
      </c>
      <c r="V2141">
        <v>0.16307556426505479</v>
      </c>
      <c r="W2141">
        <v>-2.2828923644639652E-2</v>
      </c>
      <c r="X2141">
        <f t="shared" si="100"/>
        <v>2.3679599030418205E-2</v>
      </c>
      <c r="Y2141">
        <f t="shared" si="101"/>
        <v>0.16307556426505479</v>
      </c>
      <c r="Z2141">
        <f t="shared" si="102"/>
        <v>2.2828923644639652E-2</v>
      </c>
      <c r="AA2141">
        <v>0.98992227866433236</v>
      </c>
      <c r="AB2141">
        <v>0.9745014891055287</v>
      </c>
      <c r="AC2141">
        <v>0.98979372525748388</v>
      </c>
      <c r="AD2141">
        <v>14440.822606884056</v>
      </c>
      <c r="AE2141">
        <v>30390.61905632804</v>
      </c>
      <c r="AF2141">
        <v>29056.874535049039</v>
      </c>
      <c r="AG2141">
        <v>14477.577914562055</v>
      </c>
      <c r="AH2141">
        <v>30438.200944033797</v>
      </c>
      <c r="AI2141">
        <v>29125.603928401797</v>
      </c>
      <c r="AJ2141">
        <v>1</v>
      </c>
      <c r="AK2141">
        <v>0</v>
      </c>
      <c r="AL2141">
        <v>1</v>
      </c>
    </row>
    <row r="2142" spans="1:38" x14ac:dyDescent="0.25">
      <c r="A2142">
        <v>178908687.95917436</v>
      </c>
      <c r="B2142">
        <v>9198658.4699314572</v>
      </c>
      <c r="C2142">
        <v>9047008.6296611708</v>
      </c>
      <c r="D2142">
        <v>7426698.6283020722</v>
      </c>
      <c r="E2142">
        <v>9043213.0274034776</v>
      </c>
      <c r="F2142">
        <v>251271.27752259109</v>
      </c>
      <c r="G2142">
        <v>406172.74203417439</v>
      </c>
      <c r="H2142">
        <v>274572.23893579718</v>
      </c>
      <c r="I2142">
        <v>2.7773962401094969E-2</v>
      </c>
      <c r="J2142">
        <v>5.4690887884733724E-2</v>
      </c>
      <c r="K2142">
        <v>3.0362243829020297E-2</v>
      </c>
      <c r="L2142">
        <v>4784.1652838029422</v>
      </c>
      <c r="M2142">
        <v>7820.4777150685313</v>
      </c>
      <c r="N2142">
        <v>5210.6111307103483</v>
      </c>
      <c r="O2142">
        <v>1.9641325433423052E-2</v>
      </c>
      <c r="P2142">
        <v>3.2861995525651486E-2</v>
      </c>
      <c r="Q2142">
        <v>2.1895219947163137E-2</v>
      </c>
      <c r="R2142">
        <v>151649.84027028643</v>
      </c>
      <c r="S2142">
        <v>1771959.841629385</v>
      </c>
      <c r="T2142">
        <v>155445.44252797961</v>
      </c>
      <c r="U2142">
        <v>1.6486082265799833E-2</v>
      </c>
      <c r="V2142">
        <v>0.19263241997966998</v>
      </c>
      <c r="W2142">
        <v>1.6898707897037284E-2</v>
      </c>
      <c r="X2142">
        <f t="shared" si="100"/>
        <v>1.6486082265799833E-2</v>
      </c>
      <c r="Y2142">
        <f t="shared" si="101"/>
        <v>0.19263241997966998</v>
      </c>
      <c r="Z2142">
        <f t="shared" si="102"/>
        <v>1.6898707897037284E-2</v>
      </c>
      <c r="AA2142">
        <v>0.98940368253034294</v>
      </c>
      <c r="AB2142">
        <v>0.97504597425811634</v>
      </c>
      <c r="AC2142">
        <v>0.98889167422967805</v>
      </c>
      <c r="AD2142">
        <v>14478.111861946289</v>
      </c>
      <c r="AE2142">
        <v>30358.410083891467</v>
      </c>
      <c r="AF2142">
        <v>29179.936386971251</v>
      </c>
      <c r="AG2142">
        <v>14514.867169624287</v>
      </c>
      <c r="AH2142">
        <v>30405.991971597225</v>
      </c>
      <c r="AI2142">
        <v>29248.665780324009</v>
      </c>
      <c r="AJ2142">
        <v>1</v>
      </c>
      <c r="AK2142">
        <v>0</v>
      </c>
      <c r="AL2142">
        <v>1</v>
      </c>
    </row>
    <row r="2143" spans="1:38" x14ac:dyDescent="0.25">
      <c r="A2143">
        <v>179139309.50218558</v>
      </c>
      <c r="B2143">
        <v>9198658.4699314274</v>
      </c>
      <c r="C2143">
        <v>9311884.9865326416</v>
      </c>
      <c r="D2143">
        <v>7629785.578259781</v>
      </c>
      <c r="E2143">
        <v>9312811.7127895299</v>
      </c>
      <c r="F2143">
        <v>248012.75773822912</v>
      </c>
      <c r="G2143">
        <v>407769.907609104</v>
      </c>
      <c r="H2143">
        <v>262211.18235014961</v>
      </c>
      <c r="I2143">
        <v>2.6634001396808354E-2</v>
      </c>
      <c r="J2143">
        <v>5.344447801665602E-2</v>
      </c>
      <c r="K2143">
        <v>2.8155963036388686E-2</v>
      </c>
      <c r="L2143">
        <v>4722.1235837621252</v>
      </c>
      <c r="M2143">
        <v>7851.2296501281253</v>
      </c>
      <c r="N2143">
        <v>4976.0329399866432</v>
      </c>
      <c r="O2143">
        <v>1.9397916509760235E-2</v>
      </c>
      <c r="P2143">
        <v>3.2979181979813942E-2</v>
      </c>
      <c r="Q2143">
        <v>2.0901884568195001E-2</v>
      </c>
      <c r="R2143">
        <v>-113226.51660121419</v>
      </c>
      <c r="S2143">
        <v>1568872.8916716464</v>
      </c>
      <c r="T2143">
        <v>-114153.24285810255</v>
      </c>
      <c r="U2143">
        <v>-1.2309024948728013E-2</v>
      </c>
      <c r="V2143">
        <v>0.17055453214183108</v>
      </c>
      <c r="W2143">
        <v>-1.240977075420798E-2</v>
      </c>
      <c r="X2143">
        <f t="shared" si="100"/>
        <v>1.2309024948728013E-2</v>
      </c>
      <c r="Y2143">
        <f t="shared" si="101"/>
        <v>0.17055453214183108</v>
      </c>
      <c r="Z2143">
        <f t="shared" si="102"/>
        <v>1.240977075420798E-2</v>
      </c>
      <c r="AA2143">
        <v>0.98967607685548031</v>
      </c>
      <c r="AB2143">
        <v>0.97486221245070748</v>
      </c>
      <c r="AC2143">
        <v>0.98987452485286787</v>
      </c>
      <c r="AD2143">
        <v>14459.028441575569</v>
      </c>
      <c r="AE2143">
        <v>30369.877535073501</v>
      </c>
      <c r="AF2143">
        <v>29045.336872706863</v>
      </c>
      <c r="AG2143">
        <v>14495.783749253567</v>
      </c>
      <c r="AH2143">
        <v>30417.459422779259</v>
      </c>
      <c r="AI2143">
        <v>29114.066266059621</v>
      </c>
      <c r="AJ2143">
        <v>1</v>
      </c>
      <c r="AK2143">
        <v>0</v>
      </c>
      <c r="AL2143">
        <v>1</v>
      </c>
    </row>
    <row r="2144" spans="1:38" x14ac:dyDescent="0.25">
      <c r="A2144">
        <v>178834591.6576539</v>
      </c>
      <c r="B2144">
        <v>9198658.4699314274</v>
      </c>
      <c r="C2144">
        <v>9162656.4430578575</v>
      </c>
      <c r="D2144">
        <v>7474983.9136597961</v>
      </c>
      <c r="E2144">
        <v>9165435.8252000101</v>
      </c>
      <c r="F2144">
        <v>257078.91713687259</v>
      </c>
      <c r="G2144">
        <v>414665.0488024283</v>
      </c>
      <c r="H2144">
        <v>272521.76976051636</v>
      </c>
      <c r="I2144">
        <v>2.805724723332282E-2</v>
      </c>
      <c r="J2144">
        <v>5.5473704504523255E-2</v>
      </c>
      <c r="K2144">
        <v>2.9733640053561699E-2</v>
      </c>
      <c r="L2144">
        <v>4894.7418212306484</v>
      </c>
      <c r="M2144">
        <v>7983.9891695744273</v>
      </c>
      <c r="N2144">
        <v>5171.6989757550155</v>
      </c>
      <c r="O2144">
        <v>2.0111348138466961E-2</v>
      </c>
      <c r="P2144">
        <v>3.3569953793355332E-2</v>
      </c>
      <c r="Q2144">
        <v>2.1745231858636544E-2</v>
      </c>
      <c r="R2144">
        <v>36002.026873569936</v>
      </c>
      <c r="S2144">
        <v>1723674.5562716313</v>
      </c>
      <c r="T2144">
        <v>33222.644731417298</v>
      </c>
      <c r="U2144">
        <v>3.913834500025558E-3</v>
      </c>
      <c r="V2144">
        <v>0.18738325397186756</v>
      </c>
      <c r="W2144">
        <v>3.6116836862696306E-3</v>
      </c>
      <c r="X2144">
        <f t="shared" si="100"/>
        <v>3.913834500025558E-3</v>
      </c>
      <c r="Y2144">
        <f t="shared" si="101"/>
        <v>0.18738325397186756</v>
      </c>
      <c r="Z2144">
        <f t="shared" si="102"/>
        <v>3.6116836862696306E-3</v>
      </c>
      <c r="AA2144">
        <v>0.98885377480213033</v>
      </c>
      <c r="AB2144">
        <v>0.97384064236982182</v>
      </c>
      <c r="AC2144">
        <v>0.98899345781378523</v>
      </c>
      <c r="AD2144">
        <v>14511.518512070945</v>
      </c>
      <c r="AE2144">
        <v>30418.873688451524</v>
      </c>
      <c r="AF2144">
        <v>29158.033390816407</v>
      </c>
      <c r="AG2144">
        <v>14548.273819748943</v>
      </c>
      <c r="AH2144">
        <v>30466.455576157281</v>
      </c>
      <c r="AI2144">
        <v>29226.762784169165</v>
      </c>
      <c r="AJ2144">
        <v>1</v>
      </c>
      <c r="AK2144">
        <v>0</v>
      </c>
      <c r="AL2144">
        <v>1</v>
      </c>
    </row>
    <row r="2145" spans="1:38" x14ac:dyDescent="0.25">
      <c r="A2145">
        <v>179034408.88867313</v>
      </c>
      <c r="B2145">
        <v>9198658.4699314274</v>
      </c>
      <c r="C2145">
        <v>8869155.3445878699</v>
      </c>
      <c r="D2145">
        <v>7197558.7404271271</v>
      </c>
      <c r="E2145">
        <v>8847468.0087812934</v>
      </c>
      <c r="F2145">
        <v>267768.39483652258</v>
      </c>
      <c r="G2145">
        <v>408038.74247913266</v>
      </c>
      <c r="H2145">
        <v>272210.21832622442</v>
      </c>
      <c r="I2145">
        <v>3.0190969087030371E-2</v>
      </c>
      <c r="J2145">
        <v>5.6691269525494456E-2</v>
      </c>
      <c r="K2145">
        <v>3.0767019225845203E-2</v>
      </c>
      <c r="L2145">
        <v>5098.2677817656859</v>
      </c>
      <c r="M2145">
        <v>7856.405815075982</v>
      </c>
      <c r="N2145">
        <v>5165.7866031947015</v>
      </c>
      <c r="O2145">
        <v>2.0956338753557482E-2</v>
      </c>
      <c r="P2145">
        <v>3.3021579485248101E-2</v>
      </c>
      <c r="Q2145">
        <v>2.1712528214095809E-2</v>
      </c>
      <c r="R2145">
        <v>329503.12534355745</v>
      </c>
      <c r="S2145">
        <v>2001099.7295043003</v>
      </c>
      <c r="T2145">
        <v>351190.46115013398</v>
      </c>
      <c r="U2145">
        <v>3.5820780434520659E-2</v>
      </c>
      <c r="V2145">
        <v>0.2175425618904642</v>
      </c>
      <c r="W2145">
        <v>3.8178443334765097E-2</v>
      </c>
      <c r="X2145">
        <f t="shared" si="100"/>
        <v>3.5820780434520659E-2</v>
      </c>
      <c r="Y2145">
        <f t="shared" si="101"/>
        <v>0.2175425618904642</v>
      </c>
      <c r="Z2145">
        <f t="shared" si="102"/>
        <v>3.8178443334765097E-2</v>
      </c>
      <c r="AA2145">
        <v>0.9879454230138679</v>
      </c>
      <c r="AB2145">
        <v>0.97462337645848973</v>
      </c>
      <c r="AC2145">
        <v>0.98899839185166916</v>
      </c>
      <c r="AD2145">
        <v>14571.07936892649</v>
      </c>
      <c r="AE2145">
        <v>30371.803318818434</v>
      </c>
      <c r="AF2145">
        <v>29154.691000759747</v>
      </c>
      <c r="AG2145">
        <v>14607.834676604489</v>
      </c>
      <c r="AH2145">
        <v>30419.385206524192</v>
      </c>
      <c r="AI2145">
        <v>29223.420394112505</v>
      </c>
      <c r="AJ2145">
        <v>1</v>
      </c>
      <c r="AK2145">
        <v>0</v>
      </c>
      <c r="AL2145">
        <v>0</v>
      </c>
    </row>
    <row r="2146" spans="1:38" x14ac:dyDescent="0.25">
      <c r="A2146">
        <v>179092886.33532712</v>
      </c>
      <c r="B2146">
        <v>9198658.4699314274</v>
      </c>
      <c r="C2146">
        <v>9049979.2898877934</v>
      </c>
      <c r="D2146">
        <v>7305744.9313040115</v>
      </c>
      <c r="E2146">
        <v>9031050.9687757529</v>
      </c>
      <c r="F2146">
        <v>248676.59737313149</v>
      </c>
      <c r="G2146">
        <v>415994.60239885701</v>
      </c>
      <c r="H2146">
        <v>271420.65408051031</v>
      </c>
      <c r="I2146">
        <v>2.7478139939059985E-2</v>
      </c>
      <c r="J2146">
        <v>5.6940750917320294E-2</v>
      </c>
      <c r="K2146">
        <v>3.0054160365048193E-2</v>
      </c>
      <c r="L2146">
        <v>4734.7629851558113</v>
      </c>
      <c r="M2146">
        <v>8009.5884853231555</v>
      </c>
      <c r="N2146">
        <v>5150.8028879324584</v>
      </c>
      <c r="O2146">
        <v>1.9444412541077889E-2</v>
      </c>
      <c r="P2146">
        <v>3.3644058052196259E-2</v>
      </c>
      <c r="Q2146">
        <v>2.1635807094779608E-2</v>
      </c>
      <c r="R2146">
        <v>148679.18004363403</v>
      </c>
      <c r="S2146">
        <v>1892913.5386274159</v>
      </c>
      <c r="T2146">
        <v>167607.50115567446</v>
      </c>
      <c r="U2146">
        <v>1.6163137323734377E-2</v>
      </c>
      <c r="V2146">
        <v>0.20578147833349517</v>
      </c>
      <c r="W2146">
        <v>1.8220863586092453E-2</v>
      </c>
      <c r="X2146">
        <f t="shared" si="100"/>
        <v>1.6163137323734377E-2</v>
      </c>
      <c r="Y2146">
        <f t="shared" si="101"/>
        <v>0.20578147833349517</v>
      </c>
      <c r="Z2146">
        <f t="shared" si="102"/>
        <v>1.8220863586092453E-2</v>
      </c>
      <c r="AA2146">
        <v>0.98969611755167131</v>
      </c>
      <c r="AB2146">
        <v>0.97382651670646891</v>
      </c>
      <c r="AC2146">
        <v>0.98914604023859731</v>
      </c>
      <c r="AD2146">
        <v>14462.936454155793</v>
      </c>
      <c r="AE2146">
        <v>30428.227601141989</v>
      </c>
      <c r="AF2146">
        <v>29146.203225450012</v>
      </c>
      <c r="AG2146">
        <v>14499.691761833792</v>
      </c>
      <c r="AH2146">
        <v>30475.809488847746</v>
      </c>
      <c r="AI2146">
        <v>29214.93261880277</v>
      </c>
      <c r="AJ2146">
        <v>1</v>
      </c>
      <c r="AK2146">
        <v>0</v>
      </c>
      <c r="AL2146">
        <v>1</v>
      </c>
    </row>
    <row r="2147" spans="1:38" x14ac:dyDescent="0.25">
      <c r="A2147">
        <v>179168945.14166486</v>
      </c>
      <c r="B2147">
        <v>9198658.4699314572</v>
      </c>
      <c r="C2147">
        <v>9550728.004855752</v>
      </c>
      <c r="D2147">
        <v>7873016.2466695933</v>
      </c>
      <c r="E2147">
        <v>9563654.6718983315</v>
      </c>
      <c r="F2147">
        <v>262578.58787734585</v>
      </c>
      <c r="G2147">
        <v>410363.85191074928</v>
      </c>
      <c r="H2147">
        <v>267851.54246762773</v>
      </c>
      <c r="I2147">
        <v>2.7493044273048762E-2</v>
      </c>
      <c r="J2147">
        <v>5.2122825490718311E-2</v>
      </c>
      <c r="K2147">
        <v>2.8007236946214487E-2</v>
      </c>
      <c r="L2147">
        <v>4999.4546801309398</v>
      </c>
      <c r="M2147">
        <v>7901.1736308678246</v>
      </c>
      <c r="N2147">
        <v>5083.0711581373835</v>
      </c>
      <c r="O2147">
        <v>2.0524402131467823E-2</v>
      </c>
      <c r="P2147">
        <v>3.3175595444157983E-2</v>
      </c>
      <c r="Q2147">
        <v>2.1342894136312195E-2</v>
      </c>
      <c r="R2147">
        <v>-352069.5349242948</v>
      </c>
      <c r="S2147">
        <v>1325642.2232618639</v>
      </c>
      <c r="T2147">
        <v>-364996.2019668743</v>
      </c>
      <c r="U2147">
        <v>-3.8274008767163005E-2</v>
      </c>
      <c r="V2147">
        <v>0.14411256028203662</v>
      </c>
      <c r="W2147">
        <v>-3.9679286187216604E-2</v>
      </c>
      <c r="X2147">
        <f t="shared" si="100"/>
        <v>3.8274008767163005E-2</v>
      </c>
      <c r="Y2147">
        <f t="shared" si="101"/>
        <v>0.14411256028203662</v>
      </c>
      <c r="Z2147">
        <f t="shared" si="102"/>
        <v>3.9679286187216604E-2</v>
      </c>
      <c r="AA2147">
        <v>0.98850549098400486</v>
      </c>
      <c r="AB2147">
        <v>0.97453964035823937</v>
      </c>
      <c r="AC2147">
        <v>0.98943350552191656</v>
      </c>
      <c r="AD2147">
        <v>14542.465121170217</v>
      </c>
      <c r="AE2147">
        <v>30388.406365008555</v>
      </c>
      <c r="AF2147">
        <v>29107.524812297124</v>
      </c>
      <c r="AG2147">
        <v>14579.220428848215</v>
      </c>
      <c r="AH2147">
        <v>30435.988252714313</v>
      </c>
      <c r="AI2147">
        <v>29176.254205649882</v>
      </c>
      <c r="AJ2147">
        <v>0</v>
      </c>
      <c r="AK2147">
        <v>0</v>
      </c>
      <c r="AL2147">
        <v>0</v>
      </c>
    </row>
    <row r="2148" spans="1:38" x14ac:dyDescent="0.25">
      <c r="A2148">
        <v>179087162.77020553</v>
      </c>
      <c r="B2148">
        <v>9198658.4699314274</v>
      </c>
      <c r="C2148">
        <v>9148513.288317129</v>
      </c>
      <c r="D2148">
        <v>7446438.55749219</v>
      </c>
      <c r="E2148">
        <v>9155847.0245047733</v>
      </c>
      <c r="F2148">
        <v>262978.66428260395</v>
      </c>
      <c r="G2148">
        <v>415528.75914567965</v>
      </c>
      <c r="H2148">
        <v>273167.0813657908</v>
      </c>
      <c r="I2148">
        <v>2.8745508258531362E-2</v>
      </c>
      <c r="J2148">
        <v>5.5802348456578325E-2</v>
      </c>
      <c r="K2148">
        <v>2.9835260531842059E-2</v>
      </c>
      <c r="L2148">
        <v>5007.0720714530826</v>
      </c>
      <c r="M2148">
        <v>8000.6191075112838</v>
      </c>
      <c r="N2148">
        <v>5183.9451804196169</v>
      </c>
      <c r="O2148">
        <v>2.0566812310631781E-2</v>
      </c>
      <c r="P2148">
        <v>3.361036340205717E-2</v>
      </c>
      <c r="Q2148">
        <v>2.1777599836826179E-2</v>
      </c>
      <c r="R2148">
        <v>50145.181614298373</v>
      </c>
      <c r="S2148">
        <v>1752219.9124392373</v>
      </c>
      <c r="T2148">
        <v>42811.445426654071</v>
      </c>
      <c r="U2148">
        <v>5.4513581277327488E-3</v>
      </c>
      <c r="V2148">
        <v>0.19048646258222254</v>
      </c>
      <c r="W2148">
        <v>4.6540966344816598E-3</v>
      </c>
      <c r="X2148">
        <f t="shared" si="100"/>
        <v>5.4513581277327488E-3</v>
      </c>
      <c r="Y2148">
        <f t="shared" si="101"/>
        <v>0.19048646258222254</v>
      </c>
      <c r="Z2148">
        <f t="shared" si="102"/>
        <v>4.6540966344816598E-3</v>
      </c>
      <c r="AA2148">
        <v>0.98838358758156442</v>
      </c>
      <c r="AB2148">
        <v>0.97374870722420093</v>
      </c>
      <c r="AC2148">
        <v>0.98894849219179315</v>
      </c>
      <c r="AD2148">
        <v>14544.690994051114</v>
      </c>
      <c r="AE2148">
        <v>30424.9536242674</v>
      </c>
      <c r="AF2148">
        <v>29164.944293927951</v>
      </c>
      <c r="AG2148">
        <v>14581.446301729113</v>
      </c>
      <c r="AH2148">
        <v>30472.535511973158</v>
      </c>
      <c r="AI2148">
        <v>29233.673687280709</v>
      </c>
      <c r="AJ2148">
        <v>1</v>
      </c>
      <c r="AK2148">
        <v>0</v>
      </c>
      <c r="AL2148">
        <v>1</v>
      </c>
    </row>
    <row r="2149" spans="1:38" x14ac:dyDescent="0.25">
      <c r="A2149">
        <v>178888387.34988603</v>
      </c>
      <c r="B2149">
        <v>9198658.4699314274</v>
      </c>
      <c r="C2149">
        <v>9111502.0945200976</v>
      </c>
      <c r="D2149">
        <v>7470905.6548158173</v>
      </c>
      <c r="E2149">
        <v>9110577.3362700492</v>
      </c>
      <c r="F2149">
        <v>244758.21025334645</v>
      </c>
      <c r="G2149">
        <v>396797.11103877105</v>
      </c>
      <c r="H2149">
        <v>260132.50142698252</v>
      </c>
      <c r="I2149">
        <v>2.6862553255686636E-2</v>
      </c>
      <c r="J2149">
        <v>5.3112317217256226E-2</v>
      </c>
      <c r="K2149">
        <v>2.855280097248843E-2</v>
      </c>
      <c r="L2149">
        <v>4660.1575156735671</v>
      </c>
      <c r="M2149">
        <v>7639.9586755656574</v>
      </c>
      <c r="N2149">
        <v>4936.585405168702</v>
      </c>
      <c r="O2149">
        <v>1.9157385800043197E-2</v>
      </c>
      <c r="P2149">
        <v>3.2126940711719697E-2</v>
      </c>
      <c r="Q2149">
        <v>2.075893252373557E-2</v>
      </c>
      <c r="R2149">
        <v>87156.375411329791</v>
      </c>
      <c r="S2149">
        <v>1727752.8151156101</v>
      </c>
      <c r="T2149">
        <v>88081.133661378175</v>
      </c>
      <c r="U2149">
        <v>9.4749006821186511E-3</v>
      </c>
      <c r="V2149">
        <v>0.18782660762580633</v>
      </c>
      <c r="W2149">
        <v>9.5754325426145297E-3</v>
      </c>
      <c r="X2149">
        <f t="shared" si="100"/>
        <v>9.4749006821186511E-3</v>
      </c>
      <c r="Y2149">
        <f t="shared" si="101"/>
        <v>0.18782660762580633</v>
      </c>
      <c r="Z2149">
        <f t="shared" si="102"/>
        <v>9.5754325426145297E-3</v>
      </c>
      <c r="AA2149">
        <v>0.990011732289383</v>
      </c>
      <c r="AB2149">
        <v>0.97614102288354299</v>
      </c>
      <c r="AC2149">
        <v>0.99001103847595906</v>
      </c>
      <c r="AD2149">
        <v>14439.716355766494</v>
      </c>
      <c r="AE2149">
        <v>30290.171310681035</v>
      </c>
      <c r="AF2149">
        <v>29022.080392692413</v>
      </c>
      <c r="AG2149">
        <v>14476.471663444492</v>
      </c>
      <c r="AH2149">
        <v>30337.753198386792</v>
      </c>
      <c r="AI2149">
        <v>29090.809786045171</v>
      </c>
      <c r="AJ2149">
        <v>1</v>
      </c>
      <c r="AK2149">
        <v>0</v>
      </c>
      <c r="AL2149">
        <v>1</v>
      </c>
    </row>
    <row r="2150" spans="1:38" x14ac:dyDescent="0.25">
      <c r="A2150">
        <v>179075814.15988857</v>
      </c>
      <c r="B2150">
        <v>9198658.4699314274</v>
      </c>
      <c r="C2150">
        <v>9497216.2368633039</v>
      </c>
      <c r="D2150">
        <v>7807200.4680323778</v>
      </c>
      <c r="E2150">
        <v>9498842.8395116162</v>
      </c>
      <c r="F2150">
        <v>264102.01976312889</v>
      </c>
      <c r="G2150">
        <v>417014.69415214093</v>
      </c>
      <c r="H2150">
        <v>277306.70501009427</v>
      </c>
      <c r="I2150">
        <v>2.7808361226737244E-2</v>
      </c>
      <c r="J2150">
        <v>5.3414113786326246E-2</v>
      </c>
      <c r="K2150">
        <v>2.9193735457607804E-2</v>
      </c>
      <c r="L2150">
        <v>5028.4605816890526</v>
      </c>
      <c r="M2150">
        <v>8029.2294016089927</v>
      </c>
      <c r="N2150">
        <v>5262.5036287228977</v>
      </c>
      <c r="O2150">
        <v>2.065918881847497E-2</v>
      </c>
      <c r="P2150">
        <v>3.3735433966741592E-2</v>
      </c>
      <c r="Q2150">
        <v>2.2110819704683388E-2</v>
      </c>
      <c r="R2150">
        <v>-298557.76693187654</v>
      </c>
      <c r="S2150">
        <v>1391458.0018990496</v>
      </c>
      <c r="T2150">
        <v>-300184.36958018877</v>
      </c>
      <c r="U2150">
        <v>-3.2456663969838873E-2</v>
      </c>
      <c r="V2150">
        <v>0.1512674925857338</v>
      </c>
      <c r="W2150">
        <v>-3.2633494390669177E-2</v>
      </c>
      <c r="X2150">
        <f t="shared" si="100"/>
        <v>3.2456663969838873E-2</v>
      </c>
      <c r="Y2150">
        <f t="shared" si="101"/>
        <v>0.1512674925857338</v>
      </c>
      <c r="Z2150">
        <f t="shared" si="102"/>
        <v>3.2633494390669177E-2</v>
      </c>
      <c r="AA2150">
        <v>0.9882611423004245</v>
      </c>
      <c r="AB2150">
        <v>0.97355249227730423</v>
      </c>
      <c r="AC2150">
        <v>0.98860749925686353</v>
      </c>
      <c r="AD2150">
        <v>14550.922860438737</v>
      </c>
      <c r="AE2150">
        <v>30435.384086922895</v>
      </c>
      <c r="AF2150">
        <v>29208.892647558234</v>
      </c>
      <c r="AG2150">
        <v>14587.678168116736</v>
      </c>
      <c r="AH2150">
        <v>30482.965974628652</v>
      </c>
      <c r="AI2150">
        <v>29277.622040910992</v>
      </c>
      <c r="AJ2150">
        <v>1</v>
      </c>
      <c r="AK2150">
        <v>0</v>
      </c>
      <c r="AL2150">
        <v>1</v>
      </c>
    </row>
    <row r="2151" spans="1:38" x14ac:dyDescent="0.25">
      <c r="A2151">
        <v>178929488.95370612</v>
      </c>
      <c r="B2151">
        <v>9198658.4699314572</v>
      </c>
      <c r="C2151">
        <v>9015313.3156453781</v>
      </c>
      <c r="D2151">
        <v>7404017.1864857227</v>
      </c>
      <c r="E2151">
        <v>9009269.5678885542</v>
      </c>
      <c r="F2151">
        <v>234216.3271082284</v>
      </c>
      <c r="G2151">
        <v>390706.74256796658</v>
      </c>
      <c r="H2151">
        <v>260316.77958427093</v>
      </c>
      <c r="I2151">
        <v>2.5979832193049144E-2</v>
      </c>
      <c r="J2151">
        <v>5.2769561810460011E-2</v>
      </c>
      <c r="K2151">
        <v>2.8894326851103394E-2</v>
      </c>
      <c r="L2151">
        <v>4459.4417320550165</v>
      </c>
      <c r="M2151">
        <v>7522.6943050814498</v>
      </c>
      <c r="N2151">
        <v>4940.0824878353123</v>
      </c>
      <c r="O2151">
        <v>1.8325231464249459E-2</v>
      </c>
      <c r="P2151">
        <v>3.1623876014921171E-2</v>
      </c>
      <c r="Q2151">
        <v>2.0767101488260695E-2</v>
      </c>
      <c r="R2151">
        <v>183345.15428607911</v>
      </c>
      <c r="S2151">
        <v>1794641.2834457345</v>
      </c>
      <c r="T2151">
        <v>189388.90204290301</v>
      </c>
      <c r="U2151">
        <v>1.9931727532378457E-2</v>
      </c>
      <c r="V2151">
        <v>0.19509815363969124</v>
      </c>
      <c r="W2151">
        <v>2.0588752442758561E-2</v>
      </c>
      <c r="X2151">
        <f t="shared" si="100"/>
        <v>1.9931727532378457E-2</v>
      </c>
      <c r="Y2151">
        <f t="shared" si="101"/>
        <v>0.19509815363969124</v>
      </c>
      <c r="Z2151">
        <f t="shared" si="102"/>
        <v>2.0588752442758561E-2</v>
      </c>
      <c r="AA2151">
        <v>0.9907639597250989</v>
      </c>
      <c r="AB2151">
        <v>0.97664386272468728</v>
      </c>
      <c r="AC2151">
        <v>0.98990003610497235</v>
      </c>
      <c r="AD2151">
        <v>14375.35083616711</v>
      </c>
      <c r="AE2151">
        <v>30244.974296333821</v>
      </c>
      <c r="AF2151">
        <v>29024.149607956017</v>
      </c>
      <c r="AG2151">
        <v>14412.106143845109</v>
      </c>
      <c r="AH2151">
        <v>30292.556184039579</v>
      </c>
      <c r="AI2151">
        <v>29092.879001308775</v>
      </c>
      <c r="AJ2151">
        <v>1</v>
      </c>
      <c r="AK2151">
        <v>0</v>
      </c>
      <c r="AL2151">
        <v>1</v>
      </c>
    </row>
    <row r="2152" spans="1:38" x14ac:dyDescent="0.25">
      <c r="A2152">
        <v>178878305.14669681</v>
      </c>
      <c r="B2152">
        <v>9198658.4699314572</v>
      </c>
      <c r="C2152">
        <v>9204404.2951434087</v>
      </c>
      <c r="D2152">
        <v>7525239.1985920705</v>
      </c>
      <c r="E2152">
        <v>9185476.3157414757</v>
      </c>
      <c r="F2152">
        <v>268953.64767667238</v>
      </c>
      <c r="G2152">
        <v>415094.8954078462</v>
      </c>
      <c r="H2152">
        <v>280192.03300742485</v>
      </c>
      <c r="I2152">
        <v>2.9220103664783878E-2</v>
      </c>
      <c r="J2152">
        <v>5.5160358953840041E-2</v>
      </c>
      <c r="K2152">
        <v>3.0503810948513344E-2</v>
      </c>
      <c r="L2152">
        <v>5120.8348079147991</v>
      </c>
      <c r="M2152">
        <v>7992.2654654719136</v>
      </c>
      <c r="N2152">
        <v>5317.2590629827855</v>
      </c>
      <c r="O2152">
        <v>2.1048486319974889E-2</v>
      </c>
      <c r="P2152">
        <v>3.3607208110675142E-2</v>
      </c>
      <c r="Q2152">
        <v>2.2358895945091644E-2</v>
      </c>
      <c r="R2152">
        <v>-5745.8252119515091</v>
      </c>
      <c r="S2152">
        <v>1673419.2713393867</v>
      </c>
      <c r="T2152">
        <v>13182.15418998152</v>
      </c>
      <c r="U2152">
        <v>-6.2463730235592973E-4</v>
      </c>
      <c r="V2152">
        <v>0.18191992634680956</v>
      </c>
      <c r="W2152">
        <v>1.4330518121823197E-3</v>
      </c>
      <c r="X2152">
        <f t="shared" si="100"/>
        <v>6.2463730235592973E-4</v>
      </c>
      <c r="Y2152">
        <f t="shared" si="101"/>
        <v>0.18191992634680956</v>
      </c>
      <c r="Z2152">
        <f t="shared" si="102"/>
        <v>1.4330518121823197E-3</v>
      </c>
      <c r="AA2152">
        <v>0.98786938943131686</v>
      </c>
      <c r="AB2152">
        <v>0.97377572030517889</v>
      </c>
      <c r="AC2152">
        <v>0.9883604380535379</v>
      </c>
      <c r="AD2152">
        <v>14577.536500670214</v>
      </c>
      <c r="AE2152">
        <v>30421.901098733615</v>
      </c>
      <c r="AF2152">
        <v>29239.138469155707</v>
      </c>
      <c r="AG2152">
        <v>14614.291808348213</v>
      </c>
      <c r="AH2152">
        <v>30469.482986439372</v>
      </c>
      <c r="AI2152">
        <v>29307.867862508465</v>
      </c>
      <c r="AJ2152">
        <v>1</v>
      </c>
      <c r="AK2152">
        <v>0</v>
      </c>
      <c r="AL2152">
        <v>1</v>
      </c>
    </row>
    <row r="2153" spans="1:38" x14ac:dyDescent="0.25">
      <c r="A2153">
        <v>178740374.93373883</v>
      </c>
      <c r="B2153">
        <v>9198658.4699314274</v>
      </c>
      <c r="C2153">
        <v>9100049.9895934854</v>
      </c>
      <c r="D2153">
        <v>7417655.2461364912</v>
      </c>
      <c r="E2153">
        <v>9105162.6720390897</v>
      </c>
      <c r="F2153">
        <v>255549.61553458011</v>
      </c>
      <c r="G2153">
        <v>410327.26705230802</v>
      </c>
      <c r="H2153">
        <v>269945.48507414997</v>
      </c>
      <c r="I2153">
        <v>2.8082221067666457E-2</v>
      </c>
      <c r="J2153">
        <v>5.5317651392066007E-2</v>
      </c>
      <c r="K2153">
        <v>2.9647519192943318E-2</v>
      </c>
      <c r="L2153">
        <v>4865.6241612008662</v>
      </c>
      <c r="M2153">
        <v>7900.4692235048005</v>
      </c>
      <c r="N2153">
        <v>5122.8083169080601</v>
      </c>
      <c r="O2153">
        <v>2.0015764396714649E-2</v>
      </c>
      <c r="P2153">
        <v>3.3248254391089214E-2</v>
      </c>
      <c r="Q2153">
        <v>2.1558774459953856E-2</v>
      </c>
      <c r="R2153">
        <v>98608.480337942019</v>
      </c>
      <c r="S2153">
        <v>1781003.2237949362</v>
      </c>
      <c r="T2153">
        <v>93495.797892337665</v>
      </c>
      <c r="U2153">
        <v>1.0719876236330916E-2</v>
      </c>
      <c r="V2153">
        <v>0.19361553965903605</v>
      </c>
      <c r="W2153">
        <v>1.0164068836554451E-2</v>
      </c>
      <c r="X2153">
        <f t="shared" si="100"/>
        <v>1.0719876236330916E-2</v>
      </c>
      <c r="Y2153">
        <f t="shared" si="101"/>
        <v>0.19361553965903605</v>
      </c>
      <c r="Z2153">
        <f t="shared" si="102"/>
        <v>1.0164068836554451E-2</v>
      </c>
      <c r="AA2153">
        <v>0.98908542683578138</v>
      </c>
      <c r="AB2153">
        <v>0.97447008258072632</v>
      </c>
      <c r="AC2153">
        <v>0.98923641166181209</v>
      </c>
      <c r="AD2153">
        <v>14502.795448749506</v>
      </c>
      <c r="AE2153">
        <v>30388.145850537359</v>
      </c>
      <c r="AF2153">
        <v>29130.278865970009</v>
      </c>
      <c r="AG2153">
        <v>14539.550756427505</v>
      </c>
      <c r="AH2153">
        <v>30435.727738243117</v>
      </c>
      <c r="AI2153">
        <v>29199.008259322767</v>
      </c>
      <c r="AJ2153">
        <v>1</v>
      </c>
      <c r="AK2153">
        <v>0</v>
      </c>
      <c r="AL2153">
        <v>1</v>
      </c>
    </row>
    <row r="2154" spans="1:38" x14ac:dyDescent="0.25">
      <c r="A2154">
        <v>179008598.17773744</v>
      </c>
      <c r="B2154">
        <v>9198658.4699314572</v>
      </c>
      <c r="C2154">
        <v>9273887.1247927565</v>
      </c>
      <c r="D2154">
        <v>7583297.6689916318</v>
      </c>
      <c r="E2154">
        <v>9275691.686358951</v>
      </c>
      <c r="F2154">
        <v>251208.18365215813</v>
      </c>
      <c r="G2154">
        <v>411068.64061933733</v>
      </c>
      <c r="H2154">
        <v>271399.5014598929</v>
      </c>
      <c r="I2154">
        <v>2.7087690444342331E-2</v>
      </c>
      <c r="J2154">
        <v>5.4207108643540565E-2</v>
      </c>
      <c r="K2154">
        <v>2.9259219758136133E-2</v>
      </c>
      <c r="L2154">
        <v>4782.9639865137251</v>
      </c>
      <c r="M2154">
        <v>7914.7436807971753</v>
      </c>
      <c r="N2154">
        <v>5150.4014705100171</v>
      </c>
      <c r="O2154">
        <v>1.9665843563385285E-2</v>
      </c>
      <c r="P2154">
        <v>3.3274061553699136E-2</v>
      </c>
      <c r="Q2154">
        <v>2.1652599561979995E-2</v>
      </c>
      <c r="R2154">
        <v>-75228.654861299321</v>
      </c>
      <c r="S2154">
        <v>1615360.8009398254</v>
      </c>
      <c r="T2154">
        <v>-77033.21642749384</v>
      </c>
      <c r="U2154">
        <v>-8.1782202380060627E-3</v>
      </c>
      <c r="V2154">
        <v>0.17560830269110558</v>
      </c>
      <c r="W2154">
        <v>-8.3743968405066618E-3</v>
      </c>
      <c r="X2154">
        <f t="shared" si="100"/>
        <v>8.1782202380060627E-3</v>
      </c>
      <c r="Y2154">
        <f t="shared" si="101"/>
        <v>0.17560830269110558</v>
      </c>
      <c r="Z2154">
        <f t="shared" si="102"/>
        <v>8.3743968405066618E-3</v>
      </c>
      <c r="AA2154">
        <v>0.98935301901087369</v>
      </c>
      <c r="AB2154">
        <v>0.97421468477949247</v>
      </c>
      <c r="AC2154">
        <v>0.98905090734655887</v>
      </c>
      <c r="AD2154">
        <v>14477.744709669687</v>
      </c>
      <c r="AE2154">
        <v>30393.420515606624</v>
      </c>
      <c r="AF2154">
        <v>29145.975496406274</v>
      </c>
      <c r="AG2154">
        <v>14514.500017347686</v>
      </c>
      <c r="AH2154">
        <v>30441.002403312381</v>
      </c>
      <c r="AI2154">
        <v>29214.704889759032</v>
      </c>
      <c r="AJ2154">
        <v>1</v>
      </c>
      <c r="AK2154">
        <v>0</v>
      </c>
      <c r="AL2154">
        <v>1</v>
      </c>
    </row>
    <row r="2155" spans="1:38" x14ac:dyDescent="0.25">
      <c r="A2155">
        <v>179043232.75321904</v>
      </c>
      <c r="B2155">
        <v>9198658.4699314274</v>
      </c>
      <c r="C2155">
        <v>9212359.3029529713</v>
      </c>
      <c r="D2155">
        <v>7537529.7479386348</v>
      </c>
      <c r="E2155">
        <v>9218768.028127782</v>
      </c>
      <c r="F2155">
        <v>252954.48140506161</v>
      </c>
      <c r="G2155">
        <v>410474.57394241838</v>
      </c>
      <c r="H2155">
        <v>269457.29774768325</v>
      </c>
      <c r="I2155">
        <v>2.7458164959325723E-2</v>
      </c>
      <c r="J2155">
        <v>5.4457439992813966E-2</v>
      </c>
      <c r="K2155">
        <v>2.9229209035907013E-2</v>
      </c>
      <c r="L2155">
        <v>4816.2132188453943</v>
      </c>
      <c r="M2155">
        <v>7903.3054804274443</v>
      </c>
      <c r="N2155">
        <v>5113.5438904422872</v>
      </c>
      <c r="O2155">
        <v>1.9785011550105522E-2</v>
      </c>
      <c r="P2155">
        <v>3.3207603353372819E-2</v>
      </c>
      <c r="Q2155">
        <v>2.1485761579683543E-2</v>
      </c>
      <c r="R2155">
        <v>-13700.83302154392</v>
      </c>
      <c r="S2155">
        <v>1661128.7219927926</v>
      </c>
      <c r="T2155">
        <v>-20109.558196354657</v>
      </c>
      <c r="U2155">
        <v>-1.4894381682208553E-3</v>
      </c>
      <c r="V2155">
        <v>0.18058380223841222</v>
      </c>
      <c r="W2155">
        <v>-2.1861403227534512E-3</v>
      </c>
      <c r="X2155">
        <f t="shared" si="100"/>
        <v>1.4894381682208553E-3</v>
      </c>
      <c r="Y2155">
        <f t="shared" si="101"/>
        <v>0.18058380223841222</v>
      </c>
      <c r="Z2155">
        <f t="shared" si="102"/>
        <v>2.1861403227534512E-3</v>
      </c>
      <c r="AA2155">
        <v>0.98921346320834747</v>
      </c>
      <c r="AB2155">
        <v>0.97426087905652747</v>
      </c>
      <c r="AC2155">
        <v>0.9891951839423706</v>
      </c>
      <c r="AD2155">
        <v>14487.872780239351</v>
      </c>
      <c r="AE2155">
        <v>30389.194656024938</v>
      </c>
      <c r="AF2155">
        <v>29124.989743248163</v>
      </c>
      <c r="AG2155">
        <v>14524.62808791735</v>
      </c>
      <c r="AH2155">
        <v>30436.776543730695</v>
      </c>
      <c r="AI2155">
        <v>29193.719136600921</v>
      </c>
      <c r="AJ2155">
        <v>1</v>
      </c>
      <c r="AK2155">
        <v>0</v>
      </c>
      <c r="AL2155">
        <v>1</v>
      </c>
    </row>
    <row r="2156" spans="1:38" x14ac:dyDescent="0.25">
      <c r="A2156">
        <v>178921846.69287774</v>
      </c>
      <c r="B2156">
        <v>9198658.4699314274</v>
      </c>
      <c r="C2156">
        <v>9450707.8133036569</v>
      </c>
      <c r="D2156">
        <v>7794716.889167794</v>
      </c>
      <c r="E2156">
        <v>9449273.0469347872</v>
      </c>
      <c r="F2156">
        <v>243692.8295077745</v>
      </c>
      <c r="G2156">
        <v>401571.34648437117</v>
      </c>
      <c r="H2156">
        <v>262457.21765983739</v>
      </c>
      <c r="I2156">
        <v>2.5785669636800197E-2</v>
      </c>
      <c r="J2156">
        <v>5.1518400500527362E-2</v>
      </c>
      <c r="K2156">
        <v>2.7775387202402291E-2</v>
      </c>
      <c r="L2156">
        <v>4639.8728351989384</v>
      </c>
      <c r="M2156">
        <v>7731.8821308960623</v>
      </c>
      <c r="N2156">
        <v>4980.7020002243707</v>
      </c>
      <c r="O2156">
        <v>1.9058780753515289E-2</v>
      </c>
      <c r="P2156">
        <v>3.2497080543571089E-2</v>
      </c>
      <c r="Q2156">
        <v>2.0933877589525404E-2</v>
      </c>
      <c r="R2156">
        <v>-252049.34337222949</v>
      </c>
      <c r="S2156">
        <v>1403941.5807636334</v>
      </c>
      <c r="T2156">
        <v>-250614.57700335979</v>
      </c>
      <c r="U2156">
        <v>-2.740066328107825E-2</v>
      </c>
      <c r="V2156">
        <v>0.15262460122341071</v>
      </c>
      <c r="W2156">
        <v>-2.7244687670769457E-2</v>
      </c>
      <c r="X2156">
        <f t="shared" si="100"/>
        <v>2.740066328107825E-2</v>
      </c>
      <c r="Y2156">
        <f t="shared" si="101"/>
        <v>0.15262460122341071</v>
      </c>
      <c r="Z2156">
        <f t="shared" si="102"/>
        <v>2.7244687670769457E-2</v>
      </c>
      <c r="AA2156">
        <v>0.99000120933438118</v>
      </c>
      <c r="AB2156">
        <v>0.97552125941304246</v>
      </c>
      <c r="AC2156">
        <v>0.98981415728399336</v>
      </c>
      <c r="AD2156">
        <v>14433.33868843343</v>
      </c>
      <c r="AE2156">
        <v>30325.118789212353</v>
      </c>
      <c r="AF2156">
        <v>29048.077328307343</v>
      </c>
      <c r="AG2156">
        <v>14470.093996111429</v>
      </c>
      <c r="AH2156">
        <v>30372.70067691811</v>
      </c>
      <c r="AI2156">
        <v>29116.806721660101</v>
      </c>
      <c r="AJ2156">
        <v>1</v>
      </c>
      <c r="AK2156">
        <v>0</v>
      </c>
      <c r="AL2156">
        <v>1</v>
      </c>
    </row>
    <row r="2157" spans="1:38" x14ac:dyDescent="0.25">
      <c r="A2157">
        <v>179026705.90975782</v>
      </c>
      <c r="B2157">
        <v>9198658.4699314572</v>
      </c>
      <c r="C2157">
        <v>9256043.1512775905</v>
      </c>
      <c r="D2157">
        <v>7617229.8312655734</v>
      </c>
      <c r="E2157">
        <v>9258168.4976436123</v>
      </c>
      <c r="F2157">
        <v>251535.40487023231</v>
      </c>
      <c r="G2157">
        <v>410157.02553803468</v>
      </c>
      <c r="H2157">
        <v>267118.61042987416</v>
      </c>
      <c r="I2157">
        <v>2.7175262772571825E-2</v>
      </c>
      <c r="J2157">
        <v>5.3845956420339319E-2</v>
      </c>
      <c r="K2157">
        <v>2.8852208781667901E-2</v>
      </c>
      <c r="L2157">
        <v>4789.1942266234146</v>
      </c>
      <c r="M2157">
        <v>7897.1913817621789</v>
      </c>
      <c r="N2157">
        <v>5069.1621633723635</v>
      </c>
      <c r="O2157">
        <v>1.9678278838231474E-2</v>
      </c>
      <c r="P2157">
        <v>3.3187168777792098E-2</v>
      </c>
      <c r="Q2157">
        <v>2.1302654595195748E-2</v>
      </c>
      <c r="R2157">
        <v>-57384.681346133351</v>
      </c>
      <c r="S2157">
        <v>1581428.6386658838</v>
      </c>
      <c r="T2157">
        <v>-59510.027712155133</v>
      </c>
      <c r="U2157">
        <v>-6.2383750341109189E-3</v>
      </c>
      <c r="V2157">
        <v>0.17191948628544609</v>
      </c>
      <c r="W2157">
        <v>-6.469424634764004E-3</v>
      </c>
      <c r="X2157">
        <f t="shared" si="100"/>
        <v>6.2383750341109189E-3</v>
      </c>
      <c r="Y2157">
        <f t="shared" si="101"/>
        <v>0.17191948628544609</v>
      </c>
      <c r="Z2157">
        <f t="shared" si="102"/>
        <v>6.469424634764004E-3</v>
      </c>
      <c r="AA2157">
        <v>0.98932347779989938</v>
      </c>
      <c r="AB2157">
        <v>0.97452076325839243</v>
      </c>
      <c r="AC2157">
        <v>0.98947285302668486</v>
      </c>
      <c r="AD2157">
        <v>14479.647856718406</v>
      </c>
      <c r="AE2157">
        <v>30386.933284455743</v>
      </c>
      <c r="AF2157">
        <v>29099.518276819672</v>
      </c>
      <c r="AG2157">
        <v>14516.403164396404</v>
      </c>
      <c r="AH2157">
        <v>30434.5151721615</v>
      </c>
      <c r="AI2157">
        <v>29168.24767017243</v>
      </c>
      <c r="AJ2157">
        <v>1</v>
      </c>
      <c r="AK2157">
        <v>0</v>
      </c>
      <c r="AL2157">
        <v>1</v>
      </c>
    </row>
    <row r="2158" spans="1:38" x14ac:dyDescent="0.25">
      <c r="A2158">
        <v>179031786.15448359</v>
      </c>
      <c r="B2158">
        <v>9198658.4699314274</v>
      </c>
      <c r="C2158">
        <v>9376846.5284253769</v>
      </c>
      <c r="D2158">
        <v>7707219.1931239506</v>
      </c>
      <c r="E2158">
        <v>9369139.9984726161</v>
      </c>
      <c r="F2158">
        <v>242424.36552529366</v>
      </c>
      <c r="G2158">
        <v>407105.76946652256</v>
      </c>
      <c r="H2158">
        <v>262826.34636236209</v>
      </c>
      <c r="I2158">
        <v>2.5853506804275613E-2</v>
      </c>
      <c r="J2158">
        <v>5.282135609036847E-2</v>
      </c>
      <c r="K2158">
        <v>2.8052344868921671E-2</v>
      </c>
      <c r="L2158">
        <v>4615.721482093355</v>
      </c>
      <c r="M2158">
        <v>7838.4422889729331</v>
      </c>
      <c r="N2158">
        <v>4987.7070278757355</v>
      </c>
      <c r="O2158">
        <v>1.8939340182725504E-2</v>
      </c>
      <c r="P2158">
        <v>3.2916536001697506E-2</v>
      </c>
      <c r="Q2158">
        <v>2.0945237828688984E-2</v>
      </c>
      <c r="R2158">
        <v>-178188.05849394947</v>
      </c>
      <c r="S2158">
        <v>1491439.2768074768</v>
      </c>
      <c r="T2158">
        <v>-170481.52854118869</v>
      </c>
      <c r="U2158">
        <v>-1.9371091890889369E-2</v>
      </c>
      <c r="V2158">
        <v>0.16213660738494565</v>
      </c>
      <c r="W2158">
        <v>-1.853330342663103E-2</v>
      </c>
      <c r="X2158">
        <f t="shared" si="100"/>
        <v>1.9371091890889369E-2</v>
      </c>
      <c r="Y2158">
        <f t="shared" si="101"/>
        <v>0.16213660738494565</v>
      </c>
      <c r="Z2158">
        <f t="shared" si="102"/>
        <v>1.853330342663103E-2</v>
      </c>
      <c r="AA2158">
        <v>0.99002553610009392</v>
      </c>
      <c r="AB2158">
        <v>0.9748513067836686</v>
      </c>
      <c r="AC2158">
        <v>0.98978931231184941</v>
      </c>
      <c r="AD2158">
        <v>14425.708847027494</v>
      </c>
      <c r="AE2158">
        <v>30365.114570275549</v>
      </c>
      <c r="AF2158">
        <v>29052.184040644057</v>
      </c>
      <c r="AG2158">
        <v>14462.464154705493</v>
      </c>
      <c r="AH2158">
        <v>30412.696457981307</v>
      </c>
      <c r="AI2158">
        <v>29120.913433996815</v>
      </c>
      <c r="AJ2158">
        <v>1</v>
      </c>
      <c r="AK2158">
        <v>0</v>
      </c>
      <c r="AL2158">
        <v>1</v>
      </c>
    </row>
    <row r="2159" spans="1:38" x14ac:dyDescent="0.25">
      <c r="A2159">
        <v>178854998.02755719</v>
      </c>
      <c r="B2159">
        <v>9198658.4699314274</v>
      </c>
      <c r="C2159">
        <v>9276757.3698054384</v>
      </c>
      <c r="D2159">
        <v>7644866.3557474408</v>
      </c>
      <c r="E2159">
        <v>9296302.7285514344</v>
      </c>
      <c r="F2159">
        <v>263569.51435751305</v>
      </c>
      <c r="G2159">
        <v>407785.26865837176</v>
      </c>
      <c r="H2159">
        <v>273847.55421580194</v>
      </c>
      <c r="I2159">
        <v>2.8411815017971187E-2</v>
      </c>
      <c r="J2159">
        <v>5.3341059173885645E-2</v>
      </c>
      <c r="K2159">
        <v>2.9457684652925812E-2</v>
      </c>
      <c r="L2159">
        <v>5018.3217631973312</v>
      </c>
      <c r="M2159">
        <v>7851.525412819823</v>
      </c>
      <c r="N2159">
        <v>5196.8586469089851</v>
      </c>
      <c r="O2159">
        <v>2.0644967414362857E-2</v>
      </c>
      <c r="P2159">
        <v>3.3032232966665458E-2</v>
      </c>
      <c r="Q2159">
        <v>2.1863757231077408E-2</v>
      </c>
      <c r="R2159">
        <v>-78098.899874011055</v>
      </c>
      <c r="S2159">
        <v>1553792.1141839866</v>
      </c>
      <c r="T2159">
        <v>-97644.258620006964</v>
      </c>
      <c r="U2159">
        <v>-8.4902488911074072E-3</v>
      </c>
      <c r="V2159">
        <v>0.16891507813481954</v>
      </c>
      <c r="W2159">
        <v>-1.0615054242875359E-2</v>
      </c>
      <c r="X2159">
        <f t="shared" si="100"/>
        <v>8.4902488911074072E-3</v>
      </c>
      <c r="Y2159">
        <f t="shared" si="101"/>
        <v>0.16891507813481954</v>
      </c>
      <c r="Z2159">
        <f t="shared" si="102"/>
        <v>1.0615054242875359E-2</v>
      </c>
      <c r="AA2159">
        <v>0.98837661988858516</v>
      </c>
      <c r="AB2159">
        <v>0.97480251701957255</v>
      </c>
      <c r="AC2159">
        <v>0.98893049714649217</v>
      </c>
      <c r="AD2159">
        <v>14547.972073379164</v>
      </c>
      <c r="AE2159">
        <v>30369.987607297353</v>
      </c>
      <c r="AF2159">
        <v>29172.214090982834</v>
      </c>
      <c r="AG2159">
        <v>14584.727381057162</v>
      </c>
      <c r="AH2159">
        <v>30417.56949500311</v>
      </c>
      <c r="AI2159">
        <v>29240.943484335592</v>
      </c>
      <c r="AJ2159">
        <v>1</v>
      </c>
      <c r="AK2159">
        <v>0</v>
      </c>
      <c r="AL2159">
        <v>1</v>
      </c>
    </row>
    <row r="2160" spans="1:38" x14ac:dyDescent="0.25">
      <c r="A2160">
        <v>179080519.96819317</v>
      </c>
      <c r="B2160">
        <v>9198658.4699314572</v>
      </c>
      <c r="C2160">
        <v>9163765.4899133239</v>
      </c>
      <c r="D2160">
        <v>7443969.418673004</v>
      </c>
      <c r="E2160">
        <v>9152066.9587108269</v>
      </c>
      <c r="F2160">
        <v>271257.88494259649</v>
      </c>
      <c r="G2160">
        <v>422173.65035285812</v>
      </c>
      <c r="H2160">
        <v>284580.81204959768</v>
      </c>
      <c r="I2160">
        <v>2.9601137790046413E-2</v>
      </c>
      <c r="J2160">
        <v>5.6713512187979508E-2</v>
      </c>
      <c r="K2160">
        <v>3.1094703888583014E-2</v>
      </c>
      <c r="L2160">
        <v>5164.7071201104818</v>
      </c>
      <c r="M2160">
        <v>8128.5602966332781</v>
      </c>
      <c r="N2160">
        <v>5400.5457820480715</v>
      </c>
      <c r="O2160">
        <v>2.1246121742410751E-2</v>
      </c>
      <c r="P2160">
        <v>3.4174680716486286E-2</v>
      </c>
      <c r="Q2160">
        <v>2.270536491839794E-2</v>
      </c>
      <c r="R2160">
        <v>34892.980018133298</v>
      </c>
      <c r="S2160">
        <v>1754689.0512584532</v>
      </c>
      <c r="T2160">
        <v>46591.511220630258</v>
      </c>
      <c r="U2160">
        <v>3.7932683480087176E-3</v>
      </c>
      <c r="V2160">
        <v>0.19075488637763591</v>
      </c>
      <c r="W2160">
        <v>5.065033273376594E-3</v>
      </c>
      <c r="X2160">
        <f t="shared" si="100"/>
        <v>3.7932683480087176E-3</v>
      </c>
      <c r="Y2160">
        <f t="shared" si="101"/>
        <v>0.19075488637763591</v>
      </c>
      <c r="Z2160">
        <f t="shared" si="102"/>
        <v>5.065033273376594E-3</v>
      </c>
      <c r="AA2160">
        <v>0.98770443319192602</v>
      </c>
      <c r="AB2160">
        <v>0.97288889050700134</v>
      </c>
      <c r="AC2160">
        <v>0.9879996873602559</v>
      </c>
      <c r="AD2160">
        <v>14590.008708722558</v>
      </c>
      <c r="AE2160">
        <v>30471.31084882751</v>
      </c>
      <c r="AF2160">
        <v>29284.55237534898</v>
      </c>
      <c r="AG2160">
        <v>14626.764016400557</v>
      </c>
      <c r="AH2160">
        <v>30518.892736533267</v>
      </c>
      <c r="AI2160">
        <v>29353.281768701738</v>
      </c>
      <c r="AJ2160">
        <v>1</v>
      </c>
      <c r="AK2160">
        <v>0</v>
      </c>
      <c r="AL2160">
        <v>1</v>
      </c>
    </row>
    <row r="2161" spans="1:38" x14ac:dyDescent="0.25">
      <c r="A2161">
        <v>178810316.62588668</v>
      </c>
      <c r="B2161">
        <v>9198658.4699314274</v>
      </c>
      <c r="C2161">
        <v>9510311.6765783243</v>
      </c>
      <c r="D2161">
        <v>7829033.3087008875</v>
      </c>
      <c r="E2161">
        <v>9507595.7127111033</v>
      </c>
      <c r="F2161">
        <v>242007.58412057231</v>
      </c>
      <c r="G2161">
        <v>409478.21135373518</v>
      </c>
      <c r="H2161">
        <v>266695.24408595002</v>
      </c>
      <c r="I2161">
        <v>2.5446861506819008E-2</v>
      </c>
      <c r="J2161">
        <v>5.2302525127675317E-2</v>
      </c>
      <c r="K2161">
        <v>2.8050755642606257E-2</v>
      </c>
      <c r="L2161">
        <v>4607.786030230086</v>
      </c>
      <c r="M2161">
        <v>7884.1214470974355</v>
      </c>
      <c r="N2161">
        <v>5061.1278573821983</v>
      </c>
      <c r="O2161">
        <v>1.8908543291905434E-2</v>
      </c>
      <c r="P2161">
        <v>3.313103285549085E-2</v>
      </c>
      <c r="Q2161">
        <v>2.1268113949525942E-2</v>
      </c>
      <c r="R2161">
        <v>-311653.2066468969</v>
      </c>
      <c r="S2161">
        <v>1369625.1612305399</v>
      </c>
      <c r="T2161">
        <v>-308937.24277967587</v>
      </c>
      <c r="U2161">
        <v>-3.3880288921001776E-2</v>
      </c>
      <c r="V2161">
        <v>0.14889401163306262</v>
      </c>
      <c r="W2161">
        <v>-3.3585032403315097E-2</v>
      </c>
      <c r="X2161">
        <f t="shared" si="100"/>
        <v>3.3880288921001776E-2</v>
      </c>
      <c r="Y2161">
        <f t="shared" si="101"/>
        <v>0.14889401163306262</v>
      </c>
      <c r="Z2161">
        <f t="shared" si="102"/>
        <v>3.3585032403315097E-2</v>
      </c>
      <c r="AA2161">
        <v>0.99018639887055726</v>
      </c>
      <c r="AB2161">
        <v>0.97477443169572109</v>
      </c>
      <c r="AC2161">
        <v>0.98957619700826616</v>
      </c>
      <c r="AD2161">
        <v>14423.193180732189</v>
      </c>
      <c r="AE2161">
        <v>30382.093337584898</v>
      </c>
      <c r="AF2161">
        <v>29094.883415038345</v>
      </c>
      <c r="AG2161">
        <v>14459.948488410188</v>
      </c>
      <c r="AH2161">
        <v>30429.675225290655</v>
      </c>
      <c r="AI2161">
        <v>29163.612808391103</v>
      </c>
      <c r="AJ2161">
        <v>0</v>
      </c>
      <c r="AK2161">
        <v>0</v>
      </c>
      <c r="AL2161">
        <v>1</v>
      </c>
    </row>
    <row r="2162" spans="1:38" x14ac:dyDescent="0.25">
      <c r="A2162">
        <v>178880592.42216361</v>
      </c>
      <c r="B2162">
        <v>9198658.4699314274</v>
      </c>
      <c r="C2162">
        <v>9385600.065045381</v>
      </c>
      <c r="D2162">
        <v>7761262.3849219717</v>
      </c>
      <c r="E2162">
        <v>9375469.5936373994</v>
      </c>
      <c r="F2162">
        <v>249773.65115883705</v>
      </c>
      <c r="G2162">
        <v>403783.71830860543</v>
      </c>
      <c r="H2162">
        <v>267533.39646519162</v>
      </c>
      <c r="I2162">
        <v>2.6612432814931513E-2</v>
      </c>
      <c r="J2162">
        <v>5.2025520886015621E-2</v>
      </c>
      <c r="K2162">
        <v>2.8535466281790451E-2</v>
      </c>
      <c r="L2162">
        <v>4755.6507152926761</v>
      </c>
      <c r="M2162">
        <v>7774.4792890958452</v>
      </c>
      <c r="N2162">
        <v>5077.033639166385</v>
      </c>
      <c r="O2162">
        <v>1.95342780169998E-2</v>
      </c>
      <c r="P2162">
        <v>3.2679932280262398E-2</v>
      </c>
      <c r="Q2162">
        <v>2.1341251207046101E-2</v>
      </c>
      <c r="R2162">
        <v>-186941.59511395358</v>
      </c>
      <c r="S2162">
        <v>1437396.0850094557</v>
      </c>
      <c r="T2162">
        <v>-176811.12370597199</v>
      </c>
      <c r="U2162">
        <v>-2.0322702024977688E-2</v>
      </c>
      <c r="V2162">
        <v>0.1562614907062824</v>
      </c>
      <c r="W2162">
        <v>-1.9221403238736622E-2</v>
      </c>
      <c r="X2162">
        <f t="shared" si="100"/>
        <v>2.0322702024977688E-2</v>
      </c>
      <c r="Y2162">
        <f t="shared" si="101"/>
        <v>0.1562614907062824</v>
      </c>
      <c r="Z2162">
        <f t="shared" si="102"/>
        <v>1.9221403238736622E-2</v>
      </c>
      <c r="AA2162">
        <v>0.9894102872911732</v>
      </c>
      <c r="AB2162">
        <v>0.97512480162428627</v>
      </c>
      <c r="AC2162">
        <v>0.98936245913036236</v>
      </c>
      <c r="AD2162">
        <v>14469.371981991249</v>
      </c>
      <c r="AE2162">
        <v>30341.172743584815</v>
      </c>
      <c r="AF2162">
        <v>29104.05208581216</v>
      </c>
      <c r="AG2162">
        <v>14506.127289669248</v>
      </c>
      <c r="AH2162">
        <v>30388.754631290572</v>
      </c>
      <c r="AI2162">
        <v>29172.781479164918</v>
      </c>
      <c r="AJ2162">
        <v>1</v>
      </c>
      <c r="AK2162">
        <v>0</v>
      </c>
      <c r="AL2162">
        <v>1</v>
      </c>
    </row>
    <row r="2163" spans="1:38" x14ac:dyDescent="0.25">
      <c r="A2163">
        <v>179142844.93986151</v>
      </c>
      <c r="B2163">
        <v>9198658.4699314274</v>
      </c>
      <c r="C2163">
        <v>9124547.9979316704</v>
      </c>
      <c r="D2163">
        <v>7476950.9905247372</v>
      </c>
      <c r="E2163">
        <v>9118052.1305365339</v>
      </c>
      <c r="F2163">
        <v>252713.74661294746</v>
      </c>
      <c r="G2163">
        <v>412025.81928079616</v>
      </c>
      <c r="H2163">
        <v>276969.92420584871</v>
      </c>
      <c r="I2163">
        <v>2.7696029071273665E-2</v>
      </c>
      <c r="J2163">
        <v>5.5106128126684424E-2</v>
      </c>
      <c r="K2163">
        <v>3.0375997004696984E-2</v>
      </c>
      <c r="L2163">
        <v>4811.6296665731597</v>
      </c>
      <c r="M2163">
        <v>7933.1732641163035</v>
      </c>
      <c r="N2163">
        <v>5256.1124734698606</v>
      </c>
      <c r="O2163">
        <v>1.9758189691978123E-2</v>
      </c>
      <c r="P2163">
        <v>3.3316658277948948E-2</v>
      </c>
      <c r="Q2163">
        <v>2.2073903760699846E-2</v>
      </c>
      <c r="R2163">
        <v>74110.471999756992</v>
      </c>
      <c r="S2163">
        <v>1721707.4794066902</v>
      </c>
      <c r="T2163">
        <v>80606.339394893497</v>
      </c>
      <c r="U2163">
        <v>8.0566608970220263E-3</v>
      </c>
      <c r="V2163">
        <v>0.18716941008676508</v>
      </c>
      <c r="W2163">
        <v>8.762836413416096E-3</v>
      </c>
      <c r="X2163">
        <f t="shared" si="100"/>
        <v>8.0566608970220263E-3</v>
      </c>
      <c r="Y2163">
        <f t="shared" si="101"/>
        <v>0.18716941008676508</v>
      </c>
      <c r="Z2163">
        <f t="shared" si="102"/>
        <v>8.762836413416096E-3</v>
      </c>
      <c r="AA2163">
        <v>0.98918784048412767</v>
      </c>
      <c r="AB2163">
        <v>0.97412136457365184</v>
      </c>
      <c r="AC2163">
        <v>0.98860868078985698</v>
      </c>
      <c r="AD2163">
        <v>14486.480743828286</v>
      </c>
      <c r="AE2163">
        <v>30400.216521279894</v>
      </c>
      <c r="AF2163">
        <v>29205.341808214715</v>
      </c>
      <c r="AG2163">
        <v>14523.236051506285</v>
      </c>
      <c r="AH2163">
        <v>30447.798408985651</v>
      </c>
      <c r="AI2163">
        <v>29274.071201567473</v>
      </c>
      <c r="AJ2163">
        <v>1</v>
      </c>
      <c r="AK2163">
        <v>0</v>
      </c>
      <c r="AL2163">
        <v>1</v>
      </c>
    </row>
    <row r="2164" spans="1:38" x14ac:dyDescent="0.25">
      <c r="A2164">
        <v>179148084.25628313</v>
      </c>
      <c r="B2164">
        <v>9198658.4699314572</v>
      </c>
      <c r="C2164">
        <v>9127410.3825020175</v>
      </c>
      <c r="D2164">
        <v>7392598.9934989968</v>
      </c>
      <c r="E2164">
        <v>9140766.3949626721</v>
      </c>
      <c r="F2164">
        <v>250514.8031195825</v>
      </c>
      <c r="G2164">
        <v>413948.34102139401</v>
      </c>
      <c r="H2164">
        <v>266144.67898281349</v>
      </c>
      <c r="I2164">
        <v>2.7446427039134736E-2</v>
      </c>
      <c r="J2164">
        <v>5.5994967586557511E-2</v>
      </c>
      <c r="K2164">
        <v>2.9116232434238939E-2</v>
      </c>
      <c r="L2164">
        <v>4769.7621311121866</v>
      </c>
      <c r="M2164">
        <v>7970.1896290101722</v>
      </c>
      <c r="N2164">
        <v>5050.6796756369922</v>
      </c>
      <c r="O2164">
        <v>1.961002847319223E-2</v>
      </c>
      <c r="P2164">
        <v>3.3492376564733708E-2</v>
      </c>
      <c r="Q2164">
        <v>2.1223995096499273E-2</v>
      </c>
      <c r="R2164">
        <v>71248.087429439649</v>
      </c>
      <c r="S2164">
        <v>1806059.4764324604</v>
      </c>
      <c r="T2164">
        <v>57892.074968785048</v>
      </c>
      <c r="U2164">
        <v>7.7454867644380044E-3</v>
      </c>
      <c r="V2164">
        <v>0.19633944257590399</v>
      </c>
      <c r="W2164">
        <v>6.2935345581121918E-3</v>
      </c>
      <c r="X2164">
        <f t="shared" si="100"/>
        <v>7.7454867644380044E-3</v>
      </c>
      <c r="Y2164">
        <f t="shared" si="101"/>
        <v>0.19633944257590399</v>
      </c>
      <c r="Z2164">
        <f t="shared" si="102"/>
        <v>6.2935345581121918E-3</v>
      </c>
      <c r="AA2164">
        <v>0.98954197403756705</v>
      </c>
      <c r="AB2164">
        <v>0.97413127678025091</v>
      </c>
      <c r="AC2164">
        <v>0.98958319425731134</v>
      </c>
      <c r="AD2164">
        <v>14473.703742798603</v>
      </c>
      <c r="AE2164">
        <v>30413.818929056721</v>
      </c>
      <c r="AF2164">
        <v>29088.845009377499</v>
      </c>
      <c r="AG2164">
        <v>14510.459050476602</v>
      </c>
      <c r="AH2164">
        <v>30461.400816762478</v>
      </c>
      <c r="AI2164">
        <v>29157.574402730257</v>
      </c>
      <c r="AJ2164">
        <v>1</v>
      </c>
      <c r="AK2164">
        <v>0</v>
      </c>
      <c r="AL2164">
        <v>1</v>
      </c>
    </row>
    <row r="2165" spans="1:38" x14ac:dyDescent="0.25">
      <c r="A2165">
        <v>178968449.56919804</v>
      </c>
      <c r="B2165">
        <v>9198658.4699314274</v>
      </c>
      <c r="C2165">
        <v>9738383.3414303362</v>
      </c>
      <c r="D2165">
        <v>8000298.4314058498</v>
      </c>
      <c r="E2165">
        <v>9715033.0710293129</v>
      </c>
      <c r="F2165">
        <v>250720.03591337969</v>
      </c>
      <c r="G2165">
        <v>410724.33948523062</v>
      </c>
      <c r="H2165">
        <v>268238.81816766702</v>
      </c>
      <c r="I2165">
        <v>2.5745550069561637E-2</v>
      </c>
      <c r="J2165">
        <v>5.1338627303313761E-2</v>
      </c>
      <c r="K2165">
        <v>2.7610695322033214E-2</v>
      </c>
      <c r="L2165">
        <v>4773.6697309654728</v>
      </c>
      <c r="M2165">
        <v>7908.1144832467198</v>
      </c>
      <c r="N2165">
        <v>5090.4205649131536</v>
      </c>
      <c r="O2165">
        <v>1.9608638563973699E-2</v>
      </c>
      <c r="P2165">
        <v>3.323356563528012E-2</v>
      </c>
      <c r="Q2165">
        <v>2.1392308661389806E-2</v>
      </c>
      <c r="R2165">
        <v>-539724.87149890885</v>
      </c>
      <c r="S2165">
        <v>1198360.0385255776</v>
      </c>
      <c r="T2165">
        <v>-516374.60109788552</v>
      </c>
      <c r="U2165">
        <v>-5.8674302700025376E-2</v>
      </c>
      <c r="V2165">
        <v>0.13027552250611071</v>
      </c>
      <c r="W2165">
        <v>-5.6135859678431446E-2</v>
      </c>
      <c r="X2165">
        <f t="shared" si="100"/>
        <v>5.8674302700025376E-2</v>
      </c>
      <c r="Y2165">
        <f t="shared" si="101"/>
        <v>0.13027552250611071</v>
      </c>
      <c r="Z2165">
        <f t="shared" si="102"/>
        <v>5.6135859678431446E-2</v>
      </c>
      <c r="AA2165">
        <v>0.98952464041729749</v>
      </c>
      <c r="AB2165">
        <v>0.97440099442225725</v>
      </c>
      <c r="AC2165">
        <v>0.98936391602280382</v>
      </c>
      <c r="AD2165">
        <v>14474.900987434983</v>
      </c>
      <c r="AE2165">
        <v>30390.972093687527</v>
      </c>
      <c r="AF2165">
        <v>29111.746562492463</v>
      </c>
      <c r="AG2165">
        <v>14511.656295112982</v>
      </c>
      <c r="AH2165">
        <v>30438.553981393285</v>
      </c>
      <c r="AI2165">
        <v>29180.475955845221</v>
      </c>
      <c r="AJ2165">
        <v>0</v>
      </c>
      <c r="AK2165">
        <v>0</v>
      </c>
      <c r="AL2165">
        <v>0</v>
      </c>
    </row>
    <row r="2166" spans="1:38" x14ac:dyDescent="0.25">
      <c r="A2166">
        <v>179215001.3670229</v>
      </c>
      <c r="B2166">
        <v>9198658.4699314274</v>
      </c>
      <c r="C2166">
        <v>8833653.9238429181</v>
      </c>
      <c r="D2166">
        <v>7154869.1633750945</v>
      </c>
      <c r="E2166">
        <v>8837732.5171977803</v>
      </c>
      <c r="F2166">
        <v>253045.30735369303</v>
      </c>
      <c r="G2166">
        <v>412618.98019098042</v>
      </c>
      <c r="H2166">
        <v>271732.73841245438</v>
      </c>
      <c r="I2166">
        <v>2.864559892602294E-2</v>
      </c>
      <c r="J2166">
        <v>5.7669675121821487E-2</v>
      </c>
      <c r="K2166">
        <v>3.0746884213080247E-2</v>
      </c>
      <c r="L2166">
        <v>4817.9425305064606</v>
      </c>
      <c r="M2166">
        <v>7944.5940247914623</v>
      </c>
      <c r="N2166">
        <v>5156.7253733958505</v>
      </c>
      <c r="O2166">
        <v>1.9804752274123989E-2</v>
      </c>
      <c r="P2166">
        <v>3.3375497867982135E-2</v>
      </c>
      <c r="Q2166">
        <v>2.1663570997897563E-2</v>
      </c>
      <c r="R2166">
        <v>365004.54608850926</v>
      </c>
      <c r="S2166">
        <v>2043789.3065563329</v>
      </c>
      <c r="T2166">
        <v>360925.95273364708</v>
      </c>
      <c r="U2166">
        <v>3.9680193289231905E-2</v>
      </c>
      <c r="V2166">
        <v>0.22218341003061162</v>
      </c>
      <c r="W2166">
        <v>3.9236803270111802E-2</v>
      </c>
      <c r="X2166">
        <f t="shared" si="100"/>
        <v>3.9680193289231905E-2</v>
      </c>
      <c r="Y2166">
        <f t="shared" si="101"/>
        <v>0.22218341003061162</v>
      </c>
      <c r="Z2166">
        <f t="shared" si="102"/>
        <v>3.9236803270111802E-2</v>
      </c>
      <c r="AA2166">
        <v>0.98923179594486887</v>
      </c>
      <c r="AB2166">
        <v>0.97423870232600529</v>
      </c>
      <c r="AC2166">
        <v>0.98911647566574279</v>
      </c>
      <c r="AD2166">
        <v>14488.397632388604</v>
      </c>
      <c r="AE2166">
        <v>30404.420068018029</v>
      </c>
      <c r="AF2166">
        <v>29149.561063331155</v>
      </c>
      <c r="AG2166">
        <v>14525.152940066602</v>
      </c>
      <c r="AH2166">
        <v>30452.001955723787</v>
      </c>
      <c r="AI2166">
        <v>29218.290456683913</v>
      </c>
      <c r="AJ2166">
        <v>0</v>
      </c>
      <c r="AK2166">
        <v>0</v>
      </c>
      <c r="AL2166">
        <v>0</v>
      </c>
    </row>
    <row r="2167" spans="1:38" x14ac:dyDescent="0.25">
      <c r="A2167">
        <v>178851852.46019521</v>
      </c>
      <c r="B2167">
        <v>9198658.4699314274</v>
      </c>
      <c r="C2167">
        <v>9544654.0969416685</v>
      </c>
      <c r="D2167">
        <v>7866874.7814309988</v>
      </c>
      <c r="E2167">
        <v>9539709.7386967055</v>
      </c>
      <c r="F2167">
        <v>257208.78800108947</v>
      </c>
      <c r="G2167">
        <v>413475.79350948636</v>
      </c>
      <c r="H2167">
        <v>277250.22695680516</v>
      </c>
      <c r="I2167">
        <v>2.694794231291265E-2</v>
      </c>
      <c r="J2167">
        <v>5.2559091760994624E-2</v>
      </c>
      <c r="K2167">
        <v>2.9062752908736035E-2</v>
      </c>
      <c r="L2167">
        <v>4897.2145418937098</v>
      </c>
      <c r="M2167">
        <v>7961.0911669428342</v>
      </c>
      <c r="N2167">
        <v>5261.4318336490533</v>
      </c>
      <c r="O2167">
        <v>2.0109390017092943E-2</v>
      </c>
      <c r="P2167">
        <v>3.3461688873409105E-2</v>
      </c>
      <c r="Q2167">
        <v>2.2114606070240871E-2</v>
      </c>
      <c r="R2167">
        <v>-345995.62701024115</v>
      </c>
      <c r="S2167">
        <v>1331783.6885004286</v>
      </c>
      <c r="T2167">
        <v>-341051.26876527816</v>
      </c>
      <c r="U2167">
        <v>-3.761370510072002E-2</v>
      </c>
      <c r="V2167">
        <v>0.14478020820685569</v>
      </c>
      <c r="W2167">
        <v>-3.7076196478008881E-2</v>
      </c>
      <c r="X2167">
        <f t="shared" si="100"/>
        <v>3.761370510072002E-2</v>
      </c>
      <c r="Y2167">
        <f t="shared" si="101"/>
        <v>0.14478020820685569</v>
      </c>
      <c r="Z2167">
        <f t="shared" si="102"/>
        <v>3.7076196478008881E-2</v>
      </c>
      <c r="AA2167">
        <v>0.98888950481311666</v>
      </c>
      <c r="AB2167">
        <v>0.97400575436034242</v>
      </c>
      <c r="AC2167">
        <v>0.98861489214834575</v>
      </c>
      <c r="AD2167">
        <v>14512.256897241828</v>
      </c>
      <c r="AE2167">
        <v>30410.48138082169</v>
      </c>
      <c r="AF2167">
        <v>29208.297473779789</v>
      </c>
      <c r="AG2167">
        <v>14549.012204919827</v>
      </c>
      <c r="AH2167">
        <v>30458.063268527447</v>
      </c>
      <c r="AI2167">
        <v>29277.026867132547</v>
      </c>
      <c r="AJ2167">
        <v>0</v>
      </c>
      <c r="AK2167">
        <v>0</v>
      </c>
      <c r="AL2167">
        <v>1</v>
      </c>
    </row>
    <row r="2168" spans="1:38" x14ac:dyDescent="0.25">
      <c r="A2168">
        <v>178922116.43473032</v>
      </c>
      <c r="B2168">
        <v>9198658.4699314274</v>
      </c>
      <c r="C2168">
        <v>9544894.8052711543</v>
      </c>
      <c r="D2168">
        <v>7857118.7993643293</v>
      </c>
      <c r="E2168">
        <v>9525966.8028609194</v>
      </c>
      <c r="F2168">
        <v>255548.06023423854</v>
      </c>
      <c r="G2168">
        <v>410380.34817169223</v>
      </c>
      <c r="H2168">
        <v>269805.51346516906</v>
      </c>
      <c r="I2168">
        <v>2.6773271518205993E-2</v>
      </c>
      <c r="J2168">
        <v>5.2230386055113938E-2</v>
      </c>
      <c r="K2168">
        <v>2.8323163312320043E-2</v>
      </c>
      <c r="L2168">
        <v>4865.5945485289622</v>
      </c>
      <c r="M2168">
        <v>7901.4912510026461</v>
      </c>
      <c r="N2168">
        <v>5120.1520482824626</v>
      </c>
      <c r="O2168">
        <v>1.9982722926254019E-2</v>
      </c>
      <c r="P2168">
        <v>3.320716985917227E-2</v>
      </c>
      <c r="Q2168">
        <v>2.1518186045011364E-2</v>
      </c>
      <c r="R2168">
        <v>-346236.33533972688</v>
      </c>
      <c r="S2168">
        <v>1341539.6705670981</v>
      </c>
      <c r="T2168">
        <v>-327308.332929492</v>
      </c>
      <c r="U2168">
        <v>-3.7639872865320972E-2</v>
      </c>
      <c r="V2168">
        <v>0.1458407956934506</v>
      </c>
      <c r="W2168">
        <v>-3.5582181249515614E-2</v>
      </c>
      <c r="X2168">
        <f t="shared" si="100"/>
        <v>3.7639872865320972E-2</v>
      </c>
      <c r="Y2168">
        <f t="shared" si="101"/>
        <v>0.1458407956934506</v>
      </c>
      <c r="Z2168">
        <f t="shared" si="102"/>
        <v>3.5582181249515614E-2</v>
      </c>
      <c r="AA2168">
        <v>0.98899750222516936</v>
      </c>
      <c r="AB2168">
        <v>0.97445673643605157</v>
      </c>
      <c r="AC2168">
        <v>0.98924473285009962</v>
      </c>
      <c r="AD2168">
        <v>14502.786550845223</v>
      </c>
      <c r="AE2168">
        <v>30388.523824442273</v>
      </c>
      <c r="AF2168">
        <v>29128.763363259604</v>
      </c>
      <c r="AG2168">
        <v>14539.541858523222</v>
      </c>
      <c r="AH2168">
        <v>30436.10571214803</v>
      </c>
      <c r="AI2168">
        <v>29197.492756612362</v>
      </c>
      <c r="AJ2168">
        <v>0</v>
      </c>
      <c r="AK2168">
        <v>0</v>
      </c>
      <c r="AL2168">
        <v>1</v>
      </c>
    </row>
    <row r="2169" spans="1:38" x14ac:dyDescent="0.25">
      <c r="A2169">
        <v>178842295.30865094</v>
      </c>
      <c r="B2169">
        <v>9198658.4699314572</v>
      </c>
      <c r="C2169">
        <v>9503451.5289793592</v>
      </c>
      <c r="D2169">
        <v>7780619.6710831113</v>
      </c>
      <c r="E2169">
        <v>9504087.7288312204</v>
      </c>
      <c r="F2169">
        <v>260508.98907068148</v>
      </c>
      <c r="G2169">
        <v>420439.48464571353</v>
      </c>
      <c r="H2169">
        <v>279535.726264611</v>
      </c>
      <c r="I2169">
        <v>2.7412039539139874E-2</v>
      </c>
      <c r="J2169">
        <v>5.403676087758004E-2</v>
      </c>
      <c r="K2169">
        <v>2.9412157614730618E-2</v>
      </c>
      <c r="L2169">
        <v>4960.049846996546</v>
      </c>
      <c r="M2169">
        <v>8095.1705516714683</v>
      </c>
      <c r="N2169">
        <v>5304.8042014406601</v>
      </c>
      <c r="O2169">
        <v>2.038371791457751E-2</v>
      </c>
      <c r="P2169">
        <v>3.4040128555495638E-2</v>
      </c>
      <c r="Q2169">
        <v>2.2306659980312411E-2</v>
      </c>
      <c r="R2169">
        <v>-304793.059047902</v>
      </c>
      <c r="S2169">
        <v>1418038.7988483459</v>
      </c>
      <c r="T2169">
        <v>-305429.25889976323</v>
      </c>
      <c r="U2169">
        <v>-3.3134511955651848E-2</v>
      </c>
      <c r="V2169">
        <v>0.15415713100813844</v>
      </c>
      <c r="W2169">
        <v>-3.3203674198596385E-2</v>
      </c>
      <c r="X2169">
        <f t="shared" si="100"/>
        <v>3.3134511955651848E-2</v>
      </c>
      <c r="Y2169">
        <f t="shared" si="101"/>
        <v>0.15415713100813844</v>
      </c>
      <c r="Z2169">
        <f t="shared" si="102"/>
        <v>3.3203674198596385E-2</v>
      </c>
      <c r="AA2169">
        <v>0.98866089340095697</v>
      </c>
      <c r="AB2169">
        <v>0.97317817178045851</v>
      </c>
      <c r="AC2169">
        <v>0.98845025708976664</v>
      </c>
      <c r="AD2169">
        <v>14530.896239104766</v>
      </c>
      <c r="AE2169">
        <v>30459.283409092142</v>
      </c>
      <c r="AF2169">
        <v>29232.286105128365</v>
      </c>
      <c r="AG2169">
        <v>14567.651546782765</v>
      </c>
      <c r="AH2169">
        <v>30506.8652967979</v>
      </c>
      <c r="AI2169">
        <v>29301.015498481123</v>
      </c>
      <c r="AJ2169">
        <v>1</v>
      </c>
      <c r="AK2169">
        <v>0</v>
      </c>
      <c r="AL2169">
        <v>1</v>
      </c>
    </row>
    <row r="2170" spans="1:38" x14ac:dyDescent="0.25">
      <c r="A2170">
        <v>178940521.40361819</v>
      </c>
      <c r="B2170">
        <v>9198658.4699314274</v>
      </c>
      <c r="C2170">
        <v>8720245.0316123907</v>
      </c>
      <c r="D2170">
        <v>7018151.5357507523</v>
      </c>
      <c r="E2170">
        <v>8737298.1913081072</v>
      </c>
      <c r="F2170">
        <v>266027.58500931098</v>
      </c>
      <c r="G2170">
        <v>411120.53467496089</v>
      </c>
      <c r="H2170">
        <v>273418.43409210118</v>
      </c>
      <c r="I2170">
        <v>3.0506893332115686E-2</v>
      </c>
      <c r="J2170">
        <v>5.8579603558101587E-2</v>
      </c>
      <c r="K2170">
        <v>3.1293247421050448E-2</v>
      </c>
      <c r="L2170">
        <v>5065.123038669054</v>
      </c>
      <c r="M2170">
        <v>7915.7428524883026</v>
      </c>
      <c r="N2170">
        <v>5188.7151503135647</v>
      </c>
      <c r="O2170">
        <v>2.0825603544309425E-2</v>
      </c>
      <c r="P2170">
        <v>3.328447365020698E-2</v>
      </c>
      <c r="Q2170">
        <v>2.1817744198796511E-2</v>
      </c>
      <c r="R2170">
        <v>478413.43831903674</v>
      </c>
      <c r="S2170">
        <v>2180506.9341806751</v>
      </c>
      <c r="T2170">
        <v>461360.27862332016</v>
      </c>
      <c r="U2170">
        <v>5.2009044566974028E-2</v>
      </c>
      <c r="V2170">
        <v>0.23704618899683205</v>
      </c>
      <c r="W2170">
        <v>5.0155169923028944E-2</v>
      </c>
      <c r="X2170">
        <f t="shared" si="100"/>
        <v>5.2009044566974028E-2</v>
      </c>
      <c r="Y2170">
        <f t="shared" si="101"/>
        <v>0.23704618899683205</v>
      </c>
      <c r="Z2170">
        <f t="shared" si="102"/>
        <v>5.0155169923028944E-2</v>
      </c>
      <c r="AA2170">
        <v>0.98841243815774005</v>
      </c>
      <c r="AB2170">
        <v>0.97463044206506433</v>
      </c>
      <c r="AC2170">
        <v>0.98906933882026282</v>
      </c>
      <c r="AD2170">
        <v>14561.543617118354</v>
      </c>
      <c r="AE2170">
        <v>30393.789370938925</v>
      </c>
      <c r="AF2170">
        <v>29167.631715007632</v>
      </c>
      <c r="AG2170">
        <v>14598.298924796352</v>
      </c>
      <c r="AH2170">
        <v>30441.371258644682</v>
      </c>
      <c r="AI2170">
        <v>29236.36110836039</v>
      </c>
      <c r="AJ2170">
        <v>0</v>
      </c>
      <c r="AK2170">
        <v>0</v>
      </c>
      <c r="AL2170">
        <v>0</v>
      </c>
    </row>
    <row r="2171" spans="1:38" x14ac:dyDescent="0.25">
      <c r="A2171">
        <v>178842936.32661101</v>
      </c>
      <c r="B2171">
        <v>9198658.4699314274</v>
      </c>
      <c r="C2171">
        <v>9700068.3307373039</v>
      </c>
      <c r="D2171">
        <v>8048770.4165779483</v>
      </c>
      <c r="E2171">
        <v>9698052.5898176618</v>
      </c>
      <c r="F2171">
        <v>264063.19821015775</v>
      </c>
      <c r="G2171">
        <v>401322.33830983983</v>
      </c>
      <c r="H2171">
        <v>271782.05396150582</v>
      </c>
      <c r="I2171">
        <v>2.7222818356176081E-2</v>
      </c>
      <c r="J2171">
        <v>4.9861322604411902E-2</v>
      </c>
      <c r="K2171">
        <v>2.8024394737440349E-2</v>
      </c>
      <c r="L2171">
        <v>5027.7214254758201</v>
      </c>
      <c r="M2171">
        <v>7727.0877104973924</v>
      </c>
      <c r="N2171">
        <v>5157.6612442245914</v>
      </c>
      <c r="O2171">
        <v>2.0662311288820016E-2</v>
      </c>
      <c r="P2171">
        <v>3.2492678981170704E-2</v>
      </c>
      <c r="Q2171">
        <v>2.1688149194236027E-2</v>
      </c>
      <c r="R2171">
        <v>-501409.86080587655</v>
      </c>
      <c r="S2171">
        <v>1149888.0533534791</v>
      </c>
      <c r="T2171">
        <v>-499394.1198862344</v>
      </c>
      <c r="U2171">
        <v>-5.4509020249516274E-2</v>
      </c>
      <c r="V2171">
        <v>0.12500606008063381</v>
      </c>
      <c r="W2171">
        <v>-5.4289886021820874E-2</v>
      </c>
      <c r="X2171">
        <f t="shared" si="100"/>
        <v>5.4509020249516274E-2</v>
      </c>
      <c r="Y2171">
        <f t="shared" si="101"/>
        <v>0.12500606008063381</v>
      </c>
      <c r="Z2171">
        <f t="shared" si="102"/>
        <v>5.4289886021820874E-2</v>
      </c>
      <c r="AA2171">
        <v>0.98827976250607341</v>
      </c>
      <c r="AB2171">
        <v>0.97525189409963997</v>
      </c>
      <c r="AC2171">
        <v>0.98894361535593733</v>
      </c>
      <c r="AD2171">
        <v>14550.707938635427</v>
      </c>
      <c r="AE2171">
        <v>30323.306340259049</v>
      </c>
      <c r="AF2171">
        <v>29150.091315816437</v>
      </c>
      <c r="AG2171">
        <v>14587.463246313426</v>
      </c>
      <c r="AH2171">
        <v>30370.888227964806</v>
      </c>
      <c r="AI2171">
        <v>29218.820709169195</v>
      </c>
      <c r="AJ2171">
        <v>0</v>
      </c>
      <c r="AK2171">
        <v>0</v>
      </c>
      <c r="AL2171">
        <v>0</v>
      </c>
    </row>
    <row r="2172" spans="1:38" x14ac:dyDescent="0.25">
      <c r="A2172">
        <v>178764035.03151754</v>
      </c>
      <c r="B2172">
        <v>9198658.4699314274</v>
      </c>
      <c r="C2172">
        <v>9153731.9064077996</v>
      </c>
      <c r="D2172">
        <v>7507587.7694879603</v>
      </c>
      <c r="E2172">
        <v>9161597.6825223453</v>
      </c>
      <c r="F2172">
        <v>258444.10075949205</v>
      </c>
      <c r="G2172">
        <v>418175.16324017436</v>
      </c>
      <c r="H2172">
        <v>279629.1104075872</v>
      </c>
      <c r="I2172">
        <v>2.8233741538636923E-2</v>
      </c>
      <c r="J2172">
        <v>5.5700336257100483E-2</v>
      </c>
      <c r="K2172">
        <v>3.0521871850041824E-2</v>
      </c>
      <c r="L2172">
        <v>4920.7347009491241</v>
      </c>
      <c r="M2172">
        <v>8051.573152685296</v>
      </c>
      <c r="N2172">
        <v>5306.5763706035159</v>
      </c>
      <c r="O2172">
        <v>2.0255278177822529E-2</v>
      </c>
      <c r="P2172">
        <v>3.389281604338433E-2</v>
      </c>
      <c r="Q2172">
        <v>2.233784793833132E-2</v>
      </c>
      <c r="R2172">
        <v>44926.563523627818</v>
      </c>
      <c r="S2172">
        <v>1691070.7004434671</v>
      </c>
      <c r="T2172">
        <v>37060.787409082055</v>
      </c>
      <c r="U2172">
        <v>4.884034304619935E-3</v>
      </c>
      <c r="V2172">
        <v>0.18383883975812762</v>
      </c>
      <c r="W2172">
        <v>4.0289339505566327E-3</v>
      </c>
      <c r="X2172">
        <f t="shared" si="100"/>
        <v>4.884034304619935E-3</v>
      </c>
      <c r="Y2172">
        <f t="shared" si="101"/>
        <v>0.18383883975812762</v>
      </c>
      <c r="Z2172">
        <f t="shared" si="102"/>
        <v>4.0289339505566327E-3</v>
      </c>
      <c r="AA2172">
        <v>0.98860934446168847</v>
      </c>
      <c r="AB2172">
        <v>0.97327878146295532</v>
      </c>
      <c r="AC2172">
        <v>0.98836086141577495</v>
      </c>
      <c r="AD2172">
        <v>14519.261728387404</v>
      </c>
      <c r="AE2172">
        <v>30443.504139692694</v>
      </c>
      <c r="AF2172">
        <v>29233.262090921515</v>
      </c>
      <c r="AG2172">
        <v>14556.017036065403</v>
      </c>
      <c r="AH2172">
        <v>30491.086027398451</v>
      </c>
      <c r="AI2172">
        <v>29301.991484274273</v>
      </c>
      <c r="AJ2172">
        <v>1</v>
      </c>
      <c r="AK2172">
        <v>0</v>
      </c>
      <c r="AL2172">
        <v>1</v>
      </c>
    </row>
    <row r="2173" spans="1:38" x14ac:dyDescent="0.25">
      <c r="A2173">
        <v>178742896.34415367</v>
      </c>
      <c r="B2173">
        <v>9198658.4699314274</v>
      </c>
      <c r="C2173">
        <v>9611554.6395332739</v>
      </c>
      <c r="D2173">
        <v>7824480.8630914623</v>
      </c>
      <c r="E2173">
        <v>9614775.76592209</v>
      </c>
      <c r="F2173">
        <v>246532.87991238461</v>
      </c>
      <c r="G2173">
        <v>417688.51851055288</v>
      </c>
      <c r="H2173">
        <v>266624.46988320543</v>
      </c>
      <c r="I2173">
        <v>2.5649636209564945E-2</v>
      </c>
      <c r="J2173">
        <v>5.3382265969978179E-2</v>
      </c>
      <c r="K2173">
        <v>2.7730700785369301E-2</v>
      </c>
      <c r="L2173">
        <v>4693.9469445995428</v>
      </c>
      <c r="M2173">
        <v>8042.2032618253133</v>
      </c>
      <c r="N2173">
        <v>5059.7847614813909</v>
      </c>
      <c r="O2173">
        <v>1.9288178067266418E-2</v>
      </c>
      <c r="P2173">
        <v>3.3825310784174098E-2</v>
      </c>
      <c r="Q2173">
        <v>2.1281331307621186E-2</v>
      </c>
      <c r="R2173">
        <v>-412896.16960184649</v>
      </c>
      <c r="S2173">
        <v>1374177.6068399651</v>
      </c>
      <c r="T2173">
        <v>-416117.29599066265</v>
      </c>
      <c r="U2173">
        <v>-4.4886563725734727E-2</v>
      </c>
      <c r="V2173">
        <v>0.14938891484360209</v>
      </c>
      <c r="W2173">
        <v>-4.5236737221070522E-2</v>
      </c>
      <c r="X2173">
        <f t="shared" si="100"/>
        <v>4.4886563725734727E-2</v>
      </c>
      <c r="Y2173">
        <f t="shared" si="101"/>
        <v>0.14938891484360209</v>
      </c>
      <c r="Z2173">
        <f t="shared" si="102"/>
        <v>4.5236737221070522E-2</v>
      </c>
      <c r="AA2173">
        <v>0.98984724150944714</v>
      </c>
      <c r="AB2173">
        <v>0.97352105269184375</v>
      </c>
      <c r="AC2173">
        <v>0.98948977680399319</v>
      </c>
      <c r="AD2173">
        <v>14450.278641053246</v>
      </c>
      <c r="AE2173">
        <v>30440.101728290771</v>
      </c>
      <c r="AF2173">
        <v>29094.107886903083</v>
      </c>
      <c r="AG2173">
        <v>14487.033948731245</v>
      </c>
      <c r="AH2173">
        <v>30487.683615996528</v>
      </c>
      <c r="AI2173">
        <v>29162.837280255841</v>
      </c>
      <c r="AJ2173">
        <v>0</v>
      </c>
      <c r="AK2173">
        <v>0</v>
      </c>
      <c r="AL2173">
        <v>0</v>
      </c>
    </row>
    <row r="2174" spans="1:38" x14ac:dyDescent="0.25">
      <c r="A2174">
        <v>179111271.67868301</v>
      </c>
      <c r="B2174">
        <v>9198658.4699314274</v>
      </c>
      <c r="C2174">
        <v>9280889.0223680753</v>
      </c>
      <c r="D2174">
        <v>7552973.4641297152</v>
      </c>
      <c r="E2174">
        <v>9286156.4070863202</v>
      </c>
      <c r="F2174">
        <v>247925.91305385035</v>
      </c>
      <c r="G2174">
        <v>414658.16744742048</v>
      </c>
      <c r="H2174">
        <v>266887.76492448733</v>
      </c>
      <c r="I2174">
        <v>2.6713595266177479E-2</v>
      </c>
      <c r="J2174">
        <v>5.4899989973048201E-2</v>
      </c>
      <c r="K2174">
        <v>2.8740390881293331E-2</v>
      </c>
      <c r="L2174">
        <v>4720.4700747411807</v>
      </c>
      <c r="M2174">
        <v>7983.8566754951362</v>
      </c>
      <c r="N2174">
        <v>5064.7813630244973</v>
      </c>
      <c r="O2174">
        <v>1.9392413241198572E-2</v>
      </c>
      <c r="P2174">
        <v>3.3540127808147351E-2</v>
      </c>
      <c r="Q2174">
        <v>2.1277112195357557E-2</v>
      </c>
      <c r="R2174">
        <v>-82230.552436647937</v>
      </c>
      <c r="S2174">
        <v>1645685.0058017122</v>
      </c>
      <c r="T2174">
        <v>-87497.937154892832</v>
      </c>
      <c r="U2174">
        <v>-8.939407056522769E-3</v>
      </c>
      <c r="V2174">
        <v>0.17890489261897558</v>
      </c>
      <c r="W2174">
        <v>-9.5120323730798432E-3</v>
      </c>
      <c r="X2174">
        <f t="shared" si="100"/>
        <v>8.939407056522769E-3</v>
      </c>
      <c r="Y2174">
        <f t="shared" si="101"/>
        <v>0.17890489261897558</v>
      </c>
      <c r="Z2174">
        <f t="shared" si="102"/>
        <v>9.5120323730798432E-3</v>
      </c>
      <c r="AA2174">
        <v>0.98966568963440749</v>
      </c>
      <c r="AB2174">
        <v>0.97378862927210341</v>
      </c>
      <c r="AC2174">
        <v>0.98942250319642722</v>
      </c>
      <c r="AD2174">
        <v>14458.516414837843</v>
      </c>
      <c r="AE2174">
        <v>30418.825197540038</v>
      </c>
      <c r="AF2174">
        <v>29096.991975112833</v>
      </c>
      <c r="AG2174">
        <v>14495.271722515841</v>
      </c>
      <c r="AH2174">
        <v>30466.407085245795</v>
      </c>
      <c r="AI2174">
        <v>29165.721368465591</v>
      </c>
      <c r="AJ2174">
        <v>1</v>
      </c>
      <c r="AK2174">
        <v>0</v>
      </c>
      <c r="AL2174">
        <v>1</v>
      </c>
    </row>
    <row r="2175" spans="1:38" x14ac:dyDescent="0.25">
      <c r="A2175">
        <v>178962538.1144343</v>
      </c>
      <c r="B2175">
        <v>9198658.4699314572</v>
      </c>
      <c r="C2175">
        <v>9230926.380403256</v>
      </c>
      <c r="D2175">
        <v>7557353.9226185735</v>
      </c>
      <c r="E2175">
        <v>9237577.9090308938</v>
      </c>
      <c r="F2175">
        <v>245489.86210833755</v>
      </c>
      <c r="G2175">
        <v>410846.91788897291</v>
      </c>
      <c r="H2175">
        <v>266781.8026102747</v>
      </c>
      <c r="I2175">
        <v>2.6594282306215647E-2</v>
      </c>
      <c r="J2175">
        <v>5.4363858315453505E-2</v>
      </c>
      <c r="K2175">
        <v>2.8880059820601021E-2</v>
      </c>
      <c r="L2175">
        <v>4674.0880509858007</v>
      </c>
      <c r="M2175">
        <v>7910.4746162039792</v>
      </c>
      <c r="N2175">
        <v>5062.770495443664</v>
      </c>
      <c r="O2175">
        <v>1.9223105693685991E-2</v>
      </c>
      <c r="P2175">
        <v>3.3264879684289414E-2</v>
      </c>
      <c r="Q2175">
        <v>2.1289803655412057E-2</v>
      </c>
      <c r="R2175">
        <v>-32267.910471798852</v>
      </c>
      <c r="S2175">
        <v>1641304.5473128837</v>
      </c>
      <c r="T2175">
        <v>-38919.439099436626</v>
      </c>
      <c r="U2175">
        <v>-3.5078930886798423E-3</v>
      </c>
      <c r="V2175">
        <v>0.1784286863870394</v>
      </c>
      <c r="W2175">
        <v>-4.2309907718235604E-3</v>
      </c>
      <c r="X2175">
        <f t="shared" si="100"/>
        <v>3.5078930886798423E-3</v>
      </c>
      <c r="Y2175">
        <f t="shared" si="101"/>
        <v>0.1784286863870394</v>
      </c>
      <c r="Z2175">
        <f t="shared" si="102"/>
        <v>4.2309907718235604E-3</v>
      </c>
      <c r="AA2175">
        <v>0.98973751713333813</v>
      </c>
      <c r="AB2175">
        <v>0.97423535733140987</v>
      </c>
      <c r="AC2175">
        <v>0.98941739098906822</v>
      </c>
      <c r="AD2175">
        <v>14444.080170196215</v>
      </c>
      <c r="AE2175">
        <v>30391.844018295837</v>
      </c>
      <c r="AF2175">
        <v>29095.831624569979</v>
      </c>
      <c r="AG2175">
        <v>14480.835477874214</v>
      </c>
      <c r="AH2175">
        <v>30439.425906001594</v>
      </c>
      <c r="AI2175">
        <v>29164.561017922737</v>
      </c>
      <c r="AJ2175">
        <v>1</v>
      </c>
      <c r="AK2175">
        <v>0</v>
      </c>
      <c r="AL2175">
        <v>1</v>
      </c>
    </row>
    <row r="2176" spans="1:38" x14ac:dyDescent="0.25">
      <c r="A2176">
        <v>178926877.91463277</v>
      </c>
      <c r="B2176">
        <v>9198658.4699314274</v>
      </c>
      <c r="C2176">
        <v>9466760.1026545763</v>
      </c>
      <c r="D2176">
        <v>7809650.3420522856</v>
      </c>
      <c r="E2176">
        <v>9478625.5018761922</v>
      </c>
      <c r="F2176">
        <v>241716.59628752552</v>
      </c>
      <c r="G2176">
        <v>407952.15205599839</v>
      </c>
      <c r="H2176">
        <v>269008.2585216994</v>
      </c>
      <c r="I2176">
        <v>2.5533191257243935E-2</v>
      </c>
      <c r="J2176">
        <v>5.2236929207869411E-2</v>
      </c>
      <c r="K2176">
        <v>2.8380513447698943E-2</v>
      </c>
      <c r="L2176">
        <v>4602.2456680263467</v>
      </c>
      <c r="M2176">
        <v>7854.7385971551812</v>
      </c>
      <c r="N2176">
        <v>5105.0223851433348</v>
      </c>
      <c r="O2176">
        <v>1.8899215039877699E-2</v>
      </c>
      <c r="P2176">
        <v>3.3008490161071456E-2</v>
      </c>
      <c r="Q2176">
        <v>2.145317493227384E-2</v>
      </c>
      <c r="R2176">
        <v>-268101.63272314891</v>
      </c>
      <c r="S2176">
        <v>1389008.1278791418</v>
      </c>
      <c r="T2176">
        <v>-279967.03194476478</v>
      </c>
      <c r="U2176">
        <v>-2.9145731804210307E-2</v>
      </c>
      <c r="V2176">
        <v>0.15100116309563305</v>
      </c>
      <c r="W2176">
        <v>-3.0435637202959644E-2</v>
      </c>
      <c r="X2176">
        <f t="shared" si="100"/>
        <v>2.9145731804210307E-2</v>
      </c>
      <c r="Y2176">
        <f t="shared" si="101"/>
        <v>0.15100116309563305</v>
      </c>
      <c r="Z2176">
        <f t="shared" si="102"/>
        <v>3.0435637202959644E-2</v>
      </c>
      <c r="AA2176">
        <v>0.99015659087823693</v>
      </c>
      <c r="AB2176">
        <v>0.97471598977534801</v>
      </c>
      <c r="AC2176">
        <v>0.98929035649091845</v>
      </c>
      <c r="AD2176">
        <v>14421.434226847055</v>
      </c>
      <c r="AE2176">
        <v>30371.183171659817</v>
      </c>
      <c r="AF2176">
        <v>29120.116291614337</v>
      </c>
      <c r="AG2176">
        <v>14458.189534525054</v>
      </c>
      <c r="AH2176">
        <v>30418.765059365574</v>
      </c>
      <c r="AI2176">
        <v>29188.845684967095</v>
      </c>
      <c r="AJ2176">
        <v>1</v>
      </c>
      <c r="AK2176">
        <v>0</v>
      </c>
      <c r="AL2176">
        <v>1</v>
      </c>
    </row>
    <row r="2177" spans="1:38" x14ac:dyDescent="0.25">
      <c r="A2177">
        <v>178931831.86662495</v>
      </c>
      <c r="B2177">
        <v>9198658.4699314274</v>
      </c>
      <c r="C2177">
        <v>9273158.6000733078</v>
      </c>
      <c r="D2177">
        <v>7608533.3996641245</v>
      </c>
      <c r="E2177">
        <v>9284478.5373231824</v>
      </c>
      <c r="F2177">
        <v>257962.6905421332</v>
      </c>
      <c r="G2177">
        <v>408332.90718993312</v>
      </c>
      <c r="H2177">
        <v>269251.30051803798</v>
      </c>
      <c r="I2177">
        <v>2.7818211859343581E-2</v>
      </c>
      <c r="J2177">
        <v>5.3667755103494558E-2</v>
      </c>
      <c r="K2177">
        <v>2.9000153259621419E-2</v>
      </c>
      <c r="L2177">
        <v>4911.5687267404355</v>
      </c>
      <c r="M2177">
        <v>7862.0696825079849</v>
      </c>
      <c r="N2177">
        <v>5109.6346406876801</v>
      </c>
      <c r="O2177">
        <v>2.0202955773119403E-2</v>
      </c>
      <c r="P2177">
        <v>3.3066900724245486E-2</v>
      </c>
      <c r="Q2177">
        <v>2.1490496551651962E-2</v>
      </c>
      <c r="R2177">
        <v>-74500.130141880363</v>
      </c>
      <c r="S2177">
        <v>1590125.0702673029</v>
      </c>
      <c r="T2177">
        <v>-85820.067391755059</v>
      </c>
      <c r="U2177">
        <v>-8.0990212198231264E-3</v>
      </c>
      <c r="V2177">
        <v>0.17286488844706033</v>
      </c>
      <c r="W2177">
        <v>-9.3296286270746626E-3</v>
      </c>
      <c r="X2177">
        <f t="shared" si="100"/>
        <v>8.0990212198231264E-3</v>
      </c>
      <c r="Y2177">
        <f t="shared" si="101"/>
        <v>0.17286488844706033</v>
      </c>
      <c r="Z2177">
        <f t="shared" si="102"/>
        <v>9.3296286270746626E-3</v>
      </c>
      <c r="AA2177">
        <v>0.98888879392546425</v>
      </c>
      <c r="AB2177">
        <v>0.9746205694439567</v>
      </c>
      <c r="AC2177">
        <v>0.98925058029936119</v>
      </c>
      <c r="AD2177">
        <v>14516.535885298117</v>
      </c>
      <c r="AE2177">
        <v>30373.90909826952</v>
      </c>
      <c r="AF2177">
        <v>29122.755051111089</v>
      </c>
      <c r="AG2177">
        <v>14553.291192976116</v>
      </c>
      <c r="AH2177">
        <v>30421.490985975277</v>
      </c>
      <c r="AI2177">
        <v>29191.484444463847</v>
      </c>
      <c r="AJ2177">
        <v>1</v>
      </c>
      <c r="AK2177">
        <v>0</v>
      </c>
      <c r="AL2177">
        <v>1</v>
      </c>
    </row>
    <row r="2178" spans="1:38" x14ac:dyDescent="0.25">
      <c r="A2178">
        <v>178994606.27520508</v>
      </c>
      <c r="B2178">
        <v>9198658.4699314572</v>
      </c>
      <c r="C2178">
        <v>9211608.0596742518</v>
      </c>
      <c r="D2178">
        <v>7518332.2056006705</v>
      </c>
      <c r="E2178">
        <v>9217551.1287197284</v>
      </c>
      <c r="F2178">
        <v>249911.06306973693</v>
      </c>
      <c r="G2178">
        <v>413133.20554181241</v>
      </c>
      <c r="H2178">
        <v>275372.81370404561</v>
      </c>
      <c r="I2178">
        <v>2.7130014808573442E-2</v>
      </c>
      <c r="J2178">
        <v>5.4950113169255133E-2</v>
      </c>
      <c r="K2178">
        <v>2.9874834417359344E-2</v>
      </c>
      <c r="L2178">
        <v>4758.2670162889135</v>
      </c>
      <c r="M2178">
        <v>7954.4949548158775</v>
      </c>
      <c r="N2178">
        <v>5225.8037948142073</v>
      </c>
      <c r="O2178">
        <v>1.9565163817971382E-2</v>
      </c>
      <c r="P2178">
        <v>3.344328157450565E-2</v>
      </c>
      <c r="Q2178">
        <v>2.1970977259503088E-2</v>
      </c>
      <c r="R2178">
        <v>-12949.589742794633</v>
      </c>
      <c r="S2178">
        <v>1680326.2643307867</v>
      </c>
      <c r="T2178">
        <v>-18892.658788271248</v>
      </c>
      <c r="U2178">
        <v>-1.407769381277086E-3</v>
      </c>
      <c r="V2178">
        <v>0.18267079594523825</v>
      </c>
      <c r="W2178">
        <v>-2.0538493574935417E-3</v>
      </c>
      <c r="X2178">
        <f t="shared" si="100"/>
        <v>1.407769381277086E-3</v>
      </c>
      <c r="Y2178">
        <f t="shared" si="101"/>
        <v>0.18267079594523825</v>
      </c>
      <c r="Z2178">
        <f t="shared" si="102"/>
        <v>2.0538493574935417E-3</v>
      </c>
      <c r="AA2178">
        <v>0.98946628839180295</v>
      </c>
      <c r="AB2178">
        <v>0.97387019808166086</v>
      </c>
      <c r="AC2178">
        <v>0.9886912572550951</v>
      </c>
      <c r="AD2178">
        <v>14470.176073903927</v>
      </c>
      <c r="AE2178">
        <v>30408.059335816102</v>
      </c>
      <c r="AF2178">
        <v>29188.443713708835</v>
      </c>
      <c r="AG2178">
        <v>14506.931381581926</v>
      </c>
      <c r="AH2178">
        <v>30455.64122352186</v>
      </c>
      <c r="AI2178">
        <v>29257.173107061593</v>
      </c>
      <c r="AJ2178">
        <v>1</v>
      </c>
      <c r="AK2178">
        <v>0</v>
      </c>
      <c r="AL2178">
        <v>1</v>
      </c>
    </row>
    <row r="2179" spans="1:38" x14ac:dyDescent="0.25">
      <c r="A2179">
        <v>178869421.41778556</v>
      </c>
      <c r="B2179">
        <v>9198658.4699314572</v>
      </c>
      <c r="C2179">
        <v>9616085.9767919183</v>
      </c>
      <c r="D2179">
        <v>7883348.6890996704</v>
      </c>
      <c r="E2179">
        <v>9610062.3542515989</v>
      </c>
      <c r="F2179">
        <v>252983.77314310925</v>
      </c>
      <c r="G2179">
        <v>415667.69823847414</v>
      </c>
      <c r="H2179">
        <v>272146.84742546029</v>
      </c>
      <c r="I2179">
        <v>2.6308393430931939E-2</v>
      </c>
      <c r="J2179">
        <v>5.272730087573306E-2</v>
      </c>
      <c r="K2179">
        <v>2.8318947098720904E-2</v>
      </c>
      <c r="L2179">
        <v>4816.7709288934802</v>
      </c>
      <c r="M2179">
        <v>8003.2942502929218</v>
      </c>
      <c r="N2179">
        <v>5164.5840012049121</v>
      </c>
      <c r="O2179">
        <v>1.9783471823085649E-2</v>
      </c>
      <c r="P2179">
        <v>3.3641212305175409E-2</v>
      </c>
      <c r="Q2179">
        <v>2.1708919029946667E-2</v>
      </c>
      <c r="R2179">
        <v>-417427.50686046109</v>
      </c>
      <c r="S2179">
        <v>1315309.7808317868</v>
      </c>
      <c r="T2179">
        <v>-411403.88432014175</v>
      </c>
      <c r="U2179">
        <v>-4.53791722157037E-2</v>
      </c>
      <c r="V2179">
        <v>0.14298930492215434</v>
      </c>
      <c r="W2179">
        <v>-4.472433514788459E-2</v>
      </c>
      <c r="X2179">
        <f t="shared" ref="X2179:X2242" si="103">ABS(U2179)</f>
        <v>4.53791722157037E-2</v>
      </c>
      <c r="Y2179">
        <f t="shared" ref="Y2179:Y2242" si="104">ABS(V2179)</f>
        <v>0.14298930492215434</v>
      </c>
      <c r="Z2179">
        <f t="shared" ref="Z2179:Z2242" si="105">ABS(W2179)</f>
        <v>4.472433514788459E-2</v>
      </c>
      <c r="AA2179">
        <v>0.98919963246182663</v>
      </c>
      <c r="AB2179">
        <v>0.97366168869630643</v>
      </c>
      <c r="AC2179">
        <v>0.98900188447164028</v>
      </c>
      <c r="AD2179">
        <v>14488.042067778646</v>
      </c>
      <c r="AE2179">
        <v>30425.930481253064</v>
      </c>
      <c r="AF2179">
        <v>29154.010676081263</v>
      </c>
      <c r="AG2179">
        <v>14524.797375456645</v>
      </c>
      <c r="AH2179">
        <v>30473.512368958822</v>
      </c>
      <c r="AI2179">
        <v>29222.740069434021</v>
      </c>
      <c r="AJ2179">
        <v>0</v>
      </c>
      <c r="AK2179">
        <v>0</v>
      </c>
      <c r="AL2179">
        <v>0</v>
      </c>
    </row>
    <row r="2180" spans="1:38" x14ac:dyDescent="0.25">
      <c r="A2180">
        <v>178963737.21830589</v>
      </c>
      <c r="B2180">
        <v>9198658.4699314274</v>
      </c>
      <c r="C2180">
        <v>9461031.1980109755</v>
      </c>
      <c r="D2180">
        <v>7815974.2433685306</v>
      </c>
      <c r="E2180">
        <v>9452761.9226770438</v>
      </c>
      <c r="F2180">
        <v>248536.31335728875</v>
      </c>
      <c r="G2180">
        <v>401605.84034073999</v>
      </c>
      <c r="H2180">
        <v>266000.3350230839</v>
      </c>
      <c r="I2180">
        <v>2.6269474030435433E-2</v>
      </c>
      <c r="J2180">
        <v>5.1382697516113587E-2</v>
      </c>
      <c r="K2180">
        <v>2.8139959220273264E-2</v>
      </c>
      <c r="L2180">
        <v>4732.0919997368474</v>
      </c>
      <c r="M2180">
        <v>7732.5462779623758</v>
      </c>
      <c r="N2180">
        <v>5047.9404320552794</v>
      </c>
      <c r="O2180">
        <v>1.9418229624066217E-2</v>
      </c>
      <c r="P2180">
        <v>3.2479386925933468E-2</v>
      </c>
      <c r="Q2180">
        <v>2.1203107563552939E-2</v>
      </c>
      <c r="R2180">
        <v>-262372.72807954811</v>
      </c>
      <c r="S2180">
        <v>1382684.2265628967</v>
      </c>
      <c r="T2180">
        <v>-254103.45274561644</v>
      </c>
      <c r="U2180">
        <v>-2.8522933962293742E-2</v>
      </c>
      <c r="V2180">
        <v>0.15031368227036743</v>
      </c>
      <c r="W2180">
        <v>-2.7623968601098708E-2</v>
      </c>
      <c r="X2180">
        <f t="shared" si="103"/>
        <v>2.8522933962293742E-2</v>
      </c>
      <c r="Y2180">
        <f t="shared" si="104"/>
        <v>0.15031368227036743</v>
      </c>
      <c r="Z2180">
        <f t="shared" si="105"/>
        <v>2.7623968601098708E-2</v>
      </c>
      <c r="AA2180">
        <v>0.98954239404836442</v>
      </c>
      <c r="AB2180">
        <v>0.97530159557235296</v>
      </c>
      <c r="AC2180">
        <v>0.98944521202348545</v>
      </c>
      <c r="AD2180">
        <v>14462.111474626185</v>
      </c>
      <c r="AE2180">
        <v>30325.369770066947</v>
      </c>
      <c r="AF2180">
        <v>29087.259828460366</v>
      </c>
      <c r="AG2180">
        <v>14498.866782304183</v>
      </c>
      <c r="AH2180">
        <v>30372.951657772704</v>
      </c>
      <c r="AI2180">
        <v>29155.989221813124</v>
      </c>
      <c r="AJ2180">
        <v>1</v>
      </c>
      <c r="AK2180">
        <v>0</v>
      </c>
      <c r="AL2180">
        <v>1</v>
      </c>
    </row>
    <row r="2181" spans="1:38" x14ac:dyDescent="0.25">
      <c r="A2181">
        <v>178917285.29857492</v>
      </c>
      <c r="B2181">
        <v>9198658.4699314572</v>
      </c>
      <c r="C2181">
        <v>9296690.5690932442</v>
      </c>
      <c r="D2181">
        <v>7645434.8836412933</v>
      </c>
      <c r="E2181">
        <v>9304666.3677224349</v>
      </c>
      <c r="F2181">
        <v>259738.42433946091</v>
      </c>
      <c r="G2181">
        <v>407723.67120063154</v>
      </c>
      <c r="H2181">
        <v>272860.75949378288</v>
      </c>
      <c r="I2181">
        <v>2.7938804933764144E-2</v>
      </c>
      <c r="J2181">
        <v>5.3329035876432035E-2</v>
      </c>
      <c r="K2181">
        <v>2.9325152424629367E-2</v>
      </c>
      <c r="L2181">
        <v>4945.3784166907208</v>
      </c>
      <c r="M2181">
        <v>7850.3394111616362</v>
      </c>
      <c r="N2181">
        <v>5178.1320502865183</v>
      </c>
      <c r="O2181">
        <v>2.0292426598489854E-2</v>
      </c>
      <c r="P2181">
        <v>3.297770769772998E-2</v>
      </c>
      <c r="Q2181">
        <v>2.1752298369648169E-2</v>
      </c>
      <c r="R2181">
        <v>-98032.099161786959</v>
      </c>
      <c r="S2181">
        <v>1553223.5862901639</v>
      </c>
      <c r="T2181">
        <v>-106007.89779097773</v>
      </c>
      <c r="U2181">
        <v>-1.0657216971608843E-2</v>
      </c>
      <c r="V2181">
        <v>0.16885327261223315</v>
      </c>
      <c r="W2181">
        <v>-1.1524278038748365E-2</v>
      </c>
      <c r="X2181">
        <f t="shared" si="103"/>
        <v>1.0657216971608843E-2</v>
      </c>
      <c r="Y2181">
        <f t="shared" si="104"/>
        <v>0.16885327261223315</v>
      </c>
      <c r="Z2181">
        <f t="shared" si="105"/>
        <v>1.1524278038748365E-2</v>
      </c>
      <c r="AA2181">
        <v>0.98862702057734364</v>
      </c>
      <c r="AB2181">
        <v>0.97467056771917726</v>
      </c>
      <c r="AC2181">
        <v>0.98894924222470082</v>
      </c>
      <c r="AD2181">
        <v>14526.565351792962</v>
      </c>
      <c r="AE2181">
        <v>30369.546195160561</v>
      </c>
      <c r="AF2181">
        <v>29161.665806873141</v>
      </c>
      <c r="AG2181">
        <v>14563.320659470961</v>
      </c>
      <c r="AH2181">
        <v>30417.128082866318</v>
      </c>
      <c r="AI2181">
        <v>29230.395200225899</v>
      </c>
      <c r="AJ2181">
        <v>1</v>
      </c>
      <c r="AK2181">
        <v>0</v>
      </c>
      <c r="AL2181">
        <v>1</v>
      </c>
    </row>
    <row r="2182" spans="1:38" x14ac:dyDescent="0.25">
      <c r="A2182">
        <v>178941463.02926403</v>
      </c>
      <c r="B2182">
        <v>9198658.4699314274</v>
      </c>
      <c r="C2182">
        <v>9339195.1919156127</v>
      </c>
      <c r="D2182">
        <v>7638590.3517036233</v>
      </c>
      <c r="E2182">
        <v>9332072.0709764063</v>
      </c>
      <c r="F2182">
        <v>244166.63268581638</v>
      </c>
      <c r="G2182">
        <v>407770.78550303384</v>
      </c>
      <c r="H2182">
        <v>270604.99294181116</v>
      </c>
      <c r="I2182">
        <v>2.6144290559124084E-2</v>
      </c>
      <c r="J2182">
        <v>5.3382989102444711E-2</v>
      </c>
      <c r="K2182">
        <v>2.8997310659806982E-2</v>
      </c>
      <c r="L2182">
        <v>4648.8939725851633</v>
      </c>
      <c r="M2182">
        <v>7851.2465531578055</v>
      </c>
      <c r="N2182">
        <v>5135.3239268231218</v>
      </c>
      <c r="O2182">
        <v>1.91040875813543E-2</v>
      </c>
      <c r="P2182">
        <v>3.3004204581962168E-2</v>
      </c>
      <c r="Q2182">
        <v>2.1587308502921374E-2</v>
      </c>
      <c r="R2182">
        <v>-140536.72198418528</v>
      </c>
      <c r="S2182">
        <v>1560068.1182278041</v>
      </c>
      <c r="T2182">
        <v>-133413.60104497895</v>
      </c>
      <c r="U2182">
        <v>-1.5277958459222253E-2</v>
      </c>
      <c r="V2182">
        <v>0.16959735197554668</v>
      </c>
      <c r="W2182">
        <v>-1.4503593266461766E-2</v>
      </c>
      <c r="X2182">
        <f t="shared" si="103"/>
        <v>1.5277958459222253E-2</v>
      </c>
      <c r="Y2182">
        <f t="shared" si="104"/>
        <v>0.16959735197554668</v>
      </c>
      <c r="Z2182">
        <f t="shared" si="105"/>
        <v>1.4503593266461766E-2</v>
      </c>
      <c r="AA2182">
        <v>0.9899294870384836</v>
      </c>
      <c r="AB2182">
        <v>0.97453959058714434</v>
      </c>
      <c r="AC2182">
        <v>0.98907752480960309</v>
      </c>
      <c r="AD2182">
        <v>14436.178442574794</v>
      </c>
      <c r="AE2182">
        <v>30369.883825884204</v>
      </c>
      <c r="AF2182">
        <v>29137.4089417867</v>
      </c>
      <c r="AG2182">
        <v>14472.933750252792</v>
      </c>
      <c r="AH2182">
        <v>30417.465713589962</v>
      </c>
      <c r="AI2182">
        <v>29206.138335139458</v>
      </c>
      <c r="AJ2182">
        <v>1</v>
      </c>
      <c r="AK2182">
        <v>0</v>
      </c>
      <c r="AL2182">
        <v>1</v>
      </c>
    </row>
    <row r="2183" spans="1:38" x14ac:dyDescent="0.25">
      <c r="A2183">
        <v>179067669.46714994</v>
      </c>
      <c r="B2183">
        <v>9198658.4699314274</v>
      </c>
      <c r="C2183">
        <v>9154002.8847696912</v>
      </c>
      <c r="D2183">
        <v>7438463.3292837655</v>
      </c>
      <c r="E2183">
        <v>9151520.1634890512</v>
      </c>
      <c r="F2183">
        <v>265722.3858351711</v>
      </c>
      <c r="G2183">
        <v>420260.05108397052</v>
      </c>
      <c r="H2183">
        <v>277070.3010320937</v>
      </c>
      <c r="I2183">
        <v>2.9027998918077301E-2</v>
      </c>
      <c r="J2183">
        <v>5.6498235251021461E-2</v>
      </c>
      <c r="K2183">
        <v>3.0275877240318466E-2</v>
      </c>
      <c r="L2183">
        <v>5059.3120947841762</v>
      </c>
      <c r="M2183">
        <v>8091.7157256190885</v>
      </c>
      <c r="N2183">
        <v>5258.0173441520537</v>
      </c>
      <c r="O2183">
        <v>2.0781582404117243E-2</v>
      </c>
      <c r="P2183">
        <v>3.3995123314963918E-2</v>
      </c>
      <c r="Q2183">
        <v>2.2090117110854436E-2</v>
      </c>
      <c r="R2183">
        <v>44655.585161736235</v>
      </c>
      <c r="S2183">
        <v>1760195.1406476619</v>
      </c>
      <c r="T2183">
        <v>47138.306442376226</v>
      </c>
      <c r="U2183">
        <v>4.8545758392603009E-3</v>
      </c>
      <c r="V2183">
        <v>0.19135346163806247</v>
      </c>
      <c r="W2183">
        <v>5.124476204488069E-3</v>
      </c>
      <c r="X2183">
        <f t="shared" si="103"/>
        <v>4.8545758392603009E-3</v>
      </c>
      <c r="Y2183">
        <f t="shared" si="104"/>
        <v>0.19135346163806247</v>
      </c>
      <c r="Z2183">
        <f t="shared" si="105"/>
        <v>5.124476204488069E-3</v>
      </c>
      <c r="AA2183">
        <v>0.98815013438829302</v>
      </c>
      <c r="AB2183">
        <v>0.97325256970224006</v>
      </c>
      <c r="AC2183">
        <v>0.98867489888947235</v>
      </c>
      <c r="AD2183">
        <v>14559.865380104517</v>
      </c>
      <c r="AE2183">
        <v>30458.036102883219</v>
      </c>
      <c r="AF2183">
        <v>29206.400580037171</v>
      </c>
      <c r="AG2183">
        <v>14596.620687782515</v>
      </c>
      <c r="AH2183">
        <v>30505.617990588977</v>
      </c>
      <c r="AI2183">
        <v>29275.129973389929</v>
      </c>
      <c r="AJ2183">
        <v>1</v>
      </c>
      <c r="AK2183">
        <v>0</v>
      </c>
      <c r="AL2183">
        <v>1</v>
      </c>
    </row>
    <row r="2184" spans="1:38" x14ac:dyDescent="0.25">
      <c r="A2184">
        <v>178976786.78855416</v>
      </c>
      <c r="B2184">
        <v>9198658.4699314274</v>
      </c>
      <c r="C2184">
        <v>9200954.4820769783</v>
      </c>
      <c r="D2184">
        <v>7509615.6491486123</v>
      </c>
      <c r="E2184">
        <v>9199804.0165521335</v>
      </c>
      <c r="F2184">
        <v>250664.17931402611</v>
      </c>
      <c r="G2184">
        <v>411614.90250314184</v>
      </c>
      <c r="H2184">
        <v>265822.46762397565</v>
      </c>
      <c r="I2184">
        <v>2.7243280009949838E-2</v>
      </c>
      <c r="J2184">
        <v>5.481171363940681E-2</v>
      </c>
      <c r="K2184">
        <v>2.8894362004420127E-2</v>
      </c>
      <c r="L2184">
        <v>4772.606230170104</v>
      </c>
      <c r="M2184">
        <v>7925.261444415406</v>
      </c>
      <c r="N2184">
        <v>5044.5650076016809</v>
      </c>
      <c r="O2184">
        <v>1.9605526898499648E-2</v>
      </c>
      <c r="P2184">
        <v>3.3305919343912464E-2</v>
      </c>
      <c r="Q2184">
        <v>2.1199789615356724E-2</v>
      </c>
      <c r="R2184">
        <v>-2296.0121455509216</v>
      </c>
      <c r="S2184">
        <v>1689042.8207828151</v>
      </c>
      <c r="T2184">
        <v>-1145.5466207060963</v>
      </c>
      <c r="U2184">
        <v>-2.496029342817896E-4</v>
      </c>
      <c r="V2184">
        <v>0.18361838590963647</v>
      </c>
      <c r="W2184">
        <v>-1.2453409640662916E-4</v>
      </c>
      <c r="X2184">
        <f t="shared" si="103"/>
        <v>2.496029342817896E-4</v>
      </c>
      <c r="Y2184">
        <f t="shared" si="104"/>
        <v>0.18361838590963647</v>
      </c>
      <c r="Z2184">
        <f t="shared" si="105"/>
        <v>1.2453409640662916E-4</v>
      </c>
      <c r="AA2184">
        <v>0.98944880069172636</v>
      </c>
      <c r="AB2184">
        <v>0.9743639069356127</v>
      </c>
      <c r="AC2184">
        <v>0.98958475912414812</v>
      </c>
      <c r="AD2184">
        <v>14474.575239850146</v>
      </c>
      <c r="AE2184">
        <v>30397.300932256261</v>
      </c>
      <c r="AF2184">
        <v>29085.305310688709</v>
      </c>
      <c r="AG2184">
        <v>14511.330547528145</v>
      </c>
      <c r="AH2184">
        <v>30444.882819962018</v>
      </c>
      <c r="AI2184">
        <v>29154.034704041467</v>
      </c>
      <c r="AJ2184">
        <v>1</v>
      </c>
      <c r="AK2184">
        <v>0</v>
      </c>
      <c r="AL2184">
        <v>1</v>
      </c>
    </row>
    <row r="2185" spans="1:38" x14ac:dyDescent="0.25">
      <c r="A2185">
        <v>179056960.99296403</v>
      </c>
      <c r="B2185">
        <v>9198658.4699314274</v>
      </c>
      <c r="C2185">
        <v>9496774.7097054031</v>
      </c>
      <c r="D2185">
        <v>7781489.6846430087</v>
      </c>
      <c r="E2185">
        <v>9488212.485259179</v>
      </c>
      <c r="F2185">
        <v>254326.63833449245</v>
      </c>
      <c r="G2185">
        <v>413745.62066148059</v>
      </c>
      <c r="H2185">
        <v>268926.7575729487</v>
      </c>
      <c r="I2185">
        <v>2.6780317119092935E-2</v>
      </c>
      <c r="J2185">
        <v>5.3170490154092129E-2</v>
      </c>
      <c r="K2185">
        <v>2.8343247792010501E-2</v>
      </c>
      <c r="L2185">
        <v>4842.3388692199078</v>
      </c>
      <c r="M2185">
        <v>7966.2864373554257</v>
      </c>
      <c r="N2185">
        <v>5103.4757256836174</v>
      </c>
      <c r="O2185">
        <v>1.988576555025794E-2</v>
      </c>
      <c r="P2185">
        <v>3.34652530131666E-2</v>
      </c>
      <c r="Q2185">
        <v>2.143898637710211E-2</v>
      </c>
      <c r="R2185">
        <v>-298116.23977397569</v>
      </c>
      <c r="S2185">
        <v>1417168.7852884186</v>
      </c>
      <c r="T2185">
        <v>-289554.01532775164</v>
      </c>
      <c r="U2185">
        <v>-3.2408664888304961E-2</v>
      </c>
      <c r="V2185">
        <v>0.15406255052525969</v>
      </c>
      <c r="W2185">
        <v>-3.1477852588423165E-2</v>
      </c>
      <c r="X2185">
        <f t="shared" si="103"/>
        <v>3.2408664888304961E-2</v>
      </c>
      <c r="Y2185">
        <f t="shared" si="104"/>
        <v>0.15406255052525969</v>
      </c>
      <c r="Z2185">
        <f t="shared" si="105"/>
        <v>3.1477852588423165E-2</v>
      </c>
      <c r="AA2185">
        <v>0.98913192626310165</v>
      </c>
      <c r="AB2185">
        <v>0.97396730777207674</v>
      </c>
      <c r="AC2185">
        <v>0.98928637147984289</v>
      </c>
      <c r="AD2185">
        <v>14495.781997615639</v>
      </c>
      <c r="AE2185">
        <v>30412.38760557018</v>
      </c>
      <c r="AF2185">
        <v>29119.230884392466</v>
      </c>
      <c r="AG2185">
        <v>14532.537305293637</v>
      </c>
      <c r="AH2185">
        <v>30459.969493275938</v>
      </c>
      <c r="AI2185">
        <v>29187.960277745224</v>
      </c>
      <c r="AJ2185">
        <v>1</v>
      </c>
      <c r="AK2185">
        <v>0</v>
      </c>
      <c r="AL2185">
        <v>1</v>
      </c>
    </row>
    <row r="2186" spans="1:38" x14ac:dyDescent="0.25">
      <c r="A2186">
        <v>178979124.94170105</v>
      </c>
      <c r="B2186">
        <v>9198658.4699314274</v>
      </c>
      <c r="C2186">
        <v>9510452.7579547074</v>
      </c>
      <c r="D2186">
        <v>7816756.0610309606</v>
      </c>
      <c r="E2186">
        <v>9503712.0425875895</v>
      </c>
      <c r="F2186">
        <v>244421.18241457106</v>
      </c>
      <c r="G2186">
        <v>398580.22096147435</v>
      </c>
      <c r="H2186">
        <v>263989.05787870637</v>
      </c>
      <c r="I2186">
        <v>2.5700267761714388E-2</v>
      </c>
      <c r="J2186">
        <v>5.0990489897532403E-2</v>
      </c>
      <c r="K2186">
        <v>2.7777468077287166E-2</v>
      </c>
      <c r="L2186">
        <v>4653.7405590606113</v>
      </c>
      <c r="M2186">
        <v>7674.2907957965263</v>
      </c>
      <c r="N2186">
        <v>5009.7720319429636</v>
      </c>
      <c r="O2186">
        <v>1.912445280552694E-2</v>
      </c>
      <c r="P2186">
        <v>3.2257229372732073E-2</v>
      </c>
      <c r="Q2186">
        <v>2.1057498319974641E-2</v>
      </c>
      <c r="R2186">
        <v>-311794.28802327998</v>
      </c>
      <c r="S2186">
        <v>1381902.4089004667</v>
      </c>
      <c r="T2186">
        <v>-305053.57265616208</v>
      </c>
      <c r="U2186">
        <v>-3.3895626089660041E-2</v>
      </c>
      <c r="V2186">
        <v>0.15022868969618006</v>
      </c>
      <c r="W2186">
        <v>-3.3162832781901963E-2</v>
      </c>
      <c r="X2186">
        <f t="shared" si="103"/>
        <v>3.3895626089660041E-2</v>
      </c>
      <c r="Y2186">
        <f t="shared" si="104"/>
        <v>0.15022868969618006</v>
      </c>
      <c r="Z2186">
        <f t="shared" si="105"/>
        <v>3.3162832781901963E-2</v>
      </c>
      <c r="AA2186">
        <v>0.99016946370608072</v>
      </c>
      <c r="AB2186">
        <v>0.97595613935061665</v>
      </c>
      <c r="AC2186">
        <v>0.98972549623154138</v>
      </c>
      <c r="AD2186">
        <v>14437.701819644824</v>
      </c>
      <c r="AE2186">
        <v>30303.272654441258</v>
      </c>
      <c r="AF2186">
        <v>29065.082101482258</v>
      </c>
      <c r="AG2186">
        <v>14474.457127322823</v>
      </c>
      <c r="AH2186">
        <v>30350.854542147015</v>
      </c>
      <c r="AI2186">
        <v>29133.811494835016</v>
      </c>
      <c r="AJ2186">
        <v>1</v>
      </c>
      <c r="AK2186">
        <v>0</v>
      </c>
      <c r="AL2186">
        <v>1</v>
      </c>
    </row>
    <row r="2187" spans="1:38" x14ac:dyDescent="0.25">
      <c r="A2187">
        <v>178935229.37284446</v>
      </c>
      <c r="B2187">
        <v>9198658.4699314274</v>
      </c>
      <c r="C2187">
        <v>9211489.7949161213</v>
      </c>
      <c r="D2187">
        <v>7557746.4139462225</v>
      </c>
      <c r="E2187">
        <v>9221129.0668422841</v>
      </c>
      <c r="F2187">
        <v>242947.89703969297</v>
      </c>
      <c r="G2187">
        <v>408180.83166861412</v>
      </c>
      <c r="H2187">
        <v>266774.09671015834</v>
      </c>
      <c r="I2187">
        <v>2.6374441317166462E-2</v>
      </c>
      <c r="J2187">
        <v>5.4008273010510477E-2</v>
      </c>
      <c r="K2187">
        <v>2.8930740994553002E-2</v>
      </c>
      <c r="L2187">
        <v>4625.6894391191663</v>
      </c>
      <c r="M2187">
        <v>7859.1416100343704</v>
      </c>
      <c r="N2187">
        <v>5062.6242590685961</v>
      </c>
      <c r="O2187">
        <v>1.9012075720162933E-2</v>
      </c>
      <c r="P2187">
        <v>3.3040960459277985E-2</v>
      </c>
      <c r="Q2187">
        <v>2.1283999737388041E-2</v>
      </c>
      <c r="R2187">
        <v>-12831.3249846939</v>
      </c>
      <c r="S2187">
        <v>1640912.0559852049</v>
      </c>
      <c r="T2187">
        <v>-22470.596910856664</v>
      </c>
      <c r="U2187">
        <v>-1.394912641515818E-3</v>
      </c>
      <c r="V2187">
        <v>0.17838601806437512</v>
      </c>
      <c r="W2187">
        <v>-2.4428123931667369E-3</v>
      </c>
      <c r="X2187">
        <f t="shared" si="103"/>
        <v>1.394912641515818E-3</v>
      </c>
      <c r="Y2187">
        <f t="shared" si="104"/>
        <v>0.17838601806437512</v>
      </c>
      <c r="Z2187">
        <f t="shared" si="105"/>
        <v>2.4428123931667369E-3</v>
      </c>
      <c r="AA2187">
        <v>0.98998955105796749</v>
      </c>
      <c r="AB2187">
        <v>0.97464406690806826</v>
      </c>
      <c r="AC2187">
        <v>0.98944937980900705</v>
      </c>
      <c r="AD2187">
        <v>14428.862728820552</v>
      </c>
      <c r="AE2187">
        <v>30372.820654420295</v>
      </c>
      <c r="AF2187">
        <v>29095.747222391426</v>
      </c>
      <c r="AG2187">
        <v>14465.61803649855</v>
      </c>
      <c r="AH2187">
        <v>30420.402542126052</v>
      </c>
      <c r="AI2187">
        <v>29164.476615744185</v>
      </c>
      <c r="AJ2187">
        <v>1</v>
      </c>
      <c r="AK2187">
        <v>0</v>
      </c>
      <c r="AL2187">
        <v>1</v>
      </c>
    </row>
    <row r="2188" spans="1:38" x14ac:dyDescent="0.25">
      <c r="A2188">
        <v>179011501.15860245</v>
      </c>
      <c r="B2188">
        <v>9198658.4699314274</v>
      </c>
      <c r="C2188">
        <v>8925463.332412662</v>
      </c>
      <c r="D2188">
        <v>7277786.4317011703</v>
      </c>
      <c r="E2188">
        <v>8908160.7424476333</v>
      </c>
      <c r="F2188">
        <v>258288.78966431328</v>
      </c>
      <c r="G2188">
        <v>402142.99775456416</v>
      </c>
      <c r="H2188">
        <v>267888.03352032433</v>
      </c>
      <c r="I2188">
        <v>2.8938418101651049E-2</v>
      </c>
      <c r="J2188">
        <v>5.5256224063250495E-2</v>
      </c>
      <c r="K2188">
        <v>3.0072204719413111E-2</v>
      </c>
      <c r="L2188">
        <v>4917.777602322215</v>
      </c>
      <c r="M2188">
        <v>7742.8887434938097</v>
      </c>
      <c r="N2188">
        <v>5083.7636559881576</v>
      </c>
      <c r="O2188">
        <v>2.023125544843354E-2</v>
      </c>
      <c r="P2188">
        <v>3.256044548277201E-2</v>
      </c>
      <c r="Q2188">
        <v>2.1378275583152508E-2</v>
      </c>
      <c r="R2188">
        <v>273195.1375187654</v>
      </c>
      <c r="S2188">
        <v>1920872.0382302571</v>
      </c>
      <c r="T2188">
        <v>290497.72748379409</v>
      </c>
      <c r="U2188">
        <v>2.9699454372807254E-2</v>
      </c>
      <c r="V2188">
        <v>0.20882088888387401</v>
      </c>
      <c r="W2188">
        <v>3.1580444956552413E-2</v>
      </c>
      <c r="X2188">
        <f t="shared" si="103"/>
        <v>2.9699454372807254E-2</v>
      </c>
      <c r="Y2188">
        <f t="shared" si="104"/>
        <v>0.20882088888387401</v>
      </c>
      <c r="Z2188">
        <f t="shared" si="105"/>
        <v>3.1580444956552413E-2</v>
      </c>
      <c r="AA2188">
        <v>0.98881012020890913</v>
      </c>
      <c r="AB2188">
        <v>0.97537841254376523</v>
      </c>
      <c r="AC2188">
        <v>0.98935665977215403</v>
      </c>
      <c r="AD2188">
        <v>14518.382880409283</v>
      </c>
      <c r="AE2188">
        <v>30329.275403574542</v>
      </c>
      <c r="AF2188">
        <v>29107.92286710181</v>
      </c>
      <c r="AG2188">
        <v>14555.138188087281</v>
      </c>
      <c r="AH2188">
        <v>30376.857291280299</v>
      </c>
      <c r="AI2188">
        <v>29176.652260454568</v>
      </c>
      <c r="AJ2188">
        <v>1</v>
      </c>
      <c r="AK2188">
        <v>0</v>
      </c>
      <c r="AL2188">
        <v>1</v>
      </c>
    </row>
    <row r="2189" spans="1:38" x14ac:dyDescent="0.25">
      <c r="A2189">
        <v>179048201.40660191</v>
      </c>
      <c r="B2189">
        <v>9198658.4699314572</v>
      </c>
      <c r="C2189">
        <v>9095847.042689804</v>
      </c>
      <c r="D2189">
        <v>7431351.2783905761</v>
      </c>
      <c r="E2189">
        <v>9107125.4138026386</v>
      </c>
      <c r="F2189">
        <v>255540.9653837251</v>
      </c>
      <c r="G2189">
        <v>406095.43005410192</v>
      </c>
      <c r="H2189">
        <v>267871.650996232</v>
      </c>
      <c r="I2189">
        <v>2.8094246108623776E-2</v>
      </c>
      <c r="J2189">
        <v>5.4646243306378982E-2</v>
      </c>
      <c r="K2189">
        <v>2.9413414093348189E-2</v>
      </c>
      <c r="L2189">
        <v>4865.4594637001082</v>
      </c>
      <c r="M2189">
        <v>7818.9891449241231</v>
      </c>
      <c r="N2189">
        <v>5083.4527616213009</v>
      </c>
      <c r="O2189">
        <v>1.9979935656260585E-2</v>
      </c>
      <c r="P2189">
        <v>3.2846650431087761E-2</v>
      </c>
      <c r="Q2189">
        <v>2.135498499218634E-2</v>
      </c>
      <c r="R2189">
        <v>102811.4272416532</v>
      </c>
      <c r="S2189">
        <v>1767307.1915408811</v>
      </c>
      <c r="T2189">
        <v>91533.056128818542</v>
      </c>
      <c r="U2189">
        <v>1.1176784916813995E-2</v>
      </c>
      <c r="V2189">
        <v>0.19212662338947017</v>
      </c>
      <c r="W2189">
        <v>9.9506962268488906E-3</v>
      </c>
      <c r="X2189">
        <f t="shared" si="103"/>
        <v>1.1176784916813995E-2</v>
      </c>
      <c r="Y2189">
        <f t="shared" si="104"/>
        <v>0.19212662338947017</v>
      </c>
      <c r="Z2189">
        <f t="shared" si="105"/>
        <v>9.9506962268488906E-3</v>
      </c>
      <c r="AA2189">
        <v>0.98908263345979441</v>
      </c>
      <c r="AB2189">
        <v>0.97489196253503463</v>
      </c>
      <c r="AC2189">
        <v>0.98935792388403476</v>
      </c>
      <c r="AD2189">
        <v>14502.745960376902</v>
      </c>
      <c r="AE2189">
        <v>30357.853849844101</v>
      </c>
      <c r="AF2189">
        <v>29107.744168566649</v>
      </c>
      <c r="AG2189">
        <v>14539.501268054901</v>
      </c>
      <c r="AH2189">
        <v>30405.435737549858</v>
      </c>
      <c r="AI2189">
        <v>29176.473561919407</v>
      </c>
      <c r="AJ2189">
        <v>1</v>
      </c>
      <c r="AK2189">
        <v>0</v>
      </c>
      <c r="AL2189">
        <v>1</v>
      </c>
    </row>
    <row r="2190" spans="1:38" x14ac:dyDescent="0.25">
      <c r="A2190">
        <v>178856344.21824184</v>
      </c>
      <c r="B2190">
        <v>9198658.4699314572</v>
      </c>
      <c r="C2190">
        <v>8647371.5583564658</v>
      </c>
      <c r="D2190">
        <v>6980333.0140103279</v>
      </c>
      <c r="E2190">
        <v>8663356.7810983658</v>
      </c>
      <c r="F2190">
        <v>256356.63521905761</v>
      </c>
      <c r="G2190">
        <v>412822.76926456048</v>
      </c>
      <c r="H2190">
        <v>271045.86305369489</v>
      </c>
      <c r="I2190">
        <v>2.9645613524184128E-2</v>
      </c>
      <c r="J2190">
        <v>5.9140841624028238E-2</v>
      </c>
      <c r="K2190">
        <v>3.1286471272320253E-2</v>
      </c>
      <c r="L2190">
        <v>4880.9896880366014</v>
      </c>
      <c r="M2190">
        <v>7948.5177935321353</v>
      </c>
      <c r="N2190">
        <v>5143.6904052445261</v>
      </c>
      <c r="O2190">
        <v>2.0108255913342876E-2</v>
      </c>
      <c r="P2190">
        <v>3.3464226479553105E-2</v>
      </c>
      <c r="Q2190">
        <v>2.1655562097611755E-2</v>
      </c>
      <c r="R2190">
        <v>551286.91157499142</v>
      </c>
      <c r="S2190">
        <v>2218325.4559211293</v>
      </c>
      <c r="T2190">
        <v>535301.68883309141</v>
      </c>
      <c r="U2190">
        <v>5.9931229469714103E-2</v>
      </c>
      <c r="V2190">
        <v>0.24115749738642692</v>
      </c>
      <c r="W2190">
        <v>5.8193451858538255E-2</v>
      </c>
      <c r="X2190">
        <f t="shared" si="103"/>
        <v>5.9931229469714103E-2</v>
      </c>
      <c r="Y2190">
        <f t="shared" si="104"/>
        <v>0.24115749738642692</v>
      </c>
      <c r="Z2190">
        <f t="shared" si="105"/>
        <v>5.8193451858538255E-2</v>
      </c>
      <c r="AA2190">
        <v>0.98897824495196074</v>
      </c>
      <c r="AB2190">
        <v>0.97409421878816393</v>
      </c>
      <c r="AC2190">
        <v>0.98912144373427069</v>
      </c>
      <c r="AD2190">
        <v>14507.405135599109</v>
      </c>
      <c r="AE2190">
        <v>30405.862863189206</v>
      </c>
      <c r="AF2190">
        <v>29142.165595402737</v>
      </c>
      <c r="AG2190">
        <v>14544.160443277107</v>
      </c>
      <c r="AH2190">
        <v>30453.444750894963</v>
      </c>
      <c r="AI2190">
        <v>29210.894988755495</v>
      </c>
      <c r="AJ2190">
        <v>0</v>
      </c>
      <c r="AK2190">
        <v>0</v>
      </c>
      <c r="AL2190">
        <v>0</v>
      </c>
    </row>
    <row r="2191" spans="1:38" x14ac:dyDescent="0.25">
      <c r="A2191">
        <v>178629278.51262587</v>
      </c>
      <c r="B2191">
        <v>9198658.4699314274</v>
      </c>
      <c r="C2191">
        <v>9757496.7651389409</v>
      </c>
      <c r="D2191">
        <v>8059044.5591963623</v>
      </c>
      <c r="E2191">
        <v>9733979.4534787554</v>
      </c>
      <c r="F2191">
        <v>250563.41320397751</v>
      </c>
      <c r="G2191">
        <v>410730.15931956348</v>
      </c>
      <c r="H2191">
        <v>267150.66206382256</v>
      </c>
      <c r="I2191">
        <v>2.5679067002018077E-2</v>
      </c>
      <c r="J2191">
        <v>5.0965118296916447E-2</v>
      </c>
      <c r="K2191">
        <v>2.7445163957927562E-2</v>
      </c>
      <c r="L2191">
        <v>4770.687659411713</v>
      </c>
      <c r="M2191">
        <v>7908.2265387344351</v>
      </c>
      <c r="N2191">
        <v>5069.7704135044651</v>
      </c>
      <c r="O2191">
        <v>1.9595446915576048E-2</v>
      </c>
      <c r="P2191">
        <v>3.3265671740896709E-2</v>
      </c>
      <c r="Q2191">
        <v>2.1325807695480977E-2</v>
      </c>
      <c r="R2191">
        <v>-558838.2952075135</v>
      </c>
      <c r="S2191">
        <v>1139613.9107350651</v>
      </c>
      <c r="T2191">
        <v>-535320.98354732804</v>
      </c>
      <c r="U2191">
        <v>-6.0752151744109639E-2</v>
      </c>
      <c r="V2191">
        <v>0.12388914258097904</v>
      </c>
      <c r="W2191">
        <v>-5.8195549415948546E-2</v>
      </c>
      <c r="X2191">
        <f t="shared" si="103"/>
        <v>6.0752151744109639E-2</v>
      </c>
      <c r="Y2191">
        <f t="shared" si="104"/>
        <v>0.12388914258097904</v>
      </c>
      <c r="Z2191">
        <f t="shared" si="105"/>
        <v>5.8195549415948546E-2</v>
      </c>
      <c r="AA2191">
        <v>0.98940965012252735</v>
      </c>
      <c r="AB2191">
        <v>0.97446776215556141</v>
      </c>
      <c r="AC2191">
        <v>0.98947784991344601</v>
      </c>
      <c r="AD2191">
        <v>14473.98740287918</v>
      </c>
      <c r="AE2191">
        <v>30391.01349721248</v>
      </c>
      <c r="AF2191">
        <v>29099.86886735267</v>
      </c>
      <c r="AG2191">
        <v>14510.742710557179</v>
      </c>
      <c r="AH2191">
        <v>30438.595384918237</v>
      </c>
      <c r="AI2191">
        <v>29168.598260705428</v>
      </c>
      <c r="AJ2191">
        <v>0</v>
      </c>
      <c r="AK2191">
        <v>0</v>
      </c>
      <c r="AL2191">
        <v>0</v>
      </c>
    </row>
    <row r="2192" spans="1:38" x14ac:dyDescent="0.25">
      <c r="A2192">
        <v>178867459.62348315</v>
      </c>
      <c r="B2192">
        <v>9198658.4699314274</v>
      </c>
      <c r="C2192">
        <v>9027837.2675800081</v>
      </c>
      <c r="D2192">
        <v>7325336.1827866472</v>
      </c>
      <c r="E2192">
        <v>9044102.9005698878</v>
      </c>
      <c r="F2192">
        <v>262066.49008692274</v>
      </c>
      <c r="G2192">
        <v>417382.69740258786</v>
      </c>
      <c r="H2192">
        <v>272319.15679607377</v>
      </c>
      <c r="I2192">
        <v>2.9028712228568114E-2</v>
      </c>
      <c r="J2192">
        <v>5.6977958005991529E-2</v>
      </c>
      <c r="K2192">
        <v>3.0110134724242728E-2</v>
      </c>
      <c r="L2192">
        <v>4989.7044193967649</v>
      </c>
      <c r="M2192">
        <v>8036.3149613262203</v>
      </c>
      <c r="N2192">
        <v>5167.8539498637019</v>
      </c>
      <c r="O2192">
        <v>2.0531843617050405E-2</v>
      </c>
      <c r="P2192">
        <v>3.3812330517845414E-2</v>
      </c>
      <c r="Q2192">
        <v>2.174344667445784E-2</v>
      </c>
      <c r="R2192">
        <v>170821.20235141926</v>
      </c>
      <c r="S2192">
        <v>1873322.2871447802</v>
      </c>
      <c r="T2192">
        <v>154555.56936153956</v>
      </c>
      <c r="U2192">
        <v>1.8570229877519592E-2</v>
      </c>
      <c r="V2192">
        <v>0.20365168391328969</v>
      </c>
      <c r="W2192">
        <v>1.6801968446458881E-2</v>
      </c>
      <c r="X2192">
        <f t="shared" si="103"/>
        <v>1.8570229877519592E-2</v>
      </c>
      <c r="Y2192">
        <f t="shared" si="104"/>
        <v>0.20365168391328969</v>
      </c>
      <c r="Z2192">
        <f t="shared" si="105"/>
        <v>1.6801968446458881E-2</v>
      </c>
      <c r="AA2192">
        <v>0.98849548659414788</v>
      </c>
      <c r="AB2192">
        <v>0.97357018453306865</v>
      </c>
      <c r="AC2192">
        <v>0.9890403187382355</v>
      </c>
      <c r="AD2192">
        <v>14539.611049955933</v>
      </c>
      <c r="AE2192">
        <v>30437.961529226559</v>
      </c>
      <c r="AF2192">
        <v>29155.860150589648</v>
      </c>
      <c r="AG2192">
        <v>14576.366357633931</v>
      </c>
      <c r="AH2192">
        <v>30485.543416932316</v>
      </c>
      <c r="AI2192">
        <v>29224.589543942406</v>
      </c>
      <c r="AJ2192">
        <v>1</v>
      </c>
      <c r="AK2192">
        <v>0</v>
      </c>
      <c r="AL2192">
        <v>1</v>
      </c>
    </row>
    <row r="2193" spans="1:38" x14ac:dyDescent="0.25">
      <c r="A2193">
        <v>178930729.71598575</v>
      </c>
      <c r="B2193">
        <v>9198658.4699314274</v>
      </c>
      <c r="C2193">
        <v>8936725.0638049096</v>
      </c>
      <c r="D2193">
        <v>7230914.6073897164</v>
      </c>
      <c r="E2193">
        <v>8949519.6055050939</v>
      </c>
      <c r="F2193">
        <v>246799.59955856725</v>
      </c>
      <c r="G2193">
        <v>405318.59490149847</v>
      </c>
      <c r="H2193">
        <v>263581.39667208819</v>
      </c>
      <c r="I2193">
        <v>2.7616335715433725E-2</v>
      </c>
      <c r="J2193">
        <v>5.6053572322272822E-2</v>
      </c>
      <c r="K2193">
        <v>2.9452016230005471E-2</v>
      </c>
      <c r="L2193">
        <v>4699.0252443732224</v>
      </c>
      <c r="M2193">
        <v>7804.0319078412231</v>
      </c>
      <c r="N2193">
        <v>5002.0357654179861</v>
      </c>
      <c r="O2193">
        <v>1.9316530297850357E-2</v>
      </c>
      <c r="P2193">
        <v>3.2812336124239547E-2</v>
      </c>
      <c r="Q2193">
        <v>2.1031241386321363E-2</v>
      </c>
      <c r="R2193">
        <v>261933.4061265178</v>
      </c>
      <c r="S2193">
        <v>1967743.862541711</v>
      </c>
      <c r="T2193">
        <v>249138.86442633346</v>
      </c>
      <c r="U2193">
        <v>2.8475174611898642E-2</v>
      </c>
      <c r="V2193">
        <v>0.21391639541503488</v>
      </c>
      <c r="W2193">
        <v>2.7084260736575719E-2</v>
      </c>
      <c r="X2193">
        <f t="shared" si="103"/>
        <v>2.8475174611898642E-2</v>
      </c>
      <c r="Y2193">
        <f t="shared" si="104"/>
        <v>0.21391639541503488</v>
      </c>
      <c r="Z2193">
        <f t="shared" si="105"/>
        <v>2.7084260736575719E-2</v>
      </c>
      <c r="AA2193">
        <v>0.98990435922780673</v>
      </c>
      <c r="AB2193">
        <v>0.97509920545818429</v>
      </c>
      <c r="AC2193">
        <v>0.98974192319753884</v>
      </c>
      <c r="AD2193">
        <v>14451.859498494989</v>
      </c>
      <c r="AE2193">
        <v>30352.258893534206</v>
      </c>
      <c r="AF2193">
        <v>29060.56635852301</v>
      </c>
      <c r="AG2193">
        <v>14488.614806172987</v>
      </c>
      <c r="AH2193">
        <v>30399.840781239964</v>
      </c>
      <c r="AI2193">
        <v>29129.295751875768</v>
      </c>
      <c r="AJ2193">
        <v>1</v>
      </c>
      <c r="AK2193">
        <v>0</v>
      </c>
      <c r="AL2193">
        <v>1</v>
      </c>
    </row>
    <row r="2194" spans="1:38" x14ac:dyDescent="0.25">
      <c r="A2194">
        <v>178989936.69687289</v>
      </c>
      <c r="B2194">
        <v>9198658.4699314274</v>
      </c>
      <c r="C2194">
        <v>8859532.034959821</v>
      </c>
      <c r="D2194">
        <v>7185847.3419959573</v>
      </c>
      <c r="E2194">
        <v>8860687.2404205445</v>
      </c>
      <c r="F2194">
        <v>257794.99418123983</v>
      </c>
      <c r="G2194">
        <v>410512.68361876375</v>
      </c>
      <c r="H2194">
        <v>270693.40837780834</v>
      </c>
      <c r="I2194">
        <v>2.9098037364047858E-2</v>
      </c>
      <c r="J2194">
        <v>5.7127943870950479E-2</v>
      </c>
      <c r="K2194">
        <v>3.054993377296553E-2</v>
      </c>
      <c r="L2194">
        <v>4908.3758146180617</v>
      </c>
      <c r="M2194">
        <v>7904.0392467385336</v>
      </c>
      <c r="N2194">
        <v>5137.0018038609296</v>
      </c>
      <c r="O2194">
        <v>2.0189990727982596E-2</v>
      </c>
      <c r="P2194">
        <v>3.3238001742349109E-2</v>
      </c>
      <c r="Q2194">
        <v>2.1602078326930695E-2</v>
      </c>
      <c r="R2194">
        <v>339126.43497160636</v>
      </c>
      <c r="S2194">
        <v>2012811.1279354701</v>
      </c>
      <c r="T2194">
        <v>337971.22951088287</v>
      </c>
      <c r="U2194">
        <v>3.6866944900731204E-2</v>
      </c>
      <c r="V2194">
        <v>0.21881572563161755</v>
      </c>
      <c r="W2194">
        <v>3.6741360777296291E-2</v>
      </c>
      <c r="X2194">
        <f t="shared" si="103"/>
        <v>3.6866944900731204E-2</v>
      </c>
      <c r="Y2194">
        <f t="shared" si="104"/>
        <v>0.21881572563161755</v>
      </c>
      <c r="Z2194">
        <f t="shared" si="105"/>
        <v>3.6741360777296291E-2</v>
      </c>
      <c r="AA2194">
        <v>0.98879373141725924</v>
      </c>
      <c r="AB2194">
        <v>0.97436097086219153</v>
      </c>
      <c r="AC2194">
        <v>0.98914024405958278</v>
      </c>
      <c r="AD2194">
        <v>14515.585159422273</v>
      </c>
      <c r="AE2194">
        <v>30389.465930574774</v>
      </c>
      <c r="AF2194">
        <v>29138.363498111448</v>
      </c>
      <c r="AG2194">
        <v>14552.340467100272</v>
      </c>
      <c r="AH2194">
        <v>30437.047818280531</v>
      </c>
      <c r="AI2194">
        <v>29207.092891464206</v>
      </c>
      <c r="AJ2194">
        <v>0</v>
      </c>
      <c r="AK2194">
        <v>0</v>
      </c>
      <c r="AL2194">
        <v>1</v>
      </c>
    </row>
    <row r="2195" spans="1:38" x14ac:dyDescent="0.25">
      <c r="A2195">
        <v>178946006.71102262</v>
      </c>
      <c r="B2195">
        <v>9198658.4699314274</v>
      </c>
      <c r="C2195">
        <v>9202499.5443428978</v>
      </c>
      <c r="D2195">
        <v>7545645.3878617492</v>
      </c>
      <c r="E2195">
        <v>9218640.9065083135</v>
      </c>
      <c r="F2195">
        <v>255493.2417544731</v>
      </c>
      <c r="G2195">
        <v>409019.36158104677</v>
      </c>
      <c r="H2195">
        <v>270220.30012317788</v>
      </c>
      <c r="I2195">
        <v>2.7763461494712472E-2</v>
      </c>
      <c r="J2195">
        <v>5.4206014271358814E-2</v>
      </c>
      <c r="K2195">
        <v>2.9312379434630512E-2</v>
      </c>
      <c r="L2195">
        <v>4864.5508133659532</v>
      </c>
      <c r="M2195">
        <v>7875.286722236523</v>
      </c>
      <c r="N2195">
        <v>5128.0235358933915</v>
      </c>
      <c r="O2195">
        <v>1.9994584654090451E-2</v>
      </c>
      <c r="P2195">
        <v>3.310845689182728E-2</v>
      </c>
      <c r="Q2195">
        <v>2.1558700294557087E-2</v>
      </c>
      <c r="R2195">
        <v>-3841.074411470443</v>
      </c>
      <c r="S2195">
        <v>1653013.0820696782</v>
      </c>
      <c r="T2195">
        <v>-19982.436576886103</v>
      </c>
      <c r="U2195">
        <v>-4.1756897747928637E-4</v>
      </c>
      <c r="V2195">
        <v>0.1797015388138441</v>
      </c>
      <c r="W2195">
        <v>-2.1723207402693217E-3</v>
      </c>
      <c r="X2195">
        <f t="shared" si="103"/>
        <v>4.1756897747928637E-4</v>
      </c>
      <c r="Y2195">
        <f t="shared" si="104"/>
        <v>0.1797015388138441</v>
      </c>
      <c r="Z2195">
        <f t="shared" si="105"/>
        <v>2.1723207402693217E-3</v>
      </c>
      <c r="AA2195">
        <v>0.98897910950408152</v>
      </c>
      <c r="AB2195">
        <v>0.97450881747981111</v>
      </c>
      <c r="AC2195">
        <v>0.98916186685338925</v>
      </c>
      <c r="AD2195">
        <v>14502.472898631937</v>
      </c>
      <c r="AE2195">
        <v>30378.817190603932</v>
      </c>
      <c r="AF2195">
        <v>29133.252062957097</v>
      </c>
      <c r="AG2195">
        <v>14539.228206309936</v>
      </c>
      <c r="AH2195">
        <v>30426.399078309689</v>
      </c>
      <c r="AI2195">
        <v>29201.981456309855</v>
      </c>
      <c r="AJ2195">
        <v>1</v>
      </c>
      <c r="AK2195">
        <v>0</v>
      </c>
      <c r="AL2195">
        <v>1</v>
      </c>
    </row>
    <row r="2196" spans="1:38" x14ac:dyDescent="0.25">
      <c r="A2196">
        <v>178905910.63339624</v>
      </c>
      <c r="B2196">
        <v>9198658.4699314274</v>
      </c>
      <c r="C2196">
        <v>9025151.836831985</v>
      </c>
      <c r="D2196">
        <v>7378617.3079211293</v>
      </c>
      <c r="E2196">
        <v>9027436.3465149198</v>
      </c>
      <c r="F2196">
        <v>260154.81424854489</v>
      </c>
      <c r="G2196">
        <v>406110.6584910996</v>
      </c>
      <c r="H2196">
        <v>271137.19766528823</v>
      </c>
      <c r="I2196">
        <v>2.8825533237772608E-2</v>
      </c>
      <c r="J2196">
        <v>5.5038856406759262E-2</v>
      </c>
      <c r="K2196">
        <v>3.0034794736598935E-2</v>
      </c>
      <c r="L2196">
        <v>4953.3064145391272</v>
      </c>
      <c r="M2196">
        <v>7819.2823542901169</v>
      </c>
      <c r="N2196">
        <v>5145.423680049129</v>
      </c>
      <c r="O2196">
        <v>2.0358557985563179E-2</v>
      </c>
      <c r="P2196">
        <v>3.2876111849142381E-2</v>
      </c>
      <c r="Q2196">
        <v>2.1633893847522852E-2</v>
      </c>
      <c r="R2196">
        <v>173506.63309944235</v>
      </c>
      <c r="S2196">
        <v>1820041.1620102981</v>
      </c>
      <c r="T2196">
        <v>171222.12341650762</v>
      </c>
      <c r="U2196">
        <v>1.8862167093886658E-2</v>
      </c>
      <c r="V2196">
        <v>0.19785941264801254</v>
      </c>
      <c r="W2196">
        <v>1.8613814609619268E-2</v>
      </c>
      <c r="X2196">
        <f t="shared" si="103"/>
        <v>1.8862167093886658E-2</v>
      </c>
      <c r="Y2196">
        <f t="shared" si="104"/>
        <v>0.19785941264801254</v>
      </c>
      <c r="Z2196">
        <f t="shared" si="105"/>
        <v>1.8613814609619268E-2</v>
      </c>
      <c r="AA2196">
        <v>0.98855754541083263</v>
      </c>
      <c r="AB2196">
        <v>0.97469035207497834</v>
      </c>
      <c r="AC2196">
        <v>0.9890101485307452</v>
      </c>
      <c r="AD2196">
        <v>14528.907225593441</v>
      </c>
      <c r="AE2196">
        <v>30357.963421770582</v>
      </c>
      <c r="AF2196">
        <v>29143.150058979481</v>
      </c>
      <c r="AG2196">
        <v>14565.662533271439</v>
      </c>
      <c r="AH2196">
        <v>30405.54530947634</v>
      </c>
      <c r="AI2196">
        <v>29211.879452332239</v>
      </c>
      <c r="AJ2196">
        <v>1</v>
      </c>
      <c r="AK2196">
        <v>0</v>
      </c>
      <c r="AL2196">
        <v>1</v>
      </c>
    </row>
    <row r="2197" spans="1:38" x14ac:dyDescent="0.25">
      <c r="A2197">
        <v>178796986.91893181</v>
      </c>
      <c r="B2197">
        <v>9198658.4699314572</v>
      </c>
      <c r="C2197">
        <v>9386187.5400173478</v>
      </c>
      <c r="D2197">
        <v>7688469.8710568082</v>
      </c>
      <c r="E2197">
        <v>9379868.5894477405</v>
      </c>
      <c r="F2197">
        <v>244924.17985228641</v>
      </c>
      <c r="G2197">
        <v>408030.63318231516</v>
      </c>
      <c r="H2197">
        <v>260882.19453551181</v>
      </c>
      <c r="I2197">
        <v>2.6094106772112689E-2</v>
      </c>
      <c r="J2197">
        <v>5.3070460055822506E-2</v>
      </c>
      <c r="K2197">
        <v>2.7812990347114427E-2</v>
      </c>
      <c r="L2197">
        <v>4663.3175505221334</v>
      </c>
      <c r="M2197">
        <v>7856.2496781212258</v>
      </c>
      <c r="N2197">
        <v>4950.8124780551116</v>
      </c>
      <c r="O2197">
        <v>1.9163148713680342E-2</v>
      </c>
      <c r="P2197">
        <v>3.3038784192400771E-2</v>
      </c>
      <c r="Q2197">
        <v>2.0820217246280821E-2</v>
      </c>
      <c r="R2197">
        <v>-187529.07008589059</v>
      </c>
      <c r="S2197">
        <v>1510188.598874649</v>
      </c>
      <c r="T2197">
        <v>-181210.11951628327</v>
      </c>
      <c r="U2197">
        <v>-2.0386567312927744E-2</v>
      </c>
      <c r="V2197">
        <v>0.1641748743918636</v>
      </c>
      <c r="W2197">
        <v>-1.9699624690776626E-2</v>
      </c>
      <c r="X2197">
        <f t="shared" si="103"/>
        <v>2.0386567312927744E-2</v>
      </c>
      <c r="Y2197">
        <f t="shared" si="104"/>
        <v>0.1641748743918636</v>
      </c>
      <c r="Z2197">
        <f t="shared" si="105"/>
        <v>1.9699624690776626E-2</v>
      </c>
      <c r="AA2197">
        <v>0.98990414130784388</v>
      </c>
      <c r="AB2197">
        <v>0.97475945457883018</v>
      </c>
      <c r="AC2197">
        <v>0.98994878961572164</v>
      </c>
      <c r="AD2197">
        <v>14440.707396358697</v>
      </c>
      <c r="AE2197">
        <v>30371.745246879917</v>
      </c>
      <c r="AF2197">
        <v>29030.489386879934</v>
      </c>
      <c r="AG2197">
        <v>14477.462704036696</v>
      </c>
      <c r="AH2197">
        <v>30419.327134585674</v>
      </c>
      <c r="AI2197">
        <v>29099.218780232692</v>
      </c>
      <c r="AJ2197">
        <v>1</v>
      </c>
      <c r="AK2197">
        <v>0</v>
      </c>
      <c r="AL2197">
        <v>1</v>
      </c>
    </row>
    <row r="2198" spans="1:38" x14ac:dyDescent="0.25">
      <c r="A2198">
        <v>178977472.64391351</v>
      </c>
      <c r="B2198">
        <v>9198658.4699314274</v>
      </c>
      <c r="C2198">
        <v>9451730.7005274203</v>
      </c>
      <c r="D2198">
        <v>7764224.7614516001</v>
      </c>
      <c r="E2198">
        <v>9436342.1706134789</v>
      </c>
      <c r="F2198">
        <v>261106.79426642915</v>
      </c>
      <c r="G2198">
        <v>410758.44361097558</v>
      </c>
      <c r="H2198">
        <v>271537.77155103366</v>
      </c>
      <c r="I2198">
        <v>2.7625289223682497E-2</v>
      </c>
      <c r="J2198">
        <v>5.2903986712278035E-2</v>
      </c>
      <c r="K2198">
        <v>2.8775744524891508E-2</v>
      </c>
      <c r="L2198">
        <v>4971.4319631387934</v>
      </c>
      <c r="M2198">
        <v>7908.7711264129848</v>
      </c>
      <c r="N2198">
        <v>5153.0254490984225</v>
      </c>
      <c r="O2198">
        <v>2.040385039441173E-2</v>
      </c>
      <c r="P2198">
        <v>3.3221186547172966E-2</v>
      </c>
      <c r="Q2198">
        <v>2.1645539741958791E-2</v>
      </c>
      <c r="R2198">
        <v>-253072.23059599288</v>
      </c>
      <c r="S2198">
        <v>1434433.7084798273</v>
      </c>
      <c r="T2198">
        <v>-237683.70068205148</v>
      </c>
      <c r="U2198">
        <v>-2.7511862889924146E-2</v>
      </c>
      <c r="V2198">
        <v>0.15593944629738171</v>
      </c>
      <c r="W2198">
        <v>-2.5838952653693133E-2</v>
      </c>
      <c r="X2198">
        <f t="shared" si="103"/>
        <v>2.7511862889924146E-2</v>
      </c>
      <c r="Y2198">
        <f t="shared" si="104"/>
        <v>0.15593944629738171</v>
      </c>
      <c r="Z2198">
        <f t="shared" si="105"/>
        <v>2.5838952653693133E-2</v>
      </c>
      <c r="AA2198">
        <v>0.98857501368622602</v>
      </c>
      <c r="AB2198">
        <v>0.97430297139794542</v>
      </c>
      <c r="AC2198">
        <v>0.98906077144582261</v>
      </c>
      <c r="AD2198">
        <v>14534.247332406598</v>
      </c>
      <c r="AE2198">
        <v>30391.21470925424</v>
      </c>
      <c r="AF2198">
        <v>29147.463790672035</v>
      </c>
      <c r="AG2198">
        <v>14571.002640084596</v>
      </c>
      <c r="AH2198">
        <v>30438.796596959997</v>
      </c>
      <c r="AI2198">
        <v>29216.193184024793</v>
      </c>
      <c r="AJ2198">
        <v>1</v>
      </c>
      <c r="AK2198">
        <v>0</v>
      </c>
      <c r="AL2198">
        <v>1</v>
      </c>
    </row>
    <row r="2199" spans="1:38" x14ac:dyDescent="0.25">
      <c r="A2199">
        <v>178933394.03551915</v>
      </c>
      <c r="B2199">
        <v>9198658.4699314274</v>
      </c>
      <c r="C2199">
        <v>9554089.9829053525</v>
      </c>
      <c r="D2199">
        <v>7881793.8147163019</v>
      </c>
      <c r="E2199">
        <v>9541903.8047463447</v>
      </c>
      <c r="F2199">
        <v>250664.30041916246</v>
      </c>
      <c r="G2199">
        <v>408023.32716431399</v>
      </c>
      <c r="H2199">
        <v>268805.66759220505</v>
      </c>
      <c r="I2199">
        <v>2.6236334477450322E-2</v>
      </c>
      <c r="J2199">
        <v>5.1767825542769597E-2</v>
      </c>
      <c r="K2199">
        <v>2.8171072889929517E-2</v>
      </c>
      <c r="L2199">
        <v>4772.6085359926983</v>
      </c>
      <c r="M2199">
        <v>7856.1090075516604</v>
      </c>
      <c r="N2199">
        <v>5101.177777413518</v>
      </c>
      <c r="O2199">
        <v>1.9626082409942278E-2</v>
      </c>
      <c r="P2199">
        <v>3.3037132846742132E-2</v>
      </c>
      <c r="Q2199">
        <v>2.1451877480984781E-2</v>
      </c>
      <c r="R2199">
        <v>-355431.5129739251</v>
      </c>
      <c r="S2199">
        <v>1316864.6552151255</v>
      </c>
      <c r="T2199">
        <v>-343245.3348149173</v>
      </c>
      <c r="U2199">
        <v>-3.8639494458432122E-2</v>
      </c>
      <c r="V2199">
        <v>0.14315833765539751</v>
      </c>
      <c r="W2199">
        <v>-3.7314716698844466E-2</v>
      </c>
      <c r="X2199">
        <f t="shared" si="103"/>
        <v>3.8639494458432122E-2</v>
      </c>
      <c r="Y2199">
        <f t="shared" si="104"/>
        <v>0.14315833765539751</v>
      </c>
      <c r="Z2199">
        <f t="shared" si="105"/>
        <v>3.7314716698844466E-2</v>
      </c>
      <c r="AA2199">
        <v>0.98935063435107051</v>
      </c>
      <c r="AB2199">
        <v>0.97456606636458354</v>
      </c>
      <c r="AC2199">
        <v>0.98924682585958779</v>
      </c>
      <c r="AD2199">
        <v>14474.575946196252</v>
      </c>
      <c r="AE2199">
        <v>30371.692926357908</v>
      </c>
      <c r="AF2199">
        <v>29117.914895572914</v>
      </c>
      <c r="AG2199">
        <v>14511.33125387425</v>
      </c>
      <c r="AH2199">
        <v>30419.274814063665</v>
      </c>
      <c r="AI2199">
        <v>29186.644288925672</v>
      </c>
      <c r="AJ2199">
        <v>0</v>
      </c>
      <c r="AK2199">
        <v>0</v>
      </c>
      <c r="AL2199">
        <v>1</v>
      </c>
    </row>
    <row r="2200" spans="1:38" x14ac:dyDescent="0.25">
      <c r="A2200">
        <v>179146417.04330984</v>
      </c>
      <c r="B2200">
        <v>9198658.4699314274</v>
      </c>
      <c r="C2200">
        <v>8980934.6621843968</v>
      </c>
      <c r="D2200">
        <v>7253129.4052556567</v>
      </c>
      <c r="E2200">
        <v>8999794.1235626787</v>
      </c>
      <c r="F2200">
        <v>257406.96378803437</v>
      </c>
      <c r="G2200">
        <v>417466.36209007603</v>
      </c>
      <c r="H2200">
        <v>275484.17743716389</v>
      </c>
      <c r="I2200">
        <v>2.8661489418455061E-2</v>
      </c>
      <c r="J2200">
        <v>5.755672327968913E-2</v>
      </c>
      <c r="K2200">
        <v>3.0610053258430549E-2</v>
      </c>
      <c r="L2200">
        <v>4900.9877774554498</v>
      </c>
      <c r="M2200">
        <v>8037.9258469330744</v>
      </c>
      <c r="N2200">
        <v>5227.917166179036</v>
      </c>
      <c r="O2200">
        <v>2.0135748316871527E-2</v>
      </c>
      <c r="P2200">
        <v>3.3765353291719626E-2</v>
      </c>
      <c r="Q2200">
        <v>2.1961196639209382E-2</v>
      </c>
      <c r="R2200">
        <v>217723.80774703063</v>
      </c>
      <c r="S2200">
        <v>1945529.0646757707</v>
      </c>
      <c r="T2200">
        <v>198864.34636874869</v>
      </c>
      <c r="U2200">
        <v>2.3669082666643856E-2</v>
      </c>
      <c r="V2200">
        <v>0.21150139132084483</v>
      </c>
      <c r="W2200">
        <v>2.1618842249529802E-2</v>
      </c>
      <c r="X2200">
        <f t="shared" si="103"/>
        <v>2.3669082666643856E-2</v>
      </c>
      <c r="Y2200">
        <f t="shared" si="104"/>
        <v>0.21150139132084483</v>
      </c>
      <c r="Z2200">
        <f t="shared" si="105"/>
        <v>2.1618842249529802E-2</v>
      </c>
      <c r="AA2200">
        <v>0.98900291278628916</v>
      </c>
      <c r="AB2200">
        <v>0.97357242964954849</v>
      </c>
      <c r="AC2200">
        <v>0.98878952869659953</v>
      </c>
      <c r="AD2200">
        <v>14513.382914134347</v>
      </c>
      <c r="AE2200">
        <v>30438.54718771148</v>
      </c>
      <c r="AF2200">
        <v>29189.625163115263</v>
      </c>
      <c r="AG2200">
        <v>14550.138221812345</v>
      </c>
      <c r="AH2200">
        <v>30486.129075417237</v>
      </c>
      <c r="AI2200">
        <v>29258.354556468021</v>
      </c>
      <c r="AJ2200">
        <v>1</v>
      </c>
      <c r="AK2200">
        <v>0</v>
      </c>
      <c r="AL2200">
        <v>1</v>
      </c>
    </row>
    <row r="2201" spans="1:38" x14ac:dyDescent="0.25">
      <c r="A2201">
        <v>179004640.67586291</v>
      </c>
      <c r="B2201">
        <v>9198658.4699314572</v>
      </c>
      <c r="C2201">
        <v>9113248.4455518611</v>
      </c>
      <c r="D2201">
        <v>7395751.474294764</v>
      </c>
      <c r="E2201">
        <v>9092574.1941505484</v>
      </c>
      <c r="F2201">
        <v>257259.35207404083</v>
      </c>
      <c r="G2201">
        <v>416194.36723489367</v>
      </c>
      <c r="H2201">
        <v>275093.34672927373</v>
      </c>
      <c r="I2201">
        <v>2.8229160393362047E-2</v>
      </c>
      <c r="J2201">
        <v>5.6274790828416889E-2</v>
      </c>
      <c r="K2201">
        <v>3.0254726643445737E-2</v>
      </c>
      <c r="L2201">
        <v>4898.1772738255349</v>
      </c>
      <c r="M2201">
        <v>8013.4347711193295</v>
      </c>
      <c r="N2201">
        <v>5220.5002953233188</v>
      </c>
      <c r="O2201">
        <v>2.0122314763983198E-2</v>
      </c>
      <c r="P2201">
        <v>3.3674584397678828E-2</v>
      </c>
      <c r="Q2201">
        <v>2.1937930839164562E-2</v>
      </c>
      <c r="R2201">
        <v>85410.024379596114</v>
      </c>
      <c r="S2201">
        <v>1802906.9956366932</v>
      </c>
      <c r="T2201">
        <v>106084.27578090876</v>
      </c>
      <c r="U2201">
        <v>9.2850522343865798E-3</v>
      </c>
      <c r="V2201">
        <v>0.19599673164625356</v>
      </c>
      <c r="W2201">
        <v>1.153258120493077E-2</v>
      </c>
      <c r="X2201">
        <f t="shared" si="103"/>
        <v>9.2850522343865798E-3</v>
      </c>
      <c r="Y2201">
        <f t="shared" si="104"/>
        <v>0.19599673164625356</v>
      </c>
      <c r="Z2201">
        <f t="shared" si="105"/>
        <v>1.153258120493077E-2</v>
      </c>
      <c r="AA2201">
        <v>0.98886560724674599</v>
      </c>
      <c r="AB2201">
        <v>0.9737853280936517</v>
      </c>
      <c r="AC2201">
        <v>0.98884348657250232</v>
      </c>
      <c r="AD2201">
        <v>14512.544280149084</v>
      </c>
      <c r="AE2201">
        <v>30429.630438438355</v>
      </c>
      <c r="AF2201">
        <v>29185.476764496925</v>
      </c>
      <c r="AG2201">
        <v>14549.299587827083</v>
      </c>
      <c r="AH2201">
        <v>30477.212326144112</v>
      </c>
      <c r="AI2201">
        <v>29254.206157849683</v>
      </c>
      <c r="AJ2201">
        <v>1</v>
      </c>
      <c r="AK2201">
        <v>0</v>
      </c>
      <c r="AL2201">
        <v>1</v>
      </c>
    </row>
    <row r="2202" spans="1:38" x14ac:dyDescent="0.25">
      <c r="A2202">
        <v>179283877.41743743</v>
      </c>
      <c r="B2202">
        <v>9198658.4699314572</v>
      </c>
      <c r="C2202">
        <v>9176973.8685548604</v>
      </c>
      <c r="D2202">
        <v>7454095.2894117646</v>
      </c>
      <c r="E2202">
        <v>9164309.4940887764</v>
      </c>
      <c r="F2202">
        <v>258118.93231014188</v>
      </c>
      <c r="G2202">
        <v>409355.21787162533</v>
      </c>
      <c r="H2202">
        <v>270357.51864533796</v>
      </c>
      <c r="I2202">
        <v>2.8126802582994503E-2</v>
      </c>
      <c r="J2202">
        <v>5.4916821153748539E-2</v>
      </c>
      <c r="K2202">
        <v>2.9501133590013055E-2</v>
      </c>
      <c r="L2202">
        <v>4914.5435452304637</v>
      </c>
      <c r="M2202">
        <v>7881.753322192937</v>
      </c>
      <c r="N2202">
        <v>5130.6275586514212</v>
      </c>
      <c r="O2202">
        <v>2.0176877404897986E-2</v>
      </c>
      <c r="P2202">
        <v>3.308401742685451E-2</v>
      </c>
      <c r="Q2202">
        <v>2.1536042124431325E-2</v>
      </c>
      <c r="R2202">
        <v>21684.601376596838</v>
      </c>
      <c r="S2202">
        <v>1744563.1805196926</v>
      </c>
      <c r="T2202">
        <v>34348.975842680782</v>
      </c>
      <c r="U2202">
        <v>2.3573656362478709E-3</v>
      </c>
      <c r="V2202">
        <v>0.18965408773706674</v>
      </c>
      <c r="W2202">
        <v>3.73412883573845E-3</v>
      </c>
      <c r="X2202">
        <f t="shared" si="103"/>
        <v>2.3573656362478709E-3</v>
      </c>
      <c r="Y2202">
        <f t="shared" si="104"/>
        <v>0.18965408773706674</v>
      </c>
      <c r="Z2202">
        <f t="shared" si="105"/>
        <v>3.73412883573845E-3</v>
      </c>
      <c r="AA2202">
        <v>0.98882905222114892</v>
      </c>
      <c r="AB2202">
        <v>0.97436751054826654</v>
      </c>
      <c r="AC2202">
        <v>0.98910860977969006</v>
      </c>
      <c r="AD2202">
        <v>14517.421115314817</v>
      </c>
      <c r="AE2202">
        <v>30381.215535227057</v>
      </c>
      <c r="AF2202">
        <v>29134.735485015659</v>
      </c>
      <c r="AG2202">
        <v>14554.176422992816</v>
      </c>
      <c r="AH2202">
        <v>30428.797422932814</v>
      </c>
      <c r="AI2202">
        <v>29203.464878368417</v>
      </c>
      <c r="AJ2202">
        <v>1</v>
      </c>
      <c r="AK2202">
        <v>0</v>
      </c>
      <c r="AL2202">
        <v>1</v>
      </c>
    </row>
    <row r="2203" spans="1:38" x14ac:dyDescent="0.25">
      <c r="A2203">
        <v>178611896.92575836</v>
      </c>
      <c r="B2203">
        <v>9198658.4699314572</v>
      </c>
      <c r="C2203">
        <v>9516300.9584497977</v>
      </c>
      <c r="D2203">
        <v>7903124.6480663037</v>
      </c>
      <c r="E2203">
        <v>9518276.1039703675</v>
      </c>
      <c r="F2203">
        <v>260352.75053537899</v>
      </c>
      <c r="G2203">
        <v>400998.57410052192</v>
      </c>
      <c r="H2203">
        <v>265769.80257889384</v>
      </c>
      <c r="I2203">
        <v>2.7358608315577102E-2</v>
      </c>
      <c r="J2203">
        <v>5.0739244533949769E-2</v>
      </c>
      <c r="K2203">
        <v>2.7922052236752516E-2</v>
      </c>
      <c r="L2203">
        <v>4957.0750900567309</v>
      </c>
      <c r="M2203">
        <v>7720.8539322994093</v>
      </c>
      <c r="N2203">
        <v>5043.5655727310414</v>
      </c>
      <c r="O2203">
        <v>2.0355611261872554E-2</v>
      </c>
      <c r="P2203">
        <v>3.2474693301679361E-2</v>
      </c>
      <c r="Q2203">
        <v>2.1213747411559989E-2</v>
      </c>
      <c r="R2203">
        <v>-317642.48851834051</v>
      </c>
      <c r="S2203">
        <v>1295533.8218651535</v>
      </c>
      <c r="T2203">
        <v>-319617.63403891027</v>
      </c>
      <c r="U2203">
        <v>-3.4531392763047911E-2</v>
      </c>
      <c r="V2203">
        <v>0.14083943067350418</v>
      </c>
      <c r="W2203">
        <v>-3.4746113803841648E-2</v>
      </c>
      <c r="X2203">
        <f t="shared" si="103"/>
        <v>3.4531392763047911E-2</v>
      </c>
      <c r="Y2203">
        <f t="shared" si="104"/>
        <v>0.14083943067350418</v>
      </c>
      <c r="Z2203">
        <f t="shared" si="105"/>
        <v>3.4746113803841648E-2</v>
      </c>
      <c r="AA2203">
        <v>0.9884841850621201</v>
      </c>
      <c r="AB2203">
        <v>0.97543022092351084</v>
      </c>
      <c r="AC2203">
        <v>0.98948660090366636</v>
      </c>
      <c r="AD2203">
        <v>14530.019151278595</v>
      </c>
      <c r="AE2203">
        <v>30320.948084213756</v>
      </c>
      <c r="AF2203">
        <v>29084.726343420538</v>
      </c>
      <c r="AG2203">
        <v>14566.774458956594</v>
      </c>
      <c r="AH2203">
        <v>30368.529971919514</v>
      </c>
      <c r="AI2203">
        <v>29153.455736773296</v>
      </c>
      <c r="AJ2203">
        <v>1</v>
      </c>
      <c r="AK2203">
        <v>0</v>
      </c>
      <c r="AL2203">
        <v>1</v>
      </c>
    </row>
    <row r="2204" spans="1:38" x14ac:dyDescent="0.25">
      <c r="A2204">
        <v>178840189.91234043</v>
      </c>
      <c r="B2204">
        <v>9198658.4699314274</v>
      </c>
      <c r="C2204">
        <v>9217713.3117597252</v>
      </c>
      <c r="D2204">
        <v>7601746.2943361914</v>
      </c>
      <c r="E2204">
        <v>9218841.6016267054</v>
      </c>
      <c r="F2204">
        <v>254380.23353444459</v>
      </c>
      <c r="G2204">
        <v>397013.65987437346</v>
      </c>
      <c r="H2204">
        <v>263043.4045991571</v>
      </c>
      <c r="I2204">
        <v>2.759689143400812E-2</v>
      </c>
      <c r="J2204">
        <v>5.2226639051368387E-2</v>
      </c>
      <c r="K2204">
        <v>2.8533238335795023E-2</v>
      </c>
      <c r="L2204">
        <v>4843.3593133292288</v>
      </c>
      <c r="M2204">
        <v>7644.1281216357493</v>
      </c>
      <c r="N2204">
        <v>4991.8261845284096</v>
      </c>
      <c r="O2204">
        <v>1.9890267353366596E-2</v>
      </c>
      <c r="P2204">
        <v>3.2132196022398335E-2</v>
      </c>
      <c r="Q2204">
        <v>2.0983208930920476E-2</v>
      </c>
      <c r="R2204">
        <v>-19054.841828297824</v>
      </c>
      <c r="S2204">
        <v>1596912.175595236</v>
      </c>
      <c r="T2204">
        <v>-20183.131695277989</v>
      </c>
      <c r="U2204">
        <v>-2.0714805197501662E-3</v>
      </c>
      <c r="V2204">
        <v>0.17360272487724401</v>
      </c>
      <c r="W2204">
        <v>-2.194138608499555E-3</v>
      </c>
      <c r="X2204">
        <f t="shared" si="103"/>
        <v>2.0714805197501662E-3</v>
      </c>
      <c r="Y2204">
        <f t="shared" si="104"/>
        <v>0.17360272487724401</v>
      </c>
      <c r="Z2204">
        <f t="shared" si="105"/>
        <v>2.194138608499555E-3</v>
      </c>
      <c r="AA2204">
        <v>0.98913252494900394</v>
      </c>
      <c r="AB2204">
        <v>0.97598664617349307</v>
      </c>
      <c r="AC2204">
        <v>0.98973135728541783</v>
      </c>
      <c r="AD2204">
        <v>14496.090057863901</v>
      </c>
      <c r="AE2204">
        <v>30291.765533728929</v>
      </c>
      <c r="AF2204">
        <v>29054.596212870249</v>
      </c>
      <c r="AG2204">
        <v>14532.8453655419</v>
      </c>
      <c r="AH2204">
        <v>30339.347421434686</v>
      </c>
      <c r="AI2204">
        <v>29123.325606223007</v>
      </c>
      <c r="AJ2204">
        <v>1</v>
      </c>
      <c r="AK2204">
        <v>0</v>
      </c>
      <c r="AL2204">
        <v>1</v>
      </c>
    </row>
    <row r="2205" spans="1:38" x14ac:dyDescent="0.25">
      <c r="A2205">
        <v>179178852.96876824</v>
      </c>
      <c r="B2205">
        <v>9198658.4699314274</v>
      </c>
      <c r="C2205">
        <v>9128891.261303924</v>
      </c>
      <c r="D2205">
        <v>7480271.6940797037</v>
      </c>
      <c r="E2205">
        <v>9114611.8334121443</v>
      </c>
      <c r="F2205">
        <v>258535.33276694283</v>
      </c>
      <c r="G2205">
        <v>411330.56829250354</v>
      </c>
      <c r="H2205">
        <v>269350.45091998414</v>
      </c>
      <c r="I2205">
        <v>2.83205621982636E-2</v>
      </c>
      <c r="J2205">
        <v>5.4988720345285458E-2</v>
      </c>
      <c r="K2205">
        <v>2.9551499925932683E-2</v>
      </c>
      <c r="L2205">
        <v>4922.4717439057285</v>
      </c>
      <c r="M2205">
        <v>7919.7868541049083</v>
      </c>
      <c r="N2205">
        <v>5111.516237275865</v>
      </c>
      <c r="O2205">
        <v>2.0238365667882639E-2</v>
      </c>
      <c r="P2205">
        <v>3.3278048106309036E-2</v>
      </c>
      <c r="Q2205">
        <v>2.1478012776578796E-2</v>
      </c>
      <c r="R2205">
        <v>69767.208627503365</v>
      </c>
      <c r="S2205">
        <v>1718386.7758517237</v>
      </c>
      <c r="T2205">
        <v>84046.636519283056</v>
      </c>
      <c r="U2205">
        <v>7.584498202162674E-3</v>
      </c>
      <c r="V2205">
        <v>0.18680841140790105</v>
      </c>
      <c r="W2205">
        <v>9.1368362891191893E-3</v>
      </c>
      <c r="X2205">
        <f t="shared" si="103"/>
        <v>7.584498202162674E-3</v>
      </c>
      <c r="Y2205">
        <f t="shared" si="104"/>
        <v>0.18680841140790105</v>
      </c>
      <c r="Z2205">
        <f t="shared" si="105"/>
        <v>9.1368362891191893E-3</v>
      </c>
      <c r="AA2205">
        <v>0.98869392620581387</v>
      </c>
      <c r="AB2205">
        <v>0.97447200540695555</v>
      </c>
      <c r="AC2205">
        <v>0.98933682761169617</v>
      </c>
      <c r="AD2205">
        <v>14519.777730331109</v>
      </c>
      <c r="AE2205">
        <v>30395.281783658862</v>
      </c>
      <c r="AF2205">
        <v>29123.830864462918</v>
      </c>
      <c r="AG2205">
        <v>14556.533038009107</v>
      </c>
      <c r="AH2205">
        <v>30442.863671364619</v>
      </c>
      <c r="AI2205">
        <v>29192.560257815676</v>
      </c>
      <c r="AJ2205">
        <v>1</v>
      </c>
      <c r="AK2205">
        <v>0</v>
      </c>
      <c r="AL2205">
        <v>1</v>
      </c>
    </row>
    <row r="2206" spans="1:38" x14ac:dyDescent="0.25">
      <c r="A2206">
        <v>178893844.60153005</v>
      </c>
      <c r="B2206">
        <v>9198658.4699314274</v>
      </c>
      <c r="C2206">
        <v>9269197.6491128337</v>
      </c>
      <c r="D2206">
        <v>7637969.9247085238</v>
      </c>
      <c r="E2206">
        <v>9275604.664860025</v>
      </c>
      <c r="F2206">
        <v>258403.65503411711</v>
      </c>
      <c r="G2206">
        <v>405276.26968173782</v>
      </c>
      <c r="H2206">
        <v>267603.22435223666</v>
      </c>
      <c r="I2206">
        <v>2.7877672352671135E-2</v>
      </c>
      <c r="J2206">
        <v>5.3060731277650819E-2</v>
      </c>
      <c r="K2206">
        <v>2.885021882897108E-2</v>
      </c>
      <c r="L2206">
        <v>4919.9646207508422</v>
      </c>
      <c r="M2206">
        <v>7803.21697516931</v>
      </c>
      <c r="N2206">
        <v>5078.3587766488808</v>
      </c>
      <c r="O2206">
        <v>2.0215740591509445E-2</v>
      </c>
      <c r="P2206">
        <v>3.2804903928337244E-2</v>
      </c>
      <c r="Q2206">
        <v>2.1349537288495056E-2</v>
      </c>
      <c r="R2206">
        <v>-70539.179181406274</v>
      </c>
      <c r="S2206">
        <v>1560688.5452229036</v>
      </c>
      <c r="T2206">
        <v>-76946.194928597659</v>
      </c>
      <c r="U2206">
        <v>-7.6684202823688614E-3</v>
      </c>
      <c r="V2206">
        <v>0.16966479952750524</v>
      </c>
      <c r="W2206">
        <v>-8.3649366024534291E-3</v>
      </c>
      <c r="X2206">
        <f t="shared" si="103"/>
        <v>7.6684202823688614E-3</v>
      </c>
      <c r="Y2206">
        <f t="shared" si="104"/>
        <v>0.16966479952750524</v>
      </c>
      <c r="Z2206">
        <f t="shared" si="105"/>
        <v>8.3649366024534291E-3</v>
      </c>
      <c r="AA2206">
        <v>0.98872443048321956</v>
      </c>
      <c r="AB2206">
        <v>0.97506038659821948</v>
      </c>
      <c r="AC2206">
        <v>0.98940779593102668</v>
      </c>
      <c r="AD2206">
        <v>14519.032911874396</v>
      </c>
      <c r="AE2206">
        <v>30351.953749009717</v>
      </c>
      <c r="AF2206">
        <v>29104.814646545867</v>
      </c>
      <c r="AG2206">
        <v>14555.788219552394</v>
      </c>
      <c r="AH2206">
        <v>30399.535636715475</v>
      </c>
      <c r="AI2206">
        <v>29173.544039898625</v>
      </c>
      <c r="AJ2206">
        <v>1</v>
      </c>
      <c r="AK2206">
        <v>0</v>
      </c>
      <c r="AL2206">
        <v>1</v>
      </c>
    </row>
    <row r="2207" spans="1:38" x14ac:dyDescent="0.25">
      <c r="A2207">
        <v>178876220.8499229</v>
      </c>
      <c r="B2207">
        <v>9198658.4699314274</v>
      </c>
      <c r="C2207">
        <v>8965257.6325659305</v>
      </c>
      <c r="D2207">
        <v>7276394.7110231062</v>
      </c>
      <c r="E2207">
        <v>8962668.0945502631</v>
      </c>
      <c r="F2207">
        <v>252018.2601984654</v>
      </c>
      <c r="G2207">
        <v>409109.96219381574</v>
      </c>
      <c r="H2207">
        <v>265921.26771253796</v>
      </c>
      <c r="I2207">
        <v>2.8110543001354408E-2</v>
      </c>
      <c r="J2207">
        <v>5.6224267434812139E-2</v>
      </c>
      <c r="K2207">
        <v>2.9669877865301179E-2</v>
      </c>
      <c r="L2207">
        <v>4798.3877155140199</v>
      </c>
      <c r="M2207">
        <v>7877.0311526224305</v>
      </c>
      <c r="N2207">
        <v>5046.4399562242452</v>
      </c>
      <c r="O2207">
        <v>1.9740251228290349E-2</v>
      </c>
      <c r="P2207">
        <v>3.3137577343320263E-2</v>
      </c>
      <c r="Q2207">
        <v>2.1229672844715015E-2</v>
      </c>
      <c r="R2207">
        <v>233400.8373654969</v>
      </c>
      <c r="S2207">
        <v>1922263.7589083211</v>
      </c>
      <c r="T2207">
        <v>235990.37538116425</v>
      </c>
      <c r="U2207">
        <v>2.5373356139749888E-2</v>
      </c>
      <c r="V2207">
        <v>0.20897218493238079</v>
      </c>
      <c r="W2207">
        <v>2.5654868712929123E-2</v>
      </c>
      <c r="X2207">
        <f t="shared" si="103"/>
        <v>2.5373356139749888E-2</v>
      </c>
      <c r="Y2207">
        <f t="shared" si="104"/>
        <v>0.20897218493238079</v>
      </c>
      <c r="Z2207">
        <f t="shared" si="105"/>
        <v>2.5654868712929123E-2</v>
      </c>
      <c r="AA2207">
        <v>0.98936781682411545</v>
      </c>
      <c r="AB2207">
        <v>0.97473552736011515</v>
      </c>
      <c r="AC2207">
        <v>0.98960193421667597</v>
      </c>
      <c r="AD2207">
        <v>14482.451667931438</v>
      </c>
      <c r="AE2207">
        <v>30379.464362105791</v>
      </c>
      <c r="AF2207">
        <v>29086.391149008643</v>
      </c>
      <c r="AG2207">
        <v>14519.206975609437</v>
      </c>
      <c r="AH2207">
        <v>30427.046249811548</v>
      </c>
      <c r="AI2207">
        <v>29155.120542361401</v>
      </c>
      <c r="AJ2207">
        <v>1</v>
      </c>
      <c r="AK2207">
        <v>0</v>
      </c>
      <c r="AL2207">
        <v>1</v>
      </c>
    </row>
    <row r="2208" spans="1:38" x14ac:dyDescent="0.25">
      <c r="A2208">
        <v>178631551.24798506</v>
      </c>
      <c r="B2208">
        <v>9198658.4699314572</v>
      </c>
      <c r="C2208">
        <v>9565583.0412846059</v>
      </c>
      <c r="D2208">
        <v>7893598.5439526029</v>
      </c>
      <c r="E2208">
        <v>9584683.7083500158</v>
      </c>
      <c r="F2208">
        <v>261324.63074053213</v>
      </c>
      <c r="G2208">
        <v>410204.61484593601</v>
      </c>
      <c r="H2208">
        <v>268295.94546331785</v>
      </c>
      <c r="I2208">
        <v>2.7319257970232168E-2</v>
      </c>
      <c r="J2208">
        <v>5.1966744009321268E-2</v>
      </c>
      <c r="K2208">
        <v>2.7992154319039543E-2</v>
      </c>
      <c r="L2208">
        <v>4975.5795350667304</v>
      </c>
      <c r="M2208">
        <v>7898.1076695466663</v>
      </c>
      <c r="N2208">
        <v>5091.5046807864082</v>
      </c>
      <c r="O2208">
        <v>2.0461039852586294E-2</v>
      </c>
      <c r="P2208">
        <v>3.3242874494447003E-2</v>
      </c>
      <c r="Q2208">
        <v>2.142997515010921E-2</v>
      </c>
      <c r="R2208">
        <v>-366924.57135314867</v>
      </c>
      <c r="S2208">
        <v>1305059.9259788543</v>
      </c>
      <c r="T2208">
        <v>-386025.23841855861</v>
      </c>
      <c r="U2208">
        <v>-3.9888922124084771E-2</v>
      </c>
      <c r="V2208">
        <v>0.14187502778202166</v>
      </c>
      <c r="W2208">
        <v>-4.1965384374297247E-2</v>
      </c>
      <c r="X2208">
        <f t="shared" si="103"/>
        <v>3.9888922124084771E-2</v>
      </c>
      <c r="Y2208">
        <f t="shared" si="104"/>
        <v>0.14187502778202166</v>
      </c>
      <c r="Z2208">
        <f t="shared" si="105"/>
        <v>4.1965384374297247E-2</v>
      </c>
      <c r="AA2208">
        <v>0.98850460208659796</v>
      </c>
      <c r="AB2208">
        <v>0.97438751086657172</v>
      </c>
      <c r="AC2208">
        <v>0.98932678615383252</v>
      </c>
      <c r="AD2208">
        <v>14535.46654292247</v>
      </c>
      <c r="AE2208">
        <v>30387.272295816096</v>
      </c>
      <c r="AF2208">
        <v>29112.368799744694</v>
      </c>
      <c r="AG2208">
        <v>14572.221850600468</v>
      </c>
      <c r="AH2208">
        <v>30434.854183521853</v>
      </c>
      <c r="AI2208">
        <v>29181.098193097452</v>
      </c>
      <c r="AJ2208">
        <v>0</v>
      </c>
      <c r="AK2208">
        <v>0</v>
      </c>
      <c r="AL2208">
        <v>0</v>
      </c>
    </row>
    <row r="2209" spans="1:38" x14ac:dyDescent="0.25">
      <c r="A2209">
        <v>179219903.26386088</v>
      </c>
      <c r="B2209">
        <v>9198658.4699314274</v>
      </c>
      <c r="C2209">
        <v>8845072.7745463569</v>
      </c>
      <c r="D2209">
        <v>7168593.7701356914</v>
      </c>
      <c r="E2209">
        <v>8859538.1531868931</v>
      </c>
      <c r="F2209">
        <v>253121.89534917803</v>
      </c>
      <c r="G2209">
        <v>406919.10790981876</v>
      </c>
      <c r="H2209">
        <v>269481.04090609646</v>
      </c>
      <c r="I2209">
        <v>2.8617276737122162E-2</v>
      </c>
      <c r="J2209">
        <v>5.6764146631524966E-2</v>
      </c>
      <c r="K2209">
        <v>3.0417052926078384E-2</v>
      </c>
      <c r="L2209">
        <v>4819.4007537971129</v>
      </c>
      <c r="M2209">
        <v>7834.8482946119348</v>
      </c>
      <c r="N2209">
        <v>5113.9944690076391</v>
      </c>
      <c r="O2209">
        <v>1.9809507373384366E-2</v>
      </c>
      <c r="P2209">
        <v>3.2912935841207872E-2</v>
      </c>
      <c r="Q2209">
        <v>2.1483067127986706E-2</v>
      </c>
      <c r="R2209">
        <v>353585.69538507052</v>
      </c>
      <c r="S2209">
        <v>2030064.699795736</v>
      </c>
      <c r="T2209">
        <v>339120.3167445343</v>
      </c>
      <c r="U2209">
        <v>3.843883285164585E-2</v>
      </c>
      <c r="V2209">
        <v>0.22069138738345498</v>
      </c>
      <c r="W2209">
        <v>3.6866279779062427E-2</v>
      </c>
      <c r="X2209">
        <f t="shared" si="103"/>
        <v>3.843883285164585E-2</v>
      </c>
      <c r="Y2209">
        <f t="shared" si="104"/>
        <v>0.22069138738345498</v>
      </c>
      <c r="Z2209">
        <f t="shared" si="105"/>
        <v>3.6866279779062427E-2</v>
      </c>
      <c r="AA2209">
        <v>0.98953459911604913</v>
      </c>
      <c r="AB2209">
        <v>0.97525451327751234</v>
      </c>
      <c r="AC2209">
        <v>0.98942811199161718</v>
      </c>
      <c r="AD2209">
        <v>14488.840061884848</v>
      </c>
      <c r="AE2209">
        <v>30363.774500473242</v>
      </c>
      <c r="AF2209">
        <v>29125.247203161303</v>
      </c>
      <c r="AG2209">
        <v>14525.595369562847</v>
      </c>
      <c r="AH2209">
        <v>30411.356388179</v>
      </c>
      <c r="AI2209">
        <v>29193.976596514061</v>
      </c>
      <c r="AJ2209">
        <v>0</v>
      </c>
      <c r="AK2209">
        <v>0</v>
      </c>
      <c r="AL2209">
        <v>1</v>
      </c>
    </row>
    <row r="2210" spans="1:38" x14ac:dyDescent="0.25">
      <c r="A2210">
        <v>178851663.52081668</v>
      </c>
      <c r="B2210">
        <v>9198658.4699314274</v>
      </c>
      <c r="C2210">
        <v>9202099.8189761471</v>
      </c>
      <c r="D2210">
        <v>7504144.2676740652</v>
      </c>
      <c r="E2210">
        <v>9201142.6134221647</v>
      </c>
      <c r="F2210">
        <v>257799.42820838891</v>
      </c>
      <c r="G2210">
        <v>418836.02342776093</v>
      </c>
      <c r="H2210">
        <v>280231.67236791126</v>
      </c>
      <c r="I2210">
        <v>2.8015282737616776E-2</v>
      </c>
      <c r="J2210">
        <v>5.5813962057206103E-2</v>
      </c>
      <c r="K2210">
        <v>3.0456181818019359E-2</v>
      </c>
      <c r="L2210">
        <v>4908.4602377919446</v>
      </c>
      <c r="M2210">
        <v>8064.297399871145</v>
      </c>
      <c r="N2210">
        <v>5318.0113068868368</v>
      </c>
      <c r="O2210">
        <v>2.0169794209873932E-2</v>
      </c>
      <c r="P2210">
        <v>3.3907747246757686E-2</v>
      </c>
      <c r="Q2210">
        <v>2.2360507593903921E-2</v>
      </c>
      <c r="R2210">
        <v>-3441.3490447197109</v>
      </c>
      <c r="S2210">
        <v>1694514.2022573622</v>
      </c>
      <c r="T2210">
        <v>-2484.1434907373041</v>
      </c>
      <c r="U2210">
        <v>-3.7411423154460965E-4</v>
      </c>
      <c r="V2210">
        <v>0.18421318802044775</v>
      </c>
      <c r="W2210">
        <v>-2.700549758269069E-4</v>
      </c>
      <c r="X2210">
        <f t="shared" si="103"/>
        <v>3.7411423154460965E-4</v>
      </c>
      <c r="Y2210">
        <f t="shared" si="104"/>
        <v>0.18421318802044775</v>
      </c>
      <c r="Z2210">
        <f t="shared" si="105"/>
        <v>2.700549758269069E-4</v>
      </c>
      <c r="AA2210">
        <v>0.98894848556999759</v>
      </c>
      <c r="AB2210">
        <v>0.97356596857108224</v>
      </c>
      <c r="AC2210">
        <v>0.98847274043575506</v>
      </c>
      <c r="AD2210">
        <v>14515.61030534089</v>
      </c>
      <c r="AE2210">
        <v>30448.118256923492</v>
      </c>
      <c r="AF2210">
        <v>29239.551821447629</v>
      </c>
      <c r="AG2210">
        <v>14552.365613018888</v>
      </c>
      <c r="AH2210">
        <v>30495.700144629249</v>
      </c>
      <c r="AI2210">
        <v>29308.281214800387</v>
      </c>
      <c r="AJ2210">
        <v>1</v>
      </c>
      <c r="AK2210">
        <v>0</v>
      </c>
      <c r="AL2210">
        <v>1</v>
      </c>
    </row>
    <row r="2211" spans="1:38" x14ac:dyDescent="0.25">
      <c r="A2211">
        <v>178832181.11251071</v>
      </c>
      <c r="B2211">
        <v>9198658.4699314274</v>
      </c>
      <c r="C2211">
        <v>9354240.9931233171</v>
      </c>
      <c r="D2211">
        <v>7698797.8759110812</v>
      </c>
      <c r="E2211">
        <v>9363893.113848241</v>
      </c>
      <c r="F2211">
        <v>243607.75089881534</v>
      </c>
      <c r="G2211">
        <v>407031.50574633933</v>
      </c>
      <c r="H2211">
        <v>267301.98544871568</v>
      </c>
      <c r="I2211">
        <v>2.6042492499167093E-2</v>
      </c>
      <c r="J2211">
        <v>5.2869488497666386E-2</v>
      </c>
      <c r="K2211">
        <v>2.8546031249908583E-2</v>
      </c>
      <c r="L2211">
        <v>4638.2529519739646</v>
      </c>
      <c r="M2211">
        <v>7837.0124102326163</v>
      </c>
      <c r="N2211">
        <v>5072.6421070038596</v>
      </c>
      <c r="O2211">
        <v>1.903939819626578E-2</v>
      </c>
      <c r="P2211">
        <v>3.2936165650206219E-2</v>
      </c>
      <c r="Q2211">
        <v>2.1318504038904691E-2</v>
      </c>
      <c r="R2211">
        <v>-155582.52319188975</v>
      </c>
      <c r="S2211">
        <v>1499860.5940203462</v>
      </c>
      <c r="T2211">
        <v>-165234.64391681366</v>
      </c>
      <c r="U2211">
        <v>-1.6913610142224311E-2</v>
      </c>
      <c r="V2211">
        <v>0.16305210144751978</v>
      </c>
      <c r="W2211">
        <v>-1.796290670611727E-2</v>
      </c>
      <c r="X2211">
        <f t="shared" si="103"/>
        <v>1.6913610142224311E-2</v>
      </c>
      <c r="Y2211">
        <f t="shared" si="104"/>
        <v>0.16305210144751978</v>
      </c>
      <c r="Z2211">
        <f t="shared" si="105"/>
        <v>1.796290670611727E-2</v>
      </c>
      <c r="AA2211">
        <v>0.9900398848409675</v>
      </c>
      <c r="AB2211">
        <v>0.97499908542542557</v>
      </c>
      <c r="AC2211">
        <v>0.98949682743873912</v>
      </c>
      <c r="AD2211">
        <v>14432.828182464165</v>
      </c>
      <c r="AE2211">
        <v>30364.581494103793</v>
      </c>
      <c r="AF2211">
        <v>29101.52352074259</v>
      </c>
      <c r="AG2211">
        <v>14469.583490142164</v>
      </c>
      <c r="AH2211">
        <v>30412.163381809551</v>
      </c>
      <c r="AI2211">
        <v>29170.252914095348</v>
      </c>
      <c r="AJ2211">
        <v>1</v>
      </c>
      <c r="AK2211">
        <v>0</v>
      </c>
      <c r="AL2211">
        <v>1</v>
      </c>
    </row>
    <row r="2212" spans="1:38" x14ac:dyDescent="0.25">
      <c r="A2212">
        <v>178993559.02234465</v>
      </c>
      <c r="B2212">
        <v>9198658.4699314274</v>
      </c>
      <c r="C2212">
        <v>9604859.9835165441</v>
      </c>
      <c r="D2212">
        <v>7931041.6615960756</v>
      </c>
      <c r="E2212">
        <v>9594343.1474237666</v>
      </c>
      <c r="F2212">
        <v>258933.83232561836</v>
      </c>
      <c r="G2212">
        <v>410975.2514378315</v>
      </c>
      <c r="H2212">
        <v>272937.81296527898</v>
      </c>
      <c r="I2212">
        <v>2.6958626442237545E-2</v>
      </c>
      <c r="J2212">
        <v>5.1818571755570017E-2</v>
      </c>
      <c r="K2212">
        <v>2.8447785197110352E-2</v>
      </c>
      <c r="L2212">
        <v>4930.0591123189561</v>
      </c>
      <c r="M2212">
        <v>7912.9455591183605</v>
      </c>
      <c r="N2212">
        <v>5179.5943090996925</v>
      </c>
      <c r="O2212">
        <v>2.0243027790920749E-2</v>
      </c>
      <c r="P2212">
        <v>3.3244736528651703E-2</v>
      </c>
      <c r="Q2212">
        <v>2.1761080857291837E-2</v>
      </c>
      <c r="R2212">
        <v>-406201.51358511671</v>
      </c>
      <c r="S2212">
        <v>1267616.8083353518</v>
      </c>
      <c r="T2212">
        <v>-395684.67749233916</v>
      </c>
      <c r="U2212">
        <v>-4.4158777599245379E-2</v>
      </c>
      <c r="V2212">
        <v>0.13780453013653429</v>
      </c>
      <c r="W2212">
        <v>-4.3015476526903691E-2</v>
      </c>
      <c r="X2212">
        <f t="shared" si="103"/>
        <v>4.4158777599245379E-2</v>
      </c>
      <c r="Y2212">
        <f t="shared" si="104"/>
        <v>0.13780453013653429</v>
      </c>
      <c r="Z2212">
        <f t="shared" si="105"/>
        <v>4.3015476526903691E-2</v>
      </c>
      <c r="AA2212">
        <v>0.98875145754508242</v>
      </c>
      <c r="AB2212">
        <v>0.9744475084225438</v>
      </c>
      <c r="AC2212">
        <v>0.98902143399954445</v>
      </c>
      <c r="AD2212">
        <v>14522.029483707951</v>
      </c>
      <c r="AE2212">
        <v>30392.756601691144</v>
      </c>
      <c r="AF2212">
        <v>29162.490837412137</v>
      </c>
      <c r="AG2212">
        <v>14558.78479138595</v>
      </c>
      <c r="AH2212">
        <v>30440.338489396901</v>
      </c>
      <c r="AI2212">
        <v>29231.220230764895</v>
      </c>
      <c r="AJ2212">
        <v>0</v>
      </c>
      <c r="AK2212">
        <v>0</v>
      </c>
      <c r="AL2212">
        <v>0</v>
      </c>
    </row>
    <row r="2213" spans="1:38" x14ac:dyDescent="0.25">
      <c r="A2213">
        <v>179326179.76673666</v>
      </c>
      <c r="B2213">
        <v>9198658.4699314274</v>
      </c>
      <c r="C2213">
        <v>8906981.9132469781</v>
      </c>
      <c r="D2213">
        <v>7243252.4029091559</v>
      </c>
      <c r="E2213">
        <v>8894150.3571716826</v>
      </c>
      <c r="F2213">
        <v>257370.64073439219</v>
      </c>
      <c r="G2213">
        <v>407570.09477561538</v>
      </c>
      <c r="H2213">
        <v>274700.97775452345</v>
      </c>
      <c r="I2213">
        <v>2.8895381537893963E-2</v>
      </c>
      <c r="J2213">
        <v>5.6268934465395722E-2</v>
      </c>
      <c r="K2213">
        <v>3.0885578354656652E-2</v>
      </c>
      <c r="L2213">
        <v>4900.2961922732911</v>
      </c>
      <c r="M2213">
        <v>7847.3824401857319</v>
      </c>
      <c r="N2213">
        <v>5213.0542324762464</v>
      </c>
      <c r="O2213">
        <v>2.0144630603269351E-2</v>
      </c>
      <c r="P2213">
        <v>3.2957704863328496E-2</v>
      </c>
      <c r="Q2213">
        <v>2.1893963259730104E-2</v>
      </c>
      <c r="R2213">
        <v>291676.55668444932</v>
      </c>
      <c r="S2213">
        <v>1955406.0670222715</v>
      </c>
      <c r="T2213">
        <v>304508.11275974475</v>
      </c>
      <c r="U2213">
        <v>3.170859725229299E-2</v>
      </c>
      <c r="V2213">
        <v>0.21257513510411352</v>
      </c>
      <c r="W2213">
        <v>3.3103535016015734E-2</v>
      </c>
      <c r="X2213">
        <f t="shared" si="103"/>
        <v>3.170859725229299E-2</v>
      </c>
      <c r="Y2213">
        <f t="shared" si="104"/>
        <v>0.21257513510411352</v>
      </c>
      <c r="Z2213">
        <f t="shared" si="105"/>
        <v>3.3103535016015734E-2</v>
      </c>
      <c r="AA2213">
        <v>0.98884328550691136</v>
      </c>
      <c r="AB2213">
        <v>0.97459084632731319</v>
      </c>
      <c r="AC2213">
        <v>0.9887559626916963</v>
      </c>
      <c r="AD2213">
        <v>14513.176594729439</v>
      </c>
      <c r="AE2213">
        <v>30368.44536417686</v>
      </c>
      <c r="AF2213">
        <v>29181.306105442043</v>
      </c>
      <c r="AG2213">
        <v>14549.931902407438</v>
      </c>
      <c r="AH2213">
        <v>30416.027251882617</v>
      </c>
      <c r="AI2213">
        <v>29250.035498794801</v>
      </c>
      <c r="AJ2213">
        <v>1</v>
      </c>
      <c r="AK2213">
        <v>0</v>
      </c>
      <c r="AL2213">
        <v>1</v>
      </c>
    </row>
    <row r="2214" spans="1:38" x14ac:dyDescent="0.25">
      <c r="A2214">
        <v>178888999.55830723</v>
      </c>
      <c r="B2214">
        <v>9198658.4699314274</v>
      </c>
      <c r="C2214">
        <v>9313993.3808232564</v>
      </c>
      <c r="D2214">
        <v>7694940.7892704997</v>
      </c>
      <c r="E2214">
        <v>9327233.5833536461</v>
      </c>
      <c r="F2214">
        <v>260625.65753421633</v>
      </c>
      <c r="G2214">
        <v>405491.83706127771</v>
      </c>
      <c r="H2214">
        <v>263957.65108381928</v>
      </c>
      <c r="I2214">
        <v>2.7982160484548234E-2</v>
      </c>
      <c r="J2214">
        <v>5.2695900873815482E-2</v>
      </c>
      <c r="K2214">
        <v>2.8299672000806932E-2</v>
      </c>
      <c r="L2214">
        <v>4962.2711960439228</v>
      </c>
      <c r="M2214">
        <v>7807.3675242173449</v>
      </c>
      <c r="N2214">
        <v>5009.1760190479426</v>
      </c>
      <c r="O2214">
        <v>2.0379473023004441E-2</v>
      </c>
      <c r="P2214">
        <v>3.2814483579239766E-2</v>
      </c>
      <c r="Q2214">
        <v>2.1053642436161361E-2</v>
      </c>
      <c r="R2214">
        <v>-115334.91089182906</v>
      </c>
      <c r="S2214">
        <v>1503717.6806609277</v>
      </c>
      <c r="T2214">
        <v>-128575.11342221871</v>
      </c>
      <c r="U2214">
        <v>-1.2538231663762252E-2</v>
      </c>
      <c r="V2214">
        <v>0.16347141113851327</v>
      </c>
      <c r="W2214">
        <v>-1.3977593998353674E-2</v>
      </c>
      <c r="X2214">
        <f t="shared" si="103"/>
        <v>1.2538231663762252E-2</v>
      </c>
      <c r="Y2214">
        <f t="shared" si="104"/>
        <v>0.16347141113851327</v>
      </c>
      <c r="Z2214">
        <f t="shared" si="105"/>
        <v>1.3977593998353674E-2</v>
      </c>
      <c r="AA2214">
        <v>0.98851095770820885</v>
      </c>
      <c r="AB2214">
        <v>0.97510942994638794</v>
      </c>
      <c r="AC2214">
        <v>0.98972562507101014</v>
      </c>
      <c r="AD2214">
        <v>14531.550846499029</v>
      </c>
      <c r="AE2214">
        <v>30353.507554327458</v>
      </c>
      <c r="AF2214">
        <v>29064.734450277265</v>
      </c>
      <c r="AG2214">
        <v>14568.306154177028</v>
      </c>
      <c r="AH2214">
        <v>30401.089442033215</v>
      </c>
      <c r="AI2214">
        <v>29133.463843630023</v>
      </c>
      <c r="AJ2214">
        <v>1</v>
      </c>
      <c r="AK2214">
        <v>0</v>
      </c>
      <c r="AL2214">
        <v>1</v>
      </c>
    </row>
    <row r="2215" spans="1:38" x14ac:dyDescent="0.25">
      <c r="A2215">
        <v>178768493.88636014</v>
      </c>
      <c r="B2215">
        <v>9198658.4699314274</v>
      </c>
      <c r="C2215">
        <v>9396395.3877695724</v>
      </c>
      <c r="D2215">
        <v>7638582.9656625669</v>
      </c>
      <c r="E2215">
        <v>9396330.1353838556</v>
      </c>
      <c r="F2215">
        <v>262614.04046858888</v>
      </c>
      <c r="G2215">
        <v>419215.84706328495</v>
      </c>
      <c r="H2215">
        <v>272714.36698788148</v>
      </c>
      <c r="I2215">
        <v>2.7948381228232427E-2</v>
      </c>
      <c r="J2215">
        <v>5.4881363329791676E-2</v>
      </c>
      <c r="K2215">
        <v>2.9023497797392009E-2</v>
      </c>
      <c r="L2215">
        <v>5000.1296918470343</v>
      </c>
      <c r="M2215">
        <v>8071.6105500899303</v>
      </c>
      <c r="N2215">
        <v>5175.3539310430606</v>
      </c>
      <c r="O2215">
        <v>2.0534975295165799E-2</v>
      </c>
      <c r="P2215">
        <v>3.3936884420139202E-2</v>
      </c>
      <c r="Q2215">
        <v>2.1759645996444234E-2</v>
      </c>
      <c r="R2215">
        <v>-197736.91783814505</v>
      </c>
      <c r="S2215">
        <v>1560075.5042688604</v>
      </c>
      <c r="T2215">
        <v>-197671.66545242816</v>
      </c>
      <c r="U2215">
        <v>-2.1496277797953628E-2</v>
      </c>
      <c r="V2215">
        <v>0.16959815492318089</v>
      </c>
      <c r="W2215">
        <v>-2.1489184112941824E-2</v>
      </c>
      <c r="X2215">
        <f t="shared" si="103"/>
        <v>2.1496277797953628E-2</v>
      </c>
      <c r="Y2215">
        <f t="shared" si="104"/>
        <v>0.16959815492318089</v>
      </c>
      <c r="Z2215">
        <f t="shared" si="105"/>
        <v>2.1489184112941824E-2</v>
      </c>
      <c r="AA2215">
        <v>0.98854362177288502</v>
      </c>
      <c r="AB2215">
        <v>0.97332886633171289</v>
      </c>
      <c r="AC2215">
        <v>0.98900491939968116</v>
      </c>
      <c r="AD2215">
        <v>14542.662502800034</v>
      </c>
      <c r="AE2215">
        <v>30450.76688710515</v>
      </c>
      <c r="AF2215">
        <v>29160.097704180229</v>
      </c>
      <c r="AG2215">
        <v>14579.417810478033</v>
      </c>
      <c r="AH2215">
        <v>30498.348774810907</v>
      </c>
      <c r="AI2215">
        <v>29228.827097532987</v>
      </c>
      <c r="AJ2215">
        <v>1</v>
      </c>
      <c r="AK2215">
        <v>0</v>
      </c>
      <c r="AL2215">
        <v>1</v>
      </c>
    </row>
    <row r="2216" spans="1:38" x14ac:dyDescent="0.25">
      <c r="A2216">
        <v>178854756.63464621</v>
      </c>
      <c r="B2216">
        <v>9198658.4699314274</v>
      </c>
      <c r="C2216">
        <v>9260757.0767485928</v>
      </c>
      <c r="D2216">
        <v>7598146.5018864498</v>
      </c>
      <c r="E2216">
        <v>9254017.7640200239</v>
      </c>
      <c r="F2216">
        <v>258201.95270283698</v>
      </c>
      <c r="G2216">
        <v>413631.22816083446</v>
      </c>
      <c r="H2216">
        <v>278298.98434279684</v>
      </c>
      <c r="I2216">
        <v>2.7881300693127612E-2</v>
      </c>
      <c r="J2216">
        <v>5.4438438118841102E-2</v>
      </c>
      <c r="K2216">
        <v>3.0073314255439833E-2</v>
      </c>
      <c r="L2216">
        <v>4916.1242403441092</v>
      </c>
      <c r="M2216">
        <v>7964.0839163354431</v>
      </c>
      <c r="N2216">
        <v>5281.3343078760336</v>
      </c>
      <c r="O2216">
        <v>2.0208843139785895E-2</v>
      </c>
      <c r="P2216">
        <v>3.3492495310613671E-2</v>
      </c>
      <c r="Q2216">
        <v>2.2210346651107642E-2</v>
      </c>
      <c r="R2216">
        <v>-62098.60681716539</v>
      </c>
      <c r="S2216">
        <v>1600511.9680449776</v>
      </c>
      <c r="T2216">
        <v>-55359.294088596478</v>
      </c>
      <c r="U2216">
        <v>-6.7508329633232172E-3</v>
      </c>
      <c r="V2216">
        <v>0.17399406372969828</v>
      </c>
      <c r="W2216">
        <v>-6.0181921385118195E-3</v>
      </c>
      <c r="X2216">
        <f t="shared" si="103"/>
        <v>6.7508329633232172E-3</v>
      </c>
      <c r="Y2216">
        <f t="shared" si="104"/>
        <v>0.17399406372969828</v>
      </c>
      <c r="Z2216">
        <f t="shared" si="105"/>
        <v>6.0181921385118195E-3</v>
      </c>
      <c r="AA2216">
        <v>0.9887033914663087</v>
      </c>
      <c r="AB2216">
        <v>0.97389195138408857</v>
      </c>
      <c r="AC2216">
        <v>0.9884870318050486</v>
      </c>
      <c r="AD2216">
        <v>14517.891271834489</v>
      </c>
      <c r="AE2216">
        <v>30411.57961852173</v>
      </c>
      <c r="AF2216">
        <v>29219.32970156398</v>
      </c>
      <c r="AG2216">
        <v>14554.646579512488</v>
      </c>
      <c r="AH2216">
        <v>30459.161506227487</v>
      </c>
      <c r="AI2216">
        <v>29288.059094916738</v>
      </c>
      <c r="AJ2216">
        <v>1</v>
      </c>
      <c r="AK2216">
        <v>0</v>
      </c>
      <c r="AL2216">
        <v>1</v>
      </c>
    </row>
    <row r="2217" spans="1:38" x14ac:dyDescent="0.25">
      <c r="A2217">
        <v>179045297.10064611</v>
      </c>
      <c r="B2217">
        <v>9198658.4699314572</v>
      </c>
      <c r="C2217">
        <v>8978343.3593315668</v>
      </c>
      <c r="D2217">
        <v>7292999.2392251445</v>
      </c>
      <c r="E2217">
        <v>8969381.8808617704</v>
      </c>
      <c r="F2217">
        <v>251088.74897850689</v>
      </c>
      <c r="G2217">
        <v>406286.63263885124</v>
      </c>
      <c r="H2217">
        <v>266526.99085643346</v>
      </c>
      <c r="I2217">
        <v>2.796604439476464E-2</v>
      </c>
      <c r="J2217">
        <v>5.5709128619354932E-2</v>
      </c>
      <c r="K2217">
        <v>2.9715201604374748E-2</v>
      </c>
      <c r="L2217">
        <v>4780.6899692643274</v>
      </c>
      <c r="M2217">
        <v>7822.6705725492438</v>
      </c>
      <c r="N2217">
        <v>5057.9348829070559</v>
      </c>
      <c r="O2217">
        <v>1.9653887077185881E-2</v>
      </c>
      <c r="P2217">
        <v>3.2881277380480321E-2</v>
      </c>
      <c r="Q2217">
        <v>2.1260176855827484E-2</v>
      </c>
      <c r="R2217">
        <v>220315.11059989035</v>
      </c>
      <c r="S2217">
        <v>1905659.2307063127</v>
      </c>
      <c r="T2217">
        <v>229276.58906968683</v>
      </c>
      <c r="U2217">
        <v>2.3950787097929076E-2</v>
      </c>
      <c r="V2217">
        <v>0.20716708169300174</v>
      </c>
      <c r="W2217">
        <v>2.4925002903319581E-2</v>
      </c>
      <c r="X2217">
        <f t="shared" si="103"/>
        <v>2.3950787097929076E-2</v>
      </c>
      <c r="Y2217">
        <f t="shared" si="104"/>
        <v>0.20716708169300174</v>
      </c>
      <c r="Z2217">
        <f t="shared" si="105"/>
        <v>2.4925002903319581E-2</v>
      </c>
      <c r="AA2217">
        <v>0.98928856422965072</v>
      </c>
      <c r="AB2217">
        <v>0.9746357379959607</v>
      </c>
      <c r="AC2217">
        <v>0.98936699926739224</v>
      </c>
      <c r="AD2217">
        <v>14477.049449616019</v>
      </c>
      <c r="AE2217">
        <v>30359.229296173136</v>
      </c>
      <c r="AF2217">
        <v>29093.039396088072</v>
      </c>
      <c r="AG2217">
        <v>14513.804757294018</v>
      </c>
      <c r="AH2217">
        <v>30406.811183878894</v>
      </c>
      <c r="AI2217">
        <v>29161.76878944083</v>
      </c>
      <c r="AJ2217">
        <v>1</v>
      </c>
      <c r="AK2217">
        <v>0</v>
      </c>
      <c r="AL2217">
        <v>1</v>
      </c>
    </row>
    <row r="2218" spans="1:38" x14ac:dyDescent="0.25">
      <c r="A2218">
        <v>178640948.31613806</v>
      </c>
      <c r="B2218">
        <v>9198658.4699314274</v>
      </c>
      <c r="C2218">
        <v>9609803.8161102477</v>
      </c>
      <c r="D2218">
        <v>7910742.2199938446</v>
      </c>
      <c r="E2218">
        <v>9623911.7595627084</v>
      </c>
      <c r="F2218">
        <v>258586.41251619853</v>
      </c>
      <c r="G2218">
        <v>414797.07990522438</v>
      </c>
      <c r="H2218">
        <v>269713.68693199684</v>
      </c>
      <c r="I2218">
        <v>2.6908604739952571E-2</v>
      </c>
      <c r="J2218">
        <v>5.2434660158291332E-2</v>
      </c>
      <c r="K2218">
        <v>2.8025369898471732E-2</v>
      </c>
      <c r="L2218">
        <v>4923.4442942326259</v>
      </c>
      <c r="M2218">
        <v>7986.5313054448479</v>
      </c>
      <c r="N2218">
        <v>5118.4094381857749</v>
      </c>
      <c r="O2218">
        <v>2.0242351578694487E-2</v>
      </c>
      <c r="P2218">
        <v>3.3610486507400901E-2</v>
      </c>
      <c r="Q2218">
        <v>2.1540293875040945E-2</v>
      </c>
      <c r="R2218">
        <v>-411145.34617882036</v>
      </c>
      <c r="S2218">
        <v>1287916.2499375828</v>
      </c>
      <c r="T2218">
        <v>-425253.28963128105</v>
      </c>
      <c r="U2218">
        <v>-4.4696229077617368E-2</v>
      </c>
      <c r="V2218">
        <v>0.14001131296998612</v>
      </c>
      <c r="W2218">
        <v>-4.6229924833207897E-2</v>
      </c>
      <c r="X2218">
        <f t="shared" si="103"/>
        <v>4.4696229077617368E-2</v>
      </c>
      <c r="Y2218">
        <f t="shared" si="104"/>
        <v>0.14001131296998612</v>
      </c>
      <c r="Z2218">
        <f t="shared" si="105"/>
        <v>4.6229924833207897E-2</v>
      </c>
      <c r="AA2218">
        <v>0.98868718684516488</v>
      </c>
      <c r="AB2218">
        <v>0.97365652385976253</v>
      </c>
      <c r="AC2218">
        <v>0.98915014433570747</v>
      </c>
      <c r="AD2218">
        <v>14520.066554362726</v>
      </c>
      <c r="AE2218">
        <v>30419.803917505451</v>
      </c>
      <c r="AF2218">
        <v>29127.768710493507</v>
      </c>
      <c r="AG2218">
        <v>14556.821862040724</v>
      </c>
      <c r="AH2218">
        <v>30467.385805211208</v>
      </c>
      <c r="AI2218">
        <v>29196.498103846265</v>
      </c>
      <c r="AJ2218">
        <v>0</v>
      </c>
      <c r="AK2218">
        <v>0</v>
      </c>
      <c r="AL2218">
        <v>0</v>
      </c>
    </row>
    <row r="2219" spans="1:38" x14ac:dyDescent="0.25">
      <c r="A2219">
        <v>178993090.31615463</v>
      </c>
      <c r="B2219">
        <v>9198658.4699314274</v>
      </c>
      <c r="C2219">
        <v>9683533.1037358437</v>
      </c>
      <c r="D2219">
        <v>7963742.9455999117</v>
      </c>
      <c r="E2219">
        <v>9680154.0415740646</v>
      </c>
      <c r="F2219">
        <v>246241.60664539537</v>
      </c>
      <c r="G2219">
        <v>411010.47584776394</v>
      </c>
      <c r="H2219">
        <v>266712.8136393351</v>
      </c>
      <c r="I2219">
        <v>2.5428901208629829E-2</v>
      </c>
      <c r="J2219">
        <v>5.1610213772011998E-2</v>
      </c>
      <c r="K2219">
        <v>2.7552538161465624E-2</v>
      </c>
      <c r="L2219">
        <v>4688.4011477787963</v>
      </c>
      <c r="M2219">
        <v>7913.6237723128834</v>
      </c>
      <c r="N2219">
        <v>5061.461278236322</v>
      </c>
      <c r="O2219">
        <v>1.9254264756945354E-2</v>
      </c>
      <c r="P2219">
        <v>3.3250720331906056E-2</v>
      </c>
      <c r="Q2219">
        <v>2.1266772123059892E-2</v>
      </c>
      <c r="R2219">
        <v>-484874.63380441628</v>
      </c>
      <c r="S2219">
        <v>1234915.5243315157</v>
      </c>
      <c r="T2219">
        <v>-481495.57164263725</v>
      </c>
      <c r="U2219">
        <v>-5.2711450847900743E-2</v>
      </c>
      <c r="V2219">
        <v>0.13424952435925383</v>
      </c>
      <c r="W2219">
        <v>-5.234410791710007E-2</v>
      </c>
      <c r="X2219">
        <f t="shared" si="103"/>
        <v>5.2711450847900743E-2</v>
      </c>
      <c r="Y2219">
        <f t="shared" si="104"/>
        <v>0.13424952435925383</v>
      </c>
      <c r="Z2219">
        <f t="shared" si="105"/>
        <v>5.234410791710007E-2</v>
      </c>
      <c r="AA2219">
        <v>0.98987274647366585</v>
      </c>
      <c r="AB2219">
        <v>0.97446398456076033</v>
      </c>
      <c r="AC2219">
        <v>0.98952506347604607</v>
      </c>
      <c r="AD2219">
        <v>14448.550298464297</v>
      </c>
      <c r="AE2219">
        <v>30393.00703359639</v>
      </c>
      <c r="AF2219">
        <v>29095.075906449991</v>
      </c>
      <c r="AG2219">
        <v>14485.305606142296</v>
      </c>
      <c r="AH2219">
        <v>30440.588921302147</v>
      </c>
      <c r="AI2219">
        <v>29163.805299802749</v>
      </c>
      <c r="AJ2219">
        <v>0</v>
      </c>
      <c r="AK2219">
        <v>0</v>
      </c>
      <c r="AL2219">
        <v>0</v>
      </c>
    </row>
    <row r="2220" spans="1:38" x14ac:dyDescent="0.25">
      <c r="A2220">
        <v>178685423.33390021</v>
      </c>
      <c r="B2220">
        <v>9198658.4699314274</v>
      </c>
      <c r="C2220">
        <v>9318646.1799291559</v>
      </c>
      <c r="D2220">
        <v>7656432.5200486025</v>
      </c>
      <c r="E2220">
        <v>9314646.9669137485</v>
      </c>
      <c r="F2220">
        <v>257966.93716033563</v>
      </c>
      <c r="G2220">
        <v>410418.31559159665</v>
      </c>
      <c r="H2220">
        <v>271882.37778203428</v>
      </c>
      <c r="I2220">
        <v>2.7682877123927543E-2</v>
      </c>
      <c r="J2220">
        <v>5.3604379652913252E-2</v>
      </c>
      <c r="K2220">
        <v>2.9188693758097194E-2</v>
      </c>
      <c r="L2220">
        <v>4911.6495816776887</v>
      </c>
      <c r="M2220">
        <v>7902.2222782985064</v>
      </c>
      <c r="N2220">
        <v>5159.5651090069641</v>
      </c>
      <c r="O2220">
        <v>2.0186653050813266E-2</v>
      </c>
      <c r="P2220">
        <v>3.3245344212173567E-2</v>
      </c>
      <c r="Q2220">
        <v>2.17067442540975E-2</v>
      </c>
      <c r="R2220">
        <v>-119987.70999772847</v>
      </c>
      <c r="S2220">
        <v>1542225.9498828249</v>
      </c>
      <c r="T2220">
        <v>-115988.49698232114</v>
      </c>
      <c r="U2220">
        <v>-1.3044044453867297E-2</v>
      </c>
      <c r="V2220">
        <v>0.1676577030144181</v>
      </c>
      <c r="W2220">
        <v>-1.2609283990862832E-2</v>
      </c>
      <c r="X2220">
        <f t="shared" si="103"/>
        <v>1.3044044453867297E-2</v>
      </c>
      <c r="Y2220">
        <f t="shared" si="104"/>
        <v>0.1676577030144181</v>
      </c>
      <c r="Z2220">
        <f t="shared" si="105"/>
        <v>1.2609283990862832E-2</v>
      </c>
      <c r="AA2220">
        <v>0.98879773531181026</v>
      </c>
      <c r="AB2220">
        <v>0.9744224218203219</v>
      </c>
      <c r="AC2220">
        <v>0.98906586678288999</v>
      </c>
      <c r="AD2220">
        <v>14516.559952750262</v>
      </c>
      <c r="AE2220">
        <v>30388.794148471625</v>
      </c>
      <c r="AF2220">
        <v>29151.169724444262</v>
      </c>
      <c r="AG2220">
        <v>14553.31526042826</v>
      </c>
      <c r="AH2220">
        <v>30436.376036177382</v>
      </c>
      <c r="AI2220">
        <v>29219.89911779702</v>
      </c>
      <c r="AJ2220">
        <v>1</v>
      </c>
      <c r="AK2220">
        <v>0</v>
      </c>
      <c r="AL2220">
        <v>1</v>
      </c>
    </row>
    <row r="2221" spans="1:38" x14ac:dyDescent="0.25">
      <c r="A2221">
        <v>179057367.34514827</v>
      </c>
      <c r="B2221">
        <v>9198658.4699314572</v>
      </c>
      <c r="C2221">
        <v>9141231.8350589629</v>
      </c>
      <c r="D2221">
        <v>7477555.8849098533</v>
      </c>
      <c r="E2221">
        <v>9125046.1041015498</v>
      </c>
      <c r="F2221">
        <v>255053.38018582659</v>
      </c>
      <c r="G2221">
        <v>411585.44287142501</v>
      </c>
      <c r="H2221">
        <v>270925.62291061843</v>
      </c>
      <c r="I2221">
        <v>2.7901423439194665E-2</v>
      </c>
      <c r="J2221">
        <v>5.5042777239823586E-2</v>
      </c>
      <c r="K2221">
        <v>2.9690329212566067E-2</v>
      </c>
      <c r="L2221">
        <v>4856.1759188410169</v>
      </c>
      <c r="M2221">
        <v>7924.6942266543574</v>
      </c>
      <c r="N2221">
        <v>5141.4085845102181</v>
      </c>
      <c r="O2221">
        <v>1.9934692541835487E-2</v>
      </c>
      <c r="P2221">
        <v>3.3283742765422765E-2</v>
      </c>
      <c r="Q2221">
        <v>2.1593933580831681E-2</v>
      </c>
      <c r="R2221">
        <v>57426.634872494265</v>
      </c>
      <c r="S2221">
        <v>1721102.5850216039</v>
      </c>
      <c r="T2221">
        <v>73612.365829907358</v>
      </c>
      <c r="U2221">
        <v>6.2429358650731787E-3</v>
      </c>
      <c r="V2221">
        <v>0.18710365110820648</v>
      </c>
      <c r="W2221">
        <v>8.0025110259861476E-3</v>
      </c>
      <c r="X2221">
        <f t="shared" si="103"/>
        <v>6.2429358650731787E-3</v>
      </c>
      <c r="Y2221">
        <f t="shared" si="104"/>
        <v>0.18710365110820648</v>
      </c>
      <c r="Z2221">
        <f t="shared" si="105"/>
        <v>8.0025110259861476E-3</v>
      </c>
      <c r="AA2221">
        <v>0.98897646551728491</v>
      </c>
      <c r="AB2221">
        <v>0.97436834215085844</v>
      </c>
      <c r="AC2221">
        <v>0.98918134841269212</v>
      </c>
      <c r="AD2221">
        <v>14499.953725084068</v>
      </c>
      <c r="AE2221">
        <v>30397.091794725166</v>
      </c>
      <c r="AF2221">
        <v>29140.869063341808</v>
      </c>
      <c r="AG2221">
        <v>14536.709032762066</v>
      </c>
      <c r="AH2221">
        <v>30444.673682430923</v>
      </c>
      <c r="AI2221">
        <v>29209.598456694566</v>
      </c>
      <c r="AJ2221">
        <v>1</v>
      </c>
      <c r="AK2221">
        <v>0</v>
      </c>
      <c r="AL2221">
        <v>1</v>
      </c>
    </row>
    <row r="2222" spans="1:38" x14ac:dyDescent="0.25">
      <c r="A2222">
        <v>178805373.19641313</v>
      </c>
      <c r="B2222">
        <v>9198658.4699314274</v>
      </c>
      <c r="C2222">
        <v>9892074.7544006687</v>
      </c>
      <c r="D2222">
        <v>8170337.5258426666</v>
      </c>
      <c r="E2222">
        <v>9898575.0424937159</v>
      </c>
      <c r="F2222">
        <v>261463.21370660403</v>
      </c>
      <c r="G2222">
        <v>417185.60638624069</v>
      </c>
      <c r="H2222">
        <v>271365.53842176415</v>
      </c>
      <c r="I2222">
        <v>2.6431584899849991E-2</v>
      </c>
      <c r="J2222">
        <v>5.1061000242240702E-2</v>
      </c>
      <c r="K2222">
        <v>2.741460637079738E-2</v>
      </c>
      <c r="L2222">
        <v>4978.2181327677663</v>
      </c>
      <c r="M2222">
        <v>8032.5201574369576</v>
      </c>
      <c r="N2222">
        <v>5149.7569472865716</v>
      </c>
      <c r="O2222">
        <v>2.0452949760601014E-2</v>
      </c>
      <c r="P2222">
        <v>3.3775680833242006E-2</v>
      </c>
      <c r="Q2222">
        <v>2.1654044261473993E-2</v>
      </c>
      <c r="R2222">
        <v>-693416.28446924128</v>
      </c>
      <c r="S2222">
        <v>1028320.9440887608</v>
      </c>
      <c r="T2222">
        <v>-699916.57256228849</v>
      </c>
      <c r="U2222">
        <v>-7.5382327405227656E-2</v>
      </c>
      <c r="V2222">
        <v>0.1117903167565288</v>
      </c>
      <c r="W2222">
        <v>-7.6088983502341737E-2</v>
      </c>
      <c r="X2222">
        <f t="shared" si="103"/>
        <v>7.5382327405227656E-2</v>
      </c>
      <c r="Y2222">
        <f t="shared" si="104"/>
        <v>0.1117903167565288</v>
      </c>
      <c r="Z2222">
        <f t="shared" si="105"/>
        <v>7.6088983502341737E-2</v>
      </c>
      <c r="AA2222">
        <v>0.98863189526333994</v>
      </c>
      <c r="AB2222">
        <v>0.9738487358297655</v>
      </c>
      <c r="AC2222">
        <v>0.9892214650869573</v>
      </c>
      <c r="AD2222">
        <v>14536.241650084179</v>
      </c>
      <c r="AE2222">
        <v>30436.581414602369</v>
      </c>
      <c r="AF2222">
        <v>29145.609813319661</v>
      </c>
      <c r="AG2222">
        <v>14572.996957762178</v>
      </c>
      <c r="AH2222">
        <v>30484.163302308127</v>
      </c>
      <c r="AI2222">
        <v>29214.339206672419</v>
      </c>
      <c r="AJ2222">
        <v>0</v>
      </c>
      <c r="AK2222">
        <v>0</v>
      </c>
      <c r="AL2222">
        <v>0</v>
      </c>
    </row>
    <row r="2223" spans="1:38" x14ac:dyDescent="0.25">
      <c r="A2223">
        <v>179010861.23119634</v>
      </c>
      <c r="B2223">
        <v>9198658.4699314274</v>
      </c>
      <c r="C2223">
        <v>9250817.3632042278</v>
      </c>
      <c r="D2223">
        <v>7531431.5333783021</v>
      </c>
      <c r="E2223">
        <v>9247936.8196975496</v>
      </c>
      <c r="F2223">
        <v>258679.66623142824</v>
      </c>
      <c r="G2223">
        <v>418182.39574832696</v>
      </c>
      <c r="H2223">
        <v>272978.86819470464</v>
      </c>
      <c r="I2223">
        <v>2.7962898420235242E-2</v>
      </c>
      <c r="J2223">
        <v>5.5524954836938797E-2</v>
      </c>
      <c r="K2223">
        <v>2.9517812839429877E-2</v>
      </c>
      <c r="L2223">
        <v>4925.2198301847902</v>
      </c>
      <c r="M2223">
        <v>8051.7124078912184</v>
      </c>
      <c r="N2223">
        <v>5180.3734222258227</v>
      </c>
      <c r="O2223">
        <v>2.0227721273849465E-2</v>
      </c>
      <c r="P2223">
        <v>3.3829963433689401E-2</v>
      </c>
      <c r="Q2223">
        <v>2.1765785285003156E-2</v>
      </c>
      <c r="R2223">
        <v>-52158.893272800371</v>
      </c>
      <c r="S2223">
        <v>1667226.9365531253</v>
      </c>
      <c r="T2223">
        <v>-49278.349766122177</v>
      </c>
      <c r="U2223">
        <v>-5.6702717513969396E-3</v>
      </c>
      <c r="V2223">
        <v>0.18124674831693732</v>
      </c>
      <c r="W2223">
        <v>-5.3571235335242891E-3</v>
      </c>
      <c r="X2223">
        <f t="shared" si="103"/>
        <v>5.6702717513969396E-3</v>
      </c>
      <c r="Y2223">
        <f t="shared" si="104"/>
        <v>0.18124674831693732</v>
      </c>
      <c r="Z2223">
        <f t="shared" si="105"/>
        <v>5.3571235335242891E-3</v>
      </c>
      <c r="AA2223">
        <v>0.98871917566095302</v>
      </c>
      <c r="AB2223">
        <v>0.97340884904649594</v>
      </c>
      <c r="AC2223">
        <v>0.98896226434598189</v>
      </c>
      <c r="AD2223">
        <v>14520.593698665221</v>
      </c>
      <c r="AE2223">
        <v>30443.55467642449</v>
      </c>
      <c r="AF2223">
        <v>29162.930330780811</v>
      </c>
      <c r="AG2223">
        <v>14557.34900634322</v>
      </c>
      <c r="AH2223">
        <v>30491.136564130247</v>
      </c>
      <c r="AI2223">
        <v>29231.659724133569</v>
      </c>
      <c r="AJ2223">
        <v>1</v>
      </c>
      <c r="AK2223">
        <v>0</v>
      </c>
      <c r="AL2223">
        <v>1</v>
      </c>
    </row>
    <row r="2224" spans="1:38" x14ac:dyDescent="0.25">
      <c r="A2224">
        <v>178929643.72067302</v>
      </c>
      <c r="B2224">
        <v>9198658.4699314572</v>
      </c>
      <c r="C2224">
        <v>9420637.3290328756</v>
      </c>
      <c r="D2224">
        <v>7769472.9034675723</v>
      </c>
      <c r="E2224">
        <v>9393273.8255486898</v>
      </c>
      <c r="F2224">
        <v>250059.59365947463</v>
      </c>
      <c r="G2224">
        <v>409476.49285486963</v>
      </c>
      <c r="H2224">
        <v>272442.24611100811</v>
      </c>
      <c r="I2224">
        <v>2.6543808547732917E-2</v>
      </c>
      <c r="J2224">
        <v>5.2703252581280939E-2</v>
      </c>
      <c r="K2224">
        <v>2.900397147690879E-2</v>
      </c>
      <c r="L2224">
        <v>4761.0950151673051</v>
      </c>
      <c r="M2224">
        <v>7884.0883590029116</v>
      </c>
      <c r="N2224">
        <v>5170.1898398901385</v>
      </c>
      <c r="O2224">
        <v>1.9550761447227238E-2</v>
      </c>
      <c r="P2224">
        <v>3.3130895500872025E-2</v>
      </c>
      <c r="Q2224">
        <v>2.1726420545435592E-2</v>
      </c>
      <c r="R2224">
        <v>-221978.85910141841</v>
      </c>
      <c r="S2224">
        <v>1429185.5664638849</v>
      </c>
      <c r="T2224">
        <v>-194615.35561723262</v>
      </c>
      <c r="U2224">
        <v>-2.4131655700341755E-2</v>
      </c>
      <c r="V2224">
        <v>0.15536891288393864</v>
      </c>
      <c r="W2224">
        <v>-2.1156928073087028E-2</v>
      </c>
      <c r="X2224">
        <f t="shared" si="103"/>
        <v>2.4131655700341755E-2</v>
      </c>
      <c r="Y2224">
        <f t="shared" si="104"/>
        <v>0.15536891288393864</v>
      </c>
      <c r="Z2224">
        <f t="shared" si="105"/>
        <v>2.1156928073087028E-2</v>
      </c>
      <c r="AA2224">
        <v>0.98937721824783587</v>
      </c>
      <c r="AB2224">
        <v>0.97440718420310157</v>
      </c>
      <c r="AC2224">
        <v>0.98896365384421892</v>
      </c>
      <c r="AD2224">
        <v>14471.044731796794</v>
      </c>
      <c r="AE2224">
        <v>30382.081074504509</v>
      </c>
      <c r="AF2224">
        <v>29157.180607517901</v>
      </c>
      <c r="AG2224">
        <v>14507.800039474792</v>
      </c>
      <c r="AH2224">
        <v>30429.662962210266</v>
      </c>
      <c r="AI2224">
        <v>29225.910000870659</v>
      </c>
      <c r="AJ2224">
        <v>1</v>
      </c>
      <c r="AK2224">
        <v>0</v>
      </c>
      <c r="AL2224">
        <v>1</v>
      </c>
    </row>
    <row r="2225" spans="1:38" x14ac:dyDescent="0.25">
      <c r="A2225">
        <v>179126168.64577585</v>
      </c>
      <c r="B2225">
        <v>9198658.4699314274</v>
      </c>
      <c r="C2225">
        <v>9410071.8164061066</v>
      </c>
      <c r="D2225">
        <v>7796083.5944561884</v>
      </c>
      <c r="E2225">
        <v>9406023.09422227</v>
      </c>
      <c r="F2225">
        <v>251441.54490333042</v>
      </c>
      <c r="G2225">
        <v>392280.93157005723</v>
      </c>
      <c r="H2225">
        <v>259447.8868376661</v>
      </c>
      <c r="I2225">
        <v>2.6720470343802427E-2</v>
      </c>
      <c r="J2225">
        <v>5.0317691802202975E-2</v>
      </c>
      <c r="K2225">
        <v>2.7583164982556144E-2</v>
      </c>
      <c r="L2225">
        <v>4787.4071477355355</v>
      </c>
      <c r="M2225">
        <v>7553.0038476383952</v>
      </c>
      <c r="N2225">
        <v>4923.5933400817048</v>
      </c>
      <c r="O2225">
        <v>1.9647976029475555E-2</v>
      </c>
      <c r="P2225">
        <v>3.1712717966675123E-2</v>
      </c>
      <c r="Q2225">
        <v>2.0672639671093462E-2</v>
      </c>
      <c r="R2225">
        <v>-211413.34647467919</v>
      </c>
      <c r="S2225">
        <v>1402574.875475239</v>
      </c>
      <c r="T2225">
        <v>-207364.62429084256</v>
      </c>
      <c r="U2225">
        <v>-2.2983062928768047E-2</v>
      </c>
      <c r="V2225">
        <v>0.15247602463554608</v>
      </c>
      <c r="W2225">
        <v>-2.2542920249585957E-2</v>
      </c>
      <c r="X2225">
        <f t="shared" si="103"/>
        <v>2.2983062928768047E-2</v>
      </c>
      <c r="Y2225">
        <f t="shared" si="104"/>
        <v>0.15247602463554608</v>
      </c>
      <c r="Z2225">
        <f t="shared" si="105"/>
        <v>2.2542920249585957E-2</v>
      </c>
      <c r="AA2225">
        <v>0.98924519767080299</v>
      </c>
      <c r="AB2225">
        <v>0.97632689221766555</v>
      </c>
      <c r="AC2225">
        <v>0.98991264178368588</v>
      </c>
      <c r="AD2225">
        <v>14479.102212337424</v>
      </c>
      <c r="AE2225">
        <v>30256.723616568608</v>
      </c>
      <c r="AF2225">
        <v>29014.380159839704</v>
      </c>
      <c r="AG2225">
        <v>14515.857520015423</v>
      </c>
      <c r="AH2225">
        <v>30304.305504274365</v>
      </c>
      <c r="AI2225">
        <v>29083.109553192462</v>
      </c>
      <c r="AJ2225">
        <v>1</v>
      </c>
      <c r="AK2225">
        <v>0</v>
      </c>
      <c r="AL2225">
        <v>1</v>
      </c>
    </row>
    <row r="2226" spans="1:38" x14ac:dyDescent="0.25">
      <c r="A2226">
        <v>178711362.52383482</v>
      </c>
      <c r="B2226">
        <v>9198658.4699314274</v>
      </c>
      <c r="C2226">
        <v>9464164.4711297732</v>
      </c>
      <c r="D2226">
        <v>7800326.4662030516</v>
      </c>
      <c r="E2226">
        <v>9468435.8269103914</v>
      </c>
      <c r="F2226">
        <v>252717.16256808664</v>
      </c>
      <c r="G2226">
        <v>409722.05587692856</v>
      </c>
      <c r="H2226">
        <v>270429.63900899381</v>
      </c>
      <c r="I2226">
        <v>2.6702532837314358E-2</v>
      </c>
      <c r="J2226">
        <v>5.2526270233964723E-2</v>
      </c>
      <c r="K2226">
        <v>2.8561173561571961E-2</v>
      </c>
      <c r="L2226">
        <v>4811.6947058173937</v>
      </c>
      <c r="M2226">
        <v>7888.8164462005871</v>
      </c>
      <c r="N2226">
        <v>5131.9962009113788</v>
      </c>
      <c r="O2226">
        <v>1.9788671401692385E-2</v>
      </c>
      <c r="P2226">
        <v>3.3197487242902071E-2</v>
      </c>
      <c r="Q2226">
        <v>2.1596316706345819E-2</v>
      </c>
      <c r="R2226">
        <v>-265506.0011983458</v>
      </c>
      <c r="S2226">
        <v>1398332.0037283758</v>
      </c>
      <c r="T2226">
        <v>-269777.35697896406</v>
      </c>
      <c r="U2226">
        <v>-2.886355679648633E-2</v>
      </c>
      <c r="V2226">
        <v>0.15201477566530414</v>
      </c>
      <c r="W2226">
        <v>-2.9327902308886912E-2</v>
      </c>
      <c r="X2226">
        <f t="shared" si="103"/>
        <v>2.886355679648633E-2</v>
      </c>
      <c r="Y2226">
        <f t="shared" si="104"/>
        <v>0.15201477566530414</v>
      </c>
      <c r="Z2226">
        <f t="shared" si="105"/>
        <v>2.9327902308886912E-2</v>
      </c>
      <c r="AA2226">
        <v>0.98921682899569685</v>
      </c>
      <c r="AB2226">
        <v>0.97443767696987693</v>
      </c>
      <c r="AC2226">
        <v>0.98915207940504057</v>
      </c>
      <c r="AD2226">
        <v>14486.500505684251</v>
      </c>
      <c r="AE2226">
        <v>30383.832872461335</v>
      </c>
      <c r="AF2226">
        <v>29135.514851540433</v>
      </c>
      <c r="AG2226">
        <v>14523.25581336225</v>
      </c>
      <c r="AH2226">
        <v>30431.414760167092</v>
      </c>
      <c r="AI2226">
        <v>29204.244244893191</v>
      </c>
      <c r="AJ2226">
        <v>1</v>
      </c>
      <c r="AK2226">
        <v>0</v>
      </c>
      <c r="AL2226">
        <v>1</v>
      </c>
    </row>
    <row r="2227" spans="1:38" x14ac:dyDescent="0.25">
      <c r="A2227">
        <v>179056360.60768595</v>
      </c>
      <c r="B2227">
        <v>9198658.4699314274</v>
      </c>
      <c r="C2227">
        <v>9297095.5900303461</v>
      </c>
      <c r="D2227">
        <v>7559733.5065114321</v>
      </c>
      <c r="E2227">
        <v>9298836.2317439783</v>
      </c>
      <c r="F2227">
        <v>243794.7968707718</v>
      </c>
      <c r="G2227">
        <v>414635.26417242142</v>
      </c>
      <c r="H2227">
        <v>259851.15142088474</v>
      </c>
      <c r="I2227">
        <v>2.6222683687602704E-2</v>
      </c>
      <c r="J2227">
        <v>5.4847867826991949E-2</v>
      </c>
      <c r="K2227">
        <v>2.794448089469688E-2</v>
      </c>
      <c r="L2227">
        <v>4641.8142776230088</v>
      </c>
      <c r="M2227">
        <v>7983.4156942741056</v>
      </c>
      <c r="N2227">
        <v>4931.2461710237058</v>
      </c>
      <c r="O2227">
        <v>1.9077770828869321E-2</v>
      </c>
      <c r="P2227">
        <v>3.3551210035099678E-2</v>
      </c>
      <c r="Q2227">
        <v>2.0724121397995291E-2</v>
      </c>
      <c r="R2227">
        <v>-98437.120098918676</v>
      </c>
      <c r="S2227">
        <v>1638924.9634199953</v>
      </c>
      <c r="T2227">
        <v>-100177.76181255095</v>
      </c>
      <c r="U2227">
        <v>-1.0701247406965908E-2</v>
      </c>
      <c r="V2227">
        <v>0.17816999824238641</v>
      </c>
      <c r="W2227">
        <v>-1.0890475186138499E-2</v>
      </c>
      <c r="X2227">
        <f t="shared" si="103"/>
        <v>1.0701247406965908E-2</v>
      </c>
      <c r="Y2227">
        <f t="shared" si="104"/>
        <v>0.17816999824238641</v>
      </c>
      <c r="Z2227">
        <f t="shared" si="105"/>
        <v>1.0890475186138499E-2</v>
      </c>
      <c r="AA2227">
        <v>0.98991072215675568</v>
      </c>
      <c r="AB2227">
        <v>0.97382877588564143</v>
      </c>
      <c r="AC2227">
        <v>0.98998716302791989</v>
      </c>
      <c r="AD2227">
        <v>14433.95029898028</v>
      </c>
      <c r="AE2227">
        <v>30418.663799012058</v>
      </c>
      <c r="AF2227">
        <v>29018.918351756944</v>
      </c>
      <c r="AG2227">
        <v>14470.705606658279</v>
      </c>
      <c r="AH2227">
        <v>30466.245686717815</v>
      </c>
      <c r="AI2227">
        <v>29087.647745109702</v>
      </c>
      <c r="AJ2227">
        <v>1</v>
      </c>
      <c r="AK2227">
        <v>0</v>
      </c>
      <c r="AL2227">
        <v>1</v>
      </c>
    </row>
    <row r="2228" spans="1:38" x14ac:dyDescent="0.25">
      <c r="A2228">
        <v>178736708.11023745</v>
      </c>
      <c r="B2228">
        <v>9198658.4699314274</v>
      </c>
      <c r="C2228">
        <v>9364850.7848530039</v>
      </c>
      <c r="D2228">
        <v>7677922.6245482517</v>
      </c>
      <c r="E2228">
        <v>9354455.5562670082</v>
      </c>
      <c r="F2228">
        <v>247452.50730753259</v>
      </c>
      <c r="G2228">
        <v>407963.81367977953</v>
      </c>
      <c r="H2228">
        <v>264942.51887033641</v>
      </c>
      <c r="I2228">
        <v>2.6423539786428828E-2</v>
      </c>
      <c r="J2228">
        <v>5.3134660718697074E-2</v>
      </c>
      <c r="K2228">
        <v>2.8322601703189284E-2</v>
      </c>
      <c r="L2228">
        <v>4711.4565043919692</v>
      </c>
      <c r="M2228">
        <v>7854.9631308559055</v>
      </c>
      <c r="N2228">
        <v>5027.8660478381707</v>
      </c>
      <c r="O2228">
        <v>1.9377675995287152E-2</v>
      </c>
      <c r="P2228">
        <v>3.3053701975128469E-2</v>
      </c>
      <c r="Q2228">
        <v>2.1157271287917716E-2</v>
      </c>
      <c r="R2228">
        <v>-166192.31492157653</v>
      </c>
      <c r="S2228">
        <v>1520735.8453831756</v>
      </c>
      <c r="T2228">
        <v>-155797.0863355808</v>
      </c>
      <c r="U2228">
        <v>-1.8067016561689502E-2</v>
      </c>
      <c r="V2228">
        <v>0.16532148142624892</v>
      </c>
      <c r="W2228">
        <v>-1.6936935624346776E-2</v>
      </c>
      <c r="X2228">
        <f t="shared" si="103"/>
        <v>1.8067016561689502E-2</v>
      </c>
      <c r="Y2228">
        <f t="shared" si="104"/>
        <v>0.16532148142624892</v>
      </c>
      <c r="Z2228">
        <f t="shared" si="105"/>
        <v>1.6936935624346776E-2</v>
      </c>
      <c r="AA2228">
        <v>0.9897011458930467</v>
      </c>
      <c r="AB2228">
        <v>0.97474309753196653</v>
      </c>
      <c r="AC2228">
        <v>0.98962336808263274</v>
      </c>
      <c r="AD2228">
        <v>14455.72210897645</v>
      </c>
      <c r="AE2228">
        <v>30371.266698067255</v>
      </c>
      <c r="AF2228">
        <v>29075.6166059727</v>
      </c>
      <c r="AG2228">
        <v>14492.477416654448</v>
      </c>
      <c r="AH2228">
        <v>30418.848585773012</v>
      </c>
      <c r="AI2228">
        <v>29144.345999325458</v>
      </c>
      <c r="AJ2228">
        <v>1</v>
      </c>
      <c r="AK2228">
        <v>0</v>
      </c>
      <c r="AL2228">
        <v>1</v>
      </c>
    </row>
    <row r="2229" spans="1:38" x14ac:dyDescent="0.25">
      <c r="A2229">
        <v>178934874.06127945</v>
      </c>
      <c r="B2229">
        <v>9198658.4699314572</v>
      </c>
      <c r="C2229">
        <v>9316489.5874298755</v>
      </c>
      <c r="D2229">
        <v>7634407.4224194111</v>
      </c>
      <c r="E2229">
        <v>9306205.255084537</v>
      </c>
      <c r="F2229">
        <v>264827.72972117917</v>
      </c>
      <c r="G2229">
        <v>409909.77530208428</v>
      </c>
      <c r="H2229">
        <v>272548.9189883662</v>
      </c>
      <c r="I2229">
        <v>2.8425699104359409E-2</v>
      </c>
      <c r="J2229">
        <v>5.3692415484446365E-2</v>
      </c>
      <c r="K2229">
        <v>2.9286794296682465E-2</v>
      </c>
      <c r="L2229">
        <v>5042.2779842256487</v>
      </c>
      <c r="M2229">
        <v>7892.4308088330072</v>
      </c>
      <c r="N2229">
        <v>5172.2141919668975</v>
      </c>
      <c r="O2229">
        <v>2.0727249274996667E-2</v>
      </c>
      <c r="P2229">
        <v>3.3183364306388401E-2</v>
      </c>
      <c r="Q2229">
        <v>2.1746337973672737E-2</v>
      </c>
      <c r="R2229">
        <v>-117831.11749841832</v>
      </c>
      <c r="S2229">
        <v>1564251.0475120461</v>
      </c>
      <c r="T2229">
        <v>-107546.78515307978</v>
      </c>
      <c r="U2229">
        <v>-1.2809598039060181E-2</v>
      </c>
      <c r="V2229">
        <v>0.17005208451050383</v>
      </c>
      <c r="W2229">
        <v>-1.1691572798862827E-2</v>
      </c>
      <c r="X2229">
        <f t="shared" si="103"/>
        <v>1.2809598039060181E-2</v>
      </c>
      <c r="Y2229">
        <f t="shared" si="104"/>
        <v>0.17005208451050383</v>
      </c>
      <c r="Z2229">
        <f t="shared" si="105"/>
        <v>1.1691572798862827E-2</v>
      </c>
      <c r="AA2229">
        <v>0.98821709302849514</v>
      </c>
      <c r="AB2229">
        <v>0.97445511768228488</v>
      </c>
      <c r="AC2229">
        <v>0.98899898968545219</v>
      </c>
      <c r="AD2229">
        <v>14554.934692352021</v>
      </c>
      <c r="AE2229">
        <v>30385.171317721823</v>
      </c>
      <c r="AF2229">
        <v>29158.324472488875</v>
      </c>
      <c r="AG2229">
        <v>14591.690000030019</v>
      </c>
      <c r="AH2229">
        <v>30432.75320542758</v>
      </c>
      <c r="AI2229">
        <v>29227.053865841634</v>
      </c>
      <c r="AJ2229">
        <v>1</v>
      </c>
      <c r="AK2229">
        <v>0</v>
      </c>
      <c r="AL2229">
        <v>1</v>
      </c>
    </row>
    <row r="2230" spans="1:38" x14ac:dyDescent="0.25">
      <c r="A2230">
        <v>178926052.46526337</v>
      </c>
      <c r="B2230">
        <v>9198658.4699314274</v>
      </c>
      <c r="C2230">
        <v>8957109.4333573096</v>
      </c>
      <c r="D2230">
        <v>7311721.7020286536</v>
      </c>
      <c r="E2230">
        <v>8953149.7984802052</v>
      </c>
      <c r="F2230">
        <v>262668.37318889209</v>
      </c>
      <c r="G2230">
        <v>407205.90888539411</v>
      </c>
      <c r="H2230">
        <v>272492.52096310165</v>
      </c>
      <c r="I2230">
        <v>2.932512716777633E-2</v>
      </c>
      <c r="J2230">
        <v>5.5692205677414376E-2</v>
      </c>
      <c r="K2230">
        <v>3.0435380519306981E-2</v>
      </c>
      <c r="L2230">
        <v>5001.1641782269025</v>
      </c>
      <c r="M2230">
        <v>7840.3703801830006</v>
      </c>
      <c r="N2230">
        <v>5171.143915600509</v>
      </c>
      <c r="O2230">
        <v>2.0554778790646034E-2</v>
      </c>
      <c r="P2230">
        <v>3.2962472366148514E-2</v>
      </c>
      <c r="Q2230">
        <v>2.174051481677327E-2</v>
      </c>
      <c r="R2230">
        <v>241549.03657411784</v>
      </c>
      <c r="S2230">
        <v>1886936.7679027738</v>
      </c>
      <c r="T2230">
        <v>245508.67145122215</v>
      </c>
      <c r="U2230">
        <v>2.6259159133225053E-2</v>
      </c>
      <c r="V2230">
        <v>0.20513173459703851</v>
      </c>
      <c r="W2230">
        <v>2.6689616997276379E-2</v>
      </c>
      <c r="X2230">
        <f t="shared" si="103"/>
        <v>2.6259159133225053E-2</v>
      </c>
      <c r="Y2230">
        <f t="shared" si="104"/>
        <v>0.20513173459703851</v>
      </c>
      <c r="Z2230">
        <f t="shared" si="105"/>
        <v>2.6689616997276379E-2</v>
      </c>
      <c r="AA2230">
        <v>0.98840551779874897</v>
      </c>
      <c r="AB2230">
        <v>0.97476645383090543</v>
      </c>
      <c r="AC2230">
        <v>0.98899283169007368</v>
      </c>
      <c r="AD2230">
        <v>14542.964947486174</v>
      </c>
      <c r="AE2230">
        <v>30365.833232161891</v>
      </c>
      <c r="AF2230">
        <v>29157.719766063503</v>
      </c>
      <c r="AG2230">
        <v>14579.720255164173</v>
      </c>
      <c r="AH2230">
        <v>30413.415119867648</v>
      </c>
      <c r="AI2230">
        <v>29226.449159416261</v>
      </c>
      <c r="AJ2230">
        <v>1</v>
      </c>
      <c r="AK2230">
        <v>0</v>
      </c>
      <c r="AL2230">
        <v>1</v>
      </c>
    </row>
    <row r="2231" spans="1:38" x14ac:dyDescent="0.25">
      <c r="A2231">
        <v>179002189.16094336</v>
      </c>
      <c r="B2231">
        <v>9198658.4699314572</v>
      </c>
      <c r="C2231">
        <v>8967943.2016255073</v>
      </c>
      <c r="D2231">
        <v>7292568.2499253247</v>
      </c>
      <c r="E2231">
        <v>8947165.6424642075</v>
      </c>
      <c r="F2231">
        <v>258020.24948703134</v>
      </c>
      <c r="G2231">
        <v>414198.27716410387</v>
      </c>
      <c r="H2231">
        <v>271989.15273204446</v>
      </c>
      <c r="I2231">
        <v>2.8771396482558366E-2</v>
      </c>
      <c r="J2231">
        <v>5.6797312410253445E-2</v>
      </c>
      <c r="K2231">
        <v>3.0399476616500175E-2</v>
      </c>
      <c r="L2231">
        <v>4912.6646399250585</v>
      </c>
      <c r="M2231">
        <v>7975.0019165715285</v>
      </c>
      <c r="N2231">
        <v>5161.5913981364056</v>
      </c>
      <c r="O2231">
        <v>2.0184074275134505E-2</v>
      </c>
      <c r="P2231">
        <v>3.3515222385834618E-2</v>
      </c>
      <c r="Q2231">
        <v>2.1691767021884589E-2</v>
      </c>
      <c r="R2231">
        <v>230715.26830594987</v>
      </c>
      <c r="S2231">
        <v>1906090.2200061325</v>
      </c>
      <c r="T2231">
        <v>251492.82746724971</v>
      </c>
      <c r="U2231">
        <v>2.508140388732891E-2</v>
      </c>
      <c r="V2231">
        <v>0.20721393518813136</v>
      </c>
      <c r="W2231">
        <v>2.7340163599869328E-2</v>
      </c>
      <c r="X2231">
        <f t="shared" si="103"/>
        <v>2.508140388732891E-2</v>
      </c>
      <c r="Y2231">
        <f t="shared" si="104"/>
        <v>0.20721393518813136</v>
      </c>
      <c r="Z2231">
        <f t="shared" si="105"/>
        <v>2.7340163599869328E-2</v>
      </c>
      <c r="AA2231">
        <v>0.98874555064812175</v>
      </c>
      <c r="AB2231">
        <v>0.97401936714647885</v>
      </c>
      <c r="AC2231">
        <v>0.98908678763959401</v>
      </c>
      <c r="AD2231">
        <v>14516.862063437982</v>
      </c>
      <c r="AE2231">
        <v>30415.582658848365</v>
      </c>
      <c r="AF2231">
        <v>29152.317041008671</v>
      </c>
      <c r="AG2231">
        <v>14553.617371115981</v>
      </c>
      <c r="AH2231">
        <v>30463.164546554122</v>
      </c>
      <c r="AI2231">
        <v>29221.046434361429</v>
      </c>
      <c r="AJ2231">
        <v>1</v>
      </c>
      <c r="AK2231">
        <v>0</v>
      </c>
      <c r="AL2231">
        <v>1</v>
      </c>
    </row>
    <row r="2232" spans="1:38" x14ac:dyDescent="0.25">
      <c r="A2232">
        <v>178993103.11366352</v>
      </c>
      <c r="B2232">
        <v>9198658.4699314274</v>
      </c>
      <c r="C2232">
        <v>9179128.8196770325</v>
      </c>
      <c r="D2232">
        <v>7547455.0872692186</v>
      </c>
      <c r="E2232">
        <v>9172952.9163291696</v>
      </c>
      <c r="F2232">
        <v>249242.68586076747</v>
      </c>
      <c r="G2232">
        <v>401266.13741250971</v>
      </c>
      <c r="H2232">
        <v>262362.82933063793</v>
      </c>
      <c r="I2232">
        <v>2.7153196208170992E-2</v>
      </c>
      <c r="J2232">
        <v>5.3165753591478973E-2</v>
      </c>
      <c r="K2232">
        <v>2.8601785240126385E-2</v>
      </c>
      <c r="L2232">
        <v>4745.5412202044436</v>
      </c>
      <c r="M2232">
        <v>7726.0056145819062</v>
      </c>
      <c r="N2232">
        <v>4978.9107744229423</v>
      </c>
      <c r="O2232">
        <v>1.9478141504291429E-2</v>
      </c>
      <c r="P2232">
        <v>3.2453203915591713E-2</v>
      </c>
      <c r="Q2232">
        <v>2.0913990320550448E-2</v>
      </c>
      <c r="R2232">
        <v>19529.650254394859</v>
      </c>
      <c r="S2232">
        <v>1651203.3826622088</v>
      </c>
      <c r="T2232">
        <v>25705.553602257743</v>
      </c>
      <c r="U2232">
        <v>2.1230976580153917E-3</v>
      </c>
      <c r="V2232">
        <v>0.17950480366888955</v>
      </c>
      <c r="W2232">
        <v>2.794489401501757E-3</v>
      </c>
      <c r="X2232">
        <f t="shared" si="103"/>
        <v>2.1230976580153917E-3</v>
      </c>
      <c r="Y2232">
        <f t="shared" si="104"/>
        <v>0.17950480366888955</v>
      </c>
      <c r="Z2232">
        <f t="shared" si="105"/>
        <v>2.794489401501757E-3</v>
      </c>
      <c r="AA2232">
        <v>0.98951078515245883</v>
      </c>
      <c r="AB2232">
        <v>0.97550173713026378</v>
      </c>
      <c r="AC2232">
        <v>0.98979786262063962</v>
      </c>
      <c r="AD2232">
        <v>14466.260774998047</v>
      </c>
      <c r="AE2232">
        <v>30322.897116784665</v>
      </c>
      <c r="AF2232">
        <v>29047.026291090002</v>
      </c>
      <c r="AG2232">
        <v>14503.016082676046</v>
      </c>
      <c r="AH2232">
        <v>30370.479004490422</v>
      </c>
      <c r="AI2232">
        <v>29115.75568444276</v>
      </c>
      <c r="AJ2232">
        <v>1</v>
      </c>
      <c r="AK2232">
        <v>0</v>
      </c>
      <c r="AL2232">
        <v>1</v>
      </c>
    </row>
    <row r="2233" spans="1:38" x14ac:dyDescent="0.25">
      <c r="A2233">
        <v>178857123.1008634</v>
      </c>
      <c r="B2233">
        <v>9198658.4699314274</v>
      </c>
      <c r="C2233">
        <v>8938128.4774063714</v>
      </c>
      <c r="D2233">
        <v>7242207.7224958008</v>
      </c>
      <c r="E2233">
        <v>8933084.0884733722</v>
      </c>
      <c r="F2233">
        <v>260722.11496851718</v>
      </c>
      <c r="G2233">
        <v>413450.76050015946</v>
      </c>
      <c r="H2233">
        <v>271119.28176988516</v>
      </c>
      <c r="I2233">
        <v>2.9169653986017934E-2</v>
      </c>
      <c r="J2233">
        <v>5.7089050237525717E-2</v>
      </c>
      <c r="K2233">
        <v>3.035002011452221E-2</v>
      </c>
      <c r="L2233">
        <v>4964.1077302992371</v>
      </c>
      <c r="M2233">
        <v>7960.6091796716019</v>
      </c>
      <c r="N2233">
        <v>5145.0836865947167</v>
      </c>
      <c r="O2233">
        <v>2.0410648714946383E-2</v>
      </c>
      <c r="P2233">
        <v>3.3481482120199954E-2</v>
      </c>
      <c r="Q2233">
        <v>2.1639679020991693E-2</v>
      </c>
      <c r="R2233">
        <v>260529.992525056</v>
      </c>
      <c r="S2233">
        <v>1956450.7474356266</v>
      </c>
      <c r="T2233">
        <v>265574.38145805523</v>
      </c>
      <c r="U2233">
        <v>2.8322607408099387E-2</v>
      </c>
      <c r="V2233">
        <v>0.2126887038833839</v>
      </c>
      <c r="W2233">
        <v>2.8870990517385193E-2</v>
      </c>
      <c r="X2233">
        <f t="shared" si="103"/>
        <v>2.8322607408099387E-2</v>
      </c>
      <c r="Y2233">
        <f t="shared" si="104"/>
        <v>0.2126887038833839</v>
      </c>
      <c r="Z2233">
        <f t="shared" si="105"/>
        <v>2.8870990517385193E-2</v>
      </c>
      <c r="AA2233">
        <v>0.98858379071411051</v>
      </c>
      <c r="AB2233">
        <v>0.97400326036425289</v>
      </c>
      <c r="AC2233">
        <v>0.98911048860915263</v>
      </c>
      <c r="AD2233">
        <v>14532.091831914118</v>
      </c>
      <c r="AE2233">
        <v>30410.304469213461</v>
      </c>
      <c r="AF2233">
        <v>29142.956976007234</v>
      </c>
      <c r="AG2233">
        <v>14568.847139592117</v>
      </c>
      <c r="AH2233">
        <v>30457.886356919218</v>
      </c>
      <c r="AI2233">
        <v>29211.686369359992</v>
      </c>
      <c r="AJ2233">
        <v>1</v>
      </c>
      <c r="AK2233">
        <v>0</v>
      </c>
      <c r="AL2233">
        <v>1</v>
      </c>
    </row>
    <row r="2234" spans="1:38" x14ac:dyDescent="0.25">
      <c r="A2234">
        <v>178967302.38747248</v>
      </c>
      <c r="B2234">
        <v>9198658.4699314572</v>
      </c>
      <c r="C2234">
        <v>9151286.6693452317</v>
      </c>
      <c r="D2234">
        <v>7488067.3891052175</v>
      </c>
      <c r="E2234">
        <v>9148483.7377900034</v>
      </c>
      <c r="F2234">
        <v>243225.46969549669</v>
      </c>
      <c r="G2234">
        <v>407154.47952848318</v>
      </c>
      <c r="H2234">
        <v>266745.77009353408</v>
      </c>
      <c r="I2234">
        <v>2.657828111868113E-2</v>
      </c>
      <c r="J2234">
        <v>5.4373773414602762E-2</v>
      </c>
      <c r="K2234">
        <v>2.9157374898277053E-2</v>
      </c>
      <c r="L2234">
        <v>4630.9743784752363</v>
      </c>
      <c r="M2234">
        <v>7839.3801558326222</v>
      </c>
      <c r="N2234">
        <v>5062.0866993194777</v>
      </c>
      <c r="O2234">
        <v>1.9047552650515762E-2</v>
      </c>
      <c r="P2234">
        <v>3.2967022170665654E-2</v>
      </c>
      <c r="Q2234">
        <v>2.1287642789224116E-2</v>
      </c>
      <c r="R2234">
        <v>47371.800586225465</v>
      </c>
      <c r="S2234">
        <v>1710591.0808262397</v>
      </c>
      <c r="T2234">
        <v>50174.732141453773</v>
      </c>
      <c r="U2234">
        <v>5.1498597041160126E-3</v>
      </c>
      <c r="V2234">
        <v>0.18596092967445349</v>
      </c>
      <c r="W2234">
        <v>5.4545706099932683E-3</v>
      </c>
      <c r="X2234">
        <f t="shared" si="103"/>
        <v>5.1498597041160126E-3</v>
      </c>
      <c r="Y2234">
        <f t="shared" si="104"/>
        <v>0.18596092967445349</v>
      </c>
      <c r="Z2234">
        <f t="shared" si="105"/>
        <v>5.4545706099932683E-3</v>
      </c>
      <c r="AA2234">
        <v>0.99004288751173897</v>
      </c>
      <c r="AB2234">
        <v>0.9748896733218132</v>
      </c>
      <c r="AC2234">
        <v>0.9895010637324857</v>
      </c>
      <c r="AD2234">
        <v>14430.532138519417</v>
      </c>
      <c r="AE2234">
        <v>30365.46416563254</v>
      </c>
      <c r="AF2234">
        <v>29095.436942010117</v>
      </c>
      <c r="AG2234">
        <v>14467.287446197415</v>
      </c>
      <c r="AH2234">
        <v>30413.046053338297</v>
      </c>
      <c r="AI2234">
        <v>29164.166335362876</v>
      </c>
      <c r="AJ2234">
        <v>1</v>
      </c>
      <c r="AK2234">
        <v>0</v>
      </c>
      <c r="AL2234">
        <v>1</v>
      </c>
    </row>
    <row r="2235" spans="1:38" x14ac:dyDescent="0.25">
      <c r="A2235">
        <v>179034021.24234927</v>
      </c>
      <c r="B2235">
        <v>9198658.4699314274</v>
      </c>
      <c r="C2235">
        <v>9245121.8275564332</v>
      </c>
      <c r="D2235">
        <v>7628576.5799888652</v>
      </c>
      <c r="E2235">
        <v>9233439.0998634063</v>
      </c>
      <c r="F2235">
        <v>253446.82805997771</v>
      </c>
      <c r="G2235">
        <v>404760.2180787684</v>
      </c>
      <c r="H2235">
        <v>270851.76330586761</v>
      </c>
      <c r="I2235">
        <v>2.7414114468945396E-2</v>
      </c>
      <c r="J2235">
        <v>5.3058419724136691E-2</v>
      </c>
      <c r="K2235">
        <v>2.9333789975381375E-2</v>
      </c>
      <c r="L2235">
        <v>4825.5874210911497</v>
      </c>
      <c r="M2235">
        <v>7793.280882361516</v>
      </c>
      <c r="N2235">
        <v>5140.0069363315115</v>
      </c>
      <c r="O2235">
        <v>1.9829574909563299E-2</v>
      </c>
      <c r="P2235">
        <v>3.2751293862534878E-2</v>
      </c>
      <c r="Q2235">
        <v>2.160089956571026E-2</v>
      </c>
      <c r="R2235">
        <v>-46463.357625005767</v>
      </c>
      <c r="S2235">
        <v>1570081.8899425622</v>
      </c>
      <c r="T2235">
        <v>-34780.629931978881</v>
      </c>
      <c r="U2235">
        <v>-5.0511015032121452E-3</v>
      </c>
      <c r="V2235">
        <v>0.17068596416258366</v>
      </c>
      <c r="W2235">
        <v>-3.7810546011323061E-3</v>
      </c>
      <c r="X2235">
        <f t="shared" si="103"/>
        <v>5.0511015032121452E-3</v>
      </c>
      <c r="Y2235">
        <f t="shared" si="104"/>
        <v>0.17068596416258366</v>
      </c>
      <c r="Z2235">
        <f t="shared" si="105"/>
        <v>3.7810546011323061E-3</v>
      </c>
      <c r="AA2235">
        <v>0.98911408826878711</v>
      </c>
      <c r="AB2235">
        <v>0.97498946276516774</v>
      </c>
      <c r="AC2235">
        <v>0.98909044587687289</v>
      </c>
      <c r="AD2235">
        <v>14490.715628481792</v>
      </c>
      <c r="AE2235">
        <v>30348.230699466494</v>
      </c>
      <c r="AF2235">
        <v>29140.072360592996</v>
      </c>
      <c r="AG2235">
        <v>14527.470936159791</v>
      </c>
      <c r="AH2235">
        <v>30395.812587172251</v>
      </c>
      <c r="AI2235">
        <v>29208.801753945754</v>
      </c>
      <c r="AJ2235">
        <v>1</v>
      </c>
      <c r="AK2235">
        <v>0</v>
      </c>
      <c r="AL2235">
        <v>1</v>
      </c>
    </row>
    <row r="2236" spans="1:38" x14ac:dyDescent="0.25">
      <c r="A2236">
        <v>179148812.6039499</v>
      </c>
      <c r="B2236">
        <v>9198658.4699314572</v>
      </c>
      <c r="C2236">
        <v>8898493.6977773905</v>
      </c>
      <c r="D2236">
        <v>7232820.4552569138</v>
      </c>
      <c r="E2236">
        <v>8910952.2209933586</v>
      </c>
      <c r="F2236">
        <v>244453.83377042488</v>
      </c>
      <c r="G2236">
        <v>407573.41637170612</v>
      </c>
      <c r="H2236">
        <v>263416.1061390923</v>
      </c>
      <c r="I2236">
        <v>2.7471372355018134E-2</v>
      </c>
      <c r="J2236">
        <v>5.6350550783474257E-2</v>
      </c>
      <c r="K2236">
        <v>2.956093800149763E-2</v>
      </c>
      <c r="L2236">
        <v>4654.3622356990445</v>
      </c>
      <c r="M2236">
        <v>7847.446394423715</v>
      </c>
      <c r="N2236">
        <v>4998.8990146147826</v>
      </c>
      <c r="O2236">
        <v>1.9137790551287115E-2</v>
      </c>
      <c r="P2236">
        <v>3.2978461157130344E-2</v>
      </c>
      <c r="Q2236">
        <v>2.1007597719818145E-2</v>
      </c>
      <c r="R2236">
        <v>300164.77215406671</v>
      </c>
      <c r="S2236">
        <v>1965838.0146745434</v>
      </c>
      <c r="T2236">
        <v>287706.24893809855</v>
      </c>
      <c r="U2236">
        <v>3.2631363924994529E-2</v>
      </c>
      <c r="V2236">
        <v>0.21370920782638772</v>
      </c>
      <c r="W2236">
        <v>3.1276979124570364E-2</v>
      </c>
      <c r="X2236">
        <f t="shared" si="103"/>
        <v>3.2631363924994529E-2</v>
      </c>
      <c r="Y2236">
        <f t="shared" si="104"/>
        <v>0.21370920782638772</v>
      </c>
      <c r="Z2236">
        <f t="shared" si="105"/>
        <v>3.1276979124570364E-2</v>
      </c>
      <c r="AA2236">
        <v>0.9899294062630456</v>
      </c>
      <c r="AB2236">
        <v>0.97477202025463161</v>
      </c>
      <c r="AC2236">
        <v>0.98973469839613304</v>
      </c>
      <c r="AD2236">
        <v>14437.89710997773</v>
      </c>
      <c r="AE2236">
        <v>30368.469177661584</v>
      </c>
      <c r="AF2236">
        <v>29058.733412633635</v>
      </c>
      <c r="AG2236">
        <v>14474.652417655729</v>
      </c>
      <c r="AH2236">
        <v>30416.051065367341</v>
      </c>
      <c r="AI2236">
        <v>29127.462805986394</v>
      </c>
      <c r="AJ2236">
        <v>1</v>
      </c>
      <c r="AK2236">
        <v>0</v>
      </c>
      <c r="AL2236">
        <v>1</v>
      </c>
    </row>
    <row r="2237" spans="1:38" x14ac:dyDescent="0.25">
      <c r="A2237">
        <v>178990348.39989451</v>
      </c>
      <c r="B2237">
        <v>9198658.4699314274</v>
      </c>
      <c r="C2237">
        <v>8936148.5879410002</v>
      </c>
      <c r="D2237">
        <v>7344076.7487783413</v>
      </c>
      <c r="E2237">
        <v>8959844.5677007735</v>
      </c>
      <c r="F2237">
        <v>262161.0632925774</v>
      </c>
      <c r="G2237">
        <v>404261.03361936432</v>
      </c>
      <c r="H2237">
        <v>273063.98312479351</v>
      </c>
      <c r="I2237">
        <v>2.9337142362018689E-2</v>
      </c>
      <c r="J2237">
        <v>5.5045861780599115E-2</v>
      </c>
      <c r="K2237">
        <v>3.0476419659014879E-2</v>
      </c>
      <c r="L2237">
        <v>4991.5050782374092</v>
      </c>
      <c r="M2237">
        <v>7783.6695506878868</v>
      </c>
      <c r="N2237">
        <v>5181.9886649168702</v>
      </c>
      <c r="O2237">
        <v>2.053196417772065E-2</v>
      </c>
      <c r="P2237">
        <v>3.2731811060616844E-2</v>
      </c>
      <c r="Q2237">
        <v>2.1791248047436346E-2</v>
      </c>
      <c r="R2237">
        <v>262509.88199042715</v>
      </c>
      <c r="S2237">
        <v>1854581.7211530861</v>
      </c>
      <c r="T2237">
        <v>238813.90223065391</v>
      </c>
      <c r="U2237">
        <v>2.8537844170268892E-2</v>
      </c>
      <c r="V2237">
        <v>0.20161436879250844</v>
      </c>
      <c r="W2237">
        <v>2.5961818564227461E-2</v>
      </c>
      <c r="X2237">
        <f t="shared" si="103"/>
        <v>2.8537844170268892E-2</v>
      </c>
      <c r="Y2237">
        <f t="shared" si="104"/>
        <v>0.20161436879250844</v>
      </c>
      <c r="Z2237">
        <f t="shared" si="105"/>
        <v>2.5961818564227461E-2</v>
      </c>
      <c r="AA2237">
        <v>0.98833645369599454</v>
      </c>
      <c r="AB2237">
        <v>0.97497889494228007</v>
      </c>
      <c r="AC2237">
        <v>0.98887940940399366</v>
      </c>
      <c r="AD2237">
        <v>14540.138553812896</v>
      </c>
      <c r="AE2237">
        <v>30344.624818477772</v>
      </c>
      <c r="AF2237">
        <v>29163.841269646251</v>
      </c>
      <c r="AG2237">
        <v>14576.893861490895</v>
      </c>
      <c r="AH2237">
        <v>30392.20670618353</v>
      </c>
      <c r="AI2237">
        <v>29232.570662999009</v>
      </c>
      <c r="AJ2237">
        <v>1</v>
      </c>
      <c r="AK2237">
        <v>0</v>
      </c>
      <c r="AL2237">
        <v>1</v>
      </c>
    </row>
    <row r="2238" spans="1:38" x14ac:dyDescent="0.25">
      <c r="A2238">
        <v>178913998.71013978</v>
      </c>
      <c r="B2238">
        <v>9198658.4699314274</v>
      </c>
      <c r="C2238">
        <v>9499368.0423921198</v>
      </c>
      <c r="D2238">
        <v>7768080.6190391053</v>
      </c>
      <c r="E2238">
        <v>9479051.8708026372</v>
      </c>
      <c r="F2238">
        <v>250686.72790836424</v>
      </c>
      <c r="G2238">
        <v>415238.94309345656</v>
      </c>
      <c r="H2238">
        <v>270426.54329631728</v>
      </c>
      <c r="I2238">
        <v>2.638983212247839E-2</v>
      </c>
      <c r="J2238">
        <v>5.3454509995137088E-2</v>
      </c>
      <c r="K2238">
        <v>2.8528859951624987E-2</v>
      </c>
      <c r="L2238">
        <v>4773.0355518311171</v>
      </c>
      <c r="M2238">
        <v>7995.0389694485248</v>
      </c>
      <c r="N2238">
        <v>5131.9374529658508</v>
      </c>
      <c r="O2238">
        <v>1.9630426710096495E-2</v>
      </c>
      <c r="P2238">
        <v>3.3625517850833307E-2</v>
      </c>
      <c r="Q2238">
        <v>2.1583891597462247E-2</v>
      </c>
      <c r="R2238">
        <v>-300709.57246069238</v>
      </c>
      <c r="S2238">
        <v>1430577.8508923221</v>
      </c>
      <c r="T2238">
        <v>-280393.4008712098</v>
      </c>
      <c r="U2238">
        <v>-3.2690589985882368E-2</v>
      </c>
      <c r="V2238">
        <v>0.15552027021859705</v>
      </c>
      <c r="W2238">
        <v>-3.0481988410349149E-2</v>
      </c>
      <c r="X2238">
        <f t="shared" si="103"/>
        <v>3.2690589985882368E-2</v>
      </c>
      <c r="Y2238">
        <f t="shared" si="104"/>
        <v>0.15552027021859705</v>
      </c>
      <c r="Z2238">
        <f t="shared" si="105"/>
        <v>3.0481988410349149E-2</v>
      </c>
      <c r="AA2238">
        <v>0.98931934816295863</v>
      </c>
      <c r="AB2238">
        <v>0.97361326623958677</v>
      </c>
      <c r="AC2238">
        <v>0.98909804454074757</v>
      </c>
      <c r="AD2238">
        <v>14474.706748717368</v>
      </c>
      <c r="AE2238">
        <v>30422.914925515233</v>
      </c>
      <c r="AF2238">
        <v>29135.481402084777</v>
      </c>
      <c r="AG2238">
        <v>14511.462056395367</v>
      </c>
      <c r="AH2238">
        <v>30470.496813220991</v>
      </c>
      <c r="AI2238">
        <v>29204.210795437535</v>
      </c>
      <c r="AJ2238">
        <v>1</v>
      </c>
      <c r="AK2238">
        <v>0</v>
      </c>
      <c r="AL2238">
        <v>1</v>
      </c>
    </row>
    <row r="2239" spans="1:38" x14ac:dyDescent="0.25">
      <c r="A2239">
        <v>178823260.4173705</v>
      </c>
      <c r="B2239">
        <v>9198658.4699314572</v>
      </c>
      <c r="C2239">
        <v>9701788.2885305043</v>
      </c>
      <c r="D2239">
        <v>7963293.7028663317</v>
      </c>
      <c r="E2239">
        <v>9706697.8287037741</v>
      </c>
      <c r="F2239">
        <v>243867.23563447277</v>
      </c>
      <c r="G2239">
        <v>408582.65306236042</v>
      </c>
      <c r="H2239">
        <v>263942.64776177017</v>
      </c>
      <c r="I2239">
        <v>2.5136318004668652E-2</v>
      </c>
      <c r="J2239">
        <v>5.130824861015662E-2</v>
      </c>
      <c r="K2239">
        <v>2.719180636088853E-2</v>
      </c>
      <c r="L2239">
        <v>4643.1935001983729</v>
      </c>
      <c r="M2239">
        <v>7866.8783065923244</v>
      </c>
      <c r="N2239">
        <v>5008.8912980682744</v>
      </c>
      <c r="O2239">
        <v>1.907551254485285E-2</v>
      </c>
      <c r="P2239">
        <v>3.3076594744885376E-2</v>
      </c>
      <c r="Q2239">
        <v>2.1060077597558909E-2</v>
      </c>
      <c r="R2239">
        <v>-503129.81859904714</v>
      </c>
      <c r="S2239">
        <v>1235364.7670651255</v>
      </c>
      <c r="T2239">
        <v>-508039.35877231695</v>
      </c>
      <c r="U2239">
        <v>-5.4695999448580043E-2</v>
      </c>
      <c r="V2239">
        <v>0.13429836221262934</v>
      </c>
      <c r="W2239">
        <v>-5.5229722946339863E-2</v>
      </c>
      <c r="X2239">
        <f t="shared" si="103"/>
        <v>5.4695999448580043E-2</v>
      </c>
      <c r="Y2239">
        <f t="shared" si="104"/>
        <v>0.13429836221262934</v>
      </c>
      <c r="Z2239">
        <f t="shared" si="105"/>
        <v>5.5229722946339863E-2</v>
      </c>
      <c r="AA2239">
        <v>0.99016915548452478</v>
      </c>
      <c r="AB2239">
        <v>0.97476267602440292</v>
      </c>
      <c r="AC2239">
        <v>0.98974067279515399</v>
      </c>
      <c r="AD2239">
        <v>14434.384638609987</v>
      </c>
      <c r="AE2239">
        <v>30375.695714897905</v>
      </c>
      <c r="AF2239">
        <v>29064.568359418332</v>
      </c>
      <c r="AG2239">
        <v>14471.139946287985</v>
      </c>
      <c r="AH2239">
        <v>30423.277602603663</v>
      </c>
      <c r="AI2239">
        <v>29133.29775277109</v>
      </c>
      <c r="AJ2239">
        <v>0</v>
      </c>
      <c r="AK2239">
        <v>0</v>
      </c>
      <c r="AL2239">
        <v>0</v>
      </c>
    </row>
    <row r="2240" spans="1:38" x14ac:dyDescent="0.25">
      <c r="A2240">
        <v>179051015.97125977</v>
      </c>
      <c r="B2240">
        <v>9198658.4699314274</v>
      </c>
      <c r="C2240">
        <v>9138400.3211995848</v>
      </c>
      <c r="D2240">
        <v>7483542.0337120201</v>
      </c>
      <c r="E2240">
        <v>9150823.8650633767</v>
      </c>
      <c r="F2240">
        <v>258236.10152044942</v>
      </c>
      <c r="G2240">
        <v>414257.57242916443</v>
      </c>
      <c r="H2240">
        <v>271556.90332832845</v>
      </c>
      <c r="I2240">
        <v>2.8258348555970366E-2</v>
      </c>
      <c r="J2240">
        <v>5.535581554336276E-2</v>
      </c>
      <c r="K2240">
        <v>2.9675678095509677E-2</v>
      </c>
      <c r="L2240">
        <v>4916.7744284169967</v>
      </c>
      <c r="M2240">
        <v>7976.1435916546288</v>
      </c>
      <c r="N2240">
        <v>5153.3885165815309</v>
      </c>
      <c r="O2240">
        <v>2.0206188231733483E-2</v>
      </c>
      <c r="P2240">
        <v>3.3519751494340957E-2</v>
      </c>
      <c r="Q2240">
        <v>2.1657120442307484E-2</v>
      </c>
      <c r="R2240">
        <v>60258.148731842637</v>
      </c>
      <c r="S2240">
        <v>1715116.4362194072</v>
      </c>
      <c r="T2240">
        <v>47834.604868050665</v>
      </c>
      <c r="U2240">
        <v>6.5507539962283041E-3</v>
      </c>
      <c r="V2240">
        <v>0.18645288786683181</v>
      </c>
      <c r="W2240">
        <v>5.2001718537993784E-3</v>
      </c>
      <c r="X2240">
        <f t="shared" si="103"/>
        <v>6.5507539962283041E-3</v>
      </c>
      <c r="Y2240">
        <f t="shared" si="104"/>
        <v>0.18645288786683181</v>
      </c>
      <c r="Z2240">
        <f t="shared" si="105"/>
        <v>5.2001718537993784E-3</v>
      </c>
      <c r="AA2240">
        <v>0.98878052224797974</v>
      </c>
      <c r="AB2240">
        <v>0.97401763743295333</v>
      </c>
      <c r="AC2240">
        <v>0.98912383692436112</v>
      </c>
      <c r="AD2240">
        <v>14518.084617661792</v>
      </c>
      <c r="AE2240">
        <v>30416.000932833365</v>
      </c>
      <c r="AF2240">
        <v>29147.669659209747</v>
      </c>
      <c r="AG2240">
        <v>14554.839925339791</v>
      </c>
      <c r="AH2240">
        <v>30463.582820539123</v>
      </c>
      <c r="AI2240">
        <v>29216.399052562505</v>
      </c>
      <c r="AJ2240">
        <v>1</v>
      </c>
      <c r="AK2240">
        <v>0</v>
      </c>
      <c r="AL2240">
        <v>1</v>
      </c>
    </row>
    <row r="2241" spans="1:38" x14ac:dyDescent="0.25">
      <c r="A2241">
        <v>178760856.93182567</v>
      </c>
      <c r="B2241">
        <v>9198658.4699314572</v>
      </c>
      <c r="C2241">
        <v>9547028.7133913096</v>
      </c>
      <c r="D2241">
        <v>7906883.4494544873</v>
      </c>
      <c r="E2241">
        <v>9542432.017304631</v>
      </c>
      <c r="F2241">
        <v>240787.84627362597</v>
      </c>
      <c r="G2241">
        <v>402442.71905913152</v>
      </c>
      <c r="H2241">
        <v>261976.05807198593</v>
      </c>
      <c r="I2241">
        <v>2.5221234114010845E-2</v>
      </c>
      <c r="J2241">
        <v>5.0897767955198188E-2</v>
      </c>
      <c r="K2241">
        <v>2.7453803977529834E-2</v>
      </c>
      <c r="L2241">
        <v>4584.5624150193244</v>
      </c>
      <c r="M2241">
        <v>7748.6595979616923</v>
      </c>
      <c r="N2241">
        <v>4971.5709405301177</v>
      </c>
      <c r="O2241">
        <v>1.8836148304938894E-2</v>
      </c>
      <c r="P2241">
        <v>3.2586727991908718E-2</v>
      </c>
      <c r="Q2241">
        <v>2.0907774807161387E-2</v>
      </c>
      <c r="R2241">
        <v>-348370.24345985241</v>
      </c>
      <c r="S2241">
        <v>1291775.0204769699</v>
      </c>
      <c r="T2241">
        <v>-343773.54737317376</v>
      </c>
      <c r="U2241">
        <v>-3.7871853227142184E-2</v>
      </c>
      <c r="V2241">
        <v>0.14043080572015143</v>
      </c>
      <c r="W2241">
        <v>-3.7372139480653571E-2</v>
      </c>
      <c r="X2241">
        <f t="shared" si="103"/>
        <v>3.7871853227142184E-2</v>
      </c>
      <c r="Y2241">
        <f t="shared" si="104"/>
        <v>0.14043080572015143</v>
      </c>
      <c r="Z2241">
        <f t="shared" si="105"/>
        <v>3.7372139480653571E-2</v>
      </c>
      <c r="AA2241">
        <v>0.9902089999508652</v>
      </c>
      <c r="AB2241">
        <v>0.97538810697860723</v>
      </c>
      <c r="AC2241">
        <v>0.98984040573850474</v>
      </c>
      <c r="AD2241">
        <v>14415.80595038988</v>
      </c>
      <c r="AE2241">
        <v>30331.452389007296</v>
      </c>
      <c r="AF2241">
        <v>29042.71554531125</v>
      </c>
      <c r="AG2241">
        <v>14452.561258067879</v>
      </c>
      <c r="AH2241">
        <v>30379.034276713053</v>
      </c>
      <c r="AI2241">
        <v>29111.444938664008</v>
      </c>
      <c r="AJ2241">
        <v>0</v>
      </c>
      <c r="AK2241">
        <v>0</v>
      </c>
      <c r="AL2241">
        <v>0</v>
      </c>
    </row>
    <row r="2242" spans="1:38" x14ac:dyDescent="0.25">
      <c r="A2242">
        <v>178833087.50867909</v>
      </c>
      <c r="B2242">
        <v>9198658.4699314274</v>
      </c>
      <c r="C2242">
        <v>9342246.6588891614</v>
      </c>
      <c r="D2242">
        <v>7709884.797457586</v>
      </c>
      <c r="E2242">
        <v>9335016.5887905769</v>
      </c>
      <c r="F2242">
        <v>251860.88553504067</v>
      </c>
      <c r="G2242">
        <v>397933.74998239463</v>
      </c>
      <c r="H2242">
        <v>266959.2615715877</v>
      </c>
      <c r="I2242">
        <v>2.6959348723189048E-2</v>
      </c>
      <c r="J2242">
        <v>5.1613449543839798E-2</v>
      </c>
      <c r="K2242">
        <v>2.859762047901988E-2</v>
      </c>
      <c r="L2242">
        <v>4795.3913268748956</v>
      </c>
      <c r="M2242">
        <v>7661.8435994139936</v>
      </c>
      <c r="N2242">
        <v>5066.1381688932597</v>
      </c>
      <c r="O2242">
        <v>1.9724779019113403E-2</v>
      </c>
      <c r="P2242">
        <v>3.2233686776266493E-2</v>
      </c>
      <c r="Q2242">
        <v>2.1313448751927463E-2</v>
      </c>
      <c r="R2242">
        <v>-143588.18895773403</v>
      </c>
      <c r="S2242">
        <v>1488773.6724738413</v>
      </c>
      <c r="T2242">
        <v>-136358.11885914952</v>
      </c>
      <c r="U2242">
        <v>-1.5609688024302138E-2</v>
      </c>
      <c r="V2242">
        <v>0.16184682552791196</v>
      </c>
      <c r="W2242">
        <v>-1.4823696227539799E-2</v>
      </c>
      <c r="X2242">
        <f t="shared" si="103"/>
        <v>1.5609688024302138E-2</v>
      </c>
      <c r="Y2242">
        <f t="shared" si="104"/>
        <v>0.16184682552791196</v>
      </c>
      <c r="Z2242">
        <f t="shared" si="105"/>
        <v>1.4823696227539799E-2</v>
      </c>
      <c r="AA2242">
        <v>0.98943303323666731</v>
      </c>
      <c r="AB2242">
        <v>0.97599570055460949</v>
      </c>
      <c r="AC2242">
        <v>0.98947617155305345</v>
      </c>
      <c r="AD2242">
        <v>14481.538426066372</v>
      </c>
      <c r="AE2242">
        <v>30298.529514497553</v>
      </c>
      <c r="AF2242">
        <v>29097.774645779547</v>
      </c>
      <c r="AG2242">
        <v>14518.293733744371</v>
      </c>
      <c r="AH2242">
        <v>30346.111402203311</v>
      </c>
      <c r="AI2242">
        <v>29166.504039132305</v>
      </c>
      <c r="AJ2242">
        <v>1</v>
      </c>
      <c r="AK2242">
        <v>0</v>
      </c>
      <c r="AL2242">
        <v>1</v>
      </c>
    </row>
    <row r="2243" spans="1:38" x14ac:dyDescent="0.25">
      <c r="A2243">
        <v>179063196.60509458</v>
      </c>
      <c r="B2243">
        <v>9198658.4699314274</v>
      </c>
      <c r="C2243">
        <v>9082307.1785592958</v>
      </c>
      <c r="D2243">
        <v>7333817.1916992189</v>
      </c>
      <c r="E2243">
        <v>9073941.4434102662</v>
      </c>
      <c r="F2243">
        <v>255827.59285149843</v>
      </c>
      <c r="G2243">
        <v>418382.31074995978</v>
      </c>
      <c r="H2243">
        <v>271928.73577203433</v>
      </c>
      <c r="I2243">
        <v>2.8167687771608683E-2</v>
      </c>
      <c r="J2243">
        <v>5.7048369193536189E-2</v>
      </c>
      <c r="K2243">
        <v>2.9968094622157396E-2</v>
      </c>
      <c r="L2243">
        <v>4870.9168052403975</v>
      </c>
      <c r="M2243">
        <v>8055.5615849860342</v>
      </c>
      <c r="N2243">
        <v>5160.4448536585596</v>
      </c>
      <c r="O2243">
        <v>2.0003905890846319E-2</v>
      </c>
      <c r="P2243">
        <v>3.3840354802801086E-2</v>
      </c>
      <c r="Q2243">
        <v>2.1678350161653856E-2</v>
      </c>
      <c r="R2243">
        <v>116351.29137213156</v>
      </c>
      <c r="S2243">
        <v>1864841.2782322085</v>
      </c>
      <c r="T2243">
        <v>124717.0265211612</v>
      </c>
      <c r="U2243">
        <v>1.2648723914738287E-2</v>
      </c>
      <c r="V2243">
        <v>0.20272970067624546</v>
      </c>
      <c r="W2243">
        <v>1.3558175567539134E-2</v>
      </c>
      <c r="X2243">
        <f t="shared" ref="X2243:X2306" si="106">ABS(U2243)</f>
        <v>1.2648723914738287E-2</v>
      </c>
      <c r="Y2243">
        <f t="shared" ref="Y2243:Y2306" si="107">ABS(V2243)</f>
        <v>0.20272970067624546</v>
      </c>
      <c r="Z2243">
        <f t="shared" ref="Z2243:Z2306" si="108">ABS(W2243)</f>
        <v>1.3558175567539134E-2</v>
      </c>
      <c r="AA2243">
        <v>0.98897169135924068</v>
      </c>
      <c r="AB2243">
        <v>0.97331032120047223</v>
      </c>
      <c r="AC2243">
        <v>0.98901694358300563</v>
      </c>
      <c r="AD2243">
        <v>14504.384893373548</v>
      </c>
      <c r="AE2243">
        <v>30444.951225050918</v>
      </c>
      <c r="AF2243">
        <v>29151.667904947481</v>
      </c>
      <c r="AG2243">
        <v>14541.140201051547</v>
      </c>
      <c r="AH2243">
        <v>30492.533112756675</v>
      </c>
      <c r="AI2243">
        <v>29220.397298300239</v>
      </c>
      <c r="AJ2243">
        <v>1</v>
      </c>
      <c r="AK2243">
        <v>0</v>
      </c>
      <c r="AL2243">
        <v>1</v>
      </c>
    </row>
    <row r="2244" spans="1:38" x14ac:dyDescent="0.25">
      <c r="A2244">
        <v>178731701.13268736</v>
      </c>
      <c r="B2244">
        <v>9198658.4699314274</v>
      </c>
      <c r="C2244">
        <v>9542267.5393852163</v>
      </c>
      <c r="D2244">
        <v>7954465.6927837133</v>
      </c>
      <c r="E2244">
        <v>9555904.7190765534</v>
      </c>
      <c r="F2244">
        <v>247651.48907372731</v>
      </c>
      <c r="G2244">
        <v>402782.70717517583</v>
      </c>
      <c r="H2244">
        <v>269554.89562340907</v>
      </c>
      <c r="I2244">
        <v>2.5953106853434844E-2</v>
      </c>
      <c r="J2244">
        <v>5.0636048068015437E-2</v>
      </c>
      <c r="K2244">
        <v>2.8208202524800587E-2</v>
      </c>
      <c r="L2244">
        <v>4715.2450856708338</v>
      </c>
      <c r="M2244">
        <v>7755.2057523678131</v>
      </c>
      <c r="N2244">
        <v>5115.3960244364644</v>
      </c>
      <c r="O2244">
        <v>1.9367949189792427E-2</v>
      </c>
      <c r="P2244">
        <v>3.2612577294417092E-2</v>
      </c>
      <c r="Q2244">
        <v>2.1511518013245856E-2</v>
      </c>
      <c r="R2244">
        <v>-343609.06945378892</v>
      </c>
      <c r="S2244">
        <v>1244192.777147714</v>
      </c>
      <c r="T2244">
        <v>-357246.24914512597</v>
      </c>
      <c r="U2244">
        <v>-3.7354258838609801E-2</v>
      </c>
      <c r="V2244">
        <v>0.13525806846886762</v>
      </c>
      <c r="W2244">
        <v>-3.8836777157548831E-2</v>
      </c>
      <c r="X2244">
        <f t="shared" si="106"/>
        <v>3.7354258838609801E-2</v>
      </c>
      <c r="Y2244">
        <f t="shared" si="107"/>
        <v>0.13525806846886762</v>
      </c>
      <c r="Z2244">
        <f t="shared" si="108"/>
        <v>3.8836777157548831E-2</v>
      </c>
      <c r="AA2244">
        <v>0.98961956986920663</v>
      </c>
      <c r="AB2244">
        <v>0.9754148380654335</v>
      </c>
      <c r="AC2244">
        <v>0.98927389173521274</v>
      </c>
      <c r="AD2244">
        <v>14456.897261509923</v>
      </c>
      <c r="AE2244">
        <v>30333.919885193463</v>
      </c>
      <c r="AF2244">
        <v>29126.047904824081</v>
      </c>
      <c r="AG2244">
        <v>14493.652569187921</v>
      </c>
      <c r="AH2244">
        <v>30381.501772899221</v>
      </c>
      <c r="AI2244">
        <v>29194.777298176839</v>
      </c>
      <c r="AJ2244">
        <v>0</v>
      </c>
      <c r="AK2244">
        <v>0</v>
      </c>
      <c r="AL2244">
        <v>0</v>
      </c>
    </row>
    <row r="2245" spans="1:38" x14ac:dyDescent="0.25">
      <c r="A2245">
        <v>178865104.77532771</v>
      </c>
      <c r="B2245">
        <v>9198658.4699314572</v>
      </c>
      <c r="C2245">
        <v>9700796.2358156834</v>
      </c>
      <c r="D2245">
        <v>7953291.1628163997</v>
      </c>
      <c r="E2245">
        <v>9708458.6850406397</v>
      </c>
      <c r="F2245">
        <v>268647.12185526069</v>
      </c>
      <c r="G2245">
        <v>424726.67777683219</v>
      </c>
      <c r="H2245">
        <v>279212.64460678236</v>
      </c>
      <c r="I2245">
        <v>2.7693306335350699E-2</v>
      </c>
      <c r="J2245">
        <v>5.3402631575030765E-2</v>
      </c>
      <c r="K2245">
        <v>2.8759729393194978E-2</v>
      </c>
      <c r="L2245">
        <v>5114.9986048762121</v>
      </c>
      <c r="M2245">
        <v>8177.7164610158416</v>
      </c>
      <c r="N2245">
        <v>5298.6730175709981</v>
      </c>
      <c r="O2245">
        <v>2.1005985065350907E-2</v>
      </c>
      <c r="P2245">
        <v>3.4372823827440398E-2</v>
      </c>
      <c r="Q2245">
        <v>2.2271541819824305E-2</v>
      </c>
      <c r="R2245">
        <v>-502137.76588422619</v>
      </c>
      <c r="S2245">
        <v>1245367.3071150575</v>
      </c>
      <c r="T2245">
        <v>-509800.21510918252</v>
      </c>
      <c r="U2245">
        <v>-5.4588151905586274E-2</v>
      </c>
      <c r="V2245">
        <v>0.13538575338848702</v>
      </c>
      <c r="W2245">
        <v>-5.542114828761343E-2</v>
      </c>
      <c r="X2245">
        <f t="shared" si="106"/>
        <v>5.4588151905586274E-2</v>
      </c>
      <c r="Y2245">
        <f t="shared" si="107"/>
        <v>0.13538575338848702</v>
      </c>
      <c r="Z2245">
        <f t="shared" si="108"/>
        <v>5.542114828761343E-2</v>
      </c>
      <c r="AA2245">
        <v>0.98788170723001023</v>
      </c>
      <c r="AB2245">
        <v>0.97264681499072503</v>
      </c>
      <c r="AC2245">
        <v>0.98848469953145113</v>
      </c>
      <c r="AD2245">
        <v>14575.869312582456</v>
      </c>
      <c r="AE2245">
        <v>30488.92796026959</v>
      </c>
      <c r="AF2245">
        <v>29228.90696432507</v>
      </c>
      <c r="AG2245">
        <v>14612.624620260454</v>
      </c>
      <c r="AH2245">
        <v>30536.509847975347</v>
      </c>
      <c r="AI2245">
        <v>29297.636357677828</v>
      </c>
      <c r="AJ2245">
        <v>0</v>
      </c>
      <c r="AK2245">
        <v>0</v>
      </c>
      <c r="AL2245">
        <v>0</v>
      </c>
    </row>
    <row r="2246" spans="1:38" x14ac:dyDescent="0.25">
      <c r="A2246">
        <v>179146212.26274762</v>
      </c>
      <c r="B2246">
        <v>9198658.4699314274</v>
      </c>
      <c r="C2246">
        <v>9578378.9963715281</v>
      </c>
      <c r="D2246">
        <v>7825940.3830220364</v>
      </c>
      <c r="E2246">
        <v>9597377.7903497703</v>
      </c>
      <c r="F2246">
        <v>261495.72232953281</v>
      </c>
      <c r="G2246">
        <v>422212.57330920047</v>
      </c>
      <c r="H2246">
        <v>274525.23630560207</v>
      </c>
      <c r="I2246">
        <v>2.7300623876815939E-2</v>
      </c>
      <c r="J2246">
        <v>5.3950394795386929E-2</v>
      </c>
      <c r="K2246">
        <v>2.8604191926427977E-2</v>
      </c>
      <c r="L2246">
        <v>4978.8370917939374</v>
      </c>
      <c r="M2246">
        <v>8129.3097218929734</v>
      </c>
      <c r="N2246">
        <v>5209.7191525955323</v>
      </c>
      <c r="O2246">
        <v>2.0422093858352523E-2</v>
      </c>
      <c r="P2246">
        <v>3.4120622134416245E-2</v>
      </c>
      <c r="Q2246">
        <v>2.1866414826516269E-2</v>
      </c>
      <c r="R2246">
        <v>-379720.52644010074</v>
      </c>
      <c r="S2246">
        <v>1372718.086909391</v>
      </c>
      <c r="T2246">
        <v>-398719.32041834295</v>
      </c>
      <c r="U2246">
        <v>-4.1279989650809527E-2</v>
      </c>
      <c r="V2246">
        <v>0.14923024823636311</v>
      </c>
      <c r="W2246">
        <v>-4.3345377124466199E-2</v>
      </c>
      <c r="X2246">
        <f t="shared" si="106"/>
        <v>4.1279989650809527E-2</v>
      </c>
      <c r="Y2246">
        <f t="shared" si="107"/>
        <v>0.14923024823636311</v>
      </c>
      <c r="Z2246">
        <f t="shared" si="108"/>
        <v>4.3345377124466199E-2</v>
      </c>
      <c r="AA2246">
        <v>0.98863562384928805</v>
      </c>
      <c r="AB2246">
        <v>0.97304156793763219</v>
      </c>
      <c r="AC2246">
        <v>0.98889769531993021</v>
      </c>
      <c r="AD2246">
        <v>14536.423414285946</v>
      </c>
      <c r="AE2246">
        <v>30471.580234744342</v>
      </c>
      <c r="AF2246">
        <v>29179.436141779977</v>
      </c>
      <c r="AG2246">
        <v>14573.178721963945</v>
      </c>
      <c r="AH2246">
        <v>30519.1621224501</v>
      </c>
      <c r="AI2246">
        <v>29248.165535132735</v>
      </c>
      <c r="AJ2246">
        <v>0</v>
      </c>
      <c r="AK2246">
        <v>0</v>
      </c>
      <c r="AL2246">
        <v>0</v>
      </c>
    </row>
    <row r="2247" spans="1:38" x14ac:dyDescent="0.25">
      <c r="A2247">
        <v>178952879.60067415</v>
      </c>
      <c r="B2247">
        <v>9198658.4699314274</v>
      </c>
      <c r="C2247">
        <v>9356954.1081996206</v>
      </c>
      <c r="D2247">
        <v>7698112.342941612</v>
      </c>
      <c r="E2247">
        <v>9359167.8581919093</v>
      </c>
      <c r="F2247">
        <v>254553.94097960871</v>
      </c>
      <c r="G2247">
        <v>408948.73102018301</v>
      </c>
      <c r="H2247">
        <v>268490.39092057489</v>
      </c>
      <c r="I2247">
        <v>2.7204786732526538E-2</v>
      </c>
      <c r="J2247">
        <v>5.3123247986260877E-2</v>
      </c>
      <c r="K2247">
        <v>2.8687421252474934E-2</v>
      </c>
      <c r="L2247">
        <v>4846.6666755430324</v>
      </c>
      <c r="M2247">
        <v>7873.9267965938734</v>
      </c>
      <c r="N2247">
        <v>5095.194710294948</v>
      </c>
      <c r="O2247">
        <v>1.9911852300513525E-2</v>
      </c>
      <c r="P2247">
        <v>3.3094239593883003E-2</v>
      </c>
      <c r="Q2247">
        <v>2.1415184427791369E-2</v>
      </c>
      <c r="R2247">
        <v>-158295.63826819323</v>
      </c>
      <c r="S2247">
        <v>1500546.1269898154</v>
      </c>
      <c r="T2247">
        <v>-160509.38826048188</v>
      </c>
      <c r="U2247">
        <v>-1.7208556963564846E-2</v>
      </c>
      <c r="V2247">
        <v>0.16312662676789233</v>
      </c>
      <c r="W2247">
        <v>-1.7449217055416823E-2</v>
      </c>
      <c r="X2247">
        <f t="shared" si="106"/>
        <v>1.7208556963564846E-2</v>
      </c>
      <c r="Y2247">
        <f t="shared" si="107"/>
        <v>0.16312662676789233</v>
      </c>
      <c r="Z2247">
        <f t="shared" si="108"/>
        <v>1.7449217055416823E-2</v>
      </c>
      <c r="AA2247">
        <v>0.98901586126773888</v>
      </c>
      <c r="AB2247">
        <v>0.97454347125726071</v>
      </c>
      <c r="AC2247">
        <v>0.98931104531342795</v>
      </c>
      <c r="AD2247">
        <v>14497.088066279957</v>
      </c>
      <c r="AE2247">
        <v>30378.312568232417</v>
      </c>
      <c r="AF2247">
        <v>29114.485730122553</v>
      </c>
      <c r="AG2247">
        <v>14533.843373957956</v>
      </c>
      <c r="AH2247">
        <v>30425.894455938174</v>
      </c>
      <c r="AI2247">
        <v>29183.215123475311</v>
      </c>
      <c r="AJ2247">
        <v>1</v>
      </c>
      <c r="AK2247">
        <v>0</v>
      </c>
      <c r="AL2247">
        <v>1</v>
      </c>
    </row>
    <row r="2248" spans="1:38" x14ac:dyDescent="0.25">
      <c r="A2248">
        <v>179028470.64436746</v>
      </c>
      <c r="B2248">
        <v>9198658.4699314572</v>
      </c>
      <c r="C2248">
        <v>9283490.8077851497</v>
      </c>
      <c r="D2248">
        <v>7561514.7783709858</v>
      </c>
      <c r="E2248">
        <v>9268969.7342264578</v>
      </c>
      <c r="F2248">
        <v>241348.12890296281</v>
      </c>
      <c r="G2248">
        <v>415798.26494623232</v>
      </c>
      <c r="H2248">
        <v>270216.47457004042</v>
      </c>
      <c r="I2248">
        <v>2.5997562113226621E-2</v>
      </c>
      <c r="J2248">
        <v>5.4988752536143264E-2</v>
      </c>
      <c r="K2248">
        <v>2.9152805793748914E-2</v>
      </c>
      <c r="L2248">
        <v>4595.2301074464867</v>
      </c>
      <c r="M2248">
        <v>8005.8081906012721</v>
      </c>
      <c r="N2248">
        <v>5127.9509376225942</v>
      </c>
      <c r="O2248">
        <v>1.8880153751341226E-2</v>
      </c>
      <c r="P2248">
        <v>3.3642403019151612E-2</v>
      </c>
      <c r="Q2248">
        <v>2.1548928977397713E-2</v>
      </c>
      <c r="R2248">
        <v>-84832.337853692472</v>
      </c>
      <c r="S2248">
        <v>1637143.6915604714</v>
      </c>
      <c r="T2248">
        <v>-70311.264295000583</v>
      </c>
      <c r="U2248">
        <v>-9.2222510631297071E-3</v>
      </c>
      <c r="V2248">
        <v>0.17797635349893259</v>
      </c>
      <c r="W2248">
        <v>-7.6436433122105572E-3</v>
      </c>
      <c r="X2248">
        <f t="shared" si="106"/>
        <v>9.2222510631297071E-3</v>
      </c>
      <c r="Y2248">
        <f t="shared" si="107"/>
        <v>0.17797635349893259</v>
      </c>
      <c r="Z2248">
        <f t="shared" si="108"/>
        <v>7.6436433122105572E-3</v>
      </c>
      <c r="AA2248">
        <v>0.99012094845004839</v>
      </c>
      <c r="AB2248">
        <v>0.97359491316061419</v>
      </c>
      <c r="AC2248">
        <v>0.98913668956798584</v>
      </c>
      <c r="AD2248">
        <v>14419.203886304207</v>
      </c>
      <c r="AE2248">
        <v>30426.848175879419</v>
      </c>
      <c r="AF2248">
        <v>29133.21069543072</v>
      </c>
      <c r="AG2248">
        <v>14455.959193982206</v>
      </c>
      <c r="AH2248">
        <v>30474.430063585176</v>
      </c>
      <c r="AI2248">
        <v>29201.940088783478</v>
      </c>
      <c r="AJ2248">
        <v>1</v>
      </c>
      <c r="AK2248">
        <v>0</v>
      </c>
      <c r="AL2248">
        <v>1</v>
      </c>
    </row>
    <row r="2249" spans="1:38" x14ac:dyDescent="0.25">
      <c r="A2249">
        <v>178813536.02726835</v>
      </c>
      <c r="B2249">
        <v>9198658.4699314572</v>
      </c>
      <c r="C2249">
        <v>9862960.382060146</v>
      </c>
      <c r="D2249">
        <v>8184359.8187030405</v>
      </c>
      <c r="E2249">
        <v>9860494.5174460504</v>
      </c>
      <c r="F2249">
        <v>264249.70215667336</v>
      </c>
      <c r="G2249">
        <v>411619.68711339124</v>
      </c>
      <c r="H2249">
        <v>273086.78544039087</v>
      </c>
      <c r="I2249">
        <v>2.6792128521302815E-2</v>
      </c>
      <c r="J2249">
        <v>5.0293449485535914E-2</v>
      </c>
      <c r="K2249">
        <v>2.7695039529429463E-2</v>
      </c>
      <c r="L2249">
        <v>5031.2724310464109</v>
      </c>
      <c r="M2249">
        <v>7925.3535676279171</v>
      </c>
      <c r="N2249">
        <v>5182.4213889239227</v>
      </c>
      <c r="O2249">
        <v>2.0636006390398389E-2</v>
      </c>
      <c r="P2249">
        <v>3.3295428725836476E-2</v>
      </c>
      <c r="Q2249">
        <v>2.1772018183134758E-2</v>
      </c>
      <c r="R2249">
        <v>-664301.91212868877</v>
      </c>
      <c r="S2249">
        <v>1014298.6512284167</v>
      </c>
      <c r="T2249">
        <v>-661836.04751459323</v>
      </c>
      <c r="U2249">
        <v>-7.2217260190728522E-2</v>
      </c>
      <c r="V2249">
        <v>0.11026593220565288</v>
      </c>
      <c r="W2249">
        <v>-7.1949192339078635E-2</v>
      </c>
      <c r="X2249">
        <f t="shared" si="106"/>
        <v>7.2217260190728522E-2</v>
      </c>
      <c r="Y2249">
        <f t="shared" si="107"/>
        <v>0.11026593220565288</v>
      </c>
      <c r="Z2249">
        <f t="shared" si="108"/>
        <v>7.1949192339078635E-2</v>
      </c>
      <c r="AA2249">
        <v>0.98827436274582325</v>
      </c>
      <c r="AB2249">
        <v>0.97422386096912539</v>
      </c>
      <c r="AC2249">
        <v>0.98894793963646399</v>
      </c>
      <c r="AD2249">
        <v>14551.740163216518</v>
      </c>
      <c r="AE2249">
        <v>30397.334897377084</v>
      </c>
      <c r="AF2249">
        <v>29164.085262221379</v>
      </c>
      <c r="AG2249">
        <v>14588.495470894517</v>
      </c>
      <c r="AH2249">
        <v>30444.916785082842</v>
      </c>
      <c r="AI2249">
        <v>29232.814655574137</v>
      </c>
      <c r="AJ2249">
        <v>0</v>
      </c>
      <c r="AK2249">
        <v>0</v>
      </c>
      <c r="AL2249">
        <v>0</v>
      </c>
    </row>
    <row r="2250" spans="1:38" x14ac:dyDescent="0.25">
      <c r="A2250">
        <v>178862624.65716729</v>
      </c>
      <c r="B2250">
        <v>9198658.4699314274</v>
      </c>
      <c r="C2250">
        <v>9103991.9441986829</v>
      </c>
      <c r="D2250">
        <v>7372558.5302505475</v>
      </c>
      <c r="E2250">
        <v>9104303.9408484194</v>
      </c>
      <c r="F2250">
        <v>244992.29039728336</v>
      </c>
      <c r="G2250">
        <v>415938.54467460298</v>
      </c>
      <c r="H2250">
        <v>265965.86844810145</v>
      </c>
      <c r="I2250">
        <v>2.6910424778374201E-2</v>
      </c>
      <c r="J2250">
        <v>5.6417123440655519E-2</v>
      </c>
      <c r="K2250">
        <v>2.921320181928333E-2</v>
      </c>
      <c r="L2250">
        <v>4664.6143644996328</v>
      </c>
      <c r="M2250">
        <v>8008.5091460718531</v>
      </c>
      <c r="N2250">
        <v>5047.2863531143894</v>
      </c>
      <c r="O2250">
        <v>1.9184365169704339E-2</v>
      </c>
      <c r="P2250">
        <v>3.3687018410246169E-2</v>
      </c>
      <c r="Q2250">
        <v>2.1230921410952855E-2</v>
      </c>
      <c r="R2250">
        <v>94666.525732744485</v>
      </c>
      <c r="S2250">
        <v>1826099.9396808799</v>
      </c>
      <c r="T2250">
        <v>94354.529083007947</v>
      </c>
      <c r="U2250">
        <v>1.0291340421235379E-2</v>
      </c>
      <c r="V2250">
        <v>0.19851807148292711</v>
      </c>
      <c r="W2250">
        <v>1.0257422796099454E-2</v>
      </c>
      <c r="X2250">
        <f t="shared" si="106"/>
        <v>1.0291340421235379E-2</v>
      </c>
      <c r="Y2250">
        <f t="shared" si="107"/>
        <v>0.19851807148292711</v>
      </c>
      <c r="Z2250">
        <f t="shared" si="108"/>
        <v>1.0257422796099454E-2</v>
      </c>
      <c r="AA2250">
        <v>0.98979252213433722</v>
      </c>
      <c r="AB2250">
        <v>0.97355877768425592</v>
      </c>
      <c r="AC2250">
        <v>0.98946847424461071</v>
      </c>
      <c r="AD2250">
        <v>14441.11390491056</v>
      </c>
      <c r="AE2250">
        <v>30427.833817888866</v>
      </c>
      <c r="AF2250">
        <v>29086.88119037553</v>
      </c>
      <c r="AG2250">
        <v>14477.869212588559</v>
      </c>
      <c r="AH2250">
        <v>30475.415705594623</v>
      </c>
      <c r="AI2250">
        <v>29155.610583728288</v>
      </c>
      <c r="AJ2250">
        <v>1</v>
      </c>
      <c r="AK2250">
        <v>0</v>
      </c>
      <c r="AL2250">
        <v>1</v>
      </c>
    </row>
    <row r="2251" spans="1:38" x14ac:dyDescent="0.25">
      <c r="A2251">
        <v>178978263.42881489</v>
      </c>
      <c r="B2251">
        <v>9198658.4699314572</v>
      </c>
      <c r="C2251">
        <v>9169170.9362298101</v>
      </c>
      <c r="D2251">
        <v>7445039.7393032722</v>
      </c>
      <c r="E2251">
        <v>9171977.5567043163</v>
      </c>
      <c r="F2251">
        <v>262550.57221322955</v>
      </c>
      <c r="G2251">
        <v>419717.32720885222</v>
      </c>
      <c r="H2251">
        <v>276948.93357840576</v>
      </c>
      <c r="I2251">
        <v>2.8634057979639475E-2</v>
      </c>
      <c r="J2251">
        <v>5.6375431415511899E-2</v>
      </c>
      <c r="K2251">
        <v>3.019511679637377E-2</v>
      </c>
      <c r="L2251">
        <v>4998.9212663281787</v>
      </c>
      <c r="M2251">
        <v>8081.2660830617315</v>
      </c>
      <c r="N2251">
        <v>5255.7141302235668</v>
      </c>
      <c r="O2251">
        <v>2.0533813282564026E-2</v>
      </c>
      <c r="P2251">
        <v>3.3960199847921396E-2</v>
      </c>
      <c r="Q2251">
        <v>2.20862795967132E-2</v>
      </c>
      <c r="R2251">
        <v>29487.533701647073</v>
      </c>
      <c r="S2251">
        <v>1753618.730628185</v>
      </c>
      <c r="T2251">
        <v>26680.913227140903</v>
      </c>
      <c r="U2251">
        <v>3.2056341474178893E-3</v>
      </c>
      <c r="V2251">
        <v>0.19063853021181379</v>
      </c>
      <c r="W2251">
        <v>2.9005222135766186E-3</v>
      </c>
      <c r="X2251">
        <f t="shared" si="106"/>
        <v>3.2056341474178893E-3</v>
      </c>
      <c r="Y2251">
        <f t="shared" si="107"/>
        <v>0.19063853021181379</v>
      </c>
      <c r="Z2251">
        <f t="shared" si="108"/>
        <v>2.9005222135766186E-3</v>
      </c>
      <c r="AA2251">
        <v>0.9884729350147613</v>
      </c>
      <c r="AB2251">
        <v>0.97327008845685048</v>
      </c>
      <c r="AC2251">
        <v>0.98866296709286428</v>
      </c>
      <c r="AD2251">
        <v>14542.309125639633</v>
      </c>
      <c r="AE2251">
        <v>30454.260193139093</v>
      </c>
      <c r="AF2251">
        <v>29205.12035118158</v>
      </c>
      <c r="AG2251">
        <v>14579.064433317631</v>
      </c>
      <c r="AH2251">
        <v>30501.84208084485</v>
      </c>
      <c r="AI2251">
        <v>29273.849744534338</v>
      </c>
      <c r="AJ2251">
        <v>1</v>
      </c>
      <c r="AK2251">
        <v>0</v>
      </c>
      <c r="AL2251">
        <v>1</v>
      </c>
    </row>
    <row r="2252" spans="1:38" x14ac:dyDescent="0.25">
      <c r="A2252">
        <v>178813638.29032499</v>
      </c>
      <c r="B2252">
        <v>9198658.4699314274</v>
      </c>
      <c r="C2252">
        <v>9566073.0231793839</v>
      </c>
      <c r="D2252">
        <v>7922979.9868872175</v>
      </c>
      <c r="E2252">
        <v>9563726.4388301</v>
      </c>
      <c r="F2252">
        <v>259492.90275212051</v>
      </c>
      <c r="G2252">
        <v>400439.81667710328</v>
      </c>
      <c r="H2252">
        <v>267569.38490266597</v>
      </c>
      <c r="I2252">
        <v>2.7126376949386421E-2</v>
      </c>
      <c r="J2252">
        <v>5.0541566095060678E-2</v>
      </c>
      <c r="K2252">
        <v>2.797752388820909E-2</v>
      </c>
      <c r="L2252">
        <v>4940.7037245963465</v>
      </c>
      <c r="M2252">
        <v>7710.0955787080538</v>
      </c>
      <c r="N2252">
        <v>5077.7165987897051</v>
      </c>
      <c r="O2252">
        <v>2.0271985792849043E-2</v>
      </c>
      <c r="P2252">
        <v>3.2397195532661967E-2</v>
      </c>
      <c r="Q2252">
        <v>2.1336152818224662E-2</v>
      </c>
      <c r="R2252">
        <v>-367414.55324795656</v>
      </c>
      <c r="S2252">
        <v>1275678.4830442099</v>
      </c>
      <c r="T2252">
        <v>-365067.96889867261</v>
      </c>
      <c r="U2252">
        <v>-3.9942188792959445E-2</v>
      </c>
      <c r="V2252">
        <v>0.13868092692147962</v>
      </c>
      <c r="W2252">
        <v>-3.9687088078333023E-2</v>
      </c>
      <c r="X2252">
        <f t="shared" si="106"/>
        <v>3.9942188792959445E-2</v>
      </c>
      <c r="Y2252">
        <f t="shared" si="107"/>
        <v>0.13868092692147962</v>
      </c>
      <c r="Z2252">
        <f t="shared" si="108"/>
        <v>3.9687088078333023E-2</v>
      </c>
      <c r="AA2252">
        <v>0.98891266215410034</v>
      </c>
      <c r="AB2252">
        <v>0.97591169690765478</v>
      </c>
      <c r="AC2252">
        <v>0.98952338876827295</v>
      </c>
      <c r="AD2252">
        <v>14525.182721089783</v>
      </c>
      <c r="AE2252">
        <v>30316.873686294824</v>
      </c>
      <c r="AF2252">
        <v>29104.44512512393</v>
      </c>
      <c r="AG2252">
        <v>14561.938028767781</v>
      </c>
      <c r="AH2252">
        <v>30364.455574000582</v>
      </c>
      <c r="AI2252">
        <v>29173.174518476688</v>
      </c>
      <c r="AJ2252">
        <v>0</v>
      </c>
      <c r="AK2252">
        <v>0</v>
      </c>
      <c r="AL2252">
        <v>0</v>
      </c>
    </row>
    <row r="2253" spans="1:38" x14ac:dyDescent="0.25">
      <c r="A2253">
        <v>178857674.07460952</v>
      </c>
      <c r="B2253">
        <v>9198658.4699314274</v>
      </c>
      <c r="C2253">
        <v>9636959.5300902613</v>
      </c>
      <c r="D2253">
        <v>7944866.7364415992</v>
      </c>
      <c r="E2253">
        <v>9639843.7284218818</v>
      </c>
      <c r="F2253">
        <v>254771.48746972732</v>
      </c>
      <c r="G2253">
        <v>411136.40831842297</v>
      </c>
      <c r="H2253">
        <v>270022.64781382011</v>
      </c>
      <c r="I2253">
        <v>2.6436915779736711E-2</v>
      </c>
      <c r="J2253">
        <v>5.1748685277830796E-2</v>
      </c>
      <c r="K2253">
        <v>2.8011102194290958E-2</v>
      </c>
      <c r="L2253">
        <v>4850.8087262218851</v>
      </c>
      <c r="M2253">
        <v>7916.0484847036269</v>
      </c>
      <c r="N2253">
        <v>5124.2726493247601</v>
      </c>
      <c r="O2253">
        <v>1.9926504013623239E-2</v>
      </c>
      <c r="P2253">
        <v>3.3278370265207871E-2</v>
      </c>
      <c r="Q2253">
        <v>2.1541990665370655E-2</v>
      </c>
      <c r="R2253">
        <v>-438301.06015883386</v>
      </c>
      <c r="S2253">
        <v>1253791.7334898282</v>
      </c>
      <c r="T2253">
        <v>-441185.25849045441</v>
      </c>
      <c r="U2253">
        <v>-4.7648367595291452E-2</v>
      </c>
      <c r="V2253">
        <v>0.13630158545272902</v>
      </c>
      <c r="W2253">
        <v>-4.7961913134681615E-2</v>
      </c>
      <c r="X2253">
        <f t="shared" si="106"/>
        <v>4.7648367595291452E-2</v>
      </c>
      <c r="Y2253">
        <f t="shared" si="107"/>
        <v>0.13630158545272902</v>
      </c>
      <c r="Z2253">
        <f t="shared" si="108"/>
        <v>4.7961913134681615E-2</v>
      </c>
      <c r="AA2253">
        <v>0.98910826220253378</v>
      </c>
      <c r="AB2253">
        <v>0.97447481137333891</v>
      </c>
      <c r="AC2253">
        <v>0.98927459361309311</v>
      </c>
      <c r="AD2253">
        <v>14498.336984830374</v>
      </c>
      <c r="AE2253">
        <v>30393.902189168301</v>
      </c>
      <c r="AF2253">
        <v>29131.113987574852</v>
      </c>
      <c r="AG2253">
        <v>14535.092292508372</v>
      </c>
      <c r="AH2253">
        <v>30441.484076874058</v>
      </c>
      <c r="AI2253">
        <v>29199.84338092761</v>
      </c>
      <c r="AJ2253">
        <v>0</v>
      </c>
      <c r="AK2253">
        <v>0</v>
      </c>
      <c r="AL2253">
        <v>0</v>
      </c>
    </row>
    <row r="2254" spans="1:38" x14ac:dyDescent="0.25">
      <c r="A2254">
        <v>178868514.87122503</v>
      </c>
      <c r="B2254">
        <v>9198658.4699314274</v>
      </c>
      <c r="C2254">
        <v>9763737.2375113592</v>
      </c>
      <c r="D2254">
        <v>8090200.7889586948</v>
      </c>
      <c r="E2254">
        <v>9769978.7299046814</v>
      </c>
      <c r="F2254">
        <v>263404.48110344604</v>
      </c>
      <c r="G2254">
        <v>412277.61626964348</v>
      </c>
      <c r="H2254">
        <v>270654.42192020308</v>
      </c>
      <c r="I2254">
        <v>2.6977833865855262E-2</v>
      </c>
      <c r="J2254">
        <v>5.0960121636574179E-2</v>
      </c>
      <c r="K2254">
        <v>2.7702662349894762E-2</v>
      </c>
      <c r="L2254">
        <v>5015.1795562066836</v>
      </c>
      <c r="M2254">
        <v>7938.0213805362782</v>
      </c>
      <c r="N2254">
        <v>5136.2619502226753</v>
      </c>
      <c r="O2254">
        <v>2.0598783226199062E-2</v>
      </c>
      <c r="P2254">
        <v>3.3367266972902057E-2</v>
      </c>
      <c r="Q2254">
        <v>2.1590143880950374E-2</v>
      </c>
      <c r="R2254">
        <v>-565078.76757993177</v>
      </c>
      <c r="S2254">
        <v>1108457.6809727326</v>
      </c>
      <c r="T2254">
        <v>-571320.25997325405</v>
      </c>
      <c r="U2254">
        <v>-6.1430562883387954E-2</v>
      </c>
      <c r="V2254">
        <v>0.12050210197454975</v>
      </c>
      <c r="W2254">
        <v>-6.2109084910673178E-2</v>
      </c>
      <c r="X2254">
        <f t="shared" si="106"/>
        <v>6.1430562883387954E-2</v>
      </c>
      <c r="Y2254">
        <f t="shared" si="107"/>
        <v>0.12050210197454975</v>
      </c>
      <c r="Z2254">
        <f t="shared" si="108"/>
        <v>6.2109084910673178E-2</v>
      </c>
      <c r="AA2254">
        <v>0.9880964862131123</v>
      </c>
      <c r="AB2254">
        <v>0.97382646668270978</v>
      </c>
      <c r="AC2254">
        <v>0.98901172843266894</v>
      </c>
      <c r="AD2254">
        <v>14547.056359786415</v>
      </c>
      <c r="AE2254">
        <v>30402.001666876931</v>
      </c>
      <c r="AF2254">
        <v>29137.942628485896</v>
      </c>
      <c r="AG2254">
        <v>14583.811667464413</v>
      </c>
      <c r="AH2254">
        <v>30449.583554582689</v>
      </c>
      <c r="AI2254">
        <v>29206.672021838654</v>
      </c>
      <c r="AJ2254">
        <v>0</v>
      </c>
      <c r="AK2254">
        <v>0</v>
      </c>
      <c r="AL2254">
        <v>0</v>
      </c>
    </row>
    <row r="2255" spans="1:38" x14ac:dyDescent="0.25">
      <c r="A2255">
        <v>178981369.91497242</v>
      </c>
      <c r="B2255">
        <v>9198658.4699314274</v>
      </c>
      <c r="C2255">
        <v>8928584.4573334567</v>
      </c>
      <c r="D2255">
        <v>7323423.8237958737</v>
      </c>
      <c r="E2255">
        <v>8934214.5391384214</v>
      </c>
      <c r="F2255">
        <v>259006.99739938849</v>
      </c>
      <c r="G2255">
        <v>404613.85018569388</v>
      </c>
      <c r="H2255">
        <v>271547.64890182635</v>
      </c>
      <c r="I2255">
        <v>2.9008741378556836E-2</v>
      </c>
      <c r="J2255">
        <v>5.5249274099225164E-2</v>
      </c>
      <c r="K2255">
        <v>3.0394126726221785E-2</v>
      </c>
      <c r="L2255">
        <v>4931.4521637228772</v>
      </c>
      <c r="M2255">
        <v>7790.4627049519295</v>
      </c>
      <c r="N2255">
        <v>5153.2128935180745</v>
      </c>
      <c r="O2255">
        <v>2.0268764982541397E-2</v>
      </c>
      <c r="P2255">
        <v>3.2747853234607188E-2</v>
      </c>
      <c r="Q2255">
        <v>2.1661955895937588E-2</v>
      </c>
      <c r="R2255">
        <v>270074.01259797066</v>
      </c>
      <c r="S2255">
        <v>1875234.6461355537</v>
      </c>
      <c r="T2255">
        <v>264443.93079300597</v>
      </c>
      <c r="U2255">
        <v>2.9360152187494354E-2</v>
      </c>
      <c r="V2255">
        <v>0.2038595793359782</v>
      </c>
      <c r="W2255">
        <v>2.8748097525027178E-2</v>
      </c>
      <c r="X2255">
        <f t="shared" si="106"/>
        <v>2.9360152187494354E-2</v>
      </c>
      <c r="Y2255">
        <f t="shared" si="107"/>
        <v>0.2038595793359782</v>
      </c>
      <c r="Z2255">
        <f t="shared" si="108"/>
        <v>2.8748097525027178E-2</v>
      </c>
      <c r="AA2255">
        <v>0.98862090990939733</v>
      </c>
      <c r="AB2255">
        <v>0.9750285851003746</v>
      </c>
      <c r="AC2255">
        <v>0.98904354540827399</v>
      </c>
      <c r="AD2255">
        <v>14522.442532196985</v>
      </c>
      <c r="AE2255">
        <v>30347.173865537672</v>
      </c>
      <c r="AF2255">
        <v>29147.570078257486</v>
      </c>
      <c r="AG2255">
        <v>14559.197839874983</v>
      </c>
      <c r="AH2255">
        <v>30394.755753243429</v>
      </c>
      <c r="AI2255">
        <v>29216.299471610244</v>
      </c>
      <c r="AJ2255">
        <v>1</v>
      </c>
      <c r="AK2255">
        <v>0</v>
      </c>
      <c r="AL2255">
        <v>1</v>
      </c>
    </row>
    <row r="2256" spans="1:38" x14ac:dyDescent="0.25">
      <c r="A2256">
        <v>179024073.539606</v>
      </c>
      <c r="B2256">
        <v>9198658.4699314274</v>
      </c>
      <c r="C2256">
        <v>9309253.4170569684</v>
      </c>
      <c r="D2256">
        <v>7634204.1366270594</v>
      </c>
      <c r="E2256">
        <v>9289313.7116690502</v>
      </c>
      <c r="F2256">
        <v>254123.15813512498</v>
      </c>
      <c r="G2256">
        <v>405876.46881056379</v>
      </c>
      <c r="H2256">
        <v>265652.41432366462</v>
      </c>
      <c r="I2256">
        <v>2.7297909590634346E-2</v>
      </c>
      <c r="J2256">
        <v>5.3165524728801393E-2</v>
      </c>
      <c r="K2256">
        <v>2.8597636226878349E-2</v>
      </c>
      <c r="L2256">
        <v>4838.464638486681</v>
      </c>
      <c r="M2256">
        <v>7814.7732501868795</v>
      </c>
      <c r="N2256">
        <v>5041.3378728307234</v>
      </c>
      <c r="O2256">
        <v>1.9869328915224173E-2</v>
      </c>
      <c r="P2256">
        <v>3.2831426653588229E-2</v>
      </c>
      <c r="Q2256">
        <v>2.1179669493780941E-2</v>
      </c>
      <c r="R2256">
        <v>-110594.94712554105</v>
      </c>
      <c r="S2256">
        <v>1564454.333304368</v>
      </c>
      <c r="T2256">
        <v>-90655.241737622768</v>
      </c>
      <c r="U2256">
        <v>-1.2022943072302748E-2</v>
      </c>
      <c r="V2256">
        <v>0.17007418401479477</v>
      </c>
      <c r="W2256">
        <v>-9.8552677038675363E-3</v>
      </c>
      <c r="X2256">
        <f t="shared" si="106"/>
        <v>1.2022943072302748E-2</v>
      </c>
      <c r="Y2256">
        <f t="shared" si="107"/>
        <v>0.17007418401479477</v>
      </c>
      <c r="Z2256">
        <f t="shared" si="108"/>
        <v>9.8552677038675363E-3</v>
      </c>
      <c r="AA2256">
        <v>0.98916616641591704</v>
      </c>
      <c r="AB2256">
        <v>0.97504779860820945</v>
      </c>
      <c r="AC2256">
        <v>0.98958726194350355</v>
      </c>
      <c r="AD2256">
        <v>14494.611820857099</v>
      </c>
      <c r="AE2256">
        <v>30356.277921489869</v>
      </c>
      <c r="AF2256">
        <v>29083.435435827865</v>
      </c>
      <c r="AG2256">
        <v>14531.367128535097</v>
      </c>
      <c r="AH2256">
        <v>30403.859809195626</v>
      </c>
      <c r="AI2256">
        <v>29152.164829180623</v>
      </c>
      <c r="AJ2256">
        <v>1</v>
      </c>
      <c r="AK2256">
        <v>0</v>
      </c>
      <c r="AL2256">
        <v>1</v>
      </c>
    </row>
    <row r="2257" spans="1:38" x14ac:dyDescent="0.25">
      <c r="A2257">
        <v>179019868.07222718</v>
      </c>
      <c r="B2257">
        <v>9198658.4699314274</v>
      </c>
      <c r="C2257">
        <v>9242356.6564038564</v>
      </c>
      <c r="D2257">
        <v>7542249.2132729832</v>
      </c>
      <c r="E2257">
        <v>9243181.9791423269</v>
      </c>
      <c r="F2257">
        <v>257945.03919190104</v>
      </c>
      <c r="G2257">
        <v>416828.18545112805</v>
      </c>
      <c r="H2257">
        <v>279401.9097013342</v>
      </c>
      <c r="I2257">
        <v>2.7909011606166025E-2</v>
      </c>
      <c r="J2257">
        <v>5.5265766704922246E-2</v>
      </c>
      <c r="K2257">
        <v>3.0227892335325399E-2</v>
      </c>
      <c r="L2257">
        <v>4911.2326478307186</v>
      </c>
      <c r="M2257">
        <v>8025.6383503419065</v>
      </c>
      <c r="N2257">
        <v>5302.2647383223548</v>
      </c>
      <c r="O2257">
        <v>2.0175229642088222E-2</v>
      </c>
      <c r="P2257">
        <v>3.372377560296673E-2</v>
      </c>
      <c r="Q2257">
        <v>2.2280145007417197E-2</v>
      </c>
      <c r="R2257">
        <v>-43698.186472428963</v>
      </c>
      <c r="S2257">
        <v>1656409.2566584442</v>
      </c>
      <c r="T2257">
        <v>-44523.509210899472</v>
      </c>
      <c r="U2257">
        <v>-4.7504955875108945E-3</v>
      </c>
      <c r="V2257">
        <v>0.1800707420623251</v>
      </c>
      <c r="W2257">
        <v>-4.8402176639602296E-3</v>
      </c>
      <c r="X2257">
        <f t="shared" si="106"/>
        <v>4.7504955875108945E-3</v>
      </c>
      <c r="Y2257">
        <f t="shared" si="107"/>
        <v>0.1800707420623251</v>
      </c>
      <c r="Z2257">
        <f t="shared" si="108"/>
        <v>4.8402176639602296E-3</v>
      </c>
      <c r="AA2257">
        <v>0.98883494746446676</v>
      </c>
      <c r="AB2257">
        <v>0.97347142517211904</v>
      </c>
      <c r="AC2257">
        <v>0.98838886184310859</v>
      </c>
      <c r="AD2257">
        <v>14516.435843090714</v>
      </c>
      <c r="AE2257">
        <v>30434.076937946087</v>
      </c>
      <c r="AF2257">
        <v>29230.886979429146</v>
      </c>
      <c r="AG2257">
        <v>14553.191150768713</v>
      </c>
      <c r="AH2257">
        <v>30481.658825651844</v>
      </c>
      <c r="AI2257">
        <v>29299.616372781904</v>
      </c>
      <c r="AJ2257">
        <v>1</v>
      </c>
      <c r="AK2257">
        <v>0</v>
      </c>
      <c r="AL2257">
        <v>1</v>
      </c>
    </row>
    <row r="2258" spans="1:38" x14ac:dyDescent="0.25">
      <c r="A2258">
        <v>178929371.86920509</v>
      </c>
      <c r="B2258">
        <v>9198658.4699314274</v>
      </c>
      <c r="C2258">
        <v>9402420.5315009207</v>
      </c>
      <c r="D2258">
        <v>7773125.2492523817</v>
      </c>
      <c r="E2258">
        <v>9404973.1702757794</v>
      </c>
      <c r="F2258">
        <v>257922.37187814221</v>
      </c>
      <c r="G2258">
        <v>409605.10629910207</v>
      </c>
      <c r="H2258">
        <v>273323.36935483589</v>
      </c>
      <c r="I2258">
        <v>2.7431486500101236E-2</v>
      </c>
      <c r="J2258">
        <v>5.2695034900987585E-2</v>
      </c>
      <c r="K2258">
        <v>2.9061578848376589E-2</v>
      </c>
      <c r="L2258">
        <v>4910.8010657707582</v>
      </c>
      <c r="M2258">
        <v>7886.5646910419373</v>
      </c>
      <c r="N2258">
        <v>5186.9110881838915</v>
      </c>
      <c r="O2258">
        <v>2.018277406118231E-2</v>
      </c>
      <c r="P2258">
        <v>3.3155850770278841E-2</v>
      </c>
      <c r="Q2258">
        <v>2.1806256175628858E-2</v>
      </c>
      <c r="R2258">
        <v>-203762.06156949326</v>
      </c>
      <c r="S2258">
        <v>1425533.2206790457</v>
      </c>
      <c r="T2258">
        <v>-206314.70034435205</v>
      </c>
      <c r="U2258">
        <v>-2.215128023673785E-2</v>
      </c>
      <c r="V2258">
        <v>0.15497186087936934</v>
      </c>
      <c r="W2258">
        <v>-2.2428781437940488E-2</v>
      </c>
      <c r="X2258">
        <f t="shared" si="106"/>
        <v>2.215128023673785E-2</v>
      </c>
      <c r="Y2258">
        <f t="shared" si="107"/>
        <v>0.15497186087936934</v>
      </c>
      <c r="Z2258">
        <f t="shared" si="108"/>
        <v>2.2428781437940488E-2</v>
      </c>
      <c r="AA2258">
        <v>0.98869327653326</v>
      </c>
      <c r="AB2258">
        <v>0.97444817478299506</v>
      </c>
      <c r="AC2258">
        <v>0.98891690581440583</v>
      </c>
      <c r="AD2258">
        <v>14516.307361965426</v>
      </c>
      <c r="AE2258">
        <v>30382.998708321524</v>
      </c>
      <c r="AF2258">
        <v>29166.61558943124</v>
      </c>
      <c r="AG2258">
        <v>14553.062669643425</v>
      </c>
      <c r="AH2258">
        <v>30430.580596027281</v>
      </c>
      <c r="AI2258">
        <v>29235.344982783998</v>
      </c>
      <c r="AJ2258">
        <v>1</v>
      </c>
      <c r="AK2258">
        <v>0</v>
      </c>
      <c r="AL2258">
        <v>1</v>
      </c>
    </row>
    <row r="2259" spans="1:38" x14ac:dyDescent="0.25">
      <c r="A2259">
        <v>179029431.37804574</v>
      </c>
      <c r="B2259">
        <v>9198658.4699314274</v>
      </c>
      <c r="C2259">
        <v>9045841.7254450843</v>
      </c>
      <c r="D2259">
        <v>7402714.5132288989</v>
      </c>
      <c r="E2259">
        <v>9042816.3055158742</v>
      </c>
      <c r="F2259">
        <v>259569.78767316401</v>
      </c>
      <c r="G2259">
        <v>406658.73710907152</v>
      </c>
      <c r="H2259">
        <v>272886.36955703615</v>
      </c>
      <c r="I2259">
        <v>2.8694929178676554E-2</v>
      </c>
      <c r="J2259">
        <v>5.4933732265692363E-2</v>
      </c>
      <c r="K2259">
        <v>3.0177143971240775E-2</v>
      </c>
      <c r="L2259">
        <v>4942.1676013025535</v>
      </c>
      <c r="M2259">
        <v>7829.8350974320847</v>
      </c>
      <c r="N2259">
        <v>5178.6180574705259</v>
      </c>
      <c r="O2259">
        <v>2.0313643268371803E-2</v>
      </c>
      <c r="P2259">
        <v>3.2909501232155483E-2</v>
      </c>
      <c r="Q2259">
        <v>2.1766197528104093E-2</v>
      </c>
      <c r="R2259">
        <v>152816.74448634312</v>
      </c>
      <c r="S2259">
        <v>1795943.9567025285</v>
      </c>
      <c r="T2259">
        <v>155842.16441555321</v>
      </c>
      <c r="U2259">
        <v>1.6612938178525754E-2</v>
      </c>
      <c r="V2259">
        <v>0.19523976920907649</v>
      </c>
      <c r="W2259">
        <v>1.6941836130232472E-2</v>
      </c>
      <c r="X2259">
        <f t="shared" si="106"/>
        <v>1.6612938178525754E-2</v>
      </c>
      <c r="Y2259">
        <f t="shared" si="107"/>
        <v>0.19523976920907649</v>
      </c>
      <c r="Z2259">
        <f t="shared" si="108"/>
        <v>1.6941836130232472E-2</v>
      </c>
      <c r="AA2259">
        <v>0.98873176275780894</v>
      </c>
      <c r="AB2259">
        <v>0.97478975648435207</v>
      </c>
      <c r="AC2259">
        <v>0.988941485261005</v>
      </c>
      <c r="AD2259">
        <v>14525.615831607882</v>
      </c>
      <c r="AE2259">
        <v>30361.904234436828</v>
      </c>
      <c r="AF2259">
        <v>29161.940045988307</v>
      </c>
      <c r="AG2259">
        <v>14562.37113928588</v>
      </c>
      <c r="AH2259">
        <v>30409.486122142585</v>
      </c>
      <c r="AI2259">
        <v>29230.669439341065</v>
      </c>
      <c r="AJ2259">
        <v>1</v>
      </c>
      <c r="AK2259">
        <v>0</v>
      </c>
      <c r="AL2259">
        <v>1</v>
      </c>
    </row>
    <row r="2260" spans="1:38" x14ac:dyDescent="0.25">
      <c r="A2260">
        <v>178999720.65456134</v>
      </c>
      <c r="B2260">
        <v>9198658.4699314274</v>
      </c>
      <c r="C2260">
        <v>9417280.4734358117</v>
      </c>
      <c r="D2260">
        <v>7753992.7701017726</v>
      </c>
      <c r="E2260">
        <v>9422034.8136964701</v>
      </c>
      <c r="F2260">
        <v>244262.90677901867</v>
      </c>
      <c r="G2260">
        <v>406401.08263087942</v>
      </c>
      <c r="H2260">
        <v>266469.1950829656</v>
      </c>
      <c r="I2260">
        <v>2.5937733028981509E-2</v>
      </c>
      <c r="J2260">
        <v>5.2411846990353249E-2</v>
      </c>
      <c r="K2260">
        <v>2.8281491243866877E-2</v>
      </c>
      <c r="L2260">
        <v>4650.7270160550306</v>
      </c>
      <c r="M2260">
        <v>7824.8742005122203</v>
      </c>
      <c r="N2260">
        <v>5056.8380811994139</v>
      </c>
      <c r="O2260">
        <v>1.9097369244428723E-2</v>
      </c>
      <c r="P2260">
        <v>3.287527641309318E-2</v>
      </c>
      <c r="Q2260">
        <v>2.1245702542387706E-2</v>
      </c>
      <c r="R2260">
        <v>-218622.00350438431</v>
      </c>
      <c r="S2260">
        <v>1444665.6998296548</v>
      </c>
      <c r="T2260">
        <v>-223376.34376504272</v>
      </c>
      <c r="U2260">
        <v>-2.3766726878600382E-2</v>
      </c>
      <c r="V2260">
        <v>0.15705178146921941</v>
      </c>
      <c r="W2260">
        <v>-2.4283578360389753E-2</v>
      </c>
      <c r="X2260">
        <f t="shared" si="106"/>
        <v>2.3766726878600382E-2</v>
      </c>
      <c r="Y2260">
        <f t="shared" si="107"/>
        <v>0.15705178146921941</v>
      </c>
      <c r="Z2260">
        <f t="shared" si="108"/>
        <v>2.4283578360389753E-2</v>
      </c>
      <c r="AA2260">
        <v>0.98993376533704458</v>
      </c>
      <c r="AB2260">
        <v>0.974821011846705</v>
      </c>
      <c r="AC2260">
        <v>0.98945518731027304</v>
      </c>
      <c r="AD2260">
        <v>14436.75479070574</v>
      </c>
      <c r="AE2260">
        <v>30360.05230080981</v>
      </c>
      <c r="AF2260">
        <v>29092.405698304905</v>
      </c>
      <c r="AG2260">
        <v>14473.510098383738</v>
      </c>
      <c r="AH2260">
        <v>30407.634188515567</v>
      </c>
      <c r="AI2260">
        <v>29161.135091657663</v>
      </c>
      <c r="AJ2260">
        <v>1</v>
      </c>
      <c r="AK2260">
        <v>0</v>
      </c>
      <c r="AL2260">
        <v>1</v>
      </c>
    </row>
    <row r="2261" spans="1:38" x14ac:dyDescent="0.25">
      <c r="A2261">
        <v>178856862.44366902</v>
      </c>
      <c r="B2261">
        <v>9198658.4699314572</v>
      </c>
      <c r="C2261">
        <v>9357218.0359830577</v>
      </c>
      <c r="D2261">
        <v>7650005.4390870212</v>
      </c>
      <c r="E2261">
        <v>9353751.2427190654</v>
      </c>
      <c r="F2261">
        <v>257700.92052537124</v>
      </c>
      <c r="G2261">
        <v>414066.70758864016</v>
      </c>
      <c r="H2261">
        <v>265043.94907738216</v>
      </c>
      <c r="I2261">
        <v>2.754033512251032E-2</v>
      </c>
      <c r="J2261">
        <v>5.4126328521677015E-2</v>
      </c>
      <c r="K2261">
        <v>2.8335578122594574E-2</v>
      </c>
      <c r="L2261">
        <v>4906.5846671261388</v>
      </c>
      <c r="M2261">
        <v>7972.468666979883</v>
      </c>
      <c r="N2261">
        <v>5029.7909087340513</v>
      </c>
      <c r="O2261">
        <v>2.0174461969502285E-2</v>
      </c>
      <c r="P2261">
        <v>3.353166577343239E-2</v>
      </c>
      <c r="Q2261">
        <v>2.1154961493979683E-2</v>
      </c>
      <c r="R2261">
        <v>-158559.5660516005</v>
      </c>
      <c r="S2261">
        <v>1548653.030844436</v>
      </c>
      <c r="T2261">
        <v>-155092.77278760821</v>
      </c>
      <c r="U2261">
        <v>-1.7237248949931065E-2</v>
      </c>
      <c r="V2261">
        <v>0.16835640065414623</v>
      </c>
      <c r="W2261">
        <v>-1.6860368639033063E-2</v>
      </c>
      <c r="X2261">
        <f t="shared" si="106"/>
        <v>1.7237248949931065E-2</v>
      </c>
      <c r="Y2261">
        <f t="shared" si="107"/>
        <v>0.16835640065414623</v>
      </c>
      <c r="Z2261">
        <f t="shared" si="108"/>
        <v>1.6860368639033063E-2</v>
      </c>
      <c r="AA2261">
        <v>0.98870101122188558</v>
      </c>
      <c r="AB2261">
        <v>0.97387140550584661</v>
      </c>
      <c r="AC2261">
        <v>0.98957136425227499</v>
      </c>
      <c r="AD2261">
        <v>14515.051554082318</v>
      </c>
      <c r="AE2261">
        <v>30414.654341679787</v>
      </c>
      <c r="AF2261">
        <v>29076.735046108552</v>
      </c>
      <c r="AG2261">
        <v>14551.806861760317</v>
      </c>
      <c r="AH2261">
        <v>30462.236229385544</v>
      </c>
      <c r="AI2261">
        <v>29145.46443946131</v>
      </c>
      <c r="AJ2261">
        <v>1</v>
      </c>
      <c r="AK2261">
        <v>0</v>
      </c>
      <c r="AL2261">
        <v>1</v>
      </c>
    </row>
    <row r="2262" spans="1:38" x14ac:dyDescent="0.25">
      <c r="A2262">
        <v>178926197.90053046</v>
      </c>
      <c r="B2262">
        <v>9198658.4699314572</v>
      </c>
      <c r="C2262">
        <v>9440147.1230946183</v>
      </c>
      <c r="D2262">
        <v>7778535.7504253536</v>
      </c>
      <c r="E2262">
        <v>9448155.4911065176</v>
      </c>
      <c r="F2262">
        <v>254631.87180509284</v>
      </c>
      <c r="G2262">
        <v>406631.15506652155</v>
      </c>
      <c r="H2262">
        <v>266832.5728924002</v>
      </c>
      <c r="I2262">
        <v>2.69732948528053E-2</v>
      </c>
      <c r="J2262">
        <v>5.2276054017529681E-2</v>
      </c>
      <c r="K2262">
        <v>2.8241763500142205E-2</v>
      </c>
      <c r="L2262">
        <v>4848.1504661039562</v>
      </c>
      <c r="M2262">
        <v>7829.3040309010848</v>
      </c>
      <c r="N2262">
        <v>5063.7339730267522</v>
      </c>
      <c r="O2262">
        <v>1.9894354760608895E-2</v>
      </c>
      <c r="P2262">
        <v>3.288924861422747E-2</v>
      </c>
      <c r="Q2262">
        <v>2.1271674327356414E-2</v>
      </c>
      <c r="R2262">
        <v>-241488.65316316113</v>
      </c>
      <c r="S2262">
        <v>1420122.7195061035</v>
      </c>
      <c r="T2262">
        <v>-249497.02117506042</v>
      </c>
      <c r="U2262">
        <v>-2.6252594761783841E-2</v>
      </c>
      <c r="V2262">
        <v>0.15438367715772858</v>
      </c>
      <c r="W2262">
        <v>-2.7123196495512408E-2</v>
      </c>
      <c r="X2262">
        <f t="shared" si="106"/>
        <v>2.6252594761783841E-2</v>
      </c>
      <c r="Y2262">
        <f t="shared" si="107"/>
        <v>0.15438367715772858</v>
      </c>
      <c r="Z2262">
        <f t="shared" si="108"/>
        <v>2.7123196495512408E-2</v>
      </c>
      <c r="AA2262">
        <v>0.98909658577406212</v>
      </c>
      <c r="AB2262">
        <v>0.97491817914946244</v>
      </c>
      <c r="AC2262">
        <v>0.9894791279871028</v>
      </c>
      <c r="AD2262">
        <v>14497.53558412074</v>
      </c>
      <c r="AE2262">
        <v>30361.706040092755</v>
      </c>
      <c r="AF2262">
        <v>29096.387646939791</v>
      </c>
      <c r="AG2262">
        <v>14534.290891798739</v>
      </c>
      <c r="AH2262">
        <v>30409.287927798512</v>
      </c>
      <c r="AI2262">
        <v>29165.117040292549</v>
      </c>
      <c r="AJ2262">
        <v>1</v>
      </c>
      <c r="AK2262">
        <v>0</v>
      </c>
      <c r="AL2262">
        <v>1</v>
      </c>
    </row>
    <row r="2263" spans="1:38" x14ac:dyDescent="0.25">
      <c r="A2263">
        <v>179014667.83827868</v>
      </c>
      <c r="B2263">
        <v>9198658.4699314274</v>
      </c>
      <c r="C2263">
        <v>9055137.3844192438</v>
      </c>
      <c r="D2263">
        <v>7360307.2661808478</v>
      </c>
      <c r="E2263">
        <v>9063923.5962079354</v>
      </c>
      <c r="F2263">
        <v>253412.16339726365</v>
      </c>
      <c r="G2263">
        <v>415671.17413180723</v>
      </c>
      <c r="H2263">
        <v>276701.70590668498</v>
      </c>
      <c r="I2263">
        <v>2.7985457607004202E-2</v>
      </c>
      <c r="J2263">
        <v>5.6474703989836651E-2</v>
      </c>
      <c r="K2263">
        <v>3.0527806525470758E-2</v>
      </c>
      <c r="L2263">
        <v>4824.9274114093168</v>
      </c>
      <c r="M2263">
        <v>8003.3611753805471</v>
      </c>
      <c r="N2263">
        <v>5251.0224422981064</v>
      </c>
      <c r="O2263">
        <v>1.9837311613850498E-2</v>
      </c>
      <c r="P2263">
        <v>3.3645098296113798E-2</v>
      </c>
      <c r="Q2263">
        <v>2.2074621194115848E-2</v>
      </c>
      <c r="R2263">
        <v>143521.08551218361</v>
      </c>
      <c r="S2263">
        <v>1838351.2037505796</v>
      </c>
      <c r="T2263">
        <v>134734.87372349203</v>
      </c>
      <c r="U2263">
        <v>1.5602393107791239E-2</v>
      </c>
      <c r="V2263">
        <v>0.19984992482977618</v>
      </c>
      <c r="W2263">
        <v>1.4647230806960966E-2</v>
      </c>
      <c r="X2263">
        <f t="shared" si="106"/>
        <v>1.5602393107791239E-2</v>
      </c>
      <c r="Y2263">
        <f t="shared" si="107"/>
        <v>0.19984992482977618</v>
      </c>
      <c r="Z2263">
        <f t="shared" si="108"/>
        <v>1.4647230806960966E-2</v>
      </c>
      <c r="AA2263">
        <v>0.98931111558940499</v>
      </c>
      <c r="AB2263">
        <v>0.97397151692482742</v>
      </c>
      <c r="AC2263">
        <v>0.98876458796813549</v>
      </c>
      <c r="AD2263">
        <v>14490.51565279695</v>
      </c>
      <c r="AE2263">
        <v>30425.954915477552</v>
      </c>
      <c r="AF2263">
        <v>29202.51076581037</v>
      </c>
      <c r="AG2263">
        <v>14527.270960474949</v>
      </c>
      <c r="AH2263">
        <v>30473.53680318331</v>
      </c>
      <c r="AI2263">
        <v>29271.240159163128</v>
      </c>
      <c r="AJ2263">
        <v>1</v>
      </c>
      <c r="AK2263">
        <v>0</v>
      </c>
      <c r="AL2263">
        <v>1</v>
      </c>
    </row>
    <row r="2264" spans="1:38" x14ac:dyDescent="0.25">
      <c r="A2264">
        <v>179021830.3145439</v>
      </c>
      <c r="B2264">
        <v>9198658.4699314274</v>
      </c>
      <c r="C2264">
        <v>9475908.0048637819</v>
      </c>
      <c r="D2264">
        <v>7760607.8600897146</v>
      </c>
      <c r="E2264">
        <v>9478736.0605489966</v>
      </c>
      <c r="F2264">
        <v>256335.81321611744</v>
      </c>
      <c r="G2264">
        <v>417607.45090156101</v>
      </c>
      <c r="H2264">
        <v>272508.8090647409</v>
      </c>
      <c r="I2264">
        <v>2.7051319312570966E-2</v>
      </c>
      <c r="J2264">
        <v>5.38111779940822E-2</v>
      </c>
      <c r="K2264">
        <v>2.874948804608423E-2</v>
      </c>
      <c r="L2264">
        <v>4880.5932404020459</v>
      </c>
      <c r="M2264">
        <v>8040.6423805451959</v>
      </c>
      <c r="N2264">
        <v>5171.4530180939928</v>
      </c>
      <c r="O2264">
        <v>2.0061169051721204E-2</v>
      </c>
      <c r="P2264">
        <v>3.3796810653542772E-2</v>
      </c>
      <c r="Q2264">
        <v>2.1736897400026406E-2</v>
      </c>
      <c r="R2264">
        <v>-277249.53493235447</v>
      </c>
      <c r="S2264">
        <v>1438050.6098417128</v>
      </c>
      <c r="T2264">
        <v>-280077.59061756916</v>
      </c>
      <c r="U2264">
        <v>-3.0140214014753093E-2</v>
      </c>
      <c r="V2264">
        <v>0.15633264508541242</v>
      </c>
      <c r="W2264">
        <v>-3.0447656202595926E-2</v>
      </c>
      <c r="X2264">
        <f t="shared" si="106"/>
        <v>3.0140214014753093E-2</v>
      </c>
      <c r="Y2264">
        <f t="shared" si="107"/>
        <v>0.15633264508541242</v>
      </c>
      <c r="Z2264">
        <f t="shared" si="108"/>
        <v>3.0447656202595926E-2</v>
      </c>
      <c r="AA2264">
        <v>0.98890582888818046</v>
      </c>
      <c r="AB2264">
        <v>0.97344713295969798</v>
      </c>
      <c r="AC2264">
        <v>0.98898581610203262</v>
      </c>
      <c r="AD2264">
        <v>14507.286383047132</v>
      </c>
      <c r="AE2264">
        <v>30439.534553150723</v>
      </c>
      <c r="AF2264">
        <v>29157.89442190517</v>
      </c>
      <c r="AG2264">
        <v>14544.041690725131</v>
      </c>
      <c r="AH2264">
        <v>30487.11644085648</v>
      </c>
      <c r="AI2264">
        <v>29226.623815257928</v>
      </c>
      <c r="AJ2264">
        <v>1</v>
      </c>
      <c r="AK2264">
        <v>0</v>
      </c>
      <c r="AL2264">
        <v>1</v>
      </c>
    </row>
    <row r="2265" spans="1:38" x14ac:dyDescent="0.25">
      <c r="A2265">
        <v>179121687.66323951</v>
      </c>
      <c r="B2265">
        <v>9198658.4699314572</v>
      </c>
      <c r="C2265">
        <v>8896762.1115621142</v>
      </c>
      <c r="D2265">
        <v>7235803.8807438724</v>
      </c>
      <c r="E2265">
        <v>8897398.3539197594</v>
      </c>
      <c r="F2265">
        <v>253781.1214736604</v>
      </c>
      <c r="G2265">
        <v>407429.80613018532</v>
      </c>
      <c r="H2265">
        <v>264682.91935217479</v>
      </c>
      <c r="I2265">
        <v>2.8525110404362709E-2</v>
      </c>
      <c r="J2265">
        <v>5.630746947335722E-2</v>
      </c>
      <c r="K2265">
        <v>2.9748349891018246E-2</v>
      </c>
      <c r="L2265">
        <v>4831.9523146838956</v>
      </c>
      <c r="M2265">
        <v>7844.6813130254786</v>
      </c>
      <c r="N2265">
        <v>5022.9395769607772</v>
      </c>
      <c r="O2265">
        <v>1.9853966599808474E-2</v>
      </c>
      <c r="P2265">
        <v>3.2957495767327878E-2</v>
      </c>
      <c r="Q2265">
        <v>2.1102643082817969E-2</v>
      </c>
      <c r="R2265">
        <v>301896.35836934298</v>
      </c>
      <c r="S2265">
        <v>1962854.5891875848</v>
      </c>
      <c r="T2265">
        <v>301260.1160116978</v>
      </c>
      <c r="U2265">
        <v>3.281960726731846E-2</v>
      </c>
      <c r="V2265">
        <v>0.21338487515367127</v>
      </c>
      <c r="W2265">
        <v>3.2750440403506206E-2</v>
      </c>
      <c r="X2265">
        <f t="shared" si="106"/>
        <v>3.281960726731846E-2</v>
      </c>
      <c r="Y2265">
        <f t="shared" si="107"/>
        <v>0.21338487515367127</v>
      </c>
      <c r="Z2265">
        <f t="shared" si="108"/>
        <v>3.2750440403506206E-2</v>
      </c>
      <c r="AA2265">
        <v>0.98914098965441366</v>
      </c>
      <c r="AB2265">
        <v>0.9747971140339019</v>
      </c>
      <c r="AC2265">
        <v>0.98963873454351081</v>
      </c>
      <c r="AD2265">
        <v>14492.642718824569</v>
      </c>
      <c r="AE2265">
        <v>30367.439416996887</v>
      </c>
      <c r="AF2265">
        <v>29072.752129314013</v>
      </c>
      <c r="AG2265">
        <v>14529.398026502568</v>
      </c>
      <c r="AH2265">
        <v>30415.021304702645</v>
      </c>
      <c r="AI2265">
        <v>29141.481522666771</v>
      </c>
      <c r="AJ2265">
        <v>1</v>
      </c>
      <c r="AK2265">
        <v>0</v>
      </c>
      <c r="AL2265">
        <v>1</v>
      </c>
    </row>
    <row r="2266" spans="1:38" x14ac:dyDescent="0.25">
      <c r="A2266">
        <v>179045393.12410155</v>
      </c>
      <c r="B2266">
        <v>9198658.4699314572</v>
      </c>
      <c r="C2266">
        <v>9149447.7682108097</v>
      </c>
      <c r="D2266">
        <v>7410104.7855300959</v>
      </c>
      <c r="E2266">
        <v>9143462.6729223728</v>
      </c>
      <c r="F2266">
        <v>246439.01589922179</v>
      </c>
      <c r="G2266">
        <v>410482.66223379195</v>
      </c>
      <c r="H2266">
        <v>265936.16797256918</v>
      </c>
      <c r="I2266">
        <v>2.6934851385835429E-2</v>
      </c>
      <c r="J2266">
        <v>5.5394987535851328E-2</v>
      </c>
      <c r="K2266">
        <v>2.9084842087245315E-2</v>
      </c>
      <c r="L2266">
        <v>4692.1597886714981</v>
      </c>
      <c r="M2266">
        <v>7903.4612129419484</v>
      </c>
      <c r="N2266">
        <v>5046.7227213758406</v>
      </c>
      <c r="O2266">
        <v>1.9277942699797969E-2</v>
      </c>
      <c r="P2266">
        <v>3.3210293157698342E-2</v>
      </c>
      <c r="Q2266">
        <v>2.1206296399362098E-2</v>
      </c>
      <c r="R2266">
        <v>49210.701720647514</v>
      </c>
      <c r="S2266">
        <v>1788553.6844013613</v>
      </c>
      <c r="T2266">
        <v>55195.797009084374</v>
      </c>
      <c r="U2266">
        <v>5.3497694127363554E-3</v>
      </c>
      <c r="V2266">
        <v>0.19443636158987523</v>
      </c>
      <c r="W2266">
        <v>6.0004181250459731E-3</v>
      </c>
      <c r="X2266">
        <f t="shared" si="106"/>
        <v>5.3497694127363554E-3</v>
      </c>
      <c r="Y2266">
        <f t="shared" si="107"/>
        <v>0.19443636158987523</v>
      </c>
      <c r="Z2266">
        <f t="shared" si="108"/>
        <v>6.0004181250459731E-3</v>
      </c>
      <c r="AA2266">
        <v>0.98993905831329565</v>
      </c>
      <c r="AB2266">
        <v>0.97448148878309737</v>
      </c>
      <c r="AC2266">
        <v>0.98956633716770925</v>
      </c>
      <c r="AD2266">
        <v>14449.721898609841</v>
      </c>
      <c r="AE2266">
        <v>30389.252232683877</v>
      </c>
      <c r="AF2266">
        <v>29086.554871679047</v>
      </c>
      <c r="AG2266">
        <v>14486.47720628784</v>
      </c>
      <c r="AH2266">
        <v>30436.834120389634</v>
      </c>
      <c r="AI2266">
        <v>29155.284265031805</v>
      </c>
      <c r="AJ2266">
        <v>1</v>
      </c>
      <c r="AK2266">
        <v>0</v>
      </c>
      <c r="AL2266">
        <v>1</v>
      </c>
    </row>
    <row r="2267" spans="1:38" x14ac:dyDescent="0.25">
      <c r="A2267">
        <v>179284363.3932775</v>
      </c>
      <c r="B2267">
        <v>9198658.4699314274</v>
      </c>
      <c r="C2267">
        <v>8859500.6931762919</v>
      </c>
      <c r="D2267">
        <v>7148355.7838300383</v>
      </c>
      <c r="E2267">
        <v>8851928.5821508281</v>
      </c>
      <c r="F2267">
        <v>258779.85659221958</v>
      </c>
      <c r="G2267">
        <v>411311.3601050789</v>
      </c>
      <c r="H2267">
        <v>272346.87662573316</v>
      </c>
      <c r="I2267">
        <v>2.9209304852985153E-2</v>
      </c>
      <c r="J2267">
        <v>5.7539296104355507E-2</v>
      </c>
      <c r="K2267">
        <v>3.0766953675484661E-2</v>
      </c>
      <c r="L2267">
        <v>4927.1274387686108</v>
      </c>
      <c r="M2267">
        <v>7919.4170183523938</v>
      </c>
      <c r="N2267">
        <v>5168.3799944977873</v>
      </c>
      <c r="O2267">
        <v>2.0235717617972486E-2</v>
      </c>
      <c r="P2267">
        <v>3.3248097940310001E-2</v>
      </c>
      <c r="Q2267">
        <v>2.1698415912633901E-2</v>
      </c>
      <c r="R2267">
        <v>339157.77675513551</v>
      </c>
      <c r="S2267">
        <v>2050302.6861013891</v>
      </c>
      <c r="T2267">
        <v>346729.8877805993</v>
      </c>
      <c r="U2267">
        <v>3.6870352113166756E-2</v>
      </c>
      <c r="V2267">
        <v>0.22289148931916736</v>
      </c>
      <c r="W2267">
        <v>3.7693527693629443E-2</v>
      </c>
      <c r="X2267">
        <f t="shared" si="106"/>
        <v>3.6870352113166756E-2</v>
      </c>
      <c r="Y2267">
        <f t="shared" si="107"/>
        <v>0.22289148931916736</v>
      </c>
      <c r="Z2267">
        <f t="shared" si="108"/>
        <v>3.7693527693629443E-2</v>
      </c>
      <c r="AA2267">
        <v>0.98892959258583135</v>
      </c>
      <c r="AB2267">
        <v>0.97450386867252226</v>
      </c>
      <c r="AC2267">
        <v>0.98911085038961255</v>
      </c>
      <c r="AD2267">
        <v>14521.159842693291</v>
      </c>
      <c r="AE2267">
        <v>30395.145329822204</v>
      </c>
      <c r="AF2267">
        <v>29156.157570797117</v>
      </c>
      <c r="AG2267">
        <v>14557.915150371289</v>
      </c>
      <c r="AH2267">
        <v>30442.727217527961</v>
      </c>
      <c r="AI2267">
        <v>29224.886964149875</v>
      </c>
      <c r="AJ2267">
        <v>0</v>
      </c>
      <c r="AK2267">
        <v>0</v>
      </c>
      <c r="AL2267">
        <v>1</v>
      </c>
    </row>
    <row r="2268" spans="1:38" x14ac:dyDescent="0.25">
      <c r="A2268">
        <v>179064129.84303084</v>
      </c>
      <c r="B2268">
        <v>9198658.4699314274</v>
      </c>
      <c r="C2268">
        <v>9320284.3984165359</v>
      </c>
      <c r="D2268">
        <v>7626229.251221085</v>
      </c>
      <c r="E2268">
        <v>9322738.3197090011</v>
      </c>
      <c r="F2268">
        <v>255667.58554868915</v>
      </c>
      <c r="G2268">
        <v>410688.32608018321</v>
      </c>
      <c r="H2268">
        <v>268558.45128086105</v>
      </c>
      <c r="I2268">
        <v>2.7431307309906297E-2</v>
      </c>
      <c r="J2268">
        <v>5.3852082405525019E-2</v>
      </c>
      <c r="K2268">
        <v>2.8806820707721399E-2</v>
      </c>
      <c r="L2268">
        <v>4867.8702915648091</v>
      </c>
      <c r="M2268">
        <v>7907.4210786863687</v>
      </c>
      <c r="N2268">
        <v>5096.4863050761478</v>
      </c>
      <c r="O2268">
        <v>1.999383012741535E-2</v>
      </c>
      <c r="P2268">
        <v>3.3220018091935158E-2</v>
      </c>
      <c r="Q2268">
        <v>2.1410946195375178E-2</v>
      </c>
      <c r="R2268">
        <v>-121625.92848510854</v>
      </c>
      <c r="S2268">
        <v>1572429.2187103424</v>
      </c>
      <c r="T2268">
        <v>-124079.84977757372</v>
      </c>
      <c r="U2268">
        <v>-1.3222137650036617E-2</v>
      </c>
      <c r="V2268">
        <v>0.17094114580406466</v>
      </c>
      <c r="W2268">
        <v>-1.3488907125225477E-2</v>
      </c>
      <c r="X2268">
        <f t="shared" si="106"/>
        <v>1.3222137650036617E-2</v>
      </c>
      <c r="Y2268">
        <f t="shared" si="107"/>
        <v>0.17094114580406466</v>
      </c>
      <c r="Z2268">
        <f t="shared" si="108"/>
        <v>1.3488907125225477E-2</v>
      </c>
      <c r="AA2268">
        <v>0.98905065850395502</v>
      </c>
      <c r="AB2268">
        <v>0.97445166905567837</v>
      </c>
      <c r="AC2268">
        <v>0.98935779175160321</v>
      </c>
      <c r="AD2268">
        <v>14503.470199768539</v>
      </c>
      <c r="AE2268">
        <v>30390.715873704499</v>
      </c>
      <c r="AF2268">
        <v>29115.226341993188</v>
      </c>
      <c r="AG2268">
        <v>14540.225507446537</v>
      </c>
      <c r="AH2268">
        <v>30438.297761410256</v>
      </c>
      <c r="AI2268">
        <v>29183.955735345946</v>
      </c>
      <c r="AJ2268">
        <v>1</v>
      </c>
      <c r="AK2268">
        <v>0</v>
      </c>
      <c r="AL2268">
        <v>1</v>
      </c>
    </row>
    <row r="2269" spans="1:38" x14ac:dyDescent="0.25">
      <c r="A2269">
        <v>178892427.54592946</v>
      </c>
      <c r="B2269">
        <v>9198658.4699314274</v>
      </c>
      <c r="C2269">
        <v>9376743.4553160295</v>
      </c>
      <c r="D2269">
        <v>7657216.6000120742</v>
      </c>
      <c r="E2269">
        <v>9373408.1465473175</v>
      </c>
      <c r="F2269">
        <v>264443.75725320791</v>
      </c>
      <c r="G2269">
        <v>418162.16293225659</v>
      </c>
      <c r="H2269">
        <v>275587.05033020489</v>
      </c>
      <c r="I2269">
        <v>2.8202089404854601E-2</v>
      </c>
      <c r="J2269">
        <v>5.4610204304733553E-2</v>
      </c>
      <c r="K2269">
        <v>2.9400944247980603E-2</v>
      </c>
      <c r="L2269">
        <v>5034.9672093160925</v>
      </c>
      <c r="M2269">
        <v>8051.3228438687793</v>
      </c>
      <c r="N2269">
        <v>5229.8694052095052</v>
      </c>
      <c r="O2269">
        <v>2.0700658559697799E-2</v>
      </c>
      <c r="P2269">
        <v>3.3858451994824637E-2</v>
      </c>
      <c r="Q2269">
        <v>2.1993315338278103E-2</v>
      </c>
      <c r="R2269">
        <v>-178084.9853846021</v>
      </c>
      <c r="S2269">
        <v>1541441.8699193532</v>
      </c>
      <c r="T2269">
        <v>-174749.67661589012</v>
      </c>
      <c r="U2269">
        <v>-1.9359886658117186E-2</v>
      </c>
      <c r="V2269">
        <v>0.16757246450208124</v>
      </c>
      <c r="W2269">
        <v>-1.8997300224495976E-2</v>
      </c>
      <c r="X2269">
        <f t="shared" si="106"/>
        <v>1.9359886658117186E-2</v>
      </c>
      <c r="Y2269">
        <f t="shared" si="107"/>
        <v>0.16757246450208124</v>
      </c>
      <c r="Z2269">
        <f t="shared" si="108"/>
        <v>1.8997300224495976E-2</v>
      </c>
      <c r="AA2269">
        <v>0.98832195799973621</v>
      </c>
      <c r="AB2269">
        <v>0.97354658189391652</v>
      </c>
      <c r="AC2269">
        <v>0.9888075224835069</v>
      </c>
      <c r="AD2269">
        <v>14552.813407300871</v>
      </c>
      <c r="AE2269">
        <v>30443.413298596519</v>
      </c>
      <c r="AF2269">
        <v>29190.716109554905</v>
      </c>
      <c r="AG2269">
        <v>14589.56871497887</v>
      </c>
      <c r="AH2269">
        <v>30490.995186302276</v>
      </c>
      <c r="AI2269">
        <v>29259.445502907663</v>
      </c>
      <c r="AJ2269">
        <v>1</v>
      </c>
      <c r="AK2269">
        <v>0</v>
      </c>
      <c r="AL2269">
        <v>1</v>
      </c>
    </row>
    <row r="2270" spans="1:38" x14ac:dyDescent="0.25">
      <c r="A2270">
        <v>178780041.76401442</v>
      </c>
      <c r="B2270">
        <v>9198658.4699314572</v>
      </c>
      <c r="C2270">
        <v>9648121.4944290798</v>
      </c>
      <c r="D2270">
        <v>8012718.2723159818</v>
      </c>
      <c r="E2270">
        <v>9640128.1919416431</v>
      </c>
      <c r="F2270">
        <v>253447.3127258778</v>
      </c>
      <c r="G2270">
        <v>407543.11608811602</v>
      </c>
      <c r="H2270">
        <v>272825.30096211081</v>
      </c>
      <c r="I2270">
        <v>2.6269083870079868E-2</v>
      </c>
      <c r="J2270">
        <v>5.0862029867714355E-2</v>
      </c>
      <c r="K2270">
        <v>2.8301003423395386E-2</v>
      </c>
      <c r="L2270">
        <v>4825.5966490530409</v>
      </c>
      <c r="M2270">
        <v>7846.8629906940851</v>
      </c>
      <c r="N2270">
        <v>5177.4591467893324</v>
      </c>
      <c r="O2270">
        <v>1.9817569429765428E-2</v>
      </c>
      <c r="P2270">
        <v>3.2990315510257273E-2</v>
      </c>
      <c r="Q2270">
        <v>2.1767426167197429E-2</v>
      </c>
      <c r="R2270">
        <v>-449463.02449762262</v>
      </c>
      <c r="S2270">
        <v>1185940.1976154754</v>
      </c>
      <c r="T2270">
        <v>-441469.72201018594</v>
      </c>
      <c r="U2270">
        <v>-4.886180152973673E-2</v>
      </c>
      <c r="V2270">
        <v>0.12892534291734742</v>
      </c>
      <c r="W2270">
        <v>-4.7992837591835875E-2</v>
      </c>
      <c r="X2270">
        <f t="shared" si="106"/>
        <v>4.886180152973673E-2</v>
      </c>
      <c r="Y2270">
        <f t="shared" si="107"/>
        <v>0.12892534291734742</v>
      </c>
      <c r="Z2270">
        <f t="shared" si="108"/>
        <v>4.7992837591835875E-2</v>
      </c>
      <c r="AA2270">
        <v>0.98929571189113241</v>
      </c>
      <c r="AB2270">
        <v>0.97492366961640253</v>
      </c>
      <c r="AC2270">
        <v>0.98905281559198077</v>
      </c>
      <c r="AD2270">
        <v>14490.718424259012</v>
      </c>
      <c r="AE2270">
        <v>30368.251938959711</v>
      </c>
      <c r="AF2270">
        <v>29161.286065343353</v>
      </c>
      <c r="AG2270">
        <v>14527.473731937011</v>
      </c>
      <c r="AH2270">
        <v>30415.833826665468</v>
      </c>
      <c r="AI2270">
        <v>29230.015458696111</v>
      </c>
      <c r="AJ2270">
        <v>0</v>
      </c>
      <c r="AK2270">
        <v>0</v>
      </c>
      <c r="AL2270">
        <v>0</v>
      </c>
    </row>
    <row r="2271" spans="1:38" x14ac:dyDescent="0.25">
      <c r="A2271">
        <v>179092577.63182458</v>
      </c>
      <c r="B2271">
        <v>9198658.4699314572</v>
      </c>
      <c r="C2271">
        <v>9405843.4459105674</v>
      </c>
      <c r="D2271">
        <v>7774240.2533229031</v>
      </c>
      <c r="E2271">
        <v>9416478.6450458802</v>
      </c>
      <c r="F2271">
        <v>253745.0552843863</v>
      </c>
      <c r="G2271">
        <v>405216.41427239426</v>
      </c>
      <c r="H2271">
        <v>276466.04740672826</v>
      </c>
      <c r="I2271">
        <v>2.6977384510339528E-2</v>
      </c>
      <c r="J2271">
        <v>5.2122960066637344E-2</v>
      </c>
      <c r="K2271">
        <v>2.9359812497655936E-2</v>
      </c>
      <c r="L2271">
        <v>4831.2656201585787</v>
      </c>
      <c r="M2271">
        <v>7802.0645150299297</v>
      </c>
      <c r="N2271">
        <v>5246.5503048100536</v>
      </c>
      <c r="O2271">
        <v>1.9862517022001862E-2</v>
      </c>
      <c r="P2271">
        <v>3.2790801177386933E-2</v>
      </c>
      <c r="Q2271">
        <v>2.2050392890339401E-2</v>
      </c>
      <c r="R2271">
        <v>-207184.97597911023</v>
      </c>
      <c r="S2271">
        <v>1424418.2166085541</v>
      </c>
      <c r="T2271">
        <v>-217820.17511442304</v>
      </c>
      <c r="U2271">
        <v>-2.2523390411368763E-2</v>
      </c>
      <c r="V2271">
        <v>0.15485064710954183</v>
      </c>
      <c r="W2271">
        <v>-2.3679558908120447E-2</v>
      </c>
      <c r="X2271">
        <f t="shared" si="106"/>
        <v>2.2523390411368763E-2</v>
      </c>
      <c r="Y2271">
        <f t="shared" si="107"/>
        <v>0.15485064710954183</v>
      </c>
      <c r="Z2271">
        <f t="shared" si="108"/>
        <v>2.3679558908120447E-2</v>
      </c>
      <c r="AA2271">
        <v>0.98920985825012675</v>
      </c>
      <c r="AB2271">
        <v>0.9749773810624015</v>
      </c>
      <c r="AC2271">
        <v>0.98865358668995051</v>
      </c>
      <c r="AD2271">
        <v>14492.434931438531</v>
      </c>
      <c r="AE2271">
        <v>30351.522165826103</v>
      </c>
      <c r="AF2271">
        <v>29200.021126186926</v>
      </c>
      <c r="AG2271">
        <v>14529.190239116529</v>
      </c>
      <c r="AH2271">
        <v>30399.104053531861</v>
      </c>
      <c r="AI2271">
        <v>29268.750519539684</v>
      </c>
      <c r="AJ2271">
        <v>1</v>
      </c>
      <c r="AK2271">
        <v>0</v>
      </c>
      <c r="AL2271">
        <v>1</v>
      </c>
    </row>
    <row r="2272" spans="1:38" x14ac:dyDescent="0.25">
      <c r="A2272">
        <v>178663730.78827381</v>
      </c>
      <c r="B2272">
        <v>9198658.4699314274</v>
      </c>
      <c r="C2272">
        <v>9408872.2514829077</v>
      </c>
      <c r="D2272">
        <v>7729637.2376221213</v>
      </c>
      <c r="E2272">
        <v>9405081.6977190077</v>
      </c>
      <c r="F2272">
        <v>244594.58430968446</v>
      </c>
      <c r="G2272">
        <v>407458.51593210892</v>
      </c>
      <c r="H2272">
        <v>264470.3226915386</v>
      </c>
      <c r="I2272">
        <v>2.5996163809231712E-2</v>
      </c>
      <c r="J2272">
        <v>5.2713795409298658E-2</v>
      </c>
      <c r="K2272">
        <v>2.8119938900230922E-2</v>
      </c>
      <c r="L2272">
        <v>4657.0421036498956</v>
      </c>
      <c r="M2272">
        <v>7845.2340935124794</v>
      </c>
      <c r="N2272">
        <v>5018.9050885122906</v>
      </c>
      <c r="O2272">
        <v>1.9159221854744724E-2</v>
      </c>
      <c r="P2272">
        <v>3.3024420778421625E-2</v>
      </c>
      <c r="Q2272">
        <v>2.1127022025646539E-2</v>
      </c>
      <c r="R2272">
        <v>-210213.78155148029</v>
      </c>
      <c r="S2272">
        <v>1469021.232309306</v>
      </c>
      <c r="T2272">
        <v>-206423.22778758034</v>
      </c>
      <c r="U2272">
        <v>-2.2852656421436565E-2</v>
      </c>
      <c r="V2272">
        <v>0.15969950804361768</v>
      </c>
      <c r="W2272">
        <v>-2.2440579619553931E-2</v>
      </c>
      <c r="X2272">
        <f t="shared" si="106"/>
        <v>2.2852656421436565E-2</v>
      </c>
      <c r="Y2272">
        <f t="shared" si="107"/>
        <v>0.15969950804361768</v>
      </c>
      <c r="Z2272">
        <f t="shared" si="108"/>
        <v>2.2440579619553931E-2</v>
      </c>
      <c r="AA2272">
        <v>0.98992911635281566</v>
      </c>
      <c r="AB2272">
        <v>0.97485564120739665</v>
      </c>
      <c r="AC2272">
        <v>0.98968084951711033</v>
      </c>
      <c r="AD2272">
        <v>14438.738651577585</v>
      </c>
      <c r="AE2272">
        <v>30367.645310341988</v>
      </c>
      <c r="AF2272">
        <v>29070.404198973825</v>
      </c>
      <c r="AG2272">
        <v>14475.493959255584</v>
      </c>
      <c r="AH2272">
        <v>30415.227198047745</v>
      </c>
      <c r="AI2272">
        <v>29139.133592326583</v>
      </c>
      <c r="AJ2272">
        <v>1</v>
      </c>
      <c r="AK2272">
        <v>0</v>
      </c>
      <c r="AL2272">
        <v>1</v>
      </c>
    </row>
    <row r="2273" spans="1:38" x14ac:dyDescent="0.25">
      <c r="A2273">
        <v>179152343.45086673</v>
      </c>
      <c r="B2273">
        <v>9198658.4699314274</v>
      </c>
      <c r="C2273">
        <v>9533981.5384917893</v>
      </c>
      <c r="D2273">
        <v>7855828.7389400778</v>
      </c>
      <c r="E2273">
        <v>9535869.966920739</v>
      </c>
      <c r="F2273">
        <v>254243.83177970356</v>
      </c>
      <c r="G2273">
        <v>413897.01110939175</v>
      </c>
      <c r="H2273">
        <v>271785.64921272238</v>
      </c>
      <c r="I2273">
        <v>2.6667120211344902E-2</v>
      </c>
      <c r="J2273">
        <v>5.2686613324164126E-2</v>
      </c>
      <c r="K2273">
        <v>2.8501400517784707E-2</v>
      </c>
      <c r="L2273">
        <v>4840.7622455460914</v>
      </c>
      <c r="M2273">
        <v>7969.2013193788571</v>
      </c>
      <c r="N2273">
        <v>5157.7294720107766</v>
      </c>
      <c r="O2273">
        <v>1.9870889381285662E-2</v>
      </c>
      <c r="P2273">
        <v>3.3461080098101233E-2</v>
      </c>
      <c r="Q2273">
        <v>2.1656272952675464E-2</v>
      </c>
      <c r="R2273">
        <v>-335323.06856036186</v>
      </c>
      <c r="S2273">
        <v>1342829.7309913496</v>
      </c>
      <c r="T2273">
        <v>-337211.49698931165</v>
      </c>
      <c r="U2273">
        <v>-3.6453475216681415E-2</v>
      </c>
      <c r="V2273">
        <v>0.14598104010283577</v>
      </c>
      <c r="W2273">
        <v>-3.665876911199481E-2</v>
      </c>
      <c r="X2273">
        <f t="shared" si="106"/>
        <v>3.6453475216681415E-2</v>
      </c>
      <c r="Y2273">
        <f t="shared" si="107"/>
        <v>0.14598104010283577</v>
      </c>
      <c r="Z2273">
        <f t="shared" si="108"/>
        <v>3.665876911199481E-2</v>
      </c>
      <c r="AA2273">
        <v>0.98910029758045126</v>
      </c>
      <c r="AB2273">
        <v>0.97402282985474642</v>
      </c>
      <c r="AC2273">
        <v>0.98908869765847385</v>
      </c>
      <c r="AD2273">
        <v>14495.305905544685</v>
      </c>
      <c r="AE2273">
        <v>30413.456576347537</v>
      </c>
      <c r="AF2273">
        <v>29150.129969047659</v>
      </c>
      <c r="AG2273">
        <v>14532.061213222683</v>
      </c>
      <c r="AH2273">
        <v>30461.038464053294</v>
      </c>
      <c r="AI2273">
        <v>29218.859362400417</v>
      </c>
      <c r="AJ2273">
        <v>0</v>
      </c>
      <c r="AK2273">
        <v>0</v>
      </c>
      <c r="AL2273">
        <v>1</v>
      </c>
    </row>
    <row r="2274" spans="1:38" x14ac:dyDescent="0.25">
      <c r="A2274">
        <v>179204222.37916201</v>
      </c>
      <c r="B2274">
        <v>9198658.4699314572</v>
      </c>
      <c r="C2274">
        <v>9211568.1226945296</v>
      </c>
      <c r="D2274">
        <v>7583975.7983402321</v>
      </c>
      <c r="E2274">
        <v>9231667.1031952705</v>
      </c>
      <c r="F2274">
        <v>252911.6653735757</v>
      </c>
      <c r="G2274">
        <v>403139.2691426978</v>
      </c>
      <c r="H2274">
        <v>262683.11964277294</v>
      </c>
      <c r="I2274">
        <v>2.7455875265198063E-2</v>
      </c>
      <c r="J2274">
        <v>5.3156718832215372E-2</v>
      </c>
      <c r="K2274">
        <v>2.8454570199119605E-2</v>
      </c>
      <c r="L2274">
        <v>4815.3980083945826</v>
      </c>
      <c r="M2274">
        <v>7762.0710208422097</v>
      </c>
      <c r="N2274">
        <v>4984.9889863789058</v>
      </c>
      <c r="O2274">
        <v>1.9785721659606747E-2</v>
      </c>
      <c r="P2274">
        <v>3.260250144745281E-2</v>
      </c>
      <c r="Q2274">
        <v>2.0938111775524609E-2</v>
      </c>
      <c r="R2274">
        <v>-12909.652763072401</v>
      </c>
      <c r="S2274">
        <v>1614682.6715912251</v>
      </c>
      <c r="T2274">
        <v>-33008.633263813332</v>
      </c>
      <c r="U2274">
        <v>-1.4034277721334508E-3</v>
      </c>
      <c r="V2274">
        <v>0.17553458222949511</v>
      </c>
      <c r="W2274">
        <v>-3.5884181776844786E-3</v>
      </c>
      <c r="X2274">
        <f t="shared" si="106"/>
        <v>1.4034277721334508E-3</v>
      </c>
      <c r="Y2274">
        <f t="shared" si="107"/>
        <v>0.17553458222949511</v>
      </c>
      <c r="Z2274">
        <f t="shared" si="108"/>
        <v>3.5884181776844786E-3</v>
      </c>
      <c r="AA2274">
        <v>0.98916216853708494</v>
      </c>
      <c r="AB2274">
        <v>0.97520369954246078</v>
      </c>
      <c r="AC2274">
        <v>0.98974448908980506</v>
      </c>
      <c r="AD2274">
        <v>14487.625295648497</v>
      </c>
      <c r="AE2274">
        <v>30336.505431109057</v>
      </c>
      <c r="AF2274">
        <v>29050.591268250504</v>
      </c>
      <c r="AG2274">
        <v>14524.380603326495</v>
      </c>
      <c r="AH2274">
        <v>30384.087318814814</v>
      </c>
      <c r="AI2274">
        <v>29119.320661603262</v>
      </c>
      <c r="AJ2274">
        <v>1</v>
      </c>
      <c r="AK2274">
        <v>0</v>
      </c>
      <c r="AL2274">
        <v>1</v>
      </c>
    </row>
    <row r="2275" spans="1:38" x14ac:dyDescent="0.25">
      <c r="A2275">
        <v>178883679.37845081</v>
      </c>
      <c r="B2275">
        <v>9198658.4699314274</v>
      </c>
      <c r="C2275">
        <v>9753449.9122579154</v>
      </c>
      <c r="D2275">
        <v>8013081.0702700112</v>
      </c>
      <c r="E2275">
        <v>9737641.6152214818</v>
      </c>
      <c r="F2275">
        <v>245915.11938408937</v>
      </c>
      <c r="G2275">
        <v>409562.67613296444</v>
      </c>
      <c r="H2275">
        <v>265923.99947093788</v>
      </c>
      <c r="I2275">
        <v>2.5213142180084282E-2</v>
      </c>
      <c r="J2275">
        <v>5.1111759951177393E-2</v>
      </c>
      <c r="K2275">
        <v>2.7308871077700827E-2</v>
      </c>
      <c r="L2275">
        <v>4682.1848820896003</v>
      </c>
      <c r="M2275">
        <v>7885.7477377253144</v>
      </c>
      <c r="N2275">
        <v>5046.4917973381707</v>
      </c>
      <c r="O2275">
        <v>1.9231300104544959E-2</v>
      </c>
      <c r="P2275">
        <v>3.3146285532407289E-2</v>
      </c>
      <c r="Q2275">
        <v>2.1211997088277756E-2</v>
      </c>
      <c r="R2275">
        <v>-554791.44232648797</v>
      </c>
      <c r="S2275">
        <v>1185577.3996614162</v>
      </c>
      <c r="T2275">
        <v>-538983.14529005438</v>
      </c>
      <c r="U2275">
        <v>-6.0312212279648177E-2</v>
      </c>
      <c r="V2275">
        <v>0.12888590260599753</v>
      </c>
      <c r="W2275">
        <v>-5.8593668528066606E-2</v>
      </c>
      <c r="X2275">
        <f t="shared" si="106"/>
        <v>6.0312212279648177E-2</v>
      </c>
      <c r="Y2275">
        <f t="shared" si="107"/>
        <v>0.12888590260599753</v>
      </c>
      <c r="Z2275">
        <f t="shared" si="108"/>
        <v>5.8593668528066606E-2</v>
      </c>
      <c r="AA2275">
        <v>0.98988940235526712</v>
      </c>
      <c r="AB2275">
        <v>0.97449241983040658</v>
      </c>
      <c r="AC2275">
        <v>0.98952485912181742</v>
      </c>
      <c r="AD2275">
        <v>14446.610573084945</v>
      </c>
      <c r="AE2275">
        <v>30382.696008561532</v>
      </c>
      <c r="AF2275">
        <v>29086.421166002438</v>
      </c>
      <c r="AG2275">
        <v>14483.365880762944</v>
      </c>
      <c r="AH2275">
        <v>30430.277896267289</v>
      </c>
      <c r="AI2275">
        <v>29155.150559355196</v>
      </c>
      <c r="AJ2275">
        <v>0</v>
      </c>
      <c r="AK2275">
        <v>0</v>
      </c>
      <c r="AL2275">
        <v>0</v>
      </c>
    </row>
    <row r="2276" spans="1:38" x14ac:dyDescent="0.25">
      <c r="A2276">
        <v>178734260.79056016</v>
      </c>
      <c r="B2276">
        <v>9198658.4699314274</v>
      </c>
      <c r="C2276">
        <v>9373869.2282993365</v>
      </c>
      <c r="D2276">
        <v>7706208.9869371485</v>
      </c>
      <c r="E2276">
        <v>9366699.5621711537</v>
      </c>
      <c r="F2276">
        <v>249577.31668281055</v>
      </c>
      <c r="G2276">
        <v>408660.98789980984</v>
      </c>
      <c r="H2276">
        <v>264497.10711558012</v>
      </c>
      <c r="I2276">
        <v>2.6624791812685695E-2</v>
      </c>
      <c r="J2276">
        <v>5.3030094121835271E-2</v>
      </c>
      <c r="K2276">
        <v>2.8238026143572712E-2</v>
      </c>
      <c r="L2276">
        <v>4751.9125379988736</v>
      </c>
      <c r="M2276">
        <v>7868.3865709025258</v>
      </c>
      <c r="N2276">
        <v>5019.4133817708516</v>
      </c>
      <c r="O2276">
        <v>1.95371843571901E-2</v>
      </c>
      <c r="P2276">
        <v>3.3104451173796651E-2</v>
      </c>
      <c r="Q2276">
        <v>2.1118042907604002E-2</v>
      </c>
      <c r="R2276">
        <v>-175210.75836790912</v>
      </c>
      <c r="S2276">
        <v>1492449.4829942789</v>
      </c>
      <c r="T2276">
        <v>-168041.09223972633</v>
      </c>
      <c r="U2276">
        <v>-1.9047425115372857E-2</v>
      </c>
      <c r="V2276">
        <v>0.16224642841918716</v>
      </c>
      <c r="W2276">
        <v>-1.8267999925099841E-2</v>
      </c>
      <c r="X2276">
        <f t="shared" si="106"/>
        <v>1.9047425115372857E-2</v>
      </c>
      <c r="Y2276">
        <f t="shared" si="107"/>
        <v>0.16224642841918716</v>
      </c>
      <c r="Z2276">
        <f t="shared" si="108"/>
        <v>1.8267999925099841E-2</v>
      </c>
      <c r="AA2276">
        <v>0.98954051513893104</v>
      </c>
      <c r="AB2276">
        <v>0.9747049771298647</v>
      </c>
      <c r="AC2276">
        <v>0.98967792865419935</v>
      </c>
      <c r="AD2276">
        <v>14468.222325588329</v>
      </c>
      <c r="AE2276">
        <v>30376.255876847787</v>
      </c>
      <c r="AF2276">
        <v>29070.700111662223</v>
      </c>
      <c r="AG2276">
        <v>14504.977633266328</v>
      </c>
      <c r="AH2276">
        <v>30423.837764553544</v>
      </c>
      <c r="AI2276">
        <v>29139.429505014981</v>
      </c>
      <c r="AJ2276">
        <v>1</v>
      </c>
      <c r="AK2276">
        <v>0</v>
      </c>
      <c r="AL2276">
        <v>1</v>
      </c>
    </row>
    <row r="2277" spans="1:38" x14ac:dyDescent="0.25">
      <c r="A2277">
        <v>178879895.69741815</v>
      </c>
      <c r="B2277">
        <v>9198658.4699314274</v>
      </c>
      <c r="C2277">
        <v>9397286.1115833614</v>
      </c>
      <c r="D2277">
        <v>7660632.3036847105</v>
      </c>
      <c r="E2277">
        <v>9385009.872232046</v>
      </c>
      <c r="F2277">
        <v>244067.82896650699</v>
      </c>
      <c r="G2277">
        <v>409895.18441919779</v>
      </c>
      <c r="H2277">
        <v>267669.08713392075</v>
      </c>
      <c r="I2277">
        <v>2.597216111848101E-2</v>
      </c>
      <c r="J2277">
        <v>5.3506703907723267E-2</v>
      </c>
      <c r="K2277">
        <v>2.8520916949260573E-2</v>
      </c>
      <c r="L2277">
        <v>4647.0127654353009</v>
      </c>
      <c r="M2277">
        <v>7892.1498749774128</v>
      </c>
      <c r="N2277">
        <v>5079.6086675507058</v>
      </c>
      <c r="O2277">
        <v>1.909417319220259E-2</v>
      </c>
      <c r="P2277">
        <v>3.3180084903888879E-2</v>
      </c>
      <c r="Q2277">
        <v>2.1355631803475432E-2</v>
      </c>
      <c r="R2277">
        <v>-198627.64165193401</v>
      </c>
      <c r="S2277">
        <v>1538026.1662467169</v>
      </c>
      <c r="T2277">
        <v>-186351.40230061859</v>
      </c>
      <c r="U2277">
        <v>-2.1593109723685035E-2</v>
      </c>
      <c r="V2277">
        <v>0.1672011382175147</v>
      </c>
      <c r="W2277">
        <v>-2.0258541276400685E-2</v>
      </c>
      <c r="X2277">
        <f t="shared" si="106"/>
        <v>2.1593109723685035E-2</v>
      </c>
      <c r="Y2277">
        <f t="shared" si="107"/>
        <v>0.1672011382175147</v>
      </c>
      <c r="Z2277">
        <f t="shared" si="108"/>
        <v>2.0258541276400685E-2</v>
      </c>
      <c r="AA2277">
        <v>0.99010352852978867</v>
      </c>
      <c r="AB2277">
        <v>0.97448290400845872</v>
      </c>
      <c r="AC2277">
        <v>0.98940018369008531</v>
      </c>
      <c r="AD2277">
        <v>14435.586714415689</v>
      </c>
      <c r="AE2277">
        <v>30385.067306251065</v>
      </c>
      <c r="AF2277">
        <v>29105.533723714336</v>
      </c>
      <c r="AG2277">
        <v>14472.342022093688</v>
      </c>
      <c r="AH2277">
        <v>30432.649193956822</v>
      </c>
      <c r="AI2277">
        <v>29174.263117067094</v>
      </c>
      <c r="AJ2277">
        <v>1</v>
      </c>
      <c r="AK2277">
        <v>0</v>
      </c>
      <c r="AL2277">
        <v>1</v>
      </c>
    </row>
    <row r="2278" spans="1:38" x14ac:dyDescent="0.25">
      <c r="A2278">
        <v>178984255.75600934</v>
      </c>
      <c r="B2278">
        <v>9198658.4699314274</v>
      </c>
      <c r="C2278">
        <v>9619152.7612985279</v>
      </c>
      <c r="D2278">
        <v>7923019.7666177386</v>
      </c>
      <c r="E2278">
        <v>9635039.23741173</v>
      </c>
      <c r="F2278">
        <v>253818.27975667498</v>
      </c>
      <c r="G2278">
        <v>411483.93712735153</v>
      </c>
      <c r="H2278">
        <v>264348.32258031442</v>
      </c>
      <c r="I2278">
        <v>2.6386760461678233E-2</v>
      </c>
      <c r="J2278">
        <v>5.193524050780074E-2</v>
      </c>
      <c r="K2278">
        <v>2.7436143856465142E-2</v>
      </c>
      <c r="L2278">
        <v>4832.6598025008752</v>
      </c>
      <c r="M2278">
        <v>7922.7398281255373</v>
      </c>
      <c r="N2278">
        <v>5016.5898685178945</v>
      </c>
      <c r="O2278">
        <v>1.984643464694345E-2</v>
      </c>
      <c r="P2278">
        <v>3.3289637565490408E-2</v>
      </c>
      <c r="Q2278">
        <v>2.1078624587017768E-2</v>
      </c>
      <c r="R2278">
        <v>-420494.29136710055</v>
      </c>
      <c r="S2278">
        <v>1275638.7033136887</v>
      </c>
      <c r="T2278">
        <v>-436380.7674803026</v>
      </c>
      <c r="U2278">
        <v>-4.5712566972848506E-2</v>
      </c>
      <c r="V2278">
        <v>0.1386766024071332</v>
      </c>
      <c r="W2278">
        <v>-4.7439609689472001E-2</v>
      </c>
      <c r="X2278">
        <f t="shared" si="106"/>
        <v>4.5712566972848506E-2</v>
      </c>
      <c r="Y2278">
        <f t="shared" si="107"/>
        <v>0.1386766024071332</v>
      </c>
      <c r="Z2278">
        <f t="shared" si="108"/>
        <v>4.7439609689472001E-2</v>
      </c>
      <c r="AA2278">
        <v>0.98912054890011669</v>
      </c>
      <c r="AB2278">
        <v>0.97425120750348571</v>
      </c>
      <c r="AC2278">
        <v>0.98964808968952023</v>
      </c>
      <c r="AD2278">
        <v>14492.856767185276</v>
      </c>
      <c r="AE2278">
        <v>30396.371078360557</v>
      </c>
      <c r="AF2278">
        <v>29069.055969918332</v>
      </c>
      <c r="AG2278">
        <v>14529.612074863275</v>
      </c>
      <c r="AH2278">
        <v>30443.952966066314</v>
      </c>
      <c r="AI2278">
        <v>29137.78536327109</v>
      </c>
      <c r="AJ2278">
        <v>0</v>
      </c>
      <c r="AK2278">
        <v>0</v>
      </c>
      <c r="AL2278">
        <v>0</v>
      </c>
    </row>
    <row r="2279" spans="1:38" x14ac:dyDescent="0.25">
      <c r="A2279">
        <v>178984686.30293003</v>
      </c>
      <c r="B2279">
        <v>9198658.4699314274</v>
      </c>
      <c r="C2279">
        <v>9598925.3031414561</v>
      </c>
      <c r="D2279">
        <v>7860086.1619883282</v>
      </c>
      <c r="E2279">
        <v>9594089.1963593028</v>
      </c>
      <c r="F2279">
        <v>255817.5169195949</v>
      </c>
      <c r="G2279">
        <v>418283.50586303545</v>
      </c>
      <c r="H2279">
        <v>273292.81090227724</v>
      </c>
      <c r="I2279">
        <v>2.6650641487529138E-2</v>
      </c>
      <c r="J2279">
        <v>5.3216147665895851E-2</v>
      </c>
      <c r="K2279">
        <v>2.8485539930771589E-2</v>
      </c>
      <c r="L2279">
        <v>4870.72496109454</v>
      </c>
      <c r="M2279">
        <v>8053.659188945222</v>
      </c>
      <c r="N2279">
        <v>5186.3311744473112</v>
      </c>
      <c r="O2279">
        <v>2.0001635667511324E-2</v>
      </c>
      <c r="P2279">
        <v>3.3838718440640334E-2</v>
      </c>
      <c r="Q2279">
        <v>2.1791187860660258E-2</v>
      </c>
      <c r="R2279">
        <v>-400266.83321002871</v>
      </c>
      <c r="S2279">
        <v>1338572.3079430992</v>
      </c>
      <c r="T2279">
        <v>-395430.72642787546</v>
      </c>
      <c r="U2279">
        <v>-4.3513609568006123E-2</v>
      </c>
      <c r="V2279">
        <v>0.14551820923873018</v>
      </c>
      <c r="W2279">
        <v>-4.2987869124661959E-2</v>
      </c>
      <c r="X2279">
        <f t="shared" si="106"/>
        <v>4.3513609568006123E-2</v>
      </c>
      <c r="Y2279">
        <f t="shared" si="107"/>
        <v>0.14551820923873018</v>
      </c>
      <c r="Z2279">
        <f t="shared" si="108"/>
        <v>4.2987869124661959E-2</v>
      </c>
      <c r="AA2279">
        <v>0.98890876544087858</v>
      </c>
      <c r="AB2279">
        <v>0.97323976766272047</v>
      </c>
      <c r="AC2279">
        <v>0.98887189782952944</v>
      </c>
      <c r="AD2279">
        <v>14504.327310442864</v>
      </c>
      <c r="AE2279">
        <v>30444.261085988939</v>
      </c>
      <c r="AF2279">
        <v>29166.288881947279</v>
      </c>
      <c r="AG2279">
        <v>14541.082618120863</v>
      </c>
      <c r="AH2279">
        <v>30491.842973694696</v>
      </c>
      <c r="AI2279">
        <v>29235.018275300037</v>
      </c>
      <c r="AJ2279">
        <v>0</v>
      </c>
      <c r="AK2279">
        <v>0</v>
      </c>
      <c r="AL2279">
        <v>0</v>
      </c>
    </row>
    <row r="2280" spans="1:38" x14ac:dyDescent="0.25">
      <c r="A2280">
        <v>179076759.91726863</v>
      </c>
      <c r="B2280">
        <v>9198658.4699314572</v>
      </c>
      <c r="C2280">
        <v>8914216.805059595</v>
      </c>
      <c r="D2280">
        <v>7240221.7250236282</v>
      </c>
      <c r="E2280">
        <v>8899269.0338393599</v>
      </c>
      <c r="F2280">
        <v>250678.55964440529</v>
      </c>
      <c r="G2280">
        <v>402724.43496933946</v>
      </c>
      <c r="H2280">
        <v>265977.85593574244</v>
      </c>
      <c r="I2280">
        <v>2.812120965042306E-2</v>
      </c>
      <c r="J2280">
        <v>5.5623218495843119E-2</v>
      </c>
      <c r="K2280">
        <v>2.9887607052260692E-2</v>
      </c>
      <c r="L2280">
        <v>4772.8800293804552</v>
      </c>
      <c r="M2280">
        <v>7754.0837753368833</v>
      </c>
      <c r="N2280">
        <v>5047.5138420141475</v>
      </c>
      <c r="O2280">
        <v>1.9627736593161797E-2</v>
      </c>
      <c r="P2280">
        <v>3.2595094531764415E-2</v>
      </c>
      <c r="Q2280">
        <v>2.1217747395783408E-2</v>
      </c>
      <c r="R2280">
        <v>284441.66487186216</v>
      </c>
      <c r="S2280">
        <v>1958436.744907829</v>
      </c>
      <c r="T2280">
        <v>299389.43609209731</v>
      </c>
      <c r="U2280">
        <v>3.092208127974792E-2</v>
      </c>
      <c r="V2280">
        <v>0.21290460465616373</v>
      </c>
      <c r="W2280">
        <v>3.2547075975343627E-2</v>
      </c>
      <c r="X2280">
        <f t="shared" si="106"/>
        <v>3.092208127974792E-2</v>
      </c>
      <c r="Y2280">
        <f t="shared" si="107"/>
        <v>0.21290460465616373</v>
      </c>
      <c r="Z2280">
        <f t="shared" si="108"/>
        <v>3.2547075975343627E-2</v>
      </c>
      <c r="AA2280">
        <v>0.98948282572693147</v>
      </c>
      <c r="AB2280">
        <v>0.97529164173800076</v>
      </c>
      <c r="AC2280">
        <v>0.98950130840656914</v>
      </c>
      <c r="AD2280">
        <v>14474.659110788674</v>
      </c>
      <c r="AE2280">
        <v>30333.49711703452</v>
      </c>
      <c r="AF2280">
        <v>29087.012886407614</v>
      </c>
      <c r="AG2280">
        <v>14511.414418466673</v>
      </c>
      <c r="AH2280">
        <v>30381.079004740277</v>
      </c>
      <c r="AI2280">
        <v>29155.742279760372</v>
      </c>
      <c r="AJ2280">
        <v>1</v>
      </c>
      <c r="AK2280">
        <v>0</v>
      </c>
      <c r="AL2280">
        <v>1</v>
      </c>
    </row>
    <row r="2281" spans="1:38" x14ac:dyDescent="0.25">
      <c r="A2281">
        <v>179030763.03278989</v>
      </c>
      <c r="B2281">
        <v>9198658.4699314572</v>
      </c>
      <c r="C2281">
        <v>9596202.2818791457</v>
      </c>
      <c r="D2281">
        <v>7887373.1682141628</v>
      </c>
      <c r="E2281">
        <v>9604607.1181625612</v>
      </c>
      <c r="F2281">
        <v>252684.38034777401</v>
      </c>
      <c r="G2281">
        <v>421433.99367262807</v>
      </c>
      <c r="H2281">
        <v>272826.08892496186</v>
      </c>
      <c r="I2281">
        <v>2.6331706327713311E-2</v>
      </c>
      <c r="J2281">
        <v>5.3431476447823249E-2</v>
      </c>
      <c r="K2281">
        <v>2.8405752111300905E-2</v>
      </c>
      <c r="L2281">
        <v>4811.0705375404141</v>
      </c>
      <c r="M2281">
        <v>8114.3188963965949</v>
      </c>
      <c r="N2281">
        <v>5177.4741001146122</v>
      </c>
      <c r="O2281">
        <v>1.9743404257937167E-2</v>
      </c>
      <c r="P2281">
        <v>3.4077357070278348E-2</v>
      </c>
      <c r="Q2281">
        <v>2.1743615931840533E-2</v>
      </c>
      <c r="R2281">
        <v>-397543.81194768846</v>
      </c>
      <c r="S2281">
        <v>1311285.3017172944</v>
      </c>
      <c r="T2281">
        <v>-405948.64823110402</v>
      </c>
      <c r="U2281">
        <v>-4.3217585830279306E-2</v>
      </c>
      <c r="V2281">
        <v>0.14255179774351001</v>
      </c>
      <c r="W2281">
        <v>-4.4131288226219895E-2</v>
      </c>
      <c r="X2281">
        <f t="shared" si="106"/>
        <v>4.3217585830279306E-2</v>
      </c>
      <c r="Y2281">
        <f t="shared" si="107"/>
        <v>0.14255179774351001</v>
      </c>
      <c r="Z2281">
        <f t="shared" si="108"/>
        <v>4.4131288226219895E-2</v>
      </c>
      <c r="AA2281">
        <v>0.98910745535036948</v>
      </c>
      <c r="AB2281">
        <v>0.9729459776659326</v>
      </c>
      <c r="AC2281">
        <v>0.98895512513549089</v>
      </c>
      <c r="AD2281">
        <v>14486.310844189005</v>
      </c>
      <c r="AE2281">
        <v>30466.186956485471</v>
      </c>
      <c r="AF2281">
        <v>29161.29450453179</v>
      </c>
      <c r="AG2281">
        <v>14523.066151867004</v>
      </c>
      <c r="AH2281">
        <v>30513.768844191229</v>
      </c>
      <c r="AI2281">
        <v>29230.023897884548</v>
      </c>
      <c r="AJ2281">
        <v>0</v>
      </c>
      <c r="AK2281">
        <v>0</v>
      </c>
      <c r="AL2281">
        <v>0</v>
      </c>
    </row>
    <row r="2282" spans="1:38" x14ac:dyDescent="0.25">
      <c r="A2282">
        <v>179104303.6433512</v>
      </c>
      <c r="B2282">
        <v>9198658.4699314274</v>
      </c>
      <c r="C2282">
        <v>8829711.6338130347</v>
      </c>
      <c r="D2282">
        <v>7144989.5016673747</v>
      </c>
      <c r="E2282">
        <v>8832112.4846656621</v>
      </c>
      <c r="F2282">
        <v>256346.42327393999</v>
      </c>
      <c r="G2282">
        <v>415004.71415831603</v>
      </c>
      <c r="H2282">
        <v>276026.72556140949</v>
      </c>
      <c r="I2282">
        <v>2.903225313636194E-2</v>
      </c>
      <c r="J2282">
        <v>5.8083320354980136E-2</v>
      </c>
      <c r="K2282">
        <v>3.1252627957427837E-2</v>
      </c>
      <c r="L2282">
        <v>4880.7952542207131</v>
      </c>
      <c r="M2282">
        <v>7990.5291095344483</v>
      </c>
      <c r="N2282">
        <v>5238.2132081463442</v>
      </c>
      <c r="O2282">
        <v>2.0063190996081542E-2</v>
      </c>
      <c r="P2282">
        <v>3.3579225113138107E-2</v>
      </c>
      <c r="Q2282">
        <v>2.201295284652403E-2</v>
      </c>
      <c r="R2282">
        <v>368946.83611839265</v>
      </c>
      <c r="S2282">
        <v>2053668.9682640526</v>
      </c>
      <c r="T2282">
        <v>366545.98526576534</v>
      </c>
      <c r="U2282">
        <v>4.0108765568849632E-2</v>
      </c>
      <c r="V2282">
        <v>0.22325744291703897</v>
      </c>
      <c r="W2282">
        <v>3.9847765461010515E-2</v>
      </c>
      <c r="X2282">
        <f t="shared" si="106"/>
        <v>4.0108765568849632E-2</v>
      </c>
      <c r="Y2282">
        <f t="shared" si="107"/>
        <v>0.22325744291703897</v>
      </c>
      <c r="Z2282">
        <f t="shared" si="108"/>
        <v>3.9847765461010515E-2</v>
      </c>
      <c r="AA2282">
        <v>0.98898310408517776</v>
      </c>
      <c r="AB2282">
        <v>0.9737932835546852</v>
      </c>
      <c r="AC2282">
        <v>0.98870658974123937</v>
      </c>
      <c r="AD2282">
        <v>14507.346895791421</v>
      </c>
      <c r="AE2282">
        <v>30421.266212006471</v>
      </c>
      <c r="AF2282">
        <v>29195.374192270741</v>
      </c>
      <c r="AG2282">
        <v>14544.10220346942</v>
      </c>
      <c r="AH2282">
        <v>30468.848099712228</v>
      </c>
      <c r="AI2282">
        <v>29264.103585623499</v>
      </c>
      <c r="AJ2282">
        <v>0</v>
      </c>
      <c r="AK2282">
        <v>0</v>
      </c>
      <c r="AL2282">
        <v>0</v>
      </c>
    </row>
    <row r="2283" spans="1:38" x14ac:dyDescent="0.25">
      <c r="A2283">
        <v>178871644.40989381</v>
      </c>
      <c r="B2283">
        <v>9198658.4699314274</v>
      </c>
      <c r="C2283">
        <v>9292168.87587988</v>
      </c>
      <c r="D2283">
        <v>7597469.6057902584</v>
      </c>
      <c r="E2283">
        <v>9282909.3098494355</v>
      </c>
      <c r="F2283">
        <v>249868.94646827292</v>
      </c>
      <c r="G2283">
        <v>407082.65964336263</v>
      </c>
      <c r="H2283">
        <v>262598.25893728185</v>
      </c>
      <c r="I2283">
        <v>2.689027177679363E-2</v>
      </c>
      <c r="J2283">
        <v>5.3581347575660292E-2</v>
      </c>
      <c r="K2283">
        <v>2.8288357687460922E-2</v>
      </c>
      <c r="L2283">
        <v>4757.4651228748216</v>
      </c>
      <c r="M2283">
        <v>7837.9973308595063</v>
      </c>
      <c r="N2283">
        <v>4983.3785681578056</v>
      </c>
      <c r="O2283">
        <v>1.9555290629319624E-2</v>
      </c>
      <c r="P2283">
        <v>3.2959480088907187E-2</v>
      </c>
      <c r="Q2283">
        <v>2.0955552771880385E-2</v>
      </c>
      <c r="R2283">
        <v>-93510.405948452652</v>
      </c>
      <c r="S2283">
        <v>1601188.864141169</v>
      </c>
      <c r="T2283">
        <v>-84250.839918008074</v>
      </c>
      <c r="U2283">
        <v>-1.0165656900309914E-2</v>
      </c>
      <c r="V2283">
        <v>0.17406765012258416</v>
      </c>
      <c r="W2283">
        <v>-9.1590355477820171E-3</v>
      </c>
      <c r="X2283">
        <f t="shared" si="106"/>
        <v>1.0165656900309914E-2</v>
      </c>
      <c r="Y2283">
        <f t="shared" si="107"/>
        <v>0.17406765012258416</v>
      </c>
      <c r="Z2283">
        <f t="shared" si="108"/>
        <v>9.1590355477820171E-3</v>
      </c>
      <c r="AA2283">
        <v>0.98955888806835268</v>
      </c>
      <c r="AB2283">
        <v>0.97505062428678713</v>
      </c>
      <c r="AC2283">
        <v>0.98988666368739109</v>
      </c>
      <c r="AD2283">
        <v>14469.92966760391</v>
      </c>
      <c r="AE2283">
        <v>30364.948694905972</v>
      </c>
      <c r="AF2283">
        <v>29049.647153367652</v>
      </c>
      <c r="AG2283">
        <v>14506.684975281909</v>
      </c>
      <c r="AH2283">
        <v>30412.530582611729</v>
      </c>
      <c r="AI2283">
        <v>29118.37654672041</v>
      </c>
      <c r="AJ2283">
        <v>1</v>
      </c>
      <c r="AK2283">
        <v>0</v>
      </c>
      <c r="AL2283">
        <v>1</v>
      </c>
    </row>
    <row r="2284" spans="1:38" x14ac:dyDescent="0.25">
      <c r="A2284">
        <v>178881178.40958574</v>
      </c>
      <c r="B2284">
        <v>9198658.4699314274</v>
      </c>
      <c r="C2284">
        <v>9176113.8805488478</v>
      </c>
      <c r="D2284">
        <v>7502724.7083545513</v>
      </c>
      <c r="E2284">
        <v>9178700.4999022372</v>
      </c>
      <c r="F2284">
        <v>258993.21478899242</v>
      </c>
      <c r="G2284">
        <v>411315.31803423603</v>
      </c>
      <c r="H2284">
        <v>272405.45699953428</v>
      </c>
      <c r="I2284">
        <v>2.8224716711286211E-2</v>
      </c>
      <c r="J2284">
        <v>5.4822125830662795E-2</v>
      </c>
      <c r="K2284">
        <v>2.9677998209271091E-2</v>
      </c>
      <c r="L2284">
        <v>4931.1897450062334</v>
      </c>
      <c r="M2284">
        <v>7919.4932245906957</v>
      </c>
      <c r="N2284">
        <v>5169.4916857195221</v>
      </c>
      <c r="O2284">
        <v>2.0249312409475913E-2</v>
      </c>
      <c r="P2284">
        <v>3.3284383608166893E-2</v>
      </c>
      <c r="Q2284">
        <v>2.1726559951140142E-2</v>
      </c>
      <c r="R2284">
        <v>22544.58938257955</v>
      </c>
      <c r="S2284">
        <v>1695933.761576876</v>
      </c>
      <c r="T2284">
        <v>19957.970029190183</v>
      </c>
      <c r="U2284">
        <v>2.4508562260761499E-3</v>
      </c>
      <c r="V2284">
        <v>0.18436751044954477</v>
      </c>
      <c r="W2284">
        <v>2.1696609450637602E-3</v>
      </c>
      <c r="X2284">
        <f t="shared" si="106"/>
        <v>2.4508562260761499E-3</v>
      </c>
      <c r="Y2284">
        <f t="shared" si="107"/>
        <v>0.18436751044954477</v>
      </c>
      <c r="Z2284">
        <f t="shared" si="108"/>
        <v>2.1696609450637602E-3</v>
      </c>
      <c r="AA2284">
        <v>0.98870726341892479</v>
      </c>
      <c r="AB2284">
        <v>0.97425505572050242</v>
      </c>
      <c r="AC2284">
        <v>0.98900006587799738</v>
      </c>
      <c r="AD2284">
        <v>14522.36473231996</v>
      </c>
      <c r="AE2284">
        <v>30395.173447239995</v>
      </c>
      <c r="AF2284">
        <v>29156.786009969692</v>
      </c>
      <c r="AG2284">
        <v>14559.120039997959</v>
      </c>
      <c r="AH2284">
        <v>30442.755334945752</v>
      </c>
      <c r="AI2284">
        <v>29225.51540332245</v>
      </c>
      <c r="AJ2284">
        <v>1</v>
      </c>
      <c r="AK2284">
        <v>0</v>
      </c>
      <c r="AL2284">
        <v>1</v>
      </c>
    </row>
    <row r="2285" spans="1:38" x14ac:dyDescent="0.25">
      <c r="A2285">
        <v>178908243.78618839</v>
      </c>
      <c r="B2285">
        <v>9198658.4699314274</v>
      </c>
      <c r="C2285">
        <v>9048608.6543726604</v>
      </c>
      <c r="D2285">
        <v>7362869.1805016771</v>
      </c>
      <c r="E2285">
        <v>9054916.1597714983</v>
      </c>
      <c r="F2285">
        <v>253280.63040992097</v>
      </c>
      <c r="G2285">
        <v>411754.20505480096</v>
      </c>
      <c r="H2285">
        <v>267299.02769785566</v>
      </c>
      <c r="I2285">
        <v>2.7991113339565783E-2</v>
      </c>
      <c r="J2285">
        <v>5.5923064088277831E-2</v>
      </c>
      <c r="K2285">
        <v>2.9519768375701999E-2</v>
      </c>
      <c r="L2285">
        <v>4822.4230441854779</v>
      </c>
      <c r="M2285">
        <v>7927.9435852588485</v>
      </c>
      <c r="N2285">
        <v>5072.5859771867317</v>
      </c>
      <c r="O2285">
        <v>1.9820847948257548E-2</v>
      </c>
      <c r="P2285">
        <v>3.3332953893416305E-2</v>
      </c>
      <c r="Q2285">
        <v>2.132763341206783E-2</v>
      </c>
      <c r="R2285">
        <v>150049.81555876695</v>
      </c>
      <c r="S2285">
        <v>1835789.2894297503</v>
      </c>
      <c r="T2285">
        <v>143742.3101599291</v>
      </c>
      <c r="U2285">
        <v>1.6312141172460066E-2</v>
      </c>
      <c r="V2285">
        <v>0.19957141527001768</v>
      </c>
      <c r="W2285">
        <v>1.5626442772040502E-2</v>
      </c>
      <c r="X2285">
        <f t="shared" si="106"/>
        <v>1.6312141172460066E-2</v>
      </c>
      <c r="Y2285">
        <f t="shared" si="107"/>
        <v>0.19957141527001768</v>
      </c>
      <c r="Z2285">
        <f t="shared" si="108"/>
        <v>1.5626442772040502E-2</v>
      </c>
      <c r="AA2285">
        <v>0.98918800222675529</v>
      </c>
      <c r="AB2285">
        <v>0.97420983816600026</v>
      </c>
      <c r="AC2285">
        <v>0.98941260716124069</v>
      </c>
      <c r="AD2285">
        <v>14489.756608128606</v>
      </c>
      <c r="AE2285">
        <v>30398.289655433011</v>
      </c>
      <c r="AF2285">
        <v>29101.491188039112</v>
      </c>
      <c r="AG2285">
        <v>14526.511915806605</v>
      </c>
      <c r="AH2285">
        <v>30445.871543138768</v>
      </c>
      <c r="AI2285">
        <v>29170.22058139187</v>
      </c>
      <c r="AJ2285">
        <v>1</v>
      </c>
      <c r="AK2285">
        <v>0</v>
      </c>
      <c r="AL2285">
        <v>1</v>
      </c>
    </row>
    <row r="2286" spans="1:38" x14ac:dyDescent="0.25">
      <c r="A2286">
        <v>178953310.44639581</v>
      </c>
      <c r="B2286">
        <v>9198658.4699314274</v>
      </c>
      <c r="C2286">
        <v>9376753.4614134058</v>
      </c>
      <c r="D2286">
        <v>7676213.7470208853</v>
      </c>
      <c r="E2286">
        <v>9360736.6241647713</v>
      </c>
      <c r="F2286">
        <v>254332.49995783195</v>
      </c>
      <c r="G2286">
        <v>411919.00006379641</v>
      </c>
      <c r="H2286">
        <v>269314.54428995505</v>
      </c>
      <c r="I2286">
        <v>2.7123726885264095E-2</v>
      </c>
      <c r="J2286">
        <v>5.3661741796033349E-2</v>
      </c>
      <c r="K2286">
        <v>2.8770657171863879E-2</v>
      </c>
      <c r="L2286">
        <v>4842.4504735989049</v>
      </c>
      <c r="M2286">
        <v>7931.116559616873</v>
      </c>
      <c r="N2286">
        <v>5110.834830128425</v>
      </c>
      <c r="O2286">
        <v>1.9885484777269431E-2</v>
      </c>
      <c r="P2286">
        <v>3.3326807685749124E-2</v>
      </c>
      <c r="Q2286">
        <v>2.1475892860354874E-2</v>
      </c>
      <c r="R2286">
        <v>-178094.99148197845</v>
      </c>
      <c r="S2286">
        <v>1522444.722910542</v>
      </c>
      <c r="T2286">
        <v>-162078.1542333439</v>
      </c>
      <c r="U2286">
        <v>-1.9360974436015352E-2</v>
      </c>
      <c r="V2286">
        <v>0.165507256072949</v>
      </c>
      <c r="W2286">
        <v>-1.7619759964254019E-2</v>
      </c>
      <c r="X2286">
        <f t="shared" si="106"/>
        <v>1.9360974436015352E-2</v>
      </c>
      <c r="Y2286">
        <f t="shared" si="107"/>
        <v>0.165507256072949</v>
      </c>
      <c r="Z2286">
        <f t="shared" si="108"/>
        <v>1.7619759964254019E-2</v>
      </c>
      <c r="AA2286">
        <v>0.98904150628667697</v>
      </c>
      <c r="AB2286">
        <v>0.97413816879761439</v>
      </c>
      <c r="AC2286">
        <v>0.98923109543529708</v>
      </c>
      <c r="AD2286">
        <v>14495.815692845619</v>
      </c>
      <c r="AE2286">
        <v>30399.4588837622</v>
      </c>
      <c r="AF2286">
        <v>29123.441311868872</v>
      </c>
      <c r="AG2286">
        <v>14532.571000523618</v>
      </c>
      <c r="AH2286">
        <v>30447.040771467957</v>
      </c>
      <c r="AI2286">
        <v>29192.17070522163</v>
      </c>
      <c r="AJ2286">
        <v>1</v>
      </c>
      <c r="AK2286">
        <v>0</v>
      </c>
      <c r="AL2286">
        <v>1</v>
      </c>
    </row>
    <row r="2287" spans="1:38" x14ac:dyDescent="0.25">
      <c r="A2287">
        <v>178741723.07946</v>
      </c>
      <c r="B2287">
        <v>9198658.4699314274</v>
      </c>
      <c r="C2287">
        <v>9446306.8602059614</v>
      </c>
      <c r="D2287">
        <v>7764425.6973241856</v>
      </c>
      <c r="E2287">
        <v>9457615.5598951541</v>
      </c>
      <c r="F2287">
        <v>262363.23122377635</v>
      </c>
      <c r="G2287">
        <v>416585.17602534784</v>
      </c>
      <c r="H2287">
        <v>276708.49404506333</v>
      </c>
      <c r="I2287">
        <v>2.7774159267366417E-2</v>
      </c>
      <c r="J2287">
        <v>5.3653057195062533E-2</v>
      </c>
      <c r="K2287">
        <v>2.9257743909409963E-2</v>
      </c>
      <c r="L2287">
        <v>4995.3543235927737</v>
      </c>
      <c r="M2287">
        <v>8020.9594302613823</v>
      </c>
      <c r="N2287">
        <v>5251.1512621290349</v>
      </c>
      <c r="O2287">
        <v>2.0510828572629022E-2</v>
      </c>
      <c r="P2287">
        <v>3.3722701957828338E-2</v>
      </c>
      <c r="Q2287">
        <v>2.2077534550312625E-2</v>
      </c>
      <c r="R2287">
        <v>-247648.390274534</v>
      </c>
      <c r="S2287">
        <v>1434232.7726072418</v>
      </c>
      <c r="T2287">
        <v>-258957.0899637267</v>
      </c>
      <c r="U2287">
        <v>-2.6922229049382254E-2</v>
      </c>
      <c r="V2287">
        <v>0.15591760225640092</v>
      </c>
      <c r="W2287">
        <v>-2.8151614804507154E-2</v>
      </c>
      <c r="X2287">
        <f t="shared" si="106"/>
        <v>2.6922229049382254E-2</v>
      </c>
      <c r="Y2287">
        <f t="shared" si="107"/>
        <v>0.15591760225640092</v>
      </c>
      <c r="Z2287">
        <f t="shared" si="108"/>
        <v>2.8151614804507154E-2</v>
      </c>
      <c r="AA2287">
        <v>0.98854039924524928</v>
      </c>
      <c r="AB2287">
        <v>0.9738205893502716</v>
      </c>
      <c r="AC2287">
        <v>0.9887484200102673</v>
      </c>
      <c r="AD2287">
        <v>14541.265554156404</v>
      </c>
      <c r="AE2287">
        <v>30432.372925039468</v>
      </c>
      <c r="AF2287">
        <v>29202.582448408011</v>
      </c>
      <c r="AG2287">
        <v>14578.020861834402</v>
      </c>
      <c r="AH2287">
        <v>30479.954812745225</v>
      </c>
      <c r="AI2287">
        <v>29271.311841760769</v>
      </c>
      <c r="AJ2287">
        <v>1</v>
      </c>
      <c r="AK2287">
        <v>0</v>
      </c>
      <c r="AL2287">
        <v>1</v>
      </c>
    </row>
    <row r="2288" spans="1:38" x14ac:dyDescent="0.25">
      <c r="A2288">
        <v>179105440.64525229</v>
      </c>
      <c r="B2288">
        <v>9198658.4699314572</v>
      </c>
      <c r="C2288">
        <v>9201995.5544977766</v>
      </c>
      <c r="D2288">
        <v>7556744.5364610096</v>
      </c>
      <c r="E2288">
        <v>9191840.8361563589</v>
      </c>
      <c r="F2288">
        <v>243331.05647274334</v>
      </c>
      <c r="G2288">
        <v>403509.17171560065</v>
      </c>
      <c r="H2288">
        <v>266700.38519486669</v>
      </c>
      <c r="I2288">
        <v>2.644329211328594E-2</v>
      </c>
      <c r="J2288">
        <v>5.3397222807875004E-2</v>
      </c>
      <c r="K2288">
        <v>2.901490462561029E-2</v>
      </c>
      <c r="L2288">
        <v>4632.9847339727394</v>
      </c>
      <c r="M2288">
        <v>7769.1931502437183</v>
      </c>
      <c r="N2288">
        <v>5061.2254212125308</v>
      </c>
      <c r="O2288">
        <v>1.9025162268830807E-2</v>
      </c>
      <c r="P2288">
        <v>3.263198782804079E-2</v>
      </c>
      <c r="Q2288">
        <v>2.1258043550480776E-2</v>
      </c>
      <c r="R2288">
        <v>-3337.0845663193613</v>
      </c>
      <c r="S2288">
        <v>1641913.9334704475</v>
      </c>
      <c r="T2288">
        <v>6817.6337750982493</v>
      </c>
      <c r="U2288">
        <v>-3.6277948325047743E-4</v>
      </c>
      <c r="V2288">
        <v>0.17849493367294048</v>
      </c>
      <c r="W2288">
        <v>7.4115522359958325E-4</v>
      </c>
      <c r="X2288">
        <f t="shared" si="106"/>
        <v>3.6277948325047743E-4</v>
      </c>
      <c r="Y2288">
        <f t="shared" si="107"/>
        <v>0.17849493367294048</v>
      </c>
      <c r="Z2288">
        <f t="shared" si="108"/>
        <v>7.4115522359958325E-4</v>
      </c>
      <c r="AA2288">
        <v>0.99005613939582193</v>
      </c>
      <c r="AB2288">
        <v>0.97541698391070397</v>
      </c>
      <c r="AC2288">
        <v>0.98953854916258499</v>
      </c>
      <c r="AD2288">
        <v>14431.166670634209</v>
      </c>
      <c r="AE2288">
        <v>30339.185298419376</v>
      </c>
      <c r="AF2288">
        <v>29094.939742159986</v>
      </c>
      <c r="AG2288">
        <v>14467.921978312208</v>
      </c>
      <c r="AH2288">
        <v>30386.767186125133</v>
      </c>
      <c r="AI2288">
        <v>29163.669135512744</v>
      </c>
      <c r="AJ2288">
        <v>1</v>
      </c>
      <c r="AK2288">
        <v>0</v>
      </c>
      <c r="AL2288">
        <v>1</v>
      </c>
    </row>
    <row r="2289" spans="1:38" x14ac:dyDescent="0.25">
      <c r="A2289">
        <v>179146895.72033554</v>
      </c>
      <c r="B2289">
        <v>9198658.4699314274</v>
      </c>
      <c r="C2289">
        <v>8843928.8898201399</v>
      </c>
      <c r="D2289">
        <v>7100788.2749134675</v>
      </c>
      <c r="E2289">
        <v>8856869.2424061317</v>
      </c>
      <c r="F2289">
        <v>253719.1730271648</v>
      </c>
      <c r="G2289">
        <v>415976.87483473308</v>
      </c>
      <c r="H2289">
        <v>268045.37815376039</v>
      </c>
      <c r="I2289">
        <v>2.8688513463649607E-2</v>
      </c>
      <c r="J2289">
        <v>5.8581788208549611E-2</v>
      </c>
      <c r="K2289">
        <v>3.0264122774939031E-2</v>
      </c>
      <c r="L2289">
        <v>4830.7728260848335</v>
      </c>
      <c r="M2289">
        <v>8009.247157592793</v>
      </c>
      <c r="N2289">
        <v>5086.7496158998993</v>
      </c>
      <c r="O2289">
        <v>1.9853799187868788E-2</v>
      </c>
      <c r="P2289">
        <v>3.365049649247312E-2</v>
      </c>
      <c r="Q2289">
        <v>2.1371752767756363E-2</v>
      </c>
      <c r="R2289">
        <v>354729.58011128753</v>
      </c>
      <c r="S2289">
        <v>2097870.1950179599</v>
      </c>
      <c r="T2289">
        <v>341789.22752529569</v>
      </c>
      <c r="U2289">
        <v>3.8563186281002554E-2</v>
      </c>
      <c r="V2289">
        <v>0.22806262477028336</v>
      </c>
      <c r="W2289">
        <v>3.7156421084937136E-2</v>
      </c>
      <c r="X2289">
        <f t="shared" si="106"/>
        <v>3.8563186281002554E-2</v>
      </c>
      <c r="Y2289">
        <f t="shared" si="107"/>
        <v>0.22806262477028336</v>
      </c>
      <c r="Z2289">
        <f t="shared" si="108"/>
        <v>3.7156421084937136E-2</v>
      </c>
      <c r="AA2289">
        <v>0.98929048536130437</v>
      </c>
      <c r="AB2289">
        <v>0.97381500360828932</v>
      </c>
      <c r="AC2289">
        <v>0.98940875345863011</v>
      </c>
      <c r="AD2289">
        <v>14492.285798325378</v>
      </c>
      <c r="AE2289">
        <v>30428.103077780812</v>
      </c>
      <c r="AF2289">
        <v>29109.638606490676</v>
      </c>
      <c r="AG2289">
        <v>14529.041106003377</v>
      </c>
      <c r="AH2289">
        <v>30475.684965486569</v>
      </c>
      <c r="AI2289">
        <v>29178.367999843435</v>
      </c>
      <c r="AJ2289">
        <v>0</v>
      </c>
      <c r="AK2289">
        <v>0</v>
      </c>
      <c r="AL2289">
        <v>1</v>
      </c>
    </row>
    <row r="2290" spans="1:38" x14ac:dyDescent="0.25">
      <c r="A2290">
        <v>178652385.48083162</v>
      </c>
      <c r="B2290">
        <v>9198658.4699314572</v>
      </c>
      <c r="C2290">
        <v>9851325.2926525846</v>
      </c>
      <c r="D2290">
        <v>8178001.4249138152</v>
      </c>
      <c r="E2290">
        <v>9840382.631037781</v>
      </c>
      <c r="F2290">
        <v>263934.90442141518</v>
      </c>
      <c r="G2290">
        <v>409314.16413145076</v>
      </c>
      <c r="H2290">
        <v>270499.1467688742</v>
      </c>
      <c r="I2290">
        <v>2.6791816997279116E-2</v>
      </c>
      <c r="J2290">
        <v>5.0050634973539926E-2</v>
      </c>
      <c r="K2290">
        <v>2.7488681783133767E-2</v>
      </c>
      <c r="L2290">
        <v>5025.278732079737</v>
      </c>
      <c r="M2290">
        <v>7880.9628706758131</v>
      </c>
      <c r="N2290">
        <v>5133.3152632780047</v>
      </c>
      <c r="O2290">
        <v>2.0623680313876382E-2</v>
      </c>
      <c r="P2290">
        <v>3.3134384296573845E-2</v>
      </c>
      <c r="Q2290">
        <v>2.1582291839212276E-2</v>
      </c>
      <c r="R2290">
        <v>-652666.82272112742</v>
      </c>
      <c r="S2290">
        <v>1020657.045017642</v>
      </c>
      <c r="T2290">
        <v>-641724.16110632382</v>
      </c>
      <c r="U2290">
        <v>-7.0952392118324908E-2</v>
      </c>
      <c r="V2290">
        <v>0.11095716275954393</v>
      </c>
      <c r="W2290">
        <v>-6.9762798912905558E-2</v>
      </c>
      <c r="X2290">
        <f t="shared" si="106"/>
        <v>7.0952392118324908E-2</v>
      </c>
      <c r="Y2290">
        <f t="shared" si="107"/>
        <v>0.11095716275954393</v>
      </c>
      <c r="Z2290">
        <f t="shared" si="108"/>
        <v>6.9762798912905558E-2</v>
      </c>
      <c r="AA2290">
        <v>0.98812237876715814</v>
      </c>
      <c r="AB2290">
        <v>0.97425645965283925</v>
      </c>
      <c r="AC2290">
        <v>0.98904776350459045</v>
      </c>
      <c r="AD2290">
        <v>14549.997460617049</v>
      </c>
      <c r="AE2290">
        <v>30380.92247668223</v>
      </c>
      <c r="AF2290">
        <v>29136.26578837659</v>
      </c>
      <c r="AG2290">
        <v>14586.752768295048</v>
      </c>
      <c r="AH2290">
        <v>30428.504364387987</v>
      </c>
      <c r="AI2290">
        <v>29204.995181729348</v>
      </c>
      <c r="AJ2290">
        <v>0</v>
      </c>
      <c r="AK2290">
        <v>0</v>
      </c>
      <c r="AL2290">
        <v>0</v>
      </c>
    </row>
    <row r="2291" spans="1:38" x14ac:dyDescent="0.25">
      <c r="A2291">
        <v>179032141.2444976</v>
      </c>
      <c r="B2291">
        <v>9198658.4699314572</v>
      </c>
      <c r="C2291">
        <v>9365268.4772759005</v>
      </c>
      <c r="D2291">
        <v>7654519.6880053785</v>
      </c>
      <c r="E2291">
        <v>9364793.6087271199</v>
      </c>
      <c r="F2291">
        <v>252953.79774027871</v>
      </c>
      <c r="G2291">
        <v>415402.69936892175</v>
      </c>
      <c r="H2291">
        <v>272134.99465683813</v>
      </c>
      <c r="I2291">
        <v>2.7009775358181297E-2</v>
      </c>
      <c r="J2291">
        <v>5.4268943878981353E-2</v>
      </c>
      <c r="K2291">
        <v>2.9059369167862229E-2</v>
      </c>
      <c r="L2291">
        <v>4816.2002019763258</v>
      </c>
      <c r="M2291">
        <v>7998.1919439602189</v>
      </c>
      <c r="N2291">
        <v>5164.3590688943623</v>
      </c>
      <c r="O2291">
        <v>1.9784143734622488E-2</v>
      </c>
      <c r="P2291">
        <v>3.3606655311053509E-2</v>
      </c>
      <c r="Q2291">
        <v>2.1699508632311126E-2</v>
      </c>
      <c r="R2291">
        <v>-166610.00734444335</v>
      </c>
      <c r="S2291">
        <v>1544138.7819260787</v>
      </c>
      <c r="T2291">
        <v>-166135.13879566267</v>
      </c>
      <c r="U2291">
        <v>-1.8112424533322718E-2</v>
      </c>
      <c r="V2291">
        <v>0.16786564986335281</v>
      </c>
      <c r="W2291">
        <v>-1.8060800859030113E-2</v>
      </c>
      <c r="X2291">
        <f t="shared" si="106"/>
        <v>1.8112424533322718E-2</v>
      </c>
      <c r="Y2291">
        <f t="shared" si="107"/>
        <v>0.16786564986335281</v>
      </c>
      <c r="Z2291">
        <f t="shared" si="108"/>
        <v>1.8060800859030113E-2</v>
      </c>
      <c r="AA2291">
        <v>0.98924167478430647</v>
      </c>
      <c r="AB2291">
        <v>0.97377010208378934</v>
      </c>
      <c r="AC2291">
        <v>0.98903413120383488</v>
      </c>
      <c r="AD2291">
        <v>14487.868828859413</v>
      </c>
      <c r="AE2291">
        <v>30424.067036891898</v>
      </c>
      <c r="AF2291">
        <v>29153.883411905816</v>
      </c>
      <c r="AG2291">
        <v>14524.624136537412</v>
      </c>
      <c r="AH2291">
        <v>30471.648924597655</v>
      </c>
      <c r="AI2291">
        <v>29222.612805258574</v>
      </c>
      <c r="AJ2291">
        <v>1</v>
      </c>
      <c r="AK2291">
        <v>0</v>
      </c>
      <c r="AL2291">
        <v>1</v>
      </c>
    </row>
    <row r="2292" spans="1:38" x14ac:dyDescent="0.25">
      <c r="A2292">
        <v>178971468.53496355</v>
      </c>
      <c r="B2292">
        <v>9198658.4699314572</v>
      </c>
      <c r="C2292">
        <v>9254322.1377436481</v>
      </c>
      <c r="D2292">
        <v>7577671.1635036906</v>
      </c>
      <c r="E2292">
        <v>9253698.4153815769</v>
      </c>
      <c r="F2292">
        <v>250926.96020833813</v>
      </c>
      <c r="G2292">
        <v>402876.32151809207</v>
      </c>
      <c r="H2292">
        <v>260175.16142053541</v>
      </c>
      <c r="I2292">
        <v>2.7114569438309841E-2</v>
      </c>
      <c r="J2292">
        <v>5.3166244988099222E-2</v>
      </c>
      <c r="K2292">
        <v>2.8115802973227442E-2</v>
      </c>
      <c r="L2292">
        <v>4777.6095367326743</v>
      </c>
      <c r="M2292">
        <v>7757.0082093197989</v>
      </c>
      <c r="N2292">
        <v>4937.394972217834</v>
      </c>
      <c r="O2292">
        <v>1.9643074218265597E-2</v>
      </c>
      <c r="P2292">
        <v>3.2613776344111237E-2</v>
      </c>
      <c r="Q2292">
        <v>2.0758917742665636E-2</v>
      </c>
      <c r="R2292">
        <v>-55663.66781219095</v>
      </c>
      <c r="S2292">
        <v>1620987.3064277666</v>
      </c>
      <c r="T2292">
        <v>-55039.945450119674</v>
      </c>
      <c r="U2292">
        <v>-6.0512810638794941E-3</v>
      </c>
      <c r="V2292">
        <v>0.17621996856676919</v>
      </c>
      <c r="W2292">
        <v>-5.9834752676201702E-3</v>
      </c>
      <c r="X2292">
        <f t="shared" si="106"/>
        <v>6.0512810638794941E-3</v>
      </c>
      <c r="Y2292">
        <f t="shared" si="107"/>
        <v>0.17621996856676919</v>
      </c>
      <c r="Z2292">
        <f t="shared" si="108"/>
        <v>5.9834752676201702E-3</v>
      </c>
      <c r="AA2292">
        <v>0.98931701806382855</v>
      </c>
      <c r="AB2292">
        <v>0.97514337020994057</v>
      </c>
      <c r="AC2292">
        <v>0.98990173620050737</v>
      </c>
      <c r="AD2292">
        <v>14476.10710782931</v>
      </c>
      <c r="AE2292">
        <v>30334.598934522004</v>
      </c>
      <c r="AF2292">
        <v>29022.559541897186</v>
      </c>
      <c r="AG2292">
        <v>14512.862415507308</v>
      </c>
      <c r="AH2292">
        <v>30382.180822227761</v>
      </c>
      <c r="AI2292">
        <v>29091.288935249944</v>
      </c>
      <c r="AJ2292">
        <v>1</v>
      </c>
      <c r="AK2292">
        <v>0</v>
      </c>
      <c r="AL2292">
        <v>1</v>
      </c>
    </row>
    <row r="2293" spans="1:38" x14ac:dyDescent="0.25">
      <c r="A2293">
        <v>178735598.63769406</v>
      </c>
      <c r="B2293">
        <v>9198658.4699314572</v>
      </c>
      <c r="C2293">
        <v>9940002.1082807463</v>
      </c>
      <c r="D2293">
        <v>8267474.3388857702</v>
      </c>
      <c r="E2293">
        <v>9949795.8265679628</v>
      </c>
      <c r="F2293">
        <v>258428.9537742488</v>
      </c>
      <c r="G2293">
        <v>410071.03258698876</v>
      </c>
      <c r="H2293">
        <v>269993.71953555511</v>
      </c>
      <c r="I2293">
        <v>2.5998883195302205E-2</v>
      </c>
      <c r="J2293">
        <v>4.9600520761006094E-2</v>
      </c>
      <c r="K2293">
        <v>2.7135604010548375E-2</v>
      </c>
      <c r="L2293">
        <v>4920.4463047517174</v>
      </c>
      <c r="M2293">
        <v>7895.5356676097726</v>
      </c>
      <c r="N2293">
        <v>5123.7236717248661</v>
      </c>
      <c r="O2293">
        <v>2.0206478961943625E-2</v>
      </c>
      <c r="P2293">
        <v>3.3198676550080256E-2</v>
      </c>
      <c r="Q2293">
        <v>2.1543927109011249E-2</v>
      </c>
      <c r="R2293">
        <v>-741343.63834928907</v>
      </c>
      <c r="S2293">
        <v>931184.13104568701</v>
      </c>
      <c r="T2293">
        <v>-751137.35663650557</v>
      </c>
      <c r="U2293">
        <v>-8.0592582143645244E-2</v>
      </c>
      <c r="V2293">
        <v>0.10123042768568248</v>
      </c>
      <c r="W2293">
        <v>-8.1657271991543198E-2</v>
      </c>
      <c r="X2293">
        <f t="shared" si="106"/>
        <v>8.0592582143645244E-2</v>
      </c>
      <c r="Y2293">
        <f t="shared" si="107"/>
        <v>0.10123042768568248</v>
      </c>
      <c r="Z2293">
        <f t="shared" si="108"/>
        <v>8.1657271991543198E-2</v>
      </c>
      <c r="AA2293">
        <v>0.98887279822927221</v>
      </c>
      <c r="AB2293">
        <v>0.97465392975834486</v>
      </c>
      <c r="AC2293">
        <v>0.98929674030829262</v>
      </c>
      <c r="AD2293">
        <v>14519.176040452088</v>
      </c>
      <c r="AE2293">
        <v>30386.320597773341</v>
      </c>
      <c r="AF2293">
        <v>29130.800928807417</v>
      </c>
      <c r="AG2293">
        <v>14555.931348130087</v>
      </c>
      <c r="AH2293">
        <v>30433.902485479099</v>
      </c>
      <c r="AI2293">
        <v>29199.530322160175</v>
      </c>
      <c r="AJ2293">
        <v>0</v>
      </c>
      <c r="AK2293">
        <v>0</v>
      </c>
      <c r="AL2293">
        <v>0</v>
      </c>
    </row>
    <row r="2294" spans="1:38" x14ac:dyDescent="0.25">
      <c r="A2294">
        <v>178792575.54642737</v>
      </c>
      <c r="B2294">
        <v>9198658.4699314274</v>
      </c>
      <c r="C2294">
        <v>9365215.9258023277</v>
      </c>
      <c r="D2294">
        <v>7721580.2560147205</v>
      </c>
      <c r="E2294">
        <v>9361669.0923868809</v>
      </c>
      <c r="F2294">
        <v>271290.79835523001</v>
      </c>
      <c r="G2294">
        <v>406259.81869471533</v>
      </c>
      <c r="H2294">
        <v>272785.4472596969</v>
      </c>
      <c r="I2294">
        <v>2.8967917077895696E-2</v>
      </c>
      <c r="J2294">
        <v>5.2613559041655947E-2</v>
      </c>
      <c r="K2294">
        <v>2.9138548325910403E-2</v>
      </c>
      <c r="L2294">
        <v>5165.3337862684502</v>
      </c>
      <c r="M2294">
        <v>7822.1542950375679</v>
      </c>
      <c r="N2294">
        <v>5176.7028352765356</v>
      </c>
      <c r="O2294">
        <v>2.1217683949925525E-2</v>
      </c>
      <c r="P2294">
        <v>3.2889134228273907E-2</v>
      </c>
      <c r="Q2294">
        <v>2.1766033753298442E-2</v>
      </c>
      <c r="R2294">
        <v>-166557.4558709003</v>
      </c>
      <c r="S2294">
        <v>1477078.2139167069</v>
      </c>
      <c r="T2294">
        <v>-163010.6224554535</v>
      </c>
      <c r="U2294">
        <v>-1.8106711583579637E-2</v>
      </c>
      <c r="V2294">
        <v>0.16057539463444367</v>
      </c>
      <c r="W2294">
        <v>-1.7721129987410947E-2</v>
      </c>
      <c r="X2294">
        <f t="shared" si="106"/>
        <v>1.8106711583579637E-2</v>
      </c>
      <c r="Y2294">
        <f t="shared" si="107"/>
        <v>0.16057539463444367</v>
      </c>
      <c r="Z2294">
        <f t="shared" si="108"/>
        <v>1.7721129987410947E-2</v>
      </c>
      <c r="AA2294">
        <v>0.98755207838516712</v>
      </c>
      <c r="AB2294">
        <v>0.97476511321693837</v>
      </c>
      <c r="AC2294">
        <v>0.98891712835655277</v>
      </c>
      <c r="AD2294">
        <v>14590.186091548509</v>
      </c>
      <c r="AE2294">
        <v>30359.036444811434</v>
      </c>
      <c r="AF2294">
        <v>29160.859195018525</v>
      </c>
      <c r="AG2294">
        <v>14626.941399226507</v>
      </c>
      <c r="AH2294">
        <v>30406.618332517191</v>
      </c>
      <c r="AI2294">
        <v>29229.588588371284</v>
      </c>
      <c r="AJ2294">
        <v>1</v>
      </c>
      <c r="AK2294">
        <v>0</v>
      </c>
      <c r="AL2294">
        <v>1</v>
      </c>
    </row>
    <row r="2295" spans="1:38" x14ac:dyDescent="0.25">
      <c r="A2295">
        <v>178975634.92238525</v>
      </c>
      <c r="B2295">
        <v>9198658.4699314274</v>
      </c>
      <c r="C2295">
        <v>9530246.8174373992</v>
      </c>
      <c r="D2295">
        <v>7842855.5536640724</v>
      </c>
      <c r="E2295">
        <v>9530785.9552215599</v>
      </c>
      <c r="F2295">
        <v>250498.07234246764</v>
      </c>
      <c r="G2295">
        <v>409866.70505350875</v>
      </c>
      <c r="H2295">
        <v>265477.95575482899</v>
      </c>
      <c r="I2295">
        <v>2.628453146503339E-2</v>
      </c>
      <c r="J2295">
        <v>5.2259881907684089E-2</v>
      </c>
      <c r="K2295">
        <v>2.7854781022480478E-2</v>
      </c>
      <c r="L2295">
        <v>4769.4435797686619</v>
      </c>
      <c r="M2295">
        <v>7891.601531325412</v>
      </c>
      <c r="N2295">
        <v>5038.0271384165526</v>
      </c>
      <c r="O2295">
        <v>1.9562392262040595E-2</v>
      </c>
      <c r="P2295">
        <v>3.3138437016856502E-2</v>
      </c>
      <c r="Q2295">
        <v>2.1155698796108714E-2</v>
      </c>
      <c r="R2295">
        <v>-331588.34750597179</v>
      </c>
      <c r="S2295">
        <v>1355802.916267355</v>
      </c>
      <c r="T2295">
        <v>-332127.48529013246</v>
      </c>
      <c r="U2295">
        <v>-3.6047468072639907E-2</v>
      </c>
      <c r="V2295">
        <v>0.14739137459002344</v>
      </c>
      <c r="W2295">
        <v>-3.6106078552192222E-2</v>
      </c>
      <c r="X2295">
        <f t="shared" si="106"/>
        <v>3.6047468072639907E-2</v>
      </c>
      <c r="Y2295">
        <f t="shared" si="107"/>
        <v>0.14739137459002344</v>
      </c>
      <c r="Z2295">
        <f t="shared" si="108"/>
        <v>3.6106078552192222E-2</v>
      </c>
      <c r="AA2295">
        <v>0.98938999577851172</v>
      </c>
      <c r="AB2295">
        <v>0.97436244741736777</v>
      </c>
      <c r="AC2295">
        <v>0.98952233517939092</v>
      </c>
      <c r="AD2295">
        <v>14473.606099015982</v>
      </c>
      <c r="AE2295">
        <v>30384.86427971947</v>
      </c>
      <c r="AF2295">
        <v>29081.515877146277</v>
      </c>
      <c r="AG2295">
        <v>14510.361406693981</v>
      </c>
      <c r="AH2295">
        <v>30432.446167425227</v>
      </c>
      <c r="AI2295">
        <v>29150.245270499036</v>
      </c>
      <c r="AJ2295">
        <v>0</v>
      </c>
      <c r="AK2295">
        <v>0</v>
      </c>
      <c r="AL2295">
        <v>1</v>
      </c>
    </row>
    <row r="2296" spans="1:38" x14ac:dyDescent="0.25">
      <c r="A2296">
        <v>179051199.01247805</v>
      </c>
      <c r="B2296">
        <v>9198658.4699314572</v>
      </c>
      <c r="C2296">
        <v>9033148.1944705024</v>
      </c>
      <c r="D2296">
        <v>7394710.9736610726</v>
      </c>
      <c r="E2296">
        <v>9027553.6240407079</v>
      </c>
      <c r="F2296">
        <v>265671.72844145325</v>
      </c>
      <c r="G2296">
        <v>399740.85354083154</v>
      </c>
      <c r="H2296">
        <v>267352.5946925832</v>
      </c>
      <c r="I2296">
        <v>2.9410757215748984E-2</v>
      </c>
      <c r="J2296">
        <v>5.4057671079323126E-2</v>
      </c>
      <c r="K2296">
        <v>2.961517658345594E-2</v>
      </c>
      <c r="L2296">
        <v>5058.347586039753</v>
      </c>
      <c r="M2296">
        <v>7696.637694745943</v>
      </c>
      <c r="N2296">
        <v>5073.6025285323904</v>
      </c>
      <c r="O2296">
        <v>2.0785890082347887E-2</v>
      </c>
      <c r="P2296">
        <v>3.2343428170374541E-2</v>
      </c>
      <c r="Q2296">
        <v>2.1320699434590532E-2</v>
      </c>
      <c r="R2296">
        <v>165510.27546095476</v>
      </c>
      <c r="S2296">
        <v>1803947.4962703846</v>
      </c>
      <c r="T2296">
        <v>171104.84589074925</v>
      </c>
      <c r="U2296">
        <v>1.799287102591907E-2</v>
      </c>
      <c r="V2296">
        <v>0.19610984603538895</v>
      </c>
      <c r="W2296">
        <v>1.8601065193370986E-2</v>
      </c>
      <c r="X2296">
        <f t="shared" si="106"/>
        <v>1.799287102591907E-2</v>
      </c>
      <c r="Y2296">
        <f t="shared" si="107"/>
        <v>0.19610984603538895</v>
      </c>
      <c r="Z2296">
        <f t="shared" si="108"/>
        <v>1.8601065193370986E-2</v>
      </c>
      <c r="AA2296">
        <v>0.98813258598515197</v>
      </c>
      <c r="AB2296">
        <v>0.9756334228447151</v>
      </c>
      <c r="AC2296">
        <v>0.98938249311982684</v>
      </c>
      <c r="AD2296">
        <v>14559.586637424272</v>
      </c>
      <c r="AE2296">
        <v>30311.768912136555</v>
      </c>
      <c r="AF2296">
        <v>29102.07670111928</v>
      </c>
      <c r="AG2296">
        <v>14596.341945102271</v>
      </c>
      <c r="AH2296">
        <v>30359.350799842312</v>
      </c>
      <c r="AI2296">
        <v>29170.806094472038</v>
      </c>
      <c r="AJ2296">
        <v>1</v>
      </c>
      <c r="AK2296">
        <v>0</v>
      </c>
      <c r="AL2296">
        <v>1</v>
      </c>
    </row>
    <row r="2297" spans="1:38" x14ac:dyDescent="0.25">
      <c r="A2297">
        <v>179172941.68223992</v>
      </c>
      <c r="B2297">
        <v>9198658.4699314274</v>
      </c>
      <c r="C2297">
        <v>8940192.840326719</v>
      </c>
      <c r="D2297">
        <v>7259365.5553409904</v>
      </c>
      <c r="E2297">
        <v>8926354.1405608319</v>
      </c>
      <c r="F2297">
        <v>237630.53315100691</v>
      </c>
      <c r="G2297">
        <v>402316.78374796512</v>
      </c>
      <c r="H2297">
        <v>261556.95610878969</v>
      </c>
      <c r="I2297">
        <v>2.6580023204770459E-2</v>
      </c>
      <c r="J2297">
        <v>5.5420378086892923E-2</v>
      </c>
      <c r="K2297">
        <v>2.9301655747702205E-2</v>
      </c>
      <c r="L2297">
        <v>4524.4476737713057</v>
      </c>
      <c r="M2297">
        <v>7746.2348308796254</v>
      </c>
      <c r="N2297">
        <v>4963.6175605278613</v>
      </c>
      <c r="O2297">
        <v>1.8618546441404406E-2</v>
      </c>
      <c r="P2297">
        <v>3.2564225700775225E-2</v>
      </c>
      <c r="Q2297">
        <v>2.0866442350677607E-2</v>
      </c>
      <c r="R2297">
        <v>258465.6296047084</v>
      </c>
      <c r="S2297">
        <v>1939292.914590437</v>
      </c>
      <c r="T2297">
        <v>272304.32937059551</v>
      </c>
      <c r="U2297">
        <v>2.8098187409564209E-2</v>
      </c>
      <c r="V2297">
        <v>0.21082345006389761</v>
      </c>
      <c r="W2297">
        <v>2.9602613278958433E-2</v>
      </c>
      <c r="X2297">
        <f t="shared" si="106"/>
        <v>2.8098187409564209E-2</v>
      </c>
      <c r="Y2297">
        <f t="shared" si="107"/>
        <v>0.21082345006389761</v>
      </c>
      <c r="Z2297">
        <f t="shared" si="108"/>
        <v>2.9602613278958433E-2</v>
      </c>
      <c r="AA2297">
        <v>0.99053581434913818</v>
      </c>
      <c r="AB2297">
        <v>0.97540958515573761</v>
      </c>
      <c r="AC2297">
        <v>0.9898753879394615</v>
      </c>
      <c r="AD2297">
        <v>14396.508787073384</v>
      </c>
      <c r="AE2297">
        <v>30330.537872357425</v>
      </c>
      <c r="AF2297">
        <v>29038.037268431355</v>
      </c>
      <c r="AG2297">
        <v>14433.264094751383</v>
      </c>
      <c r="AH2297">
        <v>30378.119760063182</v>
      </c>
      <c r="AI2297">
        <v>29106.766661784113</v>
      </c>
      <c r="AJ2297">
        <v>1</v>
      </c>
      <c r="AK2297">
        <v>0</v>
      </c>
      <c r="AL2297">
        <v>1</v>
      </c>
    </row>
    <row r="2298" spans="1:38" x14ac:dyDescent="0.25">
      <c r="A2298">
        <v>179067547.32221368</v>
      </c>
      <c r="B2298">
        <v>9198658.4699314274</v>
      </c>
      <c r="C2298">
        <v>9405821.8597155176</v>
      </c>
      <c r="D2298">
        <v>7671667.905762936</v>
      </c>
      <c r="E2298">
        <v>9410532.3361799773</v>
      </c>
      <c r="F2298">
        <v>244822.75411433817</v>
      </c>
      <c r="G2298">
        <v>417093.82335133781</v>
      </c>
      <c r="H2298">
        <v>267421.72326705832</v>
      </c>
      <c r="I2298">
        <v>2.6028852955731284E-2</v>
      </c>
      <c r="J2298">
        <v>5.4368075948389015E-2</v>
      </c>
      <c r="K2298">
        <v>2.841727903520631E-2</v>
      </c>
      <c r="L2298">
        <v>4661.3864205531208</v>
      </c>
      <c r="M2298">
        <v>8030.7529606145308</v>
      </c>
      <c r="N2298">
        <v>5074.9143950233693</v>
      </c>
      <c r="O2298">
        <v>1.9144410506108336E-2</v>
      </c>
      <c r="P2298">
        <v>3.373662147094296E-2</v>
      </c>
      <c r="Q2298">
        <v>2.131935408572716E-2</v>
      </c>
      <c r="R2298">
        <v>-207163.38978409022</v>
      </c>
      <c r="S2298">
        <v>1526990.5641684914</v>
      </c>
      <c r="T2298">
        <v>-211873.86624854989</v>
      </c>
      <c r="U2298">
        <v>-2.2521043743635647E-2</v>
      </c>
      <c r="V2298">
        <v>0.16600144131450448</v>
      </c>
      <c r="W2298">
        <v>-2.3033126726155029E-2</v>
      </c>
      <c r="X2298">
        <f t="shared" si="106"/>
        <v>2.2521043743635647E-2</v>
      </c>
      <c r="Y2298">
        <f t="shared" si="107"/>
        <v>0.16600144131450448</v>
      </c>
      <c r="Z2298">
        <f t="shared" si="108"/>
        <v>2.3033126726155029E-2</v>
      </c>
      <c r="AA2298">
        <v>0.99003302582146013</v>
      </c>
      <c r="AB2298">
        <v>0.97385916605365863</v>
      </c>
      <c r="AC2298">
        <v>0.98953205153439705</v>
      </c>
      <c r="AD2298">
        <v>14440.101841037304</v>
      </c>
      <c r="AE2298">
        <v>30435.938488456737</v>
      </c>
      <c r="AF2298">
        <v>29102.832136408364</v>
      </c>
      <c r="AG2298">
        <v>14476.857148715302</v>
      </c>
      <c r="AH2298">
        <v>30483.520376162494</v>
      </c>
      <c r="AI2298">
        <v>29171.561529761122</v>
      </c>
      <c r="AJ2298">
        <v>1</v>
      </c>
      <c r="AK2298">
        <v>0</v>
      </c>
      <c r="AL2298">
        <v>1</v>
      </c>
    </row>
    <row r="2299" spans="1:38" x14ac:dyDescent="0.25">
      <c r="A2299">
        <v>178945145.81456453</v>
      </c>
      <c r="B2299">
        <v>9198658.4699314274</v>
      </c>
      <c r="C2299">
        <v>9564641.2449134421</v>
      </c>
      <c r="D2299">
        <v>7870480.2860621689</v>
      </c>
      <c r="E2299">
        <v>9552040.2082304507</v>
      </c>
      <c r="F2299">
        <v>251400.51593332636</v>
      </c>
      <c r="G2299">
        <v>410158.53631113539</v>
      </c>
      <c r="H2299">
        <v>270827.89952536311</v>
      </c>
      <c r="I2299">
        <v>2.6284364410115571E-2</v>
      </c>
      <c r="J2299">
        <v>5.211353327921868E-2</v>
      </c>
      <c r="K2299">
        <v>2.8352885207916744E-2</v>
      </c>
      <c r="L2299">
        <v>4786.6259626519923</v>
      </c>
      <c r="M2299">
        <v>7897.2204702906402</v>
      </c>
      <c r="N2299">
        <v>5139.5540686971108</v>
      </c>
      <c r="O2299">
        <v>1.9668644681952639E-2</v>
      </c>
      <c r="P2299">
        <v>3.3195872055306747E-2</v>
      </c>
      <c r="Q2299">
        <v>2.1604054227388373E-2</v>
      </c>
      <c r="R2299">
        <v>-365982.77498201467</v>
      </c>
      <c r="S2299">
        <v>1328178.1838692585</v>
      </c>
      <c r="T2299">
        <v>-353381.73829902336</v>
      </c>
      <c r="U2299">
        <v>-3.9786538023815002E-2</v>
      </c>
      <c r="V2299">
        <v>0.14438824837456538</v>
      </c>
      <c r="W2299">
        <v>-3.8416660370004768E-2</v>
      </c>
      <c r="X2299">
        <f t="shared" si="106"/>
        <v>3.9786538023815002E-2</v>
      </c>
      <c r="Y2299">
        <f t="shared" si="107"/>
        <v>0.14438824837456538</v>
      </c>
      <c r="Z2299">
        <f t="shared" si="108"/>
        <v>3.8416660370004768E-2</v>
      </c>
      <c r="AA2299">
        <v>0.98939276844896129</v>
      </c>
      <c r="AB2299">
        <v>0.97442627856748454</v>
      </c>
      <c r="AC2299">
        <v>0.98913840731818736</v>
      </c>
      <c r="AD2299">
        <v>14478.863631045402</v>
      </c>
      <c r="AE2299">
        <v>30386.944047335801</v>
      </c>
      <c r="AF2299">
        <v>29139.814902277816</v>
      </c>
      <c r="AG2299">
        <v>14515.618938723401</v>
      </c>
      <c r="AH2299">
        <v>30434.525935041558</v>
      </c>
      <c r="AI2299">
        <v>29208.544295630574</v>
      </c>
      <c r="AJ2299">
        <v>0</v>
      </c>
      <c r="AK2299">
        <v>0</v>
      </c>
      <c r="AL2299">
        <v>0</v>
      </c>
    </row>
    <row r="2300" spans="1:38" x14ac:dyDescent="0.25">
      <c r="A2300">
        <v>178783470.83094755</v>
      </c>
      <c r="B2300">
        <v>9198658.4699314274</v>
      </c>
      <c r="C2300">
        <v>9073276.9021761958</v>
      </c>
      <c r="D2300">
        <v>7332691.8015735326</v>
      </c>
      <c r="E2300">
        <v>9071739.2193943728</v>
      </c>
      <c r="F2300">
        <v>262480.08761585806</v>
      </c>
      <c r="G2300">
        <v>419381.83859627414</v>
      </c>
      <c r="H2300">
        <v>268224.37150168698</v>
      </c>
      <c r="I2300">
        <v>2.8928918454247006E-2</v>
      </c>
      <c r="J2300">
        <v>5.7193435909344836E-2</v>
      </c>
      <c r="K2300">
        <v>2.9567028440175287E-2</v>
      </c>
      <c r="L2300">
        <v>4997.5792507698861</v>
      </c>
      <c r="M2300">
        <v>8074.8065624026485</v>
      </c>
      <c r="N2300">
        <v>5090.1464077046376</v>
      </c>
      <c r="O2300">
        <v>2.0551261892847721E-2</v>
      </c>
      <c r="P2300">
        <v>3.3971516966789191E-2</v>
      </c>
      <c r="Q2300">
        <v>2.1414753866416707E-2</v>
      </c>
      <c r="R2300">
        <v>125381.56775523163</v>
      </c>
      <c r="S2300">
        <v>1865966.6683578948</v>
      </c>
      <c r="T2300">
        <v>126919.25053705461</v>
      </c>
      <c r="U2300">
        <v>1.3630418844778168E-2</v>
      </c>
      <c r="V2300">
        <v>0.20285204352975666</v>
      </c>
      <c r="W2300">
        <v>1.3797582653158417E-2</v>
      </c>
      <c r="X2300">
        <f t="shared" si="106"/>
        <v>1.3630418844778168E-2</v>
      </c>
      <c r="Y2300">
        <f t="shared" si="107"/>
        <v>0.20285204352975666</v>
      </c>
      <c r="Z2300">
        <f t="shared" si="108"/>
        <v>1.3797582653158417E-2</v>
      </c>
      <c r="AA2300">
        <v>0.98848261181196417</v>
      </c>
      <c r="AB2300">
        <v>0.97350292385146153</v>
      </c>
      <c r="AC2300">
        <v>0.98944176129975958</v>
      </c>
      <c r="AD2300">
        <v>14541.916582918377</v>
      </c>
      <c r="AE2300">
        <v>30451.923645045285</v>
      </c>
      <c r="AF2300">
        <v>29111.589186706689</v>
      </c>
      <c r="AG2300">
        <v>14578.671890596375</v>
      </c>
      <c r="AH2300">
        <v>30499.505532751042</v>
      </c>
      <c r="AI2300">
        <v>29180.318580059447</v>
      </c>
      <c r="AJ2300">
        <v>1</v>
      </c>
      <c r="AK2300">
        <v>0</v>
      </c>
      <c r="AL2300">
        <v>1</v>
      </c>
    </row>
    <row r="2301" spans="1:38" x14ac:dyDescent="0.25">
      <c r="A2301">
        <v>179048293.69745055</v>
      </c>
      <c r="B2301">
        <v>9198658.4699314572</v>
      </c>
      <c r="C2301">
        <v>9699536.06335775</v>
      </c>
      <c r="D2301">
        <v>8003482.7488832101</v>
      </c>
      <c r="E2301">
        <v>9703333.9693961702</v>
      </c>
      <c r="F2301">
        <v>250949.61126292832</v>
      </c>
      <c r="G2301">
        <v>407651.42860852304</v>
      </c>
      <c r="H2301">
        <v>265253.81023468554</v>
      </c>
      <c r="I2301">
        <v>2.5872331379945969E-2</v>
      </c>
      <c r="J2301">
        <v>5.0934254673742616E-2</v>
      </c>
      <c r="K2301">
        <v>2.7336357902477931E-2</v>
      </c>
      <c r="L2301">
        <v>4778.0408092206417</v>
      </c>
      <c r="M2301">
        <v>7848.9484473593056</v>
      </c>
      <c r="N2301">
        <v>5033.7734850002853</v>
      </c>
      <c r="O2301">
        <v>1.961415535953431E-2</v>
      </c>
      <c r="P2301">
        <v>3.2966649888205357E-2</v>
      </c>
      <c r="Q2301">
        <v>2.1142532558277499E-2</v>
      </c>
      <c r="R2301">
        <v>-500877.59342629276</v>
      </c>
      <c r="S2301">
        <v>1195175.7210482471</v>
      </c>
      <c r="T2301">
        <v>-504675.49946471304</v>
      </c>
      <c r="U2301">
        <v>-5.4451156661980624E-2</v>
      </c>
      <c r="V2301">
        <v>0.12992935056291452</v>
      </c>
      <c r="W2301">
        <v>-5.486403274068654E-2</v>
      </c>
      <c r="X2301">
        <f t="shared" si="106"/>
        <v>5.4451156661980624E-2</v>
      </c>
      <c r="Y2301">
        <f t="shared" si="107"/>
        <v>0.12992935056291452</v>
      </c>
      <c r="Z2301">
        <f t="shared" si="108"/>
        <v>5.486403274068654E-2</v>
      </c>
      <c r="AA2301">
        <v>0.98945908155050666</v>
      </c>
      <c r="AB2301">
        <v>0.97467151831584597</v>
      </c>
      <c r="AC2301">
        <v>0.98955350092766836</v>
      </c>
      <c r="AD2301">
        <v>14476.239075901603</v>
      </c>
      <c r="AE2301">
        <v>30369.028414191424</v>
      </c>
      <c r="AF2301">
        <v>29079.047763154344</v>
      </c>
      <c r="AG2301">
        <v>14512.994383579602</v>
      </c>
      <c r="AH2301">
        <v>30416.610301897181</v>
      </c>
      <c r="AI2301">
        <v>29147.777156507102</v>
      </c>
      <c r="AJ2301">
        <v>0</v>
      </c>
      <c r="AK2301">
        <v>0</v>
      </c>
      <c r="AL2301">
        <v>0</v>
      </c>
    </row>
    <row r="2302" spans="1:38" x14ac:dyDescent="0.25">
      <c r="A2302">
        <v>178900083.1993452</v>
      </c>
      <c r="B2302">
        <v>9198658.4699314274</v>
      </c>
      <c r="C2302">
        <v>9393600.3034983482</v>
      </c>
      <c r="D2302">
        <v>7847277.3984598685</v>
      </c>
      <c r="E2302">
        <v>9390306.205232352</v>
      </c>
      <c r="F2302">
        <v>250240.97337060786</v>
      </c>
      <c r="G2302">
        <v>397276.27945214574</v>
      </c>
      <c r="H2302">
        <v>264496.81132574845</v>
      </c>
      <c r="I2302">
        <v>2.6639516829070696E-2</v>
      </c>
      <c r="J2302">
        <v>5.0626001768475322E-2</v>
      </c>
      <c r="K2302">
        <v>2.8167006010769782E-2</v>
      </c>
      <c r="L2302">
        <v>4764.5484561086869</v>
      </c>
      <c r="M2302">
        <v>7649.1846169220235</v>
      </c>
      <c r="N2302">
        <v>5019.4077685093143</v>
      </c>
      <c r="O2302">
        <v>1.9583588953596156E-2</v>
      </c>
      <c r="P2302">
        <v>3.2162186088736083E-2</v>
      </c>
      <c r="Q2302">
        <v>2.1104880427242772E-2</v>
      </c>
      <c r="R2302">
        <v>-194941.83356692083</v>
      </c>
      <c r="S2302">
        <v>1351381.0714715589</v>
      </c>
      <c r="T2302">
        <v>-191647.73530092463</v>
      </c>
      <c r="U2302">
        <v>-2.1192419982125291E-2</v>
      </c>
      <c r="V2302">
        <v>0.14691066919039913</v>
      </c>
      <c r="W2302">
        <v>-2.0834313604248131E-2</v>
      </c>
      <c r="X2302">
        <f t="shared" si="106"/>
        <v>2.1192419982125291E-2</v>
      </c>
      <c r="Y2302">
        <f t="shared" si="107"/>
        <v>0.14691066919039913</v>
      </c>
      <c r="Z2302">
        <f t="shared" si="108"/>
        <v>2.0834313604248131E-2</v>
      </c>
      <c r="AA2302">
        <v>0.98926721218074154</v>
      </c>
      <c r="AB2302">
        <v>0.97593225648699311</v>
      </c>
      <c r="AC2302">
        <v>0.98960780530575088</v>
      </c>
      <c r="AD2302">
        <v>14472.104803148977</v>
      </c>
      <c r="AE2302">
        <v>30293.697761234827</v>
      </c>
      <c r="AF2302">
        <v>29070.69684395779</v>
      </c>
      <c r="AG2302">
        <v>14508.860110826976</v>
      </c>
      <c r="AH2302">
        <v>30341.279648940585</v>
      </c>
      <c r="AI2302">
        <v>29139.426237310548</v>
      </c>
      <c r="AJ2302">
        <v>1</v>
      </c>
      <c r="AK2302">
        <v>0</v>
      </c>
      <c r="AL2302">
        <v>1</v>
      </c>
    </row>
    <row r="2303" spans="1:38" x14ac:dyDescent="0.25">
      <c r="A2303">
        <v>178762864.62991789</v>
      </c>
      <c r="B2303">
        <v>9198658.4699314572</v>
      </c>
      <c r="C2303">
        <v>9346437.5205146857</v>
      </c>
      <c r="D2303">
        <v>7635572.6287530474</v>
      </c>
      <c r="E2303">
        <v>9348958.7142996695</v>
      </c>
      <c r="F2303">
        <v>248632.14504013374</v>
      </c>
      <c r="G2303">
        <v>410232.21182882285</v>
      </c>
      <c r="H2303">
        <v>263842.7567765314</v>
      </c>
      <c r="I2303">
        <v>2.6601808923924861E-2</v>
      </c>
      <c r="J2303">
        <v>5.3726450100680556E-2</v>
      </c>
      <c r="K2303">
        <v>2.8221619630533993E-2</v>
      </c>
      <c r="L2303">
        <v>4733.9166197836576</v>
      </c>
      <c r="M2303">
        <v>7898.6390237399328</v>
      </c>
      <c r="N2303">
        <v>5006.995647285923</v>
      </c>
      <c r="O2303">
        <v>1.9438625613836386E-2</v>
      </c>
      <c r="P2303">
        <v>3.3207505767436953E-2</v>
      </c>
      <c r="Q2303">
        <v>2.1050441264000411E-2</v>
      </c>
      <c r="R2303">
        <v>-147779.05058322847</v>
      </c>
      <c r="S2303">
        <v>1563085.8411784098</v>
      </c>
      <c r="T2303">
        <v>-150300.2443682123</v>
      </c>
      <c r="U2303">
        <v>-1.606528289601012E-2</v>
      </c>
      <c r="V2303">
        <v>0.16992541317713006</v>
      </c>
      <c r="W2303">
        <v>-1.6339365665060095E-2</v>
      </c>
      <c r="X2303">
        <f t="shared" si="106"/>
        <v>1.606528289601012E-2</v>
      </c>
      <c r="Y2303">
        <f t="shared" si="107"/>
        <v>0.16992541317713006</v>
      </c>
      <c r="Z2303">
        <f t="shared" si="108"/>
        <v>1.6339365665060095E-2</v>
      </c>
      <c r="AA2303">
        <v>0.98957459471167208</v>
      </c>
      <c r="AB2303">
        <v>0.97437942222946505</v>
      </c>
      <c r="AC2303">
        <v>0.98967628414475761</v>
      </c>
      <c r="AD2303">
        <v>14462.675090115818</v>
      </c>
      <c r="AE2303">
        <v>30387.468870083383</v>
      </c>
      <c r="AF2303">
        <v>29063.462298281178</v>
      </c>
      <c r="AG2303">
        <v>14499.430397793816</v>
      </c>
      <c r="AH2303">
        <v>30435.05075778914</v>
      </c>
      <c r="AI2303">
        <v>29132.191691633936</v>
      </c>
      <c r="AJ2303">
        <v>1</v>
      </c>
      <c r="AK2303">
        <v>0</v>
      </c>
      <c r="AL2303">
        <v>1</v>
      </c>
    </row>
    <row r="2304" spans="1:38" x14ac:dyDescent="0.25">
      <c r="A2304">
        <v>178883464.12842426</v>
      </c>
      <c r="B2304">
        <v>9198658.4699314572</v>
      </c>
      <c r="C2304">
        <v>9748475.3494297918</v>
      </c>
      <c r="D2304">
        <v>8114165.7795330761</v>
      </c>
      <c r="E2304">
        <v>9775961.6011663992</v>
      </c>
      <c r="F2304">
        <v>253787.62208941506</v>
      </c>
      <c r="G2304">
        <v>402211.74681556039</v>
      </c>
      <c r="H2304">
        <v>263768.06997823098</v>
      </c>
      <c r="I2304">
        <v>2.6033570685928813E-2</v>
      </c>
      <c r="J2304">
        <v>4.9569081744680027E-2</v>
      </c>
      <c r="K2304">
        <v>2.6981291533178693E-2</v>
      </c>
      <c r="L2304">
        <v>4832.0760853771617</v>
      </c>
      <c r="M2304">
        <v>7744.2124426095124</v>
      </c>
      <c r="N2304">
        <v>5005.5783012933252</v>
      </c>
      <c r="O2304">
        <v>1.9849366425653544E-2</v>
      </c>
      <c r="P2304">
        <v>3.2553414499684775E-2</v>
      </c>
      <c r="Q2304">
        <v>2.1041347517285043E-2</v>
      </c>
      <c r="R2304">
        <v>-549816.8794983346</v>
      </c>
      <c r="S2304">
        <v>1084492.6903983811</v>
      </c>
      <c r="T2304">
        <v>-577303.131234942</v>
      </c>
      <c r="U2304">
        <v>-5.9771420071260836E-2</v>
      </c>
      <c r="V2304">
        <v>0.11789683179817655</v>
      </c>
      <c r="W2304">
        <v>-6.2759491845689075E-2</v>
      </c>
      <c r="X2304">
        <f t="shared" si="106"/>
        <v>5.9771420071260836E-2</v>
      </c>
      <c r="Y2304">
        <f t="shared" si="107"/>
        <v>0.11789683179817655</v>
      </c>
      <c r="Z2304">
        <f t="shared" si="108"/>
        <v>6.2759491845689075E-2</v>
      </c>
      <c r="AA2304">
        <v>0.98912961195556659</v>
      </c>
      <c r="AB2304">
        <v>0.97528788333102379</v>
      </c>
      <c r="AC2304">
        <v>0.98964712008108235</v>
      </c>
      <c r="AD2304">
        <v>14492.680167545966</v>
      </c>
      <c r="AE2304">
        <v>30329.774896511146</v>
      </c>
      <c r="AF2304">
        <v>29062.635041466041</v>
      </c>
      <c r="AG2304">
        <v>14529.435475223965</v>
      </c>
      <c r="AH2304">
        <v>30377.356784216903</v>
      </c>
      <c r="AI2304">
        <v>29131.364434818799</v>
      </c>
      <c r="AJ2304">
        <v>0</v>
      </c>
      <c r="AK2304">
        <v>0</v>
      </c>
      <c r="AL2304">
        <v>0</v>
      </c>
    </row>
    <row r="2305" spans="1:38" x14ac:dyDescent="0.25">
      <c r="A2305">
        <v>178852198.27992779</v>
      </c>
      <c r="B2305">
        <v>9198658.4699314274</v>
      </c>
      <c r="C2305">
        <v>9189082.5586005263</v>
      </c>
      <c r="D2305">
        <v>7516424.2972636977</v>
      </c>
      <c r="E2305">
        <v>9193472.3578271642</v>
      </c>
      <c r="F2305">
        <v>257226.00383665386</v>
      </c>
      <c r="G2305">
        <v>408185.93627546815</v>
      </c>
      <c r="H2305">
        <v>265449.03090469819</v>
      </c>
      <c r="I2305">
        <v>2.7992566417406172E-2</v>
      </c>
      <c r="J2305">
        <v>5.4305866743587825E-2</v>
      </c>
      <c r="K2305">
        <v>2.8873642142264067E-2</v>
      </c>
      <c r="L2305">
        <v>4897.5423286732048</v>
      </c>
      <c r="M2305">
        <v>7859.2398944833621</v>
      </c>
      <c r="N2305">
        <v>5037.4782258730311</v>
      </c>
      <c r="O2305">
        <v>2.0125307321982221E-2</v>
      </c>
      <c r="P2305">
        <v>3.30458131029105E-2</v>
      </c>
      <c r="Q2305">
        <v>2.1181127716820295E-2</v>
      </c>
      <c r="R2305">
        <v>9575.9113309010863</v>
      </c>
      <c r="S2305">
        <v>1682234.1726677297</v>
      </c>
      <c r="T2305">
        <v>5186.1121042631567</v>
      </c>
      <c r="U2305">
        <v>1.0410117260253571E-3</v>
      </c>
      <c r="V2305">
        <v>0.1828782075306542</v>
      </c>
      <c r="W2305">
        <v>5.6379004843103142E-4</v>
      </c>
      <c r="X2305">
        <f t="shared" si="106"/>
        <v>1.0410117260253571E-3</v>
      </c>
      <c r="Y2305">
        <f t="shared" si="107"/>
        <v>0.1828782075306542</v>
      </c>
      <c r="Z2305">
        <f t="shared" si="108"/>
        <v>5.6379004843103142E-4</v>
      </c>
      <c r="AA2305">
        <v>0.98887012531820695</v>
      </c>
      <c r="AB2305">
        <v>0.97472655460123514</v>
      </c>
      <c r="AC2305">
        <v>0.98958817276571143</v>
      </c>
      <c r="AD2305">
        <v>14512.354750466391</v>
      </c>
      <c r="AE2305">
        <v>30372.857195989145</v>
      </c>
      <c r="AF2305">
        <v>29081.197496599438</v>
      </c>
      <c r="AG2305">
        <v>14549.11005814439</v>
      </c>
      <c r="AH2305">
        <v>30420.439083694902</v>
      </c>
      <c r="AI2305">
        <v>29149.926889952196</v>
      </c>
      <c r="AJ2305">
        <v>1</v>
      </c>
      <c r="AK2305">
        <v>0</v>
      </c>
      <c r="AL2305">
        <v>1</v>
      </c>
    </row>
    <row r="2306" spans="1:38" x14ac:dyDescent="0.25">
      <c r="A2306">
        <v>179151218.11231485</v>
      </c>
      <c r="B2306">
        <v>9198658.4699314274</v>
      </c>
      <c r="C2306">
        <v>9350107.5328481048</v>
      </c>
      <c r="D2306">
        <v>7689412.3776093433</v>
      </c>
      <c r="E2306">
        <v>9359739.7982886694</v>
      </c>
      <c r="F2306">
        <v>256598.58007696422</v>
      </c>
      <c r="G2306">
        <v>404815.28473769705</v>
      </c>
      <c r="H2306">
        <v>261703.62268602883</v>
      </c>
      <c r="I2306">
        <v>2.744338278201626E-2</v>
      </c>
      <c r="J2306">
        <v>5.2645802417421533E-2</v>
      </c>
      <c r="K2306">
        <v>2.7960566033457319E-2</v>
      </c>
      <c r="L2306">
        <v>4885.5962797696629</v>
      </c>
      <c r="M2306">
        <v>7794.3411395733565</v>
      </c>
      <c r="N2306">
        <v>4966.4008808767194</v>
      </c>
      <c r="O2306">
        <v>2.0061978530221451E-2</v>
      </c>
      <c r="P2306">
        <v>3.2732869602322238E-2</v>
      </c>
      <c r="Q2306">
        <v>2.0856740745054732E-2</v>
      </c>
      <c r="R2306">
        <v>-151449.06291667745</v>
      </c>
      <c r="S2306">
        <v>1509246.0923220841</v>
      </c>
      <c r="T2306">
        <v>-161081.32835724205</v>
      </c>
      <c r="U2306">
        <v>-1.6464255457655494E-2</v>
      </c>
      <c r="V2306">
        <v>0.16407241308670253</v>
      </c>
      <c r="W2306">
        <v>-1.7511393523717035E-2</v>
      </c>
      <c r="X2306">
        <f t="shared" si="106"/>
        <v>1.6464255457655494E-2</v>
      </c>
      <c r="Y2306">
        <f t="shared" si="107"/>
        <v>0.16407241308670253</v>
      </c>
      <c r="Z2306">
        <f t="shared" si="108"/>
        <v>1.7511393523717035E-2</v>
      </c>
      <c r="AA2306">
        <v>0.98897884691392479</v>
      </c>
      <c r="AB2306">
        <v>0.97527994565041487</v>
      </c>
      <c r="AC2306">
        <v>0.98993598269580485</v>
      </c>
      <c r="AD2306">
        <v>14508.784294628758</v>
      </c>
      <c r="AE2306">
        <v>30348.628203533935</v>
      </c>
      <c r="AF2306">
        <v>29039.675304114844</v>
      </c>
      <c r="AG2306">
        <v>14545.539602306757</v>
      </c>
      <c r="AH2306">
        <v>30396.210091239693</v>
      </c>
      <c r="AI2306">
        <v>29108.404697467602</v>
      </c>
      <c r="AJ2306">
        <v>1</v>
      </c>
      <c r="AK2306">
        <v>0</v>
      </c>
      <c r="AL2306">
        <v>1</v>
      </c>
    </row>
    <row r="2307" spans="1:38" x14ac:dyDescent="0.25">
      <c r="A2307">
        <v>179206348.22545561</v>
      </c>
      <c r="B2307">
        <v>9198658.4699314274</v>
      </c>
      <c r="C2307">
        <v>9464753.9634071309</v>
      </c>
      <c r="D2307">
        <v>7819753.9471526863</v>
      </c>
      <c r="E2307">
        <v>9465650.5135262646</v>
      </c>
      <c r="F2307">
        <v>250012.05547185853</v>
      </c>
      <c r="G2307">
        <v>400503.27466862951</v>
      </c>
      <c r="H2307">
        <v>262491.80332564178</v>
      </c>
      <c r="I2307">
        <v>2.6415061230166299E-2</v>
      </c>
      <c r="J2307">
        <v>5.1216864031183487E-2</v>
      </c>
      <c r="K2307">
        <v>2.7730984040721253E-2</v>
      </c>
      <c r="L2307">
        <v>4760.1898956124951</v>
      </c>
      <c r="M2307">
        <v>7711.3174032108209</v>
      </c>
      <c r="N2307">
        <v>4981.3583391751035</v>
      </c>
      <c r="O2307">
        <v>1.9549102862046874E-2</v>
      </c>
      <c r="P2307">
        <v>3.2380843354642301E-2</v>
      </c>
      <c r="Q2307">
        <v>2.0917383585716261E-2</v>
      </c>
      <c r="R2307">
        <v>-266095.49347570352</v>
      </c>
      <c r="S2307">
        <v>1378904.5227787411</v>
      </c>
      <c r="T2307">
        <v>-266992.04359483719</v>
      </c>
      <c r="U2307">
        <v>-2.8927641388743413E-2</v>
      </c>
      <c r="V2307">
        <v>0.14990278498610465</v>
      </c>
      <c r="W2307">
        <v>-2.9025106700893474E-2</v>
      </c>
      <c r="X2307">
        <f t="shared" ref="X2307:X2370" si="109">ABS(U2307)</f>
        <v>2.8927641388743413E-2</v>
      </c>
      <c r="Y2307">
        <f t="shared" ref="Y2307:Y2370" si="110">ABS(V2307)</f>
        <v>0.14990278498610465</v>
      </c>
      <c r="Z2307">
        <f t="shared" ref="Z2307:Z2370" si="111">ABS(W2307)</f>
        <v>2.9025106700893474E-2</v>
      </c>
      <c r="AA2307">
        <v>0.98945524049572375</v>
      </c>
      <c r="AB2307">
        <v>0.97560042540106229</v>
      </c>
      <c r="AC2307">
        <v>0.9897901845197038</v>
      </c>
      <c r="AD2307">
        <v>14470.766768306463</v>
      </c>
      <c r="AE2307">
        <v>30317.336701092339</v>
      </c>
      <c r="AF2307">
        <v>29048.462353563453</v>
      </c>
      <c r="AG2307">
        <v>14507.522075984461</v>
      </c>
      <c r="AH2307">
        <v>30364.918588798097</v>
      </c>
      <c r="AI2307">
        <v>29117.191746916211</v>
      </c>
      <c r="AJ2307">
        <v>1</v>
      </c>
      <c r="AK2307">
        <v>0</v>
      </c>
      <c r="AL2307">
        <v>1</v>
      </c>
    </row>
    <row r="2308" spans="1:38" x14ac:dyDescent="0.25">
      <c r="A2308">
        <v>179273487.71321914</v>
      </c>
      <c r="B2308">
        <v>9198658.4699314274</v>
      </c>
      <c r="C2308">
        <v>9030794.1095643491</v>
      </c>
      <c r="D2308">
        <v>7364989.1410096856</v>
      </c>
      <c r="E2308">
        <v>9018811.531490963</v>
      </c>
      <c r="F2308">
        <v>247886.13268569502</v>
      </c>
      <c r="G2308">
        <v>408301.10602126049</v>
      </c>
      <c r="H2308">
        <v>268487.43155418109</v>
      </c>
      <c r="I2308">
        <v>2.7448985070223596E-2</v>
      </c>
      <c r="J2308">
        <v>5.5438113784548694E-2</v>
      </c>
      <c r="K2308">
        <v>2.9769713073247418E-2</v>
      </c>
      <c r="L2308">
        <v>4719.712662838866</v>
      </c>
      <c r="M2308">
        <v>7861.4573806344724</v>
      </c>
      <c r="N2308">
        <v>5095.1385498195323</v>
      </c>
      <c r="O2308">
        <v>1.9397346828552535E-2</v>
      </c>
      <c r="P2308">
        <v>3.301753513720064E-2</v>
      </c>
      <c r="Q2308">
        <v>2.1399202202886547E-2</v>
      </c>
      <c r="R2308">
        <v>167864.36036707833</v>
      </c>
      <c r="S2308">
        <v>1833669.3289217418</v>
      </c>
      <c r="T2308">
        <v>179846.93844046444</v>
      </c>
      <c r="U2308">
        <v>1.8248787137362835E-2</v>
      </c>
      <c r="V2308">
        <v>0.19934095117409129</v>
      </c>
      <c r="W2308">
        <v>1.9551431225362705E-2</v>
      </c>
      <c r="X2308">
        <f t="shared" si="109"/>
        <v>1.8248787137362835E-2</v>
      </c>
      <c r="Y2308">
        <f t="shared" si="110"/>
        <v>0.19934095117409129</v>
      </c>
      <c r="Z2308">
        <f t="shared" si="111"/>
        <v>1.9551431225362705E-2</v>
      </c>
      <c r="AA2308">
        <v>0.98957359729462457</v>
      </c>
      <c r="AB2308">
        <v>0.97453656840860359</v>
      </c>
      <c r="AC2308">
        <v>0.98927443874565779</v>
      </c>
      <c r="AD2308">
        <v>14458.281814251317</v>
      </c>
      <c r="AE2308">
        <v>30373.681522603049</v>
      </c>
      <c r="AF2308">
        <v>29114.453522950324</v>
      </c>
      <c r="AG2308">
        <v>14495.037121929316</v>
      </c>
      <c r="AH2308">
        <v>30421.263410308806</v>
      </c>
      <c r="AI2308">
        <v>29183.182916303082</v>
      </c>
      <c r="AJ2308">
        <v>1</v>
      </c>
      <c r="AK2308">
        <v>0</v>
      </c>
      <c r="AL2308">
        <v>1</v>
      </c>
    </row>
    <row r="2309" spans="1:38" x14ac:dyDescent="0.25">
      <c r="A2309">
        <v>178943681.90081295</v>
      </c>
      <c r="B2309">
        <v>9198658.4699314572</v>
      </c>
      <c r="C2309">
        <v>9353915.2337841596</v>
      </c>
      <c r="D2309">
        <v>7652617.0101782363</v>
      </c>
      <c r="E2309">
        <v>9340682.5490691997</v>
      </c>
      <c r="F2309">
        <v>242437.99515232875</v>
      </c>
      <c r="G2309">
        <v>409233.50141104124</v>
      </c>
      <c r="H2309">
        <v>263147.44479867461</v>
      </c>
      <c r="I2309">
        <v>2.5918344254040198E-2</v>
      </c>
      <c r="J2309">
        <v>5.3476281495173091E-2</v>
      </c>
      <c r="K2309">
        <v>2.8172185856471195E-2</v>
      </c>
      <c r="L2309">
        <v>4615.9809880310622</v>
      </c>
      <c r="M2309">
        <v>7879.4097851481138</v>
      </c>
      <c r="N2309">
        <v>4993.8005757624142</v>
      </c>
      <c r="O2309">
        <v>1.8940946509801514E-2</v>
      </c>
      <c r="P2309">
        <v>3.3097439874558453E-2</v>
      </c>
      <c r="Q2309">
        <v>2.097644605480117E-2</v>
      </c>
      <c r="R2309">
        <v>-155256.76385270245</v>
      </c>
      <c r="S2309">
        <v>1546041.4597532209</v>
      </c>
      <c r="T2309">
        <v>-142024.07913774252</v>
      </c>
      <c r="U2309">
        <v>-1.6878196354414638E-2</v>
      </c>
      <c r="V2309">
        <v>0.16807249283217937</v>
      </c>
      <c r="W2309">
        <v>-1.5439651292847793E-2</v>
      </c>
      <c r="X2309">
        <f t="shared" si="109"/>
        <v>1.6878196354414638E-2</v>
      </c>
      <c r="Y2309">
        <f t="shared" si="110"/>
        <v>0.16807249283217937</v>
      </c>
      <c r="Z2309">
        <f t="shared" si="111"/>
        <v>1.5439651292847793E-2</v>
      </c>
      <c r="AA2309">
        <v>0.98998551041262017</v>
      </c>
      <c r="AB2309">
        <v>0.97444173262256162</v>
      </c>
      <c r="AC2309">
        <v>0.98970553803684214</v>
      </c>
      <c r="AD2309">
        <v>14425.79104154844</v>
      </c>
      <c r="AE2309">
        <v>30380.34658726315</v>
      </c>
      <c r="AF2309">
        <v>29055.7517079432</v>
      </c>
      <c r="AG2309">
        <v>14462.546349226439</v>
      </c>
      <c r="AH2309">
        <v>30427.928474968907</v>
      </c>
      <c r="AI2309">
        <v>29124.481101295958</v>
      </c>
      <c r="AJ2309">
        <v>1</v>
      </c>
      <c r="AK2309">
        <v>0</v>
      </c>
      <c r="AL2309">
        <v>1</v>
      </c>
    </row>
    <row r="2310" spans="1:38" x14ac:dyDescent="0.25">
      <c r="A2310">
        <v>178972775.71710992</v>
      </c>
      <c r="B2310">
        <v>9198658.4699314274</v>
      </c>
      <c r="C2310">
        <v>9481560.8617795575</v>
      </c>
      <c r="D2310">
        <v>7803719.387033172</v>
      </c>
      <c r="E2310">
        <v>9490274.5868530087</v>
      </c>
      <c r="F2310">
        <v>261745.73781756047</v>
      </c>
      <c r="G2310">
        <v>414771.5317678643</v>
      </c>
      <c r="H2310">
        <v>275047.41343041812</v>
      </c>
      <c r="I2310">
        <v>2.7605764666096804E-2</v>
      </c>
      <c r="J2310">
        <v>5.3150492886386666E-2</v>
      </c>
      <c r="K2310">
        <v>2.8982029014360089E-2</v>
      </c>
      <c r="L2310">
        <v>4983.597347044868</v>
      </c>
      <c r="M2310">
        <v>7986.0393998632826</v>
      </c>
      <c r="N2310">
        <v>5219.6286101186497</v>
      </c>
      <c r="O2310">
        <v>2.0484261662102717E-2</v>
      </c>
      <c r="P2310">
        <v>3.3571791357094857E-2</v>
      </c>
      <c r="Q2310">
        <v>2.1942326338062673E-2</v>
      </c>
      <c r="R2310">
        <v>-282902.39184813015</v>
      </c>
      <c r="S2310">
        <v>1394939.0828982554</v>
      </c>
      <c r="T2310">
        <v>-291616.11692158133</v>
      </c>
      <c r="U2310">
        <v>-3.0754744593777607E-2</v>
      </c>
      <c r="V2310">
        <v>0.15164592613782021</v>
      </c>
      <c r="W2310">
        <v>-3.1702026754750819E-2</v>
      </c>
      <c r="X2310">
        <f t="shared" si="109"/>
        <v>3.0754744593777607E-2</v>
      </c>
      <c r="Y2310">
        <f t="shared" si="110"/>
        <v>0.15164592613782021</v>
      </c>
      <c r="Z2310">
        <f t="shared" si="111"/>
        <v>3.1702026754750819E-2</v>
      </c>
      <c r="AA2310">
        <v>0.98841544844847873</v>
      </c>
      <c r="AB2310">
        <v>0.97367043064290515</v>
      </c>
      <c r="AC2310">
        <v>0.98872134548593194</v>
      </c>
      <c r="AD2310">
        <v>14537.820561489119</v>
      </c>
      <c r="AE2310">
        <v>30419.623940451493</v>
      </c>
      <c r="AF2310">
        <v>29184.988827193269</v>
      </c>
      <c r="AG2310">
        <v>14574.575869167118</v>
      </c>
      <c r="AH2310">
        <v>30467.20582815725</v>
      </c>
      <c r="AI2310">
        <v>29253.718220546027</v>
      </c>
      <c r="AJ2310">
        <v>1</v>
      </c>
      <c r="AK2310">
        <v>0</v>
      </c>
      <c r="AL2310">
        <v>1</v>
      </c>
    </row>
    <row r="2311" spans="1:38" x14ac:dyDescent="0.25">
      <c r="A2311">
        <v>178960665.83185127</v>
      </c>
      <c r="B2311">
        <v>9198658.4699314274</v>
      </c>
      <c r="C2311">
        <v>9695632.7530741151</v>
      </c>
      <c r="D2311">
        <v>8029586.9787662802</v>
      </c>
      <c r="E2311">
        <v>9700392.3803896066</v>
      </c>
      <c r="F2311">
        <v>251210.16845084404</v>
      </c>
      <c r="G2311">
        <v>406654.5337639355</v>
      </c>
      <c r="H2311">
        <v>268465.25555728964</v>
      </c>
      <c r="I2311">
        <v>2.5909620841527325E-2</v>
      </c>
      <c r="J2311">
        <v>5.0644514448788827E-2</v>
      </c>
      <c r="K2311">
        <v>2.7675710943406911E-2</v>
      </c>
      <c r="L2311">
        <v>4783.0017767660056</v>
      </c>
      <c r="M2311">
        <v>7829.7541659377621</v>
      </c>
      <c r="N2311">
        <v>5094.7177115851819</v>
      </c>
      <c r="O2311">
        <v>1.9660897461212631E-2</v>
      </c>
      <c r="P2311">
        <v>3.2916931089540885E-2</v>
      </c>
      <c r="Q2311">
        <v>2.1418612676561258E-2</v>
      </c>
      <c r="R2311">
        <v>-496974.28314268775</v>
      </c>
      <c r="S2311">
        <v>1169071.4911651472</v>
      </c>
      <c r="T2311">
        <v>-501733.91045817919</v>
      </c>
      <c r="U2311">
        <v>-5.4026821929219045E-2</v>
      </c>
      <c r="V2311">
        <v>0.12709152046318578</v>
      </c>
      <c r="W2311">
        <v>-5.4544248174692743E-2</v>
      </c>
      <c r="X2311">
        <f t="shared" si="109"/>
        <v>5.4026821929219045E-2</v>
      </c>
      <c r="Y2311">
        <f t="shared" si="110"/>
        <v>0.12709152046318578</v>
      </c>
      <c r="Z2311">
        <f t="shared" si="111"/>
        <v>5.4544248174692743E-2</v>
      </c>
      <c r="AA2311">
        <v>0.98938504486793133</v>
      </c>
      <c r="AB2311">
        <v>0.97481983637229996</v>
      </c>
      <c r="AC2311">
        <v>0.98930945674952442</v>
      </c>
      <c r="AD2311">
        <v>14477.756260902504</v>
      </c>
      <c r="AE2311">
        <v>30361.874031623411</v>
      </c>
      <c r="AF2311">
        <v>29114.212167372789</v>
      </c>
      <c r="AG2311">
        <v>14514.511568580503</v>
      </c>
      <c r="AH2311">
        <v>30409.455919329168</v>
      </c>
      <c r="AI2311">
        <v>29182.941560725547</v>
      </c>
      <c r="AJ2311">
        <v>0</v>
      </c>
      <c r="AK2311">
        <v>0</v>
      </c>
      <c r="AL2311">
        <v>0</v>
      </c>
    </row>
    <row r="2312" spans="1:38" x14ac:dyDescent="0.25">
      <c r="A2312">
        <v>179044111.44739801</v>
      </c>
      <c r="B2312">
        <v>9198658.4699314274</v>
      </c>
      <c r="C2312">
        <v>9490607.2260811217</v>
      </c>
      <c r="D2312">
        <v>7760155.7546128593</v>
      </c>
      <c r="E2312">
        <v>9499242.0372904185</v>
      </c>
      <c r="F2312">
        <v>255521.37016814941</v>
      </c>
      <c r="G2312">
        <v>415007.97038170142</v>
      </c>
      <c r="H2312">
        <v>267290.93428276636</v>
      </c>
      <c r="I2312">
        <v>2.6923606053988997E-2</v>
      </c>
      <c r="J2312">
        <v>5.3479335145432974E-2</v>
      </c>
      <c r="K2312">
        <v>2.8138132835597157E-2</v>
      </c>
      <c r="L2312">
        <v>4865.0863739024599</v>
      </c>
      <c r="M2312">
        <v>7990.5918050818973</v>
      </c>
      <c r="N2312">
        <v>5072.4323868641868</v>
      </c>
      <c r="O2312">
        <v>1.9977392848339968E-2</v>
      </c>
      <c r="P2312">
        <v>3.3567058454129578E-2</v>
      </c>
      <c r="Q2312">
        <v>2.1308388488347402E-2</v>
      </c>
      <c r="R2312">
        <v>-291948.75614969432</v>
      </c>
      <c r="S2312">
        <v>1438502.7153185681</v>
      </c>
      <c r="T2312">
        <v>-300583.56735899113</v>
      </c>
      <c r="U2312">
        <v>-3.1738188465635107E-2</v>
      </c>
      <c r="V2312">
        <v>0.15638179415191306</v>
      </c>
      <c r="W2312">
        <v>-3.2676891781724324E-2</v>
      </c>
      <c r="X2312">
        <f t="shared" si="109"/>
        <v>3.1738188465635107E-2</v>
      </c>
      <c r="Y2312">
        <f t="shared" si="110"/>
        <v>0.15638179415191306</v>
      </c>
      <c r="Z2312">
        <f t="shared" si="111"/>
        <v>3.2676891781724324E-2</v>
      </c>
      <c r="AA2312">
        <v>0.98906927863903826</v>
      </c>
      <c r="AB2312">
        <v>0.97386805642883278</v>
      </c>
      <c r="AC2312">
        <v>0.98944049444337789</v>
      </c>
      <c r="AD2312">
        <v>14502.633848005504</v>
      </c>
      <c r="AE2312">
        <v>30421.289138607248</v>
      </c>
      <c r="AF2312">
        <v>29101.402712906511</v>
      </c>
      <c r="AG2312">
        <v>14539.389155683502</v>
      </c>
      <c r="AH2312">
        <v>30468.871026313005</v>
      </c>
      <c r="AI2312">
        <v>29170.132106259269</v>
      </c>
      <c r="AJ2312">
        <v>1</v>
      </c>
      <c r="AK2312">
        <v>0</v>
      </c>
      <c r="AL2312">
        <v>1</v>
      </c>
    </row>
    <row r="2313" spans="1:38" x14ac:dyDescent="0.25">
      <c r="A2313">
        <v>179083635.23297462</v>
      </c>
      <c r="B2313">
        <v>9198658.4699314274</v>
      </c>
      <c r="C2313">
        <v>8724355.1823567785</v>
      </c>
      <c r="D2313">
        <v>7086622.7272289395</v>
      </c>
      <c r="E2313">
        <v>8724596.3830851242</v>
      </c>
      <c r="F2313">
        <v>251558.36786998544</v>
      </c>
      <c r="G2313">
        <v>406907.9072920311</v>
      </c>
      <c r="H2313">
        <v>268885.87568173691</v>
      </c>
      <c r="I2313">
        <v>2.8834035594826619E-2</v>
      </c>
      <c r="J2313">
        <v>5.7419157609247116E-2</v>
      </c>
      <c r="K2313">
        <v>3.0819291102456202E-2</v>
      </c>
      <c r="L2313">
        <v>4789.6314384978241</v>
      </c>
      <c r="M2313">
        <v>7834.6326371520963</v>
      </c>
      <c r="N2313">
        <v>5102.6999020307294</v>
      </c>
      <c r="O2313">
        <v>1.9702990767320308E-2</v>
      </c>
      <c r="P2313">
        <v>3.2938481916294948E-2</v>
      </c>
      <c r="Q2313">
        <v>2.1452848682438651E-2</v>
      </c>
      <c r="R2313">
        <v>474303.28757464886</v>
      </c>
      <c r="S2313">
        <v>2112035.7427024879</v>
      </c>
      <c r="T2313">
        <v>474062.08684630319</v>
      </c>
      <c r="U2313">
        <v>5.1562223896566152E-2</v>
      </c>
      <c r="V2313">
        <v>0.22960258276859716</v>
      </c>
      <c r="W2313">
        <v>5.1536002602544408E-2</v>
      </c>
      <c r="X2313">
        <f t="shared" si="109"/>
        <v>5.1562223896566152E-2</v>
      </c>
      <c r="Y2313">
        <f t="shared" si="110"/>
        <v>0.22960258276859716</v>
      </c>
      <c r="Z2313">
        <f t="shared" si="111"/>
        <v>5.1536002602544408E-2</v>
      </c>
      <c r="AA2313">
        <v>0.98921721953269715</v>
      </c>
      <c r="AB2313">
        <v>0.97458427123752944</v>
      </c>
      <c r="AC2313">
        <v>0.98918908192823707</v>
      </c>
      <c r="AD2313">
        <v>14479.781318539965</v>
      </c>
      <c r="AE2313">
        <v>30363.69407010029</v>
      </c>
      <c r="AF2313">
        <v>29118.786652037314</v>
      </c>
      <c r="AG2313">
        <v>14516.536626217963</v>
      </c>
      <c r="AH2313">
        <v>30411.275957806047</v>
      </c>
      <c r="AI2313">
        <v>29187.516045390072</v>
      </c>
      <c r="AJ2313">
        <v>0</v>
      </c>
      <c r="AK2313">
        <v>0</v>
      </c>
      <c r="AL2313">
        <v>0</v>
      </c>
    </row>
    <row r="2314" spans="1:38" x14ac:dyDescent="0.25">
      <c r="A2314">
        <v>178865476.7078554</v>
      </c>
      <c r="B2314">
        <v>9198658.4699314274</v>
      </c>
      <c r="C2314">
        <v>9337056.9929837063</v>
      </c>
      <c r="D2314">
        <v>7728885.622805303</v>
      </c>
      <c r="E2314">
        <v>9335918.726670824</v>
      </c>
      <c r="F2314">
        <v>256350.97496558086</v>
      </c>
      <c r="G2314">
        <v>408297.3231868773</v>
      </c>
      <c r="H2314">
        <v>274712.76157882268</v>
      </c>
      <c r="I2314">
        <v>2.7455222256671963E-2</v>
      </c>
      <c r="J2314">
        <v>5.2827450568311077E-2</v>
      </c>
      <c r="K2314">
        <v>2.942535915549737E-2</v>
      </c>
      <c r="L2314">
        <v>4880.8819177078631</v>
      </c>
      <c r="M2314">
        <v>7861.384545682904</v>
      </c>
      <c r="N2314">
        <v>5213.277856416853</v>
      </c>
      <c r="O2314">
        <v>2.0023985260192077E-2</v>
      </c>
      <c r="P2314">
        <v>3.3025822089489253E-2</v>
      </c>
      <c r="Q2314">
        <v>2.1901076838131004E-2</v>
      </c>
      <c r="R2314">
        <v>-138398.52305227891</v>
      </c>
      <c r="S2314">
        <v>1469772.8471261244</v>
      </c>
      <c r="T2314">
        <v>-137260.2567393966</v>
      </c>
      <c r="U2314">
        <v>-1.504551163679747E-2</v>
      </c>
      <c r="V2314">
        <v>0.15978121722102387</v>
      </c>
      <c r="W2314">
        <v>-1.4921768993606284E-2</v>
      </c>
      <c r="X2314">
        <f t="shared" si="109"/>
        <v>1.504551163679747E-2</v>
      </c>
      <c r="Y2314">
        <f t="shared" si="110"/>
        <v>0.15978121722102387</v>
      </c>
      <c r="Z2314">
        <f t="shared" si="111"/>
        <v>1.4921768993606284E-2</v>
      </c>
      <c r="AA2314">
        <v>0.98884510406384774</v>
      </c>
      <c r="AB2314">
        <v>0.97466298351745362</v>
      </c>
      <c r="AC2314">
        <v>0.98882683103249447</v>
      </c>
      <c r="AD2314">
        <v>14507.372854858902</v>
      </c>
      <c r="AE2314">
        <v>30373.654450686983</v>
      </c>
      <c r="AF2314">
        <v>29181.431447537238</v>
      </c>
      <c r="AG2314">
        <v>14544.128162536901</v>
      </c>
      <c r="AH2314">
        <v>30421.23633839274</v>
      </c>
      <c r="AI2314">
        <v>29250.160840889996</v>
      </c>
      <c r="AJ2314">
        <v>1</v>
      </c>
      <c r="AK2314">
        <v>0</v>
      </c>
      <c r="AL2314">
        <v>1</v>
      </c>
    </row>
    <row r="2315" spans="1:38" x14ac:dyDescent="0.25">
      <c r="A2315">
        <v>179097892.65997756</v>
      </c>
      <c r="B2315">
        <v>9198658.4699314274</v>
      </c>
      <c r="C2315">
        <v>9083825.4227508232</v>
      </c>
      <c r="D2315">
        <v>7382909.1669493467</v>
      </c>
      <c r="E2315">
        <v>9082948.7509851642</v>
      </c>
      <c r="F2315">
        <v>257394.14589726509</v>
      </c>
      <c r="G2315">
        <v>414443.26729832031</v>
      </c>
      <c r="H2315">
        <v>276269.10876760393</v>
      </c>
      <c r="I2315">
        <v>2.8335435118844381E-2</v>
      </c>
      <c r="J2315">
        <v>5.6135495903652063E-2</v>
      </c>
      <c r="K2315">
        <v>3.0416235557603356E-2</v>
      </c>
      <c r="L2315">
        <v>4900.7437268475387</v>
      </c>
      <c r="M2315">
        <v>7979.7189733475579</v>
      </c>
      <c r="N2315">
        <v>5242.8129617011564</v>
      </c>
      <c r="O2315">
        <v>2.0138694437821524E-2</v>
      </c>
      <c r="P2315">
        <v>3.3528881746760018E-2</v>
      </c>
      <c r="Q2315">
        <v>2.2029053454186397E-2</v>
      </c>
      <c r="R2315">
        <v>114833.04718060419</v>
      </c>
      <c r="S2315">
        <v>1815749.3029820807</v>
      </c>
      <c r="T2315">
        <v>115709.71894626319</v>
      </c>
      <c r="U2315">
        <v>1.2483673304750951E-2</v>
      </c>
      <c r="V2315">
        <v>0.19739283819672201</v>
      </c>
      <c r="W2315">
        <v>1.257897761119136E-2</v>
      </c>
      <c r="X2315">
        <f t="shared" si="109"/>
        <v>1.2483673304750951E-2</v>
      </c>
      <c r="Y2315">
        <f t="shared" si="110"/>
        <v>0.19739283819672201</v>
      </c>
      <c r="Z2315">
        <f t="shared" si="111"/>
        <v>1.257897761119136E-2</v>
      </c>
      <c r="AA2315">
        <v>0.98893055382668327</v>
      </c>
      <c r="AB2315">
        <v>0.97400394342816043</v>
      </c>
      <c r="AC2315">
        <v>0.98874726121465262</v>
      </c>
      <c r="AD2315">
        <v>14513.310110265218</v>
      </c>
      <c r="AE2315">
        <v>30417.310453448623</v>
      </c>
      <c r="AF2315">
        <v>29197.938918382908</v>
      </c>
      <c r="AG2315">
        <v>14550.065417943217</v>
      </c>
      <c r="AH2315">
        <v>30464.89234115438</v>
      </c>
      <c r="AI2315">
        <v>29266.668311735666</v>
      </c>
      <c r="AJ2315">
        <v>1</v>
      </c>
      <c r="AK2315">
        <v>0</v>
      </c>
      <c r="AL2315">
        <v>1</v>
      </c>
    </row>
    <row r="2316" spans="1:38" x14ac:dyDescent="0.25">
      <c r="A2316">
        <v>178646047.31457314</v>
      </c>
      <c r="B2316">
        <v>9198658.4699314572</v>
      </c>
      <c r="C2316">
        <v>9600836.5771813914</v>
      </c>
      <c r="D2316">
        <v>7920338.7705931161</v>
      </c>
      <c r="E2316">
        <v>9595800.2819037978</v>
      </c>
      <c r="F2316">
        <v>246431.89766535122</v>
      </c>
      <c r="G2316">
        <v>399150.8457057894</v>
      </c>
      <c r="H2316">
        <v>257881.80281067718</v>
      </c>
      <c r="I2316">
        <v>2.5667752563464482E-2</v>
      </c>
      <c r="J2316">
        <v>5.0395678425747298E-2</v>
      </c>
      <c r="K2316">
        <v>2.6874444573112111E-2</v>
      </c>
      <c r="L2316">
        <v>4692.0242586272316</v>
      </c>
      <c r="M2316">
        <v>7685.2776435949127</v>
      </c>
      <c r="N2316">
        <v>4893.8734569126027</v>
      </c>
      <c r="O2316">
        <v>1.9291902305031493E-2</v>
      </c>
      <c r="P2316">
        <v>3.2343089011572082E-2</v>
      </c>
      <c r="Q2316">
        <v>2.0595610486526916E-2</v>
      </c>
      <c r="R2316">
        <v>-402178.10724993423</v>
      </c>
      <c r="S2316">
        <v>1278319.6993383411</v>
      </c>
      <c r="T2316">
        <v>-397141.81197234057</v>
      </c>
      <c r="U2316">
        <v>-4.3721387044053504E-2</v>
      </c>
      <c r="V2316">
        <v>0.13896805751805094</v>
      </c>
      <c r="W2316">
        <v>-4.3173883808222291E-2</v>
      </c>
      <c r="X2316">
        <f t="shared" si="109"/>
        <v>4.3721387044053504E-2</v>
      </c>
      <c r="Y2316">
        <f t="shared" si="110"/>
        <v>0.13896805751805094</v>
      </c>
      <c r="Z2316">
        <f t="shared" si="111"/>
        <v>4.3173883808222291E-2</v>
      </c>
      <c r="AA2316">
        <v>0.98971978881103517</v>
      </c>
      <c r="AB2316">
        <v>0.97559134733653063</v>
      </c>
      <c r="AC2316">
        <v>0.9900750715726383</v>
      </c>
      <c r="AD2316">
        <v>14449.679669061969</v>
      </c>
      <c r="AE2316">
        <v>30307.452924853027</v>
      </c>
      <c r="AF2316">
        <v>28996.688882508108</v>
      </c>
      <c r="AG2316">
        <v>14486.434976739967</v>
      </c>
      <c r="AH2316">
        <v>30355.034812558784</v>
      </c>
      <c r="AI2316">
        <v>29065.418275860866</v>
      </c>
      <c r="AJ2316">
        <v>0</v>
      </c>
      <c r="AK2316">
        <v>0</v>
      </c>
      <c r="AL2316">
        <v>0</v>
      </c>
    </row>
    <row r="2317" spans="1:38" x14ac:dyDescent="0.25">
      <c r="A2317">
        <v>178993321.19717228</v>
      </c>
      <c r="B2317">
        <v>9198658.4699314274</v>
      </c>
      <c r="C2317">
        <v>9528469.3653696515</v>
      </c>
      <c r="D2317">
        <v>7833459.1488087764</v>
      </c>
      <c r="E2317">
        <v>9528874.4467679523</v>
      </c>
      <c r="F2317">
        <v>247488.71843344267</v>
      </c>
      <c r="G2317">
        <v>410065.71051491494</v>
      </c>
      <c r="H2317">
        <v>266366.38782169018</v>
      </c>
      <c r="I2317">
        <v>2.59736069817171E-2</v>
      </c>
      <c r="J2317">
        <v>5.2347973318693196E-2</v>
      </c>
      <c r="K2317">
        <v>2.7953604521679637E-2</v>
      </c>
      <c r="L2317">
        <v>4712.1459584878548</v>
      </c>
      <c r="M2317">
        <v>7895.4331960705877</v>
      </c>
      <c r="N2317">
        <v>5054.8870876758156</v>
      </c>
      <c r="O2317">
        <v>1.9347980450880875E-2</v>
      </c>
      <c r="P2317">
        <v>3.3170932565191914E-2</v>
      </c>
      <c r="Q2317">
        <v>2.1237000497123168E-2</v>
      </c>
      <c r="R2317">
        <v>-329810.89543822408</v>
      </c>
      <c r="S2317">
        <v>1365199.321122651</v>
      </c>
      <c r="T2317">
        <v>-330215.9768365249</v>
      </c>
      <c r="U2317">
        <v>-3.5854238584496843E-2</v>
      </c>
      <c r="V2317">
        <v>0.14841287189705044</v>
      </c>
      <c r="W2317">
        <v>-3.5898275592678518E-2</v>
      </c>
      <c r="X2317">
        <f t="shared" si="109"/>
        <v>3.5854238584496843E-2</v>
      </c>
      <c r="Y2317">
        <f t="shared" si="110"/>
        <v>0.14841287189705044</v>
      </c>
      <c r="Z2317">
        <f t="shared" si="111"/>
        <v>3.5898275592678518E-2</v>
      </c>
      <c r="AA2317">
        <v>0.98974548876261803</v>
      </c>
      <c r="AB2317">
        <v>0.97449321104796593</v>
      </c>
      <c r="AC2317">
        <v>0.98951607249549933</v>
      </c>
      <c r="AD2317">
        <v>14455.936036058785</v>
      </c>
      <c r="AE2317">
        <v>30386.28267459838</v>
      </c>
      <c r="AF2317">
        <v>29091.278135391265</v>
      </c>
      <c r="AG2317">
        <v>14492.691343736784</v>
      </c>
      <c r="AH2317">
        <v>30433.864562304138</v>
      </c>
      <c r="AI2317">
        <v>29160.007528744023</v>
      </c>
      <c r="AJ2317">
        <v>0</v>
      </c>
      <c r="AK2317">
        <v>0</v>
      </c>
      <c r="AL2317">
        <v>1</v>
      </c>
    </row>
    <row r="2318" spans="1:38" x14ac:dyDescent="0.25">
      <c r="A2318">
        <v>178851672.4920429</v>
      </c>
      <c r="B2318">
        <v>9198658.4699314274</v>
      </c>
      <c r="C2318">
        <v>9291840.2428549994</v>
      </c>
      <c r="D2318">
        <v>7637624.4874561513</v>
      </c>
      <c r="E2318">
        <v>9284704.8765561841</v>
      </c>
      <c r="F2318">
        <v>252704.87651999979</v>
      </c>
      <c r="G2318">
        <v>403480.57372772781</v>
      </c>
      <c r="H2318">
        <v>270016.58693203627</v>
      </c>
      <c r="I2318">
        <v>2.7196429331027113E-2</v>
      </c>
      <c r="J2318">
        <v>5.28280192866767E-2</v>
      </c>
      <c r="K2318">
        <v>2.9081870724165536E-2</v>
      </c>
      <c r="L2318">
        <v>4811.4607814098299</v>
      </c>
      <c r="M2318">
        <v>7768.6425226320889</v>
      </c>
      <c r="N2318">
        <v>5124.1576307846171</v>
      </c>
      <c r="O2318">
        <v>1.977024523261384E-2</v>
      </c>
      <c r="P2318">
        <v>3.2663801956368629E-2</v>
      </c>
      <c r="Q2318">
        <v>2.1544879888289129E-2</v>
      </c>
      <c r="R2318">
        <v>-93181.772923571989</v>
      </c>
      <c r="S2318">
        <v>1561033.9824752761</v>
      </c>
      <c r="T2318">
        <v>-86046.406624756753</v>
      </c>
      <c r="U2318">
        <v>-1.0129930709805625E-2</v>
      </c>
      <c r="V2318">
        <v>0.16970235253085911</v>
      </c>
      <c r="W2318">
        <v>-9.354234305581105E-3</v>
      </c>
      <c r="X2318">
        <f t="shared" si="109"/>
        <v>1.0129930709805625E-2</v>
      </c>
      <c r="Y2318">
        <f t="shared" si="110"/>
        <v>0.16970235253085911</v>
      </c>
      <c r="Z2318">
        <f t="shared" si="111"/>
        <v>9.354234305581105E-3</v>
      </c>
      <c r="AA2318">
        <v>0.98935766054909202</v>
      </c>
      <c r="AB2318">
        <v>0.97540999291218888</v>
      </c>
      <c r="AC2318">
        <v>0.98927220243427805</v>
      </c>
      <c r="AD2318">
        <v>14486.429427650775</v>
      </c>
      <c r="AE2318">
        <v>30338.978199578098</v>
      </c>
      <c r="AF2318">
        <v>29131.048400130701</v>
      </c>
      <c r="AG2318">
        <v>14523.184735328774</v>
      </c>
      <c r="AH2318">
        <v>30386.560087283855</v>
      </c>
      <c r="AI2318">
        <v>29199.777793483459</v>
      </c>
      <c r="AJ2318">
        <v>1</v>
      </c>
      <c r="AK2318">
        <v>0</v>
      </c>
      <c r="AL2318">
        <v>1</v>
      </c>
    </row>
    <row r="2319" spans="1:38" x14ac:dyDescent="0.25">
      <c r="A2319">
        <v>178931190.95011729</v>
      </c>
      <c r="B2319">
        <v>9198658.4699314274</v>
      </c>
      <c r="C2319">
        <v>9302772.2171028368</v>
      </c>
      <c r="D2319">
        <v>7632180.5052258689</v>
      </c>
      <c r="E2319">
        <v>9306059.2332525738</v>
      </c>
      <c r="F2319">
        <v>265733.07171500736</v>
      </c>
      <c r="G2319">
        <v>414233.71071354067</v>
      </c>
      <c r="H2319">
        <v>276253.74207551382</v>
      </c>
      <c r="I2319">
        <v>2.85649337115302E-2</v>
      </c>
      <c r="J2319">
        <v>5.4274621837089497E-2</v>
      </c>
      <c r="K2319">
        <v>2.9685362531155949E-2</v>
      </c>
      <c r="L2319">
        <v>5059.5155522419618</v>
      </c>
      <c r="M2319">
        <v>7975.6841565523491</v>
      </c>
      <c r="N2319">
        <v>5242.5213449770372</v>
      </c>
      <c r="O2319">
        <v>2.0779157593137865E-2</v>
      </c>
      <c r="P2319">
        <v>3.3518111362994693E-2</v>
      </c>
      <c r="Q2319">
        <v>2.2031892288444797E-2</v>
      </c>
      <c r="R2319">
        <v>-104113.74717140943</v>
      </c>
      <c r="S2319">
        <v>1566477.9647055585</v>
      </c>
      <c r="T2319">
        <v>-107400.76332114637</v>
      </c>
      <c r="U2319">
        <v>-1.1318362075484856E-2</v>
      </c>
      <c r="V2319">
        <v>0.17029417602860911</v>
      </c>
      <c r="W2319">
        <v>-1.1675698545849697E-2</v>
      </c>
      <c r="X2319">
        <f t="shared" si="109"/>
        <v>1.1318362075484856E-2</v>
      </c>
      <c r="Y2319">
        <f t="shared" si="110"/>
        <v>0.17029417602860911</v>
      </c>
      <c r="Z2319">
        <f t="shared" si="111"/>
        <v>1.1675698545849697E-2</v>
      </c>
      <c r="AA2319">
        <v>0.98818637318230462</v>
      </c>
      <c r="AB2319">
        <v>0.97397028797752538</v>
      </c>
      <c r="AC2319">
        <v>0.98872254474980326</v>
      </c>
      <c r="AD2319">
        <v>14559.924172449579</v>
      </c>
      <c r="AE2319">
        <v>30415.832617403885</v>
      </c>
      <c r="AF2319">
        <v>29197.776385831603</v>
      </c>
      <c r="AG2319">
        <v>14596.679480127577</v>
      </c>
      <c r="AH2319">
        <v>30463.414505109642</v>
      </c>
      <c r="AI2319">
        <v>29266.505779184361</v>
      </c>
      <c r="AJ2319">
        <v>1</v>
      </c>
      <c r="AK2319">
        <v>0</v>
      </c>
      <c r="AL2319">
        <v>1</v>
      </c>
    </row>
    <row r="2320" spans="1:38" x14ac:dyDescent="0.25">
      <c r="A2320">
        <v>178935197.88697469</v>
      </c>
      <c r="B2320">
        <v>9198658.4699314274</v>
      </c>
      <c r="C2320">
        <v>9049866.9548569899</v>
      </c>
      <c r="D2320">
        <v>7340559.5305111762</v>
      </c>
      <c r="E2320">
        <v>9055599.0901332982</v>
      </c>
      <c r="F2320">
        <v>261744.67673513532</v>
      </c>
      <c r="G2320">
        <v>415404.67932829779</v>
      </c>
      <c r="H2320">
        <v>270206.66655582935</v>
      </c>
      <c r="I2320">
        <v>2.8922488920641986E-2</v>
      </c>
      <c r="J2320">
        <v>5.6590329061655356E-2</v>
      </c>
      <c r="K2320">
        <v>2.983862954470215E-2</v>
      </c>
      <c r="L2320">
        <v>4983.577144203733</v>
      </c>
      <c r="M2320">
        <v>7998.2300662332673</v>
      </c>
      <c r="N2320">
        <v>5127.7648090168186</v>
      </c>
      <c r="O2320">
        <v>2.0485403728055619E-2</v>
      </c>
      <c r="P2320">
        <v>3.3627703687402165E-2</v>
      </c>
      <c r="Q2320">
        <v>2.1559139228100929E-2</v>
      </c>
      <c r="R2320">
        <v>148791.51507443748</v>
      </c>
      <c r="S2320">
        <v>1858098.9394202512</v>
      </c>
      <c r="T2320">
        <v>143059.3797981292</v>
      </c>
      <c r="U2320">
        <v>1.6175349433920953E-2</v>
      </c>
      <c r="V2320">
        <v>0.20199673088135672</v>
      </c>
      <c r="W2320">
        <v>1.5552200385062852E-2</v>
      </c>
      <c r="X2320">
        <f t="shared" si="109"/>
        <v>1.6175349433920953E-2</v>
      </c>
      <c r="Y2320">
        <f t="shared" si="110"/>
        <v>0.20199673088135672</v>
      </c>
      <c r="Z2320">
        <f t="shared" si="111"/>
        <v>1.5552200385062852E-2</v>
      </c>
      <c r="AA2320">
        <v>0.98847317765969134</v>
      </c>
      <c r="AB2320">
        <v>0.97382704204448134</v>
      </c>
      <c r="AC2320">
        <v>0.98921255866765789</v>
      </c>
      <c r="AD2320">
        <v>14537.814634723461</v>
      </c>
      <c r="AE2320">
        <v>30424.080964166606</v>
      </c>
      <c r="AF2320">
        <v>29133.1046340305</v>
      </c>
      <c r="AG2320">
        <v>14574.56994240146</v>
      </c>
      <c r="AH2320">
        <v>30471.662851872363</v>
      </c>
      <c r="AI2320">
        <v>29201.834027383258</v>
      </c>
      <c r="AJ2320">
        <v>1</v>
      </c>
      <c r="AK2320">
        <v>0</v>
      </c>
      <c r="AL2320">
        <v>1</v>
      </c>
    </row>
    <row r="2321" spans="1:38" x14ac:dyDescent="0.25">
      <c r="A2321">
        <v>178908325.50436106</v>
      </c>
      <c r="B2321">
        <v>9198658.4699314572</v>
      </c>
      <c r="C2321">
        <v>9291125.8554369472</v>
      </c>
      <c r="D2321">
        <v>7574000.8366274917</v>
      </c>
      <c r="E2321">
        <v>9303012.9559441954</v>
      </c>
      <c r="F2321">
        <v>252004.317811824</v>
      </c>
      <c r="G2321">
        <v>418920.16534707061</v>
      </c>
      <c r="H2321">
        <v>271129.09167611925</v>
      </c>
      <c r="I2321">
        <v>2.7123119601738795E-2</v>
      </c>
      <c r="J2321">
        <v>5.5310287704378576E-2</v>
      </c>
      <c r="K2321">
        <v>2.9144223807930986E-2</v>
      </c>
      <c r="L2321">
        <v>4798.1222546829977</v>
      </c>
      <c r="M2321">
        <v>8065.9174741320849</v>
      </c>
      <c r="N2321">
        <v>5145.2698511057606</v>
      </c>
      <c r="O2321">
        <v>1.9707738473803277E-2</v>
      </c>
      <c r="P2321">
        <v>3.3901407527051536E-2</v>
      </c>
      <c r="Q2321">
        <v>2.1625796522020273E-2</v>
      </c>
      <c r="R2321">
        <v>-92467.385505490005</v>
      </c>
      <c r="S2321">
        <v>1624657.6333039654</v>
      </c>
      <c r="T2321">
        <v>-104354.4860127382</v>
      </c>
      <c r="U2321">
        <v>-1.005226857891801E-2</v>
      </c>
      <c r="V2321">
        <v>0.17661897532283002</v>
      </c>
      <c r="W2321">
        <v>-1.134453315707413E-2</v>
      </c>
      <c r="X2321">
        <f t="shared" si="109"/>
        <v>1.005226857891801E-2</v>
      </c>
      <c r="Y2321">
        <f t="shared" si="110"/>
        <v>0.17661897532283002</v>
      </c>
      <c r="Z2321">
        <f t="shared" si="111"/>
        <v>1.134453315707413E-2</v>
      </c>
      <c r="AA2321">
        <v>0.98931826596994921</v>
      </c>
      <c r="AB2321">
        <v>0.97341582301535812</v>
      </c>
      <c r="AC2321">
        <v>0.98915251111635438</v>
      </c>
      <c r="AD2321">
        <v>14482.370783581553</v>
      </c>
      <c r="AE2321">
        <v>30448.705212155433</v>
      </c>
      <c r="AF2321">
        <v>29143.062700791001</v>
      </c>
      <c r="AG2321">
        <v>14519.126091259552</v>
      </c>
      <c r="AH2321">
        <v>30496.287099861191</v>
      </c>
      <c r="AI2321">
        <v>29211.792094143759</v>
      </c>
      <c r="AJ2321">
        <v>1</v>
      </c>
      <c r="AK2321">
        <v>0</v>
      </c>
      <c r="AL2321">
        <v>1</v>
      </c>
    </row>
    <row r="2322" spans="1:38" x14ac:dyDescent="0.25">
      <c r="A2322">
        <v>178806180.12923068</v>
      </c>
      <c r="B2322">
        <v>9198658.4699314274</v>
      </c>
      <c r="C2322">
        <v>9385514.1098812632</v>
      </c>
      <c r="D2322">
        <v>7674203.807907206</v>
      </c>
      <c r="E2322">
        <v>9374975.0027021095</v>
      </c>
      <c r="F2322">
        <v>251302.85395026396</v>
      </c>
      <c r="G2322">
        <v>412140.34138302784</v>
      </c>
      <c r="H2322">
        <v>266321.73396061943</v>
      </c>
      <c r="I2322">
        <v>2.6775608774130672E-2</v>
      </c>
      <c r="J2322">
        <v>5.3704638513558139E-2</v>
      </c>
      <c r="K2322">
        <v>2.8407727368217905E-2</v>
      </c>
      <c r="L2322">
        <v>4784.7664939792448</v>
      </c>
      <c r="M2322">
        <v>7935.3782804940656</v>
      </c>
      <c r="N2322">
        <v>5054.0396826124852</v>
      </c>
      <c r="O2322">
        <v>1.9641977134760038E-2</v>
      </c>
      <c r="P2322">
        <v>3.3353066547860091E-2</v>
      </c>
      <c r="Q2322">
        <v>2.1242556550083544E-2</v>
      </c>
      <c r="R2322">
        <v>-186855.63994983584</v>
      </c>
      <c r="S2322">
        <v>1524454.6620242214</v>
      </c>
      <c r="T2322">
        <v>-176316.53277068213</v>
      </c>
      <c r="U2322">
        <v>-2.0313357709782303E-2</v>
      </c>
      <c r="V2322">
        <v>0.16572575957759042</v>
      </c>
      <c r="W2322">
        <v>-1.9167635514137804E-2</v>
      </c>
      <c r="X2322">
        <f t="shared" si="109"/>
        <v>2.0313357709782303E-2</v>
      </c>
      <c r="Y2322">
        <f t="shared" si="110"/>
        <v>0.16572575957759042</v>
      </c>
      <c r="Z2322">
        <f t="shared" si="111"/>
        <v>1.9167635514137804E-2</v>
      </c>
      <c r="AA2322">
        <v>0.98937325106598473</v>
      </c>
      <c r="AB2322">
        <v>0.97426429033009398</v>
      </c>
      <c r="AC2322">
        <v>0.98953171823742425</v>
      </c>
      <c r="AD2322">
        <v>14478.295575091979</v>
      </c>
      <c r="AE2322">
        <v>30401.028574967244</v>
      </c>
      <c r="AF2322">
        <v>29090.788248055618</v>
      </c>
      <c r="AG2322">
        <v>14515.050882769978</v>
      </c>
      <c r="AH2322">
        <v>30448.610462673001</v>
      </c>
      <c r="AI2322">
        <v>29159.517641408376</v>
      </c>
      <c r="AJ2322">
        <v>1</v>
      </c>
      <c r="AK2322">
        <v>0</v>
      </c>
      <c r="AL2322">
        <v>1</v>
      </c>
    </row>
    <row r="2323" spans="1:38" x14ac:dyDescent="0.25">
      <c r="A2323">
        <v>178825942.56706068</v>
      </c>
      <c r="B2323">
        <v>9198658.4699314572</v>
      </c>
      <c r="C2323">
        <v>9253059.6609574351</v>
      </c>
      <c r="D2323">
        <v>7495068.0368138859</v>
      </c>
      <c r="E2323">
        <v>9258697.2946294174</v>
      </c>
      <c r="F2323">
        <v>237037.73511891745</v>
      </c>
      <c r="G2323">
        <v>414976.87191904581</v>
      </c>
      <c r="H2323">
        <v>261922.44202505113</v>
      </c>
      <c r="I2323">
        <v>2.5617227577066182E-2</v>
      </c>
      <c r="J2323">
        <v>5.5366658432022757E-2</v>
      </c>
      <c r="K2323">
        <v>2.8289340680462832E-2</v>
      </c>
      <c r="L2323">
        <v>4513.160893231202</v>
      </c>
      <c r="M2323">
        <v>7989.9930331580281</v>
      </c>
      <c r="N2323">
        <v>4970.5534583111521</v>
      </c>
      <c r="O2323">
        <v>1.8557289398771645E-2</v>
      </c>
      <c r="P2323">
        <v>3.3608801732050178E-2</v>
      </c>
      <c r="Q2323">
        <v>2.0907946350600004E-2</v>
      </c>
      <c r="R2323">
        <v>-54401.191025977954</v>
      </c>
      <c r="S2323">
        <v>1703590.4331175713</v>
      </c>
      <c r="T2323">
        <v>-60038.824697960168</v>
      </c>
      <c r="U2323">
        <v>-5.9140353132801247E-3</v>
      </c>
      <c r="V2323">
        <v>0.18519987873082383</v>
      </c>
      <c r="W2323">
        <v>-6.526910950571202E-3</v>
      </c>
      <c r="X2323">
        <f t="shared" si="109"/>
        <v>5.9140353132801247E-3</v>
      </c>
      <c r="Y2323">
        <f t="shared" si="110"/>
        <v>0.18519987873082383</v>
      </c>
      <c r="Z2323">
        <f t="shared" si="111"/>
        <v>6.526910950571202E-3</v>
      </c>
      <c r="AA2323">
        <v>0.99053563313779269</v>
      </c>
      <c r="AB2323">
        <v>0.9737390751260776</v>
      </c>
      <c r="AC2323">
        <v>0.98980883242467943</v>
      </c>
      <c r="AD2323">
        <v>14392.857095012114</v>
      </c>
      <c r="AE2323">
        <v>30421.070171456791</v>
      </c>
      <c r="AF2323">
        <v>29042.117467287891</v>
      </c>
      <c r="AG2323">
        <v>14429.612402690113</v>
      </c>
      <c r="AH2323">
        <v>30468.652059162549</v>
      </c>
      <c r="AI2323">
        <v>29110.84686064065</v>
      </c>
      <c r="AJ2323">
        <v>1</v>
      </c>
      <c r="AK2323">
        <v>0</v>
      </c>
      <c r="AL2323">
        <v>1</v>
      </c>
    </row>
    <row r="2324" spans="1:38" x14ac:dyDescent="0.25">
      <c r="A2324">
        <v>178785894.83611372</v>
      </c>
      <c r="B2324">
        <v>9198658.4699314274</v>
      </c>
      <c r="C2324">
        <v>9645185.574835984</v>
      </c>
      <c r="D2324">
        <v>7868894.4878758676</v>
      </c>
      <c r="E2324">
        <v>9656041.8482273556</v>
      </c>
      <c r="F2324">
        <v>247897.70002003619</v>
      </c>
      <c r="G2324">
        <v>421406.90791469166</v>
      </c>
      <c r="H2324">
        <v>265212.69330264343</v>
      </c>
      <c r="I2324">
        <v>2.5701703517949336E-2</v>
      </c>
      <c r="J2324">
        <v>5.355350850922979E-2</v>
      </c>
      <c r="K2324">
        <v>2.7465984248124489E-2</v>
      </c>
      <c r="L2324">
        <v>4719.9329030506669</v>
      </c>
      <c r="M2324">
        <v>8113.7973853634394</v>
      </c>
      <c r="N2324">
        <v>5032.9932009315535</v>
      </c>
      <c r="O2324">
        <v>1.937021162030024E-2</v>
      </c>
      <c r="P2324">
        <v>3.4099901773608568E-2</v>
      </c>
      <c r="Q2324">
        <v>2.1152188750559762E-2</v>
      </c>
      <c r="R2324">
        <v>-446527.10490455665</v>
      </c>
      <c r="S2324">
        <v>1329763.9820555598</v>
      </c>
      <c r="T2324">
        <v>-457383.37829592824</v>
      </c>
      <c r="U2324">
        <v>-4.8542633294209624E-2</v>
      </c>
      <c r="V2324">
        <v>0.14456064288094747</v>
      </c>
      <c r="W2324">
        <v>-4.9722835105904077E-2</v>
      </c>
      <c r="X2324">
        <f t="shared" si="109"/>
        <v>4.8542633294209624E-2</v>
      </c>
      <c r="Y2324">
        <f t="shared" si="110"/>
        <v>0.14456064288094747</v>
      </c>
      <c r="Z2324">
        <f t="shared" si="111"/>
        <v>4.9722835105904077E-2</v>
      </c>
      <c r="AA2324">
        <v>0.9897405361252023</v>
      </c>
      <c r="AB2324">
        <v>0.97335354129397356</v>
      </c>
      <c r="AC2324">
        <v>0.9897188641179181</v>
      </c>
      <c r="AD2324">
        <v>14458.350035285139</v>
      </c>
      <c r="AE2324">
        <v>30465.999152157121</v>
      </c>
      <c r="AF2324">
        <v>29078.594789498642</v>
      </c>
      <c r="AG2324">
        <v>14495.105342963137</v>
      </c>
      <c r="AH2324">
        <v>30513.581039862878</v>
      </c>
      <c r="AI2324">
        <v>29147.3241828514</v>
      </c>
      <c r="AJ2324">
        <v>0</v>
      </c>
      <c r="AK2324">
        <v>0</v>
      </c>
      <c r="AL2324">
        <v>0</v>
      </c>
    </row>
    <row r="2325" spans="1:38" x14ac:dyDescent="0.25">
      <c r="A2325">
        <v>178842074.12316817</v>
      </c>
      <c r="B2325">
        <v>9198658.4699314274</v>
      </c>
      <c r="C2325">
        <v>9714775.2851977628</v>
      </c>
      <c r="D2325">
        <v>7986151.3629250899</v>
      </c>
      <c r="E2325">
        <v>9710957.8947653864</v>
      </c>
      <c r="F2325">
        <v>244396.76173676379</v>
      </c>
      <c r="G2325">
        <v>413145.8895769082</v>
      </c>
      <c r="H2325">
        <v>266579.62968783511</v>
      </c>
      <c r="I2325">
        <v>2.5157222330108548E-2</v>
      </c>
      <c r="J2325">
        <v>5.1732789775923445E-2</v>
      </c>
      <c r="K2325">
        <v>2.7451424728299225E-2</v>
      </c>
      <c r="L2325">
        <v>4653.275593227173</v>
      </c>
      <c r="M2325">
        <v>7954.7391740938801</v>
      </c>
      <c r="N2325">
        <v>5058.9338203155794</v>
      </c>
      <c r="O2325">
        <v>1.9096558952187131E-2</v>
      </c>
      <c r="P2325">
        <v>3.3425938482090335E-2</v>
      </c>
      <c r="Q2325">
        <v>2.1257719073120566E-2</v>
      </c>
      <c r="R2325">
        <v>-516116.81526633538</v>
      </c>
      <c r="S2325">
        <v>1212507.1070063375</v>
      </c>
      <c r="T2325">
        <v>-512299.42483395897</v>
      </c>
      <c r="U2325">
        <v>-5.6107835392891027E-2</v>
      </c>
      <c r="V2325">
        <v>0.13181347160238424</v>
      </c>
      <c r="W2325">
        <v>-5.5692841136407358E-2</v>
      </c>
      <c r="X2325">
        <f t="shared" si="109"/>
        <v>5.6107835392891027E-2</v>
      </c>
      <c r="Y2325">
        <f t="shared" si="110"/>
        <v>0.13181347160238424</v>
      </c>
      <c r="Z2325">
        <f t="shared" si="111"/>
        <v>5.5692841136407358E-2</v>
      </c>
      <c r="AA2325">
        <v>0.99000273617243062</v>
      </c>
      <c r="AB2325">
        <v>0.97411606858846678</v>
      </c>
      <c r="AC2325">
        <v>0.98950231403348377</v>
      </c>
      <c r="AD2325">
        <v>14437.55574059265</v>
      </c>
      <c r="AE2325">
        <v>30408.149045820315</v>
      </c>
      <c r="AF2325">
        <v>29093.616431374947</v>
      </c>
      <c r="AG2325">
        <v>14474.311048270649</v>
      </c>
      <c r="AH2325">
        <v>30455.730933526072</v>
      </c>
      <c r="AI2325">
        <v>29162.345824727705</v>
      </c>
      <c r="AJ2325">
        <v>0</v>
      </c>
      <c r="AK2325">
        <v>0</v>
      </c>
      <c r="AL2325">
        <v>0</v>
      </c>
    </row>
    <row r="2326" spans="1:38" x14ac:dyDescent="0.25">
      <c r="A2326">
        <v>178748115.85099649</v>
      </c>
      <c r="B2326">
        <v>9198658.4699314572</v>
      </c>
      <c r="C2326">
        <v>9697230.129386222</v>
      </c>
      <c r="D2326">
        <v>8051680.2331008827</v>
      </c>
      <c r="E2326">
        <v>9694396.9093734771</v>
      </c>
      <c r="F2326">
        <v>255155.70597713231</v>
      </c>
      <c r="G2326">
        <v>403340.72413233417</v>
      </c>
      <c r="H2326">
        <v>267414.16381433274</v>
      </c>
      <c r="I2326">
        <v>2.6312225509005444E-2</v>
      </c>
      <c r="J2326">
        <v>5.0093981933631584E-2</v>
      </c>
      <c r="K2326">
        <v>2.7584404302218219E-2</v>
      </c>
      <c r="L2326">
        <v>4858.1241856832485</v>
      </c>
      <c r="M2326">
        <v>7765.9498489712223</v>
      </c>
      <c r="N2326">
        <v>5074.7709378090776</v>
      </c>
      <c r="O2326">
        <v>1.9961612376042277E-2</v>
      </c>
      <c r="P2326">
        <v>3.2661902502538566E-2</v>
      </c>
      <c r="Q2326">
        <v>2.1343387070081828E-2</v>
      </c>
      <c r="R2326">
        <v>-498571.6594547648</v>
      </c>
      <c r="S2326">
        <v>1146978.2368305745</v>
      </c>
      <c r="T2326">
        <v>-495738.43944201991</v>
      </c>
      <c r="U2326">
        <v>-5.4200475111071261E-2</v>
      </c>
      <c r="V2326">
        <v>0.12468972954913077</v>
      </c>
      <c r="W2326">
        <v>-5.3892471501413818E-2</v>
      </c>
      <c r="X2326">
        <f t="shared" si="109"/>
        <v>5.4200475111071261E-2</v>
      </c>
      <c r="Y2326">
        <f t="shared" si="110"/>
        <v>0.12468972954913077</v>
      </c>
      <c r="Z2326">
        <f t="shared" si="111"/>
        <v>5.3892471501413818E-2</v>
      </c>
      <c r="AA2326">
        <v>0.98907854590032007</v>
      </c>
      <c r="AB2326">
        <v>0.97526236827499191</v>
      </c>
      <c r="AC2326">
        <v>0.98940748534504264</v>
      </c>
      <c r="AD2326">
        <v>14500.540152542739</v>
      </c>
      <c r="AE2326">
        <v>30337.965235436186</v>
      </c>
      <c r="AF2326">
        <v>29102.749536413106</v>
      </c>
      <c r="AG2326">
        <v>14537.295460220737</v>
      </c>
      <c r="AH2326">
        <v>30385.547123141943</v>
      </c>
      <c r="AI2326">
        <v>29171.478929765864</v>
      </c>
      <c r="AJ2326">
        <v>0</v>
      </c>
      <c r="AK2326">
        <v>0</v>
      </c>
      <c r="AL2326">
        <v>0</v>
      </c>
    </row>
    <row r="2327" spans="1:38" x14ac:dyDescent="0.25">
      <c r="A2327">
        <v>178947054.95899522</v>
      </c>
      <c r="B2327">
        <v>9198658.4699314274</v>
      </c>
      <c r="C2327">
        <v>9320049.6823367551</v>
      </c>
      <c r="D2327">
        <v>7615527.9634090308</v>
      </c>
      <c r="E2327">
        <v>9313801.4625482261</v>
      </c>
      <c r="F2327">
        <v>245676.59086786883</v>
      </c>
      <c r="G2327">
        <v>410714.4239113754</v>
      </c>
      <c r="H2327">
        <v>265575.50426607439</v>
      </c>
      <c r="I2327">
        <v>2.6360008716849667E-2</v>
      </c>
      <c r="J2327">
        <v>5.3931181906857882E-2</v>
      </c>
      <c r="K2327">
        <v>2.8514189972159206E-2</v>
      </c>
      <c r="L2327">
        <v>4677.6433369605647</v>
      </c>
      <c r="M2327">
        <v>7907.9235681105183</v>
      </c>
      <c r="N2327">
        <v>5039.8783356113017</v>
      </c>
      <c r="O2327">
        <v>1.9226848798938666E-2</v>
      </c>
      <c r="P2327">
        <v>3.3246010210728663E-2</v>
      </c>
      <c r="Q2327">
        <v>2.1188349275687107E-2</v>
      </c>
      <c r="R2327">
        <v>-121391.21240532771</v>
      </c>
      <c r="S2327">
        <v>1583130.5065223966</v>
      </c>
      <c r="T2327">
        <v>-115142.99261679873</v>
      </c>
      <c r="U2327">
        <v>-1.3196621311915348E-2</v>
      </c>
      <c r="V2327">
        <v>0.17210449890028348</v>
      </c>
      <c r="W2327">
        <v>-1.2517367939377043E-2</v>
      </c>
      <c r="X2327">
        <f t="shared" si="109"/>
        <v>1.3196621311915348E-2</v>
      </c>
      <c r="Y2327">
        <f t="shared" si="110"/>
        <v>0.17210449890028348</v>
      </c>
      <c r="Z2327">
        <f t="shared" si="111"/>
        <v>1.2517367939377043E-2</v>
      </c>
      <c r="AA2327">
        <v>0.98979959455972577</v>
      </c>
      <c r="AB2327">
        <v>0.97426187144302845</v>
      </c>
      <c r="AC2327">
        <v>0.98951690857231345</v>
      </c>
      <c r="AD2327">
        <v>14445.191799290313</v>
      </c>
      <c r="AE2327">
        <v>30390.90155085926</v>
      </c>
      <c r="AF2327">
        <v>29082.589353828083</v>
      </c>
      <c r="AG2327">
        <v>14481.947106968311</v>
      </c>
      <c r="AH2327">
        <v>30438.483438565017</v>
      </c>
      <c r="AI2327">
        <v>29151.318747180841</v>
      </c>
      <c r="AJ2327">
        <v>1</v>
      </c>
      <c r="AK2327">
        <v>0</v>
      </c>
      <c r="AL2327">
        <v>1</v>
      </c>
    </row>
    <row r="2328" spans="1:38" x14ac:dyDescent="0.25">
      <c r="A2328">
        <v>179200406.11671326</v>
      </c>
      <c r="B2328">
        <v>9198658.4699314274</v>
      </c>
      <c r="C2328">
        <v>9269384.703733027</v>
      </c>
      <c r="D2328">
        <v>7572784.5927137807</v>
      </c>
      <c r="E2328">
        <v>9266627.7923670784</v>
      </c>
      <c r="F2328">
        <v>254597.33093391379</v>
      </c>
      <c r="G2328">
        <v>407020.72703022946</v>
      </c>
      <c r="H2328">
        <v>260003.55892068351</v>
      </c>
      <c r="I2328">
        <v>2.7466475831063597E-2</v>
      </c>
      <c r="J2328">
        <v>5.3747828430488823E-2</v>
      </c>
      <c r="K2328">
        <v>2.8058055718483531E-2</v>
      </c>
      <c r="L2328">
        <v>4847.4928133933226</v>
      </c>
      <c r="M2328">
        <v>7836.8048760964957</v>
      </c>
      <c r="N2328">
        <v>4934.1384379838728</v>
      </c>
      <c r="O2328">
        <v>1.9907978293067743E-2</v>
      </c>
      <c r="P2328">
        <v>3.2908631975526993E-2</v>
      </c>
      <c r="Q2328">
        <v>2.0719636196019731E-2</v>
      </c>
      <c r="R2328">
        <v>-70726.233801599592</v>
      </c>
      <c r="S2328">
        <v>1625873.8772176467</v>
      </c>
      <c r="T2328">
        <v>-67969.322435650975</v>
      </c>
      <c r="U2328">
        <v>-7.6887552715202423E-3</v>
      </c>
      <c r="V2328">
        <v>0.17675119502830797</v>
      </c>
      <c r="W2328">
        <v>-7.3890472896487114E-3</v>
      </c>
      <c r="X2328">
        <f t="shared" si="109"/>
        <v>7.6887552715202423E-3</v>
      </c>
      <c r="Y2328">
        <f t="shared" si="110"/>
        <v>0.17675119502830797</v>
      </c>
      <c r="Z2328">
        <f t="shared" si="111"/>
        <v>7.3890472896487114E-3</v>
      </c>
      <c r="AA2328">
        <v>0.98904729300022465</v>
      </c>
      <c r="AB2328">
        <v>0.97471958538894554</v>
      </c>
      <c r="AC2328">
        <v>0.98995092668755058</v>
      </c>
      <c r="AD2328">
        <v>14497.337250036717</v>
      </c>
      <c r="AE2328">
        <v>30364.504114773059</v>
      </c>
      <c r="AF2328">
        <v>29020.631656333433</v>
      </c>
      <c r="AG2328">
        <v>14534.092557714715</v>
      </c>
      <c r="AH2328">
        <v>30412.086002478816</v>
      </c>
      <c r="AI2328">
        <v>29089.361049686191</v>
      </c>
      <c r="AJ2328">
        <v>1</v>
      </c>
      <c r="AK2328">
        <v>0</v>
      </c>
      <c r="AL2328">
        <v>1</v>
      </c>
    </row>
    <row r="2329" spans="1:38" x14ac:dyDescent="0.25">
      <c r="A2329">
        <v>178906277.47273269</v>
      </c>
      <c r="B2329">
        <v>9198658.4699314274</v>
      </c>
      <c r="C2329">
        <v>9005897.4418124277</v>
      </c>
      <c r="D2329">
        <v>7336359.3860503547</v>
      </c>
      <c r="E2329">
        <v>8995527.9390773177</v>
      </c>
      <c r="F2329">
        <v>256007.83075055337</v>
      </c>
      <c r="G2329">
        <v>408410.94988589955</v>
      </c>
      <c r="H2329">
        <v>273806.61800765479</v>
      </c>
      <c r="I2329">
        <v>2.8426687335119383E-2</v>
      </c>
      <c r="J2329">
        <v>5.5669430625559096E-2</v>
      </c>
      <c r="K2329">
        <v>3.0438082107245332E-2</v>
      </c>
      <c r="L2329">
        <v>4874.3485062608479</v>
      </c>
      <c r="M2329">
        <v>7863.5723219061192</v>
      </c>
      <c r="N2329">
        <v>5196.081792472989</v>
      </c>
      <c r="O2329">
        <v>2.0044316055839263E-2</v>
      </c>
      <c r="P2329">
        <v>3.3070977069074602E-2</v>
      </c>
      <c r="Q2329">
        <v>2.1852600163567468E-2</v>
      </c>
      <c r="R2329">
        <v>192761.02811899967</v>
      </c>
      <c r="S2329">
        <v>1862299.0838810727</v>
      </c>
      <c r="T2329">
        <v>203130.53085410967</v>
      </c>
      <c r="U2329">
        <v>2.0955341341250669E-2</v>
      </c>
      <c r="V2329">
        <v>0.20245333490405754</v>
      </c>
      <c r="W2329">
        <v>2.2082625582643678E-2</v>
      </c>
      <c r="X2329">
        <f t="shared" si="109"/>
        <v>2.0955341341250669E-2</v>
      </c>
      <c r="Y2329">
        <f t="shared" si="110"/>
        <v>0.20245333490405754</v>
      </c>
      <c r="Z2329">
        <f t="shared" si="111"/>
        <v>2.2082625582643678E-2</v>
      </c>
      <c r="AA2329">
        <v>0.98896199966232956</v>
      </c>
      <c r="AB2329">
        <v>0.97450189989514258</v>
      </c>
      <c r="AC2329">
        <v>0.98883606658904422</v>
      </c>
      <c r="AD2329">
        <v>14505.414551764348</v>
      </c>
      <c r="AE2329">
        <v>30374.467512652023</v>
      </c>
      <c r="AF2329">
        <v>29171.777262025829</v>
      </c>
      <c r="AG2329">
        <v>14542.169859442347</v>
      </c>
      <c r="AH2329">
        <v>30422.049400357781</v>
      </c>
      <c r="AI2329">
        <v>29240.506655378587</v>
      </c>
      <c r="AJ2329">
        <v>1</v>
      </c>
      <c r="AK2329">
        <v>0</v>
      </c>
      <c r="AL2329">
        <v>1</v>
      </c>
    </row>
    <row r="2330" spans="1:38" x14ac:dyDescent="0.25">
      <c r="A2330">
        <v>179007569.36812785</v>
      </c>
      <c r="B2330">
        <v>9198658.4699314274</v>
      </c>
      <c r="C2330">
        <v>9173969.9409679379</v>
      </c>
      <c r="D2330">
        <v>7484107.9161531189</v>
      </c>
      <c r="E2330">
        <v>9171591.5414539911</v>
      </c>
      <c r="F2330">
        <v>255929.0190565954</v>
      </c>
      <c r="G2330">
        <v>410939.57192719</v>
      </c>
      <c r="H2330">
        <v>264919.82716587506</v>
      </c>
      <c r="I2330">
        <v>2.7897302989156353E-2</v>
      </c>
      <c r="J2330">
        <v>5.490829054458847E-2</v>
      </c>
      <c r="K2330">
        <v>2.8884826146965196E-2</v>
      </c>
      <c r="L2330">
        <v>4872.847944103848</v>
      </c>
      <c r="M2330">
        <v>7912.2585833837038</v>
      </c>
      <c r="N2330">
        <v>5027.4354229203063</v>
      </c>
      <c r="O2330">
        <v>2.0010351717356874E-2</v>
      </c>
      <c r="P2330">
        <v>3.3242412178075914E-2</v>
      </c>
      <c r="Q2330">
        <v>2.1122171219018104E-2</v>
      </c>
      <c r="R2330">
        <v>24688.528963489458</v>
      </c>
      <c r="S2330">
        <v>1714550.5537783084</v>
      </c>
      <c r="T2330">
        <v>27066.928477436304</v>
      </c>
      <c r="U2330">
        <v>2.6839271230898847E-3</v>
      </c>
      <c r="V2330">
        <v>0.18639136993539121</v>
      </c>
      <c r="W2330">
        <v>2.9424865121270316E-3</v>
      </c>
      <c r="X2330">
        <f t="shared" si="109"/>
        <v>2.6839271230898847E-3</v>
      </c>
      <c r="Y2330">
        <f t="shared" si="110"/>
        <v>0.18639136993539121</v>
      </c>
      <c r="Z2330">
        <f t="shared" si="111"/>
        <v>2.9424865121270316E-3</v>
      </c>
      <c r="AA2330">
        <v>0.98891711696222484</v>
      </c>
      <c r="AB2330">
        <v>0.97435662141213475</v>
      </c>
      <c r="AC2330">
        <v>0.98961839429457554</v>
      </c>
      <c r="AD2330">
        <v>14504.964407581447</v>
      </c>
      <c r="AE2330">
        <v>30392.502912313135</v>
      </c>
      <c r="AF2330">
        <v>29075.366332817892</v>
      </c>
      <c r="AG2330">
        <v>14541.719715259445</v>
      </c>
      <c r="AH2330">
        <v>30440.084800018893</v>
      </c>
      <c r="AI2330">
        <v>29144.09572617065</v>
      </c>
      <c r="AJ2330">
        <v>1</v>
      </c>
      <c r="AK2330">
        <v>0</v>
      </c>
      <c r="AL2330">
        <v>1</v>
      </c>
    </row>
    <row r="2331" spans="1:38" x14ac:dyDescent="0.25">
      <c r="A2331">
        <v>178916428.16904148</v>
      </c>
      <c r="B2331">
        <v>9198658.4699314572</v>
      </c>
      <c r="C2331">
        <v>9592474.1352220438</v>
      </c>
      <c r="D2331">
        <v>7920595.3883962333</v>
      </c>
      <c r="E2331">
        <v>9592263.9150569774</v>
      </c>
      <c r="F2331">
        <v>253977.88811591381</v>
      </c>
      <c r="G2331">
        <v>407660.69890516018</v>
      </c>
      <c r="H2331">
        <v>268824.2339205796</v>
      </c>
      <c r="I2331">
        <v>2.6476786336420473E-2</v>
      </c>
      <c r="J2331">
        <v>5.1468441312175595E-2</v>
      </c>
      <c r="K2331">
        <v>2.8025108181042244E-2</v>
      </c>
      <c r="L2331">
        <v>4835.6987203541366</v>
      </c>
      <c r="M2331">
        <v>7849.1269382838809</v>
      </c>
      <c r="N2331">
        <v>5101.5301142617936</v>
      </c>
      <c r="O2331">
        <v>1.9854912532221308E-2</v>
      </c>
      <c r="P2331">
        <v>3.2983362714623564E-2</v>
      </c>
      <c r="Q2331">
        <v>2.1437494829846773E-2</v>
      </c>
      <c r="R2331">
        <v>-393815.66529058665</v>
      </c>
      <c r="S2331">
        <v>1278063.0815352239</v>
      </c>
      <c r="T2331">
        <v>-393605.44512552023</v>
      </c>
      <c r="U2331">
        <v>-4.2812293398857011E-2</v>
      </c>
      <c r="V2331">
        <v>0.13894016021063854</v>
      </c>
      <c r="W2331">
        <v>-4.2789440048474063E-2</v>
      </c>
      <c r="X2331">
        <f t="shared" si="109"/>
        <v>4.2812293398857011E-2</v>
      </c>
      <c r="Y2331">
        <f t="shared" si="110"/>
        <v>0.13894016021063854</v>
      </c>
      <c r="Z2331">
        <f t="shared" si="111"/>
        <v>4.2789440048474063E-2</v>
      </c>
      <c r="AA2331">
        <v>0.98919364603076632</v>
      </c>
      <c r="AB2331">
        <v>0.97480125517126637</v>
      </c>
      <c r="AC2331">
        <v>0.9893258244390879</v>
      </c>
      <c r="AD2331">
        <v>14493.775826617602</v>
      </c>
      <c r="AE2331">
        <v>30369.094861888847</v>
      </c>
      <c r="AF2331">
        <v>29118.116710283684</v>
      </c>
      <c r="AG2331">
        <v>14530.531134295601</v>
      </c>
      <c r="AH2331">
        <v>30416.676749594604</v>
      </c>
      <c r="AI2331">
        <v>29186.846103636442</v>
      </c>
      <c r="AJ2331">
        <v>0</v>
      </c>
      <c r="AK2331">
        <v>0</v>
      </c>
      <c r="AL2331">
        <v>0</v>
      </c>
    </row>
    <row r="2332" spans="1:38" x14ac:dyDescent="0.25">
      <c r="A2332">
        <v>178892480.24214488</v>
      </c>
      <c r="B2332">
        <v>9198658.4699314274</v>
      </c>
      <c r="C2332">
        <v>9288992.8719719667</v>
      </c>
      <c r="D2332">
        <v>7576836.8235914139</v>
      </c>
      <c r="E2332">
        <v>9283262.5103142112</v>
      </c>
      <c r="F2332">
        <v>256240.1207670742</v>
      </c>
      <c r="G2332">
        <v>414970.0814552324</v>
      </c>
      <c r="H2332">
        <v>269213.57337361941</v>
      </c>
      <c r="I2332">
        <v>2.7585350134161187E-2</v>
      </c>
      <c r="J2332">
        <v>5.4768248428311399E-2</v>
      </c>
      <c r="K2332">
        <v>2.899988803230636E-2</v>
      </c>
      <c r="L2332">
        <v>4878.7712713447445</v>
      </c>
      <c r="M2332">
        <v>7989.862289104004</v>
      </c>
      <c r="N2332">
        <v>5108.918685282285</v>
      </c>
      <c r="O2332">
        <v>2.0052879800326693E-2</v>
      </c>
      <c r="P2332">
        <v>3.3595185384827149E-2</v>
      </c>
      <c r="Q2332">
        <v>2.1481605581879584E-2</v>
      </c>
      <c r="R2332">
        <v>-90334.402040539309</v>
      </c>
      <c r="S2332">
        <v>1621821.6463400135</v>
      </c>
      <c r="T2332">
        <v>-84604.04038278386</v>
      </c>
      <c r="U2332">
        <v>-9.8203887377517479E-3</v>
      </c>
      <c r="V2332">
        <v>0.17631067091374505</v>
      </c>
      <c r="W2332">
        <v>-9.197432501634616E-3</v>
      </c>
      <c r="X2332">
        <f t="shared" si="109"/>
        <v>9.8203887377517479E-3</v>
      </c>
      <c r="Y2332">
        <f t="shared" si="110"/>
        <v>0.17631067091374505</v>
      </c>
      <c r="Z2332">
        <f t="shared" si="111"/>
        <v>9.197432501634616E-3</v>
      </c>
      <c r="AA2332">
        <v>0.98893497162655908</v>
      </c>
      <c r="AB2332">
        <v>0.97382042383199074</v>
      </c>
      <c r="AC2332">
        <v>0.9892665525856138</v>
      </c>
      <c r="AD2332">
        <v>14506.740503489194</v>
      </c>
      <c r="AE2332">
        <v>30421.022356990623</v>
      </c>
      <c r="AF2332">
        <v>29122.345595558763</v>
      </c>
      <c r="AG2332">
        <v>14543.495811167193</v>
      </c>
      <c r="AH2332">
        <v>30468.60424469638</v>
      </c>
      <c r="AI2332">
        <v>29191.074988911521</v>
      </c>
      <c r="AJ2332">
        <v>1</v>
      </c>
      <c r="AK2332">
        <v>0</v>
      </c>
      <c r="AL2332">
        <v>1</v>
      </c>
    </row>
    <row r="2333" spans="1:38" x14ac:dyDescent="0.25">
      <c r="A2333">
        <v>178858549.30841634</v>
      </c>
      <c r="B2333">
        <v>9198658.4699314274</v>
      </c>
      <c r="C2333">
        <v>8999564.6113335229</v>
      </c>
      <c r="D2333">
        <v>7341148.6618132005</v>
      </c>
      <c r="E2333">
        <v>9012467.4637996964</v>
      </c>
      <c r="F2333">
        <v>260599.70996154041</v>
      </c>
      <c r="G2333">
        <v>414709.50712245516</v>
      </c>
      <c r="H2333">
        <v>274244.11005315417</v>
      </c>
      <c r="I2333">
        <v>2.8956924164237507E-2</v>
      </c>
      <c r="J2333">
        <v>5.6491092365377256E-2</v>
      </c>
      <c r="K2333">
        <v>3.0429414714084488E-2</v>
      </c>
      <c r="L2333">
        <v>4961.7771583742815</v>
      </c>
      <c r="M2333">
        <v>7984.8451731045452</v>
      </c>
      <c r="N2333">
        <v>5204.3841646673236</v>
      </c>
      <c r="O2333">
        <v>2.0388685009492695E-2</v>
      </c>
      <c r="P2333">
        <v>3.3572843793646438E-2</v>
      </c>
      <c r="Q2333">
        <v>2.1882199693869439E-2</v>
      </c>
      <c r="R2333">
        <v>199093.85859790444</v>
      </c>
      <c r="S2333">
        <v>1857509.8081182269</v>
      </c>
      <c r="T2333">
        <v>186191.00613173097</v>
      </c>
      <c r="U2333">
        <v>2.1643792869221353E-2</v>
      </c>
      <c r="V2333">
        <v>0.20193268553127117</v>
      </c>
      <c r="W2333">
        <v>2.0241104367593611E-2</v>
      </c>
      <c r="X2333">
        <f t="shared" si="109"/>
        <v>2.1643792869221353E-2</v>
      </c>
      <c r="Y2333">
        <f t="shared" si="110"/>
        <v>0.20193268553127117</v>
      </c>
      <c r="Z2333">
        <f t="shared" si="111"/>
        <v>2.0241104367593611E-2</v>
      </c>
      <c r="AA2333">
        <v>0.98861531373095723</v>
      </c>
      <c r="AB2333">
        <v>0.97409487341440892</v>
      </c>
      <c r="AC2333">
        <v>0.98896458570824242</v>
      </c>
      <c r="AD2333">
        <v>14531.405284315571</v>
      </c>
      <c r="AE2333">
        <v>30419.1869539365</v>
      </c>
      <c r="AF2333">
        <v>29176.442348533452</v>
      </c>
      <c r="AG2333">
        <v>14568.16059199357</v>
      </c>
      <c r="AH2333">
        <v>30466.768841642257</v>
      </c>
      <c r="AI2333">
        <v>29245.17174188621</v>
      </c>
      <c r="AJ2333">
        <v>1</v>
      </c>
      <c r="AK2333">
        <v>0</v>
      </c>
      <c r="AL2333">
        <v>1</v>
      </c>
    </row>
    <row r="2334" spans="1:38" x14ac:dyDescent="0.25">
      <c r="A2334">
        <v>178922716.88557467</v>
      </c>
      <c r="B2334">
        <v>9198658.4699314572</v>
      </c>
      <c r="C2334">
        <v>9325998.4839141145</v>
      </c>
      <c r="D2334">
        <v>7625629.3516542185</v>
      </c>
      <c r="E2334">
        <v>9319014.1660348326</v>
      </c>
      <c r="F2334">
        <v>247736.61446921297</v>
      </c>
      <c r="G2334">
        <v>416265.1876744568</v>
      </c>
      <c r="H2334">
        <v>276009.09189389244</v>
      </c>
      <c r="I2334">
        <v>2.6564084789046427E-2</v>
      </c>
      <c r="J2334">
        <v>5.458765020937674E-2</v>
      </c>
      <c r="K2334">
        <v>2.9617842292789662E-2</v>
      </c>
      <c r="L2334">
        <v>4716.8658597038548</v>
      </c>
      <c r="M2334">
        <v>8014.7983526994249</v>
      </c>
      <c r="N2334">
        <v>5237.878570585759</v>
      </c>
      <c r="O2334">
        <v>1.9383464925312836E-2</v>
      </c>
      <c r="P2334">
        <v>3.369359171437733E-2</v>
      </c>
      <c r="Q2334">
        <v>2.2019635958447109E-2</v>
      </c>
      <c r="R2334">
        <v>-127340.01398265734</v>
      </c>
      <c r="S2334">
        <v>1573029.1182772387</v>
      </c>
      <c r="T2334">
        <v>-120355.69610337541</v>
      </c>
      <c r="U2334">
        <v>-1.3843324480293072E-2</v>
      </c>
      <c r="V2334">
        <v>0.17100636178842282</v>
      </c>
      <c r="W2334">
        <v>-1.3084048776981305E-2</v>
      </c>
      <c r="X2334">
        <f t="shared" si="109"/>
        <v>1.3843324480293072E-2</v>
      </c>
      <c r="Y2334">
        <f t="shared" si="110"/>
        <v>0.17100636178842282</v>
      </c>
      <c r="Z2334">
        <f t="shared" si="111"/>
        <v>1.3084048776981305E-2</v>
      </c>
      <c r="AA2334">
        <v>0.98974024229617397</v>
      </c>
      <c r="AB2334">
        <v>0.97386491615894377</v>
      </c>
      <c r="AC2334">
        <v>0.98880699293359309</v>
      </c>
      <c r="AD2334">
        <v>14457.399709302006</v>
      </c>
      <c r="AE2334">
        <v>30430.127609318748</v>
      </c>
      <c r="AF2334">
        <v>29195.187517512066</v>
      </c>
      <c r="AG2334">
        <v>14494.155016980005</v>
      </c>
      <c r="AH2334">
        <v>30477.709497024505</v>
      </c>
      <c r="AI2334">
        <v>29263.916910864824</v>
      </c>
      <c r="AJ2334">
        <v>1</v>
      </c>
      <c r="AK2334">
        <v>0</v>
      </c>
      <c r="AL2334">
        <v>1</v>
      </c>
    </row>
    <row r="2335" spans="1:38" x14ac:dyDescent="0.25">
      <c r="A2335">
        <v>179150932.28379804</v>
      </c>
      <c r="B2335">
        <v>9198658.4699314274</v>
      </c>
      <c r="C2335">
        <v>8848124.5226449743</v>
      </c>
      <c r="D2335">
        <v>7147802.8601465309</v>
      </c>
      <c r="E2335">
        <v>8850405.3514880557</v>
      </c>
      <c r="F2335">
        <v>259034.74360349198</v>
      </c>
      <c r="G2335">
        <v>415587.34191095887</v>
      </c>
      <c r="H2335">
        <v>271307.01991308399</v>
      </c>
      <c r="I2335">
        <v>2.9275666604888444E-2</v>
      </c>
      <c r="J2335">
        <v>5.8141970342819344E-2</v>
      </c>
      <c r="K2335">
        <v>3.065475637988355E-2</v>
      </c>
      <c r="L2335">
        <v>4931.9804470497184</v>
      </c>
      <c r="M2335">
        <v>8001.7470640749343</v>
      </c>
      <c r="N2335">
        <v>5148.6464300912894</v>
      </c>
      <c r="O2335">
        <v>2.0282592209329087E-2</v>
      </c>
      <c r="P2335">
        <v>3.3629487447663801E-2</v>
      </c>
      <c r="Q2335">
        <v>2.1638567066257445E-2</v>
      </c>
      <c r="R2335">
        <v>350533.9472864531</v>
      </c>
      <c r="S2335">
        <v>2050855.6097848965</v>
      </c>
      <c r="T2335">
        <v>348253.11844337173</v>
      </c>
      <c r="U2335">
        <v>3.8107072725036849E-2</v>
      </c>
      <c r="V2335">
        <v>0.22295159848457607</v>
      </c>
      <c r="W2335">
        <v>3.7859120390407085E-2</v>
      </c>
      <c r="X2335">
        <f t="shared" si="109"/>
        <v>3.8107072725036849E-2</v>
      </c>
      <c r="Y2335">
        <f t="shared" si="110"/>
        <v>0.22295159848457607</v>
      </c>
      <c r="Z2335">
        <f t="shared" si="111"/>
        <v>3.7859120390407085E-2</v>
      </c>
      <c r="AA2335">
        <v>0.98861277186575514</v>
      </c>
      <c r="AB2335">
        <v>0.97359094036681793</v>
      </c>
      <c r="AC2335">
        <v>0.98903605961806684</v>
      </c>
      <c r="AD2335">
        <v>14522.59914100754</v>
      </c>
      <c r="AE2335">
        <v>30425.365549485101</v>
      </c>
      <c r="AF2335">
        <v>29144.979631894785</v>
      </c>
      <c r="AG2335">
        <v>14559.354448685539</v>
      </c>
      <c r="AH2335">
        <v>30472.947437190858</v>
      </c>
      <c r="AI2335">
        <v>29213.709025247543</v>
      </c>
      <c r="AJ2335">
        <v>0</v>
      </c>
      <c r="AK2335">
        <v>0</v>
      </c>
      <c r="AL2335">
        <v>0</v>
      </c>
    </row>
    <row r="2336" spans="1:38" x14ac:dyDescent="0.25">
      <c r="A2336">
        <v>178824708.2476851</v>
      </c>
      <c r="B2336">
        <v>9198658.4699314274</v>
      </c>
      <c r="C2336">
        <v>9563917.4631867055</v>
      </c>
      <c r="D2336">
        <v>7891911.3578802822</v>
      </c>
      <c r="E2336">
        <v>9563961.6189795323</v>
      </c>
      <c r="F2336">
        <v>254309.18830397716</v>
      </c>
      <c r="G2336">
        <v>404798.92292056809</v>
      </c>
      <c r="H2336">
        <v>264847.21110806271</v>
      </c>
      <c r="I2336">
        <v>2.6590483374920419E-2</v>
      </c>
      <c r="J2336">
        <v>5.1292887687640544E-2</v>
      </c>
      <c r="K2336">
        <v>2.7692207649858983E-2</v>
      </c>
      <c r="L2336">
        <v>4842.0066234056803</v>
      </c>
      <c r="M2336">
        <v>7794.026108028911</v>
      </c>
      <c r="N2336">
        <v>5026.0573737753139</v>
      </c>
      <c r="O2336">
        <v>1.9895786855589671E-2</v>
      </c>
      <c r="P2336">
        <v>3.2773096705912975E-2</v>
      </c>
      <c r="Q2336">
        <v>2.1134066280650742E-2</v>
      </c>
      <c r="R2336">
        <v>-365258.9932552781</v>
      </c>
      <c r="S2336">
        <v>1306747.1120511452</v>
      </c>
      <c r="T2336">
        <v>-365303.14904810488</v>
      </c>
      <c r="U2336">
        <v>-3.9707854623501522E-2</v>
      </c>
      <c r="V2336">
        <v>0.14205844431801004</v>
      </c>
      <c r="W2336">
        <v>-3.9712654866164203E-2</v>
      </c>
      <c r="X2336">
        <f t="shared" si="109"/>
        <v>3.9707854623501522E-2</v>
      </c>
      <c r="Y2336">
        <f t="shared" si="110"/>
        <v>0.14205844431801004</v>
      </c>
      <c r="Z2336">
        <f t="shared" si="111"/>
        <v>3.9712654866164203E-2</v>
      </c>
      <c r="AA2336">
        <v>0.98910008099921787</v>
      </c>
      <c r="AB2336">
        <v>0.97502812730399202</v>
      </c>
      <c r="AC2336">
        <v>0.98958691262852516</v>
      </c>
      <c r="AD2336">
        <v>14495.681682445975</v>
      </c>
      <c r="AE2336">
        <v>30348.510099802053</v>
      </c>
      <c r="AF2336">
        <v>29074.565285916426</v>
      </c>
      <c r="AG2336">
        <v>14532.436990123973</v>
      </c>
      <c r="AH2336">
        <v>30396.091987507811</v>
      </c>
      <c r="AI2336">
        <v>29143.294679269184</v>
      </c>
      <c r="AJ2336">
        <v>0</v>
      </c>
      <c r="AK2336">
        <v>0</v>
      </c>
      <c r="AL2336">
        <v>0</v>
      </c>
    </row>
    <row r="2337" spans="1:38" x14ac:dyDescent="0.25">
      <c r="A2337">
        <v>179049369.24612558</v>
      </c>
      <c r="B2337">
        <v>9198658.4699314274</v>
      </c>
      <c r="C2337">
        <v>9216410.2860789075</v>
      </c>
      <c r="D2337">
        <v>7535010.7146535423</v>
      </c>
      <c r="E2337">
        <v>9209714.0470835213</v>
      </c>
      <c r="F2337">
        <v>255199.66293119168</v>
      </c>
      <c r="G2337">
        <v>413508.88389279868</v>
      </c>
      <c r="H2337">
        <v>273377.48881049239</v>
      </c>
      <c r="I2337">
        <v>2.76897029331108E-2</v>
      </c>
      <c r="J2337">
        <v>5.4878340529581016E-2</v>
      </c>
      <c r="K2337">
        <v>2.9683602271784321E-2</v>
      </c>
      <c r="L2337">
        <v>4858.9611191189597</v>
      </c>
      <c r="M2337">
        <v>7961.7282914430671</v>
      </c>
      <c r="N2337">
        <v>5187.9381236887211</v>
      </c>
      <c r="O2337">
        <v>1.9968959931693536E-2</v>
      </c>
      <c r="P2337">
        <v>3.34596415320247E-2</v>
      </c>
      <c r="Q2337">
        <v>2.1802621686488975E-2</v>
      </c>
      <c r="R2337">
        <v>-17751.81614748016</v>
      </c>
      <c r="S2337">
        <v>1663647.7552778851</v>
      </c>
      <c r="T2337">
        <v>-11055.577152093872</v>
      </c>
      <c r="U2337">
        <v>-1.9298266378197748E-3</v>
      </c>
      <c r="V2337">
        <v>0.18085765013626895</v>
      </c>
      <c r="W2337">
        <v>-1.2018684233393751E-3</v>
      </c>
      <c r="X2337">
        <f t="shared" si="109"/>
        <v>1.9298266378197748E-3</v>
      </c>
      <c r="Y2337">
        <f t="shared" si="110"/>
        <v>0.18085765013626895</v>
      </c>
      <c r="Z2337">
        <f t="shared" si="111"/>
        <v>1.2018684233393751E-3</v>
      </c>
      <c r="AA2337">
        <v>0.98897609628955097</v>
      </c>
      <c r="AB2337">
        <v>0.97393085207693608</v>
      </c>
      <c r="AC2337">
        <v>0.98890061449421829</v>
      </c>
      <c r="AD2337">
        <v>14500.791996927685</v>
      </c>
      <c r="AE2337">
        <v>30410.715218528065</v>
      </c>
      <c r="AF2337">
        <v>29167.194103430553</v>
      </c>
      <c r="AG2337">
        <v>14537.547304605683</v>
      </c>
      <c r="AH2337">
        <v>30458.297106233822</v>
      </c>
      <c r="AI2337">
        <v>29235.923496783311</v>
      </c>
      <c r="AJ2337">
        <v>1</v>
      </c>
      <c r="AK2337">
        <v>0</v>
      </c>
      <c r="AL2337">
        <v>1</v>
      </c>
    </row>
    <row r="2338" spans="1:38" x14ac:dyDescent="0.25">
      <c r="A2338">
        <v>178887550.87239566</v>
      </c>
      <c r="B2338">
        <v>9198658.4699314572</v>
      </c>
      <c r="C2338">
        <v>9119596.9276078101</v>
      </c>
      <c r="D2338">
        <v>7451277.3124902816</v>
      </c>
      <c r="E2338">
        <v>9117426.5582230743</v>
      </c>
      <c r="F2338">
        <v>253118.486232075</v>
      </c>
      <c r="G2338">
        <v>411859.03243291489</v>
      </c>
      <c r="H2338">
        <v>271123.4426714204</v>
      </c>
      <c r="I2338">
        <v>2.7755446676136299E-2</v>
      </c>
      <c r="J2338">
        <v>5.5273614866344037E-2</v>
      </c>
      <c r="K2338">
        <v>2.9736838672628756E-2</v>
      </c>
      <c r="L2338">
        <v>4819.3358447480023</v>
      </c>
      <c r="M2338">
        <v>7929.9619387563353</v>
      </c>
      <c r="N2338">
        <v>5145.1626488376833</v>
      </c>
      <c r="O2338">
        <v>1.9834880310586056E-2</v>
      </c>
      <c r="P2338">
        <v>3.3366433999900511E-2</v>
      </c>
      <c r="Q2338">
        <v>2.1648997973390011E-2</v>
      </c>
      <c r="R2338">
        <v>79061.542323647067</v>
      </c>
      <c r="S2338">
        <v>1747381.1574411755</v>
      </c>
      <c r="T2338">
        <v>81231.91170838289</v>
      </c>
      <c r="U2338">
        <v>8.5948991999304208E-3</v>
      </c>
      <c r="V2338">
        <v>0.18996043424734257</v>
      </c>
      <c r="W2338">
        <v>8.8308433206769742E-3</v>
      </c>
      <c r="X2338">
        <f t="shared" si="109"/>
        <v>8.5948991999304208E-3</v>
      </c>
      <c r="Y2338">
        <f t="shared" si="110"/>
        <v>0.18996043424734257</v>
      </c>
      <c r="Z2338">
        <f t="shared" si="111"/>
        <v>8.8308433206769742E-3</v>
      </c>
      <c r="AA2338">
        <v>0.98916520535056762</v>
      </c>
      <c r="AB2338">
        <v>0.97416190543698566</v>
      </c>
      <c r="AC2338">
        <v>0.98909278879190921</v>
      </c>
      <c r="AD2338">
        <v>14488.820371123753</v>
      </c>
      <c r="AE2338">
        <v>30399.033464751661</v>
      </c>
      <c r="AF2338">
        <v>29143.001819962654</v>
      </c>
      <c r="AG2338">
        <v>14525.575678801752</v>
      </c>
      <c r="AH2338">
        <v>30446.615352457418</v>
      </c>
      <c r="AI2338">
        <v>29211.731213315412</v>
      </c>
      <c r="AJ2338">
        <v>1</v>
      </c>
      <c r="AK2338">
        <v>0</v>
      </c>
      <c r="AL2338">
        <v>1</v>
      </c>
    </row>
    <row r="2339" spans="1:38" x14ac:dyDescent="0.25">
      <c r="A2339">
        <v>178917916.01939386</v>
      </c>
      <c r="B2339">
        <v>9198658.4699314274</v>
      </c>
      <c r="C2339">
        <v>9307895.0517552122</v>
      </c>
      <c r="D2339">
        <v>7652300.9032923607</v>
      </c>
      <c r="E2339">
        <v>9306115.2190276161</v>
      </c>
      <c r="F2339">
        <v>260087.8477276249</v>
      </c>
      <c r="G2339">
        <v>409561.90398694784</v>
      </c>
      <c r="H2339">
        <v>277550.30936399638</v>
      </c>
      <c r="I2339">
        <v>2.7942713823205335E-2</v>
      </c>
      <c r="J2339">
        <v>5.3521406066342224E-2</v>
      </c>
      <c r="K2339">
        <v>2.9824508168188921E-2</v>
      </c>
      <c r="L2339">
        <v>4952.0313825986632</v>
      </c>
      <c r="M2339">
        <v>7885.7328707731785</v>
      </c>
      <c r="N2339">
        <v>5267.1265562368053</v>
      </c>
      <c r="O2339">
        <v>2.0351173262130796E-2</v>
      </c>
      <c r="P2339">
        <v>3.3152569300017448E-2</v>
      </c>
      <c r="Q2339">
        <v>2.2143633449059751E-2</v>
      </c>
      <c r="R2339">
        <v>-109236.58182378486</v>
      </c>
      <c r="S2339">
        <v>1546357.5666390667</v>
      </c>
      <c r="T2339">
        <v>-107456.74909618869</v>
      </c>
      <c r="U2339">
        <v>-1.1875273136931583E-2</v>
      </c>
      <c r="V2339">
        <v>0.1681068572872664</v>
      </c>
      <c r="W2339">
        <v>-1.1681784843675118E-2</v>
      </c>
      <c r="X2339">
        <f t="shared" si="109"/>
        <v>1.1875273136931583E-2</v>
      </c>
      <c r="Y2339">
        <f t="shared" si="110"/>
        <v>0.1681068572872664</v>
      </c>
      <c r="Z2339">
        <f t="shared" si="111"/>
        <v>1.1681784843675118E-2</v>
      </c>
      <c r="AA2339">
        <v>0.98872490499543597</v>
      </c>
      <c r="AB2339">
        <v>0.97472252404298021</v>
      </c>
      <c r="AC2339">
        <v>0.98869177816989473</v>
      </c>
      <c r="AD2339">
        <v>14528.530843334614</v>
      </c>
      <c r="AE2339">
        <v>30382.690499727549</v>
      </c>
      <c r="AF2339">
        <v>29211.458396749091</v>
      </c>
      <c r="AG2339">
        <v>14565.286151012613</v>
      </c>
      <c r="AH2339">
        <v>30430.272387433306</v>
      </c>
      <c r="AI2339">
        <v>29280.187790101849</v>
      </c>
      <c r="AJ2339">
        <v>1</v>
      </c>
      <c r="AK2339">
        <v>0</v>
      </c>
      <c r="AL2339">
        <v>1</v>
      </c>
    </row>
    <row r="2340" spans="1:38" x14ac:dyDescent="0.25">
      <c r="A2340">
        <v>179033929.67657775</v>
      </c>
      <c r="B2340">
        <v>9198658.4699314572</v>
      </c>
      <c r="C2340">
        <v>9073708.8175314683</v>
      </c>
      <c r="D2340">
        <v>7423529.2941239951</v>
      </c>
      <c r="E2340">
        <v>9075023.3316259924</v>
      </c>
      <c r="F2340">
        <v>263646.57734261313</v>
      </c>
      <c r="G2340">
        <v>408564.81570593541</v>
      </c>
      <c r="H2340">
        <v>273082.32868679642</v>
      </c>
      <c r="I2340">
        <v>2.9056098519848583E-2</v>
      </c>
      <c r="J2340">
        <v>5.5036465745387432E-2</v>
      </c>
      <c r="K2340">
        <v>3.0091639294757343E-2</v>
      </c>
      <c r="L2340">
        <v>5019.7890302149426</v>
      </c>
      <c r="M2340">
        <v>7866.5348649134985</v>
      </c>
      <c r="N2340">
        <v>5182.3368122384554</v>
      </c>
      <c r="O2340">
        <v>2.0624978830154864E-2</v>
      </c>
      <c r="P2340">
        <v>3.3057003786869252E-2</v>
      </c>
      <c r="Q2340">
        <v>2.1777381092034646E-2</v>
      </c>
      <c r="R2340">
        <v>124949.65239998884</v>
      </c>
      <c r="S2340">
        <v>1775129.1758074621</v>
      </c>
      <c r="T2340">
        <v>123635.13830546476</v>
      </c>
      <c r="U2340">
        <v>1.3583464676770405E-2</v>
      </c>
      <c r="V2340">
        <v>0.19297696306586423</v>
      </c>
      <c r="W2340">
        <v>1.3440561872103728E-2</v>
      </c>
      <c r="X2340">
        <f t="shared" si="109"/>
        <v>1.3583464676770405E-2</v>
      </c>
      <c r="Y2340">
        <f t="shared" si="110"/>
        <v>0.19297696306586423</v>
      </c>
      <c r="Z2340">
        <f t="shared" si="111"/>
        <v>1.3440561872103728E-2</v>
      </c>
      <c r="AA2340">
        <v>0.98839958057520372</v>
      </c>
      <c r="AB2340">
        <v>0.97484593870386038</v>
      </c>
      <c r="AC2340">
        <v>0.98905313730453193</v>
      </c>
      <c r="AD2340">
        <v>14548.399473402767</v>
      </c>
      <c r="AE2340">
        <v>30375.568147335191</v>
      </c>
      <c r="AF2340">
        <v>29164.0375750356</v>
      </c>
      <c r="AG2340">
        <v>14585.154781080766</v>
      </c>
      <c r="AH2340">
        <v>30423.150035040948</v>
      </c>
      <c r="AI2340">
        <v>29232.766968388358</v>
      </c>
      <c r="AJ2340">
        <v>1</v>
      </c>
      <c r="AK2340">
        <v>0</v>
      </c>
      <c r="AL2340">
        <v>1</v>
      </c>
    </row>
    <row r="2341" spans="1:38" x14ac:dyDescent="0.25">
      <c r="A2341">
        <v>179237975.74932641</v>
      </c>
      <c r="B2341">
        <v>9198658.4699314572</v>
      </c>
      <c r="C2341">
        <v>9013440.6936758664</v>
      </c>
      <c r="D2341">
        <v>7437610.140351627</v>
      </c>
      <c r="E2341">
        <v>9024229.4892903157</v>
      </c>
      <c r="F2341">
        <v>262940.61684425233</v>
      </c>
      <c r="G2341">
        <v>403981.82877570769</v>
      </c>
      <c r="H2341">
        <v>276666.80893825006</v>
      </c>
      <c r="I2341">
        <v>2.9172058238397278E-2</v>
      </c>
      <c r="J2341">
        <v>5.4316080186021784E-2</v>
      </c>
      <c r="K2341">
        <v>3.0658219548448974E-2</v>
      </c>
      <c r="L2341">
        <v>5006.3476542594663</v>
      </c>
      <c r="M2341">
        <v>7778.2937215595693</v>
      </c>
      <c r="N2341">
        <v>5250.3601956964094</v>
      </c>
      <c r="O2341">
        <v>2.0547225721918666E-2</v>
      </c>
      <c r="P2341">
        <v>3.2648716488585083E-2</v>
      </c>
      <c r="Q2341">
        <v>2.2037933720234274E-2</v>
      </c>
      <c r="R2341">
        <v>185217.77625559084</v>
      </c>
      <c r="S2341">
        <v>1761048.3295798302</v>
      </c>
      <c r="T2341">
        <v>174428.98064114153</v>
      </c>
      <c r="U2341">
        <v>2.0135303083708353E-2</v>
      </c>
      <c r="V2341">
        <v>0.19144621309034776</v>
      </c>
      <c r="W2341">
        <v>1.8962436882651354E-2</v>
      </c>
      <c r="X2341">
        <f t="shared" si="109"/>
        <v>2.0135303083708353E-2</v>
      </c>
      <c r="Y2341">
        <f t="shared" si="110"/>
        <v>0.19144621309034776</v>
      </c>
      <c r="Z2341">
        <f t="shared" si="111"/>
        <v>1.8962436882651354E-2</v>
      </c>
      <c r="AA2341">
        <v>0.98835506330098843</v>
      </c>
      <c r="AB2341">
        <v>0.97519570062581473</v>
      </c>
      <c r="AC2341">
        <v>0.98866729162685607</v>
      </c>
      <c r="AD2341">
        <v>14544.479458338456</v>
      </c>
      <c r="AE2341">
        <v>30342.606027781123</v>
      </c>
      <c r="AF2341">
        <v>29202.142226801861</v>
      </c>
      <c r="AG2341">
        <v>14581.234766016454</v>
      </c>
      <c r="AH2341">
        <v>30390.18791548688</v>
      </c>
      <c r="AI2341">
        <v>29270.871620154619</v>
      </c>
      <c r="AJ2341">
        <v>1</v>
      </c>
      <c r="AK2341">
        <v>0</v>
      </c>
      <c r="AL2341">
        <v>1</v>
      </c>
    </row>
    <row r="2342" spans="1:38" x14ac:dyDescent="0.25">
      <c r="A2342">
        <v>178955721.92812493</v>
      </c>
      <c r="B2342">
        <v>9198658.4699314274</v>
      </c>
      <c r="C2342">
        <v>9480082.454940984</v>
      </c>
      <c r="D2342">
        <v>7733347.5947737787</v>
      </c>
      <c r="E2342">
        <v>9473208.4276380353</v>
      </c>
      <c r="F2342">
        <v>266037.8361061046</v>
      </c>
      <c r="G2342">
        <v>422175.58044982428</v>
      </c>
      <c r="H2342">
        <v>278052.28667089285</v>
      </c>
      <c r="I2342">
        <v>2.8062818796206427E-2</v>
      </c>
      <c r="J2342">
        <v>5.4591569210613512E-2</v>
      </c>
      <c r="K2342">
        <v>2.93514376670608E-2</v>
      </c>
      <c r="L2342">
        <v>5065.318217926645</v>
      </c>
      <c r="M2342">
        <v>8128.5974588520849</v>
      </c>
      <c r="N2342">
        <v>5276.6526778608177</v>
      </c>
      <c r="O2342">
        <v>2.0812503446276408E-2</v>
      </c>
      <c r="P2342">
        <v>3.4166321330455655E-2</v>
      </c>
      <c r="Q2342">
        <v>2.2178956683932233E-2</v>
      </c>
      <c r="R2342">
        <v>-281423.98500955664</v>
      </c>
      <c r="S2342">
        <v>1465310.8751576487</v>
      </c>
      <c r="T2342">
        <v>-274549.95770660788</v>
      </c>
      <c r="U2342">
        <v>-3.0594024762358042E-2</v>
      </c>
      <c r="V2342">
        <v>0.15929614953609339</v>
      </c>
      <c r="W2342">
        <v>-2.9846738913511868E-2</v>
      </c>
      <c r="X2342">
        <f t="shared" si="109"/>
        <v>3.0594024762358042E-2</v>
      </c>
      <c r="Y2342">
        <f t="shared" si="110"/>
        <v>0.15929614953609339</v>
      </c>
      <c r="Z2342">
        <f t="shared" si="111"/>
        <v>2.9846738913511868E-2</v>
      </c>
      <c r="AA2342">
        <v>0.98817927150674112</v>
      </c>
      <c r="AB2342">
        <v>0.97301805529836627</v>
      </c>
      <c r="AC2342">
        <v>0.988598650468694</v>
      </c>
      <c r="AD2342">
        <v>14561.599952685068</v>
      </c>
      <c r="AE2342">
        <v>30471.324207620597</v>
      </c>
      <c r="AF2342">
        <v>29216.738350803738</v>
      </c>
      <c r="AG2342">
        <v>14598.355260363067</v>
      </c>
      <c r="AH2342">
        <v>30518.906095326354</v>
      </c>
      <c r="AI2342">
        <v>29285.467744156496</v>
      </c>
      <c r="AJ2342">
        <v>1</v>
      </c>
      <c r="AK2342">
        <v>0</v>
      </c>
      <c r="AL2342">
        <v>1</v>
      </c>
    </row>
    <row r="2343" spans="1:38" x14ac:dyDescent="0.25">
      <c r="A2343">
        <v>179024984.92084521</v>
      </c>
      <c r="B2343">
        <v>9198658.4699314572</v>
      </c>
      <c r="C2343">
        <v>8955071.7234357391</v>
      </c>
      <c r="D2343">
        <v>7182017.0426313384</v>
      </c>
      <c r="E2343">
        <v>8941614.1659373045</v>
      </c>
      <c r="F2343">
        <v>264790.20564318699</v>
      </c>
      <c r="G2343">
        <v>419986.61314436811</v>
      </c>
      <c r="H2343">
        <v>274466.22212419956</v>
      </c>
      <c r="I2343">
        <v>2.9568742029192425E-2</v>
      </c>
      <c r="J2343">
        <v>5.8477529453270963E-2</v>
      </c>
      <c r="K2343">
        <v>3.069537748226342E-2</v>
      </c>
      <c r="L2343">
        <v>5041.563531730294</v>
      </c>
      <c r="M2343">
        <v>8086.4509328552876</v>
      </c>
      <c r="N2343">
        <v>5208.5992289219594</v>
      </c>
      <c r="O2343">
        <v>2.0718442859193581E-2</v>
      </c>
      <c r="P2343">
        <v>3.3985372751978313E-2</v>
      </c>
      <c r="Q2343">
        <v>2.1890466878536543E-2</v>
      </c>
      <c r="R2343">
        <v>243586.74649571814</v>
      </c>
      <c r="S2343">
        <v>2016641.4273001188</v>
      </c>
      <c r="T2343">
        <v>257044.30399415269</v>
      </c>
      <c r="U2343">
        <v>2.6480681644171663E-2</v>
      </c>
      <c r="V2343">
        <v>0.21923212323754701</v>
      </c>
      <c r="W2343">
        <v>2.7943672964310853E-2</v>
      </c>
      <c r="X2343">
        <f t="shared" si="109"/>
        <v>2.6480681644171663E-2</v>
      </c>
      <c r="Y2343">
        <f t="shared" si="110"/>
        <v>0.21923212323754701</v>
      </c>
      <c r="Z2343">
        <f t="shared" si="111"/>
        <v>2.7943672964310853E-2</v>
      </c>
      <c r="AA2343">
        <v>0.98828837010501192</v>
      </c>
      <c r="AB2343">
        <v>0.97308432111420307</v>
      </c>
      <c r="AC2343">
        <v>0.98880230741443875</v>
      </c>
      <c r="AD2343">
        <v>14554.727523378113</v>
      </c>
      <c r="AE2343">
        <v>30456.134314463852</v>
      </c>
      <c r="AF2343">
        <v>29178.807937329526</v>
      </c>
      <c r="AG2343">
        <v>14591.482831056112</v>
      </c>
      <c r="AH2343">
        <v>30503.716202169609</v>
      </c>
      <c r="AI2343">
        <v>29247.537330682284</v>
      </c>
      <c r="AJ2343">
        <v>1</v>
      </c>
      <c r="AK2343">
        <v>0</v>
      </c>
      <c r="AL2343">
        <v>1</v>
      </c>
    </row>
    <row r="2344" spans="1:38" x14ac:dyDescent="0.25">
      <c r="A2344">
        <v>179076097.9954108</v>
      </c>
      <c r="B2344">
        <v>9198658.4699314274</v>
      </c>
      <c r="C2344">
        <v>9610036.7881710883</v>
      </c>
      <c r="D2344">
        <v>7898600.7884353595</v>
      </c>
      <c r="E2344">
        <v>9609695.8141464721</v>
      </c>
      <c r="F2344">
        <v>254881.83061034398</v>
      </c>
      <c r="G2344">
        <v>413455.59507482988</v>
      </c>
      <c r="H2344">
        <v>273306.13327621616</v>
      </c>
      <c r="I2344">
        <v>2.6522461487772434E-2</v>
      </c>
      <c r="J2344">
        <v>5.234542245509937E-2</v>
      </c>
      <c r="K2344">
        <v>2.844066436253696E-2</v>
      </c>
      <c r="L2344">
        <v>4852.9096421238091</v>
      </c>
      <c r="M2344">
        <v>7960.7022649024866</v>
      </c>
      <c r="N2344">
        <v>5186.5839957456255</v>
      </c>
      <c r="O2344">
        <v>1.9905683976062238E-2</v>
      </c>
      <c r="P2344">
        <v>3.3419769107029686E-2</v>
      </c>
      <c r="Q2344">
        <v>2.1773762392325507E-2</v>
      </c>
      <c r="R2344">
        <v>-411378.31823966093</v>
      </c>
      <c r="S2344">
        <v>1300057.6814960679</v>
      </c>
      <c r="T2344">
        <v>-411037.34421504475</v>
      </c>
      <c r="U2344">
        <v>-4.4721555820816078E-2</v>
      </c>
      <c r="V2344">
        <v>0.14133122625931771</v>
      </c>
      <c r="W2344">
        <v>-4.4684488021665719E-2</v>
      </c>
      <c r="X2344">
        <f t="shared" si="109"/>
        <v>4.4721555820816078E-2</v>
      </c>
      <c r="Y2344">
        <f t="shared" si="110"/>
        <v>0.14133122625931771</v>
      </c>
      <c r="Z2344">
        <f t="shared" si="111"/>
        <v>4.4684488021665719E-2</v>
      </c>
      <c r="AA2344">
        <v>0.98916425261050478</v>
      </c>
      <c r="AB2344">
        <v>0.97401255309896539</v>
      </c>
      <c r="AC2344">
        <v>0.9889383245446457</v>
      </c>
      <c r="AD2344">
        <v>14498.970049183648</v>
      </c>
      <c r="AE2344">
        <v>30410.338636630589</v>
      </c>
      <c r="AF2344">
        <v>29166.431319019539</v>
      </c>
      <c r="AG2344">
        <v>14535.725356861647</v>
      </c>
      <c r="AH2344">
        <v>30457.920524336347</v>
      </c>
      <c r="AI2344">
        <v>29235.160712372297</v>
      </c>
      <c r="AJ2344">
        <v>0</v>
      </c>
      <c r="AK2344">
        <v>0</v>
      </c>
      <c r="AL2344">
        <v>0</v>
      </c>
    </row>
    <row r="2345" spans="1:38" x14ac:dyDescent="0.25">
      <c r="A2345">
        <v>179050087.46691427</v>
      </c>
      <c r="B2345">
        <v>9198658.4699314274</v>
      </c>
      <c r="C2345">
        <v>9303466.9995240662</v>
      </c>
      <c r="D2345">
        <v>7613497.2657960085</v>
      </c>
      <c r="E2345">
        <v>9314486.9477057494</v>
      </c>
      <c r="F2345">
        <v>250726.33566907686</v>
      </c>
      <c r="G2345">
        <v>413239.42121045943</v>
      </c>
      <c r="H2345">
        <v>267656.65421797324</v>
      </c>
      <c r="I2345">
        <v>2.6949774281125861E-2</v>
      </c>
      <c r="J2345">
        <v>5.4277214108548619E-2</v>
      </c>
      <c r="K2345">
        <v>2.8735523032097837E-2</v>
      </c>
      <c r="L2345">
        <v>4773.7896773150915</v>
      </c>
      <c r="M2345">
        <v>7956.5400385541043</v>
      </c>
      <c r="N2345">
        <v>5079.3727256708298</v>
      </c>
      <c r="O2345">
        <v>1.9615723842413089E-2</v>
      </c>
      <c r="P2345">
        <v>3.3434973014639401E-2</v>
      </c>
      <c r="Q2345">
        <v>2.1344540364427244E-2</v>
      </c>
      <c r="R2345">
        <v>-104808.52959263884</v>
      </c>
      <c r="S2345">
        <v>1585161.2041354189</v>
      </c>
      <c r="T2345">
        <v>-115828.47777432203</v>
      </c>
      <c r="U2345">
        <v>-1.139389291767239E-2</v>
      </c>
      <c r="V2345">
        <v>0.1723252590926159</v>
      </c>
      <c r="W2345">
        <v>-1.2591888062041017E-2</v>
      </c>
      <c r="X2345">
        <f t="shared" si="109"/>
        <v>1.139389291767239E-2</v>
      </c>
      <c r="Y2345">
        <f t="shared" si="110"/>
        <v>0.1723252590926159</v>
      </c>
      <c r="Z2345">
        <f t="shared" si="111"/>
        <v>1.2591888062041017E-2</v>
      </c>
      <c r="AA2345">
        <v>0.98947785567668667</v>
      </c>
      <c r="AB2345">
        <v>0.97424569396217464</v>
      </c>
      <c r="AC2345">
        <v>0.98947508151116748</v>
      </c>
      <c r="AD2345">
        <v>14474.937722142231</v>
      </c>
      <c r="AE2345">
        <v>30408.810479248132</v>
      </c>
      <c r="AF2345">
        <v>29105.397997080643</v>
      </c>
      <c r="AG2345">
        <v>14511.69302982023</v>
      </c>
      <c r="AH2345">
        <v>30456.392366953889</v>
      </c>
      <c r="AI2345">
        <v>29174.127390433401</v>
      </c>
      <c r="AJ2345">
        <v>1</v>
      </c>
      <c r="AK2345">
        <v>0</v>
      </c>
      <c r="AL2345">
        <v>1</v>
      </c>
    </row>
    <row r="2346" spans="1:38" x14ac:dyDescent="0.25">
      <c r="A2346">
        <v>178848862.47378168</v>
      </c>
      <c r="B2346">
        <v>9198658.4699314274</v>
      </c>
      <c r="C2346">
        <v>9721159.5746508818</v>
      </c>
      <c r="D2346">
        <v>8046946.3767353129</v>
      </c>
      <c r="E2346">
        <v>9713487.4796900526</v>
      </c>
      <c r="F2346">
        <v>249757.37535752615</v>
      </c>
      <c r="G2346">
        <v>403677.40201706399</v>
      </c>
      <c r="H2346">
        <v>265702.62214932556</v>
      </c>
      <c r="I2346">
        <v>2.5692138210424938E-2</v>
      </c>
      <c r="J2346">
        <v>5.0165290424221513E-2</v>
      </c>
      <c r="K2346">
        <v>2.7353988225638178E-2</v>
      </c>
      <c r="L2346">
        <v>4755.3408266163206</v>
      </c>
      <c r="M2346">
        <v>7772.4322679575371</v>
      </c>
      <c r="N2346">
        <v>5042.2906765673615</v>
      </c>
      <c r="O2346">
        <v>1.9518546230856203E-2</v>
      </c>
      <c r="P2346">
        <v>3.2661920895885092E-2</v>
      </c>
      <c r="Q2346">
        <v>2.1189107030376225E-2</v>
      </c>
      <c r="R2346">
        <v>-522501.10471945442</v>
      </c>
      <c r="S2346">
        <v>1151712.0931961145</v>
      </c>
      <c r="T2346">
        <v>-514829.00975862518</v>
      </c>
      <c r="U2346">
        <v>-5.6801881103359354E-2</v>
      </c>
      <c r="V2346">
        <v>0.12520435419586787</v>
      </c>
      <c r="W2346">
        <v>-5.5967836118875174E-2</v>
      </c>
      <c r="X2346">
        <f t="shared" si="109"/>
        <v>5.6801881103359354E-2</v>
      </c>
      <c r="Y2346">
        <f t="shared" si="110"/>
        <v>0.12520435419586787</v>
      </c>
      <c r="Z2346">
        <f t="shared" si="111"/>
        <v>5.5967836118875174E-2</v>
      </c>
      <c r="AA2346">
        <v>0.98971167936112436</v>
      </c>
      <c r="AB2346">
        <v>0.97558468926877984</v>
      </c>
      <c r="AC2346">
        <v>0.98969610679534192</v>
      </c>
      <c r="AD2346">
        <v>14469.276711746712</v>
      </c>
      <c r="AE2346">
        <v>30340.403279401686</v>
      </c>
      <c r="AF2346">
        <v>29083.987636360267</v>
      </c>
      <c r="AG2346">
        <v>14506.032019424711</v>
      </c>
      <c r="AH2346">
        <v>30387.985167107443</v>
      </c>
      <c r="AI2346">
        <v>29152.717029713025</v>
      </c>
      <c r="AJ2346">
        <v>0</v>
      </c>
      <c r="AK2346">
        <v>0</v>
      </c>
      <c r="AL2346">
        <v>0</v>
      </c>
    </row>
    <row r="2347" spans="1:38" x14ac:dyDescent="0.25">
      <c r="A2347">
        <v>178853948.71882591</v>
      </c>
      <c r="B2347">
        <v>9198658.4699314274</v>
      </c>
      <c r="C2347">
        <v>9479127.6290100515</v>
      </c>
      <c r="D2347">
        <v>7754837.4841278689</v>
      </c>
      <c r="E2347">
        <v>9491385.8105370104</v>
      </c>
      <c r="F2347">
        <v>253795.26870299724</v>
      </c>
      <c r="G2347">
        <v>415070.59788188268</v>
      </c>
      <c r="H2347">
        <v>269991.51027025783</v>
      </c>
      <c r="I2347">
        <v>2.6774116631395357E-2</v>
      </c>
      <c r="J2347">
        <v>5.3524087220579927E-2</v>
      </c>
      <c r="K2347">
        <v>2.8445952536301129E-2</v>
      </c>
      <c r="L2347">
        <v>4832.2216756873604</v>
      </c>
      <c r="M2347">
        <v>7991.7976392475903</v>
      </c>
      <c r="N2347">
        <v>5123.6817460648199</v>
      </c>
      <c r="O2347">
        <v>1.9854203522187079E-2</v>
      </c>
      <c r="P2347">
        <v>3.3600685167508942E-2</v>
      </c>
      <c r="Q2347">
        <v>2.1541989051695371E-2</v>
      </c>
      <c r="R2347">
        <v>-280469.1590786241</v>
      </c>
      <c r="S2347">
        <v>1443820.9858035585</v>
      </c>
      <c r="T2347">
        <v>-292727.34060558304</v>
      </c>
      <c r="U2347">
        <v>-3.0490224199041807E-2</v>
      </c>
      <c r="V2347">
        <v>0.15695995133672155</v>
      </c>
      <c r="W2347">
        <v>-3.1822829553075603E-2</v>
      </c>
      <c r="X2347">
        <f t="shared" si="109"/>
        <v>3.0490224199041807E-2</v>
      </c>
      <c r="Y2347">
        <f t="shared" si="110"/>
        <v>0.15695995133672155</v>
      </c>
      <c r="Z2347">
        <f t="shared" si="111"/>
        <v>3.1822829553075603E-2</v>
      </c>
      <c r="AA2347">
        <v>0.98930269032110674</v>
      </c>
      <c r="AB2347">
        <v>0.97399135314328467</v>
      </c>
      <c r="AC2347">
        <v>0.98928011018126882</v>
      </c>
      <c r="AD2347">
        <v>14492.724216899327</v>
      </c>
      <c r="AE2347">
        <v>30421.73005483584</v>
      </c>
      <c r="AF2347">
        <v>29130.777018993438</v>
      </c>
      <c r="AG2347">
        <v>14529.479524577326</v>
      </c>
      <c r="AH2347">
        <v>30469.311942541597</v>
      </c>
      <c r="AI2347">
        <v>29199.506412346196</v>
      </c>
      <c r="AJ2347">
        <v>1</v>
      </c>
      <c r="AK2347">
        <v>0</v>
      </c>
      <c r="AL2347">
        <v>1</v>
      </c>
    </row>
    <row r="2348" spans="1:38" x14ac:dyDescent="0.25">
      <c r="A2348">
        <v>179005628.80204341</v>
      </c>
      <c r="B2348">
        <v>9198658.4699314274</v>
      </c>
      <c r="C2348">
        <v>9022153.0663039349</v>
      </c>
      <c r="D2348">
        <v>7388919.1895472826</v>
      </c>
      <c r="E2348">
        <v>9012976.6786013152</v>
      </c>
      <c r="F2348">
        <v>265346.67238242604</v>
      </c>
      <c r="G2348">
        <v>398358.82707483112</v>
      </c>
      <c r="H2348">
        <v>268550.58954005188</v>
      </c>
      <c r="I2348">
        <v>2.9410570895039075E-2</v>
      </c>
      <c r="J2348">
        <v>5.3913003628239503E-2</v>
      </c>
      <c r="K2348">
        <v>2.9795992946220193E-2</v>
      </c>
      <c r="L2348">
        <v>5052.1585702150214</v>
      </c>
      <c r="M2348">
        <v>7670.0280627827997</v>
      </c>
      <c r="N2348">
        <v>5096.337111281734</v>
      </c>
      <c r="O2348">
        <v>2.0776130498957178E-2</v>
      </c>
      <c r="P2348">
        <v>3.2248281147838086E-2</v>
      </c>
      <c r="Q2348">
        <v>2.1427315603477264E-2</v>
      </c>
      <c r="R2348">
        <v>176505.40362749249</v>
      </c>
      <c r="S2348">
        <v>1809739.2803841447</v>
      </c>
      <c r="T2348">
        <v>185681.79133011214</v>
      </c>
      <c r="U2348">
        <v>1.9188167949104024E-2</v>
      </c>
      <c r="V2348">
        <v>0.19673947959909807</v>
      </c>
      <c r="W2348">
        <v>2.0185746860487182E-2</v>
      </c>
      <c r="X2348">
        <f t="shared" si="109"/>
        <v>1.9188167949104024E-2</v>
      </c>
      <c r="Y2348">
        <f t="shared" si="110"/>
        <v>0.19673947959909807</v>
      </c>
      <c r="Z2348">
        <f t="shared" si="111"/>
        <v>2.0185746860487182E-2</v>
      </c>
      <c r="AA2348">
        <v>0.98820591070469233</v>
      </c>
      <c r="AB2348">
        <v>0.97566545976683161</v>
      </c>
      <c r="AC2348">
        <v>0.98922684858058163</v>
      </c>
      <c r="AD2348">
        <v>14557.796748347288</v>
      </c>
      <c r="AE2348">
        <v>30301.649160260593</v>
      </c>
      <c r="AF2348">
        <v>29115.140802540678</v>
      </c>
      <c r="AG2348">
        <v>14594.552056025286</v>
      </c>
      <c r="AH2348">
        <v>30349.23104796635</v>
      </c>
      <c r="AI2348">
        <v>29183.870195893436</v>
      </c>
      <c r="AJ2348">
        <v>1</v>
      </c>
      <c r="AK2348">
        <v>0</v>
      </c>
      <c r="AL2348">
        <v>1</v>
      </c>
    </row>
    <row r="2349" spans="1:38" x14ac:dyDescent="0.25">
      <c r="A2349">
        <v>179123349.67689094</v>
      </c>
      <c r="B2349">
        <v>9198658.4699314572</v>
      </c>
      <c r="C2349">
        <v>9143665.3121692073</v>
      </c>
      <c r="D2349">
        <v>7413222.1071661878</v>
      </c>
      <c r="E2349">
        <v>9134497.8253384531</v>
      </c>
      <c r="F2349">
        <v>251726.24869773118</v>
      </c>
      <c r="G2349">
        <v>419162.69950950134</v>
      </c>
      <c r="H2349">
        <v>267790.59771876945</v>
      </c>
      <c r="I2349">
        <v>2.7530124966703602E-2</v>
      </c>
      <c r="J2349">
        <v>5.6542579387214985E-2</v>
      </c>
      <c r="K2349">
        <v>2.9316400620944615E-2</v>
      </c>
      <c r="L2349">
        <v>4792.8278628398184</v>
      </c>
      <c r="M2349">
        <v>8070.5872434596204</v>
      </c>
      <c r="N2349">
        <v>5081.9145977072531</v>
      </c>
      <c r="O2349">
        <v>1.9689628814043396E-2</v>
      </c>
      <c r="P2349">
        <v>3.3903268520945461E-2</v>
      </c>
      <c r="Q2349">
        <v>2.1348324478644064E-2</v>
      </c>
      <c r="R2349">
        <v>54993.157762249932</v>
      </c>
      <c r="S2349">
        <v>1785436.3627652694</v>
      </c>
      <c r="T2349">
        <v>64160.644593004137</v>
      </c>
      <c r="U2349">
        <v>5.9783889076881567E-3</v>
      </c>
      <c r="V2349">
        <v>0.19409747286536375</v>
      </c>
      <c r="W2349">
        <v>6.9750001919010509E-3</v>
      </c>
      <c r="X2349">
        <f t="shared" si="109"/>
        <v>5.9783889076881567E-3</v>
      </c>
      <c r="Y2349">
        <f t="shared" si="110"/>
        <v>0.19409747286536375</v>
      </c>
      <c r="Z2349">
        <f t="shared" si="111"/>
        <v>6.9750001919010509E-3</v>
      </c>
      <c r="AA2349">
        <v>0.98919653629519622</v>
      </c>
      <c r="AB2349">
        <v>0.97321293458123204</v>
      </c>
      <c r="AC2349">
        <v>0.98934957793647793</v>
      </c>
      <c r="AD2349">
        <v>14480.756678291436</v>
      </c>
      <c r="AE2349">
        <v>30450.396416861138</v>
      </c>
      <c r="AF2349">
        <v>29106.859888671541</v>
      </c>
      <c r="AG2349">
        <v>14517.511985969435</v>
      </c>
      <c r="AH2349">
        <v>30497.978304566896</v>
      </c>
      <c r="AI2349">
        <v>29175.589282024299</v>
      </c>
      <c r="AJ2349">
        <v>1</v>
      </c>
      <c r="AK2349">
        <v>0</v>
      </c>
      <c r="AL2349">
        <v>1</v>
      </c>
    </row>
    <row r="2350" spans="1:38" x14ac:dyDescent="0.25">
      <c r="A2350">
        <v>179255660.41435176</v>
      </c>
      <c r="B2350">
        <v>9198658.4699314274</v>
      </c>
      <c r="C2350">
        <v>8919096.5839192346</v>
      </c>
      <c r="D2350">
        <v>7232479.0254878988</v>
      </c>
      <c r="E2350">
        <v>8907608.6100216173</v>
      </c>
      <c r="F2350">
        <v>257136.60647392937</v>
      </c>
      <c r="G2350">
        <v>416314.72950979765</v>
      </c>
      <c r="H2350">
        <v>276916.90940682741</v>
      </c>
      <c r="I2350">
        <v>2.8829893706671605E-2</v>
      </c>
      <c r="J2350">
        <v>5.7561830188883722E-2</v>
      </c>
      <c r="K2350">
        <v>3.1087682623962457E-2</v>
      </c>
      <c r="L2350">
        <v>4895.8402170612972</v>
      </c>
      <c r="M2350">
        <v>8015.7522345805837</v>
      </c>
      <c r="N2350">
        <v>5255.1064012502284</v>
      </c>
      <c r="O2350">
        <v>2.0111626255030435E-2</v>
      </c>
      <c r="P2350">
        <v>3.3659089311379002E-2</v>
      </c>
      <c r="Q2350">
        <v>2.2066811763142791E-2</v>
      </c>
      <c r="R2350">
        <v>279561.88601219282</v>
      </c>
      <c r="S2350">
        <v>1966179.4444435285</v>
      </c>
      <c r="T2350">
        <v>291049.85990981013</v>
      </c>
      <c r="U2350">
        <v>3.0391593179160271E-2</v>
      </c>
      <c r="V2350">
        <v>0.21374632517019471</v>
      </c>
      <c r="W2350">
        <v>3.1640468103168937E-2</v>
      </c>
      <c r="X2350">
        <f t="shared" si="109"/>
        <v>3.0391593179160271E-2</v>
      </c>
      <c r="Y2350">
        <f t="shared" si="110"/>
        <v>0.21374632517019471</v>
      </c>
      <c r="Z2350">
        <f t="shared" si="111"/>
        <v>3.1640468103168937E-2</v>
      </c>
      <c r="AA2350">
        <v>0.98881575681707679</v>
      </c>
      <c r="AB2350">
        <v>0.97362524051381028</v>
      </c>
      <c r="AC2350">
        <v>0.98863262480581915</v>
      </c>
      <c r="AD2350">
        <v>14511.846552774727</v>
      </c>
      <c r="AE2350">
        <v>30430.475350694796</v>
      </c>
      <c r="AF2350">
        <v>29204.7824548096</v>
      </c>
      <c r="AG2350">
        <v>14548.601860452725</v>
      </c>
      <c r="AH2350">
        <v>30478.057238400554</v>
      </c>
      <c r="AI2350">
        <v>29273.511848162358</v>
      </c>
      <c r="AJ2350">
        <v>1</v>
      </c>
      <c r="AK2350">
        <v>0</v>
      </c>
      <c r="AL2350">
        <v>1</v>
      </c>
    </row>
    <row r="2351" spans="1:38" x14ac:dyDescent="0.25">
      <c r="A2351">
        <v>179095193.84822607</v>
      </c>
      <c r="B2351">
        <v>9198658.4699314572</v>
      </c>
      <c r="C2351">
        <v>8712225.0814131256</v>
      </c>
      <c r="D2351">
        <v>7020139.1000373783</v>
      </c>
      <c r="E2351">
        <v>8714173.2526699305</v>
      </c>
      <c r="F2351">
        <v>250232.23759013426</v>
      </c>
      <c r="G2351">
        <v>412904.9264847312</v>
      </c>
      <c r="H2351">
        <v>264133.97031371814</v>
      </c>
      <c r="I2351">
        <v>2.8721966575907899E-2</v>
      </c>
      <c r="J2351">
        <v>5.8817200143873608E-2</v>
      </c>
      <c r="K2351">
        <v>3.0310846784322342E-2</v>
      </c>
      <c r="L2351">
        <v>4764.3821282335675</v>
      </c>
      <c r="M2351">
        <v>7950.099654260307</v>
      </c>
      <c r="N2351">
        <v>5012.5220635913829</v>
      </c>
      <c r="O2351">
        <v>1.9592673023795866E-2</v>
      </c>
      <c r="P2351">
        <v>3.3417192912940374E-2</v>
      </c>
      <c r="Q2351">
        <v>2.1069473851141076E-2</v>
      </c>
      <c r="R2351">
        <v>486433.38851833157</v>
      </c>
      <c r="S2351">
        <v>2178519.3698940789</v>
      </c>
      <c r="T2351">
        <v>484485.21726152673</v>
      </c>
      <c r="U2351">
        <v>5.2880905417717526E-2</v>
      </c>
      <c r="V2351">
        <v>0.23683011789330102</v>
      </c>
      <c r="W2351">
        <v>5.2669116789715621E-2</v>
      </c>
      <c r="X2351">
        <f t="shared" si="109"/>
        <v>5.2880905417717526E-2</v>
      </c>
      <c r="Y2351">
        <f t="shared" si="110"/>
        <v>0.23683011789330102</v>
      </c>
      <c r="Z2351">
        <f t="shared" si="111"/>
        <v>5.2669116789715621E-2</v>
      </c>
      <c r="AA2351">
        <v>0.98939035892237859</v>
      </c>
      <c r="AB2351">
        <v>0.97415933174032587</v>
      </c>
      <c r="AC2351">
        <v>0.9896992601524357</v>
      </c>
      <c r="AD2351">
        <v>14472.053764608756</v>
      </c>
      <c r="AE2351">
        <v>30406.444322184379</v>
      </c>
      <c r="AF2351">
        <v>29066.685645062549</v>
      </c>
      <c r="AG2351">
        <v>14508.809072286755</v>
      </c>
      <c r="AH2351">
        <v>30454.026209890137</v>
      </c>
      <c r="AI2351">
        <v>29135.415038415307</v>
      </c>
      <c r="AJ2351">
        <v>0</v>
      </c>
      <c r="AK2351">
        <v>0</v>
      </c>
      <c r="AL2351">
        <v>0</v>
      </c>
    </row>
    <row r="2352" spans="1:38" x14ac:dyDescent="0.25">
      <c r="A2352">
        <v>179084436.10025325</v>
      </c>
      <c r="B2352">
        <v>9198658.4699314274</v>
      </c>
      <c r="C2352">
        <v>8900077.2942821942</v>
      </c>
      <c r="D2352">
        <v>7269735.037654208</v>
      </c>
      <c r="E2352">
        <v>8910753.8457015641</v>
      </c>
      <c r="F2352">
        <v>252890.8128333498</v>
      </c>
      <c r="G2352">
        <v>400802.30242622318</v>
      </c>
      <c r="H2352">
        <v>261788.27596063845</v>
      </c>
      <c r="I2352">
        <v>2.8414451298734014E-2</v>
      </c>
      <c r="J2352">
        <v>5.5133000081878325E-2</v>
      </c>
      <c r="K2352">
        <v>2.9378914567023063E-2</v>
      </c>
      <c r="L2352">
        <v>4815.0009793349491</v>
      </c>
      <c r="M2352">
        <v>7717.0749040779065</v>
      </c>
      <c r="N2352">
        <v>4968.0073626414014</v>
      </c>
      <c r="O2352">
        <v>1.9806369892374744E-2</v>
      </c>
      <c r="P2352">
        <v>3.2443345812334518E-2</v>
      </c>
      <c r="Q2352">
        <v>2.0885994093335525E-2</v>
      </c>
      <c r="R2352">
        <v>298581.17564923316</v>
      </c>
      <c r="S2352">
        <v>1928923.4322772194</v>
      </c>
      <c r="T2352">
        <v>287904.62422986329</v>
      </c>
      <c r="U2352">
        <v>3.2459208766716936E-2</v>
      </c>
      <c r="V2352">
        <v>0.20969616804259925</v>
      </c>
      <c r="W2352">
        <v>3.1298544800958297E-2</v>
      </c>
      <c r="X2352">
        <f t="shared" si="109"/>
        <v>3.2459208766716936E-2</v>
      </c>
      <c r="Y2352">
        <f t="shared" si="110"/>
        <v>0.20969616804259925</v>
      </c>
      <c r="Z2352">
        <f t="shared" si="111"/>
        <v>3.1298544800958297E-2</v>
      </c>
      <c r="AA2352">
        <v>0.98929056999063358</v>
      </c>
      <c r="AB2352">
        <v>0.97560549207268288</v>
      </c>
      <c r="AC2352">
        <v>0.98986209257065316</v>
      </c>
      <c r="AD2352">
        <v>14487.50474893257</v>
      </c>
      <c r="AE2352">
        <v>30319.517539896471</v>
      </c>
      <c r="AF2352">
        <v>29040.620330661419</v>
      </c>
      <c r="AG2352">
        <v>14524.260056610568</v>
      </c>
      <c r="AH2352">
        <v>30367.099427602228</v>
      </c>
      <c r="AI2352">
        <v>29109.349724014177</v>
      </c>
      <c r="AJ2352">
        <v>1</v>
      </c>
      <c r="AK2352">
        <v>0</v>
      </c>
      <c r="AL2352">
        <v>1</v>
      </c>
    </row>
    <row r="2353" spans="1:38" x14ac:dyDescent="0.25">
      <c r="A2353">
        <v>178761046.86712587</v>
      </c>
      <c r="B2353">
        <v>9198658.4699314274</v>
      </c>
      <c r="C2353">
        <v>9300506.2300455105</v>
      </c>
      <c r="D2353">
        <v>7635193.5696083829</v>
      </c>
      <c r="E2353">
        <v>9294324.5159053672</v>
      </c>
      <c r="F2353">
        <v>249718.58385598197</v>
      </c>
      <c r="G2353">
        <v>404126.04891452513</v>
      </c>
      <c r="H2353">
        <v>269163.08912133583</v>
      </c>
      <c r="I2353">
        <v>2.6849999094593371E-2</v>
      </c>
      <c r="J2353">
        <v>5.2929378309822361E-2</v>
      </c>
      <c r="K2353">
        <v>2.8959940946834527E-2</v>
      </c>
      <c r="L2353">
        <v>4754.6022425774918</v>
      </c>
      <c r="M2353">
        <v>7781.0705459620076</v>
      </c>
      <c r="N2353">
        <v>5107.9606357434905</v>
      </c>
      <c r="O2353">
        <v>1.9558910669044235E-2</v>
      </c>
      <c r="P2353">
        <v>3.2743706965602574E-2</v>
      </c>
      <c r="Q2353">
        <v>2.1494929940638341E-2</v>
      </c>
      <c r="R2353">
        <v>-101847.76011408307</v>
      </c>
      <c r="S2353">
        <v>1563464.9003230445</v>
      </c>
      <c r="T2353">
        <v>-95666.045973939821</v>
      </c>
      <c r="U2353">
        <v>-1.1072023213711325E-2</v>
      </c>
      <c r="V2353">
        <v>0.16996662126697043</v>
      </c>
      <c r="W2353">
        <v>-1.0399999770254865E-2</v>
      </c>
      <c r="X2353">
        <f t="shared" si="109"/>
        <v>1.1072023213711325E-2</v>
      </c>
      <c r="Y2353">
        <f t="shared" si="110"/>
        <v>0.16996662126697043</v>
      </c>
      <c r="Z2353">
        <f t="shared" si="111"/>
        <v>1.0399999770254865E-2</v>
      </c>
      <c r="AA2353">
        <v>0.98964727291055454</v>
      </c>
      <c r="AB2353">
        <v>0.9753980486189171</v>
      </c>
      <c r="AC2353">
        <v>0.98936877860075112</v>
      </c>
      <c r="AD2353">
        <v>14469.049621035638</v>
      </c>
      <c r="AE2353">
        <v>30343.648985687447</v>
      </c>
      <c r="AF2353">
        <v>29121.797596375734</v>
      </c>
      <c r="AG2353">
        <v>14505.804928713636</v>
      </c>
      <c r="AH2353">
        <v>30391.230873393204</v>
      </c>
      <c r="AI2353">
        <v>29190.526989728492</v>
      </c>
      <c r="AJ2353">
        <v>1</v>
      </c>
      <c r="AK2353">
        <v>0</v>
      </c>
      <c r="AL2353">
        <v>1</v>
      </c>
    </row>
    <row r="2354" spans="1:38" x14ac:dyDescent="0.25">
      <c r="A2354">
        <v>178867557.88531747</v>
      </c>
      <c r="B2354">
        <v>9198658.4699314572</v>
      </c>
      <c r="C2354">
        <v>9297347.7137271874</v>
      </c>
      <c r="D2354">
        <v>7603585.4822172364</v>
      </c>
      <c r="E2354">
        <v>9291047.6994568314</v>
      </c>
      <c r="F2354">
        <v>252600.74361287779</v>
      </c>
      <c r="G2354">
        <v>411381.29036414251</v>
      </c>
      <c r="H2354">
        <v>268810.35129395133</v>
      </c>
      <c r="I2354">
        <v>2.7169118698219946E-2</v>
      </c>
      <c r="J2354">
        <v>5.410359248623612E-2</v>
      </c>
      <c r="K2354">
        <v>2.893218934928796E-2</v>
      </c>
      <c r="L2354">
        <v>4809.4781073689828</v>
      </c>
      <c r="M2354">
        <v>7920.7634603363567</v>
      </c>
      <c r="N2354">
        <v>5101.266660938506</v>
      </c>
      <c r="O2354">
        <v>1.9777968710027325E-2</v>
      </c>
      <c r="P2354">
        <v>3.3315568888378611E-2</v>
      </c>
      <c r="Q2354">
        <v>2.1456467133695832E-2</v>
      </c>
      <c r="R2354">
        <v>-98689.243795730174</v>
      </c>
      <c r="S2354">
        <v>1595072.9877142208</v>
      </c>
      <c r="T2354">
        <v>-92389.229525374249</v>
      </c>
      <c r="U2354">
        <v>-1.0728656153321185E-2</v>
      </c>
      <c r="V2354">
        <v>0.17340278399596962</v>
      </c>
      <c r="W2354">
        <v>-1.0043772124747956E-2</v>
      </c>
      <c r="X2354">
        <f t="shared" si="109"/>
        <v>1.0728656153321185E-2</v>
      </c>
      <c r="Y2354">
        <f t="shared" si="110"/>
        <v>0.17340278399596962</v>
      </c>
      <c r="Z2354">
        <f t="shared" si="111"/>
        <v>1.0043772124747956E-2</v>
      </c>
      <c r="AA2354">
        <v>0.98926612637744749</v>
      </c>
      <c r="AB2354">
        <v>0.97427680635594571</v>
      </c>
      <c r="AC2354">
        <v>0.98930097800690009</v>
      </c>
      <c r="AD2354">
        <v>14485.826852471311</v>
      </c>
      <c r="AE2354">
        <v>30395.642079653044</v>
      </c>
      <c r="AF2354">
        <v>29117.965808402998</v>
      </c>
      <c r="AG2354">
        <v>14522.58216014931</v>
      </c>
      <c r="AH2354">
        <v>30443.223967358801</v>
      </c>
      <c r="AI2354">
        <v>29186.695201755756</v>
      </c>
      <c r="AJ2354">
        <v>1</v>
      </c>
      <c r="AK2354">
        <v>0</v>
      </c>
      <c r="AL2354">
        <v>1</v>
      </c>
    </row>
    <row r="2355" spans="1:38" x14ac:dyDescent="0.25">
      <c r="A2355">
        <v>178938027.61083719</v>
      </c>
      <c r="B2355">
        <v>9198658.4699314274</v>
      </c>
      <c r="C2355">
        <v>9146345.5579745956</v>
      </c>
      <c r="D2355">
        <v>7389073.2160216561</v>
      </c>
      <c r="E2355">
        <v>9142120.1501706094</v>
      </c>
      <c r="F2355">
        <v>265556.41849636484</v>
      </c>
      <c r="G2355">
        <v>421361.05407513579</v>
      </c>
      <c r="H2355">
        <v>273066.48337717599</v>
      </c>
      <c r="I2355">
        <v>2.9034155424494015E-2</v>
      </c>
      <c r="J2355">
        <v>5.702488549734528E-2</v>
      </c>
      <c r="K2355">
        <v>2.9869054321286736E-2</v>
      </c>
      <c r="L2355">
        <v>5056.1521029681971</v>
      </c>
      <c r="M2355">
        <v>8112.9145124050019</v>
      </c>
      <c r="N2355">
        <v>5182.0361126957941</v>
      </c>
      <c r="O2355">
        <v>2.0763202402372477E-2</v>
      </c>
      <c r="P2355">
        <v>3.4092356190786106E-2</v>
      </c>
      <c r="Q2355">
        <v>2.1776122585466514E-2</v>
      </c>
      <c r="R2355">
        <v>52312.911956831813</v>
      </c>
      <c r="S2355">
        <v>1809585.2539097713</v>
      </c>
      <c r="T2355">
        <v>56538.319760818034</v>
      </c>
      <c r="U2355">
        <v>5.6870153542315158E-3</v>
      </c>
      <c r="V2355">
        <v>0.1967227351493637</v>
      </c>
      <c r="W2355">
        <v>6.1463657929719294E-3</v>
      </c>
      <c r="X2355">
        <f t="shared" si="109"/>
        <v>5.6870153542315158E-3</v>
      </c>
      <c r="Y2355">
        <f t="shared" si="110"/>
        <v>0.1967227351493637</v>
      </c>
      <c r="Z2355">
        <f t="shared" si="111"/>
        <v>6.1463657929719294E-3</v>
      </c>
      <c r="AA2355">
        <v>0.98819703751168719</v>
      </c>
      <c r="AB2355">
        <v>0.97313619952375729</v>
      </c>
      <c r="AC2355">
        <v>0.9890096441880657</v>
      </c>
      <c r="AD2355">
        <v>14558.95194536837</v>
      </c>
      <c r="AE2355">
        <v>30465.681188197024</v>
      </c>
      <c r="AF2355">
        <v>29163.868024196341</v>
      </c>
      <c r="AG2355">
        <v>14595.707253046368</v>
      </c>
      <c r="AH2355">
        <v>30513.263075902782</v>
      </c>
      <c r="AI2355">
        <v>29232.597417549099</v>
      </c>
      <c r="AJ2355">
        <v>1</v>
      </c>
      <c r="AK2355">
        <v>0</v>
      </c>
      <c r="AL2355">
        <v>1</v>
      </c>
    </row>
    <row r="2356" spans="1:38" x14ac:dyDescent="0.25">
      <c r="A2356">
        <v>178806219.58027139</v>
      </c>
      <c r="B2356">
        <v>9198658.4699314274</v>
      </c>
      <c r="C2356">
        <v>9449379.3351056296</v>
      </c>
      <c r="D2356">
        <v>7844279.3689203979</v>
      </c>
      <c r="E2356">
        <v>9454342.0962979123</v>
      </c>
      <c r="F2356">
        <v>256721.89295279662</v>
      </c>
      <c r="G2356">
        <v>407344.14205617469</v>
      </c>
      <c r="H2356">
        <v>274272.76125473983</v>
      </c>
      <c r="I2356">
        <v>2.7168122248944181E-2</v>
      </c>
      <c r="J2356">
        <v>5.1928816261963037E-2</v>
      </c>
      <c r="K2356">
        <v>2.9010242961500017E-2</v>
      </c>
      <c r="L2356">
        <v>4887.9441373736836</v>
      </c>
      <c r="M2356">
        <v>7843.0319310939722</v>
      </c>
      <c r="N2356">
        <v>5204.9278841287978</v>
      </c>
      <c r="O2356">
        <v>2.0092280124332763E-2</v>
      </c>
      <c r="P2356">
        <v>3.2987419899964947E-2</v>
      </c>
      <c r="Q2356">
        <v>2.1891679540675269E-2</v>
      </c>
      <c r="R2356">
        <v>-250720.86517420225</v>
      </c>
      <c r="S2356">
        <v>1354379.1010110294</v>
      </c>
      <c r="T2356">
        <v>-255683.62636648491</v>
      </c>
      <c r="U2356">
        <v>-2.7256242417713253E-2</v>
      </c>
      <c r="V2356">
        <v>0.14723658949163332</v>
      </c>
      <c r="W2356">
        <v>-2.7795751652511448E-2</v>
      </c>
      <c r="X2356">
        <f t="shared" si="109"/>
        <v>2.7256242417713253E-2</v>
      </c>
      <c r="Y2356">
        <f t="shared" si="110"/>
        <v>0.14723658949163332</v>
      </c>
      <c r="Z2356">
        <f t="shared" si="111"/>
        <v>2.7795751652511448E-2</v>
      </c>
      <c r="AA2356">
        <v>0.98885596974319256</v>
      </c>
      <c r="AB2356">
        <v>0.97476930206565315</v>
      </c>
      <c r="AC2356">
        <v>0.98885736357871079</v>
      </c>
      <c r="AD2356">
        <v>14509.486715192159</v>
      </c>
      <c r="AE2356">
        <v>30366.824987864144</v>
      </c>
      <c r="AF2356">
        <v>29176.74760372427</v>
      </c>
      <c r="AG2356">
        <v>14546.242022870158</v>
      </c>
      <c r="AH2356">
        <v>30414.406875569901</v>
      </c>
      <c r="AI2356">
        <v>29245.476997077028</v>
      </c>
      <c r="AJ2356">
        <v>1</v>
      </c>
      <c r="AK2356">
        <v>0</v>
      </c>
      <c r="AL2356">
        <v>1</v>
      </c>
    </row>
    <row r="2357" spans="1:38" x14ac:dyDescent="0.25">
      <c r="A2357">
        <v>178910533.3655563</v>
      </c>
      <c r="B2357">
        <v>9198658.4699314572</v>
      </c>
      <c r="C2357">
        <v>9014794.9496088177</v>
      </c>
      <c r="D2357">
        <v>7346322.2518811217</v>
      </c>
      <c r="E2357">
        <v>9016560.9348684978</v>
      </c>
      <c r="F2357">
        <v>254313.77674111162</v>
      </c>
      <c r="G2357">
        <v>411525.43839944777</v>
      </c>
      <c r="H2357">
        <v>268523.60404627997</v>
      </c>
      <c r="I2357">
        <v>2.8210711187850939E-2</v>
      </c>
      <c r="J2357">
        <v>5.6017885452012577E-2</v>
      </c>
      <c r="K2357">
        <v>2.9781155585369118E-2</v>
      </c>
      <c r="L2357">
        <v>4842.0939865212022</v>
      </c>
      <c r="M2357">
        <v>7923.5388964528474</v>
      </c>
      <c r="N2357">
        <v>5095.8250022834945</v>
      </c>
      <c r="O2357">
        <v>1.9919646429829276E-2</v>
      </c>
      <c r="P2357">
        <v>3.3329585395743148E-2</v>
      </c>
      <c r="Q2357">
        <v>2.1435085609462241E-2</v>
      </c>
      <c r="R2357">
        <v>183863.5203226395</v>
      </c>
      <c r="S2357">
        <v>1852336.2180503355</v>
      </c>
      <c r="T2357">
        <v>182097.53506295942</v>
      </c>
      <c r="U2357">
        <v>1.9988079884001773E-2</v>
      </c>
      <c r="V2357">
        <v>0.20137025677225062</v>
      </c>
      <c r="W2357">
        <v>1.9796096969813503E-2</v>
      </c>
      <c r="X2357">
        <f t="shared" si="109"/>
        <v>1.9988079884001773E-2</v>
      </c>
      <c r="Y2357">
        <f t="shared" si="110"/>
        <v>0.20137025677225062</v>
      </c>
      <c r="Z2357">
        <f t="shared" si="111"/>
        <v>1.9796096969813503E-2</v>
      </c>
      <c r="AA2357">
        <v>0.98898330328387141</v>
      </c>
      <c r="AB2357">
        <v>0.97419860848788775</v>
      </c>
      <c r="AC2357">
        <v>0.98929883698594512</v>
      </c>
      <c r="AD2357">
        <v>14495.708060708665</v>
      </c>
      <c r="AE2357">
        <v>30396.665769334377</v>
      </c>
      <c r="AF2357">
        <v>29114.847168574212</v>
      </c>
      <c r="AG2357">
        <v>14532.463368386663</v>
      </c>
      <c r="AH2357">
        <v>30444.247657040134</v>
      </c>
      <c r="AI2357">
        <v>29183.57656192697</v>
      </c>
      <c r="AJ2357">
        <v>1</v>
      </c>
      <c r="AK2357">
        <v>0</v>
      </c>
      <c r="AL2357">
        <v>1</v>
      </c>
    </row>
    <row r="2358" spans="1:38" x14ac:dyDescent="0.25">
      <c r="A2358">
        <v>179042839.92240641</v>
      </c>
      <c r="B2358">
        <v>9198658.4699314274</v>
      </c>
      <c r="C2358">
        <v>9255763.8748386018</v>
      </c>
      <c r="D2358">
        <v>7547992.6893293969</v>
      </c>
      <c r="E2358">
        <v>9267663.6700184736</v>
      </c>
      <c r="F2358">
        <v>258000.33323424321</v>
      </c>
      <c r="G2358">
        <v>418442.7979296245</v>
      </c>
      <c r="H2358">
        <v>276202.08075716533</v>
      </c>
      <c r="I2358">
        <v>2.787455867749674E-2</v>
      </c>
      <c r="J2358">
        <v>5.5437626287208441E-2</v>
      </c>
      <c r="K2358">
        <v>2.980277344879249E-2</v>
      </c>
      <c r="L2358">
        <v>4912.2854376297864</v>
      </c>
      <c r="M2358">
        <v>8056.7262092743276</v>
      </c>
      <c r="N2358">
        <v>5241.5409580251116</v>
      </c>
      <c r="O2358">
        <v>2.0190621476133919E-2</v>
      </c>
      <c r="P2358">
        <v>3.3861668863328205E-2</v>
      </c>
      <c r="Q2358">
        <v>2.2029707804878323E-2</v>
      </c>
      <c r="R2358">
        <v>-57105.404907174408</v>
      </c>
      <c r="S2358">
        <v>1650665.7806020305</v>
      </c>
      <c r="T2358">
        <v>-69005.200087046251</v>
      </c>
      <c r="U2358">
        <v>-6.2080144723103423E-3</v>
      </c>
      <c r="V2358">
        <v>0.17944636014020157</v>
      </c>
      <c r="W2358">
        <v>-7.5016591074242439E-3</v>
      </c>
      <c r="X2358">
        <f t="shared" si="109"/>
        <v>6.2080144723103423E-3</v>
      </c>
      <c r="Y2358">
        <f t="shared" si="110"/>
        <v>0.17944636014020157</v>
      </c>
      <c r="Z2358">
        <f t="shared" si="111"/>
        <v>7.5016591074242439E-3</v>
      </c>
      <c r="AA2358">
        <v>0.98893537814172061</v>
      </c>
      <c r="AB2358">
        <v>0.97353591259078143</v>
      </c>
      <c r="AC2358">
        <v>0.9887680565543614</v>
      </c>
      <c r="AD2358">
        <v>14516.749209173769</v>
      </c>
      <c r="AE2358">
        <v>30445.373639573278</v>
      </c>
      <c r="AF2358">
        <v>29197.229900967413</v>
      </c>
      <c r="AG2358">
        <v>14553.504516851768</v>
      </c>
      <c r="AH2358">
        <v>30492.955527279035</v>
      </c>
      <c r="AI2358">
        <v>29265.959294320171</v>
      </c>
      <c r="AJ2358">
        <v>1</v>
      </c>
      <c r="AK2358">
        <v>0</v>
      </c>
      <c r="AL2358">
        <v>1</v>
      </c>
    </row>
    <row r="2359" spans="1:38" x14ac:dyDescent="0.25">
      <c r="A2359">
        <v>178977591.52001855</v>
      </c>
      <c r="B2359">
        <v>9198658.4699314274</v>
      </c>
      <c r="C2359">
        <v>9548496.2822580896</v>
      </c>
      <c r="D2359">
        <v>7846977.9394932529</v>
      </c>
      <c r="E2359">
        <v>9546815.7495998759</v>
      </c>
      <c r="F2359">
        <v>257532.71752599705</v>
      </c>
      <c r="G2359">
        <v>408672.92225871282</v>
      </c>
      <c r="H2359">
        <v>267226.20387401257</v>
      </c>
      <c r="I2359">
        <v>2.6971023490318002E-2</v>
      </c>
      <c r="J2359">
        <v>5.208029452993522E-2</v>
      </c>
      <c r="K2359">
        <v>2.7991134518880027E-2</v>
      </c>
      <c r="L2359">
        <v>4903.3821086874204</v>
      </c>
      <c r="M2359">
        <v>7868.6163558639118</v>
      </c>
      <c r="N2359">
        <v>5071.2039852251082</v>
      </c>
      <c r="O2359">
        <v>2.0125279212460073E-2</v>
      </c>
      <c r="P2359">
        <v>3.3053109011044225E-2</v>
      </c>
      <c r="Q2359">
        <v>2.1302227807303505E-2</v>
      </c>
      <c r="R2359">
        <v>-349837.81232666224</v>
      </c>
      <c r="S2359">
        <v>1351680.5304381745</v>
      </c>
      <c r="T2359">
        <v>-348157.27966844849</v>
      </c>
      <c r="U2359">
        <v>-3.8031394846347648E-2</v>
      </c>
      <c r="V2359">
        <v>0.14694322382514227</v>
      </c>
      <c r="W2359">
        <v>-3.784870161301291E-2</v>
      </c>
      <c r="X2359">
        <f t="shared" si="109"/>
        <v>3.8031394846347648E-2</v>
      </c>
      <c r="Y2359">
        <f t="shared" si="110"/>
        <v>0.14694322382514227</v>
      </c>
      <c r="Z2359">
        <f t="shared" si="111"/>
        <v>3.784870161301291E-2</v>
      </c>
      <c r="AA2359">
        <v>0.98885136985749833</v>
      </c>
      <c r="AB2359">
        <v>0.97449291432324103</v>
      </c>
      <c r="AC2359">
        <v>0.98937611190799102</v>
      </c>
      <c r="AD2359">
        <v>14514.096985996463</v>
      </c>
      <c r="AE2359">
        <v>30376.341208427169</v>
      </c>
      <c r="AF2359">
        <v>29100.69500031208</v>
      </c>
      <c r="AG2359">
        <v>14550.852293674461</v>
      </c>
      <c r="AH2359">
        <v>30423.923096132927</v>
      </c>
      <c r="AI2359">
        <v>29169.424393664838</v>
      </c>
      <c r="AJ2359">
        <v>0</v>
      </c>
      <c r="AK2359">
        <v>0</v>
      </c>
      <c r="AL2359">
        <v>0</v>
      </c>
    </row>
    <row r="2360" spans="1:38" x14ac:dyDescent="0.25">
      <c r="A2360">
        <v>178932885.66864383</v>
      </c>
      <c r="B2360">
        <v>9198658.4699314274</v>
      </c>
      <c r="C2360">
        <v>9250281.0204806346</v>
      </c>
      <c r="D2360">
        <v>7539441.8495380813</v>
      </c>
      <c r="E2360">
        <v>9253829.0934800729</v>
      </c>
      <c r="F2360">
        <v>248770.12456968721</v>
      </c>
      <c r="G2360">
        <v>422280.11702411046</v>
      </c>
      <c r="H2360">
        <v>272359.31288907584</v>
      </c>
      <c r="I2360">
        <v>2.6893250488163156E-2</v>
      </c>
      <c r="J2360">
        <v>5.6009466675571253E-2</v>
      </c>
      <c r="K2360">
        <v>2.9432066460031207E-2</v>
      </c>
      <c r="L2360">
        <v>4736.5437281490613</v>
      </c>
      <c r="M2360">
        <v>8130.610213192811</v>
      </c>
      <c r="N2360">
        <v>5168.6159999018391</v>
      </c>
      <c r="O2360">
        <v>1.9475568786430916E-2</v>
      </c>
      <c r="P2360">
        <v>3.4189554998368808E-2</v>
      </c>
      <c r="Q2360">
        <v>2.1734245814337173E-2</v>
      </c>
      <c r="R2360">
        <v>-51622.550549207255</v>
      </c>
      <c r="S2360">
        <v>1659216.6203933461</v>
      </c>
      <c r="T2360">
        <v>-55170.623548645526</v>
      </c>
      <c r="U2360">
        <v>-5.6119651270835893E-3</v>
      </c>
      <c r="V2360">
        <v>0.18037593479712211</v>
      </c>
      <c r="W2360">
        <v>-5.9976814802927235E-3</v>
      </c>
      <c r="X2360">
        <f t="shared" si="109"/>
        <v>5.6119651270835893E-3</v>
      </c>
      <c r="Y2360">
        <f t="shared" si="110"/>
        <v>0.18037593479712211</v>
      </c>
      <c r="Z2360">
        <f t="shared" si="111"/>
        <v>5.9976814802927235E-3</v>
      </c>
      <c r="AA2360">
        <v>0.98953899390846933</v>
      </c>
      <c r="AB2360">
        <v>0.97306834806689257</v>
      </c>
      <c r="AC2360">
        <v>0.98908653965617055</v>
      </c>
      <c r="AD2360">
        <v>14463.486208559405</v>
      </c>
      <c r="AE2360">
        <v>30472.047646097093</v>
      </c>
      <c r="AF2360">
        <v>29156.290995980053</v>
      </c>
      <c r="AG2360">
        <v>14500.241516237404</v>
      </c>
      <c r="AH2360">
        <v>30519.62953380285</v>
      </c>
      <c r="AI2360">
        <v>29225.020389332811</v>
      </c>
      <c r="AJ2360">
        <v>1</v>
      </c>
      <c r="AK2360">
        <v>0</v>
      </c>
      <c r="AL2360">
        <v>1</v>
      </c>
    </row>
    <row r="2361" spans="1:38" x14ac:dyDescent="0.25">
      <c r="A2361">
        <v>178898942.88359511</v>
      </c>
      <c r="B2361">
        <v>9198658.4699314572</v>
      </c>
      <c r="C2361">
        <v>8941416.4000000302</v>
      </c>
      <c r="D2361">
        <v>7241340.721436942</v>
      </c>
      <c r="E2361">
        <v>8928118.276447976</v>
      </c>
      <c r="F2361">
        <v>250499.84809937235</v>
      </c>
      <c r="G2361">
        <v>410263.3648947897</v>
      </c>
      <c r="H2361">
        <v>270380.12381597934</v>
      </c>
      <c r="I2361">
        <v>2.8015678600917356E-2</v>
      </c>
      <c r="J2361">
        <v>5.6655718972077135E-2</v>
      </c>
      <c r="K2361">
        <v>3.0284110878014626E-2</v>
      </c>
      <c r="L2361">
        <v>4769.4773898985732</v>
      </c>
      <c r="M2361">
        <v>7899.2388469996849</v>
      </c>
      <c r="N2361">
        <v>5131.0565414000539</v>
      </c>
      <c r="O2361">
        <v>1.9597437026037969E-2</v>
      </c>
      <c r="P2361">
        <v>3.320812650417667E-2</v>
      </c>
      <c r="Q2361">
        <v>2.1570783973903426E-2</v>
      </c>
      <c r="R2361">
        <v>257242.06993142702</v>
      </c>
      <c r="S2361">
        <v>1957317.7484945152</v>
      </c>
      <c r="T2361">
        <v>270540.19348348118</v>
      </c>
      <c r="U2361">
        <v>2.7965172396855368E-2</v>
      </c>
      <c r="V2361">
        <v>0.21278295687274276</v>
      </c>
      <c r="W2361">
        <v>2.9410831412843733E-2</v>
      </c>
      <c r="X2361">
        <f t="shared" si="109"/>
        <v>2.7965172396855368E-2</v>
      </c>
      <c r="Y2361">
        <f t="shared" si="110"/>
        <v>0.21278295687274276</v>
      </c>
      <c r="Z2361">
        <f t="shared" si="111"/>
        <v>2.9410831412843733E-2</v>
      </c>
      <c r="AA2361">
        <v>0.98950485615714678</v>
      </c>
      <c r="AB2361">
        <v>0.97449764815366169</v>
      </c>
      <c r="AC2361">
        <v>0.98921002169443906</v>
      </c>
      <c r="AD2361">
        <v>14473.616462957583</v>
      </c>
      <c r="AE2361">
        <v>30387.690758564877</v>
      </c>
      <c r="AF2361">
        <v>29134.979789474852</v>
      </c>
      <c r="AG2361">
        <v>14510.371770635582</v>
      </c>
      <c r="AH2361">
        <v>30435.272646270634</v>
      </c>
      <c r="AI2361">
        <v>29203.70918282761</v>
      </c>
      <c r="AJ2361">
        <v>1</v>
      </c>
      <c r="AK2361">
        <v>0</v>
      </c>
      <c r="AL2361">
        <v>1</v>
      </c>
    </row>
    <row r="2362" spans="1:38" x14ac:dyDescent="0.25">
      <c r="A2362">
        <v>179121359.08646944</v>
      </c>
      <c r="B2362">
        <v>9198658.4699314274</v>
      </c>
      <c r="C2362">
        <v>9218301.3684283476</v>
      </c>
      <c r="D2362">
        <v>7469409.3912005741</v>
      </c>
      <c r="E2362">
        <v>9215035.9273165055</v>
      </c>
      <c r="F2362">
        <v>247281.48357549886</v>
      </c>
      <c r="G2362">
        <v>415238.25643104134</v>
      </c>
      <c r="H2362">
        <v>269863.78563021077</v>
      </c>
      <c r="I2362">
        <v>2.682505959529706E-2</v>
      </c>
      <c r="J2362">
        <v>5.5591845979177108E-2</v>
      </c>
      <c r="K2362">
        <v>2.9285158273799301E-2</v>
      </c>
      <c r="L2362">
        <v>4708.2002396506532</v>
      </c>
      <c r="M2362">
        <v>7995.0257484034864</v>
      </c>
      <c r="N2362">
        <v>5121.257890566284</v>
      </c>
      <c r="O2362">
        <v>1.9361212426151856E-2</v>
      </c>
      <c r="P2362">
        <v>3.3603129118269154E-2</v>
      </c>
      <c r="Q2362">
        <v>2.152466990853882E-2</v>
      </c>
      <c r="R2362">
        <v>-19642.898496920243</v>
      </c>
      <c r="S2362">
        <v>1729249.0787308533</v>
      </c>
      <c r="T2362">
        <v>-16377.457385078073</v>
      </c>
      <c r="U2362">
        <v>-2.1354090448220189E-3</v>
      </c>
      <c r="V2362">
        <v>0.18798926869427995</v>
      </c>
      <c r="W2362">
        <v>-1.7804180292824983E-3</v>
      </c>
      <c r="X2362">
        <f t="shared" si="109"/>
        <v>2.1354090448220189E-3</v>
      </c>
      <c r="Y2362">
        <f t="shared" si="110"/>
        <v>0.18798926869427995</v>
      </c>
      <c r="Z2362">
        <f t="shared" si="111"/>
        <v>1.7804180292824983E-3</v>
      </c>
      <c r="AA2362">
        <v>0.98979689557627093</v>
      </c>
      <c r="AB2362">
        <v>0.97381306928938116</v>
      </c>
      <c r="AC2362">
        <v>0.98922554314005851</v>
      </c>
      <c r="AD2362">
        <v>14454.711316466533</v>
      </c>
      <c r="AE2362">
        <v>30422.910093528084</v>
      </c>
      <c r="AF2362">
        <v>29129.394384024363</v>
      </c>
      <c r="AG2362">
        <v>14491.466624144532</v>
      </c>
      <c r="AH2362">
        <v>30470.491981233841</v>
      </c>
      <c r="AI2362">
        <v>29198.123777377121</v>
      </c>
      <c r="AJ2362">
        <v>1</v>
      </c>
      <c r="AK2362">
        <v>0</v>
      </c>
      <c r="AL2362">
        <v>1</v>
      </c>
    </row>
    <row r="2363" spans="1:38" x14ac:dyDescent="0.25">
      <c r="A2363">
        <v>179155244.04821375</v>
      </c>
      <c r="B2363">
        <v>9198658.4699314274</v>
      </c>
      <c r="C2363">
        <v>9259355.3474822622</v>
      </c>
      <c r="D2363">
        <v>7570795.4411312537</v>
      </c>
      <c r="E2363">
        <v>9257311.5487676412</v>
      </c>
      <c r="F2363">
        <v>237322.64176514948</v>
      </c>
      <c r="G2363">
        <v>401096.39876103867</v>
      </c>
      <c r="H2363">
        <v>262603.89904916548</v>
      </c>
      <c r="I2363">
        <v>2.5630579328579345E-2</v>
      </c>
      <c r="J2363">
        <v>5.2979426254463099E-2</v>
      </c>
      <c r="K2363">
        <v>2.8367188212880666E-2</v>
      </c>
      <c r="L2363">
        <v>4518.5854706021892</v>
      </c>
      <c r="M2363">
        <v>7722.7374549940241</v>
      </c>
      <c r="N2363">
        <v>4983.4856016651802</v>
      </c>
      <c r="O2363">
        <v>1.8562829653987385E-2</v>
      </c>
      <c r="P2363">
        <v>3.2438877754104471E-2</v>
      </c>
      <c r="Q2363">
        <v>2.0932820928311831E-2</v>
      </c>
      <c r="R2363">
        <v>-60696.87755083479</v>
      </c>
      <c r="S2363">
        <v>1627863.0288001737</v>
      </c>
      <c r="T2363">
        <v>-58653.078836213797</v>
      </c>
      <c r="U2363">
        <v>-6.5984488661298525E-3</v>
      </c>
      <c r="V2363">
        <v>0.17696743868916667</v>
      </c>
      <c r="W2363">
        <v>-6.3762644333343792E-3</v>
      </c>
      <c r="X2363">
        <f t="shared" si="109"/>
        <v>6.5984488661298525E-3</v>
      </c>
      <c r="Y2363">
        <f t="shared" si="110"/>
        <v>0.17696743868916667</v>
      </c>
      <c r="Z2363">
        <f t="shared" si="111"/>
        <v>6.3762644333343792E-3</v>
      </c>
      <c r="AA2363">
        <v>0.9906426186151851</v>
      </c>
      <c r="AB2363">
        <v>0.97571174343469014</v>
      </c>
      <c r="AC2363">
        <v>0.98985814388013704</v>
      </c>
      <c r="AD2363">
        <v>14394.613285398898</v>
      </c>
      <c r="AE2363">
        <v>30321.660826891672</v>
      </c>
      <c r="AF2363">
        <v>29049.709911704322</v>
      </c>
      <c r="AG2363">
        <v>14431.368593076897</v>
      </c>
      <c r="AH2363">
        <v>30369.242714597429</v>
      </c>
      <c r="AI2363">
        <v>29118.43930505708</v>
      </c>
      <c r="AJ2363">
        <v>1</v>
      </c>
      <c r="AK2363">
        <v>0</v>
      </c>
      <c r="AL2363">
        <v>1</v>
      </c>
    </row>
    <row r="2364" spans="1:38" x14ac:dyDescent="0.25">
      <c r="A2364">
        <v>179339111.18600911</v>
      </c>
      <c r="B2364">
        <v>9198658.4699314274</v>
      </c>
      <c r="C2364">
        <v>8893927.1833130959</v>
      </c>
      <c r="D2364">
        <v>7151552.8807691662</v>
      </c>
      <c r="E2364">
        <v>8898915.5970421508</v>
      </c>
      <c r="F2364">
        <v>259499.68392194493</v>
      </c>
      <c r="G2364">
        <v>418241.50246480521</v>
      </c>
      <c r="H2364">
        <v>270182.80271136318</v>
      </c>
      <c r="I2364">
        <v>2.9177176580534824E-2</v>
      </c>
      <c r="J2364">
        <v>5.8482613418055628E-2</v>
      </c>
      <c r="K2364">
        <v>3.0361317597075242E-2</v>
      </c>
      <c r="L2364">
        <v>4940.8328369946175</v>
      </c>
      <c r="M2364">
        <v>8052.8504526470379</v>
      </c>
      <c r="N2364">
        <v>5127.3119401686008</v>
      </c>
      <c r="O2364">
        <v>2.0295780471983462E-2</v>
      </c>
      <c r="P2364">
        <v>3.3806189080635991E-2</v>
      </c>
      <c r="Q2364">
        <v>2.1524661105281759E-2</v>
      </c>
      <c r="R2364">
        <v>304731.28661833145</v>
      </c>
      <c r="S2364">
        <v>2047105.5891622612</v>
      </c>
      <c r="T2364">
        <v>299742.87288927659</v>
      </c>
      <c r="U2364">
        <v>3.3127796581907787E-2</v>
      </c>
      <c r="V2364">
        <v>0.22254392810145518</v>
      </c>
      <c r="W2364">
        <v>3.258549862124744E-2</v>
      </c>
      <c r="X2364">
        <f t="shared" si="109"/>
        <v>3.3127796581907787E-2</v>
      </c>
      <c r="Y2364">
        <f t="shared" si="110"/>
        <v>0.22254392810145518</v>
      </c>
      <c r="Z2364">
        <f t="shared" si="111"/>
        <v>3.258549862124744E-2</v>
      </c>
      <c r="AA2364">
        <v>0.98865890968684966</v>
      </c>
      <c r="AB2364">
        <v>0.97328799625249141</v>
      </c>
      <c r="AC2364">
        <v>0.98914114814169041</v>
      </c>
      <c r="AD2364">
        <v>14525.220926145264</v>
      </c>
      <c r="AE2364">
        <v>30443.967648426376</v>
      </c>
      <c r="AF2364">
        <v>29132.846560335358</v>
      </c>
      <c r="AG2364">
        <v>14561.976233823263</v>
      </c>
      <c r="AH2364">
        <v>30491.549536132134</v>
      </c>
      <c r="AI2364">
        <v>29201.575953688116</v>
      </c>
      <c r="AJ2364">
        <v>1</v>
      </c>
      <c r="AK2364">
        <v>0</v>
      </c>
      <c r="AL2364">
        <v>1</v>
      </c>
    </row>
    <row r="2365" spans="1:38" x14ac:dyDescent="0.25">
      <c r="A2365">
        <v>179031848.18668479</v>
      </c>
      <c r="B2365">
        <v>9198658.4699314274</v>
      </c>
      <c r="C2365">
        <v>9155260.9497765303</v>
      </c>
      <c r="D2365">
        <v>7422395.787232588</v>
      </c>
      <c r="E2365">
        <v>9154841.0320847742</v>
      </c>
      <c r="F2365">
        <v>252058.46223489809</v>
      </c>
      <c r="G2365">
        <v>417599.95495564799</v>
      </c>
      <c r="H2365">
        <v>269759.56705977308</v>
      </c>
      <c r="I2365">
        <v>2.7531543187859716E-2</v>
      </c>
      <c r="J2365">
        <v>5.6262151322349324E-2</v>
      </c>
      <c r="K2365">
        <v>2.9466330012105347E-2</v>
      </c>
      <c r="L2365">
        <v>4799.1531559134783</v>
      </c>
      <c r="M2365">
        <v>8040.498053090645</v>
      </c>
      <c r="N2365">
        <v>5119.2801143524366</v>
      </c>
      <c r="O2365">
        <v>1.9749581830298429E-2</v>
      </c>
      <c r="P2365">
        <v>3.3815521905697588E-2</v>
      </c>
      <c r="Q2365">
        <v>2.1529901220701819E-2</v>
      </c>
      <c r="R2365">
        <v>43397.520154897124</v>
      </c>
      <c r="S2365">
        <v>1776262.6826988393</v>
      </c>
      <c r="T2365">
        <v>43817.437846653163</v>
      </c>
      <c r="U2365">
        <v>4.7178096998333969E-3</v>
      </c>
      <c r="V2365">
        <v>0.19310018830518455</v>
      </c>
      <c r="W2365">
        <v>4.7634595837951366E-3</v>
      </c>
      <c r="X2365">
        <f t="shared" si="109"/>
        <v>4.7178096998333969E-3</v>
      </c>
      <c r="Y2365">
        <f t="shared" si="110"/>
        <v>0.19310018830518455</v>
      </c>
      <c r="Z2365">
        <f t="shared" si="111"/>
        <v>4.7634595837951366E-3</v>
      </c>
      <c r="AA2365">
        <v>0.98926306681961018</v>
      </c>
      <c r="AB2365">
        <v>0.97342198613383324</v>
      </c>
      <c r="AC2365">
        <v>0.98919632185071971</v>
      </c>
      <c r="AD2365">
        <v>14482.684868056629</v>
      </c>
      <c r="AE2365">
        <v>30439.482103534476</v>
      </c>
      <c r="AF2365">
        <v>29128.265720244017</v>
      </c>
      <c r="AG2365">
        <v>14519.440175734628</v>
      </c>
      <c r="AH2365">
        <v>30487.063991240233</v>
      </c>
      <c r="AI2365">
        <v>29196.995113596775</v>
      </c>
      <c r="AJ2365">
        <v>1</v>
      </c>
      <c r="AK2365">
        <v>0</v>
      </c>
      <c r="AL2365">
        <v>1</v>
      </c>
    </row>
    <row r="2366" spans="1:38" x14ac:dyDescent="0.25">
      <c r="A2366">
        <v>179000261.27578694</v>
      </c>
      <c r="B2366">
        <v>9198658.4699314274</v>
      </c>
      <c r="C2366">
        <v>9216300.6709525455</v>
      </c>
      <c r="D2366">
        <v>7603990.0491988882</v>
      </c>
      <c r="E2366">
        <v>9203661.9846605174</v>
      </c>
      <c r="F2366">
        <v>254455.57439518368</v>
      </c>
      <c r="G2366">
        <v>409165.79452140245</v>
      </c>
      <c r="H2366">
        <v>271378.68254202016</v>
      </c>
      <c r="I2366">
        <v>2.7609296124329302E-2</v>
      </c>
      <c r="J2366">
        <v>5.3809354282954351E-2</v>
      </c>
      <c r="K2366">
        <v>2.9485946245561747E-2</v>
      </c>
      <c r="L2366">
        <v>4844.793791372058</v>
      </c>
      <c r="M2366">
        <v>7878.1061520709045</v>
      </c>
      <c r="N2366">
        <v>5150.0063858298417</v>
      </c>
      <c r="O2366">
        <v>1.9890905726193744E-2</v>
      </c>
      <c r="P2366">
        <v>3.3096007589324863E-2</v>
      </c>
      <c r="Q2366">
        <v>2.1635231506202977E-2</v>
      </c>
      <c r="R2366">
        <v>-17642.20102111809</v>
      </c>
      <c r="S2366">
        <v>1594668.4207325391</v>
      </c>
      <c r="T2366">
        <v>-5003.514729090035</v>
      </c>
      <c r="U2366">
        <v>-1.9179102125366338E-3</v>
      </c>
      <c r="V2366">
        <v>0.173358802910793</v>
      </c>
      <c r="W2366">
        <v>-5.4393961309092223E-4</v>
      </c>
      <c r="X2366">
        <f t="shared" si="109"/>
        <v>1.9179102125366338E-3</v>
      </c>
      <c r="Y2366">
        <f t="shared" si="110"/>
        <v>0.173358802910793</v>
      </c>
      <c r="Z2366">
        <f t="shared" si="111"/>
        <v>5.4393961309092223E-4</v>
      </c>
      <c r="AA2366">
        <v>0.98886281120516639</v>
      </c>
      <c r="AB2366">
        <v>0.9744238596074718</v>
      </c>
      <c r="AC2366">
        <v>0.98904016251280402</v>
      </c>
      <c r="AD2366">
        <v>14496.523000426076</v>
      </c>
      <c r="AE2366">
        <v>30379.863108030073</v>
      </c>
      <c r="AF2366">
        <v>29145.751342673298</v>
      </c>
      <c r="AG2366">
        <v>14533.278308104074</v>
      </c>
      <c r="AH2366">
        <v>30427.44499573583</v>
      </c>
      <c r="AI2366">
        <v>29214.480736026057</v>
      </c>
      <c r="AJ2366">
        <v>1</v>
      </c>
      <c r="AK2366">
        <v>0</v>
      </c>
      <c r="AL2366">
        <v>1</v>
      </c>
    </row>
    <row r="2367" spans="1:38" x14ac:dyDescent="0.25">
      <c r="A2367">
        <v>178781422.52612835</v>
      </c>
      <c r="B2367">
        <v>9198658.4699314274</v>
      </c>
      <c r="C2367">
        <v>9609333.7605372258</v>
      </c>
      <c r="D2367">
        <v>7871310.9496187493</v>
      </c>
      <c r="E2367">
        <v>9597823.5706115905</v>
      </c>
      <c r="F2367">
        <v>261603.81525294928</v>
      </c>
      <c r="G2367">
        <v>422068.07020457252</v>
      </c>
      <c r="H2367">
        <v>281587.99568347709</v>
      </c>
      <c r="I2367">
        <v>2.7223928502440098E-2</v>
      </c>
      <c r="J2367">
        <v>5.3621064255505696E-2</v>
      </c>
      <c r="K2367">
        <v>2.9338734309067301E-2</v>
      </c>
      <c r="L2367">
        <v>4980.8951639171528</v>
      </c>
      <c r="M2367">
        <v>8126.5274492474955</v>
      </c>
      <c r="N2367">
        <v>5343.750519970914</v>
      </c>
      <c r="O2367">
        <v>2.0471421041269981E-2</v>
      </c>
      <c r="P2367">
        <v>3.4179714147202757E-2</v>
      </c>
      <c r="Q2367">
        <v>2.2475512005251989E-2</v>
      </c>
      <c r="R2367">
        <v>-410675.29060579836</v>
      </c>
      <c r="S2367">
        <v>1327347.5203126781</v>
      </c>
      <c r="T2367">
        <v>-399165.10068016313</v>
      </c>
      <c r="U2367">
        <v>-4.4645128629159744E-2</v>
      </c>
      <c r="V2367">
        <v>0.14429794568974502</v>
      </c>
      <c r="W2367">
        <v>-4.3393838567325219E-2</v>
      </c>
      <c r="X2367">
        <f t="shared" si="109"/>
        <v>4.4645128629159744E-2</v>
      </c>
      <c r="Y2367">
        <f t="shared" si="110"/>
        <v>0.14429794568974502</v>
      </c>
      <c r="Z2367">
        <f t="shared" si="111"/>
        <v>4.3393838567325219E-2</v>
      </c>
      <c r="AA2367">
        <v>0.98847581287519748</v>
      </c>
      <c r="AB2367">
        <v>0.97280527696685015</v>
      </c>
      <c r="AC2367">
        <v>0.98820863170926587</v>
      </c>
      <c r="AD2367">
        <v>14537.027627614119</v>
      </c>
      <c r="AE2367">
        <v>30470.580003176579</v>
      </c>
      <c r="AF2367">
        <v>29253.660207653556</v>
      </c>
      <c r="AG2367">
        <v>14573.782935292118</v>
      </c>
      <c r="AH2367">
        <v>30518.161890882337</v>
      </c>
      <c r="AI2367">
        <v>29322.389601006314</v>
      </c>
      <c r="AJ2367">
        <v>0</v>
      </c>
      <c r="AK2367">
        <v>0</v>
      </c>
      <c r="AL2367">
        <v>0</v>
      </c>
    </row>
    <row r="2368" spans="1:38" x14ac:dyDescent="0.25">
      <c r="A2368">
        <v>179034127.72693491</v>
      </c>
      <c r="B2368">
        <v>9198658.4699314274</v>
      </c>
      <c r="C2368">
        <v>9081452.2495867107</v>
      </c>
      <c r="D2368">
        <v>7356446.8824166497</v>
      </c>
      <c r="E2368">
        <v>9080165.8650291599</v>
      </c>
      <c r="F2368">
        <v>261517.29763315993</v>
      </c>
      <c r="G2368">
        <v>412458.73559510987</v>
      </c>
      <c r="H2368">
        <v>267956.57382557599</v>
      </c>
      <c r="I2368">
        <v>2.8796858745258651E-2</v>
      </c>
      <c r="J2368">
        <v>5.6067656327535936E-2</v>
      </c>
      <c r="K2368">
        <v>2.9510096820760605E-2</v>
      </c>
      <c r="L2368">
        <v>4979.2478821541335</v>
      </c>
      <c r="M2368">
        <v>7941.5086643985196</v>
      </c>
      <c r="N2368">
        <v>5085.0643587789182</v>
      </c>
      <c r="O2368">
        <v>2.0465155720640244E-2</v>
      </c>
      <c r="P2368">
        <v>3.3377675381448209E-2</v>
      </c>
      <c r="Q2368">
        <v>2.1372214604761092E-2</v>
      </c>
      <c r="R2368">
        <v>117206.22034471668</v>
      </c>
      <c r="S2368">
        <v>1842211.5875147777</v>
      </c>
      <c r="T2368">
        <v>118492.60490226746</v>
      </c>
      <c r="U2368">
        <v>1.2741664529435499E-2</v>
      </c>
      <c r="V2368">
        <v>0.20026959295603794</v>
      </c>
      <c r="W2368">
        <v>1.2881509329821957E-2</v>
      </c>
      <c r="X2368">
        <f t="shared" si="109"/>
        <v>1.2741664529435499E-2</v>
      </c>
      <c r="Y2368">
        <f t="shared" si="110"/>
        <v>0.20026959295603794</v>
      </c>
      <c r="Z2368">
        <f t="shared" si="111"/>
        <v>1.2881509329821957E-2</v>
      </c>
      <c r="AA2368">
        <v>0.98850413594647202</v>
      </c>
      <c r="AB2368">
        <v>0.97404064933217405</v>
      </c>
      <c r="AC2368">
        <v>0.98932721075303298</v>
      </c>
      <c r="AD2368">
        <v>14536.544034969244</v>
      </c>
      <c r="AE2368">
        <v>30403.285060476166</v>
      </c>
      <c r="AF2368">
        <v>29108.670377743118</v>
      </c>
      <c r="AG2368">
        <v>14573.299342647242</v>
      </c>
      <c r="AH2368">
        <v>30450.866948181923</v>
      </c>
      <c r="AI2368">
        <v>29177.399771095876</v>
      </c>
      <c r="AJ2368">
        <v>1</v>
      </c>
      <c r="AK2368">
        <v>0</v>
      </c>
      <c r="AL2368">
        <v>1</v>
      </c>
    </row>
    <row r="2369" spans="1:38" x14ac:dyDescent="0.25">
      <c r="A2369">
        <v>178951509.61803353</v>
      </c>
      <c r="B2369">
        <v>9198658.4699314274</v>
      </c>
      <c r="C2369">
        <v>9238601.7291323282</v>
      </c>
      <c r="D2369">
        <v>7556675.4357832065</v>
      </c>
      <c r="E2369">
        <v>9219698.8071606681</v>
      </c>
      <c r="F2369">
        <v>261382.8303788327</v>
      </c>
      <c r="G2369">
        <v>412902.84826139483</v>
      </c>
      <c r="H2369">
        <v>271211.66873625229</v>
      </c>
      <c r="I2369">
        <v>2.8292466548764331E-2</v>
      </c>
      <c r="J2369">
        <v>5.4640807557536683E-2</v>
      </c>
      <c r="K2369">
        <v>2.9416543252542067E-2</v>
      </c>
      <c r="L2369">
        <v>4976.6876469521503</v>
      </c>
      <c r="M2369">
        <v>7950.0596400062541</v>
      </c>
      <c r="N2369">
        <v>5146.8369321418604</v>
      </c>
      <c r="O2369">
        <v>2.0473242423722299E-2</v>
      </c>
      <c r="P2369">
        <v>3.3437112226094169E-2</v>
      </c>
      <c r="Q2369">
        <v>2.1647053217489852E-2</v>
      </c>
      <c r="R2369">
        <v>-39943.259200900793</v>
      </c>
      <c r="S2369">
        <v>1641983.0341482209</v>
      </c>
      <c r="T2369">
        <v>-21040.337229240686</v>
      </c>
      <c r="U2369">
        <v>-4.3422917952076721E-3</v>
      </c>
      <c r="V2369">
        <v>0.17850244571157139</v>
      </c>
      <c r="W2369">
        <v>-2.2873267116087998E-3</v>
      </c>
      <c r="X2369">
        <f t="shared" si="109"/>
        <v>4.3422917952076721E-3</v>
      </c>
      <c r="Y2369">
        <f t="shared" si="110"/>
        <v>0.17850244571157139</v>
      </c>
      <c r="Z2369">
        <f t="shared" si="111"/>
        <v>2.2873267116087998E-3</v>
      </c>
      <c r="AA2369">
        <v>0.98840302818747949</v>
      </c>
      <c r="AB2369">
        <v>0.97408523094996013</v>
      </c>
      <c r="AC2369">
        <v>0.98910857724691614</v>
      </c>
      <c r="AD2369">
        <v>14535.792108857053</v>
      </c>
      <c r="AE2369">
        <v>30406.4296152059</v>
      </c>
      <c r="AF2369">
        <v>29143.952510995907</v>
      </c>
      <c r="AG2369">
        <v>14572.547416535052</v>
      </c>
      <c r="AH2369">
        <v>30454.011502911657</v>
      </c>
      <c r="AI2369">
        <v>29212.681904348665</v>
      </c>
      <c r="AJ2369">
        <v>1</v>
      </c>
      <c r="AK2369">
        <v>0</v>
      </c>
      <c r="AL2369">
        <v>1</v>
      </c>
    </row>
    <row r="2370" spans="1:38" x14ac:dyDescent="0.25">
      <c r="A2370">
        <v>178903602.29574448</v>
      </c>
      <c r="B2370">
        <v>9198658.4699314572</v>
      </c>
      <c r="C2370">
        <v>9564366.9232801385</v>
      </c>
      <c r="D2370">
        <v>7832459.3242299398</v>
      </c>
      <c r="E2370">
        <v>9563463.325427603</v>
      </c>
      <c r="F2370">
        <v>249486.13049486891</v>
      </c>
      <c r="G2370">
        <v>414255.10446664767</v>
      </c>
      <c r="H2370">
        <v>264983.08311172796</v>
      </c>
      <c r="I2370">
        <v>2.6084960196122067E-2</v>
      </c>
      <c r="J2370">
        <v>5.288953154025805E-2</v>
      </c>
      <c r="K2370">
        <v>2.7707857927073715E-2</v>
      </c>
      <c r="L2370">
        <v>4750.1763674384583</v>
      </c>
      <c r="M2370">
        <v>7976.0960733357779</v>
      </c>
      <c r="N2370">
        <v>5028.6358433882451</v>
      </c>
      <c r="O2370">
        <v>1.9511914187447868E-2</v>
      </c>
      <c r="P2370">
        <v>3.3525314431718571E-2</v>
      </c>
      <c r="Q2370">
        <v>2.1136480336011631E-2</v>
      </c>
      <c r="R2370">
        <v>-365708.45334868133</v>
      </c>
      <c r="S2370">
        <v>1366199.1457015174</v>
      </c>
      <c r="T2370">
        <v>-364804.85549614578</v>
      </c>
      <c r="U2370">
        <v>-3.9756716106387452E-2</v>
      </c>
      <c r="V2370">
        <v>0.1485215643310755</v>
      </c>
      <c r="W2370">
        <v>-3.9658484624537221E-2</v>
      </c>
      <c r="X2370">
        <f t="shared" si="109"/>
        <v>3.9756716106387452E-2</v>
      </c>
      <c r="Y2370">
        <f t="shared" si="110"/>
        <v>0.1485215643310755</v>
      </c>
      <c r="Z2370">
        <f t="shared" si="111"/>
        <v>3.9658484624537221E-2</v>
      </c>
      <c r="AA2370">
        <v>0.98949940071002451</v>
      </c>
      <c r="AB2370">
        <v>0.97389781473189319</v>
      </c>
      <c r="AC2370">
        <v>0.98959615874388041</v>
      </c>
      <c r="AD2370">
        <v>14467.688068034473</v>
      </c>
      <c r="AE2370">
        <v>30415.983524804069</v>
      </c>
      <c r="AF2370">
        <v>29076.063946932016</v>
      </c>
      <c r="AG2370">
        <v>14504.443375712472</v>
      </c>
      <c r="AH2370">
        <v>30463.565412509826</v>
      </c>
      <c r="AI2370">
        <v>29144.793340284774</v>
      </c>
      <c r="AJ2370">
        <v>0</v>
      </c>
      <c r="AK2370">
        <v>0</v>
      </c>
      <c r="AL2370">
        <v>0</v>
      </c>
    </row>
    <row r="2371" spans="1:38" x14ac:dyDescent="0.25">
      <c r="A2371">
        <v>178875501.081119</v>
      </c>
      <c r="B2371">
        <v>9198658.4699314572</v>
      </c>
      <c r="C2371">
        <v>9163784.2400711812</v>
      </c>
      <c r="D2371">
        <v>7491648.8145137513</v>
      </c>
      <c r="E2371">
        <v>9165554.6979404949</v>
      </c>
      <c r="F2371">
        <v>250699.24951234434</v>
      </c>
      <c r="G2371">
        <v>412672.60397296434</v>
      </c>
      <c r="H2371">
        <v>274796.35449644766</v>
      </c>
      <c r="I2371">
        <v>2.7357611543939734E-2</v>
      </c>
      <c r="J2371">
        <v>5.5084349812752002E-2</v>
      </c>
      <c r="K2371">
        <v>2.9981421043528828E-2</v>
      </c>
      <c r="L2371">
        <v>4773.2739611855404</v>
      </c>
      <c r="M2371">
        <v>7945.6265007520669</v>
      </c>
      <c r="N2371">
        <v>5214.8642155794169</v>
      </c>
      <c r="O2371">
        <v>1.9638296455045962E-2</v>
      </c>
      <c r="P2371">
        <v>3.3427403514394653E-2</v>
      </c>
      <c r="Q2371">
        <v>2.1939034057345975E-2</v>
      </c>
      <c r="R2371">
        <v>34874.229860275984</v>
      </c>
      <c r="S2371">
        <v>1707009.6554177059</v>
      </c>
      <c r="T2371">
        <v>33103.771990962327</v>
      </c>
      <c r="U2371">
        <v>3.7912299901417955E-3</v>
      </c>
      <c r="V2371">
        <v>0.18557158753067887</v>
      </c>
      <c r="W2371">
        <v>3.5987608518320167E-3</v>
      </c>
      <c r="X2371">
        <f t="shared" ref="X2371:X2434" si="112">ABS(U2371)</f>
        <v>3.7912299901417955E-3</v>
      </c>
      <c r="Y2371">
        <f t="shared" ref="Y2371:Y2434" si="113">ABS(V2371)</f>
        <v>0.18557158753067887</v>
      </c>
      <c r="Z2371">
        <f t="shared" ref="Z2371:Z2434" si="114">ABS(W2371)</f>
        <v>3.5987608518320167E-3</v>
      </c>
      <c r="AA2371">
        <v>0.98942234543175944</v>
      </c>
      <c r="AB2371">
        <v>0.97412167060415156</v>
      </c>
      <c r="AC2371">
        <v>0.98882202375905093</v>
      </c>
      <c r="AD2371">
        <v>14474.779772638447</v>
      </c>
      <c r="AE2371">
        <v>30404.799785185111</v>
      </c>
      <c r="AF2371">
        <v>29182.320453743087</v>
      </c>
      <c r="AG2371">
        <v>14511.535080316446</v>
      </c>
      <c r="AH2371">
        <v>30452.381672890868</v>
      </c>
      <c r="AI2371">
        <v>29251.049847095845</v>
      </c>
      <c r="AJ2371">
        <v>1</v>
      </c>
      <c r="AK2371">
        <v>0</v>
      </c>
      <c r="AL2371">
        <v>1</v>
      </c>
    </row>
    <row r="2372" spans="1:38" x14ac:dyDescent="0.25">
      <c r="A2372">
        <v>179074135.91097447</v>
      </c>
      <c r="B2372">
        <v>9198658.4699314572</v>
      </c>
      <c r="C2372">
        <v>8501500.0294940025</v>
      </c>
      <c r="D2372">
        <v>6885449.0826676777</v>
      </c>
      <c r="E2372">
        <v>8510175.5376686864</v>
      </c>
      <c r="F2372">
        <v>262056.42479667408</v>
      </c>
      <c r="G2372">
        <v>404041.1609960465</v>
      </c>
      <c r="H2372">
        <v>268143.49884685909</v>
      </c>
      <c r="I2372">
        <v>3.0824727858322586E-2</v>
      </c>
      <c r="J2372">
        <v>5.8680436983132259E-2</v>
      </c>
      <c r="K2372">
        <v>3.1508574371935397E-2</v>
      </c>
      <c r="L2372">
        <v>4989.5127778663291</v>
      </c>
      <c r="M2372">
        <v>7779.4361081821216</v>
      </c>
      <c r="N2372">
        <v>5088.6116715017342</v>
      </c>
      <c r="O2372">
        <v>2.0558936385988835E-2</v>
      </c>
      <c r="P2372">
        <v>3.2734756010424138E-2</v>
      </c>
      <c r="Q2372">
        <v>2.1412151109925434E-2</v>
      </c>
      <c r="R2372">
        <v>697158.44043745473</v>
      </c>
      <c r="S2372">
        <v>2313209.3872637795</v>
      </c>
      <c r="T2372">
        <v>688482.93226277083</v>
      </c>
      <c r="U2372">
        <v>7.5789142809935151E-2</v>
      </c>
      <c r="V2372">
        <v>0.2514724722985629</v>
      </c>
      <c r="W2372">
        <v>7.4846015265517402E-2</v>
      </c>
      <c r="X2372">
        <f t="shared" si="112"/>
        <v>7.5789142809935151E-2</v>
      </c>
      <c r="Y2372">
        <f t="shared" si="113"/>
        <v>0.2514724722985629</v>
      </c>
      <c r="Z2372">
        <f t="shared" si="114"/>
        <v>7.4846015265517402E-2</v>
      </c>
      <c r="AA2372">
        <v>0.98849223527986352</v>
      </c>
      <c r="AB2372">
        <v>0.97533919822113102</v>
      </c>
      <c r="AC2372">
        <v>0.98941948507888977</v>
      </c>
      <c r="AD2372">
        <v>14539.55489727141</v>
      </c>
      <c r="AE2372">
        <v>30343.035146136255</v>
      </c>
      <c r="AF2372">
        <v>29110.708038106051</v>
      </c>
      <c r="AG2372">
        <v>14576.310204949408</v>
      </c>
      <c r="AH2372">
        <v>30390.617033842012</v>
      </c>
      <c r="AI2372">
        <v>29179.437431458809</v>
      </c>
      <c r="AJ2372">
        <v>0</v>
      </c>
      <c r="AK2372">
        <v>0</v>
      </c>
      <c r="AL2372">
        <v>0</v>
      </c>
    </row>
    <row r="2373" spans="1:38" x14ac:dyDescent="0.25">
      <c r="A2373">
        <v>179057588.54325631</v>
      </c>
      <c r="B2373">
        <v>9198658.4699314274</v>
      </c>
      <c r="C2373">
        <v>8920556.0942088831</v>
      </c>
      <c r="D2373">
        <v>7215161.3537291978</v>
      </c>
      <c r="E2373">
        <v>8907610.4305607453</v>
      </c>
      <c r="F2373">
        <v>264960.2272047273</v>
      </c>
      <c r="G2373">
        <v>412132.82753032708</v>
      </c>
      <c r="H2373">
        <v>273265.07090052904</v>
      </c>
      <c r="I2373">
        <v>2.9702209638784321E-2</v>
      </c>
      <c r="J2373">
        <v>5.7120389597013495E-2</v>
      </c>
      <c r="K2373">
        <v>3.0677707902783381E-2</v>
      </c>
      <c r="L2373">
        <v>5044.8007153043145</v>
      </c>
      <c r="M2373">
        <v>7935.2336082609991</v>
      </c>
      <c r="N2373">
        <v>5185.8047470035272</v>
      </c>
      <c r="O2373">
        <v>2.0734001920194815E-2</v>
      </c>
      <c r="P2373">
        <v>3.3348572170754862E-2</v>
      </c>
      <c r="Q2373">
        <v>2.1793836502664702E-2</v>
      </c>
      <c r="R2373">
        <v>278102.37572254427</v>
      </c>
      <c r="S2373">
        <v>1983497.1162022296</v>
      </c>
      <c r="T2373">
        <v>291048.03937068209</v>
      </c>
      <c r="U2373">
        <v>3.0232927620000814E-2</v>
      </c>
      <c r="V2373">
        <v>0.21562895531841786</v>
      </c>
      <c r="W2373">
        <v>3.1640270189621657E-2</v>
      </c>
      <c r="X2373">
        <f t="shared" si="112"/>
        <v>3.0232927620000814E-2</v>
      </c>
      <c r="Y2373">
        <f t="shared" si="113"/>
        <v>0.21562895531841786</v>
      </c>
      <c r="Z2373">
        <f t="shared" si="114"/>
        <v>3.1640270189621657E-2</v>
      </c>
      <c r="AA2373">
        <v>0.98831750643299332</v>
      </c>
      <c r="AB2373">
        <v>0.97431786399425446</v>
      </c>
      <c r="AC2373">
        <v>0.98900130246778883</v>
      </c>
      <c r="AD2373">
        <v>14555.665971054957</v>
      </c>
      <c r="AE2373">
        <v>30400.975302633698</v>
      </c>
      <c r="AF2373">
        <v>29165.992275538785</v>
      </c>
      <c r="AG2373">
        <v>14592.421278732956</v>
      </c>
      <c r="AH2373">
        <v>30448.557190339456</v>
      </c>
      <c r="AI2373">
        <v>29234.721668891543</v>
      </c>
      <c r="AJ2373">
        <v>1</v>
      </c>
      <c r="AK2373">
        <v>0</v>
      </c>
      <c r="AL2373">
        <v>1</v>
      </c>
    </row>
    <row r="2374" spans="1:38" x14ac:dyDescent="0.25">
      <c r="A2374">
        <v>179004840.80311942</v>
      </c>
      <c r="B2374">
        <v>9198658.4699314274</v>
      </c>
      <c r="C2374">
        <v>9400838.258598391</v>
      </c>
      <c r="D2374">
        <v>7755239.687674717</v>
      </c>
      <c r="E2374">
        <v>9392337.0470822975</v>
      </c>
      <c r="F2374">
        <v>252415.26683422556</v>
      </c>
      <c r="G2374">
        <v>407646.41869886918</v>
      </c>
      <c r="H2374">
        <v>271957.40753453743</v>
      </c>
      <c r="I2374">
        <v>2.6850293547318108E-2</v>
      </c>
      <c r="J2374">
        <v>5.2563999968529063E-2</v>
      </c>
      <c r="K2374">
        <v>2.8955243638644785E-2</v>
      </c>
      <c r="L2374">
        <v>4805.9466589116482</v>
      </c>
      <c r="M2374">
        <v>7848.8519862166731</v>
      </c>
      <c r="N2374">
        <v>5160.9889633086013</v>
      </c>
      <c r="O2374">
        <v>1.9740932834015047E-2</v>
      </c>
      <c r="P2374">
        <v>3.2980818030816685E-2</v>
      </c>
      <c r="Q2374">
        <v>2.1686437476059618E-2</v>
      </c>
      <c r="R2374">
        <v>-202179.78866696358</v>
      </c>
      <c r="S2374">
        <v>1443418.7822567103</v>
      </c>
      <c r="T2374">
        <v>-193678.57715087011</v>
      </c>
      <c r="U2374">
        <v>-2.1979268969257726E-2</v>
      </c>
      <c r="V2374">
        <v>0.15691622718410053</v>
      </c>
      <c r="W2374">
        <v>-2.1055089476793448E-2</v>
      </c>
      <c r="X2374">
        <f t="shared" si="112"/>
        <v>2.1979268969257726E-2</v>
      </c>
      <c r="Y2374">
        <f t="shared" si="113"/>
        <v>0.15691622718410053</v>
      </c>
      <c r="Z2374">
        <f t="shared" si="114"/>
        <v>2.1055089476793448E-2</v>
      </c>
      <c r="AA2374">
        <v>0.98922395268095042</v>
      </c>
      <c r="AB2374">
        <v>0.97472591791244723</v>
      </c>
      <c r="AC2374">
        <v>0.98904212851326134</v>
      </c>
      <c r="AD2374">
        <v>14484.752957557203</v>
      </c>
      <c r="AE2374">
        <v>30368.992503496807</v>
      </c>
      <c r="AF2374">
        <v>29151.975980051589</v>
      </c>
      <c r="AG2374">
        <v>14521.508265235201</v>
      </c>
      <c r="AH2374">
        <v>30416.574391202565</v>
      </c>
      <c r="AI2374">
        <v>29220.705373404347</v>
      </c>
      <c r="AJ2374">
        <v>1</v>
      </c>
      <c r="AK2374">
        <v>0</v>
      </c>
      <c r="AL2374">
        <v>1</v>
      </c>
    </row>
    <row r="2375" spans="1:38" x14ac:dyDescent="0.25">
      <c r="A2375">
        <v>178933421.06591594</v>
      </c>
      <c r="B2375">
        <v>9198658.4699314572</v>
      </c>
      <c r="C2375">
        <v>9531312.2894356325</v>
      </c>
      <c r="D2375">
        <v>7808539.4667686215</v>
      </c>
      <c r="E2375">
        <v>9526767.6349063646</v>
      </c>
      <c r="F2375">
        <v>248227.5387746823</v>
      </c>
      <c r="G2375">
        <v>412484.20251291915</v>
      </c>
      <c r="H2375">
        <v>267209.18244999909</v>
      </c>
      <c r="I2375">
        <v>2.6043374850891633E-2</v>
      </c>
      <c r="J2375">
        <v>5.2824757340134948E-2</v>
      </c>
      <c r="K2375">
        <v>2.8048252323373206E-2</v>
      </c>
      <c r="L2375">
        <v>4726.2129806416633</v>
      </c>
      <c r="M2375">
        <v>7941.999006173306</v>
      </c>
      <c r="N2375">
        <v>5070.8809663293578</v>
      </c>
      <c r="O2375">
        <v>1.941689445150635E-2</v>
      </c>
      <c r="P2375">
        <v>3.3382137047536196E-2</v>
      </c>
      <c r="Q2375">
        <v>2.1314135551788752E-2</v>
      </c>
      <c r="R2375">
        <v>-332653.81950417534</v>
      </c>
      <c r="S2375">
        <v>1390119.0031628357</v>
      </c>
      <c r="T2375">
        <v>-328109.16497490741</v>
      </c>
      <c r="U2375">
        <v>-3.6163297136376241E-2</v>
      </c>
      <c r="V2375">
        <v>0.15112192801883578</v>
      </c>
      <c r="W2375">
        <v>-3.5669240905880951E-2</v>
      </c>
      <c r="X2375">
        <f t="shared" si="112"/>
        <v>3.6163297136376241E-2</v>
      </c>
      <c r="Y2375">
        <f t="shared" si="113"/>
        <v>0.15112192801883578</v>
      </c>
      <c r="Z2375">
        <f t="shared" si="114"/>
        <v>3.5669240905880951E-2</v>
      </c>
      <c r="AA2375">
        <v>0.9896653671115917</v>
      </c>
      <c r="AB2375">
        <v>0.97408239164776955</v>
      </c>
      <c r="AC2375">
        <v>0.98940503986362105</v>
      </c>
      <c r="AD2375">
        <v>14460.293997384355</v>
      </c>
      <c r="AE2375">
        <v>30403.465471339576</v>
      </c>
      <c r="AF2375">
        <v>29100.508872663133</v>
      </c>
      <c r="AG2375">
        <v>14497.049305062354</v>
      </c>
      <c r="AH2375">
        <v>30451.047359045333</v>
      </c>
      <c r="AI2375">
        <v>29169.238266015891</v>
      </c>
      <c r="AJ2375">
        <v>0</v>
      </c>
      <c r="AK2375">
        <v>0</v>
      </c>
      <c r="AL2375">
        <v>1</v>
      </c>
    </row>
    <row r="2376" spans="1:38" x14ac:dyDescent="0.25">
      <c r="A2376">
        <v>178725438.97709161</v>
      </c>
      <c r="B2376">
        <v>9198658.4699314274</v>
      </c>
      <c r="C2376">
        <v>9772537.4131304882</v>
      </c>
      <c r="D2376">
        <v>8098816.6944940491</v>
      </c>
      <c r="E2376">
        <v>9757688.9085911401</v>
      </c>
      <c r="F2376">
        <v>246471.64079604612</v>
      </c>
      <c r="G2376">
        <v>401582.25039478688</v>
      </c>
      <c r="H2376">
        <v>261527.92107249578</v>
      </c>
      <c r="I2376">
        <v>2.522084391970545E-2</v>
      </c>
      <c r="J2376">
        <v>4.9585299376858488E-2</v>
      </c>
      <c r="K2376">
        <v>2.680224011263917E-2</v>
      </c>
      <c r="L2376">
        <v>4692.7809615342039</v>
      </c>
      <c r="M2376">
        <v>7732.0920755318984</v>
      </c>
      <c r="N2376">
        <v>4963.0665569599687</v>
      </c>
      <c r="O2376">
        <v>1.9291206093402569E-2</v>
      </c>
      <c r="P2376">
        <v>3.2529377975714452E-2</v>
      </c>
      <c r="Q2376">
        <v>2.0879920514768644E-2</v>
      </c>
      <c r="R2376">
        <v>-573878.94319906086</v>
      </c>
      <c r="S2376">
        <v>1099841.7754373783</v>
      </c>
      <c r="T2376">
        <v>-559030.43865971267</v>
      </c>
      <c r="U2376">
        <v>-6.2387243213231171E-2</v>
      </c>
      <c r="V2376">
        <v>0.11956545392271502</v>
      </c>
      <c r="W2376">
        <v>-6.0773039947843617E-2</v>
      </c>
      <c r="X2376">
        <f t="shared" si="112"/>
        <v>6.2387243213231171E-2</v>
      </c>
      <c r="Y2376">
        <f t="shared" si="113"/>
        <v>0.11956545392271502</v>
      </c>
      <c r="Z2376">
        <f t="shared" si="114"/>
        <v>6.0773039947843617E-2</v>
      </c>
      <c r="AA2376">
        <v>0.98984975929430286</v>
      </c>
      <c r="AB2376">
        <v>0.97551710010184933</v>
      </c>
      <c r="AC2376">
        <v>0.98988499154236131</v>
      </c>
      <c r="AD2376">
        <v>14449.915433071223</v>
      </c>
      <c r="AE2376">
        <v>30325.198129518765</v>
      </c>
      <c r="AF2376">
        <v>29037.71288369059</v>
      </c>
      <c r="AG2376">
        <v>14486.670740749221</v>
      </c>
      <c r="AH2376">
        <v>30372.780017224522</v>
      </c>
      <c r="AI2376">
        <v>29106.442277043348</v>
      </c>
      <c r="AJ2376">
        <v>0</v>
      </c>
      <c r="AK2376">
        <v>0</v>
      </c>
      <c r="AL2376">
        <v>0</v>
      </c>
    </row>
    <row r="2377" spans="1:38" x14ac:dyDescent="0.25">
      <c r="A2377">
        <v>179044357.09024498</v>
      </c>
      <c r="B2377">
        <v>9198658.4699314274</v>
      </c>
      <c r="C2377">
        <v>8601846.4812133368</v>
      </c>
      <c r="D2377">
        <v>6991812.5920081828</v>
      </c>
      <c r="E2377">
        <v>8609290.4048407115</v>
      </c>
      <c r="F2377">
        <v>254716.9648801127</v>
      </c>
      <c r="G2377">
        <v>410555.14741459728</v>
      </c>
      <c r="H2377">
        <v>277455.25368819525</v>
      </c>
      <c r="I2377">
        <v>2.9611893845864535E-2</v>
      </c>
      <c r="J2377">
        <v>5.8719415317835047E-2</v>
      </c>
      <c r="K2377">
        <v>3.2227424171008517E-2</v>
      </c>
      <c r="L2377">
        <v>4849.7706247604319</v>
      </c>
      <c r="M2377">
        <v>7904.8568475636166</v>
      </c>
      <c r="N2377">
        <v>5265.3226660682803</v>
      </c>
      <c r="O2377">
        <v>1.996079889508709E-2</v>
      </c>
      <c r="P2377">
        <v>3.3246347873905326E-2</v>
      </c>
      <c r="Q2377">
        <v>2.214496130672098E-2</v>
      </c>
      <c r="R2377">
        <v>596811.98871809058</v>
      </c>
      <c r="S2377">
        <v>2206845.8779232446</v>
      </c>
      <c r="T2377">
        <v>589368.06509071589</v>
      </c>
      <c r="U2377">
        <v>6.4880329090263478E-2</v>
      </c>
      <c r="V2377">
        <v>0.2399095351933091</v>
      </c>
      <c r="W2377">
        <v>6.407108895468204E-2</v>
      </c>
      <c r="X2377">
        <f t="shared" si="112"/>
        <v>6.4880329090263478E-2</v>
      </c>
      <c r="Y2377">
        <f t="shared" si="113"/>
        <v>0.2399095351933091</v>
      </c>
      <c r="Z2377">
        <f t="shared" si="114"/>
        <v>6.407108895468204E-2</v>
      </c>
      <c r="AA2377">
        <v>0.9889725757154687</v>
      </c>
      <c r="AB2377">
        <v>0.97416904322131725</v>
      </c>
      <c r="AC2377">
        <v>0.98850789240270631</v>
      </c>
      <c r="AD2377">
        <v>14498.024074789122</v>
      </c>
      <c r="AE2377">
        <v>30389.768169212923</v>
      </c>
      <c r="AF2377">
        <v>29210.457496196395</v>
      </c>
      <c r="AG2377">
        <v>14534.779382467121</v>
      </c>
      <c r="AH2377">
        <v>30437.35005691868</v>
      </c>
      <c r="AI2377">
        <v>29279.186889549153</v>
      </c>
      <c r="AJ2377">
        <v>0</v>
      </c>
      <c r="AK2377">
        <v>0</v>
      </c>
      <c r="AL2377">
        <v>0</v>
      </c>
    </row>
    <row r="2378" spans="1:38" x14ac:dyDescent="0.25">
      <c r="A2378">
        <v>178983361.34495634</v>
      </c>
      <c r="B2378">
        <v>9198658.4699314274</v>
      </c>
      <c r="C2378">
        <v>9702610.4495319482</v>
      </c>
      <c r="D2378">
        <v>7962371.0032205731</v>
      </c>
      <c r="E2378">
        <v>9693052.8682543449</v>
      </c>
      <c r="F2378">
        <v>247320.14824132589</v>
      </c>
      <c r="G2378">
        <v>410266.46347318712</v>
      </c>
      <c r="H2378">
        <v>260759.95395576174</v>
      </c>
      <c r="I2378">
        <v>2.5490062651464748E-2</v>
      </c>
      <c r="J2378">
        <v>5.1525665320950875E-2</v>
      </c>
      <c r="K2378">
        <v>2.6901736480750556E-2</v>
      </c>
      <c r="L2378">
        <v>4708.9364087575377</v>
      </c>
      <c r="M2378">
        <v>7899.2985072397696</v>
      </c>
      <c r="N2378">
        <v>4948.4926946424403</v>
      </c>
      <c r="O2378">
        <v>1.933296315818488E-2</v>
      </c>
      <c r="P2378">
        <v>3.3186506227385969E-2</v>
      </c>
      <c r="Q2378">
        <v>2.0789590806881583E-2</v>
      </c>
      <c r="R2378">
        <v>-503951.9796005208</v>
      </c>
      <c r="S2378">
        <v>1236287.4667108543</v>
      </c>
      <c r="T2378">
        <v>-494394.39832291752</v>
      </c>
      <c r="U2378">
        <v>-5.4785377807844364E-2</v>
      </c>
      <c r="V2378">
        <v>0.13439867027915325</v>
      </c>
      <c r="W2378">
        <v>-5.3746358769487294E-2</v>
      </c>
      <c r="X2378">
        <f t="shared" si="112"/>
        <v>5.4785377807844364E-2</v>
      </c>
      <c r="Y2378">
        <f t="shared" si="113"/>
        <v>0.13439867027915325</v>
      </c>
      <c r="Z2378">
        <f t="shared" si="114"/>
        <v>5.3746358769487294E-2</v>
      </c>
      <c r="AA2378">
        <v>0.98973832875095635</v>
      </c>
      <c r="AB2378">
        <v>0.97442273420933778</v>
      </c>
      <c r="AC2378">
        <v>0.98993485210146315</v>
      </c>
      <c r="AD2378">
        <v>14454.939895338572</v>
      </c>
      <c r="AE2378">
        <v>30387.712827344742</v>
      </c>
      <c r="AF2378">
        <v>29029.119915560957</v>
      </c>
      <c r="AG2378">
        <v>14491.69520301657</v>
      </c>
      <c r="AH2378">
        <v>30435.294715050499</v>
      </c>
      <c r="AI2378">
        <v>29097.849308913716</v>
      </c>
      <c r="AJ2378">
        <v>0</v>
      </c>
      <c r="AK2378">
        <v>0</v>
      </c>
      <c r="AL2378">
        <v>0</v>
      </c>
    </row>
    <row r="2379" spans="1:38" x14ac:dyDescent="0.25">
      <c r="A2379">
        <v>179031926.63383168</v>
      </c>
      <c r="B2379">
        <v>9198658.4699314274</v>
      </c>
      <c r="C2379">
        <v>9522696.4959696811</v>
      </c>
      <c r="D2379">
        <v>7871119.2986141043</v>
      </c>
      <c r="E2379">
        <v>9511660.7388966847</v>
      </c>
      <c r="F2379">
        <v>244760.41930652814</v>
      </c>
      <c r="G2379">
        <v>408921.50727198482</v>
      </c>
      <c r="H2379">
        <v>269329.70797658281</v>
      </c>
      <c r="I2379">
        <v>2.5702847865635411E-2</v>
      </c>
      <c r="J2379">
        <v>5.1952141970962769E-2</v>
      </c>
      <c r="K2379">
        <v>2.8315739529606476E-2</v>
      </c>
      <c r="L2379">
        <v>4660.1995756958904</v>
      </c>
      <c r="M2379">
        <v>7873.4026286867947</v>
      </c>
      <c r="N2379">
        <v>5111.1225943781428</v>
      </c>
      <c r="O2379">
        <v>1.9142794213980855E-2</v>
      </c>
      <c r="P2379">
        <v>3.3081873883502658E-2</v>
      </c>
      <c r="Q2379">
        <v>2.1475532377103954E-2</v>
      </c>
      <c r="R2379">
        <v>-324038.02603825368</v>
      </c>
      <c r="S2379">
        <v>1327539.1713173231</v>
      </c>
      <c r="T2379">
        <v>-313002.26896525733</v>
      </c>
      <c r="U2379">
        <v>-3.5226661267778243E-2</v>
      </c>
      <c r="V2379">
        <v>0.14431878035876458</v>
      </c>
      <c r="W2379">
        <v>-3.4026947515053314E-2</v>
      </c>
      <c r="X2379">
        <f t="shared" si="112"/>
        <v>3.5226661267778243E-2</v>
      </c>
      <c r="Y2379">
        <f t="shared" si="113"/>
        <v>0.14431878035876458</v>
      </c>
      <c r="Z2379">
        <f t="shared" si="114"/>
        <v>3.4026947515053314E-2</v>
      </c>
      <c r="AA2379">
        <v>0.98981019636361411</v>
      </c>
      <c r="AB2379">
        <v>0.97452652653864713</v>
      </c>
      <c r="AC2379">
        <v>0.98923551961593759</v>
      </c>
      <c r="AD2379">
        <v>14439.729550915999</v>
      </c>
      <c r="AE2379">
        <v>30378.118043994855</v>
      </c>
      <c r="AF2379">
        <v>29123.605829701024</v>
      </c>
      <c r="AG2379">
        <v>14476.484858593998</v>
      </c>
      <c r="AH2379">
        <v>30425.699931700612</v>
      </c>
      <c r="AI2379">
        <v>29192.335223053782</v>
      </c>
      <c r="AJ2379">
        <v>0</v>
      </c>
      <c r="AK2379">
        <v>0</v>
      </c>
      <c r="AL2379">
        <v>1</v>
      </c>
    </row>
    <row r="2380" spans="1:38" x14ac:dyDescent="0.25">
      <c r="A2380">
        <v>178856625.65217298</v>
      </c>
      <c r="B2380">
        <v>9198658.4699314274</v>
      </c>
      <c r="C2380">
        <v>9380981.373246938</v>
      </c>
      <c r="D2380">
        <v>7657625.6744259009</v>
      </c>
      <c r="E2380">
        <v>9357565.8592849635</v>
      </c>
      <c r="F2380">
        <v>251080.16063674478</v>
      </c>
      <c r="G2380">
        <v>410228.67730098695</v>
      </c>
      <c r="H2380">
        <v>270199.06622376019</v>
      </c>
      <c r="I2380">
        <v>2.6764807502207107E-2</v>
      </c>
      <c r="J2380">
        <v>5.3571262783322478E-2</v>
      </c>
      <c r="K2380">
        <v>2.8874930755166155E-2</v>
      </c>
      <c r="L2380">
        <v>4780.5264485988982</v>
      </c>
      <c r="M2380">
        <v>7898.5709696995864</v>
      </c>
      <c r="N2380">
        <v>5127.6205760272696</v>
      </c>
      <c r="O2380">
        <v>1.9644139412915009E-2</v>
      </c>
      <c r="P2380">
        <v>3.3210490015549876E-2</v>
      </c>
      <c r="Q2380">
        <v>2.155969638013629E-2</v>
      </c>
      <c r="R2380">
        <v>-182322.9033155106</v>
      </c>
      <c r="S2380">
        <v>1541032.7955055265</v>
      </c>
      <c r="T2380">
        <v>-158907.38935353607</v>
      </c>
      <c r="U2380">
        <v>-1.9820597091574566E-2</v>
      </c>
      <c r="V2380">
        <v>0.16752799340717497</v>
      </c>
      <c r="W2380">
        <v>-1.7275061344322381E-2</v>
      </c>
      <c r="X2380">
        <f t="shared" si="112"/>
        <v>1.9820597091574566E-2</v>
      </c>
      <c r="Y2380">
        <f t="shared" si="113"/>
        <v>0.16752799340717497</v>
      </c>
      <c r="Z2380">
        <f t="shared" si="114"/>
        <v>1.7275061344322381E-2</v>
      </c>
      <c r="AA2380">
        <v>0.98952725847227063</v>
      </c>
      <c r="AB2380">
        <v>0.97444638074353951</v>
      </c>
      <c r="AC2380">
        <v>0.98920097958355091</v>
      </c>
      <c r="AD2380">
        <v>14476.999441917744</v>
      </c>
      <c r="AE2380">
        <v>30387.443694257268</v>
      </c>
      <c r="AF2380">
        <v>29133.022443302474</v>
      </c>
      <c r="AG2380">
        <v>14513.754749595742</v>
      </c>
      <c r="AH2380">
        <v>30435.025581963026</v>
      </c>
      <c r="AI2380">
        <v>29201.751836655232</v>
      </c>
      <c r="AJ2380">
        <v>1</v>
      </c>
      <c r="AK2380">
        <v>0</v>
      </c>
      <c r="AL2380">
        <v>1</v>
      </c>
    </row>
    <row r="2381" spans="1:38" x14ac:dyDescent="0.25">
      <c r="A2381">
        <v>178912308.40760311</v>
      </c>
      <c r="B2381">
        <v>9198658.4699314572</v>
      </c>
      <c r="C2381">
        <v>9527922.4864644054</v>
      </c>
      <c r="D2381">
        <v>7820691.6903029094</v>
      </c>
      <c r="E2381">
        <v>9540942.3783779033</v>
      </c>
      <c r="F2381">
        <v>262581.58712555229</v>
      </c>
      <c r="G2381">
        <v>416005.16336172185</v>
      </c>
      <c r="H2381">
        <v>270033.41800143622</v>
      </c>
      <c r="I2381">
        <v>2.7559164917491927E-2</v>
      </c>
      <c r="J2381">
        <v>5.3192886235054901E-2</v>
      </c>
      <c r="K2381">
        <v>2.830259394642165E-2</v>
      </c>
      <c r="L2381">
        <v>4999.5117853412457</v>
      </c>
      <c r="M2381">
        <v>8009.7918268234262</v>
      </c>
      <c r="N2381">
        <v>5124.4770372836138</v>
      </c>
      <c r="O2381">
        <v>2.0524470230255779E-2</v>
      </c>
      <c r="P2381">
        <v>3.3656347454704853E-2</v>
      </c>
      <c r="Q2381">
        <v>2.1532542095900331E-2</v>
      </c>
      <c r="R2381">
        <v>-329264.01653294824</v>
      </c>
      <c r="S2381">
        <v>1377966.7796285478</v>
      </c>
      <c r="T2381">
        <v>-342283.90844644606</v>
      </c>
      <c r="U2381">
        <v>-3.5794786556022848E-2</v>
      </c>
      <c r="V2381">
        <v>0.14980084151758008</v>
      </c>
      <c r="W2381">
        <v>-3.7210198592034102E-2</v>
      </c>
      <c r="X2381">
        <f t="shared" si="112"/>
        <v>3.5794786556022848E-2</v>
      </c>
      <c r="Y2381">
        <f t="shared" si="113"/>
        <v>0.14980084151758008</v>
      </c>
      <c r="Z2381">
        <f t="shared" si="114"/>
        <v>3.7210198592034102E-2</v>
      </c>
      <c r="AA2381">
        <v>0.98840453531687178</v>
      </c>
      <c r="AB2381">
        <v>0.97372153784371962</v>
      </c>
      <c r="AC2381">
        <v>0.98921416381594096</v>
      </c>
      <c r="AD2381">
        <v>14542.481820459639</v>
      </c>
      <c r="AE2381">
        <v>30428.301781772239</v>
      </c>
      <c r="AF2381">
        <v>29131.230532838243</v>
      </c>
      <c r="AG2381">
        <v>14579.237128137638</v>
      </c>
      <c r="AH2381">
        <v>30475.883669477997</v>
      </c>
      <c r="AI2381">
        <v>29199.959926191001</v>
      </c>
      <c r="AJ2381">
        <v>1</v>
      </c>
      <c r="AK2381">
        <v>0</v>
      </c>
      <c r="AL2381">
        <v>1</v>
      </c>
    </row>
    <row r="2382" spans="1:38" x14ac:dyDescent="0.25">
      <c r="A2382">
        <v>178970315.26565665</v>
      </c>
      <c r="B2382">
        <v>9198658.4699314274</v>
      </c>
      <c r="C2382">
        <v>9195131.3878816348</v>
      </c>
      <c r="D2382">
        <v>7512794.5890470846</v>
      </c>
      <c r="E2382">
        <v>9199913.4087755457</v>
      </c>
      <c r="F2382">
        <v>244498.02549200968</v>
      </c>
      <c r="G2382">
        <v>408631.09065056936</v>
      </c>
      <c r="H2382">
        <v>264628.43928758125</v>
      </c>
      <c r="I2382">
        <v>2.6589943653685725E-2</v>
      </c>
      <c r="J2382">
        <v>5.4391356745772508E-2</v>
      </c>
      <c r="K2382">
        <v>2.8764231523653191E-2</v>
      </c>
      <c r="L2382">
        <v>4655.2036390712165</v>
      </c>
      <c r="M2382">
        <v>7867.8109272237898</v>
      </c>
      <c r="N2382">
        <v>5021.9056981095318</v>
      </c>
      <c r="O2382">
        <v>1.9144427252328483E-2</v>
      </c>
      <c r="P2382">
        <v>3.3083835882817034E-2</v>
      </c>
      <c r="Q2382">
        <v>2.1116916188257263E-2</v>
      </c>
      <c r="R2382">
        <v>3527.0820497926325</v>
      </c>
      <c r="S2382">
        <v>1685863.8808843428</v>
      </c>
      <c r="T2382">
        <v>-1254.9388441182673</v>
      </c>
      <c r="U2382">
        <v>3.8343439549603429E-4</v>
      </c>
      <c r="V2382">
        <v>0.18327279857112799</v>
      </c>
      <c r="W2382">
        <v>-1.364262895747691E-4</v>
      </c>
      <c r="X2382">
        <f t="shared" si="112"/>
        <v>3.8343439549603429E-4</v>
      </c>
      <c r="Y2382">
        <f t="shared" si="113"/>
        <v>0.18327279857112799</v>
      </c>
      <c r="Z2382">
        <f t="shared" si="114"/>
        <v>1.364262895747691E-4</v>
      </c>
      <c r="AA2382">
        <v>0.98995111935797986</v>
      </c>
      <c r="AB2382">
        <v>0.97465775591349646</v>
      </c>
      <c r="AC2382">
        <v>0.98964687219320191</v>
      </c>
      <c r="AD2382">
        <v>14438.161382608701</v>
      </c>
      <c r="AE2382">
        <v>30376.042098286583</v>
      </c>
      <c r="AF2382">
        <v>29072.150627960578</v>
      </c>
      <c r="AG2382">
        <v>14474.9166902867</v>
      </c>
      <c r="AH2382">
        <v>30423.623985992341</v>
      </c>
      <c r="AI2382">
        <v>29140.880021313336</v>
      </c>
      <c r="AJ2382">
        <v>1</v>
      </c>
      <c r="AK2382">
        <v>0</v>
      </c>
      <c r="AL2382">
        <v>1</v>
      </c>
    </row>
    <row r="2383" spans="1:38" x14ac:dyDescent="0.25">
      <c r="A2383">
        <v>179034834.11276814</v>
      </c>
      <c r="B2383">
        <v>9198658.4699314274</v>
      </c>
      <c r="C2383">
        <v>9486670.2473576926</v>
      </c>
      <c r="D2383">
        <v>7761195.6523605827</v>
      </c>
      <c r="E2383">
        <v>9481562.1762610134</v>
      </c>
      <c r="F2383">
        <v>262448.43047605199</v>
      </c>
      <c r="G2383">
        <v>417838.8733573645</v>
      </c>
      <c r="H2383">
        <v>274589.07970183453</v>
      </c>
      <c r="I2383">
        <v>2.7664968174597546E-2</v>
      </c>
      <c r="J2383">
        <v>5.3836920504674819E-2</v>
      </c>
      <c r="K2383">
        <v>2.896032052495771E-2</v>
      </c>
      <c r="L2383">
        <v>4996.9765038473652</v>
      </c>
      <c r="M2383">
        <v>8045.0982043144477</v>
      </c>
      <c r="N2383">
        <v>5210.9307212242793</v>
      </c>
      <c r="O2383">
        <v>2.0514491374193408E-2</v>
      </c>
      <c r="P2383">
        <v>3.3793155080817802E-2</v>
      </c>
      <c r="Q2383">
        <v>2.1888333181973314E-2</v>
      </c>
      <c r="R2383">
        <v>-288011.77742626518</v>
      </c>
      <c r="S2383">
        <v>1437462.8175708447</v>
      </c>
      <c r="T2383">
        <v>-282903.70632958598</v>
      </c>
      <c r="U2383">
        <v>-3.1310193586131935E-2</v>
      </c>
      <c r="V2383">
        <v>0.15626874530341819</v>
      </c>
      <c r="W2383">
        <v>-3.075488749303407E-2</v>
      </c>
      <c r="X2383">
        <f t="shared" si="112"/>
        <v>3.1310193586131935E-2</v>
      </c>
      <c r="Y2383">
        <f t="shared" si="113"/>
        <v>0.15626874530341819</v>
      </c>
      <c r="Z2383">
        <f t="shared" si="114"/>
        <v>3.075488749303407E-2</v>
      </c>
      <c r="AA2383">
        <v>0.98841660249029362</v>
      </c>
      <c r="AB2383">
        <v>0.97344607371456571</v>
      </c>
      <c r="AC2383">
        <v>0.98882895315033426</v>
      </c>
      <c r="AD2383">
        <v>14541.740243714627</v>
      </c>
      <c r="AE2383">
        <v>30441.15336794113</v>
      </c>
      <c r="AF2383">
        <v>29180.115601044425</v>
      </c>
      <c r="AG2383">
        <v>14578.495551392625</v>
      </c>
      <c r="AH2383">
        <v>30488.735255646887</v>
      </c>
      <c r="AI2383">
        <v>29248.844994397183</v>
      </c>
      <c r="AJ2383">
        <v>1</v>
      </c>
      <c r="AK2383">
        <v>0</v>
      </c>
      <c r="AL2383">
        <v>1</v>
      </c>
    </row>
    <row r="2384" spans="1:38" x14ac:dyDescent="0.25">
      <c r="A2384">
        <v>179046782.53933245</v>
      </c>
      <c r="B2384">
        <v>9198658.4699314274</v>
      </c>
      <c r="C2384">
        <v>9148294.7591487505</v>
      </c>
      <c r="D2384">
        <v>7520272.9415108012</v>
      </c>
      <c r="E2384">
        <v>9148580.4278006703</v>
      </c>
      <c r="F2384">
        <v>261090.61635574308</v>
      </c>
      <c r="G2384">
        <v>412951.95554457908</v>
      </c>
      <c r="H2384">
        <v>275737.62542959471</v>
      </c>
      <c r="I2384">
        <v>2.8539812416367483E-2</v>
      </c>
      <c r="J2384">
        <v>5.491183082799362E-2</v>
      </c>
      <c r="K2384">
        <v>3.013993565511916E-2</v>
      </c>
      <c r="L2384">
        <v>4971.1239382844133</v>
      </c>
      <c r="M2384">
        <v>7951.005154990512</v>
      </c>
      <c r="N2384">
        <v>5232.7268983483773</v>
      </c>
      <c r="O2384">
        <v>2.0439670085561069E-2</v>
      </c>
      <c r="P2384">
        <v>3.3422985042890832E-2</v>
      </c>
      <c r="Q2384">
        <v>2.1996382777749443E-2</v>
      </c>
      <c r="R2384">
        <v>50363.710782676935</v>
      </c>
      <c r="S2384">
        <v>1678385.5284206262</v>
      </c>
      <c r="T2384">
        <v>50078.042130757123</v>
      </c>
      <c r="U2384">
        <v>5.4751147623651663E-3</v>
      </c>
      <c r="V2384">
        <v>0.18245981562495578</v>
      </c>
      <c r="W2384">
        <v>5.4440592934776539E-3</v>
      </c>
      <c r="X2384">
        <f t="shared" si="112"/>
        <v>5.4751147623651663E-3</v>
      </c>
      <c r="Y2384">
        <f t="shared" si="113"/>
        <v>0.18245981562495578</v>
      </c>
      <c r="Z2384">
        <f t="shared" si="114"/>
        <v>5.4440592934776539E-3</v>
      </c>
      <c r="AA2384">
        <v>0.98832774377717791</v>
      </c>
      <c r="AB2384">
        <v>0.97388851942782362</v>
      </c>
      <c r="AC2384">
        <v>0.98865927564510891</v>
      </c>
      <c r="AD2384">
        <v>14534.156745571236</v>
      </c>
      <c r="AE2384">
        <v>30406.777113291449</v>
      </c>
      <c r="AF2384">
        <v>29192.31219429661</v>
      </c>
      <c r="AG2384">
        <v>14570.912053249234</v>
      </c>
      <c r="AH2384">
        <v>30454.359000997207</v>
      </c>
      <c r="AI2384">
        <v>29261.041587649368</v>
      </c>
      <c r="AJ2384">
        <v>1</v>
      </c>
      <c r="AK2384">
        <v>0</v>
      </c>
      <c r="AL2384">
        <v>1</v>
      </c>
    </row>
    <row r="2385" spans="1:38" x14ac:dyDescent="0.25">
      <c r="A2385">
        <v>178877415.83413813</v>
      </c>
      <c r="B2385">
        <v>9198658.4699314274</v>
      </c>
      <c r="C2385">
        <v>9542861.7810691576</v>
      </c>
      <c r="D2385">
        <v>7864334.2181398058</v>
      </c>
      <c r="E2385">
        <v>9552660.4085048698</v>
      </c>
      <c r="F2385">
        <v>245495.44509263456</v>
      </c>
      <c r="G2385">
        <v>408676.80502065545</v>
      </c>
      <c r="H2385">
        <v>271028.26415127818</v>
      </c>
      <c r="I2385">
        <v>2.5725558089884634E-2</v>
      </c>
      <c r="J2385">
        <v>5.1965849070606009E-2</v>
      </c>
      <c r="K2385">
        <v>2.8372019161277611E-2</v>
      </c>
      <c r="L2385">
        <v>4674.1943501216074</v>
      </c>
      <c r="M2385">
        <v>7868.6911148275312</v>
      </c>
      <c r="N2385">
        <v>5143.3564274280907</v>
      </c>
      <c r="O2385">
        <v>1.9208422282329028E-2</v>
      </c>
      <c r="P2385">
        <v>3.3083955278243364E-2</v>
      </c>
      <c r="Q2385">
        <v>2.1625270523638569E-2</v>
      </c>
      <c r="R2385">
        <v>-344203.31113773026</v>
      </c>
      <c r="S2385">
        <v>1334324.2517916216</v>
      </c>
      <c r="T2385">
        <v>-354001.9385734424</v>
      </c>
      <c r="U2385">
        <v>-3.7418859746001218E-2</v>
      </c>
      <c r="V2385">
        <v>0.14505639666406361</v>
      </c>
      <c r="W2385">
        <v>-3.8484083274817067E-2</v>
      </c>
      <c r="X2385">
        <f t="shared" si="112"/>
        <v>3.7418859746001218E-2</v>
      </c>
      <c r="Y2385">
        <f t="shared" si="113"/>
        <v>0.14505639666406361</v>
      </c>
      <c r="Z2385">
        <f t="shared" si="114"/>
        <v>3.8484083274817067E-2</v>
      </c>
      <c r="AA2385">
        <v>0.98987790202179149</v>
      </c>
      <c r="AB2385">
        <v>0.97451564272112934</v>
      </c>
      <c r="AC2385">
        <v>0.98908159595385636</v>
      </c>
      <c r="AD2385">
        <v>14444.113418942858</v>
      </c>
      <c r="AE2385">
        <v>30376.368969934931</v>
      </c>
      <c r="AF2385">
        <v>29141.975864920158</v>
      </c>
      <c r="AG2385">
        <v>14480.868726620856</v>
      </c>
      <c r="AH2385">
        <v>30423.950857640688</v>
      </c>
      <c r="AI2385">
        <v>29210.705258272916</v>
      </c>
      <c r="AJ2385">
        <v>0</v>
      </c>
      <c r="AK2385">
        <v>0</v>
      </c>
      <c r="AL2385">
        <v>0</v>
      </c>
    </row>
    <row r="2386" spans="1:38" x14ac:dyDescent="0.25">
      <c r="A2386">
        <v>178851571.21258867</v>
      </c>
      <c r="B2386">
        <v>9198658.4699314274</v>
      </c>
      <c r="C2386">
        <v>9670479.1579524148</v>
      </c>
      <c r="D2386">
        <v>7986462.5759045659</v>
      </c>
      <c r="E2386">
        <v>9657883.5922153927</v>
      </c>
      <c r="F2386">
        <v>246013.22082765729</v>
      </c>
      <c r="G2386">
        <v>409287.90334878955</v>
      </c>
      <c r="H2386">
        <v>270400.71128723066</v>
      </c>
      <c r="I2386">
        <v>2.5439610262264094E-2</v>
      </c>
      <c r="J2386">
        <v>5.124770816351476E-2</v>
      </c>
      <c r="K2386">
        <v>2.7997926119671137E-2</v>
      </c>
      <c r="L2386">
        <v>4684.0527180206946</v>
      </c>
      <c r="M2386">
        <v>7880.4572437729503</v>
      </c>
      <c r="N2386">
        <v>5131.4472338723226</v>
      </c>
      <c r="O2386">
        <v>1.9239156471920229E-2</v>
      </c>
      <c r="P2386">
        <v>3.3127270769548578E-2</v>
      </c>
      <c r="Q2386">
        <v>2.1571190185755321E-2</v>
      </c>
      <c r="R2386">
        <v>-471820.68802098744</v>
      </c>
      <c r="S2386">
        <v>1212195.8940268615</v>
      </c>
      <c r="T2386">
        <v>-459225.12228396535</v>
      </c>
      <c r="U2386">
        <v>-5.1292336764461335E-2</v>
      </c>
      <c r="V2386">
        <v>0.13177963917122124</v>
      </c>
      <c r="W2386">
        <v>-4.9923053865417476E-2</v>
      </c>
      <c r="X2386">
        <f t="shared" si="112"/>
        <v>5.1292336764461335E-2</v>
      </c>
      <c r="Y2386">
        <f t="shared" si="113"/>
        <v>0.13177963917122124</v>
      </c>
      <c r="Z2386">
        <f t="shared" si="114"/>
        <v>4.9923053865417476E-2</v>
      </c>
      <c r="AA2386">
        <v>0.9898632411725542</v>
      </c>
      <c r="AB2386">
        <v>0.97475315975212973</v>
      </c>
      <c r="AC2386">
        <v>0.98926551628156012</v>
      </c>
      <c r="AD2386">
        <v>14447.193683675145</v>
      </c>
      <c r="AE2386">
        <v>30380.73500095987</v>
      </c>
      <c r="AF2386">
        <v>29135.202269959056</v>
      </c>
      <c r="AG2386">
        <v>14483.948991353143</v>
      </c>
      <c r="AH2386">
        <v>30428.316888665628</v>
      </c>
      <c r="AI2386">
        <v>29203.931663311814</v>
      </c>
      <c r="AJ2386">
        <v>0</v>
      </c>
      <c r="AK2386">
        <v>0</v>
      </c>
      <c r="AL2386">
        <v>0</v>
      </c>
    </row>
    <row r="2387" spans="1:38" x14ac:dyDescent="0.25">
      <c r="A2387">
        <v>178826040.9651522</v>
      </c>
      <c r="B2387">
        <v>9198658.4699314274</v>
      </c>
      <c r="C2387">
        <v>9025396.0002056602</v>
      </c>
      <c r="D2387">
        <v>7348739.7472895356</v>
      </c>
      <c r="E2387">
        <v>9030792.8773573004</v>
      </c>
      <c r="F2387">
        <v>255382.57248018391</v>
      </c>
      <c r="G2387">
        <v>406506.7046268108</v>
      </c>
      <c r="H2387">
        <v>268839.43913601467</v>
      </c>
      <c r="I2387">
        <v>2.8295996372277133E-2</v>
      </c>
      <c r="J2387">
        <v>5.5316519376910067E-2</v>
      </c>
      <c r="K2387">
        <v>2.9769195549824826E-2</v>
      </c>
      <c r="L2387">
        <v>4862.443687930614</v>
      </c>
      <c r="M2387">
        <v>7826.9078536354373</v>
      </c>
      <c r="N2387">
        <v>5101.8186666117781</v>
      </c>
      <c r="O2387">
        <v>1.9972915127895993E-2</v>
      </c>
      <c r="P2387">
        <v>3.2905458641982466E-2</v>
      </c>
      <c r="Q2387">
        <v>2.1448787474240196E-2</v>
      </c>
      <c r="R2387">
        <v>173262.46972576715</v>
      </c>
      <c r="S2387">
        <v>1849918.7226418918</v>
      </c>
      <c r="T2387">
        <v>167865.59257412702</v>
      </c>
      <c r="U2387">
        <v>1.8835623726234371E-2</v>
      </c>
      <c r="V2387">
        <v>0.2011074472097106</v>
      </c>
      <c r="W2387">
        <v>1.8248921092444734E-2</v>
      </c>
      <c r="X2387">
        <f t="shared" si="112"/>
        <v>1.8835623726234371E-2</v>
      </c>
      <c r="Y2387">
        <f t="shared" si="113"/>
        <v>0.2011074472097106</v>
      </c>
      <c r="Z2387">
        <f t="shared" si="114"/>
        <v>1.8248921092444734E-2</v>
      </c>
      <c r="AA2387">
        <v>0.98915634370223571</v>
      </c>
      <c r="AB2387">
        <v>0.97496303289459441</v>
      </c>
      <c r="AC2387">
        <v>0.98933284654669362</v>
      </c>
      <c r="AD2387">
        <v>14501.839482537327</v>
      </c>
      <c r="AE2387">
        <v>30360.811618111693</v>
      </c>
      <c r="AF2387">
        <v>29118.28197954674</v>
      </c>
      <c r="AG2387">
        <v>14538.594790215326</v>
      </c>
      <c r="AH2387">
        <v>30408.39350581745</v>
      </c>
      <c r="AI2387">
        <v>29187.011372899498</v>
      </c>
      <c r="AJ2387">
        <v>1</v>
      </c>
      <c r="AK2387">
        <v>0</v>
      </c>
      <c r="AL2387">
        <v>1</v>
      </c>
    </row>
    <row r="2388" spans="1:38" x14ac:dyDescent="0.25">
      <c r="A2388">
        <v>178970445.97534996</v>
      </c>
      <c r="B2388">
        <v>9198658.4699314572</v>
      </c>
      <c r="C2388">
        <v>9690660.6094504409</v>
      </c>
      <c r="D2388">
        <v>8002441.7519757794</v>
      </c>
      <c r="E2388">
        <v>9691986.6958185509</v>
      </c>
      <c r="F2388">
        <v>253230.01409286723</v>
      </c>
      <c r="G2388">
        <v>409108.01492202358</v>
      </c>
      <c r="H2388">
        <v>267404.01081819041</v>
      </c>
      <c r="I2388">
        <v>2.6131346901769988E-2</v>
      </c>
      <c r="J2388">
        <v>5.1122898185546432E-2</v>
      </c>
      <c r="K2388">
        <v>2.7590216455162644E-2</v>
      </c>
      <c r="L2388">
        <v>4821.459317534227</v>
      </c>
      <c r="M2388">
        <v>7876.9936597183532</v>
      </c>
      <c r="N2388">
        <v>5074.5782624136818</v>
      </c>
      <c r="O2388">
        <v>1.9797578324696995E-2</v>
      </c>
      <c r="P2388">
        <v>3.3096289856570843E-2</v>
      </c>
      <c r="Q2388">
        <v>2.1321549861283241E-2</v>
      </c>
      <c r="R2388">
        <v>-492002.13951898366</v>
      </c>
      <c r="S2388">
        <v>1196216.7179556778</v>
      </c>
      <c r="T2388">
        <v>-493328.22588709369</v>
      </c>
      <c r="U2388">
        <v>-5.3486292716186663E-2</v>
      </c>
      <c r="V2388">
        <v>0.13004251890271465</v>
      </c>
      <c r="W2388">
        <v>-5.3630453560123283E-2</v>
      </c>
      <c r="X2388">
        <f t="shared" si="112"/>
        <v>5.3486292716186663E-2</v>
      </c>
      <c r="Y2388">
        <f t="shared" si="113"/>
        <v>0.13004251890271465</v>
      </c>
      <c r="Z2388">
        <f t="shared" si="114"/>
        <v>5.3630453560123283E-2</v>
      </c>
      <c r="AA2388">
        <v>0.98908144733890102</v>
      </c>
      <c r="AB2388">
        <v>0.97423139909311918</v>
      </c>
      <c r="AC2388">
        <v>0.98927574860669776</v>
      </c>
      <c r="AD2388">
        <v>14489.464408718455</v>
      </c>
      <c r="AE2388">
        <v>30379.450454007128</v>
      </c>
      <c r="AF2388">
        <v>29102.638593830619</v>
      </c>
      <c r="AG2388">
        <v>14526.219716396454</v>
      </c>
      <c r="AH2388">
        <v>30427.032341712886</v>
      </c>
      <c r="AI2388">
        <v>29171.367987183377</v>
      </c>
      <c r="AJ2388">
        <v>0</v>
      </c>
      <c r="AK2388">
        <v>0</v>
      </c>
      <c r="AL2388">
        <v>0</v>
      </c>
    </row>
    <row r="2389" spans="1:38" x14ac:dyDescent="0.25">
      <c r="A2389">
        <v>178796142.19310215</v>
      </c>
      <c r="B2389">
        <v>9198658.4699314572</v>
      </c>
      <c r="C2389">
        <v>9490299.267147148</v>
      </c>
      <c r="D2389">
        <v>7785763.9474273175</v>
      </c>
      <c r="E2389">
        <v>9470088.7040274423</v>
      </c>
      <c r="F2389">
        <v>260820.67274722754</v>
      </c>
      <c r="G2389">
        <v>407053.25531500054</v>
      </c>
      <c r="H2389">
        <v>266288.74732429709</v>
      </c>
      <c r="I2389">
        <v>2.748287123569625E-2</v>
      </c>
      <c r="J2389">
        <v>5.2281736007357998E-2</v>
      </c>
      <c r="K2389">
        <v>2.8118928517644162E-2</v>
      </c>
      <c r="L2389">
        <v>4965.9842547790895</v>
      </c>
      <c r="M2389">
        <v>7837.4311779130257</v>
      </c>
      <c r="N2389">
        <v>5053.4136887572831</v>
      </c>
      <c r="O2389">
        <v>2.041135743269544E-2</v>
      </c>
      <c r="P2389">
        <v>3.2963403632179561E-2</v>
      </c>
      <c r="Q2389">
        <v>2.1254121581612988E-2</v>
      </c>
      <c r="R2389">
        <v>-291640.79721569084</v>
      </c>
      <c r="S2389">
        <v>1412894.5225041397</v>
      </c>
      <c r="T2389">
        <v>-271430.23409598507</v>
      </c>
      <c r="U2389">
        <v>-3.1704709786650444E-2</v>
      </c>
      <c r="V2389">
        <v>0.1535978889881176</v>
      </c>
      <c r="W2389">
        <v>-2.9507589066735684E-2</v>
      </c>
      <c r="X2389">
        <f t="shared" si="112"/>
        <v>3.1704709786650444E-2</v>
      </c>
      <c r="Y2389">
        <f t="shared" si="113"/>
        <v>0.1535978889881176</v>
      </c>
      <c r="Z2389">
        <f t="shared" si="114"/>
        <v>2.9507589066735684E-2</v>
      </c>
      <c r="AA2389">
        <v>0.98869606859454617</v>
      </c>
      <c r="AB2389">
        <v>0.97496406139401437</v>
      </c>
      <c r="AC2389">
        <v>0.98956281620872477</v>
      </c>
      <c r="AD2389">
        <v>14532.64439050599</v>
      </c>
      <c r="AE2389">
        <v>30364.73762585489</v>
      </c>
      <c r="AF2389">
        <v>29090.426306430953</v>
      </c>
      <c r="AG2389">
        <v>14569.399698183988</v>
      </c>
      <c r="AH2389">
        <v>30412.319513560647</v>
      </c>
      <c r="AI2389">
        <v>29159.155699783711</v>
      </c>
      <c r="AJ2389">
        <v>1</v>
      </c>
      <c r="AK2389">
        <v>0</v>
      </c>
      <c r="AL2389">
        <v>1</v>
      </c>
    </row>
    <row r="2390" spans="1:38" x14ac:dyDescent="0.25">
      <c r="A2390">
        <v>178797016.54847106</v>
      </c>
      <c r="B2390">
        <v>9198658.4699314572</v>
      </c>
      <c r="C2390">
        <v>9482552.2009990774</v>
      </c>
      <c r="D2390">
        <v>7781149.8650790853</v>
      </c>
      <c r="E2390">
        <v>9491156.3106907867</v>
      </c>
      <c r="F2390">
        <v>259113.46064739645</v>
      </c>
      <c r="G2390">
        <v>408612.88052399032</v>
      </c>
      <c r="H2390">
        <v>266454.03842765209</v>
      </c>
      <c r="I2390">
        <v>2.7325287027694545E-2</v>
      </c>
      <c r="J2390">
        <v>5.2513174480522271E-2</v>
      </c>
      <c r="K2390">
        <v>2.8073927949908456E-2</v>
      </c>
      <c r="L2390">
        <v>4933.479207084707</v>
      </c>
      <c r="M2390">
        <v>7867.4603082029598</v>
      </c>
      <c r="N2390">
        <v>5056.5504503843313</v>
      </c>
      <c r="O2390">
        <v>2.0254662393003799E-2</v>
      </c>
      <c r="P2390">
        <v>3.3070316588020426E-2</v>
      </c>
      <c r="Q2390">
        <v>2.1254854512981067E-2</v>
      </c>
      <c r="R2390">
        <v>-283893.73106762022</v>
      </c>
      <c r="S2390">
        <v>1417508.6048523718</v>
      </c>
      <c r="T2390">
        <v>-292497.8407593295</v>
      </c>
      <c r="U2390">
        <v>-3.0862514571620533E-2</v>
      </c>
      <c r="V2390">
        <v>0.15409949282125421</v>
      </c>
      <c r="W2390">
        <v>-3.1797880279547872E-2</v>
      </c>
      <c r="X2390">
        <f t="shared" si="112"/>
        <v>3.0862514571620533E-2</v>
      </c>
      <c r="Y2390">
        <f t="shared" si="113"/>
        <v>0.15409949282125421</v>
      </c>
      <c r="Z2390">
        <f t="shared" si="114"/>
        <v>3.1797880279547872E-2</v>
      </c>
      <c r="AA2390">
        <v>0.98879387869485236</v>
      </c>
      <c r="AB2390">
        <v>0.97461879827403997</v>
      </c>
      <c r="AC2390">
        <v>0.98948645984274408</v>
      </c>
      <c r="AD2390">
        <v>14523.043354914407</v>
      </c>
      <c r="AE2390">
        <v>30375.911880158958</v>
      </c>
      <c r="AF2390">
        <v>29092.23949145163</v>
      </c>
      <c r="AG2390">
        <v>14559.798662592406</v>
      </c>
      <c r="AH2390">
        <v>30423.493767864715</v>
      </c>
      <c r="AI2390">
        <v>29160.968884804388</v>
      </c>
      <c r="AJ2390">
        <v>1</v>
      </c>
      <c r="AK2390">
        <v>0</v>
      </c>
      <c r="AL2390">
        <v>1</v>
      </c>
    </row>
    <row r="2391" spans="1:38" x14ac:dyDescent="0.25">
      <c r="A2391">
        <v>178889044.77855319</v>
      </c>
      <c r="B2391">
        <v>9198658.4699314572</v>
      </c>
      <c r="C2391">
        <v>9414500.1672671605</v>
      </c>
      <c r="D2391">
        <v>7741449.359099715</v>
      </c>
      <c r="E2391">
        <v>9406154.8488462605</v>
      </c>
      <c r="F2391">
        <v>265843.15890836495</v>
      </c>
      <c r="G2391">
        <v>411095.82240811479</v>
      </c>
      <c r="H2391">
        <v>274934.70585915097</v>
      </c>
      <c r="I2391">
        <v>2.8237628571367253E-2</v>
      </c>
      <c r="J2391">
        <v>5.310321147097484E-2</v>
      </c>
      <c r="K2391">
        <v>2.9229234504136819E-2</v>
      </c>
      <c r="L2391">
        <v>5061.6115949486557</v>
      </c>
      <c r="M2391">
        <v>7915.2670408147014</v>
      </c>
      <c r="N2391">
        <v>5217.4897364742055</v>
      </c>
      <c r="O2391">
        <v>2.0774482133825937E-2</v>
      </c>
      <c r="P2391">
        <v>3.3257350267923258E-2</v>
      </c>
      <c r="Q2391">
        <v>2.1922176824922035E-2</v>
      </c>
      <c r="R2391">
        <v>-215841.6973357033</v>
      </c>
      <c r="S2391">
        <v>1457209.1108317422</v>
      </c>
      <c r="T2391">
        <v>-207496.37891480327</v>
      </c>
      <c r="U2391">
        <v>-2.3464475612530445E-2</v>
      </c>
      <c r="V2391">
        <v>0.15841539454857057</v>
      </c>
      <c r="W2391">
        <v>-2.2557243492957881E-2</v>
      </c>
      <c r="X2391">
        <f t="shared" si="112"/>
        <v>2.3464475612530445E-2</v>
      </c>
      <c r="Y2391">
        <f t="shared" si="113"/>
        <v>0.15841539454857057</v>
      </c>
      <c r="Z2391">
        <f t="shared" si="114"/>
        <v>2.2557243492957881E-2</v>
      </c>
      <c r="AA2391">
        <v>0.98819299505986513</v>
      </c>
      <c r="AB2391">
        <v>0.97443496069562263</v>
      </c>
      <c r="AC2391">
        <v>0.98886126793054718</v>
      </c>
      <c r="AD2391">
        <v>14560.529720514816</v>
      </c>
      <c r="AE2391">
        <v>30393.613725579584</v>
      </c>
      <c r="AF2391">
        <v>29183.791219066385</v>
      </c>
      <c r="AG2391">
        <v>14597.285028192815</v>
      </c>
      <c r="AH2391">
        <v>30441.195613285341</v>
      </c>
      <c r="AI2391">
        <v>29252.520612419143</v>
      </c>
      <c r="AJ2391">
        <v>1</v>
      </c>
      <c r="AK2391">
        <v>0</v>
      </c>
      <c r="AL2391">
        <v>1</v>
      </c>
    </row>
    <row r="2392" spans="1:38" x14ac:dyDescent="0.25">
      <c r="A2392">
        <v>179080394.93692809</v>
      </c>
      <c r="B2392">
        <v>9198658.4699314572</v>
      </c>
      <c r="C2392">
        <v>9186904.0473385192</v>
      </c>
      <c r="D2392">
        <v>7535882.9097256316</v>
      </c>
      <c r="E2392">
        <v>9202822.8519758414</v>
      </c>
      <c r="F2392">
        <v>261357.24929249458</v>
      </c>
      <c r="G2392">
        <v>408932.7146789346</v>
      </c>
      <c r="H2392">
        <v>266479.88454773754</v>
      </c>
      <c r="I2392">
        <v>2.8448892896428015E-2</v>
      </c>
      <c r="J2392">
        <v>5.4264738395971589E-2</v>
      </c>
      <c r="K2392">
        <v>2.895632012415891E-2</v>
      </c>
      <c r="L2392">
        <v>4976.2005871242727</v>
      </c>
      <c r="M2392">
        <v>7873.6184168656255</v>
      </c>
      <c r="N2392">
        <v>5057.0409372650493</v>
      </c>
      <c r="O2392">
        <v>2.0448388685861647E-2</v>
      </c>
      <c r="P2392">
        <v>3.3084421399027113E-2</v>
      </c>
      <c r="Q2392">
        <v>2.1249349986560733E-2</v>
      </c>
      <c r="R2392">
        <v>11754.422592937946</v>
      </c>
      <c r="S2392">
        <v>1662775.5602058256</v>
      </c>
      <c r="T2392">
        <v>-4164.382044384256</v>
      </c>
      <c r="U2392">
        <v>1.2778409625012997E-3</v>
      </c>
      <c r="V2392">
        <v>0.18076283249792355</v>
      </c>
      <c r="W2392">
        <v>-4.5271623661175957E-4</v>
      </c>
      <c r="X2392">
        <f t="shared" si="112"/>
        <v>1.2778409625012997E-3</v>
      </c>
      <c r="Y2392">
        <f t="shared" si="113"/>
        <v>0.18076283249792355</v>
      </c>
      <c r="Z2392">
        <f t="shared" si="114"/>
        <v>4.5271623661175957E-4</v>
      </c>
      <c r="AA2392">
        <v>0.98850899694655003</v>
      </c>
      <c r="AB2392">
        <v>0.9746339485822042</v>
      </c>
      <c r="AC2392">
        <v>0.98950712959997567</v>
      </c>
      <c r="AD2392">
        <v>14535.64901843904</v>
      </c>
      <c r="AE2392">
        <v>30378.198126831696</v>
      </c>
      <c r="AF2392">
        <v>29092.522912565193</v>
      </c>
      <c r="AG2392">
        <v>14572.404326117039</v>
      </c>
      <c r="AH2392">
        <v>30425.780014537453</v>
      </c>
      <c r="AI2392">
        <v>29161.252305917951</v>
      </c>
      <c r="AJ2392">
        <v>1</v>
      </c>
      <c r="AK2392">
        <v>0</v>
      </c>
      <c r="AL2392">
        <v>1</v>
      </c>
    </row>
    <row r="2393" spans="1:38" x14ac:dyDescent="0.25">
      <c r="A2393">
        <v>178978391.61345741</v>
      </c>
      <c r="B2393">
        <v>9198658.4699314274</v>
      </c>
      <c r="C2393">
        <v>9383985.2071510963</v>
      </c>
      <c r="D2393">
        <v>7723511.5669356855</v>
      </c>
      <c r="E2393">
        <v>9379359.939676445</v>
      </c>
      <c r="F2393">
        <v>256753.26196657779</v>
      </c>
      <c r="G2393">
        <v>412190.76311618689</v>
      </c>
      <c r="H2393">
        <v>276925.91877741035</v>
      </c>
      <c r="I2393">
        <v>2.7360791422701532E-2</v>
      </c>
      <c r="J2393">
        <v>5.336831045618854E-2</v>
      </c>
      <c r="K2393">
        <v>2.9525033750540053E-2</v>
      </c>
      <c r="L2393">
        <v>4888.5413984223742</v>
      </c>
      <c r="M2393">
        <v>7936.3491039879082</v>
      </c>
      <c r="N2393">
        <v>5255.2773738395435</v>
      </c>
      <c r="O2393">
        <v>2.0061742279807431E-2</v>
      </c>
      <c r="P2393">
        <v>3.3335318468070113E-2</v>
      </c>
      <c r="Q2393">
        <v>2.2073921219891341E-2</v>
      </c>
      <c r="R2393">
        <v>-185326.73721966892</v>
      </c>
      <c r="S2393">
        <v>1475146.9029957419</v>
      </c>
      <c r="T2393">
        <v>-180701.46974501759</v>
      </c>
      <c r="U2393">
        <v>-2.0147148394025597E-2</v>
      </c>
      <c r="V2393">
        <v>0.1603654389189143</v>
      </c>
      <c r="W2393">
        <v>-1.964432860896994E-2</v>
      </c>
      <c r="X2393">
        <f t="shared" si="112"/>
        <v>2.0147148394025597E-2</v>
      </c>
      <c r="Y2393">
        <f t="shared" si="113"/>
        <v>0.1603654389189143</v>
      </c>
      <c r="Z2393">
        <f t="shared" si="114"/>
        <v>1.964432860896994E-2</v>
      </c>
      <c r="AA2393">
        <v>0.98895119463519487</v>
      </c>
      <c r="AB2393">
        <v>0.97430801069066242</v>
      </c>
      <c r="AC2393">
        <v>0.98870347881903065</v>
      </c>
      <c r="AD2393">
        <v>14509.665347002347</v>
      </c>
      <c r="AE2393">
        <v>30401.386034011721</v>
      </c>
      <c r="AF2393">
        <v>29204.877519255715</v>
      </c>
      <c r="AG2393">
        <v>14546.420654680345</v>
      </c>
      <c r="AH2393">
        <v>30448.967921717478</v>
      </c>
      <c r="AI2393">
        <v>29273.606912608473</v>
      </c>
      <c r="AJ2393">
        <v>1</v>
      </c>
      <c r="AK2393">
        <v>0</v>
      </c>
      <c r="AL2393">
        <v>1</v>
      </c>
    </row>
    <row r="2394" spans="1:38" x14ac:dyDescent="0.25">
      <c r="A2394">
        <v>178919035.86633679</v>
      </c>
      <c r="B2394">
        <v>9198658.4699314274</v>
      </c>
      <c r="C2394">
        <v>9345595.330499731</v>
      </c>
      <c r="D2394">
        <v>7617616.8921600087</v>
      </c>
      <c r="E2394">
        <v>9334907.750011554</v>
      </c>
      <c r="F2394">
        <v>256400.72560420758</v>
      </c>
      <c r="G2394">
        <v>412053.16224786243</v>
      </c>
      <c r="H2394">
        <v>265547.33356610994</v>
      </c>
      <c r="I2394">
        <v>2.7435462005018917E-2</v>
      </c>
      <c r="J2394">
        <v>5.409213512324889E-2</v>
      </c>
      <c r="K2394">
        <v>2.8446701421959018E-2</v>
      </c>
      <c r="L2394">
        <v>4881.8291619791216</v>
      </c>
      <c r="M2394">
        <v>7933.6997274716105</v>
      </c>
      <c r="N2394">
        <v>5039.3437347231466</v>
      </c>
      <c r="O2394">
        <v>2.0067983589378901E-2</v>
      </c>
      <c r="P2394">
        <v>3.3358644675311487E-2</v>
      </c>
      <c r="Q2394">
        <v>2.1188812636971349E-2</v>
      </c>
      <c r="R2394">
        <v>-146936.86056830361</v>
      </c>
      <c r="S2394">
        <v>1581041.5777714187</v>
      </c>
      <c r="T2394">
        <v>-136249.2800801266</v>
      </c>
      <c r="U2394">
        <v>-1.5973727152563691E-2</v>
      </c>
      <c r="V2394">
        <v>0.17187740831334558</v>
      </c>
      <c r="W2394">
        <v>-1.4811864200143772E-2</v>
      </c>
      <c r="X2394">
        <f t="shared" si="112"/>
        <v>1.5973727152563691E-2</v>
      </c>
      <c r="Y2394">
        <f t="shared" si="113"/>
        <v>0.17187740831334558</v>
      </c>
      <c r="Z2394">
        <f t="shared" si="114"/>
        <v>1.4811864200143772E-2</v>
      </c>
      <c r="AA2394">
        <v>0.98894822274637773</v>
      </c>
      <c r="AB2394">
        <v>0.97417248474018459</v>
      </c>
      <c r="AC2394">
        <v>0.98955096215260696</v>
      </c>
      <c r="AD2394">
        <v>14507.656561119924</v>
      </c>
      <c r="AE2394">
        <v>30400.410425387599</v>
      </c>
      <c r="AF2394">
        <v>29082.279388676852</v>
      </c>
      <c r="AG2394">
        <v>14544.411868797923</v>
      </c>
      <c r="AH2394">
        <v>30447.992313093357</v>
      </c>
      <c r="AI2394">
        <v>29151.00878202961</v>
      </c>
      <c r="AJ2394">
        <v>1</v>
      </c>
      <c r="AK2394">
        <v>0</v>
      </c>
      <c r="AL2394">
        <v>1</v>
      </c>
    </row>
    <row r="2395" spans="1:38" x14ac:dyDescent="0.25">
      <c r="A2395">
        <v>179049792.31425783</v>
      </c>
      <c r="B2395">
        <v>9198658.4699314274</v>
      </c>
      <c r="C2395">
        <v>9243488.8231099583</v>
      </c>
      <c r="D2395">
        <v>7548888.8664000425</v>
      </c>
      <c r="E2395">
        <v>9258334.6820948161</v>
      </c>
      <c r="F2395">
        <v>254523.66251913313</v>
      </c>
      <c r="G2395">
        <v>421924.96510581026</v>
      </c>
      <c r="H2395">
        <v>280133.84084421792</v>
      </c>
      <c r="I2395">
        <v>2.7535454133161271E-2</v>
      </c>
      <c r="J2395">
        <v>5.58923270130244E-2</v>
      </c>
      <c r="K2395">
        <v>3.0257476151297879E-2</v>
      </c>
      <c r="L2395">
        <v>4846.0901784563675</v>
      </c>
      <c r="M2395">
        <v>8123.7720939024321</v>
      </c>
      <c r="N2395">
        <v>5316.1547389094358</v>
      </c>
      <c r="O2395">
        <v>1.9925169580338308E-2</v>
      </c>
      <c r="P2395">
        <v>3.4148583288688576E-2</v>
      </c>
      <c r="Q2395">
        <v>2.2346657535292698E-2</v>
      </c>
      <c r="R2395">
        <v>-44830.353178530931</v>
      </c>
      <c r="S2395">
        <v>1649769.6035313848</v>
      </c>
      <c r="T2395">
        <v>-59676.212163388729</v>
      </c>
      <c r="U2395">
        <v>-4.8735751332732247E-3</v>
      </c>
      <c r="V2395">
        <v>0.17934893538271382</v>
      </c>
      <c r="W2395">
        <v>-6.4874907964523653E-3</v>
      </c>
      <c r="X2395">
        <f t="shared" si="112"/>
        <v>4.8735751332732247E-3</v>
      </c>
      <c r="Y2395">
        <f t="shared" si="113"/>
        <v>0.17934893538271382</v>
      </c>
      <c r="Z2395">
        <f t="shared" si="114"/>
        <v>6.4874907964523653E-3</v>
      </c>
      <c r="AA2395">
        <v>0.98911005308804734</v>
      </c>
      <c r="AB2395">
        <v>0.97310637023180524</v>
      </c>
      <c r="AC2395">
        <v>0.98845147774388098</v>
      </c>
      <c r="AD2395">
        <v>14496.914155233928</v>
      </c>
      <c r="AE2395">
        <v>30469.589110870373</v>
      </c>
      <c r="AF2395">
        <v>29238.531545544145</v>
      </c>
      <c r="AG2395">
        <v>14533.669462911927</v>
      </c>
      <c r="AH2395">
        <v>30517.17099857613</v>
      </c>
      <c r="AI2395">
        <v>29307.260938896903</v>
      </c>
      <c r="AJ2395">
        <v>1</v>
      </c>
      <c r="AK2395">
        <v>0</v>
      </c>
      <c r="AL2395">
        <v>1</v>
      </c>
    </row>
    <row r="2396" spans="1:38" x14ac:dyDescent="0.25">
      <c r="A2396">
        <v>179013077.47549778</v>
      </c>
      <c r="B2396">
        <v>9198658.4699314572</v>
      </c>
      <c r="C2396">
        <v>9758031.0983334631</v>
      </c>
      <c r="D2396">
        <v>8033857.504853067</v>
      </c>
      <c r="E2396">
        <v>9747049.0434130952</v>
      </c>
      <c r="F2396">
        <v>262798.0231134895</v>
      </c>
      <c r="G2396">
        <v>416831.79417683126</v>
      </c>
      <c r="H2396">
        <v>268978.54850886035</v>
      </c>
      <c r="I2396">
        <v>2.6931459888293631E-2</v>
      </c>
      <c r="J2396">
        <v>5.1884389774779154E-2</v>
      </c>
      <c r="K2396">
        <v>2.7595895671688641E-2</v>
      </c>
      <c r="L2396">
        <v>5003.6326922346398</v>
      </c>
      <c r="M2396">
        <v>8025.7078329930573</v>
      </c>
      <c r="N2396">
        <v>5104.4585724134276</v>
      </c>
      <c r="O2396">
        <v>2.0536399932917709E-2</v>
      </c>
      <c r="P2396">
        <v>3.370926262012857E-2</v>
      </c>
      <c r="Q2396">
        <v>2.1439546284465354E-2</v>
      </c>
      <c r="R2396">
        <v>-559372.62840200588</v>
      </c>
      <c r="S2396">
        <v>1164800.9650783902</v>
      </c>
      <c r="T2396">
        <v>-548390.57348163798</v>
      </c>
      <c r="U2396">
        <v>-6.0810239909491276E-2</v>
      </c>
      <c r="V2396">
        <v>0.12662726514805256</v>
      </c>
      <c r="W2396">
        <v>-5.9616364198563865E-2</v>
      </c>
      <c r="X2396">
        <f t="shared" si="112"/>
        <v>6.0810239909491276E-2</v>
      </c>
      <c r="Y2396">
        <f t="shared" si="113"/>
        <v>0.12662726514805256</v>
      </c>
      <c r="Z2396">
        <f t="shared" si="114"/>
        <v>5.9616364198563865E-2</v>
      </c>
      <c r="AA2396">
        <v>0.98842039637090662</v>
      </c>
      <c r="AB2396">
        <v>0.97372519404181146</v>
      </c>
      <c r="AC2396">
        <v>0.98934215446267759</v>
      </c>
      <c r="AD2396">
        <v>14543.686394927694</v>
      </c>
      <c r="AE2396">
        <v>30434.102235301751</v>
      </c>
      <c r="AF2396">
        <v>29119.793560066024</v>
      </c>
      <c r="AG2396">
        <v>14580.441702605693</v>
      </c>
      <c r="AH2396">
        <v>30481.684123007508</v>
      </c>
      <c r="AI2396">
        <v>29188.522953418782</v>
      </c>
      <c r="AJ2396">
        <v>0</v>
      </c>
      <c r="AK2396">
        <v>0</v>
      </c>
      <c r="AL2396">
        <v>0</v>
      </c>
    </row>
    <row r="2397" spans="1:38" x14ac:dyDescent="0.25">
      <c r="A2397">
        <v>179015871.65052742</v>
      </c>
      <c r="B2397">
        <v>9198658.4699314274</v>
      </c>
      <c r="C2397">
        <v>9454606.8237025701</v>
      </c>
      <c r="D2397">
        <v>7756318.6969554229</v>
      </c>
      <c r="E2397">
        <v>9457297.6921354085</v>
      </c>
      <c r="F2397">
        <v>243387.23964050499</v>
      </c>
      <c r="G2397">
        <v>408049.32313851832</v>
      </c>
      <c r="H2397">
        <v>265773.97945843852</v>
      </c>
      <c r="I2397">
        <v>2.5742714020675773E-2</v>
      </c>
      <c r="J2397">
        <v>5.2608632919981663E-2</v>
      </c>
      <c r="K2397">
        <v>2.8102528662014459E-2</v>
      </c>
      <c r="L2397">
        <v>4634.0544525788191</v>
      </c>
      <c r="M2397">
        <v>7856.6095358144094</v>
      </c>
      <c r="N2397">
        <v>5043.6448381918599</v>
      </c>
      <c r="O2397">
        <v>1.9038511552799082E-2</v>
      </c>
      <c r="P2397">
        <v>3.3015602259101537E-2</v>
      </c>
      <c r="Q2397">
        <v>2.119476234052807E-2</v>
      </c>
      <c r="R2397">
        <v>-255948.35377114266</v>
      </c>
      <c r="S2397">
        <v>1442339.7729760045</v>
      </c>
      <c r="T2397">
        <v>-258639.22220398113</v>
      </c>
      <c r="U2397">
        <v>-2.7824530566906747E-2</v>
      </c>
      <c r="V2397">
        <v>0.15679892646201882</v>
      </c>
      <c r="W2397">
        <v>-2.8117058922170115E-2</v>
      </c>
      <c r="X2397">
        <f t="shared" si="112"/>
        <v>2.7824530566906747E-2</v>
      </c>
      <c r="Y2397">
        <f t="shared" si="113"/>
        <v>0.15679892646201882</v>
      </c>
      <c r="Z2397">
        <f t="shared" si="114"/>
        <v>2.8117058922170115E-2</v>
      </c>
      <c r="AA2397">
        <v>0.99002910233429453</v>
      </c>
      <c r="AB2397">
        <v>0.97463666690987671</v>
      </c>
      <c r="AC2397">
        <v>0.98951852969069121</v>
      </c>
      <c r="AD2397">
        <v>14431.50419561442</v>
      </c>
      <c r="AE2397">
        <v>30371.879086834233</v>
      </c>
      <c r="AF2397">
        <v>29084.772265666048</v>
      </c>
      <c r="AG2397">
        <v>14468.259503292418</v>
      </c>
      <c r="AH2397">
        <v>30419.46097453999</v>
      </c>
      <c r="AI2397">
        <v>29153.501659018806</v>
      </c>
      <c r="AJ2397">
        <v>1</v>
      </c>
      <c r="AK2397">
        <v>0</v>
      </c>
      <c r="AL2397">
        <v>1</v>
      </c>
    </row>
    <row r="2398" spans="1:38" x14ac:dyDescent="0.25">
      <c r="A2398">
        <v>178868304.66316858</v>
      </c>
      <c r="B2398">
        <v>9198658.4699314274</v>
      </c>
      <c r="C2398">
        <v>8715993.1013344638</v>
      </c>
      <c r="D2398">
        <v>7103433.4613765581</v>
      </c>
      <c r="E2398">
        <v>8713490.6301178895</v>
      </c>
      <c r="F2398">
        <v>257378.2722194604</v>
      </c>
      <c r="G2398">
        <v>403472.03819901147</v>
      </c>
      <c r="H2398">
        <v>269665.54931010411</v>
      </c>
      <c r="I2398">
        <v>2.9529425875756424E-2</v>
      </c>
      <c r="J2398">
        <v>5.679958014568684E-2</v>
      </c>
      <c r="K2398">
        <v>3.0948050644366811E-2</v>
      </c>
      <c r="L2398">
        <v>4900.4414945389826</v>
      </c>
      <c r="M2398">
        <v>7768.4781789792432</v>
      </c>
      <c r="N2398">
        <v>5117.4959211113282</v>
      </c>
      <c r="O2398">
        <v>2.0140017374685168E-2</v>
      </c>
      <c r="P2398">
        <v>3.2664994565982673E-2</v>
      </c>
      <c r="Q2398">
        <v>2.1518111089874337E-2</v>
      </c>
      <c r="R2398">
        <v>482665.36859696358</v>
      </c>
      <c r="S2398">
        <v>2095225.0085548693</v>
      </c>
      <c r="T2398">
        <v>485167.8398135379</v>
      </c>
      <c r="U2398">
        <v>5.2471278303754837E-2</v>
      </c>
      <c r="V2398">
        <v>0.22777506257067162</v>
      </c>
      <c r="W2398">
        <v>5.2743325714228267E-2</v>
      </c>
      <c r="X2398">
        <f t="shared" si="112"/>
        <v>5.2471278303754837E-2</v>
      </c>
      <c r="Y2398">
        <f t="shared" si="113"/>
        <v>0.22777506257067162</v>
      </c>
      <c r="Z2398">
        <f t="shared" si="114"/>
        <v>5.2743325714228267E-2</v>
      </c>
      <c r="AA2398">
        <v>0.98871411646304075</v>
      </c>
      <c r="AB2398">
        <v>0.97501843404709165</v>
      </c>
      <c r="AC2398">
        <v>0.98912923775956363</v>
      </c>
      <c r="AD2398">
        <v>14513.21994491781</v>
      </c>
      <c r="AE2398">
        <v>30338.916384758886</v>
      </c>
      <c r="AF2398">
        <v>29127.247154889988</v>
      </c>
      <c r="AG2398">
        <v>14549.975252595808</v>
      </c>
      <c r="AH2398">
        <v>30386.498272464643</v>
      </c>
      <c r="AI2398">
        <v>29195.976548242747</v>
      </c>
      <c r="AJ2398">
        <v>0</v>
      </c>
      <c r="AK2398">
        <v>0</v>
      </c>
      <c r="AL2398">
        <v>0</v>
      </c>
    </row>
    <row r="2399" spans="1:38" x14ac:dyDescent="0.25">
      <c r="A2399">
        <v>179088830.23811656</v>
      </c>
      <c r="B2399">
        <v>9198658.4699314572</v>
      </c>
      <c r="C2399">
        <v>9358064.9441831596</v>
      </c>
      <c r="D2399">
        <v>7694413.3184692729</v>
      </c>
      <c r="E2399">
        <v>9358947.4697263837</v>
      </c>
      <c r="F2399">
        <v>252603.44992409204</v>
      </c>
      <c r="G2399">
        <v>409592.93139153562</v>
      </c>
      <c r="H2399">
        <v>268380.71366554796</v>
      </c>
      <c r="I2399">
        <v>2.6993128540009414E-2</v>
      </c>
      <c r="J2399">
        <v>5.3232509671448228E-2</v>
      </c>
      <c r="K2399">
        <v>2.8676377822793173E-2</v>
      </c>
      <c r="L2399">
        <v>4809.5296351054039</v>
      </c>
      <c r="M2399">
        <v>7886.3302745401561</v>
      </c>
      <c r="N2399">
        <v>5093.1133435550291</v>
      </c>
      <c r="O2399">
        <v>1.9754466152165532E-2</v>
      </c>
      <c r="P2399">
        <v>3.3129282285780284E-2</v>
      </c>
      <c r="Q2399">
        <v>2.1395399862573897E-2</v>
      </c>
      <c r="R2399">
        <v>-159406.47425170243</v>
      </c>
      <c r="S2399">
        <v>1504245.1514621843</v>
      </c>
      <c r="T2399">
        <v>-160288.99979492649</v>
      </c>
      <c r="U2399">
        <v>-1.732931761438581E-2</v>
      </c>
      <c r="V2399">
        <v>0.16352875328280267</v>
      </c>
      <c r="W2399">
        <v>-1.7425258293791275E-2</v>
      </c>
      <c r="X2399">
        <f t="shared" si="112"/>
        <v>1.732931761438581E-2</v>
      </c>
      <c r="Y2399">
        <f t="shared" si="113"/>
        <v>0.16352875328280267</v>
      </c>
      <c r="Z2399">
        <f t="shared" si="114"/>
        <v>1.7425258293791275E-2</v>
      </c>
      <c r="AA2399">
        <v>0.98929802645290865</v>
      </c>
      <c r="AB2399">
        <v>0.97457850469788487</v>
      </c>
      <c r="AC2399">
        <v>0.9893679972233026</v>
      </c>
      <c r="AD2399">
        <v>14485.842515947767</v>
      </c>
      <c r="AE2399">
        <v>30382.91185489103</v>
      </c>
      <c r="AF2399">
        <v>29113.291860901776</v>
      </c>
      <c r="AG2399">
        <v>14522.597823625765</v>
      </c>
      <c r="AH2399">
        <v>30430.493742596787</v>
      </c>
      <c r="AI2399">
        <v>29182.021254254534</v>
      </c>
      <c r="AJ2399">
        <v>1</v>
      </c>
      <c r="AK2399">
        <v>0</v>
      </c>
      <c r="AL2399">
        <v>1</v>
      </c>
    </row>
    <row r="2400" spans="1:38" x14ac:dyDescent="0.25">
      <c r="A2400">
        <v>178703693.48725355</v>
      </c>
      <c r="B2400">
        <v>9198658.4699314274</v>
      </c>
      <c r="C2400">
        <v>9637831.3138019945</v>
      </c>
      <c r="D2400">
        <v>7899145.0603131643</v>
      </c>
      <c r="E2400">
        <v>9634159.1470519118</v>
      </c>
      <c r="F2400">
        <v>254944.64222661188</v>
      </c>
      <c r="G2400">
        <v>417165.33618569252</v>
      </c>
      <c r="H2400">
        <v>267537.27574276476</v>
      </c>
      <c r="I2400">
        <v>2.6452490599364897E-2</v>
      </c>
      <c r="J2400">
        <v>5.2811454024513614E-2</v>
      </c>
      <c r="K2400">
        <v>2.77696550014572E-2</v>
      </c>
      <c r="L2400">
        <v>4854.1055653384765</v>
      </c>
      <c r="M2400">
        <v>8032.1298736112312</v>
      </c>
      <c r="N2400">
        <v>5077.1072569763046</v>
      </c>
      <c r="O2400">
        <v>1.995464731377353E-2</v>
      </c>
      <c r="P2400">
        <v>3.3794000003636394E-2</v>
      </c>
      <c r="Q2400">
        <v>2.1361178835568238E-2</v>
      </c>
      <c r="R2400">
        <v>-439172.84387056716</v>
      </c>
      <c r="S2400">
        <v>1299513.4096182631</v>
      </c>
      <c r="T2400">
        <v>-435500.67712048441</v>
      </c>
      <c r="U2400">
        <v>-4.7743140514036393E-2</v>
      </c>
      <c r="V2400">
        <v>0.14127205764472203</v>
      </c>
      <c r="W2400">
        <v>-4.7343933742517878E-2</v>
      </c>
      <c r="X2400">
        <f t="shared" si="112"/>
        <v>4.7743140514036393E-2</v>
      </c>
      <c r="Y2400">
        <f t="shared" si="113"/>
        <v>0.14127205764472203</v>
      </c>
      <c r="Z2400">
        <f t="shared" si="114"/>
        <v>4.7343933742517878E-2</v>
      </c>
      <c r="AA2400">
        <v>0.98902804652233323</v>
      </c>
      <c r="AB2400">
        <v>0.97360600733150893</v>
      </c>
      <c r="AC2400">
        <v>0.98942516614200804</v>
      </c>
      <c r="AD2400">
        <v>14499.330291691014</v>
      </c>
      <c r="AE2400">
        <v>30436.439437113062</v>
      </c>
      <c r="AF2400">
        <v>29104.09445497816</v>
      </c>
      <c r="AG2400">
        <v>14536.085599369013</v>
      </c>
      <c r="AH2400">
        <v>30484.021324818819</v>
      </c>
      <c r="AI2400">
        <v>29172.823848330918</v>
      </c>
      <c r="AJ2400">
        <v>0</v>
      </c>
      <c r="AK2400">
        <v>0</v>
      </c>
      <c r="AL2400">
        <v>0</v>
      </c>
    </row>
    <row r="2401" spans="1:38" x14ac:dyDescent="0.25">
      <c r="A2401">
        <v>178959944.54347059</v>
      </c>
      <c r="B2401">
        <v>9198658.4699314274</v>
      </c>
      <c r="C2401">
        <v>9084513.3174114507</v>
      </c>
      <c r="D2401">
        <v>7427957.7625720268</v>
      </c>
      <c r="E2401">
        <v>9081899.4650549311</v>
      </c>
      <c r="F2401">
        <v>249941.8591834183</v>
      </c>
      <c r="G2401">
        <v>403852.69046840526</v>
      </c>
      <c r="H2401">
        <v>263152.26655194734</v>
      </c>
      <c r="I2401">
        <v>2.7512960843414445E-2</v>
      </c>
      <c r="J2401">
        <v>5.43692766406585E-2</v>
      </c>
      <c r="K2401">
        <v>2.8975465712266137E-2</v>
      </c>
      <c r="L2401">
        <v>4758.8533694105399</v>
      </c>
      <c r="M2401">
        <v>7775.8072837711497</v>
      </c>
      <c r="N2401">
        <v>4993.8920791182209</v>
      </c>
      <c r="O2401">
        <v>1.9553940400508254E-2</v>
      </c>
      <c r="P2401">
        <v>3.2683621625786891E-2</v>
      </c>
      <c r="Q2401">
        <v>2.0990550973989112E-2</v>
      </c>
      <c r="R2401">
        <v>114145.15251997672</v>
      </c>
      <c r="S2401">
        <v>1770700.7073594006</v>
      </c>
      <c r="T2401">
        <v>116759.00487649627</v>
      </c>
      <c r="U2401">
        <v>1.2408891241379857E-2</v>
      </c>
      <c r="V2401">
        <v>0.19249553759903867</v>
      </c>
      <c r="W2401">
        <v>1.2693047063129704E-2</v>
      </c>
      <c r="X2401">
        <f t="shared" si="112"/>
        <v>1.2408891241379857E-2</v>
      </c>
      <c r="Y2401">
        <f t="shared" si="113"/>
        <v>0.19249553759903867</v>
      </c>
      <c r="Z2401">
        <f t="shared" si="114"/>
        <v>1.2693047063129704E-2</v>
      </c>
      <c r="AA2401">
        <v>0.98954195840140147</v>
      </c>
      <c r="AB2401">
        <v>0.97539499888681802</v>
      </c>
      <c r="AC2401">
        <v>0.98982327716824259</v>
      </c>
      <c r="AD2401">
        <v>14470.356222568684</v>
      </c>
      <c r="AE2401">
        <v>30341.671821261934</v>
      </c>
      <c r="AF2401">
        <v>29055.805248398417</v>
      </c>
      <c r="AG2401">
        <v>14507.111530246682</v>
      </c>
      <c r="AH2401">
        <v>30389.253708967692</v>
      </c>
      <c r="AI2401">
        <v>29124.534641751176</v>
      </c>
      <c r="AJ2401">
        <v>1</v>
      </c>
      <c r="AK2401">
        <v>0</v>
      </c>
      <c r="AL2401">
        <v>1</v>
      </c>
    </row>
    <row r="2402" spans="1:38" x14ac:dyDescent="0.25">
      <c r="A2402">
        <v>179082939.94321194</v>
      </c>
      <c r="B2402">
        <v>9198658.4699314274</v>
      </c>
      <c r="C2402">
        <v>9445463.8533982057</v>
      </c>
      <c r="D2402">
        <v>7695738.4674493587</v>
      </c>
      <c r="E2402">
        <v>9452144.5474909395</v>
      </c>
      <c r="F2402">
        <v>253769.98656519747</v>
      </c>
      <c r="G2402">
        <v>415521.26309849625</v>
      </c>
      <c r="H2402">
        <v>271679.50443890376</v>
      </c>
      <c r="I2402">
        <v>2.6866863343497773E-2</v>
      </c>
      <c r="J2402">
        <v>5.3993682978706367E-2</v>
      </c>
      <c r="K2402">
        <v>2.8742631164164832E-2</v>
      </c>
      <c r="L2402">
        <v>4831.7403077922527</v>
      </c>
      <c r="M2402">
        <v>8000.4747781068645</v>
      </c>
      <c r="N2402">
        <v>5155.7151418582798</v>
      </c>
      <c r="O2402">
        <v>1.9841251410118825E-2</v>
      </c>
      <c r="P2402">
        <v>3.3605505297115708E-2</v>
      </c>
      <c r="Q2402">
        <v>2.16562663236264E-2</v>
      </c>
      <c r="R2402">
        <v>-246805.38346677832</v>
      </c>
      <c r="S2402">
        <v>1502920.0024820687</v>
      </c>
      <c r="T2402">
        <v>-253486.07755951211</v>
      </c>
      <c r="U2402">
        <v>-2.6830584511158415E-2</v>
      </c>
      <c r="V2402">
        <v>0.16338469434372557</v>
      </c>
      <c r="W2402">
        <v>-2.7556852815886941E-2</v>
      </c>
      <c r="X2402">
        <f t="shared" si="112"/>
        <v>2.6830584511158415E-2</v>
      </c>
      <c r="Y2402">
        <f t="shared" si="113"/>
        <v>0.16338469434372557</v>
      </c>
      <c r="Z2402">
        <f t="shared" si="114"/>
        <v>2.7556852815886941E-2</v>
      </c>
      <c r="AA2402">
        <v>0.98925881765353185</v>
      </c>
      <c r="AB2402">
        <v>0.97378674743162597</v>
      </c>
      <c r="AC2402">
        <v>0.98908397684217908</v>
      </c>
      <c r="AD2402">
        <v>14492.57857065932</v>
      </c>
      <c r="AE2402">
        <v>30424.900911556288</v>
      </c>
      <c r="AF2402">
        <v>29148.988570998648</v>
      </c>
      <c r="AG2402">
        <v>14529.333878337318</v>
      </c>
      <c r="AH2402">
        <v>30472.482799262045</v>
      </c>
      <c r="AI2402">
        <v>29217.717964351406</v>
      </c>
      <c r="AJ2402">
        <v>1</v>
      </c>
      <c r="AK2402">
        <v>0</v>
      </c>
      <c r="AL2402">
        <v>1</v>
      </c>
    </row>
    <row r="2403" spans="1:38" x14ac:dyDescent="0.25">
      <c r="A2403">
        <v>179108287.87502566</v>
      </c>
      <c r="B2403">
        <v>9198658.4699314274</v>
      </c>
      <c r="C2403">
        <v>9589032.7547189184</v>
      </c>
      <c r="D2403">
        <v>7934040.1259867586</v>
      </c>
      <c r="E2403">
        <v>9582825.3642930202</v>
      </c>
      <c r="F2403">
        <v>255139.48146376279</v>
      </c>
      <c r="G2403">
        <v>404073.02244551148</v>
      </c>
      <c r="H2403">
        <v>271672.61312063597</v>
      </c>
      <c r="I2403">
        <v>2.6607426211804786E-2</v>
      </c>
      <c r="J2403">
        <v>5.0929036912988487E-2</v>
      </c>
      <c r="K2403">
        <v>2.834994928874808E-2</v>
      </c>
      <c r="L2403">
        <v>4857.8152735211643</v>
      </c>
      <c r="M2403">
        <v>7780.0495707061273</v>
      </c>
      <c r="N2403">
        <v>5155.5843639624127</v>
      </c>
      <c r="O2403">
        <v>1.9932711605488956E-2</v>
      </c>
      <c r="P2403">
        <v>3.2664146030101648E-2</v>
      </c>
      <c r="Q2403">
        <v>2.1645461125216522E-2</v>
      </c>
      <c r="R2403">
        <v>-390374.28478749096</v>
      </c>
      <c r="S2403">
        <v>1264618.3439446688</v>
      </c>
      <c r="T2403">
        <v>-384166.89436159283</v>
      </c>
      <c r="U2403">
        <v>-4.2438175747425165E-2</v>
      </c>
      <c r="V2403">
        <v>0.13747856256197064</v>
      </c>
      <c r="W2403">
        <v>-4.1763360996318916E-2</v>
      </c>
      <c r="X2403">
        <f t="shared" si="112"/>
        <v>4.2438175747425165E-2</v>
      </c>
      <c r="Y2403">
        <f t="shared" si="113"/>
        <v>0.13747856256197064</v>
      </c>
      <c r="Z2403">
        <f t="shared" si="114"/>
        <v>4.1763360996318916E-2</v>
      </c>
      <c r="AA2403">
        <v>0.98909639965638263</v>
      </c>
      <c r="AB2403">
        <v>0.97498261217581639</v>
      </c>
      <c r="AC2403">
        <v>0.98898383943087564</v>
      </c>
      <c r="AD2403">
        <v>14500.447185808433</v>
      </c>
      <c r="AE2403">
        <v>30343.265557029408</v>
      </c>
      <c r="AF2403">
        <v>29148.91445172561</v>
      </c>
      <c r="AG2403">
        <v>14537.202493486431</v>
      </c>
      <c r="AH2403">
        <v>30390.847444735165</v>
      </c>
      <c r="AI2403">
        <v>29217.643845078368</v>
      </c>
      <c r="AJ2403">
        <v>0</v>
      </c>
      <c r="AK2403">
        <v>0</v>
      </c>
      <c r="AL2403">
        <v>0</v>
      </c>
    </row>
    <row r="2404" spans="1:38" x14ac:dyDescent="0.25">
      <c r="A2404">
        <v>179213242.87404397</v>
      </c>
      <c r="B2404">
        <v>9198658.4699314572</v>
      </c>
      <c r="C2404">
        <v>8901629.5804116279</v>
      </c>
      <c r="D2404">
        <v>7200109.371704787</v>
      </c>
      <c r="E2404">
        <v>8902258.5894749984</v>
      </c>
      <c r="F2404">
        <v>249990.09967491002</v>
      </c>
      <c r="G2404">
        <v>411812.55173161329</v>
      </c>
      <c r="H2404">
        <v>266233.0815371662</v>
      </c>
      <c r="I2404">
        <v>2.8083633161395827E-2</v>
      </c>
      <c r="J2404">
        <v>5.7195318914177472E-2</v>
      </c>
      <c r="K2404">
        <v>2.9906239957119357E-2</v>
      </c>
      <c r="L2404">
        <v>4759.7718607197885</v>
      </c>
      <c r="M2404">
        <v>7929.066996159032</v>
      </c>
      <c r="N2404">
        <v>5052.3573082173298</v>
      </c>
      <c r="O2404">
        <v>1.9566848307115064E-2</v>
      </c>
      <c r="P2404">
        <v>3.3311493423315235E-2</v>
      </c>
      <c r="Q2404">
        <v>2.1225897993603565E-2</v>
      </c>
      <c r="R2404">
        <v>297028.8895198293</v>
      </c>
      <c r="S2404">
        <v>1998549.0982266702</v>
      </c>
      <c r="T2404">
        <v>296399.88045645878</v>
      </c>
      <c r="U2404">
        <v>3.2290457406452942E-2</v>
      </c>
      <c r="V2404">
        <v>0.21726527892730452</v>
      </c>
      <c r="W2404">
        <v>3.2222076884942483E-2</v>
      </c>
      <c r="X2404">
        <f t="shared" si="112"/>
        <v>3.2290457406452942E-2</v>
      </c>
      <c r="Y2404">
        <f t="shared" si="113"/>
        <v>0.21726527892730452</v>
      </c>
      <c r="Z2404">
        <f t="shared" si="114"/>
        <v>3.2222076884942483E-2</v>
      </c>
      <c r="AA2404">
        <v>0.98946283302930216</v>
      </c>
      <c r="AB2404">
        <v>0.97413611719567739</v>
      </c>
      <c r="AC2404">
        <v>0.98946984191276788</v>
      </c>
      <c r="AD2404">
        <v>14470.638371359255</v>
      </c>
      <c r="AE2404">
        <v>30398.703681347797</v>
      </c>
      <c r="AF2404">
        <v>29089.81541905781</v>
      </c>
      <c r="AG2404">
        <v>14507.393679037254</v>
      </c>
      <c r="AH2404">
        <v>30446.285569053554</v>
      </c>
      <c r="AI2404">
        <v>29158.544812410568</v>
      </c>
      <c r="AJ2404">
        <v>1</v>
      </c>
      <c r="AK2404">
        <v>0</v>
      </c>
      <c r="AL2404">
        <v>1</v>
      </c>
    </row>
    <row r="2405" spans="1:38" x14ac:dyDescent="0.25">
      <c r="A2405">
        <v>178662048.07675123</v>
      </c>
      <c r="B2405">
        <v>9198658.4699314274</v>
      </c>
      <c r="C2405">
        <v>9871151.455879245</v>
      </c>
      <c r="D2405">
        <v>8115397.3445894904</v>
      </c>
      <c r="E2405">
        <v>9866782.760049805</v>
      </c>
      <c r="F2405">
        <v>258191.47414419299</v>
      </c>
      <c r="G2405">
        <v>415008.11492697068</v>
      </c>
      <c r="H2405">
        <v>263914.65060275409</v>
      </c>
      <c r="I2405">
        <v>2.6156165802766047E-2</v>
      </c>
      <c r="J2405">
        <v>5.1138360489970988E-2</v>
      </c>
      <c r="K2405">
        <v>2.6747791759572693E-2</v>
      </c>
      <c r="L2405">
        <v>4915.9247302489521</v>
      </c>
      <c r="M2405">
        <v>7990.5945881663829</v>
      </c>
      <c r="N2405">
        <v>5008.3599905006622</v>
      </c>
      <c r="O2405">
        <v>2.0162857416255155E-2</v>
      </c>
      <c r="P2405">
        <v>3.3584105815013629E-2</v>
      </c>
      <c r="Q2405">
        <v>2.1049909368415647E-2</v>
      </c>
      <c r="R2405">
        <v>-672492.98594781756</v>
      </c>
      <c r="S2405">
        <v>1083261.1253419369</v>
      </c>
      <c r="T2405">
        <v>-668124.29011837766</v>
      </c>
      <c r="U2405">
        <v>-7.3107724147609396E-2</v>
      </c>
      <c r="V2405">
        <v>0.11776294650822189</v>
      </c>
      <c r="W2405">
        <v>-7.2632796652070758E-2</v>
      </c>
      <c r="X2405">
        <f t="shared" si="112"/>
        <v>7.3107724147609396E-2</v>
      </c>
      <c r="Y2405">
        <f t="shared" si="113"/>
        <v>0.11776294650822189</v>
      </c>
      <c r="Z2405">
        <f t="shared" si="114"/>
        <v>7.2632796652070758E-2</v>
      </c>
      <c r="AA2405">
        <v>0.9886674272860585</v>
      </c>
      <c r="AB2405">
        <v>0.97352589791612776</v>
      </c>
      <c r="AC2405">
        <v>0.9895707915128118</v>
      </c>
      <c r="AD2405">
        <v>14517.831938574447</v>
      </c>
      <c r="AE2405">
        <v>30421.29015632554</v>
      </c>
      <c r="AF2405">
        <v>29064.258397998914</v>
      </c>
      <c r="AG2405">
        <v>14554.587246252446</v>
      </c>
      <c r="AH2405">
        <v>30468.872044031297</v>
      </c>
      <c r="AI2405">
        <v>29132.987791351672</v>
      </c>
      <c r="AJ2405">
        <v>0</v>
      </c>
      <c r="AK2405">
        <v>0</v>
      </c>
      <c r="AL2405">
        <v>0</v>
      </c>
    </row>
    <row r="2406" spans="1:38" x14ac:dyDescent="0.25">
      <c r="A2406">
        <v>179220854.1551055</v>
      </c>
      <c r="B2406">
        <v>9198658.4699314274</v>
      </c>
      <c r="C2406">
        <v>8759127.4704396836</v>
      </c>
      <c r="D2406">
        <v>7108693.7114305431</v>
      </c>
      <c r="E2406">
        <v>8744814.9514916837</v>
      </c>
      <c r="F2406">
        <v>245578.47727591594</v>
      </c>
      <c r="G2406">
        <v>394730.84010010673</v>
      </c>
      <c r="H2406">
        <v>260669.60486049863</v>
      </c>
      <c r="I2406">
        <v>2.8036865327590511E-2</v>
      </c>
      <c r="J2406">
        <v>5.5527900922977262E-2</v>
      </c>
      <c r="K2406">
        <v>2.980847580039802E-2</v>
      </c>
      <c r="L2406">
        <v>4675.7752697261467</v>
      </c>
      <c r="M2406">
        <v>7600.1745537947327</v>
      </c>
      <c r="N2406">
        <v>4946.7781221741616</v>
      </c>
      <c r="O2406">
        <v>1.9228743774327536E-2</v>
      </c>
      <c r="P2406">
        <v>3.1935166256313749E-2</v>
      </c>
      <c r="Q2406">
        <v>2.0785862304419124E-2</v>
      </c>
      <c r="R2406">
        <v>439530.99949174374</v>
      </c>
      <c r="S2406">
        <v>2089964.7585008843</v>
      </c>
      <c r="T2406">
        <v>453843.51843974367</v>
      </c>
      <c r="U2406">
        <v>4.7782076150395474E-2</v>
      </c>
      <c r="V2406">
        <v>0.22720321287419906</v>
      </c>
      <c r="W2406">
        <v>4.9338011615853251E-2</v>
      </c>
      <c r="X2406">
        <f t="shared" si="112"/>
        <v>4.7782076150395474E-2</v>
      </c>
      <c r="Y2406">
        <f t="shared" si="113"/>
        <v>0.22720321287419906</v>
      </c>
      <c r="Z2406">
        <f t="shared" si="114"/>
        <v>4.9338011615853251E-2</v>
      </c>
      <c r="AA2406">
        <v>0.98984501935706248</v>
      </c>
      <c r="AB2406">
        <v>0.97606258090683962</v>
      </c>
      <c r="AC2406">
        <v>0.98983113969366865</v>
      </c>
      <c r="AD2406">
        <v>14444.607817230306</v>
      </c>
      <c r="AE2406">
        <v>30274.915608367792</v>
      </c>
      <c r="AF2406">
        <v>29028.107314512396</v>
      </c>
      <c r="AG2406">
        <v>14481.363124908305</v>
      </c>
      <c r="AH2406">
        <v>30322.497496073549</v>
      </c>
      <c r="AI2406">
        <v>29096.836707865154</v>
      </c>
      <c r="AJ2406">
        <v>0</v>
      </c>
      <c r="AK2406">
        <v>0</v>
      </c>
      <c r="AL2406">
        <v>0</v>
      </c>
    </row>
    <row r="2407" spans="1:38" x14ac:dyDescent="0.25">
      <c r="A2407">
        <v>179071734.80711901</v>
      </c>
      <c r="B2407">
        <v>9198658.4699314572</v>
      </c>
      <c r="C2407">
        <v>9021774.3145275246</v>
      </c>
      <c r="D2407">
        <v>7325192.3189240163</v>
      </c>
      <c r="E2407">
        <v>9039709.0153313763</v>
      </c>
      <c r="F2407">
        <v>257028.68595805319</v>
      </c>
      <c r="G2407">
        <v>418558.6750795999</v>
      </c>
      <c r="H2407">
        <v>264200.80846237135</v>
      </c>
      <c r="I2407">
        <v>2.8489815528212305E-2</v>
      </c>
      <c r="J2407">
        <v>5.7139615843025564E-2</v>
      </c>
      <c r="K2407">
        <v>2.9226693913961821E-2</v>
      </c>
      <c r="L2407">
        <v>4893.7854275503132</v>
      </c>
      <c r="M2407">
        <v>8058.9573158338908</v>
      </c>
      <c r="N2407">
        <v>5013.790464223146</v>
      </c>
      <c r="O2407">
        <v>2.011337179987218E-2</v>
      </c>
      <c r="P2407">
        <v>3.3867188135821583E-2</v>
      </c>
      <c r="Q2407">
        <v>2.107009359533546E-2</v>
      </c>
      <c r="R2407">
        <v>176884.15540393256</v>
      </c>
      <c r="S2407">
        <v>1873466.1510074409</v>
      </c>
      <c r="T2407">
        <v>158949.45460008085</v>
      </c>
      <c r="U2407">
        <v>1.9229342624484957E-2</v>
      </c>
      <c r="V2407">
        <v>0.2036673235702163</v>
      </c>
      <c r="W2407">
        <v>1.7279634320553836E-2</v>
      </c>
      <c r="X2407">
        <f t="shared" si="112"/>
        <v>1.9229342624484957E-2</v>
      </c>
      <c r="Y2407">
        <f t="shared" si="113"/>
        <v>0.2036673235702163</v>
      </c>
      <c r="Z2407">
        <f t="shared" si="114"/>
        <v>1.7279634320553836E-2</v>
      </c>
      <c r="AA2407">
        <v>0.9887867881644079</v>
      </c>
      <c r="AB2407">
        <v>0.9735392088397693</v>
      </c>
      <c r="AC2407">
        <v>0.98972989927662203</v>
      </c>
      <c r="AD2407">
        <v>14511.232820969604</v>
      </c>
      <c r="AE2407">
        <v>30446.182701552996</v>
      </c>
      <c r="AF2407">
        <v>29067.424953089401</v>
      </c>
      <c r="AG2407">
        <v>14547.988128647603</v>
      </c>
      <c r="AH2407">
        <v>30493.764589258753</v>
      </c>
      <c r="AI2407">
        <v>29136.154346442159</v>
      </c>
      <c r="AJ2407">
        <v>1</v>
      </c>
      <c r="AK2407">
        <v>0</v>
      </c>
      <c r="AL2407">
        <v>1</v>
      </c>
    </row>
    <row r="2408" spans="1:38" x14ac:dyDescent="0.25">
      <c r="A2408">
        <v>179157390.38750586</v>
      </c>
      <c r="B2408">
        <v>9198658.4699314274</v>
      </c>
      <c r="C2408">
        <v>8760888.4964028373</v>
      </c>
      <c r="D2408">
        <v>7009107.7417464741</v>
      </c>
      <c r="E2408">
        <v>8754387.3505739085</v>
      </c>
      <c r="F2408">
        <v>259701.62001484036</v>
      </c>
      <c r="G2408">
        <v>423824.90843237797</v>
      </c>
      <c r="H2408">
        <v>272008.52320291009</v>
      </c>
      <c r="I2408">
        <v>2.9643297037905702E-2</v>
      </c>
      <c r="J2408">
        <v>6.0467740552490441E-2</v>
      </c>
      <c r="K2408">
        <v>3.1071108954880564E-2</v>
      </c>
      <c r="L2408">
        <v>4944.6776681854417</v>
      </c>
      <c r="M2408">
        <v>8160.3537324705494</v>
      </c>
      <c r="N2408">
        <v>5161.958995354129</v>
      </c>
      <c r="O2408">
        <v>2.0337017094825782E-2</v>
      </c>
      <c r="P2408">
        <v>3.4297341376565552E-2</v>
      </c>
      <c r="Q2408">
        <v>2.1695318075616626E-2</v>
      </c>
      <c r="R2408">
        <v>437769.97352859005</v>
      </c>
      <c r="S2408">
        <v>2189550.7281849533</v>
      </c>
      <c r="T2408">
        <v>444271.11935751885</v>
      </c>
      <c r="U2408">
        <v>4.7590632368792955E-2</v>
      </c>
      <c r="V2408">
        <v>0.23802935344780504</v>
      </c>
      <c r="W2408">
        <v>4.829738171166504E-2</v>
      </c>
      <c r="X2408">
        <f t="shared" si="112"/>
        <v>4.7590632368792955E-2</v>
      </c>
      <c r="Y2408">
        <f t="shared" si="113"/>
        <v>0.23802935344780504</v>
      </c>
      <c r="Z2408">
        <f t="shared" si="114"/>
        <v>4.829738171166504E-2</v>
      </c>
      <c r="AA2408">
        <v>0.9885679481146602</v>
      </c>
      <c r="AB2408">
        <v>0.97270478414484896</v>
      </c>
      <c r="AC2408">
        <v>0.98904796323514221</v>
      </c>
      <c r="AD2408">
        <v>14526.358175148536</v>
      </c>
      <c r="AE2408">
        <v>30482.717445648512</v>
      </c>
      <c r="AF2408">
        <v>29152.52513202963</v>
      </c>
      <c r="AG2408">
        <v>14563.113482826535</v>
      </c>
      <c r="AH2408">
        <v>30530.299333354269</v>
      </c>
      <c r="AI2408">
        <v>29221.254525382388</v>
      </c>
      <c r="AJ2408">
        <v>0</v>
      </c>
      <c r="AK2408">
        <v>0</v>
      </c>
      <c r="AL2408">
        <v>0</v>
      </c>
    </row>
    <row r="2409" spans="1:38" x14ac:dyDescent="0.25">
      <c r="A2409">
        <v>179084008.66060373</v>
      </c>
      <c r="B2409">
        <v>9198658.4699314572</v>
      </c>
      <c r="C2409">
        <v>8982782.986051539</v>
      </c>
      <c r="D2409">
        <v>7374751.5234398358</v>
      </c>
      <c r="E2409">
        <v>8989008.5144403465</v>
      </c>
      <c r="F2409">
        <v>248076.32726528432</v>
      </c>
      <c r="G2409">
        <v>403000.03298298299</v>
      </c>
      <c r="H2409">
        <v>270049.37468494318</v>
      </c>
      <c r="I2409">
        <v>2.7616867473086806E-2</v>
      </c>
      <c r="J2409">
        <v>5.4645913384619368E-2</v>
      </c>
      <c r="K2409">
        <v>3.0042175869688381E-2</v>
      </c>
      <c r="L2409">
        <v>4723.3339374780126</v>
      </c>
      <c r="M2409">
        <v>7759.3901583137977</v>
      </c>
      <c r="N2409">
        <v>5124.7798503903214</v>
      </c>
      <c r="O2409">
        <v>1.939987080701339E-2</v>
      </c>
      <c r="P2409">
        <v>3.2595997593836211E-2</v>
      </c>
      <c r="Q2409">
        <v>2.1528407292843804E-2</v>
      </c>
      <c r="R2409">
        <v>215875.48387991823</v>
      </c>
      <c r="S2409">
        <v>1823906.9464916214</v>
      </c>
      <c r="T2409">
        <v>209649.95549111068</v>
      </c>
      <c r="U2409">
        <v>2.3468148598577855E-2</v>
      </c>
      <c r="V2409">
        <v>0.19827966789435678</v>
      </c>
      <c r="W2409">
        <v>2.2791362042238413E-2</v>
      </c>
      <c r="X2409">
        <f t="shared" si="112"/>
        <v>2.3468148598577855E-2</v>
      </c>
      <c r="Y2409">
        <f t="shared" si="113"/>
        <v>0.19827966789435678</v>
      </c>
      <c r="Z2409">
        <f t="shared" si="114"/>
        <v>2.2791362042238413E-2</v>
      </c>
      <c r="AA2409">
        <v>0.98963257473361843</v>
      </c>
      <c r="AB2409">
        <v>0.97537971203764362</v>
      </c>
      <c r="AC2409">
        <v>0.98923074637082642</v>
      </c>
      <c r="AD2409">
        <v>14459.403126896706</v>
      </c>
      <c r="AE2409">
        <v>30335.496057017859</v>
      </c>
      <c r="AF2409">
        <v>29131.403193140894</v>
      </c>
      <c r="AG2409">
        <v>14496.158434574705</v>
      </c>
      <c r="AH2409">
        <v>30383.077944723616</v>
      </c>
      <c r="AI2409">
        <v>29200.132586493652</v>
      </c>
      <c r="AJ2409">
        <v>1</v>
      </c>
      <c r="AK2409">
        <v>0</v>
      </c>
      <c r="AL2409">
        <v>1</v>
      </c>
    </row>
    <row r="2410" spans="1:38" x14ac:dyDescent="0.25">
      <c r="A2410">
        <v>178868759.55989265</v>
      </c>
      <c r="B2410">
        <v>9198658.4699314274</v>
      </c>
      <c r="C2410">
        <v>9038723.3044278976</v>
      </c>
      <c r="D2410">
        <v>7342333.1503295396</v>
      </c>
      <c r="E2410">
        <v>9049324.726811396</v>
      </c>
      <c r="F2410">
        <v>252450.39949878331</v>
      </c>
      <c r="G2410">
        <v>413019.84944313287</v>
      </c>
      <c r="H2410">
        <v>268303.45922381768</v>
      </c>
      <c r="I2410">
        <v>2.7929873611145139E-2</v>
      </c>
      <c r="J2410">
        <v>5.6251853598415877E-2</v>
      </c>
      <c r="K2410">
        <v>2.9649003359210495E-2</v>
      </c>
      <c r="L2410">
        <v>4806.6155792743812</v>
      </c>
      <c r="M2410">
        <v>7952.3123887501433</v>
      </c>
      <c r="N2410">
        <v>5091.6472708903739</v>
      </c>
      <c r="O2410">
        <v>1.9761483171855856E-2</v>
      </c>
      <c r="P2410">
        <v>3.3444068574205066E-2</v>
      </c>
      <c r="Q2410">
        <v>2.1413318813307498E-2</v>
      </c>
      <c r="R2410">
        <v>159935.16550352983</v>
      </c>
      <c r="S2410">
        <v>1856325.3196018878</v>
      </c>
      <c r="T2410">
        <v>149333.74312003143</v>
      </c>
      <c r="U2410">
        <v>1.7386792435693299E-2</v>
      </c>
      <c r="V2410">
        <v>0.20180391800280917</v>
      </c>
      <c r="W2410">
        <v>1.6234295860442425E-2</v>
      </c>
      <c r="X2410">
        <f t="shared" si="112"/>
        <v>1.7386792435693299E-2</v>
      </c>
      <c r="Y2410">
        <f t="shared" si="113"/>
        <v>0.20180391800280917</v>
      </c>
      <c r="Z2410">
        <f t="shared" si="114"/>
        <v>1.6234295860442425E-2</v>
      </c>
      <c r="AA2410">
        <v>0.98923802135942507</v>
      </c>
      <c r="AB2410">
        <v>0.97401889832482746</v>
      </c>
      <c r="AC2410">
        <v>0.98931967306773694</v>
      </c>
      <c r="AD2410">
        <v>14484.956433289824</v>
      </c>
      <c r="AE2410">
        <v>30407.257483131732</v>
      </c>
      <c r="AF2410">
        <v>29112.450630652413</v>
      </c>
      <c r="AG2410">
        <v>14521.711740967823</v>
      </c>
      <c r="AH2410">
        <v>30454.83937083749</v>
      </c>
      <c r="AI2410">
        <v>29181.180024005171</v>
      </c>
      <c r="AJ2410">
        <v>1</v>
      </c>
      <c r="AK2410">
        <v>0</v>
      </c>
      <c r="AL2410">
        <v>1</v>
      </c>
    </row>
    <row r="2411" spans="1:38" x14ac:dyDescent="0.25">
      <c r="A2411">
        <v>179162451.24141937</v>
      </c>
      <c r="B2411">
        <v>9198658.4699314572</v>
      </c>
      <c r="C2411">
        <v>9021836.6903556287</v>
      </c>
      <c r="D2411">
        <v>7263966.1437125672</v>
      </c>
      <c r="E2411">
        <v>9017217.7137637585</v>
      </c>
      <c r="F2411">
        <v>247973.35462011854</v>
      </c>
      <c r="G2411">
        <v>416708.11071176414</v>
      </c>
      <c r="H2411">
        <v>259961.14498316759</v>
      </c>
      <c r="I2411">
        <v>2.7485905933677876E-2</v>
      </c>
      <c r="J2411">
        <v>5.7366472043988252E-2</v>
      </c>
      <c r="K2411">
        <v>2.8829418700445308E-2</v>
      </c>
      <c r="L2411">
        <v>4721.3733546408466</v>
      </c>
      <c r="M2411">
        <v>8023.3264231095782</v>
      </c>
      <c r="N2411">
        <v>4933.3335403883502</v>
      </c>
      <c r="O2411">
        <v>1.9404961590173957E-2</v>
      </c>
      <c r="P2411">
        <v>3.3708834053297068E-2</v>
      </c>
      <c r="Q2411">
        <v>2.0726680291048679E-2</v>
      </c>
      <c r="R2411">
        <v>176821.77957582846</v>
      </c>
      <c r="S2411">
        <v>1934692.32621889</v>
      </c>
      <c r="T2411">
        <v>181440.75616769865</v>
      </c>
      <c r="U2411">
        <v>1.9222561654378502E-2</v>
      </c>
      <c r="V2411">
        <v>0.21032331318126501</v>
      </c>
      <c r="W2411">
        <v>1.9724697548103517E-2</v>
      </c>
      <c r="X2411">
        <f t="shared" si="112"/>
        <v>1.9222561654378502E-2</v>
      </c>
      <c r="Y2411">
        <f t="shared" si="113"/>
        <v>0.21032331318126501</v>
      </c>
      <c r="Z2411">
        <f t="shared" si="114"/>
        <v>1.9724697548103517E-2</v>
      </c>
      <c r="AA2411">
        <v>0.98971254833823274</v>
      </c>
      <c r="AB2411">
        <v>0.97382359996409107</v>
      </c>
      <c r="AC2411">
        <v>0.99007617304632545</v>
      </c>
      <c r="AD2411">
        <v>14458.796147334408</v>
      </c>
      <c r="AE2411">
        <v>30433.235082846404</v>
      </c>
      <c r="AF2411">
        <v>29020.154956569913</v>
      </c>
      <c r="AG2411">
        <v>14495.551455012406</v>
      </c>
      <c r="AH2411">
        <v>30480.816970552161</v>
      </c>
      <c r="AI2411">
        <v>29088.884349922671</v>
      </c>
      <c r="AJ2411">
        <v>1</v>
      </c>
      <c r="AK2411">
        <v>0</v>
      </c>
      <c r="AL2411">
        <v>1</v>
      </c>
    </row>
    <row r="2412" spans="1:38" x14ac:dyDescent="0.25">
      <c r="A2412">
        <v>178725550.68595582</v>
      </c>
      <c r="B2412">
        <v>9198658.4699314274</v>
      </c>
      <c r="C2412">
        <v>9128271.5009370353</v>
      </c>
      <c r="D2412">
        <v>7445660.9797084685</v>
      </c>
      <c r="E2412">
        <v>9127389.1333903465</v>
      </c>
      <c r="F2412">
        <v>241044.86789196584</v>
      </c>
      <c r="G2412">
        <v>405219.84150837734</v>
      </c>
      <c r="H2412">
        <v>267284.9843147223</v>
      </c>
      <c r="I2412">
        <v>2.6406408690541481E-2</v>
      </c>
      <c r="J2412">
        <v>5.4423622377209491E-2</v>
      </c>
      <c r="K2412">
        <v>2.928383795284073E-2</v>
      </c>
      <c r="L2412">
        <v>4589.4560658805449</v>
      </c>
      <c r="M2412">
        <v>7802.1305032656137</v>
      </c>
      <c r="N2412">
        <v>5072.3194731558069</v>
      </c>
      <c r="O2412">
        <v>1.8871746446534762E-2</v>
      </c>
      <c r="P2412">
        <v>3.2828736319440506E-2</v>
      </c>
      <c r="Q2412">
        <v>2.1342611283225607E-2</v>
      </c>
      <c r="R2412">
        <v>70386.968994392082</v>
      </c>
      <c r="S2412">
        <v>1752997.4902229588</v>
      </c>
      <c r="T2412">
        <v>71269.336541080847</v>
      </c>
      <c r="U2412">
        <v>7.6518732839655898E-3</v>
      </c>
      <c r="V2412">
        <v>0.1905709942328174</v>
      </c>
      <c r="W2412">
        <v>7.7477967873300262E-3</v>
      </c>
      <c r="X2412">
        <f t="shared" si="112"/>
        <v>7.6518732839655898E-3</v>
      </c>
      <c r="Y2412">
        <f t="shared" si="113"/>
        <v>0.1905709942328174</v>
      </c>
      <c r="Z2412">
        <f t="shared" si="114"/>
        <v>7.7477967873300262E-3</v>
      </c>
      <c r="AA2412">
        <v>0.99032640340845302</v>
      </c>
      <c r="AB2412">
        <v>0.97504149032781151</v>
      </c>
      <c r="AC2412">
        <v>0.98942202209199437</v>
      </c>
      <c r="AD2412">
        <v>14417.365685254726</v>
      </c>
      <c r="AE2412">
        <v>30351.546879388636</v>
      </c>
      <c r="AF2412">
        <v>29101.337667677122</v>
      </c>
      <c r="AG2412">
        <v>14454.120992932725</v>
      </c>
      <c r="AH2412">
        <v>30399.128767094393</v>
      </c>
      <c r="AI2412">
        <v>29170.06706102988</v>
      </c>
      <c r="AJ2412">
        <v>1</v>
      </c>
      <c r="AK2412">
        <v>0</v>
      </c>
      <c r="AL2412">
        <v>1</v>
      </c>
    </row>
    <row r="2413" spans="1:38" x14ac:dyDescent="0.25">
      <c r="A2413">
        <v>178825415.76436585</v>
      </c>
      <c r="B2413">
        <v>9198658.4699314274</v>
      </c>
      <c r="C2413">
        <v>9211128.5876691751</v>
      </c>
      <c r="D2413">
        <v>7557285.9628813639</v>
      </c>
      <c r="E2413">
        <v>9211019.7761338428</v>
      </c>
      <c r="F2413">
        <v>258170.84260354249</v>
      </c>
      <c r="G2413">
        <v>411957.26121557778</v>
      </c>
      <c r="H2413">
        <v>267870.6945775749</v>
      </c>
      <c r="I2413">
        <v>2.8028144450089713E-2</v>
      </c>
      <c r="J2413">
        <v>5.4511270744412983E-2</v>
      </c>
      <c r="K2413">
        <v>2.9081545918687488E-2</v>
      </c>
      <c r="L2413">
        <v>4915.5319089861932</v>
      </c>
      <c r="M2413">
        <v>7931.8532424463519</v>
      </c>
      <c r="N2413">
        <v>5083.4346114772079</v>
      </c>
      <c r="O2413">
        <v>2.0203101563009293E-2</v>
      </c>
      <c r="P2413">
        <v>3.3356973698217357E-2</v>
      </c>
      <c r="Q2413">
        <v>2.1378105399659997E-2</v>
      </c>
      <c r="R2413">
        <v>-12470.117737747729</v>
      </c>
      <c r="S2413">
        <v>1641372.5070500635</v>
      </c>
      <c r="T2413">
        <v>-12361.306202415377</v>
      </c>
      <c r="U2413">
        <v>-1.355645258328706E-3</v>
      </c>
      <c r="V2413">
        <v>0.17843607439230205</v>
      </c>
      <c r="W2413">
        <v>-1.3438161926352644E-3</v>
      </c>
      <c r="X2413">
        <f t="shared" si="112"/>
        <v>1.355645258328706E-3</v>
      </c>
      <c r="Y2413">
        <f t="shared" si="113"/>
        <v>0.17843607439230205</v>
      </c>
      <c r="Z2413">
        <f t="shared" si="114"/>
        <v>1.3438161926352644E-3</v>
      </c>
      <c r="AA2413">
        <v>0.98870360834711313</v>
      </c>
      <c r="AB2413">
        <v>0.97429024119072505</v>
      </c>
      <c r="AC2413">
        <v>0.98941086770768916</v>
      </c>
      <c r="AD2413">
        <v>14517.715108544569</v>
      </c>
      <c r="AE2413">
        <v>30399.730281521403</v>
      </c>
      <c r="AF2413">
        <v>29107.733735733254</v>
      </c>
      <c r="AG2413">
        <v>14554.470416222568</v>
      </c>
      <c r="AH2413">
        <v>30447.31216922716</v>
      </c>
      <c r="AI2413">
        <v>29176.463129086012</v>
      </c>
      <c r="AJ2413">
        <v>1</v>
      </c>
      <c r="AK2413">
        <v>0</v>
      </c>
      <c r="AL2413">
        <v>1</v>
      </c>
    </row>
    <row r="2414" spans="1:38" x14ac:dyDescent="0.25">
      <c r="A2414">
        <v>178817694.25863579</v>
      </c>
      <c r="B2414">
        <v>9198658.4699314274</v>
      </c>
      <c r="C2414">
        <v>9182147.5084075816</v>
      </c>
      <c r="D2414">
        <v>7574643.3673933689</v>
      </c>
      <c r="E2414">
        <v>9197986.0669292957</v>
      </c>
      <c r="F2414">
        <v>239474.42326413188</v>
      </c>
      <c r="G2414">
        <v>392943.38609881379</v>
      </c>
      <c r="H2414">
        <v>255738.48122451059</v>
      </c>
      <c r="I2414">
        <v>2.6080437397118537E-2</v>
      </c>
      <c r="J2414">
        <v>5.1876156676936173E-2</v>
      </c>
      <c r="K2414">
        <v>2.7803747403358229E-2</v>
      </c>
      <c r="L2414">
        <v>4559.5550491678705</v>
      </c>
      <c r="M2414">
        <v>7565.7587923780175</v>
      </c>
      <c r="N2414">
        <v>4853.1992235783946</v>
      </c>
      <c r="O2414">
        <v>1.8731173052953742E-2</v>
      </c>
      <c r="P2414">
        <v>3.1810400990273713E-2</v>
      </c>
      <c r="Q2414">
        <v>2.0405383997074197E-2</v>
      </c>
      <c r="R2414">
        <v>16510.961523845792</v>
      </c>
      <c r="S2414">
        <v>1624015.1025380585</v>
      </c>
      <c r="T2414">
        <v>672.40300213173032</v>
      </c>
      <c r="U2414">
        <v>1.7949314650409969E-3</v>
      </c>
      <c r="V2414">
        <v>0.17654912483669644</v>
      </c>
      <c r="W2414">
        <v>7.309794187159803E-5</v>
      </c>
      <c r="X2414">
        <f t="shared" si="112"/>
        <v>1.7949314650409969E-3</v>
      </c>
      <c r="Y2414">
        <f t="shared" si="113"/>
        <v>0.17654912483669644</v>
      </c>
      <c r="Z2414">
        <f t="shared" si="114"/>
        <v>7.309794187159803E-5</v>
      </c>
      <c r="AA2414">
        <v>0.99033253413901601</v>
      </c>
      <c r="AB2414">
        <v>0.97639821573458196</v>
      </c>
      <c r="AC2414">
        <v>0.990261471902812</v>
      </c>
      <c r="AD2414">
        <v>14407.809364570361</v>
      </c>
      <c r="AE2414">
        <v>30261.653908585071</v>
      </c>
      <c r="AF2414">
        <v>28972.301909397731</v>
      </c>
      <c r="AG2414">
        <v>14444.56467224836</v>
      </c>
      <c r="AH2414">
        <v>30309.235796290828</v>
      </c>
      <c r="AI2414">
        <v>29041.031302750489</v>
      </c>
      <c r="AJ2414">
        <v>1</v>
      </c>
      <c r="AK2414">
        <v>0</v>
      </c>
      <c r="AL2414">
        <v>1</v>
      </c>
    </row>
    <row r="2415" spans="1:38" x14ac:dyDescent="0.25">
      <c r="A2415">
        <v>178981422.5140681</v>
      </c>
      <c r="B2415">
        <v>9198658.4699314274</v>
      </c>
      <c r="C2415">
        <v>9041006.9967009388</v>
      </c>
      <c r="D2415">
        <v>7341615.1598584047</v>
      </c>
      <c r="E2415">
        <v>9041369.3117543086</v>
      </c>
      <c r="F2415">
        <v>247694.58488782475</v>
      </c>
      <c r="G2415">
        <v>412101.41015610803</v>
      </c>
      <c r="H2415">
        <v>266595.67782173218</v>
      </c>
      <c r="I2415">
        <v>2.7396791638166905E-2</v>
      </c>
      <c r="J2415">
        <v>5.6132254440323472E-2</v>
      </c>
      <c r="K2415">
        <v>2.9486205974922651E-2</v>
      </c>
      <c r="L2415">
        <v>4716.0656231382081</v>
      </c>
      <c r="M2415">
        <v>7934.6286959921063</v>
      </c>
      <c r="N2415">
        <v>5059.23836889425</v>
      </c>
      <c r="O2415">
        <v>1.9382672951963616E-2</v>
      </c>
      <c r="P2415">
        <v>3.3353129510763524E-2</v>
      </c>
      <c r="Q2415">
        <v>2.1266456063506488E-2</v>
      </c>
      <c r="R2415">
        <v>157651.4732304886</v>
      </c>
      <c r="S2415">
        <v>1857043.3100730227</v>
      </c>
      <c r="T2415">
        <v>157289.15817711875</v>
      </c>
      <c r="U2415">
        <v>1.7138528813285078E-2</v>
      </c>
      <c r="V2415">
        <v>0.20188197182701428</v>
      </c>
      <c r="W2415">
        <v>1.7099140998795153E-2</v>
      </c>
      <c r="X2415">
        <f t="shared" si="112"/>
        <v>1.7138528813285078E-2</v>
      </c>
      <c r="Y2415">
        <f t="shared" si="113"/>
        <v>0.20188197182701428</v>
      </c>
      <c r="Z2415">
        <f t="shared" si="114"/>
        <v>1.7099140998795153E-2</v>
      </c>
      <c r="AA2415">
        <v>0.98969169828099635</v>
      </c>
      <c r="AB2415">
        <v>0.97425618563018723</v>
      </c>
      <c r="AC2415">
        <v>0.98950488526610836</v>
      </c>
      <c r="AD2415">
        <v>14457.151653676052</v>
      </c>
      <c r="AE2415">
        <v>30400.75254661771</v>
      </c>
      <c r="AF2415">
        <v>29093.792330920933</v>
      </c>
      <c r="AG2415">
        <v>14493.906961354051</v>
      </c>
      <c r="AH2415">
        <v>30448.334434323468</v>
      </c>
      <c r="AI2415">
        <v>29162.521724273691</v>
      </c>
      <c r="AJ2415">
        <v>1</v>
      </c>
      <c r="AK2415">
        <v>0</v>
      </c>
      <c r="AL2415">
        <v>1</v>
      </c>
    </row>
    <row r="2416" spans="1:38" x14ac:dyDescent="0.25">
      <c r="A2416">
        <v>179162778.07703659</v>
      </c>
      <c r="B2416">
        <v>9198658.4699314572</v>
      </c>
      <c r="C2416">
        <v>9298322.8150467426</v>
      </c>
      <c r="D2416">
        <v>7708314.3908795323</v>
      </c>
      <c r="E2416">
        <v>9290593.0328943767</v>
      </c>
      <c r="F2416">
        <v>241740.74772463419</v>
      </c>
      <c r="G2416">
        <v>400893.74446946202</v>
      </c>
      <c r="H2416">
        <v>268880.49391570536</v>
      </c>
      <c r="I2416">
        <v>2.5998317388319127E-2</v>
      </c>
      <c r="J2416">
        <v>5.2007964924705066E-2</v>
      </c>
      <c r="K2416">
        <v>2.8941155097818201E-2</v>
      </c>
      <c r="L2416">
        <v>4602.7055075595736</v>
      </c>
      <c r="M2416">
        <v>7718.8355354235446</v>
      </c>
      <c r="N2416">
        <v>5102.5977712031645</v>
      </c>
      <c r="O2416">
        <v>1.8916390222706372E-2</v>
      </c>
      <c r="P2416">
        <v>3.2428789933514016E-2</v>
      </c>
      <c r="Q2416">
        <v>2.1437310132879334E-2</v>
      </c>
      <c r="R2416">
        <v>-99664.345115285367</v>
      </c>
      <c r="S2416">
        <v>1490344.0790519249</v>
      </c>
      <c r="T2416">
        <v>-91934.562962919474</v>
      </c>
      <c r="U2416">
        <v>-1.0834660884635279E-2</v>
      </c>
      <c r="V2416">
        <v>0.16201754678941027</v>
      </c>
      <c r="W2416">
        <v>-9.9943446387791065E-3</v>
      </c>
      <c r="X2416">
        <f t="shared" si="112"/>
        <v>1.0834660884635279E-2</v>
      </c>
      <c r="Y2416">
        <f t="shared" si="113"/>
        <v>0.16201754678941027</v>
      </c>
      <c r="Z2416">
        <f t="shared" si="114"/>
        <v>9.9943446387791065E-3</v>
      </c>
      <c r="AA2416">
        <v>0.99002550187702643</v>
      </c>
      <c r="AB2416">
        <v>0.97531418571885597</v>
      </c>
      <c r="AC2416">
        <v>0.98918257778273067</v>
      </c>
      <c r="AD2416">
        <v>14421.580297235765</v>
      </c>
      <c r="AE2416">
        <v>30320.184110855724</v>
      </c>
      <c r="AF2416">
        <v>29118.728167456517</v>
      </c>
      <c r="AG2416">
        <v>14458.335604913764</v>
      </c>
      <c r="AH2416">
        <v>30367.765998561481</v>
      </c>
      <c r="AI2416">
        <v>29187.457560809275</v>
      </c>
      <c r="AJ2416">
        <v>1</v>
      </c>
      <c r="AK2416">
        <v>0</v>
      </c>
      <c r="AL2416">
        <v>1</v>
      </c>
    </row>
    <row r="2417" spans="1:38" x14ac:dyDescent="0.25">
      <c r="A2417">
        <v>178842440.23542678</v>
      </c>
      <c r="B2417">
        <v>9198658.4699314274</v>
      </c>
      <c r="C2417">
        <v>9460639.2846995089</v>
      </c>
      <c r="D2417">
        <v>7778579.0361921862</v>
      </c>
      <c r="E2417">
        <v>9433979.4042136855</v>
      </c>
      <c r="F2417">
        <v>254087.71923178088</v>
      </c>
      <c r="G2417">
        <v>407991.32719416375</v>
      </c>
      <c r="H2417">
        <v>267099.60407648911</v>
      </c>
      <c r="I2417">
        <v>2.685735198071779E-2</v>
      </c>
      <c r="J2417">
        <v>5.2450624374434068E-2</v>
      </c>
      <c r="K2417">
        <v>2.8312506592625072E-2</v>
      </c>
      <c r="L2417">
        <v>4837.7898873860122</v>
      </c>
      <c r="M2417">
        <v>7855.4928779409202</v>
      </c>
      <c r="N2417">
        <v>5068.8014760833412</v>
      </c>
      <c r="O2417">
        <v>1.9872950491481241E-2</v>
      </c>
      <c r="P2417">
        <v>3.3025184671676158E-2</v>
      </c>
      <c r="Q2417">
        <v>2.1309688317812516E-2</v>
      </c>
      <c r="R2417">
        <v>-261980.81476808153</v>
      </c>
      <c r="S2417">
        <v>1420079.4337392412</v>
      </c>
      <c r="T2417">
        <v>-235320.93428225815</v>
      </c>
      <c r="U2417">
        <v>-2.8480328476640844E-2</v>
      </c>
      <c r="V2417">
        <v>0.15437897149689778</v>
      </c>
      <c r="W2417">
        <v>-2.5582092764012836E-2</v>
      </c>
      <c r="X2417">
        <f t="shared" si="112"/>
        <v>2.8480328476640844E-2</v>
      </c>
      <c r="Y2417">
        <f t="shared" si="113"/>
        <v>0.15437897149689778</v>
      </c>
      <c r="Z2417">
        <f t="shared" si="114"/>
        <v>2.5582092764012836E-2</v>
      </c>
      <c r="AA2417">
        <v>0.98908601348350778</v>
      </c>
      <c r="AB2417">
        <v>0.97464172937015503</v>
      </c>
      <c r="AC2417">
        <v>0.98941281390458446</v>
      </c>
      <c r="AD2417">
        <v>14494.407922518512</v>
      </c>
      <c r="AE2417">
        <v>30371.46375421662</v>
      </c>
      <c r="AF2417">
        <v>29099.310359668561</v>
      </c>
      <c r="AG2417">
        <v>14531.163230196511</v>
      </c>
      <c r="AH2417">
        <v>30419.045641922377</v>
      </c>
      <c r="AI2417">
        <v>29168.039753021319</v>
      </c>
      <c r="AJ2417">
        <v>1</v>
      </c>
      <c r="AK2417">
        <v>0</v>
      </c>
      <c r="AL2417">
        <v>1</v>
      </c>
    </row>
    <row r="2418" spans="1:38" x14ac:dyDescent="0.25">
      <c r="A2418">
        <v>178912890.6626628</v>
      </c>
      <c r="B2418">
        <v>9198658.4699314274</v>
      </c>
      <c r="C2418">
        <v>9432722.0862726551</v>
      </c>
      <c r="D2418">
        <v>7669754.2378472183</v>
      </c>
      <c r="E2418">
        <v>9434301.7471466679</v>
      </c>
      <c r="F2418">
        <v>248228.87819737723</v>
      </c>
      <c r="G2418">
        <v>413603.65885275922</v>
      </c>
      <c r="H2418">
        <v>264769.91777992464</v>
      </c>
      <c r="I2418">
        <v>2.6315720523413088E-2</v>
      </c>
      <c r="J2418">
        <v>5.3926585654047163E-2</v>
      </c>
      <c r="K2418">
        <v>2.8064601374447481E-2</v>
      </c>
      <c r="L2418">
        <v>4726.2384830374031</v>
      </c>
      <c r="M2418">
        <v>7963.5530949948907</v>
      </c>
      <c r="N2418">
        <v>5024.5905631556852</v>
      </c>
      <c r="O2418">
        <v>1.9400740052662454E-2</v>
      </c>
      <c r="P2418">
        <v>3.3460355672131029E-2</v>
      </c>
      <c r="Q2418">
        <v>2.1111755688009288E-2</v>
      </c>
      <c r="R2418">
        <v>-234063.61634122767</v>
      </c>
      <c r="S2418">
        <v>1528904.2320842091</v>
      </c>
      <c r="T2418">
        <v>-235643.27721524052</v>
      </c>
      <c r="U2418">
        <v>-2.5445407839233814E-2</v>
      </c>
      <c r="V2418">
        <v>0.16620947903239269</v>
      </c>
      <c r="W2418">
        <v>-2.5617135149164545E-2</v>
      </c>
      <c r="X2418">
        <f t="shared" si="112"/>
        <v>2.5445407839233814E-2</v>
      </c>
      <c r="Y2418">
        <f t="shared" si="113"/>
        <v>0.16620947903239269</v>
      </c>
      <c r="Z2418">
        <f t="shared" si="114"/>
        <v>2.5617135149164545E-2</v>
      </c>
      <c r="AA2418">
        <v>0.98960322784913479</v>
      </c>
      <c r="AB2418">
        <v>0.97385208007893564</v>
      </c>
      <c r="AC2418">
        <v>0.98956188753413887</v>
      </c>
      <c r="AD2418">
        <v>14460.301886237889</v>
      </c>
      <c r="AE2418">
        <v>30411.384855173401</v>
      </c>
      <c r="AF2418">
        <v>29073.712401467994</v>
      </c>
      <c r="AG2418">
        <v>14497.057193915887</v>
      </c>
      <c r="AH2418">
        <v>30458.966742879158</v>
      </c>
      <c r="AI2418">
        <v>29142.441794820752</v>
      </c>
      <c r="AJ2418">
        <v>1</v>
      </c>
      <c r="AK2418">
        <v>0</v>
      </c>
      <c r="AL2418">
        <v>1</v>
      </c>
    </row>
    <row r="2419" spans="1:38" x14ac:dyDescent="0.25">
      <c r="A2419">
        <v>178932987.81119439</v>
      </c>
      <c r="B2419">
        <v>9198658.4699314572</v>
      </c>
      <c r="C2419">
        <v>9467183.6055935379</v>
      </c>
      <c r="D2419">
        <v>7777209.7200363027</v>
      </c>
      <c r="E2419">
        <v>9447706.2361654975</v>
      </c>
      <c r="F2419">
        <v>261341.55896841708</v>
      </c>
      <c r="G2419">
        <v>410451.20214680023</v>
      </c>
      <c r="H2419">
        <v>272357.02318871889</v>
      </c>
      <c r="I2419">
        <v>2.7604995303355848E-2</v>
      </c>
      <c r="J2419">
        <v>5.2776151977663825E-2</v>
      </c>
      <c r="K2419">
        <v>2.8827846292060338E-2</v>
      </c>
      <c r="L2419">
        <v>4975.9018458416103</v>
      </c>
      <c r="M2419">
        <v>7902.8554782784149</v>
      </c>
      <c r="N2419">
        <v>5168.5725478099321</v>
      </c>
      <c r="O2419">
        <v>2.0429869435275676E-2</v>
      </c>
      <c r="P2419">
        <v>3.3206971893906173E-2</v>
      </c>
      <c r="Q2419">
        <v>2.1717801090818944E-2</v>
      </c>
      <c r="R2419">
        <v>-268525.13566208072</v>
      </c>
      <c r="S2419">
        <v>1421448.7498951545</v>
      </c>
      <c r="T2419">
        <v>-249047.76623404026</v>
      </c>
      <c r="U2419">
        <v>-2.9191771445785792E-2</v>
      </c>
      <c r="V2419">
        <v>0.15452783191609745</v>
      </c>
      <c r="W2419">
        <v>-2.7074357315050531E-2</v>
      </c>
      <c r="X2419">
        <f t="shared" si="112"/>
        <v>2.9191771445785792E-2</v>
      </c>
      <c r="Y2419">
        <f t="shared" si="113"/>
        <v>0.15452783191609745</v>
      </c>
      <c r="Z2419">
        <f t="shared" si="114"/>
        <v>2.7074357315050531E-2</v>
      </c>
      <c r="AA2419">
        <v>0.98845950739648036</v>
      </c>
      <c r="AB2419">
        <v>0.97428684314270109</v>
      </c>
      <c r="AC2419">
        <v>0.98897126297787696</v>
      </c>
      <c r="AD2419">
        <v>14535.561246079718</v>
      </c>
      <c r="AE2419">
        <v>30389.028277068872</v>
      </c>
      <c r="AF2419">
        <v>29156.266430884436</v>
      </c>
      <c r="AG2419">
        <v>14572.316553757717</v>
      </c>
      <c r="AH2419">
        <v>30436.610164774629</v>
      </c>
      <c r="AI2419">
        <v>29224.995824237194</v>
      </c>
      <c r="AJ2419">
        <v>1</v>
      </c>
      <c r="AK2419">
        <v>0</v>
      </c>
      <c r="AL2419">
        <v>1</v>
      </c>
    </row>
    <row r="2420" spans="1:38" x14ac:dyDescent="0.25">
      <c r="A2420">
        <v>179090514.92302558</v>
      </c>
      <c r="B2420">
        <v>9198658.4699314572</v>
      </c>
      <c r="C2420">
        <v>9228253.8779839128</v>
      </c>
      <c r="D2420">
        <v>7537400.7079599341</v>
      </c>
      <c r="E2420">
        <v>9207023.7362084743</v>
      </c>
      <c r="F2420">
        <v>249647.44214080705</v>
      </c>
      <c r="G2420">
        <v>410599.9205000971</v>
      </c>
      <c r="H2420">
        <v>270101.25949715165</v>
      </c>
      <c r="I2420">
        <v>2.7052511281294232E-2</v>
      </c>
      <c r="J2420">
        <v>5.4475002246660402E-2</v>
      </c>
      <c r="K2420">
        <v>2.9336435664320499E-2</v>
      </c>
      <c r="L2420">
        <v>4753.2477156004106</v>
      </c>
      <c r="M2420">
        <v>7905.7189116096497</v>
      </c>
      <c r="N2420">
        <v>5125.7644786289629</v>
      </c>
      <c r="O2420">
        <v>1.9526255518305405E-2</v>
      </c>
      <c r="P2420">
        <v>3.3213146105841612E-2</v>
      </c>
      <c r="Q2420">
        <v>2.1534128197099586E-2</v>
      </c>
      <c r="R2420">
        <v>-29595.408052455634</v>
      </c>
      <c r="S2420">
        <v>1661257.7619715231</v>
      </c>
      <c r="T2420">
        <v>-8365.2662770170718</v>
      </c>
      <c r="U2420">
        <v>-3.2173613303719231E-3</v>
      </c>
      <c r="V2420">
        <v>0.18059783036861699</v>
      </c>
      <c r="W2420">
        <v>-9.0940068101902306E-4</v>
      </c>
      <c r="X2420">
        <f t="shared" si="112"/>
        <v>3.2173613303719231E-3</v>
      </c>
      <c r="Y2420">
        <f t="shared" si="113"/>
        <v>0.18059783036861699</v>
      </c>
      <c r="Z2420">
        <f t="shared" si="114"/>
        <v>9.0940068101902306E-4</v>
      </c>
      <c r="AA2420">
        <v>0.98956650150590808</v>
      </c>
      <c r="AB2420">
        <v>0.97456690875014163</v>
      </c>
      <c r="AC2420">
        <v>0.9892791076634998</v>
      </c>
      <c r="AD2420">
        <v>14468.633056099799</v>
      </c>
      <c r="AE2420">
        <v>30390.086810505101</v>
      </c>
      <c r="AF2420">
        <v>29131.964545519808</v>
      </c>
      <c r="AG2420">
        <v>14505.388363777798</v>
      </c>
      <c r="AH2420">
        <v>30437.668698210859</v>
      </c>
      <c r="AI2420">
        <v>29200.693938872566</v>
      </c>
      <c r="AJ2420">
        <v>1</v>
      </c>
      <c r="AK2420">
        <v>0</v>
      </c>
      <c r="AL2420">
        <v>1</v>
      </c>
    </row>
    <row r="2421" spans="1:38" x14ac:dyDescent="0.25">
      <c r="A2421">
        <v>179063144.91156211</v>
      </c>
      <c r="B2421">
        <v>9198658.4699314274</v>
      </c>
      <c r="C2421">
        <v>9309317.3948521148</v>
      </c>
      <c r="D2421">
        <v>7644793.5495994482</v>
      </c>
      <c r="E2421">
        <v>9301685.9073825739</v>
      </c>
      <c r="F2421">
        <v>246301.78332206767</v>
      </c>
      <c r="G2421">
        <v>401159.39738461678</v>
      </c>
      <c r="H2421">
        <v>261183.35612871876</v>
      </c>
      <c r="I2421">
        <v>2.6457555680534442E-2</v>
      </c>
      <c r="J2421">
        <v>5.2474850338585753E-2</v>
      </c>
      <c r="K2421">
        <v>2.8079141644787472E-2</v>
      </c>
      <c r="L2421">
        <v>4689.5469021613453</v>
      </c>
      <c r="M2421">
        <v>7723.9504347949469</v>
      </c>
      <c r="N2421">
        <v>4956.5276805671856</v>
      </c>
      <c r="O2421">
        <v>1.9263141283357269E-2</v>
      </c>
      <c r="P2421">
        <v>3.2450827886685803E-2</v>
      </c>
      <c r="Q2421">
        <v>2.0823984829461135E-2</v>
      </c>
      <c r="R2421">
        <v>-110658.92492068745</v>
      </c>
      <c r="S2421">
        <v>1553864.9203319792</v>
      </c>
      <c r="T2421">
        <v>-103027.43745114654</v>
      </c>
      <c r="U2421">
        <v>-1.2029898194656245E-2</v>
      </c>
      <c r="V2421">
        <v>0.16892299300069161</v>
      </c>
      <c r="W2421">
        <v>-1.1200267711636713E-2</v>
      </c>
      <c r="X2421">
        <f t="shared" si="112"/>
        <v>1.2029898194656245E-2</v>
      </c>
      <c r="Y2421">
        <f t="shared" si="113"/>
        <v>0.16892299300069161</v>
      </c>
      <c r="Z2421">
        <f t="shared" si="114"/>
        <v>1.1200267711636713E-2</v>
      </c>
      <c r="AA2421">
        <v>0.989807224748527</v>
      </c>
      <c r="AB2421">
        <v>0.97558033955088774</v>
      </c>
      <c r="AC2421">
        <v>0.98991646140077594</v>
      </c>
      <c r="AD2421">
        <v>14448.90753928216</v>
      </c>
      <c r="AE2421">
        <v>30322.119737825953</v>
      </c>
      <c r="AF2421">
        <v>29033.860589104814</v>
      </c>
      <c r="AG2421">
        <v>14485.662846960158</v>
      </c>
      <c r="AH2421">
        <v>30369.70162553171</v>
      </c>
      <c r="AI2421">
        <v>29102.589982457572</v>
      </c>
      <c r="AJ2421">
        <v>1</v>
      </c>
      <c r="AK2421">
        <v>0</v>
      </c>
      <c r="AL2421">
        <v>1</v>
      </c>
    </row>
    <row r="2422" spans="1:38" x14ac:dyDescent="0.25">
      <c r="A2422">
        <v>178986154.97223818</v>
      </c>
      <c r="B2422">
        <v>9198658.4699314274</v>
      </c>
      <c r="C2422">
        <v>9278091.1433309615</v>
      </c>
      <c r="D2422">
        <v>7620437.6880190531</v>
      </c>
      <c r="E2422">
        <v>9283238.1186281778</v>
      </c>
      <c r="F2422">
        <v>252511.8550260679</v>
      </c>
      <c r="G2422">
        <v>408496.21087655128</v>
      </c>
      <c r="H2422">
        <v>268667.75858156796</v>
      </c>
      <c r="I2422">
        <v>2.7215927406314819E-2</v>
      </c>
      <c r="J2422">
        <v>5.3605347566688208E-2</v>
      </c>
      <c r="K2422">
        <v>2.8941168496200344E-2</v>
      </c>
      <c r="L2422">
        <v>4807.7856827698206</v>
      </c>
      <c r="M2422">
        <v>7865.2139428431055</v>
      </c>
      <c r="N2422">
        <v>5098.5606511205151</v>
      </c>
      <c r="O2422">
        <v>1.9750787336467981E-2</v>
      </c>
      <c r="P2422">
        <v>3.305331777950337E-2</v>
      </c>
      <c r="Q2422">
        <v>2.1426543085061981E-2</v>
      </c>
      <c r="R2422">
        <v>-79432.673399534076</v>
      </c>
      <c r="S2422">
        <v>1578220.7819123743</v>
      </c>
      <c r="T2422">
        <v>-84579.648696750402</v>
      </c>
      <c r="U2422">
        <v>-8.6352454174903424E-3</v>
      </c>
      <c r="V2422">
        <v>0.17157075535212685</v>
      </c>
      <c r="W2422">
        <v>-9.1947808447529963E-3</v>
      </c>
      <c r="X2422">
        <f t="shared" si="112"/>
        <v>8.6352454174903424E-3</v>
      </c>
      <c r="Y2422">
        <f t="shared" si="113"/>
        <v>0.17157075535212685</v>
      </c>
      <c r="Z2422">
        <f t="shared" si="114"/>
        <v>9.1947808447529963E-3</v>
      </c>
      <c r="AA2422">
        <v>0.98931761680379304</v>
      </c>
      <c r="AB2422">
        <v>0.97480309716182811</v>
      </c>
      <c r="AC2422">
        <v>0.9893825924253622</v>
      </c>
      <c r="AD2422">
        <v>14485.312293477504</v>
      </c>
      <c r="AE2422">
        <v>30375.077453726248</v>
      </c>
      <c r="AF2422">
        <v>29116.415397669207</v>
      </c>
      <c r="AG2422">
        <v>14522.067601155502</v>
      </c>
      <c r="AH2422">
        <v>30422.659341432005</v>
      </c>
      <c r="AI2422">
        <v>29185.144791021965</v>
      </c>
      <c r="AJ2422">
        <v>1</v>
      </c>
      <c r="AK2422">
        <v>0</v>
      </c>
      <c r="AL2422">
        <v>1</v>
      </c>
    </row>
    <row r="2423" spans="1:38" x14ac:dyDescent="0.25">
      <c r="A2423">
        <v>178759164.76126799</v>
      </c>
      <c r="B2423">
        <v>9198658.4699314274</v>
      </c>
      <c r="C2423">
        <v>8865216.5109852478</v>
      </c>
      <c r="D2423">
        <v>7215108.7942324718</v>
      </c>
      <c r="E2423">
        <v>8855618.7042832319</v>
      </c>
      <c r="F2423">
        <v>248357.05772680088</v>
      </c>
      <c r="G2423">
        <v>399096.35887344944</v>
      </c>
      <c r="H2423">
        <v>266935.12381688098</v>
      </c>
      <c r="I2423">
        <v>2.8014776336150574E-2</v>
      </c>
      <c r="J2423">
        <v>5.5313976580987155E-2</v>
      </c>
      <c r="K2423">
        <v>3.0143023624963822E-2</v>
      </c>
      <c r="L2423">
        <v>4728.6790009541701</v>
      </c>
      <c r="M2423">
        <v>7684.22855040381</v>
      </c>
      <c r="N2423">
        <v>5065.6801019967916</v>
      </c>
      <c r="O2423">
        <v>1.9465402237906625E-2</v>
      </c>
      <c r="P2423">
        <v>3.2347528291114376E-2</v>
      </c>
      <c r="Q2423">
        <v>2.1324486815851584E-2</v>
      </c>
      <c r="R2423">
        <v>333441.9589461796</v>
      </c>
      <c r="S2423">
        <v>1983549.6756989555</v>
      </c>
      <c r="T2423">
        <v>343039.76564819552</v>
      </c>
      <c r="U2423">
        <v>3.624897696073124E-2</v>
      </c>
      <c r="V2423">
        <v>0.21563466914037327</v>
      </c>
      <c r="W2423">
        <v>3.7292368965488154E-2</v>
      </c>
      <c r="X2423">
        <f t="shared" si="112"/>
        <v>3.624897696073124E-2</v>
      </c>
      <c r="Y2423">
        <f t="shared" si="113"/>
        <v>0.21563466914037327</v>
      </c>
      <c r="Z2423">
        <f t="shared" si="114"/>
        <v>3.7292368965488154E-2</v>
      </c>
      <c r="AA2423">
        <v>0.98976804728008394</v>
      </c>
      <c r="AB2423">
        <v>0.97590838787675138</v>
      </c>
      <c r="AC2423">
        <v>0.98950123861120665</v>
      </c>
      <c r="AD2423">
        <v>14461.056633654691</v>
      </c>
      <c r="AE2423">
        <v>30307.05402455389</v>
      </c>
      <c r="AF2423">
        <v>29097.510434275428</v>
      </c>
      <c r="AG2423">
        <v>14497.811941332689</v>
      </c>
      <c r="AH2423">
        <v>30354.635912259648</v>
      </c>
      <c r="AI2423">
        <v>29166.239827628186</v>
      </c>
      <c r="AJ2423">
        <v>0</v>
      </c>
      <c r="AK2423">
        <v>0</v>
      </c>
      <c r="AL2423">
        <v>0</v>
      </c>
    </row>
    <row r="2424" spans="1:38" x14ac:dyDescent="0.25">
      <c r="A2424">
        <v>179021457.35381404</v>
      </c>
      <c r="B2424">
        <v>9198658.4699314572</v>
      </c>
      <c r="C2424">
        <v>9168915.353622796</v>
      </c>
      <c r="D2424">
        <v>7455663.4940759977</v>
      </c>
      <c r="E2424">
        <v>9163394.6037438102</v>
      </c>
      <c r="F2424">
        <v>255695.8074466667</v>
      </c>
      <c r="G2424">
        <v>422135.78490488295</v>
      </c>
      <c r="H2424">
        <v>274546.73083463614</v>
      </c>
      <c r="I2424">
        <v>2.7887247028148963E-2</v>
      </c>
      <c r="J2424">
        <v>5.6619479304598028E-2</v>
      </c>
      <c r="K2424">
        <v>2.9961247191348381E-2</v>
      </c>
      <c r="L2424">
        <v>4868.407632027589</v>
      </c>
      <c r="M2424">
        <v>8127.8312327119093</v>
      </c>
      <c r="N2424">
        <v>5210.1270584809135</v>
      </c>
      <c r="O2424">
        <v>2.0004504822752397E-2</v>
      </c>
      <c r="P2424">
        <v>3.415757815536255E-2</v>
      </c>
      <c r="Q2424">
        <v>2.1895794475059686E-2</v>
      </c>
      <c r="R2424">
        <v>29743.116308661178</v>
      </c>
      <c r="S2424">
        <v>1742994.9758554595</v>
      </c>
      <c r="T2424">
        <v>35263.866187646985</v>
      </c>
      <c r="U2424">
        <v>3.2334189171046379E-3</v>
      </c>
      <c r="V2424">
        <v>0.18948360584893498</v>
      </c>
      <c r="W2424">
        <v>3.8335879414283492E-3</v>
      </c>
      <c r="X2424">
        <f t="shared" si="112"/>
        <v>3.2334189171046379E-3</v>
      </c>
      <c r="Y2424">
        <f t="shared" si="113"/>
        <v>0.18948360584893498</v>
      </c>
      <c r="Z2424">
        <f t="shared" si="114"/>
        <v>3.8335879414283492E-3</v>
      </c>
      <c r="AA2424">
        <v>0.98884899614637445</v>
      </c>
      <c r="AB2424">
        <v>0.97281885756897102</v>
      </c>
      <c r="AC2424">
        <v>0.98880014991365994</v>
      </c>
      <c r="AD2424">
        <v>14503.631573912446</v>
      </c>
      <c r="AE2424">
        <v>30471.048758095283</v>
      </c>
      <c r="AF2424">
        <v>29179.664916941056</v>
      </c>
      <c r="AG2424">
        <v>14540.386881590444</v>
      </c>
      <c r="AH2424">
        <v>30518.63064580104</v>
      </c>
      <c r="AI2424">
        <v>29248.394310293814</v>
      </c>
      <c r="AJ2424">
        <v>1</v>
      </c>
      <c r="AK2424">
        <v>0</v>
      </c>
      <c r="AL2424">
        <v>1</v>
      </c>
    </row>
    <row r="2425" spans="1:38" x14ac:dyDescent="0.25">
      <c r="A2425">
        <v>178979116.56661767</v>
      </c>
      <c r="B2425">
        <v>9198658.4699314274</v>
      </c>
      <c r="C2425">
        <v>9186833.144509878</v>
      </c>
      <c r="D2425">
        <v>7539358.6269819038</v>
      </c>
      <c r="E2425">
        <v>9182539.1650505103</v>
      </c>
      <c r="F2425">
        <v>254173.43057152411</v>
      </c>
      <c r="G2425">
        <v>405893.32194169413</v>
      </c>
      <c r="H2425">
        <v>269589.2167319025</v>
      </c>
      <c r="I2425">
        <v>2.7667143462099354E-2</v>
      </c>
      <c r="J2425">
        <v>5.3836585049699133E-2</v>
      </c>
      <c r="K2425">
        <v>2.9358896475822391E-2</v>
      </c>
      <c r="L2425">
        <v>4839.4218177047924</v>
      </c>
      <c r="M2425">
        <v>7815.0977415246634</v>
      </c>
      <c r="N2425">
        <v>5116.0473428313153</v>
      </c>
      <c r="O2425">
        <v>1.987273355878872E-2</v>
      </c>
      <c r="P2425">
        <v>3.2836589983863018E-2</v>
      </c>
      <c r="Q2425">
        <v>2.1496026600149671E-2</v>
      </c>
      <c r="R2425">
        <v>11825.32542154938</v>
      </c>
      <c r="S2425">
        <v>1659299.8429495236</v>
      </c>
      <c r="T2425">
        <v>16119.304880917072</v>
      </c>
      <c r="U2425">
        <v>1.2855489156602565E-3</v>
      </c>
      <c r="V2425">
        <v>0.18038498204639758</v>
      </c>
      <c r="W2425">
        <v>1.7523538822109606E-3</v>
      </c>
      <c r="X2425">
        <f t="shared" si="112"/>
        <v>1.2855489156602565E-3</v>
      </c>
      <c r="Y2425">
        <f t="shared" si="113"/>
        <v>0.18038498204639758</v>
      </c>
      <c r="Z2425">
        <f t="shared" si="114"/>
        <v>1.7523538822109606E-3</v>
      </c>
      <c r="AA2425">
        <v>0.98923222513493958</v>
      </c>
      <c r="AB2425">
        <v>0.97514376254662172</v>
      </c>
      <c r="AC2425">
        <v>0.989318483902628</v>
      </c>
      <c r="AD2425">
        <v>14494.901015409603</v>
      </c>
      <c r="AE2425">
        <v>30356.399248619138</v>
      </c>
      <c r="AF2425">
        <v>29126.419925131282</v>
      </c>
      <c r="AG2425">
        <v>14531.656323087602</v>
      </c>
      <c r="AH2425">
        <v>30403.981136324895</v>
      </c>
      <c r="AI2425">
        <v>29195.14931848404</v>
      </c>
      <c r="AJ2425">
        <v>1</v>
      </c>
      <c r="AK2425">
        <v>0</v>
      </c>
      <c r="AL2425">
        <v>1</v>
      </c>
    </row>
    <row r="2426" spans="1:38" x14ac:dyDescent="0.25">
      <c r="A2426">
        <v>179031035.78469154</v>
      </c>
      <c r="B2426">
        <v>9198658.4699314274</v>
      </c>
      <c r="C2426">
        <v>9216589.5947314724</v>
      </c>
      <c r="D2426">
        <v>7489698.3964491542</v>
      </c>
      <c r="E2426">
        <v>9199132.7050309107</v>
      </c>
      <c r="F2426">
        <v>254958.36994152903</v>
      </c>
      <c r="G2426">
        <v>410068.46213086793</v>
      </c>
      <c r="H2426">
        <v>264105.29658694129</v>
      </c>
      <c r="I2426">
        <v>2.766298394009778E-2</v>
      </c>
      <c r="J2426">
        <v>5.4750998027541443E-2</v>
      </c>
      <c r="K2426">
        <v>2.8709803962552342E-2</v>
      </c>
      <c r="L2426">
        <v>4854.3669388539065</v>
      </c>
      <c r="M2426">
        <v>7895.4861758720708</v>
      </c>
      <c r="N2426">
        <v>5011.9779166649432</v>
      </c>
      <c r="O2426">
        <v>1.995852047739519E-2</v>
      </c>
      <c r="P2426">
        <v>3.3190187646883952E-2</v>
      </c>
      <c r="Q2426">
        <v>2.1068808662409504E-2</v>
      </c>
      <c r="R2426">
        <v>-17931.124800045043</v>
      </c>
      <c r="S2426">
        <v>1708960.0734822731</v>
      </c>
      <c r="T2426">
        <v>-474.23509948328137</v>
      </c>
      <c r="U2426">
        <v>-1.9493195511778483E-3</v>
      </c>
      <c r="V2426">
        <v>0.18578362041253313</v>
      </c>
      <c r="W2426">
        <v>-5.1554811066576823E-5</v>
      </c>
      <c r="X2426">
        <f t="shared" si="112"/>
        <v>1.9493195511778483E-3</v>
      </c>
      <c r="Y2426">
        <f t="shared" si="113"/>
        <v>0.18578362041253313</v>
      </c>
      <c r="Z2426">
        <f t="shared" si="114"/>
        <v>5.1554811066576823E-5</v>
      </c>
      <c r="AA2426">
        <v>0.98900786712472122</v>
      </c>
      <c r="AB2426">
        <v>0.97427495212536297</v>
      </c>
      <c r="AC2426">
        <v>0.98960525205006711</v>
      </c>
      <c r="AD2426">
        <v>14499.409012227019</v>
      </c>
      <c r="AE2426">
        <v>30386.302281687273</v>
      </c>
      <c r="AF2426">
        <v>29066.368422792359</v>
      </c>
      <c r="AG2426">
        <v>14536.164319905018</v>
      </c>
      <c r="AH2426">
        <v>30433.88416939303</v>
      </c>
      <c r="AI2426">
        <v>29135.097816145117</v>
      </c>
      <c r="AJ2426">
        <v>1</v>
      </c>
      <c r="AK2426">
        <v>0</v>
      </c>
      <c r="AL2426">
        <v>1</v>
      </c>
    </row>
    <row r="2427" spans="1:38" x14ac:dyDescent="0.25">
      <c r="A2427">
        <v>178908660.09964409</v>
      </c>
      <c r="B2427">
        <v>9198658.4699314274</v>
      </c>
      <c r="C2427">
        <v>8933540.650808122</v>
      </c>
      <c r="D2427">
        <v>7316294.0250685932</v>
      </c>
      <c r="E2427">
        <v>8922083.676744584</v>
      </c>
      <c r="F2427">
        <v>253673.47913975627</v>
      </c>
      <c r="G2427">
        <v>398676.00920439581</v>
      </c>
      <c r="H2427">
        <v>263794.45131365495</v>
      </c>
      <c r="I2427">
        <v>2.8395625995926838E-2</v>
      </c>
      <c r="J2427">
        <v>5.4491523691963438E-2</v>
      </c>
      <c r="K2427">
        <v>2.9566462372599724E-2</v>
      </c>
      <c r="L2427">
        <v>4829.9028217135528</v>
      </c>
      <c r="M2427">
        <v>7676.1351091676834</v>
      </c>
      <c r="N2427">
        <v>5006.0789450602733</v>
      </c>
      <c r="O2427">
        <v>1.9833418479014604E-2</v>
      </c>
      <c r="P2427">
        <v>3.225906089125001E-2</v>
      </c>
      <c r="Q2427">
        <v>2.1038114001176611E-2</v>
      </c>
      <c r="R2427">
        <v>265117.81912330538</v>
      </c>
      <c r="S2427">
        <v>1882364.4448628342</v>
      </c>
      <c r="T2427">
        <v>276574.7931868434</v>
      </c>
      <c r="U2427">
        <v>2.8821356939158296E-2</v>
      </c>
      <c r="V2427">
        <v>0.20463467048112577</v>
      </c>
      <c r="W2427">
        <v>3.0066861824570509E-2</v>
      </c>
      <c r="X2427">
        <f t="shared" si="112"/>
        <v>2.8821356939158296E-2</v>
      </c>
      <c r="Y2427">
        <f t="shared" si="113"/>
        <v>0.20463467048112577</v>
      </c>
      <c r="Z2427">
        <f t="shared" si="114"/>
        <v>3.0066861824570509E-2</v>
      </c>
      <c r="AA2427">
        <v>0.98911493018852781</v>
      </c>
      <c r="AB2427">
        <v>0.97578305465705439</v>
      </c>
      <c r="AC2427">
        <v>0.98967174960945781</v>
      </c>
      <c r="AD2427">
        <v>14492.022473804274</v>
      </c>
      <c r="AE2427">
        <v>30303.974795701681</v>
      </c>
      <c r="AF2427">
        <v>29062.927277017505</v>
      </c>
      <c r="AG2427">
        <v>14528.777781482273</v>
      </c>
      <c r="AH2427">
        <v>30351.556683407438</v>
      </c>
      <c r="AI2427">
        <v>29131.656670370263</v>
      </c>
      <c r="AJ2427">
        <v>1</v>
      </c>
      <c r="AK2427">
        <v>0</v>
      </c>
      <c r="AL2427">
        <v>1</v>
      </c>
    </row>
    <row r="2428" spans="1:38" x14ac:dyDescent="0.25">
      <c r="A2428">
        <v>178944701.46813086</v>
      </c>
      <c r="B2428">
        <v>9198658.4699314274</v>
      </c>
      <c r="C2428">
        <v>9178175.9228691515</v>
      </c>
      <c r="D2428">
        <v>7567012.7853775732</v>
      </c>
      <c r="E2428">
        <v>9196345.6958996672</v>
      </c>
      <c r="F2428">
        <v>258186.75991232632</v>
      </c>
      <c r="G2428">
        <v>408253.79285490751</v>
      </c>
      <c r="H2428">
        <v>275836.65806968458</v>
      </c>
      <c r="I2428">
        <v>2.8130508946663951E-2</v>
      </c>
      <c r="J2428">
        <v>5.3951777859264811E-2</v>
      </c>
      <c r="K2428">
        <v>2.9994159331425591E-2</v>
      </c>
      <c r="L2428">
        <v>4915.8349720216738</v>
      </c>
      <c r="M2428">
        <v>7860.5464096982159</v>
      </c>
      <c r="N2428">
        <v>5234.606260146772</v>
      </c>
      <c r="O2428">
        <v>2.0190969197037886E-2</v>
      </c>
      <c r="P2428">
        <v>3.3034548422928321E-2</v>
      </c>
      <c r="Q2428">
        <v>2.1998833791303976E-2</v>
      </c>
      <c r="R2428">
        <v>20482.547062275931</v>
      </c>
      <c r="S2428">
        <v>1631645.6845538542</v>
      </c>
      <c r="T2428">
        <v>2312.7740317601711</v>
      </c>
      <c r="U2428">
        <v>2.2266885034626818E-3</v>
      </c>
      <c r="V2428">
        <v>0.17737865688647722</v>
      </c>
      <c r="W2428">
        <v>2.5142514414685211E-4</v>
      </c>
      <c r="X2428">
        <f t="shared" si="112"/>
        <v>2.2266885034626818E-3</v>
      </c>
      <c r="Y2428">
        <f t="shared" si="113"/>
        <v>0.17737865688647722</v>
      </c>
      <c r="Z2428">
        <f t="shared" si="114"/>
        <v>2.5142514414685211E-4</v>
      </c>
      <c r="AA2428">
        <v>0.9887866978528097</v>
      </c>
      <c r="AB2428">
        <v>0.97466647586232591</v>
      </c>
      <c r="AC2428">
        <v>0.98873437202437697</v>
      </c>
      <c r="AD2428">
        <v>14517.805244161187</v>
      </c>
      <c r="AE2428">
        <v>30373.342907104132</v>
      </c>
      <c r="AF2428">
        <v>29193.361457781553</v>
      </c>
      <c r="AG2428">
        <v>14554.560551839186</v>
      </c>
      <c r="AH2428">
        <v>30420.924794809889</v>
      </c>
      <c r="AI2428">
        <v>29262.090851134311</v>
      </c>
      <c r="AJ2428">
        <v>1</v>
      </c>
      <c r="AK2428">
        <v>0</v>
      </c>
      <c r="AL2428">
        <v>1</v>
      </c>
    </row>
    <row r="2429" spans="1:38" x14ac:dyDescent="0.25">
      <c r="A2429">
        <v>179203685.34038791</v>
      </c>
      <c r="B2429">
        <v>9198658.4699314572</v>
      </c>
      <c r="C2429">
        <v>9195476.1213127058</v>
      </c>
      <c r="D2429">
        <v>7396891.3701597452</v>
      </c>
      <c r="E2429">
        <v>9166995.4880399853</v>
      </c>
      <c r="F2429">
        <v>263943.65055568871</v>
      </c>
      <c r="G2429">
        <v>421846.44685839734</v>
      </c>
      <c r="H2429">
        <v>274089.97063770331</v>
      </c>
      <c r="I2429">
        <v>2.8703641559563887E-2</v>
      </c>
      <c r="J2429">
        <v>5.7030234154876742E-2</v>
      </c>
      <c r="K2429">
        <v>2.9899651526533812E-2</v>
      </c>
      <c r="L2429">
        <v>5025.4452570895655</v>
      </c>
      <c r="M2429">
        <v>8122.2602982042672</v>
      </c>
      <c r="N2429">
        <v>5201.4590308047609</v>
      </c>
      <c r="O2429">
        <v>2.066133176969942E-2</v>
      </c>
      <c r="P2429">
        <v>3.4126042166253964E-2</v>
      </c>
      <c r="Q2429">
        <v>2.1854164197437746E-2</v>
      </c>
      <c r="R2429">
        <v>3182.3486187513918</v>
      </c>
      <c r="S2429">
        <v>1801767.099771712</v>
      </c>
      <c r="T2429">
        <v>31662.981891471893</v>
      </c>
      <c r="U2429">
        <v>3.4595790561785087E-4</v>
      </c>
      <c r="V2429">
        <v>0.19587281185200234</v>
      </c>
      <c r="W2429">
        <v>3.4421303927058208E-3</v>
      </c>
      <c r="X2429">
        <f t="shared" si="112"/>
        <v>3.4595790561785087E-4</v>
      </c>
      <c r="Y2429">
        <f t="shared" si="113"/>
        <v>0.19587281185200234</v>
      </c>
      <c r="Z2429">
        <f t="shared" si="114"/>
        <v>3.4421303927058208E-3</v>
      </c>
      <c r="AA2429">
        <v>0.98837036957645752</v>
      </c>
      <c r="AB2429">
        <v>0.97301723917241256</v>
      </c>
      <c r="AC2429">
        <v>0.98890364940481146</v>
      </c>
      <c r="AD2429">
        <v>14550.045906791604</v>
      </c>
      <c r="AE2429">
        <v>30469.045289839352</v>
      </c>
      <c r="AF2429">
        <v>29174.799571257081</v>
      </c>
      <c r="AG2429">
        <v>14586.801214469602</v>
      </c>
      <c r="AH2429">
        <v>30516.62717754511</v>
      </c>
      <c r="AI2429">
        <v>29243.528964609839</v>
      </c>
      <c r="AJ2429">
        <v>1</v>
      </c>
      <c r="AK2429">
        <v>0</v>
      </c>
      <c r="AL2429">
        <v>1</v>
      </c>
    </row>
    <row r="2430" spans="1:38" x14ac:dyDescent="0.25">
      <c r="A2430">
        <v>179178162.64049658</v>
      </c>
      <c r="B2430">
        <v>9198658.4699314572</v>
      </c>
      <c r="C2430">
        <v>8967051.2730732784</v>
      </c>
      <c r="D2430">
        <v>7352393.9726696834</v>
      </c>
      <c r="E2430">
        <v>8984132.8955129199</v>
      </c>
      <c r="F2430">
        <v>244231.16951727151</v>
      </c>
      <c r="G2430">
        <v>401314.54472252849</v>
      </c>
      <c r="H2430">
        <v>261343.78282564308</v>
      </c>
      <c r="I2430">
        <v>2.7236508644782862E-2</v>
      </c>
      <c r="J2430">
        <v>5.4582840121774591E-2</v>
      </c>
      <c r="K2430">
        <v>2.9089483188318589E-2</v>
      </c>
      <c r="L2430">
        <v>4650.1227436234549</v>
      </c>
      <c r="M2430">
        <v>7726.9376522350294</v>
      </c>
      <c r="N2430">
        <v>4959.5721294010882</v>
      </c>
      <c r="O2430">
        <v>1.9118377684404119E-2</v>
      </c>
      <c r="P2430">
        <v>3.2467568487514656E-2</v>
      </c>
      <c r="Q2430">
        <v>2.0839465131897619E-2</v>
      </c>
      <c r="R2430">
        <v>231607.19685817882</v>
      </c>
      <c r="S2430">
        <v>1846264.4972617738</v>
      </c>
      <c r="T2430">
        <v>214525.57441853732</v>
      </c>
      <c r="U2430">
        <v>2.517836678198844E-2</v>
      </c>
      <c r="V2430">
        <v>0.20071019087150987</v>
      </c>
      <c r="W2430">
        <v>2.3321397910334184E-2</v>
      </c>
      <c r="X2430">
        <f t="shared" si="112"/>
        <v>2.517836678198844E-2</v>
      </c>
      <c r="Y2430">
        <f t="shared" si="113"/>
        <v>0.20071019087150987</v>
      </c>
      <c r="Z2430">
        <f t="shared" si="114"/>
        <v>2.3321397910334184E-2</v>
      </c>
      <c r="AA2430">
        <v>0.98982222343071125</v>
      </c>
      <c r="AB2430">
        <v>0.97535554704388572</v>
      </c>
      <c r="AC2430">
        <v>0.9898190098608215</v>
      </c>
      <c r="AD2430">
        <v>14436.564819612982</v>
      </c>
      <c r="AE2430">
        <v>30323.249595141533</v>
      </c>
      <c r="AF2430">
        <v>29035.654818679483</v>
      </c>
      <c r="AG2430">
        <v>14473.320127290981</v>
      </c>
      <c r="AH2430">
        <v>30370.83148284729</v>
      </c>
      <c r="AI2430">
        <v>29104.384212032241</v>
      </c>
      <c r="AJ2430">
        <v>1</v>
      </c>
      <c r="AK2430">
        <v>0</v>
      </c>
      <c r="AL2430">
        <v>1</v>
      </c>
    </row>
    <row r="2431" spans="1:38" x14ac:dyDescent="0.25">
      <c r="A2431">
        <v>178993959.72951815</v>
      </c>
      <c r="B2431">
        <v>9198658.4699314274</v>
      </c>
      <c r="C2431">
        <v>9289606.3615566082</v>
      </c>
      <c r="D2431">
        <v>7560990.6233051904</v>
      </c>
      <c r="E2431">
        <v>9284747.5606609695</v>
      </c>
      <c r="F2431">
        <v>253182.07380954816</v>
      </c>
      <c r="G2431">
        <v>412236.38817436906</v>
      </c>
      <c r="H2431">
        <v>265525.95507538156</v>
      </c>
      <c r="I2431">
        <v>2.72543382308746E-2</v>
      </c>
      <c r="J2431">
        <v>5.452147856178205E-2</v>
      </c>
      <c r="K2431">
        <v>2.8598080167564523E-2</v>
      </c>
      <c r="L2431">
        <v>4820.5465421409863</v>
      </c>
      <c r="M2431">
        <v>7937.2275719741519</v>
      </c>
      <c r="N2431">
        <v>5038.9380309193903</v>
      </c>
      <c r="O2431">
        <v>1.9816087515498702E-2</v>
      </c>
      <c r="P2431">
        <v>3.336630199155894E-2</v>
      </c>
      <c r="Q2431">
        <v>2.1182551027019398E-2</v>
      </c>
      <c r="R2431">
        <v>-90947.89162518084</v>
      </c>
      <c r="S2431">
        <v>1637667.846626237</v>
      </c>
      <c r="T2431">
        <v>-86089.090729542077</v>
      </c>
      <c r="U2431">
        <v>-9.8870821133833029E-3</v>
      </c>
      <c r="V2431">
        <v>0.17803333518462994</v>
      </c>
      <c r="W2431">
        <v>-9.358874558822906E-3</v>
      </c>
      <c r="X2431">
        <f t="shared" si="112"/>
        <v>9.8870821133833029E-3</v>
      </c>
      <c r="Y2431">
        <f t="shared" si="113"/>
        <v>0.17803333518462994</v>
      </c>
      <c r="Z2431">
        <f t="shared" si="114"/>
        <v>9.358874558822906E-3</v>
      </c>
      <c r="AA2431">
        <v>0.98931937883712506</v>
      </c>
      <c r="AB2431">
        <v>0.9743535457994541</v>
      </c>
      <c r="AC2431">
        <v>0.98963510448789316</v>
      </c>
      <c r="AD2431">
        <v>14489.18760373652</v>
      </c>
      <c r="AE2431">
        <v>30401.709449901013</v>
      </c>
      <c r="AF2431">
        <v>29082.044136965742</v>
      </c>
      <c r="AG2431">
        <v>14525.942911414519</v>
      </c>
      <c r="AH2431">
        <v>30449.29133760677</v>
      </c>
      <c r="AI2431">
        <v>29150.7735303185</v>
      </c>
      <c r="AJ2431">
        <v>1</v>
      </c>
      <c r="AK2431">
        <v>0</v>
      </c>
      <c r="AL2431">
        <v>1</v>
      </c>
    </row>
    <row r="2432" spans="1:38" x14ac:dyDescent="0.25">
      <c r="A2432">
        <v>179157373.81360775</v>
      </c>
      <c r="B2432">
        <v>9198658.4699314274</v>
      </c>
      <c r="C2432">
        <v>9263860.3318069931</v>
      </c>
      <c r="D2432">
        <v>7572584.3565746052</v>
      </c>
      <c r="E2432">
        <v>9246515.0301710609</v>
      </c>
      <c r="F2432">
        <v>270913.48890129582</v>
      </c>
      <c r="G2432">
        <v>421415.21062623244</v>
      </c>
      <c r="H2432">
        <v>277456.75842371618</v>
      </c>
      <c r="I2432">
        <v>2.9244124932575694E-2</v>
      </c>
      <c r="J2432">
        <v>5.5650117685431245E-2</v>
      </c>
      <c r="K2432">
        <v>3.0006630337849914E-2</v>
      </c>
      <c r="L2432">
        <v>5158.1498740897077</v>
      </c>
      <c r="M2432">
        <v>8113.9572463384884</v>
      </c>
      <c r="N2432">
        <v>5265.3512217288408</v>
      </c>
      <c r="O2432">
        <v>2.1197214732162344E-2</v>
      </c>
      <c r="P2432">
        <v>3.4087711155418858E-2</v>
      </c>
      <c r="Q2432">
        <v>2.2120374328952565E-2</v>
      </c>
      <c r="R2432">
        <v>-65201.861875565723</v>
      </c>
      <c r="S2432">
        <v>1626074.1133568222</v>
      </c>
      <c r="T2432">
        <v>-47856.560239633545</v>
      </c>
      <c r="U2432">
        <v>-7.0881924890132137E-3</v>
      </c>
      <c r="V2432">
        <v>0.17677296300021714</v>
      </c>
      <c r="W2432">
        <v>-5.2025586552720765E-3</v>
      </c>
      <c r="X2432">
        <f t="shared" si="112"/>
        <v>7.0881924890132137E-3</v>
      </c>
      <c r="Y2432">
        <f t="shared" si="113"/>
        <v>0.17677296300021714</v>
      </c>
      <c r="Z2432">
        <f t="shared" si="114"/>
        <v>5.2025586552720765E-3</v>
      </c>
      <c r="AA2432">
        <v>0.98753059015885492</v>
      </c>
      <c r="AB2432">
        <v>0.97312430810427064</v>
      </c>
      <c r="AC2432">
        <v>0.98865129925792783</v>
      </c>
      <c r="AD2432">
        <v>14588.151336296076</v>
      </c>
      <c r="AE2432">
        <v>30466.05672189239</v>
      </c>
      <c r="AF2432">
        <v>29210.473343167065</v>
      </c>
      <c r="AG2432">
        <v>14624.906643974075</v>
      </c>
      <c r="AH2432">
        <v>30513.638609598147</v>
      </c>
      <c r="AI2432">
        <v>29279.202736519823</v>
      </c>
      <c r="AJ2432">
        <v>1</v>
      </c>
      <c r="AK2432">
        <v>0</v>
      </c>
      <c r="AL2432">
        <v>1</v>
      </c>
    </row>
    <row r="2433" spans="1:38" x14ac:dyDescent="0.25">
      <c r="A2433">
        <v>179051220.57023278</v>
      </c>
      <c r="B2433">
        <v>9198658.4699314572</v>
      </c>
      <c r="C2433">
        <v>9120785.6442839392</v>
      </c>
      <c r="D2433">
        <v>7393193.1024462013</v>
      </c>
      <c r="E2433">
        <v>9113157.3643016741</v>
      </c>
      <c r="F2433">
        <v>262798.94023649493</v>
      </c>
      <c r="G2433">
        <v>422802.77798374515</v>
      </c>
      <c r="H2433">
        <v>279416.5412501035</v>
      </c>
      <c r="I2433">
        <v>2.8813191153241595E-2</v>
      </c>
      <c r="J2433">
        <v>5.7188115084381E-2</v>
      </c>
      <c r="K2433">
        <v>3.0660783094193251E-2</v>
      </c>
      <c r="L2433">
        <v>5003.6501541112493</v>
      </c>
      <c r="M2433">
        <v>8140.6735630052299</v>
      </c>
      <c r="N2433">
        <v>5302.5424040877042</v>
      </c>
      <c r="O2433">
        <v>2.0569046618080282E-2</v>
      </c>
      <c r="P2433">
        <v>3.4216130855361286E-2</v>
      </c>
      <c r="Q2433">
        <v>2.2287158840132743E-2</v>
      </c>
      <c r="R2433">
        <v>77872.825647518039</v>
      </c>
      <c r="S2433">
        <v>1805465.3674852559</v>
      </c>
      <c r="T2433">
        <v>85501.105629783124</v>
      </c>
      <c r="U2433">
        <v>8.4656720218571502E-3</v>
      </c>
      <c r="V2433">
        <v>0.19627485609852294</v>
      </c>
      <c r="W2433">
        <v>9.2949538141098333E-3</v>
      </c>
      <c r="X2433">
        <f t="shared" si="112"/>
        <v>8.4656720218571502E-3</v>
      </c>
      <c r="Y2433">
        <f t="shared" si="113"/>
        <v>0.19627485609852294</v>
      </c>
      <c r="Z2433">
        <f t="shared" si="114"/>
        <v>9.2949538141098333E-3</v>
      </c>
      <c r="AA2433">
        <v>0.98831157158550365</v>
      </c>
      <c r="AB2433">
        <v>0.97278573119111678</v>
      </c>
      <c r="AC2433">
        <v>0.98842178741464803</v>
      </c>
      <c r="AD2433">
        <v>14543.691497064605</v>
      </c>
      <c r="AE2433">
        <v>30475.662002813577</v>
      </c>
      <c r="AF2433">
        <v>29231.039992936257</v>
      </c>
      <c r="AG2433">
        <v>14580.446804742603</v>
      </c>
      <c r="AH2433">
        <v>30523.243890519334</v>
      </c>
      <c r="AI2433">
        <v>29299.769386289016</v>
      </c>
      <c r="AJ2433">
        <v>1</v>
      </c>
      <c r="AK2433">
        <v>0</v>
      </c>
      <c r="AL2433">
        <v>1</v>
      </c>
    </row>
    <row r="2434" spans="1:38" x14ac:dyDescent="0.25">
      <c r="A2434">
        <v>179109021.3020511</v>
      </c>
      <c r="B2434">
        <v>9198658.4699314274</v>
      </c>
      <c r="C2434">
        <v>9445970.1056249086</v>
      </c>
      <c r="D2434">
        <v>7747334.43145331</v>
      </c>
      <c r="E2434">
        <v>9435804.8135099001</v>
      </c>
      <c r="F2434">
        <v>267960.42471382476</v>
      </c>
      <c r="G2434">
        <v>417034.68846773816</v>
      </c>
      <c r="H2434">
        <v>274165.06730486033</v>
      </c>
      <c r="I2434">
        <v>2.8367697729030399E-2</v>
      </c>
      <c r="J2434">
        <v>5.3829441875469328E-2</v>
      </c>
      <c r="K2434">
        <v>2.9055822234932104E-2</v>
      </c>
      <c r="L2434">
        <v>5101.9240001822909</v>
      </c>
      <c r="M2434">
        <v>8029.6143735270307</v>
      </c>
      <c r="N2434">
        <v>5202.8841549589188</v>
      </c>
      <c r="O2434">
        <v>2.095247027958801E-2</v>
      </c>
      <c r="P2434">
        <v>3.3726797111277601E-2</v>
      </c>
      <c r="Q2434">
        <v>2.1853679407857023E-2</v>
      </c>
      <c r="R2434">
        <v>-247311.63569348119</v>
      </c>
      <c r="S2434">
        <v>1451324.0384781174</v>
      </c>
      <c r="T2434">
        <v>-237146.34357847273</v>
      </c>
      <c r="U2434">
        <v>-2.6885619952289067E-2</v>
      </c>
      <c r="V2434">
        <v>0.15777561947997146</v>
      </c>
      <c r="W2434">
        <v>-2.5780535754605594E-2</v>
      </c>
      <c r="X2434">
        <f t="shared" si="112"/>
        <v>2.6885619952289067E-2</v>
      </c>
      <c r="Y2434">
        <f t="shared" si="113"/>
        <v>0.15777561947997146</v>
      </c>
      <c r="Z2434">
        <f t="shared" si="114"/>
        <v>2.5780535754605594E-2</v>
      </c>
      <c r="AA2434">
        <v>0.98807394123946368</v>
      </c>
      <c r="AB2434">
        <v>0.97393745898278661</v>
      </c>
      <c r="AC2434">
        <v>0.98902731479483708</v>
      </c>
      <c r="AD2434">
        <v>14572.127465211004</v>
      </c>
      <c r="AE2434">
        <v>30435.524182680787</v>
      </c>
      <c r="AF2434">
        <v>29175.600047121843</v>
      </c>
      <c r="AG2434">
        <v>14608.882772889003</v>
      </c>
      <c r="AH2434">
        <v>30483.106070386544</v>
      </c>
      <c r="AI2434">
        <v>29244.329440474601</v>
      </c>
      <c r="AJ2434">
        <v>1</v>
      </c>
      <c r="AK2434">
        <v>0</v>
      </c>
      <c r="AL2434">
        <v>1</v>
      </c>
    </row>
    <row r="2435" spans="1:38" x14ac:dyDescent="0.25">
      <c r="A2435">
        <v>178842653.75889853</v>
      </c>
      <c r="B2435">
        <v>9198658.4699314274</v>
      </c>
      <c r="C2435">
        <v>9511197.3307740837</v>
      </c>
      <c r="D2435">
        <v>7774253.3541840157</v>
      </c>
      <c r="E2435">
        <v>9520664.5581169911</v>
      </c>
      <c r="F2435">
        <v>256314.27649816577</v>
      </c>
      <c r="G2435">
        <v>421066.69063165737</v>
      </c>
      <c r="H2435">
        <v>275311.47000959481</v>
      </c>
      <c r="I2435">
        <v>2.6948686646301054E-2</v>
      </c>
      <c r="J2435">
        <v>5.4161688775558624E-2</v>
      </c>
      <c r="K2435">
        <v>2.8917253446858783E-2</v>
      </c>
      <c r="L2435">
        <v>4880.1831847069925</v>
      </c>
      <c r="M2435">
        <v>8107.246818560443</v>
      </c>
      <c r="N2435">
        <v>5224.6396635154888</v>
      </c>
      <c r="O2435">
        <v>2.0075459104149686E-2</v>
      </c>
      <c r="P2435">
        <v>3.4108235179678599E-2</v>
      </c>
      <c r="Q2435">
        <v>2.1980734318374395E-2</v>
      </c>
      <c r="R2435">
        <v>-312538.86084265634</v>
      </c>
      <c r="S2435">
        <v>1424405.1157474117</v>
      </c>
      <c r="T2435">
        <v>-322006.08818556368</v>
      </c>
      <c r="U2435">
        <v>-3.3976569720930862E-2</v>
      </c>
      <c r="V2435">
        <v>0.15484922289521966</v>
      </c>
      <c r="W2435">
        <v>-3.5005766247125827E-2</v>
      </c>
      <c r="X2435">
        <f t="shared" ref="X2435:X2498" si="115">ABS(U2435)</f>
        <v>3.3976569720930862E-2</v>
      </c>
      <c r="Y2435">
        <f t="shared" ref="Y2435:Y2498" si="116">ABS(V2435)</f>
        <v>0.15484922289521966</v>
      </c>
      <c r="Z2435">
        <f t="shared" ref="Z2435:Z2498" si="117">ABS(W2435)</f>
        <v>3.5005766247125827E-2</v>
      </c>
      <c r="AA2435">
        <v>0.98900558623355217</v>
      </c>
      <c r="AB2435">
        <v>0.97317474556300387</v>
      </c>
      <c r="AC2435">
        <v>0.98882861613562045</v>
      </c>
      <c r="AD2435">
        <v>14507.163544166206</v>
      </c>
      <c r="AE2435">
        <v>30463.63916139472</v>
      </c>
      <c r="AF2435">
        <v>29187.792719005596</v>
      </c>
      <c r="AG2435">
        <v>14543.918851844204</v>
      </c>
      <c r="AH2435">
        <v>30511.221049100477</v>
      </c>
      <c r="AI2435">
        <v>29256.522112358354</v>
      </c>
      <c r="AJ2435">
        <v>1</v>
      </c>
      <c r="AK2435">
        <v>0</v>
      </c>
      <c r="AL2435">
        <v>1</v>
      </c>
    </row>
    <row r="2436" spans="1:38" x14ac:dyDescent="0.25">
      <c r="A2436">
        <v>179060366.57964861</v>
      </c>
      <c r="B2436">
        <v>9198658.4699314274</v>
      </c>
      <c r="C2436">
        <v>9288511.4153005499</v>
      </c>
      <c r="D2436">
        <v>7538187.9442622615</v>
      </c>
      <c r="E2436">
        <v>9284473.8012830466</v>
      </c>
      <c r="F2436">
        <v>254153.08233959426</v>
      </c>
      <c r="G2436">
        <v>413613.60920457036</v>
      </c>
      <c r="H2436">
        <v>268119.45231897663</v>
      </c>
      <c r="I2436">
        <v>2.7362089680047035E-2</v>
      </c>
      <c r="J2436">
        <v>5.4869102795373381E-2</v>
      </c>
      <c r="K2436">
        <v>2.8878260422461905E-2</v>
      </c>
      <c r="L2436">
        <v>4839.0343905951549</v>
      </c>
      <c r="M2436">
        <v>7963.7446797482316</v>
      </c>
      <c r="N2436">
        <v>5088.1553358345545</v>
      </c>
      <c r="O2436">
        <v>1.9881351213131001E-2</v>
      </c>
      <c r="P2436">
        <v>3.3462135124738286E-2</v>
      </c>
      <c r="Q2436">
        <v>2.1379457557991005E-2</v>
      </c>
      <c r="R2436">
        <v>-89852.94536912255</v>
      </c>
      <c r="S2436">
        <v>1660470.5256691659</v>
      </c>
      <c r="T2436">
        <v>-85815.331351619214</v>
      </c>
      <c r="U2436">
        <v>-9.7680488587367203E-3</v>
      </c>
      <c r="V2436">
        <v>0.18051224872593233</v>
      </c>
      <c r="W2436">
        <v>-9.3291137650269706E-3</v>
      </c>
      <c r="X2436">
        <f t="shared" si="115"/>
        <v>9.7680488587367203E-3</v>
      </c>
      <c r="Y2436">
        <f t="shared" si="116"/>
        <v>0.18051224872593233</v>
      </c>
      <c r="Z2436">
        <f t="shared" si="117"/>
        <v>9.3291137650269706E-3</v>
      </c>
      <c r="AA2436">
        <v>0.98920447898464192</v>
      </c>
      <c r="AB2436">
        <v>0.97387403716400089</v>
      </c>
      <c r="AC2436">
        <v>0.98930562027773339</v>
      </c>
      <c r="AD2436">
        <v>14494.783968140409</v>
      </c>
      <c r="AE2436">
        <v>30411.455150920639</v>
      </c>
      <c r="AF2436">
        <v>29110.445987728082</v>
      </c>
      <c r="AG2436">
        <v>14531.539275818408</v>
      </c>
      <c r="AH2436">
        <v>30459.037038626397</v>
      </c>
      <c r="AI2436">
        <v>29179.17538108084</v>
      </c>
      <c r="AJ2436">
        <v>1</v>
      </c>
      <c r="AK2436">
        <v>0</v>
      </c>
      <c r="AL2436">
        <v>1</v>
      </c>
    </row>
    <row r="2437" spans="1:38" x14ac:dyDescent="0.25">
      <c r="A2437">
        <v>179048112.20868576</v>
      </c>
      <c r="B2437">
        <v>9198658.4699314274</v>
      </c>
      <c r="C2437">
        <v>9377024.315656526</v>
      </c>
      <c r="D2437">
        <v>7584501.1557408236</v>
      </c>
      <c r="E2437">
        <v>9374394.2078768052</v>
      </c>
      <c r="F2437">
        <v>257686.84498318325</v>
      </c>
      <c r="G2437">
        <v>423561.30842509161</v>
      </c>
      <c r="H2437">
        <v>278126.19910501625</v>
      </c>
      <c r="I2437">
        <v>2.7480662980998303E-2</v>
      </c>
      <c r="J2437">
        <v>5.5845638325797031E-2</v>
      </c>
      <c r="K2437">
        <v>2.9668711698866E-2</v>
      </c>
      <c r="L2437">
        <v>4906.3166710346222</v>
      </c>
      <c r="M2437">
        <v>8155.2783599274526</v>
      </c>
      <c r="N2437">
        <v>5278.0553285928445</v>
      </c>
      <c r="O2437">
        <v>2.0156137397188609E-2</v>
      </c>
      <c r="P2437">
        <v>3.4266699264760253E-2</v>
      </c>
      <c r="Q2437">
        <v>2.2177236222414517E-2</v>
      </c>
      <c r="R2437">
        <v>-178365.84572509862</v>
      </c>
      <c r="S2437">
        <v>1614157.3141906038</v>
      </c>
      <c r="T2437">
        <v>-175735.73794537783</v>
      </c>
      <c r="U2437">
        <v>-1.9390419408236631E-2</v>
      </c>
      <c r="V2437">
        <v>0.17547746983616805</v>
      </c>
      <c r="W2437">
        <v>-1.9104496434977206E-2</v>
      </c>
      <c r="X2437">
        <f t="shared" si="115"/>
        <v>1.9390419408236631E-2</v>
      </c>
      <c r="Y2437">
        <f t="shared" si="116"/>
        <v>0.17547746983616805</v>
      </c>
      <c r="Z2437">
        <f t="shared" si="117"/>
        <v>1.9104496434977206E-2</v>
      </c>
      <c r="AA2437">
        <v>0.9889307067599874</v>
      </c>
      <c r="AB2437">
        <v>0.97265230137088876</v>
      </c>
      <c r="AC2437">
        <v>0.98851348423879137</v>
      </c>
      <c r="AD2437">
        <v>14514.971697927162</v>
      </c>
      <c r="AE2437">
        <v>30480.899527842404</v>
      </c>
      <c r="AF2437">
        <v>29217.514979671279</v>
      </c>
      <c r="AG2437">
        <v>14551.72700560516</v>
      </c>
      <c r="AH2437">
        <v>30528.481415548162</v>
      </c>
      <c r="AI2437">
        <v>29286.244373024037</v>
      </c>
      <c r="AJ2437">
        <v>1</v>
      </c>
      <c r="AK2437">
        <v>0</v>
      </c>
      <c r="AL2437">
        <v>1</v>
      </c>
    </row>
    <row r="2438" spans="1:38" x14ac:dyDescent="0.25">
      <c r="A2438">
        <v>179088648.76433039</v>
      </c>
      <c r="B2438">
        <v>9198658.4699314274</v>
      </c>
      <c r="C2438">
        <v>9130530.9899848141</v>
      </c>
      <c r="D2438">
        <v>7412759.3200012278</v>
      </c>
      <c r="E2438">
        <v>9123858.1145052649</v>
      </c>
      <c r="F2438">
        <v>259682.03045117224</v>
      </c>
      <c r="G2438">
        <v>417719.19050212478</v>
      </c>
      <c r="H2438">
        <v>277215.48479142727</v>
      </c>
      <c r="I2438">
        <v>2.8441065556429827E-2</v>
      </c>
      <c r="J2438">
        <v>5.6351376386257146E-2</v>
      </c>
      <c r="K2438">
        <v>3.0383581299966225E-2</v>
      </c>
      <c r="L2438">
        <v>4944.3046859992164</v>
      </c>
      <c r="M2438">
        <v>8042.7938224458112</v>
      </c>
      <c r="N2438">
        <v>5260.7725247752678</v>
      </c>
      <c r="O2438">
        <v>2.0293733129851502E-2</v>
      </c>
      <c r="P2438">
        <v>3.3774398680433027E-2</v>
      </c>
      <c r="Q2438">
        <v>2.2091754748575148E-2</v>
      </c>
      <c r="R2438">
        <v>68127.479946613312</v>
      </c>
      <c r="S2438">
        <v>1785899.1499301996</v>
      </c>
      <c r="T2438">
        <v>74800.355426162481</v>
      </c>
      <c r="U2438">
        <v>7.4062408305850683E-3</v>
      </c>
      <c r="V2438">
        <v>0.19414778315424433</v>
      </c>
      <c r="W2438">
        <v>8.1316591621125919E-3</v>
      </c>
      <c r="X2438">
        <f t="shared" si="115"/>
        <v>7.4062408305850683E-3</v>
      </c>
      <c r="Y2438">
        <f t="shared" si="116"/>
        <v>0.19414778315424433</v>
      </c>
      <c r="Z2438">
        <f t="shared" si="117"/>
        <v>8.1316591621125919E-3</v>
      </c>
      <c r="AA2438">
        <v>0.98856737741386735</v>
      </c>
      <c r="AB2438">
        <v>0.97328744339806883</v>
      </c>
      <c r="AC2438">
        <v>0.98853965057061322</v>
      </c>
      <c r="AD2438">
        <v>14526.247890806428</v>
      </c>
      <c r="AE2438">
        <v>30440.316290733623</v>
      </c>
      <c r="AF2438">
        <v>29207.931295654733</v>
      </c>
      <c r="AG2438">
        <v>14563.003198484426</v>
      </c>
      <c r="AH2438">
        <v>30487.89817843938</v>
      </c>
      <c r="AI2438">
        <v>29276.660689007491</v>
      </c>
      <c r="AJ2438">
        <v>1</v>
      </c>
      <c r="AK2438">
        <v>0</v>
      </c>
      <c r="AL2438">
        <v>1</v>
      </c>
    </row>
    <row r="2439" spans="1:38" x14ac:dyDescent="0.25">
      <c r="A2439">
        <v>179197230.66206703</v>
      </c>
      <c r="B2439">
        <v>9198658.4699314274</v>
      </c>
      <c r="C2439">
        <v>9227038.2564972341</v>
      </c>
      <c r="D2439">
        <v>7534301.8097342644</v>
      </c>
      <c r="E2439">
        <v>9225633.5104860142</v>
      </c>
      <c r="F2439">
        <v>257581.10656559229</v>
      </c>
      <c r="G2439">
        <v>410691.27297624556</v>
      </c>
      <c r="H2439">
        <v>271468.03937053768</v>
      </c>
      <c r="I2439">
        <v>2.7915903175562987E-2</v>
      </c>
      <c r="J2439">
        <v>5.4509532979636593E-2</v>
      </c>
      <c r="K2439">
        <v>2.9425409004377037E-2</v>
      </c>
      <c r="L2439">
        <v>4904.3034283290071</v>
      </c>
      <c r="M2439">
        <v>7907.4778184244133</v>
      </c>
      <c r="N2439">
        <v>5151.7021278578341</v>
      </c>
      <c r="O2439">
        <v>2.0129554225058421E-2</v>
      </c>
      <c r="P2439">
        <v>3.3195805110081196E-2</v>
      </c>
      <c r="Q2439">
        <v>2.1626984450477341E-2</v>
      </c>
      <c r="R2439">
        <v>-28379.786565806717</v>
      </c>
      <c r="S2439">
        <v>1664356.660197163</v>
      </c>
      <c r="T2439">
        <v>-26975.040554586798</v>
      </c>
      <c r="U2439">
        <v>-3.0852092898735785E-3</v>
      </c>
      <c r="V2439">
        <v>0.1809347162564641</v>
      </c>
      <c r="W2439">
        <v>-2.9324972378051433E-3</v>
      </c>
      <c r="X2439">
        <f t="shared" si="115"/>
        <v>3.0852092898735785E-3</v>
      </c>
      <c r="Y2439">
        <f t="shared" si="116"/>
        <v>0.1809347162564641</v>
      </c>
      <c r="Z2439">
        <f t="shared" si="117"/>
        <v>2.9324972378051433E-3</v>
      </c>
      <c r="AA2439">
        <v>0.98882647943403257</v>
      </c>
      <c r="AB2439">
        <v>0.97431354130170056</v>
      </c>
      <c r="AC2439">
        <v>0.98906731119816482</v>
      </c>
      <c r="AD2439">
        <v>14514.371662282703</v>
      </c>
      <c r="AE2439">
        <v>30390.736840454352</v>
      </c>
      <c r="AF2439">
        <v>29146.713310922351</v>
      </c>
      <c r="AG2439">
        <v>14551.126969960702</v>
      </c>
      <c r="AH2439">
        <v>30438.318728160109</v>
      </c>
      <c r="AI2439">
        <v>29215.442704275109</v>
      </c>
      <c r="AJ2439">
        <v>1</v>
      </c>
      <c r="AK2439">
        <v>0</v>
      </c>
      <c r="AL2439">
        <v>1</v>
      </c>
    </row>
    <row r="2440" spans="1:38" x14ac:dyDescent="0.25">
      <c r="A2440">
        <v>179053100.44328153</v>
      </c>
      <c r="B2440">
        <v>9198658.4699314274</v>
      </c>
      <c r="C2440">
        <v>9384682.9456478413</v>
      </c>
      <c r="D2440">
        <v>7631451.0288008796</v>
      </c>
      <c r="E2440">
        <v>9372056.6412278451</v>
      </c>
      <c r="F2440">
        <v>252277.3831232909</v>
      </c>
      <c r="G2440">
        <v>419005.34180948208</v>
      </c>
      <c r="H2440">
        <v>266071.55001028324</v>
      </c>
      <c r="I2440">
        <v>2.6881822708809237E-2</v>
      </c>
      <c r="J2440">
        <v>5.4905068541771129E-2</v>
      </c>
      <c r="K2440">
        <v>2.8389878571564508E-2</v>
      </c>
      <c r="L2440">
        <v>4803.3213749175547</v>
      </c>
      <c r="M2440">
        <v>8067.5574675565585</v>
      </c>
      <c r="N2440">
        <v>5049.2918928090112</v>
      </c>
      <c r="O2440">
        <v>1.9748542561624147E-2</v>
      </c>
      <c r="P2440">
        <v>3.3911276012218862E-2</v>
      </c>
      <c r="Q2440">
        <v>2.1224259229871423E-2</v>
      </c>
      <c r="R2440">
        <v>-186024.47571641393</v>
      </c>
      <c r="S2440">
        <v>1567207.4411305478</v>
      </c>
      <c r="T2440">
        <v>-173398.17129641771</v>
      </c>
      <c r="U2440">
        <v>-2.0223000595629318E-2</v>
      </c>
      <c r="V2440">
        <v>0.17037347850813628</v>
      </c>
      <c r="W2440">
        <v>-1.8850376048118497E-2</v>
      </c>
      <c r="X2440">
        <f t="shared" si="115"/>
        <v>2.0223000595629318E-2</v>
      </c>
      <c r="Y2440">
        <f t="shared" si="116"/>
        <v>0.17037347850813628</v>
      </c>
      <c r="Z2440">
        <f t="shared" si="117"/>
        <v>1.8850376048118497E-2</v>
      </c>
      <c r="AA2440">
        <v>0.98923821475222729</v>
      </c>
      <c r="AB2440">
        <v>0.9733099545047148</v>
      </c>
      <c r="AC2440">
        <v>0.98951608811046921</v>
      </c>
      <c r="AD2440">
        <v>14483.954111010024</v>
      </c>
      <c r="AE2440">
        <v>30449.299264065532</v>
      </c>
      <c r="AF2440">
        <v>29088.042016731164</v>
      </c>
      <c r="AG2440">
        <v>14520.709418688022</v>
      </c>
      <c r="AH2440">
        <v>30496.881151771289</v>
      </c>
      <c r="AI2440">
        <v>29156.771410083922</v>
      </c>
      <c r="AJ2440">
        <v>1</v>
      </c>
      <c r="AK2440">
        <v>0</v>
      </c>
      <c r="AL2440">
        <v>1</v>
      </c>
    </row>
    <row r="2441" spans="1:38" x14ac:dyDescent="0.25">
      <c r="A2441">
        <v>178804062.11435622</v>
      </c>
      <c r="B2441">
        <v>9198658.4699314274</v>
      </c>
      <c r="C2441">
        <v>8951162.045876652</v>
      </c>
      <c r="D2441">
        <v>7262019.2634245008</v>
      </c>
      <c r="E2441">
        <v>8956944.2412905395</v>
      </c>
      <c r="F2441">
        <v>264389.24102958455</v>
      </c>
      <c r="G2441">
        <v>411635.11973988649</v>
      </c>
      <c r="H2441">
        <v>272353.93291928864</v>
      </c>
      <c r="I2441">
        <v>2.9536862328548203E-2</v>
      </c>
      <c r="J2441">
        <v>5.6683286673874025E-2</v>
      </c>
      <c r="K2441">
        <v>3.0407014444029538E-2</v>
      </c>
      <c r="L2441">
        <v>5033.9292290621042</v>
      </c>
      <c r="M2441">
        <v>7925.6507084724426</v>
      </c>
      <c r="N2441">
        <v>5168.5139031619974</v>
      </c>
      <c r="O2441">
        <v>2.0715218403719069E-2</v>
      </c>
      <c r="P2441">
        <v>3.3353957170386653E-2</v>
      </c>
      <c r="Q2441">
        <v>2.1750944837416263E-2</v>
      </c>
      <c r="R2441">
        <v>247496.42405477539</v>
      </c>
      <c r="S2441">
        <v>1936639.2065069266</v>
      </c>
      <c r="T2441">
        <v>241714.22864088789</v>
      </c>
      <c r="U2441">
        <v>2.6905708573026342E-2</v>
      </c>
      <c r="V2441">
        <v>0.21053496146611078</v>
      </c>
      <c r="W2441">
        <v>2.6277117411305496E-2</v>
      </c>
      <c r="X2441">
        <f t="shared" si="115"/>
        <v>2.6905708573026342E-2</v>
      </c>
      <c r="Y2441">
        <f t="shared" si="116"/>
        <v>0.21053496146611078</v>
      </c>
      <c r="Z2441">
        <f t="shared" si="117"/>
        <v>2.6277117411305496E-2</v>
      </c>
      <c r="AA2441">
        <v>0.98837376795932175</v>
      </c>
      <c r="AB2441">
        <v>0.97435676502890367</v>
      </c>
      <c r="AC2441">
        <v>0.9890646783673358</v>
      </c>
      <c r="AD2441">
        <v>14552.511978609855</v>
      </c>
      <c r="AE2441">
        <v>30397.444448233626</v>
      </c>
      <c r="AF2441">
        <v>29156.233276540206</v>
      </c>
      <c r="AG2441">
        <v>14589.267286287853</v>
      </c>
      <c r="AH2441">
        <v>30445.026335939383</v>
      </c>
      <c r="AI2441">
        <v>29224.962669892964</v>
      </c>
      <c r="AJ2441">
        <v>1</v>
      </c>
      <c r="AK2441">
        <v>0</v>
      </c>
      <c r="AL2441">
        <v>1</v>
      </c>
    </row>
    <row r="2442" spans="1:38" x14ac:dyDescent="0.25">
      <c r="A2442">
        <v>179060904.40363443</v>
      </c>
      <c r="B2442">
        <v>9198658.4699314274</v>
      </c>
      <c r="C2442">
        <v>9473837.2874833569</v>
      </c>
      <c r="D2442">
        <v>7790825.281891726</v>
      </c>
      <c r="E2442">
        <v>9466217.0156236365</v>
      </c>
      <c r="F2442">
        <v>261358.46151471339</v>
      </c>
      <c r="G2442">
        <v>412696.82546728977</v>
      </c>
      <c r="H2442">
        <v>273840.19777103688</v>
      </c>
      <c r="I2442">
        <v>2.7587391843853486E-2</v>
      </c>
      <c r="J2442">
        <v>5.2972157702794863E-2</v>
      </c>
      <c r="K2442">
        <v>2.8928155494330407E-2</v>
      </c>
      <c r="L2442">
        <v>4976.2236676431148</v>
      </c>
      <c r="M2442">
        <v>7946.0928630580393</v>
      </c>
      <c r="N2442">
        <v>5196.7190422165304</v>
      </c>
      <c r="O2442">
        <v>2.04348389149453E-2</v>
      </c>
      <c r="P2442">
        <v>3.3379422197875361E-2</v>
      </c>
      <c r="Q2442">
        <v>2.1830034199616304E-2</v>
      </c>
      <c r="R2442">
        <v>-275178.8175519295</v>
      </c>
      <c r="S2442">
        <v>1407833.1880397014</v>
      </c>
      <c r="T2442">
        <v>-267558.54569220915</v>
      </c>
      <c r="U2442">
        <v>-2.9915103213303762E-2</v>
      </c>
      <c r="V2442">
        <v>0.15304766370461803</v>
      </c>
      <c r="W2442">
        <v>-2.9086691996099701E-2</v>
      </c>
      <c r="X2442">
        <f t="shared" si="115"/>
        <v>2.9915103213303762E-2</v>
      </c>
      <c r="Y2442">
        <f t="shared" si="116"/>
        <v>0.15304766370461803</v>
      </c>
      <c r="Z2442">
        <f t="shared" si="117"/>
        <v>2.9086691996099701E-2</v>
      </c>
      <c r="AA2442">
        <v>0.98860033120755308</v>
      </c>
      <c r="AB2442">
        <v>0.97418090684398229</v>
      </c>
      <c r="AC2442">
        <v>0.98892638510531616</v>
      </c>
      <c r="AD2442">
        <v>14535.655799443886</v>
      </c>
      <c r="AE2442">
        <v>30404.97128464685</v>
      </c>
      <c r="AF2442">
        <v>29172.135595411135</v>
      </c>
      <c r="AG2442">
        <v>14572.411107121885</v>
      </c>
      <c r="AH2442">
        <v>30452.553172352607</v>
      </c>
      <c r="AI2442">
        <v>29240.864988763893</v>
      </c>
      <c r="AJ2442">
        <v>1</v>
      </c>
      <c r="AK2442">
        <v>0</v>
      </c>
      <c r="AL2442">
        <v>1</v>
      </c>
    </row>
    <row r="2443" spans="1:38" x14ac:dyDescent="0.25">
      <c r="A2443">
        <v>179007198.8445867</v>
      </c>
      <c r="B2443">
        <v>9198658.4699314274</v>
      </c>
      <c r="C2443">
        <v>9326407.2139692139</v>
      </c>
      <c r="D2443">
        <v>7654452.8280930296</v>
      </c>
      <c r="E2443">
        <v>9321913.3936432675</v>
      </c>
      <c r="F2443">
        <v>256897.9913307777</v>
      </c>
      <c r="G2443">
        <v>401346.62614074914</v>
      </c>
      <c r="H2443">
        <v>263664.38908462093</v>
      </c>
      <c r="I2443">
        <v>2.7545225662674536E-2</v>
      </c>
      <c r="J2443">
        <v>5.2433091581379238E-2</v>
      </c>
      <c r="K2443">
        <v>2.8284363729920197E-2</v>
      </c>
      <c r="L2443">
        <v>4891.2970225692279</v>
      </c>
      <c r="M2443">
        <v>7727.5553500524793</v>
      </c>
      <c r="N2443">
        <v>5003.6107286778606</v>
      </c>
      <c r="O2443">
        <v>2.0106400681112274E-2</v>
      </c>
      <c r="P2443">
        <v>3.248321642766621E-2</v>
      </c>
      <c r="Q2443">
        <v>2.1032960989186805E-2</v>
      </c>
      <c r="R2443">
        <v>-127748.7440377865</v>
      </c>
      <c r="S2443">
        <v>1544205.6418383978</v>
      </c>
      <c r="T2443">
        <v>-123254.92371184006</v>
      </c>
      <c r="U2443">
        <v>-1.3887758139447351E-2</v>
      </c>
      <c r="V2443">
        <v>0.16787291830500034</v>
      </c>
      <c r="W2443">
        <v>-1.3399228171666088E-2</v>
      </c>
      <c r="X2443">
        <f t="shared" si="115"/>
        <v>1.3887758139447351E-2</v>
      </c>
      <c r="Y2443">
        <f t="shared" si="116"/>
        <v>0.16787291830500034</v>
      </c>
      <c r="Z2443">
        <f t="shared" si="117"/>
        <v>1.3399228171666088E-2</v>
      </c>
      <c r="AA2443">
        <v>0.98897666232120485</v>
      </c>
      <c r="AB2443">
        <v>0.97548862328746389</v>
      </c>
      <c r="AC2443">
        <v>0.98969500667850219</v>
      </c>
      <c r="AD2443">
        <v>14510.489230268286</v>
      </c>
      <c r="AE2443">
        <v>30323.483172913806</v>
      </c>
      <c r="AF2443">
        <v>29061.48624764484</v>
      </c>
      <c r="AG2443">
        <v>14547.244537946284</v>
      </c>
      <c r="AH2443">
        <v>30371.065060619563</v>
      </c>
      <c r="AI2443">
        <v>29130.215640997598</v>
      </c>
      <c r="AJ2443">
        <v>1</v>
      </c>
      <c r="AK2443">
        <v>0</v>
      </c>
      <c r="AL2443">
        <v>1</v>
      </c>
    </row>
    <row r="2444" spans="1:38" x14ac:dyDescent="0.25">
      <c r="A2444">
        <v>178984090.56410131</v>
      </c>
      <c r="B2444">
        <v>9198658.4699314572</v>
      </c>
      <c r="C2444">
        <v>8934482.1724550501</v>
      </c>
      <c r="D2444">
        <v>7280948.3614773499</v>
      </c>
      <c r="E2444">
        <v>8920098.0679387338</v>
      </c>
      <c r="F2444">
        <v>248493.16592377462</v>
      </c>
      <c r="G2444">
        <v>410696.4333978279</v>
      </c>
      <c r="H2444">
        <v>272423.17378782487</v>
      </c>
      <c r="I2444">
        <v>2.7812822402833531E-2</v>
      </c>
      <c r="J2444">
        <v>5.6406997139380209E-2</v>
      </c>
      <c r="K2444">
        <v>3.0540378784285799E-2</v>
      </c>
      <c r="L2444">
        <v>4731.2704794439642</v>
      </c>
      <c r="M2444">
        <v>7907.5771775339963</v>
      </c>
      <c r="N2444">
        <v>5169.8279006793164</v>
      </c>
      <c r="O2444">
        <v>1.9461039693350359E-2</v>
      </c>
      <c r="P2444">
        <v>3.3253045340591696E-2</v>
      </c>
      <c r="Q2444">
        <v>2.1740226838728973E-2</v>
      </c>
      <c r="R2444">
        <v>264176.29747640714</v>
      </c>
      <c r="S2444">
        <v>1917710.1084541073</v>
      </c>
      <c r="T2444">
        <v>278560.40199272335</v>
      </c>
      <c r="U2444">
        <v>2.8719002704573247E-2</v>
      </c>
      <c r="V2444">
        <v>0.2084771507413512</v>
      </c>
      <c r="W2444">
        <v>3.0282720344850352E-2</v>
      </c>
      <c r="X2444">
        <f t="shared" si="115"/>
        <v>2.8719002704573247E-2</v>
      </c>
      <c r="Y2444">
        <f t="shared" si="116"/>
        <v>0.2084771507413512</v>
      </c>
      <c r="Z2444">
        <f t="shared" si="117"/>
        <v>3.0282720344850352E-2</v>
      </c>
      <c r="AA2444">
        <v>0.98954685362375383</v>
      </c>
      <c r="AB2444">
        <v>0.97442006068618392</v>
      </c>
      <c r="AC2444">
        <v>0.98903617658522336</v>
      </c>
      <c r="AD2444">
        <v>14461.857640394674</v>
      </c>
      <c r="AE2444">
        <v>30390.773555763692</v>
      </c>
      <c r="AF2444">
        <v>29156.97604570747</v>
      </c>
      <c r="AG2444">
        <v>14498.612948072672</v>
      </c>
      <c r="AH2444">
        <v>30438.355443469449</v>
      </c>
      <c r="AI2444">
        <v>29225.705439060228</v>
      </c>
      <c r="AJ2444">
        <v>1</v>
      </c>
      <c r="AK2444">
        <v>0</v>
      </c>
      <c r="AL2444">
        <v>1</v>
      </c>
    </row>
    <row r="2445" spans="1:38" x14ac:dyDescent="0.25">
      <c r="A2445">
        <v>179074509.84821418</v>
      </c>
      <c r="B2445">
        <v>9198658.4699314572</v>
      </c>
      <c r="C2445">
        <v>9226530.0722777992</v>
      </c>
      <c r="D2445">
        <v>7464784.8935004473</v>
      </c>
      <c r="E2445">
        <v>9228701.601466585</v>
      </c>
      <c r="F2445">
        <v>244289.98461582689</v>
      </c>
      <c r="G2445">
        <v>416124.19234557502</v>
      </c>
      <c r="H2445">
        <v>264263.3265966149</v>
      </c>
      <c r="I2445">
        <v>2.6476907645900927E-2</v>
      </c>
      <c r="J2445">
        <v>5.574496764238878E-2</v>
      </c>
      <c r="K2445">
        <v>2.8634941079319253E-2</v>
      </c>
      <c r="L2445">
        <v>4651.2425737745425</v>
      </c>
      <c r="M2445">
        <v>8012.0836190077298</v>
      </c>
      <c r="N2445">
        <v>5014.9768830957337</v>
      </c>
      <c r="O2445">
        <v>1.9132808201648904E-2</v>
      </c>
      <c r="P2445">
        <v>3.3684602250252868E-2</v>
      </c>
      <c r="Q2445">
        <v>2.1084091184536812E-2</v>
      </c>
      <c r="R2445">
        <v>-27871.602346342057</v>
      </c>
      <c r="S2445">
        <v>1733873.5764310099</v>
      </c>
      <c r="T2445">
        <v>-30043.131535127759</v>
      </c>
      <c r="U2445">
        <v>-3.0299638189034469E-3</v>
      </c>
      <c r="V2445">
        <v>0.18849200479599171</v>
      </c>
      <c r="W2445">
        <v>-3.2660340236929813E-3</v>
      </c>
      <c r="X2445">
        <f t="shared" si="115"/>
        <v>3.0299638189034469E-3</v>
      </c>
      <c r="Y2445">
        <f t="shared" si="116"/>
        <v>0.18849200479599171</v>
      </c>
      <c r="Z2445">
        <f t="shared" si="117"/>
        <v>3.2660340236929813E-3</v>
      </c>
      <c r="AA2445">
        <v>0.98986799298439643</v>
      </c>
      <c r="AB2445">
        <v>0.97339652932663057</v>
      </c>
      <c r="AC2445">
        <v>0.98954840791194132</v>
      </c>
      <c r="AD2445">
        <v>14436.916852165825</v>
      </c>
      <c r="AE2445">
        <v>30429.137715971181</v>
      </c>
      <c r="AF2445">
        <v>29068.116307438711</v>
      </c>
      <c r="AG2445">
        <v>14473.672159843823</v>
      </c>
      <c r="AH2445">
        <v>30476.719603676938</v>
      </c>
      <c r="AI2445">
        <v>29136.845700791469</v>
      </c>
      <c r="AJ2445">
        <v>1</v>
      </c>
      <c r="AK2445">
        <v>0</v>
      </c>
      <c r="AL2445">
        <v>1</v>
      </c>
    </row>
    <row r="2446" spans="1:38" x14ac:dyDescent="0.25">
      <c r="A2446">
        <v>179097347.35531244</v>
      </c>
      <c r="B2446">
        <v>9198658.4699314572</v>
      </c>
      <c r="C2446">
        <v>8997501.1429012995</v>
      </c>
      <c r="D2446">
        <v>7366320.7773044864</v>
      </c>
      <c r="E2446">
        <v>8996498.9039050527</v>
      </c>
      <c r="F2446">
        <v>248555.93007995898</v>
      </c>
      <c r="G2446">
        <v>408921.97341313423</v>
      </c>
      <c r="H2446">
        <v>273780.67236517271</v>
      </c>
      <c r="I2446">
        <v>2.762499566627569E-2</v>
      </c>
      <c r="J2446">
        <v>5.5512376636246433E-2</v>
      </c>
      <c r="K2446">
        <v>3.0431913046344562E-2</v>
      </c>
      <c r="L2446">
        <v>4732.4654990261661</v>
      </c>
      <c r="M2446">
        <v>7873.4116038003203</v>
      </c>
      <c r="N2446">
        <v>5195.5894169362791</v>
      </c>
      <c r="O2446">
        <v>1.9457122598644357E-2</v>
      </c>
      <c r="P2446">
        <v>3.3090900665785322E-2</v>
      </c>
      <c r="Q2446">
        <v>2.1836370552894589E-2</v>
      </c>
      <c r="R2446">
        <v>201157.32703015767</v>
      </c>
      <c r="S2446">
        <v>1832337.6926269708</v>
      </c>
      <c r="T2446">
        <v>202159.5660264045</v>
      </c>
      <c r="U2446">
        <v>2.1868115626610125E-2</v>
      </c>
      <c r="V2446">
        <v>0.19919618698927782</v>
      </c>
      <c r="W2446">
        <v>2.1977070535581136E-2</v>
      </c>
      <c r="X2446">
        <f t="shared" si="115"/>
        <v>2.1868115626610125E-2</v>
      </c>
      <c r="Y2446">
        <f t="shared" si="116"/>
        <v>0.19919618698927782</v>
      </c>
      <c r="Z2446">
        <f t="shared" si="117"/>
        <v>2.1977070535581136E-2</v>
      </c>
      <c r="AA2446">
        <v>0.98959763753509034</v>
      </c>
      <c r="AB2446">
        <v>0.97467623491333799</v>
      </c>
      <c r="AC2446">
        <v>0.98894218702926517</v>
      </c>
      <c r="AD2446">
        <v>14462.226864270413</v>
      </c>
      <c r="AE2446">
        <v>30378.121374863098</v>
      </c>
      <c r="AF2446">
        <v>29171.500363095838</v>
      </c>
      <c r="AG2446">
        <v>14498.982171948412</v>
      </c>
      <c r="AH2446">
        <v>30425.703262568855</v>
      </c>
      <c r="AI2446">
        <v>29240.229756448596</v>
      </c>
      <c r="AJ2446">
        <v>1</v>
      </c>
      <c r="AK2446">
        <v>0</v>
      </c>
      <c r="AL2446">
        <v>1</v>
      </c>
    </row>
    <row r="2447" spans="1:38" x14ac:dyDescent="0.25">
      <c r="A2447">
        <v>178880516.36383072</v>
      </c>
      <c r="B2447">
        <v>9198658.4699314274</v>
      </c>
      <c r="C2447">
        <v>9728537.3986244295</v>
      </c>
      <c r="D2447">
        <v>8007401.1322704442</v>
      </c>
      <c r="E2447">
        <v>9716877.8627115786</v>
      </c>
      <c r="F2447">
        <v>243552.74666428912</v>
      </c>
      <c r="G2447">
        <v>415914.47253149649</v>
      </c>
      <c r="H2447">
        <v>264639.36692332529</v>
      </c>
      <c r="I2447">
        <v>2.5034877976490729E-2</v>
      </c>
      <c r="J2447">
        <v>5.1941256053144272E-2</v>
      </c>
      <c r="K2447">
        <v>2.723502041112158E-2</v>
      </c>
      <c r="L2447">
        <v>4637.2056800697619</v>
      </c>
      <c r="M2447">
        <v>8008.0456593844528</v>
      </c>
      <c r="N2447">
        <v>5022.1130739923428</v>
      </c>
      <c r="O2447">
        <v>1.9031418889984865E-2</v>
      </c>
      <c r="P2447">
        <v>3.3646945920346283E-2</v>
      </c>
      <c r="Q2447">
        <v>2.1101124318448645E-2</v>
      </c>
      <c r="R2447">
        <v>-529878.92869300209</v>
      </c>
      <c r="S2447">
        <v>1191257.3376609832</v>
      </c>
      <c r="T2447">
        <v>-518219.39278015122</v>
      </c>
      <c r="U2447">
        <v>-5.7603935446138177E-2</v>
      </c>
      <c r="V2447">
        <v>0.12950337721037963</v>
      </c>
      <c r="W2447">
        <v>-5.6336409757369151E-2</v>
      </c>
      <c r="X2447">
        <f t="shared" si="115"/>
        <v>5.7603935446138177E-2</v>
      </c>
      <c r="Y2447">
        <f t="shared" si="116"/>
        <v>0.12950337721037963</v>
      </c>
      <c r="Z2447">
        <f t="shared" si="117"/>
        <v>5.6336409757369151E-2</v>
      </c>
      <c r="AA2447">
        <v>0.98984358745253376</v>
      </c>
      <c r="AB2447">
        <v>0.97353258121494435</v>
      </c>
      <c r="AC2447">
        <v>0.98956172558380151</v>
      </c>
      <c r="AD2447">
        <v>14432.498039968534</v>
      </c>
      <c r="AE2447">
        <v>30427.664704353854</v>
      </c>
      <c r="AF2447">
        <v>29072.271287298918</v>
      </c>
      <c r="AG2447">
        <v>14469.253347646532</v>
      </c>
      <c r="AH2447">
        <v>30475.246592059611</v>
      </c>
      <c r="AI2447">
        <v>29141.000680651676</v>
      </c>
      <c r="AJ2447">
        <v>0</v>
      </c>
      <c r="AK2447">
        <v>0</v>
      </c>
      <c r="AL2447">
        <v>0</v>
      </c>
    </row>
    <row r="2448" spans="1:38" x14ac:dyDescent="0.25">
      <c r="A2448">
        <v>179073472.10896724</v>
      </c>
      <c r="B2448">
        <v>9198658.4699314274</v>
      </c>
      <c r="C2448">
        <v>9458066.8170954939</v>
      </c>
      <c r="D2448">
        <v>7664041.6960641369</v>
      </c>
      <c r="E2448">
        <v>9445838.6758423783</v>
      </c>
      <c r="F2448">
        <v>254590.14973482428</v>
      </c>
      <c r="G2448">
        <v>426290.31189544173</v>
      </c>
      <c r="H2448">
        <v>271012.97166566894</v>
      </c>
      <c r="I2448">
        <v>2.6917778723517957E-2</v>
      </c>
      <c r="J2448">
        <v>5.5622128480115503E-2</v>
      </c>
      <c r="K2448">
        <v>2.8691255585253796E-2</v>
      </c>
      <c r="L2448">
        <v>4847.3560845012707</v>
      </c>
      <c r="M2448">
        <v>8207.8227791253867</v>
      </c>
      <c r="N2448">
        <v>5143.0662189348768</v>
      </c>
      <c r="O2448">
        <v>1.9908110846871236E-2</v>
      </c>
      <c r="P2448">
        <v>3.4479820049987203E-2</v>
      </c>
      <c r="Q2448">
        <v>2.1605242036297826E-2</v>
      </c>
      <c r="R2448">
        <v>-259408.34716406651</v>
      </c>
      <c r="S2448">
        <v>1534616.7738672905</v>
      </c>
      <c r="T2448">
        <v>-247180.2059109509</v>
      </c>
      <c r="U2448">
        <v>-2.8200671653591712E-2</v>
      </c>
      <c r="V2448">
        <v>0.16683049804312719</v>
      </c>
      <c r="W2448">
        <v>-2.6871332022917634E-2</v>
      </c>
      <c r="X2448">
        <f t="shared" si="115"/>
        <v>2.8200671653591712E-2</v>
      </c>
      <c r="Y2448">
        <f t="shared" si="116"/>
        <v>0.16683049804312719</v>
      </c>
      <c r="Z2448">
        <f t="shared" si="117"/>
        <v>2.6871332022917634E-2</v>
      </c>
      <c r="AA2448">
        <v>0.98914395157793966</v>
      </c>
      <c r="AB2448">
        <v>0.97261208835573132</v>
      </c>
      <c r="AC2448">
        <v>0.98921688001554553</v>
      </c>
      <c r="AD2448">
        <v>14497.296012129395</v>
      </c>
      <c r="AE2448">
        <v>30499.665569721597</v>
      </c>
      <c r="AF2448">
        <v>29141.810989482594</v>
      </c>
      <c r="AG2448">
        <v>14534.051319807393</v>
      </c>
      <c r="AH2448">
        <v>30547.247457427355</v>
      </c>
      <c r="AI2448">
        <v>29210.540382835352</v>
      </c>
      <c r="AJ2448">
        <v>1</v>
      </c>
      <c r="AK2448">
        <v>0</v>
      </c>
      <c r="AL2448">
        <v>1</v>
      </c>
    </row>
    <row r="2449" spans="1:38" x14ac:dyDescent="0.25">
      <c r="A2449">
        <v>179135391.39210013</v>
      </c>
      <c r="B2449">
        <v>9198658.4699314274</v>
      </c>
      <c r="C2449">
        <v>9222569.4686477855</v>
      </c>
      <c r="D2449">
        <v>7540500.1771771852</v>
      </c>
      <c r="E2449">
        <v>9217703.1246039029</v>
      </c>
      <c r="F2449">
        <v>249538.71678510442</v>
      </c>
      <c r="G2449">
        <v>409341.07846089464</v>
      </c>
      <c r="H2449">
        <v>271070.88159426692</v>
      </c>
      <c r="I2449">
        <v>2.7057396274803212E-2</v>
      </c>
      <c r="J2449">
        <v>5.4285666579499112E-2</v>
      </c>
      <c r="K2449">
        <v>2.9407638533153039E-2</v>
      </c>
      <c r="L2449">
        <v>4751.1776020667421</v>
      </c>
      <c r="M2449">
        <v>7881.4810810130648</v>
      </c>
      <c r="N2449">
        <v>5144.1651869868147</v>
      </c>
      <c r="O2449">
        <v>1.9518205752177189E-2</v>
      </c>
      <c r="P2449">
        <v>3.31074411676456E-2</v>
      </c>
      <c r="Q2449">
        <v>2.1608901237497532E-2</v>
      </c>
      <c r="R2449">
        <v>-23910.998716358095</v>
      </c>
      <c r="S2449">
        <v>1658158.2927542422</v>
      </c>
      <c r="T2449">
        <v>-19044.654672475532</v>
      </c>
      <c r="U2449">
        <v>-2.5994006402692699E-3</v>
      </c>
      <c r="V2449">
        <v>0.18026088240741078</v>
      </c>
      <c r="W2449">
        <v>-2.0703730587159743E-3</v>
      </c>
      <c r="X2449">
        <f t="shared" si="115"/>
        <v>2.5994006402692699E-3</v>
      </c>
      <c r="Y2449">
        <f t="shared" si="116"/>
        <v>0.18026088240741078</v>
      </c>
      <c r="Z2449">
        <f t="shared" si="117"/>
        <v>2.0703730587159743E-3</v>
      </c>
      <c r="AA2449">
        <v>0.98957197371453209</v>
      </c>
      <c r="AB2449">
        <v>0.97460549095005777</v>
      </c>
      <c r="AC2449">
        <v>0.98915196226823532</v>
      </c>
      <c r="AD2449">
        <v>14467.996193599874</v>
      </c>
      <c r="AE2449">
        <v>30381.114605594557</v>
      </c>
      <c r="AF2449">
        <v>29142.435294416202</v>
      </c>
      <c r="AG2449">
        <v>14504.751501277873</v>
      </c>
      <c r="AH2449">
        <v>30428.696493300315</v>
      </c>
      <c r="AI2449">
        <v>29211.16468776896</v>
      </c>
      <c r="AJ2449">
        <v>1</v>
      </c>
      <c r="AK2449">
        <v>0</v>
      </c>
      <c r="AL2449">
        <v>1</v>
      </c>
    </row>
    <row r="2450" spans="1:38" x14ac:dyDescent="0.25">
      <c r="A2450">
        <v>178760022.21728471</v>
      </c>
      <c r="B2450">
        <v>9198658.4699314274</v>
      </c>
      <c r="C2450">
        <v>9358819.3594314605</v>
      </c>
      <c r="D2450">
        <v>7723721.0067080576</v>
      </c>
      <c r="E2450">
        <v>9371527.8461633287</v>
      </c>
      <c r="F2450">
        <v>250227.9126597998</v>
      </c>
      <c r="G2450">
        <v>404152.8070795894</v>
      </c>
      <c r="H2450">
        <v>267749.12718136248</v>
      </c>
      <c r="I2450">
        <v>2.673712388813549E-2</v>
      </c>
      <c r="J2450">
        <v>5.232617888820458E-2</v>
      </c>
      <c r="K2450">
        <v>2.8570488353292154E-2</v>
      </c>
      <c r="L2450">
        <v>4764.2997822457373</v>
      </c>
      <c r="M2450">
        <v>7781.5857494996289</v>
      </c>
      <c r="N2450">
        <v>5081.1276032002997</v>
      </c>
      <c r="O2450">
        <v>1.9599910717227827E-2</v>
      </c>
      <c r="P2450">
        <v>3.2746918708478158E-2</v>
      </c>
      <c r="Q2450">
        <v>2.1382694726470624E-2</v>
      </c>
      <c r="R2450">
        <v>-160160.88950003311</v>
      </c>
      <c r="S2450">
        <v>1474937.4632233698</v>
      </c>
      <c r="T2450">
        <v>-172869.37623190135</v>
      </c>
      <c r="U2450">
        <v>-1.7411331230914484E-2</v>
      </c>
      <c r="V2450">
        <v>0.1603426704061951</v>
      </c>
      <c r="W2450">
        <v>-1.879288994117748E-2</v>
      </c>
      <c r="X2450">
        <f t="shared" si="115"/>
        <v>1.7411331230914484E-2</v>
      </c>
      <c r="Y2450">
        <f t="shared" si="116"/>
        <v>0.1603426704061951</v>
      </c>
      <c r="Z2450">
        <f t="shared" si="117"/>
        <v>1.879288994117748E-2</v>
      </c>
      <c r="AA2450">
        <v>0.98938268163089205</v>
      </c>
      <c r="AB2450">
        <v>0.9749366980978289</v>
      </c>
      <c r="AC2450">
        <v>0.98928432576277714</v>
      </c>
      <c r="AD2450">
        <v>14472.028495671175</v>
      </c>
      <c r="AE2450">
        <v>30343.842451983801</v>
      </c>
      <c r="AF2450">
        <v>29106.407347413035</v>
      </c>
      <c r="AG2450">
        <v>14508.783803349173</v>
      </c>
      <c r="AH2450">
        <v>30391.424339689558</v>
      </c>
      <c r="AI2450">
        <v>29175.136740765793</v>
      </c>
      <c r="AJ2450">
        <v>1</v>
      </c>
      <c r="AK2450">
        <v>0</v>
      </c>
      <c r="AL2450">
        <v>1</v>
      </c>
    </row>
    <row r="2451" spans="1:38" x14ac:dyDescent="0.25">
      <c r="A2451">
        <v>179201570.14777622</v>
      </c>
      <c r="B2451">
        <v>9198658.4699314274</v>
      </c>
      <c r="C2451">
        <v>9114782.1194927916</v>
      </c>
      <c r="D2451">
        <v>7405659.4823582117</v>
      </c>
      <c r="E2451">
        <v>9112639.0293670446</v>
      </c>
      <c r="F2451">
        <v>238083.83382582618</v>
      </c>
      <c r="G2451">
        <v>402901.00530818762</v>
      </c>
      <c r="H2451">
        <v>256948.82987717728</v>
      </c>
      <c r="I2451">
        <v>2.612062808574022E-2</v>
      </c>
      <c r="J2451">
        <v>5.4404473533785858E-2</v>
      </c>
      <c r="K2451">
        <v>2.8196972254592279E-2</v>
      </c>
      <c r="L2451">
        <v>4533.0784467469393</v>
      </c>
      <c r="M2451">
        <v>7757.4834727000998</v>
      </c>
      <c r="N2451">
        <v>4876.1682469074403</v>
      </c>
      <c r="O2451">
        <v>1.8605942598239094E-2</v>
      </c>
      <c r="P2451">
        <v>3.2565780774312755E-2</v>
      </c>
      <c r="Q2451">
        <v>2.0470069540758098E-2</v>
      </c>
      <c r="R2451">
        <v>83876.350438635796</v>
      </c>
      <c r="S2451">
        <v>1792998.9875732157</v>
      </c>
      <c r="T2451">
        <v>86019.440564382821</v>
      </c>
      <c r="U2451">
        <v>9.1183242331271223E-3</v>
      </c>
      <c r="V2451">
        <v>0.19491961718485043</v>
      </c>
      <c r="W2451">
        <v>9.3513027845922476E-3</v>
      </c>
      <c r="X2451">
        <f t="shared" si="115"/>
        <v>9.1183242331271223E-3</v>
      </c>
      <c r="Y2451">
        <f t="shared" si="116"/>
        <v>0.19491961718485043</v>
      </c>
      <c r="Z2451">
        <f t="shared" si="117"/>
        <v>9.3513027845922476E-3</v>
      </c>
      <c r="AA2451">
        <v>0.99044744682957797</v>
      </c>
      <c r="AB2451">
        <v>0.97515954588076559</v>
      </c>
      <c r="AC2451">
        <v>0.9901582482509812</v>
      </c>
      <c r="AD2451">
        <v>14399.295021138083</v>
      </c>
      <c r="AE2451">
        <v>30334.777956771151</v>
      </c>
      <c r="AF2451">
        <v>28986.098409747294</v>
      </c>
      <c r="AG2451">
        <v>14436.050328816082</v>
      </c>
      <c r="AH2451">
        <v>30382.359844476909</v>
      </c>
      <c r="AI2451">
        <v>29054.827803100052</v>
      </c>
      <c r="AJ2451">
        <v>1</v>
      </c>
      <c r="AK2451">
        <v>0</v>
      </c>
      <c r="AL2451">
        <v>1</v>
      </c>
    </row>
    <row r="2452" spans="1:38" x14ac:dyDescent="0.25">
      <c r="A2452">
        <v>178970120.4400034</v>
      </c>
      <c r="B2452">
        <v>9198658.4699314572</v>
      </c>
      <c r="C2452">
        <v>9712548.1331320629</v>
      </c>
      <c r="D2452">
        <v>7967502.2414009869</v>
      </c>
      <c r="E2452">
        <v>9702996.4127003923</v>
      </c>
      <c r="F2452">
        <v>256283.94298267405</v>
      </c>
      <c r="G2452">
        <v>418056.80585097545</v>
      </c>
      <c r="H2452">
        <v>272923.01639268413</v>
      </c>
      <c r="I2452">
        <v>2.6386890388570838E-2</v>
      </c>
      <c r="J2452">
        <v>5.2470246406540744E-2</v>
      </c>
      <c r="K2452">
        <v>2.8127704554796212E-2</v>
      </c>
      <c r="L2452">
        <v>4879.6056393815497</v>
      </c>
      <c r="M2452">
        <v>8049.294291430333</v>
      </c>
      <c r="N2452">
        <v>5179.3135116448748</v>
      </c>
      <c r="O2452">
        <v>2.0022441435578023E-2</v>
      </c>
      <c r="P2452">
        <v>3.3808255760922286E-2</v>
      </c>
      <c r="Q2452">
        <v>2.1753901587883821E-2</v>
      </c>
      <c r="R2452">
        <v>-513889.66320060566</v>
      </c>
      <c r="S2452">
        <v>1231156.2285304703</v>
      </c>
      <c r="T2452">
        <v>-504337.94276893511</v>
      </c>
      <c r="U2452">
        <v>-5.5865718341474073E-2</v>
      </c>
      <c r="V2452">
        <v>0.13384084565753468</v>
      </c>
      <c r="W2452">
        <v>-5.4827336444494945E-2</v>
      </c>
      <c r="X2452">
        <f t="shared" si="115"/>
        <v>5.5865718341474073E-2</v>
      </c>
      <c r="Y2452">
        <f t="shared" si="116"/>
        <v>0.13384084565753468</v>
      </c>
      <c r="Z2452">
        <f t="shared" si="117"/>
        <v>5.4827336444494945E-2</v>
      </c>
      <c r="AA2452">
        <v>0.98900910367327122</v>
      </c>
      <c r="AB2452">
        <v>0.9735420076864354</v>
      </c>
      <c r="AC2452">
        <v>0.98901543397973357</v>
      </c>
      <c r="AD2452">
        <v>14506.990513523433</v>
      </c>
      <c r="AE2452">
        <v>30442.677000079919</v>
      </c>
      <c r="AF2452">
        <v>29162.332424927459</v>
      </c>
      <c r="AG2452">
        <v>14543.745821201432</v>
      </c>
      <c r="AH2452">
        <v>30490.258887785676</v>
      </c>
      <c r="AI2452">
        <v>29231.061818280217</v>
      </c>
      <c r="AJ2452">
        <v>0</v>
      </c>
      <c r="AK2452">
        <v>0</v>
      </c>
      <c r="AL2452">
        <v>0</v>
      </c>
    </row>
    <row r="2453" spans="1:38" x14ac:dyDescent="0.25">
      <c r="A2453">
        <v>178935261.4161832</v>
      </c>
      <c r="B2453">
        <v>9198658.4699314572</v>
      </c>
      <c r="C2453">
        <v>9257289.2023328282</v>
      </c>
      <c r="D2453">
        <v>7577424.6683313577</v>
      </c>
      <c r="E2453">
        <v>9256557.2319009379</v>
      </c>
      <c r="F2453">
        <v>258110.04666301215</v>
      </c>
      <c r="G2453">
        <v>407327.38137014309</v>
      </c>
      <c r="H2453">
        <v>269033.31704767101</v>
      </c>
      <c r="I2453">
        <v>2.7881817346482884E-2</v>
      </c>
      <c r="J2453">
        <v>5.3755385134015669E-2</v>
      </c>
      <c r="K2453">
        <v>2.9064079690503033E-2</v>
      </c>
      <c r="L2453">
        <v>4914.3743639179738</v>
      </c>
      <c r="M2453">
        <v>7842.7092197004322</v>
      </c>
      <c r="N2453">
        <v>5105.4979256963561</v>
      </c>
      <c r="O2453">
        <v>2.0206548591838066E-2</v>
      </c>
      <c r="P2453">
        <v>3.2978511333683687E-2</v>
      </c>
      <c r="Q2453">
        <v>2.14685660898578E-2</v>
      </c>
      <c r="R2453">
        <v>-58630.732401371002</v>
      </c>
      <c r="S2453">
        <v>1621233.8016000995</v>
      </c>
      <c r="T2453">
        <v>-57898.761969480664</v>
      </c>
      <c r="U2453">
        <v>-6.37383511878639E-3</v>
      </c>
      <c r="V2453">
        <v>0.17624676542776133</v>
      </c>
      <c r="W2453">
        <v>-6.2942615120172071E-3</v>
      </c>
      <c r="X2453">
        <f t="shared" si="115"/>
        <v>6.37383511878639E-3</v>
      </c>
      <c r="Y2453">
        <f t="shared" si="116"/>
        <v>0.17624676542776133</v>
      </c>
      <c r="Z2453">
        <f t="shared" si="117"/>
        <v>6.2942615120172071E-3</v>
      </c>
      <c r="AA2453">
        <v>0.9888222656465363</v>
      </c>
      <c r="AB2453">
        <v>0.97476504908056505</v>
      </c>
      <c r="AC2453">
        <v>0.98927632422060841</v>
      </c>
      <c r="AD2453">
        <v>14517.370785648585</v>
      </c>
      <c r="AE2453">
        <v>30366.704756032828</v>
      </c>
      <c r="AF2453">
        <v>29120.388467655244</v>
      </c>
      <c r="AG2453">
        <v>14554.126093326584</v>
      </c>
      <c r="AH2453">
        <v>30414.286643738586</v>
      </c>
      <c r="AI2453">
        <v>29189.117861008002</v>
      </c>
      <c r="AJ2453">
        <v>1</v>
      </c>
      <c r="AK2453">
        <v>0</v>
      </c>
      <c r="AL2453">
        <v>1</v>
      </c>
    </row>
    <row r="2454" spans="1:38" x14ac:dyDescent="0.25">
      <c r="A2454">
        <v>178894974.33131695</v>
      </c>
      <c r="B2454">
        <v>9198658.4699314274</v>
      </c>
      <c r="C2454">
        <v>9426737.6744080409</v>
      </c>
      <c r="D2454">
        <v>7650893.3781099413</v>
      </c>
      <c r="E2454">
        <v>9426935.3770468272</v>
      </c>
      <c r="F2454">
        <v>261365.43469015553</v>
      </c>
      <c r="G2454">
        <v>423176.83225217857</v>
      </c>
      <c r="H2454">
        <v>272660.06284337386</v>
      </c>
      <c r="I2454">
        <v>2.7725968804639317E-2</v>
      </c>
      <c r="J2454">
        <v>5.5310773701661382E-2</v>
      </c>
      <c r="K2454">
        <v>2.8923510339029183E-2</v>
      </c>
      <c r="L2454">
        <v>4976.3564357979039</v>
      </c>
      <c r="M2454">
        <v>8147.8756294360292</v>
      </c>
      <c r="N2454">
        <v>5174.3233906617561</v>
      </c>
      <c r="O2454">
        <v>2.0454983893222312E-2</v>
      </c>
      <c r="P2454">
        <v>3.4260205178181763E-2</v>
      </c>
      <c r="Q2454">
        <v>2.1757006253494721E-2</v>
      </c>
      <c r="R2454">
        <v>-228079.20447661355</v>
      </c>
      <c r="S2454">
        <v>1547765.0918214861</v>
      </c>
      <c r="T2454">
        <v>-228276.90711539984</v>
      </c>
      <c r="U2454">
        <v>-2.4794833422956054E-2</v>
      </c>
      <c r="V2454">
        <v>0.16825987146721669</v>
      </c>
      <c r="W2454">
        <v>-2.4816325974226713E-2</v>
      </c>
      <c r="X2454">
        <f t="shared" si="115"/>
        <v>2.4794833422956054E-2</v>
      </c>
      <c r="Y2454">
        <f t="shared" si="116"/>
        <v>0.16825987146721669</v>
      </c>
      <c r="Z2454">
        <f t="shared" si="117"/>
        <v>2.4816325974226713E-2</v>
      </c>
      <c r="AA2454">
        <v>0.98858156096354777</v>
      </c>
      <c r="AB2454">
        <v>0.97283372759586872</v>
      </c>
      <c r="AC2454">
        <v>0.98901384722624197</v>
      </c>
      <c r="AD2454">
        <v>14535.694805820182</v>
      </c>
      <c r="AE2454">
        <v>30478.245957864892</v>
      </c>
      <c r="AF2454">
        <v>29159.515804105373</v>
      </c>
      <c r="AG2454">
        <v>14572.45011349818</v>
      </c>
      <c r="AH2454">
        <v>30525.82784557065</v>
      </c>
      <c r="AI2454">
        <v>29228.245197458131</v>
      </c>
      <c r="AJ2454">
        <v>1</v>
      </c>
      <c r="AK2454">
        <v>0</v>
      </c>
      <c r="AL2454">
        <v>1</v>
      </c>
    </row>
    <row r="2455" spans="1:38" x14ac:dyDescent="0.25">
      <c r="A2455">
        <v>178946232.17726928</v>
      </c>
      <c r="B2455">
        <v>9198658.4699314572</v>
      </c>
      <c r="C2455">
        <v>8923251.2317123692</v>
      </c>
      <c r="D2455">
        <v>7221938.4779320639</v>
      </c>
      <c r="E2455">
        <v>8927311.2602417469</v>
      </c>
      <c r="F2455">
        <v>246495.66637268139</v>
      </c>
      <c r="G2455">
        <v>411348.10294281563</v>
      </c>
      <c r="H2455">
        <v>268150.41466959496</v>
      </c>
      <c r="I2455">
        <v>2.7623974711891972E-2</v>
      </c>
      <c r="J2455">
        <v>5.6958128928924552E-2</v>
      </c>
      <c r="K2455">
        <v>3.0037085842835685E-2</v>
      </c>
      <c r="L2455">
        <v>4693.2384047039732</v>
      </c>
      <c r="M2455">
        <v>7920.1244674595637</v>
      </c>
      <c r="N2455">
        <v>5088.7429144236721</v>
      </c>
      <c r="O2455">
        <v>1.9296464907625249E-2</v>
      </c>
      <c r="P2455">
        <v>3.3302253827415473E-2</v>
      </c>
      <c r="Q2455">
        <v>2.1396962749116583E-2</v>
      </c>
      <c r="R2455">
        <v>275407.23821908794</v>
      </c>
      <c r="S2455">
        <v>1976719.9919993933</v>
      </c>
      <c r="T2455">
        <v>271347.20968971029</v>
      </c>
      <c r="U2455">
        <v>2.9939935167648431E-2</v>
      </c>
      <c r="V2455">
        <v>0.21489220395135755</v>
      </c>
      <c r="W2455">
        <v>2.9498563358634208E-2</v>
      </c>
      <c r="X2455">
        <f t="shared" si="115"/>
        <v>2.9939935167648431E-2</v>
      </c>
      <c r="Y2455">
        <f t="shared" si="116"/>
        <v>0.21489220395135755</v>
      </c>
      <c r="Z2455">
        <f t="shared" si="117"/>
        <v>2.9498563358634208E-2</v>
      </c>
      <c r="AA2455">
        <v>0.98977089840110055</v>
      </c>
      <c r="AB2455">
        <v>0.97423476819776411</v>
      </c>
      <c r="AC2455">
        <v>0.98933432635451102</v>
      </c>
      <c r="AD2455">
        <v>14450.057939044978</v>
      </c>
      <c r="AE2455">
        <v>30395.406343222665</v>
      </c>
      <c r="AF2455">
        <v>29110.783399893764</v>
      </c>
      <c r="AG2455">
        <v>14486.813246722977</v>
      </c>
      <c r="AH2455">
        <v>30442.988230928422</v>
      </c>
      <c r="AI2455">
        <v>29179.512793246522</v>
      </c>
      <c r="AJ2455">
        <v>1</v>
      </c>
      <c r="AK2455">
        <v>0</v>
      </c>
      <c r="AL2455">
        <v>1</v>
      </c>
    </row>
    <row r="2456" spans="1:38" x14ac:dyDescent="0.25">
      <c r="A2456">
        <v>178959414.12758762</v>
      </c>
      <c r="B2456">
        <v>9198658.4699314274</v>
      </c>
      <c r="C2456">
        <v>9484549.5265868176</v>
      </c>
      <c r="D2456">
        <v>7756213.249975997</v>
      </c>
      <c r="E2456">
        <v>9477117.9243133124</v>
      </c>
      <c r="F2456">
        <v>255487.71870221329</v>
      </c>
      <c r="G2456">
        <v>419246.22146447265</v>
      </c>
      <c r="H2456">
        <v>277465.72504474933</v>
      </c>
      <c r="I2456">
        <v>2.693725389761922E-2</v>
      </c>
      <c r="J2456">
        <v>5.4052951866140356E-2</v>
      </c>
      <c r="K2456">
        <v>2.9277437218852984E-2</v>
      </c>
      <c r="L2456">
        <v>4864.4456553266318</v>
      </c>
      <c r="M2456">
        <v>8072.1953808848466</v>
      </c>
      <c r="N2456">
        <v>5265.5213830515631</v>
      </c>
      <c r="O2456">
        <v>1.9990555086565637E-2</v>
      </c>
      <c r="P2456">
        <v>3.3931845690318936E-2</v>
      </c>
      <c r="Q2456">
        <v>2.213386205590025E-2</v>
      </c>
      <c r="R2456">
        <v>-285891.05665539019</v>
      </c>
      <c r="S2456">
        <v>1442445.2199554304</v>
      </c>
      <c r="T2456">
        <v>-278459.45438188501</v>
      </c>
      <c r="U2456">
        <v>-3.1079646840885638E-2</v>
      </c>
      <c r="V2456">
        <v>0.1568103897617783</v>
      </c>
      <c r="W2456">
        <v>-3.0271746178218619E-2</v>
      </c>
      <c r="X2456">
        <f t="shared" si="115"/>
        <v>3.1079646840885638E-2</v>
      </c>
      <c r="Y2456">
        <f t="shared" si="116"/>
        <v>0.1568103897617783</v>
      </c>
      <c r="Z2456">
        <f t="shared" si="117"/>
        <v>3.0271746178218619E-2</v>
      </c>
      <c r="AA2456">
        <v>0.9891010863967522</v>
      </c>
      <c r="AB2456">
        <v>0.97349177612910642</v>
      </c>
      <c r="AC2456">
        <v>0.98868961756540208</v>
      </c>
      <c r="AD2456">
        <v>14502.441293922451</v>
      </c>
      <c r="AE2456">
        <v>30450.978593761047</v>
      </c>
      <c r="AF2456">
        <v>29210.567772452028</v>
      </c>
      <c r="AG2456">
        <v>14539.19660160045</v>
      </c>
      <c r="AH2456">
        <v>30498.560481466804</v>
      </c>
      <c r="AI2456">
        <v>29279.297165804786</v>
      </c>
      <c r="AJ2456">
        <v>1</v>
      </c>
      <c r="AK2456">
        <v>0</v>
      </c>
      <c r="AL2456">
        <v>1</v>
      </c>
    </row>
    <row r="2457" spans="1:38" x14ac:dyDescent="0.25">
      <c r="A2457">
        <v>179002222.22926858</v>
      </c>
      <c r="B2457">
        <v>9198658.4699314572</v>
      </c>
      <c r="C2457">
        <v>9405173.9637998361</v>
      </c>
      <c r="D2457">
        <v>7729327.8456384102</v>
      </c>
      <c r="E2457">
        <v>9399548.1344917342</v>
      </c>
      <c r="F2457">
        <v>257216.42662431151</v>
      </c>
      <c r="G2457">
        <v>412313.21825826319</v>
      </c>
      <c r="H2457">
        <v>271323.75498330413</v>
      </c>
      <c r="I2457">
        <v>2.7348396490519788E-2</v>
      </c>
      <c r="J2457">
        <v>5.3343994004721618E-2</v>
      </c>
      <c r="K2457">
        <v>2.8865616846801279E-2</v>
      </c>
      <c r="L2457">
        <v>4897.359980068718</v>
      </c>
      <c r="M2457">
        <v>7938.7068636566328</v>
      </c>
      <c r="N2457">
        <v>5148.9640147950622</v>
      </c>
      <c r="O2457">
        <v>2.0105461871629031E-2</v>
      </c>
      <c r="P2457">
        <v>3.3349333006813274E-2</v>
      </c>
      <c r="Q2457">
        <v>2.1630036039698999E-2</v>
      </c>
      <c r="R2457">
        <v>-206515.49386837892</v>
      </c>
      <c r="S2457">
        <v>1469330.624293047</v>
      </c>
      <c r="T2457">
        <v>-200889.66456027701</v>
      </c>
      <c r="U2457">
        <v>-2.2450610003995262E-2</v>
      </c>
      <c r="V2457">
        <v>0.15973314251159448</v>
      </c>
      <c r="W2457">
        <v>-2.1839017636859161E-2</v>
      </c>
      <c r="X2457">
        <f t="shared" si="115"/>
        <v>2.2450610003995262E-2</v>
      </c>
      <c r="Y2457">
        <f t="shared" si="116"/>
        <v>0.15973314251159448</v>
      </c>
      <c r="Z2457">
        <f t="shared" si="117"/>
        <v>2.1839017636859161E-2</v>
      </c>
      <c r="AA2457">
        <v>0.98871296003637033</v>
      </c>
      <c r="AB2457">
        <v>0.9739427221051058</v>
      </c>
      <c r="AC2457">
        <v>0.98900825980068596</v>
      </c>
      <c r="AD2457">
        <v>14512.300315281356</v>
      </c>
      <c r="AE2457">
        <v>30402.253983556802</v>
      </c>
      <c r="AF2457">
        <v>29145.159864485577</v>
      </c>
      <c r="AG2457">
        <v>14549.055622959355</v>
      </c>
      <c r="AH2457">
        <v>30449.83587126256</v>
      </c>
      <c r="AI2457">
        <v>29213.889257838335</v>
      </c>
      <c r="AJ2457">
        <v>1</v>
      </c>
      <c r="AK2457">
        <v>0</v>
      </c>
      <c r="AL2457">
        <v>1</v>
      </c>
    </row>
    <row r="2458" spans="1:38" x14ac:dyDescent="0.25">
      <c r="A2458">
        <v>179129994.49494314</v>
      </c>
      <c r="B2458">
        <v>9198658.4699314572</v>
      </c>
      <c r="C2458">
        <v>8901824.724221291</v>
      </c>
      <c r="D2458">
        <v>7207689.3074920429</v>
      </c>
      <c r="E2458">
        <v>8905622.3480671588</v>
      </c>
      <c r="F2458">
        <v>261208.03300613386</v>
      </c>
      <c r="G2458">
        <v>419932.44691741304</v>
      </c>
      <c r="H2458">
        <v>275926.09701261582</v>
      </c>
      <c r="I2458">
        <v>2.9343201096220604E-2</v>
      </c>
      <c r="J2458">
        <v>5.8261729800272284E-2</v>
      </c>
      <c r="K2458">
        <v>3.0983359301385797E-2</v>
      </c>
      <c r="L2458">
        <v>4973.359532690899</v>
      </c>
      <c r="M2458">
        <v>8085.4080126221606</v>
      </c>
      <c r="N2458">
        <v>5236.3035604760344</v>
      </c>
      <c r="O2458">
        <v>2.0456271401088383E-2</v>
      </c>
      <c r="P2458">
        <v>3.3986123155215535E-2</v>
      </c>
      <c r="Q2458">
        <v>2.2010226003018711E-2</v>
      </c>
      <c r="R2458">
        <v>296833.74571016617</v>
      </c>
      <c r="S2458">
        <v>1990969.1624394143</v>
      </c>
      <c r="T2458">
        <v>293036.12186429836</v>
      </c>
      <c r="U2458">
        <v>3.2269243029345557E-2</v>
      </c>
      <c r="V2458">
        <v>0.21644125270521647</v>
      </c>
      <c r="W2458">
        <v>3.1856397628216529E-2</v>
      </c>
      <c r="X2458">
        <f t="shared" si="115"/>
        <v>3.2269243029345557E-2</v>
      </c>
      <c r="Y2458">
        <f t="shared" si="116"/>
        <v>0.21644125270521647</v>
      </c>
      <c r="Z2458">
        <f t="shared" si="117"/>
        <v>3.1856397628216529E-2</v>
      </c>
      <c r="AA2458">
        <v>0.98836210586526196</v>
      </c>
      <c r="AB2458">
        <v>0.97305485177007311</v>
      </c>
      <c r="AC2458">
        <v>0.98866755666534223</v>
      </c>
      <c r="AD2458">
        <v>14534.814082694251</v>
      </c>
      <c r="AE2458">
        <v>30455.757435969466</v>
      </c>
      <c r="AF2458">
        <v>29194.308751128643</v>
      </c>
      <c r="AG2458">
        <v>14571.569390372249</v>
      </c>
      <c r="AH2458">
        <v>30503.339323675224</v>
      </c>
      <c r="AI2458">
        <v>29263.038144481401</v>
      </c>
      <c r="AJ2458">
        <v>1</v>
      </c>
      <c r="AK2458">
        <v>0</v>
      </c>
      <c r="AL2458">
        <v>1</v>
      </c>
    </row>
    <row r="2459" spans="1:38" x14ac:dyDescent="0.25">
      <c r="A2459">
        <v>179017729.0327152</v>
      </c>
      <c r="B2459">
        <v>9198658.4699314572</v>
      </c>
      <c r="C2459">
        <v>9465682.1109240092</v>
      </c>
      <c r="D2459">
        <v>7722603.8791325586</v>
      </c>
      <c r="E2459">
        <v>9464964.0159469564</v>
      </c>
      <c r="F2459">
        <v>256910.79276335545</v>
      </c>
      <c r="G2459">
        <v>418705.55231224338</v>
      </c>
      <c r="H2459">
        <v>273497.87633600552</v>
      </c>
      <c r="I2459">
        <v>2.7141286782371845E-2</v>
      </c>
      <c r="J2459">
        <v>5.421818325340215E-2</v>
      </c>
      <c r="K2459">
        <v>2.8895817868425613E-2</v>
      </c>
      <c r="L2459">
        <v>4891.5407598157817</v>
      </c>
      <c r="M2459">
        <v>8061.7853001023232</v>
      </c>
      <c r="N2459">
        <v>5190.2227413283963</v>
      </c>
      <c r="O2459">
        <v>2.0075257050955118E-2</v>
      </c>
      <c r="P2459">
        <v>3.3859404694495734E-2</v>
      </c>
      <c r="Q2459">
        <v>2.1798875275304427E-2</v>
      </c>
      <c r="R2459">
        <v>-267023.64099255204</v>
      </c>
      <c r="S2459">
        <v>1476054.5907988986</v>
      </c>
      <c r="T2459">
        <v>-266305.54601549916</v>
      </c>
      <c r="U2459">
        <v>-2.9028541701531588E-2</v>
      </c>
      <c r="V2459">
        <v>0.16046411502544863</v>
      </c>
      <c r="W2459">
        <v>-2.8950476516330918E-2</v>
      </c>
      <c r="X2459">
        <f t="shared" si="115"/>
        <v>2.9028541701531588E-2</v>
      </c>
      <c r="Y2459">
        <f t="shared" si="116"/>
        <v>0.16046411502544863</v>
      </c>
      <c r="Z2459">
        <f t="shared" si="117"/>
        <v>2.8950476516330918E-2</v>
      </c>
      <c r="AA2459">
        <v>0.98892519992297678</v>
      </c>
      <c r="AB2459">
        <v>0.97334459905767212</v>
      </c>
      <c r="AC2459">
        <v>0.98892121881224515</v>
      </c>
      <c r="AD2459">
        <v>14510.562081083655</v>
      </c>
      <c r="AE2459">
        <v>30447.207886349253</v>
      </c>
      <c r="AF2459">
        <v>29168.480584327845</v>
      </c>
      <c r="AG2459">
        <v>14547.317388761654</v>
      </c>
      <c r="AH2459">
        <v>30494.789774055011</v>
      </c>
      <c r="AI2459">
        <v>29237.209977680603</v>
      </c>
      <c r="AJ2459">
        <v>1</v>
      </c>
      <c r="AK2459">
        <v>0</v>
      </c>
      <c r="AL2459">
        <v>1</v>
      </c>
    </row>
    <row r="2460" spans="1:38" x14ac:dyDescent="0.25">
      <c r="A2460">
        <v>179024538.83477083</v>
      </c>
      <c r="B2460">
        <v>9198658.4699314572</v>
      </c>
      <c r="C2460">
        <v>8925134.8059892245</v>
      </c>
      <c r="D2460">
        <v>7245077.7074872702</v>
      </c>
      <c r="E2460">
        <v>8928347.5674614049</v>
      </c>
      <c r="F2460">
        <v>262802.37746470846</v>
      </c>
      <c r="G2460">
        <v>416258.92922338104</v>
      </c>
      <c r="H2460">
        <v>276169.3119318863</v>
      </c>
      <c r="I2460">
        <v>2.9445199784361189E-2</v>
      </c>
      <c r="J2460">
        <v>5.7454032383007732E-2</v>
      </c>
      <c r="K2460">
        <v>3.0931738470661874E-2</v>
      </c>
      <c r="L2460">
        <v>5003.7155983914463</v>
      </c>
      <c r="M2460">
        <v>8014.677852054986</v>
      </c>
      <c r="N2460">
        <v>5240.9190976127093</v>
      </c>
      <c r="O2460">
        <v>2.0556989673544065E-2</v>
      </c>
      <c r="P2460">
        <v>3.3678811765240367E-2</v>
      </c>
      <c r="Q2460">
        <v>2.2023084523614969E-2</v>
      </c>
      <c r="R2460">
        <v>273523.66394223273</v>
      </c>
      <c r="S2460">
        <v>1953580.762444187</v>
      </c>
      <c r="T2460">
        <v>270310.90247005224</v>
      </c>
      <c r="U2460">
        <v>2.973516897451144E-2</v>
      </c>
      <c r="V2460">
        <v>0.21237670349758553</v>
      </c>
      <c r="W2460">
        <v>2.9385904841846621E-2</v>
      </c>
      <c r="X2460">
        <f t="shared" si="115"/>
        <v>2.973516897451144E-2</v>
      </c>
      <c r="Y2460">
        <f t="shared" si="116"/>
        <v>0.21237670349758553</v>
      </c>
      <c r="Z2460">
        <f t="shared" si="117"/>
        <v>2.9385904841846621E-2</v>
      </c>
      <c r="AA2460">
        <v>0.98837831937124498</v>
      </c>
      <c r="AB2460">
        <v>0.97372075622562737</v>
      </c>
      <c r="AC2460">
        <v>0.98873184370045042</v>
      </c>
      <c r="AD2460">
        <v>14543.710618887473</v>
      </c>
      <c r="AE2460">
        <v>30430.083677392515</v>
      </c>
      <c r="AF2460">
        <v>29196.883212095243</v>
      </c>
      <c r="AG2460">
        <v>14580.465926565472</v>
      </c>
      <c r="AH2460">
        <v>30477.665565098272</v>
      </c>
      <c r="AI2460">
        <v>29265.612605448001</v>
      </c>
      <c r="AJ2460">
        <v>1</v>
      </c>
      <c r="AK2460">
        <v>0</v>
      </c>
      <c r="AL2460">
        <v>1</v>
      </c>
    </row>
    <row r="2461" spans="1:38" x14ac:dyDescent="0.25">
      <c r="A2461">
        <v>179123633.51572421</v>
      </c>
      <c r="B2461">
        <v>9198658.4699314274</v>
      </c>
      <c r="C2461">
        <v>8829776.9710575733</v>
      </c>
      <c r="D2461">
        <v>7197707.9725305177</v>
      </c>
      <c r="E2461">
        <v>8832262.8151489608</v>
      </c>
      <c r="F2461">
        <v>248748.62265699517</v>
      </c>
      <c r="G2461">
        <v>406243.25306783832</v>
      </c>
      <c r="H2461">
        <v>267982.33440192702</v>
      </c>
      <c r="I2461">
        <v>2.8171563502945609E-2</v>
      </c>
      <c r="J2461">
        <v>5.6440641189977908E-2</v>
      </c>
      <c r="K2461">
        <v>3.0341299846998196E-2</v>
      </c>
      <c r="L2461">
        <v>4736.1343351406331</v>
      </c>
      <c r="M2461">
        <v>7821.8353393263142</v>
      </c>
      <c r="N2461">
        <v>5085.55322227943</v>
      </c>
      <c r="O2461">
        <v>1.9471571467389228E-2</v>
      </c>
      <c r="P2461">
        <v>3.2871098372065893E-2</v>
      </c>
      <c r="Q2461">
        <v>2.1371930371053015E-2</v>
      </c>
      <c r="R2461">
        <v>368881.49887385406</v>
      </c>
      <c r="S2461">
        <v>2000950.4974009097</v>
      </c>
      <c r="T2461">
        <v>366395.65478246659</v>
      </c>
      <c r="U2461">
        <v>4.0101662658707661E-2</v>
      </c>
      <c r="V2461">
        <v>0.21752633864401164</v>
      </c>
      <c r="W2461">
        <v>3.9831422808025825E-2</v>
      </c>
      <c r="X2461">
        <f t="shared" si="115"/>
        <v>4.0101662658707661E-2</v>
      </c>
      <c r="Y2461">
        <f t="shared" si="116"/>
        <v>0.21752633864401164</v>
      </c>
      <c r="Z2461">
        <f t="shared" si="117"/>
        <v>3.9831422808025825E-2</v>
      </c>
      <c r="AA2461">
        <v>0.98955043483121574</v>
      </c>
      <c r="AB2461">
        <v>0.97485968020094038</v>
      </c>
      <c r="AC2461">
        <v>0.9893431931182165</v>
      </c>
      <c r="AD2461">
        <v>14463.359838260594</v>
      </c>
      <c r="AE2461">
        <v>30358.917295079144</v>
      </c>
      <c r="AF2461">
        <v>29108.9512769389</v>
      </c>
      <c r="AG2461">
        <v>14500.115145938593</v>
      </c>
      <c r="AH2461">
        <v>30406.499182784901</v>
      </c>
      <c r="AI2461">
        <v>29177.680670291658</v>
      </c>
      <c r="AJ2461">
        <v>0</v>
      </c>
      <c r="AK2461">
        <v>0</v>
      </c>
      <c r="AL2461">
        <v>0</v>
      </c>
    </row>
    <row r="2462" spans="1:38" x14ac:dyDescent="0.25">
      <c r="A2462">
        <v>179025919.14127287</v>
      </c>
      <c r="B2462">
        <v>9198658.4699314274</v>
      </c>
      <c r="C2462">
        <v>9131626.1702235155</v>
      </c>
      <c r="D2462">
        <v>7447588.5736991744</v>
      </c>
      <c r="E2462">
        <v>9123208.9242280349</v>
      </c>
      <c r="F2462">
        <v>264063.85216394707</v>
      </c>
      <c r="G2462">
        <v>413461.96866940212</v>
      </c>
      <c r="H2462">
        <v>271121.57020882308</v>
      </c>
      <c r="I2462">
        <v>2.8917505736821416E-2</v>
      </c>
      <c r="J2462">
        <v>5.5516220395085268E-2</v>
      </c>
      <c r="K2462">
        <v>2.9717785974277048E-2</v>
      </c>
      <c r="L2462">
        <v>5027.7338766522817</v>
      </c>
      <c r="M2462">
        <v>7960.8249825276716</v>
      </c>
      <c r="N2462">
        <v>5145.1271147484176</v>
      </c>
      <c r="O2462">
        <v>2.0666342875415699E-2</v>
      </c>
      <c r="P2462">
        <v>3.3461229272504417E-2</v>
      </c>
      <c r="Q2462">
        <v>2.1626185527333631E-2</v>
      </c>
      <c r="R2462">
        <v>67032.299707911909</v>
      </c>
      <c r="S2462">
        <v>1751069.8962322529</v>
      </c>
      <c r="T2462">
        <v>75449.545703392476</v>
      </c>
      <c r="U2462">
        <v>7.2871821393333683E-3</v>
      </c>
      <c r="V2462">
        <v>0.19036144259036791</v>
      </c>
      <c r="W2462">
        <v>8.2022336137407351E-3</v>
      </c>
      <c r="X2462">
        <f t="shared" si="115"/>
        <v>7.2871821393333683E-3</v>
      </c>
      <c r="Y2462">
        <f t="shared" si="116"/>
        <v>0.19036144259036791</v>
      </c>
      <c r="Z2462">
        <f t="shared" si="117"/>
        <v>8.2022336137407351E-3</v>
      </c>
      <c r="AA2462">
        <v>0.98839038452484695</v>
      </c>
      <c r="AB2462">
        <v>0.97427461000048055</v>
      </c>
      <c r="AC2462">
        <v>0.98922455382960128</v>
      </c>
      <c r="AD2462">
        <v>14550.711559281026</v>
      </c>
      <c r="AE2462">
        <v>30410.3836801613</v>
      </c>
      <c r="AF2462">
        <v>29142.981639654568</v>
      </c>
      <c r="AG2462">
        <v>14587.466866959025</v>
      </c>
      <c r="AH2462">
        <v>30457.965567867057</v>
      </c>
      <c r="AI2462">
        <v>29211.711033007326</v>
      </c>
      <c r="AJ2462">
        <v>1</v>
      </c>
      <c r="AK2462">
        <v>0</v>
      </c>
      <c r="AL2462">
        <v>1</v>
      </c>
    </row>
    <row r="2463" spans="1:38" x14ac:dyDescent="0.25">
      <c r="A2463">
        <v>178857943.01559916</v>
      </c>
      <c r="B2463">
        <v>9198658.4699314274</v>
      </c>
      <c r="C2463">
        <v>9682370.2063650042</v>
      </c>
      <c r="D2463">
        <v>7970138.9580016341</v>
      </c>
      <c r="E2463">
        <v>9667473.1591631733</v>
      </c>
      <c r="F2463">
        <v>259451.04618192368</v>
      </c>
      <c r="G2463">
        <v>412150.85455567832</v>
      </c>
      <c r="H2463">
        <v>270105.1658276043</v>
      </c>
      <c r="I2463">
        <v>2.6796232807888874E-2</v>
      </c>
      <c r="J2463">
        <v>5.1711878140079201E-2</v>
      </c>
      <c r="K2463">
        <v>2.7939582699703598E-2</v>
      </c>
      <c r="L2463">
        <v>4939.9067821363524</v>
      </c>
      <c r="M2463">
        <v>7935.5807018382839</v>
      </c>
      <c r="N2463">
        <v>5125.838609826721</v>
      </c>
      <c r="O2463">
        <v>2.029908774922505E-2</v>
      </c>
      <c r="P2463">
        <v>3.3365994452673048E-2</v>
      </c>
      <c r="Q2463">
        <v>2.1552134499893214E-2</v>
      </c>
      <c r="R2463">
        <v>-483711.73643357679</v>
      </c>
      <c r="S2463">
        <v>1228519.5119297933</v>
      </c>
      <c r="T2463">
        <v>-468814.6892317459</v>
      </c>
      <c r="U2463">
        <v>-5.2585030525346015E-2</v>
      </c>
      <c r="V2463">
        <v>0.13355420422940775</v>
      </c>
      <c r="W2463">
        <v>-5.0965550114096231E-2</v>
      </c>
      <c r="X2463">
        <f t="shared" si="115"/>
        <v>5.2585030525346015E-2</v>
      </c>
      <c r="Y2463">
        <f t="shared" si="116"/>
        <v>0.13355420422940775</v>
      </c>
      <c r="Z2463">
        <f t="shared" si="117"/>
        <v>5.0965550114096231E-2</v>
      </c>
      <c r="AA2463">
        <v>0.98879056088998474</v>
      </c>
      <c r="AB2463">
        <v>0.97443313553801858</v>
      </c>
      <c r="AC2463">
        <v>0.98930336617955505</v>
      </c>
      <c r="AD2463">
        <v>14524.946879412137</v>
      </c>
      <c r="AE2463">
        <v>30401.103110497002</v>
      </c>
      <c r="AF2463">
        <v>29132.006804541736</v>
      </c>
      <c r="AG2463">
        <v>14561.702187090135</v>
      </c>
      <c r="AH2463">
        <v>30448.68499820276</v>
      </c>
      <c r="AI2463">
        <v>29200.736197894494</v>
      </c>
      <c r="AJ2463">
        <v>0</v>
      </c>
      <c r="AK2463">
        <v>0</v>
      </c>
      <c r="AL2463">
        <v>0</v>
      </c>
    </row>
    <row r="2464" spans="1:38" x14ac:dyDescent="0.25">
      <c r="A2464">
        <v>178905714.86027378</v>
      </c>
      <c r="B2464">
        <v>9198658.4699314572</v>
      </c>
      <c r="C2464">
        <v>9188962.0356156472</v>
      </c>
      <c r="D2464">
        <v>7505795.0507205362</v>
      </c>
      <c r="E2464">
        <v>9206743.9755425639</v>
      </c>
      <c r="F2464">
        <v>262376.89164178795</v>
      </c>
      <c r="G2464">
        <v>417114.98117725569</v>
      </c>
      <c r="H2464">
        <v>273499.22834839742</v>
      </c>
      <c r="I2464">
        <v>2.8553485216810896E-2</v>
      </c>
      <c r="J2464">
        <v>5.5572391513303281E-2</v>
      </c>
      <c r="K2464">
        <v>2.970640098985481E-2</v>
      </c>
      <c r="L2464">
        <v>4995.6144157857916</v>
      </c>
      <c r="M2464">
        <v>8031.1603348397475</v>
      </c>
      <c r="N2464">
        <v>5190.2483987322385</v>
      </c>
      <c r="O2464">
        <v>2.0524063344235219E-2</v>
      </c>
      <c r="P2464">
        <v>3.375991115289774E-2</v>
      </c>
      <c r="Q2464">
        <v>2.1817809319849231E-2</v>
      </c>
      <c r="R2464">
        <v>9696.43431580998</v>
      </c>
      <c r="S2464">
        <v>1692863.419210921</v>
      </c>
      <c r="T2464">
        <v>-8085.5056111067533</v>
      </c>
      <c r="U2464">
        <v>1.0541139610200391E-3</v>
      </c>
      <c r="V2464">
        <v>0.18403372891216116</v>
      </c>
      <c r="W2464">
        <v>-8.7898747817810889E-4</v>
      </c>
      <c r="X2464">
        <f t="shared" si="115"/>
        <v>1.0541139610200391E-3</v>
      </c>
      <c r="Y2464">
        <f t="shared" si="116"/>
        <v>0.18403372891216116</v>
      </c>
      <c r="Z2464">
        <f t="shared" si="117"/>
        <v>8.7898747817810889E-4</v>
      </c>
      <c r="AA2464">
        <v>0.98842329232332249</v>
      </c>
      <c r="AB2464">
        <v>0.97359546445423151</v>
      </c>
      <c r="AC2464">
        <v>0.98894151953243625</v>
      </c>
      <c r="AD2464">
        <v>14541.341673859348</v>
      </c>
      <c r="AE2464">
        <v>30436.086708343686</v>
      </c>
      <c r="AF2464">
        <v>29168.495028938887</v>
      </c>
      <c r="AG2464">
        <v>14578.096981537346</v>
      </c>
      <c r="AH2464">
        <v>30483.668596049443</v>
      </c>
      <c r="AI2464">
        <v>29237.224422291645</v>
      </c>
      <c r="AJ2464">
        <v>1</v>
      </c>
      <c r="AK2464">
        <v>0</v>
      </c>
      <c r="AL2464">
        <v>1</v>
      </c>
    </row>
    <row r="2465" spans="1:38" x14ac:dyDescent="0.25">
      <c r="A2465">
        <v>178943289.01963279</v>
      </c>
      <c r="B2465">
        <v>9198658.4699314572</v>
      </c>
      <c r="C2465">
        <v>9244563.28940247</v>
      </c>
      <c r="D2465">
        <v>7585724.516944943</v>
      </c>
      <c r="E2465">
        <v>9258169.4166581128</v>
      </c>
      <c r="F2465">
        <v>252413.48631944417</v>
      </c>
      <c r="G2465">
        <v>406606.44792121707</v>
      </c>
      <c r="H2465">
        <v>264308.69746753341</v>
      </c>
      <c r="I2465">
        <v>2.7303992456712264E-2</v>
      </c>
      <c r="J2465">
        <v>5.3601531009060795E-2</v>
      </c>
      <c r="K2465">
        <v>2.8548699594108308E-2</v>
      </c>
      <c r="L2465">
        <v>4805.9127581925195</v>
      </c>
      <c r="M2465">
        <v>7828.8283178379952</v>
      </c>
      <c r="N2465">
        <v>5015.8378949952976</v>
      </c>
      <c r="O2465">
        <v>1.9752067981008641E-2</v>
      </c>
      <c r="P2465">
        <v>3.2912120608139833E-2</v>
      </c>
      <c r="Q2465">
        <v>2.1086407192609426E-2</v>
      </c>
      <c r="R2465">
        <v>-45904.819471012801</v>
      </c>
      <c r="S2465">
        <v>1612933.9529865142</v>
      </c>
      <c r="T2465">
        <v>-59510.946726655588</v>
      </c>
      <c r="U2465">
        <v>-4.990381980270962E-3</v>
      </c>
      <c r="V2465">
        <v>0.17534447639934314</v>
      </c>
      <c r="W2465">
        <v>-6.4695245422128414E-3</v>
      </c>
      <c r="X2465">
        <f t="shared" si="115"/>
        <v>4.990381980270962E-3</v>
      </c>
      <c r="Y2465">
        <f t="shared" si="116"/>
        <v>0.17534447639934314</v>
      </c>
      <c r="Z2465">
        <f t="shared" si="117"/>
        <v>6.4695245422128414E-3</v>
      </c>
      <c r="AA2465">
        <v>0.98929423365124947</v>
      </c>
      <c r="AB2465">
        <v>0.97492483355219606</v>
      </c>
      <c r="AC2465">
        <v>0.98967869767725669</v>
      </c>
      <c r="AD2465">
        <v>14484.742644703212</v>
      </c>
      <c r="AE2465">
        <v>30361.528492280562</v>
      </c>
      <c r="AF2465">
        <v>29068.617937033581</v>
      </c>
      <c r="AG2465">
        <v>14521.497952381211</v>
      </c>
      <c r="AH2465">
        <v>30409.110379986319</v>
      </c>
      <c r="AI2465">
        <v>29137.347330386339</v>
      </c>
      <c r="AJ2465">
        <v>1</v>
      </c>
      <c r="AK2465">
        <v>0</v>
      </c>
      <c r="AL2465">
        <v>1</v>
      </c>
    </row>
    <row r="2466" spans="1:38" x14ac:dyDescent="0.25">
      <c r="A2466">
        <v>178913660.35637611</v>
      </c>
      <c r="B2466">
        <v>9198658.4699314274</v>
      </c>
      <c r="C2466">
        <v>9210189.4837486483</v>
      </c>
      <c r="D2466">
        <v>7519010.6022806689</v>
      </c>
      <c r="E2466">
        <v>9214209.4075550977</v>
      </c>
      <c r="F2466">
        <v>255465.71217346261</v>
      </c>
      <c r="G2466">
        <v>410405.57394091017</v>
      </c>
      <c r="H2466">
        <v>271513.03353566799</v>
      </c>
      <c r="I2466">
        <v>2.7737291683762978E-2</v>
      </c>
      <c r="J2466">
        <v>5.4582390642782946E-2</v>
      </c>
      <c r="K2466">
        <v>2.9466774796006224E-2</v>
      </c>
      <c r="L2466">
        <v>4864.026654508456</v>
      </c>
      <c r="M2466">
        <v>7901.9769496859872</v>
      </c>
      <c r="N2466">
        <v>5152.5559909379426</v>
      </c>
      <c r="O2466">
        <v>1.9975188857363092E-2</v>
      </c>
      <c r="P2466">
        <v>3.3209086949019737E-2</v>
      </c>
      <c r="Q2466">
        <v>2.1654287402034296E-2</v>
      </c>
      <c r="R2466">
        <v>-11531.013817220926</v>
      </c>
      <c r="S2466">
        <v>1679647.8676507585</v>
      </c>
      <c r="T2466">
        <v>-15550.937623670325</v>
      </c>
      <c r="U2466">
        <v>-1.2535538584146266E-3</v>
      </c>
      <c r="V2466">
        <v>0.18259704642162669</v>
      </c>
      <c r="W2466">
        <v>-1.6905658226689497E-3</v>
      </c>
      <c r="X2466">
        <f t="shared" si="115"/>
        <v>1.2535538584146266E-3</v>
      </c>
      <c r="Y2466">
        <f t="shared" si="116"/>
        <v>0.18259704642162669</v>
      </c>
      <c r="Z2466">
        <f t="shared" si="117"/>
        <v>1.6905658226689497E-3</v>
      </c>
      <c r="AA2466">
        <v>0.98907696744705775</v>
      </c>
      <c r="AB2466">
        <v>0.97441611312642629</v>
      </c>
      <c r="AC2466">
        <v>0.98909218716211988</v>
      </c>
      <c r="AD2466">
        <v>14502.315358590149</v>
      </c>
      <c r="AE2466">
        <v>30388.703432049304</v>
      </c>
      <c r="AF2466">
        <v>29147.197574398087</v>
      </c>
      <c r="AG2466">
        <v>14539.070666268148</v>
      </c>
      <c r="AH2466">
        <v>30436.285319755061</v>
      </c>
      <c r="AI2466">
        <v>29215.926967750846</v>
      </c>
      <c r="AJ2466">
        <v>1</v>
      </c>
      <c r="AK2466">
        <v>0</v>
      </c>
      <c r="AL2466">
        <v>1</v>
      </c>
    </row>
    <row r="2467" spans="1:38" x14ac:dyDescent="0.25">
      <c r="A2467">
        <v>178671551.64959255</v>
      </c>
      <c r="B2467">
        <v>9198658.4699314572</v>
      </c>
      <c r="C2467">
        <v>9570268.379748445</v>
      </c>
      <c r="D2467">
        <v>7872195.4441062361</v>
      </c>
      <c r="E2467">
        <v>9570003.9573495965</v>
      </c>
      <c r="F2467">
        <v>271115.26938408939</v>
      </c>
      <c r="G2467">
        <v>421017.82697773882</v>
      </c>
      <c r="H2467">
        <v>278443.67372699367</v>
      </c>
      <c r="I2467">
        <v>2.8328909767859161E-2</v>
      </c>
      <c r="J2467">
        <v>5.3481627833941406E-2</v>
      </c>
      <c r="K2467">
        <v>2.9095460667302418E-2</v>
      </c>
      <c r="L2467">
        <v>5161.9917424888654</v>
      </c>
      <c r="M2467">
        <v>8106.3059944307088</v>
      </c>
      <c r="N2467">
        <v>5284.0801066454642</v>
      </c>
      <c r="O2467">
        <v>2.1236384443117349E-2</v>
      </c>
      <c r="P2467">
        <v>3.412245283043689E-2</v>
      </c>
      <c r="Q2467">
        <v>2.2242655818215547E-2</v>
      </c>
      <c r="R2467">
        <v>-371609.90981698781</v>
      </c>
      <c r="S2467">
        <v>1326463.0258252211</v>
      </c>
      <c r="T2467">
        <v>-371345.48741813935</v>
      </c>
      <c r="U2467">
        <v>-4.0398272316741077E-2</v>
      </c>
      <c r="V2467">
        <v>0.14420179096344959</v>
      </c>
      <c r="W2467">
        <v>-4.036952655998613E-2</v>
      </c>
      <c r="X2467">
        <f t="shared" si="115"/>
        <v>4.0398272316741077E-2</v>
      </c>
      <c r="Y2467">
        <f t="shared" si="116"/>
        <v>0.14420179096344959</v>
      </c>
      <c r="Z2467">
        <f t="shared" si="117"/>
        <v>4.036952655998613E-2</v>
      </c>
      <c r="AA2467">
        <v>0.98753707775898469</v>
      </c>
      <c r="AB2467">
        <v>0.97311419918245434</v>
      </c>
      <c r="AC2467">
        <v>0.98854452756034805</v>
      </c>
      <c r="AD2467">
        <v>14589.239850788941</v>
      </c>
      <c r="AE2467">
        <v>30463.300051497969</v>
      </c>
      <c r="AF2467">
        <v>29220.84847288144</v>
      </c>
      <c r="AG2467">
        <v>14625.99515846694</v>
      </c>
      <c r="AH2467">
        <v>30510.881939203726</v>
      </c>
      <c r="AI2467">
        <v>29289.577866234198</v>
      </c>
      <c r="AJ2467">
        <v>0</v>
      </c>
      <c r="AK2467">
        <v>0</v>
      </c>
      <c r="AL2467">
        <v>0</v>
      </c>
    </row>
    <row r="2468" spans="1:38" x14ac:dyDescent="0.25">
      <c r="A2468">
        <v>179075091.60206604</v>
      </c>
      <c r="B2468">
        <v>9198658.4699314274</v>
      </c>
      <c r="C2468">
        <v>9215406.0317418668</v>
      </c>
      <c r="D2468">
        <v>7482831.655118932</v>
      </c>
      <c r="E2468">
        <v>9215963.5698089041</v>
      </c>
      <c r="F2468">
        <v>257011.13666515972</v>
      </c>
      <c r="G2468">
        <v>414424.59572187427</v>
      </c>
      <c r="H2468">
        <v>266479.28276109556</v>
      </c>
      <c r="I2468">
        <v>2.7889290583605494E-2</v>
      </c>
      <c r="J2468">
        <v>5.5383391585239056E-2</v>
      </c>
      <c r="K2468">
        <v>2.8914967028957243E-2</v>
      </c>
      <c r="L2468">
        <v>4893.4512917961438</v>
      </c>
      <c r="M2468">
        <v>7979.359469539475</v>
      </c>
      <c r="N2468">
        <v>5057.0295170421196</v>
      </c>
      <c r="O2468">
        <v>2.0100879092893421E-2</v>
      </c>
      <c r="P2468">
        <v>3.3522873088586307E-2</v>
      </c>
      <c r="Q2468">
        <v>2.1245584855800713E-2</v>
      </c>
      <c r="R2468">
        <v>-16747.561810439453</v>
      </c>
      <c r="S2468">
        <v>1715826.8148124954</v>
      </c>
      <c r="T2468">
        <v>-17305.099877476692</v>
      </c>
      <c r="U2468">
        <v>-1.8206526381193387E-3</v>
      </c>
      <c r="V2468">
        <v>0.18653011419232376</v>
      </c>
      <c r="W2468">
        <v>-1.8812634401030974E-3</v>
      </c>
      <c r="X2468">
        <f t="shared" si="115"/>
        <v>1.8206526381193387E-3</v>
      </c>
      <c r="Y2468">
        <f t="shared" si="116"/>
        <v>0.18653011419232376</v>
      </c>
      <c r="Z2468">
        <f t="shared" si="117"/>
        <v>1.8812634401030974E-3</v>
      </c>
      <c r="AA2468">
        <v>0.98897586880407495</v>
      </c>
      <c r="AB2468">
        <v>0.97399766171756819</v>
      </c>
      <c r="AC2468">
        <v>0.98952715806000935</v>
      </c>
      <c r="AD2468">
        <v>14511.132995761163</v>
      </c>
      <c r="AE2468">
        <v>30417.178807986624</v>
      </c>
      <c r="AF2468">
        <v>29092.516313858661</v>
      </c>
      <c r="AG2468">
        <v>14547.888303439162</v>
      </c>
      <c r="AH2468">
        <v>30464.760695692381</v>
      </c>
      <c r="AI2468">
        <v>29161.245707211419</v>
      </c>
      <c r="AJ2468">
        <v>1</v>
      </c>
      <c r="AK2468">
        <v>0</v>
      </c>
      <c r="AL2468">
        <v>1</v>
      </c>
    </row>
    <row r="2469" spans="1:38" x14ac:dyDescent="0.25">
      <c r="A2469">
        <v>178853489.15371564</v>
      </c>
      <c r="B2469">
        <v>9198658.4699314274</v>
      </c>
      <c r="C2469">
        <v>9289117.7649017237</v>
      </c>
      <c r="D2469">
        <v>7591987.6425177017</v>
      </c>
      <c r="E2469">
        <v>9268331.1188736074</v>
      </c>
      <c r="F2469">
        <v>254557.79610886599</v>
      </c>
      <c r="G2469">
        <v>410554.84820963937</v>
      </c>
      <c r="H2469">
        <v>270299.82907733845</v>
      </c>
      <c r="I2469">
        <v>2.7403872203094967E-2</v>
      </c>
      <c r="J2469">
        <v>5.4077386257900789E-2</v>
      </c>
      <c r="K2469">
        <v>2.9163807983393276E-2</v>
      </c>
      <c r="L2469">
        <v>4846.7400765928423</v>
      </c>
      <c r="M2469">
        <v>7904.8510866509232</v>
      </c>
      <c r="N2469">
        <v>5129.5327724257168</v>
      </c>
      <c r="O2469">
        <v>1.994629776112284E-2</v>
      </c>
      <c r="P2469">
        <v>3.3262871053735946E-2</v>
      </c>
      <c r="Q2469">
        <v>2.1584592208605122E-2</v>
      </c>
      <c r="R2469">
        <v>-90459.294970296323</v>
      </c>
      <c r="S2469">
        <v>1606670.8274137257</v>
      </c>
      <c r="T2469">
        <v>-69672.648942179978</v>
      </c>
      <c r="U2469">
        <v>-9.8339660360246706E-3</v>
      </c>
      <c r="V2469">
        <v>0.17466360259657546</v>
      </c>
      <c r="W2469">
        <v>-7.5742184765230621E-3</v>
      </c>
      <c r="X2469">
        <f t="shared" si="115"/>
        <v>9.8339660360246706E-3</v>
      </c>
      <c r="Y2469">
        <f t="shared" si="116"/>
        <v>0.17466360259657546</v>
      </c>
      <c r="Z2469">
        <f t="shared" si="117"/>
        <v>7.5742184765230621E-3</v>
      </c>
      <c r="AA2469">
        <v>0.98907553820726846</v>
      </c>
      <c r="AB2469">
        <v>0.97439704264392912</v>
      </c>
      <c r="AC2469">
        <v>0.98918925574942296</v>
      </c>
      <c r="AD2469">
        <v>14497.110207584365</v>
      </c>
      <c r="AE2469">
        <v>30389.766039712878</v>
      </c>
      <c r="AF2469">
        <v>29134.11191476716</v>
      </c>
      <c r="AG2469">
        <v>14533.865515262363</v>
      </c>
      <c r="AH2469">
        <v>30437.347927418636</v>
      </c>
      <c r="AI2469">
        <v>29202.841308119918</v>
      </c>
      <c r="AJ2469">
        <v>1</v>
      </c>
      <c r="AK2469">
        <v>0</v>
      </c>
      <c r="AL2469">
        <v>1</v>
      </c>
    </row>
    <row r="2470" spans="1:38" x14ac:dyDescent="0.25">
      <c r="A2470">
        <v>178925506.68473214</v>
      </c>
      <c r="B2470">
        <v>9198658.4699314274</v>
      </c>
      <c r="C2470">
        <v>8976542.2184213046</v>
      </c>
      <c r="D2470">
        <v>7281446.8190274369</v>
      </c>
      <c r="E2470">
        <v>8973017.623433575</v>
      </c>
      <c r="F2470">
        <v>257536.26287220785</v>
      </c>
      <c r="G2470">
        <v>415652.00384602789</v>
      </c>
      <c r="H2470">
        <v>273535.86387828388</v>
      </c>
      <c r="I2470">
        <v>2.868991830102488E-2</v>
      </c>
      <c r="J2470">
        <v>5.708371072076928E-2</v>
      </c>
      <c r="K2470">
        <v>3.0484266871818967E-2</v>
      </c>
      <c r="L2470">
        <v>4903.4496115171432</v>
      </c>
      <c r="M2470">
        <v>8002.992069388898</v>
      </c>
      <c r="N2470">
        <v>5190.9436383549464</v>
      </c>
      <c r="O2470">
        <v>2.0172768317606463E-2</v>
      </c>
      <c r="P2470">
        <v>3.3662955745082643E-2</v>
      </c>
      <c r="Q2470">
        <v>2.1834646899319497E-2</v>
      </c>
      <c r="R2470">
        <v>222116.25151012279</v>
      </c>
      <c r="S2470">
        <v>1917211.6509039905</v>
      </c>
      <c r="T2470">
        <v>225640.84649785236</v>
      </c>
      <c r="U2470">
        <v>2.4146591835774351E-2</v>
      </c>
      <c r="V2470">
        <v>0.20842296267123858</v>
      </c>
      <c r="W2470">
        <v>2.4529755859012171E-2</v>
      </c>
      <c r="X2470">
        <f t="shared" si="115"/>
        <v>2.4146591835774351E-2</v>
      </c>
      <c r="Y2470">
        <f t="shared" si="116"/>
        <v>0.20842296267123858</v>
      </c>
      <c r="Z2470">
        <f t="shared" si="117"/>
        <v>2.4529755859012171E-2</v>
      </c>
      <c r="AA2470">
        <v>0.98879335760248244</v>
      </c>
      <c r="AB2470">
        <v>0.97366921954428243</v>
      </c>
      <c r="AC2470">
        <v>0.98889166893491975</v>
      </c>
      <c r="AD2470">
        <v>14514.117112606131</v>
      </c>
      <c r="AE2470">
        <v>30425.820153025263</v>
      </c>
      <c r="AF2470">
        <v>29168.886407919905</v>
      </c>
      <c r="AG2470">
        <v>14550.872420284129</v>
      </c>
      <c r="AH2470">
        <v>30473.40204073102</v>
      </c>
      <c r="AI2470">
        <v>29237.615801272663</v>
      </c>
      <c r="AJ2470">
        <v>1</v>
      </c>
      <c r="AK2470">
        <v>0</v>
      </c>
      <c r="AL2470">
        <v>1</v>
      </c>
    </row>
    <row r="2471" spans="1:38" x14ac:dyDescent="0.25">
      <c r="A2471">
        <v>178806383.98859933</v>
      </c>
      <c r="B2471">
        <v>9198658.4699314274</v>
      </c>
      <c r="C2471">
        <v>9387570.0882275663</v>
      </c>
      <c r="D2471">
        <v>7685332.6415544292</v>
      </c>
      <c r="E2471">
        <v>9397461.2511804663</v>
      </c>
      <c r="F2471">
        <v>250959.07427130555</v>
      </c>
      <c r="G2471">
        <v>413781.32637147279</v>
      </c>
      <c r="H2471">
        <v>271017.71464540542</v>
      </c>
      <c r="I2471">
        <v>2.6733123898166095E-2</v>
      </c>
      <c r="J2471">
        <v>5.3840392559479602E-2</v>
      </c>
      <c r="K2471">
        <v>2.8839460722582005E-2</v>
      </c>
      <c r="L2471">
        <v>4778.2209833997404</v>
      </c>
      <c r="M2471">
        <v>7966.9739175341692</v>
      </c>
      <c r="N2471">
        <v>5143.156227389888</v>
      </c>
      <c r="O2471">
        <v>1.9623988072670604E-2</v>
      </c>
      <c r="P2471">
        <v>3.3493611110685183E-2</v>
      </c>
      <c r="Q2471">
        <v>2.1622121064381761E-2</v>
      </c>
      <c r="R2471">
        <v>-188911.61829613894</v>
      </c>
      <c r="S2471">
        <v>1513325.8283769982</v>
      </c>
      <c r="T2471">
        <v>-198802.78124903888</v>
      </c>
      <c r="U2471">
        <v>-2.0536866208660014E-2</v>
      </c>
      <c r="V2471">
        <v>0.16451592733046425</v>
      </c>
      <c r="W2471">
        <v>-2.1612149412752454E-2</v>
      </c>
      <c r="X2471">
        <f t="shared" si="115"/>
        <v>2.0536866208660014E-2</v>
      </c>
      <c r="Y2471">
        <f t="shared" si="116"/>
        <v>0.16451592733046425</v>
      </c>
      <c r="Z2471">
        <f t="shared" si="117"/>
        <v>2.1612149412752454E-2</v>
      </c>
      <c r="AA2471">
        <v>0.98949658346872704</v>
      </c>
      <c r="AB2471">
        <v>0.97405589579990992</v>
      </c>
      <c r="AC2471">
        <v>0.98915802126476504</v>
      </c>
      <c r="AD2471">
        <v>14476.294205125896</v>
      </c>
      <c r="AE2471">
        <v>30412.639759497091</v>
      </c>
      <c r="AF2471">
        <v>29141.862126760032</v>
      </c>
      <c r="AG2471">
        <v>14513.049512803895</v>
      </c>
      <c r="AH2471">
        <v>30460.221647202849</v>
      </c>
      <c r="AI2471">
        <v>29210.59152011279</v>
      </c>
      <c r="AJ2471">
        <v>1</v>
      </c>
      <c r="AK2471">
        <v>0</v>
      </c>
      <c r="AL2471">
        <v>1</v>
      </c>
    </row>
    <row r="2472" spans="1:38" x14ac:dyDescent="0.25">
      <c r="A2472">
        <v>179000090.65770927</v>
      </c>
      <c r="B2472">
        <v>9198658.4699314274</v>
      </c>
      <c r="C2472">
        <v>9221169.0302656125</v>
      </c>
      <c r="D2472">
        <v>7609808.7677738201</v>
      </c>
      <c r="E2472">
        <v>9217305.7283103429</v>
      </c>
      <c r="F2472">
        <v>262716.00315794151</v>
      </c>
      <c r="G2472">
        <v>404357.88939353445</v>
      </c>
      <c r="H2472">
        <v>270765.01910681755</v>
      </c>
      <c r="I2472">
        <v>2.8490531113317424E-2</v>
      </c>
      <c r="J2472">
        <v>5.3136406148064828E-2</v>
      </c>
      <c r="K2472">
        <v>2.9375722915990599E-2</v>
      </c>
      <c r="L2472">
        <v>5002.0710452856501</v>
      </c>
      <c r="M2472">
        <v>7785.5344183786128</v>
      </c>
      <c r="N2472">
        <v>5138.36077468444</v>
      </c>
      <c r="O2472">
        <v>2.0553930790581012E-2</v>
      </c>
      <c r="P2472">
        <v>3.2721231903948579E-2</v>
      </c>
      <c r="Q2472">
        <v>2.1595626642880773E-2</v>
      </c>
      <c r="R2472">
        <v>-22510.560334185138</v>
      </c>
      <c r="S2472">
        <v>1588849.7021576073</v>
      </c>
      <c r="T2472">
        <v>-18647.258378915489</v>
      </c>
      <c r="U2472">
        <v>-2.4471568770345863E-3</v>
      </c>
      <c r="V2472">
        <v>0.17272624126129249</v>
      </c>
      <c r="W2472">
        <v>-2.0271715098315306E-3</v>
      </c>
      <c r="X2472">
        <f t="shared" si="115"/>
        <v>2.4471568770345863E-3</v>
      </c>
      <c r="Y2472">
        <f t="shared" si="116"/>
        <v>0.17272624126129249</v>
      </c>
      <c r="Z2472">
        <f t="shared" si="117"/>
        <v>2.0271715098315306E-3</v>
      </c>
      <c r="AA2472">
        <v>0.98834397811530383</v>
      </c>
      <c r="AB2472">
        <v>0.97514878563561935</v>
      </c>
      <c r="AC2472">
        <v>0.98914531627587265</v>
      </c>
      <c r="AD2472">
        <v>14543.230029654875</v>
      </c>
      <c r="AE2472">
        <v>30345.324808461733</v>
      </c>
      <c r="AF2472">
        <v>29139.136397897531</v>
      </c>
      <c r="AG2472">
        <v>14579.985337332873</v>
      </c>
      <c r="AH2472">
        <v>30392.906696167491</v>
      </c>
      <c r="AI2472">
        <v>29207.865791250289</v>
      </c>
      <c r="AJ2472">
        <v>1</v>
      </c>
      <c r="AK2472">
        <v>0</v>
      </c>
      <c r="AL2472">
        <v>1</v>
      </c>
    </row>
    <row r="2473" spans="1:38" x14ac:dyDescent="0.25">
      <c r="A2473">
        <v>178958265.50435761</v>
      </c>
      <c r="B2473">
        <v>9198658.4699314572</v>
      </c>
      <c r="C2473">
        <v>9672454.879865339</v>
      </c>
      <c r="D2473">
        <v>7961946.4293592181</v>
      </c>
      <c r="E2473">
        <v>9660314.1515331045</v>
      </c>
      <c r="F2473">
        <v>256086.38784620372</v>
      </c>
      <c r="G2473">
        <v>413657.17957534228</v>
      </c>
      <c r="H2473">
        <v>268816.09910518385</v>
      </c>
      <c r="I2473">
        <v>2.6475842071828716E-2</v>
      </c>
      <c r="J2473">
        <v>5.195427817122774E-2</v>
      </c>
      <c r="K2473">
        <v>2.7826848577437037E-2</v>
      </c>
      <c r="L2473">
        <v>4875.8442209064387</v>
      </c>
      <c r="M2473">
        <v>7964.5835866427524</v>
      </c>
      <c r="N2473">
        <v>5101.3757382774666</v>
      </c>
      <c r="O2473">
        <v>2.0019727928068127E-2</v>
      </c>
      <c r="P2473">
        <v>3.3464488685239824E-2</v>
      </c>
      <c r="Q2473">
        <v>2.1434256896876055E-2</v>
      </c>
      <c r="R2473">
        <v>-473796.40993388183</v>
      </c>
      <c r="S2473">
        <v>1236712.0405722391</v>
      </c>
      <c r="T2473">
        <v>-461655.68160164729</v>
      </c>
      <c r="U2473">
        <v>-5.1507120465731596E-2</v>
      </c>
      <c r="V2473">
        <v>0.13444482634231927</v>
      </c>
      <c r="W2473">
        <v>-5.0187283625183585E-2</v>
      </c>
      <c r="X2473">
        <f t="shared" si="115"/>
        <v>5.1507120465731596E-2</v>
      </c>
      <c r="Y2473">
        <f t="shared" si="116"/>
        <v>0.13444482634231927</v>
      </c>
      <c r="Z2473">
        <f t="shared" si="117"/>
        <v>5.0187283625183585E-2</v>
      </c>
      <c r="AA2473">
        <v>0.98892896120833895</v>
      </c>
      <c r="AB2473">
        <v>0.9739535669341246</v>
      </c>
      <c r="AC2473">
        <v>0.98928495592471744</v>
      </c>
      <c r="AD2473">
        <v>14505.863103888432</v>
      </c>
      <c r="AE2473">
        <v>30411.762940402001</v>
      </c>
      <c r="AF2473">
        <v>29118.028287116249</v>
      </c>
      <c r="AG2473">
        <v>14542.618411566431</v>
      </c>
      <c r="AH2473">
        <v>30459.344828107758</v>
      </c>
      <c r="AI2473">
        <v>29186.757680469007</v>
      </c>
      <c r="AJ2473">
        <v>0</v>
      </c>
      <c r="AK2473">
        <v>0</v>
      </c>
      <c r="AL2473">
        <v>0</v>
      </c>
    </row>
    <row r="2474" spans="1:38" x14ac:dyDescent="0.25">
      <c r="A2474">
        <v>179167215.64424098</v>
      </c>
      <c r="B2474">
        <v>9198658.4699314572</v>
      </c>
      <c r="C2474">
        <v>9233908.4099012911</v>
      </c>
      <c r="D2474">
        <v>7513851.0439559473</v>
      </c>
      <c r="E2474">
        <v>9228262.6519357525</v>
      </c>
      <c r="F2474">
        <v>261620.23082301306</v>
      </c>
      <c r="G2474">
        <v>414436.32754874334</v>
      </c>
      <c r="H2474">
        <v>275837.58487837424</v>
      </c>
      <c r="I2474">
        <v>2.8332556400763535E-2</v>
      </c>
      <c r="J2474">
        <v>5.5156314002539487E-2</v>
      </c>
      <c r="K2474">
        <v>2.9890521681295405E-2</v>
      </c>
      <c r="L2474">
        <v>4981.2077137684018</v>
      </c>
      <c r="M2474">
        <v>7979.5853549352478</v>
      </c>
      <c r="N2474">
        <v>5234.623848376722</v>
      </c>
      <c r="O2474">
        <v>2.0489448954389335E-2</v>
      </c>
      <c r="P2474">
        <v>3.35384681601694E-2</v>
      </c>
      <c r="Q2474">
        <v>2.2001301754440691E-2</v>
      </c>
      <c r="R2474">
        <v>-35249.93996983394</v>
      </c>
      <c r="S2474">
        <v>1684807.4259755099</v>
      </c>
      <c r="T2474">
        <v>-29604.18200429529</v>
      </c>
      <c r="U2474">
        <v>-3.8320740013403935E-3</v>
      </c>
      <c r="V2474">
        <v>0.183157949768741</v>
      </c>
      <c r="W2474">
        <v>-3.2183151598752509E-3</v>
      </c>
      <c r="X2474">
        <f t="shared" si="115"/>
        <v>3.8320740013403935E-3</v>
      </c>
      <c r="Y2474">
        <f t="shared" si="116"/>
        <v>0.183157949768741</v>
      </c>
      <c r="Z2474">
        <f t="shared" si="117"/>
        <v>3.2183151598752509E-3</v>
      </c>
      <c r="AA2474">
        <v>0.98860468906979337</v>
      </c>
      <c r="AB2474">
        <v>0.97380392617132039</v>
      </c>
      <c r="AC2474">
        <v>0.98869569818573888</v>
      </c>
      <c r="AD2474">
        <v>14537.119364848373</v>
      </c>
      <c r="AE2474">
        <v>30417.261524874706</v>
      </c>
      <c r="AF2474">
        <v>29193.371275658777</v>
      </c>
      <c r="AG2474">
        <v>14573.874672526372</v>
      </c>
      <c r="AH2474">
        <v>30464.843412580463</v>
      </c>
      <c r="AI2474">
        <v>29262.100669011536</v>
      </c>
      <c r="AJ2474">
        <v>1</v>
      </c>
      <c r="AK2474">
        <v>0</v>
      </c>
      <c r="AL2474">
        <v>1</v>
      </c>
    </row>
    <row r="2475" spans="1:38" x14ac:dyDescent="0.25">
      <c r="A2475">
        <v>179187479.75805393</v>
      </c>
      <c r="B2475">
        <v>9198658.4699314572</v>
      </c>
      <c r="C2475">
        <v>8916283.1105313208</v>
      </c>
      <c r="D2475">
        <v>7161416.0943870349</v>
      </c>
      <c r="E2475">
        <v>8894164.0807052329</v>
      </c>
      <c r="F2475">
        <v>254503.54286425031</v>
      </c>
      <c r="G2475">
        <v>420006.99450377224</v>
      </c>
      <c r="H2475">
        <v>276737.14419542969</v>
      </c>
      <c r="I2475">
        <v>2.8543681230091007E-2</v>
      </c>
      <c r="J2475">
        <v>5.8648595329206576E-2</v>
      </c>
      <c r="K2475">
        <v>3.1114463561086759E-2</v>
      </c>
      <c r="L2475">
        <v>4845.7071034174633</v>
      </c>
      <c r="M2475">
        <v>8086.8433569412191</v>
      </c>
      <c r="N2475">
        <v>5251.6949616412858</v>
      </c>
      <c r="O2475">
        <v>1.9920139806866084E-2</v>
      </c>
      <c r="P2475">
        <v>3.3976877796896572E-2</v>
      </c>
      <c r="Q2475">
        <v>2.2064999909402895E-2</v>
      </c>
      <c r="R2475">
        <v>282375.3594001364</v>
      </c>
      <c r="S2475">
        <v>2037242.3755444223</v>
      </c>
      <c r="T2475">
        <v>304494.38922622427</v>
      </c>
      <c r="U2475">
        <v>3.0697450103530203E-2</v>
      </c>
      <c r="V2475">
        <v>0.22147168331162126</v>
      </c>
      <c r="W2475">
        <v>3.3102043110042022E-2</v>
      </c>
      <c r="X2475">
        <f t="shared" si="115"/>
        <v>3.0697450103530203E-2</v>
      </c>
      <c r="Y2475">
        <f t="shared" si="116"/>
        <v>0.22147168331162126</v>
      </c>
      <c r="Z2475">
        <f t="shared" si="117"/>
        <v>3.3102043110042022E-2</v>
      </c>
      <c r="AA2475">
        <v>0.98917686492365542</v>
      </c>
      <c r="AB2475">
        <v>0.97318079397179713</v>
      </c>
      <c r="AC2475">
        <v>0.98865814556634068</v>
      </c>
      <c r="AD2475">
        <v>14496.798582096999</v>
      </c>
      <c r="AE2475">
        <v>30456.276111571944</v>
      </c>
      <c r="AF2475">
        <v>29202.884974017237</v>
      </c>
      <c r="AG2475">
        <v>14533.553889774998</v>
      </c>
      <c r="AH2475">
        <v>30503.857999277701</v>
      </c>
      <c r="AI2475">
        <v>29271.614367369995</v>
      </c>
      <c r="AJ2475">
        <v>1</v>
      </c>
      <c r="AK2475">
        <v>0</v>
      </c>
      <c r="AL2475">
        <v>1</v>
      </c>
    </row>
    <row r="2476" spans="1:38" x14ac:dyDescent="0.25">
      <c r="A2476">
        <v>178881074.51607159</v>
      </c>
      <c r="B2476">
        <v>9198658.4699314572</v>
      </c>
      <c r="C2476">
        <v>9691651.7540850434</v>
      </c>
      <c r="D2476">
        <v>7971776.9379887339</v>
      </c>
      <c r="E2476">
        <v>9683545.4104235321</v>
      </c>
      <c r="F2476">
        <v>254276.92280717683</v>
      </c>
      <c r="G2476">
        <v>418705.2260388803</v>
      </c>
      <c r="H2476">
        <v>269837.06404927064</v>
      </c>
      <c r="I2476">
        <v>2.6236696206092917E-2</v>
      </c>
      <c r="J2476">
        <v>5.2523449827551111E-2</v>
      </c>
      <c r="K2476">
        <v>2.7865523691231256E-2</v>
      </c>
      <c r="L2476">
        <v>4841.3922934624461</v>
      </c>
      <c r="M2476">
        <v>8061.7790180127095</v>
      </c>
      <c r="N2476">
        <v>5120.7507898935646</v>
      </c>
      <c r="O2476">
        <v>1.9881874653868845E-2</v>
      </c>
      <c r="P2476">
        <v>3.3883536771500543E-2</v>
      </c>
      <c r="Q2476">
        <v>2.1522439067031184E-2</v>
      </c>
      <c r="R2476">
        <v>-492993.28415358625</v>
      </c>
      <c r="S2476">
        <v>1226881.5319427233</v>
      </c>
      <c r="T2476">
        <v>-484886.94049207494</v>
      </c>
      <c r="U2476">
        <v>-5.3594041540413855E-2</v>
      </c>
      <c r="V2476">
        <v>0.13337613696096548</v>
      </c>
      <c r="W2476">
        <v>-5.2712788726429149E-2</v>
      </c>
      <c r="X2476">
        <f t="shared" si="115"/>
        <v>5.3594041540413855E-2</v>
      </c>
      <c r="Y2476">
        <f t="shared" si="116"/>
        <v>0.13337613696096548</v>
      </c>
      <c r="Z2476">
        <f t="shared" si="117"/>
        <v>5.2712788726429149E-2</v>
      </c>
      <c r="AA2476">
        <v>0.98903716690613075</v>
      </c>
      <c r="AB2476">
        <v>0.97335902461600854</v>
      </c>
      <c r="AC2476">
        <v>0.98922163584665979</v>
      </c>
      <c r="AD2476">
        <v>14495.496179321315</v>
      </c>
      <c r="AE2476">
        <v>30447.205609400371</v>
      </c>
      <c r="AF2476">
        <v>29129.105036843917</v>
      </c>
      <c r="AG2476">
        <v>14532.251486999314</v>
      </c>
      <c r="AH2476">
        <v>30494.787497106128</v>
      </c>
      <c r="AI2476">
        <v>29197.834430196675</v>
      </c>
      <c r="AJ2476">
        <v>0</v>
      </c>
      <c r="AK2476">
        <v>0</v>
      </c>
      <c r="AL2476">
        <v>0</v>
      </c>
    </row>
    <row r="2477" spans="1:38" x14ac:dyDescent="0.25">
      <c r="A2477">
        <v>179005668.16597995</v>
      </c>
      <c r="B2477">
        <v>9198658.4699314572</v>
      </c>
      <c r="C2477">
        <v>9429680.7866597008</v>
      </c>
      <c r="D2477">
        <v>7844092.2595622037</v>
      </c>
      <c r="E2477">
        <v>9427454.6988198571</v>
      </c>
      <c r="F2477">
        <v>262719.67881495645</v>
      </c>
      <c r="G2477">
        <v>407250.25687997439</v>
      </c>
      <c r="H2477">
        <v>272925.32242538431</v>
      </c>
      <c r="I2477">
        <v>2.7860930264641579E-2</v>
      </c>
      <c r="J2477">
        <v>5.1918086045395891E-2</v>
      </c>
      <c r="K2477">
        <v>2.8950053980057788E-2</v>
      </c>
      <c r="L2477">
        <v>5002.1410292124228</v>
      </c>
      <c r="M2477">
        <v>7841.2242594994368</v>
      </c>
      <c r="N2477">
        <v>5179.3572736788556</v>
      </c>
      <c r="O2477">
        <v>2.0560514959700748E-2</v>
      </c>
      <c r="P2477">
        <v>3.2959923290153376E-2</v>
      </c>
      <c r="Q2477">
        <v>2.1770990445266359E-2</v>
      </c>
      <c r="R2477">
        <v>-231022.3167282436</v>
      </c>
      <c r="S2477">
        <v>1354566.2103692535</v>
      </c>
      <c r="T2477">
        <v>-228796.2288883999</v>
      </c>
      <c r="U2477">
        <v>-2.5114783583215807E-2</v>
      </c>
      <c r="V2477">
        <v>0.14725693043143789</v>
      </c>
      <c r="W2477">
        <v>-2.4872782225396042E-2</v>
      </c>
      <c r="X2477">
        <f t="shared" si="115"/>
        <v>2.5114783583215807E-2</v>
      </c>
      <c r="Y2477">
        <f t="shared" si="116"/>
        <v>0.14725693043143789</v>
      </c>
      <c r="Z2477">
        <f t="shared" si="117"/>
        <v>2.4872782225396042E-2</v>
      </c>
      <c r="AA2477">
        <v>0.98822314546746592</v>
      </c>
      <c r="AB2477">
        <v>0.97471825568436599</v>
      </c>
      <c r="AC2477">
        <v>0.98893915634744689</v>
      </c>
      <c r="AD2477">
        <v>14543.250484339396</v>
      </c>
      <c r="AE2477">
        <v>30366.151444106839</v>
      </c>
      <c r="AF2477">
        <v>29162.357113937458</v>
      </c>
      <c r="AG2477">
        <v>14580.005792017395</v>
      </c>
      <c r="AH2477">
        <v>30413.733331812597</v>
      </c>
      <c r="AI2477">
        <v>29231.086507290216</v>
      </c>
      <c r="AJ2477">
        <v>1</v>
      </c>
      <c r="AK2477">
        <v>0</v>
      </c>
      <c r="AL2477">
        <v>1</v>
      </c>
    </row>
    <row r="2478" spans="1:38" x14ac:dyDescent="0.25">
      <c r="A2478">
        <v>179274814.23558572</v>
      </c>
      <c r="B2478">
        <v>9198658.4699314274</v>
      </c>
      <c r="C2478">
        <v>8901003.2962820809</v>
      </c>
      <c r="D2478">
        <v>7222487.539527704</v>
      </c>
      <c r="E2478">
        <v>8907838.2748325858</v>
      </c>
      <c r="F2478">
        <v>261973.87380075979</v>
      </c>
      <c r="G2478">
        <v>412502.91622958484</v>
      </c>
      <c r="H2478">
        <v>271847.20404318214</v>
      </c>
      <c r="I2478">
        <v>2.9431948857965864E-2</v>
      </c>
      <c r="J2478">
        <v>5.7113690258655592E-2</v>
      </c>
      <c r="K2478">
        <v>3.0517752529391453E-2</v>
      </c>
      <c r="L2478">
        <v>4987.9410199929644</v>
      </c>
      <c r="M2478">
        <v>7942.3593213520571</v>
      </c>
      <c r="N2478">
        <v>5158.897610078865</v>
      </c>
      <c r="O2478">
        <v>2.0507315741962726E-2</v>
      </c>
      <c r="P2478">
        <v>3.3363502580063507E-2</v>
      </c>
      <c r="Q2478">
        <v>2.1671003131453544E-2</v>
      </c>
      <c r="R2478">
        <v>297655.17364934646</v>
      </c>
      <c r="S2478">
        <v>1976170.9304037234</v>
      </c>
      <c r="T2478">
        <v>290820.19509884156</v>
      </c>
      <c r="U2478">
        <v>3.2358541696305129E-2</v>
      </c>
      <c r="V2478">
        <v>0.21483251463932818</v>
      </c>
      <c r="W2478">
        <v>3.161550089607898E-2</v>
      </c>
      <c r="X2478">
        <f t="shared" si="115"/>
        <v>3.2358541696305129E-2</v>
      </c>
      <c r="Y2478">
        <f t="shared" si="116"/>
        <v>0.21483251463932818</v>
      </c>
      <c r="Z2478">
        <f t="shared" si="117"/>
        <v>3.161550089607898E-2</v>
      </c>
      <c r="AA2478">
        <v>0.98841829991779528</v>
      </c>
      <c r="AB2478">
        <v>0.97396769565848051</v>
      </c>
      <c r="AC2478">
        <v>0.98898651926967474</v>
      </c>
      <c r="AD2478">
        <v>14539.094276741078</v>
      </c>
      <c r="AE2478">
        <v>30403.598034573264</v>
      </c>
      <c r="AF2478">
        <v>29150.791677457277</v>
      </c>
      <c r="AG2478">
        <v>14575.849584419077</v>
      </c>
      <c r="AH2478">
        <v>30451.179922279021</v>
      </c>
      <c r="AI2478">
        <v>29219.521070810035</v>
      </c>
      <c r="AJ2478">
        <v>1</v>
      </c>
      <c r="AK2478">
        <v>0</v>
      </c>
      <c r="AL2478">
        <v>1</v>
      </c>
    </row>
    <row r="2479" spans="1:38" x14ac:dyDescent="0.25">
      <c r="A2479">
        <v>179063110.14490008</v>
      </c>
      <c r="B2479">
        <v>9198658.4699314274</v>
      </c>
      <c r="C2479">
        <v>8823218.3033630829</v>
      </c>
      <c r="D2479">
        <v>7108125.4195345836</v>
      </c>
      <c r="E2479">
        <v>8829356.3633917309</v>
      </c>
      <c r="F2479">
        <v>267340.75424228254</v>
      </c>
      <c r="G2479">
        <v>409430.2345936037</v>
      </c>
      <c r="H2479">
        <v>268944.0509233849</v>
      </c>
      <c r="I2479">
        <v>3.0299687149345739E-2</v>
      </c>
      <c r="J2479">
        <v>5.7600310972061017E-2</v>
      </c>
      <c r="K2479">
        <v>3.0460210218547806E-2</v>
      </c>
      <c r="L2479">
        <v>5090.1255726557565</v>
      </c>
      <c r="M2479">
        <v>7883.1976992812461</v>
      </c>
      <c r="N2479">
        <v>5103.8039049803147</v>
      </c>
      <c r="O2479">
        <v>2.0927686727911645E-2</v>
      </c>
      <c r="P2479">
        <v>3.3135355115049017E-2</v>
      </c>
      <c r="Q2479">
        <v>2.1452760831371244E-2</v>
      </c>
      <c r="R2479">
        <v>375440.16656834446</v>
      </c>
      <c r="S2479">
        <v>2090533.0503968438</v>
      </c>
      <c r="T2479">
        <v>369302.10653969646</v>
      </c>
      <c r="U2479">
        <v>4.0814665290116292E-2</v>
      </c>
      <c r="V2479">
        <v>0.22726499274110218</v>
      </c>
      <c r="W2479">
        <v>4.0147387550790267E-2</v>
      </c>
      <c r="X2479">
        <f t="shared" si="115"/>
        <v>4.0814665290116292E-2</v>
      </c>
      <c r="Y2479">
        <f t="shared" si="116"/>
        <v>0.22726499274110218</v>
      </c>
      <c r="Z2479">
        <f t="shared" si="117"/>
        <v>4.0147387550790267E-2</v>
      </c>
      <c r="AA2479">
        <v>0.98811853652588488</v>
      </c>
      <c r="AB2479">
        <v>0.97457242543207412</v>
      </c>
      <c r="AC2479">
        <v>0.98931227455523629</v>
      </c>
      <c r="AD2479">
        <v>14568.742609471132</v>
      </c>
      <c r="AE2479">
        <v>30381.750959645196</v>
      </c>
      <c r="AF2479">
        <v>29119.418777727424</v>
      </c>
      <c r="AG2479">
        <v>14605.49791714913</v>
      </c>
      <c r="AH2479">
        <v>30429.332847350954</v>
      </c>
      <c r="AI2479">
        <v>29188.148171080182</v>
      </c>
      <c r="AJ2479">
        <v>0</v>
      </c>
      <c r="AK2479">
        <v>0</v>
      </c>
      <c r="AL2479">
        <v>0</v>
      </c>
    </row>
    <row r="2480" spans="1:38" x14ac:dyDescent="0.25">
      <c r="A2480">
        <v>178646160.53641286</v>
      </c>
      <c r="B2480">
        <v>9198658.4699314274</v>
      </c>
      <c r="C2480">
        <v>9876937.5473505035</v>
      </c>
      <c r="D2480">
        <v>8183760.1499588992</v>
      </c>
      <c r="E2480">
        <v>9872217.6887704358</v>
      </c>
      <c r="F2480">
        <v>255923.24862331449</v>
      </c>
      <c r="G2480">
        <v>408052.72033912805</v>
      </c>
      <c r="H2480">
        <v>267378.63147889054</v>
      </c>
      <c r="I2480">
        <v>2.5911194375423191E-2</v>
      </c>
      <c r="J2480">
        <v>4.9861275607054223E-2</v>
      </c>
      <c r="K2480">
        <v>2.708394809638684E-2</v>
      </c>
      <c r="L2480">
        <v>4872.7380759691086</v>
      </c>
      <c r="M2480">
        <v>7856.6749457469641</v>
      </c>
      <c r="N2480">
        <v>5074.0966337233149</v>
      </c>
      <c r="O2480">
        <v>2.0009570907241897E-2</v>
      </c>
      <c r="P2480">
        <v>3.3042947000089182E-2</v>
      </c>
      <c r="Q2480">
        <v>2.1340211641594147E-2</v>
      </c>
      <c r="R2480">
        <v>-678279.07741907611</v>
      </c>
      <c r="S2480">
        <v>1014898.3199725281</v>
      </c>
      <c r="T2480">
        <v>-673559.21883900836</v>
      </c>
      <c r="U2480">
        <v>-7.3736738855587972E-2</v>
      </c>
      <c r="V2480">
        <v>0.11033112309691979</v>
      </c>
      <c r="W2480">
        <v>-7.3223635929167127E-2</v>
      </c>
      <c r="X2480">
        <f t="shared" si="115"/>
        <v>7.3736738855587972E-2</v>
      </c>
      <c r="Y2480">
        <f t="shared" si="116"/>
        <v>0.11033112309691979</v>
      </c>
      <c r="Z2480">
        <f t="shared" si="117"/>
        <v>7.3223635929167127E-2</v>
      </c>
      <c r="AA2480">
        <v>0.98900956738505741</v>
      </c>
      <c r="AB2480">
        <v>0.9746074050829836</v>
      </c>
      <c r="AC2480">
        <v>0.98937951841543093</v>
      </c>
      <c r="AD2480">
        <v>14504.931443486179</v>
      </c>
      <c r="AE2480">
        <v>30371.903413743501</v>
      </c>
      <c r="AF2480">
        <v>29102.361253380033</v>
      </c>
      <c r="AG2480">
        <v>14541.686751164178</v>
      </c>
      <c r="AH2480">
        <v>30419.485301449258</v>
      </c>
      <c r="AI2480">
        <v>29171.090646732791</v>
      </c>
      <c r="AJ2480">
        <v>0</v>
      </c>
      <c r="AK2480">
        <v>0</v>
      </c>
      <c r="AL2480">
        <v>0</v>
      </c>
    </row>
    <row r="2481" spans="1:38" x14ac:dyDescent="0.25">
      <c r="A2481">
        <v>178934733.8323195</v>
      </c>
      <c r="B2481">
        <v>9198658.4699314572</v>
      </c>
      <c r="C2481">
        <v>9672581.624597393</v>
      </c>
      <c r="D2481">
        <v>8014414.730659252</v>
      </c>
      <c r="E2481">
        <v>9662082.0459888801</v>
      </c>
      <c r="F2481">
        <v>259157.38040338352</v>
      </c>
      <c r="G2481">
        <v>413830.68568107864</v>
      </c>
      <c r="H2481">
        <v>275402.23915939912</v>
      </c>
      <c r="I2481">
        <v>2.6792989758219855E-2</v>
      </c>
      <c r="J2481">
        <v>5.1635796198312989E-2</v>
      </c>
      <c r="K2481">
        <v>2.8503405151038816E-2</v>
      </c>
      <c r="L2481">
        <v>4934.3154322750197</v>
      </c>
      <c r="M2481">
        <v>7967.9242850523606</v>
      </c>
      <c r="N2481">
        <v>5226.3622074409941</v>
      </c>
      <c r="O2481">
        <v>2.0237325372052223E-2</v>
      </c>
      <c r="P2481">
        <v>3.3461758650991789E-2</v>
      </c>
      <c r="Q2481">
        <v>2.194841021972713E-2</v>
      </c>
      <c r="R2481">
        <v>-473923.15466593578</v>
      </c>
      <c r="S2481">
        <v>1184243.7392722052</v>
      </c>
      <c r="T2481">
        <v>-463423.57605742291</v>
      </c>
      <c r="U2481">
        <v>-5.1520899076217923E-2</v>
      </c>
      <c r="V2481">
        <v>0.12874091837883284</v>
      </c>
      <c r="W2481">
        <v>-5.0379474090951441E-2</v>
      </c>
      <c r="X2481">
        <f t="shared" si="115"/>
        <v>5.1520899076217923E-2</v>
      </c>
      <c r="Y2481">
        <f t="shared" si="116"/>
        <v>0.12874091837883284</v>
      </c>
      <c r="Z2481">
        <f t="shared" si="117"/>
        <v>5.0379474090951441E-2</v>
      </c>
      <c r="AA2481">
        <v>0.98856704454129651</v>
      </c>
      <c r="AB2481">
        <v>0.97387153994195519</v>
      </c>
      <c r="AC2481">
        <v>0.98872751527415004</v>
      </c>
      <c r="AD2481">
        <v>14523.291143052658</v>
      </c>
      <c r="AE2481">
        <v>30412.988299394387</v>
      </c>
      <c r="AF2481">
        <v>29188.755932572698</v>
      </c>
      <c r="AG2481">
        <v>14560.046450730657</v>
      </c>
      <c r="AH2481">
        <v>30460.570187100144</v>
      </c>
      <c r="AI2481">
        <v>29257.485325925456</v>
      </c>
      <c r="AJ2481">
        <v>0</v>
      </c>
      <c r="AK2481">
        <v>0</v>
      </c>
      <c r="AL2481">
        <v>0</v>
      </c>
    </row>
    <row r="2482" spans="1:38" x14ac:dyDescent="0.25">
      <c r="A2482">
        <v>179004404.33687374</v>
      </c>
      <c r="B2482">
        <v>9198658.4699314274</v>
      </c>
      <c r="C2482">
        <v>9300367.5668650847</v>
      </c>
      <c r="D2482">
        <v>7671134.1757962573</v>
      </c>
      <c r="E2482">
        <v>9295214.2057540826</v>
      </c>
      <c r="F2482">
        <v>255505.23148795968</v>
      </c>
      <c r="G2482">
        <v>406678.69381044374</v>
      </c>
      <c r="H2482">
        <v>268400.3959943949</v>
      </c>
      <c r="I2482">
        <v>2.7472594997025902E-2</v>
      </c>
      <c r="J2482">
        <v>5.3014154685702759E-2</v>
      </c>
      <c r="K2482">
        <v>2.8875116813149405E-2</v>
      </c>
      <c r="L2482">
        <v>4864.7790959905096</v>
      </c>
      <c r="M2482">
        <v>7830.2193451232661</v>
      </c>
      <c r="N2482">
        <v>5093.4868589627176</v>
      </c>
      <c r="O2482">
        <v>1.9983989693099741E-2</v>
      </c>
      <c r="P2482">
        <v>3.290374194160961E-2</v>
      </c>
      <c r="Q2482">
        <v>2.1403586515704513E-2</v>
      </c>
      <c r="R2482">
        <v>-101709.0969336573</v>
      </c>
      <c r="S2482">
        <v>1527524.2941351701</v>
      </c>
      <c r="T2482">
        <v>-96555.735822655261</v>
      </c>
      <c r="U2482">
        <v>-1.1056948930773327E-2</v>
      </c>
      <c r="V2482">
        <v>0.16605946390208323</v>
      </c>
      <c r="W2482">
        <v>-1.0496719292087713E-2</v>
      </c>
      <c r="X2482">
        <f t="shared" si="115"/>
        <v>1.1056948930773327E-2</v>
      </c>
      <c r="Y2482">
        <f t="shared" si="116"/>
        <v>0.16605946390208323</v>
      </c>
      <c r="Z2482">
        <f t="shared" si="117"/>
        <v>1.0496719292087713E-2</v>
      </c>
      <c r="AA2482">
        <v>0.98888675010358784</v>
      </c>
      <c r="AB2482">
        <v>0.97476487375156395</v>
      </c>
      <c r="AC2482">
        <v>0.98929257022464179</v>
      </c>
      <c r="AD2482">
        <v>14502.541505452811</v>
      </c>
      <c r="AE2482">
        <v>30362.047627521191</v>
      </c>
      <c r="AF2482">
        <v>29113.506144764899</v>
      </c>
      <c r="AG2482">
        <v>14539.29681313081</v>
      </c>
      <c r="AH2482">
        <v>30409.629515226949</v>
      </c>
      <c r="AI2482">
        <v>29182.235538117657</v>
      </c>
      <c r="AJ2482">
        <v>1</v>
      </c>
      <c r="AK2482">
        <v>0</v>
      </c>
      <c r="AL2482">
        <v>1</v>
      </c>
    </row>
    <row r="2483" spans="1:38" x14ac:dyDescent="0.25">
      <c r="A2483">
        <v>178773795.89959452</v>
      </c>
      <c r="B2483">
        <v>9198658.4699314274</v>
      </c>
      <c r="C2483">
        <v>9079838.48012002</v>
      </c>
      <c r="D2483">
        <v>7336024.5701323301</v>
      </c>
      <c r="E2483">
        <v>9090963.2191567309</v>
      </c>
      <c r="F2483">
        <v>243273.58545182829</v>
      </c>
      <c r="G2483">
        <v>417221.55231080105</v>
      </c>
      <c r="H2483">
        <v>270509.51401508896</v>
      </c>
      <c r="I2483">
        <v>2.679272169702876E-2</v>
      </c>
      <c r="J2483">
        <v>5.6872976408702931E-2</v>
      </c>
      <c r="K2483">
        <v>2.9755869372022514E-2</v>
      </c>
      <c r="L2483">
        <v>4631.8904948468135</v>
      </c>
      <c r="M2483">
        <v>8033.2122627234039</v>
      </c>
      <c r="N2483">
        <v>5133.512004538984</v>
      </c>
      <c r="O2483">
        <v>1.9053879671010354E-2</v>
      </c>
      <c r="P2483">
        <v>3.380329655538724E-2</v>
      </c>
      <c r="Q2483">
        <v>2.1601524145615194E-2</v>
      </c>
      <c r="R2483">
        <v>118819.9898114074</v>
      </c>
      <c r="S2483">
        <v>1862633.8997990973</v>
      </c>
      <c r="T2483">
        <v>107695.25077469647</v>
      </c>
      <c r="U2483">
        <v>1.2917099835786507E-2</v>
      </c>
      <c r="V2483">
        <v>0.20248973324617656</v>
      </c>
      <c r="W2483">
        <v>1.1707712719928745E-2</v>
      </c>
      <c r="X2483">
        <f t="shared" si="115"/>
        <v>1.2917099835786507E-2</v>
      </c>
      <c r="Y2483">
        <f t="shared" si="116"/>
        <v>0.20248973324617656</v>
      </c>
      <c r="Z2483">
        <f t="shared" si="117"/>
        <v>1.1707712719928745E-2</v>
      </c>
      <c r="AA2483">
        <v>0.99007764049221569</v>
      </c>
      <c r="AB2483">
        <v>0.97348831893324461</v>
      </c>
      <c r="AC2483">
        <v>0.98914361655236249</v>
      </c>
      <c r="AD2483">
        <v>14430.82132812931</v>
      </c>
      <c r="AE2483">
        <v>30436.833171770395</v>
      </c>
      <c r="AF2483">
        <v>29136.377775838664</v>
      </c>
      <c r="AG2483">
        <v>14467.576635807309</v>
      </c>
      <c r="AH2483">
        <v>30484.415059476152</v>
      </c>
      <c r="AI2483">
        <v>29205.107169191422</v>
      </c>
      <c r="AJ2483">
        <v>1</v>
      </c>
      <c r="AK2483">
        <v>0</v>
      </c>
      <c r="AL2483">
        <v>1</v>
      </c>
    </row>
    <row r="2484" spans="1:38" x14ac:dyDescent="0.25">
      <c r="A2484">
        <v>178844403.88130608</v>
      </c>
      <c r="B2484">
        <v>9198658.4699314274</v>
      </c>
      <c r="C2484">
        <v>9486840.92572142</v>
      </c>
      <c r="D2484">
        <v>7820131.8199351728</v>
      </c>
      <c r="E2484">
        <v>9498895.4445637967</v>
      </c>
      <c r="F2484">
        <v>260425.91240992554</v>
      </c>
      <c r="G2484">
        <v>410066.7316728505</v>
      </c>
      <c r="H2484">
        <v>265789.14321380295</v>
      </c>
      <c r="I2484">
        <v>2.7451278507668413E-2</v>
      </c>
      <c r="J2484">
        <v>5.2437317057431633E-2</v>
      </c>
      <c r="K2484">
        <v>2.7981057878251905E-2</v>
      </c>
      <c r="L2484">
        <v>4958.4680805479429</v>
      </c>
      <c r="M2484">
        <v>7895.4528575152208</v>
      </c>
      <c r="N2484">
        <v>5043.932603745995</v>
      </c>
      <c r="O2484">
        <v>2.0338696827138174E-2</v>
      </c>
      <c r="P2484">
        <v>3.3167955292904984E-2</v>
      </c>
      <c r="Q2484">
        <v>2.118902286171373E-2</v>
      </c>
      <c r="R2484">
        <v>-288182.45578999259</v>
      </c>
      <c r="S2484">
        <v>1378526.6499962546</v>
      </c>
      <c r="T2484">
        <v>-300236.97463236935</v>
      </c>
      <c r="U2484">
        <v>-3.132874828780776E-2</v>
      </c>
      <c r="V2484">
        <v>0.14986170586747863</v>
      </c>
      <c r="W2484">
        <v>-3.2639213165026611E-2</v>
      </c>
      <c r="X2484">
        <f t="shared" si="115"/>
        <v>3.132874828780776E-2</v>
      </c>
      <c r="Y2484">
        <f t="shared" si="116"/>
        <v>0.14986170586747863</v>
      </c>
      <c r="Z2484">
        <f t="shared" si="117"/>
        <v>3.2639213165026611E-2</v>
      </c>
      <c r="AA2484">
        <v>0.98846856632126545</v>
      </c>
      <c r="AB2484">
        <v>0.97433695157144162</v>
      </c>
      <c r="AC2484">
        <v>0.98949756668429689</v>
      </c>
      <c r="AD2484">
        <v>14530.429931016328</v>
      </c>
      <c r="AE2484">
        <v>30386.289951041384</v>
      </c>
      <c r="AF2484">
        <v>29084.938975850779</v>
      </c>
      <c r="AG2484">
        <v>14567.185238694326</v>
      </c>
      <c r="AH2484">
        <v>30433.871838747142</v>
      </c>
      <c r="AI2484">
        <v>29153.668369203537</v>
      </c>
      <c r="AJ2484">
        <v>1</v>
      </c>
      <c r="AK2484">
        <v>0</v>
      </c>
      <c r="AL2484">
        <v>1</v>
      </c>
    </row>
    <row r="2485" spans="1:38" x14ac:dyDescent="0.25">
      <c r="A2485">
        <v>179112420.3520852</v>
      </c>
      <c r="B2485">
        <v>9198658.4699314274</v>
      </c>
      <c r="C2485">
        <v>9332727.1884444747</v>
      </c>
      <c r="D2485">
        <v>7650108.9505471578</v>
      </c>
      <c r="E2485">
        <v>9326578.8979069106</v>
      </c>
      <c r="F2485">
        <v>257323.16426160617</v>
      </c>
      <c r="G2485">
        <v>415415.65831463411</v>
      </c>
      <c r="H2485">
        <v>276459.28854307515</v>
      </c>
      <c r="I2485">
        <v>2.7572129675044677E-2</v>
      </c>
      <c r="J2485">
        <v>5.4301927070584059E-2</v>
      </c>
      <c r="K2485">
        <v>2.9642089727576173E-2</v>
      </c>
      <c r="L2485">
        <v>4899.3922477590604</v>
      </c>
      <c r="M2485">
        <v>7998.4414563860064</v>
      </c>
      <c r="N2485">
        <v>5246.4220405313272</v>
      </c>
      <c r="O2485">
        <v>2.0114644717731209E-2</v>
      </c>
      <c r="P2485">
        <v>3.359034377884336E-2</v>
      </c>
      <c r="Q2485">
        <v>2.2032932404555602E-2</v>
      </c>
      <c r="R2485">
        <v>-134068.71851304732</v>
      </c>
      <c r="S2485">
        <v>1548549.5193842696</v>
      </c>
      <c r="T2485">
        <v>-127920.42797548324</v>
      </c>
      <c r="U2485">
        <v>-1.4574812071922348E-2</v>
      </c>
      <c r="V2485">
        <v>0.16834514776759762</v>
      </c>
      <c r="W2485">
        <v>-1.3906422158582092E-2</v>
      </c>
      <c r="X2485">
        <f t="shared" si="115"/>
        <v>1.4574812071922348E-2</v>
      </c>
      <c r="Y2485">
        <f t="shared" si="116"/>
        <v>0.16834514776759762</v>
      </c>
      <c r="Z2485">
        <f t="shared" si="117"/>
        <v>1.3906422158582092E-2</v>
      </c>
      <c r="AA2485">
        <v>0.98871761748388487</v>
      </c>
      <c r="AB2485">
        <v>0.97357616373651001</v>
      </c>
      <c r="AC2485">
        <v>0.98859989621088262</v>
      </c>
      <c r="AD2485">
        <v>14512.906878627413</v>
      </c>
      <c r="AE2485">
        <v>30424.158190485276</v>
      </c>
      <c r="AF2485">
        <v>29199.949690141897</v>
      </c>
      <c r="AG2485">
        <v>14549.662186305412</v>
      </c>
      <c r="AH2485">
        <v>30471.740078191033</v>
      </c>
      <c r="AI2485">
        <v>29268.679083494655</v>
      </c>
      <c r="AJ2485">
        <v>1</v>
      </c>
      <c r="AK2485">
        <v>0</v>
      </c>
      <c r="AL2485">
        <v>1</v>
      </c>
    </row>
    <row r="2486" spans="1:38" x14ac:dyDescent="0.25">
      <c r="A2486">
        <v>178983652.20380613</v>
      </c>
      <c r="B2486">
        <v>9198658.4699314274</v>
      </c>
      <c r="C2486">
        <v>9439944.1714725383</v>
      </c>
      <c r="D2486">
        <v>7760317.0789041389</v>
      </c>
      <c r="E2486">
        <v>9442933.6611733828</v>
      </c>
      <c r="F2486">
        <v>253725.4384434883</v>
      </c>
      <c r="G2486">
        <v>415206.39795292896</v>
      </c>
      <c r="H2486">
        <v>269994.95498869999</v>
      </c>
      <c r="I2486">
        <v>2.6877853707042595E-2</v>
      </c>
      <c r="J2486">
        <v>5.350379291609586E-2</v>
      </c>
      <c r="K2486">
        <v>2.8592274887924003E-2</v>
      </c>
      <c r="L2486">
        <v>4830.8921186182215</v>
      </c>
      <c r="M2486">
        <v>7994.4123430901063</v>
      </c>
      <c r="N2486">
        <v>5123.7471171610878</v>
      </c>
      <c r="O2486">
        <v>1.9838340816354178E-2</v>
      </c>
      <c r="P2486">
        <v>3.3590124993730201E-2</v>
      </c>
      <c r="Q2486">
        <v>2.1528449961736716E-2</v>
      </c>
      <c r="R2486">
        <v>-241285.70154111087</v>
      </c>
      <c r="S2486">
        <v>1438341.3910272885</v>
      </c>
      <c r="T2486">
        <v>-244275.19124195538</v>
      </c>
      <c r="U2486">
        <v>-2.6230531585646484E-2</v>
      </c>
      <c r="V2486">
        <v>0.15636425634552456</v>
      </c>
      <c r="W2486">
        <v>-2.6555523508176988E-2</v>
      </c>
      <c r="X2486">
        <f t="shared" si="115"/>
        <v>2.6230531585646484E-2</v>
      </c>
      <c r="Y2486">
        <f t="shared" si="116"/>
        <v>0.15636425634552456</v>
      </c>
      <c r="Z2486">
        <f t="shared" si="117"/>
        <v>2.6555523508176988E-2</v>
      </c>
      <c r="AA2486">
        <v>0.98908159922474304</v>
      </c>
      <c r="AB2486">
        <v>0.97394442521918068</v>
      </c>
      <c r="AC2486">
        <v>0.98926751794617795</v>
      </c>
      <c r="AD2486">
        <v>14492.32190094016</v>
      </c>
      <c r="AE2486">
        <v>30422.685899242293</v>
      </c>
      <c r="AF2486">
        <v>29130.814299436341</v>
      </c>
      <c r="AG2486">
        <v>14529.077208618159</v>
      </c>
      <c r="AH2486">
        <v>30470.26778694805</v>
      </c>
      <c r="AI2486">
        <v>29199.543692789099</v>
      </c>
      <c r="AJ2486">
        <v>1</v>
      </c>
      <c r="AK2486">
        <v>0</v>
      </c>
      <c r="AL2486">
        <v>1</v>
      </c>
    </row>
    <row r="2487" spans="1:38" x14ac:dyDescent="0.25">
      <c r="A2487">
        <v>179042417.2720302</v>
      </c>
      <c r="B2487">
        <v>9198658.4699314274</v>
      </c>
      <c r="C2487">
        <v>9441438.9260563739</v>
      </c>
      <c r="D2487">
        <v>7749061.8646265035</v>
      </c>
      <c r="E2487">
        <v>9453425.107287433</v>
      </c>
      <c r="F2487">
        <v>248134.50890242902</v>
      </c>
      <c r="G2487">
        <v>411436.8629542038</v>
      </c>
      <c r="H2487">
        <v>265930.16179998493</v>
      </c>
      <c r="I2487">
        <v>2.6281429223423802E-2</v>
      </c>
      <c r="J2487">
        <v>5.3095054619754882E-2</v>
      </c>
      <c r="K2487">
        <v>2.813056207479608E-2</v>
      </c>
      <c r="L2487">
        <v>4724.4417066242795</v>
      </c>
      <c r="M2487">
        <v>7921.8334587807776</v>
      </c>
      <c r="N2487">
        <v>5046.6087410628734</v>
      </c>
      <c r="O2487">
        <v>1.9386339859023421E-2</v>
      </c>
      <c r="P2487">
        <v>3.3266497526127127E-2</v>
      </c>
      <c r="Q2487">
        <v>2.1192442137724251E-2</v>
      </c>
      <c r="R2487">
        <v>-242780.45612494648</v>
      </c>
      <c r="S2487">
        <v>1449596.6053049238</v>
      </c>
      <c r="T2487">
        <v>-254766.63735600561</v>
      </c>
      <c r="U2487">
        <v>-2.6393028605045745E-2</v>
      </c>
      <c r="V2487">
        <v>0.15758782762109985</v>
      </c>
      <c r="W2487">
        <v>-2.7696064397736555E-2</v>
      </c>
      <c r="X2487">
        <f t="shared" si="115"/>
        <v>2.6393028605045745E-2</v>
      </c>
      <c r="Y2487">
        <f t="shared" si="116"/>
        <v>0.15758782762109985</v>
      </c>
      <c r="Z2487">
        <f t="shared" si="117"/>
        <v>2.7696064397736555E-2</v>
      </c>
      <c r="AA2487">
        <v>0.98964153999877302</v>
      </c>
      <c r="AB2487">
        <v>0.97430478275874866</v>
      </c>
      <c r="AC2487">
        <v>0.98954323428115987</v>
      </c>
      <c r="AD2487">
        <v>14459.74597129951</v>
      </c>
      <c r="AE2487">
        <v>30396.036779521412</v>
      </c>
      <c r="AF2487">
        <v>29086.488877517309</v>
      </c>
      <c r="AG2487">
        <v>14496.501278977508</v>
      </c>
      <c r="AH2487">
        <v>30443.618667227169</v>
      </c>
      <c r="AI2487">
        <v>29155.218270870067</v>
      </c>
      <c r="AJ2487">
        <v>1</v>
      </c>
      <c r="AK2487">
        <v>0</v>
      </c>
      <c r="AL2487">
        <v>1</v>
      </c>
    </row>
    <row r="2488" spans="1:38" x14ac:dyDescent="0.25">
      <c r="A2488">
        <v>178937290.72981441</v>
      </c>
      <c r="B2488">
        <v>9198658.4699314274</v>
      </c>
      <c r="C2488">
        <v>9535850.3562316634</v>
      </c>
      <c r="D2488">
        <v>7787823.3807224585</v>
      </c>
      <c r="E2488">
        <v>9530606.8209280465</v>
      </c>
      <c r="F2488">
        <v>246924.72129029001</v>
      </c>
      <c r="G2488">
        <v>417095.59422975726</v>
      </c>
      <c r="H2488">
        <v>267496.18800046016</v>
      </c>
      <c r="I2488">
        <v>2.5894357825039179E-2</v>
      </c>
      <c r="J2488">
        <v>5.3557402863322799E-2</v>
      </c>
      <c r="K2488">
        <v>2.8067067819131018E-2</v>
      </c>
      <c r="L2488">
        <v>4701.4075423065924</v>
      </c>
      <c r="M2488">
        <v>8030.7870572285619</v>
      </c>
      <c r="N2488">
        <v>5076.3275268469297</v>
      </c>
      <c r="O2488">
        <v>1.9305064590882399E-2</v>
      </c>
      <c r="P2488">
        <v>3.3746081711308808E-2</v>
      </c>
      <c r="Q2488">
        <v>2.1331179907223278E-2</v>
      </c>
      <c r="R2488">
        <v>-337191.88630023599</v>
      </c>
      <c r="S2488">
        <v>1410835.0892089689</v>
      </c>
      <c r="T2488">
        <v>-331948.35099661909</v>
      </c>
      <c r="U2488">
        <v>-3.6656637204484629E-2</v>
      </c>
      <c r="V2488">
        <v>0.15337400489655165</v>
      </c>
      <c r="W2488">
        <v>-3.6086604593668935E-2</v>
      </c>
      <c r="X2488">
        <f t="shared" si="115"/>
        <v>3.6656637204484629E-2</v>
      </c>
      <c r="Y2488">
        <f t="shared" si="116"/>
        <v>0.15337400489655165</v>
      </c>
      <c r="Z2488">
        <f t="shared" si="117"/>
        <v>3.6086604593668935E-2</v>
      </c>
      <c r="AA2488">
        <v>0.9897226275377301</v>
      </c>
      <c r="AB2488">
        <v>0.97358815506494423</v>
      </c>
      <c r="AC2488">
        <v>0.9894177256337271</v>
      </c>
      <c r="AD2488">
        <v>14452.60051111264</v>
      </c>
      <c r="AE2488">
        <v>30435.950894528156</v>
      </c>
      <c r="AF2488">
        <v>29103.645666663466</v>
      </c>
      <c r="AG2488">
        <v>14489.355818790638</v>
      </c>
      <c r="AH2488">
        <v>30483.532782233913</v>
      </c>
      <c r="AI2488">
        <v>29172.375060016224</v>
      </c>
      <c r="AJ2488">
        <v>0</v>
      </c>
      <c r="AK2488">
        <v>0</v>
      </c>
      <c r="AL2488">
        <v>1</v>
      </c>
    </row>
    <row r="2489" spans="1:38" x14ac:dyDescent="0.25">
      <c r="A2489">
        <v>178980505.20651823</v>
      </c>
      <c r="B2489">
        <v>9198658.4699314274</v>
      </c>
      <c r="C2489">
        <v>9614419.5595369097</v>
      </c>
      <c r="D2489">
        <v>7874353.4921393627</v>
      </c>
      <c r="E2489">
        <v>9600353.0982574504</v>
      </c>
      <c r="F2489">
        <v>252585.04959382318</v>
      </c>
      <c r="G2489">
        <v>418628.98836906126</v>
      </c>
      <c r="H2489">
        <v>270690.44844687998</v>
      </c>
      <c r="I2489">
        <v>2.6271481916271735E-2</v>
      </c>
      <c r="J2489">
        <v>5.3163601149854529E-2</v>
      </c>
      <c r="K2489">
        <v>2.8195884638452798E-2</v>
      </c>
      <c r="L2489">
        <v>4809.1792957345424</v>
      </c>
      <c r="M2489">
        <v>8060.3111327112902</v>
      </c>
      <c r="N2489">
        <v>5136.9456326722429</v>
      </c>
      <c r="O2489">
        <v>1.9743101947509663E-2</v>
      </c>
      <c r="P2489">
        <v>3.3861985343508184E-2</v>
      </c>
      <c r="Q2489">
        <v>2.158070263789362E-2</v>
      </c>
      <c r="R2489">
        <v>-415761.0896054823</v>
      </c>
      <c r="S2489">
        <v>1324304.9777920647</v>
      </c>
      <c r="T2489">
        <v>-401694.628326023</v>
      </c>
      <c r="U2489">
        <v>-4.5198013489088876E-2</v>
      </c>
      <c r="V2489">
        <v>0.14396718631536898</v>
      </c>
      <c r="W2489">
        <v>-4.3668827322927831E-2</v>
      </c>
      <c r="X2489">
        <f t="shared" si="115"/>
        <v>4.5198013489088876E-2</v>
      </c>
      <c r="Y2489">
        <f t="shared" si="116"/>
        <v>0.14396718631536898</v>
      </c>
      <c r="Z2489">
        <f t="shared" si="117"/>
        <v>4.3668827322927831E-2</v>
      </c>
      <c r="AA2489">
        <v>0.98920843726079499</v>
      </c>
      <c r="AB2489">
        <v>0.97342387560081167</v>
      </c>
      <c r="AC2489">
        <v>0.98917581507759234</v>
      </c>
      <c r="AD2489">
        <v>14485.736015966511</v>
      </c>
      <c r="AE2489">
        <v>30446.673524438374</v>
      </c>
      <c r="AF2489">
        <v>29138.331546962323</v>
      </c>
      <c r="AG2489">
        <v>14522.49132364451</v>
      </c>
      <c r="AH2489">
        <v>30494.255412144132</v>
      </c>
      <c r="AI2489">
        <v>29207.060940315081</v>
      </c>
      <c r="AJ2489">
        <v>0</v>
      </c>
      <c r="AK2489">
        <v>0</v>
      </c>
      <c r="AL2489">
        <v>0</v>
      </c>
    </row>
    <row r="2490" spans="1:38" x14ac:dyDescent="0.25">
      <c r="A2490">
        <v>178990045.78159159</v>
      </c>
      <c r="B2490">
        <v>9198658.4699314274</v>
      </c>
      <c r="C2490">
        <v>9321182.3276497554</v>
      </c>
      <c r="D2490">
        <v>7672242.4395512491</v>
      </c>
      <c r="E2490">
        <v>9328328.9797985666</v>
      </c>
      <c r="F2490">
        <v>244932.61286068498</v>
      </c>
      <c r="G2490">
        <v>403929.19691733009</v>
      </c>
      <c r="H2490">
        <v>263558.86782209243</v>
      </c>
      <c r="I2490">
        <v>2.6276989790676299E-2</v>
      </c>
      <c r="J2490">
        <v>5.2648127336934879E-2</v>
      </c>
      <c r="K2490">
        <v>2.8253599159383812E-2</v>
      </c>
      <c r="L2490">
        <v>4663.4781136649499</v>
      </c>
      <c r="M2490">
        <v>7777.2803441638243</v>
      </c>
      <c r="N2490">
        <v>5001.6082310212187</v>
      </c>
      <c r="O2490">
        <v>1.915107255354543E-2</v>
      </c>
      <c r="P2490">
        <v>3.2677398954510287E-2</v>
      </c>
      <c r="Q2490">
        <v>2.1015000147434577E-2</v>
      </c>
      <c r="R2490">
        <v>-122523.85771832801</v>
      </c>
      <c r="S2490">
        <v>1526416.0303801782</v>
      </c>
      <c r="T2490">
        <v>-129670.50986713916</v>
      </c>
      <c r="U2490">
        <v>-1.3319752887753574E-2</v>
      </c>
      <c r="V2490">
        <v>0.1659389828820938</v>
      </c>
      <c r="W2490">
        <v>-1.409667619370869E-2</v>
      </c>
      <c r="X2490">
        <f t="shared" si="115"/>
        <v>1.3319752887753574E-2</v>
      </c>
      <c r="Y2490">
        <f t="shared" si="116"/>
        <v>0.1659389828820938</v>
      </c>
      <c r="Z2490">
        <f t="shared" si="117"/>
        <v>1.409667619370869E-2</v>
      </c>
      <c r="AA2490">
        <v>0.98990347208789609</v>
      </c>
      <c r="AB2490">
        <v>0.97515330789545307</v>
      </c>
      <c r="AC2490">
        <v>0.98969543552037176</v>
      </c>
      <c r="AD2490">
        <v>14440.757733757153</v>
      </c>
      <c r="AE2490">
        <v>30342.225316822842</v>
      </c>
      <c r="AF2490">
        <v>29060.316598433878</v>
      </c>
      <c r="AG2490">
        <v>14477.513041435152</v>
      </c>
      <c r="AH2490">
        <v>30389.807204528599</v>
      </c>
      <c r="AI2490">
        <v>29129.045991786636</v>
      </c>
      <c r="AJ2490">
        <v>1</v>
      </c>
      <c r="AK2490">
        <v>0</v>
      </c>
      <c r="AL2490">
        <v>1</v>
      </c>
    </row>
    <row r="2491" spans="1:38" x14ac:dyDescent="0.25">
      <c r="A2491">
        <v>178770533.8324036</v>
      </c>
      <c r="B2491">
        <v>9198658.4699314274</v>
      </c>
      <c r="C2491">
        <v>9661365.5088438094</v>
      </c>
      <c r="D2491">
        <v>7958308.7716208044</v>
      </c>
      <c r="E2491">
        <v>9658916.8643524274</v>
      </c>
      <c r="F2491">
        <v>259422.81656474518</v>
      </c>
      <c r="G2491">
        <v>415932.56011940626</v>
      </c>
      <c r="H2491">
        <v>268782.95947793016</v>
      </c>
      <c r="I2491">
        <v>2.6851568375844494E-2</v>
      </c>
      <c r="J2491">
        <v>5.2263938489370353E-2</v>
      </c>
      <c r="K2491">
        <v>2.7827443102850482E-2</v>
      </c>
      <c r="L2491">
        <v>4939.3692947012105</v>
      </c>
      <c r="M2491">
        <v>8008.3939190373776</v>
      </c>
      <c r="N2491">
        <v>5100.7468410834163</v>
      </c>
      <c r="O2491">
        <v>2.0301877517537318E-2</v>
      </c>
      <c r="P2491">
        <v>3.3684864822199706E-2</v>
      </c>
      <c r="Q2491">
        <v>2.1454734815893006E-2</v>
      </c>
      <c r="R2491">
        <v>-462707.03891238198</v>
      </c>
      <c r="S2491">
        <v>1240349.6983106229</v>
      </c>
      <c r="T2491">
        <v>-460258.39442100003</v>
      </c>
      <c r="U2491">
        <v>-5.0301578260012442E-2</v>
      </c>
      <c r="V2491">
        <v>0.1348402815872638</v>
      </c>
      <c r="W2491">
        <v>-5.0035382433807341E-2</v>
      </c>
      <c r="X2491">
        <f t="shared" si="115"/>
        <v>5.0301578260012442E-2</v>
      </c>
      <c r="Y2491">
        <f t="shared" si="116"/>
        <v>0.1348402815872638</v>
      </c>
      <c r="Z2491">
        <f t="shared" si="117"/>
        <v>5.0035382433807341E-2</v>
      </c>
      <c r="AA2491">
        <v>0.98856238237694971</v>
      </c>
      <c r="AB2491">
        <v>0.97367342003368607</v>
      </c>
      <c r="AC2491">
        <v>0.98929052065813916</v>
      </c>
      <c r="AD2491">
        <v>14524.787797587751</v>
      </c>
      <c r="AE2491">
        <v>30427.791775629714</v>
      </c>
      <c r="AF2491">
        <v>29117.668040983335</v>
      </c>
      <c r="AG2491">
        <v>14561.54310526575</v>
      </c>
      <c r="AH2491">
        <v>30475.373663335471</v>
      </c>
      <c r="AI2491">
        <v>29186.397434336093</v>
      </c>
      <c r="AJ2491">
        <v>0</v>
      </c>
      <c r="AK2491">
        <v>0</v>
      </c>
      <c r="AL2491">
        <v>0</v>
      </c>
    </row>
    <row r="2492" spans="1:38" x14ac:dyDescent="0.25">
      <c r="A2492">
        <v>178719944.56129396</v>
      </c>
      <c r="B2492">
        <v>9198658.4699314274</v>
      </c>
      <c r="C2492">
        <v>8954264.3690840937</v>
      </c>
      <c r="D2492">
        <v>7234676.4913213393</v>
      </c>
      <c r="E2492">
        <v>8951797.421773538</v>
      </c>
      <c r="F2492">
        <v>258029.68421796866</v>
      </c>
      <c r="G2492">
        <v>416820.66142329958</v>
      </c>
      <c r="H2492">
        <v>273464.75949072232</v>
      </c>
      <c r="I2492">
        <v>2.8816402284128875E-2</v>
      </c>
      <c r="J2492">
        <v>5.7614277835825053E-2</v>
      </c>
      <c r="K2492">
        <v>3.0548586681102892E-2</v>
      </c>
      <c r="L2492">
        <v>4912.8442757061848</v>
      </c>
      <c r="M2492">
        <v>8025.493482196237</v>
      </c>
      <c r="N2492">
        <v>5189.594276472224</v>
      </c>
      <c r="O2492">
        <v>2.0238347260080409E-2</v>
      </c>
      <c r="P2492">
        <v>3.3800615356985565E-2</v>
      </c>
      <c r="Q2492">
        <v>2.1856784307031644E-2</v>
      </c>
      <c r="R2492">
        <v>244394.10084733367</v>
      </c>
      <c r="S2492">
        <v>1963981.9786100881</v>
      </c>
      <c r="T2492">
        <v>246861.0481578894</v>
      </c>
      <c r="U2492">
        <v>2.6568450350255859E-2</v>
      </c>
      <c r="V2492">
        <v>0.21350743535374772</v>
      </c>
      <c r="W2492">
        <v>2.6836635903466657E-2</v>
      </c>
      <c r="X2492">
        <f t="shared" si="115"/>
        <v>2.6568450350255859E-2</v>
      </c>
      <c r="Y2492">
        <f t="shared" si="116"/>
        <v>0.21350743535374772</v>
      </c>
      <c r="Z2492">
        <f t="shared" si="117"/>
        <v>2.6836635903466657E-2</v>
      </c>
      <c r="AA2492">
        <v>0.9887984273881214</v>
      </c>
      <c r="AB2492">
        <v>0.97339337819545169</v>
      </c>
      <c r="AC2492">
        <v>0.98884395430595695</v>
      </c>
      <c r="AD2492">
        <v>14516.9155217401</v>
      </c>
      <c r="AE2492">
        <v>30434.024193413672</v>
      </c>
      <c r="AF2492">
        <v>29168.126748743114</v>
      </c>
      <c r="AG2492">
        <v>14553.670829418099</v>
      </c>
      <c r="AH2492">
        <v>30481.606081119429</v>
      </c>
      <c r="AI2492">
        <v>29236.856142095872</v>
      </c>
      <c r="AJ2492">
        <v>1</v>
      </c>
      <c r="AK2492">
        <v>0</v>
      </c>
      <c r="AL2492">
        <v>1</v>
      </c>
    </row>
    <row r="2493" spans="1:38" x14ac:dyDescent="0.25">
      <c r="A2493">
        <v>179013997.87980193</v>
      </c>
      <c r="B2493">
        <v>9198658.4699314274</v>
      </c>
      <c r="C2493">
        <v>9318243.8349252865</v>
      </c>
      <c r="D2493">
        <v>7602038.209447681</v>
      </c>
      <c r="E2493">
        <v>9307812.1861973815</v>
      </c>
      <c r="F2493">
        <v>256519.77261664486</v>
      </c>
      <c r="G2493">
        <v>412066.60714885569</v>
      </c>
      <c r="H2493">
        <v>273138.19975806214</v>
      </c>
      <c r="I2493">
        <v>2.7528767991152447E-2</v>
      </c>
      <c r="J2493">
        <v>5.4204753487919394E-2</v>
      </c>
      <c r="K2493">
        <v>2.9345048470477374E-2</v>
      </c>
      <c r="L2493">
        <v>4884.0957982204709</v>
      </c>
      <c r="M2493">
        <v>7933.9585965135675</v>
      </c>
      <c r="N2493">
        <v>5183.3970884956479</v>
      </c>
      <c r="O2493">
        <v>2.0051656381693029E-2</v>
      </c>
      <c r="P2493">
        <v>3.332880992555267E-2</v>
      </c>
      <c r="Q2493">
        <v>2.1774307772043231E-2</v>
      </c>
      <c r="R2493">
        <v>-119585.36499385908</v>
      </c>
      <c r="S2493">
        <v>1596620.2604837464</v>
      </c>
      <c r="T2493">
        <v>-109153.71626595408</v>
      </c>
      <c r="U2493">
        <v>-1.3000304923240676E-2</v>
      </c>
      <c r="V2493">
        <v>0.17357099034633999</v>
      </c>
      <c r="W2493">
        <v>-1.1866264697483413E-2</v>
      </c>
      <c r="X2493">
        <f t="shared" si="115"/>
        <v>1.3000304923240676E-2</v>
      </c>
      <c r="Y2493">
        <f t="shared" si="116"/>
        <v>0.17357099034633999</v>
      </c>
      <c r="Z2493">
        <f t="shared" si="117"/>
        <v>1.1866264697483413E-2</v>
      </c>
      <c r="AA2493">
        <v>0.98900024598838898</v>
      </c>
      <c r="AB2493">
        <v>0.97425225423681239</v>
      </c>
      <c r="AC2493">
        <v>0.98897989982476364</v>
      </c>
      <c r="AD2493">
        <v>14508.335211070209</v>
      </c>
      <c r="AE2493">
        <v>30400.505765900387</v>
      </c>
      <c r="AF2493">
        <v>29164.63533825507</v>
      </c>
      <c r="AG2493">
        <v>14545.090518748208</v>
      </c>
      <c r="AH2493">
        <v>30448.087653606144</v>
      </c>
      <c r="AI2493">
        <v>29233.364731607828</v>
      </c>
      <c r="AJ2493">
        <v>1</v>
      </c>
      <c r="AK2493">
        <v>0</v>
      </c>
      <c r="AL2493">
        <v>1</v>
      </c>
    </row>
    <row r="2494" spans="1:38" x14ac:dyDescent="0.25">
      <c r="A2494">
        <v>178993701.90226954</v>
      </c>
      <c r="B2494">
        <v>9198658.4699314572</v>
      </c>
      <c r="C2494">
        <v>8990504.7309038155</v>
      </c>
      <c r="D2494">
        <v>7299470.0696475785</v>
      </c>
      <c r="E2494">
        <v>9001141.2228858415</v>
      </c>
      <c r="F2494">
        <v>248540.51850373004</v>
      </c>
      <c r="G2494">
        <v>409361.1811566329</v>
      </c>
      <c r="H2494">
        <v>266124.87743336841</v>
      </c>
      <c r="I2494">
        <v>2.7644779235742004E-2</v>
      </c>
      <c r="J2494">
        <v>5.6080945226260379E-2</v>
      </c>
      <c r="K2494">
        <v>2.9565681822293032E-2</v>
      </c>
      <c r="L2494">
        <v>4732.1720650583438</v>
      </c>
      <c r="M2494">
        <v>7881.8681396897418</v>
      </c>
      <c r="N2494">
        <v>5050.3038977566557</v>
      </c>
      <c r="O2494">
        <v>1.9453676328588732E-2</v>
      </c>
      <c r="P2494">
        <v>3.313437035584732E-2</v>
      </c>
      <c r="Q2494">
        <v>2.1230834719906309E-2</v>
      </c>
      <c r="R2494">
        <v>208153.73902764171</v>
      </c>
      <c r="S2494">
        <v>1899188.4002838787</v>
      </c>
      <c r="T2494">
        <v>197517.24704561569</v>
      </c>
      <c r="U2494">
        <v>2.2628706099705076E-2</v>
      </c>
      <c r="V2494">
        <v>0.20646362798357382</v>
      </c>
      <c r="W2494">
        <v>2.1472397055642339E-2</v>
      </c>
      <c r="X2494">
        <f t="shared" si="115"/>
        <v>2.2628706099705076E-2</v>
      </c>
      <c r="Y2494">
        <f t="shared" si="116"/>
        <v>0.20646362798357382</v>
      </c>
      <c r="Z2494">
        <f t="shared" si="117"/>
        <v>2.1472397055642339E-2</v>
      </c>
      <c r="AA2494">
        <v>0.98966215514323652</v>
      </c>
      <c r="AB2494">
        <v>0.97453574409311428</v>
      </c>
      <c r="AC2494">
        <v>0.98951653346166091</v>
      </c>
      <c r="AD2494">
        <v>14462.136210939379</v>
      </c>
      <c r="AE2494">
        <v>30381.258101172505</v>
      </c>
      <c r="AF2494">
        <v>29088.627600259104</v>
      </c>
      <c r="AG2494">
        <v>14498.891518617378</v>
      </c>
      <c r="AH2494">
        <v>30428.839988878262</v>
      </c>
      <c r="AI2494">
        <v>29157.356993611862</v>
      </c>
      <c r="AJ2494">
        <v>1</v>
      </c>
      <c r="AK2494">
        <v>0</v>
      </c>
      <c r="AL2494">
        <v>1</v>
      </c>
    </row>
    <row r="2495" spans="1:38" x14ac:dyDescent="0.25">
      <c r="A2495">
        <v>178866921.95346245</v>
      </c>
      <c r="B2495">
        <v>9198658.4699314572</v>
      </c>
      <c r="C2495">
        <v>9406092.9538809434</v>
      </c>
      <c r="D2495">
        <v>7651867.5765609089</v>
      </c>
      <c r="E2495">
        <v>9410237.2765696291</v>
      </c>
      <c r="F2495">
        <v>248816.14008030028</v>
      </c>
      <c r="G2495">
        <v>418311.14642981073</v>
      </c>
      <c r="H2495">
        <v>264489.98387098353</v>
      </c>
      <c r="I2495">
        <v>2.6452655879574211E-2</v>
      </c>
      <c r="J2495">
        <v>5.4667849677793097E-2</v>
      </c>
      <c r="K2495">
        <v>2.8106622192145155E-2</v>
      </c>
      <c r="L2495">
        <v>4737.4198561751609</v>
      </c>
      <c r="M2495">
        <v>8054.191382305652</v>
      </c>
      <c r="N2495">
        <v>5019.2782025636388</v>
      </c>
      <c r="O2495">
        <v>1.9465979623786454E-2</v>
      </c>
      <c r="P2495">
        <v>3.3862897389275066E-2</v>
      </c>
      <c r="Q2495">
        <v>2.1102963000735327E-2</v>
      </c>
      <c r="R2495">
        <v>-207434.48394948617</v>
      </c>
      <c r="S2495">
        <v>1546790.8933705483</v>
      </c>
      <c r="T2495">
        <v>-211578.8066381719</v>
      </c>
      <c r="U2495">
        <v>-2.2550514798168372E-2</v>
      </c>
      <c r="V2495">
        <v>0.16815396488810766</v>
      </c>
      <c r="W2495">
        <v>-2.3001050352046439E-2</v>
      </c>
      <c r="X2495">
        <f t="shared" si="115"/>
        <v>2.2550514798168372E-2</v>
      </c>
      <c r="Y2495">
        <f t="shared" si="116"/>
        <v>0.16815396488810766</v>
      </c>
      <c r="Z2495">
        <f t="shared" si="117"/>
        <v>2.3001050352046439E-2</v>
      </c>
      <c r="AA2495">
        <v>0.98951945563414045</v>
      </c>
      <c r="AB2495">
        <v>0.97334036871921958</v>
      </c>
      <c r="AC2495">
        <v>0.98961778512126541</v>
      </c>
      <c r="AD2495">
        <v>14463.756612633984</v>
      </c>
      <c r="AE2495">
        <v>30444.454168112814</v>
      </c>
      <c r="AF2495">
        <v>29070.621417414033</v>
      </c>
      <c r="AG2495">
        <v>14500.511920311983</v>
      </c>
      <c r="AH2495">
        <v>30492.036055818571</v>
      </c>
      <c r="AI2495">
        <v>29139.350810766791</v>
      </c>
      <c r="AJ2495">
        <v>1</v>
      </c>
      <c r="AK2495">
        <v>0</v>
      </c>
      <c r="AL2495">
        <v>1</v>
      </c>
    </row>
    <row r="2496" spans="1:38" x14ac:dyDescent="0.25">
      <c r="A2496">
        <v>178783996.01645774</v>
      </c>
      <c r="B2496">
        <v>9198658.4699314572</v>
      </c>
      <c r="C2496">
        <v>9624753.6679046955</v>
      </c>
      <c r="D2496">
        <v>7940515.9004513761</v>
      </c>
      <c r="E2496">
        <v>9631911.9673702717</v>
      </c>
      <c r="F2496">
        <v>250402.78701959332</v>
      </c>
      <c r="G2496">
        <v>411076.50390086311</v>
      </c>
      <c r="H2496">
        <v>267842.08435905701</v>
      </c>
      <c r="I2496">
        <v>2.6016539815933378E-2</v>
      </c>
      <c r="J2496">
        <v>5.176949571721097E-2</v>
      </c>
      <c r="K2496">
        <v>2.7807779521492441E-2</v>
      </c>
      <c r="L2496">
        <v>4767.6293623290649</v>
      </c>
      <c r="M2496">
        <v>7914.8950809567023</v>
      </c>
      <c r="N2496">
        <v>5082.8916697594414</v>
      </c>
      <c r="O2496">
        <v>1.9573237834264505E-2</v>
      </c>
      <c r="P2496">
        <v>3.3270499613431259E-2</v>
      </c>
      <c r="Q2496">
        <v>2.136608806612298E-2</v>
      </c>
      <c r="R2496">
        <v>-426095.1979732383</v>
      </c>
      <c r="S2496">
        <v>1258142.5694800811</v>
      </c>
      <c r="T2496">
        <v>-433253.49743881449</v>
      </c>
      <c r="U2496">
        <v>-4.6321449955562193E-2</v>
      </c>
      <c r="V2496">
        <v>0.13677457137828231</v>
      </c>
      <c r="W2496">
        <v>-4.7099639458844135E-2</v>
      </c>
      <c r="X2496">
        <f t="shared" si="115"/>
        <v>4.6321449955562193E-2</v>
      </c>
      <c r="Y2496">
        <f t="shared" si="116"/>
        <v>0.13677457137828231</v>
      </c>
      <c r="Z2496">
        <f t="shared" si="117"/>
        <v>4.7099639458844135E-2</v>
      </c>
      <c r="AA2496">
        <v>0.98937752082532293</v>
      </c>
      <c r="AB2496">
        <v>0.9742367416970269</v>
      </c>
      <c r="AC2496">
        <v>0.98934559013476309</v>
      </c>
      <c r="AD2496">
        <v>14473.049872604632</v>
      </c>
      <c r="AE2496">
        <v>30393.476409651052</v>
      </c>
      <c r="AF2496">
        <v>29107.421631703361</v>
      </c>
      <c r="AG2496">
        <v>14509.80518028263</v>
      </c>
      <c r="AH2496">
        <v>30441.058297356809</v>
      </c>
      <c r="AI2496">
        <v>29176.151025056119</v>
      </c>
      <c r="AJ2496">
        <v>0</v>
      </c>
      <c r="AK2496">
        <v>0</v>
      </c>
      <c r="AL2496">
        <v>0</v>
      </c>
    </row>
    <row r="2497" spans="1:38" x14ac:dyDescent="0.25">
      <c r="A2497">
        <v>178709427.22573429</v>
      </c>
      <c r="B2497">
        <v>9198658.4699314274</v>
      </c>
      <c r="C2497">
        <v>9217530.9657358509</v>
      </c>
      <c r="D2497">
        <v>7472044.7289571818</v>
      </c>
      <c r="E2497">
        <v>9207315.4243678153</v>
      </c>
      <c r="F2497">
        <v>251695.35723323384</v>
      </c>
      <c r="G2497">
        <v>414439.63284090767</v>
      </c>
      <c r="H2497">
        <v>270302.13169996347</v>
      </c>
      <c r="I2497">
        <v>2.7306158033952487E-2</v>
      </c>
      <c r="J2497">
        <v>5.5465357592786778E-2</v>
      </c>
      <c r="K2497">
        <v>2.9357322872266292E-2</v>
      </c>
      <c r="L2497">
        <v>4792.2396942537744</v>
      </c>
      <c r="M2497">
        <v>7979.648995256317</v>
      </c>
      <c r="N2497">
        <v>5129.5764697460581</v>
      </c>
      <c r="O2497">
        <v>1.9710132332412606E-2</v>
      </c>
      <c r="P2497">
        <v>3.3581197291237395E-2</v>
      </c>
      <c r="Q2497">
        <v>2.1587079776746277E-2</v>
      </c>
      <c r="R2497">
        <v>-18872.495804423466</v>
      </c>
      <c r="S2497">
        <v>1726613.7409742456</v>
      </c>
      <c r="T2497">
        <v>-8656.9544363878667</v>
      </c>
      <c r="U2497">
        <v>-2.0516574091878591E-3</v>
      </c>
      <c r="V2497">
        <v>0.18770277716236561</v>
      </c>
      <c r="W2497">
        <v>-9.4111053961680577E-4</v>
      </c>
      <c r="X2497">
        <f t="shared" si="115"/>
        <v>2.0516574091878591E-3</v>
      </c>
      <c r="Y2497">
        <f t="shared" si="116"/>
        <v>0.18770277716236561</v>
      </c>
      <c r="Z2497">
        <f t="shared" si="117"/>
        <v>9.4111053961680577E-4</v>
      </c>
      <c r="AA2497">
        <v>0.98940612756941038</v>
      </c>
      <c r="AB2497">
        <v>0.97384928038595553</v>
      </c>
      <c r="AC2497">
        <v>0.98916381742782178</v>
      </c>
      <c r="AD2497">
        <v>14480.577252853116</v>
      </c>
      <c r="AE2497">
        <v>30417.284828877153</v>
      </c>
      <c r="AF2497">
        <v>29134.136806513023</v>
      </c>
      <c r="AG2497">
        <v>14517.332560531115</v>
      </c>
      <c r="AH2497">
        <v>30464.86671658291</v>
      </c>
      <c r="AI2497">
        <v>29202.866199865781</v>
      </c>
      <c r="AJ2497">
        <v>1</v>
      </c>
      <c r="AK2497">
        <v>0</v>
      </c>
      <c r="AL2497">
        <v>1</v>
      </c>
    </row>
    <row r="2498" spans="1:38" x14ac:dyDescent="0.25">
      <c r="A2498">
        <v>178966366.31519759</v>
      </c>
      <c r="B2498">
        <v>9198658.4699314572</v>
      </c>
      <c r="C2498">
        <v>9057276.4287107773</v>
      </c>
      <c r="D2498">
        <v>7393077.8909046287</v>
      </c>
      <c r="E2498">
        <v>9038239.1997453477</v>
      </c>
      <c r="F2498">
        <v>253123.9073904955</v>
      </c>
      <c r="G2498">
        <v>403473.16853850987</v>
      </c>
      <c r="H2498">
        <v>270883.71834429039</v>
      </c>
      <c r="I2498">
        <v>2.794702241703861E-2</v>
      </c>
      <c r="J2498">
        <v>5.4574451195067861E-2</v>
      </c>
      <c r="K2498">
        <v>2.9970850777209186E-2</v>
      </c>
      <c r="L2498">
        <v>4819.4390627447792</v>
      </c>
      <c r="M2498">
        <v>7768.4999426131435</v>
      </c>
      <c r="N2498">
        <v>5140.6133533514558</v>
      </c>
      <c r="O2498">
        <v>1.9819158840114804E-2</v>
      </c>
      <c r="P2498">
        <v>3.2666032328065066E-2</v>
      </c>
      <c r="Q2498">
        <v>2.1615941716822112E-2</v>
      </c>
      <c r="R2498">
        <v>141382.04122067988</v>
      </c>
      <c r="S2498">
        <v>1805580.5790268285</v>
      </c>
      <c r="T2498">
        <v>160419.27018610947</v>
      </c>
      <c r="U2498">
        <v>1.5369854385052886E-2</v>
      </c>
      <c r="V2498">
        <v>0.19628738091852241</v>
      </c>
      <c r="W2498">
        <v>1.7439420183985244E-2</v>
      </c>
      <c r="X2498">
        <f t="shared" si="115"/>
        <v>1.5369854385052886E-2</v>
      </c>
      <c r="Y2498">
        <f t="shared" si="116"/>
        <v>0.19628738091852241</v>
      </c>
      <c r="Z2498">
        <f t="shared" si="117"/>
        <v>1.7439420183985244E-2</v>
      </c>
      <c r="AA2498">
        <v>0.98927892972879716</v>
      </c>
      <c r="AB2498">
        <v>0.97515460611691396</v>
      </c>
      <c r="AC2498">
        <v>0.98909065537444385</v>
      </c>
      <c r="AD2498">
        <v>14488.851683134408</v>
      </c>
      <c r="AE2498">
        <v>30338.924570821546</v>
      </c>
      <c r="AF2498">
        <v>29140.417077251015</v>
      </c>
      <c r="AG2498">
        <v>14525.606990812406</v>
      </c>
      <c r="AH2498">
        <v>30386.506458527303</v>
      </c>
      <c r="AI2498">
        <v>29209.146470603773</v>
      </c>
      <c r="AJ2498">
        <v>1</v>
      </c>
      <c r="AK2498">
        <v>0</v>
      </c>
      <c r="AL2498">
        <v>1</v>
      </c>
    </row>
    <row r="2499" spans="1:38" x14ac:dyDescent="0.25">
      <c r="A2499">
        <v>178908766.74770713</v>
      </c>
      <c r="B2499">
        <v>9198658.4699314274</v>
      </c>
      <c r="C2499">
        <v>9599381.5989042316</v>
      </c>
      <c r="D2499">
        <v>7915166.4881306235</v>
      </c>
      <c r="E2499">
        <v>9592753.6964790411</v>
      </c>
      <c r="F2499">
        <v>241089.75710988775</v>
      </c>
      <c r="G2499">
        <v>410929.24402699643</v>
      </c>
      <c r="H2499">
        <v>265753.77162471844</v>
      </c>
      <c r="I2499">
        <v>2.5115134201708172E-2</v>
      </c>
      <c r="J2499">
        <v>5.1916689894421698E-2</v>
      </c>
      <c r="K2499">
        <v>2.7703595863434047E-2</v>
      </c>
      <c r="L2499">
        <v>4590.3107494723845</v>
      </c>
      <c r="M2499">
        <v>7912.0597292880229</v>
      </c>
      <c r="N2499">
        <v>5043.2613501753058</v>
      </c>
      <c r="O2499">
        <v>1.8840509667349598E-2</v>
      </c>
      <c r="P2499">
        <v>3.3242348269256178E-2</v>
      </c>
      <c r="Q2499">
        <v>2.1189153766726282E-2</v>
      </c>
      <c r="R2499">
        <v>-400723.12897280417</v>
      </c>
      <c r="S2499">
        <v>1283491.9818008039</v>
      </c>
      <c r="T2499">
        <v>-394095.22654761374</v>
      </c>
      <c r="U2499">
        <v>-4.3563214166792673E-2</v>
      </c>
      <c r="V2499">
        <v>0.13953034412531809</v>
      </c>
      <c r="W2499">
        <v>-4.2842684923658392E-2</v>
      </c>
      <c r="X2499">
        <f t="shared" ref="X2499:X2562" si="118">ABS(U2499)</f>
        <v>4.3563214166792673E-2</v>
      </c>
      <c r="Y2499">
        <f t="shared" ref="Y2499:Y2562" si="119">ABS(V2499)</f>
        <v>0.13953034412531809</v>
      </c>
      <c r="Z2499">
        <f t="shared" ref="Z2499:Z2562" si="120">ABS(W2499)</f>
        <v>4.2842684923658392E-2</v>
      </c>
      <c r="AA2499">
        <v>0.9900934612231177</v>
      </c>
      <c r="AB2499">
        <v>0.97418914139305146</v>
      </c>
      <c r="AC2499">
        <v>0.98948417099706809</v>
      </c>
      <c r="AD2499">
        <v>14417.637924722245</v>
      </c>
      <c r="AE2499">
        <v>30392.42947449975</v>
      </c>
      <c r="AF2499">
        <v>29084.550086146584</v>
      </c>
      <c r="AG2499">
        <v>14454.393232400244</v>
      </c>
      <c r="AH2499">
        <v>30440.011362205507</v>
      </c>
      <c r="AI2499">
        <v>29153.279479499342</v>
      </c>
      <c r="AJ2499">
        <v>0</v>
      </c>
      <c r="AK2499">
        <v>0</v>
      </c>
      <c r="AL2499">
        <v>0</v>
      </c>
    </row>
    <row r="2500" spans="1:38" x14ac:dyDescent="0.25">
      <c r="A2500">
        <v>179115647.6748113</v>
      </c>
      <c r="B2500">
        <v>9198658.4699314274</v>
      </c>
      <c r="C2500">
        <v>9130211.1586522628</v>
      </c>
      <c r="D2500">
        <v>7387793.598408374</v>
      </c>
      <c r="E2500">
        <v>9099922.813757956</v>
      </c>
      <c r="F2500">
        <v>248444.97551433009</v>
      </c>
      <c r="G2500">
        <v>414268.302384009</v>
      </c>
      <c r="H2500">
        <v>265344.05227104435</v>
      </c>
      <c r="I2500">
        <v>2.7211306638717847E-2</v>
      </c>
      <c r="J2500">
        <v>5.6074699010711257E-2</v>
      </c>
      <c r="K2500">
        <v>2.9158934388968334E-2</v>
      </c>
      <c r="L2500">
        <v>4730.3529416889533</v>
      </c>
      <c r="M2500">
        <v>7976.3501869380179</v>
      </c>
      <c r="N2500">
        <v>5035.4860257907731</v>
      </c>
      <c r="O2500">
        <v>1.9460407004918995E-2</v>
      </c>
      <c r="P2500">
        <v>3.3532321924437204E-2</v>
      </c>
      <c r="Q2500">
        <v>2.1169022736655985E-2</v>
      </c>
      <c r="R2500">
        <v>68447.311279164627</v>
      </c>
      <c r="S2500">
        <v>1810864.8715230534</v>
      </c>
      <c r="T2500">
        <v>98735.656173471361</v>
      </c>
      <c r="U2500">
        <v>7.4410101758756652E-3</v>
      </c>
      <c r="V2500">
        <v>0.19686184430505904</v>
      </c>
      <c r="W2500">
        <v>1.0733701712724572E-2</v>
      </c>
      <c r="X2500">
        <f t="shared" si="118"/>
        <v>7.4410101758756652E-3</v>
      </c>
      <c r="Y2500">
        <f t="shared" si="119"/>
        <v>0.19686184430505904</v>
      </c>
      <c r="Z2500">
        <f t="shared" si="120"/>
        <v>1.0733701712724572E-2</v>
      </c>
      <c r="AA2500">
        <v>0.98955873984580511</v>
      </c>
      <c r="AB2500">
        <v>0.97391861720887818</v>
      </c>
      <c r="AC2500">
        <v>0.98957677273809419</v>
      </c>
      <c r="AD2500">
        <v>14461.574086475368</v>
      </c>
      <c r="AE2500">
        <v>30416.076616475864</v>
      </c>
      <c r="AF2500">
        <v>29080.041688126221</v>
      </c>
      <c r="AG2500">
        <v>14498.329394153367</v>
      </c>
      <c r="AH2500">
        <v>30463.658504181622</v>
      </c>
      <c r="AI2500">
        <v>29148.771081478979</v>
      </c>
      <c r="AJ2500">
        <v>1</v>
      </c>
      <c r="AK2500">
        <v>0</v>
      </c>
      <c r="AL2500">
        <v>1</v>
      </c>
    </row>
    <row r="2501" spans="1:38" x14ac:dyDescent="0.25">
      <c r="A2501">
        <v>178809753.4001224</v>
      </c>
      <c r="B2501">
        <v>9198658.4699314274</v>
      </c>
      <c r="C2501">
        <v>9217907.7965600286</v>
      </c>
      <c r="D2501">
        <v>7584885.0562984282</v>
      </c>
      <c r="E2501">
        <v>9210149.9523610957</v>
      </c>
      <c r="F2501">
        <v>260520.96637499749</v>
      </c>
      <c r="G2501">
        <v>406146.4520767323</v>
      </c>
      <c r="H2501">
        <v>274427.95550695929</v>
      </c>
      <c r="I2501">
        <v>2.8262483431676286E-2</v>
      </c>
      <c r="J2501">
        <v>5.3546817000143132E-2</v>
      </c>
      <c r="K2501">
        <v>2.9796252713193611E-2</v>
      </c>
      <c r="L2501">
        <v>4960.2778929716651</v>
      </c>
      <c r="M2501">
        <v>7819.9715264324432</v>
      </c>
      <c r="N2501">
        <v>5207.8730358351859</v>
      </c>
      <c r="O2501">
        <v>2.0385319637437897E-2</v>
      </c>
      <c r="P2501">
        <v>3.2886547860459053E-2</v>
      </c>
      <c r="Q2501">
        <v>2.1901482027815361E-2</v>
      </c>
      <c r="R2501">
        <v>-19249.326628601179</v>
      </c>
      <c r="S2501">
        <v>1613773.4136329992</v>
      </c>
      <c r="T2501">
        <v>-11491.482429668307</v>
      </c>
      <c r="U2501">
        <v>-2.0926232549586849E-3</v>
      </c>
      <c r="V2501">
        <v>0.17543573542904123</v>
      </c>
      <c r="W2501">
        <v>-1.2492563418058907E-3</v>
      </c>
      <c r="X2501">
        <f t="shared" si="118"/>
        <v>2.0926232549586849E-3</v>
      </c>
      <c r="Y2501">
        <f t="shared" si="119"/>
        <v>0.17543573542904123</v>
      </c>
      <c r="Z2501">
        <f t="shared" si="120"/>
        <v>1.2492563418058907E-3</v>
      </c>
      <c r="AA2501">
        <v>0.98869211481684127</v>
      </c>
      <c r="AB2501">
        <v>0.97521170774641575</v>
      </c>
      <c r="AC2501">
        <v>0.98897561760242603</v>
      </c>
      <c r="AD2501">
        <v>14530.963455274314</v>
      </c>
      <c r="AE2501">
        <v>30358.220948250619</v>
      </c>
      <c r="AF2501">
        <v>29178.400517975042</v>
      </c>
      <c r="AG2501">
        <v>14567.718762952312</v>
      </c>
      <c r="AH2501">
        <v>30405.802835956376</v>
      </c>
      <c r="AI2501">
        <v>29247.1299113278</v>
      </c>
      <c r="AJ2501">
        <v>1</v>
      </c>
      <c r="AK2501">
        <v>0</v>
      </c>
      <c r="AL2501">
        <v>1</v>
      </c>
    </row>
    <row r="2502" spans="1:38" x14ac:dyDescent="0.25">
      <c r="A2502">
        <v>178780006.70003971</v>
      </c>
      <c r="B2502">
        <v>9198658.4699314572</v>
      </c>
      <c r="C2502">
        <v>9302901.3499794565</v>
      </c>
      <c r="D2502">
        <v>7599643.0015511587</v>
      </c>
      <c r="E2502">
        <v>9310094.9079368729</v>
      </c>
      <c r="F2502">
        <v>262038.41319576718</v>
      </c>
      <c r="G2502">
        <v>415705.50057153747</v>
      </c>
      <c r="H2502">
        <v>275975.11690866819</v>
      </c>
      <c r="I2502">
        <v>2.816738599473011E-2</v>
      </c>
      <c r="J2502">
        <v>5.4700661660908027E-2</v>
      </c>
      <c r="K2502">
        <v>2.964256751812475E-2</v>
      </c>
      <c r="L2502">
        <v>4989.1698398408844</v>
      </c>
      <c r="M2502">
        <v>8004.0220989954696</v>
      </c>
      <c r="N2502">
        <v>5237.2338206399527</v>
      </c>
      <c r="O2502">
        <v>2.0502504648283165E-2</v>
      </c>
      <c r="P2502">
        <v>3.3662141650458582E-2</v>
      </c>
      <c r="Q2502">
        <v>2.2025989502087992E-2</v>
      </c>
      <c r="R2502">
        <v>-104242.88004799932</v>
      </c>
      <c r="S2502">
        <v>1599015.4683802985</v>
      </c>
      <c r="T2502">
        <v>-111436.43800541572</v>
      </c>
      <c r="U2502">
        <v>-1.1332400304756187E-2</v>
      </c>
      <c r="V2502">
        <v>0.17383137699993478</v>
      </c>
      <c r="W2502">
        <v>-1.2114422811726162E-2</v>
      </c>
      <c r="X2502">
        <f t="shared" si="118"/>
        <v>1.1332400304756187E-2</v>
      </c>
      <c r="Y2502">
        <f t="shared" si="119"/>
        <v>0.17383137699993478</v>
      </c>
      <c r="Z2502">
        <f t="shared" si="120"/>
        <v>1.2114422811726162E-2</v>
      </c>
      <c r="AA2502">
        <v>0.98853669769553443</v>
      </c>
      <c r="AB2502">
        <v>0.9738189708037992</v>
      </c>
      <c r="AC2502">
        <v>0.98875987054119596</v>
      </c>
      <c r="AD2502">
        <v>14539.454407975858</v>
      </c>
      <c r="AE2502">
        <v>30426.196206483186</v>
      </c>
      <c r="AF2502">
        <v>29194.827815530134</v>
      </c>
      <c r="AG2502">
        <v>14576.209715653857</v>
      </c>
      <c r="AH2502">
        <v>30473.778094188943</v>
      </c>
      <c r="AI2502">
        <v>29263.557208882892</v>
      </c>
      <c r="AJ2502">
        <v>1</v>
      </c>
      <c r="AK2502">
        <v>0</v>
      </c>
      <c r="AL2502">
        <v>1</v>
      </c>
    </row>
    <row r="2503" spans="1:38" x14ac:dyDescent="0.25">
      <c r="A2503">
        <v>178934824.03742012</v>
      </c>
      <c r="B2503">
        <v>9198658.4699314274</v>
      </c>
      <c r="C2503">
        <v>9743309.3103533573</v>
      </c>
      <c r="D2503">
        <v>8093821.8280354077</v>
      </c>
      <c r="E2503">
        <v>9765126.1880875565</v>
      </c>
      <c r="F2503">
        <v>255117.45345283</v>
      </c>
      <c r="G2503">
        <v>409782.90949775756</v>
      </c>
      <c r="H2503">
        <v>270648.21395220445</v>
      </c>
      <c r="I2503">
        <v>2.6183860670597733E-2</v>
      </c>
      <c r="J2503">
        <v>5.0629099355554145E-2</v>
      </c>
      <c r="K2503">
        <v>2.7715792785388403E-2</v>
      </c>
      <c r="L2503">
        <v>4857.3958636856478</v>
      </c>
      <c r="M2503">
        <v>7889.9881259720833</v>
      </c>
      <c r="N2503">
        <v>5136.1441403986055</v>
      </c>
      <c r="O2503">
        <v>1.993648524550741E-2</v>
      </c>
      <c r="P2503">
        <v>3.3146917499304505E-2</v>
      </c>
      <c r="Q2503">
        <v>2.1577642877042173E-2</v>
      </c>
      <c r="R2503">
        <v>-544650.84042192996</v>
      </c>
      <c r="S2503">
        <v>1104836.6418960197</v>
      </c>
      <c r="T2503">
        <v>-566467.71815612912</v>
      </c>
      <c r="U2503">
        <v>-5.9209812191884773E-2</v>
      </c>
      <c r="V2503">
        <v>0.12010845336931569</v>
      </c>
      <c r="W2503">
        <v>-6.1581557789953681E-2</v>
      </c>
      <c r="X2503">
        <f t="shared" si="118"/>
        <v>5.9209812191884773E-2</v>
      </c>
      <c r="Y2503">
        <f t="shared" si="119"/>
        <v>0.12010845336931569</v>
      </c>
      <c r="Z2503">
        <f t="shared" si="120"/>
        <v>6.1581557789953681E-2</v>
      </c>
      <c r="AA2503">
        <v>0.98895638923540674</v>
      </c>
      <c r="AB2503">
        <v>0.9742133971148832</v>
      </c>
      <c r="AC2503">
        <v>0.98904245991095519</v>
      </c>
      <c r="AD2503">
        <v>14500.320955473084</v>
      </c>
      <c r="AE2503">
        <v>30384.266827807303</v>
      </c>
      <c r="AF2503">
        <v>29137.875606153852</v>
      </c>
      <c r="AG2503">
        <v>14537.076263151082</v>
      </c>
      <c r="AH2503">
        <v>30431.848715513061</v>
      </c>
      <c r="AI2503">
        <v>29206.60499950661</v>
      </c>
      <c r="AJ2503">
        <v>0</v>
      </c>
      <c r="AK2503">
        <v>0</v>
      </c>
      <c r="AL2503">
        <v>0</v>
      </c>
    </row>
    <row r="2504" spans="1:38" x14ac:dyDescent="0.25">
      <c r="A2504">
        <v>178982143.42482689</v>
      </c>
      <c r="B2504">
        <v>9198658.4699314274</v>
      </c>
      <c r="C2504">
        <v>9143842.0009423811</v>
      </c>
      <c r="D2504">
        <v>7443689.8426772505</v>
      </c>
      <c r="E2504">
        <v>9135744.3767433036</v>
      </c>
      <c r="F2504">
        <v>255198.46554239848</v>
      </c>
      <c r="G2504">
        <v>413583.0327590112</v>
      </c>
      <c r="H2504">
        <v>272128.21267912304</v>
      </c>
      <c r="I2504">
        <v>2.7909325808133743E-2</v>
      </c>
      <c r="J2504">
        <v>5.5561561738883387E-2</v>
      </c>
      <c r="K2504">
        <v>2.9787196473215125E-2</v>
      </c>
      <c r="L2504">
        <v>4858.9383210261885</v>
      </c>
      <c r="M2504">
        <v>7963.155958777189</v>
      </c>
      <c r="N2504">
        <v>5164.2303659755826</v>
      </c>
      <c r="O2504">
        <v>1.9948564126597512E-2</v>
      </c>
      <c r="P2504">
        <v>3.3454690382346566E-2</v>
      </c>
      <c r="Q2504">
        <v>2.1695886511728622E-2</v>
      </c>
      <c r="R2504">
        <v>54816.468989046291</v>
      </c>
      <c r="S2504">
        <v>1754968.6272541769</v>
      </c>
      <c r="T2504">
        <v>62914.093188123778</v>
      </c>
      <c r="U2504">
        <v>5.9591808053566023E-3</v>
      </c>
      <c r="V2504">
        <v>0.19078527950470364</v>
      </c>
      <c r="W2504">
        <v>6.8394857134632565E-3</v>
      </c>
      <c r="X2504">
        <f t="shared" si="118"/>
        <v>5.9591808053566023E-3</v>
      </c>
      <c r="Y2504">
        <f t="shared" si="119"/>
        <v>0.19078527950470364</v>
      </c>
      <c r="Z2504">
        <f t="shared" si="120"/>
        <v>6.8394857134632565E-3</v>
      </c>
      <c r="AA2504">
        <v>0.98914400564933302</v>
      </c>
      <c r="AB2504">
        <v>0.97419330612161925</v>
      </c>
      <c r="AC2504">
        <v>0.98911645517915026</v>
      </c>
      <c r="AD2504">
        <v>14500.785137253566</v>
      </c>
      <c r="AE2504">
        <v>30411.239133665655</v>
      </c>
      <c r="AF2504">
        <v>29153.810590746438</v>
      </c>
      <c r="AG2504">
        <v>14537.540444931565</v>
      </c>
      <c r="AH2504">
        <v>30458.821021371412</v>
      </c>
      <c r="AI2504">
        <v>29222.539984099196</v>
      </c>
      <c r="AJ2504">
        <v>1</v>
      </c>
      <c r="AK2504">
        <v>0</v>
      </c>
      <c r="AL2504">
        <v>1</v>
      </c>
    </row>
    <row r="2505" spans="1:38" x14ac:dyDescent="0.25">
      <c r="A2505">
        <v>179062213.68030307</v>
      </c>
      <c r="B2505">
        <v>9198658.4699314274</v>
      </c>
      <c r="C2505">
        <v>9290590.8129991442</v>
      </c>
      <c r="D2505">
        <v>7608878.6621675082</v>
      </c>
      <c r="E2505">
        <v>9277592.5140469894</v>
      </c>
      <c r="F2505">
        <v>262238.3263733015</v>
      </c>
      <c r="G2505">
        <v>411736.64611758071</v>
      </c>
      <c r="H2505">
        <v>273275.4895744769</v>
      </c>
      <c r="I2505">
        <v>2.8226227120710635E-2</v>
      </c>
      <c r="J2505">
        <v>5.4112657646230765E-2</v>
      </c>
      <c r="K2505">
        <v>2.9455431369799522E-2</v>
      </c>
      <c r="L2505">
        <v>4992.9761550439753</v>
      </c>
      <c r="M2505">
        <v>7927.6055042824046</v>
      </c>
      <c r="N2505">
        <v>5186.0024642186909</v>
      </c>
      <c r="O2505">
        <v>2.0509289341571361E-2</v>
      </c>
      <c r="P2505">
        <v>3.3306337864523111E-2</v>
      </c>
      <c r="Q2505">
        <v>2.1788010282072192E-2</v>
      </c>
      <c r="R2505">
        <v>-91932.343067716807</v>
      </c>
      <c r="S2505">
        <v>1589779.8077639192</v>
      </c>
      <c r="T2505">
        <v>-78934.044115561992</v>
      </c>
      <c r="U2505">
        <v>-9.994103310632222E-3</v>
      </c>
      <c r="V2505">
        <v>0.17282735444093192</v>
      </c>
      <c r="W2505">
        <v>-8.5810386779313075E-3</v>
      </c>
      <c r="X2505">
        <f t="shared" si="118"/>
        <v>9.994103310632222E-3</v>
      </c>
      <c r="Y2505">
        <f t="shared" si="119"/>
        <v>0.17282735444093192</v>
      </c>
      <c r="Z2505">
        <f t="shared" si="120"/>
        <v>8.5810386779313075E-3</v>
      </c>
      <c r="AA2505">
        <v>0.98855913230466952</v>
      </c>
      <c r="AB2505">
        <v>0.9744115448832722</v>
      </c>
      <c r="AC2505">
        <v>0.98901948595348332</v>
      </c>
      <c r="AD2505">
        <v>14540.569365240452</v>
      </c>
      <c r="AE2505">
        <v>30398.165046362999</v>
      </c>
      <c r="AF2505">
        <v>29166.103679403317</v>
      </c>
      <c r="AG2505">
        <v>14577.32467291845</v>
      </c>
      <c r="AH2505">
        <v>30445.746934068757</v>
      </c>
      <c r="AI2505">
        <v>29234.833072756075</v>
      </c>
      <c r="AJ2505">
        <v>1</v>
      </c>
      <c r="AK2505">
        <v>0</v>
      </c>
      <c r="AL2505">
        <v>1</v>
      </c>
    </row>
    <row r="2506" spans="1:38" x14ac:dyDescent="0.25">
      <c r="A2506">
        <v>178868911.18959007</v>
      </c>
      <c r="B2506">
        <v>9198658.4699314274</v>
      </c>
      <c r="C2506">
        <v>9518932.6005105264</v>
      </c>
      <c r="D2506">
        <v>7812193.2879952341</v>
      </c>
      <c r="E2506">
        <v>9514694.2284911443</v>
      </c>
      <c r="F2506">
        <v>247700.3257392681</v>
      </c>
      <c r="G2506">
        <v>414296.07125041657</v>
      </c>
      <c r="H2506">
        <v>272062.81930231472</v>
      </c>
      <c r="I2506">
        <v>2.6021859396922638E-2</v>
      </c>
      <c r="J2506">
        <v>5.3031979109765891E-2</v>
      </c>
      <c r="K2506">
        <v>2.8593963480995532E-2</v>
      </c>
      <c r="L2506">
        <v>4716.1749280394506</v>
      </c>
      <c r="M2506">
        <v>7976.8848505883298</v>
      </c>
      <c r="N2506">
        <v>5162.9893830619621</v>
      </c>
      <c r="O2506">
        <v>1.9371058215078136E-2</v>
      </c>
      <c r="P2506">
        <v>3.3530920849757846E-2</v>
      </c>
      <c r="Q2506">
        <v>2.1702681133578407E-2</v>
      </c>
      <c r="R2506">
        <v>-320274.13057909906</v>
      </c>
      <c r="S2506">
        <v>1386465.1819361933</v>
      </c>
      <c r="T2506">
        <v>-316035.75855971687</v>
      </c>
      <c r="U2506">
        <v>-3.4817482530307114E-2</v>
      </c>
      <c r="V2506">
        <v>0.15072471561676851</v>
      </c>
      <c r="W2506">
        <v>-3.4356722732208668E-2</v>
      </c>
      <c r="X2506">
        <f t="shared" si="118"/>
        <v>3.4817482530307114E-2</v>
      </c>
      <c r="Y2506">
        <f t="shared" si="119"/>
        <v>0.15072471561676851</v>
      </c>
      <c r="Z2506">
        <f t="shared" si="120"/>
        <v>3.4356722732208668E-2</v>
      </c>
      <c r="AA2506">
        <v>0.98976120627163022</v>
      </c>
      <c r="AB2506">
        <v>0.97402545227123427</v>
      </c>
      <c r="AC2506">
        <v>0.98908858581695125</v>
      </c>
      <c r="AD2506">
        <v>14457.185538258356</v>
      </c>
      <c r="AE2506">
        <v>30416.272474831003</v>
      </c>
      <c r="AF2506">
        <v>29153.108339379822</v>
      </c>
      <c r="AG2506">
        <v>14493.940845936355</v>
      </c>
      <c r="AH2506">
        <v>30463.85436253676</v>
      </c>
      <c r="AI2506">
        <v>29221.83773273258</v>
      </c>
      <c r="AJ2506">
        <v>0</v>
      </c>
      <c r="AK2506">
        <v>0</v>
      </c>
      <c r="AL2506">
        <v>1</v>
      </c>
    </row>
    <row r="2507" spans="1:38" x14ac:dyDescent="0.25">
      <c r="A2507">
        <v>178954449.96199739</v>
      </c>
      <c r="B2507">
        <v>9198658.4699314572</v>
      </c>
      <c r="C2507">
        <v>9498973.3997283746</v>
      </c>
      <c r="D2507">
        <v>7799387.0404895023</v>
      </c>
      <c r="E2507">
        <v>9503660.1025005877</v>
      </c>
      <c r="F2507">
        <v>260038.9183278225</v>
      </c>
      <c r="G2507">
        <v>414398.48534655408</v>
      </c>
      <c r="H2507">
        <v>266832.21212158242</v>
      </c>
      <c r="I2507">
        <v>2.7375475999886302E-2</v>
      </c>
      <c r="J2507">
        <v>5.3132186310957299E-2</v>
      </c>
      <c r="K2507">
        <v>2.8076784022544529E-2</v>
      </c>
      <c r="L2507">
        <v>4951.0997745844088</v>
      </c>
      <c r="M2507">
        <v>7978.8567385898268</v>
      </c>
      <c r="N2507">
        <v>5063.7271266082989</v>
      </c>
      <c r="O2507">
        <v>2.0323198722046489E-2</v>
      </c>
      <c r="P2507">
        <v>3.3520165065403312E-2</v>
      </c>
      <c r="Q2507">
        <v>2.1273344627073688E-2</v>
      </c>
      <c r="R2507">
        <v>-300314.92979691736</v>
      </c>
      <c r="S2507">
        <v>1399271.4294419549</v>
      </c>
      <c r="T2507">
        <v>-305001.63256913051</v>
      </c>
      <c r="U2507">
        <v>-3.2647687788234098E-2</v>
      </c>
      <c r="V2507">
        <v>0.15211690204782452</v>
      </c>
      <c r="W2507">
        <v>-3.3157186296906095E-2</v>
      </c>
      <c r="X2507">
        <f t="shared" si="118"/>
        <v>3.2647687788234098E-2</v>
      </c>
      <c r="Y2507">
        <f t="shared" si="119"/>
        <v>0.15211690204782452</v>
      </c>
      <c r="Z2507">
        <f t="shared" si="120"/>
        <v>3.3157186296906095E-2</v>
      </c>
      <c r="AA2507">
        <v>0.98851942498022627</v>
      </c>
      <c r="AB2507">
        <v>0.97377388180547275</v>
      </c>
      <c r="AC2507">
        <v>0.98940769452139721</v>
      </c>
      <c r="AD2507">
        <v>14528.255776610922</v>
      </c>
      <c r="AE2507">
        <v>30416.994704723926</v>
      </c>
      <c r="AF2507">
        <v>29096.383696248791</v>
      </c>
      <c r="AG2507">
        <v>14565.011084288921</v>
      </c>
      <c r="AH2507">
        <v>30464.576592429683</v>
      </c>
      <c r="AI2507">
        <v>29165.113089601549</v>
      </c>
      <c r="AJ2507">
        <v>1</v>
      </c>
      <c r="AK2507">
        <v>0</v>
      </c>
      <c r="AL2507">
        <v>1</v>
      </c>
    </row>
    <row r="2508" spans="1:38" x14ac:dyDescent="0.25">
      <c r="A2508">
        <v>178884072.8641673</v>
      </c>
      <c r="B2508">
        <v>9198658.4699314274</v>
      </c>
      <c r="C2508">
        <v>9406598.3434528615</v>
      </c>
      <c r="D2508">
        <v>7789577.5284916498</v>
      </c>
      <c r="E2508">
        <v>9416423.2530734129</v>
      </c>
      <c r="F2508">
        <v>258428.44099911008</v>
      </c>
      <c r="G2508">
        <v>405619.68173513049</v>
      </c>
      <c r="H2508">
        <v>271523.28496760264</v>
      </c>
      <c r="I2508">
        <v>2.7473102556672922E-2</v>
      </c>
      <c r="J2508">
        <v>5.2072102787540195E-2</v>
      </c>
      <c r="K2508">
        <v>2.8835076511559796E-2</v>
      </c>
      <c r="L2508">
        <v>4920.4365415943785</v>
      </c>
      <c r="M2508">
        <v>7809.8290542989771</v>
      </c>
      <c r="N2508">
        <v>5152.7505343686407</v>
      </c>
      <c r="O2508">
        <v>2.0222184016735478E-2</v>
      </c>
      <c r="P2508">
        <v>3.2837368933931528E-2</v>
      </c>
      <c r="Q2508">
        <v>2.1665361577720702E-2</v>
      </c>
      <c r="R2508">
        <v>-207939.87352143414</v>
      </c>
      <c r="S2508">
        <v>1409080.9414397776</v>
      </c>
      <c r="T2508">
        <v>-217764.78314198554</v>
      </c>
      <c r="U2508">
        <v>-2.2605456458802981E-2</v>
      </c>
      <c r="V2508">
        <v>0.15318330885376177</v>
      </c>
      <c r="W2508">
        <v>-2.3673537163469545E-2</v>
      </c>
      <c r="X2508">
        <f t="shared" si="118"/>
        <v>2.2605456458802981E-2</v>
      </c>
      <c r="Y2508">
        <f t="shared" si="119"/>
        <v>0.15318330885376177</v>
      </c>
      <c r="Z2508">
        <f t="shared" si="120"/>
        <v>2.3673537163469545E-2</v>
      </c>
      <c r="AA2508">
        <v>0.98880979235375799</v>
      </c>
      <c r="AB2508">
        <v>0.97508661396723062</v>
      </c>
      <c r="AC2508">
        <v>0.98912510269486265</v>
      </c>
      <c r="AD2508">
        <v>14519.173139546499</v>
      </c>
      <c r="AE2508">
        <v>30354.428665990737</v>
      </c>
      <c r="AF2508">
        <v>29147.307897347375</v>
      </c>
      <c r="AG2508">
        <v>14555.928447224498</v>
      </c>
      <c r="AH2508">
        <v>30402.010553696495</v>
      </c>
      <c r="AI2508">
        <v>29216.037290700133</v>
      </c>
      <c r="AJ2508">
        <v>1</v>
      </c>
      <c r="AK2508">
        <v>0</v>
      </c>
      <c r="AL2508">
        <v>1</v>
      </c>
    </row>
    <row r="2509" spans="1:38" x14ac:dyDescent="0.25">
      <c r="A2509">
        <v>179056435.43531954</v>
      </c>
      <c r="B2509">
        <v>9198658.4699314274</v>
      </c>
      <c r="C2509">
        <v>9181732.8962370604</v>
      </c>
      <c r="D2509">
        <v>7436213.1939250911</v>
      </c>
      <c r="E2509">
        <v>9178794.5727697574</v>
      </c>
      <c r="F2509">
        <v>257494.7427456938</v>
      </c>
      <c r="G2509">
        <v>413815.53486018575</v>
      </c>
      <c r="H2509">
        <v>263180.13105303817</v>
      </c>
      <c r="I2509">
        <v>2.8044242372942757E-2</v>
      </c>
      <c r="J2509">
        <v>5.564869162146218E-2</v>
      </c>
      <c r="K2509">
        <v>2.8672624598637463E-2</v>
      </c>
      <c r="L2509">
        <v>4902.6590748915241</v>
      </c>
      <c r="M2509">
        <v>7967.6325701121486</v>
      </c>
      <c r="N2509">
        <v>4994.4208692103639</v>
      </c>
      <c r="O2509">
        <v>2.0147745957077721E-2</v>
      </c>
      <c r="P2509">
        <v>3.3483093599134629E-2</v>
      </c>
      <c r="Q2509">
        <v>2.0988500657590958E-2</v>
      </c>
      <c r="R2509">
        <v>16925.573694366962</v>
      </c>
      <c r="S2509">
        <v>1762445.2760063363</v>
      </c>
      <c r="T2509">
        <v>19863.897161670029</v>
      </c>
      <c r="U2509">
        <v>1.8400045778080873E-3</v>
      </c>
      <c r="V2509">
        <v>0.19159807723782951</v>
      </c>
      <c r="W2509">
        <v>2.159434142119868E-3</v>
      </c>
      <c r="X2509">
        <f t="shared" si="118"/>
        <v>1.8400045778080873E-3</v>
      </c>
      <c r="Y2509">
        <f t="shared" si="119"/>
        <v>0.19159807723782951</v>
      </c>
      <c r="Z2509">
        <f t="shared" si="120"/>
        <v>2.159434142119868E-3</v>
      </c>
      <c r="AA2509">
        <v>0.98890656873058569</v>
      </c>
      <c r="AB2509">
        <v>0.9740539049311463</v>
      </c>
      <c r="AC2509">
        <v>0.98977693997836214</v>
      </c>
      <c r="AD2509">
        <v>14513.881389224691</v>
      </c>
      <c r="AE2509">
        <v>30412.881319630436</v>
      </c>
      <c r="AF2509">
        <v>29056.11463491018</v>
      </c>
      <c r="AG2509">
        <v>14550.636696902689</v>
      </c>
      <c r="AH2509">
        <v>30460.463207336194</v>
      </c>
      <c r="AI2509">
        <v>29124.844028262938</v>
      </c>
      <c r="AJ2509">
        <v>1</v>
      </c>
      <c r="AK2509">
        <v>0</v>
      </c>
      <c r="AL2509">
        <v>1</v>
      </c>
    </row>
    <row r="2510" spans="1:38" x14ac:dyDescent="0.25">
      <c r="A2510">
        <v>178898233.64802063</v>
      </c>
      <c r="B2510">
        <v>9198658.4699314572</v>
      </c>
      <c r="C2510">
        <v>9015811.6784000844</v>
      </c>
      <c r="D2510">
        <v>7359573.5367422774</v>
      </c>
      <c r="E2510">
        <v>9024760.946246665</v>
      </c>
      <c r="F2510">
        <v>251042.45557209419</v>
      </c>
      <c r="G2510">
        <v>405642.51291387156</v>
      </c>
      <c r="H2510">
        <v>269719.07809739193</v>
      </c>
      <c r="I2510">
        <v>2.7844687148195105E-2</v>
      </c>
      <c r="J2510">
        <v>5.5117665566995558E-2</v>
      </c>
      <c r="K2510">
        <v>2.9886562060080519E-2</v>
      </c>
      <c r="L2510">
        <v>4779.8085501462638</v>
      </c>
      <c r="M2510">
        <v>7810.268647373734</v>
      </c>
      <c r="N2510">
        <v>5118.5117473869004</v>
      </c>
      <c r="O2510">
        <v>1.9648991226551685E-2</v>
      </c>
      <c r="P2510">
        <v>3.2841955736888272E-2</v>
      </c>
      <c r="Q2510">
        <v>2.1523195146808279E-2</v>
      </c>
      <c r="R2510">
        <v>182846.79153137282</v>
      </c>
      <c r="S2510">
        <v>1839084.9331891797</v>
      </c>
      <c r="T2510">
        <v>173897.52368479222</v>
      </c>
      <c r="U2510">
        <v>1.987754976761685E-2</v>
      </c>
      <c r="V2510">
        <v>0.19992968966081023</v>
      </c>
      <c r="W2510">
        <v>1.8904661397444837E-2</v>
      </c>
      <c r="X2510">
        <f t="shared" si="118"/>
        <v>1.987754976761685E-2</v>
      </c>
      <c r="Y2510">
        <f t="shared" si="119"/>
        <v>0.19992968966081023</v>
      </c>
      <c r="Z2510">
        <f t="shared" si="120"/>
        <v>1.8904661397444837E-2</v>
      </c>
      <c r="AA2510">
        <v>0.98954086424914245</v>
      </c>
      <c r="AB2510">
        <v>0.97515104731023783</v>
      </c>
      <c r="AC2510">
        <v>0.98929810262752094</v>
      </c>
      <c r="AD2510">
        <v>14476.779874812644</v>
      </c>
      <c r="AE2510">
        <v>30354.5931324351</v>
      </c>
      <c r="AF2510">
        <v>29127.827116234901</v>
      </c>
      <c r="AG2510">
        <v>14513.535182490643</v>
      </c>
      <c r="AH2510">
        <v>30402.175020140858</v>
      </c>
      <c r="AI2510">
        <v>29196.556509587659</v>
      </c>
      <c r="AJ2510">
        <v>1</v>
      </c>
      <c r="AK2510">
        <v>0</v>
      </c>
      <c r="AL2510">
        <v>1</v>
      </c>
    </row>
    <row r="2511" spans="1:38" x14ac:dyDescent="0.25">
      <c r="A2511">
        <v>178984011.26315403</v>
      </c>
      <c r="B2511">
        <v>9198658.4699314572</v>
      </c>
      <c r="C2511">
        <v>9401117.4981025606</v>
      </c>
      <c r="D2511">
        <v>7703371.6609543469</v>
      </c>
      <c r="E2511">
        <v>9401335.5647526421</v>
      </c>
      <c r="F2511">
        <v>243500.51469091282</v>
      </c>
      <c r="G2511">
        <v>411322.45882442128</v>
      </c>
      <c r="H2511">
        <v>266583.352532816</v>
      </c>
      <c r="I2511">
        <v>2.5901230863252037E-2</v>
      </c>
      <c r="J2511">
        <v>5.3395120594955665E-2</v>
      </c>
      <c r="K2511">
        <v>2.8355902275447611E-2</v>
      </c>
      <c r="L2511">
        <v>4636.2111915782989</v>
      </c>
      <c r="M2511">
        <v>7919.630713852609</v>
      </c>
      <c r="N2511">
        <v>5059.0044694735752</v>
      </c>
      <c r="O2511">
        <v>1.9035887741302326E-2</v>
      </c>
      <c r="P2511">
        <v>3.3273210074191387E-2</v>
      </c>
      <c r="Q2511">
        <v>2.1254692871554536E-2</v>
      </c>
      <c r="R2511">
        <v>-202459.02817110345</v>
      </c>
      <c r="S2511">
        <v>1495286.8089771103</v>
      </c>
      <c r="T2511">
        <v>-202677.09482118487</v>
      </c>
      <c r="U2511">
        <v>-2.2009625515818511E-2</v>
      </c>
      <c r="V2511">
        <v>0.16255487839502886</v>
      </c>
      <c r="W2511">
        <v>-2.2033331869391069E-2</v>
      </c>
      <c r="X2511">
        <f t="shared" si="118"/>
        <v>2.2009625515818511E-2</v>
      </c>
      <c r="Y2511">
        <f t="shared" si="119"/>
        <v>0.16255487839502886</v>
      </c>
      <c r="Z2511">
        <f t="shared" si="120"/>
        <v>2.2033331869391069E-2</v>
      </c>
      <c r="AA2511">
        <v>0.98997300897565499</v>
      </c>
      <c r="AB2511">
        <v>0.97424337537382044</v>
      </c>
      <c r="AC2511">
        <v>0.98946082924032563</v>
      </c>
      <c r="AD2511">
        <v>14432.184467916242</v>
      </c>
      <c r="AE2511">
        <v>30395.224175250572</v>
      </c>
      <c r="AF2511">
        <v>29093.657237482621</v>
      </c>
      <c r="AG2511">
        <v>14468.939775594241</v>
      </c>
      <c r="AH2511">
        <v>30442.80606295633</v>
      </c>
      <c r="AI2511">
        <v>29162.386630835379</v>
      </c>
      <c r="AJ2511">
        <v>1</v>
      </c>
      <c r="AK2511">
        <v>0</v>
      </c>
      <c r="AL2511">
        <v>1</v>
      </c>
    </row>
    <row r="2512" spans="1:38" x14ac:dyDescent="0.25">
      <c r="A2512">
        <v>178939381.41629481</v>
      </c>
      <c r="B2512">
        <v>9198658.4699314274</v>
      </c>
      <c r="C2512">
        <v>9485960.5300289318</v>
      </c>
      <c r="D2512">
        <v>7791883.0590492822</v>
      </c>
      <c r="E2512">
        <v>9489466.9041569084</v>
      </c>
      <c r="F2512">
        <v>247809.29517794927</v>
      </c>
      <c r="G2512">
        <v>402424.57071367709</v>
      </c>
      <c r="H2512">
        <v>260812.69823582334</v>
      </c>
      <c r="I2512">
        <v>2.6123795728801483E-2</v>
      </c>
      <c r="J2512">
        <v>5.1646638901531268E-2</v>
      </c>
      <c r="K2512">
        <v>2.7484441525537438E-2</v>
      </c>
      <c r="L2512">
        <v>4718.2496888743299</v>
      </c>
      <c r="M2512">
        <v>7748.3101684788553</v>
      </c>
      <c r="N2512">
        <v>4949.4936331707831</v>
      </c>
      <c r="O2512">
        <v>1.937366599057648E-2</v>
      </c>
      <c r="P2512">
        <v>3.2558414192771321E-2</v>
      </c>
      <c r="Q2512">
        <v>2.0797781741989214E-2</v>
      </c>
      <c r="R2512">
        <v>-287302.06009750441</v>
      </c>
      <c r="S2512">
        <v>1406775.4108821452</v>
      </c>
      <c r="T2512">
        <v>-290808.434225481</v>
      </c>
      <c r="U2512">
        <v>-3.1233039147679775E-2</v>
      </c>
      <c r="V2512">
        <v>0.15293267115858386</v>
      </c>
      <c r="W2512">
        <v>-3.1614222353843827E-2</v>
      </c>
      <c r="X2512">
        <f t="shared" si="118"/>
        <v>3.1233039147679775E-2</v>
      </c>
      <c r="Y2512">
        <f t="shared" si="119"/>
        <v>0.15293267115858386</v>
      </c>
      <c r="Z2512">
        <f t="shared" si="120"/>
        <v>3.1614222353843827E-2</v>
      </c>
      <c r="AA2512">
        <v>0.98973550596359039</v>
      </c>
      <c r="AB2512">
        <v>0.97527495152999932</v>
      </c>
      <c r="AC2512">
        <v>0.98988322886107638</v>
      </c>
      <c r="AD2512">
        <v>14457.828566426506</v>
      </c>
      <c r="AE2512">
        <v>30331.32061705906</v>
      </c>
      <c r="AF2512">
        <v>29029.710892814899</v>
      </c>
      <c r="AG2512">
        <v>14494.583874104505</v>
      </c>
      <c r="AH2512">
        <v>30378.902504764817</v>
      </c>
      <c r="AI2512">
        <v>29098.440286167657</v>
      </c>
      <c r="AJ2512">
        <v>1</v>
      </c>
      <c r="AK2512">
        <v>0</v>
      </c>
      <c r="AL2512">
        <v>1</v>
      </c>
    </row>
    <row r="2513" spans="1:38" x14ac:dyDescent="0.25">
      <c r="A2513">
        <v>178793226.99162918</v>
      </c>
      <c r="B2513">
        <v>9198658.4699314274</v>
      </c>
      <c r="C2513">
        <v>9594887.9476772938</v>
      </c>
      <c r="D2513">
        <v>7962842.7614600565</v>
      </c>
      <c r="E2513">
        <v>9601968.9817212913</v>
      </c>
      <c r="F2513">
        <v>251224.45786977321</v>
      </c>
      <c r="G2513">
        <v>402404.41025381407</v>
      </c>
      <c r="H2513">
        <v>265461.72332633159</v>
      </c>
      <c r="I2513">
        <v>2.6183157035261573E-2</v>
      </c>
      <c r="J2513">
        <v>5.0535270167764774E-2</v>
      </c>
      <c r="K2513">
        <v>2.764659246782359E-2</v>
      </c>
      <c r="L2513">
        <v>4783.2738450367633</v>
      </c>
      <c r="M2513">
        <v>7747.9219976077748</v>
      </c>
      <c r="N2513">
        <v>5037.7190924431534</v>
      </c>
      <c r="O2513">
        <v>1.9646002348951322E-2</v>
      </c>
      <c r="P2513">
        <v>3.2575009688574151E-2</v>
      </c>
      <c r="Q2513">
        <v>2.1180356267824958E-2</v>
      </c>
      <c r="R2513">
        <v>-396229.4777458664</v>
      </c>
      <c r="S2513">
        <v>1235815.7084713709</v>
      </c>
      <c r="T2513">
        <v>-403310.51178986393</v>
      </c>
      <c r="U2513">
        <v>-4.3074702582019023E-2</v>
      </c>
      <c r="V2513">
        <v>0.13434738473126326</v>
      </c>
      <c r="W2513">
        <v>-4.3844492445089166E-2</v>
      </c>
      <c r="X2513">
        <f t="shared" si="118"/>
        <v>4.3074702582019023E-2</v>
      </c>
      <c r="Y2513">
        <f t="shared" si="119"/>
        <v>0.13434738473126326</v>
      </c>
      <c r="Z2513">
        <f t="shared" si="120"/>
        <v>4.3844492445089166E-2</v>
      </c>
      <c r="AA2513">
        <v>0.98939822067802763</v>
      </c>
      <c r="AB2513">
        <v>0.97544553718311877</v>
      </c>
      <c r="AC2513">
        <v>0.98959061477303911</v>
      </c>
      <c r="AD2513">
        <v>14477.83942049934</v>
      </c>
      <c r="AE2513">
        <v>30331.174228533975</v>
      </c>
      <c r="AF2513">
        <v>29081.337208427569</v>
      </c>
      <c r="AG2513">
        <v>14514.594728177339</v>
      </c>
      <c r="AH2513">
        <v>30378.756116239732</v>
      </c>
      <c r="AI2513">
        <v>29150.066601780327</v>
      </c>
      <c r="AJ2513">
        <v>0</v>
      </c>
      <c r="AK2513">
        <v>0</v>
      </c>
      <c r="AL2513">
        <v>0</v>
      </c>
    </row>
    <row r="2514" spans="1:38" x14ac:dyDescent="0.25">
      <c r="A2514">
        <v>178883885.16453278</v>
      </c>
      <c r="B2514">
        <v>9198658.4699314274</v>
      </c>
      <c r="C2514">
        <v>9574084.8270463683</v>
      </c>
      <c r="D2514">
        <v>7851378.6999986805</v>
      </c>
      <c r="E2514">
        <v>9576214.9736024346</v>
      </c>
      <c r="F2514">
        <v>249975.21861306904</v>
      </c>
      <c r="G2514">
        <v>416772.91202356614</v>
      </c>
      <c r="H2514">
        <v>265118.36727890052</v>
      </c>
      <c r="I2514">
        <v>2.6109567977390388E-2</v>
      </c>
      <c r="J2514">
        <v>5.3082767746718953E-2</v>
      </c>
      <c r="K2514">
        <v>2.7685089360433061E-2</v>
      </c>
      <c r="L2514">
        <v>4759.4885276617979</v>
      </c>
      <c r="M2514">
        <v>8024.5741119926788</v>
      </c>
      <c r="N2514">
        <v>5031.2031575129595</v>
      </c>
      <c r="O2514">
        <v>1.9536953874975314E-2</v>
      </c>
      <c r="P2514">
        <v>3.3719317162899116E-2</v>
      </c>
      <c r="Q2514">
        <v>2.1141151245100961E-2</v>
      </c>
      <c r="R2514">
        <v>-375426.35711494088</v>
      </c>
      <c r="S2514">
        <v>1347279.7699327469</v>
      </c>
      <c r="T2514">
        <v>-377556.50367100723</v>
      </c>
      <c r="U2514">
        <v>-4.081316404366294E-2</v>
      </c>
      <c r="V2514">
        <v>0.14646481053044144</v>
      </c>
      <c r="W2514">
        <v>-4.1044735480196798E-2</v>
      </c>
      <c r="X2514">
        <f t="shared" si="118"/>
        <v>4.081316404366294E-2</v>
      </c>
      <c r="Y2514">
        <f t="shared" si="119"/>
        <v>0.14646481053044144</v>
      </c>
      <c r="Z2514">
        <f t="shared" si="120"/>
        <v>4.1044735480196798E-2</v>
      </c>
      <c r="AA2514">
        <v>0.98949345741156314</v>
      </c>
      <c r="AB2514">
        <v>0.97384764392466472</v>
      </c>
      <c r="AC2514">
        <v>0.9896912080867617</v>
      </c>
      <c r="AD2514">
        <v>14470.551340872851</v>
      </c>
      <c r="AE2514">
        <v>30433.689440962065</v>
      </c>
      <c r="AF2514">
        <v>29077.555360867093</v>
      </c>
      <c r="AG2514">
        <v>14507.30664855085</v>
      </c>
      <c r="AH2514">
        <v>30481.271328667823</v>
      </c>
      <c r="AI2514">
        <v>29146.284754219851</v>
      </c>
      <c r="AJ2514">
        <v>0</v>
      </c>
      <c r="AK2514">
        <v>0</v>
      </c>
      <c r="AL2514">
        <v>0</v>
      </c>
    </row>
    <row r="2515" spans="1:38" x14ac:dyDescent="0.25">
      <c r="A2515">
        <v>178918600.77176955</v>
      </c>
      <c r="B2515">
        <v>9198658.4699314274</v>
      </c>
      <c r="C2515">
        <v>9475661.3222726155</v>
      </c>
      <c r="D2515">
        <v>7867203.5214641867</v>
      </c>
      <c r="E2515">
        <v>9500019.1009738538</v>
      </c>
      <c r="F2515">
        <v>263974.57623226359</v>
      </c>
      <c r="G2515">
        <v>413514.57220169751</v>
      </c>
      <c r="H2515">
        <v>275202.0932618379</v>
      </c>
      <c r="I2515">
        <v>2.7858169182533921E-2</v>
      </c>
      <c r="J2515">
        <v>5.2561824678044836E-2</v>
      </c>
      <c r="K2515">
        <v>2.8968583150914586E-2</v>
      </c>
      <c r="L2515">
        <v>5026.0340770681405</v>
      </c>
      <c r="M2515">
        <v>7961.8378145310935</v>
      </c>
      <c r="N2515">
        <v>5222.5639995608535</v>
      </c>
      <c r="O2515">
        <v>2.0653630394907786E-2</v>
      </c>
      <c r="P2515">
        <v>3.3471073353458204E-2</v>
      </c>
      <c r="Q2515">
        <v>2.1955335789859518E-2</v>
      </c>
      <c r="R2515">
        <v>-277002.85234118812</v>
      </c>
      <c r="S2515">
        <v>1331454.9484672407</v>
      </c>
      <c r="T2515">
        <v>-301360.63104242645</v>
      </c>
      <c r="U2515">
        <v>-3.0113396779177636E-2</v>
      </c>
      <c r="V2515">
        <v>0.14474447038331734</v>
      </c>
      <c r="W2515">
        <v>-3.2761367543703686E-2</v>
      </c>
      <c r="X2515">
        <f t="shared" si="118"/>
        <v>3.0113396779177636E-2</v>
      </c>
      <c r="Y2515">
        <f t="shared" si="119"/>
        <v>0.14474447038331734</v>
      </c>
      <c r="Z2515">
        <f t="shared" si="120"/>
        <v>3.2761367543703686E-2</v>
      </c>
      <c r="AA2515">
        <v>0.98805101215261681</v>
      </c>
      <c r="AB2515">
        <v>0.97389917821899774</v>
      </c>
      <c r="AC2515">
        <v>0.98873860224000054</v>
      </c>
      <c r="AD2515">
        <v>14550.217195968258</v>
      </c>
      <c r="AE2515">
        <v>30410.7554138538</v>
      </c>
      <c r="AF2515">
        <v>29186.631625501381</v>
      </c>
      <c r="AG2515">
        <v>14586.972503646257</v>
      </c>
      <c r="AH2515">
        <v>30458.337301559557</v>
      </c>
      <c r="AI2515">
        <v>29255.361018854139</v>
      </c>
      <c r="AJ2515">
        <v>1</v>
      </c>
      <c r="AK2515">
        <v>0</v>
      </c>
      <c r="AL2515">
        <v>1</v>
      </c>
    </row>
    <row r="2516" spans="1:38" x14ac:dyDescent="0.25">
      <c r="A2516">
        <v>179094517.56343788</v>
      </c>
      <c r="B2516">
        <v>9198658.4699314572</v>
      </c>
      <c r="C2516">
        <v>9406602.7814936843</v>
      </c>
      <c r="D2516">
        <v>7673365.7384769246</v>
      </c>
      <c r="E2516">
        <v>9397494.3829364032</v>
      </c>
      <c r="F2516">
        <v>261958.35290120347</v>
      </c>
      <c r="G2516">
        <v>414535.27092140634</v>
      </c>
      <c r="H2516">
        <v>266168.51648254477</v>
      </c>
      <c r="I2516">
        <v>2.7848348546892381E-2</v>
      </c>
      <c r="J2516">
        <v>5.4022613420181748E-2</v>
      </c>
      <c r="K2516">
        <v>2.8323349356381949E-2</v>
      </c>
      <c r="L2516">
        <v>4987.6455045263228</v>
      </c>
      <c r="M2516">
        <v>7981.4904173899276</v>
      </c>
      <c r="N2516">
        <v>5051.1320445360125</v>
      </c>
      <c r="O2516">
        <v>2.0483450749561035E-2</v>
      </c>
      <c r="P2516">
        <v>3.3526308658182263E-2</v>
      </c>
      <c r="Q2516">
        <v>2.1217316959922922E-2</v>
      </c>
      <c r="R2516">
        <v>-207944.31156222709</v>
      </c>
      <c r="S2516">
        <v>1525292.7314545326</v>
      </c>
      <c r="T2516">
        <v>-198835.91300494596</v>
      </c>
      <c r="U2516">
        <v>-2.2605938924893747E-2</v>
      </c>
      <c r="V2516">
        <v>0.16581686736608434</v>
      </c>
      <c r="W2516">
        <v>-2.1615751215777832E-2</v>
      </c>
      <c r="X2516">
        <f t="shared" si="118"/>
        <v>2.2605938924893747E-2</v>
      </c>
      <c r="Y2516">
        <f t="shared" si="119"/>
        <v>0.16581686736608434</v>
      </c>
      <c r="Z2516">
        <f t="shared" si="120"/>
        <v>2.1615751215777832E-2</v>
      </c>
      <c r="AA2516">
        <v>0.98834880783314438</v>
      </c>
      <c r="AB2516">
        <v>0.97367707620656263</v>
      </c>
      <c r="AC2516">
        <v>0.98942839796768323</v>
      </c>
      <c r="AD2516">
        <v>14539.007656548612</v>
      </c>
      <c r="AE2516">
        <v>30417.95904584364</v>
      </c>
      <c r="AF2516">
        <v>29089.106709349835</v>
      </c>
      <c r="AG2516">
        <v>14575.762964226611</v>
      </c>
      <c r="AH2516">
        <v>30465.540933549397</v>
      </c>
      <c r="AI2516">
        <v>29157.836102702593</v>
      </c>
      <c r="AJ2516">
        <v>1</v>
      </c>
      <c r="AK2516">
        <v>0</v>
      </c>
      <c r="AL2516">
        <v>1</v>
      </c>
    </row>
    <row r="2517" spans="1:38" x14ac:dyDescent="0.25">
      <c r="A2517">
        <v>178980370.61474243</v>
      </c>
      <c r="B2517">
        <v>9198658.4699314274</v>
      </c>
      <c r="C2517">
        <v>9126880.8244045861</v>
      </c>
      <c r="D2517">
        <v>7388094.2877064105</v>
      </c>
      <c r="E2517">
        <v>9123781.2965478748</v>
      </c>
      <c r="F2517">
        <v>240906.59073795384</v>
      </c>
      <c r="G2517">
        <v>407982.09439873777</v>
      </c>
      <c r="H2517">
        <v>260004.42084345009</v>
      </c>
      <c r="I2517">
        <v>2.6395281736755882E-2</v>
      </c>
      <c r="J2517">
        <v>5.5221560325456179E-2</v>
      </c>
      <c r="K2517">
        <v>2.8497441180645882E-2</v>
      </c>
      <c r="L2517">
        <v>4586.8232907926413</v>
      </c>
      <c r="M2517">
        <v>7855.3151090672245</v>
      </c>
      <c r="N2517">
        <v>4934.1547948609459</v>
      </c>
      <c r="O2517">
        <v>1.8859653607934346E-2</v>
      </c>
      <c r="P2517">
        <v>3.3027145398466885E-2</v>
      </c>
      <c r="Q2517">
        <v>2.0745322824836463E-2</v>
      </c>
      <c r="R2517">
        <v>71777.645526841283</v>
      </c>
      <c r="S2517">
        <v>1810564.1822250169</v>
      </c>
      <c r="T2517">
        <v>74877.173383552581</v>
      </c>
      <c r="U2517">
        <v>7.8030558218318497E-3</v>
      </c>
      <c r="V2517">
        <v>0.19682915591913633</v>
      </c>
      <c r="W2517">
        <v>8.1400101578193249E-3</v>
      </c>
      <c r="X2517">
        <f t="shared" si="118"/>
        <v>7.8030558218318497E-3</v>
      </c>
      <c r="Y2517">
        <f t="shared" si="119"/>
        <v>0.19682915591913633</v>
      </c>
      <c r="Z2517">
        <f t="shared" si="120"/>
        <v>8.1400101578193249E-3</v>
      </c>
      <c r="AA2517">
        <v>0.99036155105845713</v>
      </c>
      <c r="AB2517">
        <v>0.97481779189059881</v>
      </c>
      <c r="AC2517">
        <v>0.99003701777296937</v>
      </c>
      <c r="AD2517">
        <v>14416.52675759472</v>
      </c>
      <c r="AE2517">
        <v>30371.397628954397</v>
      </c>
      <c r="AF2517">
        <v>29020.64134287064</v>
      </c>
      <c r="AG2517">
        <v>14453.282065272719</v>
      </c>
      <c r="AH2517">
        <v>30418.979516660154</v>
      </c>
      <c r="AI2517">
        <v>29089.370736223398</v>
      </c>
      <c r="AJ2517">
        <v>1</v>
      </c>
      <c r="AK2517">
        <v>0</v>
      </c>
      <c r="AL2517">
        <v>1</v>
      </c>
    </row>
    <row r="2518" spans="1:38" x14ac:dyDescent="0.25">
      <c r="A2518">
        <v>179028044.93965256</v>
      </c>
      <c r="B2518">
        <v>9198658.4699314572</v>
      </c>
      <c r="C2518">
        <v>9288962.8977871817</v>
      </c>
      <c r="D2518">
        <v>7600892.6306773657</v>
      </c>
      <c r="E2518">
        <v>9276962.3726057634</v>
      </c>
      <c r="F2518">
        <v>258603.82378208687</v>
      </c>
      <c r="G2518">
        <v>412593.0153408451</v>
      </c>
      <c r="H2518">
        <v>275730.1958204679</v>
      </c>
      <c r="I2518">
        <v>2.7839902756387532E-2</v>
      </c>
      <c r="J2518">
        <v>5.4282179131910226E-2</v>
      </c>
      <c r="K2518">
        <v>2.9722034513655068E-2</v>
      </c>
      <c r="L2518">
        <v>4923.7758019745024</v>
      </c>
      <c r="M2518">
        <v>7944.0940957936646</v>
      </c>
      <c r="N2518">
        <v>5232.5859052014775</v>
      </c>
      <c r="O2518">
        <v>2.0241618212902275E-2</v>
      </c>
      <c r="P2518">
        <v>3.3392888744973044E-2</v>
      </c>
      <c r="Q2518">
        <v>2.1995101879952024E-2</v>
      </c>
      <c r="R2518">
        <v>-90304.427855724469</v>
      </c>
      <c r="S2518">
        <v>1597765.8392540915</v>
      </c>
      <c r="T2518">
        <v>-78303.902674306184</v>
      </c>
      <c r="U2518">
        <v>-9.8171301990297027E-3</v>
      </c>
      <c r="V2518">
        <v>0.17369552793778167</v>
      </c>
      <c r="W2518">
        <v>-8.5125350539174503E-3</v>
      </c>
      <c r="X2518">
        <f t="shared" si="118"/>
        <v>9.8171301990297027E-3</v>
      </c>
      <c r="Y2518">
        <f t="shared" si="119"/>
        <v>0.17369552793778167</v>
      </c>
      <c r="Z2518">
        <f t="shared" si="120"/>
        <v>8.5125350539174503E-3</v>
      </c>
      <c r="AA2518">
        <v>0.98877509799120777</v>
      </c>
      <c r="AB2518">
        <v>0.97416965641210296</v>
      </c>
      <c r="AC2518">
        <v>0.98876245647831174</v>
      </c>
      <c r="AD2518">
        <v>14520.164991142665</v>
      </c>
      <c r="AE2518">
        <v>30404.23618971153</v>
      </c>
      <c r="AF2518">
        <v>29192.233461442091</v>
      </c>
      <c r="AG2518">
        <v>14556.920298820663</v>
      </c>
      <c r="AH2518">
        <v>30451.818077417287</v>
      </c>
      <c r="AI2518">
        <v>29260.962854794849</v>
      </c>
      <c r="AJ2518">
        <v>1</v>
      </c>
      <c r="AK2518">
        <v>0</v>
      </c>
      <c r="AL2518">
        <v>1</v>
      </c>
    </row>
    <row r="2519" spans="1:38" x14ac:dyDescent="0.25">
      <c r="A2519">
        <v>179167781.52462664</v>
      </c>
      <c r="B2519">
        <v>9198658.4699314274</v>
      </c>
      <c r="C2519">
        <v>8828350.8403235171</v>
      </c>
      <c r="D2519">
        <v>7280721.8440345209</v>
      </c>
      <c r="E2519">
        <v>8819232.6366813481</v>
      </c>
      <c r="F2519">
        <v>260636.18855173988</v>
      </c>
      <c r="G2519">
        <v>401106.59739081515</v>
      </c>
      <c r="H2519">
        <v>272509.65774976229</v>
      </c>
      <c r="I2519">
        <v>2.9522636024078626E-2</v>
      </c>
      <c r="J2519">
        <v>5.509159750684102E-2</v>
      </c>
      <c r="K2519">
        <v>3.08994749289556E-2</v>
      </c>
      <c r="L2519">
        <v>4962.4717049478295</v>
      </c>
      <c r="M2519">
        <v>7722.9338201082655</v>
      </c>
      <c r="N2519">
        <v>5171.469123755799</v>
      </c>
      <c r="O2519">
        <v>2.0383005599038165E-2</v>
      </c>
      <c r="P2519">
        <v>3.2435801360078828E-2</v>
      </c>
      <c r="Q2519">
        <v>2.1719821656528516E-2</v>
      </c>
      <c r="R2519">
        <v>370307.62960791029</v>
      </c>
      <c r="S2519">
        <v>1917936.6258969065</v>
      </c>
      <c r="T2519">
        <v>379425.8332500793</v>
      </c>
      <c r="U2519">
        <v>4.0256699476165114E-2</v>
      </c>
      <c r="V2519">
        <v>0.20850177579331347</v>
      </c>
      <c r="W2519">
        <v>4.1247953110809185E-2</v>
      </c>
      <c r="X2519">
        <f t="shared" si="118"/>
        <v>4.0256699476165114E-2</v>
      </c>
      <c r="Y2519">
        <f t="shared" si="119"/>
        <v>0.20850177579331347</v>
      </c>
      <c r="Z2519">
        <f t="shared" si="120"/>
        <v>4.1247953110809185E-2</v>
      </c>
      <c r="AA2519">
        <v>0.98841420043825023</v>
      </c>
      <c r="AB2519">
        <v>0.97549496267773717</v>
      </c>
      <c r="AC2519">
        <v>0.98898166829142975</v>
      </c>
      <c r="AD2519">
        <v>14531.609919871604</v>
      </c>
      <c r="AE2519">
        <v>30321.735123288843</v>
      </c>
      <c r="AF2519">
        <v>29157.903521991815</v>
      </c>
      <c r="AG2519">
        <v>14568.365227549602</v>
      </c>
      <c r="AH2519">
        <v>30369.3170109946</v>
      </c>
      <c r="AI2519">
        <v>29226.632915344573</v>
      </c>
      <c r="AJ2519">
        <v>0</v>
      </c>
      <c r="AK2519">
        <v>0</v>
      </c>
      <c r="AL2519">
        <v>0</v>
      </c>
    </row>
    <row r="2520" spans="1:38" x14ac:dyDescent="0.25">
      <c r="A2520">
        <v>179015296.29155678</v>
      </c>
      <c r="B2520">
        <v>9198658.4699314572</v>
      </c>
      <c r="C2520">
        <v>8901727.5459286142</v>
      </c>
      <c r="D2520">
        <v>7268563.6436077459</v>
      </c>
      <c r="E2520">
        <v>8904415.2342092376</v>
      </c>
      <c r="F2520">
        <v>253076.48845723935</v>
      </c>
      <c r="G2520">
        <v>399192.97564074019</v>
      </c>
      <c r="H2520">
        <v>267515.45367035293</v>
      </c>
      <c r="I2520">
        <v>2.8430042050993688E-2</v>
      </c>
      <c r="J2520">
        <v>5.4920476068446591E-2</v>
      </c>
      <c r="K2520">
        <v>3.0043011992815026E-2</v>
      </c>
      <c r="L2520">
        <v>4818.536213774074</v>
      </c>
      <c r="M2520">
        <v>7686.0888162397578</v>
      </c>
      <c r="N2520">
        <v>5076.6931352360762</v>
      </c>
      <c r="O2520">
        <v>1.9817039221828026E-2</v>
      </c>
      <c r="P2520">
        <v>3.2316277168447163E-2</v>
      </c>
      <c r="Q2520">
        <v>2.1345033394722667E-2</v>
      </c>
      <c r="R2520">
        <v>296930.92400284298</v>
      </c>
      <c r="S2520">
        <v>1930094.8263237113</v>
      </c>
      <c r="T2520">
        <v>294243.23572221957</v>
      </c>
      <c r="U2520">
        <v>3.227980742772979E-2</v>
      </c>
      <c r="V2520">
        <v>0.20982351205154517</v>
      </c>
      <c r="W2520">
        <v>3.1987624791597689E-2</v>
      </c>
      <c r="X2520">
        <f t="shared" si="118"/>
        <v>3.227980742772979E-2</v>
      </c>
      <c r="Y2520">
        <f t="shared" si="119"/>
        <v>0.20982351205154517</v>
      </c>
      <c r="Z2520">
        <f t="shared" si="120"/>
        <v>3.1987624791597689E-2</v>
      </c>
      <c r="AA2520">
        <v>0.98928663727498678</v>
      </c>
      <c r="AB2520">
        <v>0.97570784326855808</v>
      </c>
      <c r="AC2520">
        <v>0.98937291065295663</v>
      </c>
      <c r="AD2520">
        <v>14488.577773903233</v>
      </c>
      <c r="AE2520">
        <v>30307.761322480088</v>
      </c>
      <c r="AF2520">
        <v>29103.856108018619</v>
      </c>
      <c r="AG2520">
        <v>14525.333081581231</v>
      </c>
      <c r="AH2520">
        <v>30355.343210185845</v>
      </c>
      <c r="AI2520">
        <v>29172.585501371377</v>
      </c>
      <c r="AJ2520">
        <v>1</v>
      </c>
      <c r="AK2520">
        <v>0</v>
      </c>
      <c r="AL2520">
        <v>1</v>
      </c>
    </row>
    <row r="2521" spans="1:38" x14ac:dyDescent="0.25">
      <c r="A2521">
        <v>178898314.99416935</v>
      </c>
      <c r="B2521">
        <v>9198658.4699314572</v>
      </c>
      <c r="C2521">
        <v>9388364.2556166016</v>
      </c>
      <c r="D2521">
        <v>7632681.1050488343</v>
      </c>
      <c r="E2521">
        <v>9397944.4781316444</v>
      </c>
      <c r="F2521">
        <v>244415.34014401058</v>
      </c>
      <c r="G2521">
        <v>417990.90594449692</v>
      </c>
      <c r="H2521">
        <v>264861.96708762093</v>
      </c>
      <c r="I2521">
        <v>2.6033857814772021E-2</v>
      </c>
      <c r="J2521">
        <v>5.4763313204321616E-2</v>
      </c>
      <c r="K2521">
        <v>2.8182967850463054E-2</v>
      </c>
      <c r="L2521">
        <v>4653.6293231554591</v>
      </c>
      <c r="M2521">
        <v>8048.0254501303016</v>
      </c>
      <c r="N2521">
        <v>5026.3374008881447</v>
      </c>
      <c r="O2521">
        <v>1.9106686963772074E-2</v>
      </c>
      <c r="P2521">
        <v>3.3820326120139327E-2</v>
      </c>
      <c r="Q2521">
        <v>2.1122245591946812E-2</v>
      </c>
      <c r="R2521">
        <v>-189705.78568514436</v>
      </c>
      <c r="S2521">
        <v>1565977.3648826228</v>
      </c>
      <c r="T2521">
        <v>-199286.00820018724</v>
      </c>
      <c r="U2521">
        <v>-2.0623201340201288E-2</v>
      </c>
      <c r="V2521">
        <v>0.17023975506879446</v>
      </c>
      <c r="W2521">
        <v>-2.1664681741540102E-2</v>
      </c>
      <c r="X2521">
        <f t="shared" si="118"/>
        <v>2.0623201340201288E-2</v>
      </c>
      <c r="Y2521">
        <f t="shared" si="119"/>
        <v>0.17023975506879446</v>
      </c>
      <c r="Z2521">
        <f t="shared" si="120"/>
        <v>2.1664681741540102E-2</v>
      </c>
      <c r="AA2521">
        <v>0.98996840803210606</v>
      </c>
      <c r="AB2521">
        <v>0.9734390841246815</v>
      </c>
      <c r="AC2521">
        <v>0.98961121235864269</v>
      </c>
      <c r="AD2521">
        <v>14437.666873812566</v>
      </c>
      <c r="AE2521">
        <v>30442.216357644305</v>
      </c>
      <c r="AF2521">
        <v>29074.728080801069</v>
      </c>
      <c r="AG2521">
        <v>14474.422181490565</v>
      </c>
      <c r="AH2521">
        <v>30489.798245350063</v>
      </c>
      <c r="AI2521">
        <v>29143.457474153827</v>
      </c>
      <c r="AJ2521">
        <v>1</v>
      </c>
      <c r="AK2521">
        <v>0</v>
      </c>
      <c r="AL2521">
        <v>1</v>
      </c>
    </row>
    <row r="2522" spans="1:38" x14ac:dyDescent="0.25">
      <c r="A2522">
        <v>178936360.52297923</v>
      </c>
      <c r="B2522">
        <v>9198658.4699314274</v>
      </c>
      <c r="C2522">
        <v>9324134.9420433454</v>
      </c>
      <c r="D2522">
        <v>7624176.3489555959</v>
      </c>
      <c r="E2522">
        <v>9326133.7164985538</v>
      </c>
      <c r="F2522">
        <v>267007.04921545286</v>
      </c>
      <c r="G2522">
        <v>412591.97674232133</v>
      </c>
      <c r="H2522">
        <v>275171.25676269684</v>
      </c>
      <c r="I2522">
        <v>2.8636120227249668E-2</v>
      </c>
      <c r="J2522">
        <v>5.4116268808346829E-2</v>
      </c>
      <c r="K2522">
        <v>2.9505394746367458E-2</v>
      </c>
      <c r="L2522">
        <v>5083.7718818553994</v>
      </c>
      <c r="M2522">
        <v>7944.0740985467555</v>
      </c>
      <c r="N2522">
        <v>5221.9788092798535</v>
      </c>
      <c r="O2522">
        <v>2.0896706991429845E-2</v>
      </c>
      <c r="P2522">
        <v>3.3399444631704626E-2</v>
      </c>
      <c r="Q2522">
        <v>2.1954879819208021E-2</v>
      </c>
      <c r="R2522">
        <v>-125476.47211191803</v>
      </c>
      <c r="S2522">
        <v>1574482.1209758315</v>
      </c>
      <c r="T2522">
        <v>-127475.24656712636</v>
      </c>
      <c r="U2522">
        <v>-1.3640736040160148E-2</v>
      </c>
      <c r="V2522">
        <v>0.17116431989756967</v>
      </c>
      <c r="W2522">
        <v>-1.3858025817983939E-2</v>
      </c>
      <c r="X2522">
        <f t="shared" si="118"/>
        <v>1.3640736040160148E-2</v>
      </c>
      <c r="Y2522">
        <f t="shared" si="119"/>
        <v>0.17116431989756967</v>
      </c>
      <c r="Z2522">
        <f t="shared" si="120"/>
        <v>1.3858025817983939E-2</v>
      </c>
      <c r="AA2522">
        <v>0.98812783427504425</v>
      </c>
      <c r="AB2522">
        <v>0.97420912131642645</v>
      </c>
      <c r="AC2522">
        <v>0.98882501355809982</v>
      </c>
      <c r="AD2522">
        <v>14566.916544838719</v>
      </c>
      <c r="AE2522">
        <v>30404.228834306585</v>
      </c>
      <c r="AF2522">
        <v>29186.304195946213</v>
      </c>
      <c r="AG2522">
        <v>14603.671852516718</v>
      </c>
      <c r="AH2522">
        <v>30451.810722012342</v>
      </c>
      <c r="AI2522">
        <v>29255.033589298971</v>
      </c>
      <c r="AJ2522">
        <v>1</v>
      </c>
      <c r="AK2522">
        <v>0</v>
      </c>
      <c r="AL2522">
        <v>1</v>
      </c>
    </row>
    <row r="2523" spans="1:38" x14ac:dyDescent="0.25">
      <c r="A2523">
        <v>179121937.65052882</v>
      </c>
      <c r="B2523">
        <v>9198658.4699314572</v>
      </c>
      <c r="C2523">
        <v>8920356.4122173823</v>
      </c>
      <c r="D2523">
        <v>7225908.0105481027</v>
      </c>
      <c r="E2523">
        <v>8922048.8583074398</v>
      </c>
      <c r="F2523">
        <v>252564.69098456198</v>
      </c>
      <c r="G2523">
        <v>408574.17367749015</v>
      </c>
      <c r="H2523">
        <v>269304.18321929214</v>
      </c>
      <c r="I2523">
        <v>2.8313295939459058E-2</v>
      </c>
      <c r="J2523">
        <v>5.654295253704715E-2</v>
      </c>
      <c r="K2523">
        <v>3.0184118860606707E-2</v>
      </c>
      <c r="L2523">
        <v>4808.7916710421614</v>
      </c>
      <c r="M2523">
        <v>7866.715043936927</v>
      </c>
      <c r="N2523">
        <v>5110.6382060620872</v>
      </c>
      <c r="O2523">
        <v>1.9768709847045186E-2</v>
      </c>
      <c r="P2523">
        <v>3.3058517554630781E-2</v>
      </c>
      <c r="Q2523">
        <v>2.1476578458334315E-2</v>
      </c>
      <c r="R2523">
        <v>278302.05771407485</v>
      </c>
      <c r="S2523">
        <v>1972750.4593833545</v>
      </c>
      <c r="T2523">
        <v>276609.61162401736</v>
      </c>
      <c r="U2523">
        <v>3.0254635349685789E-2</v>
      </c>
      <c r="V2523">
        <v>0.21446067008921729</v>
      </c>
      <c r="W2523">
        <v>3.0070646989253692E-2</v>
      </c>
      <c r="X2523">
        <f t="shared" si="118"/>
        <v>3.0254635349685789E-2</v>
      </c>
      <c r="Y2523">
        <f t="shared" si="119"/>
        <v>0.21446067008921729</v>
      </c>
      <c r="Z2523">
        <f t="shared" si="120"/>
        <v>3.0070646989253692E-2</v>
      </c>
      <c r="AA2523">
        <v>0.98927783823643134</v>
      </c>
      <c r="AB2523">
        <v>0.97455110068199857</v>
      </c>
      <c r="AC2523">
        <v>0.98922965366043381</v>
      </c>
      <c r="AD2523">
        <v>14485.618172545579</v>
      </c>
      <c r="AE2523">
        <v>30375.635073508685</v>
      </c>
      <c r="AF2523">
        <v>29123.328894505958</v>
      </c>
      <c r="AG2523">
        <v>14522.373480223578</v>
      </c>
      <c r="AH2523">
        <v>30423.216961214443</v>
      </c>
      <c r="AI2523">
        <v>29192.058287858716</v>
      </c>
      <c r="AJ2523">
        <v>1</v>
      </c>
      <c r="AK2523">
        <v>0</v>
      </c>
      <c r="AL2523">
        <v>1</v>
      </c>
    </row>
    <row r="2524" spans="1:38" x14ac:dyDescent="0.25">
      <c r="A2524">
        <v>179026411.36942342</v>
      </c>
      <c r="B2524">
        <v>9198658.4699314274</v>
      </c>
      <c r="C2524">
        <v>9073313.8201769069</v>
      </c>
      <c r="D2524">
        <v>7408154.7337707691</v>
      </c>
      <c r="E2524">
        <v>9059165.2452310771</v>
      </c>
      <c r="F2524">
        <v>260446.16771516806</v>
      </c>
      <c r="G2524">
        <v>405282.12390906218</v>
      </c>
      <c r="H2524">
        <v>269381.78072375216</v>
      </c>
      <c r="I2524">
        <v>2.8704635690655525E-2</v>
      </c>
      <c r="J2524">
        <v>5.470756733273207E-2</v>
      </c>
      <c r="K2524">
        <v>2.9735828128928329E-2</v>
      </c>
      <c r="L2524">
        <v>4958.853738348188</v>
      </c>
      <c r="M2524">
        <v>7803.3296928620348</v>
      </c>
      <c r="N2524">
        <v>5112.110789095329</v>
      </c>
      <c r="O2524">
        <v>2.0385517317618729E-2</v>
      </c>
      <c r="P2524">
        <v>3.2801089712491724E-2</v>
      </c>
      <c r="Q2524">
        <v>2.1488622320635482E-2</v>
      </c>
      <c r="R2524">
        <v>125344.64975452051</v>
      </c>
      <c r="S2524">
        <v>1790503.7361606583</v>
      </c>
      <c r="T2524">
        <v>139493.22470035031</v>
      </c>
      <c r="U2524">
        <v>1.3626405433384343E-2</v>
      </c>
      <c r="V2524">
        <v>0.19464835465013258</v>
      </c>
      <c r="W2524">
        <v>1.516451829974183E-2</v>
      </c>
      <c r="X2524">
        <f t="shared" si="118"/>
        <v>1.3626405433384343E-2</v>
      </c>
      <c r="Y2524">
        <f t="shared" si="119"/>
        <v>0.19464835465013258</v>
      </c>
      <c r="Z2524">
        <f t="shared" si="120"/>
        <v>1.516451829974183E-2</v>
      </c>
      <c r="AA2524">
        <v>0.98864837528034011</v>
      </c>
      <c r="AB2524">
        <v>0.97509381649970184</v>
      </c>
      <c r="AC2524">
        <v>0.98928122846972655</v>
      </c>
      <c r="AD2524">
        <v>14530.543637461382</v>
      </c>
      <c r="AE2524">
        <v>30351.995957078565</v>
      </c>
      <c r="AF2524">
        <v>29124.170720448266</v>
      </c>
      <c r="AG2524">
        <v>14567.298945139381</v>
      </c>
      <c r="AH2524">
        <v>30399.577844784322</v>
      </c>
      <c r="AI2524">
        <v>29192.900113801024</v>
      </c>
      <c r="AJ2524">
        <v>1</v>
      </c>
      <c r="AK2524">
        <v>0</v>
      </c>
      <c r="AL2524">
        <v>1</v>
      </c>
    </row>
    <row r="2525" spans="1:38" x14ac:dyDescent="0.25">
      <c r="A2525">
        <v>178902368.48504153</v>
      </c>
      <c r="B2525">
        <v>9198658.4699314274</v>
      </c>
      <c r="C2525">
        <v>9645309.6219993327</v>
      </c>
      <c r="D2525">
        <v>8000740.5243079215</v>
      </c>
      <c r="E2525">
        <v>9653974.4295280576</v>
      </c>
      <c r="F2525">
        <v>252980.99806701546</v>
      </c>
      <c r="G2525">
        <v>407439.51265580882</v>
      </c>
      <c r="H2525">
        <v>272792.18025817082</v>
      </c>
      <c r="I2525">
        <v>2.6228395767618311E-2</v>
      </c>
      <c r="J2525">
        <v>5.0925225161086329E-2</v>
      </c>
      <c r="K2525">
        <v>2.8256981852344359E-2</v>
      </c>
      <c r="L2525">
        <v>4816.7180918846552</v>
      </c>
      <c r="M2525">
        <v>7844.8682031327508</v>
      </c>
      <c r="N2525">
        <v>5176.8306087066821</v>
      </c>
      <c r="O2525">
        <v>1.9789471209552739E-2</v>
      </c>
      <c r="P2525">
        <v>3.2977459515811408E-2</v>
      </c>
      <c r="Q2525">
        <v>2.1761834284311311E-2</v>
      </c>
      <c r="R2525">
        <v>-446651.15206790529</v>
      </c>
      <c r="S2525">
        <v>1197917.9456235059</v>
      </c>
      <c r="T2525">
        <v>-455315.95959663019</v>
      </c>
      <c r="U2525">
        <v>-4.8556118647943985E-2</v>
      </c>
      <c r="V2525">
        <v>0.13022746192167692</v>
      </c>
      <c r="W2525">
        <v>-4.9498082909042319E-2</v>
      </c>
      <c r="X2525">
        <f t="shared" si="118"/>
        <v>4.8556118647943985E-2</v>
      </c>
      <c r="Y2525">
        <f t="shared" si="119"/>
        <v>0.13022746192167692</v>
      </c>
      <c r="Z2525">
        <f t="shared" si="120"/>
        <v>4.9498082909042319E-2</v>
      </c>
      <c r="AA2525">
        <v>0.98927952694817034</v>
      </c>
      <c r="AB2525">
        <v>0.97481177155862297</v>
      </c>
      <c r="AC2525">
        <v>0.98900104416450707</v>
      </c>
      <c r="AD2525">
        <v>14488.026030451621</v>
      </c>
      <c r="AE2525">
        <v>30367.509029307035</v>
      </c>
      <c r="AF2525">
        <v>29160.93131609002</v>
      </c>
      <c r="AG2525">
        <v>14524.78133812962</v>
      </c>
      <c r="AH2525">
        <v>30415.090917012792</v>
      </c>
      <c r="AI2525">
        <v>29229.660709442778</v>
      </c>
      <c r="AJ2525">
        <v>0</v>
      </c>
      <c r="AK2525">
        <v>0</v>
      </c>
      <c r="AL2525">
        <v>0</v>
      </c>
    </row>
    <row r="2526" spans="1:38" x14ac:dyDescent="0.25">
      <c r="A2526">
        <v>178799375.72222024</v>
      </c>
      <c r="B2526">
        <v>9198658.4699314274</v>
      </c>
      <c r="C2526">
        <v>9624471.882219987</v>
      </c>
      <c r="D2526">
        <v>7998339.8438205933</v>
      </c>
      <c r="E2526">
        <v>9621051.3173820358</v>
      </c>
      <c r="F2526">
        <v>246007.62854411264</v>
      </c>
      <c r="G2526">
        <v>403226.77368394664</v>
      </c>
      <c r="H2526">
        <v>264823.43543799728</v>
      </c>
      <c r="I2526">
        <v>2.5560636630730989E-2</v>
      </c>
      <c r="J2526">
        <v>5.041380855996936E-2</v>
      </c>
      <c r="K2526">
        <v>2.7525415539521085E-2</v>
      </c>
      <c r="L2526">
        <v>4683.9462418286867</v>
      </c>
      <c r="M2526">
        <v>7763.7558392556184</v>
      </c>
      <c r="N2526">
        <v>5025.6061782299821</v>
      </c>
      <c r="O2526">
        <v>1.9245370631262918E-2</v>
      </c>
      <c r="P2526">
        <v>3.264737127252608E-2</v>
      </c>
      <c r="Q2526">
        <v>2.1133177571167186E-2</v>
      </c>
      <c r="R2526">
        <v>-425813.4122885596</v>
      </c>
      <c r="S2526">
        <v>1200318.6261108341</v>
      </c>
      <c r="T2526">
        <v>-422392.84745060839</v>
      </c>
      <c r="U2526">
        <v>-4.6290816609884843E-2</v>
      </c>
      <c r="V2526">
        <v>0.13048844350884808</v>
      </c>
      <c r="W2526">
        <v>-4.5918961860724153E-2</v>
      </c>
      <c r="X2526">
        <f t="shared" si="118"/>
        <v>4.6290816609884843E-2</v>
      </c>
      <c r="Y2526">
        <f t="shared" si="119"/>
        <v>0.13048844350884808</v>
      </c>
      <c r="Z2526">
        <f t="shared" si="120"/>
        <v>4.5918961860724153E-2</v>
      </c>
      <c r="AA2526">
        <v>0.98989295145433742</v>
      </c>
      <c r="AB2526">
        <v>0.97559575149994338</v>
      </c>
      <c r="AC2526">
        <v>0.98974594044281639</v>
      </c>
      <c r="AD2526">
        <v>14447.160449642264</v>
      </c>
      <c r="AE2526">
        <v>30337.139605310236</v>
      </c>
      <c r="AF2526">
        <v>29074.302962495523</v>
      </c>
      <c r="AG2526">
        <v>14483.915757320263</v>
      </c>
      <c r="AH2526">
        <v>30384.721493015993</v>
      </c>
      <c r="AI2526">
        <v>29143.032355848281</v>
      </c>
      <c r="AJ2526">
        <v>0</v>
      </c>
      <c r="AK2526">
        <v>0</v>
      </c>
      <c r="AL2526">
        <v>0</v>
      </c>
    </row>
    <row r="2527" spans="1:38" x14ac:dyDescent="0.25">
      <c r="A2527">
        <v>179138125.47330722</v>
      </c>
      <c r="B2527">
        <v>9198658.4699314274</v>
      </c>
      <c r="C2527">
        <v>8990010.0785782803</v>
      </c>
      <c r="D2527">
        <v>7258959.0007416438</v>
      </c>
      <c r="E2527">
        <v>8972639.7692621201</v>
      </c>
      <c r="F2527">
        <v>258316.00622138419</v>
      </c>
      <c r="G2527">
        <v>410136.63190473238</v>
      </c>
      <c r="H2527">
        <v>269204.20379548223</v>
      </c>
      <c r="I2527">
        <v>2.8733672594751465E-2</v>
      </c>
      <c r="J2527">
        <v>5.6500750570822753E-2</v>
      </c>
      <c r="K2527">
        <v>3.0002787442521019E-2</v>
      </c>
      <c r="L2527">
        <v>4918.2958012535337</v>
      </c>
      <c r="M2527">
        <v>7896.7987213537754</v>
      </c>
      <c r="N2527">
        <v>5108.7408769637068</v>
      </c>
      <c r="O2527">
        <v>2.0208712697731366E-2</v>
      </c>
      <c r="P2527">
        <v>3.3174860978951747E-2</v>
      </c>
      <c r="Q2527">
        <v>2.1462085378023178E-2</v>
      </c>
      <c r="R2527">
        <v>208648.3913531471</v>
      </c>
      <c r="S2527">
        <v>1939699.4691897836</v>
      </c>
      <c r="T2527">
        <v>226018.70066930726</v>
      </c>
      <c r="U2527">
        <v>2.2682480498126645E-2</v>
      </c>
      <c r="V2527">
        <v>0.21086764722598111</v>
      </c>
      <c r="W2527">
        <v>2.4570832954404941E-2</v>
      </c>
      <c r="X2527">
        <f t="shared" si="118"/>
        <v>2.2682480498126645E-2</v>
      </c>
      <c r="Y2527">
        <f t="shared" si="119"/>
        <v>0.21086764722598111</v>
      </c>
      <c r="Z2527">
        <f t="shared" si="120"/>
        <v>2.4570832954404941E-2</v>
      </c>
      <c r="AA2527">
        <v>0.9889485876241535</v>
      </c>
      <c r="AB2527">
        <v>0.97456541531802099</v>
      </c>
      <c r="AC2527">
        <v>0.98932550120590346</v>
      </c>
      <c r="AD2527">
        <v>14518.536927010442</v>
      </c>
      <c r="AE2527">
        <v>30386.787994544069</v>
      </c>
      <c r="AF2527">
        <v>29122.243897923658</v>
      </c>
      <c r="AG2527">
        <v>14555.292234688441</v>
      </c>
      <c r="AH2527">
        <v>30434.369882249826</v>
      </c>
      <c r="AI2527">
        <v>29190.973291276416</v>
      </c>
      <c r="AJ2527">
        <v>1</v>
      </c>
      <c r="AK2527">
        <v>0</v>
      </c>
      <c r="AL2527">
        <v>1</v>
      </c>
    </row>
    <row r="2528" spans="1:38" x14ac:dyDescent="0.25">
      <c r="A2528">
        <v>178803251.95249572</v>
      </c>
      <c r="B2528">
        <v>9198658.4699314274</v>
      </c>
      <c r="C2528">
        <v>9856999.6545789149</v>
      </c>
      <c r="D2528">
        <v>8081914.7315455852</v>
      </c>
      <c r="E2528">
        <v>9851199.5032228157</v>
      </c>
      <c r="F2528">
        <v>239595.69309746532</v>
      </c>
      <c r="G2528">
        <v>413986.06560877332</v>
      </c>
      <c r="H2528">
        <v>257835.68017555636</v>
      </c>
      <c r="I2528">
        <v>2.4307162574177924E-2</v>
      </c>
      <c r="J2528">
        <v>5.1223760626041975E-2</v>
      </c>
      <c r="K2528">
        <v>2.6173023913606208E-2</v>
      </c>
      <c r="L2528">
        <v>4561.8640075666444</v>
      </c>
      <c r="M2528">
        <v>7970.9159807920096</v>
      </c>
      <c r="N2528">
        <v>4892.9981786365643</v>
      </c>
      <c r="O2528">
        <v>1.8721031636243314E-2</v>
      </c>
      <c r="P2528">
        <v>3.3497302194039888E-2</v>
      </c>
      <c r="Q2528">
        <v>2.0562534973350709E-2</v>
      </c>
      <c r="R2528">
        <v>-658341.18464748748</v>
      </c>
      <c r="S2528">
        <v>1116743.7383858422</v>
      </c>
      <c r="T2528">
        <v>-652541.0332913883</v>
      </c>
      <c r="U2528">
        <v>-7.1569260539400714E-2</v>
      </c>
      <c r="V2528">
        <v>0.12140289174081784</v>
      </c>
      <c r="W2528">
        <v>-7.0938717360190542E-2</v>
      </c>
      <c r="X2528">
        <f t="shared" si="118"/>
        <v>7.1569260539400714E-2</v>
      </c>
      <c r="Y2528">
        <f t="shared" si="119"/>
        <v>0.12140289174081784</v>
      </c>
      <c r="Z2528">
        <f t="shared" si="120"/>
        <v>7.0938717360190542E-2</v>
      </c>
      <c r="AA2528">
        <v>0.99032355934432736</v>
      </c>
      <c r="AB2528">
        <v>0.97391498251577902</v>
      </c>
      <c r="AC2528">
        <v>0.99014351633658138</v>
      </c>
      <c r="AD2528">
        <v>14408.549533886146</v>
      </c>
      <c r="AE2528">
        <v>30414.085209195622</v>
      </c>
      <c r="AF2528">
        <v>28996.166230689505</v>
      </c>
      <c r="AG2528">
        <v>14445.304841564144</v>
      </c>
      <c r="AH2528">
        <v>30461.667096901379</v>
      </c>
      <c r="AI2528">
        <v>29064.895624042263</v>
      </c>
      <c r="AJ2528">
        <v>0</v>
      </c>
      <c r="AK2528">
        <v>0</v>
      </c>
      <c r="AL2528">
        <v>0</v>
      </c>
    </row>
    <row r="2529" spans="1:38" x14ac:dyDescent="0.25">
      <c r="A2529">
        <v>179058850.0146293</v>
      </c>
      <c r="B2529">
        <v>9198658.4699314572</v>
      </c>
      <c r="C2529">
        <v>9126756.1387490202</v>
      </c>
      <c r="D2529">
        <v>7459911.124251497</v>
      </c>
      <c r="E2529">
        <v>9131607.1148186345</v>
      </c>
      <c r="F2529">
        <v>259803.39262547277</v>
      </c>
      <c r="G2529">
        <v>410773.91396903555</v>
      </c>
      <c r="H2529">
        <v>266372.62705504691</v>
      </c>
      <c r="I2529">
        <v>2.8466126263902054E-2</v>
      </c>
      <c r="J2529">
        <v>5.5064183356507652E-2</v>
      </c>
      <c r="K2529">
        <v>2.9170399438537102E-2</v>
      </c>
      <c r="L2529">
        <v>4946.6154025553633</v>
      </c>
      <c r="M2529">
        <v>7909.0689937436346</v>
      </c>
      <c r="N2529">
        <v>5055.0054908286857</v>
      </c>
      <c r="O2529">
        <v>2.0348872039076416E-2</v>
      </c>
      <c r="P2529">
        <v>3.3253883820891582E-2</v>
      </c>
      <c r="Q2529">
        <v>2.1253900482971929E-2</v>
      </c>
      <c r="R2529">
        <v>71902.331182437018</v>
      </c>
      <c r="S2529">
        <v>1738747.3456799602</v>
      </c>
      <c r="T2529">
        <v>67051.355112822726</v>
      </c>
      <c r="U2529">
        <v>7.8166105870188692E-3</v>
      </c>
      <c r="V2529">
        <v>0.18902183958275781</v>
      </c>
      <c r="W2529">
        <v>7.2892536810666431E-3</v>
      </c>
      <c r="X2529">
        <f t="shared" si="118"/>
        <v>7.8166105870188692E-3</v>
      </c>
      <c r="Y2529">
        <f t="shared" si="119"/>
        <v>0.18902183958275781</v>
      </c>
      <c r="Z2529">
        <f t="shared" si="120"/>
        <v>7.2892536810666431E-3</v>
      </c>
      <c r="AA2529">
        <v>0.98852033749362267</v>
      </c>
      <c r="AB2529">
        <v>0.9742819722662841</v>
      </c>
      <c r="AC2529">
        <v>0.98946517260714084</v>
      </c>
      <c r="AD2529">
        <v>14526.930995641227</v>
      </c>
      <c r="AE2529">
        <v>30391.324758203231</v>
      </c>
      <c r="AF2529">
        <v>29091.346578059671</v>
      </c>
      <c r="AG2529">
        <v>14563.686303319226</v>
      </c>
      <c r="AH2529">
        <v>30438.906645908988</v>
      </c>
      <c r="AI2529">
        <v>29160.075971412429</v>
      </c>
      <c r="AJ2529">
        <v>1</v>
      </c>
      <c r="AK2529">
        <v>0</v>
      </c>
      <c r="AL2529">
        <v>1</v>
      </c>
    </row>
    <row r="2530" spans="1:38" x14ac:dyDescent="0.25">
      <c r="A2530">
        <v>179172623.86452487</v>
      </c>
      <c r="B2530">
        <v>9198658.4699314274</v>
      </c>
      <c r="C2530">
        <v>9269022.6704192422</v>
      </c>
      <c r="D2530">
        <v>7670301.8415974751</v>
      </c>
      <c r="E2530">
        <v>9278842.7658107504</v>
      </c>
      <c r="F2530">
        <v>260252.82107020792</v>
      </c>
      <c r="G2530">
        <v>406515.81160199444</v>
      </c>
      <c r="H2530">
        <v>274599.02650453732</v>
      </c>
      <c r="I2530">
        <v>2.8077698191500546E-2</v>
      </c>
      <c r="J2530">
        <v>5.2998672020621598E-2</v>
      </c>
      <c r="K2530">
        <v>2.959410278147373E-2</v>
      </c>
      <c r="L2530">
        <v>4955.1724488841546</v>
      </c>
      <c r="M2530">
        <v>7827.0831999575921</v>
      </c>
      <c r="N2530">
        <v>5211.1194836464538</v>
      </c>
      <c r="O2530">
        <v>2.0370565506546215E-2</v>
      </c>
      <c r="P2530">
        <v>3.2887252334199861E-2</v>
      </c>
      <c r="Q2530">
        <v>2.1895691795287775E-2</v>
      </c>
      <c r="R2530">
        <v>-70364.200487814844</v>
      </c>
      <c r="S2530">
        <v>1528356.6283339523</v>
      </c>
      <c r="T2530">
        <v>-80184.295879323035</v>
      </c>
      <c r="U2530">
        <v>-7.6493980853644394E-3</v>
      </c>
      <c r="V2530">
        <v>0.16614994820493054</v>
      </c>
      <c r="W2530">
        <v>-8.7169554279495701E-3</v>
      </c>
      <c r="X2530">
        <f t="shared" si="118"/>
        <v>7.6493980853644394E-3</v>
      </c>
      <c r="Y2530">
        <f t="shared" si="119"/>
        <v>0.16614994820493054</v>
      </c>
      <c r="Z2530">
        <f t="shared" si="120"/>
        <v>8.7169554279495701E-3</v>
      </c>
      <c r="AA2530">
        <v>0.98861364227115356</v>
      </c>
      <c r="AB2530">
        <v>0.97488082999602843</v>
      </c>
      <c r="AC2530">
        <v>0.98883484708228464</v>
      </c>
      <c r="AD2530">
        <v>14529.457893820578</v>
      </c>
      <c r="AE2530">
        <v>30360.87707898382</v>
      </c>
      <c r="AF2530">
        <v>29180.221446590509</v>
      </c>
      <c r="AG2530">
        <v>14566.213201498576</v>
      </c>
      <c r="AH2530">
        <v>30408.458966689577</v>
      </c>
      <c r="AI2530">
        <v>29248.950839943267</v>
      </c>
      <c r="AJ2530">
        <v>1</v>
      </c>
      <c r="AK2530">
        <v>0</v>
      </c>
      <c r="AL2530">
        <v>1</v>
      </c>
    </row>
    <row r="2531" spans="1:38" x14ac:dyDescent="0.25">
      <c r="A2531">
        <v>179040432.48869714</v>
      </c>
      <c r="B2531">
        <v>9198658.4699314274</v>
      </c>
      <c r="C2531">
        <v>9471558.4077881649</v>
      </c>
      <c r="D2531">
        <v>7775311.5294132037</v>
      </c>
      <c r="E2531">
        <v>9467965.9432218224</v>
      </c>
      <c r="F2531">
        <v>261378.99878312115</v>
      </c>
      <c r="G2531">
        <v>410806.92471192841</v>
      </c>
      <c r="H2531">
        <v>272116.68611538649</v>
      </c>
      <c r="I2531">
        <v>2.759619774589548E-2</v>
      </c>
      <c r="J2531">
        <v>5.2834786510854014E-2</v>
      </c>
      <c r="K2531">
        <v>2.8740775764006268E-2</v>
      </c>
      <c r="L2531">
        <v>4976.6146939773198</v>
      </c>
      <c r="M2531">
        <v>7909.7045848417938</v>
      </c>
      <c r="N2531">
        <v>5164.0116241189962</v>
      </c>
      <c r="O2531">
        <v>2.0461160789540012E-2</v>
      </c>
      <c r="P2531">
        <v>3.3249078397376342E-2</v>
      </c>
      <c r="Q2531">
        <v>2.1707337548906632E-2</v>
      </c>
      <c r="R2531">
        <v>-272899.93785673752</v>
      </c>
      <c r="S2531">
        <v>1423346.9405182237</v>
      </c>
      <c r="T2531">
        <v>-269307.47329039499</v>
      </c>
      <c r="U2531">
        <v>-2.9667362773473194E-2</v>
      </c>
      <c r="V2531">
        <v>0.15473418707421954</v>
      </c>
      <c r="W2531">
        <v>-2.9276820546246737E-2</v>
      </c>
      <c r="X2531">
        <f t="shared" si="118"/>
        <v>2.9667362773473194E-2</v>
      </c>
      <c r="Y2531">
        <f t="shared" si="119"/>
        <v>0.15473418707421954</v>
      </c>
      <c r="Z2531">
        <f t="shared" si="120"/>
        <v>2.9276820546246737E-2</v>
      </c>
      <c r="AA2531">
        <v>0.9885443521287044</v>
      </c>
      <c r="AB2531">
        <v>0.97426225278884326</v>
      </c>
      <c r="AC2531">
        <v>0.98899926621244005</v>
      </c>
      <c r="AD2531">
        <v>14535.770677326986</v>
      </c>
      <c r="AE2531">
        <v>30391.559567454471</v>
      </c>
      <c r="AF2531">
        <v>29153.686820659397</v>
      </c>
      <c r="AG2531">
        <v>14572.525985004984</v>
      </c>
      <c r="AH2531">
        <v>30439.141455160228</v>
      </c>
      <c r="AI2531">
        <v>29222.416214012155</v>
      </c>
      <c r="AJ2531">
        <v>1</v>
      </c>
      <c r="AK2531">
        <v>0</v>
      </c>
      <c r="AL2531">
        <v>1</v>
      </c>
    </row>
    <row r="2532" spans="1:38" x14ac:dyDescent="0.25">
      <c r="A2532">
        <v>178790262.71973786</v>
      </c>
      <c r="B2532">
        <v>9198658.4699314274</v>
      </c>
      <c r="C2532">
        <v>9537443.4560134299</v>
      </c>
      <c r="D2532">
        <v>7860025.103163505</v>
      </c>
      <c r="E2532">
        <v>9558560.5339805614</v>
      </c>
      <c r="F2532">
        <v>261231.7209829604</v>
      </c>
      <c r="G2532">
        <v>416575.74741215084</v>
      </c>
      <c r="H2532">
        <v>274359.68997139687</v>
      </c>
      <c r="I2532">
        <v>2.739012002406702E-2</v>
      </c>
      <c r="J2532">
        <v>5.2999289689862103E-2</v>
      </c>
      <c r="K2532">
        <v>2.8703034206463585E-2</v>
      </c>
      <c r="L2532">
        <v>4973.8105480138374</v>
      </c>
      <c r="M2532">
        <v>8020.7778910989491</v>
      </c>
      <c r="N2532">
        <v>5206.5775474026514</v>
      </c>
      <c r="O2532">
        <v>2.043911359336999E-2</v>
      </c>
      <c r="P2532">
        <v>3.3731383677235258E-2</v>
      </c>
      <c r="Q2532">
        <v>2.1896263340195111E-2</v>
      </c>
      <c r="R2532">
        <v>-338784.98608200252</v>
      </c>
      <c r="S2532">
        <v>1338633.3667679224</v>
      </c>
      <c r="T2532">
        <v>-359902.06404913403</v>
      </c>
      <c r="U2532">
        <v>-3.6829825478293686E-2</v>
      </c>
      <c r="V2532">
        <v>0.14552484703542878</v>
      </c>
      <c r="W2532">
        <v>-3.9125494790961293E-2</v>
      </c>
      <c r="X2532">
        <f t="shared" si="118"/>
        <v>3.6829825478293686E-2</v>
      </c>
      <c r="Y2532">
        <f t="shared" si="119"/>
        <v>0.14552484703542878</v>
      </c>
      <c r="Z2532">
        <f t="shared" si="120"/>
        <v>3.9125494790961293E-2</v>
      </c>
      <c r="AA2532">
        <v>0.98848503318915582</v>
      </c>
      <c r="AB2532">
        <v>0.97362735539908762</v>
      </c>
      <c r="AC2532">
        <v>0.98885647444974734</v>
      </c>
      <c r="AD2532">
        <v>14534.946659979498</v>
      </c>
      <c r="AE2532">
        <v>30432.306790378116</v>
      </c>
      <c r="AF2532">
        <v>29177.673563213659</v>
      </c>
      <c r="AG2532">
        <v>14571.701967657496</v>
      </c>
      <c r="AH2532">
        <v>30479.888678083873</v>
      </c>
      <c r="AI2532">
        <v>29246.402956566417</v>
      </c>
      <c r="AJ2532">
        <v>0</v>
      </c>
      <c r="AK2532">
        <v>0</v>
      </c>
      <c r="AL2532">
        <v>0</v>
      </c>
    </row>
    <row r="2533" spans="1:38" x14ac:dyDescent="0.25">
      <c r="A2533">
        <v>179075365.04538774</v>
      </c>
      <c r="B2533">
        <v>9198658.4699314274</v>
      </c>
      <c r="C2533">
        <v>8977640.3116262984</v>
      </c>
      <c r="D2533">
        <v>7177236.5869174981</v>
      </c>
      <c r="E2533">
        <v>8952532.9196088836</v>
      </c>
      <c r="F2533">
        <v>252733.48325592</v>
      </c>
      <c r="G2533">
        <v>414843.95820481132</v>
      </c>
      <c r="H2533">
        <v>264758.02855339216</v>
      </c>
      <c r="I2533">
        <v>2.8151437848164065E-2</v>
      </c>
      <c r="J2533">
        <v>5.7799955899597813E-2</v>
      </c>
      <c r="K2533">
        <v>2.9573533091789943E-2</v>
      </c>
      <c r="L2533">
        <v>4812.0054491260198</v>
      </c>
      <c r="M2533">
        <v>7987.4339034266923</v>
      </c>
      <c r="N2533">
        <v>5024.3649389762431</v>
      </c>
      <c r="O2533">
        <v>1.9804352825072615E-2</v>
      </c>
      <c r="P2533">
        <v>3.3589776218954114E-2</v>
      </c>
      <c r="Q2533">
        <v>2.1129100532546269E-2</v>
      </c>
      <c r="R2533">
        <v>221018.15830512904</v>
      </c>
      <c r="S2533">
        <v>2021421.8830139292</v>
      </c>
      <c r="T2533">
        <v>246125.55032254383</v>
      </c>
      <c r="U2533">
        <v>2.4027216471574974E-2</v>
      </c>
      <c r="V2533">
        <v>0.21975181376953526</v>
      </c>
      <c r="W2533">
        <v>2.6756678827361508E-2</v>
      </c>
      <c r="X2533">
        <f t="shared" si="118"/>
        <v>2.4027216471574974E-2</v>
      </c>
      <c r="Y2533">
        <f t="shared" si="119"/>
        <v>0.21975181376953526</v>
      </c>
      <c r="Z2533">
        <f t="shared" si="120"/>
        <v>2.6756678827361508E-2</v>
      </c>
      <c r="AA2533">
        <v>0.98936500607133016</v>
      </c>
      <c r="AB2533">
        <v>0.97382830737408199</v>
      </c>
      <c r="AC2533">
        <v>0.98961570928739495</v>
      </c>
      <c r="AD2533">
        <v>14486.594919830586</v>
      </c>
      <c r="AE2533">
        <v>30420.134128729936</v>
      </c>
      <c r="AF2533">
        <v>29073.581189054468</v>
      </c>
      <c r="AG2533">
        <v>14523.350227508585</v>
      </c>
      <c r="AH2533">
        <v>30467.716016435694</v>
      </c>
      <c r="AI2533">
        <v>29142.310582407226</v>
      </c>
      <c r="AJ2533">
        <v>1</v>
      </c>
      <c r="AK2533">
        <v>0</v>
      </c>
      <c r="AL2533">
        <v>1</v>
      </c>
    </row>
    <row r="2534" spans="1:38" x14ac:dyDescent="0.25">
      <c r="A2534">
        <v>178883187.32299542</v>
      </c>
      <c r="B2534">
        <v>9198658.4699314274</v>
      </c>
      <c r="C2534">
        <v>9405426.9127837215</v>
      </c>
      <c r="D2534">
        <v>7711379.3713284051</v>
      </c>
      <c r="E2534">
        <v>9385295.8272832837</v>
      </c>
      <c r="F2534">
        <v>260764.18041453333</v>
      </c>
      <c r="G2534">
        <v>415205.48763434379</v>
      </c>
      <c r="H2534">
        <v>274085.39226466423</v>
      </c>
      <c r="I2534">
        <v>2.7724863829424521E-2</v>
      </c>
      <c r="J2534">
        <v>5.3843218915945797E-2</v>
      </c>
      <c r="K2534">
        <v>2.920370303809618E-2</v>
      </c>
      <c r="L2534">
        <v>4964.9086497217131</v>
      </c>
      <c r="M2534">
        <v>7994.3948157538962</v>
      </c>
      <c r="N2534">
        <v>5201.3721461232981</v>
      </c>
      <c r="O2534">
        <v>2.0387518539308428E-2</v>
      </c>
      <c r="P2534">
        <v>3.3598772717202408E-2</v>
      </c>
      <c r="Q2534">
        <v>2.1860281432535631E-2</v>
      </c>
      <c r="R2534">
        <v>-206768.44285229407</v>
      </c>
      <c r="S2534">
        <v>1487279.0986030223</v>
      </c>
      <c r="T2534">
        <v>-186637.35735185631</v>
      </c>
      <c r="U2534">
        <v>-2.2478108468553182E-2</v>
      </c>
      <c r="V2534">
        <v>0.16168434815409657</v>
      </c>
      <c r="W2534">
        <v>-2.0289627880188885E-2</v>
      </c>
      <c r="X2534">
        <f t="shared" si="118"/>
        <v>2.2478108468553182E-2</v>
      </c>
      <c r="Y2534">
        <f t="shared" si="119"/>
        <v>0.16168434815409657</v>
      </c>
      <c r="Z2534">
        <f t="shared" si="120"/>
        <v>2.0289627880188885E-2</v>
      </c>
      <c r="AA2534">
        <v>0.98867319750079696</v>
      </c>
      <c r="AB2534">
        <v>0.97408019508145294</v>
      </c>
      <c r="AC2534">
        <v>0.98899744300011483</v>
      </c>
      <c r="AD2534">
        <v>14532.327694995292</v>
      </c>
      <c r="AE2534">
        <v>30422.679492901167</v>
      </c>
      <c r="AF2534">
        <v>29174.750762036794</v>
      </c>
      <c r="AG2534">
        <v>14569.083002673291</v>
      </c>
      <c r="AH2534">
        <v>30470.261380606924</v>
      </c>
      <c r="AI2534">
        <v>29243.480155389552</v>
      </c>
      <c r="AJ2534">
        <v>1</v>
      </c>
      <c r="AK2534">
        <v>0</v>
      </c>
      <c r="AL2534">
        <v>1</v>
      </c>
    </row>
    <row r="2535" spans="1:38" x14ac:dyDescent="0.25">
      <c r="A2535">
        <v>179061627.78110635</v>
      </c>
      <c r="B2535">
        <v>9198658.4699314572</v>
      </c>
      <c r="C2535">
        <v>9377803.4401267767</v>
      </c>
      <c r="D2535">
        <v>7646394.5874682432</v>
      </c>
      <c r="E2535">
        <v>9374612.1293403283</v>
      </c>
      <c r="F2535">
        <v>263931.77332816093</v>
      </c>
      <c r="G2535">
        <v>418784.47120788484</v>
      </c>
      <c r="H2535">
        <v>274227.8771757565</v>
      </c>
      <c r="I2535">
        <v>2.8144306394695864E-2</v>
      </c>
      <c r="J2535">
        <v>5.4768880472665524E-2</v>
      </c>
      <c r="K2535">
        <v>2.9252183812222783E-2</v>
      </c>
      <c r="L2535">
        <v>5025.2191165606246</v>
      </c>
      <c r="M2535">
        <v>8063.3048099088446</v>
      </c>
      <c r="N2535">
        <v>5204.0761101750686</v>
      </c>
      <c r="O2535">
        <v>2.0639638236103576E-2</v>
      </c>
      <c r="P2535">
        <v>3.3874751842038406E-2</v>
      </c>
      <c r="Q2535">
        <v>2.1862845440572386E-2</v>
      </c>
      <c r="R2535">
        <v>-179144.9701953195</v>
      </c>
      <c r="S2535">
        <v>1552263.882463214</v>
      </c>
      <c r="T2535">
        <v>-175953.65940887108</v>
      </c>
      <c r="U2535">
        <v>-1.9475119201447469E-2</v>
      </c>
      <c r="V2535">
        <v>0.16874894176550295</v>
      </c>
      <c r="W2535">
        <v>-1.9128187005097295E-2</v>
      </c>
      <c r="X2535">
        <f t="shared" si="118"/>
        <v>1.9475119201447469E-2</v>
      </c>
      <c r="Y2535">
        <f t="shared" si="119"/>
        <v>0.16874894176550295</v>
      </c>
      <c r="Z2535">
        <f t="shared" si="120"/>
        <v>1.9128187005097295E-2</v>
      </c>
      <c r="AA2535">
        <v>0.98820624667464152</v>
      </c>
      <c r="AB2535">
        <v>0.97310960498695187</v>
      </c>
      <c r="AC2535">
        <v>0.98876804033648746</v>
      </c>
      <c r="AD2535">
        <v>14549.980116622699</v>
      </c>
      <c r="AE2535">
        <v>30447.758581897313</v>
      </c>
      <c r="AF2535">
        <v>29176.269386307948</v>
      </c>
      <c r="AG2535">
        <v>14586.735424300698</v>
      </c>
      <c r="AH2535">
        <v>30495.34046960307</v>
      </c>
      <c r="AI2535">
        <v>29244.998779660706</v>
      </c>
      <c r="AJ2535">
        <v>1</v>
      </c>
      <c r="AK2535">
        <v>0</v>
      </c>
      <c r="AL2535">
        <v>1</v>
      </c>
    </row>
    <row r="2536" spans="1:38" x14ac:dyDescent="0.25">
      <c r="A2536">
        <v>178810637.10378698</v>
      </c>
      <c r="B2536">
        <v>9198658.4699314572</v>
      </c>
      <c r="C2536">
        <v>9104903.4292220715</v>
      </c>
      <c r="D2536">
        <v>7452014.3188104173</v>
      </c>
      <c r="E2536">
        <v>9126192.3022251744</v>
      </c>
      <c r="F2536">
        <v>272570.40413598175</v>
      </c>
      <c r="G2536">
        <v>419681.25349770673</v>
      </c>
      <c r="H2536">
        <v>284381.22149938717</v>
      </c>
      <c r="I2536">
        <v>2.9936660641690115E-2</v>
      </c>
      <c r="J2536">
        <v>5.6317827038837663E-2</v>
      </c>
      <c r="K2536">
        <v>3.1160993772840897E-2</v>
      </c>
      <c r="L2536">
        <v>5189.6972774465285</v>
      </c>
      <c r="M2536">
        <v>8080.5715173636499</v>
      </c>
      <c r="N2536">
        <v>5396.7581131033367</v>
      </c>
      <c r="O2536">
        <v>2.1366450889475985E-2</v>
      </c>
      <c r="P2536">
        <v>3.4013606400179371E-2</v>
      </c>
      <c r="Q2536">
        <v>2.2716611801730645E-2</v>
      </c>
      <c r="R2536">
        <v>93755.040709385648</v>
      </c>
      <c r="S2536">
        <v>1746644.1511210399</v>
      </c>
      <c r="T2536">
        <v>72466.167706282809</v>
      </c>
      <c r="U2536">
        <v>1.0192251513180079E-2</v>
      </c>
      <c r="V2536">
        <v>0.18988031318158666</v>
      </c>
      <c r="W2536">
        <v>7.8779061037171846E-3</v>
      </c>
      <c r="X2536">
        <f t="shared" si="118"/>
        <v>1.0192251513180079E-2</v>
      </c>
      <c r="Y2536">
        <f t="shared" si="119"/>
        <v>0.18988031318158666</v>
      </c>
      <c r="Z2536">
        <f t="shared" si="120"/>
        <v>7.8779061037171846E-3</v>
      </c>
      <c r="AA2536">
        <v>0.98736980784938089</v>
      </c>
      <c r="AB2536">
        <v>0.97305589347239929</v>
      </c>
      <c r="AC2536">
        <v>0.98794845393401454</v>
      </c>
      <c r="AD2536">
        <v>14597.065740602213</v>
      </c>
      <c r="AE2536">
        <v>30454.009043360056</v>
      </c>
      <c r="AF2536">
        <v>29282.502313737677</v>
      </c>
      <c r="AG2536">
        <v>14633.821048280211</v>
      </c>
      <c r="AH2536">
        <v>30501.590931065813</v>
      </c>
      <c r="AI2536">
        <v>29351.231707090436</v>
      </c>
      <c r="AJ2536">
        <v>1</v>
      </c>
      <c r="AK2536">
        <v>0</v>
      </c>
      <c r="AL2536">
        <v>1</v>
      </c>
    </row>
    <row r="2537" spans="1:38" x14ac:dyDescent="0.25">
      <c r="A2537">
        <v>178931073.01938283</v>
      </c>
      <c r="B2537">
        <v>9198658.4699314274</v>
      </c>
      <c r="C2537">
        <v>9344060.4015743397</v>
      </c>
      <c r="D2537">
        <v>7704420.7807202274</v>
      </c>
      <c r="E2537">
        <v>9337354.6678539235</v>
      </c>
      <c r="F2537">
        <v>258140.09381806725</v>
      </c>
      <c r="G2537">
        <v>415104.04644489399</v>
      </c>
      <c r="H2537">
        <v>281329.57522810635</v>
      </c>
      <c r="I2537">
        <v>2.7626115706034432E-2</v>
      </c>
      <c r="J2537">
        <v>5.3878683194934364E-2</v>
      </c>
      <c r="K2537">
        <v>3.0129472986246381E-2</v>
      </c>
      <c r="L2537">
        <v>4914.9464569861075</v>
      </c>
      <c r="M2537">
        <v>7992.4416601642115</v>
      </c>
      <c r="N2537">
        <v>5338.8464243988765</v>
      </c>
      <c r="O2537">
        <v>2.0207865207645028E-2</v>
      </c>
      <c r="P2537">
        <v>3.3607658486311386E-2</v>
      </c>
      <c r="Q2537">
        <v>2.2449476013863785E-2</v>
      </c>
      <c r="R2537">
        <v>-145401.93164291233</v>
      </c>
      <c r="S2537">
        <v>1494237.6892112</v>
      </c>
      <c r="T2537">
        <v>-138696.19792249613</v>
      </c>
      <c r="U2537">
        <v>-1.5806862720058813E-2</v>
      </c>
      <c r="V2537">
        <v>0.16244082700706455</v>
      </c>
      <c r="W2537">
        <v>-1.5077872319737298E-2</v>
      </c>
      <c r="X2537">
        <f t="shared" si="118"/>
        <v>1.5806862720058813E-2</v>
      </c>
      <c r="Y2537">
        <f t="shared" si="119"/>
        <v>0.16244082700706455</v>
      </c>
      <c r="Z2537">
        <f t="shared" si="120"/>
        <v>1.5077872319737298E-2</v>
      </c>
      <c r="AA2537">
        <v>0.98869999060586733</v>
      </c>
      <c r="AB2537">
        <v>0.97365560361012404</v>
      </c>
      <c r="AC2537">
        <v>0.98821250862591914</v>
      </c>
      <c r="AD2537">
        <v>14517.540970360589</v>
      </c>
      <c r="AE2537">
        <v>30421.965515414748</v>
      </c>
      <c r="AF2537">
        <v>29250.977382804362</v>
      </c>
      <c r="AG2537">
        <v>14554.296278038588</v>
      </c>
      <c r="AH2537">
        <v>30469.547403120505</v>
      </c>
      <c r="AI2537">
        <v>29319.70677615712</v>
      </c>
      <c r="AJ2537">
        <v>1</v>
      </c>
      <c r="AK2537">
        <v>0</v>
      </c>
      <c r="AL2537">
        <v>1</v>
      </c>
    </row>
    <row r="2538" spans="1:38" x14ac:dyDescent="0.25">
      <c r="A2538">
        <v>178976067.85936102</v>
      </c>
      <c r="B2538">
        <v>9198658.4699314572</v>
      </c>
      <c r="C2538">
        <v>8992802.7804647479</v>
      </c>
      <c r="D2538">
        <v>7318306.8220783742</v>
      </c>
      <c r="E2538">
        <v>9015200.4163240828</v>
      </c>
      <c r="F2538">
        <v>251608.85919315522</v>
      </c>
      <c r="G2538">
        <v>407750.38580865267</v>
      </c>
      <c r="H2538">
        <v>264341.34815581579</v>
      </c>
      <c r="I2538">
        <v>2.7978914398048445E-2</v>
      </c>
      <c r="J2538">
        <v>5.5716492314659874E-2</v>
      </c>
      <c r="K2538">
        <v>2.9321738391657418E-2</v>
      </c>
      <c r="L2538">
        <v>4790.5927852853429</v>
      </c>
      <c r="M2538">
        <v>7850.8537760489753</v>
      </c>
      <c r="N2538">
        <v>5016.4575134988127</v>
      </c>
      <c r="O2538">
        <v>1.9698169615782767E-2</v>
      </c>
      <c r="P2538">
        <v>3.3009376704428245E-2</v>
      </c>
      <c r="Q2538">
        <v>2.1091990821433527E-2</v>
      </c>
      <c r="R2538">
        <v>205855.68946670927</v>
      </c>
      <c r="S2538">
        <v>1880351.647853083</v>
      </c>
      <c r="T2538">
        <v>183458.05360737443</v>
      </c>
      <c r="U2538">
        <v>2.2378881674932235E-2</v>
      </c>
      <c r="V2538">
        <v>0.20441585629030254</v>
      </c>
      <c r="W2538">
        <v>1.9944000987433274E-2</v>
      </c>
      <c r="X2538">
        <f t="shared" si="118"/>
        <v>2.2378881674932235E-2</v>
      </c>
      <c r="Y2538">
        <f t="shared" si="119"/>
        <v>0.20441585629030254</v>
      </c>
      <c r="Z2538">
        <f t="shared" si="120"/>
        <v>1.9944000987433274E-2</v>
      </c>
      <c r="AA2538">
        <v>0.98939262867829014</v>
      </c>
      <c r="AB2538">
        <v>0.97463654456723026</v>
      </c>
      <c r="AC2538">
        <v>0.98961596487624504</v>
      </c>
      <c r="AD2538">
        <v>14480.074733177293</v>
      </c>
      <c r="AE2538">
        <v>30369.737642292432</v>
      </c>
      <c r="AF2538">
        <v>29068.978876419005</v>
      </c>
      <c r="AG2538">
        <v>14516.830040855291</v>
      </c>
      <c r="AH2538">
        <v>30417.319529998189</v>
      </c>
      <c r="AI2538">
        <v>29137.708269771763</v>
      </c>
      <c r="AJ2538">
        <v>1</v>
      </c>
      <c r="AK2538">
        <v>0</v>
      </c>
      <c r="AL2538">
        <v>1</v>
      </c>
    </row>
    <row r="2539" spans="1:38" x14ac:dyDescent="0.25">
      <c r="A2539">
        <v>178874144.30675045</v>
      </c>
      <c r="B2539">
        <v>9198658.4699314572</v>
      </c>
      <c r="C2539">
        <v>9095138.9215565044</v>
      </c>
      <c r="D2539">
        <v>7367692.8956633899</v>
      </c>
      <c r="E2539">
        <v>9097065.0098473653</v>
      </c>
      <c r="F2539">
        <v>258109.41957193793</v>
      </c>
      <c r="G2539">
        <v>420373.07643679134</v>
      </c>
      <c r="H2539">
        <v>278561.12755442754</v>
      </c>
      <c r="I2539">
        <v>2.8378832011041581E-2</v>
      </c>
      <c r="J2539">
        <v>5.7056270177089238E-2</v>
      </c>
      <c r="K2539">
        <v>3.0620988995120016E-2</v>
      </c>
      <c r="L2539">
        <v>4914.3624242033493</v>
      </c>
      <c r="M2539">
        <v>8093.8919234814712</v>
      </c>
      <c r="N2539">
        <v>5286.3090509223512</v>
      </c>
      <c r="O2539">
        <v>2.0192105307914411E-2</v>
      </c>
      <c r="P2539">
        <v>3.4028305396223875E-2</v>
      </c>
      <c r="Q2539">
        <v>2.2224677633974826E-2</v>
      </c>
      <c r="R2539">
        <v>103519.54837495275</v>
      </c>
      <c r="S2539">
        <v>1830965.5742680673</v>
      </c>
      <c r="T2539">
        <v>101593.46008409187</v>
      </c>
      <c r="U2539">
        <v>1.1253765830456374E-2</v>
      </c>
      <c r="V2539">
        <v>0.19904702193837517</v>
      </c>
      <c r="W2539">
        <v>1.1044377874902108E-2</v>
      </c>
      <c r="X2539">
        <f t="shared" si="118"/>
        <v>1.1253765830456374E-2</v>
      </c>
      <c r="Y2539">
        <f t="shared" si="119"/>
        <v>0.19904702193837517</v>
      </c>
      <c r="Z2539">
        <f t="shared" si="120"/>
        <v>1.1044377874902108E-2</v>
      </c>
      <c r="AA2539">
        <v>0.98885901325214776</v>
      </c>
      <c r="AB2539">
        <v>0.97323466238025547</v>
      </c>
      <c r="AC2539">
        <v>0.98855119253937107</v>
      </c>
      <c r="AD2539">
        <v>14517.367233643245</v>
      </c>
      <c r="AE2539">
        <v>30458.821844182537</v>
      </c>
      <c r="AF2539">
        <v>29222.08077855657</v>
      </c>
      <c r="AG2539">
        <v>14554.122541321243</v>
      </c>
      <c r="AH2539">
        <v>30506.403731888295</v>
      </c>
      <c r="AI2539">
        <v>29290.810171909328</v>
      </c>
      <c r="AJ2539">
        <v>1</v>
      </c>
      <c r="AK2539">
        <v>0</v>
      </c>
      <c r="AL2539">
        <v>1</v>
      </c>
    </row>
    <row r="2540" spans="1:38" x14ac:dyDescent="0.25">
      <c r="A2540">
        <v>179002442.03598866</v>
      </c>
      <c r="B2540">
        <v>9198658.4699314274</v>
      </c>
      <c r="C2540">
        <v>9402420.0984915476</v>
      </c>
      <c r="D2540">
        <v>7654830.7766715735</v>
      </c>
      <c r="E2540">
        <v>9394773.4045620374</v>
      </c>
      <c r="F2540">
        <v>251337.33415663609</v>
      </c>
      <c r="G2540">
        <v>417991.58201913099</v>
      </c>
      <c r="H2540">
        <v>270459.00403388171</v>
      </c>
      <c r="I2540">
        <v>2.6731132147239278E-2</v>
      </c>
      <c r="J2540">
        <v>5.4604940881642784E-2</v>
      </c>
      <c r="K2540">
        <v>2.8788241332414539E-2</v>
      </c>
      <c r="L2540">
        <v>4785.4229916415734</v>
      </c>
      <c r="M2540">
        <v>8048.0384673174767</v>
      </c>
      <c r="N2540">
        <v>5132.553466737385</v>
      </c>
      <c r="O2540">
        <v>1.9671218647941323E-2</v>
      </c>
      <c r="P2540">
        <v>3.383087375626237E-2</v>
      </c>
      <c r="Q2540">
        <v>2.157529056124597E-2</v>
      </c>
      <c r="R2540">
        <v>-203761.62856012024</v>
      </c>
      <c r="S2540">
        <v>1543827.6932598539</v>
      </c>
      <c r="T2540">
        <v>-196114.93463061005</v>
      </c>
      <c r="U2540">
        <v>-2.2151233163637523E-2</v>
      </c>
      <c r="V2540">
        <v>0.16783183094647089</v>
      </c>
      <c r="W2540">
        <v>-2.1319949563479337E-2</v>
      </c>
      <c r="X2540">
        <f t="shared" si="118"/>
        <v>2.2151233163637523E-2</v>
      </c>
      <c r="Y2540">
        <f t="shared" si="119"/>
        <v>0.16783183094647089</v>
      </c>
      <c r="Z2540">
        <f t="shared" si="120"/>
        <v>2.1319949563479337E-2</v>
      </c>
      <c r="AA2540">
        <v>0.98941175365479239</v>
      </c>
      <c r="AB2540">
        <v>0.9735690161839019</v>
      </c>
      <c r="AC2540">
        <v>0.98922052933586757</v>
      </c>
      <c r="AD2540">
        <v>14478.496156195473</v>
      </c>
      <c r="AE2540">
        <v>30442.221083796121</v>
      </c>
      <c r="AF2540">
        <v>29135.832124250475</v>
      </c>
      <c r="AG2540">
        <v>14515.251463873472</v>
      </c>
      <c r="AH2540">
        <v>30489.802971501878</v>
      </c>
      <c r="AI2540">
        <v>29204.561517603233</v>
      </c>
      <c r="AJ2540">
        <v>1</v>
      </c>
      <c r="AK2540">
        <v>0</v>
      </c>
      <c r="AL2540">
        <v>1</v>
      </c>
    </row>
    <row r="2541" spans="1:38" x14ac:dyDescent="0.25">
      <c r="A2541">
        <v>178954950.99930698</v>
      </c>
      <c r="B2541">
        <v>9198658.4699314274</v>
      </c>
      <c r="C2541">
        <v>9421132.1237094961</v>
      </c>
      <c r="D2541">
        <v>7661632.8280675625</v>
      </c>
      <c r="E2541">
        <v>9427065.6344556157</v>
      </c>
      <c r="F2541">
        <v>248709.72719254714</v>
      </c>
      <c r="G2541">
        <v>414079.27637884783</v>
      </c>
      <c r="H2541">
        <v>269476.53216984792</v>
      </c>
      <c r="I2541">
        <v>2.6399133769352091E-2</v>
      </c>
      <c r="J2541">
        <v>5.4045826218911616E-2</v>
      </c>
      <c r="K2541">
        <v>2.8585409566357536E-2</v>
      </c>
      <c r="L2541">
        <v>4735.3937716645987</v>
      </c>
      <c r="M2541">
        <v>7972.7106673249391</v>
      </c>
      <c r="N2541">
        <v>5113.9089058371819</v>
      </c>
      <c r="O2541">
        <v>1.9441073637356168E-2</v>
      </c>
      <c r="P2541">
        <v>3.3497209514831053E-2</v>
      </c>
      <c r="Q2541">
        <v>2.1486002089683869E-2</v>
      </c>
      <c r="R2541">
        <v>-222473.65377806872</v>
      </c>
      <c r="S2541">
        <v>1537025.6418638648</v>
      </c>
      <c r="T2541">
        <v>-228407.16452418827</v>
      </c>
      <c r="U2541">
        <v>-2.4185445573970437E-2</v>
      </c>
      <c r="V2541">
        <v>0.16709236970674515</v>
      </c>
      <c r="W2541">
        <v>-2.4830486453085041E-2</v>
      </c>
      <c r="X2541">
        <f t="shared" si="118"/>
        <v>2.4185445573970437E-2</v>
      </c>
      <c r="Y2541">
        <f t="shared" si="119"/>
        <v>0.16709236970674515</v>
      </c>
      <c r="Z2541">
        <f t="shared" si="120"/>
        <v>2.4830486453085041E-2</v>
      </c>
      <c r="AA2541">
        <v>0.9896554049058931</v>
      </c>
      <c r="AB2541">
        <v>0.97371676169663834</v>
      </c>
      <c r="AC2541">
        <v>0.9891564853756819</v>
      </c>
      <c r="AD2541">
        <v>14463.131215425514</v>
      </c>
      <c r="AE2541">
        <v>30414.743036199106</v>
      </c>
      <c r="AF2541">
        <v>29125.198314239511</v>
      </c>
      <c r="AG2541">
        <v>14499.886523103512</v>
      </c>
      <c r="AH2541">
        <v>30462.324923904864</v>
      </c>
      <c r="AI2541">
        <v>29193.927707592269</v>
      </c>
      <c r="AJ2541">
        <v>1</v>
      </c>
      <c r="AK2541">
        <v>0</v>
      </c>
      <c r="AL2541">
        <v>1</v>
      </c>
    </row>
    <row r="2542" spans="1:38" x14ac:dyDescent="0.25">
      <c r="A2542">
        <v>178858310.17612422</v>
      </c>
      <c r="B2542">
        <v>9198658.4699314274</v>
      </c>
      <c r="C2542">
        <v>9494084.0627825893</v>
      </c>
      <c r="D2542">
        <v>7810259.4345805487</v>
      </c>
      <c r="E2542">
        <v>9498122.6154088527</v>
      </c>
      <c r="F2542">
        <v>270144.39971426385</v>
      </c>
      <c r="G2542">
        <v>413693.54915253539</v>
      </c>
      <c r="H2542">
        <v>276532.60375360335</v>
      </c>
      <c r="I2542">
        <v>2.8453971749970806E-2</v>
      </c>
      <c r="J2542">
        <v>5.2967965099965063E-2</v>
      </c>
      <c r="K2542">
        <v>2.9114448712736461E-2</v>
      </c>
      <c r="L2542">
        <v>5143.5065379112793</v>
      </c>
      <c r="M2542">
        <v>7965.2838489659225</v>
      </c>
      <c r="N2542">
        <v>5247.8133576343153</v>
      </c>
      <c r="O2542">
        <v>2.1131228190534482E-2</v>
      </c>
      <c r="P2542">
        <v>3.3487204194087357E-2</v>
      </c>
      <c r="Q2542">
        <v>2.2062565604912363E-2</v>
      </c>
      <c r="R2542">
        <v>-295425.59285116196</v>
      </c>
      <c r="S2542">
        <v>1388399.0353508787</v>
      </c>
      <c r="T2542">
        <v>-299464.14547742531</v>
      </c>
      <c r="U2542">
        <v>-3.2116160613729607E-2</v>
      </c>
      <c r="V2542">
        <v>0.15093494773061497</v>
      </c>
      <c r="W2542">
        <v>-3.2555197745009624E-2</v>
      </c>
      <c r="X2542">
        <f t="shared" si="118"/>
        <v>3.2116160613729607E-2</v>
      </c>
      <c r="Y2542">
        <f t="shared" si="119"/>
        <v>0.15093494773061497</v>
      </c>
      <c r="Z2542">
        <f t="shared" si="120"/>
        <v>3.2555197745009624E-2</v>
      </c>
      <c r="AA2542">
        <v>0.9876662093203552</v>
      </c>
      <c r="AB2542">
        <v>0.97383774471723428</v>
      </c>
      <c r="AC2542">
        <v>0.98861254547930366</v>
      </c>
      <c r="AD2542">
        <v>14583.995000449571</v>
      </c>
      <c r="AE2542">
        <v>30412.019837267959</v>
      </c>
      <c r="AF2542">
        <v>29200.724482862752</v>
      </c>
      <c r="AG2542">
        <v>14620.75030812757</v>
      </c>
      <c r="AH2542">
        <v>30459.601724973716</v>
      </c>
      <c r="AI2542">
        <v>29269.45387621551</v>
      </c>
      <c r="AJ2542">
        <v>1</v>
      </c>
      <c r="AK2542">
        <v>0</v>
      </c>
      <c r="AL2542">
        <v>1</v>
      </c>
    </row>
    <row r="2543" spans="1:38" x14ac:dyDescent="0.25">
      <c r="A2543">
        <v>178836661.40247741</v>
      </c>
      <c r="B2543">
        <v>9198658.4699314274</v>
      </c>
      <c r="C2543">
        <v>9163312.5765202455</v>
      </c>
      <c r="D2543">
        <v>7442754.0810067384</v>
      </c>
      <c r="E2543">
        <v>9172742.3951834552</v>
      </c>
      <c r="F2543">
        <v>266636.01436384878</v>
      </c>
      <c r="G2543">
        <v>419218.98259940924</v>
      </c>
      <c r="H2543">
        <v>278905.05102890375</v>
      </c>
      <c r="I2543">
        <v>2.909821226082232E-2</v>
      </c>
      <c r="J2543">
        <v>5.6325787206810939E-2</v>
      </c>
      <c r="K2543">
        <v>3.0405852362686527E-2</v>
      </c>
      <c r="L2543">
        <v>5076.7074371101562</v>
      </c>
      <c r="M2543">
        <v>8071.6709219166114</v>
      </c>
      <c r="N2543">
        <v>5292.8357540266752</v>
      </c>
      <c r="O2543">
        <v>2.086397198675569E-2</v>
      </c>
      <c r="P2543">
        <v>3.3942563188738825E-2</v>
      </c>
      <c r="Q2543">
        <v>2.2257152672176605E-2</v>
      </c>
      <c r="R2543">
        <v>35345.893411181867</v>
      </c>
      <c r="S2543">
        <v>1755904.388924689</v>
      </c>
      <c r="T2543">
        <v>25916.07474797219</v>
      </c>
      <c r="U2543">
        <v>3.8425052442941018E-3</v>
      </c>
      <c r="V2543">
        <v>0.19088700756359081</v>
      </c>
      <c r="W2543">
        <v>2.8173754719437241E-3</v>
      </c>
      <c r="X2543">
        <f t="shared" si="118"/>
        <v>3.8425052442941018E-3</v>
      </c>
      <c r="Y2543">
        <f t="shared" si="119"/>
        <v>0.19088700756359081</v>
      </c>
      <c r="Z2543">
        <f t="shared" si="120"/>
        <v>2.8173754719437241E-3</v>
      </c>
      <c r="AA2543">
        <v>0.98824670998101349</v>
      </c>
      <c r="AB2543">
        <v>0.97355491821837437</v>
      </c>
      <c r="AC2543">
        <v>0.98859770999627117</v>
      </c>
      <c r="AD2543">
        <v>14564.883526600579</v>
      </c>
      <c r="AE2543">
        <v>30450.788742200461</v>
      </c>
      <c r="AF2543">
        <v>29225.686179416847</v>
      </c>
      <c r="AG2543">
        <v>14601.638834278578</v>
      </c>
      <c r="AH2543">
        <v>30498.370629906218</v>
      </c>
      <c r="AI2543">
        <v>29294.415572769605</v>
      </c>
      <c r="AJ2543">
        <v>1</v>
      </c>
      <c r="AK2543">
        <v>0</v>
      </c>
      <c r="AL2543">
        <v>1</v>
      </c>
    </row>
    <row r="2544" spans="1:38" x14ac:dyDescent="0.25">
      <c r="A2544">
        <v>178825893.98238689</v>
      </c>
      <c r="B2544">
        <v>9198658.4699314274</v>
      </c>
      <c r="C2544">
        <v>9162786.4919863716</v>
      </c>
      <c r="D2544">
        <v>7466291.1293144049</v>
      </c>
      <c r="E2544">
        <v>9174652.183872452</v>
      </c>
      <c r="F2544">
        <v>244300.26517506051</v>
      </c>
      <c r="G2544">
        <v>410309.91880980902</v>
      </c>
      <c r="H2544">
        <v>272296.60023149184</v>
      </c>
      <c r="I2544">
        <v>2.6662223919407233E-2</v>
      </c>
      <c r="J2544">
        <v>5.4954985240106204E-2</v>
      </c>
      <c r="K2544">
        <v>2.9679228680749885E-2</v>
      </c>
      <c r="L2544">
        <v>4651.4383139923202</v>
      </c>
      <c r="M2544">
        <v>7900.1351992589089</v>
      </c>
      <c r="N2544">
        <v>5167.4258895217445</v>
      </c>
      <c r="O2544">
        <v>1.9111738233517313E-2</v>
      </c>
      <c r="P2544">
        <v>3.3218267761253556E-2</v>
      </c>
      <c r="Q2544">
        <v>2.1727848005774566E-2</v>
      </c>
      <c r="R2544">
        <v>35871.977945055813</v>
      </c>
      <c r="S2544">
        <v>1732367.3406170225</v>
      </c>
      <c r="T2544">
        <v>24006.286058975384</v>
      </c>
      <c r="U2544">
        <v>3.8996966853714729E-3</v>
      </c>
      <c r="V2544">
        <v>0.1883282596347918</v>
      </c>
      <c r="W2544">
        <v>2.6097594706279317E-3</v>
      </c>
      <c r="X2544">
        <f t="shared" si="118"/>
        <v>3.8996966853714729E-3</v>
      </c>
      <c r="Y2544">
        <f t="shared" si="119"/>
        <v>0.1883282596347918</v>
      </c>
      <c r="Z2544">
        <f t="shared" si="120"/>
        <v>2.6097594706279317E-3</v>
      </c>
      <c r="AA2544">
        <v>0.9901315076260423</v>
      </c>
      <c r="AB2544">
        <v>0.97450863868360238</v>
      </c>
      <c r="AC2544">
        <v>0.98906371740991428</v>
      </c>
      <c r="AD2544">
        <v>14436.978376838526</v>
      </c>
      <c r="AE2544">
        <v>30388.02230857396</v>
      </c>
      <c r="AF2544">
        <v>29155.618107347596</v>
      </c>
      <c r="AG2544">
        <v>14473.733684516525</v>
      </c>
      <c r="AH2544">
        <v>30435.604196279717</v>
      </c>
      <c r="AI2544">
        <v>29224.347500700354</v>
      </c>
      <c r="AJ2544">
        <v>1</v>
      </c>
      <c r="AK2544">
        <v>0</v>
      </c>
      <c r="AL2544">
        <v>1</v>
      </c>
    </row>
    <row r="2545" spans="1:38" x14ac:dyDescent="0.25">
      <c r="A2545">
        <v>178955813.45672092</v>
      </c>
      <c r="B2545">
        <v>9198658.4699314274</v>
      </c>
      <c r="C2545">
        <v>9562696.5757965185</v>
      </c>
      <c r="D2545">
        <v>7852648.2545061177</v>
      </c>
      <c r="E2545">
        <v>9562982.0887171403</v>
      </c>
      <c r="F2545">
        <v>262432.16433238296</v>
      </c>
      <c r="G2545">
        <v>419632.97951921902</v>
      </c>
      <c r="H2545">
        <v>280136.3079548247</v>
      </c>
      <c r="I2545">
        <v>2.7443322315235528E-2</v>
      </c>
      <c r="J2545">
        <v>5.3438402678793018E-2</v>
      </c>
      <c r="K2545">
        <v>2.9293823344638783E-2</v>
      </c>
      <c r="L2545">
        <v>4996.6667990509786</v>
      </c>
      <c r="M2545">
        <v>8079.6420468849319</v>
      </c>
      <c r="N2545">
        <v>5316.201557750418</v>
      </c>
      <c r="O2545">
        <v>2.0516200062244742E-2</v>
      </c>
      <c r="P2545">
        <v>3.3948492502745203E-2</v>
      </c>
      <c r="Q2545">
        <v>2.2337255497098973E-2</v>
      </c>
      <c r="R2545">
        <v>-364038.10586509109</v>
      </c>
      <c r="S2545">
        <v>1346010.2154253097</v>
      </c>
      <c r="T2545">
        <v>-364323.61878571287</v>
      </c>
      <c r="U2545">
        <v>-3.9575130118707932E-2</v>
      </c>
      <c r="V2545">
        <v>0.14632679535012064</v>
      </c>
      <c r="W2545">
        <v>-3.9606168657811767E-2</v>
      </c>
      <c r="X2545">
        <f t="shared" si="118"/>
        <v>3.9575130118707932E-2</v>
      </c>
      <c r="Y2545">
        <f t="shared" si="119"/>
        <v>0.14632679535012064</v>
      </c>
      <c r="Z2545">
        <f t="shared" si="120"/>
        <v>3.9606168657811767E-2</v>
      </c>
      <c r="AA2545">
        <v>0.98843990243667323</v>
      </c>
      <c r="AB2545">
        <v>0.97330854197766392</v>
      </c>
      <c r="AC2545">
        <v>0.98841254229032038</v>
      </c>
      <c r="AD2545">
        <v>14541.649628430745</v>
      </c>
      <c r="AE2545">
        <v>30453.672919987552</v>
      </c>
      <c r="AF2545">
        <v>29238.557279191427</v>
      </c>
      <c r="AG2545">
        <v>14578.404936108744</v>
      </c>
      <c r="AH2545">
        <v>30501.254807693309</v>
      </c>
      <c r="AI2545">
        <v>29307.286672544185</v>
      </c>
      <c r="AJ2545">
        <v>0</v>
      </c>
      <c r="AK2545">
        <v>0</v>
      </c>
      <c r="AL2545">
        <v>0</v>
      </c>
    </row>
    <row r="2546" spans="1:38" x14ac:dyDescent="0.25">
      <c r="A2546">
        <v>179002451.09512493</v>
      </c>
      <c r="B2546">
        <v>9198658.4699314274</v>
      </c>
      <c r="C2546">
        <v>9332420.4539422989</v>
      </c>
      <c r="D2546">
        <v>7614002.2139552049</v>
      </c>
      <c r="E2546">
        <v>9328967.7215076238</v>
      </c>
      <c r="F2546">
        <v>258829.15482878964</v>
      </c>
      <c r="G2546">
        <v>423660.92799005017</v>
      </c>
      <c r="H2546">
        <v>275089.22561009374</v>
      </c>
      <c r="I2546">
        <v>2.7734407821226305E-2</v>
      </c>
      <c r="J2546">
        <v>5.5642343682741499E-2</v>
      </c>
      <c r="K2546">
        <v>2.9487638270618594E-2</v>
      </c>
      <c r="L2546">
        <v>4928.0660693764403</v>
      </c>
      <c r="M2546">
        <v>8157.1964418347752</v>
      </c>
      <c r="N2546">
        <v>5220.4220880378116</v>
      </c>
      <c r="O2546">
        <v>2.0251112530525816E-2</v>
      </c>
      <c r="P2546">
        <v>3.4284133350616953E-2</v>
      </c>
      <c r="Q2546">
        <v>2.1941073540278452E-2</v>
      </c>
      <c r="R2546">
        <v>-133761.9840108715</v>
      </c>
      <c r="S2546">
        <v>1584656.2559762225</v>
      </c>
      <c r="T2546">
        <v>-130309.2515761964</v>
      </c>
      <c r="U2546">
        <v>-1.4541466502763707E-2</v>
      </c>
      <c r="V2546">
        <v>0.17227036541862562</v>
      </c>
      <c r="W2546">
        <v>-1.4166114765772776E-2</v>
      </c>
      <c r="X2546">
        <f t="shared" si="118"/>
        <v>1.4541466502763707E-2</v>
      </c>
      <c r="Y2546">
        <f t="shared" si="119"/>
        <v>0.17227036541862562</v>
      </c>
      <c r="Z2546">
        <f t="shared" si="120"/>
        <v>1.4166114765772776E-2</v>
      </c>
      <c r="AA2546">
        <v>0.98864815725957844</v>
      </c>
      <c r="AB2546">
        <v>0.97283238806962813</v>
      </c>
      <c r="AC2546">
        <v>0.98884221243162218</v>
      </c>
      <c r="AD2546">
        <v>14521.438330974961</v>
      </c>
      <c r="AE2546">
        <v>30481.586687262075</v>
      </c>
      <c r="AF2546">
        <v>29185.43299026322</v>
      </c>
      <c r="AG2546">
        <v>14558.19363865296</v>
      </c>
      <c r="AH2546">
        <v>30529.168574967833</v>
      </c>
      <c r="AI2546">
        <v>29254.162383615978</v>
      </c>
      <c r="AJ2546">
        <v>1</v>
      </c>
      <c r="AK2546">
        <v>0</v>
      </c>
      <c r="AL2546">
        <v>1</v>
      </c>
    </row>
    <row r="2547" spans="1:38" x14ac:dyDescent="0.25">
      <c r="A2547">
        <v>179058477.52301067</v>
      </c>
      <c r="B2547">
        <v>9198658.4699314274</v>
      </c>
      <c r="C2547">
        <v>8851046.9148219973</v>
      </c>
      <c r="D2547">
        <v>7083746.3820944941</v>
      </c>
      <c r="E2547">
        <v>8846351.3699861579</v>
      </c>
      <c r="F2547">
        <v>258101.14754642188</v>
      </c>
      <c r="G2547">
        <v>418777.96280657791</v>
      </c>
      <c r="H2547">
        <v>269676.30555169907</v>
      </c>
      <c r="I2547">
        <v>2.9160521916814688E-2</v>
      </c>
      <c r="J2547">
        <v>5.911814740645123E-2</v>
      </c>
      <c r="K2547">
        <v>3.0484466903118391E-2</v>
      </c>
      <c r="L2547">
        <v>4914.2049261490911</v>
      </c>
      <c r="M2547">
        <v>8063.179496705583</v>
      </c>
      <c r="N2547">
        <v>5117.7000444137839</v>
      </c>
      <c r="O2547">
        <v>2.0225779085545178E-2</v>
      </c>
      <c r="P2547">
        <v>3.3910656271163034E-2</v>
      </c>
      <c r="Q2547">
        <v>2.1523093610397444E-2</v>
      </c>
      <c r="R2547">
        <v>347611.5551094301</v>
      </c>
      <c r="S2547">
        <v>2114912.0878369333</v>
      </c>
      <c r="T2547">
        <v>352307.09994526953</v>
      </c>
      <c r="U2547">
        <v>3.7789375075257189E-2</v>
      </c>
      <c r="V2547">
        <v>0.22991527457510869</v>
      </c>
      <c r="W2547">
        <v>3.8299834817967303E-2</v>
      </c>
      <c r="X2547">
        <f t="shared" si="118"/>
        <v>3.7789375075257189E-2</v>
      </c>
      <c r="Y2547">
        <f t="shared" si="119"/>
        <v>0.22991527457510869</v>
      </c>
      <c r="Z2547">
        <f t="shared" si="120"/>
        <v>3.8299834817967303E-2</v>
      </c>
      <c r="AA2547">
        <v>0.98898141580152366</v>
      </c>
      <c r="AB2547">
        <v>0.97358030053993339</v>
      </c>
      <c r="AC2547">
        <v>0.98932759982159524</v>
      </c>
      <c r="AD2547">
        <v>14517.320377952658</v>
      </c>
      <c r="AE2547">
        <v>30447.713170241183</v>
      </c>
      <c r="AF2547">
        <v>29127.363703374624</v>
      </c>
      <c r="AG2547">
        <v>14554.075685630656</v>
      </c>
      <c r="AH2547">
        <v>30495.29505794694</v>
      </c>
      <c r="AI2547">
        <v>29196.093096727382</v>
      </c>
      <c r="AJ2547">
        <v>0</v>
      </c>
      <c r="AK2547">
        <v>0</v>
      </c>
      <c r="AL2547">
        <v>0</v>
      </c>
    </row>
    <row r="2548" spans="1:38" x14ac:dyDescent="0.25">
      <c r="A2548">
        <v>178793013.54370958</v>
      </c>
      <c r="B2548">
        <v>9198658.4699314274</v>
      </c>
      <c r="C2548">
        <v>10068958.324656831</v>
      </c>
      <c r="D2548">
        <v>8337844.0764026642</v>
      </c>
      <c r="E2548">
        <v>10065846.662536697</v>
      </c>
      <c r="F2548">
        <v>261691.88354158361</v>
      </c>
      <c r="G2548">
        <v>418504.21468115319</v>
      </c>
      <c r="H2548">
        <v>274913.30713832105</v>
      </c>
      <c r="I2548">
        <v>2.5989965903499015E-2</v>
      </c>
      <c r="J2548">
        <v>5.0193336652286674E-2</v>
      </c>
      <c r="K2548">
        <v>2.7311493643301741E-2</v>
      </c>
      <c r="L2548">
        <v>4982.5719701691141</v>
      </c>
      <c r="M2548">
        <v>8057.9087316027753</v>
      </c>
      <c r="N2548">
        <v>5217.0836487598353</v>
      </c>
      <c r="O2548">
        <v>2.0438947205248165E-2</v>
      </c>
      <c r="P2548">
        <v>3.38565899733431E-2</v>
      </c>
      <c r="Q2548">
        <v>2.1920409852738673E-2</v>
      </c>
      <c r="R2548">
        <v>-870299.85472540371</v>
      </c>
      <c r="S2548">
        <v>860814.3935287632</v>
      </c>
      <c r="T2548">
        <v>-867188.19260527007</v>
      </c>
      <c r="U2548">
        <v>-9.4611606417418323E-2</v>
      </c>
      <c r="V2548">
        <v>9.3580427661554458E-2</v>
      </c>
      <c r="W2548">
        <v>-9.4273332947400382E-2</v>
      </c>
      <c r="X2548">
        <f t="shared" si="118"/>
        <v>9.4611606417418323E-2</v>
      </c>
      <c r="Y2548">
        <f t="shared" si="119"/>
        <v>9.3580427661554458E-2</v>
      </c>
      <c r="Z2548">
        <f t="shared" si="120"/>
        <v>9.4273332947400382E-2</v>
      </c>
      <c r="AA2548">
        <v>0.98852550798489791</v>
      </c>
      <c r="AB2548">
        <v>0.9734731341121452</v>
      </c>
      <c r="AC2548">
        <v>0.9888495066583215</v>
      </c>
      <c r="AD2548">
        <v>14537.519723534249</v>
      </c>
      <c r="AE2548">
        <v>30445.802483324635</v>
      </c>
      <c r="AF2548">
        <v>29183.563785081657</v>
      </c>
      <c r="AG2548">
        <v>14574.275031212248</v>
      </c>
      <c r="AH2548">
        <v>30493.384371030392</v>
      </c>
      <c r="AI2548">
        <v>29252.293178434415</v>
      </c>
      <c r="AJ2548">
        <v>0</v>
      </c>
      <c r="AK2548">
        <v>0</v>
      </c>
      <c r="AL2548">
        <v>0</v>
      </c>
    </row>
    <row r="2549" spans="1:38" x14ac:dyDescent="0.25">
      <c r="A2549">
        <v>179022022.89005965</v>
      </c>
      <c r="B2549">
        <v>9198658.4699314572</v>
      </c>
      <c r="C2549">
        <v>9096017.9831124023</v>
      </c>
      <c r="D2549">
        <v>7370662.6430704212</v>
      </c>
      <c r="E2549">
        <v>9080768.5426014215</v>
      </c>
      <c r="F2549">
        <v>260637.25262097846</v>
      </c>
      <c r="G2549">
        <v>417154.91807017359</v>
      </c>
      <c r="H2549">
        <v>272710.37447684794</v>
      </c>
      <c r="I2549">
        <v>2.8653994869499554E-2</v>
      </c>
      <c r="J2549">
        <v>5.6596664136075288E-2</v>
      </c>
      <c r="K2549">
        <v>3.0031640295362379E-2</v>
      </c>
      <c r="L2549">
        <v>4962.491964657419</v>
      </c>
      <c r="M2549">
        <v>8031.9292825035154</v>
      </c>
      <c r="N2549">
        <v>5175.2781643795633</v>
      </c>
      <c r="O2549">
        <v>2.0379649240782512E-2</v>
      </c>
      <c r="P2549">
        <v>3.3744787177304142E-2</v>
      </c>
      <c r="Q2549">
        <v>2.1743052521735296E-2</v>
      </c>
      <c r="R2549">
        <v>102640.48681905493</v>
      </c>
      <c r="S2549">
        <v>1827995.826861036</v>
      </c>
      <c r="T2549">
        <v>117889.92733003572</v>
      </c>
      <c r="U2549">
        <v>1.1158201726324094E-2</v>
      </c>
      <c r="V2549">
        <v>0.19872417623030383</v>
      </c>
      <c r="W2549">
        <v>1.2815991344324163E-2</v>
      </c>
      <c r="X2549">
        <f t="shared" si="118"/>
        <v>1.1158201726324094E-2</v>
      </c>
      <c r="Y2549">
        <f t="shared" si="119"/>
        <v>0.19872417623030383</v>
      </c>
      <c r="Z2549">
        <f t="shared" si="120"/>
        <v>1.2815991344324163E-2</v>
      </c>
      <c r="AA2549">
        <v>0.98849188286727807</v>
      </c>
      <c r="AB2549">
        <v>0.97346680015285381</v>
      </c>
      <c r="AC2549">
        <v>0.98895375936329033</v>
      </c>
      <c r="AD2549">
        <v>14531.615888597818</v>
      </c>
      <c r="AE2549">
        <v>30436.366463375714</v>
      </c>
      <c r="AF2549">
        <v>29160.054926079581</v>
      </c>
      <c r="AG2549">
        <v>14568.371196275817</v>
      </c>
      <c r="AH2549">
        <v>30483.948351081472</v>
      </c>
      <c r="AI2549">
        <v>29228.78431943234</v>
      </c>
      <c r="AJ2549">
        <v>1</v>
      </c>
      <c r="AK2549">
        <v>0</v>
      </c>
      <c r="AL2549">
        <v>1</v>
      </c>
    </row>
    <row r="2550" spans="1:38" x14ac:dyDescent="0.25">
      <c r="A2550">
        <v>179125894.60697985</v>
      </c>
      <c r="B2550">
        <v>9198658.4699314572</v>
      </c>
      <c r="C2550">
        <v>9025391.5730798077</v>
      </c>
      <c r="D2550">
        <v>7274016.7770268526</v>
      </c>
      <c r="E2550">
        <v>9007553.2295438722</v>
      </c>
      <c r="F2550">
        <v>249161.80904698418</v>
      </c>
      <c r="G2550">
        <v>418287.47478638805</v>
      </c>
      <c r="H2550">
        <v>272506.79901093786</v>
      </c>
      <c r="I2550">
        <v>2.7606758890125437E-2</v>
      </c>
      <c r="J2550">
        <v>5.7504331871689317E-2</v>
      </c>
      <c r="K2550">
        <v>3.0253143341650524E-2</v>
      </c>
      <c r="L2550">
        <v>4744.0013384934036</v>
      </c>
      <c r="M2550">
        <v>8053.735606866514</v>
      </c>
      <c r="N2550">
        <v>5171.4148729094732</v>
      </c>
      <c r="O2550">
        <v>1.9487987603064052E-2</v>
      </c>
      <c r="P2550">
        <v>3.3831293013756161E-2</v>
      </c>
      <c r="Q2550">
        <v>2.1723540528439E-2</v>
      </c>
      <c r="R2550">
        <v>173266.89685164951</v>
      </c>
      <c r="S2550">
        <v>1924641.6929046046</v>
      </c>
      <c r="T2550">
        <v>191105.24038758501</v>
      </c>
      <c r="U2550">
        <v>1.88361050057488E-2</v>
      </c>
      <c r="V2550">
        <v>0.20923069371429179</v>
      </c>
      <c r="W2550">
        <v>2.0775338166132504E-2</v>
      </c>
      <c r="X2550">
        <f t="shared" si="118"/>
        <v>1.88361050057488E-2</v>
      </c>
      <c r="Y2550">
        <f t="shared" si="119"/>
        <v>0.20923069371429179</v>
      </c>
      <c r="Z2550">
        <f t="shared" si="120"/>
        <v>2.0775338166132504E-2</v>
      </c>
      <c r="AA2550">
        <v>0.98952106772275006</v>
      </c>
      <c r="AB2550">
        <v>0.97332614033030385</v>
      </c>
      <c r="AC2550">
        <v>0.9889717369962534</v>
      </c>
      <c r="AD2550">
        <v>14465.786293310994</v>
      </c>
      <c r="AE2550">
        <v>30444.288811535971</v>
      </c>
      <c r="AF2550">
        <v>29157.872868844577</v>
      </c>
      <c r="AG2550">
        <v>14502.541600988992</v>
      </c>
      <c r="AH2550">
        <v>30491.870699241728</v>
      </c>
      <c r="AI2550">
        <v>29226.602262197335</v>
      </c>
      <c r="AJ2550">
        <v>1</v>
      </c>
      <c r="AK2550">
        <v>0</v>
      </c>
      <c r="AL2550">
        <v>1</v>
      </c>
    </row>
    <row r="2551" spans="1:38" x14ac:dyDescent="0.25">
      <c r="A2551">
        <v>178568344.16789207</v>
      </c>
      <c r="B2551">
        <v>9198658.4699314274</v>
      </c>
      <c r="C2551">
        <v>9627347.2828994226</v>
      </c>
      <c r="D2551">
        <v>7990395.5342656467</v>
      </c>
      <c r="E2551">
        <v>9622765.4510268271</v>
      </c>
      <c r="F2551">
        <v>254770.78887136598</v>
      </c>
      <c r="G2551">
        <v>407738.63366432901</v>
      </c>
      <c r="H2551">
        <v>277496.32138459798</v>
      </c>
      <c r="I2551">
        <v>2.6463238666366865E-2</v>
      </c>
      <c r="J2551">
        <v>5.1028592003462318E-2</v>
      </c>
      <c r="K2551">
        <v>2.8837481573967583E-2</v>
      </c>
      <c r="L2551">
        <v>4850.7954250198509</v>
      </c>
      <c r="M2551">
        <v>7850.6274994595442</v>
      </c>
      <c r="N2551">
        <v>5266.102015782646</v>
      </c>
      <c r="O2551">
        <v>1.9917640832650678E-2</v>
      </c>
      <c r="P2551">
        <v>3.3023360847265315E-2</v>
      </c>
      <c r="Q2551">
        <v>2.2151654391661505E-2</v>
      </c>
      <c r="R2551">
        <v>-428688.81296799518</v>
      </c>
      <c r="S2551">
        <v>1208262.9356657807</v>
      </c>
      <c r="T2551">
        <v>-424106.98109539971</v>
      </c>
      <c r="U2551">
        <v>-4.6603405743271487E-2</v>
      </c>
      <c r="V2551">
        <v>0.13135208135135687</v>
      </c>
      <c r="W2551">
        <v>-4.6105307907856399E-2</v>
      </c>
      <c r="X2551">
        <f t="shared" si="118"/>
        <v>4.6603405743271487E-2</v>
      </c>
      <c r="Y2551">
        <f t="shared" si="119"/>
        <v>0.13135208135135687</v>
      </c>
      <c r="Z2551">
        <f t="shared" si="120"/>
        <v>4.6105307907856399E-2</v>
      </c>
      <c r="AA2551">
        <v>0.98908132711840879</v>
      </c>
      <c r="AB2551">
        <v>0.97463593284853867</v>
      </c>
      <c r="AC2551">
        <v>0.9885557874076234</v>
      </c>
      <c r="AD2551">
        <v>14498.332975935131</v>
      </c>
      <c r="AE2551">
        <v>30369.653423462023</v>
      </c>
      <c r="AF2551">
        <v>29210.8899656748</v>
      </c>
      <c r="AG2551">
        <v>14535.08828361313</v>
      </c>
      <c r="AH2551">
        <v>30417.23531116778</v>
      </c>
      <c r="AI2551">
        <v>29279.619359027558</v>
      </c>
      <c r="AJ2551">
        <v>0</v>
      </c>
      <c r="AK2551">
        <v>0</v>
      </c>
      <c r="AL2551">
        <v>0</v>
      </c>
    </row>
    <row r="2552" spans="1:38" x14ac:dyDescent="0.25">
      <c r="A2552">
        <v>178879957.55128485</v>
      </c>
      <c r="B2552">
        <v>9198658.4699314274</v>
      </c>
      <c r="C2552">
        <v>9600471.6841217689</v>
      </c>
      <c r="D2552">
        <v>7967882.4068222139</v>
      </c>
      <c r="E2552">
        <v>9611732.5837022029</v>
      </c>
      <c r="F2552">
        <v>252540.39017536803</v>
      </c>
      <c r="G2552">
        <v>407999.40023543098</v>
      </c>
      <c r="H2552">
        <v>273775.27814672864</v>
      </c>
      <c r="I2552">
        <v>2.6304998179729529E-2</v>
      </c>
      <c r="J2552">
        <v>5.1205499705429404E-2</v>
      </c>
      <c r="K2552">
        <v>2.8483447262249689E-2</v>
      </c>
      <c r="L2552">
        <v>4808.3289874881148</v>
      </c>
      <c r="M2552">
        <v>7855.648316828835</v>
      </c>
      <c r="N2552">
        <v>5195.4870497968632</v>
      </c>
      <c r="O2552">
        <v>1.974433523427432E-2</v>
      </c>
      <c r="P2552">
        <v>3.3015771381383119E-2</v>
      </c>
      <c r="Q2552">
        <v>2.1835627784349984E-2</v>
      </c>
      <c r="R2552">
        <v>-401813.21419034153</v>
      </c>
      <c r="S2552">
        <v>1230776.0631092135</v>
      </c>
      <c r="T2552">
        <v>-413074.1137707755</v>
      </c>
      <c r="U2552">
        <v>-4.3681718970629085E-2</v>
      </c>
      <c r="V2552">
        <v>0.13379951730269951</v>
      </c>
      <c r="W2552">
        <v>-4.490590830402412E-2</v>
      </c>
      <c r="X2552">
        <f t="shared" si="118"/>
        <v>4.3681718970629085E-2</v>
      </c>
      <c r="Y2552">
        <f t="shared" si="119"/>
        <v>0.13379951730269951</v>
      </c>
      <c r="Z2552">
        <f t="shared" si="120"/>
        <v>4.490590830402412E-2</v>
      </c>
      <c r="AA2552">
        <v>0.98934777148099073</v>
      </c>
      <c r="AB2552">
        <v>0.97481057493188539</v>
      </c>
      <c r="AC2552">
        <v>0.98895148392304</v>
      </c>
      <c r="AD2552">
        <v>14485.477497726046</v>
      </c>
      <c r="AE2552">
        <v>30371.521572095658</v>
      </c>
      <c r="AF2552">
        <v>29171.44279123938</v>
      </c>
      <c r="AG2552">
        <v>14522.232805404044</v>
      </c>
      <c r="AH2552">
        <v>30419.103459801416</v>
      </c>
      <c r="AI2552">
        <v>29240.172184592138</v>
      </c>
      <c r="AJ2552">
        <v>0</v>
      </c>
      <c r="AK2552">
        <v>0</v>
      </c>
      <c r="AL2552">
        <v>0</v>
      </c>
    </row>
    <row r="2553" spans="1:38" x14ac:dyDescent="0.25">
      <c r="A2553">
        <v>179080940.60424441</v>
      </c>
      <c r="B2553">
        <v>9198658.4699314274</v>
      </c>
      <c r="C2553">
        <v>8966768.5847288724</v>
      </c>
      <c r="D2553">
        <v>7269101.7803955432</v>
      </c>
      <c r="E2553">
        <v>8963483.5215048287</v>
      </c>
      <c r="F2553">
        <v>258301.49786094783</v>
      </c>
      <c r="G2553">
        <v>417078.61211497785</v>
      </c>
      <c r="H2553">
        <v>271777.9382907644</v>
      </c>
      <c r="I2553">
        <v>2.8806531073061931E-2</v>
      </c>
      <c r="J2553">
        <v>5.7376911854477131E-2</v>
      </c>
      <c r="K2553">
        <v>3.0320570974300975E-2</v>
      </c>
      <c r="L2553">
        <v>4918.0195643711932</v>
      </c>
      <c r="M2553">
        <v>8030.4600824307909</v>
      </c>
      <c r="N2553">
        <v>5157.5831403352195</v>
      </c>
      <c r="O2553">
        <v>2.0205611510886401E-2</v>
      </c>
      <c r="P2553">
        <v>3.3740247734632127E-2</v>
      </c>
      <c r="Q2553">
        <v>2.1669758778527868E-2</v>
      </c>
      <c r="R2553">
        <v>231889.88520255499</v>
      </c>
      <c r="S2553">
        <v>1929556.6895358842</v>
      </c>
      <c r="T2553">
        <v>235174.94842659868</v>
      </c>
      <c r="U2553">
        <v>2.5209098257159626E-2</v>
      </c>
      <c r="V2553">
        <v>0.20976501039181078</v>
      </c>
      <c r="W2553">
        <v>2.5566222422034528E-2</v>
      </c>
      <c r="X2553">
        <f t="shared" si="118"/>
        <v>2.5209098257159626E-2</v>
      </c>
      <c r="Y2553">
        <f t="shared" si="119"/>
        <v>0.20976501039181078</v>
      </c>
      <c r="Z2553">
        <f t="shared" si="120"/>
        <v>2.5566222422034528E-2</v>
      </c>
      <c r="AA2553">
        <v>0.98865544191997701</v>
      </c>
      <c r="AB2553">
        <v>0.97348542298633112</v>
      </c>
      <c r="AC2553">
        <v>0.98903285584977463</v>
      </c>
      <c r="AD2553">
        <v>14518.45481123699</v>
      </c>
      <c r="AE2553">
        <v>30435.831922402147</v>
      </c>
      <c r="AF2553">
        <v>29150.047066828007</v>
      </c>
      <c r="AG2553">
        <v>14555.210118914989</v>
      </c>
      <c r="AH2553">
        <v>30483.413810107904</v>
      </c>
      <c r="AI2553">
        <v>29218.776460180765</v>
      </c>
      <c r="AJ2553">
        <v>1</v>
      </c>
      <c r="AK2553">
        <v>0</v>
      </c>
      <c r="AL2553">
        <v>1</v>
      </c>
    </row>
    <row r="2554" spans="1:38" x14ac:dyDescent="0.25">
      <c r="A2554">
        <v>178924458.17692104</v>
      </c>
      <c r="B2554">
        <v>9198658.4699314274</v>
      </c>
      <c r="C2554">
        <v>9461804.9104748927</v>
      </c>
      <c r="D2554">
        <v>7764187.1930391444</v>
      </c>
      <c r="E2554">
        <v>9461241.0371070467</v>
      </c>
      <c r="F2554">
        <v>263603.68211273942</v>
      </c>
      <c r="G2554">
        <v>413306.61850406474</v>
      </c>
      <c r="H2554">
        <v>272060.73642346304</v>
      </c>
      <c r="I2554">
        <v>2.785976720159505E-2</v>
      </c>
      <c r="J2554">
        <v>5.3232438660753577E-2</v>
      </c>
      <c r="K2554">
        <v>2.8755290701974415E-2</v>
      </c>
      <c r="L2554">
        <v>5018.972311839384</v>
      </c>
      <c r="M2554">
        <v>7957.8338598344826</v>
      </c>
      <c r="N2554">
        <v>5162.949855862239</v>
      </c>
      <c r="O2554">
        <v>2.0612295903118319E-2</v>
      </c>
      <c r="P2554">
        <v>3.3443449450616745E-2</v>
      </c>
      <c r="Q2554">
        <v>2.1697720203998974E-2</v>
      </c>
      <c r="R2554">
        <v>-263146.44054346532</v>
      </c>
      <c r="S2554">
        <v>1434471.276892283</v>
      </c>
      <c r="T2554">
        <v>-262582.5671756193</v>
      </c>
      <c r="U2554">
        <v>-2.8607045408157977E-2</v>
      </c>
      <c r="V2554">
        <v>0.15594353041601472</v>
      </c>
      <c r="W2554">
        <v>-2.8545745886092971E-2</v>
      </c>
      <c r="X2554">
        <f t="shared" si="118"/>
        <v>2.8607045408157977E-2</v>
      </c>
      <c r="Y2554">
        <f t="shared" si="119"/>
        <v>0.15594353041601472</v>
      </c>
      <c r="Z2554">
        <f t="shared" si="120"/>
        <v>2.8545745886092971E-2</v>
      </c>
      <c r="AA2554">
        <v>0.98842416926978605</v>
      </c>
      <c r="AB2554">
        <v>0.97427666876687002</v>
      </c>
      <c r="AC2554">
        <v>0.98914248301953478</v>
      </c>
      <c r="AD2554">
        <v>14548.161587028739</v>
      </c>
      <c r="AE2554">
        <v>30409.285590089905</v>
      </c>
      <c r="AF2554">
        <v>29153.085968828356</v>
      </c>
      <c r="AG2554">
        <v>14584.916894706737</v>
      </c>
      <c r="AH2554">
        <v>30456.867477795662</v>
      </c>
      <c r="AI2554">
        <v>29221.815362181114</v>
      </c>
      <c r="AJ2554">
        <v>1</v>
      </c>
      <c r="AK2554">
        <v>0</v>
      </c>
      <c r="AL2554">
        <v>1</v>
      </c>
    </row>
    <row r="2555" spans="1:38" x14ac:dyDescent="0.25">
      <c r="A2555">
        <v>178911206.14189953</v>
      </c>
      <c r="B2555">
        <v>9198658.4699314274</v>
      </c>
      <c r="C2555">
        <v>9236107.4631453641</v>
      </c>
      <c r="D2555">
        <v>7570457.0661585638</v>
      </c>
      <c r="E2555">
        <v>9230363.7455590367</v>
      </c>
      <c r="F2555">
        <v>262295.65876022319</v>
      </c>
      <c r="G2555">
        <v>412002.7075592461</v>
      </c>
      <c r="H2555">
        <v>276562.39944436681</v>
      </c>
      <c r="I2555">
        <v>2.8398939683936742E-2</v>
      </c>
      <c r="J2555">
        <v>5.4422434994180133E-2</v>
      </c>
      <c r="K2555">
        <v>2.9962242774823258E-2</v>
      </c>
      <c r="L2555">
        <v>4994.0677546006491</v>
      </c>
      <c r="M2555">
        <v>7932.7282694511414</v>
      </c>
      <c r="N2555">
        <v>5248.3787962909737</v>
      </c>
      <c r="O2555">
        <v>2.0520440290571478E-2</v>
      </c>
      <c r="P2555">
        <v>3.3347885984360406E-2</v>
      </c>
      <c r="Q2555">
        <v>2.2063321943782622E-2</v>
      </c>
      <c r="R2555">
        <v>-37448.993213936687</v>
      </c>
      <c r="S2555">
        <v>1628201.4037728636</v>
      </c>
      <c r="T2555">
        <v>-31705.275627609342</v>
      </c>
      <c r="U2555">
        <v>-4.0711363875884669E-3</v>
      </c>
      <c r="V2555">
        <v>0.17700422394147233</v>
      </c>
      <c r="W2555">
        <v>-3.4467282083846837E-3</v>
      </c>
      <c r="X2555">
        <f t="shared" si="118"/>
        <v>4.0711363875884669E-3</v>
      </c>
      <c r="Y2555">
        <f t="shared" si="119"/>
        <v>0.17700422394147233</v>
      </c>
      <c r="Z2555">
        <f t="shared" si="120"/>
        <v>3.4467282083846837E-3</v>
      </c>
      <c r="AA2555">
        <v>0.98852502554421684</v>
      </c>
      <c r="AB2555">
        <v>0.97437082786020113</v>
      </c>
      <c r="AC2555">
        <v>0.98875040221018151</v>
      </c>
      <c r="AD2555">
        <v>14540.888963025873</v>
      </c>
      <c r="AE2555">
        <v>30400.052613239852</v>
      </c>
      <c r="AF2555">
        <v>29201.039304034493</v>
      </c>
      <c r="AG2555">
        <v>14577.644270703871</v>
      </c>
      <c r="AH2555">
        <v>30447.634500945609</v>
      </c>
      <c r="AI2555">
        <v>29269.768697387251</v>
      </c>
      <c r="AJ2555">
        <v>1</v>
      </c>
      <c r="AK2555">
        <v>0</v>
      </c>
      <c r="AL2555">
        <v>1</v>
      </c>
    </row>
    <row r="2556" spans="1:38" x14ac:dyDescent="0.25">
      <c r="A2556">
        <v>178805613.93450233</v>
      </c>
      <c r="B2556">
        <v>9198658.4699314274</v>
      </c>
      <c r="C2556">
        <v>9673679.8285230789</v>
      </c>
      <c r="D2556">
        <v>7932842.2940801214</v>
      </c>
      <c r="E2556">
        <v>9650107.4342287481</v>
      </c>
      <c r="F2556">
        <v>249709.14942748591</v>
      </c>
      <c r="G2556">
        <v>411827.88244308031</v>
      </c>
      <c r="H2556">
        <v>268389.76143115514</v>
      </c>
      <c r="I2556">
        <v>2.5813253472707711E-2</v>
      </c>
      <c r="J2556">
        <v>5.1914290890467674E-2</v>
      </c>
      <c r="K2556">
        <v>2.7812100876637057E-2</v>
      </c>
      <c r="L2556">
        <v>4754.4226125547993</v>
      </c>
      <c r="M2556">
        <v>7929.3621747246434</v>
      </c>
      <c r="N2556">
        <v>5093.2850447742276</v>
      </c>
      <c r="O2556">
        <v>1.9521558778035984E-2</v>
      </c>
      <c r="P2556">
        <v>3.3331461524870619E-2</v>
      </c>
      <c r="Q2556">
        <v>2.1409872668729055E-2</v>
      </c>
      <c r="R2556">
        <v>-475021.35859165154</v>
      </c>
      <c r="S2556">
        <v>1265816.1758513059</v>
      </c>
      <c r="T2556">
        <v>-451448.96429732069</v>
      </c>
      <c r="U2556">
        <v>-5.1640286477033719E-2</v>
      </c>
      <c r="V2556">
        <v>0.13760878067046467</v>
      </c>
      <c r="W2556">
        <v>-4.9077696032852718E-2</v>
      </c>
      <c r="X2556">
        <f t="shared" si="118"/>
        <v>5.1640286477033719E-2</v>
      </c>
      <c r="Y2556">
        <f t="shared" si="119"/>
        <v>0.13760878067046467</v>
      </c>
      <c r="Z2556">
        <f t="shared" si="120"/>
        <v>4.9077696032852718E-2</v>
      </c>
      <c r="AA2556">
        <v>0.98951145355521231</v>
      </c>
      <c r="AB2556">
        <v>0.97413443325745042</v>
      </c>
      <c r="AC2556">
        <v>0.98929864719708271</v>
      </c>
      <c r="AD2556">
        <v>14468.994385278616</v>
      </c>
      <c r="AE2556">
        <v>30398.812457792112</v>
      </c>
      <c r="AF2556">
        <v>29113.390366957283</v>
      </c>
      <c r="AG2556">
        <v>14505.749692956615</v>
      </c>
      <c r="AH2556">
        <v>30446.394345497869</v>
      </c>
      <c r="AI2556">
        <v>29182.119760310041</v>
      </c>
      <c r="AJ2556">
        <v>0</v>
      </c>
      <c r="AK2556">
        <v>0</v>
      </c>
      <c r="AL2556">
        <v>0</v>
      </c>
    </row>
    <row r="2557" spans="1:38" x14ac:dyDescent="0.25">
      <c r="A2557">
        <v>179110970.90306613</v>
      </c>
      <c r="B2557">
        <v>9198658.4699314274</v>
      </c>
      <c r="C2557">
        <v>9252677.8231657632</v>
      </c>
      <c r="D2557">
        <v>7570354.3269102583</v>
      </c>
      <c r="E2557">
        <v>9249529.1227762885</v>
      </c>
      <c r="F2557">
        <v>259017.25693374773</v>
      </c>
      <c r="G2557">
        <v>408821.34834255435</v>
      </c>
      <c r="H2557">
        <v>268533.59590572119</v>
      </c>
      <c r="I2557">
        <v>2.7993761577351249E-2</v>
      </c>
      <c r="J2557">
        <v>5.4002934431922354E-2</v>
      </c>
      <c r="K2557">
        <v>2.9032136916513605E-2</v>
      </c>
      <c r="L2557">
        <v>4931.6475036303809</v>
      </c>
      <c r="M2557">
        <v>7871.4741618190919</v>
      </c>
      <c r="N2557">
        <v>5096.0146197562353</v>
      </c>
      <c r="O2557">
        <v>2.0282343917238321E-2</v>
      </c>
      <c r="P2557">
        <v>3.308671911500468E-2</v>
      </c>
      <c r="Q2557">
        <v>2.1420435469087049E-2</v>
      </c>
      <c r="R2557">
        <v>-54019.35323433578</v>
      </c>
      <c r="S2557">
        <v>1628304.1430211691</v>
      </c>
      <c r="T2557">
        <v>-50870.65284486115</v>
      </c>
      <c r="U2557">
        <v>-5.87252515254417E-3</v>
      </c>
      <c r="V2557">
        <v>0.17701539287970841</v>
      </c>
      <c r="W2557">
        <v>-5.5302251965487284E-3</v>
      </c>
      <c r="X2557">
        <f t="shared" si="118"/>
        <v>5.87252515254417E-3</v>
      </c>
      <c r="Y2557">
        <f t="shared" si="119"/>
        <v>0.17701539287970841</v>
      </c>
      <c r="Z2557">
        <f t="shared" si="120"/>
        <v>5.5302251965487284E-3</v>
      </c>
      <c r="AA2557">
        <v>0.98874126264672269</v>
      </c>
      <c r="AB2557">
        <v>0.97452378455882227</v>
      </c>
      <c r="AC2557">
        <v>0.98929266664831694</v>
      </c>
      <c r="AD2557">
        <v>14522.500442378254</v>
      </c>
      <c r="AE2557">
        <v>30377.40225811852</v>
      </c>
      <c r="AF2557">
        <v>29114.955895217478</v>
      </c>
      <c r="AG2557">
        <v>14559.255750056253</v>
      </c>
      <c r="AH2557">
        <v>30424.984145824277</v>
      </c>
      <c r="AI2557">
        <v>29183.685288570236</v>
      </c>
      <c r="AJ2557">
        <v>1</v>
      </c>
      <c r="AK2557">
        <v>0</v>
      </c>
      <c r="AL2557">
        <v>1</v>
      </c>
    </row>
    <row r="2558" spans="1:38" x14ac:dyDescent="0.25">
      <c r="A2558">
        <v>178899867.46148863</v>
      </c>
      <c r="B2558">
        <v>9198658.4699314274</v>
      </c>
      <c r="C2558">
        <v>9531290.6379599515</v>
      </c>
      <c r="D2558">
        <v>7828152.3169881459</v>
      </c>
      <c r="E2558">
        <v>9537716.8984327372</v>
      </c>
      <c r="F2558">
        <v>271033.28093451943</v>
      </c>
      <c r="G2558">
        <v>421359.76127375948</v>
      </c>
      <c r="H2558">
        <v>279533.21052073548</v>
      </c>
      <c r="I2558">
        <v>2.8436157413465526E-2</v>
      </c>
      <c r="J2558">
        <v>5.3826208818056845E-2</v>
      </c>
      <c r="K2558">
        <v>2.9308189108304222E-2</v>
      </c>
      <c r="L2558">
        <v>5160.4306954087024</v>
      </c>
      <c r="M2558">
        <v>8112.8896207190082</v>
      </c>
      <c r="N2558">
        <v>5304.7564596765924</v>
      </c>
      <c r="O2558">
        <v>2.1199074813573717E-2</v>
      </c>
      <c r="P2558">
        <v>3.4102295522708569E-2</v>
      </c>
      <c r="Q2558">
        <v>2.229838946679219E-2</v>
      </c>
      <c r="R2558">
        <v>-332632.16802852415</v>
      </c>
      <c r="S2558">
        <v>1370506.1529432815</v>
      </c>
      <c r="T2558">
        <v>-339058.42850130983</v>
      </c>
      <c r="U2558">
        <v>-3.6160943371887549E-2</v>
      </c>
      <c r="V2558">
        <v>0.14898978556744896</v>
      </c>
      <c r="W2558">
        <v>-3.6859551815041719E-2</v>
      </c>
      <c r="X2558">
        <f t="shared" si="118"/>
        <v>3.6160943371887549E-2</v>
      </c>
      <c r="Y2558">
        <f t="shared" si="119"/>
        <v>0.14898978556744896</v>
      </c>
      <c r="Z2558">
        <f t="shared" si="120"/>
        <v>3.6859551815041719E-2</v>
      </c>
      <c r="AA2558">
        <v>0.98763022151009516</v>
      </c>
      <c r="AB2558">
        <v>0.97312431970955682</v>
      </c>
      <c r="AC2558">
        <v>0.98847777209644627</v>
      </c>
      <c r="AD2558">
        <v>14588.797657909834</v>
      </c>
      <c r="AE2558">
        <v>30465.672223031932</v>
      </c>
      <c r="AF2558">
        <v>29232.2598078218</v>
      </c>
      <c r="AG2558">
        <v>14625.552965587833</v>
      </c>
      <c r="AH2558">
        <v>30513.254110737689</v>
      </c>
      <c r="AI2558">
        <v>29300.989201174558</v>
      </c>
      <c r="AJ2558">
        <v>1</v>
      </c>
      <c r="AK2558">
        <v>0</v>
      </c>
      <c r="AL2558">
        <v>1</v>
      </c>
    </row>
    <row r="2559" spans="1:38" x14ac:dyDescent="0.25">
      <c r="A2559">
        <v>179011063.78761148</v>
      </c>
      <c r="B2559">
        <v>9198658.4699314274</v>
      </c>
      <c r="C2559">
        <v>8973062.2698441576</v>
      </c>
      <c r="D2559">
        <v>7234519.8024311997</v>
      </c>
      <c r="E2559">
        <v>8968485.550423272</v>
      </c>
      <c r="F2559">
        <v>258216.86830675905</v>
      </c>
      <c r="G2559">
        <v>411582.75019999861</v>
      </c>
      <c r="H2559">
        <v>268804.90319089132</v>
      </c>
      <c r="I2559">
        <v>2.8776894725733772E-2</v>
      </c>
      <c r="J2559">
        <v>5.6891509241799851E-2</v>
      </c>
      <c r="K2559">
        <v>2.9972162153754593E-2</v>
      </c>
      <c r="L2559">
        <v>4916.4082310778476</v>
      </c>
      <c r="M2559">
        <v>7924.6423817748164</v>
      </c>
      <c r="N2559">
        <v>5101.163271220139</v>
      </c>
      <c r="O2559">
        <v>2.02181398830002E-2</v>
      </c>
      <c r="P2559">
        <v>3.3318492782481259E-2</v>
      </c>
      <c r="Q2559">
        <v>2.1447412191784164E-2</v>
      </c>
      <c r="R2559">
        <v>225596.20008726977</v>
      </c>
      <c r="S2559">
        <v>1964138.6675002277</v>
      </c>
      <c r="T2559">
        <v>230172.91950815544</v>
      </c>
      <c r="U2559">
        <v>2.4524902280555212E-2</v>
      </c>
      <c r="V2559">
        <v>0.21352446923870516</v>
      </c>
      <c r="W2559">
        <v>2.5022444333654154E-2</v>
      </c>
      <c r="X2559">
        <f t="shared" si="118"/>
        <v>2.4524902280555212E-2</v>
      </c>
      <c r="Y2559">
        <f t="shared" si="119"/>
        <v>0.21352446923870516</v>
      </c>
      <c r="Z2559">
        <f t="shared" si="120"/>
        <v>2.5022444333654154E-2</v>
      </c>
      <c r="AA2559">
        <v>0.98890534697169263</v>
      </c>
      <c r="AB2559">
        <v>0.97423383644649386</v>
      </c>
      <c r="AC2559">
        <v>0.98929402831009206</v>
      </c>
      <c r="AD2559">
        <v>14517.975725042053</v>
      </c>
      <c r="AE2559">
        <v>30397.07267837453</v>
      </c>
      <c r="AF2559">
        <v>29117.906586284516</v>
      </c>
      <c r="AG2559">
        <v>14554.731032720052</v>
      </c>
      <c r="AH2559">
        <v>30444.654566080288</v>
      </c>
      <c r="AI2559">
        <v>29186.635979637274</v>
      </c>
      <c r="AJ2559">
        <v>1</v>
      </c>
      <c r="AK2559">
        <v>0</v>
      </c>
      <c r="AL2559">
        <v>1</v>
      </c>
    </row>
    <row r="2560" spans="1:38" x14ac:dyDescent="0.25">
      <c r="A2560">
        <v>178967655.52475557</v>
      </c>
      <c r="B2560">
        <v>9198658.4699314274</v>
      </c>
      <c r="C2560">
        <v>9487867.5090578068</v>
      </c>
      <c r="D2560">
        <v>7793521.3515224839</v>
      </c>
      <c r="E2560">
        <v>9489965.4443768673</v>
      </c>
      <c r="F2560">
        <v>270737.87248482177</v>
      </c>
      <c r="G2560">
        <v>418737.9487117962</v>
      </c>
      <c r="H2560">
        <v>278360.0551591267</v>
      </c>
      <c r="I2560">
        <v>2.853516580267966E-2</v>
      </c>
      <c r="J2560">
        <v>5.3728979472160515E-2</v>
      </c>
      <c r="K2560">
        <v>2.9332040963759742E-2</v>
      </c>
      <c r="L2560">
        <v>5154.8061653648392</v>
      </c>
      <c r="M2560">
        <v>8062.4090625918561</v>
      </c>
      <c r="N2560">
        <v>5282.4932607131905</v>
      </c>
      <c r="O2560">
        <v>2.1165991129151115E-2</v>
      </c>
      <c r="P2560">
        <v>3.3875319200672285E-2</v>
      </c>
      <c r="Q2560">
        <v>2.2195121085127986E-2</v>
      </c>
      <c r="R2560">
        <v>-289209.03912637942</v>
      </c>
      <c r="S2560">
        <v>1405137.1184089435</v>
      </c>
      <c r="T2560">
        <v>-291306.97444543988</v>
      </c>
      <c r="U2560">
        <v>-3.1440349706617098E-2</v>
      </c>
      <c r="V2560">
        <v>0.15275456991930458</v>
      </c>
      <c r="W2560">
        <v>-3.1668419411120009E-2</v>
      </c>
      <c r="X2560">
        <f t="shared" si="118"/>
        <v>3.1440349706617098E-2</v>
      </c>
      <c r="Y2560">
        <f t="shared" si="119"/>
        <v>0.15275456991930458</v>
      </c>
      <c r="Z2560">
        <f t="shared" si="120"/>
        <v>3.1668419411120009E-2</v>
      </c>
      <c r="AA2560">
        <v>0.98777878683214559</v>
      </c>
      <c r="AB2560">
        <v>0.97354152025757101</v>
      </c>
      <c r="AC2560">
        <v>0.98861035047225743</v>
      </c>
      <c r="AD2560">
        <v>14587.203305041341</v>
      </c>
      <c r="AE2560">
        <v>30447.433960775586</v>
      </c>
      <c r="AF2560">
        <v>29219.970844214549</v>
      </c>
      <c r="AG2560">
        <v>14623.95861271934</v>
      </c>
      <c r="AH2560">
        <v>30495.015848481344</v>
      </c>
      <c r="AI2560">
        <v>29288.700237567307</v>
      </c>
      <c r="AJ2560">
        <v>1</v>
      </c>
      <c r="AK2560">
        <v>0</v>
      </c>
      <c r="AL2560">
        <v>1</v>
      </c>
    </row>
    <row r="2561" spans="1:38" x14ac:dyDescent="0.25">
      <c r="A2561">
        <v>178849261.06234151</v>
      </c>
      <c r="B2561">
        <v>9198658.4699314572</v>
      </c>
      <c r="C2561">
        <v>9070148.1567126997</v>
      </c>
      <c r="D2561">
        <v>7383943.7880262146</v>
      </c>
      <c r="E2561">
        <v>9052605.5067622252</v>
      </c>
      <c r="F2561">
        <v>253167.28502878279</v>
      </c>
      <c r="G2561">
        <v>412088.45894910191</v>
      </c>
      <c r="H2561">
        <v>272422.16188059567</v>
      </c>
      <c r="I2561">
        <v>2.7912144394401865E-2</v>
      </c>
      <c r="J2561">
        <v>5.5808721027554888E-2</v>
      </c>
      <c r="K2561">
        <v>3.00932324596602E-2</v>
      </c>
      <c r="L2561">
        <v>4820.2649661000432</v>
      </c>
      <c r="M2561">
        <v>7934.3793325678971</v>
      </c>
      <c r="N2561">
        <v>5169.8086975177466</v>
      </c>
      <c r="O2561">
        <v>1.9819637654498009E-2</v>
      </c>
      <c r="P2561">
        <v>3.3372278834020538E-2</v>
      </c>
      <c r="Q2561">
        <v>2.1744397405344298E-2</v>
      </c>
      <c r="R2561">
        <v>128510.31321875751</v>
      </c>
      <c r="S2561">
        <v>1814714.6819052426</v>
      </c>
      <c r="T2561">
        <v>146052.96316923201</v>
      </c>
      <c r="U2561">
        <v>1.3970549470755064E-2</v>
      </c>
      <c r="V2561">
        <v>0.19728036298305623</v>
      </c>
      <c r="W2561">
        <v>1.5877637336645278E-2</v>
      </c>
      <c r="X2561">
        <f t="shared" si="118"/>
        <v>1.3970549470755064E-2</v>
      </c>
      <c r="Y2561">
        <f t="shared" si="119"/>
        <v>0.19728036298305623</v>
      </c>
      <c r="Z2561">
        <f t="shared" si="120"/>
        <v>1.5877637336645278E-2</v>
      </c>
      <c r="AA2561">
        <v>0.98911994788381563</v>
      </c>
      <c r="AB2561">
        <v>0.97404620891026295</v>
      </c>
      <c r="AC2561">
        <v>0.9889510486920543</v>
      </c>
      <c r="AD2561">
        <v>14489.102203421075</v>
      </c>
      <c r="AE2561">
        <v>30400.660714800084</v>
      </c>
      <c r="AF2561">
        <v>29156.965192011095</v>
      </c>
      <c r="AG2561">
        <v>14525.857511099073</v>
      </c>
      <c r="AH2561">
        <v>30448.242602505841</v>
      </c>
      <c r="AI2561">
        <v>29225.694585363854</v>
      </c>
      <c r="AJ2561">
        <v>1</v>
      </c>
      <c r="AK2561">
        <v>0</v>
      </c>
      <c r="AL2561">
        <v>1</v>
      </c>
    </row>
    <row r="2562" spans="1:38" x14ac:dyDescent="0.25">
      <c r="A2562">
        <v>178857111.77206358</v>
      </c>
      <c r="B2562">
        <v>9198658.4699314274</v>
      </c>
      <c r="C2562">
        <v>9038338.4452771656</v>
      </c>
      <c r="D2562">
        <v>7365915.4916294469</v>
      </c>
      <c r="E2562">
        <v>9043205.8159073479</v>
      </c>
      <c r="F2562">
        <v>256869.44122447944</v>
      </c>
      <c r="G2562">
        <v>405376.43878481048</v>
      </c>
      <c r="H2562">
        <v>269716.91455434985</v>
      </c>
      <c r="I2562">
        <v>2.841998479916431E-2</v>
      </c>
      <c r="J2562">
        <v>5.5034087649454604E-2</v>
      </c>
      <c r="K2562">
        <v>2.9825365035915402E-2</v>
      </c>
      <c r="L2562">
        <v>4890.7534330720609</v>
      </c>
      <c r="M2562">
        <v>7805.145637921014</v>
      </c>
      <c r="N2562">
        <v>5118.4706894070277</v>
      </c>
      <c r="O2562">
        <v>2.0117385760064291E-2</v>
      </c>
      <c r="P2562">
        <v>3.2834590020120499E-2</v>
      </c>
      <c r="Q2562">
        <v>2.1532319115245706E-2</v>
      </c>
      <c r="R2562">
        <v>160320.02465426177</v>
      </c>
      <c r="S2562">
        <v>1832742.9783019805</v>
      </c>
      <c r="T2562">
        <v>155452.65402407944</v>
      </c>
      <c r="U2562">
        <v>1.7428631052921011E-2</v>
      </c>
      <c r="V2562">
        <v>0.19924024620468847</v>
      </c>
      <c r="W2562">
        <v>1.6899491869626755E-2</v>
      </c>
      <c r="X2562">
        <f t="shared" si="118"/>
        <v>1.7428631052921011E-2</v>
      </c>
      <c r="Y2562">
        <f t="shared" si="119"/>
        <v>0.19924024620468847</v>
      </c>
      <c r="Z2562">
        <f t="shared" si="120"/>
        <v>1.6899491869626755E-2</v>
      </c>
      <c r="AA2562">
        <v>0.98903731690720054</v>
      </c>
      <c r="AB2562">
        <v>0.97510504831708689</v>
      </c>
      <c r="AC2562">
        <v>0.98926438481993773</v>
      </c>
      <c r="AD2562">
        <v>14510.326743303149</v>
      </c>
      <c r="AE2562">
        <v>30352.675868648894</v>
      </c>
      <c r="AF2562">
        <v>29127.803677410437</v>
      </c>
      <c r="AG2562">
        <v>14547.082050981147</v>
      </c>
      <c r="AH2562">
        <v>30400.257756354651</v>
      </c>
      <c r="AI2562">
        <v>29196.533070763195</v>
      </c>
      <c r="AJ2562">
        <v>1</v>
      </c>
      <c r="AK2562">
        <v>0</v>
      </c>
      <c r="AL2562">
        <v>1</v>
      </c>
    </row>
    <row r="2563" spans="1:38" x14ac:dyDescent="0.25">
      <c r="A2563">
        <v>178994121.1884253</v>
      </c>
      <c r="B2563">
        <v>9198658.4699314572</v>
      </c>
      <c r="C2563">
        <v>9104623.8386830725</v>
      </c>
      <c r="D2563">
        <v>7376958.644554263</v>
      </c>
      <c r="E2563">
        <v>9105590.8456853814</v>
      </c>
      <c r="F2563">
        <v>252933.91075373284</v>
      </c>
      <c r="G2563">
        <v>412114.25222445611</v>
      </c>
      <c r="H2563">
        <v>268960.56115132617</v>
      </c>
      <c r="I2563">
        <v>2.7780819420466927E-2</v>
      </c>
      <c r="J2563">
        <v>5.5865062023722004E-2</v>
      </c>
      <c r="K2563">
        <v>2.9537958130281153E-2</v>
      </c>
      <c r="L2563">
        <v>4815.8215569056665</v>
      </c>
      <c r="M2563">
        <v>7934.8759580531414</v>
      </c>
      <c r="N2563">
        <v>5104.1172228081505</v>
      </c>
      <c r="O2563">
        <v>1.9803002387766951E-2</v>
      </c>
      <c r="P2563">
        <v>3.3361864269905409E-2</v>
      </c>
      <c r="Q2563">
        <v>2.1460053932184184E-2</v>
      </c>
      <c r="R2563">
        <v>94034.631248384714</v>
      </c>
      <c r="S2563">
        <v>1821699.8253771942</v>
      </c>
      <c r="T2563">
        <v>93067.624246075749</v>
      </c>
      <c r="U2563">
        <v>1.0222646221268545E-2</v>
      </c>
      <c r="V2563">
        <v>0.19803972843778908</v>
      </c>
      <c r="W2563">
        <v>1.0117521435358739E-2</v>
      </c>
      <c r="X2563">
        <f t="shared" ref="X2563:X2626" si="121">ABS(U2563)</f>
        <v>1.0222646221268545E-2</v>
      </c>
      <c r="Y2563">
        <f t="shared" ref="Y2563:Y2626" si="122">ABS(V2563)</f>
        <v>0.19803972843778908</v>
      </c>
      <c r="Z2563">
        <f t="shared" ref="Z2563:Z2626" si="123">ABS(W2563)</f>
        <v>1.0117521435358739E-2</v>
      </c>
      <c r="AA2563">
        <v>0.98933394495341864</v>
      </c>
      <c r="AB2563">
        <v>0.97424355479218694</v>
      </c>
      <c r="AC2563">
        <v>0.98931328695398435</v>
      </c>
      <c r="AD2563">
        <v>14487.753883293995</v>
      </c>
      <c r="AE2563">
        <v>30400.843601727269</v>
      </c>
      <c r="AF2563">
        <v>29119.598151114369</v>
      </c>
      <c r="AG2563">
        <v>14524.509190971994</v>
      </c>
      <c r="AH2563">
        <v>30448.425489433026</v>
      </c>
      <c r="AI2563">
        <v>29188.327544467127</v>
      </c>
      <c r="AJ2563">
        <v>1</v>
      </c>
      <c r="AK2563">
        <v>0</v>
      </c>
      <c r="AL2563">
        <v>1</v>
      </c>
    </row>
    <row r="2564" spans="1:38" x14ac:dyDescent="0.25">
      <c r="A2564">
        <v>178961278.36709306</v>
      </c>
      <c r="B2564">
        <v>9198658.4699314274</v>
      </c>
      <c r="C2564">
        <v>9239741.6490026526</v>
      </c>
      <c r="D2564">
        <v>7540084.2714278465</v>
      </c>
      <c r="E2564">
        <v>9245327.8649449628</v>
      </c>
      <c r="F2564">
        <v>256458.78261301466</v>
      </c>
      <c r="G2564">
        <v>411755.88928585575</v>
      </c>
      <c r="H2564">
        <v>267410.58382543974</v>
      </c>
      <c r="I2564">
        <v>2.7756055564680977E-2</v>
      </c>
      <c r="J2564">
        <v>5.460892404693013E-2</v>
      </c>
      <c r="K2564">
        <v>2.8923861623054686E-2</v>
      </c>
      <c r="L2564">
        <v>4882.9345582216001</v>
      </c>
      <c r="M2564">
        <v>7927.976013558603</v>
      </c>
      <c r="N2564">
        <v>5074.702999659019</v>
      </c>
      <c r="O2564">
        <v>2.0068982775924289E-2</v>
      </c>
      <c r="P2564">
        <v>3.3327513965204718E-2</v>
      </c>
      <c r="Q2564">
        <v>2.133296503434887E-2</v>
      </c>
      <c r="R2564">
        <v>-41083.179071225226</v>
      </c>
      <c r="S2564">
        <v>1658574.1985035809</v>
      </c>
      <c r="T2564">
        <v>-46669.395013535395</v>
      </c>
      <c r="U2564">
        <v>-4.4662141991158727E-3</v>
      </c>
      <c r="V2564">
        <v>0.18030609614707707</v>
      </c>
      <c r="W2564">
        <v>-5.0735001376655412E-3</v>
      </c>
      <c r="X2564">
        <f t="shared" si="121"/>
        <v>4.4662141991158727E-3</v>
      </c>
      <c r="Y2564">
        <f t="shared" si="122"/>
        <v>0.18030609614707707</v>
      </c>
      <c r="Z2564">
        <f t="shared" si="123"/>
        <v>5.0735001376655412E-3</v>
      </c>
      <c r="AA2564">
        <v>0.9891409306348411</v>
      </c>
      <c r="AB2564">
        <v>0.97460273477302317</v>
      </c>
      <c r="AC2564">
        <v>0.98956528028342294</v>
      </c>
      <c r="AD2564">
        <v>14507.98756540425</v>
      </c>
      <c r="AE2564">
        <v>30398.301607498142</v>
      </c>
      <c r="AF2564">
        <v>29102.71041807541</v>
      </c>
      <c r="AG2564">
        <v>14544.742873082248</v>
      </c>
      <c r="AH2564">
        <v>30445.8834952039</v>
      </c>
      <c r="AI2564">
        <v>29171.439811428168</v>
      </c>
      <c r="AJ2564">
        <v>1</v>
      </c>
      <c r="AK2564">
        <v>0</v>
      </c>
      <c r="AL2564">
        <v>1</v>
      </c>
    </row>
    <row r="2565" spans="1:38" x14ac:dyDescent="0.25">
      <c r="A2565">
        <v>178877372.97212172</v>
      </c>
      <c r="B2565">
        <v>9198658.4699314274</v>
      </c>
      <c r="C2565">
        <v>9253955.3593754452</v>
      </c>
      <c r="D2565">
        <v>7563217.2082963167</v>
      </c>
      <c r="E2565">
        <v>9239627.020368835</v>
      </c>
      <c r="F2565">
        <v>246491.47830346096</v>
      </c>
      <c r="G2565">
        <v>406254.85464215244</v>
      </c>
      <c r="H2565">
        <v>264619.2422455842</v>
      </c>
      <c r="I2565">
        <v>2.6636337515258644E-2</v>
      </c>
      <c r="J2565">
        <v>5.371455604851854E-2</v>
      </c>
      <c r="K2565">
        <v>2.8639602189810136E-2</v>
      </c>
      <c r="L2565">
        <v>4693.158664530054</v>
      </c>
      <c r="M2565">
        <v>7822.0587168304974</v>
      </c>
      <c r="N2565">
        <v>5021.7311640430744</v>
      </c>
      <c r="O2565">
        <v>1.9279097898790329E-2</v>
      </c>
      <c r="P2565">
        <v>3.288155664785461E-2</v>
      </c>
      <c r="Q2565">
        <v>2.1109831019996087E-2</v>
      </c>
      <c r="R2565">
        <v>-55296.889444017783</v>
      </c>
      <c r="S2565">
        <v>1635441.2616351107</v>
      </c>
      <c r="T2565">
        <v>-40968.550437407568</v>
      </c>
      <c r="U2565">
        <v>-6.011408035723061E-3</v>
      </c>
      <c r="V2565">
        <v>0.17779127978074638</v>
      </c>
      <c r="W2565">
        <v>-4.4537527478953108E-3</v>
      </c>
      <c r="X2565">
        <f t="shared" si="121"/>
        <v>6.011408035723061E-3</v>
      </c>
      <c r="Y2565">
        <f t="shared" si="122"/>
        <v>0.17779127978074638</v>
      </c>
      <c r="Z2565">
        <f t="shared" si="123"/>
        <v>4.4537527478953108E-3</v>
      </c>
      <c r="AA2565">
        <v>0.98977438237378224</v>
      </c>
      <c r="AB2565">
        <v>0.97492526258468515</v>
      </c>
      <c r="AC2565">
        <v>0.98963669219041894</v>
      </c>
      <c r="AD2565">
        <v>14450.033098814287</v>
      </c>
      <c r="AE2565">
        <v>30359.000740935389</v>
      </c>
      <c r="AF2565">
        <v>29072.049073404345</v>
      </c>
      <c r="AG2565">
        <v>14486.788406492286</v>
      </c>
      <c r="AH2565">
        <v>30406.582628641147</v>
      </c>
      <c r="AI2565">
        <v>29140.778466757103</v>
      </c>
      <c r="AJ2565">
        <v>1</v>
      </c>
      <c r="AK2565">
        <v>0</v>
      </c>
      <c r="AL2565">
        <v>1</v>
      </c>
    </row>
    <row r="2566" spans="1:38" x14ac:dyDescent="0.25">
      <c r="A2566">
        <v>179136586.59905398</v>
      </c>
      <c r="B2566">
        <v>9198658.4699314274</v>
      </c>
      <c r="C2566">
        <v>9562728.0893534068</v>
      </c>
      <c r="D2566">
        <v>7792845.8365192041</v>
      </c>
      <c r="E2566">
        <v>9555464.0976699907</v>
      </c>
      <c r="F2566">
        <v>262863.31434125116</v>
      </c>
      <c r="G2566">
        <v>423992.900716868</v>
      </c>
      <c r="H2566">
        <v>275852.91131195979</v>
      </c>
      <c r="I2566">
        <v>2.7488318384155261E-2</v>
      </c>
      <c r="J2566">
        <v>5.4407967206271723E-2</v>
      </c>
      <c r="K2566">
        <v>2.8868604234432098E-2</v>
      </c>
      <c r="L2566">
        <v>5004.8758268589945</v>
      </c>
      <c r="M2566">
        <v>8163.5882673893093</v>
      </c>
      <c r="N2566">
        <v>5234.9147011072901</v>
      </c>
      <c r="O2566">
        <v>2.0558953659727316E-2</v>
      </c>
      <c r="P2566">
        <v>3.4291111022508799E-2</v>
      </c>
      <c r="Q2566">
        <v>2.1989232593480693E-2</v>
      </c>
      <c r="R2566">
        <v>-364069.61942197941</v>
      </c>
      <c r="S2566">
        <v>1405812.6334122233</v>
      </c>
      <c r="T2566">
        <v>-356805.62773856334</v>
      </c>
      <c r="U2566">
        <v>-3.9578556004883768E-2</v>
      </c>
      <c r="V2566">
        <v>0.15282800617150244</v>
      </c>
      <c r="W2566">
        <v>-3.8788876541605441E-2</v>
      </c>
      <c r="X2566">
        <f t="shared" si="121"/>
        <v>3.9578556004883768E-2</v>
      </c>
      <c r="Y2566">
        <f t="shared" si="122"/>
        <v>0.15282800617150244</v>
      </c>
      <c r="Z2566">
        <f t="shared" si="123"/>
        <v>3.8788876541605441E-2</v>
      </c>
      <c r="AA2566">
        <v>0.98836365427652795</v>
      </c>
      <c r="AB2566">
        <v>0.97262273287800693</v>
      </c>
      <c r="AC2566">
        <v>0.98871128897850813</v>
      </c>
      <c r="AD2566">
        <v>14544.049578478307</v>
      </c>
      <c r="AE2566">
        <v>30483.875414864084</v>
      </c>
      <c r="AF2566">
        <v>29193.533626974437</v>
      </c>
      <c r="AG2566">
        <v>14580.804886156306</v>
      </c>
      <c r="AH2566">
        <v>30531.457302569841</v>
      </c>
      <c r="AI2566">
        <v>29262.263020327195</v>
      </c>
      <c r="AJ2566">
        <v>0</v>
      </c>
      <c r="AK2566">
        <v>0</v>
      </c>
      <c r="AL2566">
        <v>0</v>
      </c>
    </row>
    <row r="2567" spans="1:38" x14ac:dyDescent="0.25">
      <c r="A2567">
        <v>178761553.46786255</v>
      </c>
      <c r="B2567">
        <v>9198658.4699314274</v>
      </c>
      <c r="C2567">
        <v>9641068.7865600958</v>
      </c>
      <c r="D2567">
        <v>7945001.4052608134</v>
      </c>
      <c r="E2567">
        <v>9653235.5532366019</v>
      </c>
      <c r="F2567">
        <v>259925.91108079712</v>
      </c>
      <c r="G2567">
        <v>412232.11886451062</v>
      </c>
      <c r="H2567">
        <v>272494.42648152966</v>
      </c>
      <c r="I2567">
        <v>2.6960279698775791E-2</v>
      </c>
      <c r="J2567">
        <v>5.1885720069419938E-2</v>
      </c>
      <c r="K2567">
        <v>2.8228299721761777E-2</v>
      </c>
      <c r="L2567">
        <v>4948.9481345188688</v>
      </c>
      <c r="M2567">
        <v>7937.1453703905609</v>
      </c>
      <c r="N2567">
        <v>5171.1800769967558</v>
      </c>
      <c r="O2567">
        <v>2.0331931786298128E-2</v>
      </c>
      <c r="P2567">
        <v>3.3378211022067068E-2</v>
      </c>
      <c r="Q2567">
        <v>2.1746450617750678E-2</v>
      </c>
      <c r="R2567">
        <v>-442410.31662866846</v>
      </c>
      <c r="S2567">
        <v>1253657.064670614</v>
      </c>
      <c r="T2567">
        <v>-454577.08330517448</v>
      </c>
      <c r="U2567">
        <v>-4.8095091047767366E-2</v>
      </c>
      <c r="V2567">
        <v>0.13628694540280714</v>
      </c>
      <c r="W2567">
        <v>-4.9417758555891159E-2</v>
      </c>
      <c r="X2567">
        <f t="shared" si="121"/>
        <v>4.8095091047767366E-2</v>
      </c>
      <c r="Y2567">
        <f t="shared" si="122"/>
        <v>0.13628694540280714</v>
      </c>
      <c r="Z2567">
        <f t="shared" si="123"/>
        <v>4.9417758555891159E-2</v>
      </c>
      <c r="AA2567">
        <v>0.98864878291652303</v>
      </c>
      <c r="AB2567">
        <v>0.97412083930128868</v>
      </c>
      <c r="AC2567">
        <v>0.9889846558521016</v>
      </c>
      <c r="AD2567">
        <v>14527.620285176085</v>
      </c>
      <c r="AE2567">
        <v>30401.67918816681</v>
      </c>
      <c r="AF2567">
        <v>29157.740199304601</v>
      </c>
      <c r="AG2567">
        <v>14564.375592854083</v>
      </c>
      <c r="AH2567">
        <v>30449.261075872568</v>
      </c>
      <c r="AI2567">
        <v>29226.469592657359</v>
      </c>
      <c r="AJ2567">
        <v>0</v>
      </c>
      <c r="AK2567">
        <v>0</v>
      </c>
      <c r="AL2567">
        <v>0</v>
      </c>
    </row>
    <row r="2568" spans="1:38" x14ac:dyDescent="0.25">
      <c r="A2568">
        <v>179040342.91966724</v>
      </c>
      <c r="B2568">
        <v>9198658.4699314274</v>
      </c>
      <c r="C2568">
        <v>9095262.1557422373</v>
      </c>
      <c r="D2568">
        <v>7407037.904097816</v>
      </c>
      <c r="E2568">
        <v>9079430.1631391048</v>
      </c>
      <c r="F2568">
        <v>256269.30669897591</v>
      </c>
      <c r="G2568">
        <v>415216.53221339325</v>
      </c>
      <c r="H2568">
        <v>269091.18406401493</v>
      </c>
      <c r="I2568">
        <v>2.8176131958679376E-2</v>
      </c>
      <c r="J2568">
        <v>5.60570281385602E-2</v>
      </c>
      <c r="K2568">
        <v>2.9637452926999534E-2</v>
      </c>
      <c r="L2568">
        <v>4879.3269668605881</v>
      </c>
      <c r="M2568">
        <v>7994.6074688332146</v>
      </c>
      <c r="N2568">
        <v>5106.5960793940021</v>
      </c>
      <c r="O2568">
        <v>2.0046936403571931E-2</v>
      </c>
      <c r="P2568">
        <v>3.359378498063334E-2</v>
      </c>
      <c r="Q2568">
        <v>2.1458200586193937E-2</v>
      </c>
      <c r="R2568">
        <v>103396.31418919004</v>
      </c>
      <c r="S2568">
        <v>1791620.5658336114</v>
      </c>
      <c r="T2568">
        <v>119228.30679232255</v>
      </c>
      <c r="U2568">
        <v>1.1240368856738393E-2</v>
      </c>
      <c r="V2568">
        <v>0.19476976688394948</v>
      </c>
      <c r="W2568">
        <v>1.2961488589021542E-2</v>
      </c>
      <c r="X2568">
        <f t="shared" si="121"/>
        <v>1.1240368856738393E-2</v>
      </c>
      <c r="Y2568">
        <f t="shared" si="122"/>
        <v>0.19476976688394948</v>
      </c>
      <c r="Z2568">
        <f t="shared" si="123"/>
        <v>1.2961488589021542E-2</v>
      </c>
      <c r="AA2568">
        <v>0.98887016382647042</v>
      </c>
      <c r="AB2568">
        <v>0.9738223979028664</v>
      </c>
      <c r="AC2568">
        <v>0.9892898435246662</v>
      </c>
      <c r="AD2568">
        <v>14506.907016845631</v>
      </c>
      <c r="AE2568">
        <v>30422.757217863211</v>
      </c>
      <c r="AF2568">
        <v>29121.016900005219</v>
      </c>
      <c r="AG2568">
        <v>14543.66232452363</v>
      </c>
      <c r="AH2568">
        <v>30470.339105568968</v>
      </c>
      <c r="AI2568">
        <v>29189.746293357977</v>
      </c>
      <c r="AJ2568">
        <v>1</v>
      </c>
      <c r="AK2568">
        <v>0</v>
      </c>
      <c r="AL2568">
        <v>1</v>
      </c>
    </row>
    <row r="2569" spans="1:38" x14ac:dyDescent="0.25">
      <c r="A2569">
        <v>178668955.0127033</v>
      </c>
      <c r="B2569">
        <v>9198658.4699314572</v>
      </c>
      <c r="C2569">
        <v>9587798.0510488674</v>
      </c>
      <c r="D2569">
        <v>7868738.7459572908</v>
      </c>
      <c r="E2569">
        <v>9589552.3764957096</v>
      </c>
      <c r="F2569">
        <v>256752.28665862183</v>
      </c>
      <c r="G2569">
        <v>417980.17940167157</v>
      </c>
      <c r="H2569">
        <v>269707.61055312218</v>
      </c>
      <c r="I2569">
        <v>2.6779067027859867E-2</v>
      </c>
      <c r="J2569">
        <v>5.3119082091322017E-2</v>
      </c>
      <c r="K2569">
        <v>2.8125151202488232E-2</v>
      </c>
      <c r="L2569">
        <v>4888.5228287135324</v>
      </c>
      <c r="M2569">
        <v>8047.8189205421631</v>
      </c>
      <c r="N2569">
        <v>5118.294125554321</v>
      </c>
      <c r="O2569">
        <v>2.0089295687164329E-2</v>
      </c>
      <c r="P2569">
        <v>3.3857495916010234E-2</v>
      </c>
      <c r="Q2569">
        <v>2.1532867993657626E-2</v>
      </c>
      <c r="R2569">
        <v>-389139.58111741021</v>
      </c>
      <c r="S2569">
        <v>1329919.7239741664</v>
      </c>
      <c r="T2569">
        <v>-390893.90656425245</v>
      </c>
      <c r="U2569">
        <v>-4.2303949254060072E-2</v>
      </c>
      <c r="V2569">
        <v>0.14457757381920455</v>
      </c>
      <c r="W2569">
        <v>-4.2494664612454644E-2</v>
      </c>
      <c r="X2569">
        <f t="shared" si="121"/>
        <v>4.2303949254060072E-2</v>
      </c>
      <c r="Y2569">
        <f t="shared" si="122"/>
        <v>0.14457757381920455</v>
      </c>
      <c r="Z2569">
        <f t="shared" si="123"/>
        <v>4.2494664612454644E-2</v>
      </c>
      <c r="AA2569">
        <v>0.98887183842994097</v>
      </c>
      <c r="AB2569">
        <v>0.97355712824273599</v>
      </c>
      <c r="AC2569">
        <v>0.98927493497241281</v>
      </c>
      <c r="AD2569">
        <v>14509.659793410041</v>
      </c>
      <c r="AE2569">
        <v>30442.141371897338</v>
      </c>
      <c r="AF2569">
        <v>29127.7028800224</v>
      </c>
      <c r="AG2569">
        <v>14546.41510108804</v>
      </c>
      <c r="AH2569">
        <v>30489.723259603095</v>
      </c>
      <c r="AI2569">
        <v>29196.432273375158</v>
      </c>
      <c r="AJ2569">
        <v>0</v>
      </c>
      <c r="AK2569">
        <v>0</v>
      </c>
      <c r="AL2569">
        <v>0</v>
      </c>
    </row>
    <row r="2570" spans="1:38" x14ac:dyDescent="0.25">
      <c r="A2570">
        <v>178878931.80729929</v>
      </c>
      <c r="B2570">
        <v>9198658.4699314274</v>
      </c>
      <c r="C2570">
        <v>9617961.5333063621</v>
      </c>
      <c r="D2570">
        <v>7990469.716410771</v>
      </c>
      <c r="E2570">
        <v>9627197.6137327328</v>
      </c>
      <c r="F2570">
        <v>258027.49787946494</v>
      </c>
      <c r="G2570">
        <v>403787.28293708147</v>
      </c>
      <c r="H2570">
        <v>270249.7093072717</v>
      </c>
      <c r="I2570">
        <v>2.6827669978293514E-2</v>
      </c>
      <c r="J2570">
        <v>5.053361032177945E-2</v>
      </c>
      <c r="K2570">
        <v>2.8071482496814393E-2</v>
      </c>
      <c r="L2570">
        <v>4912.802648167728</v>
      </c>
      <c r="M2570">
        <v>7774.5479226959724</v>
      </c>
      <c r="N2570">
        <v>5128.5816397373292</v>
      </c>
      <c r="O2570">
        <v>2.0183386687586711E-2</v>
      </c>
      <c r="P2570">
        <v>3.2683355562931851E-2</v>
      </c>
      <c r="Q2570">
        <v>2.1560000521153651E-2</v>
      </c>
      <c r="R2570">
        <v>-419303.06337493472</v>
      </c>
      <c r="S2570">
        <v>1208188.7535206564</v>
      </c>
      <c r="T2570">
        <v>-428539.14380130544</v>
      </c>
      <c r="U2570">
        <v>-4.5583066785831051E-2</v>
      </c>
      <c r="V2570">
        <v>0.13134401689876665</v>
      </c>
      <c r="W2570">
        <v>-4.6587134983010196E-2</v>
      </c>
      <c r="X2570">
        <f t="shared" si="121"/>
        <v>4.5583066785831051E-2</v>
      </c>
      <c r="Y2570">
        <f t="shared" si="122"/>
        <v>0.13134401689876665</v>
      </c>
      <c r="Z2570">
        <f t="shared" si="123"/>
        <v>4.6587134983010196E-2</v>
      </c>
      <c r="AA2570">
        <v>0.98890939519097298</v>
      </c>
      <c r="AB2570">
        <v>0.97535032375706665</v>
      </c>
      <c r="AC2570">
        <v>0.98924395265993492</v>
      </c>
      <c r="AD2570">
        <v>14516.903133861379</v>
      </c>
      <c r="AE2570">
        <v>30341.198539073739</v>
      </c>
      <c r="AF2570">
        <v>29133.570058903253</v>
      </c>
      <c r="AG2570">
        <v>14553.658441539377</v>
      </c>
      <c r="AH2570">
        <v>30388.780426779496</v>
      </c>
      <c r="AI2570">
        <v>29202.299452256011</v>
      </c>
      <c r="AJ2570">
        <v>0</v>
      </c>
      <c r="AK2570">
        <v>0</v>
      </c>
      <c r="AL2570">
        <v>0</v>
      </c>
    </row>
    <row r="2571" spans="1:38" x14ac:dyDescent="0.25">
      <c r="A2571">
        <v>178952608.45020825</v>
      </c>
      <c r="B2571">
        <v>9198658.4699314572</v>
      </c>
      <c r="C2571">
        <v>9302373.8397834171</v>
      </c>
      <c r="D2571">
        <v>7666997.3229974899</v>
      </c>
      <c r="E2571">
        <v>9296659.5059923977</v>
      </c>
      <c r="F2571">
        <v>247715.54614137567</v>
      </c>
      <c r="G2571">
        <v>409257.43928472296</v>
      </c>
      <c r="H2571">
        <v>265783.72220536153</v>
      </c>
      <c r="I2571">
        <v>2.6629283063423208E-2</v>
      </c>
      <c r="J2571">
        <v>5.3379102932139752E-2</v>
      </c>
      <c r="K2571">
        <v>2.8589163885591795E-2</v>
      </c>
      <c r="L2571">
        <v>4716.4647220823135</v>
      </c>
      <c r="M2571">
        <v>7879.8706866028415</v>
      </c>
      <c r="N2571">
        <v>5043.8297282075409</v>
      </c>
      <c r="O2571">
        <v>1.937641552039376E-2</v>
      </c>
      <c r="P2571">
        <v>3.3118792513450686E-2</v>
      </c>
      <c r="Q2571">
        <v>2.1199021771472284E-2</v>
      </c>
      <c r="R2571">
        <v>-103715.36985195987</v>
      </c>
      <c r="S2571">
        <v>1531661.1469339672</v>
      </c>
      <c r="T2571">
        <v>-98001.036060940474</v>
      </c>
      <c r="U2571">
        <v>-1.127505387780015E-2</v>
      </c>
      <c r="V2571">
        <v>0.16650918739299386</v>
      </c>
      <c r="W2571">
        <v>-1.0653840055186952E-2</v>
      </c>
      <c r="X2571">
        <f t="shared" si="121"/>
        <v>1.127505387780015E-2</v>
      </c>
      <c r="Y2571">
        <f t="shared" si="122"/>
        <v>0.16650918739299386</v>
      </c>
      <c r="Z2571">
        <f t="shared" si="123"/>
        <v>1.0653840055186952E-2</v>
      </c>
      <c r="AA2571">
        <v>0.98956808199395208</v>
      </c>
      <c r="AB2571">
        <v>0.97459836814356104</v>
      </c>
      <c r="AC2571">
        <v>0.98956382148110811</v>
      </c>
      <c r="AD2571">
        <v>14457.275370777461</v>
      </c>
      <c r="AE2571">
        <v>30380.517502940871</v>
      </c>
      <c r="AF2571">
        <v>29084.879378426995</v>
      </c>
      <c r="AG2571">
        <v>14494.03067845546</v>
      </c>
      <c r="AH2571">
        <v>30428.099390646628</v>
      </c>
      <c r="AI2571">
        <v>29153.608771779753</v>
      </c>
      <c r="AJ2571">
        <v>1</v>
      </c>
      <c r="AK2571">
        <v>0</v>
      </c>
      <c r="AL2571">
        <v>1</v>
      </c>
    </row>
    <row r="2572" spans="1:38" x14ac:dyDescent="0.25">
      <c r="A2572">
        <v>178843844.40808359</v>
      </c>
      <c r="B2572">
        <v>9198658.4699314274</v>
      </c>
      <c r="C2572">
        <v>9249496.2591760326</v>
      </c>
      <c r="D2572">
        <v>7534958.1680664271</v>
      </c>
      <c r="E2572">
        <v>9242610.4105459098</v>
      </c>
      <c r="F2572">
        <v>244083.99813427604</v>
      </c>
      <c r="G2572">
        <v>412243.75299099414</v>
      </c>
      <c r="H2572">
        <v>269208.41778536665</v>
      </c>
      <c r="I2572">
        <v>2.6388896356613008E-2</v>
      </c>
      <c r="J2572">
        <v>5.4710821718706566E-2</v>
      </c>
      <c r="K2572">
        <v>2.9126881457450286E-2</v>
      </c>
      <c r="L2572">
        <v>4647.3206238259272</v>
      </c>
      <c r="M2572">
        <v>7937.3693746564404</v>
      </c>
      <c r="N2572">
        <v>5108.8208466746792</v>
      </c>
      <c r="O2572">
        <v>1.9101604379154105E-2</v>
      </c>
      <c r="P2572">
        <v>3.3379175300520363E-2</v>
      </c>
      <c r="Q2572">
        <v>2.1484224630466828E-2</v>
      </c>
      <c r="R2572">
        <v>-50837.789244605228</v>
      </c>
      <c r="S2572">
        <v>1663700.3018650003</v>
      </c>
      <c r="T2572">
        <v>-43951.940614482388</v>
      </c>
      <c r="U2572">
        <v>-5.5266525451275073E-3</v>
      </c>
      <c r="V2572">
        <v>0.18086336255480115</v>
      </c>
      <c r="W2572">
        <v>-4.77808158202117E-3</v>
      </c>
      <c r="X2572">
        <f t="shared" si="121"/>
        <v>5.5266525451275073E-3</v>
      </c>
      <c r="Y2572">
        <f t="shared" si="122"/>
        <v>0.18086336255480115</v>
      </c>
      <c r="Z2572">
        <f t="shared" si="123"/>
        <v>4.77808158202117E-3</v>
      </c>
      <c r="AA2572">
        <v>0.99013000596797207</v>
      </c>
      <c r="AB2572">
        <v>0.97447547204001539</v>
      </c>
      <c r="AC2572">
        <v>0.98939664962577889</v>
      </c>
      <c r="AD2572">
        <v>14435.68356675537</v>
      </c>
      <c r="AE2572">
        <v>30401.761652478373</v>
      </c>
      <c r="AF2572">
        <v>29122.289637113059</v>
      </c>
      <c r="AG2572">
        <v>14472.438874433368</v>
      </c>
      <c r="AH2572">
        <v>30449.343540184131</v>
      </c>
      <c r="AI2572">
        <v>29191.019030465817</v>
      </c>
      <c r="AJ2572">
        <v>1</v>
      </c>
      <c r="AK2572">
        <v>0</v>
      </c>
      <c r="AL2572">
        <v>1</v>
      </c>
    </row>
    <row r="2573" spans="1:38" x14ac:dyDescent="0.25">
      <c r="A2573">
        <v>179085931.24155775</v>
      </c>
      <c r="B2573">
        <v>9198658.4699314274</v>
      </c>
      <c r="C2573">
        <v>9485079.4497040492</v>
      </c>
      <c r="D2573">
        <v>7800490.716981167</v>
      </c>
      <c r="E2573">
        <v>9464798.2062467039</v>
      </c>
      <c r="F2573">
        <v>244940.86414896781</v>
      </c>
      <c r="G2573">
        <v>403967.49174966628</v>
      </c>
      <c r="H2573">
        <v>255077.71731748473</v>
      </c>
      <c r="I2573">
        <v>2.5823807322627158E-2</v>
      </c>
      <c r="J2573">
        <v>5.1787445996218547E-2</v>
      </c>
      <c r="K2573">
        <v>2.6950148514432684E-2</v>
      </c>
      <c r="L2573">
        <v>4663.6352168855747</v>
      </c>
      <c r="M2573">
        <v>7778.0176754810072</v>
      </c>
      <c r="N2573">
        <v>4840.659777558385</v>
      </c>
      <c r="O2573">
        <v>1.9152428139318282E-2</v>
      </c>
      <c r="P2573">
        <v>3.2672107892518537E-2</v>
      </c>
      <c r="Q2573">
        <v>2.0333530357216852E-2</v>
      </c>
      <c r="R2573">
        <v>-286420.97977262177</v>
      </c>
      <c r="S2573">
        <v>1398167.7529502604</v>
      </c>
      <c r="T2573">
        <v>-266139.73631527647</v>
      </c>
      <c r="U2573">
        <v>-3.1137255580134277E-2</v>
      </c>
      <c r="V2573">
        <v>0.15199691971612936</v>
      </c>
      <c r="W2573">
        <v>-2.8932451094388814E-2</v>
      </c>
      <c r="X2573">
        <f t="shared" si="121"/>
        <v>3.1137255580134277E-2</v>
      </c>
      <c r="Y2573">
        <f t="shared" si="122"/>
        <v>0.15199691971612936</v>
      </c>
      <c r="Z2573">
        <f t="shared" si="123"/>
        <v>2.8932451094388814E-2</v>
      </c>
      <c r="AA2573">
        <v>0.98979604079562755</v>
      </c>
      <c r="AB2573">
        <v>0.97514235765668289</v>
      </c>
      <c r="AC2573">
        <v>0.99034553012823912</v>
      </c>
      <c r="AD2573">
        <v>14440.806984774146</v>
      </c>
      <c r="AE2573">
        <v>30342.502326251746</v>
      </c>
      <c r="AF2573">
        <v>28964.742426285295</v>
      </c>
      <c r="AG2573">
        <v>14477.562292452145</v>
      </c>
      <c r="AH2573">
        <v>30390.084213957503</v>
      </c>
      <c r="AI2573">
        <v>29033.471819638053</v>
      </c>
      <c r="AJ2573">
        <v>1</v>
      </c>
      <c r="AK2573">
        <v>0</v>
      </c>
      <c r="AL2573">
        <v>1</v>
      </c>
    </row>
    <row r="2574" spans="1:38" x14ac:dyDescent="0.25">
      <c r="A2574">
        <v>178866624.98182729</v>
      </c>
      <c r="B2574">
        <v>9198658.4699314274</v>
      </c>
      <c r="C2574">
        <v>9093423.4674675874</v>
      </c>
      <c r="D2574">
        <v>7478202.577514397</v>
      </c>
      <c r="E2574">
        <v>9074480.0421548374</v>
      </c>
      <c r="F2574">
        <v>251194.24539829852</v>
      </c>
      <c r="G2574">
        <v>399997.90007817151</v>
      </c>
      <c r="H2574">
        <v>269176.84115897899</v>
      </c>
      <c r="I2574">
        <v>2.7623726784193545E-2</v>
      </c>
      <c r="J2574">
        <v>5.3488508225344532E-2</v>
      </c>
      <c r="K2574">
        <v>2.9663059471015149E-2</v>
      </c>
      <c r="L2574">
        <v>4782.6986043702127</v>
      </c>
      <c r="M2574">
        <v>7701.5868863311189</v>
      </c>
      <c r="N2574">
        <v>5108.2216108540533</v>
      </c>
      <c r="O2574">
        <v>1.9661096271299087E-2</v>
      </c>
      <c r="P2574">
        <v>3.2388087822599658E-2</v>
      </c>
      <c r="Q2574">
        <v>2.1482005279103916E-2</v>
      </c>
      <c r="R2574">
        <v>105235.00246383995</v>
      </c>
      <c r="S2574">
        <v>1720455.8924170304</v>
      </c>
      <c r="T2574">
        <v>124178.42777658999</v>
      </c>
      <c r="U2574">
        <v>1.1440255425052696E-2</v>
      </c>
      <c r="V2574">
        <v>0.18703334818233075</v>
      </c>
      <c r="W2574">
        <v>1.3499623687791475E-2</v>
      </c>
      <c r="X2574">
        <f t="shared" si="121"/>
        <v>1.1440255425052696E-2</v>
      </c>
      <c r="Y2574">
        <f t="shared" si="122"/>
        <v>0.18703334818233075</v>
      </c>
      <c r="Z2574">
        <f t="shared" si="123"/>
        <v>1.3499623687791475E-2</v>
      </c>
      <c r="AA2574">
        <v>0.98941560454941291</v>
      </c>
      <c r="AB2574">
        <v>0.97566990183377711</v>
      </c>
      <c r="AC2574">
        <v>0.98926702515421527</v>
      </c>
      <c r="AD2574">
        <v>14477.663588536629</v>
      </c>
      <c r="AE2574">
        <v>30313.647250542879</v>
      </c>
      <c r="AF2574">
        <v>29121.946882920322</v>
      </c>
      <c r="AG2574">
        <v>14514.418896214627</v>
      </c>
      <c r="AH2574">
        <v>30361.229138248636</v>
      </c>
      <c r="AI2574">
        <v>29190.67627627308</v>
      </c>
      <c r="AJ2574">
        <v>1</v>
      </c>
      <c r="AK2574">
        <v>0</v>
      </c>
      <c r="AL2574">
        <v>1</v>
      </c>
    </row>
    <row r="2575" spans="1:38" x14ac:dyDescent="0.25">
      <c r="A2575">
        <v>178880727.03405091</v>
      </c>
      <c r="B2575">
        <v>9198658.4699314572</v>
      </c>
      <c r="C2575">
        <v>8870718.9202652052</v>
      </c>
      <c r="D2575">
        <v>7149796.0494890641</v>
      </c>
      <c r="E2575">
        <v>8869315.3872588016</v>
      </c>
      <c r="F2575">
        <v>251701.27710239228</v>
      </c>
      <c r="G2575">
        <v>416123.17137347179</v>
      </c>
      <c r="H2575">
        <v>274608.25279842672</v>
      </c>
      <c r="I2575">
        <v>2.8374394382779885E-2</v>
      </c>
      <c r="J2575">
        <v>5.8200705096085728E-2</v>
      </c>
      <c r="K2575">
        <v>3.0961606483507702E-2</v>
      </c>
      <c r="L2575">
        <v>4792.3524076239282</v>
      </c>
      <c r="M2575">
        <v>8012.0639611411261</v>
      </c>
      <c r="N2575">
        <v>5211.2945728318</v>
      </c>
      <c r="O2575">
        <v>1.9709651948523067E-2</v>
      </c>
      <c r="P2575">
        <v>3.3700156262114984E-2</v>
      </c>
      <c r="Q2575">
        <v>2.1919625490275086E-2</v>
      </c>
      <c r="R2575">
        <v>327939.54966625199</v>
      </c>
      <c r="S2575">
        <v>2048862.420442393</v>
      </c>
      <c r="T2575">
        <v>329343.08267265558</v>
      </c>
      <c r="U2575">
        <v>3.5650801770521177E-2</v>
      </c>
      <c r="V2575">
        <v>0.22273491587275551</v>
      </c>
      <c r="W2575">
        <v>3.5803381955011281E-2</v>
      </c>
      <c r="X2575">
        <f t="shared" si="121"/>
        <v>3.5650801770521177E-2</v>
      </c>
      <c r="Y2575">
        <f t="shared" si="122"/>
        <v>0.22273491587275551</v>
      </c>
      <c r="Z2575">
        <f t="shared" si="123"/>
        <v>3.5803381955011281E-2</v>
      </c>
      <c r="AA2575">
        <v>0.98941388662819785</v>
      </c>
      <c r="AB2575">
        <v>0.97378009749279815</v>
      </c>
      <c r="AC2575">
        <v>0.98887677476176594</v>
      </c>
      <c r="AD2575">
        <v>14480.611638655959</v>
      </c>
      <c r="AE2575">
        <v>30429.130546755354</v>
      </c>
      <c r="AF2575">
        <v>29180.319621657607</v>
      </c>
      <c r="AG2575">
        <v>14517.366946333957</v>
      </c>
      <c r="AH2575">
        <v>30476.712434461111</v>
      </c>
      <c r="AI2575">
        <v>29249.049015010365</v>
      </c>
      <c r="AJ2575">
        <v>0</v>
      </c>
      <c r="AK2575">
        <v>0</v>
      </c>
      <c r="AL2575">
        <v>1</v>
      </c>
    </row>
    <row r="2576" spans="1:38" x14ac:dyDescent="0.25">
      <c r="A2576">
        <v>179075179.20828316</v>
      </c>
      <c r="B2576">
        <v>9198658.4699314572</v>
      </c>
      <c r="C2576">
        <v>9506503.7738573737</v>
      </c>
      <c r="D2576">
        <v>7802556.7089927206</v>
      </c>
      <c r="E2576">
        <v>9503326.7739198133</v>
      </c>
      <c r="F2576">
        <v>253982.79788819817</v>
      </c>
      <c r="G2576">
        <v>412498.93776919902</v>
      </c>
      <c r="H2576">
        <v>270243.79205288592</v>
      </c>
      <c r="I2576">
        <v>2.6716740868145863E-2</v>
      </c>
      <c r="J2576">
        <v>5.2867150237277928E-2</v>
      </c>
      <c r="K2576">
        <v>2.8436756778112887E-2</v>
      </c>
      <c r="L2576">
        <v>4835.7922016399634</v>
      </c>
      <c r="M2576">
        <v>7942.2827198040777</v>
      </c>
      <c r="N2576">
        <v>5128.4693468424712</v>
      </c>
      <c r="O2576">
        <v>1.9847979236315819E-2</v>
      </c>
      <c r="P2576">
        <v>3.3353293419804385E-2</v>
      </c>
      <c r="Q2576">
        <v>2.1536798544478031E-2</v>
      </c>
      <c r="R2576">
        <v>-307845.30392591655</v>
      </c>
      <c r="S2576">
        <v>1396101.7609387366</v>
      </c>
      <c r="T2576">
        <v>-304668.30398835614</v>
      </c>
      <c r="U2576">
        <v>-3.3466326087896424E-2</v>
      </c>
      <c r="V2576">
        <v>0.15177232261664125</v>
      </c>
      <c r="W2576">
        <v>-3.3120949645456983E-2</v>
      </c>
      <c r="X2576">
        <f t="shared" si="121"/>
        <v>3.3466326087896424E-2</v>
      </c>
      <c r="Y2576">
        <f t="shared" si="122"/>
        <v>0.15177232261664125</v>
      </c>
      <c r="Z2576">
        <f t="shared" si="123"/>
        <v>3.3120949645456983E-2</v>
      </c>
      <c r="AA2576">
        <v>0.98916344944586088</v>
      </c>
      <c r="AB2576">
        <v>0.97419510684272104</v>
      </c>
      <c r="AC2576">
        <v>0.98921092686046086</v>
      </c>
      <c r="AD2576">
        <v>14493.804088990175</v>
      </c>
      <c r="AE2576">
        <v>30403.569852669931</v>
      </c>
      <c r="AF2576">
        <v>29133.506079531555</v>
      </c>
      <c r="AG2576">
        <v>14530.559396668174</v>
      </c>
      <c r="AH2576">
        <v>30451.151740375688</v>
      </c>
      <c r="AI2576">
        <v>29202.235472884313</v>
      </c>
      <c r="AJ2576">
        <v>1</v>
      </c>
      <c r="AK2576">
        <v>0</v>
      </c>
      <c r="AL2576">
        <v>1</v>
      </c>
    </row>
    <row r="2577" spans="1:38" x14ac:dyDescent="0.25">
      <c r="A2577">
        <v>179079845.32647294</v>
      </c>
      <c r="B2577">
        <v>9198658.4699314572</v>
      </c>
      <c r="C2577">
        <v>9759143.8824337423</v>
      </c>
      <c r="D2577">
        <v>8008937.2334298454</v>
      </c>
      <c r="E2577">
        <v>9744537.6361149848</v>
      </c>
      <c r="F2577">
        <v>261431.2174694335</v>
      </c>
      <c r="G2577">
        <v>427313.39466005744</v>
      </c>
      <c r="H2577">
        <v>276132.35143947112</v>
      </c>
      <c r="I2577">
        <v>2.6788335187885107E-2</v>
      </c>
      <c r="J2577">
        <v>5.3354569052735543E-2</v>
      </c>
      <c r="K2577">
        <v>2.8337142484428986E-2</v>
      </c>
      <c r="L2577">
        <v>4977.6089294851918</v>
      </c>
      <c r="M2577">
        <v>8227.5212845476799</v>
      </c>
      <c r="N2577">
        <v>5240.2176911124616</v>
      </c>
      <c r="O2577">
        <v>2.04263733037095E-2</v>
      </c>
      <c r="P2577">
        <v>3.454749399766649E-2</v>
      </c>
      <c r="Q2577">
        <v>2.200375823641838E-2</v>
      </c>
      <c r="R2577">
        <v>-560485.41250228509</v>
      </c>
      <c r="S2577">
        <v>1189721.2365016118</v>
      </c>
      <c r="T2577">
        <v>-545879.16618352756</v>
      </c>
      <c r="U2577">
        <v>-6.0931212343016961E-2</v>
      </c>
      <c r="V2577">
        <v>0.12933638534255493</v>
      </c>
      <c r="W2577">
        <v>-5.9343345333223912E-2</v>
      </c>
      <c r="X2577">
        <f t="shared" si="121"/>
        <v>6.0931212343016961E-2</v>
      </c>
      <c r="Y2577">
        <f t="shared" si="122"/>
        <v>0.12933638534255493</v>
      </c>
      <c r="Z2577">
        <f t="shared" si="123"/>
        <v>5.9343345333223912E-2</v>
      </c>
      <c r="AA2577">
        <v>0.98837954002327877</v>
      </c>
      <c r="AB2577">
        <v>0.97226081217244198</v>
      </c>
      <c r="AC2577">
        <v>0.98871629823186835</v>
      </c>
      <c r="AD2577">
        <v>14536.062728695795</v>
      </c>
      <c r="AE2577">
        <v>30506.669872178834</v>
      </c>
      <c r="AF2577">
        <v>29196.492126693323</v>
      </c>
      <c r="AG2577">
        <v>14572.818036373794</v>
      </c>
      <c r="AH2577">
        <v>30554.251759884592</v>
      </c>
      <c r="AI2577">
        <v>29265.221520046081</v>
      </c>
      <c r="AJ2577">
        <v>0</v>
      </c>
      <c r="AK2577">
        <v>0</v>
      </c>
      <c r="AL2577">
        <v>0</v>
      </c>
    </row>
    <row r="2578" spans="1:38" x14ac:dyDescent="0.25">
      <c r="A2578">
        <v>178804398.74701911</v>
      </c>
      <c r="B2578">
        <v>9198658.4699314274</v>
      </c>
      <c r="C2578">
        <v>9467033.850540664</v>
      </c>
      <c r="D2578">
        <v>7774327.5821039826</v>
      </c>
      <c r="E2578">
        <v>9458231.4276522994</v>
      </c>
      <c r="F2578">
        <v>258364.4513520193</v>
      </c>
      <c r="G2578">
        <v>416742.17845935951</v>
      </c>
      <c r="H2578">
        <v>274419.81595547718</v>
      </c>
      <c r="I2578">
        <v>2.7290960973722942E-2</v>
      </c>
      <c r="J2578">
        <v>5.3604916188336856E-2</v>
      </c>
      <c r="K2578">
        <v>2.9013861423730573E-2</v>
      </c>
      <c r="L2578">
        <v>4919.218188859626</v>
      </c>
      <c r="M2578">
        <v>8023.9823658484693</v>
      </c>
      <c r="N2578">
        <v>5207.7185699732499</v>
      </c>
      <c r="O2578">
        <v>2.022781720633144E-2</v>
      </c>
      <c r="P2578">
        <v>3.375463106403858E-2</v>
      </c>
      <c r="Q2578">
        <v>2.1907403456288863E-2</v>
      </c>
      <c r="R2578">
        <v>-268375.38060923666</v>
      </c>
      <c r="S2578">
        <v>1424330.8878274448</v>
      </c>
      <c r="T2578">
        <v>-259572.95772087201</v>
      </c>
      <c r="U2578">
        <v>-2.9175491348711557E-2</v>
      </c>
      <c r="V2578">
        <v>0.15484115346637745</v>
      </c>
      <c r="W2578">
        <v>-2.8218566714849132E-2</v>
      </c>
      <c r="X2578">
        <f t="shared" si="121"/>
        <v>2.9175491348711557E-2</v>
      </c>
      <c r="Y2578">
        <f t="shared" si="122"/>
        <v>0.15484115346637745</v>
      </c>
      <c r="Z2578">
        <f t="shared" si="123"/>
        <v>2.8218566714849132E-2</v>
      </c>
      <c r="AA2578">
        <v>0.98871330668223922</v>
      </c>
      <c r="AB2578">
        <v>0.9736303399468158</v>
      </c>
      <c r="AC2578">
        <v>0.98886175306976176</v>
      </c>
      <c r="AD2578">
        <v>14518.811087877795</v>
      </c>
      <c r="AE2578">
        <v>30433.473959621231</v>
      </c>
      <c r="AF2578">
        <v>29178.313849974671</v>
      </c>
      <c r="AG2578">
        <v>14555.566395555794</v>
      </c>
      <c r="AH2578">
        <v>30481.055847326988</v>
      </c>
      <c r="AI2578">
        <v>29247.043243327429</v>
      </c>
      <c r="AJ2578">
        <v>1</v>
      </c>
      <c r="AK2578">
        <v>0</v>
      </c>
      <c r="AL2578">
        <v>1</v>
      </c>
    </row>
    <row r="2579" spans="1:38" x14ac:dyDescent="0.25">
      <c r="A2579">
        <v>178867893.36557168</v>
      </c>
      <c r="B2579">
        <v>9198658.4699314572</v>
      </c>
      <c r="C2579">
        <v>9953670.3566025011</v>
      </c>
      <c r="D2579">
        <v>8279628.067072805</v>
      </c>
      <c r="E2579">
        <v>9956932.7320017759</v>
      </c>
      <c r="F2579">
        <v>268787.51644064835</v>
      </c>
      <c r="G2579">
        <v>415883.51165999292</v>
      </c>
      <c r="H2579">
        <v>272958.32536394731</v>
      </c>
      <c r="I2579">
        <v>2.7003859562453294E-2</v>
      </c>
      <c r="J2579">
        <v>5.0229733544906098E-2</v>
      </c>
      <c r="K2579">
        <v>2.7413896700000186E-2</v>
      </c>
      <c r="L2579">
        <v>5117.6716955217807</v>
      </c>
      <c r="M2579">
        <v>8007.4495366500205</v>
      </c>
      <c r="N2579">
        <v>5179.9835769048996</v>
      </c>
      <c r="O2579">
        <v>2.0999654220608524E-2</v>
      </c>
      <c r="P2579">
        <v>3.3642682754836201E-2</v>
      </c>
      <c r="Q2579">
        <v>2.1763302204459451E-2</v>
      </c>
      <c r="R2579">
        <v>-755011.88667104393</v>
      </c>
      <c r="S2579">
        <v>919030.40285865217</v>
      </c>
      <c r="T2579">
        <v>-758274.26207031868</v>
      </c>
      <c r="U2579">
        <v>-8.2078477980134193E-2</v>
      </c>
      <c r="V2579">
        <v>9.990917761136317E-2</v>
      </c>
      <c r="W2579">
        <v>-8.2433135717448688E-2</v>
      </c>
      <c r="X2579">
        <f t="shared" si="121"/>
        <v>8.2078477980134193E-2</v>
      </c>
      <c r="Y2579">
        <f t="shared" si="122"/>
        <v>9.990917761136317E-2</v>
      </c>
      <c r="Z2579">
        <f t="shared" si="123"/>
        <v>8.2433135717448688E-2</v>
      </c>
      <c r="AA2579">
        <v>0.98774945695896343</v>
      </c>
      <c r="AB2579">
        <v>0.97364623404312645</v>
      </c>
      <c r="AC2579">
        <v>0.9889411935183765</v>
      </c>
      <c r="AD2579">
        <v>14576.633152029635</v>
      </c>
      <c r="AE2579">
        <v>30427.447181185256</v>
      </c>
      <c r="AF2579">
        <v>29162.710429472707</v>
      </c>
      <c r="AG2579">
        <v>14613.388459707634</v>
      </c>
      <c r="AH2579">
        <v>30475.029068891014</v>
      </c>
      <c r="AI2579">
        <v>29231.439822825465</v>
      </c>
      <c r="AJ2579">
        <v>0</v>
      </c>
      <c r="AK2579">
        <v>0</v>
      </c>
      <c r="AL2579">
        <v>0</v>
      </c>
    </row>
    <row r="2580" spans="1:38" x14ac:dyDescent="0.25">
      <c r="A2580">
        <v>179003577.05256018</v>
      </c>
      <c r="B2580">
        <v>9198658.4699314274</v>
      </c>
      <c r="C2580">
        <v>8956033.8468025047</v>
      </c>
      <c r="D2580">
        <v>7300357.5488906298</v>
      </c>
      <c r="E2580">
        <v>8957856.3520272188</v>
      </c>
      <c r="F2580">
        <v>249750.38559438073</v>
      </c>
      <c r="G2580">
        <v>415023.86896877573</v>
      </c>
      <c r="H2580">
        <v>273390.3526935837</v>
      </c>
      <c r="I2580">
        <v>2.7886270850075778E-2</v>
      </c>
      <c r="J2580">
        <v>5.68498003268132E-2</v>
      </c>
      <c r="K2580">
        <v>3.0519617858318721E-2</v>
      </c>
      <c r="L2580">
        <v>4755.2077426342912</v>
      </c>
      <c r="M2580">
        <v>7990.8979175632348</v>
      </c>
      <c r="N2580">
        <v>5188.1822441164777</v>
      </c>
      <c r="O2580">
        <v>1.9559335693306965E-2</v>
      </c>
      <c r="P2580">
        <v>3.3601397448486239E-2</v>
      </c>
      <c r="Q2580">
        <v>2.1816093187296996E-2</v>
      </c>
      <c r="R2580">
        <v>242624.62312892266</v>
      </c>
      <c r="S2580">
        <v>1898300.9210407976</v>
      </c>
      <c r="T2580">
        <v>240802.1179042086</v>
      </c>
      <c r="U2580">
        <v>2.637608776562517E-2</v>
      </c>
      <c r="V2580">
        <v>0.20636714878000562</v>
      </c>
      <c r="W2580">
        <v>2.6177960481013889E-2</v>
      </c>
      <c r="X2580">
        <f t="shared" si="121"/>
        <v>2.637608776562517E-2</v>
      </c>
      <c r="Y2580">
        <f t="shared" si="122"/>
        <v>0.20636714878000562</v>
      </c>
      <c r="Z2580">
        <f t="shared" si="123"/>
        <v>2.6177960481013889E-2</v>
      </c>
      <c r="AA2580">
        <v>0.9894869624079855</v>
      </c>
      <c r="AB2580">
        <v>0.97406692423847663</v>
      </c>
      <c r="AC2580">
        <v>0.98903798130491705</v>
      </c>
      <c r="AD2580">
        <v>14469.235795330522</v>
      </c>
      <c r="AE2580">
        <v>30421.401075690221</v>
      </c>
      <c r="AF2580">
        <v>29167.331596031781</v>
      </c>
      <c r="AG2580">
        <v>14505.99110300852</v>
      </c>
      <c r="AH2580">
        <v>30468.982963395978</v>
      </c>
      <c r="AI2580">
        <v>29236.060989384539</v>
      </c>
      <c r="AJ2580">
        <v>1</v>
      </c>
      <c r="AK2580">
        <v>0</v>
      </c>
      <c r="AL2580">
        <v>1</v>
      </c>
    </row>
    <row r="2581" spans="1:38" x14ac:dyDescent="0.25">
      <c r="A2581">
        <v>178764096.02296665</v>
      </c>
      <c r="B2581">
        <v>9198658.4699314572</v>
      </c>
      <c r="C2581">
        <v>9524375.9483596552</v>
      </c>
      <c r="D2581">
        <v>7845657.7165144654</v>
      </c>
      <c r="E2581">
        <v>9513928.054466892</v>
      </c>
      <c r="F2581">
        <v>260041.95803654485</v>
      </c>
      <c r="G2581">
        <v>405518.07771455939</v>
      </c>
      <c r="H2581">
        <v>263399.14700898691</v>
      </c>
      <c r="I2581">
        <v>2.7302781772419519E-2</v>
      </c>
      <c r="J2581">
        <v>5.1686944851159787E-2</v>
      </c>
      <c r="K2581">
        <v>2.7685635785874813E-2</v>
      </c>
      <c r="L2581">
        <v>4951.1576501565223</v>
      </c>
      <c r="M2581">
        <v>7807.8727635477617</v>
      </c>
      <c r="N2581">
        <v>4998.5771778827002</v>
      </c>
      <c r="O2581">
        <v>2.0343887202443348E-2</v>
      </c>
      <c r="P2581">
        <v>3.2836717551022514E-2</v>
      </c>
      <c r="Q2581">
        <v>2.1021969993340481E-2</v>
      </c>
      <c r="R2581">
        <v>-325717.47842819802</v>
      </c>
      <c r="S2581">
        <v>1353000.7534169918</v>
      </c>
      <c r="T2581">
        <v>-315269.58453543484</v>
      </c>
      <c r="U2581">
        <v>-3.5409237063524231E-2</v>
      </c>
      <c r="V2581">
        <v>0.14708674725120799</v>
      </c>
      <c r="W2581">
        <v>-3.4273430801457297E-2</v>
      </c>
      <c r="X2581">
        <f t="shared" si="121"/>
        <v>3.5409237063524231E-2</v>
      </c>
      <c r="Y2581">
        <f t="shared" si="122"/>
        <v>0.14708674725120799</v>
      </c>
      <c r="Z2581">
        <f t="shared" si="123"/>
        <v>3.4273430801457297E-2</v>
      </c>
      <c r="AA2581">
        <v>0.98856801576758091</v>
      </c>
      <c r="AB2581">
        <v>0.97494339373115224</v>
      </c>
      <c r="AC2581">
        <v>0.98970214371714094</v>
      </c>
      <c r="AD2581">
        <v>14528.27286646888</v>
      </c>
      <c r="AE2581">
        <v>30353.696640027945</v>
      </c>
      <c r="AF2581">
        <v>29058.545283767231</v>
      </c>
      <c r="AG2581">
        <v>14565.028174146879</v>
      </c>
      <c r="AH2581">
        <v>30401.278527733703</v>
      </c>
      <c r="AI2581">
        <v>29127.274677119989</v>
      </c>
      <c r="AJ2581">
        <v>1</v>
      </c>
      <c r="AK2581">
        <v>0</v>
      </c>
      <c r="AL2581">
        <v>1</v>
      </c>
    </row>
    <row r="2582" spans="1:38" x14ac:dyDescent="0.25">
      <c r="A2582">
        <v>178866648.33243874</v>
      </c>
      <c r="B2582">
        <v>9198658.4699314572</v>
      </c>
      <c r="C2582">
        <v>9398756.4935071506</v>
      </c>
      <c r="D2582">
        <v>7695639.6578326607</v>
      </c>
      <c r="E2582">
        <v>9403808.1315962523</v>
      </c>
      <c r="F2582">
        <v>250043.32885644434</v>
      </c>
      <c r="G2582">
        <v>411304.13986725896</v>
      </c>
      <c r="H2582">
        <v>268918.35693108226</v>
      </c>
      <c r="I2582">
        <v>2.6603873504881127E-2</v>
      </c>
      <c r="J2582">
        <v>5.3446387585030897E-2</v>
      </c>
      <c r="K2582">
        <v>2.8596750717141083E-2</v>
      </c>
      <c r="L2582">
        <v>4760.7853358964685</v>
      </c>
      <c r="M2582">
        <v>7919.2779994002967</v>
      </c>
      <c r="N2582">
        <v>5103.3163050583553</v>
      </c>
      <c r="O2582">
        <v>1.9561473311726287E-2</v>
      </c>
      <c r="P2582">
        <v>3.3295247714898613E-2</v>
      </c>
      <c r="Q2582">
        <v>2.14560191670587E-2</v>
      </c>
      <c r="R2582">
        <v>-200098.02357569337</v>
      </c>
      <c r="S2582">
        <v>1503018.8120987965</v>
      </c>
      <c r="T2582">
        <v>-205149.66166479513</v>
      </c>
      <c r="U2582">
        <v>-2.1752957154543034E-2</v>
      </c>
      <c r="V2582">
        <v>0.1633954360858009</v>
      </c>
      <c r="W2582">
        <v>-2.2302128330493803E-2</v>
      </c>
      <c r="X2582">
        <f t="shared" si="121"/>
        <v>2.1752957154543034E-2</v>
      </c>
      <c r="Y2582">
        <f t="shared" si="122"/>
        <v>0.1633954360858009</v>
      </c>
      <c r="Z2582">
        <f t="shared" si="123"/>
        <v>2.2302128330493803E-2</v>
      </c>
      <c r="AA2582">
        <v>0.98954555431879487</v>
      </c>
      <c r="AB2582">
        <v>0.97438445344318048</v>
      </c>
      <c r="AC2582">
        <v>0.98933318772918666</v>
      </c>
      <c r="AD2582">
        <v>14470.949634803881</v>
      </c>
      <c r="AE2582">
        <v>30395.094036028422</v>
      </c>
      <c r="AF2582">
        <v>29119.139606532459</v>
      </c>
      <c r="AG2582">
        <v>14507.70494248188</v>
      </c>
      <c r="AH2582">
        <v>30442.675923734179</v>
      </c>
      <c r="AI2582">
        <v>29187.868999885217</v>
      </c>
      <c r="AJ2582">
        <v>1</v>
      </c>
      <c r="AK2582">
        <v>0</v>
      </c>
      <c r="AL2582">
        <v>1</v>
      </c>
    </row>
    <row r="2583" spans="1:38" x14ac:dyDescent="0.25">
      <c r="A2583">
        <v>179096105.79055709</v>
      </c>
      <c r="B2583">
        <v>9198658.4699314572</v>
      </c>
      <c r="C2583">
        <v>9232307.9777659755</v>
      </c>
      <c r="D2583">
        <v>7591892.0858208947</v>
      </c>
      <c r="E2583">
        <v>9234686.1122280397</v>
      </c>
      <c r="F2583">
        <v>266108.06794678216</v>
      </c>
      <c r="G2583">
        <v>409525.47301834187</v>
      </c>
      <c r="H2583">
        <v>268378.46144664421</v>
      </c>
      <c r="I2583">
        <v>2.8823569208008021E-2</v>
      </c>
      <c r="J2583">
        <v>5.394247815813899E-2</v>
      </c>
      <c r="K2583">
        <v>2.906200147845555E-2</v>
      </c>
      <c r="L2583">
        <v>5066.6554210375616</v>
      </c>
      <c r="M2583">
        <v>7885.0314264155513</v>
      </c>
      <c r="N2583">
        <v>5093.0706027559781</v>
      </c>
      <c r="O2583">
        <v>2.0809837916253775E-2</v>
      </c>
      <c r="P2583">
        <v>3.312253345530225E-2</v>
      </c>
      <c r="Q2583">
        <v>2.1394385425637846E-2</v>
      </c>
      <c r="R2583">
        <v>-33649.507834518328</v>
      </c>
      <c r="S2583">
        <v>1606766.3841105625</v>
      </c>
      <c r="T2583">
        <v>-36027.64229658246</v>
      </c>
      <c r="U2583">
        <v>-3.658088616346799E-3</v>
      </c>
      <c r="V2583">
        <v>0.17467399070883596</v>
      </c>
      <c r="W2583">
        <v>-3.9166191911950525E-3</v>
      </c>
      <c r="X2583">
        <f t="shared" si="121"/>
        <v>3.658088616346799E-3</v>
      </c>
      <c r="Y2583">
        <f t="shared" si="122"/>
        <v>0.17467399070883596</v>
      </c>
      <c r="Z2583">
        <f t="shared" si="123"/>
        <v>3.9166191911950525E-3</v>
      </c>
      <c r="AA2583">
        <v>0.9879060799272894</v>
      </c>
      <c r="AB2583">
        <v>0.97437150972974695</v>
      </c>
      <c r="AC2583">
        <v>0.98927807442420201</v>
      </c>
      <c r="AD2583">
        <v>14561.985857944826</v>
      </c>
      <c r="AE2583">
        <v>30382.430573147492</v>
      </c>
      <c r="AF2583">
        <v>29113.267339723781</v>
      </c>
      <c r="AG2583">
        <v>14598.741165622825</v>
      </c>
      <c r="AH2583">
        <v>30430.01246085325</v>
      </c>
      <c r="AI2583">
        <v>29181.996733076539</v>
      </c>
      <c r="AJ2583">
        <v>1</v>
      </c>
      <c r="AK2583">
        <v>0</v>
      </c>
      <c r="AL2583">
        <v>1</v>
      </c>
    </row>
    <row r="2584" spans="1:38" x14ac:dyDescent="0.25">
      <c r="A2584">
        <v>178782982.33572608</v>
      </c>
      <c r="B2584">
        <v>9198658.4699314274</v>
      </c>
      <c r="C2584">
        <v>9088863.5509094726</v>
      </c>
      <c r="D2584">
        <v>7398868.3395325476</v>
      </c>
      <c r="E2584">
        <v>9086208.5437845849</v>
      </c>
      <c r="F2584">
        <v>248756.21731991152</v>
      </c>
      <c r="G2584">
        <v>408676.48063953751</v>
      </c>
      <c r="H2584">
        <v>268111.01730099507</v>
      </c>
      <c r="I2584">
        <v>2.736934226447044E-2</v>
      </c>
      <c r="J2584">
        <v>5.5234998365352346E-2</v>
      </c>
      <c r="K2584">
        <v>2.9507469040471919E-2</v>
      </c>
      <c r="L2584">
        <v>4736.2789363183911</v>
      </c>
      <c r="M2584">
        <v>7868.684869171333</v>
      </c>
      <c r="N2584">
        <v>5087.9952628470128</v>
      </c>
      <c r="O2584">
        <v>1.9465409514489058E-2</v>
      </c>
      <c r="P2584">
        <v>3.3094535648816766E-2</v>
      </c>
      <c r="Q2584">
        <v>2.1399362588151814E-2</v>
      </c>
      <c r="R2584">
        <v>109794.91902195476</v>
      </c>
      <c r="S2584">
        <v>1799790.1303988798</v>
      </c>
      <c r="T2584">
        <v>112449.92614684254</v>
      </c>
      <c r="U2584">
        <v>1.1935970813662924E-2</v>
      </c>
      <c r="V2584">
        <v>0.19565789253748611</v>
      </c>
      <c r="W2584">
        <v>1.2224600632192056E-2</v>
      </c>
      <c r="X2584">
        <f t="shared" si="121"/>
        <v>1.1935970813662924E-2</v>
      </c>
      <c r="Y2584">
        <f t="shared" si="122"/>
        <v>0.19565789253748611</v>
      </c>
      <c r="Z2584">
        <f t="shared" si="123"/>
        <v>1.2224600632192056E-2</v>
      </c>
      <c r="AA2584">
        <v>0.98967117742642485</v>
      </c>
      <c r="AB2584">
        <v>0.9746253595247979</v>
      </c>
      <c r="AC2584">
        <v>0.9893613574404897</v>
      </c>
      <c r="AD2584">
        <v>14463.404474598949</v>
      </c>
      <c r="AE2584">
        <v>30376.366650640091</v>
      </c>
      <c r="AF2584">
        <v>29110.354060379894</v>
      </c>
      <c r="AG2584">
        <v>14500.159782276947</v>
      </c>
      <c r="AH2584">
        <v>30423.948538345849</v>
      </c>
      <c r="AI2584">
        <v>29179.083453732652</v>
      </c>
      <c r="AJ2584">
        <v>1</v>
      </c>
      <c r="AK2584">
        <v>0</v>
      </c>
      <c r="AL2584">
        <v>1</v>
      </c>
    </row>
    <row r="2585" spans="1:38" x14ac:dyDescent="0.25">
      <c r="A2585">
        <v>178924194.79754323</v>
      </c>
      <c r="B2585">
        <v>9198658.4699314274</v>
      </c>
      <c r="C2585">
        <v>9661904.2530013118</v>
      </c>
      <c r="D2585">
        <v>7932459.3387018461</v>
      </c>
      <c r="E2585">
        <v>9655974.1163839735</v>
      </c>
      <c r="F2585">
        <v>263279.66413724137</v>
      </c>
      <c r="G2585">
        <v>422324.48995902919</v>
      </c>
      <c r="H2585">
        <v>277986.62469798402</v>
      </c>
      <c r="I2585">
        <v>2.724925203594911E-2</v>
      </c>
      <c r="J2585">
        <v>5.3240044723398855E-2</v>
      </c>
      <c r="K2585">
        <v>2.8789081386030695E-2</v>
      </c>
      <c r="L2585">
        <v>5012.8030609604557</v>
      </c>
      <c r="M2585">
        <v>8131.4645727122279</v>
      </c>
      <c r="N2585">
        <v>5275.4065977464224</v>
      </c>
      <c r="O2585">
        <v>2.0585428505031544E-2</v>
      </c>
      <c r="P2585">
        <v>3.4171871372112486E-2</v>
      </c>
      <c r="Q2585">
        <v>2.2169501457184063E-2</v>
      </c>
      <c r="R2585">
        <v>-463245.7830698844</v>
      </c>
      <c r="S2585">
        <v>1266199.1312295813</v>
      </c>
      <c r="T2585">
        <v>-457315.64645254612</v>
      </c>
      <c r="U2585">
        <v>-5.0360145947818596E-2</v>
      </c>
      <c r="V2585">
        <v>0.13765041232572475</v>
      </c>
      <c r="W2585">
        <v>-4.9715471875319578E-2</v>
      </c>
      <c r="X2585">
        <f t="shared" si="121"/>
        <v>5.0360145947818596E-2</v>
      </c>
      <c r="Y2585">
        <f t="shared" si="122"/>
        <v>0.13765041232572475</v>
      </c>
      <c r="Z2585">
        <f t="shared" si="123"/>
        <v>4.9715471875319578E-2</v>
      </c>
      <c r="AA2585">
        <v>0.98833727582337427</v>
      </c>
      <c r="AB2585">
        <v>0.97299130031818049</v>
      </c>
      <c r="AC2585">
        <v>0.988600777450099</v>
      </c>
      <c r="AD2585">
        <v>14546.363411613753</v>
      </c>
      <c r="AE2585">
        <v>30472.354671928777</v>
      </c>
      <c r="AF2585">
        <v>29216.048239799602</v>
      </c>
      <c r="AG2585">
        <v>14583.118719291751</v>
      </c>
      <c r="AH2585">
        <v>30519.936559634534</v>
      </c>
      <c r="AI2585">
        <v>29284.77763315236</v>
      </c>
      <c r="AJ2585">
        <v>0</v>
      </c>
      <c r="AK2585">
        <v>0</v>
      </c>
      <c r="AL2585">
        <v>0</v>
      </c>
    </row>
    <row r="2586" spans="1:38" x14ac:dyDescent="0.25">
      <c r="A2586">
        <v>178772216.49559626</v>
      </c>
      <c r="B2586">
        <v>9198658.4699314572</v>
      </c>
      <c r="C2586">
        <v>9315813.7216078751</v>
      </c>
      <c r="D2586">
        <v>7607589.787073548</v>
      </c>
      <c r="E2586">
        <v>9308069.9578525908</v>
      </c>
      <c r="F2586">
        <v>250353.25825179988</v>
      </c>
      <c r="G2586">
        <v>415010.5958272334</v>
      </c>
      <c r="H2586">
        <v>269837.92222646577</v>
      </c>
      <c r="I2586">
        <v>2.6874008619462802E-2</v>
      </c>
      <c r="J2586">
        <v>5.4552178474764706E-2</v>
      </c>
      <c r="K2586">
        <v>2.8989674921686824E-2</v>
      </c>
      <c r="L2586">
        <v>4766.6863424432941</v>
      </c>
      <c r="M2586">
        <v>7990.6423555894753</v>
      </c>
      <c r="N2586">
        <v>5120.7670756901898</v>
      </c>
      <c r="O2586">
        <v>1.9615757134665505E-2</v>
      </c>
      <c r="P2586">
        <v>3.3630791378117232E-2</v>
      </c>
      <c r="Q2586">
        <v>2.1552140811057958E-2</v>
      </c>
      <c r="R2586">
        <v>-117155.25167641789</v>
      </c>
      <c r="S2586">
        <v>1591068.6828579092</v>
      </c>
      <c r="T2586">
        <v>-109411.48792113364</v>
      </c>
      <c r="U2586">
        <v>-1.2736123648831464E-2</v>
      </c>
      <c r="V2586">
        <v>0.17296746999128068</v>
      </c>
      <c r="W2586">
        <v>-1.189428744188922E-2</v>
      </c>
      <c r="X2586">
        <f t="shared" si="121"/>
        <v>1.2736123648831464E-2</v>
      </c>
      <c r="Y2586">
        <f t="shared" si="122"/>
        <v>0.17296746999128068</v>
      </c>
      <c r="Z2586">
        <f t="shared" si="123"/>
        <v>1.189428744188922E-2</v>
      </c>
      <c r="AA2586">
        <v>0.98947906086273196</v>
      </c>
      <c r="AB2586">
        <v>0.9740161112604323</v>
      </c>
      <c r="AC2586">
        <v>0.98929940235094505</v>
      </c>
      <c r="AD2586">
        <v>14472.760665676693</v>
      </c>
      <c r="AE2586">
        <v>30421.307623860848</v>
      </c>
      <c r="AF2586">
        <v>29129.114329821459</v>
      </c>
      <c r="AG2586">
        <v>14509.515973354692</v>
      </c>
      <c r="AH2586">
        <v>30468.889511566606</v>
      </c>
      <c r="AI2586">
        <v>29197.843723174217</v>
      </c>
      <c r="AJ2586">
        <v>1</v>
      </c>
      <c r="AK2586">
        <v>0</v>
      </c>
      <c r="AL2586">
        <v>1</v>
      </c>
    </row>
    <row r="2587" spans="1:38" x14ac:dyDescent="0.25">
      <c r="A2587">
        <v>178849769.21373919</v>
      </c>
      <c r="B2587">
        <v>9198658.4699314274</v>
      </c>
      <c r="C2587">
        <v>9456934.8013190981</v>
      </c>
      <c r="D2587">
        <v>7743480.1185366521</v>
      </c>
      <c r="E2587">
        <v>9458318.1563280001</v>
      </c>
      <c r="F2587">
        <v>254857.78468347754</v>
      </c>
      <c r="G2587">
        <v>416863.35475139972</v>
      </c>
      <c r="H2587">
        <v>275055.11517794384</v>
      </c>
      <c r="I2587">
        <v>2.6949301231084809E-2</v>
      </c>
      <c r="J2587">
        <v>5.3834109259671963E-2</v>
      </c>
      <c r="K2587">
        <v>2.9080763686715354E-2</v>
      </c>
      <c r="L2587">
        <v>4852.4518114888651</v>
      </c>
      <c r="M2587">
        <v>8026.3155024512562</v>
      </c>
      <c r="N2587">
        <v>5219.7747676891995</v>
      </c>
      <c r="O2587">
        <v>1.9965399583663765E-2</v>
      </c>
      <c r="P2587">
        <v>3.3770532582575064E-2</v>
      </c>
      <c r="Q2587">
        <v>2.1962078840797698E-2</v>
      </c>
      <c r="R2587">
        <v>-258276.33138767071</v>
      </c>
      <c r="S2587">
        <v>1455178.3513947753</v>
      </c>
      <c r="T2587">
        <v>-259659.68639657274</v>
      </c>
      <c r="U2587">
        <v>-2.8077608515624786E-2</v>
      </c>
      <c r="V2587">
        <v>0.15819462763526465</v>
      </c>
      <c r="W2587">
        <v>-2.8227995119652311E-2</v>
      </c>
      <c r="X2587">
        <f t="shared" si="121"/>
        <v>2.8077608515624786E-2</v>
      </c>
      <c r="Y2587">
        <f t="shared" si="122"/>
        <v>0.15819462763526465</v>
      </c>
      <c r="Z2587">
        <f t="shared" si="123"/>
        <v>2.8227995119652311E-2</v>
      </c>
      <c r="AA2587">
        <v>0.9892041918241099</v>
      </c>
      <c r="AB2587">
        <v>0.97392069395643743</v>
      </c>
      <c r="AC2587">
        <v>0.98893976556000263</v>
      </c>
      <c r="AD2587">
        <v>14498.832115446305</v>
      </c>
      <c r="AE2587">
        <v>30434.323467244998</v>
      </c>
      <c r="AF2587">
        <v>29185.070646509128</v>
      </c>
      <c r="AG2587">
        <v>14535.587423124303</v>
      </c>
      <c r="AH2587">
        <v>30481.905354950755</v>
      </c>
      <c r="AI2587">
        <v>29253.800039861886</v>
      </c>
      <c r="AJ2587">
        <v>1</v>
      </c>
      <c r="AK2587">
        <v>0</v>
      </c>
      <c r="AL2587">
        <v>1</v>
      </c>
    </row>
    <row r="2588" spans="1:38" x14ac:dyDescent="0.25">
      <c r="A2588">
        <v>178991679.68501818</v>
      </c>
      <c r="B2588">
        <v>9198658.4699314572</v>
      </c>
      <c r="C2588">
        <v>8930223.0403205063</v>
      </c>
      <c r="D2588">
        <v>7228314.1179238921</v>
      </c>
      <c r="E2588">
        <v>8937884.3406596426</v>
      </c>
      <c r="F2588">
        <v>238070.34998815518</v>
      </c>
      <c r="G2588">
        <v>411878.40139471408</v>
      </c>
      <c r="H2588">
        <v>267014.91665851639</v>
      </c>
      <c r="I2588">
        <v>2.6658947812753714E-2</v>
      </c>
      <c r="J2588">
        <v>5.6981253813166231E-2</v>
      </c>
      <c r="K2588">
        <v>2.987451017281903E-2</v>
      </c>
      <c r="L2588">
        <v>4532.8217166156082</v>
      </c>
      <c r="M2588">
        <v>7930.3348700696388</v>
      </c>
      <c r="N2588">
        <v>5067.1943463734096</v>
      </c>
      <c r="O2588">
        <v>1.8616686577851396E-2</v>
      </c>
      <c r="P2588">
        <v>3.332231071629687E-2</v>
      </c>
      <c r="Q2588">
        <v>2.1291739533848317E-2</v>
      </c>
      <c r="R2588">
        <v>268435.42961095087</v>
      </c>
      <c r="S2588">
        <v>1970344.3520075651</v>
      </c>
      <c r="T2588">
        <v>260774.1292718146</v>
      </c>
      <c r="U2588">
        <v>2.918201936602078E-2</v>
      </c>
      <c r="V2588">
        <v>0.21419909853683772</v>
      </c>
      <c r="W2588">
        <v>2.8349147881099421E-2</v>
      </c>
      <c r="X2588">
        <f t="shared" si="121"/>
        <v>2.918201936602078E-2</v>
      </c>
      <c r="Y2588">
        <f t="shared" si="122"/>
        <v>0.21419909853683772</v>
      </c>
      <c r="Z2588">
        <f t="shared" si="123"/>
        <v>2.8349147881099421E-2</v>
      </c>
      <c r="AA2588">
        <v>0.99047358605116786</v>
      </c>
      <c r="AB2588">
        <v>0.9742655329530534</v>
      </c>
      <c r="AC2588">
        <v>0.98946427375806756</v>
      </c>
      <c r="AD2588">
        <v>14399.212218670518</v>
      </c>
      <c r="AE2588">
        <v>30399.170877728327</v>
      </c>
      <c r="AF2588">
        <v>29098.383754501385</v>
      </c>
      <c r="AG2588">
        <v>14435.967526348517</v>
      </c>
      <c r="AH2588">
        <v>30446.752765434085</v>
      </c>
      <c r="AI2588">
        <v>29167.113147854143</v>
      </c>
      <c r="AJ2588">
        <v>1</v>
      </c>
      <c r="AK2588">
        <v>0</v>
      </c>
      <c r="AL2588">
        <v>1</v>
      </c>
    </row>
    <row r="2589" spans="1:38" x14ac:dyDescent="0.25">
      <c r="A2589">
        <v>179029112.28782144</v>
      </c>
      <c r="B2589">
        <v>9198658.4699314572</v>
      </c>
      <c r="C2589">
        <v>9557058.1526449099</v>
      </c>
      <c r="D2589">
        <v>7823687.9258961342</v>
      </c>
      <c r="E2589">
        <v>9544711.0157925431</v>
      </c>
      <c r="F2589">
        <v>250544.16176858553</v>
      </c>
      <c r="G2589">
        <v>413743.84328100854</v>
      </c>
      <c r="H2589">
        <v>262994.66283392778</v>
      </c>
      <c r="I2589">
        <v>2.6215615492435566E-2</v>
      </c>
      <c r="J2589">
        <v>5.2883479913805209E-2</v>
      </c>
      <c r="K2589">
        <v>2.7553968098015809E-2</v>
      </c>
      <c r="L2589">
        <v>4770.3211151342539</v>
      </c>
      <c r="M2589">
        <v>7966.2522155504284</v>
      </c>
      <c r="N2589">
        <v>4990.901202507579</v>
      </c>
      <c r="O2589">
        <v>1.9583828687450466E-2</v>
      </c>
      <c r="P2589">
        <v>3.3462379262040293E-2</v>
      </c>
      <c r="Q2589">
        <v>2.0964366226275975E-2</v>
      </c>
      <c r="R2589">
        <v>-358399.68271345273</v>
      </c>
      <c r="S2589">
        <v>1374970.544035323</v>
      </c>
      <c r="T2589">
        <v>-346052.54586108588</v>
      </c>
      <c r="U2589">
        <v>-3.8962168655895676E-2</v>
      </c>
      <c r="V2589">
        <v>0.14947511623894091</v>
      </c>
      <c r="W2589">
        <v>-3.7619892834619445E-2</v>
      </c>
      <c r="X2589">
        <f t="shared" si="121"/>
        <v>3.8962168655895676E-2</v>
      </c>
      <c r="Y2589">
        <f t="shared" si="122"/>
        <v>0.14947511623894091</v>
      </c>
      <c r="Z2589">
        <f t="shared" si="123"/>
        <v>3.7619892834619445E-2</v>
      </c>
      <c r="AA2589">
        <v>0.98951278618159166</v>
      </c>
      <c r="AB2589">
        <v>0.97426346661632268</v>
      </c>
      <c r="AC2589">
        <v>0.98987028751869777</v>
      </c>
      <c r="AD2589">
        <v>14473.875069320628</v>
      </c>
      <c r="AE2589">
        <v>30412.375053130621</v>
      </c>
      <c r="AF2589">
        <v>29054.054718072723</v>
      </c>
      <c r="AG2589">
        <v>14510.630376998626</v>
      </c>
      <c r="AH2589">
        <v>30459.956940836379</v>
      </c>
      <c r="AI2589">
        <v>29122.784111425481</v>
      </c>
      <c r="AJ2589">
        <v>0</v>
      </c>
      <c r="AK2589">
        <v>0</v>
      </c>
      <c r="AL2589">
        <v>0</v>
      </c>
    </row>
    <row r="2590" spans="1:38" x14ac:dyDescent="0.25">
      <c r="A2590">
        <v>178872070.14832982</v>
      </c>
      <c r="B2590">
        <v>9198658.4699314274</v>
      </c>
      <c r="C2590">
        <v>9090093.2026653253</v>
      </c>
      <c r="D2590">
        <v>7392398.4721398652</v>
      </c>
      <c r="E2590">
        <v>9083153.2788265906</v>
      </c>
      <c r="F2590">
        <v>256748.46092163125</v>
      </c>
      <c r="G2590">
        <v>407244.88300185319</v>
      </c>
      <c r="H2590">
        <v>266453.50754593668</v>
      </c>
      <c r="I2590">
        <v>2.8244865613297507E-2</v>
      </c>
      <c r="J2590">
        <v>5.5089682264377271E-2</v>
      </c>
      <c r="K2590">
        <v>2.9334912597705116E-2</v>
      </c>
      <c r="L2590">
        <v>4888.4499872878196</v>
      </c>
      <c r="M2590">
        <v>7841.1207904830762</v>
      </c>
      <c r="N2590">
        <v>5056.5403757381237</v>
      </c>
      <c r="O2590">
        <v>2.0097795241984739E-2</v>
      </c>
      <c r="P2590">
        <v>3.2976016461450722E-2</v>
      </c>
      <c r="Q2590">
        <v>2.1265398547451502E-2</v>
      </c>
      <c r="R2590">
        <v>108565.26726610214</v>
      </c>
      <c r="S2590">
        <v>1806259.9977915622</v>
      </c>
      <c r="T2590">
        <v>115505.19110483676</v>
      </c>
      <c r="U2590">
        <v>1.1802293521493406E-2</v>
      </c>
      <c r="V2590">
        <v>0.19636124155450108</v>
      </c>
      <c r="W2590">
        <v>1.2556743081874395E-2</v>
      </c>
      <c r="X2590">
        <f t="shared" si="121"/>
        <v>1.1802293521493406E-2</v>
      </c>
      <c r="Y2590">
        <f t="shared" si="122"/>
        <v>0.19636124155450108</v>
      </c>
      <c r="Z2590">
        <f t="shared" si="123"/>
        <v>1.2556743081874395E-2</v>
      </c>
      <c r="AA2590">
        <v>0.98897188396171654</v>
      </c>
      <c r="AB2590">
        <v>0.9747027121464733</v>
      </c>
      <c r="AC2590">
        <v>0.9894507432623274</v>
      </c>
      <c r="AD2590">
        <v>14509.638008719343</v>
      </c>
      <c r="AE2590">
        <v>30366.112886548657</v>
      </c>
      <c r="AF2590">
        <v>29092.233669667432</v>
      </c>
      <c r="AG2590">
        <v>14546.393316397342</v>
      </c>
      <c r="AH2590">
        <v>30413.694774254414</v>
      </c>
      <c r="AI2590">
        <v>29160.96306302019</v>
      </c>
      <c r="AJ2590">
        <v>1</v>
      </c>
      <c r="AK2590">
        <v>0</v>
      </c>
      <c r="AL2590">
        <v>1</v>
      </c>
    </row>
    <row r="2591" spans="1:38" x14ac:dyDescent="0.25">
      <c r="A2591">
        <v>179350611.12332943</v>
      </c>
      <c r="B2591">
        <v>9198658.4699314572</v>
      </c>
      <c r="C2591">
        <v>8865918.2790212706</v>
      </c>
      <c r="D2591">
        <v>7188215.65207309</v>
      </c>
      <c r="E2591">
        <v>8828495.7246234715</v>
      </c>
      <c r="F2591">
        <v>255404.83942912621</v>
      </c>
      <c r="G2591">
        <v>410294.34974907018</v>
      </c>
      <c r="H2591">
        <v>277286.30547787494</v>
      </c>
      <c r="I2591">
        <v>2.8807488563646105E-2</v>
      </c>
      <c r="J2591">
        <v>5.7078747996485164E-2</v>
      </c>
      <c r="K2591">
        <v>3.1408103274547489E-2</v>
      </c>
      <c r="L2591">
        <v>4862.8676471079471</v>
      </c>
      <c r="M2591">
        <v>7899.8354315001407</v>
      </c>
      <c r="N2591">
        <v>5262.1165028063833</v>
      </c>
      <c r="O2591">
        <v>1.9968889899441067E-2</v>
      </c>
      <c r="P2591">
        <v>3.3157102867283295E-2</v>
      </c>
      <c r="Q2591">
        <v>2.2086097830274425E-2</v>
      </c>
      <c r="R2591">
        <v>332740.19091018662</v>
      </c>
      <c r="S2591">
        <v>2010442.8178583672</v>
      </c>
      <c r="T2591">
        <v>370162.74530798569</v>
      </c>
      <c r="U2591">
        <v>3.6172686701854036E-2</v>
      </c>
      <c r="V2591">
        <v>0.21855826308043674</v>
      </c>
      <c r="W2591">
        <v>4.0240948885967708E-2</v>
      </c>
      <c r="X2591">
        <f t="shared" si="121"/>
        <v>3.6172686701854036E-2</v>
      </c>
      <c r="Y2591">
        <f t="shared" si="122"/>
        <v>0.21855826308043674</v>
      </c>
      <c r="Z2591">
        <f t="shared" si="123"/>
        <v>4.0240948885967708E-2</v>
      </c>
      <c r="AA2591">
        <v>0.98904122985871112</v>
      </c>
      <c r="AB2591">
        <v>0.97435872026230741</v>
      </c>
      <c r="AC2591">
        <v>0.98859167840275342</v>
      </c>
      <c r="AD2591">
        <v>14501.966949575923</v>
      </c>
      <c r="AE2591">
        <v>30387.911432242392</v>
      </c>
      <c r="AF2591">
        <v>29208.677688364565</v>
      </c>
      <c r="AG2591">
        <v>14538.722257253921</v>
      </c>
      <c r="AH2591">
        <v>30435.493319948149</v>
      </c>
      <c r="AI2591">
        <v>29277.407081717323</v>
      </c>
      <c r="AJ2591">
        <v>0</v>
      </c>
      <c r="AK2591">
        <v>0</v>
      </c>
      <c r="AL2591">
        <v>0</v>
      </c>
    </row>
    <row r="2592" spans="1:38" x14ac:dyDescent="0.25">
      <c r="A2592">
        <v>178912390.01599184</v>
      </c>
      <c r="B2592">
        <v>9198658.4699314572</v>
      </c>
      <c r="C2592">
        <v>9215721.8015733007</v>
      </c>
      <c r="D2592">
        <v>7473630.1556109153</v>
      </c>
      <c r="E2592">
        <v>9225369.2166992016</v>
      </c>
      <c r="F2592">
        <v>255213.84523204778</v>
      </c>
      <c r="G2592">
        <v>417959.29375227686</v>
      </c>
      <c r="H2592">
        <v>270250.20045616559</v>
      </c>
      <c r="I2592">
        <v>2.7693310489090271E-2</v>
      </c>
      <c r="J2592">
        <v>5.592453533956173E-2</v>
      </c>
      <c r="K2592">
        <v>2.9294242225771858E-2</v>
      </c>
      <c r="L2592">
        <v>4859.2311478785905</v>
      </c>
      <c r="M2592">
        <v>8047.4167868223121</v>
      </c>
      <c r="N2592">
        <v>5128.5909603660402</v>
      </c>
      <c r="O2592">
        <v>1.9970390384479109E-2</v>
      </c>
      <c r="P2592">
        <v>3.3833361606550511E-2</v>
      </c>
      <c r="Q2592">
        <v>2.1561884650772183E-2</v>
      </c>
      <c r="R2592">
        <v>-17063.331641843542</v>
      </c>
      <c r="S2592">
        <v>1725028.3143205419</v>
      </c>
      <c r="T2592">
        <v>-26710.746767744422</v>
      </c>
      <c r="U2592">
        <v>-1.8549804515104133E-3</v>
      </c>
      <c r="V2592">
        <v>0.18753042304585049</v>
      </c>
      <c r="W2592">
        <v>-2.9037654626548445E-3</v>
      </c>
      <c r="X2592">
        <f t="shared" si="121"/>
        <v>1.8549804515104133E-3</v>
      </c>
      <c r="Y2592">
        <f t="shared" si="122"/>
        <v>0.18753042304585049</v>
      </c>
      <c r="Z2592">
        <f t="shared" si="123"/>
        <v>2.9037654626548445E-3</v>
      </c>
      <c r="AA2592">
        <v>0.98910633865812347</v>
      </c>
      <c r="AB2592">
        <v>0.97348884541984837</v>
      </c>
      <c r="AC2592">
        <v>0.98920285318773504</v>
      </c>
      <c r="AD2592">
        <v>14500.873242911679</v>
      </c>
      <c r="AE2592">
        <v>30441.995361643003</v>
      </c>
      <c r="AF2592">
        <v>29133.575369309565</v>
      </c>
      <c r="AG2592">
        <v>14537.628550589678</v>
      </c>
      <c r="AH2592">
        <v>30489.57724934876</v>
      </c>
      <c r="AI2592">
        <v>29202.304762662323</v>
      </c>
      <c r="AJ2592">
        <v>1</v>
      </c>
      <c r="AK2592">
        <v>0</v>
      </c>
      <c r="AL2592">
        <v>1</v>
      </c>
    </row>
    <row r="2593" spans="1:38" x14ac:dyDescent="0.25">
      <c r="A2593">
        <v>179197337.8209714</v>
      </c>
      <c r="B2593">
        <v>9198658.4699314274</v>
      </c>
      <c r="C2593">
        <v>8934054.9508022275</v>
      </c>
      <c r="D2593">
        <v>7231523.8427572334</v>
      </c>
      <c r="E2593">
        <v>8930974.9851640146</v>
      </c>
      <c r="F2593">
        <v>260186.67109525829</v>
      </c>
      <c r="G2593">
        <v>414956.87344929576</v>
      </c>
      <c r="H2593">
        <v>277851.8507854878</v>
      </c>
      <c r="I2593">
        <v>2.9123021128484888E-2</v>
      </c>
      <c r="J2593">
        <v>5.738166428987132E-2</v>
      </c>
      <c r="K2593">
        <v>3.1111032249788027E-2</v>
      </c>
      <c r="L2593">
        <v>4953.9129638494987</v>
      </c>
      <c r="M2593">
        <v>7989.6079812556454</v>
      </c>
      <c r="N2593">
        <v>5272.8489668245611</v>
      </c>
      <c r="O2593">
        <v>2.0346191462453079E-2</v>
      </c>
      <c r="P2593">
        <v>3.3551563903242321E-2</v>
      </c>
      <c r="Q2593">
        <v>2.2142804687991215E-2</v>
      </c>
      <c r="R2593">
        <v>264603.51912919991</v>
      </c>
      <c r="S2593">
        <v>1967134.627174194</v>
      </c>
      <c r="T2593">
        <v>267683.48476741277</v>
      </c>
      <c r="U2593">
        <v>2.8765446613126886E-2</v>
      </c>
      <c r="V2593">
        <v>0.21385016452174663</v>
      </c>
      <c r="W2593">
        <v>2.910027431091354E-2</v>
      </c>
      <c r="X2593">
        <f t="shared" si="121"/>
        <v>2.8765446613126886E-2</v>
      </c>
      <c r="Y2593">
        <f t="shared" si="122"/>
        <v>0.21385016452174663</v>
      </c>
      <c r="Z2593">
        <f t="shared" si="123"/>
        <v>2.910027431091354E-2</v>
      </c>
      <c r="AA2593">
        <v>0.98862879580471386</v>
      </c>
      <c r="AB2593">
        <v>0.9737561523450059</v>
      </c>
      <c r="AC2593">
        <v>0.9885378929830545</v>
      </c>
      <c r="AD2593">
        <v>14529.086241533028</v>
      </c>
      <c r="AE2593">
        <v>30420.929351713166</v>
      </c>
      <c r="AF2593">
        <v>29214.631247643054</v>
      </c>
      <c r="AG2593">
        <v>14565.841549211027</v>
      </c>
      <c r="AH2593">
        <v>30468.511239418924</v>
      </c>
      <c r="AI2593">
        <v>29283.360640995812</v>
      </c>
      <c r="AJ2593">
        <v>1</v>
      </c>
      <c r="AK2593">
        <v>0</v>
      </c>
      <c r="AL2593">
        <v>1</v>
      </c>
    </row>
    <row r="2594" spans="1:38" x14ac:dyDescent="0.25">
      <c r="A2594">
        <v>178973787.73284885</v>
      </c>
      <c r="B2594">
        <v>9198658.4699314274</v>
      </c>
      <c r="C2594">
        <v>9018139.1819579862</v>
      </c>
      <c r="D2594">
        <v>7349595.3636549376</v>
      </c>
      <c r="E2594">
        <v>9024086.438200511</v>
      </c>
      <c r="F2594">
        <v>255608.19891267779</v>
      </c>
      <c r="G2594">
        <v>409766.39604794403</v>
      </c>
      <c r="H2594">
        <v>266514.63835129607</v>
      </c>
      <c r="I2594">
        <v>2.8343785093055202E-2</v>
      </c>
      <c r="J2594">
        <v>5.5753599453149769E-2</v>
      </c>
      <c r="K2594">
        <v>2.9533697419285982E-2</v>
      </c>
      <c r="L2594">
        <v>4866.7395794311797</v>
      </c>
      <c r="M2594">
        <v>7889.6701748815731</v>
      </c>
      <c r="N2594">
        <v>5057.7004669988428</v>
      </c>
      <c r="O2594">
        <v>2.0013475012321716E-2</v>
      </c>
      <c r="P2594">
        <v>3.3174667408520687E-2</v>
      </c>
      <c r="Q2594">
        <v>2.1266735760234096E-2</v>
      </c>
      <c r="R2594">
        <v>180519.28797344118</v>
      </c>
      <c r="S2594">
        <v>1849063.1062764898</v>
      </c>
      <c r="T2594">
        <v>174572.03173091635</v>
      </c>
      <c r="U2594">
        <v>1.9624523354522031E-2</v>
      </c>
      <c r="V2594">
        <v>0.2010144318675062</v>
      </c>
      <c r="W2594">
        <v>1.8977988181815574E-2</v>
      </c>
      <c r="X2594">
        <f t="shared" si="121"/>
        <v>1.9624523354522031E-2</v>
      </c>
      <c r="Y2594">
        <f t="shared" si="122"/>
        <v>0.2010144318675062</v>
      </c>
      <c r="Z2594">
        <f t="shared" si="123"/>
        <v>1.8977988181815574E-2</v>
      </c>
      <c r="AA2594">
        <v>0.98903373454110877</v>
      </c>
      <c r="AB2594">
        <v>0.97459195242542873</v>
      </c>
      <c r="AC2594">
        <v>0.98952975033536006</v>
      </c>
      <c r="AD2594">
        <v>14503.130565994055</v>
      </c>
      <c r="AE2594">
        <v>30384.149074549427</v>
      </c>
      <c r="AF2594">
        <v>29092.903969442057</v>
      </c>
      <c r="AG2594">
        <v>14539.885873672054</v>
      </c>
      <c r="AH2594">
        <v>30431.730962255184</v>
      </c>
      <c r="AI2594">
        <v>29161.633362794815</v>
      </c>
      <c r="AJ2594">
        <v>1</v>
      </c>
      <c r="AK2594">
        <v>0</v>
      </c>
      <c r="AL2594">
        <v>1</v>
      </c>
    </row>
    <row r="2595" spans="1:38" x14ac:dyDescent="0.25">
      <c r="A2595">
        <v>178768457.18322489</v>
      </c>
      <c r="B2595">
        <v>9198658.4699314572</v>
      </c>
      <c r="C2595">
        <v>9612052.5376396049</v>
      </c>
      <c r="D2595">
        <v>7874463.0486913584</v>
      </c>
      <c r="E2595">
        <v>9613688.1575219873</v>
      </c>
      <c r="F2595">
        <v>245997.52285218882</v>
      </c>
      <c r="G2595">
        <v>409088.24297442037</v>
      </c>
      <c r="H2595">
        <v>257804.22984848128</v>
      </c>
      <c r="I2595">
        <v>2.5592611139909301E-2</v>
      </c>
      <c r="J2595">
        <v>5.1951255653222721E-2</v>
      </c>
      <c r="K2595">
        <v>2.6816371159987012E-2</v>
      </c>
      <c r="L2595">
        <v>4683.7538310567616</v>
      </c>
      <c r="M2595">
        <v>7876.6129692888571</v>
      </c>
      <c r="N2595">
        <v>4892.4013396227074</v>
      </c>
      <c r="O2595">
        <v>1.9252754070248016E-2</v>
      </c>
      <c r="P2595">
        <v>3.3132098385105807E-2</v>
      </c>
      <c r="Q2595">
        <v>2.0579343323814201E-2</v>
      </c>
      <c r="R2595">
        <v>-413394.06770814769</v>
      </c>
      <c r="S2595">
        <v>1324195.4212400988</v>
      </c>
      <c r="T2595">
        <v>-415029.68759053014</v>
      </c>
      <c r="U2595">
        <v>-4.4940690977869083E-2</v>
      </c>
      <c r="V2595">
        <v>0.14395527625779608</v>
      </c>
      <c r="W2595">
        <v>-4.5118501675779979E-2</v>
      </c>
      <c r="X2595">
        <f t="shared" si="121"/>
        <v>4.4940690977869083E-2</v>
      </c>
      <c r="Y2595">
        <f t="shared" si="122"/>
        <v>0.14395527625779608</v>
      </c>
      <c r="Z2595">
        <f t="shared" si="123"/>
        <v>4.5118501675779979E-2</v>
      </c>
      <c r="AA2595">
        <v>0.98989239377605531</v>
      </c>
      <c r="AB2595">
        <v>0.97465367436689465</v>
      </c>
      <c r="AC2595">
        <v>0.99019432760771686</v>
      </c>
      <c r="AD2595">
        <v>14447.100391240221</v>
      </c>
      <c r="AE2595">
        <v>30379.309232068386</v>
      </c>
      <c r="AF2595">
        <v>28995.809788707258</v>
      </c>
      <c r="AG2595">
        <v>14483.85569891822</v>
      </c>
      <c r="AH2595">
        <v>30426.891119774144</v>
      </c>
      <c r="AI2595">
        <v>29064.539182060016</v>
      </c>
      <c r="AJ2595">
        <v>0</v>
      </c>
      <c r="AK2595">
        <v>0</v>
      </c>
      <c r="AL2595">
        <v>0</v>
      </c>
    </row>
    <row r="2596" spans="1:38" x14ac:dyDescent="0.25">
      <c r="A2596">
        <v>179018757.55214426</v>
      </c>
      <c r="B2596">
        <v>9198658.4699314274</v>
      </c>
      <c r="C2596">
        <v>9189971.2896763813</v>
      </c>
      <c r="D2596">
        <v>7576121.4929481549</v>
      </c>
      <c r="E2596">
        <v>9202852.2244115844</v>
      </c>
      <c r="F2596">
        <v>252110.30169996797</v>
      </c>
      <c r="G2596">
        <v>408591.22185494559</v>
      </c>
      <c r="H2596">
        <v>271195.49210958224</v>
      </c>
      <c r="I2596">
        <v>2.7433197966916158E-2</v>
      </c>
      <c r="J2596">
        <v>5.3931450576031791E-2</v>
      </c>
      <c r="K2596">
        <v>2.9468634885846168E-2</v>
      </c>
      <c r="L2596">
        <v>4800.1401711090211</v>
      </c>
      <c r="M2596">
        <v>7867.0432907099739</v>
      </c>
      <c r="N2596">
        <v>5146.5299451306837</v>
      </c>
      <c r="O2596">
        <v>1.9730452601601042E-2</v>
      </c>
      <c r="P2596">
        <v>3.3067403722742951E-2</v>
      </c>
      <c r="Q2596">
        <v>2.1632318163011411E-2</v>
      </c>
      <c r="R2596">
        <v>8687.1802550461143</v>
      </c>
      <c r="S2596">
        <v>1622536.9769832725</v>
      </c>
      <c r="T2596">
        <v>-4193.7544801570475</v>
      </c>
      <c r="U2596">
        <v>9.4439643383247322E-4</v>
      </c>
      <c r="V2596">
        <v>0.17638843558406053</v>
      </c>
      <c r="W2596">
        <v>-4.5590935829018886E-4</v>
      </c>
      <c r="X2596">
        <f t="shared" si="121"/>
        <v>9.4439643383247322E-4</v>
      </c>
      <c r="Y2596">
        <f t="shared" si="122"/>
        <v>0.17638843558406053</v>
      </c>
      <c r="Z2596">
        <f t="shared" si="123"/>
        <v>4.5590935829018886E-4</v>
      </c>
      <c r="AA2596">
        <v>0.98924861473251202</v>
      </c>
      <c r="AB2596">
        <v>0.97466247670548745</v>
      </c>
      <c r="AC2596">
        <v>0.98912655109793735</v>
      </c>
      <c r="AD2596">
        <v>14482.985518567415</v>
      </c>
      <c r="AE2596">
        <v>30375.756994419196</v>
      </c>
      <c r="AF2596">
        <v>29143.778220881188</v>
      </c>
      <c r="AG2596">
        <v>14519.740826245414</v>
      </c>
      <c r="AH2596">
        <v>30423.338882124954</v>
      </c>
      <c r="AI2596">
        <v>29212.507614233946</v>
      </c>
      <c r="AJ2596">
        <v>1</v>
      </c>
      <c r="AK2596">
        <v>0</v>
      </c>
      <c r="AL2596">
        <v>1</v>
      </c>
    </row>
    <row r="2597" spans="1:38" x14ac:dyDescent="0.25">
      <c r="A2597">
        <v>178780935.89342088</v>
      </c>
      <c r="B2597">
        <v>9198658.4699314572</v>
      </c>
      <c r="C2597">
        <v>9596708.6993745025</v>
      </c>
      <c r="D2597">
        <v>7912928.6787314117</v>
      </c>
      <c r="E2597">
        <v>9580640.1286662929</v>
      </c>
      <c r="F2597">
        <v>266982.88519863423</v>
      </c>
      <c r="G2597">
        <v>414580.59615278803</v>
      </c>
      <c r="H2597">
        <v>276518.67310009996</v>
      </c>
      <c r="I2597">
        <v>2.7820255210626092E-2</v>
      </c>
      <c r="J2597">
        <v>5.2392813455668978E-2</v>
      </c>
      <c r="K2597">
        <v>2.8862233565451093E-2</v>
      </c>
      <c r="L2597">
        <v>5083.31180280649</v>
      </c>
      <c r="M2597">
        <v>7982.3631124904814</v>
      </c>
      <c r="N2597">
        <v>5247.5489928955867</v>
      </c>
      <c r="O2597">
        <v>2.0880057091552266E-2</v>
      </c>
      <c r="P2597">
        <v>3.3563294693632707E-2</v>
      </c>
      <c r="Q2597">
        <v>2.2064272294533522E-2</v>
      </c>
      <c r="R2597">
        <v>-398050.22944304533</v>
      </c>
      <c r="S2597">
        <v>1285729.7912000455</v>
      </c>
      <c r="T2597">
        <v>-381981.65873483568</v>
      </c>
      <c r="U2597">
        <v>-4.327263923801395E-2</v>
      </c>
      <c r="V2597">
        <v>0.13977361975149252</v>
      </c>
      <c r="W2597">
        <v>-4.1525800744038492E-2</v>
      </c>
      <c r="X2597">
        <f t="shared" si="121"/>
        <v>4.327263923801395E-2</v>
      </c>
      <c r="Y2597">
        <f t="shared" si="122"/>
        <v>0.13977361975149252</v>
      </c>
      <c r="Z2597">
        <f t="shared" si="123"/>
        <v>4.1525800744038492E-2</v>
      </c>
      <c r="AA2597">
        <v>0.98788635156218296</v>
      </c>
      <c r="AB2597">
        <v>0.97368345316135907</v>
      </c>
      <c r="AC2597">
        <v>0.98859550194130086</v>
      </c>
      <c r="AD2597">
        <v>14566.784228514622</v>
      </c>
      <c r="AE2597">
        <v>30418.278519469677</v>
      </c>
      <c r="AF2597">
        <v>29200.577279985726</v>
      </c>
      <c r="AG2597">
        <v>14603.53953619262</v>
      </c>
      <c r="AH2597">
        <v>30465.860407175434</v>
      </c>
      <c r="AI2597">
        <v>29269.306673338484</v>
      </c>
      <c r="AJ2597">
        <v>0</v>
      </c>
      <c r="AK2597">
        <v>0</v>
      </c>
      <c r="AL2597">
        <v>0</v>
      </c>
    </row>
    <row r="2598" spans="1:38" x14ac:dyDescent="0.25">
      <c r="A2598">
        <v>179072745.03228351</v>
      </c>
      <c r="B2598">
        <v>9198658.4699314572</v>
      </c>
      <c r="C2598">
        <v>9040865.9201077204</v>
      </c>
      <c r="D2598">
        <v>7388518.2802632973</v>
      </c>
      <c r="E2598">
        <v>9029553.9571062475</v>
      </c>
      <c r="F2598">
        <v>249602.85201581506</v>
      </c>
      <c r="G2598">
        <v>402916.54419867974</v>
      </c>
      <c r="H2598">
        <v>264268.67643793003</v>
      </c>
      <c r="I2598">
        <v>2.7608290424999588E-2</v>
      </c>
      <c r="J2598">
        <v>5.4532793845144471E-2</v>
      </c>
      <c r="K2598">
        <v>2.9267079824020645E-2</v>
      </c>
      <c r="L2598">
        <v>4752.3987266905342</v>
      </c>
      <c r="M2598">
        <v>7757.7826595588785</v>
      </c>
      <c r="N2598">
        <v>5015.0784080817029</v>
      </c>
      <c r="O2598">
        <v>1.9543421360147584E-2</v>
      </c>
      <c r="P2598">
        <v>3.2610943915032144E-2</v>
      </c>
      <c r="Q2598">
        <v>2.1081596104516372E-2</v>
      </c>
      <c r="R2598">
        <v>157792.54982373677</v>
      </c>
      <c r="S2598">
        <v>1810140.1896681599</v>
      </c>
      <c r="T2598">
        <v>169104.51282520965</v>
      </c>
      <c r="U2598">
        <v>1.7153865461961494E-2</v>
      </c>
      <c r="V2598">
        <v>0.19678306305045892</v>
      </c>
      <c r="W2598">
        <v>1.8383605976673434E-2</v>
      </c>
      <c r="X2598">
        <f t="shared" si="121"/>
        <v>1.7153865461961494E-2</v>
      </c>
      <c r="Y2598">
        <f t="shared" si="122"/>
        <v>0.19678306305045892</v>
      </c>
      <c r="Z2598">
        <f t="shared" si="123"/>
        <v>1.8383605976673434E-2</v>
      </c>
      <c r="AA2598">
        <v>0.98948759758769145</v>
      </c>
      <c r="AB2598">
        <v>0.9752495680212081</v>
      </c>
      <c r="AC2598">
        <v>0.98962805392492992</v>
      </c>
      <c r="AD2598">
        <v>14468.371901469847</v>
      </c>
      <c r="AE2598">
        <v>30334.890648876335</v>
      </c>
      <c r="AF2598">
        <v>29068.175460853206</v>
      </c>
      <c r="AG2598">
        <v>14505.127209147846</v>
      </c>
      <c r="AH2598">
        <v>30382.472536582092</v>
      </c>
      <c r="AI2598">
        <v>29136.904854205965</v>
      </c>
      <c r="AJ2598">
        <v>1</v>
      </c>
      <c r="AK2598">
        <v>0</v>
      </c>
      <c r="AL2598">
        <v>1</v>
      </c>
    </row>
    <row r="2599" spans="1:38" x14ac:dyDescent="0.25">
      <c r="A2599">
        <v>178994488.89437985</v>
      </c>
      <c r="B2599">
        <v>9198658.4699314274</v>
      </c>
      <c r="C2599">
        <v>8786214.0392283127</v>
      </c>
      <c r="D2599">
        <v>7067204.5307403412</v>
      </c>
      <c r="E2599">
        <v>8794321.5007126816</v>
      </c>
      <c r="F2599">
        <v>249269.05249260634</v>
      </c>
      <c r="G2599">
        <v>412333.89710251417</v>
      </c>
      <c r="H2599">
        <v>262418.9230138766</v>
      </c>
      <c r="I2599">
        <v>2.8370473491731538E-2</v>
      </c>
      <c r="J2599">
        <v>5.8344695601914208E-2</v>
      </c>
      <c r="K2599">
        <v>2.9839587169130724E-2</v>
      </c>
      <c r="L2599">
        <v>4746.0432366941041</v>
      </c>
      <c r="M2599">
        <v>7939.1050155361227</v>
      </c>
      <c r="N2599">
        <v>4979.9752752311097</v>
      </c>
      <c r="O2599">
        <v>1.9529583214079112E-2</v>
      </c>
      <c r="P2599">
        <v>3.3391430753627584E-2</v>
      </c>
      <c r="Q2599">
        <v>2.0945496908309599E-2</v>
      </c>
      <c r="R2599">
        <v>412444.43070311472</v>
      </c>
      <c r="S2599">
        <v>2131453.9391910862</v>
      </c>
      <c r="T2599">
        <v>404336.96921874583</v>
      </c>
      <c r="U2599">
        <v>4.4837454510493348E-2</v>
      </c>
      <c r="V2599">
        <v>0.23171356412007058</v>
      </c>
      <c r="W2599">
        <v>4.395608017630423E-2</v>
      </c>
      <c r="X2599">
        <f t="shared" si="121"/>
        <v>4.4837454510493348E-2</v>
      </c>
      <c r="Y2599">
        <f t="shared" si="122"/>
        <v>0.23171356412007058</v>
      </c>
      <c r="Z2599">
        <f t="shared" si="123"/>
        <v>4.395608017630423E-2</v>
      </c>
      <c r="AA2599">
        <v>0.98955430536910838</v>
      </c>
      <c r="AB2599">
        <v>0.97409188478234476</v>
      </c>
      <c r="AC2599">
        <v>0.98977780106872248</v>
      </c>
      <c r="AD2599">
        <v>14466.415427387625</v>
      </c>
      <c r="AE2599">
        <v>30402.400527652549</v>
      </c>
      <c r="AF2599">
        <v>29047.650953599008</v>
      </c>
      <c r="AG2599">
        <v>14503.170735065623</v>
      </c>
      <c r="AH2599">
        <v>30449.982415358307</v>
      </c>
      <c r="AI2599">
        <v>29116.380346951766</v>
      </c>
      <c r="AJ2599">
        <v>0</v>
      </c>
      <c r="AK2599">
        <v>0</v>
      </c>
      <c r="AL2599">
        <v>0</v>
      </c>
    </row>
    <row r="2600" spans="1:38" x14ac:dyDescent="0.25">
      <c r="A2600">
        <v>179034516.3632544</v>
      </c>
      <c r="B2600">
        <v>9198658.4699314572</v>
      </c>
      <c r="C2600">
        <v>9160222.0269712359</v>
      </c>
      <c r="D2600">
        <v>7529013.6180690844</v>
      </c>
      <c r="E2600">
        <v>9160204.5146625154</v>
      </c>
      <c r="F2600">
        <v>243316.68206401853</v>
      </c>
      <c r="G2600">
        <v>403245.12034887989</v>
      </c>
      <c r="H2600">
        <v>260647.08955682217</v>
      </c>
      <c r="I2600">
        <v>2.6562312719888244E-2</v>
      </c>
      <c r="J2600">
        <v>5.3558824675402496E-2</v>
      </c>
      <c r="K2600">
        <v>2.8454287143874435E-2</v>
      </c>
      <c r="L2600">
        <v>4632.7110475097479</v>
      </c>
      <c r="M2600">
        <v>7764.1090871952456</v>
      </c>
      <c r="N2600">
        <v>4946.3508448485327</v>
      </c>
      <c r="O2600">
        <v>1.9023670662332928E-2</v>
      </c>
      <c r="P2600">
        <v>3.2616961730913795E-2</v>
      </c>
      <c r="Q2600">
        <v>2.0779581327647127E-2</v>
      </c>
      <c r="R2600">
        <v>38436.44296022132</v>
      </c>
      <c r="S2600">
        <v>1669644.8518623728</v>
      </c>
      <c r="T2600">
        <v>38453.95526894182</v>
      </c>
      <c r="U2600">
        <v>4.1784835349483003E-3</v>
      </c>
      <c r="V2600">
        <v>0.18150960352752546</v>
      </c>
      <c r="W2600">
        <v>4.1803873243734368E-3</v>
      </c>
      <c r="X2600">
        <f t="shared" si="121"/>
        <v>4.1784835349483003E-3</v>
      </c>
      <c r="Y2600">
        <f t="shared" si="122"/>
        <v>0.18150960352752546</v>
      </c>
      <c r="Z2600">
        <f t="shared" si="123"/>
        <v>4.1803873243734368E-3</v>
      </c>
      <c r="AA2600">
        <v>0.98999662795990673</v>
      </c>
      <c r="AB2600">
        <v>0.97535824913969837</v>
      </c>
      <c r="AC2600">
        <v>0.98997105224049775</v>
      </c>
      <c r="AD2600">
        <v>14431.080302676864</v>
      </c>
      <c r="AE2600">
        <v>30337.272552175076</v>
      </c>
      <c r="AF2600">
        <v>29027.854916236698</v>
      </c>
      <c r="AG2600">
        <v>14467.835610354863</v>
      </c>
      <c r="AH2600">
        <v>30384.854439880834</v>
      </c>
      <c r="AI2600">
        <v>29096.584309589456</v>
      </c>
      <c r="AJ2600">
        <v>1</v>
      </c>
      <c r="AK2600">
        <v>0</v>
      </c>
      <c r="AL2600">
        <v>1</v>
      </c>
    </row>
    <row r="2601" spans="1:38" x14ac:dyDescent="0.25">
      <c r="A2601">
        <v>178777235.11442652</v>
      </c>
      <c r="B2601">
        <v>9198658.4699314274</v>
      </c>
      <c r="C2601">
        <v>9520675.6945860684</v>
      </c>
      <c r="D2601">
        <v>7825764.9566203039</v>
      </c>
      <c r="E2601">
        <v>9523493.5209769607</v>
      </c>
      <c r="F2601">
        <v>259169.42968477384</v>
      </c>
      <c r="G2601">
        <v>411624.24422673113</v>
      </c>
      <c r="H2601">
        <v>269349.35533557268</v>
      </c>
      <c r="I2601">
        <v>2.7221747489219753E-2</v>
      </c>
      <c r="J2601">
        <v>5.2598595346070601E-2</v>
      </c>
      <c r="K2601">
        <v>2.8282620736002944E-2</v>
      </c>
      <c r="L2601">
        <v>4934.5448486822215</v>
      </c>
      <c r="M2601">
        <v>7925.4413105993963</v>
      </c>
      <c r="N2601">
        <v>5111.4954461560046</v>
      </c>
      <c r="O2601">
        <v>2.0248394409523487E-2</v>
      </c>
      <c r="P2601">
        <v>3.3306962978221839E-2</v>
      </c>
      <c r="Q2601">
        <v>2.148125043343382E-2</v>
      </c>
      <c r="R2601">
        <v>-322017.224654641</v>
      </c>
      <c r="S2601">
        <v>1372893.5133111235</v>
      </c>
      <c r="T2601">
        <v>-324835.05104553327</v>
      </c>
      <c r="U2601">
        <v>-3.5006976909432046E-2</v>
      </c>
      <c r="V2601">
        <v>0.14924931910439304</v>
      </c>
      <c r="W2601">
        <v>-3.5313307055300946E-2</v>
      </c>
      <c r="X2601">
        <f t="shared" si="121"/>
        <v>3.5006976909432046E-2</v>
      </c>
      <c r="Y2601">
        <f t="shared" si="122"/>
        <v>0.14924931910439304</v>
      </c>
      <c r="Z2601">
        <f t="shared" si="123"/>
        <v>3.5313307055300946E-2</v>
      </c>
      <c r="AA2601">
        <v>0.98880358457316209</v>
      </c>
      <c r="AB2601">
        <v>0.97442551211306561</v>
      </c>
      <c r="AC2601">
        <v>0.9893327315966427</v>
      </c>
      <c r="AD2601">
        <v>14523.359115802872</v>
      </c>
      <c r="AE2601">
        <v>30397.367247169583</v>
      </c>
      <c r="AF2601">
        <v>29123.818979187992</v>
      </c>
      <c r="AG2601">
        <v>14560.114423480871</v>
      </c>
      <c r="AH2601">
        <v>30444.94913487534</v>
      </c>
      <c r="AI2601">
        <v>29192.54837254075</v>
      </c>
      <c r="AJ2601">
        <v>1</v>
      </c>
      <c r="AK2601">
        <v>0</v>
      </c>
      <c r="AL2601">
        <v>1</v>
      </c>
    </row>
    <row r="2602" spans="1:38" x14ac:dyDescent="0.25">
      <c r="A2602">
        <v>179196052.27775052</v>
      </c>
      <c r="B2602">
        <v>9198658.4699314274</v>
      </c>
      <c r="C2602">
        <v>9145196.6798038296</v>
      </c>
      <c r="D2602">
        <v>7392195.592760426</v>
      </c>
      <c r="E2602">
        <v>9126185.7000521496</v>
      </c>
      <c r="F2602">
        <v>260395.00293597704</v>
      </c>
      <c r="G2602">
        <v>419408.6335103095</v>
      </c>
      <c r="H2602">
        <v>271563.45881951158</v>
      </c>
      <c r="I2602">
        <v>2.8473417472915704E-2</v>
      </c>
      <c r="J2602">
        <v>5.6736679684322597E-2</v>
      </c>
      <c r="K2602">
        <v>2.9756512495462347E-2</v>
      </c>
      <c r="L2602">
        <v>4957.8795690648039</v>
      </c>
      <c r="M2602">
        <v>8075.3224735074691</v>
      </c>
      <c r="N2602">
        <v>5153.5129214210629</v>
      </c>
      <c r="O2602">
        <v>2.036890877424637E-2</v>
      </c>
      <c r="P2602">
        <v>3.391711287214063E-2</v>
      </c>
      <c r="Q2602">
        <v>2.1645238319251095E-2</v>
      </c>
      <c r="R2602">
        <v>53461.790127597749</v>
      </c>
      <c r="S2602">
        <v>1806462.8771710014</v>
      </c>
      <c r="T2602">
        <v>72472.769879277796</v>
      </c>
      <c r="U2602">
        <v>5.8119116284568711E-3</v>
      </c>
      <c r="V2602">
        <v>0.1963832968770356</v>
      </c>
      <c r="W2602">
        <v>7.8786238358752817E-3</v>
      </c>
      <c r="X2602">
        <f t="shared" si="121"/>
        <v>5.8119116284568711E-3</v>
      </c>
      <c r="Y2602">
        <f t="shared" si="122"/>
        <v>0.1963832968770356</v>
      </c>
      <c r="Z2602">
        <f t="shared" si="123"/>
        <v>7.8786238358752817E-3</v>
      </c>
      <c r="AA2602">
        <v>0.98858490715665015</v>
      </c>
      <c r="AB2602">
        <v>0.97320903661169922</v>
      </c>
      <c r="AC2602">
        <v>0.98905860870139395</v>
      </c>
      <c r="AD2602">
        <v>14530.256398619167</v>
      </c>
      <c r="AE2602">
        <v>30452.110329900297</v>
      </c>
      <c r="AF2602">
        <v>29147.74019659546</v>
      </c>
      <c r="AG2602">
        <v>14567.011706297166</v>
      </c>
      <c r="AH2602">
        <v>30499.692217606054</v>
      </c>
      <c r="AI2602">
        <v>29216.469589948218</v>
      </c>
      <c r="AJ2602">
        <v>1</v>
      </c>
      <c r="AK2602">
        <v>0</v>
      </c>
      <c r="AL2602">
        <v>1</v>
      </c>
    </row>
    <row r="2603" spans="1:38" x14ac:dyDescent="0.25">
      <c r="A2603">
        <v>179012605.39018521</v>
      </c>
      <c r="B2603">
        <v>9198658.4699314572</v>
      </c>
      <c r="C2603">
        <v>9233389.5467904117</v>
      </c>
      <c r="D2603">
        <v>7534804.7061014976</v>
      </c>
      <c r="E2603">
        <v>9225821.1059201397</v>
      </c>
      <c r="F2603">
        <v>263133.5081972988</v>
      </c>
      <c r="G2603">
        <v>411725.29290140356</v>
      </c>
      <c r="H2603">
        <v>272629.54521756223</v>
      </c>
      <c r="I2603">
        <v>2.8498040385263046E-2</v>
      </c>
      <c r="J2603">
        <v>5.4643127321932931E-2</v>
      </c>
      <c r="K2603">
        <v>2.9550707962743599E-2</v>
      </c>
      <c r="L2603">
        <v>5010.020275037652</v>
      </c>
      <c r="M2603">
        <v>7927.3869086827517</v>
      </c>
      <c r="N2603">
        <v>5173.7442517023455</v>
      </c>
      <c r="O2603">
        <v>2.058786553748726E-2</v>
      </c>
      <c r="P2603">
        <v>3.3317265877847002E-2</v>
      </c>
      <c r="Q2603">
        <v>2.1744241173488048E-2</v>
      </c>
      <c r="R2603">
        <v>-34731.076858954504</v>
      </c>
      <c r="S2603">
        <v>1663853.7638299596</v>
      </c>
      <c r="T2603">
        <v>-27162.635988682508</v>
      </c>
      <c r="U2603">
        <v>-3.7756676120200925E-3</v>
      </c>
      <c r="V2603">
        <v>0.18088004563586732</v>
      </c>
      <c r="W2603">
        <v>-2.9528910196494019E-3</v>
      </c>
      <c r="X2603">
        <f t="shared" si="121"/>
        <v>3.7756676120200925E-3</v>
      </c>
      <c r="Y2603">
        <f t="shared" si="122"/>
        <v>0.18088004563586732</v>
      </c>
      <c r="Z2603">
        <f t="shared" si="123"/>
        <v>2.9528910196494019E-3</v>
      </c>
      <c r="AA2603">
        <v>0.98847786529938542</v>
      </c>
      <c r="AB2603">
        <v>0.97440464183087938</v>
      </c>
      <c r="AC2603">
        <v>0.98906778300303544</v>
      </c>
      <c r="AD2603">
        <v>14545.55157786446</v>
      </c>
      <c r="AE2603">
        <v>30398.084474095846</v>
      </c>
      <c r="AF2603">
        <v>29159.188739362529</v>
      </c>
      <c r="AG2603">
        <v>14582.306885542459</v>
      </c>
      <c r="AH2603">
        <v>30445.666361801603</v>
      </c>
      <c r="AI2603">
        <v>29227.918132715287</v>
      </c>
      <c r="AJ2603">
        <v>1</v>
      </c>
      <c r="AK2603">
        <v>0</v>
      </c>
      <c r="AL2603">
        <v>1</v>
      </c>
    </row>
    <row r="2604" spans="1:38" x14ac:dyDescent="0.25">
      <c r="A2604">
        <v>178729538.49645144</v>
      </c>
      <c r="B2604">
        <v>9198658.4699314572</v>
      </c>
      <c r="C2604">
        <v>9433070.3229280449</v>
      </c>
      <c r="D2604">
        <v>7699645.8470666055</v>
      </c>
      <c r="E2604">
        <v>9447449.2210273258</v>
      </c>
      <c r="F2604">
        <v>257248.76394597482</v>
      </c>
      <c r="G2604">
        <v>413776.87786216964</v>
      </c>
      <c r="H2604">
        <v>266337.71553498547</v>
      </c>
      <c r="I2604">
        <v>2.7270947330977201E-2</v>
      </c>
      <c r="J2604">
        <v>5.3739728564244221E-2</v>
      </c>
      <c r="K2604">
        <v>2.8191494794403735E-2</v>
      </c>
      <c r="L2604">
        <v>4897.9756775459555</v>
      </c>
      <c r="M2604">
        <v>7966.8882656322312</v>
      </c>
      <c r="N2604">
        <v>5054.3429680779191</v>
      </c>
      <c r="O2604">
        <v>2.0118048896681635E-2</v>
      </c>
      <c r="P2604">
        <v>3.3502563350189002E-2</v>
      </c>
      <c r="Q2604">
        <v>2.1254652988179565E-2</v>
      </c>
      <c r="R2604">
        <v>-234411.85299658775</v>
      </c>
      <c r="S2604">
        <v>1499012.6228648517</v>
      </c>
      <c r="T2604">
        <v>-248790.75109586865</v>
      </c>
      <c r="U2604">
        <v>-2.5483265169897591E-2</v>
      </c>
      <c r="V2604">
        <v>0.16295991722758477</v>
      </c>
      <c r="W2604">
        <v>-2.7046416812746662E-2</v>
      </c>
      <c r="X2604">
        <f t="shared" si="121"/>
        <v>2.5483265169897591E-2</v>
      </c>
      <c r="Y2604">
        <f t="shared" si="122"/>
        <v>0.16295991722758477</v>
      </c>
      <c r="Z2604">
        <f t="shared" si="123"/>
        <v>2.7046416812746662E-2</v>
      </c>
      <c r="AA2604">
        <v>0.98897823855717837</v>
      </c>
      <c r="AB2604">
        <v>0.9740232653480726</v>
      </c>
      <c r="AC2604">
        <v>0.98951583733317605</v>
      </c>
      <c r="AD2604">
        <v>14512.484106780568</v>
      </c>
      <c r="AE2604">
        <v>30412.608345285698</v>
      </c>
      <c r="AF2604">
        <v>29090.963587704089</v>
      </c>
      <c r="AG2604">
        <v>14549.239414458567</v>
      </c>
      <c r="AH2604">
        <v>30460.190232991456</v>
      </c>
      <c r="AI2604">
        <v>29159.692981056847</v>
      </c>
      <c r="AJ2604">
        <v>1</v>
      </c>
      <c r="AK2604">
        <v>0</v>
      </c>
      <c r="AL2604">
        <v>1</v>
      </c>
    </row>
    <row r="2605" spans="1:38" x14ac:dyDescent="0.25">
      <c r="A2605">
        <v>178747307.82093865</v>
      </c>
      <c r="B2605">
        <v>9198658.4699314572</v>
      </c>
      <c r="C2605">
        <v>9516758.6860148367</v>
      </c>
      <c r="D2605">
        <v>7903245.2875438929</v>
      </c>
      <c r="E2605">
        <v>9521979.0952599924</v>
      </c>
      <c r="F2605">
        <v>250943.40223877644</v>
      </c>
      <c r="G2605">
        <v>398734.0460070757</v>
      </c>
      <c r="H2605">
        <v>267610.99175002926</v>
      </c>
      <c r="I2605">
        <v>2.6368578895201507E-2</v>
      </c>
      <c r="J2605">
        <v>5.0451938602425819E-2</v>
      </c>
      <c r="K2605">
        <v>2.8104555688769059E-2</v>
      </c>
      <c r="L2605">
        <v>4777.9225903852594</v>
      </c>
      <c r="M2605">
        <v>7677.2525537301599</v>
      </c>
      <c r="N2605">
        <v>5078.5061800773792</v>
      </c>
      <c r="O2605">
        <v>1.9636212233907487E-2</v>
      </c>
      <c r="P2605">
        <v>3.2292423915641022E-2</v>
      </c>
      <c r="Q2605">
        <v>2.1361453629082434E-2</v>
      </c>
      <c r="R2605">
        <v>-318100.21608337946</v>
      </c>
      <c r="S2605">
        <v>1295413.1823875643</v>
      </c>
      <c r="T2605">
        <v>-323320.62532853521</v>
      </c>
      <c r="U2605">
        <v>-3.4581153015212418E-2</v>
      </c>
      <c r="V2605">
        <v>0.14082631577441498</v>
      </c>
      <c r="W2605">
        <v>-3.5148671557423787E-2</v>
      </c>
      <c r="X2605">
        <f t="shared" si="121"/>
        <v>3.4581153015212418E-2</v>
      </c>
      <c r="Y2605">
        <f t="shared" si="122"/>
        <v>0.14082631577441498</v>
      </c>
      <c r="Z2605">
        <f t="shared" si="123"/>
        <v>3.5148671557423787E-2</v>
      </c>
      <c r="AA2605">
        <v>0.98949595584369443</v>
      </c>
      <c r="AB2605">
        <v>0.97598479960129858</v>
      </c>
      <c r="AC2605">
        <v>0.98946235025224782</v>
      </c>
      <c r="AD2605">
        <v>14476.202902481906</v>
      </c>
      <c r="AE2605">
        <v>30304.400131541428</v>
      </c>
      <c r="AF2605">
        <v>29104.899458703938</v>
      </c>
      <c r="AG2605">
        <v>14512.958210159904</v>
      </c>
      <c r="AH2605">
        <v>30351.982019247185</v>
      </c>
      <c r="AI2605">
        <v>29173.628852056696</v>
      </c>
      <c r="AJ2605">
        <v>1</v>
      </c>
      <c r="AK2605">
        <v>0</v>
      </c>
      <c r="AL2605">
        <v>1</v>
      </c>
    </row>
    <row r="2606" spans="1:38" x14ac:dyDescent="0.25">
      <c r="A2606">
        <v>178962451.45069271</v>
      </c>
      <c r="B2606">
        <v>9198658.4699314572</v>
      </c>
      <c r="C2606">
        <v>9853326.7832046319</v>
      </c>
      <c r="D2606">
        <v>8111236.4004470482</v>
      </c>
      <c r="E2606">
        <v>9856820.7168809865</v>
      </c>
      <c r="F2606">
        <v>254527.95939486151</v>
      </c>
      <c r="G2606">
        <v>410012.38092739676</v>
      </c>
      <c r="H2606">
        <v>263587.68455868086</v>
      </c>
      <c r="I2606">
        <v>2.5831677462348455E-2</v>
      </c>
      <c r="J2606">
        <v>5.054869081423876E-2</v>
      </c>
      <c r="K2606">
        <v>2.6741653534111193E-2</v>
      </c>
      <c r="L2606">
        <v>4846.1719902889463</v>
      </c>
      <c r="M2606">
        <v>7894.4063845503197</v>
      </c>
      <c r="N2606">
        <v>5002.1550918728281</v>
      </c>
      <c r="O2606">
        <v>1.9903337301781971E-2</v>
      </c>
      <c r="P2606">
        <v>3.3173871406114587E-2</v>
      </c>
      <c r="Q2606">
        <v>2.1020054160878217E-2</v>
      </c>
      <c r="R2606">
        <v>-654668.31327317469</v>
      </c>
      <c r="S2606">
        <v>1087422.0694844089</v>
      </c>
      <c r="T2606">
        <v>-658162.24694952928</v>
      </c>
      <c r="U2606">
        <v>-7.1169977167121951E-2</v>
      </c>
      <c r="V2606">
        <v>0.11821528900534468</v>
      </c>
      <c r="W2606">
        <v>-7.1549807953075736E-2</v>
      </c>
      <c r="X2606">
        <f t="shared" si="121"/>
        <v>7.1169977167121951E-2</v>
      </c>
      <c r="Y2606">
        <f t="shared" si="122"/>
        <v>0.11821528900534468</v>
      </c>
      <c r="Z2606">
        <f t="shared" si="123"/>
        <v>7.1549807953075736E-2</v>
      </c>
      <c r="AA2606">
        <v>0.98924107861179045</v>
      </c>
      <c r="AB2606">
        <v>0.97452970613234013</v>
      </c>
      <c r="AC2606">
        <v>0.98974568788082906</v>
      </c>
      <c r="AD2606">
        <v>14496.938836551282</v>
      </c>
      <c r="AE2606">
        <v>30385.902639924669</v>
      </c>
      <c r="AF2606">
        <v>29060.636063690781</v>
      </c>
      <c r="AG2606">
        <v>14533.694144229281</v>
      </c>
      <c r="AH2606">
        <v>30433.484527630426</v>
      </c>
      <c r="AI2606">
        <v>29129.365457043539</v>
      </c>
      <c r="AJ2606">
        <v>0</v>
      </c>
      <c r="AK2606">
        <v>0</v>
      </c>
      <c r="AL2606">
        <v>0</v>
      </c>
    </row>
    <row r="2607" spans="1:38" x14ac:dyDescent="0.25">
      <c r="A2607">
        <v>178958598.74284229</v>
      </c>
      <c r="B2607">
        <v>9198658.4699314274</v>
      </c>
      <c r="C2607">
        <v>9634765.43449785</v>
      </c>
      <c r="D2607">
        <v>7978892.8085256089</v>
      </c>
      <c r="E2607">
        <v>9646880.3073690552</v>
      </c>
      <c r="F2607">
        <v>260664.29912359646</v>
      </c>
      <c r="G2607">
        <v>407108.06006723695</v>
      </c>
      <c r="H2607">
        <v>270640.57862942829</v>
      </c>
      <c r="I2607">
        <v>2.7054555805818836E-2</v>
      </c>
      <c r="J2607">
        <v>5.1023126871968215E-2</v>
      </c>
      <c r="K2607">
        <v>2.8054725466293125E-2</v>
      </c>
      <c r="L2607">
        <v>4963.0069257789173</v>
      </c>
      <c r="M2607">
        <v>7838.4863923555276</v>
      </c>
      <c r="N2607">
        <v>5135.9992433835396</v>
      </c>
      <c r="O2607">
        <v>2.0376257841909468E-2</v>
      </c>
      <c r="P2607">
        <v>3.2933520959307502E-2</v>
      </c>
      <c r="Q2607">
        <v>2.1578979698672333E-2</v>
      </c>
      <c r="R2607">
        <v>-436106.96456642263</v>
      </c>
      <c r="S2607">
        <v>1219765.6614058185</v>
      </c>
      <c r="T2607">
        <v>-448221.83743762784</v>
      </c>
      <c r="U2607">
        <v>-4.7409844162816669E-2</v>
      </c>
      <c r="V2607">
        <v>0.13260255997034656</v>
      </c>
      <c r="W2607">
        <v>-4.872687021730128E-2</v>
      </c>
      <c r="X2607">
        <f t="shared" si="121"/>
        <v>4.7409844162816669E-2</v>
      </c>
      <c r="Y2607">
        <f t="shared" si="122"/>
        <v>0.13260255997034656</v>
      </c>
      <c r="Z2607">
        <f t="shared" si="123"/>
        <v>4.872687021730128E-2</v>
      </c>
      <c r="AA2607">
        <v>0.98858097573137171</v>
      </c>
      <c r="AB2607">
        <v>0.97480103249150185</v>
      </c>
      <c r="AC2607">
        <v>0.98915160574462724</v>
      </c>
      <c r="AD2607">
        <v>14531.767593447847</v>
      </c>
      <c r="AE2607">
        <v>30365.131011006582</v>
      </c>
      <c r="AF2607">
        <v>29137.793171736372</v>
      </c>
      <c r="AG2607">
        <v>14568.522901125845</v>
      </c>
      <c r="AH2607">
        <v>30412.71289871234</v>
      </c>
      <c r="AI2607">
        <v>29206.52256508913</v>
      </c>
      <c r="AJ2607">
        <v>0</v>
      </c>
      <c r="AK2607">
        <v>0</v>
      </c>
      <c r="AL2607">
        <v>0</v>
      </c>
    </row>
    <row r="2608" spans="1:38" x14ac:dyDescent="0.25">
      <c r="A2608">
        <v>178913742.5861142</v>
      </c>
      <c r="B2608">
        <v>9198658.4699314274</v>
      </c>
      <c r="C2608">
        <v>8919030.307328932</v>
      </c>
      <c r="D2608">
        <v>7184581.6685390873</v>
      </c>
      <c r="E2608">
        <v>8901698.8523734994</v>
      </c>
      <c r="F2608">
        <v>252788.41370384282</v>
      </c>
      <c r="G2608">
        <v>413004.28783476749</v>
      </c>
      <c r="H2608">
        <v>266137.07320668153</v>
      </c>
      <c r="I2608">
        <v>2.8342589383973941E-2</v>
      </c>
      <c r="J2608">
        <v>5.7484806616269944E-2</v>
      </c>
      <c r="K2608">
        <v>2.9897335061578746E-2</v>
      </c>
      <c r="L2608">
        <v>4813.0513161449926</v>
      </c>
      <c r="M2608">
        <v>7952.0127644798795</v>
      </c>
      <c r="N2608">
        <v>5050.5353393343676</v>
      </c>
      <c r="O2608">
        <v>1.9802569396035925E-2</v>
      </c>
      <c r="P2608">
        <v>3.3451123060704829E-2</v>
      </c>
      <c r="Q2608">
        <v>2.1245700197208232E-2</v>
      </c>
      <c r="R2608">
        <v>279628.1626024954</v>
      </c>
      <c r="S2608">
        <v>2014076.8013923401</v>
      </c>
      <c r="T2608">
        <v>296959.61755792797</v>
      </c>
      <c r="U2608">
        <v>3.0398798206993319E-2</v>
      </c>
      <c r="V2608">
        <v>0.21895331889709285</v>
      </c>
      <c r="W2608">
        <v>3.2282926747267494E-2</v>
      </c>
      <c r="X2608">
        <f t="shared" si="121"/>
        <v>3.0398798206993319E-2</v>
      </c>
      <c r="Y2608">
        <f t="shared" si="122"/>
        <v>0.21895331889709285</v>
      </c>
      <c r="Z2608">
        <f t="shared" si="123"/>
        <v>3.2282926747267494E-2</v>
      </c>
      <c r="AA2608">
        <v>0.98930296388929628</v>
      </c>
      <c r="AB2608">
        <v>0.97409885579234601</v>
      </c>
      <c r="AC2608">
        <v>0.98952300177755337</v>
      </c>
      <c r="AD2608">
        <v>14486.912644208749</v>
      </c>
      <c r="AE2608">
        <v>30407.147387027766</v>
      </c>
      <c r="AF2608">
        <v>29088.761504437618</v>
      </c>
      <c r="AG2608">
        <v>14523.667951886748</v>
      </c>
      <c r="AH2608">
        <v>30454.729274733523</v>
      </c>
      <c r="AI2608">
        <v>29157.490897790376</v>
      </c>
      <c r="AJ2608">
        <v>1</v>
      </c>
      <c r="AK2608">
        <v>0</v>
      </c>
      <c r="AL2608">
        <v>1</v>
      </c>
    </row>
    <row r="2609" spans="1:38" x14ac:dyDescent="0.25">
      <c r="A2609">
        <v>178983010.69788241</v>
      </c>
      <c r="B2609">
        <v>9198658.4699314274</v>
      </c>
      <c r="C2609">
        <v>9218955.9446756337</v>
      </c>
      <c r="D2609">
        <v>7487491.0025129905</v>
      </c>
      <c r="E2609">
        <v>9218541.6458289418</v>
      </c>
      <c r="F2609">
        <v>255057.14626951824</v>
      </c>
      <c r="G2609">
        <v>414137.00089871854</v>
      </c>
      <c r="H2609">
        <v>269142.74031960079</v>
      </c>
      <c r="I2609">
        <v>2.7666597801329698E-2</v>
      </c>
      <c r="J2609">
        <v>5.5310517336144206E-2</v>
      </c>
      <c r="K2609">
        <v>2.9195804570821479E-2</v>
      </c>
      <c r="L2609">
        <v>4856.2476244773761</v>
      </c>
      <c r="M2609">
        <v>7973.8220991728786</v>
      </c>
      <c r="N2609">
        <v>5107.5744725493541</v>
      </c>
      <c r="O2609">
        <v>1.9940759587761897E-2</v>
      </c>
      <c r="P2609">
        <v>3.3502206225374323E-2</v>
      </c>
      <c r="Q2609">
        <v>2.1459597563451491E-2</v>
      </c>
      <c r="R2609">
        <v>-20297.474744206294</v>
      </c>
      <c r="S2609">
        <v>1711167.4674184369</v>
      </c>
      <c r="T2609">
        <v>-19883.175897514448</v>
      </c>
      <c r="U2609">
        <v>-2.2065690133571841E-3</v>
      </c>
      <c r="V2609">
        <v>0.18602358952796222</v>
      </c>
      <c r="W2609">
        <v>-2.161529962494919E-3</v>
      </c>
      <c r="X2609">
        <f t="shared" si="121"/>
        <v>2.2065690133571841E-3</v>
      </c>
      <c r="Y2609">
        <f t="shared" si="122"/>
        <v>0.18602358952796222</v>
      </c>
      <c r="Z2609">
        <f t="shared" si="123"/>
        <v>2.161529962494919E-3</v>
      </c>
      <c r="AA2609">
        <v>0.98911522013687136</v>
      </c>
      <c r="AB2609">
        <v>0.97384583233840916</v>
      </c>
      <c r="AC2609">
        <v>0.9892394501545051</v>
      </c>
      <c r="AD2609">
        <v>14499.975312618813</v>
      </c>
      <c r="AE2609">
        <v>30415.150347796251</v>
      </c>
      <c r="AF2609">
        <v>29121.576684041356</v>
      </c>
      <c r="AG2609">
        <v>14536.730620296812</v>
      </c>
      <c r="AH2609">
        <v>30462.732235502008</v>
      </c>
      <c r="AI2609">
        <v>29190.306077394114</v>
      </c>
      <c r="AJ2609">
        <v>1</v>
      </c>
      <c r="AK2609">
        <v>0</v>
      </c>
      <c r="AL2609">
        <v>1</v>
      </c>
    </row>
    <row r="2610" spans="1:38" x14ac:dyDescent="0.25">
      <c r="A2610">
        <v>178899669.14959246</v>
      </c>
      <c r="B2610">
        <v>9198658.4699314274</v>
      </c>
      <c r="C2610">
        <v>9485691.6613715459</v>
      </c>
      <c r="D2610">
        <v>7739831.1359463781</v>
      </c>
      <c r="E2610">
        <v>9482009.3604814727</v>
      </c>
      <c r="F2610">
        <v>248733.63402563753</v>
      </c>
      <c r="G2610">
        <v>410502.69212977297</v>
      </c>
      <c r="H2610">
        <v>263437.66101313848</v>
      </c>
      <c r="I2610">
        <v>2.6221981791644373E-2</v>
      </c>
      <c r="J2610">
        <v>5.3037680657302771E-2</v>
      </c>
      <c r="K2610">
        <v>2.7782894004627072E-2</v>
      </c>
      <c r="L2610">
        <v>4735.8489539761003</v>
      </c>
      <c r="M2610">
        <v>7903.846869927127</v>
      </c>
      <c r="N2610">
        <v>4999.3080656793172</v>
      </c>
      <c r="O2610">
        <v>1.9454749652890159E-2</v>
      </c>
      <c r="P2610">
        <v>3.3223485845805284E-2</v>
      </c>
      <c r="Q2610">
        <v>2.1014379895298804E-2</v>
      </c>
      <c r="R2610">
        <v>-287033.19144011848</v>
      </c>
      <c r="S2610">
        <v>1458827.3339850493</v>
      </c>
      <c r="T2610">
        <v>-283350.8905500453</v>
      </c>
      <c r="U2610">
        <v>-3.1203810031470623E-2</v>
      </c>
      <c r="V2610">
        <v>0.15859131402189391</v>
      </c>
      <c r="W2610">
        <v>-3.0803501562348751E-2</v>
      </c>
      <c r="X2610">
        <f t="shared" si="121"/>
        <v>3.1203810031470623E-2</v>
      </c>
      <c r="Y2610">
        <f t="shared" si="122"/>
        <v>0.15859131402189391</v>
      </c>
      <c r="Z2610">
        <f t="shared" si="123"/>
        <v>3.0803501562348751E-2</v>
      </c>
      <c r="AA2610">
        <v>0.9896333895521332</v>
      </c>
      <c r="AB2610">
        <v>0.97437986971021007</v>
      </c>
      <c r="AC2610">
        <v>0.98972169912187813</v>
      </c>
      <c r="AD2610">
        <v>14463.271741132479</v>
      </c>
      <c r="AE2610">
        <v>30389.394811003349</v>
      </c>
      <c r="AF2610">
        <v>29058.972504943205</v>
      </c>
      <c r="AG2610">
        <v>14500.027048810478</v>
      </c>
      <c r="AH2610">
        <v>30436.976698709106</v>
      </c>
      <c r="AI2610">
        <v>29127.701898295963</v>
      </c>
      <c r="AJ2610">
        <v>1</v>
      </c>
      <c r="AK2610">
        <v>0</v>
      </c>
      <c r="AL2610">
        <v>1</v>
      </c>
    </row>
    <row r="2611" spans="1:38" x14ac:dyDescent="0.25">
      <c r="A2611">
        <v>178825454.41423336</v>
      </c>
      <c r="B2611">
        <v>9198658.4699314274</v>
      </c>
      <c r="C2611">
        <v>9240957.2886992674</v>
      </c>
      <c r="D2611">
        <v>7495129.7805284848</v>
      </c>
      <c r="E2611">
        <v>9234801.8481361754</v>
      </c>
      <c r="F2611">
        <v>251702.78487476124</v>
      </c>
      <c r="G2611">
        <v>413140.47673471499</v>
      </c>
      <c r="H2611">
        <v>268966.64345704729</v>
      </c>
      <c r="I2611">
        <v>2.7237739231039153E-2</v>
      </c>
      <c r="J2611">
        <v>5.5121190537355085E-2</v>
      </c>
      <c r="K2611">
        <v>2.9125329149464294E-2</v>
      </c>
      <c r="L2611">
        <v>4792.3811153707693</v>
      </c>
      <c r="M2611">
        <v>7954.6349548606167</v>
      </c>
      <c r="N2611">
        <v>5104.2326479145468</v>
      </c>
      <c r="O2611">
        <v>1.9702147212032551E-2</v>
      </c>
      <c r="P2611">
        <v>3.3457299777694301E-2</v>
      </c>
      <c r="Q2611">
        <v>2.146846999333657E-2</v>
      </c>
      <c r="R2611">
        <v>-42298.818767840043</v>
      </c>
      <c r="S2611">
        <v>1703528.6894029425</v>
      </c>
      <c r="T2611">
        <v>-36143.378204748034</v>
      </c>
      <c r="U2611">
        <v>-4.598368219247014E-3</v>
      </c>
      <c r="V2611">
        <v>0.18519316647872477</v>
      </c>
      <c r="W2611">
        <v>-3.9292010158756847E-3</v>
      </c>
      <c r="X2611">
        <f t="shared" si="121"/>
        <v>4.598368219247014E-3</v>
      </c>
      <c r="Y2611">
        <f t="shared" si="122"/>
        <v>0.18519316647872477</v>
      </c>
      <c r="Z2611">
        <f t="shared" si="123"/>
        <v>3.9292010158756847E-3</v>
      </c>
      <c r="AA2611">
        <v>0.98941833585548389</v>
      </c>
      <c r="AB2611">
        <v>0.97404261668958902</v>
      </c>
      <c r="AC2611">
        <v>0.98928286866945681</v>
      </c>
      <c r="AD2611">
        <v>14480.620396484392</v>
      </c>
      <c r="AE2611">
        <v>30408.110762906465</v>
      </c>
      <c r="AF2611">
        <v>29119.664228818438</v>
      </c>
      <c r="AG2611">
        <v>14517.37570416239</v>
      </c>
      <c r="AH2611">
        <v>30455.692650612222</v>
      </c>
      <c r="AI2611">
        <v>29188.393622171196</v>
      </c>
      <c r="AJ2611">
        <v>1</v>
      </c>
      <c r="AK2611">
        <v>0</v>
      </c>
      <c r="AL2611">
        <v>1</v>
      </c>
    </row>
    <row r="2612" spans="1:38" x14ac:dyDescent="0.25">
      <c r="A2612">
        <v>178899133.91777587</v>
      </c>
      <c r="B2612">
        <v>9198658.4699314274</v>
      </c>
      <c r="C2612">
        <v>9687885.6741130073</v>
      </c>
      <c r="D2612">
        <v>7959863.2448620917</v>
      </c>
      <c r="E2612">
        <v>9688984.5130019411</v>
      </c>
      <c r="F2612">
        <v>254391.66683837291</v>
      </c>
      <c r="G2612">
        <v>421692.69138214766</v>
      </c>
      <c r="H2612">
        <v>277379.84514141438</v>
      </c>
      <c r="I2612">
        <v>2.6258739563590507E-2</v>
      </c>
      <c r="J2612">
        <v>5.2977378933531376E-2</v>
      </c>
      <c r="K2612">
        <v>2.8628371195060738E-2</v>
      </c>
      <c r="L2612">
        <v>4843.5770016232209</v>
      </c>
      <c r="M2612">
        <v>8119.2998797636837</v>
      </c>
      <c r="N2612">
        <v>5263.8916233134378</v>
      </c>
      <c r="O2612">
        <v>1.9893560945499763E-2</v>
      </c>
      <c r="P2612">
        <v>3.4125907637405653E-2</v>
      </c>
      <c r="Q2612">
        <v>2.2124454326194445E-2</v>
      </c>
      <c r="R2612">
        <v>-489227.20418157987</v>
      </c>
      <c r="S2612">
        <v>1238795.2250693357</v>
      </c>
      <c r="T2612">
        <v>-490326.04307051376</v>
      </c>
      <c r="U2612">
        <v>-5.3184625321264577E-2</v>
      </c>
      <c r="V2612">
        <v>0.13467129246277695</v>
      </c>
      <c r="W2612">
        <v>-5.3304081749886836E-2</v>
      </c>
      <c r="X2612">
        <f t="shared" si="121"/>
        <v>5.3184625321264577E-2</v>
      </c>
      <c r="Y2612">
        <f t="shared" si="122"/>
        <v>0.13467129246277695</v>
      </c>
      <c r="Z2612">
        <f t="shared" si="123"/>
        <v>5.3304081749886836E-2</v>
      </c>
      <c r="AA2612">
        <v>0.98908081030593442</v>
      </c>
      <c r="AB2612">
        <v>0.97292341475530097</v>
      </c>
      <c r="AC2612">
        <v>0.98858784042758496</v>
      </c>
      <c r="AD2612">
        <v>14496.155767036649</v>
      </c>
      <c r="AE2612">
        <v>30467.980079024088</v>
      </c>
      <c r="AF2612">
        <v>29209.663228582402</v>
      </c>
      <c r="AG2612">
        <v>14532.911074714648</v>
      </c>
      <c r="AH2612">
        <v>30515.561966729845</v>
      </c>
      <c r="AI2612">
        <v>29278.39262193516</v>
      </c>
      <c r="AJ2612">
        <v>0</v>
      </c>
      <c r="AK2612">
        <v>0</v>
      </c>
      <c r="AL2612">
        <v>0</v>
      </c>
    </row>
    <row r="2613" spans="1:38" x14ac:dyDescent="0.25">
      <c r="A2613">
        <v>179004684.48343545</v>
      </c>
      <c r="B2613">
        <v>9198658.4699314274</v>
      </c>
      <c r="C2613">
        <v>8996891.801035881</v>
      </c>
      <c r="D2613">
        <v>7316515.1904681446</v>
      </c>
      <c r="E2613">
        <v>8994402.4164036512</v>
      </c>
      <c r="F2613">
        <v>266700.72125435068</v>
      </c>
      <c r="G2613">
        <v>415746.68684407487</v>
      </c>
      <c r="H2613">
        <v>274025.26446421922</v>
      </c>
      <c r="I2613">
        <v>2.9643651068877296E-2</v>
      </c>
      <c r="J2613">
        <v>5.6823047040988027E-2</v>
      </c>
      <c r="K2613">
        <v>3.0466200174061847E-2</v>
      </c>
      <c r="L2613">
        <v>5077.9394460457343</v>
      </c>
      <c r="M2613">
        <v>8004.8151022997581</v>
      </c>
      <c r="N2613">
        <v>5200.2310890831341</v>
      </c>
      <c r="O2613">
        <v>2.0869267802597329E-2</v>
      </c>
      <c r="P2613">
        <v>3.3645345196924005E-2</v>
      </c>
      <c r="Q2613">
        <v>2.1857290625702474E-2</v>
      </c>
      <c r="R2613">
        <v>201766.66889554635</v>
      </c>
      <c r="S2613">
        <v>1882143.2794632828</v>
      </c>
      <c r="T2613">
        <v>204256.05352777615</v>
      </c>
      <c r="U2613">
        <v>2.1934358097442271E-2</v>
      </c>
      <c r="V2613">
        <v>0.20461062725783682</v>
      </c>
      <c r="W2613">
        <v>2.2204982845645187E-2</v>
      </c>
      <c r="X2613">
        <f t="shared" si="121"/>
        <v>2.1934358097442271E-2</v>
      </c>
      <c r="Y2613">
        <f t="shared" si="122"/>
        <v>0.20461062725783682</v>
      </c>
      <c r="Z2613">
        <f t="shared" si="123"/>
        <v>2.2204982845645187E-2</v>
      </c>
      <c r="AA2613">
        <v>0.98797270702655426</v>
      </c>
      <c r="AB2613">
        <v>0.9737189953026677</v>
      </c>
      <c r="AC2613">
        <v>0.98887802615148979</v>
      </c>
      <c r="AD2613">
        <v>14565.238279866424</v>
      </c>
      <c r="AE2613">
        <v>30426.48569105073</v>
      </c>
      <c r="AF2613">
        <v>29174.109674579533</v>
      </c>
      <c r="AG2613">
        <v>14601.993587544423</v>
      </c>
      <c r="AH2613">
        <v>30474.067578756487</v>
      </c>
      <c r="AI2613">
        <v>29242.839067932291</v>
      </c>
      <c r="AJ2613">
        <v>1</v>
      </c>
      <c r="AK2613">
        <v>0</v>
      </c>
      <c r="AL2613">
        <v>1</v>
      </c>
    </row>
    <row r="2614" spans="1:38" x14ac:dyDescent="0.25">
      <c r="A2614">
        <v>178920085.94162342</v>
      </c>
      <c r="B2614">
        <v>9198658.4699314274</v>
      </c>
      <c r="C2614">
        <v>9759300.0803154148</v>
      </c>
      <c r="D2614">
        <v>8128762.4811155964</v>
      </c>
      <c r="E2614">
        <v>9767468.0645097233</v>
      </c>
      <c r="F2614">
        <v>253518.8325319296</v>
      </c>
      <c r="G2614">
        <v>403917.64542565664</v>
      </c>
      <c r="H2614">
        <v>264456.4634564938</v>
      </c>
      <c r="I2614">
        <v>2.5977153120158594E-2</v>
      </c>
      <c r="J2614">
        <v>4.9689930830679498E-2</v>
      </c>
      <c r="K2614">
        <v>2.7075231954676288E-2</v>
      </c>
      <c r="L2614">
        <v>4826.9583748204705</v>
      </c>
      <c r="M2614">
        <v>7777.0579309542254</v>
      </c>
      <c r="N2614">
        <v>5018.6420790956618</v>
      </c>
      <c r="O2614">
        <v>1.9834585540007225E-2</v>
      </c>
      <c r="P2614">
        <v>3.2693305992759061E-2</v>
      </c>
      <c r="Q2614">
        <v>2.1097438467952787E-2</v>
      </c>
      <c r="R2614">
        <v>-560641.61038398743</v>
      </c>
      <c r="S2614">
        <v>1069895.988815831</v>
      </c>
      <c r="T2614">
        <v>-568809.59457829595</v>
      </c>
      <c r="U2614">
        <v>-6.0948192849708746E-2</v>
      </c>
      <c r="V2614">
        <v>0.11631000241101534</v>
      </c>
      <c r="W2614">
        <v>-6.1836146698740976E-2</v>
      </c>
      <c r="X2614">
        <f t="shared" si="121"/>
        <v>6.0948192849708746E-2</v>
      </c>
      <c r="Y2614">
        <f t="shared" si="122"/>
        <v>0.11631000241101534</v>
      </c>
      <c r="Z2614">
        <f t="shared" si="123"/>
        <v>6.1836146698740976E-2</v>
      </c>
      <c r="AA2614">
        <v>0.9892260030214598</v>
      </c>
      <c r="AB2614">
        <v>0.97538860366895308</v>
      </c>
      <c r="AC2614">
        <v>0.98972278925513224</v>
      </c>
      <c r="AD2614">
        <v>14491.130925007315</v>
      </c>
      <c r="AE2614">
        <v>30342.14175281813</v>
      </c>
      <c r="AF2614">
        <v>29070.251071222046</v>
      </c>
      <c r="AG2614">
        <v>14527.886232685314</v>
      </c>
      <c r="AH2614">
        <v>30389.723640523887</v>
      </c>
      <c r="AI2614">
        <v>29138.980464574805</v>
      </c>
      <c r="AJ2614">
        <v>0</v>
      </c>
      <c r="AK2614">
        <v>0</v>
      </c>
      <c r="AL2614">
        <v>0</v>
      </c>
    </row>
    <row r="2615" spans="1:38" x14ac:dyDescent="0.25">
      <c r="A2615">
        <v>178915848.88177299</v>
      </c>
      <c r="B2615">
        <v>9198658.4699314274</v>
      </c>
      <c r="C2615">
        <v>9286237.0760236513</v>
      </c>
      <c r="D2615">
        <v>7564775.1753776278</v>
      </c>
      <c r="E2615">
        <v>9291506.3931766599</v>
      </c>
      <c r="F2615">
        <v>264459.0071874797</v>
      </c>
      <c r="G2615">
        <v>415974.48561926087</v>
      </c>
      <c r="H2615">
        <v>274266.47381489142</v>
      </c>
      <c r="I2615">
        <v>2.8478597414909046E-2</v>
      </c>
      <c r="J2615">
        <v>5.4988347436048648E-2</v>
      </c>
      <c r="K2615">
        <v>2.9517977194344139E-2</v>
      </c>
      <c r="L2615">
        <v>5035.2575656466797</v>
      </c>
      <c r="M2615">
        <v>8009.2011554749179</v>
      </c>
      <c r="N2615">
        <v>5204.8085661518971</v>
      </c>
      <c r="O2615">
        <v>2.069330146934031E-2</v>
      </c>
      <c r="P2615">
        <v>3.367192569432944E-2</v>
      </c>
      <c r="Q2615">
        <v>2.1881823653895224E-2</v>
      </c>
      <c r="R2615">
        <v>-87578.606092223898</v>
      </c>
      <c r="S2615">
        <v>1633883.2945537996</v>
      </c>
      <c r="T2615">
        <v>-92847.923245232552</v>
      </c>
      <c r="U2615">
        <v>-9.5208020146090675E-3</v>
      </c>
      <c r="V2615">
        <v>0.17762191083565465</v>
      </c>
      <c r="W2615">
        <v>-1.0093637409056312E-2</v>
      </c>
      <c r="X2615">
        <f t="shared" si="121"/>
        <v>9.5208020146090675E-3</v>
      </c>
      <c r="Y2615">
        <f t="shared" si="122"/>
        <v>0.17762191083565465</v>
      </c>
      <c r="Z2615">
        <f t="shared" si="123"/>
        <v>1.0093637409056312E-2</v>
      </c>
      <c r="AA2615">
        <v>0.98823770232734898</v>
      </c>
      <c r="AB2615">
        <v>0.97356318099469208</v>
      </c>
      <c r="AC2615">
        <v>0.98880465335594347</v>
      </c>
      <c r="AD2615">
        <v>14552.897715439949</v>
      </c>
      <c r="AE2615">
        <v>30428.086294858287</v>
      </c>
      <c r="AF2615">
        <v>29176.680618910552</v>
      </c>
      <c r="AG2615">
        <v>14589.653023117948</v>
      </c>
      <c r="AH2615">
        <v>30475.668182564044</v>
      </c>
      <c r="AI2615">
        <v>29245.41001226331</v>
      </c>
      <c r="AJ2615">
        <v>1</v>
      </c>
      <c r="AK2615">
        <v>0</v>
      </c>
      <c r="AL2615">
        <v>1</v>
      </c>
    </row>
    <row r="2616" spans="1:38" x14ac:dyDescent="0.25">
      <c r="A2616">
        <v>179069146.00212327</v>
      </c>
      <c r="B2616">
        <v>9198658.4699314274</v>
      </c>
      <c r="C2616">
        <v>9320179.3289996963</v>
      </c>
      <c r="D2616">
        <v>7644814.7361750631</v>
      </c>
      <c r="E2616">
        <v>9324272.1825423557</v>
      </c>
      <c r="F2616">
        <v>247182.23186583517</v>
      </c>
      <c r="G2616">
        <v>410537.42968060105</v>
      </c>
      <c r="H2616">
        <v>268468.2942738352</v>
      </c>
      <c r="I2616">
        <v>2.6521188395670539E-2</v>
      </c>
      <c r="J2616">
        <v>5.3701422970781579E-2</v>
      </c>
      <c r="K2616">
        <v>2.8792412857325519E-2</v>
      </c>
      <c r="L2616">
        <v>4706.3105028354757</v>
      </c>
      <c r="M2616">
        <v>7904.5157091032061</v>
      </c>
      <c r="N2616">
        <v>5094.7753779039613</v>
      </c>
      <c r="O2616">
        <v>1.9319476018488858E-2</v>
      </c>
      <c r="P2616">
        <v>3.3197854570815276E-2</v>
      </c>
      <c r="Q2616">
        <v>2.1397340240824844E-2</v>
      </c>
      <c r="R2616">
        <v>-121520.85906826891</v>
      </c>
      <c r="S2616">
        <v>1553843.7337563643</v>
      </c>
      <c r="T2616">
        <v>-125613.71261092834</v>
      </c>
      <c r="U2616">
        <v>-1.3210715395673865E-2</v>
      </c>
      <c r="V2616">
        <v>0.16892068977618513</v>
      </c>
      <c r="W2616">
        <v>-1.3655655661261304E-2</v>
      </c>
      <c r="X2616">
        <f t="shared" si="121"/>
        <v>1.3210715395673865E-2</v>
      </c>
      <c r="Y2616">
        <f t="shared" si="122"/>
        <v>0.16892068977618513</v>
      </c>
      <c r="Z2616">
        <f t="shared" si="123"/>
        <v>1.3655655661261304E-2</v>
      </c>
      <c r="AA2616">
        <v>0.98977578614659278</v>
      </c>
      <c r="AB2616">
        <v>0.97461799815466565</v>
      </c>
      <c r="AC2616">
        <v>0.98942640555203942</v>
      </c>
      <c r="AD2616">
        <v>14454.124393717926</v>
      </c>
      <c r="AE2616">
        <v>30389.642065969048</v>
      </c>
      <c r="AF2616">
        <v>29114.245240849956</v>
      </c>
      <c r="AG2616">
        <v>14490.879701395925</v>
      </c>
      <c r="AH2616">
        <v>30437.223953674806</v>
      </c>
      <c r="AI2616">
        <v>29182.974634202714</v>
      </c>
      <c r="AJ2616">
        <v>1</v>
      </c>
      <c r="AK2616">
        <v>0</v>
      </c>
      <c r="AL2616">
        <v>1</v>
      </c>
    </row>
    <row r="2617" spans="1:38" x14ac:dyDescent="0.25">
      <c r="A2617">
        <v>178813482.78225642</v>
      </c>
      <c r="B2617">
        <v>9198658.4699314274</v>
      </c>
      <c r="C2617">
        <v>9758439.6158413328</v>
      </c>
      <c r="D2617">
        <v>8097514.6155379973</v>
      </c>
      <c r="E2617">
        <v>9750864.8849521913</v>
      </c>
      <c r="F2617">
        <v>258964.31543993752</v>
      </c>
      <c r="G2617">
        <v>408813.56684731372</v>
      </c>
      <c r="H2617">
        <v>275189.67253403214</v>
      </c>
      <c r="I2617">
        <v>2.653747173057756E-2</v>
      </c>
      <c r="J2617">
        <v>5.0486301816962169E-2</v>
      </c>
      <c r="K2617">
        <v>2.8222078326478769E-2</v>
      </c>
      <c r="L2617">
        <v>4930.6395059823535</v>
      </c>
      <c r="M2617">
        <v>7871.3243363782858</v>
      </c>
      <c r="N2617">
        <v>5222.3282889776865</v>
      </c>
      <c r="O2617">
        <v>2.0235378817532627E-2</v>
      </c>
      <c r="P2617">
        <v>3.3078606432320065E-2</v>
      </c>
      <c r="Q2617">
        <v>2.1946413938641992E-2</v>
      </c>
      <c r="R2617">
        <v>-559781.14590990543</v>
      </c>
      <c r="S2617">
        <v>1101143.8543934301</v>
      </c>
      <c r="T2617">
        <v>-552206.41502076387</v>
      </c>
      <c r="U2617">
        <v>-6.085465046231664E-2</v>
      </c>
      <c r="V2617">
        <v>0.11970700488477193</v>
      </c>
      <c r="W2617">
        <v>-6.003119007253243E-2</v>
      </c>
      <c r="X2617">
        <f t="shared" si="121"/>
        <v>6.085465046231664E-2</v>
      </c>
      <c r="Y2617">
        <f t="shared" si="122"/>
        <v>0.11970700488477193</v>
      </c>
      <c r="Z2617">
        <f t="shared" si="123"/>
        <v>6.003119007253243E-2</v>
      </c>
      <c r="AA2617">
        <v>0.98873395981782497</v>
      </c>
      <c r="AB2617">
        <v>0.97463234184883962</v>
      </c>
      <c r="AC2617">
        <v>0.98880277698105301</v>
      </c>
      <c r="AD2617">
        <v>14522.20158825545</v>
      </c>
      <c r="AE2617">
        <v>30377.346640314852</v>
      </c>
      <c r="AF2617">
        <v>29186.499743562315</v>
      </c>
      <c r="AG2617">
        <v>14558.956895933448</v>
      </c>
      <c r="AH2617">
        <v>30424.92852802061</v>
      </c>
      <c r="AI2617">
        <v>29255.229136915073</v>
      </c>
      <c r="AJ2617">
        <v>0</v>
      </c>
      <c r="AK2617">
        <v>0</v>
      </c>
      <c r="AL2617">
        <v>0</v>
      </c>
    </row>
    <row r="2618" spans="1:38" x14ac:dyDescent="0.25">
      <c r="A2618">
        <v>178799133.27188122</v>
      </c>
      <c r="B2618">
        <v>9198658.4699314572</v>
      </c>
      <c r="C2618">
        <v>9460839.2178330161</v>
      </c>
      <c r="D2618">
        <v>7736375.8130362201</v>
      </c>
      <c r="E2618">
        <v>9465475.5343263727</v>
      </c>
      <c r="F2618">
        <v>255427.6174385034</v>
      </c>
      <c r="G2618">
        <v>410073.4621079663</v>
      </c>
      <c r="H2618">
        <v>270149.29231331521</v>
      </c>
      <c r="I2618">
        <v>2.6998410136496169E-2</v>
      </c>
      <c r="J2618">
        <v>5.3005886996462852E-2</v>
      </c>
      <c r="K2618">
        <v>2.8540488149129305E-2</v>
      </c>
      <c r="L2618">
        <v>4863.3013367949297</v>
      </c>
      <c r="M2618">
        <v>7895.5824457726021</v>
      </c>
      <c r="N2618">
        <v>5126.6760067845998</v>
      </c>
      <c r="O2618">
        <v>1.9976929756386822E-2</v>
      </c>
      <c r="P2618">
        <v>3.3197165526577144E-2</v>
      </c>
      <c r="Q2618">
        <v>2.1555232076574976E-2</v>
      </c>
      <c r="R2618">
        <v>-262180.74790155888</v>
      </c>
      <c r="S2618">
        <v>1462282.656895237</v>
      </c>
      <c r="T2618">
        <v>-266817.06439491548</v>
      </c>
      <c r="U2618">
        <v>-2.8502063508344656E-2</v>
      </c>
      <c r="V2618">
        <v>0.15896694737337422</v>
      </c>
      <c r="W2618">
        <v>-2.9006084448845032E-2</v>
      </c>
      <c r="X2618">
        <f t="shared" si="121"/>
        <v>2.8502063508344656E-2</v>
      </c>
      <c r="Y2618">
        <f t="shared" si="122"/>
        <v>0.15896694737337422</v>
      </c>
      <c r="Z2618">
        <f t="shared" si="123"/>
        <v>2.9006084448845032E-2</v>
      </c>
      <c r="AA2618">
        <v>0.98914710992954624</v>
      </c>
      <c r="AB2618">
        <v>0.97448272024802951</v>
      </c>
      <c r="AC2618">
        <v>0.98921214744347452</v>
      </c>
      <c r="AD2618">
        <v>14502.097330679489</v>
      </c>
      <c r="AE2618">
        <v>30386.337909503996</v>
      </c>
      <c r="AF2618">
        <v>29132.48412625409</v>
      </c>
      <c r="AG2618">
        <v>14538.852638357488</v>
      </c>
      <c r="AH2618">
        <v>30433.919797209754</v>
      </c>
      <c r="AI2618">
        <v>29201.213519606848</v>
      </c>
      <c r="AJ2618">
        <v>1</v>
      </c>
      <c r="AK2618">
        <v>0</v>
      </c>
      <c r="AL2618">
        <v>1</v>
      </c>
    </row>
    <row r="2619" spans="1:38" x14ac:dyDescent="0.25">
      <c r="A2619">
        <v>178971429.28483078</v>
      </c>
      <c r="B2619">
        <v>9198658.4699314274</v>
      </c>
      <c r="C2619">
        <v>9399987.7975622471</v>
      </c>
      <c r="D2619">
        <v>7712281.1396455057</v>
      </c>
      <c r="E2619">
        <v>9392556.4398113787</v>
      </c>
      <c r="F2619">
        <v>254664.06475496962</v>
      </c>
      <c r="G2619">
        <v>408163.85547545209</v>
      </c>
      <c r="H2619">
        <v>266425.21243994468</v>
      </c>
      <c r="I2619">
        <v>2.7091956951371055E-2</v>
      </c>
      <c r="J2619">
        <v>5.2923881804211988E-2</v>
      </c>
      <c r="K2619">
        <v>2.8365569496146145E-2</v>
      </c>
      <c r="L2619">
        <v>4848.763414765268</v>
      </c>
      <c r="M2619">
        <v>7858.8147492518228</v>
      </c>
      <c r="N2619">
        <v>5056.0034139724166</v>
      </c>
      <c r="O2619">
        <v>1.9911328649120898E-2</v>
      </c>
      <c r="P2619">
        <v>3.3021204265831466E-2</v>
      </c>
      <c r="Q2619">
        <v>2.1244338596659116E-2</v>
      </c>
      <c r="R2619">
        <v>-201329.32763081975</v>
      </c>
      <c r="S2619">
        <v>1486377.3302859217</v>
      </c>
      <c r="T2619">
        <v>-193897.96987995133</v>
      </c>
      <c r="U2619">
        <v>-2.1886814070652259E-2</v>
      </c>
      <c r="V2619">
        <v>0.16158631556379568</v>
      </c>
      <c r="W2619">
        <v>-2.1078939990408923E-2</v>
      </c>
      <c r="X2619">
        <f t="shared" si="121"/>
        <v>2.1886814070652259E-2</v>
      </c>
      <c r="Y2619">
        <f t="shared" si="122"/>
        <v>0.16158631556379568</v>
      </c>
      <c r="Z2619">
        <f t="shared" si="123"/>
        <v>2.1078939990408923E-2</v>
      </c>
      <c r="AA2619">
        <v>0.9890459847833466</v>
      </c>
      <c r="AB2619">
        <v>0.97458735818780573</v>
      </c>
      <c r="AC2619">
        <v>0.98945254556387818</v>
      </c>
      <c r="AD2619">
        <v>14497.720412191824</v>
      </c>
      <c r="AE2619">
        <v>30372.699126254043</v>
      </c>
      <c r="AF2619">
        <v>29091.923361536552</v>
      </c>
      <c r="AG2619">
        <v>14534.475719869823</v>
      </c>
      <c r="AH2619">
        <v>30420.2810139598</v>
      </c>
      <c r="AI2619">
        <v>29160.65275488931</v>
      </c>
      <c r="AJ2619">
        <v>1</v>
      </c>
      <c r="AK2619">
        <v>0</v>
      </c>
      <c r="AL2619">
        <v>1</v>
      </c>
    </row>
    <row r="2620" spans="1:38" x14ac:dyDescent="0.25">
      <c r="A2620">
        <v>178822162.29207736</v>
      </c>
      <c r="B2620">
        <v>9198658.4699314572</v>
      </c>
      <c r="C2620">
        <v>9366155.1940033212</v>
      </c>
      <c r="D2620">
        <v>7584043.0069149164</v>
      </c>
      <c r="E2620">
        <v>9368404.8724948168</v>
      </c>
      <c r="F2620">
        <v>269046.78547369171</v>
      </c>
      <c r="G2620">
        <v>426391.53079454496</v>
      </c>
      <c r="H2620">
        <v>268204.10480081313</v>
      </c>
      <c r="I2620">
        <v>2.8725424670087558E-2</v>
      </c>
      <c r="J2620">
        <v>5.622219315024627E-2</v>
      </c>
      <c r="K2620">
        <v>2.8628577484759162E-2</v>
      </c>
      <c r="L2620">
        <v>5122.6081368026171</v>
      </c>
      <c r="M2620">
        <v>8209.7716547215587</v>
      </c>
      <c r="N2620">
        <v>5089.7618025545953</v>
      </c>
      <c r="O2620">
        <v>2.108598343690684E-2</v>
      </c>
      <c r="P2620">
        <v>3.4552734982199226E-2</v>
      </c>
      <c r="Q2620">
        <v>2.1421447280454742E-2</v>
      </c>
      <c r="R2620">
        <v>-167496.72407186404</v>
      </c>
      <c r="S2620">
        <v>1614615.4630165407</v>
      </c>
      <c r="T2620">
        <v>-169746.40256335959</v>
      </c>
      <c r="U2620">
        <v>-1.8208820842667086E-2</v>
      </c>
      <c r="V2620">
        <v>0.17552727588423792</v>
      </c>
      <c r="W2620">
        <v>-1.8453386775715834E-2</v>
      </c>
      <c r="X2620">
        <f t="shared" si="121"/>
        <v>1.8208820842667086E-2</v>
      </c>
      <c r="Y2620">
        <f t="shared" si="122"/>
        <v>0.17552727588423792</v>
      </c>
      <c r="Z2620">
        <f t="shared" si="123"/>
        <v>1.8453386775715834E-2</v>
      </c>
      <c r="AA2620">
        <v>0.98780829848431273</v>
      </c>
      <c r="AB2620">
        <v>0.97237883776351597</v>
      </c>
      <c r="AC2620">
        <v>0.98935435602021682</v>
      </c>
      <c r="AD2620">
        <v>14578.042699000969</v>
      </c>
      <c r="AE2620">
        <v>30500.35929066125</v>
      </c>
      <c r="AF2620">
        <v>29111.368395668938</v>
      </c>
      <c r="AG2620">
        <v>14614.798006678968</v>
      </c>
      <c r="AH2620">
        <v>30547.941178367008</v>
      </c>
      <c r="AI2620">
        <v>29180.097789021696</v>
      </c>
      <c r="AJ2620">
        <v>1</v>
      </c>
      <c r="AK2620">
        <v>0</v>
      </c>
      <c r="AL2620">
        <v>1</v>
      </c>
    </row>
    <row r="2621" spans="1:38" x14ac:dyDescent="0.25">
      <c r="A2621">
        <v>178999991.69015118</v>
      </c>
      <c r="B2621">
        <v>9198658.4699314274</v>
      </c>
      <c r="C2621">
        <v>9183461.8683706969</v>
      </c>
      <c r="D2621">
        <v>7496174.0097640743</v>
      </c>
      <c r="E2621">
        <v>9180352.1340238303</v>
      </c>
      <c r="F2621">
        <v>252587.01303519899</v>
      </c>
      <c r="G2621">
        <v>408435.09652829194</v>
      </c>
      <c r="H2621">
        <v>262047.39940353294</v>
      </c>
      <c r="I2621">
        <v>2.7504552929560128E-2</v>
      </c>
      <c r="J2621">
        <v>5.4485807826270903E-2</v>
      </c>
      <c r="K2621">
        <v>2.8544373415954713E-2</v>
      </c>
      <c r="L2621">
        <v>4809.2166793470251</v>
      </c>
      <c r="M2621">
        <v>7864.0372430078614</v>
      </c>
      <c r="N2621">
        <v>4972.9247989452206</v>
      </c>
      <c r="O2621">
        <v>1.9768995717056894E-2</v>
      </c>
      <c r="P2621">
        <v>3.3057609949131372E-2</v>
      </c>
      <c r="Q2621">
        <v>2.0904403581768406E-2</v>
      </c>
      <c r="R2621">
        <v>15196.601560730487</v>
      </c>
      <c r="S2621">
        <v>1702484.460167353</v>
      </c>
      <c r="T2621">
        <v>18306.335907597095</v>
      </c>
      <c r="U2621">
        <v>1.6520454162316314E-3</v>
      </c>
      <c r="V2621">
        <v>0.18507964674766803</v>
      </c>
      <c r="W2621">
        <v>1.9901093151177252E-3</v>
      </c>
      <c r="X2621">
        <f t="shared" si="121"/>
        <v>1.6520454162316314E-3</v>
      </c>
      <c r="Y2621">
        <f t="shared" si="122"/>
        <v>0.18507964674766803</v>
      </c>
      <c r="Z2621">
        <f t="shared" si="123"/>
        <v>1.9901093151177252E-3</v>
      </c>
      <c r="AA2621">
        <v>0.98928455163432971</v>
      </c>
      <c r="AB2621">
        <v>0.9747366663501883</v>
      </c>
      <c r="AC2621">
        <v>0.98986974104622449</v>
      </c>
      <c r="AD2621">
        <v>14485.747380614335</v>
      </c>
      <c r="AE2621">
        <v>30374.640266108807</v>
      </c>
      <c r="AF2621">
        <v>29043.511156153072</v>
      </c>
      <c r="AG2621">
        <v>14522.502688292334</v>
      </c>
      <c r="AH2621">
        <v>30422.222153814564</v>
      </c>
      <c r="AI2621">
        <v>29112.24054950583</v>
      </c>
      <c r="AJ2621">
        <v>1</v>
      </c>
      <c r="AK2621">
        <v>0</v>
      </c>
      <c r="AL2621">
        <v>1</v>
      </c>
    </row>
    <row r="2622" spans="1:38" x14ac:dyDescent="0.25">
      <c r="A2622">
        <v>178885603.33561328</v>
      </c>
      <c r="B2622">
        <v>9198658.4699314274</v>
      </c>
      <c r="C2622">
        <v>9014024.9464550242</v>
      </c>
      <c r="D2622">
        <v>7297389.46551718</v>
      </c>
      <c r="E2622">
        <v>9014527.2897760309</v>
      </c>
      <c r="F2622">
        <v>260446.00383423615</v>
      </c>
      <c r="G2622">
        <v>418135.10849499435</v>
      </c>
      <c r="H2622">
        <v>274172.41178437357</v>
      </c>
      <c r="I2622">
        <v>2.8893419463706126E-2</v>
      </c>
      <c r="J2622">
        <v>5.7299272633156671E-2</v>
      </c>
      <c r="K2622">
        <v>3.0414507934911968E-2</v>
      </c>
      <c r="L2622">
        <v>4958.8506180812283</v>
      </c>
      <c r="M2622">
        <v>8050.8019358860238</v>
      </c>
      <c r="N2622">
        <v>5203.0235325844515</v>
      </c>
      <c r="O2622">
        <v>2.0393472913670871E-2</v>
      </c>
      <c r="P2622">
        <v>3.3861819922843581E-2</v>
      </c>
      <c r="Q2622">
        <v>2.1884011967722369E-2</v>
      </c>
      <c r="R2622">
        <v>184633.52347640321</v>
      </c>
      <c r="S2622">
        <v>1901269.0044142473</v>
      </c>
      <c r="T2622">
        <v>184131.18015539646</v>
      </c>
      <c r="U2622">
        <v>2.0071788085179294E-2</v>
      </c>
      <c r="V2622">
        <v>0.20668981358848304</v>
      </c>
      <c r="W2622">
        <v>2.0017177587067118E-2</v>
      </c>
      <c r="X2622">
        <f t="shared" si="121"/>
        <v>2.0071788085179294E-2</v>
      </c>
      <c r="Y2622">
        <f t="shared" si="122"/>
        <v>0.20668981358848304</v>
      </c>
      <c r="Z2622">
        <f t="shared" si="123"/>
        <v>2.0017177587067118E-2</v>
      </c>
      <c r="AA2622">
        <v>0.98850456586040947</v>
      </c>
      <c r="AB2622">
        <v>0.97335577194831913</v>
      </c>
      <c r="AC2622">
        <v>0.98884078444534185</v>
      </c>
      <c r="AD2622">
        <v>14530.542717524644</v>
      </c>
      <c r="AE2622">
        <v>30443.224243655393</v>
      </c>
      <c r="AF2622">
        <v>29175.678322162152</v>
      </c>
      <c r="AG2622">
        <v>14567.298025202643</v>
      </c>
      <c r="AH2622">
        <v>30490.806131361151</v>
      </c>
      <c r="AI2622">
        <v>29244.40771551491</v>
      </c>
      <c r="AJ2622">
        <v>1</v>
      </c>
      <c r="AK2622">
        <v>0</v>
      </c>
      <c r="AL2622">
        <v>1</v>
      </c>
    </row>
    <row r="2623" spans="1:38" x14ac:dyDescent="0.25">
      <c r="A2623">
        <v>178906756.93896899</v>
      </c>
      <c r="B2623">
        <v>9198658.4699314572</v>
      </c>
      <c r="C2623">
        <v>9461370.1526330523</v>
      </c>
      <c r="D2623">
        <v>7790875.6584437173</v>
      </c>
      <c r="E2623">
        <v>9443650.8436542563</v>
      </c>
      <c r="F2623">
        <v>259721.1583470956</v>
      </c>
      <c r="G2623">
        <v>409655.21962673782</v>
      </c>
      <c r="H2623">
        <v>271973.04024863755</v>
      </c>
      <c r="I2623">
        <v>2.7450692041132804E-2</v>
      </c>
      <c r="J2623">
        <v>5.2581409020788984E-2</v>
      </c>
      <c r="K2623">
        <v>2.8799565417159848E-2</v>
      </c>
      <c r="L2623">
        <v>4945.049674933688</v>
      </c>
      <c r="M2623">
        <v>7887.5295764747716</v>
      </c>
      <c r="N2623">
        <v>5161.2856283844694</v>
      </c>
      <c r="O2623">
        <v>2.0318927714511947E-2</v>
      </c>
      <c r="P2623">
        <v>3.3158219819934026E-2</v>
      </c>
      <c r="Q2623">
        <v>2.1697420182090386E-2</v>
      </c>
      <c r="R2623">
        <v>-262711.68270159513</v>
      </c>
      <c r="S2623">
        <v>1407782.8114877399</v>
      </c>
      <c r="T2623">
        <v>-244992.37372279912</v>
      </c>
      <c r="U2623">
        <v>-2.8559782229152886E-2</v>
      </c>
      <c r="V2623">
        <v>0.1530421871938713</v>
      </c>
      <c r="W2623">
        <v>-2.6633489494541987E-2</v>
      </c>
      <c r="X2623">
        <f t="shared" si="121"/>
        <v>2.8559782229152886E-2</v>
      </c>
      <c r="Y2623">
        <f t="shared" si="122"/>
        <v>0.1530421871938713</v>
      </c>
      <c r="Z2623">
        <f t="shared" si="123"/>
        <v>2.6633489494541987E-2</v>
      </c>
      <c r="AA2623">
        <v>0.98871791245721929</v>
      </c>
      <c r="AB2623">
        <v>0.97470121561068523</v>
      </c>
      <c r="AC2623">
        <v>0.98913747800800567</v>
      </c>
      <c r="AD2623">
        <v>14526.46816278466</v>
      </c>
      <c r="AE2623">
        <v>30383.356179906317</v>
      </c>
      <c r="AF2623">
        <v>29152.143938255806</v>
      </c>
      <c r="AG2623">
        <v>14563.223470462659</v>
      </c>
      <c r="AH2623">
        <v>30430.938067612075</v>
      </c>
      <c r="AI2623">
        <v>29220.873331608564</v>
      </c>
      <c r="AJ2623">
        <v>1</v>
      </c>
      <c r="AK2623">
        <v>0</v>
      </c>
      <c r="AL2623">
        <v>1</v>
      </c>
    </row>
    <row r="2624" spans="1:38" x14ac:dyDescent="0.25">
      <c r="A2624">
        <v>179078140.24611282</v>
      </c>
      <c r="B2624">
        <v>9198658.4699314274</v>
      </c>
      <c r="C2624">
        <v>9224533.9294384643</v>
      </c>
      <c r="D2624">
        <v>7503767.6097688228</v>
      </c>
      <c r="E2624">
        <v>9230392.423125824</v>
      </c>
      <c r="F2624">
        <v>248939.72009192983</v>
      </c>
      <c r="G2624">
        <v>409242.94880685693</v>
      </c>
      <c r="H2624">
        <v>263380.00624838367</v>
      </c>
      <c r="I2624">
        <v>2.6986698948277793E-2</v>
      </c>
      <c r="J2624">
        <v>5.4538329288620513E-2</v>
      </c>
      <c r="K2624">
        <v>2.8533998791699412E-2</v>
      </c>
      <c r="L2624">
        <v>4739.7728000024035</v>
      </c>
      <c r="M2624">
        <v>7879.5916859523686</v>
      </c>
      <c r="N2624">
        <v>4998.2139399216085</v>
      </c>
      <c r="O2624">
        <v>1.9476581107612745E-2</v>
      </c>
      <c r="P2624">
        <v>3.3109500797404282E-2</v>
      </c>
      <c r="Q2624">
        <v>2.1002150241422046E-2</v>
      </c>
      <c r="R2624">
        <v>-25875.459507036954</v>
      </c>
      <c r="S2624">
        <v>1694890.8601626046</v>
      </c>
      <c r="T2624">
        <v>-31733.95319439657</v>
      </c>
      <c r="U2624">
        <v>-2.8129601280033009E-3</v>
      </c>
      <c r="V2624">
        <v>0.184254135067941</v>
      </c>
      <c r="W2624">
        <v>-3.4498457898103846E-3</v>
      </c>
      <c r="X2624">
        <f t="shared" si="121"/>
        <v>2.8129601280033009E-3</v>
      </c>
      <c r="Y2624">
        <f t="shared" si="122"/>
        <v>0.184254135067941</v>
      </c>
      <c r="Z2624">
        <f t="shared" si="123"/>
        <v>3.4498457898103846E-3</v>
      </c>
      <c r="AA2624">
        <v>0.98964040788507546</v>
      </c>
      <c r="AB2624">
        <v>0.97454764777077585</v>
      </c>
      <c r="AC2624">
        <v>0.989730544678596</v>
      </c>
      <c r="AD2624">
        <v>14464.482566842349</v>
      </c>
      <c r="AE2624">
        <v>30380.414042571287</v>
      </c>
      <c r="AF2624">
        <v>29058.33293936386</v>
      </c>
      <c r="AG2624">
        <v>14501.237874520348</v>
      </c>
      <c r="AH2624">
        <v>30427.995930277044</v>
      </c>
      <c r="AI2624">
        <v>29127.062332716618</v>
      </c>
      <c r="AJ2624">
        <v>1</v>
      </c>
      <c r="AK2624">
        <v>0</v>
      </c>
      <c r="AL2624">
        <v>1</v>
      </c>
    </row>
    <row r="2625" spans="1:38" x14ac:dyDescent="0.25">
      <c r="A2625">
        <v>178925937.60380831</v>
      </c>
      <c r="B2625">
        <v>9198658.4699314572</v>
      </c>
      <c r="C2625">
        <v>9309952.1186939813</v>
      </c>
      <c r="D2625">
        <v>7660590.6017722897</v>
      </c>
      <c r="E2625">
        <v>9309118.344335407</v>
      </c>
      <c r="F2625">
        <v>255858.63383433927</v>
      </c>
      <c r="G2625">
        <v>407313.57495272334</v>
      </c>
      <c r="H2625">
        <v>271230.32797017443</v>
      </c>
      <c r="I2625">
        <v>2.7482271720880948E-2</v>
      </c>
      <c r="J2625">
        <v>5.3169996430626469E-2</v>
      </c>
      <c r="K2625">
        <v>2.9135984519438184E-2</v>
      </c>
      <c r="L2625">
        <v>4871.5078206319949</v>
      </c>
      <c r="M2625">
        <v>7842.4433899965106</v>
      </c>
      <c r="N2625">
        <v>5147.1910320768748</v>
      </c>
      <c r="O2625">
        <v>2.0014929205646119E-2</v>
      </c>
      <c r="P2625">
        <v>3.2965329757579688E-2</v>
      </c>
      <c r="Q2625">
        <v>2.1635967422360517E-2</v>
      </c>
      <c r="R2625">
        <v>-111293.64876252413</v>
      </c>
      <c r="S2625">
        <v>1538067.8681591675</v>
      </c>
      <c r="T2625">
        <v>-110459.87440394983</v>
      </c>
      <c r="U2625">
        <v>-1.2098899978330581E-2</v>
      </c>
      <c r="V2625">
        <v>0.16720567169514972</v>
      </c>
      <c r="W2625">
        <v>-1.2008259113545815E-2</v>
      </c>
      <c r="X2625">
        <f t="shared" si="121"/>
        <v>1.2098899978330581E-2</v>
      </c>
      <c r="Y2625">
        <f t="shared" si="122"/>
        <v>0.16720567169514972</v>
      </c>
      <c r="Z2625">
        <f t="shared" si="123"/>
        <v>1.2008259113545815E-2</v>
      </c>
      <c r="AA2625">
        <v>0.98904239926011939</v>
      </c>
      <c r="AB2625">
        <v>0.97488716337225223</v>
      </c>
      <c r="AC2625">
        <v>0.98915247177012033</v>
      </c>
      <c r="AD2625">
        <v>14504.562275193115</v>
      </c>
      <c r="AE2625">
        <v>30366.605712763798</v>
      </c>
      <c r="AF2625">
        <v>29144.153536292146</v>
      </c>
      <c r="AG2625">
        <v>14541.317582871114</v>
      </c>
      <c r="AH2625">
        <v>30414.187600469555</v>
      </c>
      <c r="AI2625">
        <v>29212.882929644904</v>
      </c>
      <c r="AJ2625">
        <v>1</v>
      </c>
      <c r="AK2625">
        <v>0</v>
      </c>
      <c r="AL2625">
        <v>1</v>
      </c>
    </row>
    <row r="2626" spans="1:38" x14ac:dyDescent="0.25">
      <c r="A2626">
        <v>178853025.19150102</v>
      </c>
      <c r="B2626">
        <v>9198658.4699314274</v>
      </c>
      <c r="C2626">
        <v>9324908.9313152488</v>
      </c>
      <c r="D2626">
        <v>7680780.1927726856</v>
      </c>
      <c r="E2626">
        <v>9324116.3939120602</v>
      </c>
      <c r="F2626">
        <v>262146.37430021714</v>
      </c>
      <c r="G2626">
        <v>408214.68723691761</v>
      </c>
      <c r="H2626">
        <v>268158.88493524079</v>
      </c>
      <c r="I2626">
        <v>2.8112486269958908E-2</v>
      </c>
      <c r="J2626">
        <v>5.3147554934722868E-2</v>
      </c>
      <c r="K2626">
        <v>2.8759710154447254E-2</v>
      </c>
      <c r="L2626">
        <v>4991.2254021518775</v>
      </c>
      <c r="M2626">
        <v>7859.7934674586822</v>
      </c>
      <c r="N2626">
        <v>5088.9036563130448</v>
      </c>
      <c r="O2626">
        <v>2.0518369268938599E-2</v>
      </c>
      <c r="P2626">
        <v>3.3054737044973789E-2</v>
      </c>
      <c r="Q2626">
        <v>2.1401627524065429E-2</v>
      </c>
      <c r="R2626">
        <v>-126250.46138382144</v>
      </c>
      <c r="S2626">
        <v>1517878.2771587418</v>
      </c>
      <c r="T2626">
        <v>-125457.9239806328</v>
      </c>
      <c r="U2626">
        <v>-1.372487757823697E-2</v>
      </c>
      <c r="V2626">
        <v>0.16501083088587123</v>
      </c>
      <c r="W2626">
        <v>-1.3638719644905791E-2</v>
      </c>
      <c r="X2626">
        <f t="shared" si="121"/>
        <v>1.372487757823697E-2</v>
      </c>
      <c r="Y2626">
        <f t="shared" si="122"/>
        <v>0.16501083088587123</v>
      </c>
      <c r="Z2626">
        <f t="shared" si="123"/>
        <v>1.3638719644905791E-2</v>
      </c>
      <c r="AA2626">
        <v>0.98847542054209336</v>
      </c>
      <c r="AB2626">
        <v>0.97491603627380496</v>
      </c>
      <c r="AC2626">
        <v>0.98945565560578219</v>
      </c>
      <c r="AD2626">
        <v>14540.056635055706</v>
      </c>
      <c r="AE2626">
        <v>30373.06300256736</v>
      </c>
      <c r="AF2626">
        <v>29110.875697813037</v>
      </c>
      <c r="AG2626">
        <v>14576.811942733704</v>
      </c>
      <c r="AH2626">
        <v>30420.644890273117</v>
      </c>
      <c r="AI2626">
        <v>29179.605091165795</v>
      </c>
      <c r="AJ2626">
        <v>1</v>
      </c>
      <c r="AK2626">
        <v>0</v>
      </c>
      <c r="AL2626">
        <v>1</v>
      </c>
    </row>
    <row r="2627" spans="1:38" x14ac:dyDescent="0.25">
      <c r="A2627">
        <v>178805792.21050358</v>
      </c>
      <c r="B2627">
        <v>9198658.4699314274</v>
      </c>
      <c r="C2627">
        <v>9478132.3563617878</v>
      </c>
      <c r="D2627">
        <v>7777051.7751304684</v>
      </c>
      <c r="E2627">
        <v>9467341.9036023393</v>
      </c>
      <c r="F2627">
        <v>251299.8390382065</v>
      </c>
      <c r="G2627">
        <v>410112.62955233443</v>
      </c>
      <c r="H2627">
        <v>264412.07966589241</v>
      </c>
      <c r="I2627">
        <v>2.6513645261508963E-2</v>
      </c>
      <c r="J2627">
        <v>5.27336889878754E-2</v>
      </c>
      <c r="K2627">
        <v>2.7928861380329274E-2</v>
      </c>
      <c r="L2627">
        <v>4784.7090905316991</v>
      </c>
      <c r="M2627">
        <v>7896.3365784214411</v>
      </c>
      <c r="N2627">
        <v>5017.7997992124738</v>
      </c>
      <c r="O2627">
        <v>1.9676462766542131E-2</v>
      </c>
      <c r="P2627">
        <v>3.3219037436078583E-2</v>
      </c>
      <c r="Q2627">
        <v>2.1109343265875463E-2</v>
      </c>
      <c r="R2627">
        <v>-279473.88643036038</v>
      </c>
      <c r="S2627">
        <v>1421606.694800959</v>
      </c>
      <c r="T2627">
        <v>-268683.43367091194</v>
      </c>
      <c r="U2627">
        <v>-3.0382026612239661E-2</v>
      </c>
      <c r="V2627">
        <v>0.15454500234440779</v>
      </c>
      <c r="W2627">
        <v>-2.9208980260456922E-2</v>
      </c>
      <c r="X2627">
        <f t="shared" ref="X2627:X2690" si="124">ABS(U2627)</f>
        <v>3.0382026612239661E-2</v>
      </c>
      <c r="Y2627">
        <f t="shared" ref="Y2627:Y2690" si="125">ABS(V2627)</f>
        <v>0.15454500234440779</v>
      </c>
      <c r="Z2627">
        <f t="shared" ref="Z2627:Z2690" si="126">ABS(W2627)</f>
        <v>2.9208980260456922E-2</v>
      </c>
      <c r="AA2627">
        <v>0.98939469105558364</v>
      </c>
      <c r="AB2627">
        <v>0.97459147351919684</v>
      </c>
      <c r="AC2627">
        <v>0.98971149993377316</v>
      </c>
      <c r="AD2627">
        <v>14478.278035188236</v>
      </c>
      <c r="AE2627">
        <v>30386.616985859215</v>
      </c>
      <c r="AF2627">
        <v>29069.76063011666</v>
      </c>
      <c r="AG2627">
        <v>14515.033342866234</v>
      </c>
      <c r="AH2627">
        <v>30434.198873564972</v>
      </c>
      <c r="AI2627">
        <v>29138.490023469418</v>
      </c>
      <c r="AJ2627">
        <v>1</v>
      </c>
      <c r="AK2627">
        <v>0</v>
      </c>
      <c r="AL2627">
        <v>1</v>
      </c>
    </row>
    <row r="2628" spans="1:38" x14ac:dyDescent="0.25">
      <c r="A2628">
        <v>179011425.42849183</v>
      </c>
      <c r="B2628">
        <v>9198658.4699314274</v>
      </c>
      <c r="C2628">
        <v>9052348.8213524949</v>
      </c>
      <c r="D2628">
        <v>7428984.847305119</v>
      </c>
      <c r="E2628">
        <v>9048943.4826538488</v>
      </c>
      <c r="F2628">
        <v>255505.69536241662</v>
      </c>
      <c r="G2628">
        <v>405388.28291965206</v>
      </c>
      <c r="H2628">
        <v>270783.57865611988</v>
      </c>
      <c r="I2628">
        <v>2.8225347962700577E-2</v>
      </c>
      <c r="J2628">
        <v>5.4568462751234115E-2</v>
      </c>
      <c r="K2628">
        <v>2.9924330854225342E-2</v>
      </c>
      <c r="L2628">
        <v>4864.78792808662</v>
      </c>
      <c r="M2628">
        <v>7805.3736857021577</v>
      </c>
      <c r="N2628">
        <v>5138.7129828848874</v>
      </c>
      <c r="O2628">
        <v>1.9985622027557607E-2</v>
      </c>
      <c r="P2628">
        <v>3.2800015104405104E-2</v>
      </c>
      <c r="Q2628">
        <v>2.1594079956040502E-2</v>
      </c>
      <c r="R2628">
        <v>146309.64857893251</v>
      </c>
      <c r="S2628">
        <v>1769673.6226263084</v>
      </c>
      <c r="T2628">
        <v>149714.98727757856</v>
      </c>
      <c r="U2628">
        <v>1.5905541993671082E-2</v>
      </c>
      <c r="V2628">
        <v>0.19238388167263923</v>
      </c>
      <c r="W2628">
        <v>1.6275741486322912E-2</v>
      </c>
      <c r="X2628">
        <f t="shared" si="124"/>
        <v>1.5905541993671082E-2</v>
      </c>
      <c r="Y2628">
        <f t="shared" si="125"/>
        <v>0.19238388167263923</v>
      </c>
      <c r="Z2628">
        <f t="shared" si="126"/>
        <v>1.6275741486322912E-2</v>
      </c>
      <c r="AA2628">
        <v>0.98890029975814209</v>
      </c>
      <c r="AB2628">
        <v>0.97493277010154777</v>
      </c>
      <c r="AC2628">
        <v>0.98910505867495757</v>
      </c>
      <c r="AD2628">
        <v>14502.544159738349</v>
      </c>
      <c r="AE2628">
        <v>30352.761241288041</v>
      </c>
      <c r="AF2628">
        <v>29139.336679103333</v>
      </c>
      <c r="AG2628">
        <v>14539.299467416347</v>
      </c>
      <c r="AH2628">
        <v>30400.343128993798</v>
      </c>
      <c r="AI2628">
        <v>29208.066072456091</v>
      </c>
      <c r="AJ2628">
        <v>1</v>
      </c>
      <c r="AK2628">
        <v>0</v>
      </c>
      <c r="AL2628">
        <v>1</v>
      </c>
    </row>
    <row r="2629" spans="1:38" x14ac:dyDescent="0.25">
      <c r="A2629">
        <v>179099144.75119096</v>
      </c>
      <c r="B2629">
        <v>9198658.4699314274</v>
      </c>
      <c r="C2629">
        <v>8825829.1156493723</v>
      </c>
      <c r="D2629">
        <v>7115343.0341690574</v>
      </c>
      <c r="E2629">
        <v>8825736.5849007852</v>
      </c>
      <c r="F2629">
        <v>252359.13913891354</v>
      </c>
      <c r="G2629">
        <v>413998.75607341487</v>
      </c>
      <c r="H2629">
        <v>271038.30208369403</v>
      </c>
      <c r="I2629">
        <v>2.8593250088135871E-2</v>
      </c>
      <c r="J2629">
        <v>5.8183948979736347E-2</v>
      </c>
      <c r="K2629">
        <v>3.0709992245564047E-2</v>
      </c>
      <c r="L2629">
        <v>4804.8779964922142</v>
      </c>
      <c r="M2629">
        <v>7971.1603238649241</v>
      </c>
      <c r="N2629">
        <v>5143.546919236649</v>
      </c>
      <c r="O2629">
        <v>1.9771926546892662E-2</v>
      </c>
      <c r="P2629">
        <v>3.3516366339258689E-2</v>
      </c>
      <c r="Q2629">
        <v>2.1627090137952953E-2</v>
      </c>
      <c r="R2629">
        <v>372829.35428205505</v>
      </c>
      <c r="S2629">
        <v>2083315.43576237</v>
      </c>
      <c r="T2629">
        <v>372921.88503064215</v>
      </c>
      <c r="U2629">
        <v>4.0530839958974406E-2</v>
      </c>
      <c r="V2629">
        <v>0.22648035499658031</v>
      </c>
      <c r="W2629">
        <v>4.0540899115849245E-2</v>
      </c>
      <c r="X2629">
        <f t="shared" si="124"/>
        <v>4.0530839958974406E-2</v>
      </c>
      <c r="Y2629">
        <f t="shared" si="125"/>
        <v>0.22648035499658031</v>
      </c>
      <c r="Z2629">
        <f t="shared" si="126"/>
        <v>4.0540899115849245E-2</v>
      </c>
      <c r="AA2629">
        <v>0.98917549747398092</v>
      </c>
      <c r="AB2629">
        <v>0.97370769652035694</v>
      </c>
      <c r="AC2629">
        <v>0.98902238011735899</v>
      </c>
      <c r="AD2629">
        <v>14484.42782740039</v>
      </c>
      <c r="AE2629">
        <v>30414.174779769168</v>
      </c>
      <c r="AF2629">
        <v>29142.084083505652</v>
      </c>
      <c r="AG2629">
        <v>14521.183135078389</v>
      </c>
      <c r="AH2629">
        <v>30461.756667474925</v>
      </c>
      <c r="AI2629">
        <v>29210.81347685841</v>
      </c>
      <c r="AJ2629">
        <v>0</v>
      </c>
      <c r="AK2629">
        <v>0</v>
      </c>
      <c r="AL2629">
        <v>0</v>
      </c>
    </row>
    <row r="2630" spans="1:38" x14ac:dyDescent="0.25">
      <c r="A2630">
        <v>179121683.97488633</v>
      </c>
      <c r="B2630">
        <v>9198658.4699314274</v>
      </c>
      <c r="C2630">
        <v>9126449.1707659028</v>
      </c>
      <c r="D2630">
        <v>7453354.2696986105</v>
      </c>
      <c r="E2630">
        <v>9116395.7681781836</v>
      </c>
      <c r="F2630">
        <v>262368.08906482905</v>
      </c>
      <c r="G2630">
        <v>410062.82961960189</v>
      </c>
      <c r="H2630">
        <v>270947.48372241133</v>
      </c>
      <c r="I2630">
        <v>2.8748101715753139E-2</v>
      </c>
      <c r="J2630">
        <v>5.5017219735106392E-2</v>
      </c>
      <c r="K2630">
        <v>2.9720899641959855E-2</v>
      </c>
      <c r="L2630">
        <v>4995.446816116184</v>
      </c>
      <c r="M2630">
        <v>7895.3777271154786</v>
      </c>
      <c r="N2630">
        <v>5141.8234414152512</v>
      </c>
      <c r="O2630">
        <v>2.0511674394467012E-2</v>
      </c>
      <c r="P2630">
        <v>3.3158845586210677E-2</v>
      </c>
      <c r="Q2630">
        <v>2.1594524722978209E-2</v>
      </c>
      <c r="R2630">
        <v>72209.299165524542</v>
      </c>
      <c r="S2630">
        <v>1745304.2002328169</v>
      </c>
      <c r="T2630">
        <v>82262.701753243804</v>
      </c>
      <c r="U2630">
        <v>7.8499815382386765E-3</v>
      </c>
      <c r="V2630">
        <v>0.1897346451048125</v>
      </c>
      <c r="W2630">
        <v>8.9429020570927931E-3</v>
      </c>
      <c r="X2630">
        <f t="shared" si="124"/>
        <v>7.8499815382386765E-3</v>
      </c>
      <c r="Y2630">
        <f t="shared" si="125"/>
        <v>0.1897346451048125</v>
      </c>
      <c r="Z2630">
        <f t="shared" si="126"/>
        <v>8.9429020570927931E-3</v>
      </c>
      <c r="AA2630">
        <v>0.98844915991063942</v>
      </c>
      <c r="AB2630">
        <v>0.9745320539446094</v>
      </c>
      <c r="AC2630">
        <v>0.98916872342687645</v>
      </c>
      <c r="AD2630">
        <v>14541.292623871304</v>
      </c>
      <c r="AE2630">
        <v>30386.262146167301</v>
      </c>
      <c r="AF2630">
        <v>29141.104828104111</v>
      </c>
      <c r="AG2630">
        <v>14578.047931549303</v>
      </c>
      <c r="AH2630">
        <v>30433.844033873058</v>
      </c>
      <c r="AI2630">
        <v>29209.834221456869</v>
      </c>
      <c r="AJ2630">
        <v>1</v>
      </c>
      <c r="AK2630">
        <v>0</v>
      </c>
      <c r="AL2630">
        <v>1</v>
      </c>
    </row>
    <row r="2631" spans="1:38" x14ac:dyDescent="0.25">
      <c r="A2631">
        <v>179172451.52795216</v>
      </c>
      <c r="B2631">
        <v>9198658.4699314274</v>
      </c>
      <c r="C2631">
        <v>9327085.1685778014</v>
      </c>
      <c r="D2631">
        <v>7688403.0220730817</v>
      </c>
      <c r="E2631">
        <v>9324561.8153804149</v>
      </c>
      <c r="F2631">
        <v>257190.3791105932</v>
      </c>
      <c r="G2631">
        <v>407722.28615938657</v>
      </c>
      <c r="H2631">
        <v>268682.57063774311</v>
      </c>
      <c r="I2631">
        <v>2.7574571740488323E-2</v>
      </c>
      <c r="J2631">
        <v>5.3030816021068752E-2</v>
      </c>
      <c r="K2631">
        <v>2.8814498306458131E-2</v>
      </c>
      <c r="L2631">
        <v>4896.8640395374759</v>
      </c>
      <c r="M2631">
        <v>7850.3127434829139</v>
      </c>
      <c r="N2631">
        <v>5098.8417424102772</v>
      </c>
      <c r="O2631">
        <v>2.0115845094532805E-2</v>
      </c>
      <c r="P2631">
        <v>3.2972285786662274E-2</v>
      </c>
      <c r="Q2631">
        <v>2.1415766811492074E-2</v>
      </c>
      <c r="R2631">
        <v>-128426.69864637405</v>
      </c>
      <c r="S2631">
        <v>1510255.4478583457</v>
      </c>
      <c r="T2631">
        <v>-125903.34544898756</v>
      </c>
      <c r="U2631">
        <v>-1.3961459604808159E-2</v>
      </c>
      <c r="V2631">
        <v>0.16418214164544409</v>
      </c>
      <c r="W2631">
        <v>-1.3687142082787439E-2</v>
      </c>
      <c r="X2631">
        <f t="shared" si="124"/>
        <v>1.3961459604808159E-2</v>
      </c>
      <c r="Y2631">
        <f t="shared" si="125"/>
        <v>0.16418214164544409</v>
      </c>
      <c r="Z2631">
        <f t="shared" si="126"/>
        <v>1.3687142082787439E-2</v>
      </c>
      <c r="AA2631">
        <v>0.9887800988897768</v>
      </c>
      <c r="AB2631">
        <v>0.97476863457135576</v>
      </c>
      <c r="AC2631">
        <v>0.9893264932222231</v>
      </c>
      <c r="AD2631">
        <v>14512.15225555639</v>
      </c>
      <c r="AE2631">
        <v>30369.536269081505</v>
      </c>
      <c r="AF2631">
        <v>29116.576487467813</v>
      </c>
      <c r="AG2631">
        <v>14548.907563234388</v>
      </c>
      <c r="AH2631">
        <v>30417.118156787263</v>
      </c>
      <c r="AI2631">
        <v>29185.305880820571</v>
      </c>
      <c r="AJ2631">
        <v>1</v>
      </c>
      <c r="AK2631">
        <v>0</v>
      </c>
      <c r="AL2631">
        <v>1</v>
      </c>
    </row>
    <row r="2632" spans="1:38" x14ac:dyDescent="0.25">
      <c r="A2632">
        <v>179055064.10434774</v>
      </c>
      <c r="B2632">
        <v>9198658.4699314274</v>
      </c>
      <c r="C2632">
        <v>9175408.2813070081</v>
      </c>
      <c r="D2632">
        <v>7502933.6559352251</v>
      </c>
      <c r="E2632">
        <v>9169745.1734857559</v>
      </c>
      <c r="F2632">
        <v>258978.48126564323</v>
      </c>
      <c r="G2632">
        <v>410321.17352129048</v>
      </c>
      <c r="H2632">
        <v>273959.89067465597</v>
      </c>
      <c r="I2632">
        <v>2.822528146167165E-2</v>
      </c>
      <c r="J2632">
        <v>5.4688098327606072E-2</v>
      </c>
      <c r="K2632">
        <v>2.987649989083762E-2</v>
      </c>
      <c r="L2632">
        <v>4930.9092210577328</v>
      </c>
      <c r="M2632">
        <v>7900.3518982424248</v>
      </c>
      <c r="N2632">
        <v>5198.990477880533</v>
      </c>
      <c r="O2632">
        <v>2.0263069911155247E-2</v>
      </c>
      <c r="P2632">
        <v>3.3199838175524715E-2</v>
      </c>
      <c r="Q2632">
        <v>2.1847842319546149E-2</v>
      </c>
      <c r="R2632">
        <v>23250.188624419272</v>
      </c>
      <c r="S2632">
        <v>1695724.8139962023</v>
      </c>
      <c r="T2632">
        <v>28913.296445671469</v>
      </c>
      <c r="U2632">
        <v>2.5275629811041993E-3</v>
      </c>
      <c r="V2632">
        <v>0.18434479544372553</v>
      </c>
      <c r="W2632">
        <v>3.1432079514837133E-3</v>
      </c>
      <c r="X2632">
        <f t="shared" si="124"/>
        <v>2.5275629811041993E-3</v>
      </c>
      <c r="Y2632">
        <f t="shared" si="125"/>
        <v>0.18434479544372553</v>
      </c>
      <c r="Z2632">
        <f t="shared" si="126"/>
        <v>3.1432079514837133E-3</v>
      </c>
      <c r="AA2632">
        <v>0.98877255547886533</v>
      </c>
      <c r="AB2632">
        <v>0.97446576919395866</v>
      </c>
      <c r="AC2632">
        <v>0.98891169456639172</v>
      </c>
      <c r="AD2632">
        <v>14522.281560164774</v>
      </c>
      <c r="AE2632">
        <v>30388.102457296714</v>
      </c>
      <c r="AF2632">
        <v>29173.412494328521</v>
      </c>
      <c r="AG2632">
        <v>14559.036867842773</v>
      </c>
      <c r="AH2632">
        <v>30435.684345002472</v>
      </c>
      <c r="AI2632">
        <v>29242.141887681279</v>
      </c>
      <c r="AJ2632">
        <v>1</v>
      </c>
      <c r="AK2632">
        <v>0</v>
      </c>
      <c r="AL2632">
        <v>1</v>
      </c>
    </row>
    <row r="2633" spans="1:38" x14ac:dyDescent="0.25">
      <c r="A2633">
        <v>178925414.66416073</v>
      </c>
      <c r="B2633">
        <v>9198658.4699314572</v>
      </c>
      <c r="C2633">
        <v>9048700.7195110954</v>
      </c>
      <c r="D2633">
        <v>7343005.3048954951</v>
      </c>
      <c r="E2633">
        <v>9055703.6780470628</v>
      </c>
      <c r="F2633">
        <v>263568.18936349917</v>
      </c>
      <c r="G2633">
        <v>414415.11534873053</v>
      </c>
      <c r="H2633">
        <v>272300.98521992844</v>
      </c>
      <c r="I2633">
        <v>2.9127738615024042E-2</v>
      </c>
      <c r="J2633">
        <v>5.6436717412207897E-2</v>
      </c>
      <c r="K2633">
        <v>3.0069555597324094E-2</v>
      </c>
      <c r="L2633">
        <v>5018.2965355213901</v>
      </c>
      <c r="M2633">
        <v>7979.1769337874939</v>
      </c>
      <c r="N2633">
        <v>5167.5091043057646</v>
      </c>
      <c r="O2633">
        <v>2.0617892049059863E-2</v>
      </c>
      <c r="P2633">
        <v>3.3540025759771899E-2</v>
      </c>
      <c r="Q2633">
        <v>2.1721336662978565E-2</v>
      </c>
      <c r="R2633">
        <v>149957.75042036176</v>
      </c>
      <c r="S2633">
        <v>1855653.1650359621</v>
      </c>
      <c r="T2633">
        <v>142954.79188439436</v>
      </c>
      <c r="U2633">
        <v>1.6302132632768477E-2</v>
      </c>
      <c r="V2633">
        <v>0.20173084706881061</v>
      </c>
      <c r="W2633">
        <v>1.5540830475626906E-2</v>
      </c>
      <c r="X2633">
        <f t="shared" si="124"/>
        <v>1.6302132632768477E-2</v>
      </c>
      <c r="Y2633">
        <f t="shared" si="125"/>
        <v>0.20173084706881061</v>
      </c>
      <c r="Z2633">
        <f t="shared" si="126"/>
        <v>1.5540830475626906E-2</v>
      </c>
      <c r="AA2633">
        <v>0.98850999362403003</v>
      </c>
      <c r="AB2633">
        <v>0.97414607635195694</v>
      </c>
      <c r="AC2633">
        <v>0.98912648392590286</v>
      </c>
      <c r="AD2633">
        <v>14547.964723719921</v>
      </c>
      <c r="AE2633">
        <v>30417.111963577605</v>
      </c>
      <c r="AF2633">
        <v>29155.66516204103</v>
      </c>
      <c r="AG2633">
        <v>14584.720031397919</v>
      </c>
      <c r="AH2633">
        <v>30464.693851283362</v>
      </c>
      <c r="AI2633">
        <v>29224.394555393788</v>
      </c>
      <c r="AJ2633">
        <v>1</v>
      </c>
      <c r="AK2633">
        <v>0</v>
      </c>
      <c r="AL2633">
        <v>1</v>
      </c>
    </row>
    <row r="2634" spans="1:38" x14ac:dyDescent="0.25">
      <c r="A2634">
        <v>178830069.93606502</v>
      </c>
      <c r="B2634">
        <v>9198658.4699314274</v>
      </c>
      <c r="C2634">
        <v>9600713.9143648781</v>
      </c>
      <c r="D2634">
        <v>7840701.0532043492</v>
      </c>
      <c r="E2634">
        <v>9595026.418074321</v>
      </c>
      <c r="F2634">
        <v>270334.80147951038</v>
      </c>
      <c r="G2634">
        <v>422623.81157224777</v>
      </c>
      <c r="H2634">
        <v>284566.03175392404</v>
      </c>
      <c r="I2634">
        <v>2.8157781170317687E-2</v>
      </c>
      <c r="J2634">
        <v>5.3901278559718747E-2</v>
      </c>
      <c r="K2634">
        <v>2.9657660057911039E-2</v>
      </c>
      <c r="L2634">
        <v>5147.1317573324895</v>
      </c>
      <c r="M2634">
        <v>8137.2277314955845</v>
      </c>
      <c r="N2634">
        <v>5400.2652934835751</v>
      </c>
      <c r="O2634">
        <v>2.114358936698436E-2</v>
      </c>
      <c r="P2634">
        <v>3.4210763234469935E-2</v>
      </c>
      <c r="Q2634">
        <v>2.2703948255450412E-2</v>
      </c>
      <c r="R2634">
        <v>-402055.4444334507</v>
      </c>
      <c r="S2634">
        <v>1357957.4167270781</v>
      </c>
      <c r="T2634">
        <v>-396367.94814289361</v>
      </c>
      <c r="U2634">
        <v>-4.3708052184749484E-2</v>
      </c>
      <c r="V2634">
        <v>0.14762559357605992</v>
      </c>
      <c r="W2634">
        <v>-4.3089755907183759E-2</v>
      </c>
      <c r="X2634">
        <f t="shared" si="124"/>
        <v>4.3708052184749484E-2</v>
      </c>
      <c r="Y2634">
        <f t="shared" si="125"/>
        <v>0.14762559357605992</v>
      </c>
      <c r="Z2634">
        <f t="shared" si="126"/>
        <v>4.3089755907183759E-2</v>
      </c>
      <c r="AA2634">
        <v>0.98802526968274029</v>
      </c>
      <c r="AB2634">
        <v>0.973122184929198</v>
      </c>
      <c r="AC2634">
        <v>0.98812951563448315</v>
      </c>
      <c r="AD2634">
        <v>14585.025076691883</v>
      </c>
      <c r="AE2634">
        <v>30474.424899867754</v>
      </c>
      <c r="AF2634">
        <v>29284.400611267571</v>
      </c>
      <c r="AG2634">
        <v>14621.780384369882</v>
      </c>
      <c r="AH2634">
        <v>30522.006787573511</v>
      </c>
      <c r="AI2634">
        <v>29353.130004620329</v>
      </c>
      <c r="AJ2634">
        <v>0</v>
      </c>
      <c r="AK2634">
        <v>0</v>
      </c>
      <c r="AL2634">
        <v>0</v>
      </c>
    </row>
    <row r="2635" spans="1:38" x14ac:dyDescent="0.25">
      <c r="A2635">
        <v>178964726.9129048</v>
      </c>
      <c r="B2635">
        <v>9198658.4699314274</v>
      </c>
      <c r="C2635">
        <v>9231666.7996647619</v>
      </c>
      <c r="D2635">
        <v>7541458.6039968403</v>
      </c>
      <c r="E2635">
        <v>9231144.149832027</v>
      </c>
      <c r="F2635">
        <v>249678.6179117701</v>
      </c>
      <c r="G2635">
        <v>406924.58635163563</v>
      </c>
      <c r="H2635">
        <v>261972.07567840163</v>
      </c>
      <c r="I2635">
        <v>2.7045887089516371E-2</v>
      </c>
      <c r="J2635">
        <v>5.3958339854305211E-2</v>
      </c>
      <c r="K2635">
        <v>2.8379155544133557E-2</v>
      </c>
      <c r="L2635">
        <v>4753.8412973364839</v>
      </c>
      <c r="M2635">
        <v>7834.953776904832</v>
      </c>
      <c r="N2635">
        <v>4971.4953658674585</v>
      </c>
      <c r="O2635">
        <v>1.9540204751640203E-2</v>
      </c>
      <c r="P2635">
        <v>3.2937693015064974E-2</v>
      </c>
      <c r="Q2635">
        <v>2.0899879290857681E-2</v>
      </c>
      <c r="R2635">
        <v>-33008.329733334482</v>
      </c>
      <c r="S2635">
        <v>1657199.8659345871</v>
      </c>
      <c r="T2635">
        <v>-32485.679900599644</v>
      </c>
      <c r="U2635">
        <v>-3.5883851804295271E-3</v>
      </c>
      <c r="V2635">
        <v>0.18015669038606463</v>
      </c>
      <c r="W2635">
        <v>-3.5315671308798805E-3</v>
      </c>
      <c r="X2635">
        <f t="shared" si="124"/>
        <v>3.5883851804295271E-3</v>
      </c>
      <c r="Y2635">
        <f t="shared" si="125"/>
        <v>0.18015669038606463</v>
      </c>
      <c r="Z2635">
        <f t="shared" si="126"/>
        <v>3.5315671308798805E-3</v>
      </c>
      <c r="AA2635">
        <v>0.98953854604637348</v>
      </c>
      <c r="AB2635">
        <v>0.97479094173421899</v>
      </c>
      <c r="AC2635">
        <v>0.98982217330799616</v>
      </c>
      <c r="AD2635">
        <v>14468.815618080251</v>
      </c>
      <c r="AE2635">
        <v>30363.813839739745</v>
      </c>
      <c r="AF2635">
        <v>29042.671126586181</v>
      </c>
      <c r="AG2635">
        <v>14505.570925758249</v>
      </c>
      <c r="AH2635">
        <v>30411.395727445502</v>
      </c>
      <c r="AI2635">
        <v>29111.400519938939</v>
      </c>
      <c r="AJ2635">
        <v>1</v>
      </c>
      <c r="AK2635">
        <v>0</v>
      </c>
      <c r="AL2635">
        <v>1</v>
      </c>
    </row>
    <row r="2636" spans="1:38" x14ac:dyDescent="0.25">
      <c r="A2636">
        <v>178881538.84582901</v>
      </c>
      <c r="B2636">
        <v>9198658.4699314274</v>
      </c>
      <c r="C2636">
        <v>9713291.3572284188</v>
      </c>
      <c r="D2636">
        <v>7967513.2613049755</v>
      </c>
      <c r="E2636">
        <v>9704155.8920658082</v>
      </c>
      <c r="F2636">
        <v>253046.236780609</v>
      </c>
      <c r="G2636">
        <v>419356.91726591182</v>
      </c>
      <c r="H2636">
        <v>270001.99370119988</v>
      </c>
      <c r="I2636">
        <v>2.6051543959123343E-2</v>
      </c>
      <c r="J2636">
        <v>5.2633350395858217E-2</v>
      </c>
      <c r="K2636">
        <v>2.7823336383327846E-2</v>
      </c>
      <c r="L2636">
        <v>4817.9602266475758</v>
      </c>
      <c r="M2636">
        <v>8074.3267254058292</v>
      </c>
      <c r="N2636">
        <v>5123.880692186166</v>
      </c>
      <c r="O2636">
        <v>1.9800203410371468E-2</v>
      </c>
      <c r="P2636">
        <v>3.3949009367910413E-2</v>
      </c>
      <c r="Q2636">
        <v>2.1543675347165291E-2</v>
      </c>
      <c r="R2636">
        <v>-514632.88729699142</v>
      </c>
      <c r="S2636">
        <v>1231145.2086264519</v>
      </c>
      <c r="T2636">
        <v>-505497.42213438079</v>
      </c>
      <c r="U2636">
        <v>-5.5946515351039859E-2</v>
      </c>
      <c r="V2636">
        <v>0.13383964766719181</v>
      </c>
      <c r="W2636">
        <v>-5.4953385190541715E-2</v>
      </c>
      <c r="X2636">
        <f t="shared" si="124"/>
        <v>5.5946515351039859E-2</v>
      </c>
      <c r="Y2636">
        <f t="shared" si="125"/>
        <v>0.13383964766719181</v>
      </c>
      <c r="Z2636">
        <f t="shared" si="126"/>
        <v>5.4953385190541715E-2</v>
      </c>
      <c r="AA2636">
        <v>0.98912854667768402</v>
      </c>
      <c r="AB2636">
        <v>0.97323688374420592</v>
      </c>
      <c r="AC2636">
        <v>0.98919264819654773</v>
      </c>
      <c r="AD2636">
        <v>14488.403002255644</v>
      </c>
      <c r="AE2636">
        <v>30451.750003069559</v>
      </c>
      <c r="AF2636">
        <v>29130.890474377622</v>
      </c>
      <c r="AG2636">
        <v>14525.158309933642</v>
      </c>
      <c r="AH2636">
        <v>30499.331890775316</v>
      </c>
      <c r="AI2636">
        <v>29199.61986773038</v>
      </c>
      <c r="AJ2636">
        <v>0</v>
      </c>
      <c r="AK2636">
        <v>0</v>
      </c>
      <c r="AL2636">
        <v>0</v>
      </c>
    </row>
    <row r="2637" spans="1:38" x14ac:dyDescent="0.25">
      <c r="A2637">
        <v>179133961.75925252</v>
      </c>
      <c r="B2637">
        <v>9198658.4699314274</v>
      </c>
      <c r="C2637">
        <v>9538687.330907464</v>
      </c>
      <c r="D2637">
        <v>7816693.2605914706</v>
      </c>
      <c r="E2637">
        <v>9559669.1505771577</v>
      </c>
      <c r="F2637">
        <v>260873.24196676901</v>
      </c>
      <c r="G2637">
        <v>417464.77829922677</v>
      </c>
      <c r="H2637">
        <v>267136.46470715955</v>
      </c>
      <c r="I2637">
        <v>2.7348966678201289E-2</v>
      </c>
      <c r="J2637">
        <v>5.3406826183638449E-2</v>
      </c>
      <c r="K2637">
        <v>2.7944111924734488E-2</v>
      </c>
      <c r="L2637">
        <v>4966.9851643840657</v>
      </c>
      <c r="M2637">
        <v>8037.895352515895</v>
      </c>
      <c r="N2637">
        <v>5069.5009874877051</v>
      </c>
      <c r="O2637">
        <v>2.0370723951158406E-2</v>
      </c>
      <c r="P2637">
        <v>3.3735785125508011E-2</v>
      </c>
      <c r="Q2637">
        <v>2.1277161309882543E-2</v>
      </c>
      <c r="R2637">
        <v>-340028.86097603664</v>
      </c>
      <c r="S2637">
        <v>1381965.2093399568</v>
      </c>
      <c r="T2637">
        <v>-361010.68064573035</v>
      </c>
      <c r="U2637">
        <v>-3.6965048989211081E-2</v>
      </c>
      <c r="V2637">
        <v>0.15023551682642902</v>
      </c>
      <c r="W2637">
        <v>-3.924601416889234E-2</v>
      </c>
      <c r="X2637">
        <f t="shared" si="124"/>
        <v>3.6965048989211081E-2</v>
      </c>
      <c r="Y2637">
        <f t="shared" si="125"/>
        <v>0.15023551682642902</v>
      </c>
      <c r="Z2637">
        <f t="shared" si="126"/>
        <v>3.924601416889234E-2</v>
      </c>
      <c r="AA2637">
        <v>0.9886019439048872</v>
      </c>
      <c r="AB2637">
        <v>0.97371767839711731</v>
      </c>
      <c r="AC2637">
        <v>0.98951649075228698</v>
      </c>
      <c r="AD2637">
        <v>14532.939031470978</v>
      </c>
      <c r="AE2637">
        <v>30438.536102158097</v>
      </c>
      <c r="AF2637">
        <v>29099.713577531544</v>
      </c>
      <c r="AG2637">
        <v>14569.694339148977</v>
      </c>
      <c r="AH2637">
        <v>30486.117989863855</v>
      </c>
      <c r="AI2637">
        <v>29168.442970884302</v>
      </c>
      <c r="AJ2637">
        <v>0</v>
      </c>
      <c r="AK2637">
        <v>0</v>
      </c>
      <c r="AL2637">
        <v>0</v>
      </c>
    </row>
    <row r="2638" spans="1:38" x14ac:dyDescent="0.25">
      <c r="A2638">
        <v>178849932.56689513</v>
      </c>
      <c r="B2638">
        <v>9198658.4699314572</v>
      </c>
      <c r="C2638">
        <v>9852151.2265211996</v>
      </c>
      <c r="D2638">
        <v>8132257.5027127303</v>
      </c>
      <c r="E2638">
        <v>9830998.0672968831</v>
      </c>
      <c r="F2638">
        <v>254222.91092539518</v>
      </c>
      <c r="G2638">
        <v>413346.4889388</v>
      </c>
      <c r="H2638">
        <v>271981.51402967406</v>
      </c>
      <c r="I2638">
        <v>2.5803797067288973E-2</v>
      </c>
      <c r="J2638">
        <v>5.0828012861240231E-2</v>
      </c>
      <c r="K2638">
        <v>2.7665707201634891E-2</v>
      </c>
      <c r="L2638">
        <v>4840.3639157971584</v>
      </c>
      <c r="M2638">
        <v>7958.6015279078629</v>
      </c>
      <c r="N2638">
        <v>5161.4464369861025</v>
      </c>
      <c r="O2638">
        <v>1.9867166204467525E-2</v>
      </c>
      <c r="P2638">
        <v>3.3443840985142838E-2</v>
      </c>
      <c r="Q2638">
        <v>2.1689563585585474E-2</v>
      </c>
      <c r="R2638">
        <v>-653492.75658974238</v>
      </c>
      <c r="S2638">
        <v>1066400.9672187269</v>
      </c>
      <c r="T2638">
        <v>-632339.5973654259</v>
      </c>
      <c r="U2638">
        <v>-7.1042180631651589E-2</v>
      </c>
      <c r="V2638">
        <v>0.11593005335555991</v>
      </c>
      <c r="W2638">
        <v>-6.8742588871237631E-2</v>
      </c>
      <c r="X2638">
        <f t="shared" si="124"/>
        <v>7.1042180631651589E-2</v>
      </c>
      <c r="Y2638">
        <f t="shared" si="125"/>
        <v>0.11593005335555991</v>
      </c>
      <c r="Z2638">
        <f t="shared" si="126"/>
        <v>6.8742588871237631E-2</v>
      </c>
      <c r="AA2638">
        <v>0.9890763519850656</v>
      </c>
      <c r="AB2638">
        <v>0.97390251530938632</v>
      </c>
      <c r="AC2638">
        <v>0.98899309525576162</v>
      </c>
      <c r="AD2638">
        <v>14495.18559762109</v>
      </c>
      <c r="AE2638">
        <v>30409.567452964038</v>
      </c>
      <c r="AF2638">
        <v>29152.234976700096</v>
      </c>
      <c r="AG2638">
        <v>14531.940905299089</v>
      </c>
      <c r="AH2638">
        <v>30457.149340669795</v>
      </c>
      <c r="AI2638">
        <v>29220.964370052854</v>
      </c>
      <c r="AJ2638">
        <v>0</v>
      </c>
      <c r="AK2638">
        <v>0</v>
      </c>
      <c r="AL2638">
        <v>0</v>
      </c>
    </row>
    <row r="2639" spans="1:38" x14ac:dyDescent="0.25">
      <c r="A2639">
        <v>178853146.13529402</v>
      </c>
      <c r="B2639">
        <v>9198658.4699314274</v>
      </c>
      <c r="C2639">
        <v>9365559.3850901369</v>
      </c>
      <c r="D2639">
        <v>7671586.4632476959</v>
      </c>
      <c r="E2639">
        <v>9371717.8668484613</v>
      </c>
      <c r="F2639">
        <v>258785.5466782703</v>
      </c>
      <c r="G2639">
        <v>418768.13749948761</v>
      </c>
      <c r="H2639">
        <v>275858.30201014376</v>
      </c>
      <c r="I2639">
        <v>2.7631616653913265E-2</v>
      </c>
      <c r="J2639">
        <v>5.4586901875600571E-2</v>
      </c>
      <c r="K2639">
        <v>2.9435190637350023E-2</v>
      </c>
      <c r="L2639">
        <v>4927.2357771048264</v>
      </c>
      <c r="M2639">
        <v>8062.9903195718389</v>
      </c>
      <c r="N2639">
        <v>5235.0170014420473</v>
      </c>
      <c r="O2639">
        <v>2.0258183523860863E-2</v>
      </c>
      <c r="P2639">
        <v>3.3911737131612801E-2</v>
      </c>
      <c r="Q2639">
        <v>2.2017702291109002E-2</v>
      </c>
      <c r="R2639">
        <v>-166900.91515870951</v>
      </c>
      <c r="S2639">
        <v>1527072.0066837315</v>
      </c>
      <c r="T2639">
        <v>-173059.39691703394</v>
      </c>
      <c r="U2639">
        <v>-1.8144049559430345E-2</v>
      </c>
      <c r="V2639">
        <v>0.16601029505285189</v>
      </c>
      <c r="W2639">
        <v>-1.8813547375710324E-2</v>
      </c>
      <c r="X2639">
        <f t="shared" si="124"/>
        <v>1.8144049559430345E-2</v>
      </c>
      <c r="Y2639">
        <f t="shared" si="125"/>
        <v>0.16601029505285189</v>
      </c>
      <c r="Z2639">
        <f t="shared" si="126"/>
        <v>1.8813547375710324E-2</v>
      </c>
      <c r="AA2639">
        <v>0.98868327806109912</v>
      </c>
      <c r="AB2639">
        <v>0.97323827988053346</v>
      </c>
      <c r="AC2639">
        <v>0.98868758915747668</v>
      </c>
      <c r="AD2639">
        <v>14521.191988991148</v>
      </c>
      <c r="AE2639">
        <v>30447.644613901874</v>
      </c>
      <c r="AF2639">
        <v>29193.590727934916</v>
      </c>
      <c r="AG2639">
        <v>14557.947296669146</v>
      </c>
      <c r="AH2639">
        <v>30495.226501607631</v>
      </c>
      <c r="AI2639">
        <v>29262.320121287674</v>
      </c>
      <c r="AJ2639">
        <v>1</v>
      </c>
      <c r="AK2639">
        <v>0</v>
      </c>
      <c r="AL2639">
        <v>1</v>
      </c>
    </row>
    <row r="2640" spans="1:38" x14ac:dyDescent="0.25">
      <c r="A2640">
        <v>179167932.31793636</v>
      </c>
      <c r="B2640">
        <v>9198658.4699314274</v>
      </c>
      <c r="C2640">
        <v>9277750.162600819</v>
      </c>
      <c r="D2640">
        <v>7597125.7658196939</v>
      </c>
      <c r="E2640">
        <v>9281877.2721025124</v>
      </c>
      <c r="F2640">
        <v>242513.5076882421</v>
      </c>
      <c r="G2640">
        <v>409350.76493851771</v>
      </c>
      <c r="H2640">
        <v>261737.3924916549</v>
      </c>
      <c r="I2640">
        <v>2.6139258272531302E-2</v>
      </c>
      <c r="J2640">
        <v>5.3882320440215944E-2</v>
      </c>
      <c r="K2640">
        <v>2.8198756007939186E-2</v>
      </c>
      <c r="L2640">
        <v>4617.4187347419893</v>
      </c>
      <c r="M2640">
        <v>7881.6675851147675</v>
      </c>
      <c r="N2640">
        <v>4967.0417370891273</v>
      </c>
      <c r="O2640">
        <v>1.897584760422533E-2</v>
      </c>
      <c r="P2640">
        <v>3.3111495118621617E-2</v>
      </c>
      <c r="Q2640">
        <v>2.0866926504516065E-2</v>
      </c>
      <c r="R2640">
        <v>-79091.692669391632</v>
      </c>
      <c r="S2640">
        <v>1601532.7041117335</v>
      </c>
      <c r="T2640">
        <v>-83218.80217108503</v>
      </c>
      <c r="U2640">
        <v>-8.598176889372134E-3</v>
      </c>
      <c r="V2640">
        <v>0.17410502948302986</v>
      </c>
      <c r="W2640">
        <v>-9.0468411717981086E-3</v>
      </c>
      <c r="X2640">
        <f t="shared" si="124"/>
        <v>8.598176889372134E-3</v>
      </c>
      <c r="Y2640">
        <f t="shared" si="125"/>
        <v>0.17410502948302986</v>
      </c>
      <c r="Z2640">
        <f t="shared" si="126"/>
        <v>9.0468411717981086E-3</v>
      </c>
      <c r="AA2640">
        <v>0.9900263227676096</v>
      </c>
      <c r="AB2640">
        <v>0.97440548397713167</v>
      </c>
      <c r="AC2640">
        <v>0.98980696440839921</v>
      </c>
      <c r="AD2640">
        <v>14426.246342038285</v>
      </c>
      <c r="AE2640">
        <v>30381.18374977339</v>
      </c>
      <c r="AF2640">
        <v>29040.052329870618</v>
      </c>
      <c r="AG2640">
        <v>14463.001649716283</v>
      </c>
      <c r="AH2640">
        <v>30428.765637479148</v>
      </c>
      <c r="AI2640">
        <v>29108.781723223376</v>
      </c>
      <c r="AJ2640">
        <v>1</v>
      </c>
      <c r="AK2640">
        <v>0</v>
      </c>
      <c r="AL2640">
        <v>1</v>
      </c>
    </row>
    <row r="2641" spans="1:38" x14ac:dyDescent="0.25">
      <c r="A2641">
        <v>178906063.57170802</v>
      </c>
      <c r="B2641">
        <v>9198658.4699314274</v>
      </c>
      <c r="C2641">
        <v>9198355.0168033149</v>
      </c>
      <c r="D2641">
        <v>7544242.4100128142</v>
      </c>
      <c r="E2641">
        <v>9179617.7233992871</v>
      </c>
      <c r="F2641">
        <v>259023.82192531694</v>
      </c>
      <c r="G2641">
        <v>408666.06737949501</v>
      </c>
      <c r="H2641">
        <v>275878.58304175345</v>
      </c>
      <c r="I2641">
        <v>2.815979829568863E-2</v>
      </c>
      <c r="J2641">
        <v>5.4169265138817417E-2</v>
      </c>
      <c r="K2641">
        <v>3.0053384721950422E-2</v>
      </c>
      <c r="L2641">
        <v>4931.7725000289483</v>
      </c>
      <c r="M2641">
        <v>7868.4843715512925</v>
      </c>
      <c r="N2641">
        <v>5235.401878549279</v>
      </c>
      <c r="O2641">
        <v>2.0255139439895986E-2</v>
      </c>
      <c r="P2641">
        <v>3.3070505190979281E-2</v>
      </c>
      <c r="Q2641">
        <v>2.2003905304483956E-2</v>
      </c>
      <c r="R2641">
        <v>303.45312811248004</v>
      </c>
      <c r="S2641">
        <v>1654416.0599186132</v>
      </c>
      <c r="T2641">
        <v>19040.7465321403</v>
      </c>
      <c r="U2641">
        <v>3.2988846047976188E-5</v>
      </c>
      <c r="V2641">
        <v>0.17985405864633067</v>
      </c>
      <c r="W2641">
        <v>2.0699481989010339E-3</v>
      </c>
      <c r="X2641">
        <f t="shared" si="124"/>
        <v>3.2988846047976188E-5</v>
      </c>
      <c r="Y2641">
        <f t="shared" si="125"/>
        <v>0.17985405864633067</v>
      </c>
      <c r="Z2641">
        <f t="shared" si="126"/>
        <v>2.0699481989010339E-3</v>
      </c>
      <c r="AA2641">
        <v>0.98871644007918358</v>
      </c>
      <c r="AB2641">
        <v>0.97461835608001668</v>
      </c>
      <c r="AC2641">
        <v>0.98873231099257042</v>
      </c>
      <c r="AD2641">
        <v>14522.537497422984</v>
      </c>
      <c r="AE2641">
        <v>30376.292195820824</v>
      </c>
      <c r="AF2641">
        <v>29193.805544728912</v>
      </c>
      <c r="AG2641">
        <v>14559.292805100982</v>
      </c>
      <c r="AH2641">
        <v>30423.874083526582</v>
      </c>
      <c r="AI2641">
        <v>29262.53493808167</v>
      </c>
      <c r="AJ2641">
        <v>1</v>
      </c>
      <c r="AK2641">
        <v>0</v>
      </c>
      <c r="AL2641">
        <v>1</v>
      </c>
    </row>
    <row r="2642" spans="1:38" x14ac:dyDescent="0.25">
      <c r="A2642">
        <v>178875683.87213141</v>
      </c>
      <c r="B2642">
        <v>9198658.4699314274</v>
      </c>
      <c r="C2642">
        <v>9543910.8744287584</v>
      </c>
      <c r="D2642">
        <v>7855969.2506354284</v>
      </c>
      <c r="E2642">
        <v>9546061.5687760524</v>
      </c>
      <c r="F2642">
        <v>256095.30574440962</v>
      </c>
      <c r="G2642">
        <v>407794.3277632058</v>
      </c>
      <c r="H2642">
        <v>270163.38569397491</v>
      </c>
      <c r="I2642">
        <v>2.6833371467306157E-2</v>
      </c>
      <c r="J2642">
        <v>5.1908849787086611E-2</v>
      </c>
      <c r="K2642">
        <v>2.8301031137034024E-2</v>
      </c>
      <c r="L2642">
        <v>4876.0140162743046</v>
      </c>
      <c r="M2642">
        <v>7851.6998374429977</v>
      </c>
      <c r="N2642">
        <v>5126.9434596283936</v>
      </c>
      <c r="O2642">
        <v>2.0058039103776088E-2</v>
      </c>
      <c r="P2642">
        <v>3.3029747377877811E-2</v>
      </c>
      <c r="Q2642">
        <v>2.1567514143196909E-2</v>
      </c>
      <c r="R2642">
        <v>-345252.40449733101</v>
      </c>
      <c r="S2642">
        <v>1342689.219295999</v>
      </c>
      <c r="T2642">
        <v>-347403.09884462506</v>
      </c>
      <c r="U2642">
        <v>-3.7532908263296437E-2</v>
      </c>
      <c r="V2642">
        <v>0.14596576486505952</v>
      </c>
      <c r="W2642">
        <v>-3.7766713481125126E-2</v>
      </c>
      <c r="X2642">
        <f t="shared" si="124"/>
        <v>3.7532908263296437E-2</v>
      </c>
      <c r="Y2642">
        <f t="shared" si="125"/>
        <v>0.14596576486505952</v>
      </c>
      <c r="Z2642">
        <f t="shared" si="126"/>
        <v>3.7766713481125126E-2</v>
      </c>
      <c r="AA2642">
        <v>0.98906248720327106</v>
      </c>
      <c r="AB2642">
        <v>0.97477703505554147</v>
      </c>
      <c r="AC2642">
        <v>0.98921592141484427</v>
      </c>
      <c r="AD2642">
        <v>14505.914015380749</v>
      </c>
      <c r="AE2642">
        <v>30370.052519917645</v>
      </c>
      <c r="AF2642">
        <v>29132.636559687431</v>
      </c>
      <c r="AG2642">
        <v>14542.669323058748</v>
      </c>
      <c r="AH2642">
        <v>30417.634407623402</v>
      </c>
      <c r="AI2642">
        <v>29201.365953040189</v>
      </c>
      <c r="AJ2642">
        <v>0</v>
      </c>
      <c r="AK2642">
        <v>0</v>
      </c>
      <c r="AL2642">
        <v>0</v>
      </c>
    </row>
    <row r="2643" spans="1:38" x14ac:dyDescent="0.25">
      <c r="A2643">
        <v>178971690.38246286</v>
      </c>
      <c r="B2643">
        <v>9198658.4699314274</v>
      </c>
      <c r="C2643">
        <v>9215442.5314012505</v>
      </c>
      <c r="D2643">
        <v>7546942.4446883192</v>
      </c>
      <c r="E2643">
        <v>9215365.7188078836</v>
      </c>
      <c r="F2643">
        <v>261059.25149832264</v>
      </c>
      <c r="G2643">
        <v>408373.82489772898</v>
      </c>
      <c r="H2643">
        <v>271423.01839780575</v>
      </c>
      <c r="I2643">
        <v>2.8328455265037324E-2</v>
      </c>
      <c r="J2643">
        <v>5.4111161956078013E-2</v>
      </c>
      <c r="K2643">
        <v>2.9453309470274341E-2</v>
      </c>
      <c r="L2643">
        <v>4970.5267563721718</v>
      </c>
      <c r="M2643">
        <v>7862.8575148483997</v>
      </c>
      <c r="N2643">
        <v>5150.8477560446363</v>
      </c>
      <c r="O2643">
        <v>2.04431065219077E-2</v>
      </c>
      <c r="P2643">
        <v>3.3064464457020833E-2</v>
      </c>
      <c r="Q2643">
        <v>2.1660067250569664E-2</v>
      </c>
      <c r="R2643">
        <v>-16784.061469823122</v>
      </c>
      <c r="S2643">
        <v>1651716.0252431082</v>
      </c>
      <c r="T2643">
        <v>-16707.248876456171</v>
      </c>
      <c r="U2643">
        <v>-1.824620570998136E-3</v>
      </c>
      <c r="V2643">
        <v>0.17956053381503803</v>
      </c>
      <c r="W2643">
        <v>-1.8162701584224289E-3</v>
      </c>
      <c r="X2643">
        <f t="shared" si="124"/>
        <v>1.824620570998136E-3</v>
      </c>
      <c r="Y2643">
        <f t="shared" si="125"/>
        <v>0.17956053381503803</v>
      </c>
      <c r="Z2643">
        <f t="shared" si="126"/>
        <v>1.8162701584224289E-3</v>
      </c>
      <c r="AA2643">
        <v>0.98866791154081368</v>
      </c>
      <c r="AB2643">
        <v>0.97484068972046489</v>
      </c>
      <c r="AC2643">
        <v>0.98917338793366105</v>
      </c>
      <c r="AD2643">
        <v>14533.981104727765</v>
      </c>
      <c r="AE2643">
        <v>30374.201887682368</v>
      </c>
      <c r="AF2643">
        <v>29146.228678579479</v>
      </c>
      <c r="AG2643">
        <v>14570.736412405764</v>
      </c>
      <c r="AH2643">
        <v>30421.783775388125</v>
      </c>
      <c r="AI2643">
        <v>29214.958071932237</v>
      </c>
      <c r="AJ2643">
        <v>1</v>
      </c>
      <c r="AK2643">
        <v>0</v>
      </c>
      <c r="AL2643">
        <v>1</v>
      </c>
    </row>
    <row r="2644" spans="1:38" x14ac:dyDescent="0.25">
      <c r="A2644">
        <v>178979057.37781936</v>
      </c>
      <c r="B2644">
        <v>9198658.4699314274</v>
      </c>
      <c r="C2644">
        <v>9422391.3268278651</v>
      </c>
      <c r="D2644">
        <v>7694946.9308665441</v>
      </c>
      <c r="E2644">
        <v>9418977.8470851444</v>
      </c>
      <c r="F2644">
        <v>263201.63362374436</v>
      </c>
      <c r="G2644">
        <v>414899.99062537687</v>
      </c>
      <c r="H2644">
        <v>269396.11577098951</v>
      </c>
      <c r="I2644">
        <v>2.7933634307285092E-2</v>
      </c>
      <c r="J2644">
        <v>5.3918499289592123E-2</v>
      </c>
      <c r="K2644">
        <v>2.8601417281638317E-2</v>
      </c>
      <c r="L2644">
        <v>5011.3173723555728</v>
      </c>
      <c r="M2644">
        <v>7988.512755479047</v>
      </c>
      <c r="N2644">
        <v>5112.3828280930902</v>
      </c>
      <c r="O2644">
        <v>2.057058665785921E-2</v>
      </c>
      <c r="P2644">
        <v>3.3558530103226764E-2</v>
      </c>
      <c r="Q2644">
        <v>2.1476344632248554E-2</v>
      </c>
      <c r="R2644">
        <v>-223732.8568964377</v>
      </c>
      <c r="S2644">
        <v>1503711.5390648833</v>
      </c>
      <c r="T2644">
        <v>-220319.37715371698</v>
      </c>
      <c r="U2644">
        <v>-2.4322335439213839E-2</v>
      </c>
      <c r="V2644">
        <v>0.16347074347636834</v>
      </c>
      <c r="W2644">
        <v>-2.3951250921413911E-2</v>
      </c>
      <c r="X2644">
        <f t="shared" si="124"/>
        <v>2.4322335439213839E-2</v>
      </c>
      <c r="Y2644">
        <f t="shared" si="125"/>
        <v>0.16347074347636834</v>
      </c>
      <c r="Z2644">
        <f t="shared" si="126"/>
        <v>2.3951250921413911E-2</v>
      </c>
      <c r="AA2644">
        <v>0.98843472261606191</v>
      </c>
      <c r="AB2644">
        <v>0.97398122728904846</v>
      </c>
      <c r="AC2644">
        <v>0.98931440019489181</v>
      </c>
      <c r="AD2644">
        <v>14545.930041569831</v>
      </c>
      <c r="AE2644">
        <v>30420.528772724316</v>
      </c>
      <c r="AF2644">
        <v>29124.326209410636</v>
      </c>
      <c r="AG2644">
        <v>14582.685349247829</v>
      </c>
      <c r="AH2644">
        <v>30468.110660430073</v>
      </c>
      <c r="AI2644">
        <v>29193.055602763394</v>
      </c>
      <c r="AJ2644">
        <v>1</v>
      </c>
      <c r="AK2644">
        <v>0</v>
      </c>
      <c r="AL2644">
        <v>1</v>
      </c>
    </row>
    <row r="2645" spans="1:38" x14ac:dyDescent="0.25">
      <c r="A2645">
        <v>179237466.32255781</v>
      </c>
      <c r="B2645">
        <v>9198658.4699314274</v>
      </c>
      <c r="C2645">
        <v>8633683.2103657443</v>
      </c>
      <c r="D2645">
        <v>6953297.4491942683</v>
      </c>
      <c r="E2645">
        <v>8647885.2379222363</v>
      </c>
      <c r="F2645">
        <v>262364.05025206326</v>
      </c>
      <c r="G2645">
        <v>417661.7495133701</v>
      </c>
      <c r="H2645">
        <v>280441.51724657556</v>
      </c>
      <c r="I2645">
        <v>3.0388426799939174E-2</v>
      </c>
      <c r="J2645">
        <v>6.0066716915981748E-2</v>
      </c>
      <c r="K2645">
        <v>3.2428912911193437E-2</v>
      </c>
      <c r="L2645">
        <v>4995.3699177614953</v>
      </c>
      <c r="M2645">
        <v>8041.6878497253429</v>
      </c>
      <c r="N2645">
        <v>5321.9935742301286</v>
      </c>
      <c r="O2645">
        <v>2.0546723518978089E-2</v>
      </c>
      <c r="P2645">
        <v>3.3791834162116098E-2</v>
      </c>
      <c r="Q2645">
        <v>2.2363454990157856E-2</v>
      </c>
      <c r="R2645">
        <v>564975.25956568308</v>
      </c>
      <c r="S2645">
        <v>2245361.0207371591</v>
      </c>
      <c r="T2645">
        <v>550773.23200919107</v>
      </c>
      <c r="U2645">
        <v>6.1419310371449716E-2</v>
      </c>
      <c r="V2645">
        <v>0.24409657430774223</v>
      </c>
      <c r="W2645">
        <v>5.9875386591377262E-2</v>
      </c>
      <c r="X2645">
        <f t="shared" si="124"/>
        <v>6.1419310371449716E-2</v>
      </c>
      <c r="Y2645">
        <f t="shared" si="125"/>
        <v>0.24409657430774223</v>
      </c>
      <c r="Z2645">
        <f t="shared" si="126"/>
        <v>5.9875386591377262E-2</v>
      </c>
      <c r="AA2645">
        <v>0.98855014580212641</v>
      </c>
      <c r="AB2645">
        <v>0.97354316360754523</v>
      </c>
      <c r="AC2645">
        <v>0.98838044731073915</v>
      </c>
      <c r="AD2645">
        <v>14541.270118124765</v>
      </c>
      <c r="AE2645">
        <v>30439.914455926621</v>
      </c>
      <c r="AF2645">
        <v>29241.739073399196</v>
      </c>
      <c r="AG2645">
        <v>14578.025425802763</v>
      </c>
      <c r="AH2645">
        <v>30487.496343632378</v>
      </c>
      <c r="AI2645">
        <v>29310.468466751954</v>
      </c>
      <c r="AJ2645">
        <v>0</v>
      </c>
      <c r="AK2645">
        <v>0</v>
      </c>
      <c r="AL2645">
        <v>0</v>
      </c>
    </row>
    <row r="2646" spans="1:38" x14ac:dyDescent="0.25">
      <c r="A2646">
        <v>178936309.922272</v>
      </c>
      <c r="B2646">
        <v>9198658.4699314274</v>
      </c>
      <c r="C2646">
        <v>9352896.5864054263</v>
      </c>
      <c r="D2646">
        <v>7749407.4847161127</v>
      </c>
      <c r="E2646">
        <v>9357472.2982358169</v>
      </c>
      <c r="F2646">
        <v>255870.15860871231</v>
      </c>
      <c r="G2646">
        <v>406380.64498726622</v>
      </c>
      <c r="H2646">
        <v>270495.87783132034</v>
      </c>
      <c r="I2646">
        <v>2.7357317195255144E-2</v>
      </c>
      <c r="J2646">
        <v>5.2440221499354199E-2</v>
      </c>
      <c r="K2646">
        <v>2.890693866999932E-2</v>
      </c>
      <c r="L2646">
        <v>4871.7272505087512</v>
      </c>
      <c r="M2646">
        <v>7824.4806927262862</v>
      </c>
      <c r="N2646">
        <v>5133.2532280101013</v>
      </c>
      <c r="O2646">
        <v>2.0007185876592549E-2</v>
      </c>
      <c r="P2646">
        <v>3.2881570271557942E-2</v>
      </c>
      <c r="Q2646">
        <v>2.1571965395150643E-2</v>
      </c>
      <c r="R2646">
        <v>-154238.11647399887</v>
      </c>
      <c r="S2646">
        <v>1449250.9852153147</v>
      </c>
      <c r="T2646">
        <v>-158813.82830438949</v>
      </c>
      <c r="U2646">
        <v>-1.6767457665503332E-2</v>
      </c>
      <c r="V2646">
        <v>0.15755025474123494</v>
      </c>
      <c r="W2646">
        <v>-1.7264890181923821E-2</v>
      </c>
      <c r="X2646">
        <f t="shared" si="124"/>
        <v>1.6767457665503332E-2</v>
      </c>
      <c r="Y2646">
        <f t="shared" si="125"/>
        <v>0.15755025474123494</v>
      </c>
      <c r="Z2646">
        <f t="shared" si="126"/>
        <v>1.7264890181923821E-2</v>
      </c>
      <c r="AA2646">
        <v>0.98887880650465343</v>
      </c>
      <c r="AB2646">
        <v>0.97490719761229672</v>
      </c>
      <c r="AC2646">
        <v>0.98917019276114526</v>
      </c>
      <c r="AD2646">
        <v>14504.628127341306</v>
      </c>
      <c r="AE2646">
        <v>30359.905351653302</v>
      </c>
      <c r="AF2646">
        <v>29136.230476275381</v>
      </c>
      <c r="AG2646">
        <v>14541.383435019305</v>
      </c>
      <c r="AH2646">
        <v>30407.487239359059</v>
      </c>
      <c r="AI2646">
        <v>29204.959869628139</v>
      </c>
      <c r="AJ2646">
        <v>1</v>
      </c>
      <c r="AK2646">
        <v>0</v>
      </c>
      <c r="AL2646">
        <v>1</v>
      </c>
    </row>
    <row r="2647" spans="1:38" x14ac:dyDescent="0.25">
      <c r="A2647">
        <v>178977688.84983578</v>
      </c>
      <c r="B2647">
        <v>9198658.4699314572</v>
      </c>
      <c r="C2647">
        <v>9068273.3224751465</v>
      </c>
      <c r="D2647">
        <v>7354531.7142583458</v>
      </c>
      <c r="E2647">
        <v>9072648.0994987115</v>
      </c>
      <c r="F2647">
        <v>258491.56897261369</v>
      </c>
      <c r="G2647">
        <v>412845.72992092185</v>
      </c>
      <c r="H2647">
        <v>269926.99896041129</v>
      </c>
      <c r="I2647">
        <v>2.8505048290941845E-2</v>
      </c>
      <c r="J2647">
        <v>5.6134876557882178E-2</v>
      </c>
      <c r="K2647">
        <v>2.9751732460043888E-2</v>
      </c>
      <c r="L2647">
        <v>4921.6384882006541</v>
      </c>
      <c r="M2647">
        <v>7948.9598795778384</v>
      </c>
      <c r="N2647">
        <v>5122.4575023086254</v>
      </c>
      <c r="O2647">
        <v>2.0237820487404221E-2</v>
      </c>
      <c r="P2647">
        <v>3.3422399257898937E-2</v>
      </c>
      <c r="Q2647">
        <v>2.1538015340048636E-2</v>
      </c>
      <c r="R2647">
        <v>130385.14745631069</v>
      </c>
      <c r="S2647">
        <v>1844126.7556731114</v>
      </c>
      <c r="T2647">
        <v>126010.37043274567</v>
      </c>
      <c r="U2647">
        <v>1.417436552107171E-2</v>
      </c>
      <c r="V2647">
        <v>0.20047779376755714</v>
      </c>
      <c r="W2647">
        <v>1.3698776929771653E-2</v>
      </c>
      <c r="X2647">
        <f t="shared" si="124"/>
        <v>1.417436552107171E-2</v>
      </c>
      <c r="Y2647">
        <f t="shared" si="125"/>
        <v>0.20047779376755714</v>
      </c>
      <c r="Z2647">
        <f t="shared" si="126"/>
        <v>1.3698776929771653E-2</v>
      </c>
      <c r="AA2647">
        <v>0.98874730492027141</v>
      </c>
      <c r="AB2647">
        <v>0.97389652762592516</v>
      </c>
      <c r="AC2647">
        <v>0.98912994780557384</v>
      </c>
      <c r="AD2647">
        <v>14519.53022805513</v>
      </c>
      <c r="AE2647">
        <v>30406.025376444763</v>
      </c>
      <c r="AF2647">
        <v>29130.078757885345</v>
      </c>
      <c r="AG2647">
        <v>14556.285535733128</v>
      </c>
      <c r="AH2647">
        <v>30453.60726415052</v>
      </c>
      <c r="AI2647">
        <v>29198.808151238103</v>
      </c>
      <c r="AJ2647">
        <v>1</v>
      </c>
      <c r="AK2647">
        <v>0</v>
      </c>
      <c r="AL2647">
        <v>1</v>
      </c>
    </row>
    <row r="2648" spans="1:38" x14ac:dyDescent="0.25">
      <c r="A2648">
        <v>179174411.18909672</v>
      </c>
      <c r="B2648">
        <v>9198658.4699314274</v>
      </c>
      <c r="C2648">
        <v>9042417.4503956884</v>
      </c>
      <c r="D2648">
        <v>7335144.1634884281</v>
      </c>
      <c r="E2648">
        <v>9024494.5447067432</v>
      </c>
      <c r="F2648">
        <v>246399.59352795497</v>
      </c>
      <c r="G2648">
        <v>409081.30661850527</v>
      </c>
      <c r="H2648">
        <v>262894.57638627518</v>
      </c>
      <c r="I2648">
        <v>2.7249305274793825E-2</v>
      </c>
      <c r="J2648">
        <v>5.5770043164898822E-2</v>
      </c>
      <c r="K2648">
        <v>2.9131224478436215E-2</v>
      </c>
      <c r="L2648">
        <v>4691.4091929731776</v>
      </c>
      <c r="M2648">
        <v>7876.4794162183434</v>
      </c>
      <c r="N2648">
        <v>4989.0018423967867</v>
      </c>
      <c r="O2648">
        <v>1.9267933548696964E-2</v>
      </c>
      <c r="P2648">
        <v>3.3078557432621232E-2</v>
      </c>
      <c r="Q2648">
        <v>2.0952125341096743E-2</v>
      </c>
      <c r="R2648">
        <v>156241.01953573897</v>
      </c>
      <c r="S2648">
        <v>1863514.3064429993</v>
      </c>
      <c r="T2648">
        <v>174163.92522468418</v>
      </c>
      <c r="U2648">
        <v>1.6985196270353942E-2</v>
      </c>
      <c r="V2648">
        <v>0.20258544357684921</v>
      </c>
      <c r="W2648">
        <v>1.8933622309599947E-2</v>
      </c>
      <c r="X2648">
        <f t="shared" si="124"/>
        <v>1.6985196270353942E-2</v>
      </c>
      <c r="Y2648">
        <f t="shared" si="125"/>
        <v>0.20258544357684921</v>
      </c>
      <c r="Z2648">
        <f t="shared" si="126"/>
        <v>1.8933622309599947E-2</v>
      </c>
      <c r="AA2648">
        <v>0.98976440343834471</v>
      </c>
      <c r="AB2648">
        <v>0.97461761267385272</v>
      </c>
      <c r="AC2648">
        <v>0.98978842480557716</v>
      </c>
      <c r="AD2648">
        <v>14449.488006598085</v>
      </c>
      <c r="AE2648">
        <v>30379.259687247279</v>
      </c>
      <c r="AF2648">
        <v>29052.942496784439</v>
      </c>
      <c r="AG2648">
        <v>14486.243314276084</v>
      </c>
      <c r="AH2648">
        <v>30426.841574953036</v>
      </c>
      <c r="AI2648">
        <v>29121.671890137197</v>
      </c>
      <c r="AJ2648">
        <v>1</v>
      </c>
      <c r="AK2648">
        <v>0</v>
      </c>
      <c r="AL2648">
        <v>1</v>
      </c>
    </row>
    <row r="2649" spans="1:38" x14ac:dyDescent="0.25">
      <c r="A2649">
        <v>178990656.22801945</v>
      </c>
      <c r="B2649">
        <v>9198658.4699314274</v>
      </c>
      <c r="C2649">
        <v>9455584.5045833699</v>
      </c>
      <c r="D2649">
        <v>7777883.6867272779</v>
      </c>
      <c r="E2649">
        <v>9452476.3271897733</v>
      </c>
      <c r="F2649">
        <v>247842.00491524761</v>
      </c>
      <c r="G2649">
        <v>408118.94815771288</v>
      </c>
      <c r="H2649">
        <v>263672.18123011128</v>
      </c>
      <c r="I2649">
        <v>2.6211177616266037E-2</v>
      </c>
      <c r="J2649">
        <v>5.2471721691358726E-2</v>
      </c>
      <c r="K2649">
        <v>2.7894508497383477E-2</v>
      </c>
      <c r="L2649">
        <v>4718.87247708621</v>
      </c>
      <c r="M2649">
        <v>7857.950100689086</v>
      </c>
      <c r="N2649">
        <v>5003.7586017482954</v>
      </c>
      <c r="O2649">
        <v>1.9372702565226992E-2</v>
      </c>
      <c r="P2649">
        <v>3.301118140249016E-2</v>
      </c>
      <c r="Q2649">
        <v>2.102074724069556E-2</v>
      </c>
      <c r="R2649">
        <v>-256926.03465194255</v>
      </c>
      <c r="S2649">
        <v>1420774.7832041495</v>
      </c>
      <c r="T2649">
        <v>-253817.85725834593</v>
      </c>
      <c r="U2649">
        <v>-2.793081572620424E-2</v>
      </c>
      <c r="V2649">
        <v>0.15445456398325666</v>
      </c>
      <c r="W2649">
        <v>-2.7592921086050284E-2</v>
      </c>
      <c r="X2649">
        <f t="shared" si="124"/>
        <v>2.793081572620424E-2</v>
      </c>
      <c r="Y2649">
        <f t="shared" si="125"/>
        <v>0.15445456398325666</v>
      </c>
      <c r="Z2649">
        <f t="shared" si="126"/>
        <v>2.7592921086050284E-2</v>
      </c>
      <c r="AA2649">
        <v>0.98956850680082942</v>
      </c>
      <c r="AB2649">
        <v>0.97461957525927778</v>
      </c>
      <c r="AC2649">
        <v>0.98968022376213427</v>
      </c>
      <c r="AD2649">
        <v>14458.021531262837</v>
      </c>
      <c r="AE2649">
        <v>30372.377622035216</v>
      </c>
      <c r="AF2649">
        <v>29061.572601030541</v>
      </c>
      <c r="AG2649">
        <v>14494.776838940836</v>
      </c>
      <c r="AH2649">
        <v>30419.959509740973</v>
      </c>
      <c r="AI2649">
        <v>29130.301994383299</v>
      </c>
      <c r="AJ2649">
        <v>1</v>
      </c>
      <c r="AK2649">
        <v>0</v>
      </c>
      <c r="AL2649">
        <v>1</v>
      </c>
    </row>
    <row r="2650" spans="1:38" x14ac:dyDescent="0.25">
      <c r="A2650">
        <v>178938467.69428882</v>
      </c>
      <c r="B2650">
        <v>9198658.4699314572</v>
      </c>
      <c r="C2650">
        <v>9309699.0958424564</v>
      </c>
      <c r="D2650">
        <v>7645833.4611748587</v>
      </c>
      <c r="E2650">
        <v>9309627.1475325264</v>
      </c>
      <c r="F2650">
        <v>268793.97971848666</v>
      </c>
      <c r="G2650">
        <v>411806.62771216506</v>
      </c>
      <c r="H2650">
        <v>277026.52493408741</v>
      </c>
      <c r="I2650">
        <v>2.8872466977855945E-2</v>
      </c>
      <c r="J2650">
        <v>5.3860266484131197E-2</v>
      </c>
      <c r="K2650">
        <v>2.9756994619007059E-2</v>
      </c>
      <c r="L2650">
        <v>5117.7947553070389</v>
      </c>
      <c r="M2650">
        <v>7928.952934683989</v>
      </c>
      <c r="N2650">
        <v>5257.1865965702364</v>
      </c>
      <c r="O2650">
        <v>2.1018154673591333E-2</v>
      </c>
      <c r="P2650">
        <v>3.3320738117932618E-2</v>
      </c>
      <c r="Q2650">
        <v>2.2092871437684212E-2</v>
      </c>
      <c r="R2650">
        <v>-111040.62591099925</v>
      </c>
      <c r="S2650">
        <v>1552825.0087565985</v>
      </c>
      <c r="T2650">
        <v>-110968.67760106921</v>
      </c>
      <c r="U2650">
        <v>-1.207139348351376E-2</v>
      </c>
      <c r="V2650">
        <v>0.16880994264897076</v>
      </c>
      <c r="W2650">
        <v>-1.2063571874507923E-2</v>
      </c>
      <c r="X2650">
        <f t="shared" si="124"/>
        <v>1.207139348351376E-2</v>
      </c>
      <c r="Y2650">
        <f t="shared" si="125"/>
        <v>0.16880994264897076</v>
      </c>
      <c r="Z2650">
        <f t="shared" si="126"/>
        <v>1.2063571874507923E-2</v>
      </c>
      <c r="AA2650">
        <v>0.98783909667189607</v>
      </c>
      <c r="AB2650">
        <v>0.97402600945957651</v>
      </c>
      <c r="AC2650">
        <v>0.98854985435441467</v>
      </c>
      <c r="AD2650">
        <v>14576.668306930864</v>
      </c>
      <c r="AE2650">
        <v>30398.661647395067</v>
      </c>
      <c r="AF2650">
        <v>29205.938878209454</v>
      </c>
      <c r="AG2650">
        <v>14613.423614608862</v>
      </c>
      <c r="AH2650">
        <v>30446.243535100824</v>
      </c>
      <c r="AI2650">
        <v>29274.668271562212</v>
      </c>
      <c r="AJ2650">
        <v>1</v>
      </c>
      <c r="AK2650">
        <v>0</v>
      </c>
      <c r="AL2650">
        <v>1</v>
      </c>
    </row>
    <row r="2651" spans="1:38" x14ac:dyDescent="0.25">
      <c r="A2651">
        <v>178910584.88853872</v>
      </c>
      <c r="B2651">
        <v>9198658.4699314572</v>
      </c>
      <c r="C2651">
        <v>9091625.4718055688</v>
      </c>
      <c r="D2651">
        <v>7410719.3925033957</v>
      </c>
      <c r="E2651">
        <v>9097999.1736106966</v>
      </c>
      <c r="F2651">
        <v>252243.9882834841</v>
      </c>
      <c r="G2651">
        <v>414334.92647961591</v>
      </c>
      <c r="H2651">
        <v>273715.22792445443</v>
      </c>
      <c r="I2651">
        <v>2.774465237989937E-2</v>
      </c>
      <c r="J2651">
        <v>5.5910216611190632E-2</v>
      </c>
      <c r="K2651">
        <v>3.0085211341674134E-2</v>
      </c>
      <c r="L2651">
        <v>4802.6855424625401</v>
      </c>
      <c r="M2651">
        <v>7977.6329718249872</v>
      </c>
      <c r="N2651">
        <v>5194.3474649728241</v>
      </c>
      <c r="O2651">
        <v>1.9737866010467568E-2</v>
      </c>
      <c r="P2651">
        <v>3.3540030465454652E-2</v>
      </c>
      <c r="Q2651">
        <v>2.1838378982668452E-2</v>
      </c>
      <c r="R2651">
        <v>107032.99812588841</v>
      </c>
      <c r="S2651">
        <v>1787939.0774280615</v>
      </c>
      <c r="T2651">
        <v>100659.29632076062</v>
      </c>
      <c r="U2651">
        <v>1.1635718238236314E-2</v>
      </c>
      <c r="V2651">
        <v>0.19436954674124174</v>
      </c>
      <c r="W2651">
        <v>1.0942823526908341E-2</v>
      </c>
      <c r="X2651">
        <f t="shared" si="124"/>
        <v>1.1635718238236314E-2</v>
      </c>
      <c r="Y2651">
        <f t="shared" si="125"/>
        <v>0.19436954674124174</v>
      </c>
      <c r="Z2651">
        <f t="shared" si="126"/>
        <v>1.0942823526908341E-2</v>
      </c>
      <c r="AA2651">
        <v>0.98928056236431594</v>
      </c>
      <c r="AB2651">
        <v>0.9738734101564972</v>
      </c>
      <c r="AC2651">
        <v>0.98889307478615585</v>
      </c>
      <c r="AD2651">
        <v>14483.760568144904</v>
      </c>
      <c r="AE2651">
        <v>30416.546505081176</v>
      </c>
      <c r="AF2651">
        <v>29170.801805694431</v>
      </c>
      <c r="AG2651">
        <v>14520.515875822903</v>
      </c>
      <c r="AH2651">
        <v>30464.128392786934</v>
      </c>
      <c r="AI2651">
        <v>29239.531199047189</v>
      </c>
      <c r="AJ2651">
        <v>1</v>
      </c>
      <c r="AK2651">
        <v>0</v>
      </c>
      <c r="AL2651">
        <v>1</v>
      </c>
    </row>
    <row r="2652" spans="1:38" x14ac:dyDescent="0.25">
      <c r="A2652">
        <v>178947210.54523054</v>
      </c>
      <c r="B2652">
        <v>9198658.4699314572</v>
      </c>
      <c r="C2652">
        <v>9196319.1834728736</v>
      </c>
      <c r="D2652">
        <v>7490564.0726006189</v>
      </c>
      <c r="E2652">
        <v>9212219.8063139673</v>
      </c>
      <c r="F2652">
        <v>261111.54375841931</v>
      </c>
      <c r="G2652">
        <v>420540.67895584699</v>
      </c>
      <c r="H2652">
        <v>276237.13583708263</v>
      </c>
      <c r="I2652">
        <v>2.8393049278636916E-2</v>
      </c>
      <c r="J2652">
        <v>5.614272501774905E-2</v>
      </c>
      <c r="K2652">
        <v>2.9985947105577348E-2</v>
      </c>
      <c r="L2652">
        <v>4971.522392713232</v>
      </c>
      <c r="M2652">
        <v>8097.1189538299368</v>
      </c>
      <c r="N2652">
        <v>5242.2062051393505</v>
      </c>
      <c r="O2652">
        <v>2.0424202227647448E-2</v>
      </c>
      <c r="P2652">
        <v>3.4032361072579925E-2</v>
      </c>
      <c r="Q2652">
        <v>2.2033102811937322E-2</v>
      </c>
      <c r="R2652">
        <v>2339.2864585835487</v>
      </c>
      <c r="S2652">
        <v>1708094.3973308383</v>
      </c>
      <c r="T2652">
        <v>-13561.336382510141</v>
      </c>
      <c r="U2652">
        <v>2.5430734995001716E-4</v>
      </c>
      <c r="V2652">
        <v>0.18568951145585536</v>
      </c>
      <c r="W2652">
        <v>-1.4742732787437853E-3</v>
      </c>
      <c r="X2652">
        <f t="shared" si="124"/>
        <v>2.5430734995001716E-4</v>
      </c>
      <c r="Y2652">
        <f t="shared" si="125"/>
        <v>0.18568951145585536</v>
      </c>
      <c r="Z2652">
        <f t="shared" si="126"/>
        <v>1.4742732787437853E-3</v>
      </c>
      <c r="AA2652">
        <v>0.98849948678698296</v>
      </c>
      <c r="AB2652">
        <v>0.97308366065748053</v>
      </c>
      <c r="AC2652">
        <v>0.98868693232424942</v>
      </c>
      <c r="AD2652">
        <v>14534.273925717418</v>
      </c>
      <c r="AE2652">
        <v>30459.98661182732</v>
      </c>
      <c r="AF2652">
        <v>29197.600732510793</v>
      </c>
      <c r="AG2652">
        <v>14571.029233395417</v>
      </c>
      <c r="AH2652">
        <v>30507.568499533078</v>
      </c>
      <c r="AI2652">
        <v>29266.330125863551</v>
      </c>
      <c r="AJ2652">
        <v>1</v>
      </c>
      <c r="AK2652">
        <v>0</v>
      </c>
      <c r="AL2652">
        <v>1</v>
      </c>
    </row>
    <row r="2653" spans="1:38" x14ac:dyDescent="0.25">
      <c r="A2653">
        <v>179075432.59112269</v>
      </c>
      <c r="B2653">
        <v>9198658.4699314274</v>
      </c>
      <c r="C2653">
        <v>9159350.8433107901</v>
      </c>
      <c r="D2653">
        <v>7494480.2260222677</v>
      </c>
      <c r="E2653">
        <v>9164600.8421101458</v>
      </c>
      <c r="F2653">
        <v>247142.21064097571</v>
      </c>
      <c r="G2653">
        <v>402512.03113507811</v>
      </c>
      <c r="H2653">
        <v>261746.16353657653</v>
      </c>
      <c r="I2653">
        <v>2.6982502894456469E-2</v>
      </c>
      <c r="J2653">
        <v>5.3707798138886188E-2</v>
      </c>
      <c r="K2653">
        <v>2.8560563416345101E-2</v>
      </c>
      <c r="L2653">
        <v>4705.5485050597026</v>
      </c>
      <c r="M2653">
        <v>7749.9941374057007</v>
      </c>
      <c r="N2653">
        <v>4967.208186925679</v>
      </c>
      <c r="O2653">
        <v>1.9350904931403512E-2</v>
      </c>
      <c r="P2653">
        <v>3.2578078444235083E-2</v>
      </c>
      <c r="Q2653">
        <v>2.0880286500020658E-2</v>
      </c>
      <c r="R2653">
        <v>39307.626620637253</v>
      </c>
      <c r="S2653">
        <v>1704178.2439091597</v>
      </c>
      <c r="T2653">
        <v>34057.627821281552</v>
      </c>
      <c r="U2653">
        <v>4.2731912212118769E-3</v>
      </c>
      <c r="V2653">
        <v>0.18526378052623402</v>
      </c>
      <c r="W2653">
        <v>3.7024559540512476E-3</v>
      </c>
      <c r="X2653">
        <f t="shared" si="124"/>
        <v>4.2731912212118769E-3</v>
      </c>
      <c r="Y2653">
        <f t="shared" si="125"/>
        <v>0.18526378052623402</v>
      </c>
      <c r="Z2653">
        <f t="shared" si="126"/>
        <v>3.7024559540512476E-3</v>
      </c>
      <c r="AA2653">
        <v>0.98979863106357513</v>
      </c>
      <c r="AB2653">
        <v>0.9755031018334861</v>
      </c>
      <c r="AC2653">
        <v>0.98990909069163813</v>
      </c>
      <c r="AD2653">
        <v>14453.88766243037</v>
      </c>
      <c r="AE2653">
        <v>30331.955597135129</v>
      </c>
      <c r="AF2653">
        <v>29040.150246960719</v>
      </c>
      <c r="AG2653">
        <v>14490.642970108369</v>
      </c>
      <c r="AH2653">
        <v>30379.537484840886</v>
      </c>
      <c r="AI2653">
        <v>29108.879640313477</v>
      </c>
      <c r="AJ2653">
        <v>1</v>
      </c>
      <c r="AK2653">
        <v>0</v>
      </c>
      <c r="AL2653">
        <v>1</v>
      </c>
    </row>
    <row r="2654" spans="1:38" x14ac:dyDescent="0.25">
      <c r="A2654">
        <v>178981431.99170724</v>
      </c>
      <c r="B2654">
        <v>9198658.4699314274</v>
      </c>
      <c r="C2654">
        <v>9266932.9840603098</v>
      </c>
      <c r="D2654">
        <v>7619638.8164711641</v>
      </c>
      <c r="E2654">
        <v>9260483.0374735929</v>
      </c>
      <c r="F2654">
        <v>252553.7989562068</v>
      </c>
      <c r="G2654">
        <v>403568.55400313257</v>
      </c>
      <c r="H2654">
        <v>264847.03453435522</v>
      </c>
      <c r="I2654">
        <v>2.7253223843381056E-2</v>
      </c>
      <c r="J2654">
        <v>5.2964262968836461E-2</v>
      </c>
      <c r="K2654">
        <v>2.8599699763243634E-2</v>
      </c>
      <c r="L2654">
        <v>4808.5842885492602</v>
      </c>
      <c r="M2654">
        <v>7770.3365008634255</v>
      </c>
      <c r="N2654">
        <v>5026.0540229014887</v>
      </c>
      <c r="O2654">
        <v>1.9732820375315464E-2</v>
      </c>
      <c r="P2654">
        <v>3.2637054351077686E-2</v>
      </c>
      <c r="Q2654">
        <v>2.1110488367995544E-2</v>
      </c>
      <c r="R2654">
        <v>-68274.514128882438</v>
      </c>
      <c r="S2654">
        <v>1579019.6534602633</v>
      </c>
      <c r="T2654">
        <v>-61824.567542165518</v>
      </c>
      <c r="U2654">
        <v>-7.4222251377261319E-3</v>
      </c>
      <c r="V2654">
        <v>0.17165760187985699</v>
      </c>
      <c r="W2654">
        <v>-6.7210417414949857E-3</v>
      </c>
      <c r="X2654">
        <f t="shared" si="124"/>
        <v>7.4222251377261319E-3</v>
      </c>
      <c r="Y2654">
        <f t="shared" si="125"/>
        <v>0.17165760187985699</v>
      </c>
      <c r="Z2654">
        <f t="shared" si="126"/>
        <v>6.7210417414949857E-3</v>
      </c>
      <c r="AA2654">
        <v>0.98926568173475571</v>
      </c>
      <c r="AB2654">
        <v>0.97531162560047746</v>
      </c>
      <c r="AC2654">
        <v>0.98964227503018987</v>
      </c>
      <c r="AD2654">
        <v>14485.555121416883</v>
      </c>
      <c r="AE2654">
        <v>30339.61528189915</v>
      </c>
      <c r="AF2654">
        <v>29074.563337817573</v>
      </c>
      <c r="AG2654">
        <v>14522.310429094881</v>
      </c>
      <c r="AH2654">
        <v>30387.197169604908</v>
      </c>
      <c r="AI2654">
        <v>29143.292731170332</v>
      </c>
      <c r="AJ2654">
        <v>1</v>
      </c>
      <c r="AK2654">
        <v>0</v>
      </c>
      <c r="AL2654">
        <v>1</v>
      </c>
    </row>
    <row r="2655" spans="1:38" x14ac:dyDescent="0.25">
      <c r="A2655">
        <v>178916330.12725186</v>
      </c>
      <c r="B2655">
        <v>9198658.4699314274</v>
      </c>
      <c r="C2655">
        <v>9314111.2916469965</v>
      </c>
      <c r="D2655">
        <v>7667386.9361757664</v>
      </c>
      <c r="E2655">
        <v>9317545.8845336437</v>
      </c>
      <c r="F2655">
        <v>255032.29789774754</v>
      </c>
      <c r="G2655">
        <v>406334.95784063049</v>
      </c>
      <c r="H2655">
        <v>268138.91189482692</v>
      </c>
      <c r="I2655">
        <v>2.7381280930845596E-2</v>
      </c>
      <c r="J2655">
        <v>5.2995233085666685E-2</v>
      </c>
      <c r="K2655">
        <v>2.8777847216176884E-2</v>
      </c>
      <c r="L2655">
        <v>4855.774515418686</v>
      </c>
      <c r="M2655">
        <v>7823.6010292847159</v>
      </c>
      <c r="N2655">
        <v>5088.5246240150282</v>
      </c>
      <c r="O2655">
        <v>1.9944715182408736E-2</v>
      </c>
      <c r="P2655">
        <v>3.2882332695753136E-2</v>
      </c>
      <c r="Q2655">
        <v>2.1386898308219583E-2</v>
      </c>
      <c r="R2655">
        <v>-115452.82171556912</v>
      </c>
      <c r="S2655">
        <v>1531271.533755661</v>
      </c>
      <c r="T2655">
        <v>-118887.41460221633</v>
      </c>
      <c r="U2655">
        <v>-1.2551049926786746E-2</v>
      </c>
      <c r="V2655">
        <v>0.16646683195827749</v>
      </c>
      <c r="W2655">
        <v>-1.2924429686223865E-2</v>
      </c>
      <c r="X2655">
        <f t="shared" si="124"/>
        <v>1.2551049926786746E-2</v>
      </c>
      <c r="Y2655">
        <f t="shared" si="125"/>
        <v>0.16646683195827749</v>
      </c>
      <c r="Z2655">
        <f t="shared" si="126"/>
        <v>1.2924429686223865E-2</v>
      </c>
      <c r="AA2655">
        <v>0.98898926996466452</v>
      </c>
      <c r="AB2655">
        <v>0.97478936538235172</v>
      </c>
      <c r="AC2655">
        <v>0.98930572426290986</v>
      </c>
      <c r="AD2655">
        <v>14499.832873601605</v>
      </c>
      <c r="AE2655">
        <v>30359.576828755136</v>
      </c>
      <c r="AF2655">
        <v>29110.658052972951</v>
      </c>
      <c r="AG2655">
        <v>14536.588181279603</v>
      </c>
      <c r="AH2655">
        <v>30407.158716460894</v>
      </c>
      <c r="AI2655">
        <v>29179.387446325709</v>
      </c>
      <c r="AJ2655">
        <v>1</v>
      </c>
      <c r="AK2655">
        <v>0</v>
      </c>
      <c r="AL2655">
        <v>1</v>
      </c>
    </row>
    <row r="2656" spans="1:38" x14ac:dyDescent="0.25">
      <c r="A2656">
        <v>178896751.12038559</v>
      </c>
      <c r="B2656">
        <v>9198658.4699314572</v>
      </c>
      <c r="C2656">
        <v>9444257.1886729766</v>
      </c>
      <c r="D2656">
        <v>7672447.404666801</v>
      </c>
      <c r="E2656">
        <v>9430170.2800205387</v>
      </c>
      <c r="F2656">
        <v>246874.70170554682</v>
      </c>
      <c r="G2656">
        <v>415919.69950261229</v>
      </c>
      <c r="H2656">
        <v>265702.30244796665</v>
      </c>
      <c r="I2656">
        <v>2.6140192581967949E-2</v>
      </c>
      <c r="J2656">
        <v>5.4209521103999653E-2</v>
      </c>
      <c r="K2656">
        <v>2.8175769318917108E-2</v>
      </c>
      <c r="L2656">
        <v>4700.4551773439198</v>
      </c>
      <c r="M2656">
        <v>8008.1462998432971</v>
      </c>
      <c r="N2656">
        <v>5042.2846095320856</v>
      </c>
      <c r="O2656">
        <v>1.9327544707355312E-2</v>
      </c>
      <c r="P2656">
        <v>3.3678416023674405E-2</v>
      </c>
      <c r="Q2656">
        <v>2.120542662824669E-2</v>
      </c>
      <c r="R2656">
        <v>-245598.71874151938</v>
      </c>
      <c r="S2656">
        <v>1526211.0652646562</v>
      </c>
      <c r="T2656">
        <v>-231511.81008908153</v>
      </c>
      <c r="U2656">
        <v>-2.6699406173664519E-2</v>
      </c>
      <c r="V2656">
        <v>0.16591670081605156</v>
      </c>
      <c r="W2656">
        <v>-2.5167997142827567E-2</v>
      </c>
      <c r="X2656">
        <f t="shared" si="124"/>
        <v>2.6699406173664519E-2</v>
      </c>
      <c r="Y2656">
        <f t="shared" si="125"/>
        <v>0.16591670081605156</v>
      </c>
      <c r="Z2656">
        <f t="shared" si="126"/>
        <v>2.5167997142827567E-2</v>
      </c>
      <c r="AA2656">
        <v>0.98981796749397843</v>
      </c>
      <c r="AB2656">
        <v>0.97375502120897861</v>
      </c>
      <c r="AC2656">
        <v>0.98956640033488552</v>
      </c>
      <c r="AD2656">
        <v>14452.304323512009</v>
      </c>
      <c r="AE2656">
        <v>30427.701426119114</v>
      </c>
      <c r="AF2656">
        <v>29083.984120520166</v>
      </c>
      <c r="AG2656">
        <v>14489.059631190008</v>
      </c>
      <c r="AH2656">
        <v>30475.283313824872</v>
      </c>
      <c r="AI2656">
        <v>29152.713513872925</v>
      </c>
      <c r="AJ2656">
        <v>1</v>
      </c>
      <c r="AK2656">
        <v>0</v>
      </c>
      <c r="AL2656">
        <v>1</v>
      </c>
    </row>
    <row r="2657" spans="1:38" x14ac:dyDescent="0.25">
      <c r="A2657">
        <v>178682005.03294486</v>
      </c>
      <c r="B2657">
        <v>9198658.4699314274</v>
      </c>
      <c r="C2657">
        <v>9407209.3227627147</v>
      </c>
      <c r="D2657">
        <v>7770504.49113343</v>
      </c>
      <c r="E2657">
        <v>9413916.8561309054</v>
      </c>
      <c r="F2657">
        <v>251683.3441257205</v>
      </c>
      <c r="G2657">
        <v>411551.13901111955</v>
      </c>
      <c r="H2657">
        <v>275758.91850344703</v>
      </c>
      <c r="I2657">
        <v>2.6754304649809366E-2</v>
      </c>
      <c r="J2657">
        <v>5.2963245755886491E-2</v>
      </c>
      <c r="K2657">
        <v>2.9292686850517096E-2</v>
      </c>
      <c r="L2657">
        <v>4792.0109665914542</v>
      </c>
      <c r="M2657">
        <v>7924.0337377852238</v>
      </c>
      <c r="N2657">
        <v>5233.1309811793617</v>
      </c>
      <c r="O2657">
        <v>1.9698072234144385E-2</v>
      </c>
      <c r="P2657">
        <v>3.3340147017604328E-2</v>
      </c>
      <c r="Q2657">
        <v>2.2018250054001588E-2</v>
      </c>
      <c r="R2657">
        <v>-208550.85283128731</v>
      </c>
      <c r="S2657">
        <v>1428153.9787979973</v>
      </c>
      <c r="T2657">
        <v>-215258.38619947806</v>
      </c>
      <c r="U2657">
        <v>-2.2671876938686036E-2</v>
      </c>
      <c r="V2657">
        <v>0.15525676743694167</v>
      </c>
      <c r="W2657">
        <v>-2.3401062981424369E-2</v>
      </c>
      <c r="X2657">
        <f t="shared" si="124"/>
        <v>2.2671876938686036E-2</v>
      </c>
      <c r="Y2657">
        <f t="shared" si="125"/>
        <v>0.15525676743694167</v>
      </c>
      <c r="Z2657">
        <f t="shared" si="126"/>
        <v>2.3401062981424369E-2</v>
      </c>
      <c r="AA2657">
        <v>0.98924227958889754</v>
      </c>
      <c r="AB2657">
        <v>0.97422508862120583</v>
      </c>
      <c r="AC2657">
        <v>0.98872737687636159</v>
      </c>
      <c r="AD2657">
        <v>14480.507471739455</v>
      </c>
      <c r="AE2657">
        <v>30396.848248557802</v>
      </c>
      <c r="AF2657">
        <v>29192.537828935714</v>
      </c>
      <c r="AG2657">
        <v>14517.262779417453</v>
      </c>
      <c r="AH2657">
        <v>30444.43013626356</v>
      </c>
      <c r="AI2657">
        <v>29261.267222288472</v>
      </c>
      <c r="AJ2657">
        <v>1</v>
      </c>
      <c r="AK2657">
        <v>0</v>
      </c>
      <c r="AL2657">
        <v>1</v>
      </c>
    </row>
    <row r="2658" spans="1:38" x14ac:dyDescent="0.25">
      <c r="A2658">
        <v>178804665.96550226</v>
      </c>
      <c r="B2658">
        <v>9198658.4699314274</v>
      </c>
      <c r="C2658">
        <v>9234408.211256152</v>
      </c>
      <c r="D2658">
        <v>7527684.9452674249</v>
      </c>
      <c r="E2658">
        <v>9238187.7652534507</v>
      </c>
      <c r="F2658">
        <v>257217.02782227297</v>
      </c>
      <c r="G2658">
        <v>410562.95909069217</v>
      </c>
      <c r="H2658">
        <v>267695.60010853218</v>
      </c>
      <c r="I2658">
        <v>2.785419725204934E-2</v>
      </c>
      <c r="J2658">
        <v>5.4540401474799861E-2</v>
      </c>
      <c r="K2658">
        <v>2.8977068545346665E-2</v>
      </c>
      <c r="L2658">
        <v>4897.3714267825817</v>
      </c>
      <c r="M2658">
        <v>7905.0072541086538</v>
      </c>
      <c r="N2658">
        <v>5080.1118094603144</v>
      </c>
      <c r="O2658">
        <v>2.0132470234418658E-2</v>
      </c>
      <c r="P2658">
        <v>3.3249450128801719E-2</v>
      </c>
      <c r="Q2658">
        <v>2.136758624346554E-2</v>
      </c>
      <c r="R2658">
        <v>-35749.74132472463</v>
      </c>
      <c r="S2658">
        <v>1670973.5246640025</v>
      </c>
      <c r="T2658">
        <v>-39529.295322023332</v>
      </c>
      <c r="U2658">
        <v>-3.886408158492173E-3</v>
      </c>
      <c r="V2658">
        <v>0.18165404554654141</v>
      </c>
      <c r="W2658">
        <v>-4.2972891592004073E-3</v>
      </c>
      <c r="X2658">
        <f t="shared" si="124"/>
        <v>3.886408158492173E-3</v>
      </c>
      <c r="Y2658">
        <f t="shared" si="125"/>
        <v>0.18165404554654141</v>
      </c>
      <c r="Z2658">
        <f t="shared" si="126"/>
        <v>4.2972891592004073E-3</v>
      </c>
      <c r="AA2658">
        <v>0.98904121099105413</v>
      </c>
      <c r="AB2658">
        <v>0.9746318867811461</v>
      </c>
      <c r="AC2658">
        <v>0.98949424200789038</v>
      </c>
      <c r="AD2658">
        <v>14512.30373244411</v>
      </c>
      <c r="AE2658">
        <v>30389.823765886213</v>
      </c>
      <c r="AF2658">
        <v>29105.823137318657</v>
      </c>
      <c r="AG2658">
        <v>14549.059040122109</v>
      </c>
      <c r="AH2658">
        <v>30437.40565359197</v>
      </c>
      <c r="AI2658">
        <v>29174.552530671415</v>
      </c>
      <c r="AJ2658">
        <v>1</v>
      </c>
      <c r="AK2658">
        <v>0</v>
      </c>
      <c r="AL2658">
        <v>1</v>
      </c>
    </row>
    <row r="2659" spans="1:38" x14ac:dyDescent="0.25">
      <c r="A2659">
        <v>178900591.2129378</v>
      </c>
      <c r="B2659">
        <v>9198658.4699314274</v>
      </c>
      <c r="C2659">
        <v>9034616.9175549299</v>
      </c>
      <c r="D2659">
        <v>7325846.4128207406</v>
      </c>
      <c r="E2659">
        <v>9021495.7386446074</v>
      </c>
      <c r="F2659">
        <v>251603.68600101431</v>
      </c>
      <c r="G2659">
        <v>416494.00462864368</v>
      </c>
      <c r="H2659">
        <v>273829.55469946045</v>
      </c>
      <c r="I2659">
        <v>2.7848849408559837E-2</v>
      </c>
      <c r="J2659">
        <v>5.6852680381034228E-2</v>
      </c>
      <c r="K2659">
        <v>3.0353010479900831E-2</v>
      </c>
      <c r="L2659">
        <v>4790.4942885272139</v>
      </c>
      <c r="M2659">
        <v>8019.2040099626056</v>
      </c>
      <c r="N2659">
        <v>5196.5170665636451</v>
      </c>
      <c r="O2659">
        <v>1.9711980422788936E-2</v>
      </c>
      <c r="P2659">
        <v>3.3736991206812353E-2</v>
      </c>
      <c r="Q2659">
        <v>2.1861876859961007E-2</v>
      </c>
      <c r="R2659">
        <v>164041.55237649754</v>
      </c>
      <c r="S2659">
        <v>1872812.0571106868</v>
      </c>
      <c r="T2659">
        <v>177162.73128682002</v>
      </c>
      <c r="U2659">
        <v>1.7833203929977021E-2</v>
      </c>
      <c r="V2659">
        <v>0.20359621603873373</v>
      </c>
      <c r="W2659">
        <v>1.9259627027781227E-2</v>
      </c>
      <c r="X2659">
        <f t="shared" si="124"/>
        <v>1.7833203929977021E-2</v>
      </c>
      <c r="Y2659">
        <f t="shared" si="125"/>
        <v>0.20359621603873373</v>
      </c>
      <c r="Z2659">
        <f t="shared" si="126"/>
        <v>1.9259627027781227E-2</v>
      </c>
      <c r="AA2659">
        <v>0.98941544332330078</v>
      </c>
      <c r="AB2659">
        <v>0.97375147041975207</v>
      </c>
      <c r="AC2659">
        <v>0.98894740134576153</v>
      </c>
      <c r="AD2659">
        <v>14480.044673485885</v>
      </c>
      <c r="AE2659">
        <v>30431.733363210486</v>
      </c>
      <c r="AF2659">
        <v>29172.022026768675</v>
      </c>
      <c r="AG2659">
        <v>14516.799981163884</v>
      </c>
      <c r="AH2659">
        <v>30479.315250916243</v>
      </c>
      <c r="AI2659">
        <v>29240.751420121433</v>
      </c>
      <c r="AJ2659">
        <v>1</v>
      </c>
      <c r="AK2659">
        <v>0</v>
      </c>
      <c r="AL2659">
        <v>1</v>
      </c>
    </row>
    <row r="2660" spans="1:38" x14ac:dyDescent="0.25">
      <c r="A2660">
        <v>178661181.3052856</v>
      </c>
      <c r="B2660">
        <v>9198658.4699314274</v>
      </c>
      <c r="C2660">
        <v>9661930.7277266532</v>
      </c>
      <c r="D2660">
        <v>7959206.8343608035</v>
      </c>
      <c r="E2660">
        <v>9660015.3557449318</v>
      </c>
      <c r="F2660">
        <v>244619.13918661018</v>
      </c>
      <c r="G2660">
        <v>415142.42543263722</v>
      </c>
      <c r="H2660">
        <v>267615.07710152795</v>
      </c>
      <c r="I2660">
        <v>2.5317832023431033E-2</v>
      </c>
      <c r="J2660">
        <v>5.2158768338626413E-2</v>
      </c>
      <c r="K2660">
        <v>2.7703380092700777E-2</v>
      </c>
      <c r="L2660">
        <v>4657.5096246132716</v>
      </c>
      <c r="M2660">
        <v>7993.1806118153454</v>
      </c>
      <c r="N2660">
        <v>5078.5837085925614</v>
      </c>
      <c r="O2660">
        <v>1.9124039492832867E-2</v>
      </c>
      <c r="P2660">
        <v>3.3614057215091732E-2</v>
      </c>
      <c r="Q2660">
        <v>2.1357180782318446E-2</v>
      </c>
      <c r="R2660">
        <v>-463272.25779522583</v>
      </c>
      <c r="S2660">
        <v>1239451.6355706239</v>
      </c>
      <c r="T2660">
        <v>-461356.88581350446</v>
      </c>
      <c r="U2660">
        <v>-5.0363024055036947E-2</v>
      </c>
      <c r="V2660">
        <v>0.13474265183582401</v>
      </c>
      <c r="W2660">
        <v>-5.0154801085570001E-2</v>
      </c>
      <c r="X2660">
        <f t="shared" si="124"/>
        <v>5.0363024055036947E-2</v>
      </c>
      <c r="Y2660">
        <f t="shared" si="125"/>
        <v>0.13474265183582401</v>
      </c>
      <c r="Z2660">
        <f t="shared" si="126"/>
        <v>5.0154801085570001E-2</v>
      </c>
      <c r="AA2660">
        <v>0.98989883420393077</v>
      </c>
      <c r="AB2660">
        <v>0.97391856018639811</v>
      </c>
      <c r="AC2660">
        <v>0.98944216745825442</v>
      </c>
      <c r="AD2660">
        <v>14438.885414549966</v>
      </c>
      <c r="AE2660">
        <v>30422.23566025983</v>
      </c>
      <c r="AF2660">
        <v>29104.944065638378</v>
      </c>
      <c r="AG2660">
        <v>14475.640722227965</v>
      </c>
      <c r="AH2660">
        <v>30469.817547965587</v>
      </c>
      <c r="AI2660">
        <v>29173.673458991136</v>
      </c>
      <c r="AJ2660">
        <v>0</v>
      </c>
      <c r="AK2660">
        <v>0</v>
      </c>
      <c r="AL2660">
        <v>0</v>
      </c>
    </row>
    <row r="2661" spans="1:38" x14ac:dyDescent="0.25">
      <c r="A2661">
        <v>178916018.92893443</v>
      </c>
      <c r="B2661">
        <v>9198658.4699314274</v>
      </c>
      <c r="C2661">
        <v>9601731.1555816643</v>
      </c>
      <c r="D2661">
        <v>7853538.4365778659</v>
      </c>
      <c r="E2661">
        <v>9594084.9965871684</v>
      </c>
      <c r="F2661">
        <v>251744.99258067168</v>
      </c>
      <c r="G2661">
        <v>412117.9387469808</v>
      </c>
      <c r="H2661">
        <v>261944.9528868694</v>
      </c>
      <c r="I2661">
        <v>2.6218708741321886E-2</v>
      </c>
      <c r="J2661">
        <v>5.247544684158429E-2</v>
      </c>
      <c r="K2661">
        <v>2.7302755080870048E-2</v>
      </c>
      <c r="L2661">
        <v>4793.1847433990761</v>
      </c>
      <c r="M2661">
        <v>7934.9469386096071</v>
      </c>
      <c r="N2661">
        <v>4970.9806513427657</v>
      </c>
      <c r="O2661">
        <v>1.9675961220975185E-2</v>
      </c>
      <c r="P2661">
        <v>3.334022037509058E-2</v>
      </c>
      <c r="Q2661">
        <v>2.0886540474474757E-2</v>
      </c>
      <c r="R2661">
        <v>-403072.6856502369</v>
      </c>
      <c r="S2661">
        <v>1345120.0333535615</v>
      </c>
      <c r="T2661">
        <v>-395426.52665574104</v>
      </c>
      <c r="U2661">
        <v>-4.3818638007683493E-2</v>
      </c>
      <c r="V2661">
        <v>0.14623002231798143</v>
      </c>
      <c r="W2661">
        <v>-4.2987412561115428E-2</v>
      </c>
      <c r="X2661">
        <f t="shared" si="124"/>
        <v>4.3818638007683493E-2</v>
      </c>
      <c r="Y2661">
        <f t="shared" si="125"/>
        <v>0.14623002231798143</v>
      </c>
      <c r="Z2661">
        <f t="shared" si="126"/>
        <v>4.2987412561115428E-2</v>
      </c>
      <c r="AA2661">
        <v>0.98933105949978051</v>
      </c>
      <c r="AB2661">
        <v>0.97414013894238283</v>
      </c>
      <c r="AC2661">
        <v>0.98982300625685704</v>
      </c>
      <c r="AD2661">
        <v>14480.865536770829</v>
      </c>
      <c r="AE2661">
        <v>30400.869740038619</v>
      </c>
      <c r="AF2661">
        <v>29042.368587090001</v>
      </c>
      <c r="AG2661">
        <v>14517.620844448827</v>
      </c>
      <c r="AH2661">
        <v>30448.451627744376</v>
      </c>
      <c r="AI2661">
        <v>29111.097980442759</v>
      </c>
      <c r="AJ2661">
        <v>0</v>
      </c>
      <c r="AK2661">
        <v>0</v>
      </c>
      <c r="AL2661">
        <v>0</v>
      </c>
    </row>
    <row r="2662" spans="1:38" x14ac:dyDescent="0.25">
      <c r="A2662">
        <v>179056639.03786731</v>
      </c>
      <c r="B2662">
        <v>9198658.4699314274</v>
      </c>
      <c r="C2662">
        <v>8941106.4675454088</v>
      </c>
      <c r="D2662">
        <v>7252523.4217935707</v>
      </c>
      <c r="E2662">
        <v>8930887.1276415698</v>
      </c>
      <c r="F2662">
        <v>253854.84388680643</v>
      </c>
      <c r="G2662">
        <v>410536.97199744289</v>
      </c>
      <c r="H2662">
        <v>267914.8868481766</v>
      </c>
      <c r="I2662">
        <v>2.8391882459766402E-2</v>
      </c>
      <c r="J2662">
        <v>5.660608702948744E-2</v>
      </c>
      <c r="K2662">
        <v>2.9998686918678637E-2</v>
      </c>
      <c r="L2662">
        <v>4833.3559777411656</v>
      </c>
      <c r="M2662">
        <v>7904.5068968404194</v>
      </c>
      <c r="N2662">
        <v>5084.2732568478314</v>
      </c>
      <c r="O2662">
        <v>1.9849323647976914E-2</v>
      </c>
      <c r="P2662">
        <v>3.3206139845305897E-2</v>
      </c>
      <c r="Q2662">
        <v>2.1358585801996344E-2</v>
      </c>
      <c r="R2662">
        <v>257552.00238601863</v>
      </c>
      <c r="S2662">
        <v>1946135.0481378566</v>
      </c>
      <c r="T2662">
        <v>267771.34228985757</v>
      </c>
      <c r="U2662">
        <v>2.7998865620231968E-2</v>
      </c>
      <c r="V2662">
        <v>0.21156726869460177</v>
      </c>
      <c r="W2662">
        <v>2.9109825434344417E-2</v>
      </c>
      <c r="X2662">
        <f t="shared" si="124"/>
        <v>2.7998865620231968E-2</v>
      </c>
      <c r="Y2662">
        <f t="shared" si="125"/>
        <v>0.21156726869460177</v>
      </c>
      <c r="Z2662">
        <f t="shared" si="126"/>
        <v>2.9109825434344417E-2</v>
      </c>
      <c r="AA2662">
        <v>0.98918826052513675</v>
      </c>
      <c r="AB2662">
        <v>0.97447587316697359</v>
      </c>
      <c r="AC2662">
        <v>0.98941096642887771</v>
      </c>
      <c r="AD2662">
        <v>14493.067362372829</v>
      </c>
      <c r="AE2662">
        <v>30389.638808407526</v>
      </c>
      <c r="AF2662">
        <v>29108.215756226025</v>
      </c>
      <c r="AG2662">
        <v>14529.822670050828</v>
      </c>
      <c r="AH2662">
        <v>30437.220696113283</v>
      </c>
      <c r="AI2662">
        <v>29176.945149578783</v>
      </c>
      <c r="AJ2662">
        <v>1</v>
      </c>
      <c r="AK2662">
        <v>0</v>
      </c>
      <c r="AL2662">
        <v>1</v>
      </c>
    </row>
    <row r="2663" spans="1:38" x14ac:dyDescent="0.25">
      <c r="A2663">
        <v>178898114.137124</v>
      </c>
      <c r="B2663">
        <v>9198658.4699314274</v>
      </c>
      <c r="C2663">
        <v>8993821.1956308242</v>
      </c>
      <c r="D2663">
        <v>7244634.3304564068</v>
      </c>
      <c r="E2663">
        <v>8997741.8837619163</v>
      </c>
      <c r="F2663">
        <v>247900.57035181465</v>
      </c>
      <c r="G2663">
        <v>408369.65690158377</v>
      </c>
      <c r="H2663">
        <v>266612.84585286031</v>
      </c>
      <c r="I2663">
        <v>2.756343104444239E-2</v>
      </c>
      <c r="J2663">
        <v>5.6368567173197374E-2</v>
      </c>
      <c r="K2663">
        <v>2.9631084031651579E-2</v>
      </c>
      <c r="L2663">
        <v>4719.9875537126245</v>
      </c>
      <c r="M2663">
        <v>7862.7772639659624</v>
      </c>
      <c r="N2663">
        <v>5059.564169981898</v>
      </c>
      <c r="O2663">
        <v>1.9408905819086508E-2</v>
      </c>
      <c r="P2663">
        <v>3.3067846812357346E-2</v>
      </c>
      <c r="Q2663">
        <v>2.1278600079008624E-2</v>
      </c>
      <c r="R2663">
        <v>204837.2743006032</v>
      </c>
      <c r="S2663">
        <v>1954024.1394750206</v>
      </c>
      <c r="T2663">
        <v>200916.58616951108</v>
      </c>
      <c r="U2663">
        <v>2.2268168230201744E-2</v>
      </c>
      <c r="V2663">
        <v>0.21242490368158948</v>
      </c>
      <c r="W2663">
        <v>2.1841944325497808E-2</v>
      </c>
      <c r="X2663">
        <f t="shared" si="124"/>
        <v>2.2268168230201744E-2</v>
      </c>
      <c r="Y2663">
        <f t="shared" si="125"/>
        <v>0.21242490368158948</v>
      </c>
      <c r="Z2663">
        <f t="shared" si="126"/>
        <v>2.1841944325497808E-2</v>
      </c>
      <c r="AA2663">
        <v>0.98982433956600502</v>
      </c>
      <c r="AB2663">
        <v>0.97463978669270435</v>
      </c>
      <c r="AC2663">
        <v>0.98947009625266702</v>
      </c>
      <c r="AD2663">
        <v>14458.36696323875</v>
      </c>
      <c r="AE2663">
        <v>30374.172064647326</v>
      </c>
      <c r="AF2663">
        <v>29093.980493655559</v>
      </c>
      <c r="AG2663">
        <v>14495.122270916749</v>
      </c>
      <c r="AH2663">
        <v>30421.753952353083</v>
      </c>
      <c r="AI2663">
        <v>29162.709887008317</v>
      </c>
      <c r="AJ2663">
        <v>1</v>
      </c>
      <c r="AK2663">
        <v>0</v>
      </c>
      <c r="AL2663">
        <v>1</v>
      </c>
    </row>
    <row r="2664" spans="1:38" x14ac:dyDescent="0.25">
      <c r="A2664">
        <v>178913914.20507193</v>
      </c>
      <c r="B2664">
        <v>9198658.4699314274</v>
      </c>
      <c r="C2664">
        <v>9271872.96738909</v>
      </c>
      <c r="D2664">
        <v>7523883.5979876742</v>
      </c>
      <c r="E2664">
        <v>9271258.0557233579</v>
      </c>
      <c r="F2664">
        <v>256721.02484011624</v>
      </c>
      <c r="G2664">
        <v>419979.58093458542</v>
      </c>
      <c r="H2664">
        <v>265705.01479335048</v>
      </c>
      <c r="I2664">
        <v>2.7688151654261448E-2</v>
      </c>
      <c r="J2664">
        <v>5.5819521323656904E-2</v>
      </c>
      <c r="K2664">
        <v>2.8659003254614915E-2</v>
      </c>
      <c r="L2664">
        <v>4887.9276086458922</v>
      </c>
      <c r="M2664">
        <v>8086.3155342078599</v>
      </c>
      <c r="N2664">
        <v>5042.3360822414288</v>
      </c>
      <c r="O2664">
        <v>2.0098793929473949E-2</v>
      </c>
      <c r="P2664">
        <v>3.4005817276964771E-2</v>
      </c>
      <c r="Q2664">
        <v>2.1204806903264831E-2</v>
      </c>
      <c r="R2664">
        <v>-73214.497457662597</v>
      </c>
      <c r="S2664">
        <v>1674774.8719437532</v>
      </c>
      <c r="T2664">
        <v>-72599.585791930556</v>
      </c>
      <c r="U2664">
        <v>-7.9592581567177571E-3</v>
      </c>
      <c r="V2664">
        <v>0.18206729572776911</v>
      </c>
      <c r="W2664">
        <v>-7.8924101845115856E-3</v>
      </c>
      <c r="X2664">
        <f t="shared" si="124"/>
        <v>7.9592581567177571E-3</v>
      </c>
      <c r="Y2664">
        <f t="shared" si="125"/>
        <v>0.18206729572776911</v>
      </c>
      <c r="Z2664">
        <f t="shared" si="126"/>
        <v>7.8924101845115856E-3</v>
      </c>
      <c r="AA2664">
        <v>0.98882749779799795</v>
      </c>
      <c r="AB2664">
        <v>0.97305308397756352</v>
      </c>
      <c r="AC2664">
        <v>0.9894932473558945</v>
      </c>
      <c r="AD2664">
        <v>14509.48177138752</v>
      </c>
      <c r="AE2664">
        <v>30456.085388406751</v>
      </c>
      <c r="AF2664">
        <v>29084.013948762851</v>
      </c>
      <c r="AG2664">
        <v>14546.237079065519</v>
      </c>
      <c r="AH2664">
        <v>30503.667276112508</v>
      </c>
      <c r="AI2664">
        <v>29152.743342115609</v>
      </c>
      <c r="AJ2664">
        <v>1</v>
      </c>
      <c r="AK2664">
        <v>0</v>
      </c>
      <c r="AL2664">
        <v>1</v>
      </c>
    </row>
    <row r="2665" spans="1:38" x14ac:dyDescent="0.25">
      <c r="A2665">
        <v>178762335.22186857</v>
      </c>
      <c r="B2665">
        <v>9198658.4699314572</v>
      </c>
      <c r="C2665">
        <v>9487250.697363656</v>
      </c>
      <c r="D2665">
        <v>7735871.7052293541</v>
      </c>
      <c r="E2665">
        <v>9483284.2746121921</v>
      </c>
      <c r="F2665">
        <v>253305.5140091248</v>
      </c>
      <c r="G2665">
        <v>415305.53646812262</v>
      </c>
      <c r="H2665">
        <v>264972.14170870831</v>
      </c>
      <c r="I2665">
        <v>2.6699569990230577E-2</v>
      </c>
      <c r="J2665">
        <v>5.3685680462795315E-2</v>
      </c>
      <c r="K2665">
        <v>2.7940967921637468E-2</v>
      </c>
      <c r="L2665">
        <v>4822.8968239689084</v>
      </c>
      <c r="M2665">
        <v>7996.3211628324007</v>
      </c>
      <c r="N2665">
        <v>5028.4282062411567</v>
      </c>
      <c r="O2665">
        <v>1.9820322899869576E-2</v>
      </c>
      <c r="P2665">
        <v>3.3632421630785128E-2</v>
      </c>
      <c r="Q2665">
        <v>2.1149502893719599E-2</v>
      </c>
      <c r="R2665">
        <v>-288592.22743219882</v>
      </c>
      <c r="S2665">
        <v>1462786.7647021031</v>
      </c>
      <c r="T2665">
        <v>-284625.80468073487</v>
      </c>
      <c r="U2665">
        <v>-3.1373295179459929E-2</v>
      </c>
      <c r="V2665">
        <v>0.15902174969139851</v>
      </c>
      <c r="W2665">
        <v>-3.0942099395375827E-2</v>
      </c>
      <c r="X2665">
        <f t="shared" si="124"/>
        <v>3.1373295179459929E-2</v>
      </c>
      <c r="Y2665">
        <f t="shared" si="125"/>
        <v>0.15902174969139851</v>
      </c>
      <c r="Z2665">
        <f t="shared" si="126"/>
        <v>3.0942099395375827E-2</v>
      </c>
      <c r="AA2665">
        <v>0.98923467756405781</v>
      </c>
      <c r="AB2665">
        <v>0.9739252011106323</v>
      </c>
      <c r="AC2665">
        <v>0.98966043550570049</v>
      </c>
      <c r="AD2665">
        <v>14489.900235515443</v>
      </c>
      <c r="AE2665">
        <v>30423.383499675871</v>
      </c>
      <c r="AF2665">
        <v>29075.943292287498</v>
      </c>
      <c r="AG2665">
        <v>14526.655543193441</v>
      </c>
      <c r="AH2665">
        <v>30470.965387381628</v>
      </c>
      <c r="AI2665">
        <v>29144.672685640257</v>
      </c>
      <c r="AJ2665">
        <v>1</v>
      </c>
      <c r="AK2665">
        <v>0</v>
      </c>
      <c r="AL2665">
        <v>1</v>
      </c>
    </row>
    <row r="2666" spans="1:38" x14ac:dyDescent="0.25">
      <c r="A2666">
        <v>178776753.2378048</v>
      </c>
      <c r="B2666">
        <v>9198658.4699314572</v>
      </c>
      <c r="C2666">
        <v>8996446.2424947824</v>
      </c>
      <c r="D2666">
        <v>7372949.7812611228</v>
      </c>
      <c r="E2666">
        <v>9002827.4332094006</v>
      </c>
      <c r="F2666">
        <v>252486.24579584782</v>
      </c>
      <c r="G2666">
        <v>400407.76621044165</v>
      </c>
      <c r="H2666">
        <v>262558.92520098854</v>
      </c>
      <c r="I2666">
        <v>2.8065109154237714E-2</v>
      </c>
      <c r="J2666">
        <v>5.4307675772878108E-2</v>
      </c>
      <c r="K2666">
        <v>2.9164051754726281E-2</v>
      </c>
      <c r="L2666">
        <v>4807.2980870868923</v>
      </c>
      <c r="M2666">
        <v>7709.4784768340332</v>
      </c>
      <c r="N2666">
        <v>4982.63212414389</v>
      </c>
      <c r="O2666">
        <v>1.975855387298461E-2</v>
      </c>
      <c r="P2666">
        <v>3.2426582282581086E-2</v>
      </c>
      <c r="Q2666">
        <v>2.0957284081261705E-2</v>
      </c>
      <c r="R2666">
        <v>202212.22743667476</v>
      </c>
      <c r="S2666">
        <v>1825708.6886703344</v>
      </c>
      <c r="T2666">
        <v>195831.03672205657</v>
      </c>
      <c r="U2666">
        <v>2.1982795436711274E-2</v>
      </c>
      <c r="V2666">
        <v>0.19847553799700299</v>
      </c>
      <c r="W2666">
        <v>2.1289086594766877E-2</v>
      </c>
      <c r="X2666">
        <f t="shared" si="124"/>
        <v>2.1982795436711274E-2</v>
      </c>
      <c r="Y2666">
        <f t="shared" si="125"/>
        <v>0.19847553799700299</v>
      </c>
      <c r="Z2666">
        <f t="shared" si="126"/>
        <v>2.1289086594766877E-2</v>
      </c>
      <c r="AA2666">
        <v>0.989303485387244</v>
      </c>
      <c r="AB2666">
        <v>0.97563619743829466</v>
      </c>
      <c r="AC2666">
        <v>0.98979507195193339</v>
      </c>
      <c r="AD2666">
        <v>14485.16401294119</v>
      </c>
      <c r="AE2666">
        <v>30316.639805427512</v>
      </c>
      <c r="AF2666">
        <v>29049.209443740379</v>
      </c>
      <c r="AG2666">
        <v>14521.919320619189</v>
      </c>
      <c r="AH2666">
        <v>30364.22169313327</v>
      </c>
      <c r="AI2666">
        <v>29117.938837093137</v>
      </c>
      <c r="AJ2666">
        <v>1</v>
      </c>
      <c r="AK2666">
        <v>0</v>
      </c>
      <c r="AL2666">
        <v>1</v>
      </c>
    </row>
    <row r="2667" spans="1:38" x14ac:dyDescent="0.25">
      <c r="A2667">
        <v>179048577.3441768</v>
      </c>
      <c r="B2667">
        <v>9198658.4699314572</v>
      </c>
      <c r="C2667">
        <v>8856044.9491383415</v>
      </c>
      <c r="D2667">
        <v>7179965.7060615998</v>
      </c>
      <c r="E2667">
        <v>8857927.9907334223</v>
      </c>
      <c r="F2667">
        <v>258311.91285059106</v>
      </c>
      <c r="G2667">
        <v>405306.33390340128</v>
      </c>
      <c r="H2667">
        <v>263139.42213692208</v>
      </c>
      <c r="I2667">
        <v>2.9167863796324092E-2</v>
      </c>
      <c r="J2667">
        <v>5.6449619746961506E-2</v>
      </c>
      <c r="K2667">
        <v>2.9706656275847027E-2</v>
      </c>
      <c r="L2667">
        <v>4918.2178641226556</v>
      </c>
      <c r="M2667">
        <v>7803.7958337464834</v>
      </c>
      <c r="N2667">
        <v>4993.6483281397404</v>
      </c>
      <c r="O2667">
        <v>2.0200667352511609E-2</v>
      </c>
      <c r="P2667">
        <v>3.2786179185245228E-2</v>
      </c>
      <c r="Q2667">
        <v>2.097987343114396E-2</v>
      </c>
      <c r="R2667">
        <v>342613.52079311572</v>
      </c>
      <c r="S2667">
        <v>2018692.7638698574</v>
      </c>
      <c r="T2667">
        <v>340730.47919803485</v>
      </c>
      <c r="U2667">
        <v>3.7246031246083285E-2</v>
      </c>
      <c r="V2667">
        <v>0.21945512712191168</v>
      </c>
      <c r="W2667">
        <v>3.7041322961583308E-2</v>
      </c>
      <c r="X2667">
        <f t="shared" si="124"/>
        <v>3.7246031246083285E-2</v>
      </c>
      <c r="Y2667">
        <f t="shared" si="125"/>
        <v>0.21945512712191168</v>
      </c>
      <c r="Z2667">
        <f t="shared" si="126"/>
        <v>3.7041322961583308E-2</v>
      </c>
      <c r="AA2667">
        <v>0.988685983855081</v>
      </c>
      <c r="AB2667">
        <v>0.97478514639891323</v>
      </c>
      <c r="AC2667">
        <v>0.98964672401007447</v>
      </c>
      <c r="AD2667">
        <v>14518.513759435178</v>
      </c>
      <c r="AE2667">
        <v>30352.170500899902</v>
      </c>
      <c r="AF2667">
        <v>29055.662622620657</v>
      </c>
      <c r="AG2667">
        <v>14555.269067113177</v>
      </c>
      <c r="AH2667">
        <v>30399.752388605659</v>
      </c>
      <c r="AI2667">
        <v>29124.392015973415</v>
      </c>
      <c r="AJ2667">
        <v>0</v>
      </c>
      <c r="AK2667">
        <v>0</v>
      </c>
      <c r="AL2667">
        <v>0</v>
      </c>
    </row>
    <row r="2668" spans="1:38" x14ac:dyDescent="0.25">
      <c r="A2668">
        <v>179209068.8675687</v>
      </c>
      <c r="B2668">
        <v>9198658.4699314274</v>
      </c>
      <c r="C2668">
        <v>9082483.9210129511</v>
      </c>
      <c r="D2668">
        <v>7363394.8897394845</v>
      </c>
      <c r="E2668">
        <v>9065892.7110286765</v>
      </c>
      <c r="F2668">
        <v>253369.41346909406</v>
      </c>
      <c r="G2668">
        <v>414097.05758694012</v>
      </c>
      <c r="H2668">
        <v>268838.40695218265</v>
      </c>
      <c r="I2668">
        <v>2.7896489074195497E-2</v>
      </c>
      <c r="J2668">
        <v>5.6237247056240766E-2</v>
      </c>
      <c r="K2668">
        <v>2.9653826216710043E-2</v>
      </c>
      <c r="L2668">
        <v>4824.1134595551675</v>
      </c>
      <c r="M2668">
        <v>7973.053027919932</v>
      </c>
      <c r="N2668">
        <v>5101.7990786571136</v>
      </c>
      <c r="O2668">
        <v>1.9816356608356622E-2</v>
      </c>
      <c r="P2668">
        <v>3.3483735529225359E-2</v>
      </c>
      <c r="Q2668">
        <v>2.142558069973944E-2</v>
      </c>
      <c r="R2668">
        <v>116174.54891847633</v>
      </c>
      <c r="S2668">
        <v>1835263.5801919429</v>
      </c>
      <c r="T2668">
        <v>132765.75890275091</v>
      </c>
      <c r="U2668">
        <v>1.262950997672407E-2</v>
      </c>
      <c r="V2668">
        <v>0.19951426462794025</v>
      </c>
      <c r="W2668">
        <v>1.4433165372617712E-2</v>
      </c>
      <c r="X2668">
        <f t="shared" si="124"/>
        <v>1.262950997672407E-2</v>
      </c>
      <c r="Y2668">
        <f t="shared" si="125"/>
        <v>0.19951426462794025</v>
      </c>
      <c r="Z2668">
        <f t="shared" si="126"/>
        <v>1.4433165372617712E-2</v>
      </c>
      <c r="AA2668">
        <v>0.9892183119184611</v>
      </c>
      <c r="AB2668">
        <v>0.97399698971432258</v>
      </c>
      <c r="AC2668">
        <v>0.98932376183215287</v>
      </c>
      <c r="AD2668">
        <v>14490.268996651641</v>
      </c>
      <c r="AE2668">
        <v>30414.868508729349</v>
      </c>
      <c r="AF2668">
        <v>29118.270760780029</v>
      </c>
      <c r="AG2668">
        <v>14527.02430432964</v>
      </c>
      <c r="AH2668">
        <v>30462.450396435106</v>
      </c>
      <c r="AI2668">
        <v>29187.000154132787</v>
      </c>
      <c r="AJ2668">
        <v>1</v>
      </c>
      <c r="AK2668">
        <v>0</v>
      </c>
      <c r="AL2668">
        <v>1</v>
      </c>
    </row>
    <row r="2669" spans="1:38" x14ac:dyDescent="0.25">
      <c r="A2669">
        <v>178894683.57434404</v>
      </c>
      <c r="B2669">
        <v>9198658.4699314274</v>
      </c>
      <c r="C2669">
        <v>9374271.942317985</v>
      </c>
      <c r="D2669">
        <v>7649103.6213675318</v>
      </c>
      <c r="E2669">
        <v>9375443.3871902488</v>
      </c>
      <c r="F2669">
        <v>249681.27182052325</v>
      </c>
      <c r="G2669">
        <v>415761.28240635461</v>
      </c>
      <c r="H2669">
        <v>263307.26153940946</v>
      </c>
      <c r="I2669">
        <v>2.6634737434210205E-2</v>
      </c>
      <c r="J2669">
        <v>5.435424894035145E-2</v>
      </c>
      <c r="K2669">
        <v>2.8084779638173539E-2</v>
      </c>
      <c r="L2669">
        <v>4753.8918273383542</v>
      </c>
      <c r="M2669">
        <v>8005.0961262527098</v>
      </c>
      <c r="N2669">
        <v>4996.8334493382981</v>
      </c>
      <c r="O2669">
        <v>1.9541182985040886E-2</v>
      </c>
      <c r="P2669">
        <v>3.3660424937234465E-2</v>
      </c>
      <c r="Q2669">
        <v>2.1011057780270362E-2</v>
      </c>
      <c r="R2669">
        <v>-175613.47238655761</v>
      </c>
      <c r="S2669">
        <v>1549554.8485638956</v>
      </c>
      <c r="T2669">
        <v>-176784.91725882143</v>
      </c>
      <c r="U2669">
        <v>-1.9091204762151228E-2</v>
      </c>
      <c r="V2669">
        <v>0.16845443861505241</v>
      </c>
      <c r="W2669">
        <v>-1.9218554296443979E-2</v>
      </c>
      <c r="X2669">
        <f t="shared" si="124"/>
        <v>1.9091204762151228E-2</v>
      </c>
      <c r="Y2669">
        <f t="shared" si="125"/>
        <v>0.16845443861505241</v>
      </c>
      <c r="Z2669">
        <f t="shared" si="126"/>
        <v>1.9218554296443979E-2</v>
      </c>
      <c r="AA2669">
        <v>0.98941998560365163</v>
      </c>
      <c r="AB2669">
        <v>0.97364607274572923</v>
      </c>
      <c r="AC2669">
        <v>0.98970327255375157</v>
      </c>
      <c r="AD2669">
        <v>14468.831158033205</v>
      </c>
      <c r="AE2669">
        <v>30426.588271505909</v>
      </c>
      <c r="AF2669">
        <v>29057.525780907683</v>
      </c>
      <c r="AG2669">
        <v>14505.586465711203</v>
      </c>
      <c r="AH2669">
        <v>30474.170159211666</v>
      </c>
      <c r="AI2669">
        <v>29126.255174260441</v>
      </c>
      <c r="AJ2669">
        <v>1</v>
      </c>
      <c r="AK2669">
        <v>0</v>
      </c>
      <c r="AL2669">
        <v>1</v>
      </c>
    </row>
    <row r="2670" spans="1:38" x14ac:dyDescent="0.25">
      <c r="A2670">
        <v>178962468.01175669</v>
      </c>
      <c r="B2670">
        <v>9198658.4699314572</v>
      </c>
      <c r="C2670">
        <v>9336097.2428870015</v>
      </c>
      <c r="D2670">
        <v>7635901.8734620772</v>
      </c>
      <c r="E2670">
        <v>9324797.3502825294</v>
      </c>
      <c r="F2670">
        <v>256030.61484377654</v>
      </c>
      <c r="G2670">
        <v>420891.52881423553</v>
      </c>
      <c r="H2670">
        <v>275953.2864209573</v>
      </c>
      <c r="I2670">
        <v>2.7423730514251177E-2</v>
      </c>
      <c r="J2670">
        <v>5.5120080874403059E-2</v>
      </c>
      <c r="K2670">
        <v>2.9593488850735858E-2</v>
      </c>
      <c r="L2670">
        <v>4874.7823117832932</v>
      </c>
      <c r="M2670">
        <v>8103.8742409649658</v>
      </c>
      <c r="N2670">
        <v>5236.8195392009393</v>
      </c>
      <c r="O2670">
        <v>2.0048332871110415E-2</v>
      </c>
      <c r="P2670">
        <v>3.4078019013430681E-2</v>
      </c>
      <c r="Q2670">
        <v>2.2021619600743555E-2</v>
      </c>
      <c r="R2670">
        <v>-137438.77295554429</v>
      </c>
      <c r="S2670">
        <v>1562756.59646938</v>
      </c>
      <c r="T2670">
        <v>-126138.88035107218</v>
      </c>
      <c r="U2670">
        <v>-1.4941175760009319E-2</v>
      </c>
      <c r="V2670">
        <v>0.16988962048952175</v>
      </c>
      <c r="W2670">
        <v>-1.3712747436313079E-2</v>
      </c>
      <c r="X2670">
        <f t="shared" si="124"/>
        <v>1.4941175760009319E-2</v>
      </c>
      <c r="Y2670">
        <f t="shared" si="125"/>
        <v>0.16988962048952175</v>
      </c>
      <c r="Z2670">
        <f t="shared" si="126"/>
        <v>1.3712747436313079E-2</v>
      </c>
      <c r="AA2670">
        <v>0.98879856386498577</v>
      </c>
      <c r="AB2670">
        <v>0.97300167819914429</v>
      </c>
      <c r="AC2670">
        <v>0.98869465475713858</v>
      </c>
      <c r="AD2670">
        <v>14505.544660527083</v>
      </c>
      <c r="AE2670">
        <v>30462.423369860007</v>
      </c>
      <c r="AF2670">
        <v>29194.596667124868</v>
      </c>
      <c r="AG2670">
        <v>14542.299968205081</v>
      </c>
      <c r="AH2670">
        <v>30510.005257565765</v>
      </c>
      <c r="AI2670">
        <v>29263.326060477626</v>
      </c>
      <c r="AJ2670">
        <v>1</v>
      </c>
      <c r="AK2670">
        <v>0</v>
      </c>
      <c r="AL2670">
        <v>1</v>
      </c>
    </row>
    <row r="2671" spans="1:38" x14ac:dyDescent="0.25">
      <c r="A2671">
        <v>178981313.46344253</v>
      </c>
      <c r="B2671">
        <v>9198658.4699314572</v>
      </c>
      <c r="C2671">
        <v>9475059.4693887513</v>
      </c>
      <c r="D2671">
        <v>7734010.1020385651</v>
      </c>
      <c r="E2671">
        <v>9460122.3121068794</v>
      </c>
      <c r="F2671">
        <v>255769.23724565963</v>
      </c>
      <c r="G2671">
        <v>417437.53652835207</v>
      </c>
      <c r="H2671">
        <v>273005.53345660999</v>
      </c>
      <c r="I2671">
        <v>2.6993945322662936E-2</v>
      </c>
      <c r="J2671">
        <v>5.3974268331809135E-2</v>
      </c>
      <c r="K2671">
        <v>2.8858562759513463E-2</v>
      </c>
      <c r="L2671">
        <v>4869.8057237577787</v>
      </c>
      <c r="M2671">
        <v>8037.3708375989727</v>
      </c>
      <c r="N2671">
        <v>5180.8794541211837</v>
      </c>
      <c r="O2671">
        <v>2.0010029632608738E-2</v>
      </c>
      <c r="P2671">
        <v>3.3781125005611541E-2</v>
      </c>
      <c r="Q2671">
        <v>2.1775272040446901E-2</v>
      </c>
      <c r="R2671">
        <v>-276400.99945729412</v>
      </c>
      <c r="S2671">
        <v>1464648.3678928921</v>
      </c>
      <c r="T2671">
        <v>-261463.84217542224</v>
      </c>
      <c r="U2671">
        <v>-3.0047968446789579E-2</v>
      </c>
      <c r="V2671">
        <v>0.15922412737471769</v>
      </c>
      <c r="W2671">
        <v>-2.8424127608400108E-2</v>
      </c>
      <c r="X2671">
        <f t="shared" si="124"/>
        <v>3.0047968446789579E-2</v>
      </c>
      <c r="Y2671">
        <f t="shared" si="125"/>
        <v>0.15922412737471769</v>
      </c>
      <c r="Z2671">
        <f t="shared" si="126"/>
        <v>2.8424127608400108E-2</v>
      </c>
      <c r="AA2671">
        <v>0.98898265491111181</v>
      </c>
      <c r="AB2671">
        <v>0.9733862690481383</v>
      </c>
      <c r="AC2671">
        <v>0.98891126633850268</v>
      </c>
      <c r="AD2671">
        <v>14504.051365520805</v>
      </c>
      <c r="AE2671">
        <v>30438.345420079222</v>
      </c>
      <c r="AF2671">
        <v>29163.215745144706</v>
      </c>
      <c r="AG2671">
        <v>14540.806673198804</v>
      </c>
      <c r="AH2671">
        <v>30485.927307784979</v>
      </c>
      <c r="AI2671">
        <v>29231.945138497464</v>
      </c>
      <c r="AJ2671">
        <v>1</v>
      </c>
      <c r="AK2671">
        <v>0</v>
      </c>
      <c r="AL2671">
        <v>1</v>
      </c>
    </row>
    <row r="2672" spans="1:38" x14ac:dyDescent="0.25">
      <c r="A2672">
        <v>179006105.14739642</v>
      </c>
      <c r="B2672">
        <v>9198658.4699314274</v>
      </c>
      <c r="C2672">
        <v>9205143.9682242982</v>
      </c>
      <c r="D2672">
        <v>7505397.9400382135</v>
      </c>
      <c r="E2672">
        <v>9192094.4662318267</v>
      </c>
      <c r="F2672">
        <v>252643.7193191651</v>
      </c>
      <c r="G2672">
        <v>411280.55564414646</v>
      </c>
      <c r="H2672">
        <v>271462.92597354972</v>
      </c>
      <c r="I2672">
        <v>2.7445928080134185E-2</v>
      </c>
      <c r="J2672">
        <v>5.4797967933203608E-2</v>
      </c>
      <c r="K2672">
        <v>2.9532216729364427E-2</v>
      </c>
      <c r="L2672">
        <v>4810.2963580026953</v>
      </c>
      <c r="M2672">
        <v>7918.8239071577818</v>
      </c>
      <c r="N2672">
        <v>5151.6050899221373</v>
      </c>
      <c r="O2672">
        <v>1.9757937251538533E-2</v>
      </c>
      <c r="P2672">
        <v>3.3273975131255157E-2</v>
      </c>
      <c r="Q2672">
        <v>2.1646444176284332E-2</v>
      </c>
      <c r="R2672">
        <v>-6485.4982928708196</v>
      </c>
      <c r="S2672">
        <v>1693260.5298932139</v>
      </c>
      <c r="T2672">
        <v>6564.0036996006966</v>
      </c>
      <c r="U2672">
        <v>-7.0504827568830986E-4</v>
      </c>
      <c r="V2672">
        <v>0.18407689941181571</v>
      </c>
      <c r="W2672">
        <v>7.1358271655123516E-4</v>
      </c>
      <c r="X2672">
        <f t="shared" si="124"/>
        <v>7.0504827568830986E-4</v>
      </c>
      <c r="Y2672">
        <f t="shared" si="125"/>
        <v>0.18407689941181571</v>
      </c>
      <c r="Z2672">
        <f t="shared" si="126"/>
        <v>7.1358271655123516E-4</v>
      </c>
      <c r="AA2672">
        <v>0.98924928817088376</v>
      </c>
      <c r="AB2672">
        <v>0.9742279439185082</v>
      </c>
      <c r="AC2672">
        <v>0.98906270181063061</v>
      </c>
      <c r="AD2672">
        <v>14486.075565668005</v>
      </c>
      <c r="AE2672">
        <v>30394.926483433945</v>
      </c>
      <c r="AF2672">
        <v>29146.658271342902</v>
      </c>
      <c r="AG2672">
        <v>14522.830873346004</v>
      </c>
      <c r="AH2672">
        <v>30442.508371139702</v>
      </c>
      <c r="AI2672">
        <v>29215.38766469566</v>
      </c>
      <c r="AJ2672">
        <v>1</v>
      </c>
      <c r="AK2672">
        <v>0</v>
      </c>
      <c r="AL2672">
        <v>1</v>
      </c>
    </row>
    <row r="2673" spans="1:38" x14ac:dyDescent="0.25">
      <c r="A2673">
        <v>178921514.1431002</v>
      </c>
      <c r="B2673">
        <v>9198658.4699314274</v>
      </c>
      <c r="C2673">
        <v>9519317.6725613344</v>
      </c>
      <c r="D2673">
        <v>7786119.7599225817</v>
      </c>
      <c r="E2673">
        <v>9495802.8955345731</v>
      </c>
      <c r="F2673">
        <v>257838.06965081181</v>
      </c>
      <c r="G2673">
        <v>411979.39272957842</v>
      </c>
      <c r="H2673">
        <v>269264.56240171765</v>
      </c>
      <c r="I2673">
        <v>2.7085772165583805E-2</v>
      </c>
      <c r="J2673">
        <v>5.2912028768187708E-2</v>
      </c>
      <c r="K2673">
        <v>2.8356165914979137E-2</v>
      </c>
      <c r="L2673">
        <v>4909.1959647288968</v>
      </c>
      <c r="M2673">
        <v>7932.2793641284115</v>
      </c>
      <c r="N2673">
        <v>5109.8863140505109</v>
      </c>
      <c r="O2673">
        <v>2.0162105929500875E-2</v>
      </c>
      <c r="P2673">
        <v>3.3336885348702008E-2</v>
      </c>
      <c r="Q2673">
        <v>2.1475251485311368E-2</v>
      </c>
      <c r="R2673">
        <v>-320659.20262990706</v>
      </c>
      <c r="S2673">
        <v>1412538.7100088457</v>
      </c>
      <c r="T2673">
        <v>-297144.42560314573</v>
      </c>
      <c r="U2673">
        <v>-3.4859344292222372E-2</v>
      </c>
      <c r="V2673">
        <v>0.15355920807649853</v>
      </c>
      <c r="W2673">
        <v>-3.2303017507873712E-2</v>
      </c>
      <c r="X2673">
        <f t="shared" si="124"/>
        <v>3.4859344292222372E-2</v>
      </c>
      <c r="Y2673">
        <f t="shared" si="125"/>
        <v>0.15355920807649853</v>
      </c>
      <c r="Z2673">
        <f t="shared" si="126"/>
        <v>3.2303017507873712E-2</v>
      </c>
      <c r="AA2673">
        <v>0.98885719421753293</v>
      </c>
      <c r="AB2673">
        <v>0.97420669185683828</v>
      </c>
      <c r="AC2673">
        <v>0.98926676225765431</v>
      </c>
      <c r="AD2673">
        <v>14515.829427453469</v>
      </c>
      <c r="AE2673">
        <v>30399.887255443162</v>
      </c>
      <c r="AF2673">
        <v>29122.898969709539</v>
      </c>
      <c r="AG2673">
        <v>14552.584735131468</v>
      </c>
      <c r="AH2673">
        <v>30447.469143148919</v>
      </c>
      <c r="AI2673">
        <v>29191.628363062297</v>
      </c>
      <c r="AJ2673">
        <v>1</v>
      </c>
      <c r="AK2673">
        <v>0</v>
      </c>
      <c r="AL2673">
        <v>1</v>
      </c>
    </row>
    <row r="2674" spans="1:38" x14ac:dyDescent="0.25">
      <c r="A2674">
        <v>178896520.27967173</v>
      </c>
      <c r="B2674">
        <v>9198658.4699314572</v>
      </c>
      <c r="C2674">
        <v>9606809.5974278282</v>
      </c>
      <c r="D2674">
        <v>7899590.5802100729</v>
      </c>
      <c r="E2674">
        <v>9596390.4327213746</v>
      </c>
      <c r="F2674">
        <v>263201.41793066671</v>
      </c>
      <c r="G2674">
        <v>414409.41376835475</v>
      </c>
      <c r="H2674">
        <v>272152.36224669573</v>
      </c>
      <c r="I2674">
        <v>2.7397380499883904E-2</v>
      </c>
      <c r="J2674">
        <v>5.245960655309486E-2</v>
      </c>
      <c r="K2674">
        <v>2.835986761425649E-2</v>
      </c>
      <c r="L2674">
        <v>5011.3132655935733</v>
      </c>
      <c r="M2674">
        <v>7979.0671551695441</v>
      </c>
      <c r="N2674">
        <v>5164.6886570471033</v>
      </c>
      <c r="O2674">
        <v>2.0591900495554861E-2</v>
      </c>
      <c r="P2674">
        <v>3.354460405492099E-2</v>
      </c>
      <c r="Q2674">
        <v>2.1712743193963685E-2</v>
      </c>
      <c r="R2674">
        <v>-408151.12749637105</v>
      </c>
      <c r="S2674">
        <v>1299067.8897213843</v>
      </c>
      <c r="T2674">
        <v>-397731.96278991736</v>
      </c>
      <c r="U2674">
        <v>-4.4370723060382561E-2</v>
      </c>
      <c r="V2674">
        <v>0.14122362450652701</v>
      </c>
      <c r="W2674">
        <v>-4.3238039991377243E-2</v>
      </c>
      <c r="X2674">
        <f t="shared" si="124"/>
        <v>4.4370723060382561E-2</v>
      </c>
      <c r="Y2674">
        <f t="shared" si="125"/>
        <v>0.14122362450652701</v>
      </c>
      <c r="Z2674">
        <f t="shared" si="126"/>
        <v>4.3238039991377243E-2</v>
      </c>
      <c r="AA2674">
        <v>0.98827571209363707</v>
      </c>
      <c r="AB2674">
        <v>0.97380620101773496</v>
      </c>
      <c r="AC2674">
        <v>0.98899526039541064</v>
      </c>
      <c r="AD2674">
        <v>14545.928843464011</v>
      </c>
      <c r="AE2674">
        <v>30417.071762021613</v>
      </c>
      <c r="AF2674">
        <v>29154.06988729216</v>
      </c>
      <c r="AG2674">
        <v>14582.68415114201</v>
      </c>
      <c r="AH2674">
        <v>30464.65364972737</v>
      </c>
      <c r="AI2674">
        <v>29222.799280644918</v>
      </c>
      <c r="AJ2674">
        <v>0</v>
      </c>
      <c r="AK2674">
        <v>0</v>
      </c>
      <c r="AL2674">
        <v>0</v>
      </c>
    </row>
    <row r="2675" spans="1:38" x14ac:dyDescent="0.25">
      <c r="A2675">
        <v>179071878.4437885</v>
      </c>
      <c r="B2675">
        <v>9198658.4699314572</v>
      </c>
      <c r="C2675">
        <v>9164813.0093614906</v>
      </c>
      <c r="D2675">
        <v>7586587.7509163385</v>
      </c>
      <c r="E2675">
        <v>9188430.4110737555</v>
      </c>
      <c r="F2675">
        <v>256687.27573540621</v>
      </c>
      <c r="G2675">
        <v>404568.97671249276</v>
      </c>
      <c r="H2675">
        <v>270316.44756270695</v>
      </c>
      <c r="I2675">
        <v>2.8007911942470664E-2</v>
      </c>
      <c r="J2675">
        <v>5.3326869733185026E-2</v>
      </c>
      <c r="K2675">
        <v>2.9419219112431401E-2</v>
      </c>
      <c r="L2675">
        <v>4887.2850310432905</v>
      </c>
      <c r="M2675">
        <v>7789.5987080342402</v>
      </c>
      <c r="N2675">
        <v>5129.848144675917</v>
      </c>
      <c r="O2675">
        <v>2.0061094670545346E-2</v>
      </c>
      <c r="P2675">
        <v>3.2713890079362172E-2</v>
      </c>
      <c r="Q2675">
        <v>2.154376555440014E-2</v>
      </c>
      <c r="R2675">
        <v>33845.460569966584</v>
      </c>
      <c r="S2675">
        <v>1612070.7190151187</v>
      </c>
      <c r="T2675">
        <v>10228.058857701719</v>
      </c>
      <c r="U2675">
        <v>3.6793909329931652E-3</v>
      </c>
      <c r="V2675">
        <v>0.17525063293573187</v>
      </c>
      <c r="W2675">
        <v>1.111907664702974E-3</v>
      </c>
      <c r="X2675">
        <f t="shared" si="124"/>
        <v>3.6793909329931652E-3</v>
      </c>
      <c r="Y2675">
        <f t="shared" si="125"/>
        <v>0.17525063293573187</v>
      </c>
      <c r="Z2675">
        <f t="shared" si="126"/>
        <v>1.111907664702974E-3</v>
      </c>
      <c r="AA2675">
        <v>0.9887969826559031</v>
      </c>
      <c r="AB2675">
        <v>0.97503105657489109</v>
      </c>
      <c r="AC2675">
        <v>0.98914133980945773</v>
      </c>
      <c r="AD2675">
        <v>14509.289561050829</v>
      </c>
      <c r="AE2675">
        <v>30346.849784787384</v>
      </c>
      <c r="AF2675">
        <v>29134.291558689692</v>
      </c>
      <c r="AG2675">
        <v>14546.044868728828</v>
      </c>
      <c r="AH2675">
        <v>30394.431672493141</v>
      </c>
      <c r="AI2675">
        <v>29203.020952042451</v>
      </c>
      <c r="AJ2675">
        <v>1</v>
      </c>
      <c r="AK2675">
        <v>0</v>
      </c>
      <c r="AL2675">
        <v>1</v>
      </c>
    </row>
    <row r="2676" spans="1:38" x14ac:dyDescent="0.25">
      <c r="A2676">
        <v>178975650.33885217</v>
      </c>
      <c r="B2676">
        <v>9198658.4699314274</v>
      </c>
      <c r="C2676">
        <v>9372531.6881828159</v>
      </c>
      <c r="D2676">
        <v>7691106.4982885979</v>
      </c>
      <c r="E2676">
        <v>9379247.3623352349</v>
      </c>
      <c r="F2676">
        <v>255099.24677846878</v>
      </c>
      <c r="G2676">
        <v>413700.4974774213</v>
      </c>
      <c r="H2676">
        <v>274766.38673146273</v>
      </c>
      <c r="I2676">
        <v>2.7217752392355844E-2</v>
      </c>
      <c r="J2676">
        <v>5.3789464177810657E-2</v>
      </c>
      <c r="K2676">
        <v>2.9295142362366664E-2</v>
      </c>
      <c r="L2676">
        <v>4857.0492114925628</v>
      </c>
      <c r="M2676">
        <v>7965.4176324878181</v>
      </c>
      <c r="N2676">
        <v>5214.2955114365932</v>
      </c>
      <c r="O2676">
        <v>1.9962533502679024E-2</v>
      </c>
      <c r="P2676">
        <v>3.3483474498317928E-2</v>
      </c>
      <c r="Q2676">
        <v>2.191884202929743E-2</v>
      </c>
      <c r="R2676">
        <v>-173873.21825138852</v>
      </c>
      <c r="S2676">
        <v>1507551.9716428295</v>
      </c>
      <c r="T2676">
        <v>-180588.89240380749</v>
      </c>
      <c r="U2676">
        <v>-1.8902019117216413E-2</v>
      </c>
      <c r="V2676">
        <v>0.16388824267915969</v>
      </c>
      <c r="W2676">
        <v>-1.9632090156854548E-2</v>
      </c>
      <c r="X2676">
        <f t="shared" si="124"/>
        <v>1.8902019117216413E-2</v>
      </c>
      <c r="Y2676">
        <f t="shared" si="125"/>
        <v>0.16388824267915969</v>
      </c>
      <c r="Z2676">
        <f t="shared" si="126"/>
        <v>1.9632090156854548E-2</v>
      </c>
      <c r="AA2676">
        <v>0.98902980456085954</v>
      </c>
      <c r="AB2676">
        <v>0.97385419343651192</v>
      </c>
      <c r="AC2676">
        <v>0.98876499031107046</v>
      </c>
      <c r="AD2676">
        <v>14500.216614874607</v>
      </c>
      <c r="AE2676">
        <v>30412.068914259504</v>
      </c>
      <c r="AF2676">
        <v>29182.001779266819</v>
      </c>
      <c r="AG2676">
        <v>14536.971922552606</v>
      </c>
      <c r="AH2676">
        <v>30459.650801965261</v>
      </c>
      <c r="AI2676">
        <v>29250.731172619577</v>
      </c>
      <c r="AJ2676">
        <v>1</v>
      </c>
      <c r="AK2676">
        <v>0</v>
      </c>
      <c r="AL2676">
        <v>1</v>
      </c>
    </row>
    <row r="2677" spans="1:38" x14ac:dyDescent="0.25">
      <c r="A2677">
        <v>179048718.1752755</v>
      </c>
      <c r="B2677">
        <v>9198658.4699314274</v>
      </c>
      <c r="C2677">
        <v>9309867.3738018256</v>
      </c>
      <c r="D2677">
        <v>7635458.8805052619</v>
      </c>
      <c r="E2677">
        <v>9311146.2093081307</v>
      </c>
      <c r="F2677">
        <v>247471.60019933913</v>
      </c>
      <c r="G2677">
        <v>411334.0335167037</v>
      </c>
      <c r="H2677">
        <v>268601.48979997332</v>
      </c>
      <c r="I2677">
        <v>2.6581646146295244E-2</v>
      </c>
      <c r="J2677">
        <v>5.3871553753883153E-2</v>
      </c>
      <c r="K2677">
        <v>2.8847306632502324E-2</v>
      </c>
      <c r="L2677">
        <v>4711.820030024699</v>
      </c>
      <c r="M2677">
        <v>7919.8535737683205</v>
      </c>
      <c r="N2677">
        <v>5097.3030554788693</v>
      </c>
      <c r="O2677">
        <v>1.9345138020031037E-2</v>
      </c>
      <c r="P2677">
        <v>3.3266905738429678E-2</v>
      </c>
      <c r="Q2677">
        <v>2.1410938811857586E-2</v>
      </c>
      <c r="R2677">
        <v>-111208.90387039818</v>
      </c>
      <c r="S2677">
        <v>1563199.5894261654</v>
      </c>
      <c r="T2677">
        <v>-112487.73937670328</v>
      </c>
      <c r="U2677">
        <v>-1.2089687233624101E-2</v>
      </c>
      <c r="V2677">
        <v>0.16993777892025799</v>
      </c>
      <c r="W2677">
        <v>-1.2228711365293448E-2</v>
      </c>
      <c r="X2677">
        <f t="shared" si="124"/>
        <v>1.2089687233624101E-2</v>
      </c>
      <c r="Y2677">
        <f t="shared" si="125"/>
        <v>0.16993777892025799</v>
      </c>
      <c r="Z2677">
        <f t="shared" si="126"/>
        <v>1.2228711365293448E-2</v>
      </c>
      <c r="AA2677">
        <v>0.98964362247931348</v>
      </c>
      <c r="AB2677">
        <v>0.97422093383130681</v>
      </c>
      <c r="AC2677">
        <v>0.98929193458696629</v>
      </c>
      <c r="AD2677">
        <v>14455.834909332756</v>
      </c>
      <c r="AE2677">
        <v>30395.306399729845</v>
      </c>
      <c r="AF2677">
        <v>29115.694577032671</v>
      </c>
      <c r="AG2677">
        <v>14492.590217010755</v>
      </c>
      <c r="AH2677">
        <v>30442.888287435602</v>
      </c>
      <c r="AI2677">
        <v>29184.423970385429</v>
      </c>
      <c r="AJ2677">
        <v>1</v>
      </c>
      <c r="AK2677">
        <v>0</v>
      </c>
      <c r="AL2677">
        <v>1</v>
      </c>
    </row>
    <row r="2678" spans="1:38" x14ac:dyDescent="0.25">
      <c r="A2678">
        <v>178914342.00681388</v>
      </c>
      <c r="B2678">
        <v>9198658.4699314274</v>
      </c>
      <c r="C2678">
        <v>9553610.8568658885</v>
      </c>
      <c r="D2678">
        <v>7813586.8035314707</v>
      </c>
      <c r="E2678">
        <v>9545363.2403506115</v>
      </c>
      <c r="F2678">
        <v>261978.35775192044</v>
      </c>
      <c r="G2678">
        <v>417530.81438147754</v>
      </c>
      <c r="H2678">
        <v>272177.99098686414</v>
      </c>
      <c r="I2678">
        <v>2.7421920536322097E-2</v>
      </c>
      <c r="J2678">
        <v>5.3436510642304258E-2</v>
      </c>
      <c r="K2678">
        <v>2.8514157516426452E-2</v>
      </c>
      <c r="L2678">
        <v>4988.0263937121117</v>
      </c>
      <c r="M2678">
        <v>8039.1668157535478</v>
      </c>
      <c r="N2678">
        <v>5165.1750186665668</v>
      </c>
      <c r="O2678">
        <v>2.0501566089522184E-2</v>
      </c>
      <c r="P2678">
        <v>3.3800052199671721E-2</v>
      </c>
      <c r="Q2678">
        <v>2.1716577010102236E-2</v>
      </c>
      <c r="R2678">
        <v>-354952.38693446107</v>
      </c>
      <c r="S2678">
        <v>1385071.6663999567</v>
      </c>
      <c r="T2678">
        <v>-346704.77041918412</v>
      </c>
      <c r="U2678">
        <v>-3.8587407945922698E-2</v>
      </c>
      <c r="V2678">
        <v>0.15057322444652974</v>
      </c>
      <c r="W2678">
        <v>-3.7690797147485432E-2</v>
      </c>
      <c r="X2678">
        <f t="shared" si="124"/>
        <v>3.8587407945922698E-2</v>
      </c>
      <c r="Y2678">
        <f t="shared" si="125"/>
        <v>0.15057322444652974</v>
      </c>
      <c r="Z2678">
        <f t="shared" si="126"/>
        <v>3.7690797147485432E-2</v>
      </c>
      <c r="AA2678">
        <v>0.98846806747740068</v>
      </c>
      <c r="AB2678">
        <v>0.97351166022045477</v>
      </c>
      <c r="AC2678">
        <v>0.98903521878948386</v>
      </c>
      <c r="AD2678">
        <v>14539.119300154291</v>
      </c>
      <c r="AE2678">
        <v>30438.998278089159</v>
      </c>
      <c r="AF2678">
        <v>29154.345040710974</v>
      </c>
      <c r="AG2678">
        <v>14575.874607832289</v>
      </c>
      <c r="AH2678">
        <v>30486.580165794916</v>
      </c>
      <c r="AI2678">
        <v>29223.074434063732</v>
      </c>
      <c r="AJ2678">
        <v>0</v>
      </c>
      <c r="AK2678">
        <v>0</v>
      </c>
      <c r="AL2678">
        <v>1</v>
      </c>
    </row>
    <row r="2679" spans="1:38" x14ac:dyDescent="0.25">
      <c r="A2679">
        <v>178872608.64657754</v>
      </c>
      <c r="B2679">
        <v>9198658.4699314274</v>
      </c>
      <c r="C2679">
        <v>9530611.0458075609</v>
      </c>
      <c r="D2679">
        <v>7848149.5309833158</v>
      </c>
      <c r="E2679">
        <v>9529386.6299953461</v>
      </c>
      <c r="F2679">
        <v>258597.54596445369</v>
      </c>
      <c r="G2679">
        <v>410772.07068225474</v>
      </c>
      <c r="H2679">
        <v>272863.10054872051</v>
      </c>
      <c r="I2679">
        <v>2.7133364767646106E-2</v>
      </c>
      <c r="J2679">
        <v>5.2339990345569777E-2</v>
      </c>
      <c r="K2679">
        <v>2.8633857680812114E-2</v>
      </c>
      <c r="L2679">
        <v>4923.6562733221444</v>
      </c>
      <c r="M2679">
        <v>7909.0335029740691</v>
      </c>
      <c r="N2679">
        <v>5178.1764769443689</v>
      </c>
      <c r="O2679">
        <v>2.022766473039149E-2</v>
      </c>
      <c r="P2679">
        <v>3.3249060577072366E-2</v>
      </c>
      <c r="Q2679">
        <v>2.1768715898845648E-2</v>
      </c>
      <c r="R2679">
        <v>-331952.57587613352</v>
      </c>
      <c r="S2679">
        <v>1350508.9389481116</v>
      </c>
      <c r="T2679">
        <v>-330728.16006391868</v>
      </c>
      <c r="U2679">
        <v>-3.6087063886676519E-2</v>
      </c>
      <c r="V2679">
        <v>0.14681585835180802</v>
      </c>
      <c r="W2679">
        <v>-3.5953955801816408E-2</v>
      </c>
      <c r="X2679">
        <f t="shared" si="124"/>
        <v>3.6087063886676519E-2</v>
      </c>
      <c r="Y2679">
        <f t="shared" si="125"/>
        <v>0.14681585835180802</v>
      </c>
      <c r="Z2679">
        <f t="shared" si="126"/>
        <v>3.5953955801816408E-2</v>
      </c>
      <c r="AA2679">
        <v>0.98875756637888512</v>
      </c>
      <c r="AB2679">
        <v>0.97438314506347079</v>
      </c>
      <c r="AC2679">
        <v>0.98898892039705788</v>
      </c>
      <c r="AD2679">
        <v>14520.129499475715</v>
      </c>
      <c r="AE2679">
        <v>30391.31164613385</v>
      </c>
      <c r="AF2679">
        <v>29161.690876557757</v>
      </c>
      <c r="AG2679">
        <v>14556.884807153714</v>
      </c>
      <c r="AH2679">
        <v>30438.893533839608</v>
      </c>
      <c r="AI2679">
        <v>29230.420269910515</v>
      </c>
      <c r="AJ2679">
        <v>0</v>
      </c>
      <c r="AK2679">
        <v>0</v>
      </c>
      <c r="AL2679">
        <v>1</v>
      </c>
    </row>
    <row r="2680" spans="1:38" x14ac:dyDescent="0.25">
      <c r="A2680">
        <v>179016418.45738864</v>
      </c>
      <c r="B2680">
        <v>9198658.4699314274</v>
      </c>
      <c r="C2680">
        <v>9107308.0333865192</v>
      </c>
      <c r="D2680">
        <v>7373205.4605114702</v>
      </c>
      <c r="E2680">
        <v>9103176.5699945204</v>
      </c>
      <c r="F2680">
        <v>246721.78850781592</v>
      </c>
      <c r="G2680">
        <v>415783.86505855835</v>
      </c>
      <c r="H2680">
        <v>266091.85780701082</v>
      </c>
      <c r="I2680">
        <v>2.709052857368582E-2</v>
      </c>
      <c r="J2680">
        <v>5.6391194750419441E-2</v>
      </c>
      <c r="K2680">
        <v>2.9230659842860874E-2</v>
      </c>
      <c r="L2680">
        <v>4697.5437343042204</v>
      </c>
      <c r="M2680">
        <v>8005.5309341805441</v>
      </c>
      <c r="N2680">
        <v>5049.6772778430786</v>
      </c>
      <c r="O2680">
        <v>1.9297691758583403E-2</v>
      </c>
      <c r="P2680">
        <v>3.3639877696672128E-2</v>
      </c>
      <c r="Q2680">
        <v>2.1219145542118071E-2</v>
      </c>
      <c r="R2680">
        <v>91350.436544908211</v>
      </c>
      <c r="S2680">
        <v>1825453.0094199572</v>
      </c>
      <c r="T2680">
        <v>95481.899936906993</v>
      </c>
      <c r="U2680">
        <v>9.9308433771635833E-3</v>
      </c>
      <c r="V2680">
        <v>0.19844774272107152</v>
      </c>
      <c r="W2680">
        <v>1.0379980977554304E-2</v>
      </c>
      <c r="X2680">
        <f t="shared" si="124"/>
        <v>9.9308433771635833E-3</v>
      </c>
      <c r="Y2680">
        <f t="shared" si="125"/>
        <v>0.19844774272107152</v>
      </c>
      <c r="Z2680">
        <f t="shared" si="126"/>
        <v>1.0379980977554304E-2</v>
      </c>
      <c r="AA2680">
        <v>0.9897238968945069</v>
      </c>
      <c r="AB2680">
        <v>0.97370396526696867</v>
      </c>
      <c r="AC2680">
        <v>0.98950857548035565</v>
      </c>
      <c r="AD2680">
        <v>14451.398486024642</v>
      </c>
      <c r="AE2680">
        <v>30426.746979688996</v>
      </c>
      <c r="AF2680">
        <v>29088.26502861506</v>
      </c>
      <c r="AG2680">
        <v>14488.153793702641</v>
      </c>
      <c r="AH2680">
        <v>30474.328867394754</v>
      </c>
      <c r="AI2680">
        <v>29156.994421967818</v>
      </c>
      <c r="AJ2680">
        <v>1</v>
      </c>
      <c r="AK2680">
        <v>0</v>
      </c>
      <c r="AL2680">
        <v>1</v>
      </c>
    </row>
    <row r="2681" spans="1:38" x14ac:dyDescent="0.25">
      <c r="A2681">
        <v>178653790.18921489</v>
      </c>
      <c r="B2681">
        <v>9198658.4699314274</v>
      </c>
      <c r="C2681">
        <v>9255417.9404903781</v>
      </c>
      <c r="D2681">
        <v>7621780.0596598927</v>
      </c>
      <c r="E2681">
        <v>9260955.2653817497</v>
      </c>
      <c r="F2681">
        <v>243002.85609996784</v>
      </c>
      <c r="G2681">
        <v>399430.17523486656</v>
      </c>
      <c r="H2681">
        <v>261319.37062839861</v>
      </c>
      <c r="I2681">
        <v>2.625520075510419E-2</v>
      </c>
      <c r="J2681">
        <v>5.2406415838335066E-2</v>
      </c>
      <c r="K2681">
        <v>2.8217323498498367E-2</v>
      </c>
      <c r="L2681">
        <v>4626.7358509127862</v>
      </c>
      <c r="M2681">
        <v>7690.6558734248329</v>
      </c>
      <c r="N2681">
        <v>4959.1088543548776</v>
      </c>
      <c r="O2681">
        <v>1.8998305441129203E-2</v>
      </c>
      <c r="P2681">
        <v>3.2343070656980624E-2</v>
      </c>
      <c r="Q2681">
        <v>2.0855543494839965E-2</v>
      </c>
      <c r="R2681">
        <v>-56759.470558950678</v>
      </c>
      <c r="S2681">
        <v>1576878.4102715347</v>
      </c>
      <c r="T2681">
        <v>-62296.79545032233</v>
      </c>
      <c r="U2681">
        <v>-6.1704074289186863E-3</v>
      </c>
      <c r="V2681">
        <v>0.17142482411169352</v>
      </c>
      <c r="W2681">
        <v>-6.7723783477730021E-3</v>
      </c>
      <c r="X2681">
        <f t="shared" si="124"/>
        <v>6.1704074289186863E-3</v>
      </c>
      <c r="Y2681">
        <f t="shared" si="125"/>
        <v>0.17142482411169352</v>
      </c>
      <c r="Z2681">
        <f t="shared" si="126"/>
        <v>6.7723783477730021E-3</v>
      </c>
      <c r="AA2681">
        <v>0.99007923838776324</v>
      </c>
      <c r="AB2681">
        <v>0.97584729995452579</v>
      </c>
      <c r="AC2681">
        <v>0.98992967604554205</v>
      </c>
      <c r="AD2681">
        <v>14429.193421368902</v>
      </c>
      <c r="AE2681">
        <v>30309.497052864706</v>
      </c>
      <c r="AF2681">
        <v>29035.381861077916</v>
      </c>
      <c r="AG2681">
        <v>14465.948729046901</v>
      </c>
      <c r="AH2681">
        <v>30357.078940570464</v>
      </c>
      <c r="AI2681">
        <v>29104.111254430674</v>
      </c>
      <c r="AJ2681">
        <v>1</v>
      </c>
      <c r="AK2681">
        <v>0</v>
      </c>
      <c r="AL2681">
        <v>1</v>
      </c>
    </row>
    <row r="2682" spans="1:38" x14ac:dyDescent="0.25">
      <c r="A2682">
        <v>179046970.17938685</v>
      </c>
      <c r="B2682">
        <v>9198658.4699314274</v>
      </c>
      <c r="C2682">
        <v>8845867.2595655229</v>
      </c>
      <c r="D2682">
        <v>7151290.6236467743</v>
      </c>
      <c r="E2682">
        <v>8841727.7910417318</v>
      </c>
      <c r="F2682">
        <v>248831.44147828405</v>
      </c>
      <c r="G2682">
        <v>411510.45270257111</v>
      </c>
      <c r="H2682">
        <v>265105.40225058829</v>
      </c>
      <c r="I2682">
        <v>2.8129682955530328E-2</v>
      </c>
      <c r="J2682">
        <v>5.7543522471573509E-2</v>
      </c>
      <c r="K2682">
        <v>2.9983438589818154E-2</v>
      </c>
      <c r="L2682">
        <v>4737.7111923666644</v>
      </c>
      <c r="M2682">
        <v>7923.2503608217221</v>
      </c>
      <c r="N2682">
        <v>5030.9571176325617</v>
      </c>
      <c r="O2682">
        <v>1.9467045872513151E-2</v>
      </c>
      <c r="P2682">
        <v>3.3295005518823161E-2</v>
      </c>
      <c r="Q2682">
        <v>2.1141039014090521E-2</v>
      </c>
      <c r="R2682">
        <v>352791.2103659045</v>
      </c>
      <c r="S2682">
        <v>2047367.8462846531</v>
      </c>
      <c r="T2682">
        <v>356930.67888969555</v>
      </c>
      <c r="U2682">
        <v>3.8352463190051929E-2</v>
      </c>
      <c r="V2682">
        <v>0.22257243846774924</v>
      </c>
      <c r="W2682">
        <v>3.880247104036208E-2</v>
      </c>
      <c r="X2682">
        <f t="shared" si="124"/>
        <v>3.8352463190051929E-2</v>
      </c>
      <c r="Y2682">
        <f t="shared" si="125"/>
        <v>0.22257243846774924</v>
      </c>
      <c r="Z2682">
        <f t="shared" si="126"/>
        <v>3.880247104036208E-2</v>
      </c>
      <c r="AA2682">
        <v>0.98961654673953514</v>
      </c>
      <c r="AB2682">
        <v>0.97441930327439585</v>
      </c>
      <c r="AC2682">
        <v>0.98965801102031203</v>
      </c>
      <c r="AD2682">
        <v>14463.846518200447</v>
      </c>
      <c r="AE2682">
        <v>30396.559362780907</v>
      </c>
      <c r="AF2682">
        <v>29077.412463415447</v>
      </c>
      <c r="AG2682">
        <v>14500.601825878446</v>
      </c>
      <c r="AH2682">
        <v>30444.141250486664</v>
      </c>
      <c r="AI2682">
        <v>29146.141856768205</v>
      </c>
      <c r="AJ2682">
        <v>0</v>
      </c>
      <c r="AK2682">
        <v>0</v>
      </c>
      <c r="AL2682">
        <v>0</v>
      </c>
    </row>
    <row r="2683" spans="1:38" x14ac:dyDescent="0.25">
      <c r="A2683">
        <v>178914683.8727513</v>
      </c>
      <c r="B2683">
        <v>9198658.4699314274</v>
      </c>
      <c r="C2683">
        <v>9616613.2336600497</v>
      </c>
      <c r="D2683">
        <v>7891911.5754216621</v>
      </c>
      <c r="E2683">
        <v>9619211.2591310367</v>
      </c>
      <c r="F2683">
        <v>261579.95777037134</v>
      </c>
      <c r="G2683">
        <v>407970.74798476539</v>
      </c>
      <c r="H2683">
        <v>267429.39422292274</v>
      </c>
      <c r="I2683">
        <v>2.7200839985410844E-2</v>
      </c>
      <c r="J2683">
        <v>5.1694794611654993E-2</v>
      </c>
      <c r="K2683">
        <v>2.7801592772906964E-2</v>
      </c>
      <c r="L2683">
        <v>4980.4409212315832</v>
      </c>
      <c r="M2683">
        <v>7855.0966444376872</v>
      </c>
      <c r="N2683">
        <v>5075.0599682545408</v>
      </c>
      <c r="O2683">
        <v>2.0460046622004679E-2</v>
      </c>
      <c r="P2683">
        <v>3.3017569016829687E-2</v>
      </c>
      <c r="Q2683">
        <v>2.1332155459226575E-2</v>
      </c>
      <c r="R2683">
        <v>-417954.76372862235</v>
      </c>
      <c r="S2683">
        <v>1306746.8945097653</v>
      </c>
      <c r="T2683">
        <v>-420552.78919960931</v>
      </c>
      <c r="U2683">
        <v>-4.5436491103005155E-2</v>
      </c>
      <c r="V2683">
        <v>0.1420584206687594</v>
      </c>
      <c r="W2683">
        <v>-4.5718926360220041E-2</v>
      </c>
      <c r="X2683">
        <f t="shared" si="124"/>
        <v>4.5436491103005155E-2</v>
      </c>
      <c r="Y2683">
        <f t="shared" si="125"/>
        <v>0.1420584206687594</v>
      </c>
      <c r="Z2683">
        <f t="shared" si="126"/>
        <v>4.5718926360220041E-2</v>
      </c>
      <c r="AA2683">
        <v>0.98865878808723218</v>
      </c>
      <c r="AB2683">
        <v>0.97464746831102078</v>
      </c>
      <c r="AC2683">
        <v>0.98938798502050374</v>
      </c>
      <c r="AD2683">
        <v>14536.89429152324</v>
      </c>
      <c r="AE2683">
        <v>30371.316363910868</v>
      </c>
      <c r="AF2683">
        <v>29102.915952379979</v>
      </c>
      <c r="AG2683">
        <v>14573.649599201239</v>
      </c>
      <c r="AH2683">
        <v>30418.898251616625</v>
      </c>
      <c r="AI2683">
        <v>29171.645345732737</v>
      </c>
      <c r="AJ2683">
        <v>0</v>
      </c>
      <c r="AK2683">
        <v>0</v>
      </c>
      <c r="AL2683">
        <v>0</v>
      </c>
    </row>
    <row r="2684" spans="1:38" x14ac:dyDescent="0.25">
      <c r="A2684">
        <v>178875738.21489137</v>
      </c>
      <c r="B2684">
        <v>9198658.4699314274</v>
      </c>
      <c r="C2684">
        <v>9440611.7754730918</v>
      </c>
      <c r="D2684">
        <v>7782070.845832943</v>
      </c>
      <c r="E2684">
        <v>9436902.6815765835</v>
      </c>
      <c r="F2684">
        <v>250364.32087430448</v>
      </c>
      <c r="G2684">
        <v>409841.40870255651</v>
      </c>
      <c r="H2684">
        <v>267754.79248582444</v>
      </c>
      <c r="I2684">
        <v>2.6519925490925945E-2</v>
      </c>
      <c r="J2684">
        <v>5.2664826216792131E-2</v>
      </c>
      <c r="K2684">
        <v>2.8373164535070924E-2</v>
      </c>
      <c r="L2684">
        <v>4766.8969730217514</v>
      </c>
      <c r="M2684">
        <v>7891.1144736565384</v>
      </c>
      <c r="N2684">
        <v>5081.2351147921254</v>
      </c>
      <c r="O2684">
        <v>1.9566286364862281E-2</v>
      </c>
      <c r="P2684">
        <v>3.3158360070157301E-2</v>
      </c>
      <c r="Q2684">
        <v>2.1351283662133031E-2</v>
      </c>
      <c r="R2684">
        <v>-241953.30554166436</v>
      </c>
      <c r="S2684">
        <v>1416587.6240984844</v>
      </c>
      <c r="T2684">
        <v>-238244.21164515615</v>
      </c>
      <c r="U2684">
        <v>-2.6303107820837276E-2</v>
      </c>
      <c r="V2684">
        <v>0.15399937161804905</v>
      </c>
      <c r="W2684">
        <v>-2.5899886643680571E-2</v>
      </c>
      <c r="X2684">
        <f t="shared" si="124"/>
        <v>2.6303107820837276E-2</v>
      </c>
      <c r="Y2684">
        <f t="shared" si="125"/>
        <v>0.15399937161804905</v>
      </c>
      <c r="Z2684">
        <f t="shared" si="126"/>
        <v>2.5899886643680571E-2</v>
      </c>
      <c r="AA2684">
        <v>0.98937638368386993</v>
      </c>
      <c r="AB2684">
        <v>0.97445892729197725</v>
      </c>
      <c r="AC2684">
        <v>0.9893806421358261</v>
      </c>
      <c r="AD2684">
        <v>14472.825267179729</v>
      </c>
      <c r="AE2684">
        <v>30384.683932748962</v>
      </c>
      <c r="AF2684">
        <v>29106.469173364345</v>
      </c>
      <c r="AG2684">
        <v>14509.580574857728</v>
      </c>
      <c r="AH2684">
        <v>30432.265820454719</v>
      </c>
      <c r="AI2684">
        <v>29175.198566717103</v>
      </c>
      <c r="AJ2684">
        <v>1</v>
      </c>
      <c r="AK2684">
        <v>0</v>
      </c>
      <c r="AL2684">
        <v>1</v>
      </c>
    </row>
    <row r="2685" spans="1:38" x14ac:dyDescent="0.25">
      <c r="A2685">
        <v>178795989.531872</v>
      </c>
      <c r="B2685">
        <v>9198658.4699314572</v>
      </c>
      <c r="C2685">
        <v>9278378.8561577983</v>
      </c>
      <c r="D2685">
        <v>7566389.1335988445</v>
      </c>
      <c r="E2685">
        <v>9272915.6596552022</v>
      </c>
      <c r="F2685">
        <v>246864.24145579446</v>
      </c>
      <c r="G2685">
        <v>408582.50918490952</v>
      </c>
      <c r="H2685">
        <v>264872.46867848112</v>
      </c>
      <c r="I2685">
        <v>2.6606398087738962E-2</v>
      </c>
      <c r="J2685">
        <v>5.3999669058862311E-2</v>
      </c>
      <c r="K2685">
        <v>2.8564097679750704E-2</v>
      </c>
      <c r="L2685">
        <v>4700.256015847156</v>
      </c>
      <c r="M2685">
        <v>7866.8755363660594</v>
      </c>
      <c r="N2685">
        <v>5026.5366916337889</v>
      </c>
      <c r="O2685">
        <v>1.931927329221015E-2</v>
      </c>
      <c r="P2685">
        <v>3.3087364214018061E-2</v>
      </c>
      <c r="Q2685">
        <v>2.1141156928489842E-2</v>
      </c>
      <c r="R2685">
        <v>-79720.386226341128</v>
      </c>
      <c r="S2685">
        <v>1632269.3363326127</v>
      </c>
      <c r="T2685">
        <v>-74257.189723744988</v>
      </c>
      <c r="U2685">
        <v>-8.6665231117049133E-3</v>
      </c>
      <c r="V2685">
        <v>0.17744645500951786</v>
      </c>
      <c r="W2685">
        <v>-8.072610801507266E-3</v>
      </c>
      <c r="X2685">
        <f t="shared" si="124"/>
        <v>8.6665231117049133E-3</v>
      </c>
      <c r="Y2685">
        <f t="shared" si="125"/>
        <v>0.17744645500951786</v>
      </c>
      <c r="Z2685">
        <f t="shared" si="126"/>
        <v>8.072610801507266E-3</v>
      </c>
      <c r="AA2685">
        <v>0.98973625761585171</v>
      </c>
      <c r="AB2685">
        <v>0.97445453911991875</v>
      </c>
      <c r="AC2685">
        <v>0.98954210861144931</v>
      </c>
      <c r="AD2685">
        <v>14452.242376260929</v>
      </c>
      <c r="AE2685">
        <v>30375.694685950686</v>
      </c>
      <c r="AF2685">
        <v>29074.843933750883</v>
      </c>
      <c r="AG2685">
        <v>14488.997683938927</v>
      </c>
      <c r="AH2685">
        <v>30423.276573656443</v>
      </c>
      <c r="AI2685">
        <v>29143.573327103641</v>
      </c>
      <c r="AJ2685">
        <v>1</v>
      </c>
      <c r="AK2685">
        <v>0</v>
      </c>
      <c r="AL2685">
        <v>1</v>
      </c>
    </row>
    <row r="2686" spans="1:38" x14ac:dyDescent="0.25">
      <c r="A2686">
        <v>179145078.23143095</v>
      </c>
      <c r="B2686">
        <v>9198658.4699314274</v>
      </c>
      <c r="C2686">
        <v>9561479.4414983597</v>
      </c>
      <c r="D2686">
        <v>7868555.9741417803</v>
      </c>
      <c r="E2686">
        <v>9561166.7670057267</v>
      </c>
      <c r="F2686">
        <v>248479.83579554089</v>
      </c>
      <c r="G2686">
        <v>405556.59274031152</v>
      </c>
      <c r="H2686">
        <v>258250.00998966125</v>
      </c>
      <c r="I2686">
        <v>2.5987592957330264E-2</v>
      </c>
      <c r="J2686">
        <v>5.1541425653332203E-2</v>
      </c>
      <c r="K2686">
        <v>2.7010302851409995E-2</v>
      </c>
      <c r="L2686">
        <v>4731.0166759159474</v>
      </c>
      <c r="M2686">
        <v>7808.6143344840102</v>
      </c>
      <c r="N2686">
        <v>4900.860996631307</v>
      </c>
      <c r="O2686">
        <v>1.9415784260662875E-2</v>
      </c>
      <c r="P2686">
        <v>3.2783508701611543E-2</v>
      </c>
      <c r="Q2686">
        <v>2.0575663267030579E-2</v>
      </c>
      <c r="R2686">
        <v>-362820.97156693228</v>
      </c>
      <c r="S2686">
        <v>1330102.4957896471</v>
      </c>
      <c r="T2686">
        <v>-362508.29707429931</v>
      </c>
      <c r="U2686">
        <v>-3.9442813618194586E-2</v>
      </c>
      <c r="V2686">
        <v>0.14459744321821338</v>
      </c>
      <c r="W2686">
        <v>-3.9408822303737698E-2</v>
      </c>
      <c r="X2686">
        <f t="shared" si="124"/>
        <v>3.9442813618194586E-2</v>
      </c>
      <c r="Y2686">
        <f t="shared" si="125"/>
        <v>0.14459744321821338</v>
      </c>
      <c r="Z2686">
        <f t="shared" si="126"/>
        <v>3.9408822303737698E-2</v>
      </c>
      <c r="AA2686">
        <v>0.98964292641521989</v>
      </c>
      <c r="AB2686">
        <v>0.97506487697316213</v>
      </c>
      <c r="AC2686">
        <v>0.99015069545230594</v>
      </c>
      <c r="AD2686">
        <v>14461.779210993418</v>
      </c>
      <c r="AE2686">
        <v>30353.974150618349</v>
      </c>
      <c r="AF2686">
        <v>29000.857978591033</v>
      </c>
      <c r="AG2686">
        <v>14498.534518671417</v>
      </c>
      <c r="AH2686">
        <v>30401.556038324106</v>
      </c>
      <c r="AI2686">
        <v>29069.587371943791</v>
      </c>
      <c r="AJ2686">
        <v>0</v>
      </c>
      <c r="AK2686">
        <v>0</v>
      </c>
      <c r="AL2686">
        <v>0</v>
      </c>
    </row>
    <row r="2687" spans="1:38" x14ac:dyDescent="0.25">
      <c r="A2687">
        <v>178905004.19745579</v>
      </c>
      <c r="B2687">
        <v>9198658.4699314274</v>
      </c>
      <c r="C2687">
        <v>9773802.4849286359</v>
      </c>
      <c r="D2687">
        <v>8115118.3050833438</v>
      </c>
      <c r="E2687">
        <v>9776240.6075231154</v>
      </c>
      <c r="F2687">
        <v>252444.88624713564</v>
      </c>
      <c r="G2687">
        <v>407398.85250415304</v>
      </c>
      <c r="H2687">
        <v>267965.5636051044</v>
      </c>
      <c r="I2687">
        <v>2.5828728034601661E-2</v>
      </c>
      <c r="J2687">
        <v>5.0202453887697077E-2</v>
      </c>
      <c r="K2687">
        <v>2.740987812829573E-2</v>
      </c>
      <c r="L2687">
        <v>4806.5106078371609</v>
      </c>
      <c r="M2687">
        <v>7844.0853297958474</v>
      </c>
      <c r="N2687">
        <v>5085.2349595849346</v>
      </c>
      <c r="O2687">
        <v>1.9727593665047744E-2</v>
      </c>
      <c r="P2687">
        <v>3.295686504211686E-2</v>
      </c>
      <c r="Q2687">
        <v>2.1365576128282264E-2</v>
      </c>
      <c r="R2687">
        <v>-575144.01499720849</v>
      </c>
      <c r="S2687">
        <v>1083540.1648480836</v>
      </c>
      <c r="T2687">
        <v>-577582.13759168796</v>
      </c>
      <c r="U2687">
        <v>-6.2524771071481688E-2</v>
      </c>
      <c r="V2687">
        <v>0.11779328131270005</v>
      </c>
      <c r="W2687">
        <v>-6.2789823046446203E-2</v>
      </c>
      <c r="X2687">
        <f t="shared" si="124"/>
        <v>6.2524771071481688E-2</v>
      </c>
      <c r="Y2687">
        <f t="shared" si="125"/>
        <v>0.11779328131270005</v>
      </c>
      <c r="Z2687">
        <f t="shared" si="126"/>
        <v>6.2789823046446203E-2</v>
      </c>
      <c r="AA2687">
        <v>0.98924886364938502</v>
      </c>
      <c r="AB2687">
        <v>0.97468285465383409</v>
      </c>
      <c r="AC2687">
        <v>0.9893303691730404</v>
      </c>
      <c r="AD2687">
        <v>14484.924504396302</v>
      </c>
      <c r="AE2687">
        <v>30367.21741573478</v>
      </c>
      <c r="AF2687">
        <v>29108.768407415522</v>
      </c>
      <c r="AG2687">
        <v>14521.679812074301</v>
      </c>
      <c r="AH2687">
        <v>30414.799303440537</v>
      </c>
      <c r="AI2687">
        <v>29177.49780076828</v>
      </c>
      <c r="AJ2687">
        <v>0</v>
      </c>
      <c r="AK2687">
        <v>0</v>
      </c>
      <c r="AL2687">
        <v>0</v>
      </c>
    </row>
    <row r="2688" spans="1:38" x14ac:dyDescent="0.25">
      <c r="A2688">
        <v>178744470.30936569</v>
      </c>
      <c r="B2688">
        <v>9198658.4699314572</v>
      </c>
      <c r="C2688">
        <v>9196305.6400894411</v>
      </c>
      <c r="D2688">
        <v>7582450.4594778251</v>
      </c>
      <c r="E2688">
        <v>9205414.3176805526</v>
      </c>
      <c r="F2688">
        <v>257502.79576539848</v>
      </c>
      <c r="G2688">
        <v>410046.77274545957</v>
      </c>
      <c r="H2688">
        <v>273894.23094901879</v>
      </c>
      <c r="I2688">
        <v>2.8000678298779776E-2</v>
      </c>
      <c r="J2688">
        <v>5.4078397865813151E-2</v>
      </c>
      <c r="K2688">
        <v>2.9753601684495468E-2</v>
      </c>
      <c r="L2688">
        <v>4902.8124031098578</v>
      </c>
      <c r="M2688">
        <v>7895.0685669641216</v>
      </c>
      <c r="N2688">
        <v>5197.7444404130465</v>
      </c>
      <c r="O2688">
        <v>2.0138631100500255E-2</v>
      </c>
      <c r="P2688">
        <v>3.3199722858593739E-2</v>
      </c>
      <c r="Q2688">
        <v>2.1857147084647192E-2</v>
      </c>
      <c r="R2688">
        <v>2352.8298420161009</v>
      </c>
      <c r="S2688">
        <v>1616208.0104536321</v>
      </c>
      <c r="T2688">
        <v>-6755.8477490954101</v>
      </c>
      <c r="U2688">
        <v>2.5577967153656402E-4</v>
      </c>
      <c r="V2688">
        <v>0.17570040411182644</v>
      </c>
      <c r="W2688">
        <v>-7.3443837176680724E-4</v>
      </c>
      <c r="X2688">
        <f t="shared" si="124"/>
        <v>2.5577967153656402E-4</v>
      </c>
      <c r="Y2688">
        <f t="shared" si="125"/>
        <v>0.17570040411182644</v>
      </c>
      <c r="Z2688">
        <f t="shared" si="126"/>
        <v>7.3443837176680724E-4</v>
      </c>
      <c r="AA2688">
        <v>0.98880241858517581</v>
      </c>
      <c r="AB2688">
        <v>0.97453945191327118</v>
      </c>
      <c r="AC2688">
        <v>0.98893419506937719</v>
      </c>
      <c r="AD2688">
        <v>14513.927111830837</v>
      </c>
      <c r="AE2688">
        <v>30386.147726860141</v>
      </c>
      <c r="AF2688">
        <v>29172.712097227693</v>
      </c>
      <c r="AG2688">
        <v>14550.682419508836</v>
      </c>
      <c r="AH2688">
        <v>30433.729614565898</v>
      </c>
      <c r="AI2688">
        <v>29241.441490580452</v>
      </c>
      <c r="AJ2688">
        <v>1</v>
      </c>
      <c r="AK2688">
        <v>0</v>
      </c>
      <c r="AL2688">
        <v>1</v>
      </c>
    </row>
    <row r="2689" spans="1:38" x14ac:dyDescent="0.25">
      <c r="A2689">
        <v>178922452.64633819</v>
      </c>
      <c r="B2689">
        <v>9198658.4699314572</v>
      </c>
      <c r="C2689">
        <v>9034280.9771005493</v>
      </c>
      <c r="D2689">
        <v>7305672.7890166137</v>
      </c>
      <c r="E2689">
        <v>9045776.2057683244</v>
      </c>
      <c r="F2689">
        <v>245746.88099093048</v>
      </c>
      <c r="G2689">
        <v>414306.52851438086</v>
      </c>
      <c r="H2689">
        <v>261690.26629076153</v>
      </c>
      <c r="I2689">
        <v>2.7201598180733158E-2</v>
      </c>
      <c r="J2689">
        <v>5.6710249757866441E-2</v>
      </c>
      <c r="K2689">
        <v>2.8929553455444373E-2</v>
      </c>
      <c r="L2689">
        <v>4678.9816497588336</v>
      </c>
      <c r="M2689">
        <v>7977.0861954628854</v>
      </c>
      <c r="N2689">
        <v>4966.1474139489865</v>
      </c>
      <c r="O2689">
        <v>1.9244946849007034E-2</v>
      </c>
      <c r="P2689">
        <v>3.3550393367639188E-2</v>
      </c>
      <c r="Q2689">
        <v>2.088684955597429E-2</v>
      </c>
      <c r="R2689">
        <v>164377.49283090793</v>
      </c>
      <c r="S2689">
        <v>1892985.6809148435</v>
      </c>
      <c r="T2689">
        <v>152882.26416313276</v>
      </c>
      <c r="U2689">
        <v>1.7869724522138145E-2</v>
      </c>
      <c r="V2689">
        <v>0.2057893210300859</v>
      </c>
      <c r="W2689">
        <v>1.6620060921152119E-2</v>
      </c>
      <c r="X2689">
        <f t="shared" si="124"/>
        <v>1.7869724522138145E-2</v>
      </c>
      <c r="Y2689">
        <f t="shared" si="125"/>
        <v>0.2057893210300859</v>
      </c>
      <c r="Z2689">
        <f t="shared" si="126"/>
        <v>1.6620060921152119E-2</v>
      </c>
      <c r="AA2689">
        <v>0.98992529152815623</v>
      </c>
      <c r="AB2689">
        <v>0.97410104920984475</v>
      </c>
      <c r="AC2689">
        <v>0.98993462306016977</v>
      </c>
      <c r="AD2689">
        <v>14445.610029865375</v>
      </c>
      <c r="AE2689">
        <v>30416.346228220904</v>
      </c>
      <c r="AF2689">
        <v>29039.526172121517</v>
      </c>
      <c r="AG2689">
        <v>14482.365337543373</v>
      </c>
      <c r="AH2689">
        <v>30463.928115926661</v>
      </c>
      <c r="AI2689">
        <v>29108.255565474275</v>
      </c>
      <c r="AJ2689">
        <v>1</v>
      </c>
      <c r="AK2689">
        <v>0</v>
      </c>
      <c r="AL2689">
        <v>1</v>
      </c>
    </row>
    <row r="2690" spans="1:38" x14ac:dyDescent="0.25">
      <c r="A2690">
        <v>178868019.56245625</v>
      </c>
      <c r="B2690">
        <v>9198658.4699314274</v>
      </c>
      <c r="C2690">
        <v>9872337.5386886969</v>
      </c>
      <c r="D2690">
        <v>8164628.4219846269</v>
      </c>
      <c r="E2690">
        <v>9889905.6951309554</v>
      </c>
      <c r="F2690">
        <v>257807.88168867744</v>
      </c>
      <c r="G2690">
        <v>414261.29129954299</v>
      </c>
      <c r="H2690">
        <v>269542.41399197199</v>
      </c>
      <c r="I2690">
        <v>2.6114168065906815E-2</v>
      </c>
      <c r="J2690">
        <v>5.073853577758361E-2</v>
      </c>
      <c r="K2690">
        <v>2.7254295672877283E-2</v>
      </c>
      <c r="L2690">
        <v>4908.6211907162997</v>
      </c>
      <c r="M2690">
        <v>7976.2151950388807</v>
      </c>
      <c r="N2690">
        <v>5115.1591580731656</v>
      </c>
      <c r="O2690">
        <v>2.0144988815979634E-2</v>
      </c>
      <c r="P2690">
        <v>3.3514121727663097E-2</v>
      </c>
      <c r="Q2690">
        <v>2.1492658170339036E-2</v>
      </c>
      <c r="R2690">
        <v>-673679.06875726953</v>
      </c>
      <c r="S2690">
        <v>1034030.0479468005</v>
      </c>
      <c r="T2690">
        <v>-691247.22519952804</v>
      </c>
      <c r="U2690">
        <v>-7.3236664994074024E-2</v>
      </c>
      <c r="V2690">
        <v>0.11241096202526027</v>
      </c>
      <c r="W2690">
        <v>-7.5146525709056028E-2</v>
      </c>
      <c r="X2690">
        <f t="shared" si="124"/>
        <v>7.3236664994074024E-2</v>
      </c>
      <c r="Y2690">
        <f t="shared" si="125"/>
        <v>0.11241096202526027</v>
      </c>
      <c r="Z2690">
        <f t="shared" si="126"/>
        <v>7.5146525709056028E-2</v>
      </c>
      <c r="AA2690">
        <v>0.98886189361011412</v>
      </c>
      <c r="AB2690">
        <v>0.97384687696336358</v>
      </c>
      <c r="AC2690">
        <v>0.98921437383624178</v>
      </c>
      <c r="AD2690">
        <v>14515.65824487916</v>
      </c>
      <c r="AE2690">
        <v>30416.027164074967</v>
      </c>
      <c r="AF2690">
        <v>29125.912599652198</v>
      </c>
      <c r="AG2690">
        <v>14552.413552557158</v>
      </c>
      <c r="AH2690">
        <v>30463.609051780724</v>
      </c>
      <c r="AI2690">
        <v>29194.641993004956</v>
      </c>
      <c r="AJ2690">
        <v>0</v>
      </c>
      <c r="AK2690">
        <v>0</v>
      </c>
      <c r="AL2690">
        <v>0</v>
      </c>
    </row>
    <row r="2691" spans="1:38" x14ac:dyDescent="0.25">
      <c r="A2691">
        <v>178774246.16168758</v>
      </c>
      <c r="B2691">
        <v>9198658.4699314274</v>
      </c>
      <c r="C2691">
        <v>9748060.7491468824</v>
      </c>
      <c r="D2691">
        <v>8015684.5778987091</v>
      </c>
      <c r="E2691">
        <v>9755049.4152187761</v>
      </c>
      <c r="F2691">
        <v>262104.68221118319</v>
      </c>
      <c r="G2691">
        <v>421964.74338198605</v>
      </c>
      <c r="H2691">
        <v>277898.49371934315</v>
      </c>
      <c r="I2691">
        <v>2.6887879441469597E-2</v>
      </c>
      <c r="J2691">
        <v>5.2642383726706349E-2</v>
      </c>
      <c r="K2691">
        <v>2.8487656175866818E-2</v>
      </c>
      <c r="L2691">
        <v>4990.4315913871451</v>
      </c>
      <c r="M2691">
        <v>8124.5379875486142</v>
      </c>
      <c r="N2691">
        <v>5273.7341189115441</v>
      </c>
      <c r="O2691">
        <v>2.0492925200083566E-2</v>
      </c>
      <c r="P2691">
        <v>3.4156954782773051E-2</v>
      </c>
      <c r="Q2691">
        <v>2.2171685099152381E-2</v>
      </c>
      <c r="R2691">
        <v>-549402.27921545506</v>
      </c>
      <c r="S2691">
        <v>1182973.8920327183</v>
      </c>
      <c r="T2691">
        <v>-556390.9452873487</v>
      </c>
      <c r="U2691">
        <v>-5.9726348250817345E-2</v>
      </c>
      <c r="V2691">
        <v>0.12860287137517096</v>
      </c>
      <c r="W2691">
        <v>-6.048609665268901E-2</v>
      </c>
      <c r="X2691">
        <f t="shared" ref="X2691:X2754" si="127">ABS(U2691)</f>
        <v>5.9726348250817345E-2</v>
      </c>
      <c r="Y2691">
        <f t="shared" ref="Y2691:Y2754" si="128">ABS(V2691)</f>
        <v>0.12860287137517096</v>
      </c>
      <c r="Z2691">
        <f t="shared" ref="Z2691:Z2754" si="129">ABS(W2691)</f>
        <v>6.048609665268901E-2</v>
      </c>
      <c r="AA2691">
        <v>0.98851378754805763</v>
      </c>
      <c r="AB2691">
        <v>0.97315016821601175</v>
      </c>
      <c r="AC2691">
        <v>0.98865569454142954</v>
      </c>
      <c r="AD2691">
        <v>14539.82409824519</v>
      </c>
      <c r="AE2691">
        <v>30469.864578438952</v>
      </c>
      <c r="AF2691">
        <v>29215.121722023854</v>
      </c>
      <c r="AG2691">
        <v>14576.579405923188</v>
      </c>
      <c r="AH2691">
        <v>30517.446466144709</v>
      </c>
      <c r="AI2691">
        <v>29283.851115376612</v>
      </c>
      <c r="AJ2691">
        <v>0</v>
      </c>
      <c r="AK2691">
        <v>0</v>
      </c>
      <c r="AL2691">
        <v>0</v>
      </c>
    </row>
    <row r="2692" spans="1:38" x14ac:dyDescent="0.25">
      <c r="A2692">
        <v>178678780.85700178</v>
      </c>
      <c r="B2692">
        <v>9198658.4699314274</v>
      </c>
      <c r="C2692">
        <v>9922646.5363565478</v>
      </c>
      <c r="D2692">
        <v>8232941.5745935496</v>
      </c>
      <c r="E2692">
        <v>9923472.0722946487</v>
      </c>
      <c r="F2692">
        <v>256681.73103716772</v>
      </c>
      <c r="G2692">
        <v>406225.84470512997</v>
      </c>
      <c r="H2692">
        <v>268457.10400165757</v>
      </c>
      <c r="I2692">
        <v>2.5868273156429245E-2</v>
      </c>
      <c r="J2692">
        <v>4.9341519191478639E-2</v>
      </c>
      <c r="K2692">
        <v>2.7052739408736103E-2</v>
      </c>
      <c r="L2692">
        <v>4887.1794608679675</v>
      </c>
      <c r="M2692">
        <v>7821.5001575218066</v>
      </c>
      <c r="N2692">
        <v>5094.5630179181253</v>
      </c>
      <c r="O2692">
        <v>2.0071597754737106E-2</v>
      </c>
      <c r="P2692">
        <v>3.289421082591646E-2</v>
      </c>
      <c r="Q2692">
        <v>2.1425765722980338E-2</v>
      </c>
      <c r="R2692">
        <v>-723988.06642512046</v>
      </c>
      <c r="S2692">
        <v>965716.8953378778</v>
      </c>
      <c r="T2692">
        <v>-724813.60236322135</v>
      </c>
      <c r="U2692">
        <v>-7.8705831811420379E-2</v>
      </c>
      <c r="V2692">
        <v>0.1049845364402443</v>
      </c>
      <c r="W2692">
        <v>-7.879557706512226E-2</v>
      </c>
      <c r="X2692">
        <f t="shared" si="127"/>
        <v>7.8705831811420379E-2</v>
      </c>
      <c r="Y2692">
        <f t="shared" si="128"/>
        <v>0.1049845364402443</v>
      </c>
      <c r="Z2692">
        <f t="shared" si="129"/>
        <v>7.879557706512226E-2</v>
      </c>
      <c r="AA2692">
        <v>0.98906674450303689</v>
      </c>
      <c r="AB2692">
        <v>0.97512546761659302</v>
      </c>
      <c r="AC2692">
        <v>0.9894175575683315</v>
      </c>
      <c r="AD2692">
        <v>14509.257980068269</v>
      </c>
      <c r="AE2692">
        <v>30358.792078659266</v>
      </c>
      <c r="AF2692">
        <v>29114.12344376076</v>
      </c>
      <c r="AG2692">
        <v>14546.013287746267</v>
      </c>
      <c r="AH2692">
        <v>30406.373966365023</v>
      </c>
      <c r="AI2692">
        <v>29182.852837113518</v>
      </c>
      <c r="AJ2692">
        <v>0</v>
      </c>
      <c r="AK2692">
        <v>0</v>
      </c>
      <c r="AL2692">
        <v>0</v>
      </c>
    </row>
    <row r="2693" spans="1:38" x14ac:dyDescent="0.25">
      <c r="A2693">
        <v>178900794.53680101</v>
      </c>
      <c r="B2693">
        <v>9198658.4699314274</v>
      </c>
      <c r="C2693">
        <v>9371908.3188674171</v>
      </c>
      <c r="D2693">
        <v>7632708.5895063886</v>
      </c>
      <c r="E2693">
        <v>9372273.3694752436</v>
      </c>
      <c r="F2693">
        <v>255608.26198606542</v>
      </c>
      <c r="G2693">
        <v>416003.5235121841</v>
      </c>
      <c r="H2693">
        <v>272387.22960402997</v>
      </c>
      <c r="I2693">
        <v>2.7273875638697601E-2</v>
      </c>
      <c r="J2693">
        <v>5.4502738920769837E-2</v>
      </c>
      <c r="K2693">
        <v>2.9063090550812756E-2</v>
      </c>
      <c r="L2693">
        <v>4866.7407803384795</v>
      </c>
      <c r="M2693">
        <v>8009.7602530484301</v>
      </c>
      <c r="N2693">
        <v>5169.1457808667419</v>
      </c>
      <c r="O2693">
        <v>1.9974272479796884E-2</v>
      </c>
      <c r="P2693">
        <v>3.3652899790953025E-2</v>
      </c>
      <c r="Q2693">
        <v>2.1718096356520784E-2</v>
      </c>
      <c r="R2693">
        <v>-173249.84893598966</v>
      </c>
      <c r="S2693">
        <v>1565949.8804250387</v>
      </c>
      <c r="T2693">
        <v>-173614.89954381622</v>
      </c>
      <c r="U2693">
        <v>-1.8834251701191945E-2</v>
      </c>
      <c r="V2693">
        <v>0.1702367671920656</v>
      </c>
      <c r="W2693">
        <v>-1.887393690192201E-2</v>
      </c>
      <c r="X2693">
        <f t="shared" si="127"/>
        <v>1.8834251701191945E-2</v>
      </c>
      <c r="Y2693">
        <f t="shared" si="128"/>
        <v>0.1702367671920656</v>
      </c>
      <c r="Z2693">
        <f t="shared" si="129"/>
        <v>1.887393690192201E-2</v>
      </c>
      <c r="AA2693">
        <v>0.98911552716083551</v>
      </c>
      <c r="AB2693">
        <v>0.97376062832824994</v>
      </c>
      <c r="AC2693">
        <v>0.98904154858033955</v>
      </c>
      <c r="AD2693">
        <v>14503.13092675432</v>
      </c>
      <c r="AE2693">
        <v>30428.290263526276</v>
      </c>
      <c r="AF2693">
        <v>29156.590484401942</v>
      </c>
      <c r="AG2693">
        <v>14539.886234432319</v>
      </c>
      <c r="AH2693">
        <v>30475.872151232034</v>
      </c>
      <c r="AI2693">
        <v>29225.3198777547</v>
      </c>
      <c r="AJ2693">
        <v>1</v>
      </c>
      <c r="AK2693">
        <v>0</v>
      </c>
      <c r="AL2693">
        <v>1</v>
      </c>
    </row>
    <row r="2694" spans="1:38" x14ac:dyDescent="0.25">
      <c r="A2694">
        <v>179108269.58003938</v>
      </c>
      <c r="B2694">
        <v>9198658.4699314274</v>
      </c>
      <c r="C2694">
        <v>9503349.5146278571</v>
      </c>
      <c r="D2694">
        <v>7785861.6251914073</v>
      </c>
      <c r="E2694">
        <v>9491743.9122506417</v>
      </c>
      <c r="F2694">
        <v>263551.12338590127</v>
      </c>
      <c r="G2694">
        <v>416977.25231722888</v>
      </c>
      <c r="H2694">
        <v>276884.55404019036</v>
      </c>
      <c r="I2694">
        <v>2.7732445595127803E-2</v>
      </c>
      <c r="J2694">
        <v>5.3555697800752776E-2</v>
      </c>
      <c r="K2694">
        <v>2.9171094016013827E-2</v>
      </c>
      <c r="L2694">
        <v>5017.9716020138167</v>
      </c>
      <c r="M2694">
        <v>8028.5084939624712</v>
      </c>
      <c r="N2694">
        <v>5254.4923871234359</v>
      </c>
      <c r="O2694">
        <v>2.0601109708467655E-2</v>
      </c>
      <c r="P2694">
        <v>3.3716708392800075E-2</v>
      </c>
      <c r="Q2694">
        <v>2.2066886732704873E-2</v>
      </c>
      <c r="R2694">
        <v>-304691.04469642974</v>
      </c>
      <c r="S2694">
        <v>1412796.8447400201</v>
      </c>
      <c r="T2694">
        <v>-293085.44231921434</v>
      </c>
      <c r="U2694">
        <v>-3.3123421822041088E-2</v>
      </c>
      <c r="V2694">
        <v>0.15358727029144195</v>
      </c>
      <c r="W2694">
        <v>-3.1861759329064335E-2</v>
      </c>
      <c r="X2694">
        <f t="shared" si="127"/>
        <v>3.3123421822041088E-2</v>
      </c>
      <c r="Y2694">
        <f t="shared" si="128"/>
        <v>0.15358727029144195</v>
      </c>
      <c r="Z2694">
        <f t="shared" si="129"/>
        <v>3.1861759329064335E-2</v>
      </c>
      <c r="AA2694">
        <v>0.98830655840675341</v>
      </c>
      <c r="AB2694">
        <v>0.97349302453806608</v>
      </c>
      <c r="AC2694">
        <v>0.98861457630975125</v>
      </c>
      <c r="AD2694">
        <v>14547.870056502639</v>
      </c>
      <c r="AE2694">
        <v>30435.12172217909</v>
      </c>
      <c r="AF2694">
        <v>29204.441024215212</v>
      </c>
      <c r="AG2694">
        <v>14584.625364180638</v>
      </c>
      <c r="AH2694">
        <v>30482.703609884848</v>
      </c>
      <c r="AI2694">
        <v>29273.17041756797</v>
      </c>
      <c r="AJ2694">
        <v>1</v>
      </c>
      <c r="AK2694">
        <v>0</v>
      </c>
      <c r="AL2694">
        <v>1</v>
      </c>
    </row>
    <row r="2695" spans="1:38" x14ac:dyDescent="0.25">
      <c r="A2695">
        <v>179244664.68800598</v>
      </c>
      <c r="B2695">
        <v>9198658.4699314274</v>
      </c>
      <c r="C2695">
        <v>9027560.0855257045</v>
      </c>
      <c r="D2695">
        <v>7400211.5635158131</v>
      </c>
      <c r="E2695">
        <v>9032829.944877075</v>
      </c>
      <c r="F2695">
        <v>248352.85635158769</v>
      </c>
      <c r="G2695">
        <v>400973.01924800029</v>
      </c>
      <c r="H2695">
        <v>265330.51786537084</v>
      </c>
      <c r="I2695">
        <v>2.7510518235130118E-2</v>
      </c>
      <c r="J2695">
        <v>5.4183994039421694E-2</v>
      </c>
      <c r="K2695">
        <v>2.9374018938090576E-2</v>
      </c>
      <c r="L2695">
        <v>4728.5990074362589</v>
      </c>
      <c r="M2695">
        <v>7720.3618974236661</v>
      </c>
      <c r="N2695">
        <v>5035.2291807246775</v>
      </c>
      <c r="O2695">
        <v>1.9439324744603758E-2</v>
      </c>
      <c r="P2695">
        <v>3.2432286418140131E-2</v>
      </c>
      <c r="Q2695">
        <v>2.1152375645076351E-2</v>
      </c>
      <c r="R2695">
        <v>171098.38440572284</v>
      </c>
      <c r="S2695">
        <v>1798446.9064156143</v>
      </c>
      <c r="T2695">
        <v>165828.52505435236</v>
      </c>
      <c r="U2695">
        <v>1.8600362755613681E-2</v>
      </c>
      <c r="V2695">
        <v>0.19551186863762549</v>
      </c>
      <c r="W2695">
        <v>1.8027468417966881E-2</v>
      </c>
      <c r="X2695">
        <f t="shared" si="127"/>
        <v>1.8600362755613681E-2</v>
      </c>
      <c r="Y2695">
        <f t="shared" si="128"/>
        <v>0.19551186863762549</v>
      </c>
      <c r="Z2695">
        <f t="shared" si="129"/>
        <v>1.8027468417966881E-2</v>
      </c>
      <c r="AA2695">
        <v>0.98969807524934272</v>
      </c>
      <c r="AB2695">
        <v>0.97568023175789564</v>
      </c>
      <c r="AC2695">
        <v>0.98962663096397741</v>
      </c>
      <c r="AD2695">
        <v>14461.031901269096</v>
      </c>
      <c r="AE2695">
        <v>30320.761864951852</v>
      </c>
      <c r="AF2695">
        <v>29079.892641853363</v>
      </c>
      <c r="AG2695">
        <v>14497.787208947095</v>
      </c>
      <c r="AH2695">
        <v>30368.343752657609</v>
      </c>
      <c r="AI2695">
        <v>29148.622035206121</v>
      </c>
      <c r="AJ2695">
        <v>1</v>
      </c>
      <c r="AK2695">
        <v>0</v>
      </c>
      <c r="AL2695">
        <v>1</v>
      </c>
    </row>
    <row r="2696" spans="1:38" x14ac:dyDescent="0.25">
      <c r="A2696">
        <v>178885729.73634028</v>
      </c>
      <c r="B2696">
        <v>9198658.4699314274</v>
      </c>
      <c r="C2696">
        <v>9286038.9673838075</v>
      </c>
      <c r="D2696">
        <v>7584944.1206121389</v>
      </c>
      <c r="E2696">
        <v>9295961.8865794241</v>
      </c>
      <c r="F2696">
        <v>255304.30942465991</v>
      </c>
      <c r="G2696">
        <v>418786.3116025285</v>
      </c>
      <c r="H2696">
        <v>271700.18333388417</v>
      </c>
      <c r="I2696">
        <v>2.7493348921040314E-2</v>
      </c>
      <c r="J2696">
        <v>5.5212840720141071E-2</v>
      </c>
      <c r="K2696">
        <v>2.9227764339926736E-2</v>
      </c>
      <c r="L2696">
        <v>4860.9535717624076</v>
      </c>
      <c r="M2696">
        <v>8063.3402449930063</v>
      </c>
      <c r="N2696">
        <v>5156.1075692965742</v>
      </c>
      <c r="O2696">
        <v>1.9969606550144722E-2</v>
      </c>
      <c r="P2696">
        <v>3.3896077298910414E-2</v>
      </c>
      <c r="Q2696">
        <v>2.1674866174585611E-2</v>
      </c>
      <c r="R2696">
        <v>-87380.497452380136</v>
      </c>
      <c r="S2696">
        <v>1613714.3493192885</v>
      </c>
      <c r="T2696">
        <v>-97303.416647996753</v>
      </c>
      <c r="U2696">
        <v>-9.4992653263526947E-3</v>
      </c>
      <c r="V2696">
        <v>0.17542931445864607</v>
      </c>
      <c r="W2696">
        <v>-1.0578000799362443E-2</v>
      </c>
      <c r="X2696">
        <f t="shared" si="127"/>
        <v>9.4992653263526947E-3</v>
      </c>
      <c r="Y2696">
        <f t="shared" si="128"/>
        <v>0.17542931445864607</v>
      </c>
      <c r="Z2696">
        <f t="shared" si="129"/>
        <v>1.0578000799362443E-2</v>
      </c>
      <c r="AA2696">
        <v>0.98891352197504556</v>
      </c>
      <c r="AB2696">
        <v>0.97330399787431887</v>
      </c>
      <c r="AC2696">
        <v>0.98905395009770147</v>
      </c>
      <c r="AD2696">
        <v>14501.391377868395</v>
      </c>
      <c r="AE2696">
        <v>30447.77142292104</v>
      </c>
      <c r="AF2696">
        <v>29149.210970666943</v>
      </c>
      <c r="AG2696">
        <v>14538.146685546393</v>
      </c>
      <c r="AH2696">
        <v>30495.353310626797</v>
      </c>
      <c r="AI2696">
        <v>29217.940364019702</v>
      </c>
      <c r="AJ2696">
        <v>1</v>
      </c>
      <c r="AK2696">
        <v>0</v>
      </c>
      <c r="AL2696">
        <v>1</v>
      </c>
    </row>
    <row r="2697" spans="1:38" x14ac:dyDescent="0.25">
      <c r="A2697">
        <v>178986118.78578568</v>
      </c>
      <c r="B2697">
        <v>9198658.4699314274</v>
      </c>
      <c r="C2697">
        <v>9129273.1859161537</v>
      </c>
      <c r="D2697">
        <v>7357271.2310993234</v>
      </c>
      <c r="E2697">
        <v>9137217.0614899881</v>
      </c>
      <c r="F2697">
        <v>252901.25735618855</v>
      </c>
      <c r="G2697">
        <v>429457.50199577771</v>
      </c>
      <c r="H2697">
        <v>276641.30315101316</v>
      </c>
      <c r="I2697">
        <v>2.7702233486269483E-2</v>
      </c>
      <c r="J2697">
        <v>5.8371845825182143E-2</v>
      </c>
      <c r="K2697">
        <v>3.0276319506182529E-2</v>
      </c>
      <c r="L2697">
        <v>4815.1998413937708</v>
      </c>
      <c r="M2697">
        <v>8268.8040736234288</v>
      </c>
      <c r="N2697">
        <v>5249.876167378804</v>
      </c>
      <c r="O2697">
        <v>1.9792005471660514E-2</v>
      </c>
      <c r="P2697">
        <v>3.4759068693772731E-2</v>
      </c>
      <c r="Q2697">
        <v>2.2068585095372347E-2</v>
      </c>
      <c r="R2697">
        <v>69385.284015273675</v>
      </c>
      <c r="S2697">
        <v>1841387.238832104</v>
      </c>
      <c r="T2697">
        <v>61441.408441439271</v>
      </c>
      <c r="U2697">
        <v>7.5429786030300257E-3</v>
      </c>
      <c r="V2697">
        <v>0.20017997677065957</v>
      </c>
      <c r="W2697">
        <v>6.6793879392608099E-3</v>
      </c>
      <c r="X2697">
        <f t="shared" si="127"/>
        <v>7.5429786030300257E-3</v>
      </c>
      <c r="Y2697">
        <f t="shared" si="128"/>
        <v>0.20017997677065957</v>
      </c>
      <c r="Z2697">
        <f t="shared" si="129"/>
        <v>6.6793879392608099E-3</v>
      </c>
      <c r="AA2697">
        <v>0.98929988237550948</v>
      </c>
      <c r="AB2697">
        <v>0.9722575275107187</v>
      </c>
      <c r="AC2697">
        <v>0.98878614054572711</v>
      </c>
      <c r="AD2697">
        <v>14487.565129050377</v>
      </c>
      <c r="AE2697">
        <v>30521.294773043963</v>
      </c>
      <c r="AF2697">
        <v>29201.872836533646</v>
      </c>
      <c r="AG2697">
        <v>14524.320436728376</v>
      </c>
      <c r="AH2697">
        <v>30568.87666074972</v>
      </c>
      <c r="AI2697">
        <v>29270.602229886405</v>
      </c>
      <c r="AJ2697">
        <v>1</v>
      </c>
      <c r="AK2697">
        <v>0</v>
      </c>
      <c r="AL2697">
        <v>1</v>
      </c>
    </row>
    <row r="2698" spans="1:38" x14ac:dyDescent="0.25">
      <c r="A2698">
        <v>178648727.47108331</v>
      </c>
      <c r="B2698">
        <v>9198658.4699314274</v>
      </c>
      <c r="C2698">
        <v>9083027.2504698765</v>
      </c>
      <c r="D2698">
        <v>7433511.9903537408</v>
      </c>
      <c r="E2698">
        <v>9072483.2242068276</v>
      </c>
      <c r="F2698">
        <v>263622.03682672471</v>
      </c>
      <c r="G2698">
        <v>409906.33041738824</v>
      </c>
      <c r="H2698">
        <v>273170.89507767383</v>
      </c>
      <c r="I2698">
        <v>2.9023587572423855E-2</v>
      </c>
      <c r="J2698">
        <v>5.5143024044262273E-2</v>
      </c>
      <c r="K2698">
        <v>3.0109826419828525E-2</v>
      </c>
      <c r="L2698">
        <v>5019.3217826834398</v>
      </c>
      <c r="M2698">
        <v>7892.3644807877972</v>
      </c>
      <c r="N2698">
        <v>5184.0175539765842</v>
      </c>
      <c r="O2698">
        <v>2.0643523089771347E-2</v>
      </c>
      <c r="P2698">
        <v>3.3219202311585781E-2</v>
      </c>
      <c r="Q2698">
        <v>2.1819687665409329E-2</v>
      </c>
      <c r="R2698">
        <v>115631.21946155094</v>
      </c>
      <c r="S2698">
        <v>1765146.4795776866</v>
      </c>
      <c r="T2698">
        <v>126175.24572459981</v>
      </c>
      <c r="U2698">
        <v>1.2570443814119878E-2</v>
      </c>
      <c r="V2698">
        <v>0.19189172914154787</v>
      </c>
      <c r="W2698">
        <v>1.3716700770774502E-2</v>
      </c>
      <c r="X2698">
        <f t="shared" si="127"/>
        <v>1.2570443814119878E-2</v>
      </c>
      <c r="Y2698">
        <f t="shared" si="128"/>
        <v>0.19189172914154787</v>
      </c>
      <c r="Z2698">
        <f t="shared" si="129"/>
        <v>1.3716700770774502E-2</v>
      </c>
      <c r="AA2698">
        <v>0.98818802965107555</v>
      </c>
      <c r="AB2698">
        <v>0.97425779142833613</v>
      </c>
      <c r="AC2698">
        <v>0.98886316734848034</v>
      </c>
      <c r="AD2698">
        <v>14548.263382487092</v>
      </c>
      <c r="AE2698">
        <v>30385.146761109645</v>
      </c>
      <c r="AF2698">
        <v>29164.985087966063</v>
      </c>
      <c r="AG2698">
        <v>14585.01869016509</v>
      </c>
      <c r="AH2698">
        <v>30432.728648815402</v>
      </c>
      <c r="AI2698">
        <v>29233.714481318821</v>
      </c>
      <c r="AJ2698">
        <v>1</v>
      </c>
      <c r="AK2698">
        <v>0</v>
      </c>
      <c r="AL2698">
        <v>1</v>
      </c>
    </row>
    <row r="2699" spans="1:38" x14ac:dyDescent="0.25">
      <c r="A2699">
        <v>179136562.65845132</v>
      </c>
      <c r="B2699">
        <v>9198658.4699314274</v>
      </c>
      <c r="C2699">
        <v>9189294.1587378979</v>
      </c>
      <c r="D2699">
        <v>7575012.9597631497</v>
      </c>
      <c r="E2699">
        <v>9190128.518681936</v>
      </c>
      <c r="F2699">
        <v>256658.31483358942</v>
      </c>
      <c r="G2699">
        <v>405716.40775251755</v>
      </c>
      <c r="H2699">
        <v>268849.6994150221</v>
      </c>
      <c r="I2699">
        <v>2.7930144622646418E-2</v>
      </c>
      <c r="J2699">
        <v>5.3559830182152351E-2</v>
      </c>
      <c r="K2699">
        <v>2.9254182775409216E-2</v>
      </c>
      <c r="L2699">
        <v>4886.7336200645841</v>
      </c>
      <c r="M2699">
        <v>7811.6914236437397</v>
      </c>
      <c r="N2699">
        <v>5102.0133779351409</v>
      </c>
      <c r="O2699">
        <v>2.0064859680280892E-2</v>
      </c>
      <c r="P2699">
        <v>3.2805618436159409E-2</v>
      </c>
      <c r="Q2699">
        <v>2.1426179690883077E-2</v>
      </c>
      <c r="R2699">
        <v>9364.3111935295165</v>
      </c>
      <c r="S2699">
        <v>1623645.5101682777</v>
      </c>
      <c r="T2699">
        <v>8529.9512494914234</v>
      </c>
      <c r="U2699">
        <v>1.0180083567771947E-3</v>
      </c>
      <c r="V2699">
        <v>0.17650894589419205</v>
      </c>
      <c r="W2699">
        <v>9.2730383211575096E-4</v>
      </c>
      <c r="X2699">
        <f t="shared" si="127"/>
        <v>1.0180083567771947E-3</v>
      </c>
      <c r="Y2699">
        <f t="shared" si="128"/>
        <v>0.17650894589419205</v>
      </c>
      <c r="Z2699">
        <f t="shared" si="129"/>
        <v>9.2730383211575096E-4</v>
      </c>
      <c r="AA2699">
        <v>0.98873458648702328</v>
      </c>
      <c r="AB2699">
        <v>0.97472948027050976</v>
      </c>
      <c r="AC2699">
        <v>0.98919052927056417</v>
      </c>
      <c r="AD2699">
        <v>14509.124600683861</v>
      </c>
      <c r="AE2699">
        <v>30355.125377077075</v>
      </c>
      <c r="AF2699">
        <v>29118.393495785822</v>
      </c>
      <c r="AG2699">
        <v>14545.87990836186</v>
      </c>
      <c r="AH2699">
        <v>30402.707264782832</v>
      </c>
      <c r="AI2699">
        <v>29187.12288913858</v>
      </c>
      <c r="AJ2699">
        <v>1</v>
      </c>
      <c r="AK2699">
        <v>0</v>
      </c>
      <c r="AL2699">
        <v>1</v>
      </c>
    </row>
    <row r="2700" spans="1:38" x14ac:dyDescent="0.25">
      <c r="A2700">
        <v>178848483.34726453</v>
      </c>
      <c r="B2700">
        <v>9198658.4699314274</v>
      </c>
      <c r="C2700">
        <v>9009469.2063507121</v>
      </c>
      <c r="D2700">
        <v>7282822.9886663947</v>
      </c>
      <c r="E2700">
        <v>9013288.1197302788</v>
      </c>
      <c r="F2700">
        <v>261065.16707792741</v>
      </c>
      <c r="G2700">
        <v>417159.97063382162</v>
      </c>
      <c r="H2700">
        <v>268039.76528954972</v>
      </c>
      <c r="I2700">
        <v>2.8976753357889764E-2</v>
      </c>
      <c r="J2700">
        <v>5.7279982128222849E-2</v>
      </c>
      <c r="K2700">
        <v>2.9738288816353823E-2</v>
      </c>
      <c r="L2700">
        <v>4970.6393880699043</v>
      </c>
      <c r="M2700">
        <v>8032.0265649090643</v>
      </c>
      <c r="N2700">
        <v>5086.6430994769471</v>
      </c>
      <c r="O2700">
        <v>2.0426378762039867E-2</v>
      </c>
      <c r="P2700">
        <v>3.3773281044313978E-2</v>
      </c>
      <c r="Q2700">
        <v>2.1388453534416346E-2</v>
      </c>
      <c r="R2700">
        <v>189189.26358071528</v>
      </c>
      <c r="S2700">
        <v>1915835.4812650327</v>
      </c>
      <c r="T2700">
        <v>185370.35020114854</v>
      </c>
      <c r="U2700">
        <v>2.0567049445213897E-2</v>
      </c>
      <c r="V2700">
        <v>0.20827335719958678</v>
      </c>
      <c r="W2700">
        <v>2.0151889626850165E-2</v>
      </c>
      <c r="X2700">
        <f t="shared" si="127"/>
        <v>2.0567049445213897E-2</v>
      </c>
      <c r="Y2700">
        <f t="shared" si="128"/>
        <v>0.20827335719958678</v>
      </c>
      <c r="Z2700">
        <f t="shared" si="129"/>
        <v>2.0151889626850165E-2</v>
      </c>
      <c r="AA2700">
        <v>0.98859097759582748</v>
      </c>
      <c r="AB2700">
        <v>0.97374761611592564</v>
      </c>
      <c r="AC2700">
        <v>0.9894420831773697</v>
      </c>
      <c r="AD2700">
        <v>14534.014233143425</v>
      </c>
      <c r="AE2700">
        <v>30436.401854308278</v>
      </c>
      <c r="AF2700">
        <v>29109.577419235531</v>
      </c>
      <c r="AG2700">
        <v>14570.769540821424</v>
      </c>
      <c r="AH2700">
        <v>30483.983742014036</v>
      </c>
      <c r="AI2700">
        <v>29178.306812588289</v>
      </c>
      <c r="AJ2700">
        <v>1</v>
      </c>
      <c r="AK2700">
        <v>0</v>
      </c>
      <c r="AL2700">
        <v>1</v>
      </c>
    </row>
    <row r="2701" spans="1:38" x14ac:dyDescent="0.25">
      <c r="A2701">
        <v>179066095.34751466</v>
      </c>
      <c r="B2701">
        <v>9198658.4699314572</v>
      </c>
      <c r="C2701">
        <v>9432068.4395718165</v>
      </c>
      <c r="D2701">
        <v>7664212.2847027862</v>
      </c>
      <c r="E2701">
        <v>9426469.8314301483</v>
      </c>
      <c r="F2701">
        <v>251263.88328042446</v>
      </c>
      <c r="G2701">
        <v>418673.98261523701</v>
      </c>
      <c r="H2701">
        <v>267174.68226519297</v>
      </c>
      <c r="I2701">
        <v>2.663931934868689E-2</v>
      </c>
      <c r="J2701">
        <v>5.4627138062300289E-2</v>
      </c>
      <c r="K2701">
        <v>2.8343026291175032E-2</v>
      </c>
      <c r="L2701">
        <v>4784.0244986044809</v>
      </c>
      <c r="M2701">
        <v>8061.177455000081</v>
      </c>
      <c r="N2701">
        <v>5070.2262495682598</v>
      </c>
      <c r="O2701">
        <v>1.9666904947644958E-2</v>
      </c>
      <c r="P2701">
        <v>3.388116479300652E-2</v>
      </c>
      <c r="Q2701">
        <v>2.1310183538125308E-2</v>
      </c>
      <c r="R2701">
        <v>-233409.96964035928</v>
      </c>
      <c r="S2701">
        <v>1534446.1852286709</v>
      </c>
      <c r="T2701">
        <v>-227811.36149869114</v>
      </c>
      <c r="U2701">
        <v>-2.5374348923087969E-2</v>
      </c>
      <c r="V2701">
        <v>0.16681195309560229</v>
      </c>
      <c r="W2701">
        <v>-2.4765715809904252E-2</v>
      </c>
      <c r="X2701">
        <f t="shared" si="127"/>
        <v>2.5374348923087969E-2</v>
      </c>
      <c r="Y2701">
        <f t="shared" si="128"/>
        <v>0.16681195309560229</v>
      </c>
      <c r="Z2701">
        <f t="shared" si="129"/>
        <v>2.4765715809904252E-2</v>
      </c>
      <c r="AA2701">
        <v>0.98942352019841828</v>
      </c>
      <c r="AB2701">
        <v>0.97348399857857859</v>
      </c>
      <c r="AC2701">
        <v>0.98948127798340357</v>
      </c>
      <c r="AD2701">
        <v>14478.068838560495</v>
      </c>
      <c r="AE2701">
        <v>30446.987564139676</v>
      </c>
      <c r="AF2701">
        <v>29100.131580058325</v>
      </c>
      <c r="AG2701">
        <v>14514.824146238494</v>
      </c>
      <c r="AH2701">
        <v>30494.569451845433</v>
      </c>
      <c r="AI2701">
        <v>29168.860973411083</v>
      </c>
      <c r="AJ2701">
        <v>1</v>
      </c>
      <c r="AK2701">
        <v>0</v>
      </c>
      <c r="AL2701">
        <v>1</v>
      </c>
    </row>
    <row r="2702" spans="1:38" x14ac:dyDescent="0.25">
      <c r="A2702">
        <v>179046164.43730232</v>
      </c>
      <c r="B2702">
        <v>9198658.4699314274</v>
      </c>
      <c r="C2702">
        <v>9171071.4035552405</v>
      </c>
      <c r="D2702">
        <v>7497575.1935083997</v>
      </c>
      <c r="E2702">
        <v>9155803.6026730314</v>
      </c>
      <c r="F2702">
        <v>265910.69966032478</v>
      </c>
      <c r="G2702">
        <v>406142.49301442999</v>
      </c>
      <c r="H2702">
        <v>270276.25573153008</v>
      </c>
      <c r="I2702">
        <v>2.8994507616333935E-2</v>
      </c>
      <c r="J2702">
        <v>5.4169845921129139E-2</v>
      </c>
      <c r="K2702">
        <v>2.9519665062783029E-2</v>
      </c>
      <c r="L2702">
        <v>5062.897560157071</v>
      </c>
      <c r="M2702">
        <v>7819.8952983764875</v>
      </c>
      <c r="N2702">
        <v>5129.0854164274069</v>
      </c>
      <c r="O2702">
        <v>2.0798152565949794E-2</v>
      </c>
      <c r="P2702">
        <v>3.2856665820059978E-2</v>
      </c>
      <c r="Q2702">
        <v>2.1550754717276892E-2</v>
      </c>
      <c r="R2702">
        <v>27587.066376186907</v>
      </c>
      <c r="S2702">
        <v>1701083.2764230277</v>
      </c>
      <c r="T2702">
        <v>42854.867258396</v>
      </c>
      <c r="U2702">
        <v>2.9990314855544973E-3</v>
      </c>
      <c r="V2702">
        <v>0.18492732195499251</v>
      </c>
      <c r="W2702">
        <v>4.6588170871306915E-3</v>
      </c>
      <c r="X2702">
        <f t="shared" si="127"/>
        <v>2.9990314855544973E-3</v>
      </c>
      <c r="Y2702">
        <f t="shared" si="128"/>
        <v>0.18492732195499251</v>
      </c>
      <c r="Z2702">
        <f t="shared" si="129"/>
        <v>4.6588170871306915E-3</v>
      </c>
      <c r="AA2702">
        <v>0.98820522621508489</v>
      </c>
      <c r="AB2702">
        <v>0.97503798934694452</v>
      </c>
      <c r="AC2702">
        <v>0.98923151073006388</v>
      </c>
      <c r="AD2702">
        <v>14560.901112572645</v>
      </c>
      <c r="AE2702">
        <v>30358.192464839351</v>
      </c>
      <c r="AF2702">
        <v>29133.857070653885</v>
      </c>
      <c r="AG2702">
        <v>14597.656420250643</v>
      </c>
      <c r="AH2702">
        <v>30405.774352545108</v>
      </c>
      <c r="AI2702">
        <v>29202.586464006643</v>
      </c>
      <c r="AJ2702">
        <v>1</v>
      </c>
      <c r="AK2702">
        <v>0</v>
      </c>
      <c r="AL2702">
        <v>1</v>
      </c>
    </row>
    <row r="2703" spans="1:38" x14ac:dyDescent="0.25">
      <c r="A2703">
        <v>179103180.61249316</v>
      </c>
      <c r="B2703">
        <v>9198658.4699314274</v>
      </c>
      <c r="C2703">
        <v>9038050.1978986245</v>
      </c>
      <c r="D2703">
        <v>7429780.8797350684</v>
      </c>
      <c r="E2703">
        <v>9057571.3300151955</v>
      </c>
      <c r="F2703">
        <v>264221.021777833</v>
      </c>
      <c r="G2703">
        <v>404301.89307257393</v>
      </c>
      <c r="H2703">
        <v>267685.41535459517</v>
      </c>
      <c r="I2703">
        <v>2.9234294564912378E-2</v>
      </c>
      <c r="J2703">
        <v>5.4416395263461731E-2</v>
      </c>
      <c r="K2703">
        <v>2.9553773920336996E-2</v>
      </c>
      <c r="L2703">
        <v>5030.7263611806975</v>
      </c>
      <c r="M2703">
        <v>7784.4562613905191</v>
      </c>
      <c r="N2703">
        <v>5079.9185313909657</v>
      </c>
      <c r="O2703">
        <v>2.069315312454607E-2</v>
      </c>
      <c r="P2703">
        <v>3.272437581927478E-2</v>
      </c>
      <c r="Q2703">
        <v>2.1355012806359045E-2</v>
      </c>
      <c r="R2703">
        <v>160608.27203280292</v>
      </c>
      <c r="S2703">
        <v>1768877.590196359</v>
      </c>
      <c r="T2703">
        <v>141087.13991623186</v>
      </c>
      <c r="U2703">
        <v>1.7459966859058765E-2</v>
      </c>
      <c r="V2703">
        <v>0.19229734378969124</v>
      </c>
      <c r="W2703">
        <v>1.5337795220620209E-2</v>
      </c>
      <c r="X2703">
        <f t="shared" si="127"/>
        <v>1.7459966859058765E-2</v>
      </c>
      <c r="Y2703">
        <f t="shared" si="128"/>
        <v>0.19229734378969124</v>
      </c>
      <c r="Z2703">
        <f t="shared" si="129"/>
        <v>1.5337795220620209E-2</v>
      </c>
      <c r="AA2703">
        <v>0.98818470031563832</v>
      </c>
      <c r="AB2703">
        <v>0.97507278004807807</v>
      </c>
      <c r="AC2703">
        <v>0.98935543290395356</v>
      </c>
      <c r="AD2703">
        <v>14551.581476227791</v>
      </c>
      <c r="AE2703">
        <v>30344.920135807908</v>
      </c>
      <c r="AF2703">
        <v>29105.711964713901</v>
      </c>
      <c r="AG2703">
        <v>14588.33678390579</v>
      </c>
      <c r="AH2703">
        <v>30392.502023513665</v>
      </c>
      <c r="AI2703">
        <v>29174.441358066659</v>
      </c>
      <c r="AJ2703">
        <v>1</v>
      </c>
      <c r="AK2703">
        <v>0</v>
      </c>
      <c r="AL2703">
        <v>1</v>
      </c>
    </row>
    <row r="2704" spans="1:38" x14ac:dyDescent="0.25">
      <c r="A2704">
        <v>179193928.57012033</v>
      </c>
      <c r="B2704">
        <v>9198658.4699314274</v>
      </c>
      <c r="C2704">
        <v>9117164.3621777855</v>
      </c>
      <c r="D2704">
        <v>7414094.9137734827</v>
      </c>
      <c r="E2704">
        <v>9124625.4479705952</v>
      </c>
      <c r="F2704">
        <v>266331.06403481244</v>
      </c>
      <c r="G2704">
        <v>416561.82381468971</v>
      </c>
      <c r="H2704">
        <v>277294.16967619554</v>
      </c>
      <c r="I2704">
        <v>2.9212050310256209E-2</v>
      </c>
      <c r="J2704">
        <v>5.6185121536659166E-2</v>
      </c>
      <c r="K2704">
        <v>3.0389649554094129E-2</v>
      </c>
      <c r="L2704">
        <v>5070.9012311965935</v>
      </c>
      <c r="M2704">
        <v>8020.5098052025096</v>
      </c>
      <c r="N2704">
        <v>5262.2657432374708</v>
      </c>
      <c r="O2704">
        <v>2.0817331366774029E-2</v>
      </c>
      <c r="P2704">
        <v>3.3673932125629073E-2</v>
      </c>
      <c r="Q2704">
        <v>2.2093505745714562E-2</v>
      </c>
      <c r="R2704">
        <v>81494.107753641903</v>
      </c>
      <c r="S2704">
        <v>1784563.5561579447</v>
      </c>
      <c r="T2704">
        <v>74033.021960832179</v>
      </c>
      <c r="U2704">
        <v>8.85934704718409E-3</v>
      </c>
      <c r="V2704">
        <v>0.19400258874610093</v>
      </c>
      <c r="W2704">
        <v>8.0482411867808003E-3</v>
      </c>
      <c r="X2704">
        <f t="shared" si="127"/>
        <v>8.85934704718409E-3</v>
      </c>
      <c r="Y2704">
        <f t="shared" si="128"/>
        <v>0.19400258874610093</v>
      </c>
      <c r="Z2704">
        <f t="shared" si="129"/>
        <v>8.0482411867808003E-3</v>
      </c>
      <c r="AA2704">
        <v>0.98824958185278389</v>
      </c>
      <c r="AB2704">
        <v>0.97397036814760818</v>
      </c>
      <c r="AC2704">
        <v>0.98876412604627384</v>
      </c>
      <c r="AD2704">
        <v>14563.210487316261</v>
      </c>
      <c r="AE2704">
        <v>30432.209124030589</v>
      </c>
      <c r="AF2704">
        <v>29208.760558889313</v>
      </c>
      <c r="AG2704">
        <v>14599.965794994259</v>
      </c>
      <c r="AH2704">
        <v>30479.791011736346</v>
      </c>
      <c r="AI2704">
        <v>29277.489952242071</v>
      </c>
      <c r="AJ2704">
        <v>1</v>
      </c>
      <c r="AK2704">
        <v>0</v>
      </c>
      <c r="AL2704">
        <v>1</v>
      </c>
    </row>
    <row r="2705" spans="1:38" x14ac:dyDescent="0.25">
      <c r="A2705">
        <v>178987122.97159088</v>
      </c>
      <c r="B2705">
        <v>9198658.4699314274</v>
      </c>
      <c r="C2705">
        <v>8922913.5613300875</v>
      </c>
      <c r="D2705">
        <v>7239942.4849866806</v>
      </c>
      <c r="E2705">
        <v>8923395.9241907224</v>
      </c>
      <c r="F2705">
        <v>255106.03658974927</v>
      </c>
      <c r="G2705">
        <v>416447.67684269621</v>
      </c>
      <c r="H2705">
        <v>272223.87896784075</v>
      </c>
      <c r="I2705">
        <v>2.8589993037175861E-2</v>
      </c>
      <c r="J2705">
        <v>5.7520854303231714E-2</v>
      </c>
      <c r="K2705">
        <v>3.0506757884614336E-2</v>
      </c>
      <c r="L2705">
        <v>4857.1784884227873</v>
      </c>
      <c r="M2705">
        <v>8018.3120116079726</v>
      </c>
      <c r="N2705">
        <v>5166.0458438649521</v>
      </c>
      <c r="O2705">
        <v>1.9968287160545994E-2</v>
      </c>
      <c r="P2705">
        <v>3.370922036422043E-2</v>
      </c>
      <c r="Q2705">
        <v>2.1718209207923611E-2</v>
      </c>
      <c r="R2705">
        <v>275744.90860133991</v>
      </c>
      <c r="S2705">
        <v>1958715.9849447468</v>
      </c>
      <c r="T2705">
        <v>275262.54574070498</v>
      </c>
      <c r="U2705">
        <v>2.9976643822867736E-2</v>
      </c>
      <c r="V2705">
        <v>0.21293496126064437</v>
      </c>
      <c r="W2705">
        <v>2.9924205430659604E-2</v>
      </c>
      <c r="X2705">
        <f t="shared" si="127"/>
        <v>2.9976643822867736E-2</v>
      </c>
      <c r="Y2705">
        <f t="shared" si="128"/>
        <v>0.21293496126064437</v>
      </c>
      <c r="Z2705">
        <f t="shared" si="129"/>
        <v>2.9924205430659604E-2</v>
      </c>
      <c r="AA2705">
        <v>0.98914548705631866</v>
      </c>
      <c r="AB2705">
        <v>0.97395371175861856</v>
      </c>
      <c r="AC2705">
        <v>0.98915839252340254</v>
      </c>
      <c r="AD2705">
        <v>14500.255527462998</v>
      </c>
      <c r="AE2705">
        <v>30431.408322949705</v>
      </c>
      <c r="AF2705">
        <v>29154.837635200929</v>
      </c>
      <c r="AG2705">
        <v>14537.010835140996</v>
      </c>
      <c r="AH2705">
        <v>30478.990210655462</v>
      </c>
      <c r="AI2705">
        <v>29223.567028553687</v>
      </c>
      <c r="AJ2705">
        <v>1</v>
      </c>
      <c r="AK2705">
        <v>0</v>
      </c>
      <c r="AL2705">
        <v>1</v>
      </c>
    </row>
    <row r="2706" spans="1:38" x14ac:dyDescent="0.25">
      <c r="A2706">
        <v>179054725.03192112</v>
      </c>
      <c r="B2706">
        <v>9198658.4699314274</v>
      </c>
      <c r="C2706">
        <v>8513861.5840190724</v>
      </c>
      <c r="D2706">
        <v>6827790.7696040515</v>
      </c>
      <c r="E2706">
        <v>8513603.5297103319</v>
      </c>
      <c r="F2706">
        <v>258940.65473597686</v>
      </c>
      <c r="G2706">
        <v>411994.53042882803</v>
      </c>
      <c r="H2706">
        <v>272250.08034482849</v>
      </c>
      <c r="I2706">
        <v>3.0414008048007372E-2</v>
      </c>
      <c r="J2706">
        <v>6.0340825360809917E-2</v>
      </c>
      <c r="K2706">
        <v>3.1978242749353347E-2</v>
      </c>
      <c r="L2706">
        <v>4930.1890099304574</v>
      </c>
      <c r="M2706">
        <v>7932.5708264236091</v>
      </c>
      <c r="N2706">
        <v>5166.5430725254446</v>
      </c>
      <c r="O2706">
        <v>2.0272287443462472E-2</v>
      </c>
      <c r="P2706">
        <v>3.3345513548922616E-2</v>
      </c>
      <c r="Q2706">
        <v>2.1718183902262392E-2</v>
      </c>
      <c r="R2706">
        <v>684796.88591235504</v>
      </c>
      <c r="S2706">
        <v>2370867.7003273759</v>
      </c>
      <c r="T2706">
        <v>685054.94022109546</v>
      </c>
      <c r="U2706">
        <v>7.4445299621767561E-2</v>
      </c>
      <c r="V2706">
        <v>0.25774059424830997</v>
      </c>
      <c r="W2706">
        <v>7.4473353093867212E-2</v>
      </c>
      <c r="X2706">
        <f t="shared" si="127"/>
        <v>7.4445299621767561E-2</v>
      </c>
      <c r="Y2706">
        <f t="shared" si="128"/>
        <v>0.25774059424830997</v>
      </c>
      <c r="Z2706">
        <f t="shared" si="129"/>
        <v>7.4473353093867212E-2</v>
      </c>
      <c r="AA2706">
        <v>0.98874086953626827</v>
      </c>
      <c r="AB2706">
        <v>0.97416818675052019</v>
      </c>
      <c r="AC2706">
        <v>0.98901185673837833</v>
      </c>
      <c r="AD2706">
        <v>14522.068004099257</v>
      </c>
      <c r="AE2706">
        <v>30399.994618931181</v>
      </c>
      <c r="AF2706">
        <v>29155.118862327807</v>
      </c>
      <c r="AG2706">
        <v>14558.823311777256</v>
      </c>
      <c r="AH2706">
        <v>30447.576506636939</v>
      </c>
      <c r="AI2706">
        <v>29223.848255680565</v>
      </c>
      <c r="AJ2706">
        <v>0</v>
      </c>
      <c r="AK2706">
        <v>0</v>
      </c>
      <c r="AL2706">
        <v>0</v>
      </c>
    </row>
    <row r="2707" spans="1:38" x14ac:dyDescent="0.25">
      <c r="A2707">
        <v>178863719.77128944</v>
      </c>
      <c r="B2707">
        <v>9198658.4699314274</v>
      </c>
      <c r="C2707">
        <v>9484034.5152907651</v>
      </c>
      <c r="D2707">
        <v>7769337.7042869534</v>
      </c>
      <c r="E2707">
        <v>9482638.0480924398</v>
      </c>
      <c r="F2707">
        <v>254962.90110875515</v>
      </c>
      <c r="G2707">
        <v>418483.3825706286</v>
      </c>
      <c r="H2707">
        <v>273567.48928855092</v>
      </c>
      <c r="I2707">
        <v>2.6883379715424666E-2</v>
      </c>
      <c r="J2707">
        <v>5.3863456384412083E-2</v>
      </c>
      <c r="K2707">
        <v>2.8849302050876307E-2</v>
      </c>
      <c r="L2707">
        <v>4854.4532115594538</v>
      </c>
      <c r="M2707">
        <v>8057.5076287239872</v>
      </c>
      <c r="N2707">
        <v>5191.5437999568094</v>
      </c>
      <c r="O2707">
        <v>1.9936004682978972E-2</v>
      </c>
      <c r="P2707">
        <v>3.3867704362928241E-2</v>
      </c>
      <c r="Q2707">
        <v>2.1821347084715653E-2</v>
      </c>
      <c r="R2707">
        <v>-285376.0453593377</v>
      </c>
      <c r="S2707">
        <v>1429320.765644474</v>
      </c>
      <c r="T2707">
        <v>-283979.57816101238</v>
      </c>
      <c r="U2707">
        <v>-3.102365918814954E-2</v>
      </c>
      <c r="V2707">
        <v>0.15538361059024394</v>
      </c>
      <c r="W2707">
        <v>-3.0871847138284867E-2</v>
      </c>
      <c r="X2707">
        <f t="shared" si="127"/>
        <v>3.102365918814954E-2</v>
      </c>
      <c r="Y2707">
        <f t="shared" si="128"/>
        <v>0.15538361059024394</v>
      </c>
      <c r="Z2707">
        <f t="shared" si="129"/>
        <v>3.0871847138284867E-2</v>
      </c>
      <c r="AA2707">
        <v>0.98906742877668041</v>
      </c>
      <c r="AB2707">
        <v>0.97348502039986951</v>
      </c>
      <c r="AC2707">
        <v>0.98896226100547946</v>
      </c>
      <c r="AD2707">
        <v>14499.434994930078</v>
      </c>
      <c r="AE2707">
        <v>30445.657029730901</v>
      </c>
      <c r="AF2707">
        <v>29169.224221418448</v>
      </c>
      <c r="AG2707">
        <v>14536.190302608076</v>
      </c>
      <c r="AH2707">
        <v>30493.238917436658</v>
      </c>
      <c r="AI2707">
        <v>29237.953614771206</v>
      </c>
      <c r="AJ2707">
        <v>1</v>
      </c>
      <c r="AK2707">
        <v>0</v>
      </c>
      <c r="AL2707">
        <v>1</v>
      </c>
    </row>
    <row r="2708" spans="1:38" x14ac:dyDescent="0.25">
      <c r="A2708">
        <v>179085736.01984131</v>
      </c>
      <c r="B2708">
        <v>9198658.4699314572</v>
      </c>
      <c r="C2708">
        <v>9160688.9992832635</v>
      </c>
      <c r="D2708">
        <v>7430787.0580652598</v>
      </c>
      <c r="E2708">
        <v>9155833.0982958917</v>
      </c>
      <c r="F2708">
        <v>253903.51809057037</v>
      </c>
      <c r="G2708">
        <v>418073.620490684</v>
      </c>
      <c r="H2708">
        <v>271498.57437808131</v>
      </c>
      <c r="I2708">
        <v>2.771663988488594E-2</v>
      </c>
      <c r="J2708">
        <v>5.6262360531097906E-2</v>
      </c>
      <c r="K2708">
        <v>2.9653071595266776E-2</v>
      </c>
      <c r="L2708">
        <v>4834.28272686331</v>
      </c>
      <c r="M2708">
        <v>8049.6180416516536</v>
      </c>
      <c r="N2708">
        <v>5152.281596673748</v>
      </c>
      <c r="O2708">
        <v>1.986785285124984E-2</v>
      </c>
      <c r="P2708">
        <v>3.3825738672440493E-2</v>
      </c>
      <c r="Q2708">
        <v>2.1650683293806476E-2</v>
      </c>
      <c r="R2708">
        <v>37969.470648193732</v>
      </c>
      <c r="S2708">
        <v>1767871.4118661974</v>
      </c>
      <c r="T2708">
        <v>42825.371635565534</v>
      </c>
      <c r="U2708">
        <v>4.1277182724315945E-3</v>
      </c>
      <c r="V2708">
        <v>0.1921879606298037</v>
      </c>
      <c r="W2708">
        <v>4.6556105736018961E-3</v>
      </c>
      <c r="X2708">
        <f t="shared" si="127"/>
        <v>4.1277182724315945E-3</v>
      </c>
      <c r="Y2708">
        <f t="shared" si="128"/>
        <v>0.1921879606298037</v>
      </c>
      <c r="Z2708">
        <f t="shared" si="129"/>
        <v>4.6556105736018961E-3</v>
      </c>
      <c r="AA2708">
        <v>0.98916382648297063</v>
      </c>
      <c r="AB2708">
        <v>0.97349800047472757</v>
      </c>
      <c r="AC2708">
        <v>0.98911259179244415</v>
      </c>
      <c r="AD2708">
        <v>14493.34765981921</v>
      </c>
      <c r="AE2708">
        <v>30442.794523317178</v>
      </c>
      <c r="AF2708">
        <v>29147.04196203965</v>
      </c>
      <c r="AG2708">
        <v>14530.102967497209</v>
      </c>
      <c r="AH2708">
        <v>30490.376411022935</v>
      </c>
      <c r="AI2708">
        <v>29215.771355392408</v>
      </c>
      <c r="AJ2708">
        <v>1</v>
      </c>
      <c r="AK2708">
        <v>0</v>
      </c>
      <c r="AL2708">
        <v>1</v>
      </c>
    </row>
    <row r="2709" spans="1:38" x14ac:dyDescent="0.25">
      <c r="A2709">
        <v>179026454.84975234</v>
      </c>
      <c r="B2709">
        <v>9198658.4699314274</v>
      </c>
      <c r="C2709">
        <v>9180452.5452672988</v>
      </c>
      <c r="D2709">
        <v>7447445.4727164684</v>
      </c>
      <c r="E2709">
        <v>9150141.7447118256</v>
      </c>
      <c r="F2709">
        <v>251694.81674017684</v>
      </c>
      <c r="G2709">
        <v>411880.89938138687</v>
      </c>
      <c r="H2709">
        <v>275227.91845932172</v>
      </c>
      <c r="I2709">
        <v>2.7416384486397723E-2</v>
      </c>
      <c r="J2709">
        <v>5.5304990266837446E-2</v>
      </c>
      <c r="K2709">
        <v>3.0079087968050897E-2</v>
      </c>
      <c r="L2709">
        <v>4792.2294033516664</v>
      </c>
      <c r="M2709">
        <v>7930.3829664756395</v>
      </c>
      <c r="N2709">
        <v>5223.0540893892321</v>
      </c>
      <c r="O2709">
        <v>1.9678312536096462E-2</v>
      </c>
      <c r="P2709">
        <v>3.331590170409509E-2</v>
      </c>
      <c r="Q2709">
        <v>2.1942289215144434E-2</v>
      </c>
      <c r="R2709">
        <v>18205.924664128572</v>
      </c>
      <c r="S2709">
        <v>1751212.997214959</v>
      </c>
      <c r="T2709">
        <v>48516.725219601765</v>
      </c>
      <c r="U2709">
        <v>1.9791934577895348E-3</v>
      </c>
      <c r="V2709">
        <v>0.19037699931346769</v>
      </c>
      <c r="W2709">
        <v>5.2743261833443677E-3</v>
      </c>
      <c r="X2709">
        <f t="shared" si="127"/>
        <v>1.9791934577895348E-3</v>
      </c>
      <c r="Y2709">
        <f t="shared" si="128"/>
        <v>0.19037699931346769</v>
      </c>
      <c r="Z2709">
        <f t="shared" si="129"/>
        <v>5.2743261833443677E-3</v>
      </c>
      <c r="AA2709">
        <v>0.98949813999238045</v>
      </c>
      <c r="AB2709">
        <v>0.97437979319162216</v>
      </c>
      <c r="AC2709">
        <v>0.98885601327872319</v>
      </c>
      <c r="AD2709">
        <v>14480.574113336732</v>
      </c>
      <c r="AE2709">
        <v>30399.188599208508</v>
      </c>
      <c r="AF2709">
        <v>29186.905815590919</v>
      </c>
      <c r="AG2709">
        <v>14517.329421014731</v>
      </c>
      <c r="AH2709">
        <v>30446.770486914265</v>
      </c>
      <c r="AI2709">
        <v>29255.635208943677</v>
      </c>
      <c r="AJ2709">
        <v>1</v>
      </c>
      <c r="AK2709">
        <v>0</v>
      </c>
      <c r="AL2709">
        <v>1</v>
      </c>
    </row>
    <row r="2710" spans="1:38" x14ac:dyDescent="0.25">
      <c r="A2710">
        <v>178957380.66268715</v>
      </c>
      <c r="B2710">
        <v>9198658.4699314572</v>
      </c>
      <c r="C2710">
        <v>9187561.8857463636</v>
      </c>
      <c r="D2710">
        <v>7479615.6263093492</v>
      </c>
      <c r="E2710">
        <v>9187163.6750610732</v>
      </c>
      <c r="F2710">
        <v>257006.16161946472</v>
      </c>
      <c r="G2710">
        <v>414062.71148847777</v>
      </c>
      <c r="H2710">
        <v>271779.84662892355</v>
      </c>
      <c r="I2710">
        <v>2.797327134396619E-2</v>
      </c>
      <c r="J2710">
        <v>5.535882218760322E-2</v>
      </c>
      <c r="K2710">
        <v>2.9582562828033742E-2</v>
      </c>
      <c r="L2710">
        <v>4893.3565677149272</v>
      </c>
      <c r="M2710">
        <v>7972.3917257944386</v>
      </c>
      <c r="N2710">
        <v>5157.6193552420573</v>
      </c>
      <c r="O2710">
        <v>2.0105989431682313E-2</v>
      </c>
      <c r="P2710">
        <v>3.3509633058947393E-2</v>
      </c>
      <c r="Q2710">
        <v>2.1678554942640368E-2</v>
      </c>
      <c r="R2710">
        <v>11096.584185093641</v>
      </c>
      <c r="S2710">
        <v>1719042.843622108</v>
      </c>
      <c r="T2710">
        <v>11494.794870384037</v>
      </c>
      <c r="U2710">
        <v>1.2063263595845108E-3</v>
      </c>
      <c r="V2710">
        <v>0.18687973352215534</v>
      </c>
      <c r="W2710">
        <v>1.2496164422190674E-3</v>
      </c>
      <c r="X2710">
        <f t="shared" si="127"/>
        <v>1.2063263595845108E-3</v>
      </c>
      <c r="Y2710">
        <f t="shared" si="128"/>
        <v>0.18687973352215534</v>
      </c>
      <c r="Z2710">
        <f t="shared" si="129"/>
        <v>1.2496164422190674E-3</v>
      </c>
      <c r="AA2710">
        <v>0.98887013585950223</v>
      </c>
      <c r="AB2710">
        <v>0.97379001392578957</v>
      </c>
      <c r="AC2710">
        <v>0.98900018620303043</v>
      </c>
      <c r="AD2710">
        <v>14511.104695091786</v>
      </c>
      <c r="AE2710">
        <v>30414.626141728411</v>
      </c>
      <c r="AF2710">
        <v>29150.067584109725</v>
      </c>
      <c r="AG2710">
        <v>14547.860002769785</v>
      </c>
      <c r="AH2710">
        <v>30462.208029434169</v>
      </c>
      <c r="AI2710">
        <v>29218.796977462483</v>
      </c>
      <c r="AJ2710">
        <v>1</v>
      </c>
      <c r="AK2710">
        <v>0</v>
      </c>
      <c r="AL2710">
        <v>1</v>
      </c>
    </row>
    <row r="2711" spans="1:38" x14ac:dyDescent="0.25">
      <c r="A2711">
        <v>178919967.47220546</v>
      </c>
      <c r="B2711">
        <v>9198658.4699314274</v>
      </c>
      <c r="C2711">
        <v>9409299.8235161342</v>
      </c>
      <c r="D2711">
        <v>7682587.0895640301</v>
      </c>
      <c r="E2711">
        <v>9408205.2339444198</v>
      </c>
      <c r="F2711">
        <v>258558.9467873197</v>
      </c>
      <c r="G2711">
        <v>411201.18002339697</v>
      </c>
      <c r="H2711">
        <v>267674.31544416526</v>
      </c>
      <c r="I2711">
        <v>2.7479084696729279E-2</v>
      </c>
      <c r="J2711">
        <v>5.3523790258358364E-2</v>
      </c>
      <c r="K2711">
        <v>2.845115606942834E-2</v>
      </c>
      <c r="L2711">
        <v>4922.9213511095913</v>
      </c>
      <c r="M2711">
        <v>7917.2956035348398</v>
      </c>
      <c r="N2711">
        <v>5079.7078862177577</v>
      </c>
      <c r="O2711">
        <v>2.0213596864677962E-2</v>
      </c>
      <c r="P2711">
        <v>3.3269949464937179E-2</v>
      </c>
      <c r="Q2711">
        <v>2.1345877826723231E-2</v>
      </c>
      <c r="R2711">
        <v>-210641.35358470678</v>
      </c>
      <c r="S2711">
        <v>1516071.3803673973</v>
      </c>
      <c r="T2711">
        <v>-209546.76401299238</v>
      </c>
      <c r="U2711">
        <v>-2.2899138420374145E-2</v>
      </c>
      <c r="V2711">
        <v>0.16481440041753165</v>
      </c>
      <c r="W2711">
        <v>-2.2780143941419154E-2</v>
      </c>
      <c r="X2711">
        <f t="shared" si="127"/>
        <v>2.2899138420374145E-2</v>
      </c>
      <c r="Y2711">
        <f t="shared" si="128"/>
        <v>0.16481440041753165</v>
      </c>
      <c r="Z2711">
        <f t="shared" si="129"/>
        <v>2.2780143941419154E-2</v>
      </c>
      <c r="AA2711">
        <v>0.98877732004914309</v>
      </c>
      <c r="AB2711">
        <v>0.97415919837884823</v>
      </c>
      <c r="AC2711">
        <v>0.98933337647072261</v>
      </c>
      <c r="AD2711">
        <v>14519.911259937529</v>
      </c>
      <c r="AE2711">
        <v>30394.362493853409</v>
      </c>
      <c r="AF2711">
        <v>29105.590797818404</v>
      </c>
      <c r="AG2711">
        <v>14556.666567615528</v>
      </c>
      <c r="AH2711">
        <v>30441.944381559166</v>
      </c>
      <c r="AI2711">
        <v>29174.320191171162</v>
      </c>
      <c r="AJ2711">
        <v>1</v>
      </c>
      <c r="AK2711">
        <v>0</v>
      </c>
      <c r="AL2711">
        <v>1</v>
      </c>
    </row>
    <row r="2712" spans="1:38" x14ac:dyDescent="0.25">
      <c r="A2712">
        <v>178990448.43837023</v>
      </c>
      <c r="B2712">
        <v>9198658.4699314274</v>
      </c>
      <c r="C2712">
        <v>9864597.2713646647</v>
      </c>
      <c r="D2712">
        <v>8180196.0477404743</v>
      </c>
      <c r="E2712">
        <v>9858533.008146435</v>
      </c>
      <c r="F2712">
        <v>261070.51246852407</v>
      </c>
      <c r="G2712">
        <v>413949.13846153155</v>
      </c>
      <c r="H2712">
        <v>273847.02473904606</v>
      </c>
      <c r="I2712">
        <v>2.6465399984079398E-2</v>
      </c>
      <c r="J2712">
        <v>5.0603816344459394E-2</v>
      </c>
      <c r="K2712">
        <v>2.777766474106818E-2</v>
      </c>
      <c r="L2712">
        <v>4970.7411634593282</v>
      </c>
      <c r="M2712">
        <v>7970.2049829770413</v>
      </c>
      <c r="N2712">
        <v>5196.8485989249375</v>
      </c>
      <c r="O2712">
        <v>2.0391314370030604E-2</v>
      </c>
      <c r="P2712">
        <v>3.3469840060814174E-2</v>
      </c>
      <c r="Q2712">
        <v>2.1823490336545202E-2</v>
      </c>
      <c r="R2712">
        <v>-665938.80143323727</v>
      </c>
      <c r="S2712">
        <v>1018462.422190953</v>
      </c>
      <c r="T2712">
        <v>-659874.53821500763</v>
      </c>
      <c r="U2712">
        <v>-7.2395208889432933E-2</v>
      </c>
      <c r="V2712">
        <v>0.11071858201063804</v>
      </c>
      <c r="W2712">
        <v>-7.1735953712381575E-2</v>
      </c>
      <c r="X2712">
        <f t="shared" si="127"/>
        <v>7.2395208889432933E-2</v>
      </c>
      <c r="Y2712">
        <f t="shared" si="128"/>
        <v>0.11071858201063804</v>
      </c>
      <c r="Z2712">
        <f t="shared" si="129"/>
        <v>7.1735953712381575E-2</v>
      </c>
      <c r="AA2712">
        <v>0.98844469141457014</v>
      </c>
      <c r="AB2712">
        <v>0.97388188782412366</v>
      </c>
      <c r="AC2712">
        <v>0.98886525799364222</v>
      </c>
      <c r="AD2712">
        <v>14534.044167742264</v>
      </c>
      <c r="AE2712">
        <v>30413.824558063065</v>
      </c>
      <c r="AF2712">
        <v>29172.208441370305</v>
      </c>
      <c r="AG2712">
        <v>14570.799475420263</v>
      </c>
      <c r="AH2712">
        <v>30461.406445768822</v>
      </c>
      <c r="AI2712">
        <v>29240.937834723063</v>
      </c>
      <c r="AJ2712">
        <v>0</v>
      </c>
      <c r="AK2712">
        <v>0</v>
      </c>
      <c r="AL2712">
        <v>0</v>
      </c>
    </row>
    <row r="2713" spans="1:38" x14ac:dyDescent="0.25">
      <c r="A2713">
        <v>178751449.21459243</v>
      </c>
      <c r="B2713">
        <v>9198658.4699314274</v>
      </c>
      <c r="C2713">
        <v>9587077.1704877578</v>
      </c>
      <c r="D2713">
        <v>7882067.962847135</v>
      </c>
      <c r="E2713">
        <v>9566086.8277796842</v>
      </c>
      <c r="F2713">
        <v>249008.79829626498</v>
      </c>
      <c r="G2713">
        <v>409832.50828252657</v>
      </c>
      <c r="H2713">
        <v>265208.6959201321</v>
      </c>
      <c r="I2713">
        <v>2.5973379985173965E-2</v>
      </c>
      <c r="J2713">
        <v>5.1995556269536176E-2</v>
      </c>
      <c r="K2713">
        <v>2.7723843688097466E-2</v>
      </c>
      <c r="L2713">
        <v>4741.0880380602748</v>
      </c>
      <c r="M2713">
        <v>7890.9431043614213</v>
      </c>
      <c r="N2713">
        <v>5032.9173418210648</v>
      </c>
      <c r="O2713">
        <v>1.9460254082814477E-2</v>
      </c>
      <c r="P2713">
        <v>3.3169412743055654E-2</v>
      </c>
      <c r="Q2713">
        <v>2.1155761789775955E-2</v>
      </c>
      <c r="R2713">
        <v>-388418.70055633038</v>
      </c>
      <c r="S2713">
        <v>1316590.5070842924</v>
      </c>
      <c r="T2713">
        <v>-367428.35784825683</v>
      </c>
      <c r="U2713">
        <v>-4.2225581243829559E-2</v>
      </c>
      <c r="V2713">
        <v>0.14312853459968788</v>
      </c>
      <c r="W2713">
        <v>-3.9943689511824636E-2</v>
      </c>
      <c r="X2713">
        <f t="shared" si="127"/>
        <v>4.2225581243829559E-2</v>
      </c>
      <c r="Y2713">
        <f t="shared" si="128"/>
        <v>0.14312853459968788</v>
      </c>
      <c r="Z2713">
        <f t="shared" si="129"/>
        <v>3.9943689511824636E-2</v>
      </c>
      <c r="AA2713">
        <v>0.98955593396631636</v>
      </c>
      <c r="AB2713">
        <v>0.97454855093940329</v>
      </c>
      <c r="AC2713">
        <v>0.98961774924090173</v>
      </c>
      <c r="AD2713">
        <v>14464.888200483805</v>
      </c>
      <c r="AE2713">
        <v>30384.620475740539</v>
      </c>
      <c r="AF2713">
        <v>29078.550747716254</v>
      </c>
      <c r="AG2713">
        <v>14501.643508161804</v>
      </c>
      <c r="AH2713">
        <v>30432.202363446297</v>
      </c>
      <c r="AI2713">
        <v>29147.280141069012</v>
      </c>
      <c r="AJ2713">
        <v>0</v>
      </c>
      <c r="AK2713">
        <v>0</v>
      </c>
      <c r="AL2713">
        <v>0</v>
      </c>
    </row>
    <row r="2714" spans="1:38" x14ac:dyDescent="0.25">
      <c r="A2714">
        <v>178972127.93180695</v>
      </c>
      <c r="B2714">
        <v>9198658.4699314274</v>
      </c>
      <c r="C2714">
        <v>9404451.7968737632</v>
      </c>
      <c r="D2714">
        <v>7693598.1446632026</v>
      </c>
      <c r="E2714">
        <v>9411955.8007271923</v>
      </c>
      <c r="F2714">
        <v>260713.85984963967</v>
      </c>
      <c r="G2714">
        <v>415351.34356168192</v>
      </c>
      <c r="H2714">
        <v>271768.03073270596</v>
      </c>
      <c r="I2714">
        <v>2.7722387809601665E-2</v>
      </c>
      <c r="J2714">
        <v>5.3986617932442645E-2</v>
      </c>
      <c r="K2714">
        <v>2.8874766997068604E-2</v>
      </c>
      <c r="L2714">
        <v>4963.950554144697</v>
      </c>
      <c r="M2714">
        <v>7997.2031357402302</v>
      </c>
      <c r="N2714">
        <v>5157.3951226663557</v>
      </c>
      <c r="O2714">
        <v>2.0389760080548002E-2</v>
      </c>
      <c r="P2714">
        <v>3.3607189777160824E-2</v>
      </c>
      <c r="Q2714">
        <v>2.1673271730293323E-2</v>
      </c>
      <c r="R2714">
        <v>-205793.32694233581</v>
      </c>
      <c r="S2714">
        <v>1505060.3252682248</v>
      </c>
      <c r="T2714">
        <v>-213297.33079576492</v>
      </c>
      <c r="U2714">
        <v>-2.2372102151094423E-2</v>
      </c>
      <c r="V2714">
        <v>0.16361737205354082</v>
      </c>
      <c r="W2714">
        <v>-2.3187873698430176E-2</v>
      </c>
      <c r="X2714">
        <f t="shared" si="127"/>
        <v>2.2372102151094423E-2</v>
      </c>
      <c r="Y2714">
        <f t="shared" si="128"/>
        <v>0.16361737205354082</v>
      </c>
      <c r="Z2714">
        <f t="shared" si="129"/>
        <v>2.3187873698430176E-2</v>
      </c>
      <c r="AA2714">
        <v>0.98864017979709373</v>
      </c>
      <c r="AB2714">
        <v>0.973867600203846</v>
      </c>
      <c r="AC2714">
        <v>0.98910164180200788</v>
      </c>
      <c r="AD2714">
        <v>14532.045540578722</v>
      </c>
      <c r="AE2714">
        <v>30423.705770713965</v>
      </c>
      <c r="AF2714">
        <v>29149.940544523361</v>
      </c>
      <c r="AG2714">
        <v>14568.80084825672</v>
      </c>
      <c r="AH2714">
        <v>30471.287658419722</v>
      </c>
      <c r="AI2714">
        <v>29218.669937876119</v>
      </c>
      <c r="AJ2714">
        <v>1</v>
      </c>
      <c r="AK2714">
        <v>0</v>
      </c>
      <c r="AL2714">
        <v>1</v>
      </c>
    </row>
    <row r="2715" spans="1:38" x14ac:dyDescent="0.25">
      <c r="A2715">
        <v>178977019.70049033</v>
      </c>
      <c r="B2715">
        <v>9198658.4699314274</v>
      </c>
      <c r="C2715">
        <v>9669272.7817473114</v>
      </c>
      <c r="D2715">
        <v>7976176.2787080659</v>
      </c>
      <c r="E2715">
        <v>9654774.489218995</v>
      </c>
      <c r="F2715">
        <v>251743.49366973928</v>
      </c>
      <c r="G2715">
        <v>413719.08919563296</v>
      </c>
      <c r="H2715">
        <v>270270.97480042744</v>
      </c>
      <c r="I2715">
        <v>2.6035411281906902E-2</v>
      </c>
      <c r="J2715">
        <v>5.1869351270486808E-2</v>
      </c>
      <c r="K2715">
        <v>2.7993504675041924E-2</v>
      </c>
      <c r="L2715">
        <v>4793.1562043725826</v>
      </c>
      <c r="M2715">
        <v>7965.7755987000037</v>
      </c>
      <c r="N2715">
        <v>5128.9851991640489</v>
      </c>
      <c r="O2715">
        <v>1.9667876787673389E-2</v>
      </c>
      <c r="P2715">
        <v>3.3456942601671993E-2</v>
      </c>
      <c r="Q2715">
        <v>2.1542178948809648E-2</v>
      </c>
      <c r="R2715">
        <v>-470614.31181588396</v>
      </c>
      <c r="S2715">
        <v>1222482.1912233615</v>
      </c>
      <c r="T2715">
        <v>-456116.01928756759</v>
      </c>
      <c r="U2715">
        <v>-5.1161189792427661E-2</v>
      </c>
      <c r="V2715">
        <v>0.13289787801334413</v>
      </c>
      <c r="W2715">
        <v>-4.9585058601590605E-2</v>
      </c>
      <c r="X2715">
        <f t="shared" si="127"/>
        <v>5.1161189792427661E-2</v>
      </c>
      <c r="Y2715">
        <f t="shared" si="128"/>
        <v>0.13289787801334413</v>
      </c>
      <c r="Z2715">
        <f t="shared" si="129"/>
        <v>4.9585058601590605E-2</v>
      </c>
      <c r="AA2715">
        <v>0.98934315280033613</v>
      </c>
      <c r="AB2715">
        <v>0.97419050818452713</v>
      </c>
      <c r="AC2715">
        <v>0.98927040231253394</v>
      </c>
      <c r="AD2715">
        <v>14480.856831873527</v>
      </c>
      <c r="AE2715">
        <v>30412.200226115063</v>
      </c>
      <c r="AF2715">
        <v>29133.799977101986</v>
      </c>
      <c r="AG2715">
        <v>14517.612139551526</v>
      </c>
      <c r="AH2715">
        <v>30459.78211382082</v>
      </c>
      <c r="AI2715">
        <v>29202.529370454744</v>
      </c>
      <c r="AJ2715">
        <v>0</v>
      </c>
      <c r="AK2715">
        <v>0</v>
      </c>
      <c r="AL2715">
        <v>0</v>
      </c>
    </row>
    <row r="2716" spans="1:38" x14ac:dyDescent="0.25">
      <c r="A2716">
        <v>179084811.69702989</v>
      </c>
      <c r="B2716">
        <v>9198658.4699314274</v>
      </c>
      <c r="C2716">
        <v>9264630.274752792</v>
      </c>
      <c r="D2716">
        <v>7545767.6061485372</v>
      </c>
      <c r="E2716">
        <v>9257251.7355267834</v>
      </c>
      <c r="F2716">
        <v>260593.57141808141</v>
      </c>
      <c r="G2716">
        <v>419140.06693123787</v>
      </c>
      <c r="H2716">
        <v>282098.52798884158</v>
      </c>
      <c r="I2716">
        <v>2.8127789635408285E-2</v>
      </c>
      <c r="J2716">
        <v>5.5546378951520967E-2</v>
      </c>
      <c r="K2716">
        <v>3.0473248005801236E-2</v>
      </c>
      <c r="L2716">
        <v>4961.6602814801172</v>
      </c>
      <c r="M2716">
        <v>8070.151474252023</v>
      </c>
      <c r="N2716">
        <v>5353.4389914756375</v>
      </c>
      <c r="O2716">
        <v>2.039191315666497E-2</v>
      </c>
      <c r="P2716">
        <v>3.3912595205416382E-2</v>
      </c>
      <c r="Q2716">
        <v>2.249635710730356E-2</v>
      </c>
      <c r="R2716">
        <v>-65971.804821364582</v>
      </c>
      <c r="S2716">
        <v>1652890.8637828901</v>
      </c>
      <c r="T2716">
        <v>-58593.265595356002</v>
      </c>
      <c r="U2716">
        <v>-7.1718941448922361E-3</v>
      </c>
      <c r="V2716">
        <v>0.17968825228003185</v>
      </c>
      <c r="W2716">
        <v>-6.3697620459424228E-3</v>
      </c>
      <c r="X2716">
        <f t="shared" si="127"/>
        <v>7.1718941448922361E-3</v>
      </c>
      <c r="Y2716">
        <f t="shared" si="128"/>
        <v>0.17968825228003185</v>
      </c>
      <c r="Z2716">
        <f t="shared" si="129"/>
        <v>6.3697620459424228E-3</v>
      </c>
      <c r="AA2716">
        <v>0.9886793746376763</v>
      </c>
      <c r="AB2716">
        <v>0.97333561636882737</v>
      </c>
      <c r="AC2716">
        <v>0.98823393832121287</v>
      </c>
      <c r="AD2716">
        <v>14531.370845841944</v>
      </c>
      <c r="AE2716">
        <v>30450.238639990184</v>
      </c>
      <c r="AF2716">
        <v>29258.953134631676</v>
      </c>
      <c r="AG2716">
        <v>14568.126153519943</v>
      </c>
      <c r="AH2716">
        <v>30497.820527695942</v>
      </c>
      <c r="AI2716">
        <v>29327.682527984434</v>
      </c>
      <c r="AJ2716">
        <v>1</v>
      </c>
      <c r="AK2716">
        <v>0</v>
      </c>
      <c r="AL2716">
        <v>1</v>
      </c>
    </row>
    <row r="2717" spans="1:38" x14ac:dyDescent="0.25">
      <c r="A2717">
        <v>178826043.96237722</v>
      </c>
      <c r="B2717">
        <v>9198658.4699314274</v>
      </c>
      <c r="C2717">
        <v>9548654.9595460799</v>
      </c>
      <c r="D2717">
        <v>7892900.6535299188</v>
      </c>
      <c r="E2717">
        <v>9544343.8058317788</v>
      </c>
      <c r="F2717">
        <v>252138.03925056319</v>
      </c>
      <c r="G2717">
        <v>407033.39345487423</v>
      </c>
      <c r="H2717">
        <v>270650.59475929837</v>
      </c>
      <c r="I2717">
        <v>2.6405607943608137E-2</v>
      </c>
      <c r="J2717">
        <v>5.15695574190254E-2</v>
      </c>
      <c r="K2717">
        <v>2.8357171563112137E-2</v>
      </c>
      <c r="L2717">
        <v>4800.6682896744369</v>
      </c>
      <c r="M2717">
        <v>7837.0487563016704</v>
      </c>
      <c r="N2717">
        <v>5136.1893214409238</v>
      </c>
      <c r="O2717">
        <v>1.9724527952186197E-2</v>
      </c>
      <c r="P2717">
        <v>3.2952678504591687E-2</v>
      </c>
      <c r="Q2717">
        <v>2.1596292266532983E-2</v>
      </c>
      <c r="R2717">
        <v>-349996.48961465247</v>
      </c>
      <c r="S2717">
        <v>1305757.8164015086</v>
      </c>
      <c r="T2717">
        <v>-345685.33590035141</v>
      </c>
      <c r="U2717">
        <v>-3.8048644893026617E-2</v>
      </c>
      <c r="V2717">
        <v>0.14195089649971998</v>
      </c>
      <c r="W2717">
        <v>-3.7579972887386522E-2</v>
      </c>
      <c r="X2717">
        <f t="shared" si="127"/>
        <v>3.8048644893026617E-2</v>
      </c>
      <c r="Y2717">
        <f t="shared" si="128"/>
        <v>0.14195089649971998</v>
      </c>
      <c r="Z2717">
        <f t="shared" si="129"/>
        <v>3.7579972887386522E-2</v>
      </c>
      <c r="AA2717">
        <v>0.98917629697748344</v>
      </c>
      <c r="AB2717">
        <v>0.97460585256111465</v>
      </c>
      <c r="AC2717">
        <v>0.98906275815179356</v>
      </c>
      <c r="AD2717">
        <v>14483.146361135323</v>
      </c>
      <c r="AE2717">
        <v>30364.595045564725</v>
      </c>
      <c r="AF2717">
        <v>29137.901309954479</v>
      </c>
      <c r="AG2717">
        <v>14519.901668813322</v>
      </c>
      <c r="AH2717">
        <v>30412.176933270483</v>
      </c>
      <c r="AI2717">
        <v>29206.630703307237</v>
      </c>
      <c r="AJ2717">
        <v>0</v>
      </c>
      <c r="AK2717">
        <v>0</v>
      </c>
      <c r="AL2717">
        <v>1</v>
      </c>
    </row>
    <row r="2718" spans="1:38" x14ac:dyDescent="0.25">
      <c r="A2718">
        <v>179039916.02985308</v>
      </c>
      <c r="B2718">
        <v>9198658.4699314572</v>
      </c>
      <c r="C2718">
        <v>9366260.2924527153</v>
      </c>
      <c r="D2718">
        <v>7693695.8367846431</v>
      </c>
      <c r="E2718">
        <v>9380602.146411499</v>
      </c>
      <c r="F2718">
        <v>265641.70601702761</v>
      </c>
      <c r="G2718">
        <v>413871.21001248388</v>
      </c>
      <c r="H2718">
        <v>274921.0739321388</v>
      </c>
      <c r="I2718">
        <v>2.8361554956045833E-2</v>
      </c>
      <c r="J2718">
        <v>5.3793549783149389E-2</v>
      </c>
      <c r="K2718">
        <v>2.9307401554953316E-2</v>
      </c>
      <c r="L2718">
        <v>5057.7759638388834</v>
      </c>
      <c r="M2718">
        <v>7968.7045432968825</v>
      </c>
      <c r="N2718">
        <v>5217.2310407265768</v>
      </c>
      <c r="O2718">
        <v>2.0766127271462119E-2</v>
      </c>
      <c r="P2718">
        <v>3.3473453028744028E-2</v>
      </c>
      <c r="Q2718">
        <v>2.1915574511890905E-2</v>
      </c>
      <c r="R2718">
        <v>-167601.82252125815</v>
      </c>
      <c r="S2718">
        <v>1504962.6331468141</v>
      </c>
      <c r="T2718">
        <v>-181943.67648004182</v>
      </c>
      <c r="U2718">
        <v>-1.8220246253202507E-2</v>
      </c>
      <c r="V2718">
        <v>0.16360675179606143</v>
      </c>
      <c r="W2718">
        <v>-1.9779370771811855E-2</v>
      </c>
      <c r="X2718">
        <f t="shared" si="127"/>
        <v>1.8220246253202507E-2</v>
      </c>
      <c r="Y2718">
        <f t="shared" si="128"/>
        <v>0.16360675179606143</v>
      </c>
      <c r="Z2718">
        <f t="shared" si="129"/>
        <v>1.9779370771811855E-2</v>
      </c>
      <c r="AA2718">
        <v>0.9882376636156881</v>
      </c>
      <c r="AB2718">
        <v>0.97408453869946476</v>
      </c>
      <c r="AC2718">
        <v>0.98886062403210462</v>
      </c>
      <c r="AD2718">
        <v>14559.421413728765</v>
      </c>
      <c r="AE2718">
        <v>30413.274421963586</v>
      </c>
      <c r="AF2718">
        <v>29183.646335654394</v>
      </c>
      <c r="AG2718">
        <v>14596.176721406764</v>
      </c>
      <c r="AH2718">
        <v>30460.856309669343</v>
      </c>
      <c r="AI2718">
        <v>29252.375729007152</v>
      </c>
      <c r="AJ2718">
        <v>1</v>
      </c>
      <c r="AK2718">
        <v>0</v>
      </c>
      <c r="AL2718">
        <v>1</v>
      </c>
    </row>
    <row r="2719" spans="1:38" x14ac:dyDescent="0.25">
      <c r="A2719">
        <v>178938769.05798742</v>
      </c>
      <c r="B2719">
        <v>9198658.4699314274</v>
      </c>
      <c r="C2719">
        <v>9215611.7831686828</v>
      </c>
      <c r="D2719">
        <v>7548153.4990766607</v>
      </c>
      <c r="E2719">
        <v>9207564.2227268219</v>
      </c>
      <c r="F2719">
        <v>245828.44363983622</v>
      </c>
      <c r="G2719">
        <v>403798.89861989417</v>
      </c>
      <c r="H2719">
        <v>262740.97788448742</v>
      </c>
      <c r="I2719">
        <v>2.6675216949656588E-2</v>
      </c>
      <c r="J2719">
        <v>5.3496381422196766E-2</v>
      </c>
      <c r="K2719">
        <v>2.8535340240795695E-2</v>
      </c>
      <c r="L2719">
        <v>4680.5345896618619</v>
      </c>
      <c r="M2719">
        <v>7774.7715718461532</v>
      </c>
      <c r="N2719">
        <v>4986.0869735587048</v>
      </c>
      <c r="O2719">
        <v>1.9226735224234411E-2</v>
      </c>
      <c r="P2719">
        <v>3.2676564835372707E-2</v>
      </c>
      <c r="Q2719">
        <v>2.0956010444897262E-2</v>
      </c>
      <c r="R2719">
        <v>-16953.313237255439</v>
      </c>
      <c r="S2719">
        <v>1650504.9708547667</v>
      </c>
      <c r="T2719">
        <v>-8905.75279539451</v>
      </c>
      <c r="U2719">
        <v>-1.8430201852446665E-3</v>
      </c>
      <c r="V2719">
        <v>0.17942887827066706</v>
      </c>
      <c r="W2719">
        <v>-9.6815778349697756E-4</v>
      </c>
      <c r="X2719">
        <f t="shared" si="127"/>
        <v>1.8430201852446665E-3</v>
      </c>
      <c r="Y2719">
        <f t="shared" si="128"/>
        <v>0.17942887827066706</v>
      </c>
      <c r="Z2719">
        <f t="shared" si="129"/>
        <v>9.6815778349697756E-4</v>
      </c>
      <c r="AA2719">
        <v>0.98989945167622817</v>
      </c>
      <c r="AB2719">
        <v>0.97536891480050292</v>
      </c>
      <c r="AC2719">
        <v>0.9898416025960961</v>
      </c>
      <c r="AD2719">
        <v>14446.095182751696</v>
      </c>
      <c r="AE2719">
        <v>30341.282594561442</v>
      </c>
      <c r="AF2719">
        <v>29051.234793295389</v>
      </c>
      <c r="AG2719">
        <v>14482.850490429695</v>
      </c>
      <c r="AH2719">
        <v>30388.864482267199</v>
      </c>
      <c r="AI2719">
        <v>29119.964186648147</v>
      </c>
      <c r="AJ2719">
        <v>1</v>
      </c>
      <c r="AK2719">
        <v>0</v>
      </c>
      <c r="AL2719">
        <v>1</v>
      </c>
    </row>
    <row r="2720" spans="1:38" x14ac:dyDescent="0.25">
      <c r="A2720">
        <v>179285284.05606037</v>
      </c>
      <c r="B2720">
        <v>9198658.4699314274</v>
      </c>
      <c r="C2720">
        <v>8981660.804031767</v>
      </c>
      <c r="D2720">
        <v>7300977.6909816153</v>
      </c>
      <c r="E2720">
        <v>8995109.383810062</v>
      </c>
      <c r="F2720">
        <v>240498.32296376384</v>
      </c>
      <c r="G2720">
        <v>405204.5153142077</v>
      </c>
      <c r="H2720">
        <v>263265.67187878431</v>
      </c>
      <c r="I2720">
        <v>2.6776598249602886E-2</v>
      </c>
      <c r="J2720">
        <v>5.5500034716546028E-2</v>
      </c>
      <c r="K2720">
        <v>2.9267645411030319E-2</v>
      </c>
      <c r="L2720">
        <v>4579.0499371048145</v>
      </c>
      <c r="M2720">
        <v>7801.8354116763558</v>
      </c>
      <c r="N2720">
        <v>4996.0441942066982</v>
      </c>
      <c r="O2720">
        <v>1.8811409693991924E-2</v>
      </c>
      <c r="P2720">
        <v>3.2759041487506427E-2</v>
      </c>
      <c r="Q2720">
        <v>2.0977835393257357E-2</v>
      </c>
      <c r="R2720">
        <v>216997.66589966044</v>
      </c>
      <c r="S2720">
        <v>1897680.7789498121</v>
      </c>
      <c r="T2720">
        <v>203549.08612136543</v>
      </c>
      <c r="U2720">
        <v>2.3590142694065917E-2</v>
      </c>
      <c r="V2720">
        <v>0.20629973220040188</v>
      </c>
      <c r="W2720">
        <v>2.2128127355388466E-2</v>
      </c>
      <c r="X2720">
        <f t="shared" si="127"/>
        <v>2.3590142694065917E-2</v>
      </c>
      <c r="Y2720">
        <f t="shared" si="128"/>
        <v>0.20629973220040188</v>
      </c>
      <c r="Z2720">
        <f t="shared" si="129"/>
        <v>2.2128127355388466E-2</v>
      </c>
      <c r="AA2720">
        <v>0.99032348744213017</v>
      </c>
      <c r="AB2720">
        <v>0.97505081587343567</v>
      </c>
      <c r="AC2720">
        <v>0.98974082231929661</v>
      </c>
      <c r="AD2720">
        <v>14414.046983865879</v>
      </c>
      <c r="AE2720">
        <v>30351.436361635824</v>
      </c>
      <c r="AF2720">
        <v>29057.064211461602</v>
      </c>
      <c r="AG2720">
        <v>14450.802291543878</v>
      </c>
      <c r="AH2720">
        <v>30399.018249341581</v>
      </c>
      <c r="AI2720">
        <v>29125.79360481436</v>
      </c>
      <c r="AJ2720">
        <v>1</v>
      </c>
      <c r="AK2720">
        <v>0</v>
      </c>
      <c r="AL2720">
        <v>1</v>
      </c>
    </row>
    <row r="2721" spans="1:38" x14ac:dyDescent="0.25">
      <c r="A2721">
        <v>178966750.32893786</v>
      </c>
      <c r="B2721">
        <v>9198658.4699314572</v>
      </c>
      <c r="C2721">
        <v>9507948.7501194272</v>
      </c>
      <c r="D2721">
        <v>7833075.8998585474</v>
      </c>
      <c r="E2721">
        <v>9511596.6352852192</v>
      </c>
      <c r="F2721">
        <v>254836.24932693949</v>
      </c>
      <c r="G2721">
        <v>415428.90549065993</v>
      </c>
      <c r="H2721">
        <v>278082.66204830154</v>
      </c>
      <c r="I2721">
        <v>2.6802442464126507E-2</v>
      </c>
      <c r="J2721">
        <v>5.3035220238088321E-2</v>
      </c>
      <c r="K2721">
        <v>2.9236170614794246E-2</v>
      </c>
      <c r="L2721">
        <v>4852.0417817149118</v>
      </c>
      <c r="M2721">
        <v>7998.6965184179362</v>
      </c>
      <c r="N2721">
        <v>5277.229117344431</v>
      </c>
      <c r="O2721">
        <v>1.9915070517992003E-2</v>
      </c>
      <c r="P2721">
        <v>3.3601015748071908E-2</v>
      </c>
      <c r="Q2721">
        <v>2.2168644387216486E-2</v>
      </c>
      <c r="R2721">
        <v>-309290.28018797003</v>
      </c>
      <c r="S2721">
        <v>1365582.5700729098</v>
      </c>
      <c r="T2721">
        <v>-312938.16535376199</v>
      </c>
      <c r="U2721">
        <v>-3.3623411631052182E-2</v>
      </c>
      <c r="V2721">
        <v>0.148454535466962</v>
      </c>
      <c r="W2721">
        <v>-3.4019978715015151E-2</v>
      </c>
      <c r="X2721">
        <f t="shared" si="127"/>
        <v>3.3623411631052182E-2</v>
      </c>
      <c r="Y2721">
        <f t="shared" si="128"/>
        <v>0.148454535466962</v>
      </c>
      <c r="Z2721">
        <f t="shared" si="129"/>
        <v>3.4019978715015151E-2</v>
      </c>
      <c r="AA2721">
        <v>0.9889862258721015</v>
      </c>
      <c r="AB2721">
        <v>0.97364080603034209</v>
      </c>
      <c r="AC2721">
        <v>0.98849457101764282</v>
      </c>
      <c r="AD2721">
        <v>14498.708571950889</v>
      </c>
      <c r="AE2721">
        <v>30424.251368559824</v>
      </c>
      <c r="AF2721">
        <v>29217.057542586539</v>
      </c>
      <c r="AG2721">
        <v>14535.463879628887</v>
      </c>
      <c r="AH2721">
        <v>30471.833256265581</v>
      </c>
      <c r="AI2721">
        <v>29285.786935939297</v>
      </c>
      <c r="AJ2721">
        <v>1</v>
      </c>
      <c r="AK2721">
        <v>0</v>
      </c>
      <c r="AL2721">
        <v>1</v>
      </c>
    </row>
    <row r="2722" spans="1:38" x14ac:dyDescent="0.25">
      <c r="A2722">
        <v>178991581.14903373</v>
      </c>
      <c r="B2722">
        <v>9198658.4699314274</v>
      </c>
      <c r="C2722">
        <v>9081525.2250732873</v>
      </c>
      <c r="D2722">
        <v>7460192.1232681684</v>
      </c>
      <c r="E2722">
        <v>9087344.599839475</v>
      </c>
      <c r="F2722">
        <v>250402.8560051049</v>
      </c>
      <c r="G2722">
        <v>400502.16780076252</v>
      </c>
      <c r="H2722">
        <v>269123.97926076595</v>
      </c>
      <c r="I2722">
        <v>2.7572775475397545E-2</v>
      </c>
      <c r="J2722">
        <v>5.3685235069430105E-2</v>
      </c>
      <c r="K2722">
        <v>2.9615249680915581E-2</v>
      </c>
      <c r="L2722">
        <v>4767.6306758022674</v>
      </c>
      <c r="M2722">
        <v>7711.2960915013164</v>
      </c>
      <c r="N2722">
        <v>5107.2184402629728</v>
      </c>
      <c r="O2722">
        <v>1.9581347728463271E-2</v>
      </c>
      <c r="P2722">
        <v>3.2402183106470979E-2</v>
      </c>
      <c r="Q2722">
        <v>2.1460079486317271E-2</v>
      </c>
      <c r="R2722">
        <v>117133.24485814013</v>
      </c>
      <c r="S2722">
        <v>1738466.346663259</v>
      </c>
      <c r="T2722">
        <v>111313.87009195238</v>
      </c>
      <c r="U2722">
        <v>1.2733731254511214E-2</v>
      </c>
      <c r="V2722">
        <v>0.18899129175694013</v>
      </c>
      <c r="W2722">
        <v>1.2101098269472133E-2</v>
      </c>
      <c r="X2722">
        <f t="shared" si="127"/>
        <v>1.2733731254511214E-2</v>
      </c>
      <c r="Y2722">
        <f t="shared" si="128"/>
        <v>0.18899129175694013</v>
      </c>
      <c r="Z2722">
        <f t="shared" si="129"/>
        <v>1.2101098269472133E-2</v>
      </c>
      <c r="AA2722">
        <v>0.989582756077095</v>
      </c>
      <c r="AB2722">
        <v>0.97578145897137836</v>
      </c>
      <c r="AC2722">
        <v>0.98934730937806559</v>
      </c>
      <c r="AD2722">
        <v>14473.050275382911</v>
      </c>
      <c r="AE2722">
        <v>30317.328625571903</v>
      </c>
      <c r="AF2722">
        <v>29121.372993893136</v>
      </c>
      <c r="AG2722">
        <v>14509.80558306091</v>
      </c>
      <c r="AH2722">
        <v>30364.91051327766</v>
      </c>
      <c r="AI2722">
        <v>29190.102387245894</v>
      </c>
      <c r="AJ2722">
        <v>1</v>
      </c>
      <c r="AK2722">
        <v>0</v>
      </c>
      <c r="AL2722">
        <v>1</v>
      </c>
    </row>
    <row r="2723" spans="1:38" x14ac:dyDescent="0.25">
      <c r="A2723">
        <v>178863098.46674722</v>
      </c>
      <c r="B2723">
        <v>9198658.4699314572</v>
      </c>
      <c r="C2723">
        <v>9330171.3844219428</v>
      </c>
      <c r="D2723">
        <v>7689377.3606712231</v>
      </c>
      <c r="E2723">
        <v>9327072.2875982225</v>
      </c>
      <c r="F2723">
        <v>246585.16691070818</v>
      </c>
      <c r="G2723">
        <v>410155.63922673045</v>
      </c>
      <c r="H2723">
        <v>272607.01097357343</v>
      </c>
      <c r="I2723">
        <v>2.6428792864664569E-2</v>
      </c>
      <c r="J2723">
        <v>5.3340552815699896E-2</v>
      </c>
      <c r="K2723">
        <v>2.9227500609815837E-2</v>
      </c>
      <c r="L2723">
        <v>4694.9424807572777</v>
      </c>
      <c r="M2723">
        <v>7897.1646896296488</v>
      </c>
      <c r="N2723">
        <v>5173.3166149427007</v>
      </c>
      <c r="O2723">
        <v>1.9296809117593419E-2</v>
      </c>
      <c r="P2723">
        <v>3.3207792214178966E-2</v>
      </c>
      <c r="Q2723">
        <v>2.1753937008908132E-2</v>
      </c>
      <c r="R2723">
        <v>-131512.91449048556</v>
      </c>
      <c r="S2723">
        <v>1509281.1092602341</v>
      </c>
      <c r="T2723">
        <v>-128413.8176667653</v>
      </c>
      <c r="U2723">
        <v>-1.4296966771880327E-2</v>
      </c>
      <c r="V2723">
        <v>0.16407621983072498</v>
      </c>
      <c r="W2723">
        <v>-1.396005929413772E-2</v>
      </c>
      <c r="X2723">
        <f t="shared" si="127"/>
        <v>1.4296966771880327E-2</v>
      </c>
      <c r="Y2723">
        <f t="shared" si="128"/>
        <v>0.16407621983072498</v>
      </c>
      <c r="Z2723">
        <f t="shared" si="129"/>
        <v>1.396005929413772E-2</v>
      </c>
      <c r="AA2723">
        <v>0.98964194061864885</v>
      </c>
      <c r="AB2723">
        <v>0.97433500157399033</v>
      </c>
      <c r="AC2723">
        <v>0.9889558016400084</v>
      </c>
      <c r="AD2723">
        <v>14450.588682806243</v>
      </c>
      <c r="AE2723">
        <v>30386.923408217568</v>
      </c>
      <c r="AF2723">
        <v>29158.947210946204</v>
      </c>
      <c r="AG2723">
        <v>14487.343990484242</v>
      </c>
      <c r="AH2723">
        <v>30434.505295923325</v>
      </c>
      <c r="AI2723">
        <v>29227.676604298962</v>
      </c>
      <c r="AJ2723">
        <v>1</v>
      </c>
      <c r="AK2723">
        <v>0</v>
      </c>
      <c r="AL2723">
        <v>1</v>
      </c>
    </row>
    <row r="2724" spans="1:38" x14ac:dyDescent="0.25">
      <c r="A2724">
        <v>178925417.98156208</v>
      </c>
      <c r="B2724">
        <v>9198658.4699314572</v>
      </c>
      <c r="C2724">
        <v>9623428.0797290429</v>
      </c>
      <c r="D2724">
        <v>7954760.1593956379</v>
      </c>
      <c r="E2724">
        <v>9633345.554933019</v>
      </c>
      <c r="F2724">
        <v>260109.699869818</v>
      </c>
      <c r="G2724">
        <v>414352.68844104599</v>
      </c>
      <c r="H2724">
        <v>271448.31876004575</v>
      </c>
      <c r="I2724">
        <v>2.7028798647928551E-2</v>
      </c>
      <c r="J2724">
        <v>5.2088646312188298E-2</v>
      </c>
      <c r="K2724">
        <v>2.8177990420061614E-2</v>
      </c>
      <c r="L2724">
        <v>4952.4474439212609</v>
      </c>
      <c r="M2724">
        <v>7977.9749618434307</v>
      </c>
      <c r="N2724">
        <v>5151.3278859718621</v>
      </c>
      <c r="O2724">
        <v>2.0332919915845543E-2</v>
      </c>
      <c r="P2724">
        <v>3.3522796068941291E-2</v>
      </c>
      <c r="Q2724">
        <v>2.164545702782994E-2</v>
      </c>
      <c r="R2724">
        <v>-424769.60979758576</v>
      </c>
      <c r="S2724">
        <v>1243898.3105358193</v>
      </c>
      <c r="T2724">
        <v>-434687.08500156179</v>
      </c>
      <c r="U2724">
        <v>-4.6177343270877073E-2</v>
      </c>
      <c r="V2724">
        <v>0.13522605656051584</v>
      </c>
      <c r="W2724">
        <v>-4.7255486919366062E-2</v>
      </c>
      <c r="X2724">
        <f t="shared" si="127"/>
        <v>4.6177343270877073E-2</v>
      </c>
      <c r="Y2724">
        <f t="shared" si="128"/>
        <v>0.13522605656051584</v>
      </c>
      <c r="Z2724">
        <f t="shared" si="129"/>
        <v>4.7255486919366062E-2</v>
      </c>
      <c r="AA2724">
        <v>0.98851178291591191</v>
      </c>
      <c r="AB2724">
        <v>0.97370256575350278</v>
      </c>
      <c r="AC2724">
        <v>0.98900579940532884</v>
      </c>
      <c r="AD2724">
        <v>14528.653672948296</v>
      </c>
      <c r="AE2724">
        <v>30416.671764468123</v>
      </c>
      <c r="AF2724">
        <v>29146.501036515725</v>
      </c>
      <c r="AG2724">
        <v>14565.408980626295</v>
      </c>
      <c r="AH2724">
        <v>30464.25365217388</v>
      </c>
      <c r="AI2724">
        <v>29215.230429868483</v>
      </c>
      <c r="AJ2724">
        <v>0</v>
      </c>
      <c r="AK2724">
        <v>0</v>
      </c>
      <c r="AL2724">
        <v>0</v>
      </c>
    </row>
    <row r="2725" spans="1:38" x14ac:dyDescent="0.25">
      <c r="A2725">
        <v>178910032.7356596</v>
      </c>
      <c r="B2725">
        <v>9198658.4699314572</v>
      </c>
      <c r="C2725">
        <v>9405681.8516638223</v>
      </c>
      <c r="D2725">
        <v>7697048.4153185915</v>
      </c>
      <c r="E2725">
        <v>9396034.3401802685</v>
      </c>
      <c r="F2725">
        <v>256758.52154899875</v>
      </c>
      <c r="G2725">
        <v>415210.59956016904</v>
      </c>
      <c r="H2725">
        <v>265037.19770758948</v>
      </c>
      <c r="I2725">
        <v>2.7298235853425057E-2</v>
      </c>
      <c r="J2725">
        <v>5.3944132498091206E-2</v>
      </c>
      <c r="K2725">
        <v>2.8207346643488809E-2</v>
      </c>
      <c r="L2725">
        <v>4888.6415400377382</v>
      </c>
      <c r="M2725">
        <v>7994.4932411228601</v>
      </c>
      <c r="N2725">
        <v>5029.6627866677591</v>
      </c>
      <c r="O2725">
        <v>2.005848249391852E-2</v>
      </c>
      <c r="P2725">
        <v>3.3582996038981655E-2</v>
      </c>
      <c r="Q2725">
        <v>2.1128436831144598E-2</v>
      </c>
      <c r="R2725">
        <v>-207023.38173236512</v>
      </c>
      <c r="S2725">
        <v>1501610.0546128657</v>
      </c>
      <c r="T2725">
        <v>-197375.87024881132</v>
      </c>
      <c r="U2725">
        <v>-2.2505823257715506E-2</v>
      </c>
      <c r="V2725">
        <v>0.16324228794028209</v>
      </c>
      <c r="W2725">
        <v>-2.1457027771385674E-2</v>
      </c>
      <c r="X2725">
        <f t="shared" si="127"/>
        <v>2.2505823257715506E-2</v>
      </c>
      <c r="Y2725">
        <f t="shared" si="128"/>
        <v>0.16324228794028209</v>
      </c>
      <c r="Z2725">
        <f t="shared" si="129"/>
        <v>2.1457027771385674E-2</v>
      </c>
      <c r="AA2725">
        <v>0.98874988570337552</v>
      </c>
      <c r="AB2725">
        <v>0.97378926873340599</v>
      </c>
      <c r="AC2725">
        <v>0.98959667359374948</v>
      </c>
      <c r="AD2725">
        <v>14509.695295719188</v>
      </c>
      <c r="AE2725">
        <v>30422.715467751583</v>
      </c>
      <c r="AF2725">
        <v>29076.660614098801</v>
      </c>
      <c r="AG2725">
        <v>14546.450603397187</v>
      </c>
      <c r="AH2725">
        <v>30470.29735545734</v>
      </c>
      <c r="AI2725">
        <v>29145.390007451559</v>
      </c>
      <c r="AJ2725">
        <v>1</v>
      </c>
      <c r="AK2725">
        <v>0</v>
      </c>
      <c r="AL2725">
        <v>1</v>
      </c>
    </row>
    <row r="2726" spans="1:38" x14ac:dyDescent="0.25">
      <c r="A2726">
        <v>178852917.95385164</v>
      </c>
      <c r="B2726">
        <v>9198658.4699314572</v>
      </c>
      <c r="C2726">
        <v>9472941.7981611528</v>
      </c>
      <c r="D2726">
        <v>7791990.8455266869</v>
      </c>
      <c r="E2726">
        <v>9454216.2110914923</v>
      </c>
      <c r="F2726">
        <v>256618.45952896055</v>
      </c>
      <c r="G2726">
        <v>414331.57005176245</v>
      </c>
      <c r="H2726">
        <v>273357.59538018948</v>
      </c>
      <c r="I2726">
        <v>2.708962696031493E-2</v>
      </c>
      <c r="J2726">
        <v>5.3174031934293986E-2</v>
      </c>
      <c r="K2726">
        <v>2.891382947848093E-2</v>
      </c>
      <c r="L2726">
        <v>4885.9747813836939</v>
      </c>
      <c r="M2726">
        <v>7977.5683469338655</v>
      </c>
      <c r="N2726">
        <v>5187.5606021673375</v>
      </c>
      <c r="O2726">
        <v>2.0074495833629562E-2</v>
      </c>
      <c r="P2726">
        <v>3.3540476879745838E-2</v>
      </c>
      <c r="Q2726">
        <v>2.1810312224544878E-2</v>
      </c>
      <c r="R2726">
        <v>-274283.32822969556</v>
      </c>
      <c r="S2726">
        <v>1406667.6244047703</v>
      </c>
      <c r="T2726">
        <v>-255557.74116003513</v>
      </c>
      <c r="U2726">
        <v>-2.9817753221980353E-2</v>
      </c>
      <c r="V2726">
        <v>0.15292095352848251</v>
      </c>
      <c r="W2726">
        <v>-2.7782066482346462E-2</v>
      </c>
      <c r="X2726">
        <f t="shared" si="127"/>
        <v>2.9817753221980353E-2</v>
      </c>
      <c r="Y2726">
        <f t="shared" si="128"/>
        <v>0.15292095352848251</v>
      </c>
      <c r="Z2726">
        <f t="shared" si="129"/>
        <v>2.7782066482346462E-2</v>
      </c>
      <c r="AA2726">
        <v>0.98877664570252966</v>
      </c>
      <c r="AB2726">
        <v>0.97385868777285844</v>
      </c>
      <c r="AC2726">
        <v>0.98891565812395787</v>
      </c>
      <c r="AD2726">
        <v>14508.897555711656</v>
      </c>
      <c r="AE2726">
        <v>30416.522834564195</v>
      </c>
      <c r="AF2726">
        <v>29166.981464421064</v>
      </c>
      <c r="AG2726">
        <v>14545.652863389654</v>
      </c>
      <c r="AH2726">
        <v>30464.104722269953</v>
      </c>
      <c r="AI2726">
        <v>29235.710857773822</v>
      </c>
      <c r="AJ2726">
        <v>1</v>
      </c>
      <c r="AK2726">
        <v>0</v>
      </c>
      <c r="AL2726">
        <v>1</v>
      </c>
    </row>
    <row r="2727" spans="1:38" x14ac:dyDescent="0.25">
      <c r="A2727">
        <v>178852232.2189064</v>
      </c>
      <c r="B2727">
        <v>9198658.4699314572</v>
      </c>
      <c r="C2727">
        <v>9381591.7090300489</v>
      </c>
      <c r="D2727">
        <v>7718290.4717675839</v>
      </c>
      <c r="E2727">
        <v>9364274.0162473153</v>
      </c>
      <c r="F2727">
        <v>257823.47098670996</v>
      </c>
      <c r="G2727">
        <v>408610.94206724578</v>
      </c>
      <c r="H2727">
        <v>269050.85661965795</v>
      </c>
      <c r="I2727">
        <v>2.7481847322192408E-2</v>
      </c>
      <c r="J2727">
        <v>5.2940601751370574E-2</v>
      </c>
      <c r="K2727">
        <v>2.8731630039108863E-2</v>
      </c>
      <c r="L2727">
        <v>4908.9180084790833</v>
      </c>
      <c r="M2727">
        <v>7867.4229850244119</v>
      </c>
      <c r="N2727">
        <v>5105.8307775876237</v>
      </c>
      <c r="O2727">
        <v>2.0152019271323089E-2</v>
      </c>
      <c r="P2727">
        <v>3.3063389487444833E-2</v>
      </c>
      <c r="Q2727">
        <v>2.1457607145021082E-2</v>
      </c>
      <c r="R2727">
        <v>-182933.23909859173</v>
      </c>
      <c r="S2727">
        <v>1480367.9981638733</v>
      </c>
      <c r="T2727">
        <v>-165615.54631585814</v>
      </c>
      <c r="U2727">
        <v>-1.9886947612694099E-2</v>
      </c>
      <c r="V2727">
        <v>0.16093303202884368</v>
      </c>
      <c r="W2727">
        <v>-1.800431517891676E-2</v>
      </c>
      <c r="X2727">
        <f t="shared" si="127"/>
        <v>1.9886947612694099E-2</v>
      </c>
      <c r="Y2727">
        <f t="shared" si="128"/>
        <v>0.16093303202884368</v>
      </c>
      <c r="Z2727">
        <f t="shared" si="129"/>
        <v>1.800431517891676E-2</v>
      </c>
      <c r="AA2727">
        <v>0.98868591884885659</v>
      </c>
      <c r="AB2727">
        <v>0.97455090307388526</v>
      </c>
      <c r="AC2727">
        <v>0.98925175795658704</v>
      </c>
      <c r="AD2727">
        <v>14515.746647392361</v>
      </c>
      <c r="AE2727">
        <v>30375.89801817781</v>
      </c>
      <c r="AF2727">
        <v>29120.578960637089</v>
      </c>
      <c r="AG2727">
        <v>14552.50195507036</v>
      </c>
      <c r="AH2727">
        <v>30423.479905883567</v>
      </c>
      <c r="AI2727">
        <v>29189.308353989847</v>
      </c>
      <c r="AJ2727">
        <v>1</v>
      </c>
      <c r="AK2727">
        <v>0</v>
      </c>
      <c r="AL2727">
        <v>1</v>
      </c>
    </row>
    <row r="2728" spans="1:38" x14ac:dyDescent="0.25">
      <c r="A2728">
        <v>179113442.55291128</v>
      </c>
      <c r="B2728">
        <v>9198658.4699314274</v>
      </c>
      <c r="C2728">
        <v>9307786.7202106416</v>
      </c>
      <c r="D2728">
        <v>7567272.3661987074</v>
      </c>
      <c r="E2728">
        <v>9296840.0197344534</v>
      </c>
      <c r="F2728">
        <v>249841.34828599638</v>
      </c>
      <c r="G2728">
        <v>416482.94440950989</v>
      </c>
      <c r="H2728">
        <v>266904.69789459609</v>
      </c>
      <c r="I2728">
        <v>2.6842186633208791E-2</v>
      </c>
      <c r="J2728">
        <v>5.5037393165580366E-2</v>
      </c>
      <c r="K2728">
        <v>2.8709184769022164E-2</v>
      </c>
      <c r="L2728">
        <v>4756.9396578600963</v>
      </c>
      <c r="M2728">
        <v>8018.9910557480353</v>
      </c>
      <c r="N2728">
        <v>5065.1027033131741</v>
      </c>
      <c r="O2728">
        <v>1.9553475610005405E-2</v>
      </c>
      <c r="P2728">
        <v>3.3697427395095923E-2</v>
      </c>
      <c r="Q2728">
        <v>2.1284589221639699E-2</v>
      </c>
      <c r="R2728">
        <v>-109128.25027921423</v>
      </c>
      <c r="S2728">
        <v>1631386.10373272</v>
      </c>
      <c r="T2728">
        <v>-98181.549803026021</v>
      </c>
      <c r="U2728">
        <v>-1.1863496251755909E-2</v>
      </c>
      <c r="V2728">
        <v>0.17735043746491888</v>
      </c>
      <c r="W2728">
        <v>-1.0673463975639692E-2</v>
      </c>
      <c r="X2728">
        <f t="shared" si="127"/>
        <v>1.1863496251755909E-2</v>
      </c>
      <c r="Y2728">
        <f t="shared" si="128"/>
        <v>0.17735043746491888</v>
      </c>
      <c r="Z2728">
        <f t="shared" si="129"/>
        <v>1.0673463975639692E-2</v>
      </c>
      <c r="AA2728">
        <v>0.98954931770702315</v>
      </c>
      <c r="AB2728">
        <v>0.97388206831177959</v>
      </c>
      <c r="AC2728">
        <v>0.98955104006436856</v>
      </c>
      <c r="AD2728">
        <v>14469.768179866103</v>
      </c>
      <c r="AE2728">
        <v>30431.655766920816</v>
      </c>
      <c r="AF2728">
        <v>29097.177358542242</v>
      </c>
      <c r="AG2728">
        <v>14506.523487544102</v>
      </c>
      <c r="AH2728">
        <v>30479.237654626573</v>
      </c>
      <c r="AI2728">
        <v>29165.906751895</v>
      </c>
      <c r="AJ2728">
        <v>1</v>
      </c>
      <c r="AK2728">
        <v>0</v>
      </c>
      <c r="AL2728">
        <v>1</v>
      </c>
    </row>
    <row r="2729" spans="1:38" x14ac:dyDescent="0.25">
      <c r="A2729">
        <v>179069178.13797367</v>
      </c>
      <c r="B2729">
        <v>9198658.4699314572</v>
      </c>
      <c r="C2729">
        <v>9087792.1657964848</v>
      </c>
      <c r="D2729">
        <v>7445467.0534735965</v>
      </c>
      <c r="E2729">
        <v>9090679.2274149489</v>
      </c>
      <c r="F2729">
        <v>257217.42107538495</v>
      </c>
      <c r="G2729">
        <v>406247.88761913392</v>
      </c>
      <c r="H2729">
        <v>272097.88085045334</v>
      </c>
      <c r="I2729">
        <v>2.8303620547515188E-2</v>
      </c>
      <c r="J2729">
        <v>5.4563116685823448E-2</v>
      </c>
      <c r="K2729">
        <v>2.9931523711658657E-2</v>
      </c>
      <c r="L2729">
        <v>4897.3789142594815</v>
      </c>
      <c r="M2729">
        <v>7821.9245732934805</v>
      </c>
      <c r="N2729">
        <v>5163.6547529249301</v>
      </c>
      <c r="O2729">
        <v>2.0117400378768708E-2</v>
      </c>
      <c r="P2729">
        <v>3.2862340777793597E-2</v>
      </c>
      <c r="Q2729">
        <v>2.1694121511842131E-2</v>
      </c>
      <c r="R2729">
        <v>110866.30413497239</v>
      </c>
      <c r="S2729">
        <v>1753191.4164578607</v>
      </c>
      <c r="T2729">
        <v>107979.24251650833</v>
      </c>
      <c r="U2729">
        <v>1.2052442701005998E-2</v>
      </c>
      <c r="V2729">
        <v>0.19059207624554023</v>
      </c>
      <c r="W2729">
        <v>1.1738585889395773E-2</v>
      </c>
      <c r="X2729">
        <f t="shared" si="127"/>
        <v>1.2052442701005998E-2</v>
      </c>
      <c r="Y2729">
        <f t="shared" si="128"/>
        <v>0.19059207624554023</v>
      </c>
      <c r="Z2729">
        <f t="shared" si="129"/>
        <v>1.1738585889395773E-2</v>
      </c>
      <c r="AA2729">
        <v>0.9888855660406094</v>
      </c>
      <c r="AB2729">
        <v>0.97494174767040231</v>
      </c>
      <c r="AC2729">
        <v>0.98904946963211948</v>
      </c>
      <c r="AD2729">
        <v>14512.305967660086</v>
      </c>
      <c r="AE2729">
        <v>30358.950629987576</v>
      </c>
      <c r="AF2729">
        <v>29153.484881984885</v>
      </c>
      <c r="AG2729">
        <v>14549.061275338085</v>
      </c>
      <c r="AH2729">
        <v>30406.532517693333</v>
      </c>
      <c r="AI2729">
        <v>29222.214275337643</v>
      </c>
      <c r="AJ2729">
        <v>1</v>
      </c>
      <c r="AK2729">
        <v>0</v>
      </c>
      <c r="AL2729">
        <v>1</v>
      </c>
    </row>
    <row r="2730" spans="1:38" x14ac:dyDescent="0.25">
      <c r="A2730">
        <v>178750267.49726844</v>
      </c>
      <c r="B2730">
        <v>9198658.4699314572</v>
      </c>
      <c r="C2730">
        <v>9917677.9580578171</v>
      </c>
      <c r="D2730">
        <v>8202017.4394493503</v>
      </c>
      <c r="E2730">
        <v>9905126.0786207318</v>
      </c>
      <c r="F2730">
        <v>251919.85946062292</v>
      </c>
      <c r="G2730">
        <v>407637.38200263958</v>
      </c>
      <c r="H2730">
        <v>265187.91356141499</v>
      </c>
      <c r="I2730">
        <v>2.5401092929816859E-2</v>
      </c>
      <c r="J2730">
        <v>4.9699648289214887E-2</v>
      </c>
      <c r="K2730">
        <v>2.6772795364391953E-2</v>
      </c>
      <c r="L2730">
        <v>4796.5141810673922</v>
      </c>
      <c r="M2730">
        <v>7848.6779930502998</v>
      </c>
      <c r="N2730">
        <v>5032.5229509311812</v>
      </c>
      <c r="O2730">
        <v>1.9675789913107828E-2</v>
      </c>
      <c r="P2730">
        <v>3.2981586611362572E-2</v>
      </c>
      <c r="Q2730">
        <v>2.1147585838885999E-2</v>
      </c>
      <c r="R2730">
        <v>-719019.48812635988</v>
      </c>
      <c r="S2730">
        <v>996641.03048210684</v>
      </c>
      <c r="T2730">
        <v>-706467.60868927464</v>
      </c>
      <c r="U2730">
        <v>-7.8165690190225914E-2</v>
      </c>
      <c r="V2730">
        <v>0.10834634569159445</v>
      </c>
      <c r="W2730">
        <v>-7.6801156494566411E-2</v>
      </c>
      <c r="X2730">
        <f t="shared" si="127"/>
        <v>7.8165690190225914E-2</v>
      </c>
      <c r="Y2730">
        <f t="shared" si="128"/>
        <v>0.10834634569159445</v>
      </c>
      <c r="Z2730">
        <f t="shared" si="129"/>
        <v>7.6801156494566411E-2</v>
      </c>
      <c r="AA2730">
        <v>0.98939780364297503</v>
      </c>
      <c r="AB2730">
        <v>0.97475822315097771</v>
      </c>
      <c r="AC2730">
        <v>0.98959371641518623</v>
      </c>
      <c r="AD2730">
        <v>14481.880717352618</v>
      </c>
      <c r="AE2730">
        <v>30368.927727951504</v>
      </c>
      <c r="AF2730">
        <v>29078.321764155211</v>
      </c>
      <c r="AG2730">
        <v>14518.636025030617</v>
      </c>
      <c r="AH2730">
        <v>30416.509615657262</v>
      </c>
      <c r="AI2730">
        <v>29147.051157507969</v>
      </c>
      <c r="AJ2730">
        <v>0</v>
      </c>
      <c r="AK2730">
        <v>0</v>
      </c>
      <c r="AL2730">
        <v>0</v>
      </c>
    </row>
    <row r="2731" spans="1:38" x14ac:dyDescent="0.25">
      <c r="A2731">
        <v>179147541.43973872</v>
      </c>
      <c r="B2731">
        <v>9198658.4699314274</v>
      </c>
      <c r="C2731">
        <v>8903975.5938106552</v>
      </c>
      <c r="D2731">
        <v>7327416.060026559</v>
      </c>
      <c r="E2731">
        <v>8903082.3159751706</v>
      </c>
      <c r="F2731">
        <v>261391.0175369526</v>
      </c>
      <c r="G2731">
        <v>404412.34818750934</v>
      </c>
      <c r="H2731">
        <v>272280.39270556188</v>
      </c>
      <c r="I2731">
        <v>2.9356663749016913E-2</v>
      </c>
      <c r="J2731">
        <v>5.5191672599800963E-2</v>
      </c>
      <c r="K2731">
        <v>3.0582710913162947E-2</v>
      </c>
      <c r="L2731">
        <v>4976.8435291446413</v>
      </c>
      <c r="M2731">
        <v>7786.5829717171191</v>
      </c>
      <c r="N2731">
        <v>5167.1183161292374</v>
      </c>
      <c r="O2731">
        <v>2.0448736175086135E-2</v>
      </c>
      <c r="P2731">
        <v>3.2710509386039394E-2</v>
      </c>
      <c r="Q2731">
        <v>2.1706449772954634E-2</v>
      </c>
      <c r="R2731">
        <v>294682.87612077221</v>
      </c>
      <c r="S2731">
        <v>1871242.4099048683</v>
      </c>
      <c r="T2731">
        <v>295576.15395625681</v>
      </c>
      <c r="U2731">
        <v>3.2035418760684671E-2</v>
      </c>
      <c r="V2731">
        <v>0.20342557732973618</v>
      </c>
      <c r="W2731">
        <v>3.2132528337956677E-2</v>
      </c>
      <c r="X2731">
        <f t="shared" si="127"/>
        <v>3.2035418760684671E-2</v>
      </c>
      <c r="Y2731">
        <f t="shared" si="128"/>
        <v>0.20342557732973618</v>
      </c>
      <c r="Z2731">
        <f t="shared" si="129"/>
        <v>3.2132528337956677E-2</v>
      </c>
      <c r="AA2731">
        <v>0.98835126457648481</v>
      </c>
      <c r="AB2731">
        <v>0.97503867438807024</v>
      </c>
      <c r="AC2731">
        <v>0.98897781096251391</v>
      </c>
      <c r="AD2731">
        <v>14535.837901603651</v>
      </c>
      <c r="AE2731">
        <v>30345.718316008981</v>
      </c>
      <c r="AF2731">
        <v>29155.444180092498</v>
      </c>
      <c r="AG2731">
        <v>14572.593209281649</v>
      </c>
      <c r="AH2731">
        <v>30393.300203714738</v>
      </c>
      <c r="AI2731">
        <v>29224.173573445256</v>
      </c>
      <c r="AJ2731">
        <v>1</v>
      </c>
      <c r="AK2731">
        <v>0</v>
      </c>
      <c r="AL2731">
        <v>1</v>
      </c>
    </row>
    <row r="2732" spans="1:38" x14ac:dyDescent="0.25">
      <c r="A2732">
        <v>179011255.61428538</v>
      </c>
      <c r="B2732">
        <v>9198658.4699314274</v>
      </c>
      <c r="C2732">
        <v>9284515.2944820747</v>
      </c>
      <c r="D2732">
        <v>7644613.3487025825</v>
      </c>
      <c r="E2732">
        <v>9296113.7826846093</v>
      </c>
      <c r="F2732">
        <v>260775.79636253873</v>
      </c>
      <c r="G2732">
        <v>406011.64663052384</v>
      </c>
      <c r="H2732">
        <v>272822.16302608728</v>
      </c>
      <c r="I2732">
        <v>2.808717397638643E-2</v>
      </c>
      <c r="J2732">
        <v>5.3110815172808017E-2</v>
      </c>
      <c r="K2732">
        <v>2.9347980177938337E-2</v>
      </c>
      <c r="L2732">
        <v>4965.1298155299737</v>
      </c>
      <c r="M2732">
        <v>7817.375973164485</v>
      </c>
      <c r="N2732">
        <v>5177.3995975631087</v>
      </c>
      <c r="O2732">
        <v>2.0415921112352336E-2</v>
      </c>
      <c r="P2732">
        <v>3.28653571121756E-2</v>
      </c>
      <c r="Q2732">
        <v>2.1766522074729632E-2</v>
      </c>
      <c r="R2732">
        <v>-85856.824550647289</v>
      </c>
      <c r="S2732">
        <v>1554045.1212288449</v>
      </c>
      <c r="T2732">
        <v>-97455.312753181905</v>
      </c>
      <c r="U2732">
        <v>-9.3336245531123966E-3</v>
      </c>
      <c r="V2732">
        <v>0.16894258291126985</v>
      </c>
      <c r="W2732">
        <v>-1.05945136534576E-2</v>
      </c>
      <c r="X2732">
        <f t="shared" si="127"/>
        <v>9.3336245531123966E-3</v>
      </c>
      <c r="Y2732">
        <f t="shared" si="128"/>
        <v>0.16894258291126985</v>
      </c>
      <c r="Z2732">
        <f t="shared" si="129"/>
        <v>1.05945136534576E-2</v>
      </c>
      <c r="AA2732">
        <v>0.988698318184696</v>
      </c>
      <c r="AB2732">
        <v>0.97508301477053627</v>
      </c>
      <c r="AC2732">
        <v>0.98904041534812381</v>
      </c>
      <c r="AD2732">
        <v>14532.392819498658</v>
      </c>
      <c r="AE2732">
        <v>30357.250936332832</v>
      </c>
      <c r="AF2732">
        <v>29161.252457383391</v>
      </c>
      <c r="AG2732">
        <v>14569.148127176657</v>
      </c>
      <c r="AH2732">
        <v>30404.832824038589</v>
      </c>
      <c r="AI2732">
        <v>29229.981850736149</v>
      </c>
      <c r="AJ2732">
        <v>1</v>
      </c>
      <c r="AK2732">
        <v>0</v>
      </c>
      <c r="AL2732">
        <v>1</v>
      </c>
    </row>
    <row r="2733" spans="1:38" x14ac:dyDescent="0.25">
      <c r="A2733">
        <v>179125321.73724097</v>
      </c>
      <c r="B2733">
        <v>9198658.4699314572</v>
      </c>
      <c r="C2733">
        <v>9204005.812274497</v>
      </c>
      <c r="D2733">
        <v>7537086.8138028998</v>
      </c>
      <c r="E2733">
        <v>9207508.3857257515</v>
      </c>
      <c r="F2733">
        <v>252610.65135959152</v>
      </c>
      <c r="G2733">
        <v>406137.72547240165</v>
      </c>
      <c r="H2733">
        <v>261297.38870500083</v>
      </c>
      <c r="I2733">
        <v>2.7445729230495378E-2</v>
      </c>
      <c r="J2733">
        <v>5.3885239152165407E-2</v>
      </c>
      <c r="K2733">
        <v>2.8378729375917362E-2</v>
      </c>
      <c r="L2733">
        <v>4809.666749295493</v>
      </c>
      <c r="M2733">
        <v>7819.8035037966692</v>
      </c>
      <c r="N2733">
        <v>4958.6916990912014</v>
      </c>
      <c r="O2733">
        <v>1.9754574583775723E-2</v>
      </c>
      <c r="P2733">
        <v>3.2845980086312038E-2</v>
      </c>
      <c r="Q2733">
        <v>2.0828284076886625E-2</v>
      </c>
      <c r="R2733">
        <v>-5347.3423430398107</v>
      </c>
      <c r="S2733">
        <v>1661571.6561285574</v>
      </c>
      <c r="T2733">
        <v>-8849.9157942943275</v>
      </c>
      <c r="U2733">
        <v>-5.8131763023044989E-4</v>
      </c>
      <c r="V2733">
        <v>0.18063195427462569</v>
      </c>
      <c r="W2733">
        <v>-9.6208765911060846E-4</v>
      </c>
      <c r="X2733">
        <f t="shared" si="127"/>
        <v>5.8131763023044989E-4</v>
      </c>
      <c r="Y2733">
        <f t="shared" si="128"/>
        <v>0.18063195427462569</v>
      </c>
      <c r="Z2733">
        <f t="shared" si="129"/>
        <v>9.6208765911060846E-4</v>
      </c>
      <c r="AA2733">
        <v>0.9891932662865236</v>
      </c>
      <c r="AB2733">
        <v>0.97477603498087906</v>
      </c>
      <c r="AC2733">
        <v>0.98982924674000916</v>
      </c>
      <c r="AD2733">
        <v>14485.884195301824</v>
      </c>
      <c r="AE2733">
        <v>30358.158164464949</v>
      </c>
      <c r="AF2733">
        <v>29035.136055029565</v>
      </c>
      <c r="AG2733">
        <v>14522.639502979822</v>
      </c>
      <c r="AH2733">
        <v>30405.740052170706</v>
      </c>
      <c r="AI2733">
        <v>29103.865448382323</v>
      </c>
      <c r="AJ2733">
        <v>1</v>
      </c>
      <c r="AK2733">
        <v>0</v>
      </c>
      <c r="AL2733">
        <v>1</v>
      </c>
    </row>
    <row r="2734" spans="1:38" x14ac:dyDescent="0.25">
      <c r="A2734">
        <v>178970732.47043169</v>
      </c>
      <c r="B2734">
        <v>9198658.4699314274</v>
      </c>
      <c r="C2734">
        <v>9337058.9004527815</v>
      </c>
      <c r="D2734">
        <v>7669955.6509534046</v>
      </c>
      <c r="E2734">
        <v>9337217.2679507155</v>
      </c>
      <c r="F2734">
        <v>263842.24147038173</v>
      </c>
      <c r="G2734">
        <v>412881.24179523886</v>
      </c>
      <c r="H2734">
        <v>275504.20477891731</v>
      </c>
      <c r="I2734">
        <v>2.8257532086210492E-2</v>
      </c>
      <c r="J2734">
        <v>5.3830981635978062E-2</v>
      </c>
      <c r="K2734">
        <v>2.9506029138313451E-2</v>
      </c>
      <c r="L2734">
        <v>5023.5144441842012</v>
      </c>
      <c r="M2734">
        <v>7949.6436276312552</v>
      </c>
      <c r="N2734">
        <v>5228.2972289641875</v>
      </c>
      <c r="O2734">
        <v>2.0633122784366277E-2</v>
      </c>
      <c r="P2734">
        <v>3.3406383919510708E-2</v>
      </c>
      <c r="Q2734">
        <v>2.1970608074683519E-2</v>
      </c>
      <c r="R2734">
        <v>-138400.43052135408</v>
      </c>
      <c r="S2734">
        <v>1528702.8189780228</v>
      </c>
      <c r="T2734">
        <v>-138558.79801928811</v>
      </c>
      <c r="U2734">
        <v>-1.5045719000630078E-2</v>
      </c>
      <c r="V2734">
        <v>0.16618758311062926</v>
      </c>
      <c r="W2734">
        <v>-1.5062935369566016E-2</v>
      </c>
      <c r="X2734">
        <f t="shared" si="127"/>
        <v>1.5045719000630078E-2</v>
      </c>
      <c r="Y2734">
        <f t="shared" si="128"/>
        <v>0.16618758311062926</v>
      </c>
      <c r="Z2734">
        <f t="shared" si="129"/>
        <v>1.5062935369566016E-2</v>
      </c>
      <c r="AA2734">
        <v>0.98836239300978967</v>
      </c>
      <c r="AB2734">
        <v>0.97420724796399527</v>
      </c>
      <c r="AC2734">
        <v>0.98881283277582543</v>
      </c>
      <c r="AD2734">
        <v>14549.484087740419</v>
      </c>
      <c r="AE2734">
        <v>30406.276708181213</v>
      </c>
      <c r="AF2734">
        <v>29189.837580997439</v>
      </c>
      <c r="AG2734">
        <v>14586.239395418417</v>
      </c>
      <c r="AH2734">
        <v>30453.85859588697</v>
      </c>
      <c r="AI2734">
        <v>29258.566974350197</v>
      </c>
      <c r="AJ2734">
        <v>1</v>
      </c>
      <c r="AK2734">
        <v>0</v>
      </c>
      <c r="AL2734">
        <v>1</v>
      </c>
    </row>
    <row r="2735" spans="1:38" x14ac:dyDescent="0.25">
      <c r="A2735">
        <v>178699011.60645968</v>
      </c>
      <c r="B2735">
        <v>9198658.4699314572</v>
      </c>
      <c r="C2735">
        <v>9644321.9187690224</v>
      </c>
      <c r="D2735">
        <v>7940420.7205145741</v>
      </c>
      <c r="E2735">
        <v>9660460.1201972123</v>
      </c>
      <c r="F2735">
        <v>257425.61027191675</v>
      </c>
      <c r="G2735">
        <v>412737.29179352568</v>
      </c>
      <c r="H2735">
        <v>268832.72977852955</v>
      </c>
      <c r="I2735">
        <v>2.6691934636787189E-2</v>
      </c>
      <c r="J2735">
        <v>5.1979272424091214E-2</v>
      </c>
      <c r="K2735">
        <v>2.7828149636110862E-2</v>
      </c>
      <c r="L2735">
        <v>4901.3428035520838</v>
      </c>
      <c r="M2735">
        <v>7946.8720044670708</v>
      </c>
      <c r="N2735">
        <v>5101.6913418212944</v>
      </c>
      <c r="O2735">
        <v>2.0116268875607583E-2</v>
      </c>
      <c r="P2735">
        <v>3.3408045830264424E-2</v>
      </c>
      <c r="Q2735">
        <v>2.1447122599133745E-2</v>
      </c>
      <c r="R2735">
        <v>-445663.44883756526</v>
      </c>
      <c r="S2735">
        <v>1258237.7494168831</v>
      </c>
      <c r="T2735">
        <v>-461801.65026575513</v>
      </c>
      <c r="U2735">
        <v>-4.8448743943951003E-2</v>
      </c>
      <c r="V2735">
        <v>0.13678491853239322</v>
      </c>
      <c r="W2735">
        <v>-5.020315209824245E-2</v>
      </c>
      <c r="X2735">
        <f t="shared" si="127"/>
        <v>4.8448743943951003E-2</v>
      </c>
      <c r="Y2735">
        <f t="shared" si="128"/>
        <v>0.13678491853239322</v>
      </c>
      <c r="Z2735">
        <f t="shared" si="129"/>
        <v>5.020315209824245E-2</v>
      </c>
      <c r="AA2735">
        <v>0.98898170454132917</v>
      </c>
      <c r="AB2735">
        <v>0.97424033056140857</v>
      </c>
      <c r="AC2735">
        <v>0.98935431926089457</v>
      </c>
      <c r="AD2735">
        <v>14513.488817143681</v>
      </c>
      <c r="AE2735">
        <v>30405.257782631077</v>
      </c>
      <c r="AF2735">
        <v>29118.209055026153</v>
      </c>
      <c r="AG2735">
        <v>14550.24412482168</v>
      </c>
      <c r="AH2735">
        <v>30452.839670336834</v>
      </c>
      <c r="AI2735">
        <v>29186.938448378911</v>
      </c>
      <c r="AJ2735">
        <v>0</v>
      </c>
      <c r="AK2735">
        <v>0</v>
      </c>
      <c r="AL2735">
        <v>0</v>
      </c>
    </row>
    <row r="2736" spans="1:38" x14ac:dyDescent="0.25">
      <c r="A2736">
        <v>178943039.76009592</v>
      </c>
      <c r="B2736">
        <v>9198658.4699314274</v>
      </c>
      <c r="C2736">
        <v>9067640.0149616916</v>
      </c>
      <c r="D2736">
        <v>7396680.6865972746</v>
      </c>
      <c r="E2736">
        <v>9070637.8425177578</v>
      </c>
      <c r="F2736">
        <v>255145.25459283698</v>
      </c>
      <c r="G2736">
        <v>408493.6501917158</v>
      </c>
      <c r="H2736">
        <v>265231.00136579724</v>
      </c>
      <c r="I2736">
        <v>2.8137999983661118E-2</v>
      </c>
      <c r="J2736">
        <v>5.5226616843404228E-2</v>
      </c>
      <c r="K2736">
        <v>2.9240611958130661E-2</v>
      </c>
      <c r="L2736">
        <v>4857.9251929833808</v>
      </c>
      <c r="M2736">
        <v>7865.1646392423991</v>
      </c>
      <c r="N2736">
        <v>5033.3406366301369</v>
      </c>
      <c r="O2736">
        <v>1.9960397393275136E-2</v>
      </c>
      <c r="P2736">
        <v>3.306029032307066E-2</v>
      </c>
      <c r="Q2736">
        <v>2.1157052696856228E-2</v>
      </c>
      <c r="R2736">
        <v>131018.45496973582</v>
      </c>
      <c r="S2736">
        <v>1801977.7833341528</v>
      </c>
      <c r="T2736">
        <v>128020.6274136696</v>
      </c>
      <c r="U2736">
        <v>1.4243213333553899E-2</v>
      </c>
      <c r="V2736">
        <v>0.19589571557901159</v>
      </c>
      <c r="W2736">
        <v>1.3917314990239436E-2</v>
      </c>
      <c r="X2736">
        <f t="shared" si="127"/>
        <v>1.4243213333553899E-2</v>
      </c>
      <c r="Y2736">
        <f t="shared" si="128"/>
        <v>0.19589571557901159</v>
      </c>
      <c r="Z2736">
        <f t="shared" si="129"/>
        <v>1.3917314990239436E-2</v>
      </c>
      <c r="AA2736">
        <v>0.98897648845019559</v>
      </c>
      <c r="AB2736">
        <v>0.97454524580688151</v>
      </c>
      <c r="AC2736">
        <v>0.98954646576624583</v>
      </c>
      <c r="AD2736">
        <v>14500.48026661258</v>
      </c>
      <c r="AE2736">
        <v>30375.059136923439</v>
      </c>
      <c r="AF2736">
        <v>29078.796492944613</v>
      </c>
      <c r="AG2736">
        <v>14537.235574290578</v>
      </c>
      <c r="AH2736">
        <v>30422.641024629196</v>
      </c>
      <c r="AI2736">
        <v>29147.525886297371</v>
      </c>
      <c r="AJ2736">
        <v>1</v>
      </c>
      <c r="AK2736">
        <v>0</v>
      </c>
      <c r="AL2736">
        <v>1</v>
      </c>
    </row>
    <row r="2737" spans="1:38" x14ac:dyDescent="0.25">
      <c r="A2737">
        <v>179003028.26969117</v>
      </c>
      <c r="B2737">
        <v>9198658.4699314274</v>
      </c>
      <c r="C2737">
        <v>8907402.9198835306</v>
      </c>
      <c r="D2737">
        <v>7222499.3006039439</v>
      </c>
      <c r="E2737">
        <v>8896270.7610759903</v>
      </c>
      <c r="F2737">
        <v>247877.22130201251</v>
      </c>
      <c r="G2737">
        <v>417045.85013096122</v>
      </c>
      <c r="H2737">
        <v>271523.09146050503</v>
      </c>
      <c r="I2737">
        <v>2.7828225974676539E-2</v>
      </c>
      <c r="J2737">
        <v>5.7742594740865939E-2</v>
      </c>
      <c r="K2737">
        <v>3.0521001299612507E-2</v>
      </c>
      <c r="L2737">
        <v>4719.5429915064915</v>
      </c>
      <c r="M2737">
        <v>8029.8292809530258</v>
      </c>
      <c r="N2737">
        <v>5152.7468621465669</v>
      </c>
      <c r="O2737">
        <v>1.9405765533941726E-2</v>
      </c>
      <c r="P2737">
        <v>3.3759040431041235E-2</v>
      </c>
      <c r="Q2737">
        <v>2.166319900010143E-2</v>
      </c>
      <c r="R2737">
        <v>291255.5500478968</v>
      </c>
      <c r="S2737">
        <v>1976159.1693274835</v>
      </c>
      <c r="T2737">
        <v>302387.70885543711</v>
      </c>
      <c r="U2737">
        <v>3.1662828987504305E-2</v>
      </c>
      <c r="V2737">
        <v>0.21483123607503771</v>
      </c>
      <c r="W2737">
        <v>3.2873022717810646E-2</v>
      </c>
      <c r="X2737">
        <f t="shared" si="127"/>
        <v>3.1662828987504305E-2</v>
      </c>
      <c r="Y2737">
        <f t="shared" si="128"/>
        <v>0.21483123607503771</v>
      </c>
      <c r="Z2737">
        <f t="shared" si="129"/>
        <v>3.2873022717810646E-2</v>
      </c>
      <c r="AA2737">
        <v>0.98952429235607575</v>
      </c>
      <c r="AB2737">
        <v>0.97362153075277624</v>
      </c>
      <c r="AC2737">
        <v>0.98910789524657983</v>
      </c>
      <c r="AD2737">
        <v>14458.22925513076</v>
      </c>
      <c r="AE2737">
        <v>30435.602387070965</v>
      </c>
      <c r="AF2737">
        <v>29147.305814918458</v>
      </c>
      <c r="AG2737">
        <v>14494.984562808759</v>
      </c>
      <c r="AH2737">
        <v>30483.184274776722</v>
      </c>
      <c r="AI2737">
        <v>29216.035208271216</v>
      </c>
      <c r="AJ2737">
        <v>1</v>
      </c>
      <c r="AK2737">
        <v>0</v>
      </c>
      <c r="AL2737">
        <v>1</v>
      </c>
    </row>
    <row r="2738" spans="1:38" x14ac:dyDescent="0.25">
      <c r="A2738">
        <v>178960018.32658145</v>
      </c>
      <c r="B2738">
        <v>9198658.4699314274</v>
      </c>
      <c r="C2738">
        <v>9422848.4419955052</v>
      </c>
      <c r="D2738">
        <v>7673836.6937968088</v>
      </c>
      <c r="E2738">
        <v>9423234.5855101924</v>
      </c>
      <c r="F2738">
        <v>257844.79395126141</v>
      </c>
      <c r="G2738">
        <v>423264.08552556863</v>
      </c>
      <c r="H2738">
        <v>275439.99396469712</v>
      </c>
      <c r="I2738">
        <v>2.7363784479659616E-2</v>
      </c>
      <c r="J2738">
        <v>5.5156775210986268E-2</v>
      </c>
      <c r="K2738">
        <v>2.922987764607202E-2</v>
      </c>
      <c r="L2738">
        <v>4909.3239943432882</v>
      </c>
      <c r="M2738">
        <v>8149.5556099209252</v>
      </c>
      <c r="N2738">
        <v>5227.0786877723276</v>
      </c>
      <c r="O2738">
        <v>2.0180742061750467E-2</v>
      </c>
      <c r="P2738">
        <v>3.4261976837753248E-2</v>
      </c>
      <c r="Q2738">
        <v>2.1975437373732681E-2</v>
      </c>
      <c r="R2738">
        <v>-224189.97206407785</v>
      </c>
      <c r="S2738">
        <v>1524821.7761346186</v>
      </c>
      <c r="T2738">
        <v>-224576.11557876505</v>
      </c>
      <c r="U2738">
        <v>-2.4372029116735878E-2</v>
      </c>
      <c r="V2738">
        <v>0.1657656691047891</v>
      </c>
      <c r="W2738">
        <v>-2.4414007359101264E-2</v>
      </c>
      <c r="X2738">
        <f t="shared" si="127"/>
        <v>2.4372029116735878E-2</v>
      </c>
      <c r="Y2738">
        <f t="shared" si="128"/>
        <v>0.1657656691047891</v>
      </c>
      <c r="Z2738">
        <f t="shared" si="129"/>
        <v>2.4414007359101264E-2</v>
      </c>
      <c r="AA2738">
        <v>0.98883198489426516</v>
      </c>
      <c r="AB2738">
        <v>0.97288118297813408</v>
      </c>
      <c r="AC2738">
        <v>0.98881288273671986</v>
      </c>
      <c r="AD2738">
        <v>14515.867555256242</v>
      </c>
      <c r="AE2738">
        <v>30478.848372186771</v>
      </c>
      <c r="AF2738">
        <v>29189.156481167629</v>
      </c>
      <c r="AG2738">
        <v>14552.62286293424</v>
      </c>
      <c r="AH2738">
        <v>30526.430259892528</v>
      </c>
      <c r="AI2738">
        <v>29257.885874520387</v>
      </c>
      <c r="AJ2738">
        <v>1</v>
      </c>
      <c r="AK2738">
        <v>0</v>
      </c>
      <c r="AL2738">
        <v>1</v>
      </c>
    </row>
    <row r="2739" spans="1:38" x14ac:dyDescent="0.25">
      <c r="A2739">
        <v>179064574.44163206</v>
      </c>
      <c r="B2739">
        <v>9198658.4699314572</v>
      </c>
      <c r="C2739">
        <v>9075938.3744837381</v>
      </c>
      <c r="D2739">
        <v>7344303.6187883317</v>
      </c>
      <c r="E2739">
        <v>9067152.3605330437</v>
      </c>
      <c r="F2739">
        <v>260140.29744288666</v>
      </c>
      <c r="G2739">
        <v>416298.28733523749</v>
      </c>
      <c r="H2739">
        <v>272998.08380416787</v>
      </c>
      <c r="I2739">
        <v>2.8662633736501554E-2</v>
      </c>
      <c r="J2739">
        <v>5.6683153222349847E-2</v>
      </c>
      <c r="K2739">
        <v>3.0108469886582861E-2</v>
      </c>
      <c r="L2739">
        <v>4953.0300168611011</v>
      </c>
      <c r="M2739">
        <v>8015.435655828669</v>
      </c>
      <c r="N2739">
        <v>5180.7380806083711</v>
      </c>
      <c r="O2739">
        <v>2.0350687123219715E-2</v>
      </c>
      <c r="P2739">
        <v>3.3679753641845396E-2</v>
      </c>
      <c r="Q2739">
        <v>2.1768745920994835E-2</v>
      </c>
      <c r="R2739">
        <v>122720.0954477191</v>
      </c>
      <c r="S2739">
        <v>1854354.8511431254</v>
      </c>
      <c r="T2739">
        <v>131506.10939841345</v>
      </c>
      <c r="U2739">
        <v>1.3341086186520145E-2</v>
      </c>
      <c r="V2739">
        <v>0.20158970541243967</v>
      </c>
      <c r="W2739">
        <v>1.4296226980084124E-2</v>
      </c>
      <c r="X2739">
        <f t="shared" si="127"/>
        <v>1.3341086186520145E-2</v>
      </c>
      <c r="Y2739">
        <f t="shared" si="128"/>
        <v>0.20158970541243967</v>
      </c>
      <c r="Z2739">
        <f t="shared" si="129"/>
        <v>1.4296226980084124E-2</v>
      </c>
      <c r="AA2739">
        <v>0.98865934895827967</v>
      </c>
      <c r="AB2739">
        <v>0.97370374808823834</v>
      </c>
      <c r="AC2739">
        <v>0.9889840973573687</v>
      </c>
      <c r="AD2739">
        <v>14528.825642778605</v>
      </c>
      <c r="AE2739">
        <v>30430.359945258901</v>
      </c>
      <c r="AF2739">
        <v>29163.136009832513</v>
      </c>
      <c r="AG2739">
        <v>14565.580950456604</v>
      </c>
      <c r="AH2739">
        <v>30477.941832964658</v>
      </c>
      <c r="AI2739">
        <v>29231.865403185271</v>
      </c>
      <c r="AJ2739">
        <v>1</v>
      </c>
      <c r="AK2739">
        <v>0</v>
      </c>
      <c r="AL2739">
        <v>1</v>
      </c>
    </row>
    <row r="2740" spans="1:38" x14ac:dyDescent="0.25">
      <c r="A2740">
        <v>178890302.93045002</v>
      </c>
      <c r="B2740">
        <v>9198658.4699314274</v>
      </c>
      <c r="C2740">
        <v>9008125.1970999017</v>
      </c>
      <c r="D2740">
        <v>7306013.6624540705</v>
      </c>
      <c r="E2740">
        <v>9004197.1525223367</v>
      </c>
      <c r="F2740">
        <v>256672.22174644316</v>
      </c>
      <c r="G2740">
        <v>412027.28913864284</v>
      </c>
      <c r="H2740">
        <v>269191.21777368087</v>
      </c>
      <c r="I2740">
        <v>2.8493411906517115E-2</v>
      </c>
      <c r="J2740">
        <v>5.6395636276464885E-2</v>
      </c>
      <c r="K2740">
        <v>2.9896193210104536E-2</v>
      </c>
      <c r="L2740">
        <v>4886.9984054803135</v>
      </c>
      <c r="M2740">
        <v>7933.2015648596689</v>
      </c>
      <c r="N2740">
        <v>5108.4944386857233</v>
      </c>
      <c r="O2740">
        <v>2.0109014153626092E-2</v>
      </c>
      <c r="P2740">
        <v>3.3376112491842337E-2</v>
      </c>
      <c r="Q2740">
        <v>2.1492166013374413E-2</v>
      </c>
      <c r="R2740">
        <v>190533.27283152565</v>
      </c>
      <c r="S2740">
        <v>1892644.8074773569</v>
      </c>
      <c r="T2740">
        <v>194461.3174090907</v>
      </c>
      <c r="U2740">
        <v>2.0713158712690635E-2</v>
      </c>
      <c r="V2740">
        <v>0.20575226416591438</v>
      </c>
      <c r="W2740">
        <v>2.1140182347757101E-2</v>
      </c>
      <c r="X2740">
        <f t="shared" si="127"/>
        <v>2.0713158712690635E-2</v>
      </c>
      <c r="Y2740">
        <f t="shared" si="128"/>
        <v>0.20575226416591438</v>
      </c>
      <c r="Z2740">
        <f t="shared" si="129"/>
        <v>2.1140182347757101E-2</v>
      </c>
      <c r="AA2740">
        <v>0.98894636091742216</v>
      </c>
      <c r="AB2740">
        <v>0.97425861847437611</v>
      </c>
      <c r="AC2740">
        <v>0.98929669373657148</v>
      </c>
      <c r="AD2740">
        <v>14509.203816335952</v>
      </c>
      <c r="AE2740">
        <v>30400.226945182396</v>
      </c>
      <c r="AF2740">
        <v>29122.10294146603</v>
      </c>
      <c r="AG2740">
        <v>14545.959124013951</v>
      </c>
      <c r="AH2740">
        <v>30447.808832888153</v>
      </c>
      <c r="AI2740">
        <v>29190.832334818788</v>
      </c>
      <c r="AJ2740">
        <v>1</v>
      </c>
      <c r="AK2740">
        <v>0</v>
      </c>
      <c r="AL2740">
        <v>1</v>
      </c>
    </row>
    <row r="2741" spans="1:38" x14ac:dyDescent="0.25">
      <c r="A2741">
        <v>178893687.02427173</v>
      </c>
      <c r="B2741">
        <v>9198658.4699314274</v>
      </c>
      <c r="C2741">
        <v>8966622.7419199031</v>
      </c>
      <c r="D2741">
        <v>7338142.1975684967</v>
      </c>
      <c r="E2741">
        <v>8964231.1920632087</v>
      </c>
      <c r="F2741">
        <v>264397.61073302495</v>
      </c>
      <c r="G2741">
        <v>410982.36922993616</v>
      </c>
      <c r="H2741">
        <v>277724.25661348063</v>
      </c>
      <c r="I2741">
        <v>2.9486866833031609E-2</v>
      </c>
      <c r="J2741">
        <v>5.6006323966591394E-2</v>
      </c>
      <c r="K2741">
        <v>3.0981380406539871E-2</v>
      </c>
      <c r="L2741">
        <v>5034.0885868885543</v>
      </c>
      <c r="M2741">
        <v>7913.0826055736597</v>
      </c>
      <c r="N2741">
        <v>5270.4275872435755</v>
      </c>
      <c r="O2741">
        <v>2.0693986766149197E-2</v>
      </c>
      <c r="P2741">
        <v>3.3274468232313732E-2</v>
      </c>
      <c r="Q2741">
        <v>2.2162118615938895E-2</v>
      </c>
      <c r="R2741">
        <v>232035.7280115243</v>
      </c>
      <c r="S2741">
        <v>1860516.2723629307</v>
      </c>
      <c r="T2741">
        <v>234427.27786821872</v>
      </c>
      <c r="U2741">
        <v>2.522495304831706E-2</v>
      </c>
      <c r="V2741">
        <v>0.20225952278199977</v>
      </c>
      <c r="W2741">
        <v>2.5484942030896629E-2</v>
      </c>
      <c r="X2741">
        <f t="shared" si="127"/>
        <v>2.522495304831706E-2</v>
      </c>
      <c r="Y2741">
        <f t="shared" si="128"/>
        <v>0.20225952278199977</v>
      </c>
      <c r="Z2741">
        <f t="shared" si="129"/>
        <v>2.5484942030896629E-2</v>
      </c>
      <c r="AA2741">
        <v>0.98813194928328907</v>
      </c>
      <c r="AB2741">
        <v>0.97419186746015163</v>
      </c>
      <c r="AC2741">
        <v>0.98851967687398035</v>
      </c>
      <c r="AD2741">
        <v>14552.558260042118</v>
      </c>
      <c r="AE2741">
        <v>30392.807208165272</v>
      </c>
      <c r="AF2741">
        <v>29213.289108655481</v>
      </c>
      <c r="AG2741">
        <v>14589.313567720117</v>
      </c>
      <c r="AH2741">
        <v>30440.389095871029</v>
      </c>
      <c r="AI2741">
        <v>29282.018502008239</v>
      </c>
      <c r="AJ2741">
        <v>1</v>
      </c>
      <c r="AK2741">
        <v>0</v>
      </c>
      <c r="AL2741">
        <v>1</v>
      </c>
    </row>
    <row r="2742" spans="1:38" x14ac:dyDescent="0.25">
      <c r="A2742">
        <v>179054966.8895101</v>
      </c>
      <c r="B2742">
        <v>9198658.4699314274</v>
      </c>
      <c r="C2742">
        <v>8916113.5179565251</v>
      </c>
      <c r="D2742">
        <v>7283443.0574299935</v>
      </c>
      <c r="E2742">
        <v>8909925.8066518828</v>
      </c>
      <c r="F2742">
        <v>253443.72989770005</v>
      </c>
      <c r="G2742">
        <v>405857.17893066426</v>
      </c>
      <c r="H2742">
        <v>270318.1209159813</v>
      </c>
      <c r="I2742">
        <v>2.8425359254038138E-2</v>
      </c>
      <c r="J2742">
        <v>5.5723258317594837E-2</v>
      </c>
      <c r="K2742">
        <v>3.0338986741524819E-2</v>
      </c>
      <c r="L2742">
        <v>4825.5284325726107</v>
      </c>
      <c r="M2742">
        <v>7814.4018415218743</v>
      </c>
      <c r="N2742">
        <v>5129.879900228615</v>
      </c>
      <c r="O2742">
        <v>1.9835984066590758E-2</v>
      </c>
      <c r="P2742">
        <v>3.2843711485580074E-2</v>
      </c>
      <c r="Q2742">
        <v>2.1560741156609397E-2</v>
      </c>
      <c r="R2742">
        <v>282544.9519749023</v>
      </c>
      <c r="S2742">
        <v>1915215.4125014339</v>
      </c>
      <c r="T2742">
        <v>288732.66327954456</v>
      </c>
      <c r="U2742">
        <v>3.071588676745475E-2</v>
      </c>
      <c r="V2742">
        <v>0.20820594859151359</v>
      </c>
      <c r="W2742">
        <v>3.1388562171685556E-2</v>
      </c>
      <c r="X2742">
        <f t="shared" si="127"/>
        <v>3.071588676745475E-2</v>
      </c>
      <c r="Y2742">
        <f t="shared" si="128"/>
        <v>0.20820594859151359</v>
      </c>
      <c r="Z2742">
        <f t="shared" si="129"/>
        <v>3.1388562171685556E-2</v>
      </c>
      <c r="AA2742">
        <v>0.98916960572151957</v>
      </c>
      <c r="AB2742">
        <v>0.9749527350050744</v>
      </c>
      <c r="AC2742">
        <v>0.98917618267399254</v>
      </c>
      <c r="AD2742">
        <v>14490.697756721591</v>
      </c>
      <c r="AE2742">
        <v>30356.139045814994</v>
      </c>
      <c r="AF2742">
        <v>29134.309646834838</v>
      </c>
      <c r="AG2742">
        <v>14527.453064399589</v>
      </c>
      <c r="AH2742">
        <v>30403.720933520752</v>
      </c>
      <c r="AI2742">
        <v>29203.039040187596</v>
      </c>
      <c r="AJ2742">
        <v>1</v>
      </c>
      <c r="AK2742">
        <v>0</v>
      </c>
      <c r="AL2742">
        <v>1</v>
      </c>
    </row>
    <row r="2743" spans="1:38" x14ac:dyDescent="0.25">
      <c r="A2743">
        <v>179141435.11838096</v>
      </c>
      <c r="B2743">
        <v>9198658.4699314274</v>
      </c>
      <c r="C2743">
        <v>9073503.6286925524</v>
      </c>
      <c r="D2743">
        <v>7372614.436424762</v>
      </c>
      <c r="E2743">
        <v>9051914.4026239794</v>
      </c>
      <c r="F2743">
        <v>253324.24235856513</v>
      </c>
      <c r="G2743">
        <v>410444.94759273739</v>
      </c>
      <c r="H2743">
        <v>272360.56539336382</v>
      </c>
      <c r="I2743">
        <v>2.791912063136166E-2</v>
      </c>
      <c r="J2743">
        <v>5.5671560086597509E-2</v>
      </c>
      <c r="K2743">
        <v>3.0088725244066784E-2</v>
      </c>
      <c r="L2743">
        <v>4823.2534087727854</v>
      </c>
      <c r="M2743">
        <v>7902.7350526673272</v>
      </c>
      <c r="N2743">
        <v>5168.639768920917</v>
      </c>
      <c r="O2743">
        <v>1.9815672533858339E-2</v>
      </c>
      <c r="P2743">
        <v>3.3197322554115331E-2</v>
      </c>
      <c r="Q2743">
        <v>2.1712103522562424E-2</v>
      </c>
      <c r="R2743">
        <v>125154.84123887494</v>
      </c>
      <c r="S2743">
        <v>1826044.0335066654</v>
      </c>
      <c r="T2743">
        <v>146744.06730744801</v>
      </c>
      <c r="U2743">
        <v>1.3605771064115606E-2</v>
      </c>
      <c r="V2743">
        <v>0.19851199383862742</v>
      </c>
      <c r="W2743">
        <v>1.5952768307153156E-2</v>
      </c>
      <c r="X2743">
        <f t="shared" si="127"/>
        <v>1.3605771064115606E-2</v>
      </c>
      <c r="Y2743">
        <f t="shared" si="128"/>
        <v>0.19851199383862742</v>
      </c>
      <c r="Z2743">
        <f t="shared" si="129"/>
        <v>1.5952768307153156E-2</v>
      </c>
      <c r="AA2743">
        <v>0.98921473215412647</v>
      </c>
      <c r="AB2743">
        <v>0.97424956960185005</v>
      </c>
      <c r="AC2743">
        <v>0.98895465191622456</v>
      </c>
      <c r="AD2743">
        <v>14490.008325680103</v>
      </c>
      <c r="AE2743">
        <v>30388.983750591367</v>
      </c>
      <c r="AF2743">
        <v>29156.304433409736</v>
      </c>
      <c r="AG2743">
        <v>14526.763633358101</v>
      </c>
      <c r="AH2743">
        <v>30436.565638297125</v>
      </c>
      <c r="AI2743">
        <v>29225.033826762494</v>
      </c>
      <c r="AJ2743">
        <v>1</v>
      </c>
      <c r="AK2743">
        <v>0</v>
      </c>
      <c r="AL2743">
        <v>1</v>
      </c>
    </row>
    <row r="2744" spans="1:38" x14ac:dyDescent="0.25">
      <c r="A2744">
        <v>179011375.99825692</v>
      </c>
      <c r="B2744">
        <v>9198658.4699314572</v>
      </c>
      <c r="C2744">
        <v>9396458.1829824988</v>
      </c>
      <c r="D2744">
        <v>7715282.7861134354</v>
      </c>
      <c r="E2744">
        <v>9406137.3816661909</v>
      </c>
      <c r="F2744">
        <v>253114.00296577386</v>
      </c>
      <c r="G2744">
        <v>410060.07334482559</v>
      </c>
      <c r="H2744">
        <v>269283.64645149349</v>
      </c>
      <c r="I2744">
        <v>2.6937171223108E-2</v>
      </c>
      <c r="J2744">
        <v>5.3149065914069094E-2</v>
      </c>
      <c r="K2744">
        <v>2.8628504509870655E-2</v>
      </c>
      <c r="L2744">
        <v>4819.2504840684715</v>
      </c>
      <c r="M2744">
        <v>7895.3246576126921</v>
      </c>
      <c r="N2744">
        <v>5110.2484757991506</v>
      </c>
      <c r="O2744">
        <v>1.9792169557654265E-2</v>
      </c>
      <c r="P2744">
        <v>3.3172546901651508E-2</v>
      </c>
      <c r="Q2744">
        <v>2.1470929264332264E-2</v>
      </c>
      <c r="R2744">
        <v>-197799.71305104159</v>
      </c>
      <c r="S2744">
        <v>1483375.6838180218</v>
      </c>
      <c r="T2744">
        <v>-207478.91173473373</v>
      </c>
      <c r="U2744">
        <v>-2.1503104360011693E-2</v>
      </c>
      <c r="V2744">
        <v>0.16126000206083041</v>
      </c>
      <c r="W2744">
        <v>-2.2555344609536281E-2</v>
      </c>
      <c r="X2744">
        <f t="shared" si="127"/>
        <v>2.1503104360011693E-2</v>
      </c>
      <c r="Y2744">
        <f t="shared" si="128"/>
        <v>0.16126000206083041</v>
      </c>
      <c r="Z2744">
        <f t="shared" si="129"/>
        <v>2.2555344609536281E-2</v>
      </c>
      <c r="AA2744">
        <v>0.9892951988860097</v>
      </c>
      <c r="AB2744">
        <v>0.97458462559542913</v>
      </c>
      <c r="AC2744">
        <v>0.989323281572562</v>
      </c>
      <c r="AD2744">
        <v>14488.794475767481</v>
      </c>
      <c r="AE2744">
        <v>30386.24250561131</v>
      </c>
      <c r="AF2744">
        <v>29123.1060582953</v>
      </c>
      <c r="AG2744">
        <v>14525.54978344548</v>
      </c>
      <c r="AH2744">
        <v>30433.824393317067</v>
      </c>
      <c r="AI2744">
        <v>29191.835451648058</v>
      </c>
      <c r="AJ2744">
        <v>1</v>
      </c>
      <c r="AK2744">
        <v>0</v>
      </c>
      <c r="AL2744">
        <v>1</v>
      </c>
    </row>
    <row r="2745" spans="1:38" x14ac:dyDescent="0.25">
      <c r="A2745">
        <v>179259879.77425176</v>
      </c>
      <c r="B2745">
        <v>9198658.4699314274</v>
      </c>
      <c r="C2745">
        <v>8525303.9274622463</v>
      </c>
      <c r="D2745">
        <v>6825378.0560733797</v>
      </c>
      <c r="E2745">
        <v>8529677.6035739053</v>
      </c>
      <c r="F2745">
        <v>260959.23377118437</v>
      </c>
      <c r="G2745">
        <v>415536.72357833671</v>
      </c>
      <c r="H2745">
        <v>277904.23163440346</v>
      </c>
      <c r="I2745">
        <v>3.0609962529378695E-2</v>
      </c>
      <c r="J2745">
        <v>6.088112924508006E-2</v>
      </c>
      <c r="K2745">
        <v>3.2580859975054922E-2</v>
      </c>
      <c r="L2745">
        <v>4968.6224347057341</v>
      </c>
      <c r="M2745">
        <v>8000.7724552416003</v>
      </c>
      <c r="N2745">
        <v>5273.8430084489273</v>
      </c>
      <c r="O2745">
        <v>2.0417061739107175E-2</v>
      </c>
      <c r="P2745">
        <v>3.3601211872699967E-2</v>
      </c>
      <c r="Q2745">
        <v>2.2148800919110583E-2</v>
      </c>
      <c r="R2745">
        <v>673354.54246918112</v>
      </c>
      <c r="S2745">
        <v>2373280.4138580477</v>
      </c>
      <c r="T2745">
        <v>668980.86635752209</v>
      </c>
      <c r="U2745">
        <v>7.3201385253104281E-2</v>
      </c>
      <c r="V2745">
        <v>0.25800288396572457</v>
      </c>
      <c r="W2745">
        <v>7.2725916343593641E-2</v>
      </c>
      <c r="X2745">
        <f t="shared" si="127"/>
        <v>7.3201385253104281E-2</v>
      </c>
      <c r="Y2745">
        <f t="shared" si="128"/>
        <v>0.25800288396572457</v>
      </c>
      <c r="Z2745">
        <f t="shared" si="129"/>
        <v>7.2725916343593641E-2</v>
      </c>
      <c r="AA2745">
        <v>0.9886705812538058</v>
      </c>
      <c r="AB2745">
        <v>0.97385575615724884</v>
      </c>
      <c r="AC2745">
        <v>0.98860894703336555</v>
      </c>
      <c r="AD2745">
        <v>14533.420872004246</v>
      </c>
      <c r="AE2745">
        <v>30425.00962965496</v>
      </c>
      <c r="AF2745">
        <v>29215.182053458149</v>
      </c>
      <c r="AG2745">
        <v>14570.176179682245</v>
      </c>
      <c r="AH2745">
        <v>30472.591517360717</v>
      </c>
      <c r="AI2745">
        <v>29283.911446810907</v>
      </c>
      <c r="AJ2745">
        <v>0</v>
      </c>
      <c r="AK2745">
        <v>0</v>
      </c>
      <c r="AL2745">
        <v>0</v>
      </c>
    </row>
    <row r="2746" spans="1:38" x14ac:dyDescent="0.25">
      <c r="A2746">
        <v>179097171.18508539</v>
      </c>
      <c r="B2746">
        <v>9198658.4699314572</v>
      </c>
      <c r="C2746">
        <v>9332776.8348112963</v>
      </c>
      <c r="D2746">
        <v>7648269.1801607553</v>
      </c>
      <c r="E2746">
        <v>9336692.0490847863</v>
      </c>
      <c r="F2746">
        <v>243712.47448596157</v>
      </c>
      <c r="G2746">
        <v>409602.15216084925</v>
      </c>
      <c r="H2746">
        <v>266483.09129228245</v>
      </c>
      <c r="I2746">
        <v>2.6113607857514928E-2</v>
      </c>
      <c r="J2746">
        <v>5.3554881831740134E-2</v>
      </c>
      <c r="K2746">
        <v>2.8541488772611281E-2</v>
      </c>
      <c r="L2746">
        <v>4640.2468724688179</v>
      </c>
      <c r="M2746">
        <v>7886.5078118622614</v>
      </c>
      <c r="N2746">
        <v>5057.1017922840447</v>
      </c>
      <c r="O2746">
        <v>1.9062882083805997E-2</v>
      </c>
      <c r="P2746">
        <v>3.3132543066643587E-2</v>
      </c>
      <c r="Q2746">
        <v>2.1245733463070834E-2</v>
      </c>
      <c r="R2746">
        <v>-134118.36487983912</v>
      </c>
      <c r="S2746">
        <v>1550389.2897707019</v>
      </c>
      <c r="T2746">
        <v>-138033.57915332913</v>
      </c>
      <c r="U2746">
        <v>-1.4580209203140302E-2</v>
      </c>
      <c r="V2746">
        <v>0.16854515197391109</v>
      </c>
      <c r="W2746">
        <v>-1.5005838036549875E-2</v>
      </c>
      <c r="X2746">
        <f t="shared" si="127"/>
        <v>1.4580209203140302E-2</v>
      </c>
      <c r="Y2746">
        <f t="shared" si="128"/>
        <v>0.16854515197391109</v>
      </c>
      <c r="Z2746">
        <f t="shared" si="129"/>
        <v>1.5005838036549875E-2</v>
      </c>
      <c r="AA2746">
        <v>0.99000158569710983</v>
      </c>
      <c r="AB2746">
        <v>0.97447049966784627</v>
      </c>
      <c r="AC2746">
        <v>0.98947375536881821</v>
      </c>
      <c r="AD2746">
        <v>14433.456540897856</v>
      </c>
      <c r="AE2746">
        <v>30382.977634309085</v>
      </c>
      <c r="AF2746">
        <v>29092.558074885972</v>
      </c>
      <c r="AG2746">
        <v>14470.211848575855</v>
      </c>
      <c r="AH2746">
        <v>30430.559522014843</v>
      </c>
      <c r="AI2746">
        <v>29161.28746823873</v>
      </c>
      <c r="AJ2746">
        <v>1</v>
      </c>
      <c r="AK2746">
        <v>0</v>
      </c>
      <c r="AL2746">
        <v>1</v>
      </c>
    </row>
    <row r="2747" spans="1:38" x14ac:dyDescent="0.25">
      <c r="A2747">
        <v>178942945.85893875</v>
      </c>
      <c r="B2747">
        <v>9198658.4699314274</v>
      </c>
      <c r="C2747">
        <v>9322212.4917566404</v>
      </c>
      <c r="D2747">
        <v>7557370.3349218834</v>
      </c>
      <c r="E2747">
        <v>9325560.5733486786</v>
      </c>
      <c r="F2747">
        <v>260041.09165208548</v>
      </c>
      <c r="G2747">
        <v>422087.46966409875</v>
      </c>
      <c r="H2747">
        <v>269565.01196071209</v>
      </c>
      <c r="I2747">
        <v>2.7894782690485998E-2</v>
      </c>
      <c r="J2747">
        <v>5.5851103089876786E-2</v>
      </c>
      <c r="K2747">
        <v>2.8906038392061514E-2</v>
      </c>
      <c r="L2747">
        <v>4951.1411543337854</v>
      </c>
      <c r="M2747">
        <v>8126.9009677661161</v>
      </c>
      <c r="N2747">
        <v>5115.5880041499113</v>
      </c>
      <c r="O2747">
        <v>2.0331602254159305E-2</v>
      </c>
      <c r="P2747">
        <v>3.4150328958145848E-2</v>
      </c>
      <c r="Q2747">
        <v>2.1496387595834662E-2</v>
      </c>
      <c r="R2747">
        <v>-123554.02182521299</v>
      </c>
      <c r="S2747">
        <v>1641288.135009544</v>
      </c>
      <c r="T2747">
        <v>-126902.10341725126</v>
      </c>
      <c r="U2747">
        <v>-1.3431743577510388E-2</v>
      </c>
      <c r="V2747">
        <v>0.17842690218085455</v>
      </c>
      <c r="W2747">
        <v>-1.3795718563969824E-2</v>
      </c>
      <c r="X2747">
        <f t="shared" si="127"/>
        <v>1.3431743577510388E-2</v>
      </c>
      <c r="Y2747">
        <f t="shared" si="128"/>
        <v>0.17842690218085455</v>
      </c>
      <c r="Z2747">
        <f t="shared" si="129"/>
        <v>1.3795718563969824E-2</v>
      </c>
      <c r="AA2747">
        <v>0.98872738042274377</v>
      </c>
      <c r="AB2747">
        <v>0.97317191576841022</v>
      </c>
      <c r="AC2747">
        <v>0.98934071496945075</v>
      </c>
      <c r="AD2747">
        <v>14528.267995500366</v>
      </c>
      <c r="AE2747">
        <v>30470.714303594148</v>
      </c>
      <c r="AF2747">
        <v>29126.157564798366</v>
      </c>
      <c r="AG2747">
        <v>14565.023303178365</v>
      </c>
      <c r="AH2747">
        <v>30518.296191299905</v>
      </c>
      <c r="AI2747">
        <v>29194.886958151124</v>
      </c>
      <c r="AJ2747">
        <v>1</v>
      </c>
      <c r="AK2747">
        <v>0</v>
      </c>
      <c r="AL2747">
        <v>1</v>
      </c>
    </row>
    <row r="2748" spans="1:38" x14ac:dyDescent="0.25">
      <c r="A2748">
        <v>178898468.45718125</v>
      </c>
      <c r="B2748">
        <v>9198658.4699314572</v>
      </c>
      <c r="C2748">
        <v>9568816.4302329496</v>
      </c>
      <c r="D2748">
        <v>7868819.2192004435</v>
      </c>
      <c r="E2748">
        <v>9552619.4730296787</v>
      </c>
      <c r="F2748">
        <v>259054.09290546534</v>
      </c>
      <c r="G2748">
        <v>410494.35399302468</v>
      </c>
      <c r="H2748">
        <v>270034.03604642634</v>
      </c>
      <c r="I2748">
        <v>2.7072741419406535E-2</v>
      </c>
      <c r="J2748">
        <v>5.2167211186068561E-2</v>
      </c>
      <c r="K2748">
        <v>2.8268061635745571E-2</v>
      </c>
      <c r="L2748">
        <v>4932.3488546913695</v>
      </c>
      <c r="M2748">
        <v>7903.6863268727166</v>
      </c>
      <c r="N2748">
        <v>5124.4887660443601</v>
      </c>
      <c r="O2748">
        <v>2.0259892081719473E-2</v>
      </c>
      <c r="P2748">
        <v>3.3221184407358606E-2</v>
      </c>
      <c r="Q2748">
        <v>2.1539517036673367E-2</v>
      </c>
      <c r="R2748">
        <v>-370157.96030149236</v>
      </c>
      <c r="S2748">
        <v>1329839.2507310137</v>
      </c>
      <c r="T2748">
        <v>-353961.0030982215</v>
      </c>
      <c r="U2748">
        <v>-4.0240428700713635E-2</v>
      </c>
      <c r="V2748">
        <v>0.14456882545188385</v>
      </c>
      <c r="W2748">
        <v>-3.8479633117725592E-2</v>
      </c>
      <c r="X2748">
        <f t="shared" si="127"/>
        <v>4.0240428700713635E-2</v>
      </c>
      <c r="Y2748">
        <f t="shared" si="128"/>
        <v>0.14456882545188385</v>
      </c>
      <c r="Z2748">
        <f t="shared" si="129"/>
        <v>3.8479633117725592E-2</v>
      </c>
      <c r="AA2748">
        <v>0.98873463679727203</v>
      </c>
      <c r="AB2748">
        <v>0.97431262409775943</v>
      </c>
      <c r="AC2748">
        <v>0.98917174016533427</v>
      </c>
      <c r="AD2748">
        <v>14522.708344979927</v>
      </c>
      <c r="AE2748">
        <v>30389.335458693378</v>
      </c>
      <c r="AF2748">
        <v>29131.237220623047</v>
      </c>
      <c r="AG2748">
        <v>14559.463652657925</v>
      </c>
      <c r="AH2748">
        <v>30436.917346399136</v>
      </c>
      <c r="AI2748">
        <v>29199.966613975805</v>
      </c>
      <c r="AJ2748">
        <v>0</v>
      </c>
      <c r="AK2748">
        <v>0</v>
      </c>
      <c r="AL2748">
        <v>0</v>
      </c>
    </row>
    <row r="2749" spans="1:38" x14ac:dyDescent="0.25">
      <c r="A2749">
        <v>178986571.23115262</v>
      </c>
      <c r="B2749">
        <v>9198658.4699314274</v>
      </c>
      <c r="C2749">
        <v>9541812.4987726491</v>
      </c>
      <c r="D2749">
        <v>7838703.1753596542</v>
      </c>
      <c r="E2749">
        <v>9533120.849187823</v>
      </c>
      <c r="F2749">
        <v>254770.15288868171</v>
      </c>
      <c r="G2749">
        <v>415856.178728108</v>
      </c>
      <c r="H2749">
        <v>271966.30057061824</v>
      </c>
      <c r="I2749">
        <v>2.6700393968279345E-2</v>
      </c>
      <c r="J2749">
        <v>5.3051655283404421E-2</v>
      </c>
      <c r="K2749">
        <v>2.8528569486642823E-2</v>
      </c>
      <c r="L2749">
        <v>4850.7833160103801</v>
      </c>
      <c r="M2749">
        <v>8006.9232665127811</v>
      </c>
      <c r="N2749">
        <v>5161.1577281953123</v>
      </c>
      <c r="O2749">
        <v>1.9930600352523972E-2</v>
      </c>
      <c r="P2749">
        <v>3.3651550490139265E-2</v>
      </c>
      <c r="Q2749">
        <v>2.169134811174224E-2</v>
      </c>
      <c r="R2749">
        <v>-343154.02884122171</v>
      </c>
      <c r="S2749">
        <v>1359955.2945717731</v>
      </c>
      <c r="T2749">
        <v>-334462.37925639562</v>
      </c>
      <c r="U2749">
        <v>-3.7304790689090539E-2</v>
      </c>
      <c r="V2749">
        <v>0.14784278588200603</v>
      </c>
      <c r="W2749">
        <v>-3.6359908387694373E-2</v>
      </c>
      <c r="X2749">
        <f t="shared" si="127"/>
        <v>3.7304790689090539E-2</v>
      </c>
      <c r="Y2749">
        <f t="shared" si="128"/>
        <v>0.14784278588200603</v>
      </c>
      <c r="Z2749">
        <f t="shared" si="129"/>
        <v>3.6359908387694373E-2</v>
      </c>
      <c r="AA2749">
        <v>0.9891426584215528</v>
      </c>
      <c r="AB2749">
        <v>0.97403126471575752</v>
      </c>
      <c r="AC2749">
        <v>0.98918040615094038</v>
      </c>
      <c r="AD2749">
        <v>14498.329326349363</v>
      </c>
      <c r="AE2749">
        <v>30427.255133534007</v>
      </c>
      <c r="AF2749">
        <v>29152.071528199427</v>
      </c>
      <c r="AG2749">
        <v>14535.084634027362</v>
      </c>
      <c r="AH2749">
        <v>30474.837021239764</v>
      </c>
      <c r="AI2749">
        <v>29220.800921552185</v>
      </c>
      <c r="AJ2749">
        <v>0</v>
      </c>
      <c r="AK2749">
        <v>0</v>
      </c>
      <c r="AL2749">
        <v>1</v>
      </c>
    </row>
    <row r="2750" spans="1:38" x14ac:dyDescent="0.25">
      <c r="A2750">
        <v>178890904.35897261</v>
      </c>
      <c r="B2750">
        <v>9198658.4699314274</v>
      </c>
      <c r="C2750">
        <v>9556116.5267241877</v>
      </c>
      <c r="D2750">
        <v>7848624.530500303</v>
      </c>
      <c r="E2750">
        <v>9553153.1065340042</v>
      </c>
      <c r="F2750">
        <v>248462.09295813058</v>
      </c>
      <c r="G2750">
        <v>413851.82117276365</v>
      </c>
      <c r="H2750">
        <v>268794.6946608026</v>
      </c>
      <c r="I2750">
        <v>2.6000320555247848E-2</v>
      </c>
      <c r="J2750">
        <v>5.2729216382374593E-2</v>
      </c>
      <c r="K2750">
        <v>2.813675146449364E-2</v>
      </c>
      <c r="L2750">
        <v>4730.6788551048649</v>
      </c>
      <c r="M2750">
        <v>7968.3312292527307</v>
      </c>
      <c r="N2750">
        <v>5100.9695419461359</v>
      </c>
      <c r="O2750">
        <v>1.9432048379202847E-2</v>
      </c>
      <c r="P2750">
        <v>3.3494097030979504E-2</v>
      </c>
      <c r="Q2750">
        <v>2.1441424041560266E-2</v>
      </c>
      <c r="R2750">
        <v>-357458.05679276027</v>
      </c>
      <c r="S2750">
        <v>1350033.9394311244</v>
      </c>
      <c r="T2750">
        <v>-354494.63660257682</v>
      </c>
      <c r="U2750">
        <v>-3.8859803085549822E-2</v>
      </c>
      <c r="V2750">
        <v>0.14676422043976467</v>
      </c>
      <c r="W2750">
        <v>-3.8537645218740188E-2</v>
      </c>
      <c r="X2750">
        <f t="shared" si="127"/>
        <v>3.8859803085549822E-2</v>
      </c>
      <c r="Y2750">
        <f t="shared" si="128"/>
        <v>0.14676422043976467</v>
      </c>
      <c r="Z2750">
        <f t="shared" si="129"/>
        <v>3.8537645218740188E-2</v>
      </c>
      <c r="AA2750">
        <v>0.98959713627685286</v>
      </c>
      <c r="AB2750">
        <v>0.97389446475622143</v>
      </c>
      <c r="AC2750">
        <v>0.9892724503244974</v>
      </c>
      <c r="AD2750">
        <v>14461.674812363302</v>
      </c>
      <c r="AE2750">
        <v>30413.137530304077</v>
      </c>
      <c r="AF2750">
        <v>29117.795614010574</v>
      </c>
      <c r="AG2750">
        <v>14498.430120041301</v>
      </c>
      <c r="AH2750">
        <v>30460.719418009834</v>
      </c>
      <c r="AI2750">
        <v>29186.525007363332</v>
      </c>
      <c r="AJ2750">
        <v>0</v>
      </c>
      <c r="AK2750">
        <v>0</v>
      </c>
      <c r="AL2750">
        <v>0</v>
      </c>
    </row>
    <row r="2751" spans="1:38" x14ac:dyDescent="0.25">
      <c r="A2751">
        <v>178821521.85783675</v>
      </c>
      <c r="B2751">
        <v>9198658.4699314572</v>
      </c>
      <c r="C2751">
        <v>9637696.9944362734</v>
      </c>
      <c r="D2751">
        <v>8021078.4769872194</v>
      </c>
      <c r="E2751">
        <v>9635104.7742779851</v>
      </c>
      <c r="F2751">
        <v>262856.07983382349</v>
      </c>
      <c r="G2751">
        <v>402494.53798477183</v>
      </c>
      <c r="H2751">
        <v>268582.54896034952</v>
      </c>
      <c r="I2751">
        <v>2.7273743923010563E-2</v>
      </c>
      <c r="J2751">
        <v>5.0179603545775553E-2</v>
      </c>
      <c r="K2751">
        <v>2.7875415499098815E-2</v>
      </c>
      <c r="L2751">
        <v>5004.7380829846361</v>
      </c>
      <c r="M2751">
        <v>7749.6573230949925</v>
      </c>
      <c r="N2751">
        <v>5096.9436114573327</v>
      </c>
      <c r="O2751">
        <v>2.0563664227997967E-2</v>
      </c>
      <c r="P2751">
        <v>3.2586191866366007E-2</v>
      </c>
      <c r="Q2751">
        <v>2.1431913119568168E-2</v>
      </c>
      <c r="R2751">
        <v>-439038.52450481616</v>
      </c>
      <c r="S2751">
        <v>1177579.9929442378</v>
      </c>
      <c r="T2751">
        <v>-436446.3043465279</v>
      </c>
      <c r="U2751">
        <v>-4.7728538453726023E-2</v>
      </c>
      <c r="V2751">
        <v>0.12801649249110694</v>
      </c>
      <c r="W2751">
        <v>-4.744673430078767E-2</v>
      </c>
      <c r="X2751">
        <f t="shared" si="127"/>
        <v>4.7728538453726023E-2</v>
      </c>
      <c r="Y2751">
        <f t="shared" si="128"/>
        <v>0.12801649249110694</v>
      </c>
      <c r="Z2751">
        <f t="shared" si="129"/>
        <v>4.744673430078767E-2</v>
      </c>
      <c r="AA2751">
        <v>0.98835476977627557</v>
      </c>
      <c r="AB2751">
        <v>0.97542993267333677</v>
      </c>
      <c r="AC2751">
        <v>0.98934242899184643</v>
      </c>
      <c r="AD2751">
        <v>14544.00934085353</v>
      </c>
      <c r="AE2751">
        <v>30331.828604419381</v>
      </c>
      <c r="AF2751">
        <v>29115.48852052537</v>
      </c>
      <c r="AG2751">
        <v>14580.764648531529</v>
      </c>
      <c r="AH2751">
        <v>30379.410492125138</v>
      </c>
      <c r="AI2751">
        <v>29184.217913878128</v>
      </c>
      <c r="AJ2751">
        <v>0</v>
      </c>
      <c r="AK2751">
        <v>0</v>
      </c>
      <c r="AL2751">
        <v>0</v>
      </c>
    </row>
    <row r="2752" spans="1:38" x14ac:dyDescent="0.25">
      <c r="A2752">
        <v>178970045.6543223</v>
      </c>
      <c r="B2752">
        <v>9198658.4699314274</v>
      </c>
      <c r="C2752">
        <v>9316305.5387402866</v>
      </c>
      <c r="D2752">
        <v>7669868.879433658</v>
      </c>
      <c r="E2752">
        <v>9303890.6366074663</v>
      </c>
      <c r="F2752">
        <v>252111.81434765019</v>
      </c>
      <c r="G2752">
        <v>398211.60553976567</v>
      </c>
      <c r="H2752">
        <v>266211.97790672042</v>
      </c>
      <c r="I2752">
        <v>2.7061351015087009E-2</v>
      </c>
      <c r="J2752">
        <v>5.1918958694006978E-2</v>
      </c>
      <c r="K2752">
        <v>2.86129736799863E-2</v>
      </c>
      <c r="L2752">
        <v>4800.1689716810533</v>
      </c>
      <c r="M2752">
        <v>7667.1934492920163</v>
      </c>
      <c r="N2752">
        <v>5051.9568204909447</v>
      </c>
      <c r="O2752">
        <v>1.9690748029087303E-2</v>
      </c>
      <c r="P2752">
        <v>3.2198572730575574E-2</v>
      </c>
      <c r="Q2752">
        <v>2.1215820390096646E-2</v>
      </c>
      <c r="R2752">
        <v>-117647.06880885921</v>
      </c>
      <c r="S2752">
        <v>1528789.5904977694</v>
      </c>
      <c r="T2752">
        <v>-105232.16667603888</v>
      </c>
      <c r="U2752">
        <v>-1.2789589829149971E-2</v>
      </c>
      <c r="V2752">
        <v>0.16619701617307311</v>
      </c>
      <c r="W2752">
        <v>-1.1439947142294907E-2</v>
      </c>
      <c r="X2752">
        <f t="shared" si="127"/>
        <v>1.2789589829149971E-2</v>
      </c>
      <c r="Y2752">
        <f t="shared" si="128"/>
        <v>0.16619701617307311</v>
      </c>
      <c r="Z2752">
        <f t="shared" si="129"/>
        <v>1.1439947142294907E-2</v>
      </c>
      <c r="AA2752">
        <v>0.989421246731926</v>
      </c>
      <c r="AB2752">
        <v>0.97603658809313076</v>
      </c>
      <c r="AC2752">
        <v>0.98956740616427719</v>
      </c>
      <c r="AD2752">
        <v>14482.99429045917</v>
      </c>
      <c r="AE2752">
        <v>30300.569076660333</v>
      </c>
      <c r="AF2752">
        <v>29089.58379024615</v>
      </c>
      <c r="AG2752">
        <v>14519.749598137169</v>
      </c>
      <c r="AH2752">
        <v>30348.15096436609</v>
      </c>
      <c r="AI2752">
        <v>29158.313183598908</v>
      </c>
      <c r="AJ2752">
        <v>1</v>
      </c>
      <c r="AK2752">
        <v>0</v>
      </c>
      <c r="AL2752">
        <v>1</v>
      </c>
    </row>
    <row r="2753" spans="1:38" x14ac:dyDescent="0.25">
      <c r="A2753">
        <v>179028172.15750676</v>
      </c>
      <c r="B2753">
        <v>9198658.4699314274</v>
      </c>
      <c r="C2753">
        <v>8658306.3403084539</v>
      </c>
      <c r="D2753">
        <v>7024561.8112079594</v>
      </c>
      <c r="E2753">
        <v>8657544.262867175</v>
      </c>
      <c r="F2753">
        <v>257677.54702155251</v>
      </c>
      <c r="G2753">
        <v>407297.05579376768</v>
      </c>
      <c r="H2753">
        <v>271683.93808653142</v>
      </c>
      <c r="I2753">
        <v>2.9760733438356571E-2</v>
      </c>
      <c r="J2753">
        <v>5.7981845236796052E-2</v>
      </c>
      <c r="K2753">
        <v>3.1381178061289643E-2</v>
      </c>
      <c r="L2753">
        <v>4906.1396393194082</v>
      </c>
      <c r="M2753">
        <v>7842.1253289817878</v>
      </c>
      <c r="N2753">
        <v>5155.7992800572765</v>
      </c>
      <c r="O2753">
        <v>2.0176595668841391E-2</v>
      </c>
      <c r="P2753">
        <v>3.2970505379988913E-2</v>
      </c>
      <c r="Q2753">
        <v>2.1676433462884049E-2</v>
      </c>
      <c r="R2753">
        <v>540352.1296229735</v>
      </c>
      <c r="S2753">
        <v>2174096.658723468</v>
      </c>
      <c r="T2753">
        <v>541114.20706425235</v>
      </c>
      <c r="U2753">
        <v>5.8742492874289919E-2</v>
      </c>
      <c r="V2753">
        <v>0.23634931830876801</v>
      </c>
      <c r="W2753">
        <v>5.8825339459340334E-2</v>
      </c>
      <c r="X2753">
        <f t="shared" si="127"/>
        <v>5.8742492874289919E-2</v>
      </c>
      <c r="Y2753">
        <f t="shared" si="128"/>
        <v>0.23634931830876801</v>
      </c>
      <c r="Z2753">
        <f t="shared" si="129"/>
        <v>5.8825339459340334E-2</v>
      </c>
      <c r="AA2753">
        <v>0.98877056554685772</v>
      </c>
      <c r="AB2753">
        <v>0.97475986019663485</v>
      </c>
      <c r="AC2753">
        <v>0.98906009802503081</v>
      </c>
      <c r="AD2753">
        <v>14514.918944496319</v>
      </c>
      <c r="AE2753">
        <v>30366.487204655372</v>
      </c>
      <c r="AF2753">
        <v>29149.036255908431</v>
      </c>
      <c r="AG2753">
        <v>14551.674252174318</v>
      </c>
      <c r="AH2753">
        <v>30414.069092361129</v>
      </c>
      <c r="AI2753">
        <v>29217.76564926119</v>
      </c>
      <c r="AJ2753">
        <v>0</v>
      </c>
      <c r="AK2753">
        <v>0</v>
      </c>
      <c r="AL2753">
        <v>0</v>
      </c>
    </row>
    <row r="2754" spans="1:38" x14ac:dyDescent="0.25">
      <c r="A2754">
        <v>178935647.72287014</v>
      </c>
      <c r="B2754">
        <v>9198658.4699314274</v>
      </c>
      <c r="C2754">
        <v>8749966.3188389074</v>
      </c>
      <c r="D2754">
        <v>7159468.5701670451</v>
      </c>
      <c r="E2754">
        <v>8743449.0580768548</v>
      </c>
      <c r="F2754">
        <v>257580.12877344931</v>
      </c>
      <c r="G2754">
        <v>402848.45311124338</v>
      </c>
      <c r="H2754">
        <v>271513.54717031372</v>
      </c>
      <c r="I2754">
        <v>2.9437842317046697E-2</v>
      </c>
      <c r="J2754">
        <v>5.6267926755050213E-2</v>
      </c>
      <c r="K2754">
        <v>3.1053368684009219E-2</v>
      </c>
      <c r="L2754">
        <v>4904.2848113216378</v>
      </c>
      <c r="M2754">
        <v>7756.4716291110362</v>
      </c>
      <c r="N2754">
        <v>5152.5657382831323</v>
      </c>
      <c r="O2754">
        <v>2.0169934440867107E-2</v>
      </c>
      <c r="P2754">
        <v>3.2619878054577466E-2</v>
      </c>
      <c r="Q2754">
        <v>2.1669139537644742E-2</v>
      </c>
      <c r="R2754">
        <v>448692.15109251998</v>
      </c>
      <c r="S2754">
        <v>2039189.8997643823</v>
      </c>
      <c r="T2754">
        <v>455209.41185457259</v>
      </c>
      <c r="U2754">
        <v>4.8777998722227246E-2</v>
      </c>
      <c r="V2754">
        <v>0.22168340159927513</v>
      </c>
      <c r="W2754">
        <v>4.948649994372125E-2</v>
      </c>
      <c r="X2754">
        <f t="shared" si="127"/>
        <v>4.8777998722227246E-2</v>
      </c>
      <c r="Y2754">
        <f t="shared" si="128"/>
        <v>0.22168340159927513</v>
      </c>
      <c r="Z2754">
        <f t="shared" si="129"/>
        <v>4.948649994372125E-2</v>
      </c>
      <c r="AA2754">
        <v>0.9886781076736999</v>
      </c>
      <c r="AB2754">
        <v>0.9752101634316831</v>
      </c>
      <c r="AC2754">
        <v>0.98903043114389033</v>
      </c>
      <c r="AD2754">
        <v>14514.366112439218</v>
      </c>
      <c r="AE2754">
        <v>30334.39680226193</v>
      </c>
      <c r="AF2754">
        <v>29147.203102084888</v>
      </c>
      <c r="AG2754">
        <v>14551.121420117217</v>
      </c>
      <c r="AH2754">
        <v>30381.978689967687</v>
      </c>
      <c r="AI2754">
        <v>29215.932495437646</v>
      </c>
      <c r="AJ2754">
        <v>0</v>
      </c>
      <c r="AK2754">
        <v>0</v>
      </c>
      <c r="AL2754">
        <v>0</v>
      </c>
    </row>
    <row r="2755" spans="1:38" x14ac:dyDescent="0.25">
      <c r="A2755">
        <v>179009518.07009682</v>
      </c>
      <c r="B2755">
        <v>9198658.4699314274</v>
      </c>
      <c r="C2755">
        <v>9359774.6476679556</v>
      </c>
      <c r="D2755">
        <v>7637398.4299023468</v>
      </c>
      <c r="E2755">
        <v>9357021.84609068</v>
      </c>
      <c r="F2755">
        <v>238172.32474963251</v>
      </c>
      <c r="G2755">
        <v>410011.63080219406</v>
      </c>
      <c r="H2755">
        <v>261400.94494225105</v>
      </c>
      <c r="I2755">
        <v>2.5446373840739271E-2</v>
      </c>
      <c r="J2755">
        <v>5.3684724525683354E-2</v>
      </c>
      <c r="K2755">
        <v>2.7936340134918372E-2</v>
      </c>
      <c r="L2755">
        <v>4534.763299905565</v>
      </c>
      <c r="M2755">
        <v>7894.3919415884366</v>
      </c>
      <c r="N2755">
        <v>4960.6569060784832</v>
      </c>
      <c r="O2755">
        <v>1.8622181876986894E-2</v>
      </c>
      <c r="P2755">
        <v>3.316732117478887E-2</v>
      </c>
      <c r="Q2755">
        <v>2.0841592621601453E-2</v>
      </c>
      <c r="R2755">
        <v>-161116.17773652822</v>
      </c>
      <c r="S2755">
        <v>1561260.0400290806</v>
      </c>
      <c r="T2755">
        <v>-158363.3761592526</v>
      </c>
      <c r="U2755">
        <v>-1.7515182052163882E-2</v>
      </c>
      <c r="V2755">
        <v>0.16972692758759628</v>
      </c>
      <c r="W2755">
        <v>-1.7215920851601434E-2</v>
      </c>
      <c r="X2755">
        <f t="shared" ref="X2755:X2818" si="130">ABS(U2755)</f>
        <v>1.7515182052163882E-2</v>
      </c>
      <c r="Y2755">
        <f t="shared" ref="Y2755:Y2818" si="131">ABS(V2755)</f>
        <v>0.16972692758759628</v>
      </c>
      <c r="Z2755">
        <f t="shared" ref="Z2755:Z2818" si="132">ABS(W2755)</f>
        <v>1.7215920851601434E-2</v>
      </c>
      <c r="AA2755">
        <v>0.99039221797194454</v>
      </c>
      <c r="AB2755">
        <v>0.97427742934949901</v>
      </c>
      <c r="AC2755">
        <v>0.98981519752860725</v>
      </c>
      <c r="AD2755">
        <v>14399.838315874596</v>
      </c>
      <c r="AE2755">
        <v>30385.897294066963</v>
      </c>
      <c r="AF2755">
        <v>29036.293859865451</v>
      </c>
      <c r="AG2755">
        <v>14436.593623552595</v>
      </c>
      <c r="AH2755">
        <v>30433.47918177272</v>
      </c>
      <c r="AI2755">
        <v>29105.023253218209</v>
      </c>
      <c r="AJ2755">
        <v>1</v>
      </c>
      <c r="AK2755">
        <v>0</v>
      </c>
      <c r="AL2755">
        <v>1</v>
      </c>
    </row>
    <row r="2756" spans="1:38" x14ac:dyDescent="0.25">
      <c r="A2756">
        <v>179085141.37517115</v>
      </c>
      <c r="B2756">
        <v>9198658.4699314274</v>
      </c>
      <c r="C2756">
        <v>9162324.6103776116</v>
      </c>
      <c r="D2756">
        <v>7478174.5262316391</v>
      </c>
      <c r="E2756">
        <v>9161141.2000984438</v>
      </c>
      <c r="F2756">
        <v>256896.22540561293</v>
      </c>
      <c r="G2756">
        <v>411613.9253945087</v>
      </c>
      <c r="H2756">
        <v>269057.35657114687</v>
      </c>
      <c r="I2756">
        <v>2.8038323933059748E-2</v>
      </c>
      <c r="J2756">
        <v>5.5042032510830813E-2</v>
      </c>
      <c r="K2756">
        <v>2.936941486812316E-2</v>
      </c>
      <c r="L2756">
        <v>4891.2633996340865</v>
      </c>
      <c r="M2756">
        <v>7925.2426310990504</v>
      </c>
      <c r="N2756">
        <v>5105.9541284395127</v>
      </c>
      <c r="O2756">
        <v>2.0113512242670412E-2</v>
      </c>
      <c r="P2756">
        <v>3.3312879136067008E-2</v>
      </c>
      <c r="Q2756">
        <v>2.1462312344552117E-2</v>
      </c>
      <c r="R2756">
        <v>36333.859553815797</v>
      </c>
      <c r="S2756">
        <v>1720483.9436997883</v>
      </c>
      <c r="T2756">
        <v>37517.269832983613</v>
      </c>
      <c r="U2756">
        <v>3.9499085298779065E-3</v>
      </c>
      <c r="V2756">
        <v>0.18703639767947747</v>
      </c>
      <c r="W2756">
        <v>4.0785588415550005E-3</v>
      </c>
      <c r="X2756">
        <f t="shared" si="130"/>
        <v>3.9499085298779065E-3</v>
      </c>
      <c r="Y2756">
        <f t="shared" si="131"/>
        <v>0.18703639767947747</v>
      </c>
      <c r="Z2756">
        <f t="shared" si="132"/>
        <v>4.0785588415550005E-3</v>
      </c>
      <c r="AA2756">
        <v>0.98889165976126114</v>
      </c>
      <c r="AB2756">
        <v>0.9742021445494029</v>
      </c>
      <c r="AC2756">
        <v>0.98926234323373163</v>
      </c>
      <c r="AD2756">
        <v>14510.479180398097</v>
      </c>
      <c r="AE2756">
        <v>30397.29399588249</v>
      </c>
      <c r="AF2756">
        <v>29120.649551859402</v>
      </c>
      <c r="AG2756">
        <v>14547.234488076096</v>
      </c>
      <c r="AH2756">
        <v>30444.875883588247</v>
      </c>
      <c r="AI2756">
        <v>29189.37894521216</v>
      </c>
      <c r="AJ2756">
        <v>1</v>
      </c>
      <c r="AK2756">
        <v>0</v>
      </c>
      <c r="AL2756">
        <v>1</v>
      </c>
    </row>
    <row r="2757" spans="1:38" x14ac:dyDescent="0.25">
      <c r="A2757">
        <v>178955554.52858126</v>
      </c>
      <c r="B2757">
        <v>9198658.4699314274</v>
      </c>
      <c r="C2757">
        <v>9234936.7530714031</v>
      </c>
      <c r="D2757">
        <v>7583655.2795608342</v>
      </c>
      <c r="E2757">
        <v>9243453.5775524117</v>
      </c>
      <c r="F2757">
        <v>256927.87108679055</v>
      </c>
      <c r="G2757">
        <v>402590.91780640063</v>
      </c>
      <c r="H2757">
        <v>263542.86394814542</v>
      </c>
      <c r="I2757">
        <v>2.7821291900168146E-2</v>
      </c>
      <c r="J2757">
        <v>5.3086658473447186E-2</v>
      </c>
      <c r="K2757">
        <v>2.8511298481354988E-2</v>
      </c>
      <c r="L2757">
        <v>4891.8659283861389</v>
      </c>
      <c r="M2757">
        <v>7751.513026762982</v>
      </c>
      <c r="N2757">
        <v>5001.3045223722856</v>
      </c>
      <c r="O2757">
        <v>2.0089160476996212E-2</v>
      </c>
      <c r="P2757">
        <v>3.2572521474145293E-2</v>
      </c>
      <c r="Q2757">
        <v>2.1015909847698484E-2</v>
      </c>
      <c r="R2757">
        <v>-36278.283139975742</v>
      </c>
      <c r="S2757">
        <v>1615003.1903705932</v>
      </c>
      <c r="T2757">
        <v>-44795.107620984316</v>
      </c>
      <c r="U2757">
        <v>-3.9438667343245958E-3</v>
      </c>
      <c r="V2757">
        <v>0.17556942630816388</v>
      </c>
      <c r="W2757">
        <v>-4.8697435356917047E-3</v>
      </c>
      <c r="X2757">
        <f t="shared" si="130"/>
        <v>3.9438667343245958E-3</v>
      </c>
      <c r="Y2757">
        <f t="shared" si="131"/>
        <v>0.17556942630816388</v>
      </c>
      <c r="Z2757">
        <f t="shared" si="132"/>
        <v>4.8697435356917047E-3</v>
      </c>
      <c r="AA2757">
        <v>0.98891249481176025</v>
      </c>
      <c r="AB2757">
        <v>0.97530507471260397</v>
      </c>
      <c r="AC2757">
        <v>0.98969142628558848</v>
      </c>
      <c r="AD2757">
        <v>14510.659265319206</v>
      </c>
      <c r="AE2757">
        <v>30332.528211742112</v>
      </c>
      <c r="AF2757">
        <v>29060.139162782008</v>
      </c>
      <c r="AG2757">
        <v>14547.414572997204</v>
      </c>
      <c r="AH2757">
        <v>30380.110099447869</v>
      </c>
      <c r="AI2757">
        <v>29128.868556134767</v>
      </c>
      <c r="AJ2757">
        <v>1</v>
      </c>
      <c r="AK2757">
        <v>0</v>
      </c>
      <c r="AL2757">
        <v>1</v>
      </c>
    </row>
    <row r="2758" spans="1:38" x14ac:dyDescent="0.25">
      <c r="A2758">
        <v>179035536.70710772</v>
      </c>
      <c r="B2758">
        <v>9198658.4699314274</v>
      </c>
      <c r="C2758">
        <v>9025875.7468842939</v>
      </c>
      <c r="D2758">
        <v>7339147.5448720874</v>
      </c>
      <c r="E2758">
        <v>9038968.9933452904</v>
      </c>
      <c r="F2758">
        <v>248684.13921511106</v>
      </c>
      <c r="G2758">
        <v>406926.98589684255</v>
      </c>
      <c r="H2758">
        <v>266486.63500923634</v>
      </c>
      <c r="I2758">
        <v>2.7552355714730074E-2</v>
      </c>
      <c r="J2758">
        <v>5.544608326905285E-2</v>
      </c>
      <c r="K2758">
        <v>2.9481972468920991E-2</v>
      </c>
      <c r="L2758">
        <v>4734.9065806313083</v>
      </c>
      <c r="M2758">
        <v>7834.9999779121263</v>
      </c>
      <c r="N2758">
        <v>5057.1690420944087</v>
      </c>
      <c r="O2758">
        <v>1.9458237689400245E-2</v>
      </c>
      <c r="P2758">
        <v>3.2927595106438806E-2</v>
      </c>
      <c r="Q2758">
        <v>2.1253403327676345E-2</v>
      </c>
      <c r="R2758">
        <v>172782.72304713354</v>
      </c>
      <c r="S2758">
        <v>1859510.92505934</v>
      </c>
      <c r="T2758">
        <v>159689.47658613697</v>
      </c>
      <c r="U2758">
        <v>1.8783469743107177E-2</v>
      </c>
      <c r="V2758">
        <v>0.20215022996426152</v>
      </c>
      <c r="W2758">
        <v>1.7360083223888559E-2</v>
      </c>
      <c r="X2758">
        <f t="shared" si="130"/>
        <v>1.8783469743107177E-2</v>
      </c>
      <c r="Y2758">
        <f t="shared" si="131"/>
        <v>0.20215022996426152</v>
      </c>
      <c r="Z2758">
        <f t="shared" si="132"/>
        <v>1.7360083223888559E-2</v>
      </c>
      <c r="AA2758">
        <v>0.98968409196858242</v>
      </c>
      <c r="AB2758">
        <v>0.97491346084515895</v>
      </c>
      <c r="AC2758">
        <v>0.98951967084126125</v>
      </c>
      <c r="AD2758">
        <v>14462.980792890896</v>
      </c>
      <c r="AE2758">
        <v>30363.831070083295</v>
      </c>
      <c r="AF2758">
        <v>29092.596931655597</v>
      </c>
      <c r="AG2758">
        <v>14499.736100568894</v>
      </c>
      <c r="AH2758">
        <v>30411.412957789053</v>
      </c>
      <c r="AI2758">
        <v>29161.326325008355</v>
      </c>
      <c r="AJ2758">
        <v>1</v>
      </c>
      <c r="AK2758">
        <v>0</v>
      </c>
      <c r="AL2758">
        <v>1</v>
      </c>
    </row>
    <row r="2759" spans="1:38" x14ac:dyDescent="0.25">
      <c r="A2759">
        <v>179222704.08187658</v>
      </c>
      <c r="B2759">
        <v>9198658.4699314274</v>
      </c>
      <c r="C2759">
        <v>8850476.6019835025</v>
      </c>
      <c r="D2759">
        <v>7156665.7058692221</v>
      </c>
      <c r="E2759">
        <v>8854882.6862105187</v>
      </c>
      <c r="F2759">
        <v>262570.69849858485</v>
      </c>
      <c r="G2759">
        <v>419618.09656916669</v>
      </c>
      <c r="H2759">
        <v>276438.88986602356</v>
      </c>
      <c r="I2759">
        <v>2.9667407791320467E-2</v>
      </c>
      <c r="J2759">
        <v>5.8633183917621796E-2</v>
      </c>
      <c r="K2759">
        <v>3.1218808838259907E-2</v>
      </c>
      <c r="L2759">
        <v>4999.3044676102281</v>
      </c>
      <c r="M2759">
        <v>8079.3554895481784</v>
      </c>
      <c r="N2759">
        <v>5246.0349308435452</v>
      </c>
      <c r="O2759">
        <v>2.0570187442109925E-2</v>
      </c>
      <c r="P2759">
        <v>3.3957702028144944E-2</v>
      </c>
      <c r="Q2759">
        <v>2.2049195785639006E-2</v>
      </c>
      <c r="R2759">
        <v>348181.86794792488</v>
      </c>
      <c r="S2759">
        <v>2041992.7640622053</v>
      </c>
      <c r="T2759">
        <v>343775.78372090869</v>
      </c>
      <c r="U2759">
        <v>3.7851374641863451E-2</v>
      </c>
      <c r="V2759">
        <v>0.22198810519349868</v>
      </c>
      <c r="W2759">
        <v>3.7372382597380141E-2</v>
      </c>
      <c r="X2759">
        <f t="shared" si="130"/>
        <v>3.7851374641863451E-2</v>
      </c>
      <c r="Y2759">
        <f t="shared" si="131"/>
        <v>0.22198810519349868</v>
      </c>
      <c r="Z2759">
        <f t="shared" si="132"/>
        <v>3.7372382597380141E-2</v>
      </c>
      <c r="AA2759">
        <v>0.9883619035220137</v>
      </c>
      <c r="AB2759">
        <v>0.97316067540550699</v>
      </c>
      <c r="AC2759">
        <v>0.98865308679679198</v>
      </c>
      <c r="AD2759">
        <v>14542.421193578393</v>
      </c>
      <c r="AE2759">
        <v>30453.56928477922</v>
      </c>
      <c r="AF2759">
        <v>29199.734081059811</v>
      </c>
      <c r="AG2759">
        <v>14579.176501256392</v>
      </c>
      <c r="AH2759">
        <v>30501.151172484977</v>
      </c>
      <c r="AI2759">
        <v>29268.463474412569</v>
      </c>
      <c r="AJ2759">
        <v>0</v>
      </c>
      <c r="AK2759">
        <v>0</v>
      </c>
      <c r="AL2759">
        <v>1</v>
      </c>
    </row>
    <row r="2760" spans="1:38" x14ac:dyDescent="0.25">
      <c r="A2760">
        <v>179194589.35674363</v>
      </c>
      <c r="B2760">
        <v>9198658.4699314572</v>
      </c>
      <c r="C2760">
        <v>9029728.0293338504</v>
      </c>
      <c r="D2760">
        <v>7315580.3341707196</v>
      </c>
      <c r="E2760">
        <v>9037916.06717957</v>
      </c>
      <c r="F2760">
        <v>247524.35693859844</v>
      </c>
      <c r="G2760">
        <v>416673.36790251598</v>
      </c>
      <c r="H2760">
        <v>272133.00378680241</v>
      </c>
      <c r="I2760">
        <v>2.7412160824168148E-2</v>
      </c>
      <c r="J2760">
        <v>5.6956980699980148E-2</v>
      </c>
      <c r="K2760">
        <v>3.0110149481807034E-2</v>
      </c>
      <c r="L2760">
        <v>4712.8245099753703</v>
      </c>
      <c r="M2760">
        <v>8022.657482687523</v>
      </c>
      <c r="N2760">
        <v>5164.321287763958</v>
      </c>
      <c r="O2760">
        <v>1.9360239539549379E-2</v>
      </c>
      <c r="P2760">
        <v>3.3694376643406555E-2</v>
      </c>
      <c r="Q2760">
        <v>2.1689644229855587E-2</v>
      </c>
      <c r="R2760">
        <v>168930.44059760682</v>
      </c>
      <c r="S2760">
        <v>1883078.1357607376</v>
      </c>
      <c r="T2760">
        <v>160742.40275188722</v>
      </c>
      <c r="U2760">
        <v>1.836468232295025E-2</v>
      </c>
      <c r="V2760">
        <v>0.20471225689225628</v>
      </c>
      <c r="W2760">
        <v>1.7474548411305999E-2</v>
      </c>
      <c r="X2760">
        <f t="shared" si="130"/>
        <v>1.836468232295025E-2</v>
      </c>
      <c r="Y2760">
        <f t="shared" si="131"/>
        <v>0.20471225689225628</v>
      </c>
      <c r="Z2760">
        <f t="shared" si="132"/>
        <v>1.7474548411305999E-2</v>
      </c>
      <c r="AA2760">
        <v>0.98971559437573031</v>
      </c>
      <c r="AB2760">
        <v>0.97364137629814285</v>
      </c>
      <c r="AC2760">
        <v>0.98904758318272745</v>
      </c>
      <c r="AD2760">
        <v>14456.146549668303</v>
      </c>
      <c r="AE2760">
        <v>30432.991452549144</v>
      </c>
      <c r="AF2760">
        <v>29153.862035222784</v>
      </c>
      <c r="AG2760">
        <v>14492.901857346302</v>
      </c>
      <c r="AH2760">
        <v>30480.573340254901</v>
      </c>
      <c r="AI2760">
        <v>29222.591428575543</v>
      </c>
      <c r="AJ2760">
        <v>1</v>
      </c>
      <c r="AK2760">
        <v>0</v>
      </c>
      <c r="AL2760">
        <v>1</v>
      </c>
    </row>
    <row r="2761" spans="1:38" x14ac:dyDescent="0.25">
      <c r="A2761">
        <v>178976142.34956169</v>
      </c>
      <c r="B2761">
        <v>9198658.4699314572</v>
      </c>
      <c r="C2761">
        <v>9026532.3810778707</v>
      </c>
      <c r="D2761">
        <v>7386174.2997193551</v>
      </c>
      <c r="E2761">
        <v>9018944.8509122431</v>
      </c>
      <c r="F2761">
        <v>257311.29573836978</v>
      </c>
      <c r="G2761">
        <v>401842.90250917338</v>
      </c>
      <c r="H2761">
        <v>266322.65908418142</v>
      </c>
      <c r="I2761">
        <v>2.8506106761192817E-2</v>
      </c>
      <c r="J2761">
        <v>5.440474137259959E-2</v>
      </c>
      <c r="K2761">
        <v>2.952924798705733E-2</v>
      </c>
      <c r="L2761">
        <v>4899.1662729584496</v>
      </c>
      <c r="M2761">
        <v>7737.1106891437721</v>
      </c>
      <c r="N2761">
        <v>5054.05723886344</v>
      </c>
      <c r="O2761">
        <v>2.0161460533978607E-2</v>
      </c>
      <c r="P2761">
        <v>3.2545049251796201E-2</v>
      </c>
      <c r="Q2761">
        <v>2.1259168747708647E-2</v>
      </c>
      <c r="R2761">
        <v>172126.08885358647</v>
      </c>
      <c r="S2761">
        <v>1812484.1702121021</v>
      </c>
      <c r="T2761">
        <v>179713.61901921406</v>
      </c>
      <c r="U2761">
        <v>1.8712086052138106E-2</v>
      </c>
      <c r="V2761">
        <v>0.1970378807014897</v>
      </c>
      <c r="W2761">
        <v>1.9536937870523328E-2</v>
      </c>
      <c r="X2761">
        <f t="shared" si="130"/>
        <v>1.8712086052138106E-2</v>
      </c>
      <c r="Y2761">
        <f t="shared" si="131"/>
        <v>0.1970378807014897</v>
      </c>
      <c r="Z2761">
        <f t="shared" si="132"/>
        <v>1.9536937870523328E-2</v>
      </c>
      <c r="AA2761">
        <v>0.98875249583597136</v>
      </c>
      <c r="AB2761">
        <v>0.97514959197426287</v>
      </c>
      <c r="AC2761">
        <v>0.98936705799872793</v>
      </c>
      <c r="AD2761">
        <v>14512.839445206904</v>
      </c>
      <c r="AE2761">
        <v>30327.094075898349</v>
      </c>
      <c r="AF2761">
        <v>29090.798398208652</v>
      </c>
      <c r="AG2761">
        <v>14549.594752884903</v>
      </c>
      <c r="AH2761">
        <v>30374.675963604106</v>
      </c>
      <c r="AI2761">
        <v>29159.52779156141</v>
      </c>
      <c r="AJ2761">
        <v>1</v>
      </c>
      <c r="AK2761">
        <v>0</v>
      </c>
      <c r="AL2761">
        <v>1</v>
      </c>
    </row>
    <row r="2762" spans="1:38" x14ac:dyDescent="0.25">
      <c r="A2762">
        <v>178883047.73473465</v>
      </c>
      <c r="B2762">
        <v>9198658.4699314274</v>
      </c>
      <c r="C2762">
        <v>9419591.6355172321</v>
      </c>
      <c r="D2762">
        <v>7799393.6919066254</v>
      </c>
      <c r="E2762">
        <v>9416067.3051129505</v>
      </c>
      <c r="F2762">
        <v>255913.16728356259</v>
      </c>
      <c r="G2762">
        <v>408663.65523373481</v>
      </c>
      <c r="H2762">
        <v>274487.43908737152</v>
      </c>
      <c r="I2762">
        <v>2.7168180658556793E-2</v>
      </c>
      <c r="J2762">
        <v>5.2396849213779545E-2</v>
      </c>
      <c r="K2762">
        <v>2.9150964005782338E-2</v>
      </c>
      <c r="L2762">
        <v>4872.5461288586757</v>
      </c>
      <c r="M2762">
        <v>7868.4379279320847</v>
      </c>
      <c r="N2762">
        <v>5209.0018673856894</v>
      </c>
      <c r="O2762">
        <v>2.0007690037092643E-2</v>
      </c>
      <c r="P2762">
        <v>3.3068943062248085E-2</v>
      </c>
      <c r="Q2762">
        <v>2.1892043597653718E-2</v>
      </c>
      <c r="R2762">
        <v>-220933.16558580473</v>
      </c>
      <c r="S2762">
        <v>1399264.778024802</v>
      </c>
      <c r="T2762">
        <v>-217408.83518152311</v>
      </c>
      <c r="U2762">
        <v>-2.4017976785200908E-2</v>
      </c>
      <c r="V2762">
        <v>0.15211617896226046</v>
      </c>
      <c r="W2762">
        <v>-2.3634841525227733E-2</v>
      </c>
      <c r="X2762">
        <f t="shared" si="130"/>
        <v>2.4017976785200908E-2</v>
      </c>
      <c r="Y2762">
        <f t="shared" si="131"/>
        <v>0.15211617896226046</v>
      </c>
      <c r="Z2762">
        <f t="shared" si="132"/>
        <v>2.3634841525227733E-2</v>
      </c>
      <c r="AA2762">
        <v>0.98893340242191619</v>
      </c>
      <c r="AB2762">
        <v>0.97470705427692939</v>
      </c>
      <c r="AC2762">
        <v>0.98888450978073084</v>
      </c>
      <c r="AD2762">
        <v>14504.873851184184</v>
      </c>
      <c r="AE2762">
        <v>30376.274948705701</v>
      </c>
      <c r="AF2762">
        <v>29179.033806909425</v>
      </c>
      <c r="AG2762">
        <v>14541.629158862183</v>
      </c>
      <c r="AH2762">
        <v>30423.856836411458</v>
      </c>
      <c r="AI2762">
        <v>29247.763200262183</v>
      </c>
      <c r="AJ2762">
        <v>1</v>
      </c>
      <c r="AK2762">
        <v>0</v>
      </c>
      <c r="AL2762">
        <v>1</v>
      </c>
    </row>
    <row r="2763" spans="1:38" x14ac:dyDescent="0.25">
      <c r="A2763">
        <v>179010373.20178887</v>
      </c>
      <c r="B2763">
        <v>9198658.4699314572</v>
      </c>
      <c r="C2763">
        <v>9537539.2345629856</v>
      </c>
      <c r="D2763">
        <v>7874224.9380277069</v>
      </c>
      <c r="E2763">
        <v>9529041.484376099</v>
      </c>
      <c r="F2763">
        <v>241477.23462013944</v>
      </c>
      <c r="G2763">
        <v>402880.51177586929</v>
      </c>
      <c r="H2763">
        <v>262871.18912672851</v>
      </c>
      <c r="I2763">
        <v>2.5318609830201556E-2</v>
      </c>
      <c r="J2763">
        <v>5.1164465702548324E-2</v>
      </c>
      <c r="K2763">
        <v>2.7586320151689384E-2</v>
      </c>
      <c r="L2763">
        <v>4597.6882598312186</v>
      </c>
      <c r="M2763">
        <v>7757.0888888292202</v>
      </c>
      <c r="N2763">
        <v>4988.5580177939019</v>
      </c>
      <c r="O2763">
        <v>1.8895690496661795E-2</v>
      </c>
      <c r="P2763">
        <v>3.2603720483158315E-2</v>
      </c>
      <c r="Q2763">
        <v>2.0967344007156122E-2</v>
      </c>
      <c r="R2763">
        <v>-338880.76463152841</v>
      </c>
      <c r="S2763">
        <v>1324433.5319037503</v>
      </c>
      <c r="T2763">
        <v>-330383.01444464177</v>
      </c>
      <c r="U2763">
        <v>-3.6840237708494199E-2</v>
      </c>
      <c r="V2763">
        <v>0.14398116162623648</v>
      </c>
      <c r="W2763">
        <v>-3.5916434502334948E-2</v>
      </c>
      <c r="X2763">
        <f t="shared" si="130"/>
        <v>3.6840237708494199E-2</v>
      </c>
      <c r="Y2763">
        <f t="shared" si="131"/>
        <v>0.14398116162623648</v>
      </c>
      <c r="Z2763">
        <f t="shared" si="132"/>
        <v>3.5916434502334948E-2</v>
      </c>
      <c r="AA2763">
        <v>0.9901895822106177</v>
      </c>
      <c r="AB2763">
        <v>0.97536621915086086</v>
      </c>
      <c r="AC2763">
        <v>0.98978400148428936</v>
      </c>
      <c r="AD2763">
        <v>14419.985753112669</v>
      </c>
      <c r="AE2763">
        <v>30334.629325659182</v>
      </c>
      <c r="AF2763">
        <v>29052.682542344948</v>
      </c>
      <c r="AG2763">
        <v>14456.741060790668</v>
      </c>
      <c r="AH2763">
        <v>30382.211213364939</v>
      </c>
      <c r="AI2763">
        <v>29121.411935697706</v>
      </c>
      <c r="AJ2763">
        <v>0</v>
      </c>
      <c r="AK2763">
        <v>0</v>
      </c>
      <c r="AL2763">
        <v>1</v>
      </c>
    </row>
    <row r="2764" spans="1:38" x14ac:dyDescent="0.25">
      <c r="A2764">
        <v>178954404.25563064</v>
      </c>
      <c r="B2764">
        <v>9198658.4699314572</v>
      </c>
      <c r="C2764">
        <v>9406294.0958386771</v>
      </c>
      <c r="D2764">
        <v>7754668.2174269864</v>
      </c>
      <c r="E2764">
        <v>9407611.3084784783</v>
      </c>
      <c r="F2764">
        <v>253550.01650310363</v>
      </c>
      <c r="G2764">
        <v>404532.26855539909</v>
      </c>
      <c r="H2764">
        <v>267729.33130515972</v>
      </c>
      <c r="I2764">
        <v>2.6955357117238506E-2</v>
      </c>
      <c r="J2764">
        <v>5.2166289673915109E-2</v>
      </c>
      <c r="K2764">
        <v>2.8458800276311629E-2</v>
      </c>
      <c r="L2764">
        <v>4827.5521126872609</v>
      </c>
      <c r="M2764">
        <v>7788.8919266705416</v>
      </c>
      <c r="N2764">
        <v>5080.7519329821898</v>
      </c>
      <c r="O2764">
        <v>1.9834665027645471E-2</v>
      </c>
      <c r="P2764">
        <v>3.2737827091162013E-2</v>
      </c>
      <c r="Q2764">
        <v>2.1355127255714677E-2</v>
      </c>
      <c r="R2764">
        <v>-207635.62590721995</v>
      </c>
      <c r="S2764">
        <v>1443990.2525044708</v>
      </c>
      <c r="T2764">
        <v>-208952.83854702115</v>
      </c>
      <c r="U2764">
        <v>-2.2572381242975652E-2</v>
      </c>
      <c r="V2764">
        <v>0.15697835257440865</v>
      </c>
      <c r="W2764">
        <v>-2.2715577410558883E-2</v>
      </c>
      <c r="X2764">
        <f t="shared" si="130"/>
        <v>2.2572381242975652E-2</v>
      </c>
      <c r="Y2764">
        <f t="shared" si="131"/>
        <v>0.15697835257440865</v>
      </c>
      <c r="Z2764">
        <f t="shared" si="132"/>
        <v>2.2715577410558883E-2</v>
      </c>
      <c r="AA2764">
        <v>0.98910176858939758</v>
      </c>
      <c r="AB2764">
        <v>0.97488875248933482</v>
      </c>
      <c r="AC2764">
        <v>0.98928554355249798</v>
      </c>
      <c r="AD2764">
        <v>14491.31074660748</v>
      </c>
      <c r="AE2764">
        <v>30346.584648042815</v>
      </c>
      <c r="AF2764">
        <v>29106.191303053543</v>
      </c>
      <c r="AG2764">
        <v>14528.066054285478</v>
      </c>
      <c r="AH2764">
        <v>30394.166535748573</v>
      </c>
      <c r="AI2764">
        <v>29174.920696406301</v>
      </c>
      <c r="AJ2764">
        <v>1</v>
      </c>
      <c r="AK2764">
        <v>0</v>
      </c>
      <c r="AL2764">
        <v>1</v>
      </c>
    </row>
    <row r="2765" spans="1:38" x14ac:dyDescent="0.25">
      <c r="A2765">
        <v>178817279.65097353</v>
      </c>
      <c r="B2765">
        <v>9198658.4699314274</v>
      </c>
      <c r="C2765">
        <v>9467138.3939706217</v>
      </c>
      <c r="D2765">
        <v>7731679.8725504819</v>
      </c>
      <c r="E2765">
        <v>9474832.2632550113</v>
      </c>
      <c r="F2765">
        <v>247386.25163161717</v>
      </c>
      <c r="G2765">
        <v>410118.82565173006</v>
      </c>
      <c r="H2765">
        <v>261621.19224224312</v>
      </c>
      <c r="I2765">
        <v>2.6131048405204593E-2</v>
      </c>
      <c r="J2765">
        <v>5.3043948069779877E-2</v>
      </c>
      <c r="K2765">
        <v>2.7612224150590399E-2</v>
      </c>
      <c r="L2765">
        <v>4710.1950068276847</v>
      </c>
      <c r="M2765">
        <v>7896.4558785423724</v>
      </c>
      <c r="N2765">
        <v>4964.8365822077703</v>
      </c>
      <c r="O2765">
        <v>1.9340679488078622E-2</v>
      </c>
      <c r="P2765">
        <v>3.3192655689752236E-2</v>
      </c>
      <c r="Q2765">
        <v>2.0869629839498187E-2</v>
      </c>
      <c r="R2765">
        <v>-268479.92403919436</v>
      </c>
      <c r="S2765">
        <v>1466978.5973809455</v>
      </c>
      <c r="T2765">
        <v>-276173.7933235839</v>
      </c>
      <c r="U2765">
        <v>-2.9186856422249122E-2</v>
      </c>
      <c r="V2765">
        <v>0.15947745012777731</v>
      </c>
      <c r="W2765">
        <v>-3.0023268526203111E-2</v>
      </c>
      <c r="X2765">
        <f t="shared" si="130"/>
        <v>2.9186856422249122E-2</v>
      </c>
      <c r="Y2765">
        <f t="shared" si="131"/>
        <v>0.15947745012777731</v>
      </c>
      <c r="Z2765">
        <f t="shared" si="132"/>
        <v>3.0023268526203111E-2</v>
      </c>
      <c r="AA2765">
        <v>0.98977618127951195</v>
      </c>
      <c r="AB2765">
        <v>0.97447342108834101</v>
      </c>
      <c r="AC2765">
        <v>0.98988105271566929</v>
      </c>
      <c r="AD2765">
        <v>14455.330604483252</v>
      </c>
      <c r="AE2765">
        <v>30386.661131940957</v>
      </c>
      <c r="AF2765">
        <v>29038.754798333877</v>
      </c>
      <c r="AG2765">
        <v>14492.08591216125</v>
      </c>
      <c r="AH2765">
        <v>30434.243019646714</v>
      </c>
      <c r="AI2765">
        <v>29107.484191686635</v>
      </c>
      <c r="AJ2765">
        <v>1</v>
      </c>
      <c r="AK2765">
        <v>0</v>
      </c>
      <c r="AL2765">
        <v>1</v>
      </c>
    </row>
    <row r="2766" spans="1:38" x14ac:dyDescent="0.25">
      <c r="A2766">
        <v>178967889.53149754</v>
      </c>
      <c r="B2766">
        <v>9198658.4699314572</v>
      </c>
      <c r="C2766">
        <v>9148584.0089613106</v>
      </c>
      <c r="D2766">
        <v>7498130.6863235654</v>
      </c>
      <c r="E2766">
        <v>9144512.9510336537</v>
      </c>
      <c r="F2766">
        <v>252518.85742605955</v>
      </c>
      <c r="G2766">
        <v>403648.47439486982</v>
      </c>
      <c r="H2766">
        <v>272102.66786713427</v>
      </c>
      <c r="I2766">
        <v>2.760196082570918E-2</v>
      </c>
      <c r="J2766">
        <v>5.3833214074424741E-2</v>
      </c>
      <c r="K2766">
        <v>2.9755840395674329E-2</v>
      </c>
      <c r="L2766">
        <v>4807.9190073553982</v>
      </c>
      <c r="M2766">
        <v>7771.8752935441726</v>
      </c>
      <c r="N2766">
        <v>5163.7455970776036</v>
      </c>
      <c r="O2766">
        <v>1.9771399921471981E-2</v>
      </c>
      <c r="P2766">
        <v>3.2679756989884727E-2</v>
      </c>
      <c r="Q2766">
        <v>2.1712900026877431E-2</v>
      </c>
      <c r="R2766">
        <v>50074.460970146582</v>
      </c>
      <c r="S2766">
        <v>1700527.7836078918</v>
      </c>
      <c r="T2766">
        <v>54145.5188978035</v>
      </c>
      <c r="U2766">
        <v>5.44366998012045E-3</v>
      </c>
      <c r="V2766">
        <v>0.18486693349541905</v>
      </c>
      <c r="W2766">
        <v>5.886240811613366E-3</v>
      </c>
      <c r="X2766">
        <f t="shared" si="130"/>
        <v>5.44366998012045E-3</v>
      </c>
      <c r="Y2766">
        <f t="shared" si="131"/>
        <v>0.18486693349541905</v>
      </c>
      <c r="Z2766">
        <f t="shared" si="132"/>
        <v>5.886240811613366E-3</v>
      </c>
      <c r="AA2766">
        <v>0.98934651030914555</v>
      </c>
      <c r="AB2766">
        <v>0.97523878030829758</v>
      </c>
      <c r="AC2766">
        <v>0.98903907286008375</v>
      </c>
      <c r="AD2766">
        <v>14485.352835601127</v>
      </c>
      <c r="AE2766">
        <v>30340.193880658117</v>
      </c>
      <c r="AF2766">
        <v>29153.536288264317</v>
      </c>
      <c r="AG2766">
        <v>14522.108143279125</v>
      </c>
      <c r="AH2766">
        <v>30387.775768363874</v>
      </c>
      <c r="AI2766">
        <v>29222.265681617075</v>
      </c>
      <c r="AJ2766">
        <v>1</v>
      </c>
      <c r="AK2766">
        <v>0</v>
      </c>
      <c r="AL2766">
        <v>1</v>
      </c>
    </row>
    <row r="2767" spans="1:38" x14ac:dyDescent="0.25">
      <c r="A2767">
        <v>178807159.23267409</v>
      </c>
      <c r="B2767">
        <v>9198658.4699314572</v>
      </c>
      <c r="C2767">
        <v>9052937.1592701934</v>
      </c>
      <c r="D2767">
        <v>7425376.6930979537</v>
      </c>
      <c r="E2767">
        <v>9045168.0970833767</v>
      </c>
      <c r="F2767">
        <v>254542.24626817624</v>
      </c>
      <c r="G2767">
        <v>403841.12042512745</v>
      </c>
      <c r="H2767">
        <v>264986.36174880888</v>
      </c>
      <c r="I2767">
        <v>2.8117089712428343E-2</v>
      </c>
      <c r="J2767">
        <v>5.4386617287781019E-2</v>
      </c>
      <c r="K2767">
        <v>2.9295902398348349E-2</v>
      </c>
      <c r="L2767">
        <v>4846.444010091609</v>
      </c>
      <c r="M2767">
        <v>7775.5845133676903</v>
      </c>
      <c r="N2767">
        <v>5028.6980627259572</v>
      </c>
      <c r="O2767">
        <v>1.994105065984552E-2</v>
      </c>
      <c r="P2767">
        <v>3.271991372410233E-2</v>
      </c>
      <c r="Q2767">
        <v>2.1160925776587104E-2</v>
      </c>
      <c r="R2767">
        <v>145721.31066126376</v>
      </c>
      <c r="S2767">
        <v>1773281.7768335035</v>
      </c>
      <c r="T2767">
        <v>153490.37284808047</v>
      </c>
      <c r="U2767">
        <v>1.5841582893592263E-2</v>
      </c>
      <c r="V2767">
        <v>0.19277612954432441</v>
      </c>
      <c r="W2767">
        <v>1.6686169331083359E-2</v>
      </c>
      <c r="X2767">
        <f t="shared" si="130"/>
        <v>1.5841582893592263E-2</v>
      </c>
      <c r="Y2767">
        <f t="shared" si="131"/>
        <v>0.19277612954432441</v>
      </c>
      <c r="Z2767">
        <f t="shared" si="132"/>
        <v>1.6686169331083359E-2</v>
      </c>
      <c r="AA2767">
        <v>0.98904276247540268</v>
      </c>
      <c r="AB2767">
        <v>0.97526558497314442</v>
      </c>
      <c r="AC2767">
        <v>0.98962605596951358</v>
      </c>
      <c r="AD2767">
        <v>14497.020897565888</v>
      </c>
      <c r="AE2767">
        <v>30341.588107196028</v>
      </c>
      <c r="AF2767">
        <v>29076.100100629701</v>
      </c>
      <c r="AG2767">
        <v>14533.776205243887</v>
      </c>
      <c r="AH2767">
        <v>30389.169994901786</v>
      </c>
      <c r="AI2767">
        <v>29144.829493982459</v>
      </c>
      <c r="AJ2767">
        <v>1</v>
      </c>
      <c r="AK2767">
        <v>0</v>
      </c>
      <c r="AL2767">
        <v>1</v>
      </c>
    </row>
    <row r="2768" spans="1:38" x14ac:dyDescent="0.25">
      <c r="A2768">
        <v>178961052.09535506</v>
      </c>
      <c r="B2768">
        <v>9198658.4699314274</v>
      </c>
      <c r="C2768">
        <v>9348793.4162105694</v>
      </c>
      <c r="D2768">
        <v>7677710.4330527298</v>
      </c>
      <c r="E2768">
        <v>9355634.2578519732</v>
      </c>
      <c r="F2768">
        <v>253576.67843431912</v>
      </c>
      <c r="G2768">
        <v>403978.59499687189</v>
      </c>
      <c r="H2768">
        <v>259482.43979578122</v>
      </c>
      <c r="I2768">
        <v>2.7124000621793997E-2</v>
      </c>
      <c r="J2768">
        <v>5.2617065793173733E-2</v>
      </c>
      <c r="K2768">
        <v>2.7735419389444755E-2</v>
      </c>
      <c r="L2768">
        <v>4828.0597516302305</v>
      </c>
      <c r="M2768">
        <v>7778.2314581610108</v>
      </c>
      <c r="N2768">
        <v>4924.2490583322297</v>
      </c>
      <c r="O2768">
        <v>1.9830137657964004E-2</v>
      </c>
      <c r="P2768">
        <v>3.2686814997191824E-2</v>
      </c>
      <c r="Q2768">
        <v>2.0693395257725664E-2</v>
      </c>
      <c r="R2768">
        <v>-150134.94627914205</v>
      </c>
      <c r="S2768">
        <v>1520948.0368786976</v>
      </c>
      <c r="T2768">
        <v>-156975.78792054579</v>
      </c>
      <c r="U2768">
        <v>-1.632139586113596E-2</v>
      </c>
      <c r="V2768">
        <v>0.1653445490829312</v>
      </c>
      <c r="W2768">
        <v>-1.7065074046793693E-2</v>
      </c>
      <c r="X2768">
        <f t="shared" si="130"/>
        <v>1.632139586113596E-2</v>
      </c>
      <c r="Y2768">
        <f t="shared" si="131"/>
        <v>0.1653445490829312</v>
      </c>
      <c r="Z2768">
        <f t="shared" si="132"/>
        <v>1.7065074046793693E-2</v>
      </c>
      <c r="AA2768">
        <v>0.98918504161180554</v>
      </c>
      <c r="AB2768">
        <v>0.97523822283586237</v>
      </c>
      <c r="AC2768">
        <v>0.99004829861048738</v>
      </c>
      <c r="AD2768">
        <v>14491.464474438661</v>
      </c>
      <c r="AE2768">
        <v>30342.58263776973</v>
      </c>
      <c r="AF2768">
        <v>29014.76928238113</v>
      </c>
      <c r="AG2768">
        <v>14528.219782116659</v>
      </c>
      <c r="AH2768">
        <v>30390.164525475488</v>
      </c>
      <c r="AI2768">
        <v>29083.498675733888</v>
      </c>
      <c r="AJ2768">
        <v>1</v>
      </c>
      <c r="AK2768">
        <v>0</v>
      </c>
      <c r="AL2768">
        <v>1</v>
      </c>
    </row>
    <row r="2769" spans="1:38" x14ac:dyDescent="0.25">
      <c r="A2769">
        <v>178995158.75020632</v>
      </c>
      <c r="B2769">
        <v>9198658.4699314572</v>
      </c>
      <c r="C2769">
        <v>8937477.9615483601</v>
      </c>
      <c r="D2769">
        <v>7198855.9517913153</v>
      </c>
      <c r="E2769">
        <v>8919058.3357372656</v>
      </c>
      <c r="F2769">
        <v>250157.52464610315</v>
      </c>
      <c r="G2769">
        <v>424913.06964928244</v>
      </c>
      <c r="H2769">
        <v>276289.50792883936</v>
      </c>
      <c r="I2769">
        <v>2.7989722125453496E-2</v>
      </c>
      <c r="J2769">
        <v>5.9025082943012619E-2</v>
      </c>
      <c r="K2769">
        <v>3.0977430299092303E-2</v>
      </c>
      <c r="L2769">
        <v>4762.9596056252994</v>
      </c>
      <c r="M2769">
        <v>8181.3052628578043</v>
      </c>
      <c r="N2769">
        <v>5243.2000805774105</v>
      </c>
      <c r="O2769">
        <v>1.9604920812689618E-2</v>
      </c>
      <c r="P2769">
        <v>3.4415187454352854E-2</v>
      </c>
      <c r="Q2769">
        <v>2.2055858794678227E-2</v>
      </c>
      <c r="R2769">
        <v>261180.50838309713</v>
      </c>
      <c r="S2769">
        <v>1999802.5181401419</v>
      </c>
      <c r="T2769">
        <v>279600.13419419155</v>
      </c>
      <c r="U2769">
        <v>2.8393325965611515E-2</v>
      </c>
      <c r="V2769">
        <v>0.21740154009164372</v>
      </c>
      <c r="W2769">
        <v>3.0395751196562792E-2</v>
      </c>
      <c r="X2769">
        <f t="shared" si="130"/>
        <v>2.8393325965611515E-2</v>
      </c>
      <c r="Y2769">
        <f t="shared" si="131"/>
        <v>0.21740154009164372</v>
      </c>
      <c r="Z2769">
        <f t="shared" si="132"/>
        <v>3.0395751196562792E-2</v>
      </c>
      <c r="AA2769">
        <v>0.98940646496765616</v>
      </c>
      <c r="AB2769">
        <v>0.97265044944530221</v>
      </c>
      <c r="AC2769">
        <v>0.98873593652511105</v>
      </c>
      <c r="AD2769">
        <v>14471.617183634367</v>
      </c>
      <c r="AE2769">
        <v>30490.210002597967</v>
      </c>
      <c r="AF2769">
        <v>29198.154665083272</v>
      </c>
      <c r="AG2769">
        <v>14508.372491312366</v>
      </c>
      <c r="AH2769">
        <v>30537.791890303724</v>
      </c>
      <c r="AI2769">
        <v>29266.88405843603</v>
      </c>
      <c r="AJ2769">
        <v>1</v>
      </c>
      <c r="AK2769">
        <v>0</v>
      </c>
      <c r="AL2769">
        <v>1</v>
      </c>
    </row>
    <row r="2770" spans="1:38" x14ac:dyDescent="0.25">
      <c r="A2770">
        <v>179176466.67649847</v>
      </c>
      <c r="B2770">
        <v>9198658.4699314274</v>
      </c>
      <c r="C2770">
        <v>9001284.2904893775</v>
      </c>
      <c r="D2770">
        <v>7289758.0475711627</v>
      </c>
      <c r="E2770">
        <v>8996105.2704657912</v>
      </c>
      <c r="F2770">
        <v>260022.38312900189</v>
      </c>
      <c r="G2770">
        <v>413458.42518479063</v>
      </c>
      <c r="H2770">
        <v>267664.08827059262</v>
      </c>
      <c r="I2770">
        <v>2.8887253722642406E-2</v>
      </c>
      <c r="J2770">
        <v>5.6717715798887007E-2</v>
      </c>
      <c r="K2770">
        <v>2.9753329938160426E-2</v>
      </c>
      <c r="L2770">
        <v>4950.7849470205965</v>
      </c>
      <c r="M2770">
        <v>7960.7567560329571</v>
      </c>
      <c r="N2770">
        <v>5079.5138031426886</v>
      </c>
      <c r="O2770">
        <v>2.0319390103801672E-2</v>
      </c>
      <c r="P2770">
        <v>3.3420669249038588E-2</v>
      </c>
      <c r="Q2770">
        <v>2.1324700146390842E-2</v>
      </c>
      <c r="R2770">
        <v>197374.17944204994</v>
      </c>
      <c r="S2770">
        <v>1908900.4223602647</v>
      </c>
      <c r="T2770">
        <v>202553.19946563616</v>
      </c>
      <c r="U2770">
        <v>2.1456843961239196E-2</v>
      </c>
      <c r="V2770">
        <v>0.20751943651349575</v>
      </c>
      <c r="W2770">
        <v>2.2019863018911075E-2</v>
      </c>
      <c r="X2770">
        <f t="shared" si="130"/>
        <v>2.1456843961239196E-2</v>
      </c>
      <c r="Y2770">
        <f t="shared" si="131"/>
        <v>0.20751943651349575</v>
      </c>
      <c r="Z2770">
        <f t="shared" si="132"/>
        <v>2.2019863018911075E-2</v>
      </c>
      <c r="AA2770">
        <v>0.98864509255760136</v>
      </c>
      <c r="AB2770">
        <v>0.97404382914125331</v>
      </c>
      <c r="AC2770">
        <v>0.98940323179648426</v>
      </c>
      <c r="AD2770">
        <v>14528.162808875708</v>
      </c>
      <c r="AE2770">
        <v>30410.358637697453</v>
      </c>
      <c r="AF2770">
        <v>29105.479153292323</v>
      </c>
      <c r="AG2770">
        <v>14564.918116553707</v>
      </c>
      <c r="AH2770">
        <v>30457.94052540321</v>
      </c>
      <c r="AI2770">
        <v>29174.208546645081</v>
      </c>
      <c r="AJ2770">
        <v>1</v>
      </c>
      <c r="AK2770">
        <v>0</v>
      </c>
      <c r="AL2770">
        <v>1</v>
      </c>
    </row>
    <row r="2771" spans="1:38" x14ac:dyDescent="0.25">
      <c r="A2771">
        <v>179025911.77901712</v>
      </c>
      <c r="B2771">
        <v>9198658.4699314274</v>
      </c>
      <c r="C2771">
        <v>9295200.0208037123</v>
      </c>
      <c r="D2771">
        <v>7603691.7116866019</v>
      </c>
      <c r="E2771">
        <v>9299007.4800411034</v>
      </c>
      <c r="F2771">
        <v>250983.64454979225</v>
      </c>
      <c r="G2771">
        <v>407539.70692647976</v>
      </c>
      <c r="H2771">
        <v>263550.67207362794</v>
      </c>
      <c r="I2771">
        <v>2.7001424820128926E-2</v>
      </c>
      <c r="J2771">
        <v>5.3597610526490154E-2</v>
      </c>
      <c r="K2771">
        <v>2.8341806654021855E-2</v>
      </c>
      <c r="L2771">
        <v>4778.6887976063954</v>
      </c>
      <c r="M2771">
        <v>7846.79735046311</v>
      </c>
      <c r="N2771">
        <v>5001.4526986981282</v>
      </c>
      <c r="O2771">
        <v>1.962245324323195E-2</v>
      </c>
      <c r="P2771">
        <v>3.296458469933633E-2</v>
      </c>
      <c r="Q2771">
        <v>2.1011223272667825E-2</v>
      </c>
      <c r="R2771">
        <v>-96541.550872284919</v>
      </c>
      <c r="S2771">
        <v>1594966.7582448255</v>
      </c>
      <c r="T2771">
        <v>-100349.01010967605</v>
      </c>
      <c r="U2771">
        <v>-1.0495177224794237E-2</v>
      </c>
      <c r="V2771">
        <v>0.17339123563054901</v>
      </c>
      <c r="W2771">
        <v>-1.0909091846131353E-2</v>
      </c>
      <c r="X2771">
        <f t="shared" si="130"/>
        <v>1.0495177224794237E-2</v>
      </c>
      <c r="Y2771">
        <f t="shared" si="131"/>
        <v>0.17339123563054901</v>
      </c>
      <c r="Z2771">
        <f t="shared" si="132"/>
        <v>1.0909091846131353E-2</v>
      </c>
      <c r="AA2771">
        <v>0.98941864167220928</v>
      </c>
      <c r="AB2771">
        <v>0.97469397369225186</v>
      </c>
      <c r="AC2771">
        <v>0.98969071271500952</v>
      </c>
      <c r="AD2771">
        <v>14476.437335988558</v>
      </c>
      <c r="AE2771">
        <v>30368.227495872408</v>
      </c>
      <c r="AF2771">
        <v>29060.22573315748</v>
      </c>
      <c r="AG2771">
        <v>14513.192643666556</v>
      </c>
      <c r="AH2771">
        <v>30415.809383578166</v>
      </c>
      <c r="AI2771">
        <v>29128.955126510238</v>
      </c>
      <c r="AJ2771">
        <v>1</v>
      </c>
      <c r="AK2771">
        <v>0</v>
      </c>
      <c r="AL2771">
        <v>1</v>
      </c>
    </row>
    <row r="2772" spans="1:38" x14ac:dyDescent="0.25">
      <c r="A2772">
        <v>178954028.41603798</v>
      </c>
      <c r="B2772">
        <v>9198658.4699314274</v>
      </c>
      <c r="C2772">
        <v>9209556.0838047322</v>
      </c>
      <c r="D2772">
        <v>7510185.4329880523</v>
      </c>
      <c r="E2772">
        <v>9202977.5144372322</v>
      </c>
      <c r="F2772">
        <v>260484.74265716478</v>
      </c>
      <c r="G2772">
        <v>412802.99092297908</v>
      </c>
      <c r="H2772">
        <v>272684.37120596436</v>
      </c>
      <c r="I2772">
        <v>2.8284180071961845E-2</v>
      </c>
      <c r="J2772">
        <v>5.4965752125076164E-2</v>
      </c>
      <c r="K2772">
        <v>2.9630016022335046E-2</v>
      </c>
      <c r="L2772">
        <v>4959.5881991275692</v>
      </c>
      <c r="M2772">
        <v>7948.1369799925478</v>
      </c>
      <c r="N2772">
        <v>5174.7846952174286</v>
      </c>
      <c r="O2772">
        <v>2.0374264236700853E-2</v>
      </c>
      <c r="P2772">
        <v>3.3404768226433651E-2</v>
      </c>
      <c r="Q2772">
        <v>2.1748805260977822E-2</v>
      </c>
      <c r="R2772">
        <v>-10897.613873304799</v>
      </c>
      <c r="S2772">
        <v>1688473.0369433751</v>
      </c>
      <c r="T2772">
        <v>-4319.0445058047771</v>
      </c>
      <c r="U2772">
        <v>-1.1846959976747607E-3</v>
      </c>
      <c r="V2772">
        <v>0.18355644385131326</v>
      </c>
      <c r="W2772">
        <v>-4.695298254547518E-4</v>
      </c>
      <c r="X2772">
        <f t="shared" si="130"/>
        <v>1.1846959976747607E-3</v>
      </c>
      <c r="Y2772">
        <f t="shared" si="131"/>
        <v>0.18355644385131326</v>
      </c>
      <c r="Z2772">
        <f t="shared" si="132"/>
        <v>4.695298254547518E-4</v>
      </c>
      <c r="AA2772">
        <v>0.98871753585156652</v>
      </c>
      <c r="AB2772">
        <v>0.97432313569109708</v>
      </c>
      <c r="AC2772">
        <v>0.98908577007926402</v>
      </c>
      <c r="AD2772">
        <v>14530.760159707152</v>
      </c>
      <c r="AE2772">
        <v>30405.722866796412</v>
      </c>
      <c r="AF2772">
        <v>29159.776296488166</v>
      </c>
      <c r="AG2772">
        <v>14567.51546738515</v>
      </c>
      <c r="AH2772">
        <v>30453.304754502169</v>
      </c>
      <c r="AI2772">
        <v>29228.505689840924</v>
      </c>
      <c r="AJ2772">
        <v>1</v>
      </c>
      <c r="AK2772">
        <v>0</v>
      </c>
      <c r="AL2772">
        <v>1</v>
      </c>
    </row>
    <row r="2773" spans="1:38" x14ac:dyDescent="0.25">
      <c r="A2773">
        <v>179008411.37007415</v>
      </c>
      <c r="B2773">
        <v>9198658.4699314274</v>
      </c>
      <c r="C2773">
        <v>9349552.832855219</v>
      </c>
      <c r="D2773">
        <v>7743983.5391626116</v>
      </c>
      <c r="E2773">
        <v>9347764.7977862805</v>
      </c>
      <c r="F2773">
        <v>254037.80388954224</v>
      </c>
      <c r="G2773">
        <v>397254.23954801221</v>
      </c>
      <c r="H2773">
        <v>264441.08036401536</v>
      </c>
      <c r="I2773">
        <v>2.7171118066398769E-2</v>
      </c>
      <c r="J2773">
        <v>5.1298435429134308E-2</v>
      </c>
      <c r="K2773">
        <v>2.8289231285177369E-2</v>
      </c>
      <c r="L2773">
        <v>4836.8395071840978</v>
      </c>
      <c r="M2773">
        <v>7648.7602591026016</v>
      </c>
      <c r="N2773">
        <v>5018.3501511381637</v>
      </c>
      <c r="O2773">
        <v>1.9864081430390958E-2</v>
      </c>
      <c r="P2773">
        <v>3.2136601255881046E-2</v>
      </c>
      <c r="Q2773">
        <v>2.1084817971329519E-2</v>
      </c>
      <c r="R2773">
        <v>-150894.36292379163</v>
      </c>
      <c r="S2773">
        <v>1454674.9307688158</v>
      </c>
      <c r="T2773">
        <v>-149106.32785485312</v>
      </c>
      <c r="U2773">
        <v>-1.6403953186982113E-2</v>
      </c>
      <c r="V2773">
        <v>0.15813990002171044</v>
      </c>
      <c r="W2773">
        <v>-1.6209573204859367E-2</v>
      </c>
      <c r="X2773">
        <f t="shared" si="130"/>
        <v>1.6403953186982113E-2</v>
      </c>
      <c r="Y2773">
        <f t="shared" si="131"/>
        <v>0.15813990002171044</v>
      </c>
      <c r="Z2773">
        <f t="shared" si="132"/>
        <v>1.6209573204859367E-2</v>
      </c>
      <c r="AA2773">
        <v>0.9890908349635843</v>
      </c>
      <c r="AB2773">
        <v>0.9759433243798713</v>
      </c>
      <c r="AC2773">
        <v>0.9896158090696322</v>
      </c>
      <c r="AD2773">
        <v>14494.120685498261</v>
      </c>
      <c r="AE2773">
        <v>30293.53565141436</v>
      </c>
      <c r="AF2773">
        <v>29070.0810972951</v>
      </c>
      <c r="AG2773">
        <v>14530.87599317626</v>
      </c>
      <c r="AH2773">
        <v>30341.117539120118</v>
      </c>
      <c r="AI2773">
        <v>29138.810490647858</v>
      </c>
      <c r="AJ2773">
        <v>1</v>
      </c>
      <c r="AK2773">
        <v>0</v>
      </c>
      <c r="AL2773">
        <v>1</v>
      </c>
    </row>
    <row r="2774" spans="1:38" x14ac:dyDescent="0.25">
      <c r="A2774">
        <v>179033673.98549989</v>
      </c>
      <c r="B2774">
        <v>9198658.4699314572</v>
      </c>
      <c r="C2774">
        <v>9187277.8168982454</v>
      </c>
      <c r="D2774">
        <v>7481700.9159649434</v>
      </c>
      <c r="E2774">
        <v>9193117.3296513278</v>
      </c>
      <c r="F2774">
        <v>261803.9271385936</v>
      </c>
      <c r="G2774">
        <v>412456.90213174454</v>
      </c>
      <c r="H2774">
        <v>268343.75258829218</v>
      </c>
      <c r="I2774">
        <v>2.8496354671789202E-2</v>
      </c>
      <c r="J2774">
        <v>5.5128761061754954E-2</v>
      </c>
      <c r="K2774">
        <v>2.9189636438423417E-2</v>
      </c>
      <c r="L2774">
        <v>4984.7052624911521</v>
      </c>
      <c r="M2774">
        <v>7941.4733627696651</v>
      </c>
      <c r="N2774">
        <v>5092.4119259561794</v>
      </c>
      <c r="O2774">
        <v>2.0479783858772846E-2</v>
      </c>
      <c r="P2774">
        <v>3.3371065831228973E-2</v>
      </c>
      <c r="Q2774">
        <v>2.139895279602767E-2</v>
      </c>
      <c r="R2774">
        <v>11380.653033211827</v>
      </c>
      <c r="S2774">
        <v>1716957.5539665138</v>
      </c>
      <c r="T2774">
        <v>5541.140280129388</v>
      </c>
      <c r="U2774">
        <v>1.2372079113941307E-3</v>
      </c>
      <c r="V2774">
        <v>0.186653038546751</v>
      </c>
      <c r="W2774">
        <v>6.0238569550573578E-4</v>
      </c>
      <c r="X2774">
        <f t="shared" si="130"/>
        <v>1.2372079113941307E-3</v>
      </c>
      <c r="Y2774">
        <f t="shared" si="131"/>
        <v>0.186653038546751</v>
      </c>
      <c r="Z2774">
        <f t="shared" si="132"/>
        <v>6.0238569550573578E-4</v>
      </c>
      <c r="AA2774">
        <v>0.98851215734955156</v>
      </c>
      <c r="AB2774">
        <v>0.97420518991663074</v>
      </c>
      <c r="AC2774">
        <v>0.98936409500011546</v>
      </c>
      <c r="AD2774">
        <v>14538.145546083304</v>
      </c>
      <c r="AE2774">
        <v>30403.272071560194</v>
      </c>
      <c r="AF2774">
        <v>29112.889418774761</v>
      </c>
      <c r="AG2774">
        <v>14574.900853761303</v>
      </c>
      <c r="AH2774">
        <v>30450.853959265951</v>
      </c>
      <c r="AI2774">
        <v>29181.618812127519</v>
      </c>
      <c r="AJ2774">
        <v>1</v>
      </c>
      <c r="AK2774">
        <v>0</v>
      </c>
      <c r="AL2774">
        <v>1</v>
      </c>
    </row>
    <row r="2775" spans="1:38" x14ac:dyDescent="0.25">
      <c r="A2775">
        <v>179036901.97459096</v>
      </c>
      <c r="B2775">
        <v>9198658.4699314274</v>
      </c>
      <c r="C2775">
        <v>9023767.6433225758</v>
      </c>
      <c r="D2775">
        <v>7336492.1464595804</v>
      </c>
      <c r="E2775">
        <v>9024469.6569155604</v>
      </c>
      <c r="F2775">
        <v>250208.22676064089</v>
      </c>
      <c r="G2775">
        <v>407747.10195606609</v>
      </c>
      <c r="H2775">
        <v>264508.06982803595</v>
      </c>
      <c r="I2775">
        <v>2.7727689436439603E-2</v>
      </c>
      <c r="J2775">
        <v>5.5577937496032806E-2</v>
      </c>
      <c r="K2775">
        <v>2.9310095760069425E-2</v>
      </c>
      <c r="L2775">
        <v>4763.9249658470426</v>
      </c>
      <c r="M2775">
        <v>7850.7905485269994</v>
      </c>
      <c r="N2775">
        <v>5019.6214233112905</v>
      </c>
      <c r="O2775">
        <v>1.9597828679801567E-2</v>
      </c>
      <c r="P2775">
        <v>3.3011357406148648E-2</v>
      </c>
      <c r="Q2775">
        <v>2.1106730057851283E-2</v>
      </c>
      <c r="R2775">
        <v>174890.82660885155</v>
      </c>
      <c r="S2775">
        <v>1862166.323471847</v>
      </c>
      <c r="T2775">
        <v>174188.81301586702</v>
      </c>
      <c r="U2775">
        <v>1.901264485256569E-2</v>
      </c>
      <c r="V2775">
        <v>0.20243890232025635</v>
      </c>
      <c r="W2775">
        <v>1.8936327898818658E-2</v>
      </c>
      <c r="X2775">
        <f t="shared" si="130"/>
        <v>1.901264485256569E-2</v>
      </c>
      <c r="Y2775">
        <f t="shared" si="131"/>
        <v>0.20243890232025635</v>
      </c>
      <c r="Z2775">
        <f t="shared" si="132"/>
        <v>1.8936327898818658E-2</v>
      </c>
      <c r="AA2775">
        <v>0.98959221779437045</v>
      </c>
      <c r="AB2775">
        <v>0.97496729839659768</v>
      </c>
      <c r="AC2775">
        <v>0.98973828148041476</v>
      </c>
      <c r="AD2775">
        <v>14471.913472864795</v>
      </c>
      <c r="AE2775">
        <v>30369.714109620905</v>
      </c>
      <c r="AF2775">
        <v>29070.821218400684</v>
      </c>
      <c r="AG2775">
        <v>14508.668780542794</v>
      </c>
      <c r="AH2775">
        <v>30417.295997326662</v>
      </c>
      <c r="AI2775">
        <v>29139.550611753442</v>
      </c>
      <c r="AJ2775">
        <v>1</v>
      </c>
      <c r="AK2775">
        <v>0</v>
      </c>
      <c r="AL2775">
        <v>1</v>
      </c>
    </row>
    <row r="2776" spans="1:38" x14ac:dyDescent="0.25">
      <c r="A2776">
        <v>179022822.7336494</v>
      </c>
      <c r="B2776">
        <v>9198658.4699314274</v>
      </c>
      <c r="C2776">
        <v>9240921.8435878772</v>
      </c>
      <c r="D2776">
        <v>7543680.4613617593</v>
      </c>
      <c r="E2776">
        <v>9217269.7526622824</v>
      </c>
      <c r="F2776">
        <v>257853.90767718272</v>
      </c>
      <c r="G2776">
        <v>409491.95191404852</v>
      </c>
      <c r="H2776">
        <v>268016.28755040886</v>
      </c>
      <c r="I2776">
        <v>2.7903483228364633E-2</v>
      </c>
      <c r="J2776">
        <v>5.4282780668062448E-2</v>
      </c>
      <c r="K2776">
        <v>2.9077622196420586E-2</v>
      </c>
      <c r="L2776">
        <v>4909.4975182398066</v>
      </c>
      <c r="M2776">
        <v>7884.3860087841322</v>
      </c>
      <c r="N2776">
        <v>5086.1975578251022</v>
      </c>
      <c r="O2776">
        <v>2.0190084868836621E-2</v>
      </c>
      <c r="P2776">
        <v>3.3148422617512142E-2</v>
      </c>
      <c r="Q2776">
        <v>2.138396394787179E-2</v>
      </c>
      <c r="R2776">
        <v>-42263.373656449839</v>
      </c>
      <c r="S2776">
        <v>1654978.008569668</v>
      </c>
      <c r="T2776">
        <v>-18611.282730855048</v>
      </c>
      <c r="U2776">
        <v>-4.5945149278669647E-3</v>
      </c>
      <c r="V2776">
        <v>0.17991514892953792</v>
      </c>
      <c r="W2776">
        <v>-2.0232605430119625E-3</v>
      </c>
      <c r="X2776">
        <f t="shared" si="130"/>
        <v>4.5945149278669647E-3</v>
      </c>
      <c r="Y2776">
        <f t="shared" si="131"/>
        <v>0.17991514892953792</v>
      </c>
      <c r="Z2776">
        <f t="shared" si="132"/>
        <v>2.0232605430119625E-3</v>
      </c>
      <c r="AA2776">
        <v>0.98887215597879785</v>
      </c>
      <c r="AB2776">
        <v>0.97467562446067868</v>
      </c>
      <c r="AC2776">
        <v>0.98943214935498913</v>
      </c>
      <c r="AD2776">
        <v>14515.919229876541</v>
      </c>
      <c r="AE2776">
        <v>30382.191387352868</v>
      </c>
      <c r="AF2776">
        <v>29109.321468562295</v>
      </c>
      <c r="AG2776">
        <v>14552.67453755454</v>
      </c>
      <c r="AH2776">
        <v>30429.773275058626</v>
      </c>
      <c r="AI2776">
        <v>29178.050861915053</v>
      </c>
      <c r="AJ2776">
        <v>1</v>
      </c>
      <c r="AK2776">
        <v>0</v>
      </c>
      <c r="AL2776">
        <v>1</v>
      </c>
    </row>
    <row r="2777" spans="1:38" x14ac:dyDescent="0.25">
      <c r="A2777">
        <v>178733766.21057457</v>
      </c>
      <c r="B2777">
        <v>9198658.4699314274</v>
      </c>
      <c r="C2777">
        <v>9019646.2889118548</v>
      </c>
      <c r="D2777">
        <v>7334309.7446894376</v>
      </c>
      <c r="E2777">
        <v>9023292.1646589302</v>
      </c>
      <c r="F2777">
        <v>262527.73300557979</v>
      </c>
      <c r="G2777">
        <v>409063.52099764463</v>
      </c>
      <c r="H2777">
        <v>271637.41327258432</v>
      </c>
      <c r="I2777">
        <v>2.9106211551589743E-2</v>
      </c>
      <c r="J2777">
        <v>5.5773963090914688E-2</v>
      </c>
      <c r="K2777">
        <v>3.0104025040493844E-2</v>
      </c>
      <c r="L2777">
        <v>4998.4864114357897</v>
      </c>
      <c r="M2777">
        <v>7876.136970659607</v>
      </c>
      <c r="N2777">
        <v>5154.9163695549569</v>
      </c>
      <c r="O2777">
        <v>2.0557279171774214E-2</v>
      </c>
      <c r="P2777">
        <v>3.3142325022172202E-2</v>
      </c>
      <c r="Q2777">
        <v>2.1691587439165421E-2</v>
      </c>
      <c r="R2777">
        <v>179012.18101957254</v>
      </c>
      <c r="S2777">
        <v>1864348.7252419898</v>
      </c>
      <c r="T2777">
        <v>175366.30527249724</v>
      </c>
      <c r="U2777">
        <v>1.9460683490394551E-2</v>
      </c>
      <c r="V2777">
        <v>0.20267615449972107</v>
      </c>
      <c r="W2777">
        <v>1.9064334853363084E-2</v>
      </c>
      <c r="X2777">
        <f t="shared" si="130"/>
        <v>1.9460683490394551E-2</v>
      </c>
      <c r="Y2777">
        <f t="shared" si="131"/>
        <v>0.20267615449972107</v>
      </c>
      <c r="Z2777">
        <f t="shared" si="132"/>
        <v>1.9064334853363084E-2</v>
      </c>
      <c r="AA2777">
        <v>0.9886119275577987</v>
      </c>
      <c r="AB2777">
        <v>0.97479276194524034</v>
      </c>
      <c r="AC2777">
        <v>0.98917222508505165</v>
      </c>
      <c r="AD2777">
        <v>14542.181941098685</v>
      </c>
      <c r="AE2777">
        <v>30379.132644742309</v>
      </c>
      <c r="AF2777">
        <v>29148.535831964695</v>
      </c>
      <c r="AG2777">
        <v>14578.937248776683</v>
      </c>
      <c r="AH2777">
        <v>30426.714532448066</v>
      </c>
      <c r="AI2777">
        <v>29217.265225317453</v>
      </c>
      <c r="AJ2777">
        <v>1</v>
      </c>
      <c r="AK2777">
        <v>0</v>
      </c>
      <c r="AL2777">
        <v>1</v>
      </c>
    </row>
    <row r="2778" spans="1:38" x14ac:dyDescent="0.25">
      <c r="A2778">
        <v>178745686.41540796</v>
      </c>
      <c r="B2778">
        <v>9198658.4699314572</v>
      </c>
      <c r="C2778">
        <v>9777685.3696112614</v>
      </c>
      <c r="D2778">
        <v>8164042.6139472816</v>
      </c>
      <c r="E2778">
        <v>9788394.7846963443</v>
      </c>
      <c r="F2778">
        <v>259994.53571829965</v>
      </c>
      <c r="G2778">
        <v>407644.30900380551</v>
      </c>
      <c r="H2778">
        <v>279519.25927371072</v>
      </c>
      <c r="I2778">
        <v>2.6590601547310418E-2</v>
      </c>
      <c r="J2778">
        <v>4.9931673348617069E-2</v>
      </c>
      <c r="K2778">
        <v>2.8556189796382633E-2</v>
      </c>
      <c r="L2778">
        <v>4950.2547367361622</v>
      </c>
      <c r="M2778">
        <v>7848.8113660038343</v>
      </c>
      <c r="N2778">
        <v>5304.4917041306026</v>
      </c>
      <c r="O2778">
        <v>2.033791658417523E-2</v>
      </c>
      <c r="P2778">
        <v>3.3008758841892583E-2</v>
      </c>
      <c r="Q2778">
        <v>2.2308433630965841E-2</v>
      </c>
      <c r="R2778">
        <v>-579026.89967980422</v>
      </c>
      <c r="S2778">
        <v>1034615.8559841756</v>
      </c>
      <c r="T2778">
        <v>-589736.31476488709</v>
      </c>
      <c r="U2778">
        <v>-6.2946885306430861E-2</v>
      </c>
      <c r="V2778">
        <v>0.1124746460982462</v>
      </c>
      <c r="W2778">
        <v>-6.4111121930726656E-2</v>
      </c>
      <c r="X2778">
        <f t="shared" si="130"/>
        <v>6.2946885306430861E-2</v>
      </c>
      <c r="Y2778">
        <f t="shared" si="131"/>
        <v>0.1124746460982462</v>
      </c>
      <c r="Z2778">
        <f t="shared" si="132"/>
        <v>6.4111121930726656E-2</v>
      </c>
      <c r="AA2778">
        <v>0.98874904001367137</v>
      </c>
      <c r="AB2778">
        <v>0.97487442571493088</v>
      </c>
      <c r="AC2778">
        <v>0.98849218181582033</v>
      </c>
      <c r="AD2778">
        <v>14528.006225837697</v>
      </c>
      <c r="AE2778">
        <v>30368.977381212782</v>
      </c>
      <c r="AF2778">
        <v>29232.113969833361</v>
      </c>
      <c r="AG2778">
        <v>14564.761533515695</v>
      </c>
      <c r="AH2778">
        <v>30416.55926891854</v>
      </c>
      <c r="AI2778">
        <v>29300.843363186119</v>
      </c>
      <c r="AJ2778">
        <v>0</v>
      </c>
      <c r="AK2778">
        <v>0</v>
      </c>
      <c r="AL2778">
        <v>0</v>
      </c>
    </row>
    <row r="2779" spans="1:38" x14ac:dyDescent="0.25">
      <c r="A2779">
        <v>178998744.93065006</v>
      </c>
      <c r="B2779">
        <v>9198658.4699314572</v>
      </c>
      <c r="C2779">
        <v>9378292.7578074113</v>
      </c>
      <c r="D2779">
        <v>7691876.3525143787</v>
      </c>
      <c r="E2779">
        <v>9377187.9187962338</v>
      </c>
      <c r="F2779">
        <v>265207.57006873545</v>
      </c>
      <c r="G2779">
        <v>409457.89385099232</v>
      </c>
      <c r="H2779">
        <v>270132.54260857421</v>
      </c>
      <c r="I2779">
        <v>2.8278875155390158E-2</v>
      </c>
      <c r="J2779">
        <v>5.3232511169676512E-2</v>
      </c>
      <c r="K2779">
        <v>2.8807414861240364E-2</v>
      </c>
      <c r="L2779">
        <v>5049.5100842176698</v>
      </c>
      <c r="M2779">
        <v>7883.7302525120203</v>
      </c>
      <c r="N2779">
        <v>5126.3581443586781</v>
      </c>
      <c r="O2779">
        <v>2.0739829068690863E-2</v>
      </c>
      <c r="P2779">
        <v>3.312667659288087E-2</v>
      </c>
      <c r="Q2779">
        <v>2.1540464083400209E-2</v>
      </c>
      <c r="R2779">
        <v>-179634.28787595406</v>
      </c>
      <c r="S2779">
        <v>1506782.1174170785</v>
      </c>
      <c r="T2779">
        <v>-178529.44886477664</v>
      </c>
      <c r="U2779">
        <v>-1.9528313662600039E-2</v>
      </c>
      <c r="V2779">
        <v>0.16380455066816998</v>
      </c>
      <c r="W2779">
        <v>-1.940820495166258E-2</v>
      </c>
      <c r="X2779">
        <f t="shared" si="130"/>
        <v>1.9528313662600039E-2</v>
      </c>
      <c r="Y2779">
        <f t="shared" si="131"/>
        <v>0.16380455066816998</v>
      </c>
      <c r="Z2779">
        <f t="shared" si="132"/>
        <v>1.940820495166258E-2</v>
      </c>
      <c r="AA2779">
        <v>0.98828482351258318</v>
      </c>
      <c r="AB2779">
        <v>0.97466394237515697</v>
      </c>
      <c r="AC2779">
        <v>0.98925786408600624</v>
      </c>
      <c r="AD2779">
        <v>14557.03012517852</v>
      </c>
      <c r="AE2779">
        <v>30381.94835010016</v>
      </c>
      <c r="AF2779">
        <v>29132.302951785114</v>
      </c>
      <c r="AG2779">
        <v>14593.785432856519</v>
      </c>
      <c r="AH2779">
        <v>30429.530237805917</v>
      </c>
      <c r="AI2779">
        <v>29201.032345137872</v>
      </c>
      <c r="AJ2779">
        <v>1</v>
      </c>
      <c r="AK2779">
        <v>0</v>
      </c>
      <c r="AL2779">
        <v>1</v>
      </c>
    </row>
    <row r="2780" spans="1:38" x14ac:dyDescent="0.25">
      <c r="A2780">
        <v>178895698.49917763</v>
      </c>
      <c r="B2780">
        <v>9198658.4699314572</v>
      </c>
      <c r="C2780">
        <v>9183227.4782904424</v>
      </c>
      <c r="D2780">
        <v>7542002.9861342534</v>
      </c>
      <c r="E2780">
        <v>9203124.0180529021</v>
      </c>
      <c r="F2780">
        <v>258151.22306715063</v>
      </c>
      <c r="G2780">
        <v>411038.98235249775</v>
      </c>
      <c r="H2780">
        <v>273045.28247435705</v>
      </c>
      <c r="I2780">
        <v>2.8111165020950596E-2</v>
      </c>
      <c r="J2780">
        <v>5.4499976081709409E-2</v>
      </c>
      <c r="K2780">
        <v>2.9668760514228627E-2</v>
      </c>
      <c r="L2780">
        <v>4915.1583561240604</v>
      </c>
      <c r="M2780">
        <v>7914.1726385019065</v>
      </c>
      <c r="N2780">
        <v>5181.6337790125381</v>
      </c>
      <c r="O2780">
        <v>2.0194772931711302E-2</v>
      </c>
      <c r="P2780">
        <v>3.3270158449917028E-2</v>
      </c>
      <c r="Q2780">
        <v>2.1782918408742517E-2</v>
      </c>
      <c r="R2780">
        <v>15430.991641014814</v>
      </c>
      <c r="S2780">
        <v>1656655.4837972037</v>
      </c>
      <c r="T2780">
        <v>-4465.548121444881</v>
      </c>
      <c r="U2780">
        <v>1.6775263144572206E-3</v>
      </c>
      <c r="V2780">
        <v>0.18009750978498371</v>
      </c>
      <c r="W2780">
        <v>-4.8545645389942992E-4</v>
      </c>
      <c r="X2780">
        <f t="shared" si="130"/>
        <v>1.6775263144572206E-3</v>
      </c>
      <c r="Y2780">
        <f t="shared" si="131"/>
        <v>0.18009750978498371</v>
      </c>
      <c r="Z2780">
        <f t="shared" si="132"/>
        <v>4.8545645389942992E-4</v>
      </c>
      <c r="AA2780">
        <v>0.98868082498840382</v>
      </c>
      <c r="AB2780">
        <v>0.9741908459023606</v>
      </c>
      <c r="AC2780">
        <v>0.98890586642400435</v>
      </c>
      <c r="AD2780">
        <v>14517.60400052062</v>
      </c>
      <c r="AE2780">
        <v>30393.209688086426</v>
      </c>
      <c r="AF2780">
        <v>29163.641151083764</v>
      </c>
      <c r="AG2780">
        <v>14554.359308198618</v>
      </c>
      <c r="AH2780">
        <v>30440.791575792184</v>
      </c>
      <c r="AI2780">
        <v>29232.370544436522</v>
      </c>
      <c r="AJ2780">
        <v>1</v>
      </c>
      <c r="AK2780">
        <v>0</v>
      </c>
      <c r="AL2780">
        <v>1</v>
      </c>
    </row>
    <row r="2781" spans="1:38" x14ac:dyDescent="0.25">
      <c r="A2781">
        <v>179268870.22903368</v>
      </c>
      <c r="B2781">
        <v>9198658.4699314274</v>
      </c>
      <c r="C2781">
        <v>8778279.8330121413</v>
      </c>
      <c r="D2781">
        <v>7097513.3822096102</v>
      </c>
      <c r="E2781">
        <v>8774476.978674002</v>
      </c>
      <c r="F2781">
        <v>250189.72258041482</v>
      </c>
      <c r="G2781">
        <v>411491.96371839254</v>
      </c>
      <c r="H2781">
        <v>270516.17485490133</v>
      </c>
      <c r="I2781">
        <v>2.8500996475361369E-2</v>
      </c>
      <c r="J2781">
        <v>5.7976919740626985E-2</v>
      </c>
      <c r="K2781">
        <v>3.0829891686123233E-2</v>
      </c>
      <c r="L2781">
        <v>4763.572649189462</v>
      </c>
      <c r="M2781">
        <v>7922.8943726576254</v>
      </c>
      <c r="N2781">
        <v>5133.6384086000853</v>
      </c>
      <c r="O2781">
        <v>1.958482397311407E-2</v>
      </c>
      <c r="P2781">
        <v>3.3282280246245223E-2</v>
      </c>
      <c r="Q2781">
        <v>2.1565249284095152E-2</v>
      </c>
      <c r="R2781">
        <v>420378.6369192861</v>
      </c>
      <c r="S2781">
        <v>2101145.0877218172</v>
      </c>
      <c r="T2781">
        <v>424181.4912574254</v>
      </c>
      <c r="U2781">
        <v>4.5699994003845203E-2</v>
      </c>
      <c r="V2781">
        <v>0.22841864328260905</v>
      </c>
      <c r="W2781">
        <v>4.6113408019657402E-2</v>
      </c>
      <c r="X2781">
        <f t="shared" si="130"/>
        <v>4.5699994003845203E-2</v>
      </c>
      <c r="Y2781">
        <f t="shared" si="131"/>
        <v>0.22841864328260905</v>
      </c>
      <c r="Z2781">
        <f t="shared" si="132"/>
        <v>4.6113408019657402E-2</v>
      </c>
      <c r="AA2781">
        <v>0.98945967552506497</v>
      </c>
      <c r="AB2781">
        <v>0.97423410711410863</v>
      </c>
      <c r="AC2781">
        <v>0.98915261024388912</v>
      </c>
      <c r="AD2781">
        <v>14471.805346476433</v>
      </c>
      <c r="AE2781">
        <v>30396.428075652941</v>
      </c>
      <c r="AF2781">
        <v>29136.449724266749</v>
      </c>
      <c r="AG2781">
        <v>14508.560654154431</v>
      </c>
      <c r="AH2781">
        <v>30444.009963358698</v>
      </c>
      <c r="AI2781">
        <v>29205.179117619507</v>
      </c>
      <c r="AJ2781">
        <v>0</v>
      </c>
      <c r="AK2781">
        <v>0</v>
      </c>
      <c r="AL2781">
        <v>0</v>
      </c>
    </row>
    <row r="2782" spans="1:38" x14ac:dyDescent="0.25">
      <c r="A2782">
        <v>179049935.05435064</v>
      </c>
      <c r="B2782">
        <v>9198658.4699314274</v>
      </c>
      <c r="C2782">
        <v>9242069.5209744927</v>
      </c>
      <c r="D2782">
        <v>7562304.5842735404</v>
      </c>
      <c r="E2782">
        <v>9246478.0133786816</v>
      </c>
      <c r="F2782">
        <v>257080.03639347598</v>
      </c>
      <c r="G2782">
        <v>410015.17786566645</v>
      </c>
      <c r="H2782">
        <v>266213.36456961627</v>
      </c>
      <c r="I2782">
        <v>2.7816284633008174E-2</v>
      </c>
      <c r="J2782">
        <v>5.4218284029226765E-2</v>
      </c>
      <c r="K2782">
        <v>2.8790785441162949E-2</v>
      </c>
      <c r="L2782">
        <v>4894.7631316989136</v>
      </c>
      <c r="M2782">
        <v>7894.4602369907834</v>
      </c>
      <c r="N2782">
        <v>5051.9831354641701</v>
      </c>
      <c r="O2782">
        <v>2.0123975173640205E-2</v>
      </c>
      <c r="P2782">
        <v>3.3183536897971919E-2</v>
      </c>
      <c r="Q2782">
        <v>2.1235482066030306E-2</v>
      </c>
      <c r="R2782">
        <v>-43411.051043065265</v>
      </c>
      <c r="S2782">
        <v>1636353.885657887</v>
      </c>
      <c r="T2782">
        <v>-47819.543447254226</v>
      </c>
      <c r="U2782">
        <v>-4.719280663040953E-3</v>
      </c>
      <c r="V2782">
        <v>0.17789049251114172</v>
      </c>
      <c r="W2782">
        <v>-5.1985345040873885E-3</v>
      </c>
      <c r="X2782">
        <f t="shared" si="130"/>
        <v>4.719280663040953E-3</v>
      </c>
      <c r="Y2782">
        <f t="shared" si="131"/>
        <v>0.17789049251114172</v>
      </c>
      <c r="Z2782">
        <f t="shared" si="132"/>
        <v>5.1985345040873885E-3</v>
      </c>
      <c r="AA2782">
        <v>0.98901524412992536</v>
      </c>
      <c r="AB2782">
        <v>0.97476547953809267</v>
      </c>
      <c r="AC2782">
        <v>0.98963734150691651</v>
      </c>
      <c r="AD2782">
        <v>14511.524877235424</v>
      </c>
      <c r="AE2782">
        <v>30385.92257255629</v>
      </c>
      <c r="AF2782">
        <v>29089.599010517079</v>
      </c>
      <c r="AG2782">
        <v>14548.280184913423</v>
      </c>
      <c r="AH2782">
        <v>30433.504460262047</v>
      </c>
      <c r="AI2782">
        <v>29158.328403869837</v>
      </c>
      <c r="AJ2782">
        <v>1</v>
      </c>
      <c r="AK2782">
        <v>0</v>
      </c>
      <c r="AL2782">
        <v>1</v>
      </c>
    </row>
    <row r="2783" spans="1:38" x14ac:dyDescent="0.25">
      <c r="A2783">
        <v>179065105.03346607</v>
      </c>
      <c r="B2783">
        <v>9198658.4699314274</v>
      </c>
      <c r="C2783">
        <v>9259476.759966515</v>
      </c>
      <c r="D2783">
        <v>7539909.6408723388</v>
      </c>
      <c r="E2783">
        <v>9262976.7161248755</v>
      </c>
      <c r="F2783">
        <v>250237.32386474861</v>
      </c>
      <c r="G2783">
        <v>414720.28888062102</v>
      </c>
      <c r="H2783">
        <v>262274.25198692223</v>
      </c>
      <c r="I2783">
        <v>2.7024996158168828E-2</v>
      </c>
      <c r="J2783">
        <v>5.5003349991425025E-2</v>
      </c>
      <c r="K2783">
        <v>2.831425145767218E-2</v>
      </c>
      <c r="L2783">
        <v>4764.4789700957726</v>
      </c>
      <c r="M2783">
        <v>7985.0527658126211</v>
      </c>
      <c r="N2783">
        <v>4977.2298248306561</v>
      </c>
      <c r="O2783">
        <v>1.9549730145378037E-2</v>
      </c>
      <c r="P2783">
        <v>3.3529000985119843E-2</v>
      </c>
      <c r="Q2783">
        <v>2.089924119404761E-2</v>
      </c>
      <c r="R2783">
        <v>-60818.290035087615</v>
      </c>
      <c r="S2783">
        <v>1658748.8290590886</v>
      </c>
      <c r="T2783">
        <v>-64318.246193448082</v>
      </c>
      <c r="U2783">
        <v>-6.611647799936309E-3</v>
      </c>
      <c r="V2783">
        <v>0.18032508049746671</v>
      </c>
      <c r="W2783">
        <v>-6.9921332989687085E-3</v>
      </c>
      <c r="X2783">
        <f t="shared" si="130"/>
        <v>6.611647799936309E-3</v>
      </c>
      <c r="Y2783">
        <f t="shared" si="131"/>
        <v>0.18032508049746671</v>
      </c>
      <c r="Z2783">
        <f t="shared" si="132"/>
        <v>6.9921332989687085E-3</v>
      </c>
      <c r="AA2783">
        <v>0.98946215463985321</v>
      </c>
      <c r="AB2783">
        <v>0.97398013551229201</v>
      </c>
      <c r="AC2783">
        <v>0.98986270538635945</v>
      </c>
      <c r="AD2783">
        <v>14472.083481235137</v>
      </c>
      <c r="AE2783">
        <v>30419.262920094247</v>
      </c>
      <c r="AF2783">
        <v>29046.039616643946</v>
      </c>
      <c r="AG2783">
        <v>14508.838788913135</v>
      </c>
      <c r="AH2783">
        <v>30466.844807800004</v>
      </c>
      <c r="AI2783">
        <v>29114.769009996704</v>
      </c>
      <c r="AJ2783">
        <v>1</v>
      </c>
      <c r="AK2783">
        <v>0</v>
      </c>
      <c r="AL2783">
        <v>1</v>
      </c>
    </row>
    <row r="2784" spans="1:38" x14ac:dyDescent="0.25">
      <c r="A2784">
        <v>179047357.98041898</v>
      </c>
      <c r="B2784">
        <v>9198658.4699314572</v>
      </c>
      <c r="C2784">
        <v>9103221.6210919134</v>
      </c>
      <c r="D2784">
        <v>7441652.9044022411</v>
      </c>
      <c r="E2784">
        <v>9114948.3798893392</v>
      </c>
      <c r="F2784">
        <v>252395.73069652202</v>
      </c>
      <c r="G2784">
        <v>403654.41389320028</v>
      </c>
      <c r="H2784">
        <v>261232.62997456238</v>
      </c>
      <c r="I2784">
        <v>2.7725978911875337E-2</v>
      </c>
      <c r="J2784">
        <v>5.4242574744975194E-2</v>
      </c>
      <c r="K2784">
        <v>2.8659803554228563E-2</v>
      </c>
      <c r="L2784">
        <v>4805.5746939473183</v>
      </c>
      <c r="M2784">
        <v>7771.9896530506694</v>
      </c>
      <c r="N2784">
        <v>4957.4627599859741</v>
      </c>
      <c r="O2784">
        <v>1.9743795851984106E-2</v>
      </c>
      <c r="P2784">
        <v>3.2657566990995222E-2</v>
      </c>
      <c r="Q2784">
        <v>2.0831045770378424E-2</v>
      </c>
      <c r="R2784">
        <v>95436.84883954376</v>
      </c>
      <c r="S2784">
        <v>1757005.5655292161</v>
      </c>
      <c r="T2784">
        <v>83710.090042117983</v>
      </c>
      <c r="U2784">
        <v>1.0375083404988607E-2</v>
      </c>
      <c r="V2784">
        <v>0.19100671812879125</v>
      </c>
      <c r="W2784">
        <v>9.1002498153126606E-3</v>
      </c>
      <c r="X2784">
        <f t="shared" si="130"/>
        <v>1.0375083404988607E-2</v>
      </c>
      <c r="Y2784">
        <f t="shared" si="131"/>
        <v>0.19100671812879125</v>
      </c>
      <c r="Z2784">
        <f t="shared" si="132"/>
        <v>9.1002498153126606E-3</v>
      </c>
      <c r="AA2784">
        <v>0.98924596283170607</v>
      </c>
      <c r="AB2784">
        <v>0.97512494738886146</v>
      </c>
      <c r="AC2784">
        <v>0.9898511757842372</v>
      </c>
      <c r="AD2784">
        <v>14484.639799034598</v>
      </c>
      <c r="AE2784">
        <v>30340.236876203831</v>
      </c>
      <c r="AF2784">
        <v>29034.411790376635</v>
      </c>
      <c r="AG2784">
        <v>14521.395106712596</v>
      </c>
      <c r="AH2784">
        <v>30387.818763909589</v>
      </c>
      <c r="AI2784">
        <v>29103.141183729393</v>
      </c>
      <c r="AJ2784">
        <v>1</v>
      </c>
      <c r="AK2784">
        <v>0</v>
      </c>
      <c r="AL2784">
        <v>1</v>
      </c>
    </row>
    <row r="2785" spans="1:38" x14ac:dyDescent="0.25">
      <c r="A2785">
        <v>178758167.96477202</v>
      </c>
      <c r="B2785">
        <v>9198658.4699314274</v>
      </c>
      <c r="C2785">
        <v>9684862.8854671195</v>
      </c>
      <c r="D2785">
        <v>7931895.8368937094</v>
      </c>
      <c r="E2785">
        <v>9652489.6812487002</v>
      </c>
      <c r="F2785">
        <v>247414.40676086207</v>
      </c>
      <c r="G2785">
        <v>408912.92237215175</v>
      </c>
      <c r="H2785">
        <v>264792.15687558625</v>
      </c>
      <c r="I2785">
        <v>2.5546505891387104E-2</v>
      </c>
      <c r="J2785">
        <v>5.1552986925291026E-2</v>
      </c>
      <c r="K2785">
        <v>2.7432524210824254E-2</v>
      </c>
      <c r="L2785">
        <v>4710.7310760243809</v>
      </c>
      <c r="M2785">
        <v>7873.2373344390935</v>
      </c>
      <c r="N2785">
        <v>5025.0125988277587</v>
      </c>
      <c r="O2785">
        <v>1.9344751588639488E-2</v>
      </c>
      <c r="P2785">
        <v>3.310232642695328E-2</v>
      </c>
      <c r="Q2785">
        <v>2.1127218738643511E-2</v>
      </c>
      <c r="R2785">
        <v>-486204.41553569213</v>
      </c>
      <c r="S2785">
        <v>1266762.633037718</v>
      </c>
      <c r="T2785">
        <v>-453831.21131727286</v>
      </c>
      <c r="U2785">
        <v>-5.2856013420326128E-2</v>
      </c>
      <c r="V2785">
        <v>0.13771167145497482</v>
      </c>
      <c r="W2785">
        <v>-4.9336673690055587E-2</v>
      </c>
      <c r="X2785">
        <f t="shared" si="130"/>
        <v>5.2856013420326128E-2</v>
      </c>
      <c r="Y2785">
        <f t="shared" si="131"/>
        <v>0.13771167145497482</v>
      </c>
      <c r="Z2785">
        <f t="shared" si="132"/>
        <v>4.9336673690055587E-2</v>
      </c>
      <c r="AA2785">
        <v>0.98980159788506428</v>
      </c>
      <c r="AB2785">
        <v>0.9746808668322956</v>
      </c>
      <c r="AC2785">
        <v>0.98965778206069033</v>
      </c>
      <c r="AD2785">
        <v>14455.49698582613</v>
      </c>
      <c r="AE2785">
        <v>30378.056698870692</v>
      </c>
      <c r="AF2785">
        <v>29073.957821752694</v>
      </c>
      <c r="AG2785">
        <v>14492.252293504129</v>
      </c>
      <c r="AH2785">
        <v>30425.63858657645</v>
      </c>
      <c r="AI2785">
        <v>29142.687215105452</v>
      </c>
      <c r="AJ2785">
        <v>0</v>
      </c>
      <c r="AK2785">
        <v>0</v>
      </c>
      <c r="AL2785">
        <v>0</v>
      </c>
    </row>
    <row r="2786" spans="1:38" x14ac:dyDescent="0.25">
      <c r="A2786">
        <v>179118043.81493556</v>
      </c>
      <c r="B2786">
        <v>9198658.4699314274</v>
      </c>
      <c r="C2786">
        <v>9413669.14678788</v>
      </c>
      <c r="D2786">
        <v>7708736.3531561149</v>
      </c>
      <c r="E2786">
        <v>9413119.5657552425</v>
      </c>
      <c r="F2786">
        <v>256996.50630198678</v>
      </c>
      <c r="G2786">
        <v>418286.17560428614</v>
      </c>
      <c r="H2786">
        <v>271764.870700281</v>
      </c>
      <c r="I2786">
        <v>2.7300354653921399E-2</v>
      </c>
      <c r="J2786">
        <v>5.4261315531050847E-2</v>
      </c>
      <c r="K2786">
        <v>2.8870861439915907E-2</v>
      </c>
      <c r="L2786">
        <v>4893.1727320010432</v>
      </c>
      <c r="M2786">
        <v>8053.7105923255967</v>
      </c>
      <c r="N2786">
        <v>5157.3351541124057</v>
      </c>
      <c r="O2786">
        <v>2.0097467971943044E-2</v>
      </c>
      <c r="P2786">
        <v>3.3829105999240029E-2</v>
      </c>
      <c r="Q2786">
        <v>2.1663062709048244E-2</v>
      </c>
      <c r="R2786">
        <v>-215010.6768564526</v>
      </c>
      <c r="S2786">
        <v>1489922.1167753125</v>
      </c>
      <c r="T2786">
        <v>-214461.09582381509</v>
      </c>
      <c r="U2786">
        <v>-2.3374134126109742E-2</v>
      </c>
      <c r="V2786">
        <v>0.16197167463555359</v>
      </c>
      <c r="W2786">
        <v>-2.3314388345305512E-2</v>
      </c>
      <c r="X2786">
        <f t="shared" si="130"/>
        <v>2.3374134126109742E-2</v>
      </c>
      <c r="Y2786">
        <f t="shared" si="131"/>
        <v>0.16197167463555359</v>
      </c>
      <c r="Z2786">
        <f t="shared" si="132"/>
        <v>2.3314388345305512E-2</v>
      </c>
      <c r="AA2786">
        <v>0.9887981232704407</v>
      </c>
      <c r="AB2786">
        <v>0.9734134272931001</v>
      </c>
      <c r="AC2786">
        <v>0.98906753094702771</v>
      </c>
      <c r="AD2786">
        <v>14511.049769018302</v>
      </c>
      <c r="AE2786">
        <v>30444.279735921169</v>
      </c>
      <c r="AF2786">
        <v>29149.906568237024</v>
      </c>
      <c r="AG2786">
        <v>14547.805076696301</v>
      </c>
      <c r="AH2786">
        <v>30491.861623626926</v>
      </c>
      <c r="AI2786">
        <v>29218.635961589782</v>
      </c>
      <c r="AJ2786">
        <v>1</v>
      </c>
      <c r="AK2786">
        <v>0</v>
      </c>
      <c r="AL2786">
        <v>1</v>
      </c>
    </row>
    <row r="2787" spans="1:38" x14ac:dyDescent="0.25">
      <c r="A2787">
        <v>178817352.9784565</v>
      </c>
      <c r="B2787">
        <v>9198658.4699314274</v>
      </c>
      <c r="C2787">
        <v>9529945.7422126904</v>
      </c>
      <c r="D2787">
        <v>7839893.1084909393</v>
      </c>
      <c r="E2787">
        <v>9525876.1738562584</v>
      </c>
      <c r="F2787">
        <v>256978.59796920221</v>
      </c>
      <c r="G2787">
        <v>417194.08300532529</v>
      </c>
      <c r="H2787">
        <v>271688.27332218364</v>
      </c>
      <c r="I2787">
        <v>2.6965378914060447E-2</v>
      </c>
      <c r="J2787">
        <v>5.3214256525192453E-2</v>
      </c>
      <c r="K2787">
        <v>2.8521079674311889E-2</v>
      </c>
      <c r="L2787">
        <v>4892.8317601842737</v>
      </c>
      <c r="M2787">
        <v>8032.683366839733</v>
      </c>
      <c r="N2787">
        <v>5155.8815506729388</v>
      </c>
      <c r="O2787">
        <v>2.0094476118139734E-2</v>
      </c>
      <c r="P2787">
        <v>3.3768606942295547E-2</v>
      </c>
      <c r="Q2787">
        <v>2.1674816443587264E-2</v>
      </c>
      <c r="R2787">
        <v>-331287.27228126302</v>
      </c>
      <c r="S2787">
        <v>1358765.3614404881</v>
      </c>
      <c r="T2787">
        <v>-327217.703924831</v>
      </c>
      <c r="U2787">
        <v>-3.601473773204808E-2</v>
      </c>
      <c r="V2787">
        <v>0.14771342646126281</v>
      </c>
      <c r="W2787">
        <v>-3.5572328834083816E-2</v>
      </c>
      <c r="X2787">
        <f t="shared" si="130"/>
        <v>3.601473773204808E-2</v>
      </c>
      <c r="Y2787">
        <f t="shared" si="131"/>
        <v>0.14771342646126281</v>
      </c>
      <c r="Z2787">
        <f t="shared" si="132"/>
        <v>3.5572328834083816E-2</v>
      </c>
      <c r="AA2787">
        <v>0.98875783489371216</v>
      </c>
      <c r="AB2787">
        <v>0.97349044132444418</v>
      </c>
      <c r="AC2787">
        <v>0.98904823054104896</v>
      </c>
      <c r="AD2787">
        <v>14510.947888665251</v>
      </c>
      <c r="AE2787">
        <v>30436.64078488974</v>
      </c>
      <c r="AF2787">
        <v>29149.082881622104</v>
      </c>
      <c r="AG2787">
        <v>14547.703196343249</v>
      </c>
      <c r="AH2787">
        <v>30484.222672595497</v>
      </c>
      <c r="AI2787">
        <v>29217.812274974862</v>
      </c>
      <c r="AJ2787">
        <v>0</v>
      </c>
      <c r="AK2787">
        <v>0</v>
      </c>
      <c r="AL2787">
        <v>1</v>
      </c>
    </row>
    <row r="2788" spans="1:38" x14ac:dyDescent="0.25">
      <c r="A2788">
        <v>178948104.13217396</v>
      </c>
      <c r="B2788">
        <v>9198658.4699314572</v>
      </c>
      <c r="C2788">
        <v>9328792.1706479117</v>
      </c>
      <c r="D2788">
        <v>7622071.1806028038</v>
      </c>
      <c r="E2788">
        <v>9331841.3374335133</v>
      </c>
      <c r="F2788">
        <v>248907.25738244969</v>
      </c>
      <c r="G2788">
        <v>412039.02209476853</v>
      </c>
      <c r="H2788">
        <v>270405.84338464902</v>
      </c>
      <c r="I2788">
        <v>2.6681616744085142E-2</v>
      </c>
      <c r="J2788">
        <v>5.4058668875115616E-2</v>
      </c>
      <c r="K2788">
        <v>2.8976686765981526E-2</v>
      </c>
      <c r="L2788">
        <v>4739.1547151610148</v>
      </c>
      <c r="M2788">
        <v>7933.4274719982268</v>
      </c>
      <c r="N2788">
        <v>5131.5446266897543</v>
      </c>
      <c r="O2788">
        <v>1.9489272605299705E-2</v>
      </c>
      <c r="P2788">
        <v>3.3361531797102884E-2</v>
      </c>
      <c r="Q2788">
        <v>2.1579095521553026E-2</v>
      </c>
      <c r="R2788">
        <v>-130133.70071645454</v>
      </c>
      <c r="S2788">
        <v>1576587.2893286534</v>
      </c>
      <c r="T2788">
        <v>-133182.86750205606</v>
      </c>
      <c r="U2788">
        <v>-1.4147030367725372E-2</v>
      </c>
      <c r="V2788">
        <v>0.17139317591605302</v>
      </c>
      <c r="W2788">
        <v>-1.4478509875913292E-2</v>
      </c>
      <c r="X2788">
        <f t="shared" si="130"/>
        <v>1.4147030367725372E-2</v>
      </c>
      <c r="Y2788">
        <f t="shared" si="131"/>
        <v>0.17139317591605302</v>
      </c>
      <c r="Z2788">
        <f t="shared" si="132"/>
        <v>1.4478509875913292E-2</v>
      </c>
      <c r="AA2788">
        <v>0.98969423911945509</v>
      </c>
      <c r="AB2788">
        <v>0.9743704976697376</v>
      </c>
      <c r="AC2788">
        <v>0.98924743910473023</v>
      </c>
      <c r="AD2788">
        <v>14464.29190391388</v>
      </c>
      <c r="AE2788">
        <v>30400.310151345137</v>
      </c>
      <c r="AF2788">
        <v>29135.257727824828</v>
      </c>
      <c r="AG2788">
        <v>14501.047211591878</v>
      </c>
      <c r="AH2788">
        <v>30447.892039050894</v>
      </c>
      <c r="AI2788">
        <v>29203.987121177586</v>
      </c>
      <c r="AJ2788">
        <v>1</v>
      </c>
      <c r="AK2788">
        <v>0</v>
      </c>
      <c r="AL2788">
        <v>1</v>
      </c>
    </row>
    <row r="2789" spans="1:38" x14ac:dyDescent="0.25">
      <c r="A2789">
        <v>179104988.31699723</v>
      </c>
      <c r="B2789">
        <v>9198658.4699314572</v>
      </c>
      <c r="C2789">
        <v>8723713.1626341119</v>
      </c>
      <c r="D2789">
        <v>7019842.3032552823</v>
      </c>
      <c r="E2789">
        <v>8731781.1811178196</v>
      </c>
      <c r="F2789">
        <v>253386.47402624766</v>
      </c>
      <c r="G2789">
        <v>419997.80415983155</v>
      </c>
      <c r="H2789">
        <v>270711.83516089316</v>
      </c>
      <c r="I2789">
        <v>2.9045713597229048E-2</v>
      </c>
      <c r="J2789">
        <v>5.9830091049918273E-2</v>
      </c>
      <c r="K2789">
        <v>3.1003048466938028E-2</v>
      </c>
      <c r="L2789">
        <v>4824.4382898583417</v>
      </c>
      <c r="M2789">
        <v>8086.6664054313205</v>
      </c>
      <c r="N2789">
        <v>5137.3514925309037</v>
      </c>
      <c r="O2789">
        <v>1.9861080753102504E-2</v>
      </c>
      <c r="P2789">
        <v>3.400904822714225E-2</v>
      </c>
      <c r="Q2789">
        <v>2.1605495504540457E-2</v>
      </c>
      <c r="R2789">
        <v>474945.30729734525</v>
      </c>
      <c r="S2789">
        <v>2178816.1666761748</v>
      </c>
      <c r="T2789">
        <v>466877.28881363757</v>
      </c>
      <c r="U2789">
        <v>5.1632018826423966E-2</v>
      </c>
      <c r="V2789">
        <v>0.23686238311796026</v>
      </c>
      <c r="W2789">
        <v>5.0754932400171655E-2</v>
      </c>
      <c r="X2789">
        <f t="shared" si="130"/>
        <v>5.1632018826423966E-2</v>
      </c>
      <c r="Y2789">
        <f t="shared" si="131"/>
        <v>0.23686238311796026</v>
      </c>
      <c r="Z2789">
        <f t="shared" si="132"/>
        <v>5.0754932400171655E-2</v>
      </c>
      <c r="AA2789">
        <v>0.98916315036096036</v>
      </c>
      <c r="AB2789">
        <v>0.97331870873319626</v>
      </c>
      <c r="AC2789">
        <v>0.9892019936482741</v>
      </c>
      <c r="AD2789">
        <v>14490.36743669026</v>
      </c>
      <c r="AE2789">
        <v>30456.212173401495</v>
      </c>
      <c r="AF2789">
        <v>29138.56239925191</v>
      </c>
      <c r="AG2789">
        <v>14527.122744368258</v>
      </c>
      <c r="AH2789">
        <v>30503.794061107252</v>
      </c>
      <c r="AI2789">
        <v>29207.291792604668</v>
      </c>
      <c r="AJ2789">
        <v>0</v>
      </c>
      <c r="AK2789">
        <v>0</v>
      </c>
      <c r="AL2789">
        <v>0</v>
      </c>
    </row>
    <row r="2790" spans="1:38" x14ac:dyDescent="0.25">
      <c r="A2790">
        <v>179041005.06704953</v>
      </c>
      <c r="B2790">
        <v>9198658.4699314274</v>
      </c>
      <c r="C2790">
        <v>9349622.0252042878</v>
      </c>
      <c r="D2790">
        <v>7679115.5584131293</v>
      </c>
      <c r="E2790">
        <v>9347447.5117690749</v>
      </c>
      <c r="F2790">
        <v>258704.38378632755</v>
      </c>
      <c r="G2790">
        <v>412859.93092585518</v>
      </c>
      <c r="H2790">
        <v>272914.54705439688</v>
      </c>
      <c r="I2790">
        <v>2.76700366163385E-2</v>
      </c>
      <c r="J2790">
        <v>5.3763995057156254E-2</v>
      </c>
      <c r="K2790">
        <v>2.9196692114160452E-2</v>
      </c>
      <c r="L2790">
        <v>4925.6904485109899</v>
      </c>
      <c r="M2790">
        <v>7949.2333066966949</v>
      </c>
      <c r="N2790">
        <v>5179.1527873541545</v>
      </c>
      <c r="O2790">
        <v>2.0240445315492135E-2</v>
      </c>
      <c r="P2790">
        <v>3.3405609301102215E-2</v>
      </c>
      <c r="Q2790">
        <v>2.1764709607820391E-2</v>
      </c>
      <c r="R2790">
        <v>-150963.55527286045</v>
      </c>
      <c r="S2790">
        <v>1519542.9115182981</v>
      </c>
      <c r="T2790">
        <v>-148789.04183764756</v>
      </c>
      <c r="U2790">
        <v>-1.6411475191336875E-2</v>
      </c>
      <c r="V2790">
        <v>0.16519179579124277</v>
      </c>
      <c r="W2790">
        <v>-1.6175080564628977E-2</v>
      </c>
      <c r="X2790">
        <f t="shared" si="130"/>
        <v>1.6411475191336875E-2</v>
      </c>
      <c r="Y2790">
        <f t="shared" si="131"/>
        <v>0.16519179579124277</v>
      </c>
      <c r="Z2790">
        <f t="shared" si="132"/>
        <v>1.6175080564628977E-2</v>
      </c>
      <c r="AA2790">
        <v>0.98864207506563606</v>
      </c>
      <c r="AB2790">
        <v>0.97407896903404934</v>
      </c>
      <c r="AC2790">
        <v>0.98896641973132837</v>
      </c>
      <c r="AD2790">
        <v>14520.733390119913</v>
      </c>
      <c r="AE2790">
        <v>30406.125885229882</v>
      </c>
      <c r="AF2790">
        <v>29162.241748110264</v>
      </c>
      <c r="AG2790">
        <v>14557.488697797911</v>
      </c>
      <c r="AH2790">
        <v>30453.707772935639</v>
      </c>
      <c r="AI2790">
        <v>29230.971141463022</v>
      </c>
      <c r="AJ2790">
        <v>1</v>
      </c>
      <c r="AK2790">
        <v>0</v>
      </c>
      <c r="AL2790">
        <v>1</v>
      </c>
    </row>
    <row r="2791" spans="1:38" x14ac:dyDescent="0.25">
      <c r="A2791">
        <v>178783143.99686348</v>
      </c>
      <c r="B2791">
        <v>9198658.4699314274</v>
      </c>
      <c r="C2791">
        <v>9425828.2563949171</v>
      </c>
      <c r="D2791">
        <v>7772587.5669860458</v>
      </c>
      <c r="E2791">
        <v>9433757.0171629749</v>
      </c>
      <c r="F2791">
        <v>251755.45320630155</v>
      </c>
      <c r="G2791">
        <v>407941.40731487609</v>
      </c>
      <c r="H2791">
        <v>264787.93615951017</v>
      </c>
      <c r="I2791">
        <v>2.6709106760511896E-2</v>
      </c>
      <c r="J2791">
        <v>5.2484633180281091E-2</v>
      </c>
      <c r="K2791">
        <v>2.8068131888258043E-2</v>
      </c>
      <c r="L2791">
        <v>4793.3839120524881</v>
      </c>
      <c r="M2791">
        <v>7854.5317171757924</v>
      </c>
      <c r="N2791">
        <v>5024.9325014725109</v>
      </c>
      <c r="O2791">
        <v>1.9679753478195405E-2</v>
      </c>
      <c r="P2791">
        <v>3.3017513266928936E-2</v>
      </c>
      <c r="Q2791">
        <v>2.1122936606136285E-2</v>
      </c>
      <c r="R2791">
        <v>-227169.78646348976</v>
      </c>
      <c r="S2791">
        <v>1426070.9029453816</v>
      </c>
      <c r="T2791">
        <v>-235098.54723154753</v>
      </c>
      <c r="U2791">
        <v>-2.4695969222692887E-2</v>
      </c>
      <c r="V2791">
        <v>0.15503031312738938</v>
      </c>
      <c r="W2791">
        <v>-2.5557916733188607E-2</v>
      </c>
      <c r="X2791">
        <f t="shared" si="130"/>
        <v>2.4695969222692887E-2</v>
      </c>
      <c r="Y2791">
        <f t="shared" si="131"/>
        <v>0.15503031312738938</v>
      </c>
      <c r="Z2791">
        <f t="shared" si="132"/>
        <v>2.5557916733188607E-2</v>
      </c>
      <c r="AA2791">
        <v>0.98925541698299113</v>
      </c>
      <c r="AB2791">
        <v>0.97469666641223796</v>
      </c>
      <c r="AC2791">
        <v>0.98961527885549483</v>
      </c>
      <c r="AD2791">
        <v>14480.926285216241</v>
      </c>
      <c r="AE2791">
        <v>30371.106210313083</v>
      </c>
      <c r="AF2791">
        <v>29073.911245483927</v>
      </c>
      <c r="AG2791">
        <v>14517.68159289424</v>
      </c>
      <c r="AH2791">
        <v>30418.68809801884</v>
      </c>
      <c r="AI2791">
        <v>29142.640638836685</v>
      </c>
      <c r="AJ2791">
        <v>1</v>
      </c>
      <c r="AK2791">
        <v>0</v>
      </c>
      <c r="AL2791">
        <v>1</v>
      </c>
    </row>
    <row r="2792" spans="1:38" x14ac:dyDescent="0.25">
      <c r="A2792">
        <v>179063162.37205377</v>
      </c>
      <c r="B2792">
        <v>9198658.4699314572</v>
      </c>
      <c r="C2792">
        <v>8949494.662925804</v>
      </c>
      <c r="D2792">
        <v>7270797.1964107053</v>
      </c>
      <c r="E2792">
        <v>8955991.4518645294</v>
      </c>
      <c r="F2792">
        <v>237860.60473575414</v>
      </c>
      <c r="G2792">
        <v>403567.49867342075</v>
      </c>
      <c r="H2792">
        <v>258577.67783455038</v>
      </c>
      <c r="I2792">
        <v>2.657810454048495E-2</v>
      </c>
      <c r="J2792">
        <v>5.5505261358774455E-2</v>
      </c>
      <c r="K2792">
        <v>2.8872032674921506E-2</v>
      </c>
      <c r="L2792">
        <v>4528.8282002659762</v>
      </c>
      <c r="M2792">
        <v>7770.3161814730793</v>
      </c>
      <c r="N2792">
        <v>4907.0792134706035</v>
      </c>
      <c r="O2792">
        <v>1.8616982506904911E-2</v>
      </c>
      <c r="P2792">
        <v>3.2658211325629211E-2</v>
      </c>
      <c r="Q2792">
        <v>2.0624183907371484E-2</v>
      </c>
      <c r="R2792">
        <v>249163.80700565316</v>
      </c>
      <c r="S2792">
        <v>1927861.2735207519</v>
      </c>
      <c r="T2792">
        <v>242667.01806692779</v>
      </c>
      <c r="U2792">
        <v>2.7086972281895119E-2</v>
      </c>
      <c r="V2792">
        <v>0.20958069916635541</v>
      </c>
      <c r="W2792">
        <v>2.6380696583111211E-2</v>
      </c>
      <c r="X2792">
        <f t="shared" si="130"/>
        <v>2.7086972281895119E-2</v>
      </c>
      <c r="Y2792">
        <f t="shared" si="131"/>
        <v>0.20958069916635541</v>
      </c>
      <c r="Z2792">
        <f t="shared" si="132"/>
        <v>2.6380696583111211E-2</v>
      </c>
      <c r="AA2792">
        <v>0.99040113918062544</v>
      </c>
      <c r="AB2792">
        <v>0.97501561729012831</v>
      </c>
      <c r="AC2792">
        <v>0.99000840992284855</v>
      </c>
      <c r="AD2792">
        <v>14397.923596546578</v>
      </c>
      <c r="AE2792">
        <v>30339.607640874063</v>
      </c>
      <c r="AF2792">
        <v>29004.563064806829</v>
      </c>
      <c r="AG2792">
        <v>14434.678904224576</v>
      </c>
      <c r="AH2792">
        <v>30387.18952857982</v>
      </c>
      <c r="AI2792">
        <v>29073.292458159587</v>
      </c>
      <c r="AJ2792">
        <v>1</v>
      </c>
      <c r="AK2792">
        <v>0</v>
      </c>
      <c r="AL2792">
        <v>1</v>
      </c>
    </row>
    <row r="2793" spans="1:38" x14ac:dyDescent="0.25">
      <c r="A2793">
        <v>179142907.38290122</v>
      </c>
      <c r="B2793">
        <v>9198658.4699314274</v>
      </c>
      <c r="C2793">
        <v>8832182.921958914</v>
      </c>
      <c r="D2793">
        <v>7222206.865205029</v>
      </c>
      <c r="E2793">
        <v>8819214.1426184513</v>
      </c>
      <c r="F2793">
        <v>259114.17026316802</v>
      </c>
      <c r="G2793">
        <v>402092.83652946312</v>
      </c>
      <c r="H2793">
        <v>270712.34250983485</v>
      </c>
      <c r="I2793">
        <v>2.9337500429134952E-2</v>
      </c>
      <c r="J2793">
        <v>5.5674511134076773E-2</v>
      </c>
      <c r="K2793">
        <v>3.0695744329602995E-2</v>
      </c>
      <c r="L2793">
        <v>4933.4927180564846</v>
      </c>
      <c r="M2793">
        <v>7741.9229358399061</v>
      </c>
      <c r="N2793">
        <v>5137.3611205910938</v>
      </c>
      <c r="O2793">
        <v>2.0269877048267552E-2</v>
      </c>
      <c r="P2793">
        <v>3.2522723566811039E-2</v>
      </c>
      <c r="Q2793">
        <v>2.1581327658842221E-2</v>
      </c>
      <c r="R2793">
        <v>366475.54797251336</v>
      </c>
      <c r="S2793">
        <v>1976451.6047263984</v>
      </c>
      <c r="T2793">
        <v>379444.32731297612</v>
      </c>
      <c r="U2793">
        <v>3.9840108116900801E-2</v>
      </c>
      <c r="V2793">
        <v>0.2148630271671704</v>
      </c>
      <c r="W2793">
        <v>4.1249963628207709E-2</v>
      </c>
      <c r="X2793">
        <f t="shared" si="130"/>
        <v>3.9840108116900801E-2</v>
      </c>
      <c r="Y2793">
        <f t="shared" si="131"/>
        <v>0.2148630271671704</v>
      </c>
      <c r="Z2793">
        <f t="shared" si="132"/>
        <v>4.1249963628207709E-2</v>
      </c>
      <c r="AA2793">
        <v>0.98870201045012918</v>
      </c>
      <c r="AB2793">
        <v>0.97544636671018703</v>
      </c>
      <c r="AC2793">
        <v>0.98915834718765172</v>
      </c>
      <c r="AD2793">
        <v>14523.047358785278</v>
      </c>
      <c r="AE2793">
        <v>30328.910905765097</v>
      </c>
      <c r="AF2793">
        <v>29138.567875452161</v>
      </c>
      <c r="AG2793">
        <v>14559.802666463276</v>
      </c>
      <c r="AH2793">
        <v>30376.492793470854</v>
      </c>
      <c r="AI2793">
        <v>29207.297268804919</v>
      </c>
      <c r="AJ2793">
        <v>0</v>
      </c>
      <c r="AK2793">
        <v>0</v>
      </c>
      <c r="AL2793">
        <v>0</v>
      </c>
    </row>
    <row r="2794" spans="1:38" x14ac:dyDescent="0.25">
      <c r="A2794">
        <v>179190111.17421266</v>
      </c>
      <c r="B2794">
        <v>9198658.4699314572</v>
      </c>
      <c r="C2794">
        <v>9164172.839624092</v>
      </c>
      <c r="D2794">
        <v>7497386.701155059</v>
      </c>
      <c r="E2794">
        <v>9166308.4910557047</v>
      </c>
      <c r="F2794">
        <v>258146.22804458148</v>
      </c>
      <c r="G2794">
        <v>404998.99228974688</v>
      </c>
      <c r="H2794">
        <v>266656.99810613244</v>
      </c>
      <c r="I2794">
        <v>2.8169070200030236E-2</v>
      </c>
      <c r="J2794">
        <v>5.4018687901926161E-2</v>
      </c>
      <c r="K2794">
        <v>2.9090991031594765E-2</v>
      </c>
      <c r="L2794">
        <v>4915.0632516863279</v>
      </c>
      <c r="M2794">
        <v>7797.8782573270028</v>
      </c>
      <c r="N2794">
        <v>5060.4020559358605</v>
      </c>
      <c r="O2794">
        <v>2.0173021326508597E-2</v>
      </c>
      <c r="P2794">
        <v>3.2735794688086836E-2</v>
      </c>
      <c r="Q2794">
        <v>2.1243763659253814E-2</v>
      </c>
      <c r="R2794">
        <v>34485.630307365209</v>
      </c>
      <c r="S2794">
        <v>1701271.7687763982</v>
      </c>
      <c r="T2794">
        <v>32349.978875752538</v>
      </c>
      <c r="U2794">
        <v>3.7489847481664545E-3</v>
      </c>
      <c r="V2794">
        <v>0.18494781324227977</v>
      </c>
      <c r="W2794">
        <v>3.5168148683308591E-3</v>
      </c>
      <c r="X2794">
        <f t="shared" si="130"/>
        <v>3.7489847481664545E-3</v>
      </c>
      <c r="Y2794">
        <f t="shared" si="131"/>
        <v>0.18494781324227977</v>
      </c>
      <c r="Z2794">
        <f t="shared" si="132"/>
        <v>3.5168148683308591E-3</v>
      </c>
      <c r="AA2794">
        <v>0.98882631914798813</v>
      </c>
      <c r="AB2794">
        <v>0.97506692444424137</v>
      </c>
      <c r="AC2794">
        <v>0.9894709247928174</v>
      </c>
      <c r="AD2794">
        <v>14517.575711699978</v>
      </c>
      <c r="AE2794">
        <v>30349.95392349597</v>
      </c>
      <c r="AF2794">
        <v>29094.464349571368</v>
      </c>
      <c r="AG2794">
        <v>14554.331019377976</v>
      </c>
      <c r="AH2794">
        <v>30397.535811201727</v>
      </c>
      <c r="AI2794">
        <v>29163.193742924126</v>
      </c>
      <c r="AJ2794">
        <v>1</v>
      </c>
      <c r="AK2794">
        <v>0</v>
      </c>
      <c r="AL2794">
        <v>1</v>
      </c>
    </row>
    <row r="2795" spans="1:38" x14ac:dyDescent="0.25">
      <c r="A2795">
        <v>178921343.68700695</v>
      </c>
      <c r="B2795">
        <v>9198658.4699314572</v>
      </c>
      <c r="C2795">
        <v>9490126.6344169118</v>
      </c>
      <c r="D2795">
        <v>7856930.0072326129</v>
      </c>
      <c r="E2795">
        <v>9506977.3138667848</v>
      </c>
      <c r="F2795">
        <v>251490.98611580682</v>
      </c>
      <c r="G2795">
        <v>406258.71029439504</v>
      </c>
      <c r="H2795">
        <v>269484.28761830245</v>
      </c>
      <c r="I2795">
        <v>2.6500277162134919E-2</v>
      </c>
      <c r="J2795">
        <v>5.1707054780991801E-2</v>
      </c>
      <c r="K2795">
        <v>2.8345948320002329E-2</v>
      </c>
      <c r="L2795">
        <v>4788.348500581953</v>
      </c>
      <c r="M2795">
        <v>7822.1329538221016</v>
      </c>
      <c r="N2795">
        <v>5114.0560825007806</v>
      </c>
      <c r="O2795">
        <v>1.9675488604327378E-2</v>
      </c>
      <c r="P2795">
        <v>3.2882294141198636E-2</v>
      </c>
      <c r="Q2795">
        <v>2.1498215045962405E-2</v>
      </c>
      <c r="R2795">
        <v>-291468.16448545456</v>
      </c>
      <c r="S2795">
        <v>1341728.4626988443</v>
      </c>
      <c r="T2795">
        <v>-308318.8439353276</v>
      </c>
      <c r="U2795">
        <v>-3.1685942622851439E-2</v>
      </c>
      <c r="V2795">
        <v>0.14586131957009618</v>
      </c>
      <c r="W2795">
        <v>-3.3517805334675611E-2</v>
      </c>
      <c r="X2795">
        <f t="shared" si="130"/>
        <v>3.1685942622851439E-2</v>
      </c>
      <c r="Y2795">
        <f t="shared" si="131"/>
        <v>0.14586131957009618</v>
      </c>
      <c r="Z2795">
        <f t="shared" si="132"/>
        <v>3.3517805334675611E-2</v>
      </c>
      <c r="AA2795">
        <v>0.98939514800035278</v>
      </c>
      <c r="AB2795">
        <v>0.9749857405937824</v>
      </c>
      <c r="AC2795">
        <v>0.98927825524824708</v>
      </c>
      <c r="AD2795">
        <v>14479.389658658414</v>
      </c>
      <c r="AE2795">
        <v>30359.028472696038</v>
      </c>
      <c r="AF2795">
        <v>29125.282407255385</v>
      </c>
      <c r="AG2795">
        <v>14516.144966336413</v>
      </c>
      <c r="AH2795">
        <v>30406.610360401795</v>
      </c>
      <c r="AI2795">
        <v>29194.011800608143</v>
      </c>
      <c r="AJ2795">
        <v>1</v>
      </c>
      <c r="AK2795">
        <v>0</v>
      </c>
      <c r="AL2795">
        <v>1</v>
      </c>
    </row>
    <row r="2796" spans="1:38" x14ac:dyDescent="0.25">
      <c r="A2796">
        <v>178911250.42914101</v>
      </c>
      <c r="B2796">
        <v>9198658.4699314274</v>
      </c>
      <c r="C2796">
        <v>9046080.720132269</v>
      </c>
      <c r="D2796">
        <v>7294662.2604816249</v>
      </c>
      <c r="E2796">
        <v>9044480.6451643575</v>
      </c>
      <c r="F2796">
        <v>251577.8246298969</v>
      </c>
      <c r="G2796">
        <v>416301.707467801</v>
      </c>
      <c r="H2796">
        <v>263544.4406693175</v>
      </c>
      <c r="I2796">
        <v>2.7810698623328051E-2</v>
      </c>
      <c r="J2796">
        <v>5.7069360115969914E-2</v>
      </c>
      <c r="K2796">
        <v>2.9138703592695714E-2</v>
      </c>
      <c r="L2796">
        <v>4790.0018921215787</v>
      </c>
      <c r="M2796">
        <v>8015.5015072946271</v>
      </c>
      <c r="N2796">
        <v>5001.3344441186391</v>
      </c>
      <c r="O2796">
        <v>1.969860318892647E-2</v>
      </c>
      <c r="P2796">
        <v>3.3710442880285525E-2</v>
      </c>
      <c r="Q2796">
        <v>2.1033892757705994E-2</v>
      </c>
      <c r="R2796">
        <v>152577.74979915842</v>
      </c>
      <c r="S2796">
        <v>1903996.2094498025</v>
      </c>
      <c r="T2796">
        <v>154177.82476706989</v>
      </c>
      <c r="U2796">
        <v>1.6586956706557215E-2</v>
      </c>
      <c r="V2796">
        <v>0.20698629215048964</v>
      </c>
      <c r="W2796">
        <v>1.6760903263345013E-2</v>
      </c>
      <c r="X2796">
        <f t="shared" si="130"/>
        <v>1.6586956706557215E-2</v>
      </c>
      <c r="Y2796">
        <f t="shared" si="131"/>
        <v>0.20698629215048964</v>
      </c>
      <c r="Z2796">
        <f t="shared" si="132"/>
        <v>1.6760903263345013E-2</v>
      </c>
      <c r="AA2796">
        <v>0.98935142359769834</v>
      </c>
      <c r="AB2796">
        <v>0.97371012563705361</v>
      </c>
      <c r="AC2796">
        <v>0.98973648470919973</v>
      </c>
      <c r="AD2796">
        <v>14479.894392429018</v>
      </c>
      <c r="AE2796">
        <v>30430.383951089825</v>
      </c>
      <c r="AF2796">
        <v>29060.156644437233</v>
      </c>
      <c r="AG2796">
        <v>14516.649700107017</v>
      </c>
      <c r="AH2796">
        <v>30477.965838795582</v>
      </c>
      <c r="AI2796">
        <v>29128.886037789991</v>
      </c>
      <c r="AJ2796">
        <v>1</v>
      </c>
      <c r="AK2796">
        <v>0</v>
      </c>
      <c r="AL2796">
        <v>1</v>
      </c>
    </row>
    <row r="2797" spans="1:38" x14ac:dyDescent="0.25">
      <c r="A2797">
        <v>178989784.4287346</v>
      </c>
      <c r="B2797">
        <v>9198658.4699314572</v>
      </c>
      <c r="C2797">
        <v>9164489.199646851</v>
      </c>
      <c r="D2797">
        <v>7414830.0037983777</v>
      </c>
      <c r="E2797">
        <v>9169031.3528101407</v>
      </c>
      <c r="F2797">
        <v>246246.43101335253</v>
      </c>
      <c r="G2797">
        <v>415031.38309675397</v>
      </c>
      <c r="H2797">
        <v>266558.32228715712</v>
      </c>
      <c r="I2797">
        <v>2.6869629681362001E-2</v>
      </c>
      <c r="J2797">
        <v>5.5973148795609176E-2</v>
      </c>
      <c r="K2797">
        <v>2.9071590229153472E-2</v>
      </c>
      <c r="L2797">
        <v>4688.4930029797742</v>
      </c>
      <c r="M2797">
        <v>7991.0425950965118</v>
      </c>
      <c r="N2797">
        <v>5058.5294656016094</v>
      </c>
      <c r="O2797">
        <v>1.9276469600903446E-2</v>
      </c>
      <c r="P2797">
        <v>3.3595804841241417E-2</v>
      </c>
      <c r="Q2797">
        <v>2.1266983211214931E-2</v>
      </c>
      <c r="R2797">
        <v>34169.270284606144</v>
      </c>
      <c r="S2797">
        <v>1783828.4661330795</v>
      </c>
      <c r="T2797">
        <v>29627.117121316493</v>
      </c>
      <c r="U2797">
        <v>3.7145927741853374E-3</v>
      </c>
      <c r="V2797">
        <v>0.19392267600368596</v>
      </c>
      <c r="W2797">
        <v>3.2208084709484009E-3</v>
      </c>
      <c r="X2797">
        <f t="shared" si="130"/>
        <v>3.7145927741853374E-3</v>
      </c>
      <c r="Y2797">
        <f t="shared" si="131"/>
        <v>0.19392267600368596</v>
      </c>
      <c r="Z2797">
        <f t="shared" si="132"/>
        <v>3.2208084709484009E-3</v>
      </c>
      <c r="AA2797">
        <v>0.98988141900070892</v>
      </c>
      <c r="AB2797">
        <v>0.97394525585400471</v>
      </c>
      <c r="AC2797">
        <v>0.9895305053682073</v>
      </c>
      <c r="AD2797">
        <v>14448.578941701957</v>
      </c>
      <c r="AE2797">
        <v>30421.453978872025</v>
      </c>
      <c r="AF2797">
        <v>29093.382869968998</v>
      </c>
      <c r="AG2797">
        <v>14485.334249379956</v>
      </c>
      <c r="AH2797">
        <v>30469.035866577782</v>
      </c>
      <c r="AI2797">
        <v>29162.112263321756</v>
      </c>
      <c r="AJ2797">
        <v>1</v>
      </c>
      <c r="AK2797">
        <v>0</v>
      </c>
      <c r="AL2797">
        <v>1</v>
      </c>
    </row>
    <row r="2798" spans="1:38" x14ac:dyDescent="0.25">
      <c r="A2798">
        <v>178878665.93535003</v>
      </c>
      <c r="B2798">
        <v>9198658.4699314274</v>
      </c>
      <c r="C2798">
        <v>9451794.7949323747</v>
      </c>
      <c r="D2798">
        <v>7794052.1711226413</v>
      </c>
      <c r="E2798">
        <v>9444222.8399783596</v>
      </c>
      <c r="F2798">
        <v>263922.4106119434</v>
      </c>
      <c r="G2798">
        <v>412430.30596161511</v>
      </c>
      <c r="H2798">
        <v>274260.58927911543</v>
      </c>
      <c r="I2798">
        <v>2.7922994133711691E-2</v>
      </c>
      <c r="J2798">
        <v>5.2916030956232284E-2</v>
      </c>
      <c r="K2798">
        <v>2.904003790742234E-2</v>
      </c>
      <c r="L2798">
        <v>5025.0408519283465</v>
      </c>
      <c r="M2798">
        <v>7940.9612782935828</v>
      </c>
      <c r="N2798">
        <v>5204.6968941644918</v>
      </c>
      <c r="O2798">
        <v>2.0649883638945429E-2</v>
      </c>
      <c r="P2798">
        <v>3.3387423261440813E-2</v>
      </c>
      <c r="Q2798">
        <v>2.1882919720056574E-2</v>
      </c>
      <c r="R2798">
        <v>-253136.32500094734</v>
      </c>
      <c r="S2798">
        <v>1404606.2988087861</v>
      </c>
      <c r="T2798">
        <v>-245564.37004693225</v>
      </c>
      <c r="U2798">
        <v>-2.7518830689105298E-2</v>
      </c>
      <c r="V2798">
        <v>0.15269686372204846</v>
      </c>
      <c r="W2798">
        <v>-2.6695672075404582E-2</v>
      </c>
      <c r="X2798">
        <f t="shared" si="130"/>
        <v>2.7518830689105298E-2</v>
      </c>
      <c r="Y2798">
        <f t="shared" si="131"/>
        <v>0.15269686372204846</v>
      </c>
      <c r="Z2798">
        <f t="shared" si="132"/>
        <v>2.6695672075404582E-2</v>
      </c>
      <c r="AA2798">
        <v>0.98831334366634904</v>
      </c>
      <c r="AB2798">
        <v>0.97432385186240777</v>
      </c>
      <c r="AC2798">
        <v>0.98893957462205917</v>
      </c>
      <c r="AD2798">
        <v>14549.928252712069</v>
      </c>
      <c r="AE2798">
        <v>30403.0836482015</v>
      </c>
      <c r="AF2798">
        <v>29176.617925145038</v>
      </c>
      <c r="AG2798">
        <v>14586.683560390067</v>
      </c>
      <c r="AH2798">
        <v>30450.665535907257</v>
      </c>
      <c r="AI2798">
        <v>29245.347318497796</v>
      </c>
      <c r="AJ2798">
        <v>1</v>
      </c>
      <c r="AK2798">
        <v>0</v>
      </c>
      <c r="AL2798">
        <v>1</v>
      </c>
    </row>
    <row r="2799" spans="1:38" x14ac:dyDescent="0.25">
      <c r="A2799">
        <v>179148717.30120996</v>
      </c>
      <c r="B2799">
        <v>9198658.4699314274</v>
      </c>
      <c r="C2799">
        <v>8962771.9362156782</v>
      </c>
      <c r="D2799">
        <v>7324473.0210570721</v>
      </c>
      <c r="E2799">
        <v>8962068.7698248439</v>
      </c>
      <c r="F2799">
        <v>252183.53007438808</v>
      </c>
      <c r="G2799">
        <v>407980.76144232007</v>
      </c>
      <c r="H2799">
        <v>274685.41823349765</v>
      </c>
      <c r="I2799">
        <v>2.8136778651635167E-2</v>
      </c>
      <c r="J2799">
        <v>5.5701039551844793E-2</v>
      </c>
      <c r="K2799">
        <v>3.0649778001967526E-2</v>
      </c>
      <c r="L2799">
        <v>4801.5344277472814</v>
      </c>
      <c r="M2799">
        <v>7855.2894442333236</v>
      </c>
      <c r="N2799">
        <v>5212.7589563996462</v>
      </c>
      <c r="O2799">
        <v>1.9722332226902495E-2</v>
      </c>
      <c r="P2799">
        <v>3.2993806850580093E-2</v>
      </c>
      <c r="Q2799">
        <v>2.1894643524859637E-2</v>
      </c>
      <c r="R2799">
        <v>235886.53371574916</v>
      </c>
      <c r="S2799">
        <v>1874185.4488743553</v>
      </c>
      <c r="T2799">
        <v>236589.70010658354</v>
      </c>
      <c r="U2799">
        <v>2.5643579929270667E-2</v>
      </c>
      <c r="V2799">
        <v>0.20374551952338402</v>
      </c>
      <c r="W2799">
        <v>2.5720022205406135E-2</v>
      </c>
      <c r="X2799">
        <f t="shared" si="130"/>
        <v>2.5643579929270667E-2</v>
      </c>
      <c r="Y2799">
        <f t="shared" si="131"/>
        <v>0.20374551952338402</v>
      </c>
      <c r="Z2799">
        <f t="shared" si="132"/>
        <v>2.5720022205406135E-2</v>
      </c>
      <c r="AA2799">
        <v>0.9893183380193421</v>
      </c>
      <c r="AB2799">
        <v>0.97482059083436046</v>
      </c>
      <c r="AC2799">
        <v>0.98888130886907788</v>
      </c>
      <c r="AD2799">
        <v>14483.410111839865</v>
      </c>
      <c r="AE2799">
        <v>30371.38808219961</v>
      </c>
      <c r="AF2799">
        <v>29181.140593806565</v>
      </c>
      <c r="AG2799">
        <v>14520.165419517863</v>
      </c>
      <c r="AH2799">
        <v>30418.969969905367</v>
      </c>
      <c r="AI2799">
        <v>29249.869987159324</v>
      </c>
      <c r="AJ2799">
        <v>1</v>
      </c>
      <c r="AK2799">
        <v>0</v>
      </c>
      <c r="AL2799">
        <v>1</v>
      </c>
    </row>
    <row r="2800" spans="1:38" x14ac:dyDescent="0.25">
      <c r="A2800">
        <v>179002319.6225605</v>
      </c>
      <c r="B2800">
        <v>9198658.4699314572</v>
      </c>
      <c r="C2800">
        <v>8968995.2998045348</v>
      </c>
      <c r="D2800">
        <v>7359660.4288394973</v>
      </c>
      <c r="E2800">
        <v>8986455.2069315817</v>
      </c>
      <c r="F2800">
        <v>252555.45837629645</v>
      </c>
      <c r="G2800">
        <v>408723.55534331501</v>
      </c>
      <c r="H2800">
        <v>268854.20502272545</v>
      </c>
      <c r="I2800">
        <v>2.8158723461679202E-2</v>
      </c>
      <c r="J2800">
        <v>5.5535654028505806E-2</v>
      </c>
      <c r="K2800">
        <v>2.9917714920044153E-2</v>
      </c>
      <c r="L2800">
        <v>4808.6158836446584</v>
      </c>
      <c r="M2800">
        <v>7869.591248732876</v>
      </c>
      <c r="N2800">
        <v>5102.0988817345524</v>
      </c>
      <c r="O2800">
        <v>1.976246543969843E-2</v>
      </c>
      <c r="P2800">
        <v>3.3077257988762696E-2</v>
      </c>
      <c r="Q2800">
        <v>2.1445007200657965E-2</v>
      </c>
      <c r="R2800">
        <v>229663.17012692243</v>
      </c>
      <c r="S2800">
        <v>1838998.0410919599</v>
      </c>
      <c r="T2800">
        <v>212203.26299987547</v>
      </c>
      <c r="U2800">
        <v>2.4967028711593609E-2</v>
      </c>
      <c r="V2800">
        <v>0.19992024349020787</v>
      </c>
      <c r="W2800">
        <v>2.3068935942509961E-2</v>
      </c>
      <c r="X2800">
        <f t="shared" si="130"/>
        <v>2.4967028711593609E-2</v>
      </c>
      <c r="Y2800">
        <f t="shared" si="131"/>
        <v>0.19992024349020787</v>
      </c>
      <c r="Z2800">
        <f t="shared" si="132"/>
        <v>2.3068935942509961E-2</v>
      </c>
      <c r="AA2800">
        <v>0.98922639089907771</v>
      </c>
      <c r="AB2800">
        <v>0.97475269938604792</v>
      </c>
      <c r="AC2800">
        <v>0.98935843329771533</v>
      </c>
      <c r="AD2800">
        <v>14485.564727545205</v>
      </c>
      <c r="AE2800">
        <v>30376.703211145443</v>
      </c>
      <c r="AF2800">
        <v>29118.442464690819</v>
      </c>
      <c r="AG2800">
        <v>14522.320035223203</v>
      </c>
      <c r="AH2800">
        <v>30424.2850988512</v>
      </c>
      <c r="AI2800">
        <v>29187.171858043577</v>
      </c>
      <c r="AJ2800">
        <v>1</v>
      </c>
      <c r="AK2800">
        <v>0</v>
      </c>
      <c r="AL2800">
        <v>1</v>
      </c>
    </row>
    <row r="2801" spans="1:38" x14ac:dyDescent="0.25">
      <c r="A2801">
        <v>179023541.48046792</v>
      </c>
      <c r="B2801">
        <v>9198658.4699314274</v>
      </c>
      <c r="C2801">
        <v>9083764.2486920971</v>
      </c>
      <c r="D2801">
        <v>7490041.5251670247</v>
      </c>
      <c r="E2801">
        <v>9077403.9944161959</v>
      </c>
      <c r="F2801">
        <v>258405.99332965387</v>
      </c>
      <c r="G2801">
        <v>399849.6818610545</v>
      </c>
      <c r="H2801">
        <v>268669.94099076401</v>
      </c>
      <c r="I2801">
        <v>2.8447016705311325E-2</v>
      </c>
      <c r="J2801">
        <v>5.3384174242229986E-2</v>
      </c>
      <c r="K2801">
        <v>2.9597662630861374E-2</v>
      </c>
      <c r="L2801">
        <v>4920.0091415271145</v>
      </c>
      <c r="M2801">
        <v>7698.7330826560474</v>
      </c>
      <c r="N2801">
        <v>5098.6020671270671</v>
      </c>
      <c r="O2801">
        <v>2.0194775281608169E-2</v>
      </c>
      <c r="P2801">
        <v>3.2336248048985106E-2</v>
      </c>
      <c r="Q2801">
        <v>2.1415167843279657E-2</v>
      </c>
      <c r="R2801">
        <v>114894.22123933025</v>
      </c>
      <c r="S2801">
        <v>1708616.9447644027</v>
      </c>
      <c r="T2801">
        <v>121254.47551523149</v>
      </c>
      <c r="U2801">
        <v>1.2490323628700473E-2</v>
      </c>
      <c r="V2801">
        <v>0.18574631837343775</v>
      </c>
      <c r="W2801">
        <v>1.3181756438896833E-2</v>
      </c>
      <c r="X2801">
        <f t="shared" si="130"/>
        <v>1.2490323628700473E-2</v>
      </c>
      <c r="Y2801">
        <f t="shared" si="131"/>
        <v>0.18574631837343775</v>
      </c>
      <c r="Z2801">
        <f t="shared" si="132"/>
        <v>1.3181756438896833E-2</v>
      </c>
      <c r="AA2801">
        <v>0.98876831129776643</v>
      </c>
      <c r="AB2801">
        <v>0.9757437131430301</v>
      </c>
      <c r="AC2801">
        <v>0.98933194468962293</v>
      </c>
      <c r="AD2801">
        <v>14519.046141457415</v>
      </c>
      <c r="AE2801">
        <v>30312.564310129841</v>
      </c>
      <c r="AF2801">
        <v>29116.439133207121</v>
      </c>
      <c r="AG2801">
        <v>14555.801449135413</v>
      </c>
      <c r="AH2801">
        <v>30360.146197835598</v>
      </c>
      <c r="AI2801">
        <v>29185.168526559879</v>
      </c>
      <c r="AJ2801">
        <v>1</v>
      </c>
      <c r="AK2801">
        <v>0</v>
      </c>
      <c r="AL2801">
        <v>1</v>
      </c>
    </row>
    <row r="2802" spans="1:38" x14ac:dyDescent="0.25">
      <c r="A2802">
        <v>178717745.98705909</v>
      </c>
      <c r="B2802">
        <v>9198658.4699314274</v>
      </c>
      <c r="C2802">
        <v>9130340.5150086991</v>
      </c>
      <c r="D2802">
        <v>7459459.3346486436</v>
      </c>
      <c r="E2802">
        <v>9155587.3010152485</v>
      </c>
      <c r="F2802">
        <v>253215.5519314034</v>
      </c>
      <c r="G2802">
        <v>411716.12865306856</v>
      </c>
      <c r="H2802">
        <v>267472.64252473356</v>
      </c>
      <c r="I2802">
        <v>2.7733418213171882E-2</v>
      </c>
      <c r="J2802">
        <v>5.5193829764669029E-2</v>
      </c>
      <c r="K2802">
        <v>2.9214143640471205E-2</v>
      </c>
      <c r="L2802">
        <v>4821.1839602729979</v>
      </c>
      <c r="M2802">
        <v>7927.2104596194295</v>
      </c>
      <c r="N2802">
        <v>5075.8806997445936</v>
      </c>
      <c r="O2802">
        <v>1.9829815673137723E-2</v>
      </c>
      <c r="P2802">
        <v>3.3360267152462778E-2</v>
      </c>
      <c r="Q2802">
        <v>2.1360948727181729E-2</v>
      </c>
      <c r="R2802">
        <v>68317.95492272824</v>
      </c>
      <c r="S2802">
        <v>1739199.1352827838</v>
      </c>
      <c r="T2802">
        <v>43071.168916178867</v>
      </c>
      <c r="U2802">
        <v>7.4269476517740008E-3</v>
      </c>
      <c r="V2802">
        <v>0.18907095431011789</v>
      </c>
      <c r="W2802">
        <v>4.6823315657353618E-3</v>
      </c>
      <c r="X2802">
        <f t="shared" si="130"/>
        <v>7.4269476517740008E-3</v>
      </c>
      <c r="Y2802">
        <f t="shared" si="131"/>
        <v>0.18907095431011789</v>
      </c>
      <c r="Z2802">
        <f t="shared" si="132"/>
        <v>4.6823315657353618E-3</v>
      </c>
      <c r="AA2802">
        <v>0.98920993132246882</v>
      </c>
      <c r="AB2802">
        <v>0.97431976973195977</v>
      </c>
      <c r="AC2802">
        <v>0.98944208459514571</v>
      </c>
      <c r="AD2802">
        <v>14489.380910386219</v>
      </c>
      <c r="AE2802">
        <v>30398.019435022183</v>
      </c>
      <c r="AF2802">
        <v>29103.388455864646</v>
      </c>
      <c r="AG2802">
        <v>14526.136218064217</v>
      </c>
      <c r="AH2802">
        <v>30445.60132272794</v>
      </c>
      <c r="AI2802">
        <v>29172.117849217404</v>
      </c>
      <c r="AJ2802">
        <v>1</v>
      </c>
      <c r="AK2802">
        <v>0</v>
      </c>
      <c r="AL2802">
        <v>1</v>
      </c>
    </row>
    <row r="2803" spans="1:38" x14ac:dyDescent="0.25">
      <c r="A2803">
        <v>179195591.72519684</v>
      </c>
      <c r="B2803">
        <v>9198658.4699314274</v>
      </c>
      <c r="C2803">
        <v>9039351.2509517353</v>
      </c>
      <c r="D2803">
        <v>7348131.3591061011</v>
      </c>
      <c r="E2803">
        <v>9034222.6259992756</v>
      </c>
      <c r="F2803">
        <v>249585.39297709151</v>
      </c>
      <c r="G2803">
        <v>408510.59855696023</v>
      </c>
      <c r="H2803">
        <v>264429.06003278936</v>
      </c>
      <c r="I2803">
        <v>2.7610985130245177E-2</v>
      </c>
      <c r="J2803">
        <v>5.5593807267846053E-2</v>
      </c>
      <c r="K2803">
        <v>2.9269708195124408E-2</v>
      </c>
      <c r="L2803">
        <v>4752.0663093614494</v>
      </c>
      <c r="M2803">
        <v>7865.490964224321</v>
      </c>
      <c r="N2803">
        <v>5018.1220389593045</v>
      </c>
      <c r="O2803">
        <v>1.9527261206297292E-2</v>
      </c>
      <c r="P2803">
        <v>3.3039231788543448E-2</v>
      </c>
      <c r="Q2803">
        <v>2.1078772824542309E-2</v>
      </c>
      <c r="R2803">
        <v>159307.21897969209</v>
      </c>
      <c r="S2803">
        <v>1850527.1108253263</v>
      </c>
      <c r="T2803">
        <v>164435.84393215179</v>
      </c>
      <c r="U2803">
        <v>1.7318527424453847E-2</v>
      </c>
      <c r="V2803">
        <v>0.20117358600434279</v>
      </c>
      <c r="W2803">
        <v>1.7876067958133204E-2</v>
      </c>
      <c r="X2803">
        <f t="shared" si="130"/>
        <v>1.7318527424453847E-2</v>
      </c>
      <c r="Y2803">
        <f t="shared" si="131"/>
        <v>0.20117358600434279</v>
      </c>
      <c r="Z2803">
        <f t="shared" si="132"/>
        <v>1.7876067958133204E-2</v>
      </c>
      <c r="AA2803">
        <v>0.98946464816795909</v>
      </c>
      <c r="AB2803">
        <v>0.97455316862532293</v>
      </c>
      <c r="AC2803">
        <v>0.98961367983708004</v>
      </c>
      <c r="AD2803">
        <v>14468.269634980683</v>
      </c>
      <c r="AE2803">
        <v>30375.180367928853</v>
      </c>
      <c r="AF2803">
        <v>29069.948272977133</v>
      </c>
      <c r="AG2803">
        <v>14505.024942658682</v>
      </c>
      <c r="AH2803">
        <v>30422.76225563461</v>
      </c>
      <c r="AI2803">
        <v>29138.677666329892</v>
      </c>
      <c r="AJ2803">
        <v>1</v>
      </c>
      <c r="AK2803">
        <v>0</v>
      </c>
      <c r="AL2803">
        <v>1</v>
      </c>
    </row>
    <row r="2804" spans="1:38" x14ac:dyDescent="0.25">
      <c r="A2804">
        <v>178992020.6540108</v>
      </c>
      <c r="B2804">
        <v>9198658.4699314572</v>
      </c>
      <c r="C2804">
        <v>8797614.3720177393</v>
      </c>
      <c r="D2804">
        <v>7124505.7295985483</v>
      </c>
      <c r="E2804">
        <v>8784026.8465154655</v>
      </c>
      <c r="F2804">
        <v>259603.39422766474</v>
      </c>
      <c r="G2804">
        <v>416012.15862950584</v>
      </c>
      <c r="H2804">
        <v>271292.57727338752</v>
      </c>
      <c r="I2804">
        <v>2.9508385256504999E-2</v>
      </c>
      <c r="J2804">
        <v>5.8391722095358228E-2</v>
      </c>
      <c r="K2804">
        <v>3.0884761853956142E-2</v>
      </c>
      <c r="L2804">
        <v>4942.8074647717722</v>
      </c>
      <c r="M2804">
        <v>8009.9265141870856</v>
      </c>
      <c r="N2804">
        <v>5148.3723492903564</v>
      </c>
      <c r="O2804">
        <v>2.0312906996436217E-2</v>
      </c>
      <c r="P2804">
        <v>3.3667210462583939E-2</v>
      </c>
      <c r="Q2804">
        <v>2.1639566245246288E-2</v>
      </c>
      <c r="R2804">
        <v>401044.09791371785</v>
      </c>
      <c r="S2804">
        <v>2074152.7403329089</v>
      </c>
      <c r="T2804">
        <v>414631.62341599166</v>
      </c>
      <c r="U2804">
        <v>4.3598107183199529E-2</v>
      </c>
      <c r="V2804">
        <v>0.22548426459280907</v>
      </c>
      <c r="W2804">
        <v>4.5075227520549661E-2</v>
      </c>
      <c r="X2804">
        <f t="shared" si="130"/>
        <v>4.3598107183199529E-2</v>
      </c>
      <c r="Y2804">
        <f t="shared" si="131"/>
        <v>0.22548426459280907</v>
      </c>
      <c r="Z2804">
        <f t="shared" si="132"/>
        <v>4.5075227520549661E-2</v>
      </c>
      <c r="AA2804">
        <v>0.9885609619854967</v>
      </c>
      <c r="AB2804">
        <v>0.97372407463299682</v>
      </c>
      <c r="AC2804">
        <v>0.989114758135198</v>
      </c>
      <c r="AD2804">
        <v>14525.805104800185</v>
      </c>
      <c r="AE2804">
        <v>30428.350915779243</v>
      </c>
      <c r="AF2804">
        <v>29144.824079279475</v>
      </c>
      <c r="AG2804">
        <v>14562.560412478184</v>
      </c>
      <c r="AH2804">
        <v>30475.932803485</v>
      </c>
      <c r="AI2804">
        <v>29213.553472632233</v>
      </c>
      <c r="AJ2804">
        <v>0</v>
      </c>
      <c r="AK2804">
        <v>0</v>
      </c>
      <c r="AL2804">
        <v>0</v>
      </c>
    </row>
    <row r="2805" spans="1:38" x14ac:dyDescent="0.25">
      <c r="A2805">
        <v>178925251.79584011</v>
      </c>
      <c r="B2805">
        <v>9198658.4699314274</v>
      </c>
      <c r="C2805">
        <v>8905386.0510816164</v>
      </c>
      <c r="D2805">
        <v>7190319.7189233936</v>
      </c>
      <c r="E2805">
        <v>8889628.8989399336</v>
      </c>
      <c r="F2805">
        <v>248707.35994550795</v>
      </c>
      <c r="G2805">
        <v>416020.52367902664</v>
      </c>
      <c r="H2805">
        <v>268973.74681236432</v>
      </c>
      <c r="I2805">
        <v>2.7927746031324589E-2</v>
      </c>
      <c r="J2805">
        <v>5.7858417976067049E-2</v>
      </c>
      <c r="K2805">
        <v>3.0257027584631658E-2</v>
      </c>
      <c r="L2805">
        <v>4735.3486996563106</v>
      </c>
      <c r="M2805">
        <v>8010.0875754218587</v>
      </c>
      <c r="N2805">
        <v>5104.3674496789981</v>
      </c>
      <c r="O2805">
        <v>1.9455023833086914E-2</v>
      </c>
      <c r="P2805">
        <v>3.3669649704924955E-2</v>
      </c>
      <c r="Q2805">
        <v>2.1455728464599432E-2</v>
      </c>
      <c r="R2805">
        <v>293272.41884981096</v>
      </c>
      <c r="S2805">
        <v>2008338.7510080338</v>
      </c>
      <c r="T2805">
        <v>309029.57099149376</v>
      </c>
      <c r="U2805">
        <v>3.1882085828978189E-2</v>
      </c>
      <c r="V2805">
        <v>0.21832952680794607</v>
      </c>
      <c r="W2805">
        <v>3.3595069542113075E-2</v>
      </c>
      <c r="X2805">
        <f t="shared" si="130"/>
        <v>3.1882085828978189E-2</v>
      </c>
      <c r="Y2805">
        <f t="shared" si="131"/>
        <v>0.21832952680794607</v>
      </c>
      <c r="Z2805">
        <f t="shared" si="132"/>
        <v>3.3595069542113075E-2</v>
      </c>
      <c r="AA2805">
        <v>0.98954646130990664</v>
      </c>
      <c r="AB2805">
        <v>0.9736580968882218</v>
      </c>
      <c r="AC2805">
        <v>0.98927360689033617</v>
      </c>
      <c r="AD2805">
        <v>14463.117299879543</v>
      </c>
      <c r="AE2805">
        <v>30428.409669900855</v>
      </c>
      <c r="AF2805">
        <v>29119.741397235652</v>
      </c>
      <c r="AG2805">
        <v>14499.872607557541</v>
      </c>
      <c r="AH2805">
        <v>30475.991557606612</v>
      </c>
      <c r="AI2805">
        <v>29188.47079058841</v>
      </c>
      <c r="AJ2805">
        <v>1</v>
      </c>
      <c r="AK2805">
        <v>0</v>
      </c>
      <c r="AL2805">
        <v>1</v>
      </c>
    </row>
    <row r="2806" spans="1:38" x14ac:dyDescent="0.25">
      <c r="A2806">
        <v>179262745.60392895</v>
      </c>
      <c r="B2806">
        <v>9198658.4699314274</v>
      </c>
      <c r="C2806">
        <v>9153457.7474653926</v>
      </c>
      <c r="D2806">
        <v>7521543.890838787</v>
      </c>
      <c r="E2806">
        <v>9159822.2739962563</v>
      </c>
      <c r="F2806">
        <v>243212.04685892334</v>
      </c>
      <c r="G2806">
        <v>403350.30150775361</v>
      </c>
      <c r="H2806">
        <v>262420.65490861534</v>
      </c>
      <c r="I2806">
        <v>2.6570510682290431E-2</v>
      </c>
      <c r="J2806">
        <v>5.3625998513288316E-2</v>
      </c>
      <c r="K2806">
        <v>2.8649098973633928E-2</v>
      </c>
      <c r="L2806">
        <v>4630.718809795133</v>
      </c>
      <c r="M2806">
        <v>7766.1342524116426</v>
      </c>
      <c r="N2806">
        <v>4980.0081417366137</v>
      </c>
      <c r="O2806">
        <v>1.9008205214176739E-2</v>
      </c>
      <c r="P2806">
        <v>3.259768248962993E-2</v>
      </c>
      <c r="Q2806">
        <v>2.0903157082262792E-2</v>
      </c>
      <c r="R2806">
        <v>45200.722466034815</v>
      </c>
      <c r="S2806">
        <v>1677114.5790926404</v>
      </c>
      <c r="T2806">
        <v>38836.195935171098</v>
      </c>
      <c r="U2806">
        <v>4.9138385356720139E-3</v>
      </c>
      <c r="V2806">
        <v>0.18232164881159488</v>
      </c>
      <c r="W2806">
        <v>4.2219412822118406E-3</v>
      </c>
      <c r="X2806">
        <f t="shared" si="130"/>
        <v>4.9138385356720139E-3</v>
      </c>
      <c r="Y2806">
        <f t="shared" si="131"/>
        <v>0.18232164881159488</v>
      </c>
      <c r="Z2806">
        <f t="shared" si="132"/>
        <v>4.2219412822118406E-3</v>
      </c>
      <c r="AA2806">
        <v>0.99011099262181768</v>
      </c>
      <c r="AB2806">
        <v>0.97547835463552202</v>
      </c>
      <c r="AC2806">
        <v>0.98988892914153226</v>
      </c>
      <c r="AD2806">
        <v>14430.451453184065</v>
      </c>
      <c r="AE2806">
        <v>30338.034617864116</v>
      </c>
      <c r="AF2806">
        <v>29047.670237954215</v>
      </c>
      <c r="AG2806">
        <v>14467.206760862064</v>
      </c>
      <c r="AH2806">
        <v>30385.616505569873</v>
      </c>
      <c r="AI2806">
        <v>29116.399631306973</v>
      </c>
      <c r="AJ2806">
        <v>1</v>
      </c>
      <c r="AK2806">
        <v>0</v>
      </c>
      <c r="AL2806">
        <v>1</v>
      </c>
    </row>
    <row r="2807" spans="1:38" x14ac:dyDescent="0.25">
      <c r="A2807">
        <v>179140694.98360768</v>
      </c>
      <c r="B2807">
        <v>9198658.4699314572</v>
      </c>
      <c r="C2807">
        <v>8964372.9718145616</v>
      </c>
      <c r="D2807">
        <v>7171236.6606212528</v>
      </c>
      <c r="E2807">
        <v>8960680.1961520184</v>
      </c>
      <c r="F2807">
        <v>259974.68127113063</v>
      </c>
      <c r="G2807">
        <v>427791.60545650875</v>
      </c>
      <c r="H2807">
        <v>273707.70116106095</v>
      </c>
      <c r="I2807">
        <v>2.9000877371851114E-2</v>
      </c>
      <c r="J2807">
        <v>5.9653812264431484E-2</v>
      </c>
      <c r="K2807">
        <v>3.0545415657016656E-2</v>
      </c>
      <c r="L2807">
        <v>4949.8767112100786</v>
      </c>
      <c r="M2807">
        <v>8236.7287878824009</v>
      </c>
      <c r="N2807">
        <v>5194.2046281104176</v>
      </c>
      <c r="O2807">
        <v>2.0356537954697714E-2</v>
      </c>
      <c r="P2807">
        <v>3.461838323357283E-2</v>
      </c>
      <c r="Q2807">
        <v>2.1830871337424857E-2</v>
      </c>
      <c r="R2807">
        <v>234285.49811689556</v>
      </c>
      <c r="S2807">
        <v>2027421.8093102043</v>
      </c>
      <c r="T2807">
        <v>237978.27377943881</v>
      </c>
      <c r="U2807">
        <v>2.5469528940847971E-2</v>
      </c>
      <c r="V2807">
        <v>0.22040407478301685</v>
      </c>
      <c r="W2807">
        <v>2.587097613824248E-2</v>
      </c>
      <c r="X2807">
        <f t="shared" si="130"/>
        <v>2.5469528940847971E-2</v>
      </c>
      <c r="Y2807">
        <f t="shared" si="131"/>
        <v>0.22040407478301685</v>
      </c>
      <c r="Z2807">
        <f t="shared" si="132"/>
        <v>2.587097613824248E-2</v>
      </c>
      <c r="AA2807">
        <v>0.98870361019184583</v>
      </c>
      <c r="AB2807">
        <v>0.97243985296724755</v>
      </c>
      <c r="AC2807">
        <v>0.98900975595048668</v>
      </c>
      <c r="AD2807">
        <v>14527.894576144494</v>
      </c>
      <c r="AE2807">
        <v>30509.93808390187</v>
      </c>
      <c r="AF2807">
        <v>29170.721453917165</v>
      </c>
      <c r="AG2807">
        <v>14564.649883822492</v>
      </c>
      <c r="AH2807">
        <v>30557.519971607628</v>
      </c>
      <c r="AI2807">
        <v>29239.450847269924</v>
      </c>
      <c r="AJ2807">
        <v>1</v>
      </c>
      <c r="AK2807">
        <v>0</v>
      </c>
      <c r="AL2807">
        <v>1</v>
      </c>
    </row>
    <row r="2808" spans="1:38" x14ac:dyDescent="0.25">
      <c r="A2808">
        <v>179117930.19051015</v>
      </c>
      <c r="B2808">
        <v>9198658.4699314274</v>
      </c>
      <c r="C2808">
        <v>8903780.057417633</v>
      </c>
      <c r="D2808">
        <v>7164926.242719912</v>
      </c>
      <c r="E2808">
        <v>8872982.5385475866</v>
      </c>
      <c r="F2808">
        <v>252707.28603391527</v>
      </c>
      <c r="G2808">
        <v>417060.51398208016</v>
      </c>
      <c r="H2808">
        <v>272208.15218339628</v>
      </c>
      <c r="I2808">
        <v>2.8382022512268578E-2</v>
      </c>
      <c r="J2808">
        <v>5.8208626279418307E-2</v>
      </c>
      <c r="K2808">
        <v>3.0678314873360934E-2</v>
      </c>
      <c r="L2808">
        <v>4811.5066581727406</v>
      </c>
      <c r="M2808">
        <v>8030.1116197439496</v>
      </c>
      <c r="N2808">
        <v>5165.747393597745</v>
      </c>
      <c r="O2808">
        <v>1.9794506386517169E-2</v>
      </c>
      <c r="P2808">
        <v>3.3758318682331513E-2</v>
      </c>
      <c r="Q2808">
        <v>2.1716627987676294E-2</v>
      </c>
      <c r="R2808">
        <v>294878.41251379438</v>
      </c>
      <c r="S2808">
        <v>2033732.2272115154</v>
      </c>
      <c r="T2808">
        <v>325675.93138384074</v>
      </c>
      <c r="U2808">
        <v>3.2056675816119588E-2</v>
      </c>
      <c r="V2808">
        <v>0.22109008980596234</v>
      </c>
      <c r="W2808">
        <v>3.5404720421832181E-2</v>
      </c>
      <c r="X2808">
        <f t="shared" si="130"/>
        <v>3.2056675816119588E-2</v>
      </c>
      <c r="Y2808">
        <f t="shared" si="131"/>
        <v>0.22109008980596234</v>
      </c>
      <c r="Z2808">
        <f t="shared" si="132"/>
        <v>3.5404720421832181E-2</v>
      </c>
      <c r="AA2808">
        <v>0.98928487861306724</v>
      </c>
      <c r="AB2808">
        <v>0.97367956729818228</v>
      </c>
      <c r="AC2808">
        <v>0.98907771713088088</v>
      </c>
      <c r="AD2808">
        <v>14486.443367597636</v>
      </c>
      <c r="AE2808">
        <v>30435.705126421282</v>
      </c>
      <c r="AF2808">
        <v>29154.668821973457</v>
      </c>
      <c r="AG2808">
        <v>14523.198675275635</v>
      </c>
      <c r="AH2808">
        <v>30483.28701412704</v>
      </c>
      <c r="AI2808">
        <v>29223.398215326215</v>
      </c>
      <c r="AJ2808">
        <v>1</v>
      </c>
      <c r="AK2808">
        <v>0</v>
      </c>
      <c r="AL2808">
        <v>1</v>
      </c>
    </row>
    <row r="2809" spans="1:38" x14ac:dyDescent="0.25">
      <c r="A2809">
        <v>179069655.67559519</v>
      </c>
      <c r="B2809">
        <v>9198658.4699314274</v>
      </c>
      <c r="C2809">
        <v>9405193.2882512771</v>
      </c>
      <c r="D2809">
        <v>7727437.1610769769</v>
      </c>
      <c r="E2809">
        <v>9405058.9021468945</v>
      </c>
      <c r="F2809">
        <v>258153.40831755567</v>
      </c>
      <c r="G2809">
        <v>412419.65635706647</v>
      </c>
      <c r="H2809">
        <v>269289.7643778061</v>
      </c>
      <c r="I2809">
        <v>2.7447964162526484E-2</v>
      </c>
      <c r="J2809">
        <v>5.337081981519308E-2</v>
      </c>
      <c r="K2809">
        <v>2.8632437837931592E-2</v>
      </c>
      <c r="L2809">
        <v>4915.1999629452912</v>
      </c>
      <c r="M2809">
        <v>7940.7562300802783</v>
      </c>
      <c r="N2809">
        <v>5110.3645768844735</v>
      </c>
      <c r="O2809">
        <v>2.0182577471721714E-2</v>
      </c>
      <c r="P2809">
        <v>3.3354754335797564E-2</v>
      </c>
      <c r="Q2809">
        <v>2.1465833994833566E-2</v>
      </c>
      <c r="R2809">
        <v>-206534.81831984967</v>
      </c>
      <c r="S2809">
        <v>1471221.3088544505</v>
      </c>
      <c r="T2809">
        <v>-206400.4322154671</v>
      </c>
      <c r="U2809">
        <v>-2.2452710794184896E-2</v>
      </c>
      <c r="V2809">
        <v>0.15993868167446137</v>
      </c>
      <c r="W2809">
        <v>-2.2438101478617647E-2</v>
      </c>
      <c r="X2809">
        <f t="shared" si="130"/>
        <v>2.2452710794184896E-2</v>
      </c>
      <c r="Y2809">
        <f t="shared" si="131"/>
        <v>0.15993868167446137</v>
      </c>
      <c r="Z2809">
        <f t="shared" si="132"/>
        <v>2.2438101478617647E-2</v>
      </c>
      <c r="AA2809">
        <v>0.98877837149674397</v>
      </c>
      <c r="AB2809">
        <v>0.97426803789920957</v>
      </c>
      <c r="AC2809">
        <v>0.98931313871979665</v>
      </c>
      <c r="AD2809">
        <v>14517.616376299949</v>
      </c>
      <c r="AE2809">
        <v>30403.008196553528</v>
      </c>
      <c r="AF2809">
        <v>29123.172443231229</v>
      </c>
      <c r="AG2809">
        <v>14554.371683977948</v>
      </c>
      <c r="AH2809">
        <v>30450.590084259286</v>
      </c>
      <c r="AI2809">
        <v>29191.901836583987</v>
      </c>
      <c r="AJ2809">
        <v>1</v>
      </c>
      <c r="AK2809">
        <v>0</v>
      </c>
      <c r="AL2809">
        <v>1</v>
      </c>
    </row>
    <row r="2810" spans="1:38" x14ac:dyDescent="0.25">
      <c r="A2810">
        <v>178945191.58405033</v>
      </c>
      <c r="B2810">
        <v>9198658.4699314274</v>
      </c>
      <c r="C2810">
        <v>9291605.7787294127</v>
      </c>
      <c r="D2810">
        <v>7585850.5587550504</v>
      </c>
      <c r="E2810">
        <v>9298444.3756107017</v>
      </c>
      <c r="F2810">
        <v>261435.88431939643</v>
      </c>
      <c r="G2810">
        <v>413926.76947731309</v>
      </c>
      <c r="H2810">
        <v>269739.38431932282</v>
      </c>
      <c r="I2810">
        <v>2.81367817947983E-2</v>
      </c>
      <c r="J2810">
        <v>5.4565637204596416E-2</v>
      </c>
      <c r="K2810">
        <v>2.9009087264836912E-2</v>
      </c>
      <c r="L2810">
        <v>4977.6977855685354</v>
      </c>
      <c r="M2810">
        <v>7969.7742890271893</v>
      </c>
      <c r="N2810">
        <v>5118.8971025357805</v>
      </c>
      <c r="O2810">
        <v>2.0452905502901169E-2</v>
      </c>
      <c r="P2810">
        <v>3.3500118056098274E-2</v>
      </c>
      <c r="Q2810">
        <v>2.1516752047553881E-2</v>
      </c>
      <c r="R2810">
        <v>-92947.308797985315</v>
      </c>
      <c r="S2810">
        <v>1612807.911176377</v>
      </c>
      <c r="T2810">
        <v>-99785.90567927435</v>
      </c>
      <c r="U2810">
        <v>-1.0104441762003825E-2</v>
      </c>
      <c r="V2810">
        <v>0.17533077420455637</v>
      </c>
      <c r="W2810">
        <v>-1.0847875916412649E-2</v>
      </c>
      <c r="X2810">
        <f t="shared" si="130"/>
        <v>1.0104441762003825E-2</v>
      </c>
      <c r="Y2810">
        <f t="shared" si="131"/>
        <v>0.17533077420455637</v>
      </c>
      <c r="Z2810">
        <f t="shared" si="132"/>
        <v>1.0847875916412649E-2</v>
      </c>
      <c r="AA2810">
        <v>0.98837444221552595</v>
      </c>
      <c r="AB2810">
        <v>0.97359947979039119</v>
      </c>
      <c r="AC2810">
        <v>0.98907879727578918</v>
      </c>
      <c r="AD2810">
        <v>14536.088826855817</v>
      </c>
      <c r="AE2810">
        <v>30413.666654755878</v>
      </c>
      <c r="AF2810">
        <v>29128.047095286638</v>
      </c>
      <c r="AG2810">
        <v>14572.844134533816</v>
      </c>
      <c r="AH2810">
        <v>30461.248542461635</v>
      </c>
      <c r="AI2810">
        <v>29196.776488639396</v>
      </c>
      <c r="AJ2810">
        <v>1</v>
      </c>
      <c r="AK2810">
        <v>0</v>
      </c>
      <c r="AL2810">
        <v>1</v>
      </c>
    </row>
    <row r="2811" spans="1:38" x14ac:dyDescent="0.25">
      <c r="A2811">
        <v>178810936.62234491</v>
      </c>
      <c r="B2811">
        <v>9198658.4699314274</v>
      </c>
      <c r="C2811">
        <v>9740812.513280835</v>
      </c>
      <c r="D2811">
        <v>8020673.368390087</v>
      </c>
      <c r="E2811">
        <v>9725312.3328215573</v>
      </c>
      <c r="F2811">
        <v>265092.2377335045</v>
      </c>
      <c r="G2811">
        <v>418566.25573707966</v>
      </c>
      <c r="H2811">
        <v>276027.54485185677</v>
      </c>
      <c r="I2811">
        <v>2.7214591942106677E-2</v>
      </c>
      <c r="J2811">
        <v>5.2185924611600841E-2</v>
      </c>
      <c r="K2811">
        <v>2.8382383558037797E-2</v>
      </c>
      <c r="L2811">
        <v>5047.31417484135</v>
      </c>
      <c r="M2811">
        <v>8059.1032743307351</v>
      </c>
      <c r="N2811">
        <v>5238.2287559815177</v>
      </c>
      <c r="O2811">
        <v>2.0731989830730539E-2</v>
      </c>
      <c r="P2811">
        <v>3.3882865993389286E-2</v>
      </c>
      <c r="Q2811">
        <v>2.2023070922413426E-2</v>
      </c>
      <c r="R2811">
        <v>-542154.04334940761</v>
      </c>
      <c r="S2811">
        <v>1177985.1015413404</v>
      </c>
      <c r="T2811">
        <v>-526653.86289012991</v>
      </c>
      <c r="U2811">
        <v>-5.8938381626146966E-2</v>
      </c>
      <c r="V2811">
        <v>0.12806053245611171</v>
      </c>
      <c r="W2811">
        <v>-5.7253333691174198E-2</v>
      </c>
      <c r="X2811">
        <f t="shared" si="130"/>
        <v>5.8938381626146966E-2</v>
      </c>
      <c r="Y2811">
        <f t="shared" si="131"/>
        <v>0.12806053245611171</v>
      </c>
      <c r="Z2811">
        <f t="shared" si="132"/>
        <v>5.7253333691174198E-2</v>
      </c>
      <c r="AA2811">
        <v>0.98801599863694367</v>
      </c>
      <c r="AB2811">
        <v>0.97303532482885202</v>
      </c>
      <c r="AC2811">
        <v>0.98857679685315769</v>
      </c>
      <c r="AD2811">
        <v>14556.394198578944</v>
      </c>
      <c r="AE2811">
        <v>30446.235622402302</v>
      </c>
      <c r="AF2811">
        <v>29195.382865210388</v>
      </c>
      <c r="AG2811">
        <v>14593.149506256943</v>
      </c>
      <c r="AH2811">
        <v>30493.81751010806</v>
      </c>
      <c r="AI2811">
        <v>29264.112258563146</v>
      </c>
      <c r="AJ2811">
        <v>0</v>
      </c>
      <c r="AK2811">
        <v>0</v>
      </c>
      <c r="AL2811">
        <v>0</v>
      </c>
    </row>
    <row r="2812" spans="1:38" x14ac:dyDescent="0.25">
      <c r="A2812">
        <v>178813670.05277991</v>
      </c>
      <c r="B2812">
        <v>9198658.4699314274</v>
      </c>
      <c r="C2812">
        <v>9551774.8117526807</v>
      </c>
      <c r="D2812">
        <v>7856093.2730813464</v>
      </c>
      <c r="E2812">
        <v>9556329.2549693231</v>
      </c>
      <c r="F2812">
        <v>251152.47740350245</v>
      </c>
      <c r="G2812">
        <v>408678.71475230105</v>
      </c>
      <c r="H2812">
        <v>266663.70593533455</v>
      </c>
      <c r="I2812">
        <v>2.6293802183703051E-2</v>
      </c>
      <c r="J2812">
        <v>5.2020603695303064E-2</v>
      </c>
      <c r="K2812">
        <v>2.7904407520980772E-2</v>
      </c>
      <c r="L2812">
        <v>4781.9033483718049</v>
      </c>
      <c r="M2812">
        <v>7868.7278849310633</v>
      </c>
      <c r="N2812">
        <v>5060.5293517237869</v>
      </c>
      <c r="O2812">
        <v>1.9650134025448865E-2</v>
      </c>
      <c r="P2812">
        <v>3.3089391997118842E-2</v>
      </c>
      <c r="Q2812">
        <v>2.1280420657675478E-2</v>
      </c>
      <c r="R2812">
        <v>-353116.3418212533</v>
      </c>
      <c r="S2812">
        <v>1342565.196850081</v>
      </c>
      <c r="T2812">
        <v>-357670.78503789566</v>
      </c>
      <c r="U2812">
        <v>-3.8387808719664927E-2</v>
      </c>
      <c r="V2812">
        <v>0.14595228219839423</v>
      </c>
      <c r="W2812">
        <v>-3.8882929093090025E-2</v>
      </c>
      <c r="X2812">
        <f t="shared" si="130"/>
        <v>3.8387808719664927E-2</v>
      </c>
      <c r="Y2812">
        <f t="shared" si="131"/>
        <v>0.14595228219839423</v>
      </c>
      <c r="Z2812">
        <f t="shared" si="132"/>
        <v>3.8882929093090025E-2</v>
      </c>
      <c r="AA2812">
        <v>0.98941383885595047</v>
      </c>
      <c r="AB2812">
        <v>0.97456954668843854</v>
      </c>
      <c r="AC2812">
        <v>0.98945287305504881</v>
      </c>
      <c r="AD2812">
        <v>14477.420470364414</v>
      </c>
      <c r="AE2812">
        <v>30376.382624301314</v>
      </c>
      <c r="AF2812">
        <v>29094.537852350379</v>
      </c>
      <c r="AG2812">
        <v>14514.175778042412</v>
      </c>
      <c r="AH2812">
        <v>30423.964512007071</v>
      </c>
      <c r="AI2812">
        <v>29163.267245703137</v>
      </c>
      <c r="AJ2812">
        <v>0</v>
      </c>
      <c r="AK2812">
        <v>0</v>
      </c>
      <c r="AL2812">
        <v>0</v>
      </c>
    </row>
    <row r="2813" spans="1:38" x14ac:dyDescent="0.25">
      <c r="A2813">
        <v>178914907.95100769</v>
      </c>
      <c r="B2813">
        <v>9198658.4699314572</v>
      </c>
      <c r="C2813">
        <v>9164426.8873597961</v>
      </c>
      <c r="D2813">
        <v>7558211.0594641808</v>
      </c>
      <c r="E2813">
        <v>9165035.177381251</v>
      </c>
      <c r="F2813">
        <v>260643.15602239032</v>
      </c>
      <c r="G2813">
        <v>407180.94606058736</v>
      </c>
      <c r="H2813">
        <v>273376.54178631137</v>
      </c>
      <c r="I2813">
        <v>2.8440748038689376E-2</v>
      </c>
      <c r="J2813">
        <v>5.3872661514357524E-2</v>
      </c>
      <c r="K2813">
        <v>2.9828204310768828E-2</v>
      </c>
      <c r="L2813">
        <v>4962.6043644842894</v>
      </c>
      <c r="M2813">
        <v>7839.8897442493126</v>
      </c>
      <c r="N2813">
        <v>5187.9201518254358</v>
      </c>
      <c r="O2813">
        <v>2.038615843373185E-2</v>
      </c>
      <c r="P2813">
        <v>3.29531198760405E-2</v>
      </c>
      <c r="Q2813">
        <v>2.1806193740904381E-2</v>
      </c>
      <c r="R2813">
        <v>34231.5825716611</v>
      </c>
      <c r="S2813">
        <v>1640447.4104672763</v>
      </c>
      <c r="T2813">
        <v>33623.292550206184</v>
      </c>
      <c r="U2813">
        <v>3.7213668366487544E-3</v>
      </c>
      <c r="V2813">
        <v>0.1783355057511446</v>
      </c>
      <c r="W2813">
        <v>3.6552387133530271E-3</v>
      </c>
      <c r="X2813">
        <f t="shared" si="130"/>
        <v>3.7213668366487544E-3</v>
      </c>
      <c r="Y2813">
        <f t="shared" si="131"/>
        <v>0.1783355057511446</v>
      </c>
      <c r="Z2813">
        <f t="shared" si="132"/>
        <v>3.6552387133530271E-3</v>
      </c>
      <c r="AA2813">
        <v>0.988651169451088</v>
      </c>
      <c r="AB2813">
        <v>0.97510593627820741</v>
      </c>
      <c r="AC2813">
        <v>0.98906900534549214</v>
      </c>
      <c r="AD2813">
        <v>14531.649002341293</v>
      </c>
      <c r="AE2813">
        <v>30365.654100159292</v>
      </c>
      <c r="AF2813">
        <v>29167.183981128732</v>
      </c>
      <c r="AG2813">
        <v>14568.404310019292</v>
      </c>
      <c r="AH2813">
        <v>30413.23598786505</v>
      </c>
      <c r="AI2813">
        <v>29235.91337448149</v>
      </c>
      <c r="AJ2813">
        <v>1</v>
      </c>
      <c r="AK2813">
        <v>0</v>
      </c>
      <c r="AL2813">
        <v>1</v>
      </c>
    </row>
    <row r="2814" spans="1:38" x14ac:dyDescent="0.25">
      <c r="A2814">
        <v>179034222.8092882</v>
      </c>
      <c r="B2814">
        <v>9198658.4699314274</v>
      </c>
      <c r="C2814">
        <v>9500833.9763025288</v>
      </c>
      <c r="D2814">
        <v>7836135.3681209255</v>
      </c>
      <c r="E2814">
        <v>9516180.7264531143</v>
      </c>
      <c r="F2814">
        <v>244902.93628100591</v>
      </c>
      <c r="G2814">
        <v>413111.1384553042</v>
      </c>
      <c r="H2814">
        <v>269391.09081027098</v>
      </c>
      <c r="I2814">
        <v>2.5776993566233815E-2</v>
      </c>
      <c r="J2814">
        <v>5.2718734305679388E-2</v>
      </c>
      <c r="K2814">
        <v>2.8308740507777101E-2</v>
      </c>
      <c r="L2814">
        <v>4662.91307629322</v>
      </c>
      <c r="M2814">
        <v>7954.0700736251556</v>
      </c>
      <c r="N2814">
        <v>5112.2874684298185</v>
      </c>
      <c r="O2814">
        <v>1.9140596546513101E-2</v>
      </c>
      <c r="P2814">
        <v>3.3408675519233641E-2</v>
      </c>
      <c r="Q2814">
        <v>2.1472623652154302E-2</v>
      </c>
      <c r="R2814">
        <v>-302175.50637110136</v>
      </c>
      <c r="S2814">
        <v>1362523.1018105019</v>
      </c>
      <c r="T2814">
        <v>-317522.25652168691</v>
      </c>
      <c r="U2814">
        <v>-3.2849953866517879E-2</v>
      </c>
      <c r="V2814">
        <v>0.1481219360697342</v>
      </c>
      <c r="W2814">
        <v>-3.4518322161824315E-2</v>
      </c>
      <c r="X2814">
        <f t="shared" si="130"/>
        <v>3.2849953866517879E-2</v>
      </c>
      <c r="Y2814">
        <f t="shared" si="131"/>
        <v>0.1481219360697342</v>
      </c>
      <c r="Z2814">
        <f t="shared" si="132"/>
        <v>3.4518322161824315E-2</v>
      </c>
      <c r="AA2814">
        <v>0.98992028042595803</v>
      </c>
      <c r="AB2814">
        <v>0.97419275190817778</v>
      </c>
      <c r="AC2814">
        <v>0.9893096817717163</v>
      </c>
      <c r="AD2814">
        <v>14440.580583856046</v>
      </c>
      <c r="AE2814">
        <v>30407.903256014146</v>
      </c>
      <c r="AF2814">
        <v>29124.271705758583</v>
      </c>
      <c r="AG2814">
        <v>14477.335891534045</v>
      </c>
      <c r="AH2814">
        <v>30455.485143719903</v>
      </c>
      <c r="AI2814">
        <v>29193.001099111341</v>
      </c>
      <c r="AJ2814">
        <v>1</v>
      </c>
      <c r="AK2814">
        <v>0</v>
      </c>
      <c r="AL2814">
        <v>1</v>
      </c>
    </row>
    <row r="2815" spans="1:38" x14ac:dyDescent="0.25">
      <c r="A2815">
        <v>178957649.93478763</v>
      </c>
      <c r="B2815">
        <v>9198658.4699314274</v>
      </c>
      <c r="C2815">
        <v>9212655.2205335088</v>
      </c>
      <c r="D2815">
        <v>7472895.9342419589</v>
      </c>
      <c r="E2815">
        <v>9212610.6415314525</v>
      </c>
      <c r="F2815">
        <v>255388.34276000297</v>
      </c>
      <c r="G2815">
        <v>410950.85877054266</v>
      </c>
      <c r="H2815">
        <v>269182.28743960097</v>
      </c>
      <c r="I2815">
        <v>2.7721469722516472E-2</v>
      </c>
      <c r="J2815">
        <v>5.4992182734340325E-2</v>
      </c>
      <c r="K2815">
        <v>2.9218893309796237E-2</v>
      </c>
      <c r="L2815">
        <v>4862.5535531434643</v>
      </c>
      <c r="M2815">
        <v>7912.4759010364614</v>
      </c>
      <c r="N2815">
        <v>5108.3249659876328</v>
      </c>
      <c r="O2815">
        <v>1.9973960412100429E-2</v>
      </c>
      <c r="P2815">
        <v>3.325311211282047E-2</v>
      </c>
      <c r="Q2815">
        <v>2.1468337461913213E-2</v>
      </c>
      <c r="R2815">
        <v>-13996.750602081418</v>
      </c>
      <c r="S2815">
        <v>1725762.5356894685</v>
      </c>
      <c r="T2815">
        <v>-13952.171600025147</v>
      </c>
      <c r="U2815">
        <v>-1.5216078135560738E-3</v>
      </c>
      <c r="V2815">
        <v>0.18761024135537163</v>
      </c>
      <c r="W2815">
        <v>-1.5167615631814142E-3</v>
      </c>
      <c r="X2815">
        <f t="shared" si="130"/>
        <v>1.5216078135560738E-3</v>
      </c>
      <c r="Y2815">
        <f t="shared" si="131"/>
        <v>0.18761024135537163</v>
      </c>
      <c r="Z2815">
        <f t="shared" si="132"/>
        <v>1.5167615631814142E-3</v>
      </c>
      <c r="AA2815">
        <v>0.98921994570650629</v>
      </c>
      <c r="AB2815">
        <v>0.97441620410293805</v>
      </c>
      <c r="AC2815">
        <v>0.98930712612791638</v>
      </c>
      <c r="AD2815">
        <v>14501.872515542316</v>
      </c>
      <c r="AE2815">
        <v>30392.583166699966</v>
      </c>
      <c r="AF2815">
        <v>29122.006003426068</v>
      </c>
      <c r="AG2815">
        <v>14538.627823220315</v>
      </c>
      <c r="AH2815">
        <v>30440.165054405723</v>
      </c>
      <c r="AI2815">
        <v>29190.735396778826</v>
      </c>
      <c r="AJ2815">
        <v>1</v>
      </c>
      <c r="AK2815">
        <v>0</v>
      </c>
      <c r="AL2815">
        <v>1</v>
      </c>
    </row>
    <row r="2816" spans="1:38" x14ac:dyDescent="0.25">
      <c r="A2816">
        <v>178656933.90730613</v>
      </c>
      <c r="B2816">
        <v>9198658.4699314274</v>
      </c>
      <c r="C2816">
        <v>9321783.6438697539</v>
      </c>
      <c r="D2816">
        <v>7578979.5766797978</v>
      </c>
      <c r="E2816">
        <v>9309887.5235607587</v>
      </c>
      <c r="F2816">
        <v>260962.52839444147</v>
      </c>
      <c r="G2816">
        <v>424653.55622455326</v>
      </c>
      <c r="H2816">
        <v>278142.20821454679</v>
      </c>
      <c r="I2816">
        <v>2.7994913673635536E-2</v>
      </c>
      <c r="J2816">
        <v>5.6030439444802627E-2</v>
      </c>
      <c r="K2816">
        <v>2.987600091952191E-2</v>
      </c>
      <c r="L2816">
        <v>4968.6851638101716</v>
      </c>
      <c r="M2816">
        <v>8176.3085736543599</v>
      </c>
      <c r="N2816">
        <v>5278.3591365984903</v>
      </c>
      <c r="O2816">
        <v>2.0415682102227016E-2</v>
      </c>
      <c r="P2816">
        <v>3.4396624825689587E-2</v>
      </c>
      <c r="Q2816">
        <v>2.2205343313710428E-2</v>
      </c>
      <c r="R2816">
        <v>-123125.17393832654</v>
      </c>
      <c r="S2816">
        <v>1619678.8932516295</v>
      </c>
      <c r="T2816">
        <v>-111229.05362933129</v>
      </c>
      <c r="U2816">
        <v>-1.3385122878602143E-2</v>
      </c>
      <c r="V2816">
        <v>0.17607772900211868</v>
      </c>
      <c r="W2816">
        <v>-1.2091877744229422E-2</v>
      </c>
      <c r="X2816">
        <f t="shared" si="130"/>
        <v>1.3385122878602143E-2</v>
      </c>
      <c r="Y2816">
        <f t="shared" si="131"/>
        <v>0.17607772900211868</v>
      </c>
      <c r="Z2816">
        <f t="shared" si="132"/>
        <v>1.2091877744229422E-2</v>
      </c>
      <c r="AA2816">
        <v>0.9885385339061572</v>
      </c>
      <c r="AB2816">
        <v>0.9726267343373376</v>
      </c>
      <c r="AC2816">
        <v>0.98856049673666768</v>
      </c>
      <c r="AD2816">
        <v>14533.439329710174</v>
      </c>
      <c r="AE2816">
        <v>30488.42486126225</v>
      </c>
      <c r="AF2816">
        <v>29217.683166889703</v>
      </c>
      <c r="AG2816">
        <v>14570.194637388173</v>
      </c>
      <c r="AH2816">
        <v>30536.006748968008</v>
      </c>
      <c r="AI2816">
        <v>29286.412560242461</v>
      </c>
      <c r="AJ2816">
        <v>1</v>
      </c>
      <c r="AK2816">
        <v>0</v>
      </c>
      <c r="AL2816">
        <v>1</v>
      </c>
    </row>
    <row r="2817" spans="1:38" x14ac:dyDescent="0.25">
      <c r="A2817">
        <v>179074448.21658915</v>
      </c>
      <c r="B2817">
        <v>9198658.4699314274</v>
      </c>
      <c r="C2817">
        <v>9174206.2987608761</v>
      </c>
      <c r="D2817">
        <v>7477053.5934548778</v>
      </c>
      <c r="E2817">
        <v>9187784.3100046404</v>
      </c>
      <c r="F2817">
        <v>256998.53434676939</v>
      </c>
      <c r="G2817">
        <v>411663.02369499463</v>
      </c>
      <c r="H2817">
        <v>268370.50199550233</v>
      </c>
      <c r="I2817">
        <v>2.8013162771528384E-2</v>
      </c>
      <c r="J2817">
        <v>5.5056850743366137E-2</v>
      </c>
      <c r="K2817">
        <v>2.9209490878368997E-2</v>
      </c>
      <c r="L2817">
        <v>4893.2113456521483</v>
      </c>
      <c r="M2817">
        <v>7926.1879731298222</v>
      </c>
      <c r="N2817">
        <v>5092.9195546934534</v>
      </c>
      <c r="O2817">
        <v>2.0108680967570708E-2</v>
      </c>
      <c r="P2817">
        <v>3.3306999013341297E-2</v>
      </c>
      <c r="Q2817">
        <v>2.1401191488046367E-2</v>
      </c>
      <c r="R2817">
        <v>24452.17117055133</v>
      </c>
      <c r="S2817">
        <v>1721604.8764765495</v>
      </c>
      <c r="T2817">
        <v>10874.159926787019</v>
      </c>
      <c r="U2817">
        <v>2.6582323118616242E-3</v>
      </c>
      <c r="V2817">
        <v>0.18715825596788174</v>
      </c>
      <c r="W2817">
        <v>1.1821462838665518E-3</v>
      </c>
      <c r="X2817">
        <f t="shared" si="130"/>
        <v>2.6582323118616242E-3</v>
      </c>
      <c r="Y2817">
        <f t="shared" si="131"/>
        <v>0.18715825596788174</v>
      </c>
      <c r="Z2817">
        <f t="shared" si="132"/>
        <v>1.1821462838665518E-3</v>
      </c>
      <c r="AA2817">
        <v>0.98886001150540082</v>
      </c>
      <c r="AB2817">
        <v>0.97401496677724353</v>
      </c>
      <c r="AC2817">
        <v>0.98924215202659083</v>
      </c>
      <c r="AD2817">
        <v>14511.06130610033</v>
      </c>
      <c r="AE2817">
        <v>30397.642518294902</v>
      </c>
      <c r="AF2817">
        <v>29113.180679039466</v>
      </c>
      <c r="AG2817">
        <v>14547.816613778328</v>
      </c>
      <c r="AH2817">
        <v>30445.22440600066</v>
      </c>
      <c r="AI2817">
        <v>29181.910072392224</v>
      </c>
      <c r="AJ2817">
        <v>1</v>
      </c>
      <c r="AK2817">
        <v>0</v>
      </c>
      <c r="AL2817">
        <v>1</v>
      </c>
    </row>
    <row r="2818" spans="1:38" x14ac:dyDescent="0.25">
      <c r="A2818">
        <v>178939261.59148684</v>
      </c>
      <c r="B2818">
        <v>9198658.4699314274</v>
      </c>
      <c r="C2818">
        <v>9307221.7813878655</v>
      </c>
      <c r="D2818">
        <v>7596665.7597218407</v>
      </c>
      <c r="E2818">
        <v>9315784.6163360868</v>
      </c>
      <c r="F2818">
        <v>262186.53899189673</v>
      </c>
      <c r="G2818">
        <v>414954.50540819502</v>
      </c>
      <c r="H2818">
        <v>271861.76677799877</v>
      </c>
      <c r="I2818">
        <v>2.8170225782757723E-2</v>
      </c>
      <c r="J2818">
        <v>5.462324110773948E-2</v>
      </c>
      <c r="K2818">
        <v>2.9182916734814168E-2</v>
      </c>
      <c r="L2818">
        <v>4991.9901315131592</v>
      </c>
      <c r="M2818">
        <v>7989.5623868305656</v>
      </c>
      <c r="N2818">
        <v>5159.173969948406</v>
      </c>
      <c r="O2818">
        <v>2.0529740566638442E-2</v>
      </c>
      <c r="P2818">
        <v>3.3599038366946471E-2</v>
      </c>
      <c r="Q2818">
        <v>2.1696217610588403E-2</v>
      </c>
      <c r="R2818">
        <v>-108563.31145643815</v>
      </c>
      <c r="S2818">
        <v>1601992.7102095867</v>
      </c>
      <c r="T2818">
        <v>-117126.14640465938</v>
      </c>
      <c r="U2818">
        <v>-1.180208090248267E-2</v>
      </c>
      <c r="V2818">
        <v>0.17415503743792424</v>
      </c>
      <c r="W2818">
        <v>-1.2732959570954971E-2</v>
      </c>
      <c r="X2818">
        <f t="shared" si="130"/>
        <v>1.180208090248267E-2</v>
      </c>
      <c r="Y2818">
        <f t="shared" si="131"/>
        <v>0.17415503743792424</v>
      </c>
      <c r="Z2818">
        <f t="shared" si="132"/>
        <v>1.2732959570954971E-2</v>
      </c>
      <c r="AA2818">
        <v>0.98847523357892875</v>
      </c>
      <c r="AB2818">
        <v>0.97382828542616773</v>
      </c>
      <c r="AC2818">
        <v>0.98905681440175652</v>
      </c>
      <c r="AD2818">
        <v>14540.280617864575</v>
      </c>
      <c r="AE2818">
        <v>30420.912676640932</v>
      </c>
      <c r="AF2818">
        <v>29150.948203515996</v>
      </c>
      <c r="AG2818">
        <v>14577.035925542574</v>
      </c>
      <c r="AH2818">
        <v>30468.494564346689</v>
      </c>
      <c r="AI2818">
        <v>29219.677596868754</v>
      </c>
      <c r="AJ2818">
        <v>1</v>
      </c>
      <c r="AK2818">
        <v>0</v>
      </c>
      <c r="AL2818">
        <v>1</v>
      </c>
    </row>
    <row r="2819" spans="1:38" x14ac:dyDescent="0.25">
      <c r="A2819">
        <v>179109764.06581089</v>
      </c>
      <c r="B2819">
        <v>9198658.4699314572</v>
      </c>
      <c r="C2819">
        <v>9280421.1944987681</v>
      </c>
      <c r="D2819">
        <v>7543553.9806525037</v>
      </c>
      <c r="E2819">
        <v>9286954.9902687296</v>
      </c>
      <c r="F2819">
        <v>256020.34872271551</v>
      </c>
      <c r="G2819">
        <v>413304.16979342123</v>
      </c>
      <c r="H2819">
        <v>270758.25695173297</v>
      </c>
      <c r="I2819">
        <v>2.758714753964818E-2</v>
      </c>
      <c r="J2819">
        <v>5.4789051798853988E-2</v>
      </c>
      <c r="K2819">
        <v>2.9154686033844798E-2</v>
      </c>
      <c r="L2819">
        <v>4874.5868464660325</v>
      </c>
      <c r="M2819">
        <v>7957.7867121925165</v>
      </c>
      <c r="N2819">
        <v>5138.2324479435438</v>
      </c>
      <c r="O2819">
        <v>2.0030948710452908E-2</v>
      </c>
      <c r="P2819">
        <v>3.3435364980930901E-2</v>
      </c>
      <c r="Q2819">
        <v>2.1588751177589769E-2</v>
      </c>
      <c r="R2819">
        <v>-81762.724567310885</v>
      </c>
      <c r="S2819">
        <v>1655104.4892789535</v>
      </c>
      <c r="T2819">
        <v>-88296.520337272435</v>
      </c>
      <c r="U2819">
        <v>-8.8885487850838898E-3</v>
      </c>
      <c r="V2819">
        <v>0.17992889883771132</v>
      </c>
      <c r="W2819">
        <v>-9.598847552161633E-3</v>
      </c>
      <c r="X2819">
        <f t="shared" ref="X2819:X2882" si="133">ABS(U2819)</f>
        <v>8.8885487850838898E-3</v>
      </c>
      <c r="Y2819">
        <f t="shared" ref="Y2819:Y2882" si="134">ABS(V2819)</f>
        <v>0.17992889883771132</v>
      </c>
      <c r="Z2819">
        <f t="shared" ref="Z2819:Z2882" si="135">ABS(W2819)</f>
        <v>9.598847552161633E-3</v>
      </c>
      <c r="AA2819">
        <v>0.98909314167551055</v>
      </c>
      <c r="AB2819">
        <v>0.97405778050224323</v>
      </c>
      <c r="AC2819">
        <v>0.98915455781610406</v>
      </c>
      <c r="AD2819">
        <v>14505.486037186591</v>
      </c>
      <c r="AE2819">
        <v>30409.268278115265</v>
      </c>
      <c r="AF2819">
        <v>29139.063422208259</v>
      </c>
      <c r="AG2819">
        <v>14542.241344864589</v>
      </c>
      <c r="AH2819">
        <v>30456.850165821023</v>
      </c>
      <c r="AI2819">
        <v>29207.792815561017</v>
      </c>
      <c r="AJ2819">
        <v>1</v>
      </c>
      <c r="AK2819">
        <v>0</v>
      </c>
      <c r="AL2819">
        <v>1</v>
      </c>
    </row>
    <row r="2820" spans="1:38" x14ac:dyDescent="0.25">
      <c r="A2820">
        <v>178931784.05527332</v>
      </c>
      <c r="B2820">
        <v>9198658.4699314274</v>
      </c>
      <c r="C2820">
        <v>9152681.4136618413</v>
      </c>
      <c r="D2820">
        <v>7451137.2013641838</v>
      </c>
      <c r="E2820">
        <v>9168445.9563418105</v>
      </c>
      <c r="F2820">
        <v>257938.07647825987</v>
      </c>
      <c r="G2820">
        <v>412344.46051000041</v>
      </c>
      <c r="H2820">
        <v>265924.35885642568</v>
      </c>
      <c r="I2820">
        <v>2.8181695048758719E-2</v>
      </c>
      <c r="J2820">
        <v>5.5339802417610398E-2</v>
      </c>
      <c r="K2820">
        <v>2.900430019686007E-2</v>
      </c>
      <c r="L2820">
        <v>4911.1000788669617</v>
      </c>
      <c r="M2820">
        <v>7939.3084041052989</v>
      </c>
      <c r="N2820">
        <v>5046.4986174669066</v>
      </c>
      <c r="O2820">
        <v>2.0176605853741557E-2</v>
      </c>
      <c r="P2820">
        <v>3.3371096857940201E-2</v>
      </c>
      <c r="Q2820">
        <v>2.1211821683343172E-2</v>
      </c>
      <c r="R2820">
        <v>45977.056269586086</v>
      </c>
      <c r="S2820">
        <v>1747521.2685672436</v>
      </c>
      <c r="T2820">
        <v>30212.513589616865</v>
      </c>
      <c r="U2820">
        <v>4.9982349513112024E-3</v>
      </c>
      <c r="V2820">
        <v>0.18997566593863016</v>
      </c>
      <c r="W2820">
        <v>3.2844478016414592E-3</v>
      </c>
      <c r="X2820">
        <f t="shared" si="133"/>
        <v>4.9982349513112024E-3</v>
      </c>
      <c r="Y2820">
        <f t="shared" si="134"/>
        <v>0.18997566593863016</v>
      </c>
      <c r="Z2820">
        <f t="shared" si="135"/>
        <v>3.2844478016414592E-3</v>
      </c>
      <c r="AA2820">
        <v>0.98877352500535021</v>
      </c>
      <c r="AB2820">
        <v>0.97410157497969818</v>
      </c>
      <c r="AC2820">
        <v>0.98950734110128258</v>
      </c>
      <c r="AD2820">
        <v>14516.396378773954</v>
      </c>
      <c r="AE2820">
        <v>30402.475384174224</v>
      </c>
      <c r="AF2820">
        <v>29086.425114964113</v>
      </c>
      <c r="AG2820">
        <v>14553.151686451953</v>
      </c>
      <c r="AH2820">
        <v>30450.057271879981</v>
      </c>
      <c r="AI2820">
        <v>29155.154508316871</v>
      </c>
      <c r="AJ2820">
        <v>1</v>
      </c>
      <c r="AK2820">
        <v>0</v>
      </c>
      <c r="AL2820">
        <v>1</v>
      </c>
    </row>
    <row r="2821" spans="1:38" x14ac:dyDescent="0.25">
      <c r="A2821">
        <v>178882286.9836807</v>
      </c>
      <c r="B2821">
        <v>9198658.4699314572</v>
      </c>
      <c r="C2821">
        <v>8996333.1187118646</v>
      </c>
      <c r="D2821">
        <v>7256897.0309755113</v>
      </c>
      <c r="E2821">
        <v>9001184.0581427403</v>
      </c>
      <c r="F2821">
        <v>245739.13661654593</v>
      </c>
      <c r="G2821">
        <v>412301.40382904152</v>
      </c>
      <c r="H2821">
        <v>263851.51195003983</v>
      </c>
      <c r="I2821">
        <v>2.7315477692285806E-2</v>
      </c>
      <c r="J2821">
        <v>5.6815110104107093E-2</v>
      </c>
      <c r="K2821">
        <v>2.9312978186614446E-2</v>
      </c>
      <c r="L2821">
        <v>4678.8341980984578</v>
      </c>
      <c r="M2821">
        <v>7938.4793878295204</v>
      </c>
      <c r="N2821">
        <v>5007.1617959275727</v>
      </c>
      <c r="O2821">
        <v>1.92295382875451E-2</v>
      </c>
      <c r="P2821">
        <v>3.3378733009317665E-2</v>
      </c>
      <c r="Q2821">
        <v>2.1053492558909093E-2</v>
      </c>
      <c r="R2821">
        <v>202325.35121959262</v>
      </c>
      <c r="S2821">
        <v>1941761.4389559459</v>
      </c>
      <c r="T2821">
        <v>197474.41178871691</v>
      </c>
      <c r="U2821">
        <v>2.1995093293326742E-2</v>
      </c>
      <c r="V2821">
        <v>0.21109180706112407</v>
      </c>
      <c r="W2821">
        <v>2.1467740370426903E-2</v>
      </c>
      <c r="X2821">
        <f t="shared" si="133"/>
        <v>2.1995093293326742E-2</v>
      </c>
      <c r="Y2821">
        <f t="shared" si="134"/>
        <v>0.21109180706112407</v>
      </c>
      <c r="Z2821">
        <f t="shared" si="135"/>
        <v>2.1467740370426903E-2</v>
      </c>
      <c r="AA2821">
        <v>0.98979162471734394</v>
      </c>
      <c r="AB2821">
        <v>0.97389081191323923</v>
      </c>
      <c r="AC2821">
        <v>0.98958404241823039</v>
      </c>
      <c r="AD2821">
        <v>14445.563956223621</v>
      </c>
      <c r="AE2821">
        <v>30402.170255324818</v>
      </c>
      <c r="AF2821">
        <v>29063.559258276808</v>
      </c>
      <c r="AG2821">
        <v>14482.31926390162</v>
      </c>
      <c r="AH2821">
        <v>30449.752143030575</v>
      </c>
      <c r="AI2821">
        <v>29132.288651629566</v>
      </c>
      <c r="AJ2821">
        <v>1</v>
      </c>
      <c r="AK2821">
        <v>0</v>
      </c>
      <c r="AL2821">
        <v>1</v>
      </c>
    </row>
    <row r="2822" spans="1:38" x14ac:dyDescent="0.25">
      <c r="A2822">
        <v>179022452.04856718</v>
      </c>
      <c r="B2822">
        <v>9198658.4699314274</v>
      </c>
      <c r="C2822">
        <v>8952160.7082949691</v>
      </c>
      <c r="D2822">
        <v>7284774.3760499209</v>
      </c>
      <c r="E2822">
        <v>8954008.4914473444</v>
      </c>
      <c r="F2822">
        <v>251684.21915818434</v>
      </c>
      <c r="G2822">
        <v>406736.33161443478</v>
      </c>
      <c r="H2822">
        <v>265189.90379245847</v>
      </c>
      <c r="I2822">
        <v>2.8114354440149477E-2</v>
      </c>
      <c r="J2822">
        <v>5.5833758276942348E-2</v>
      </c>
      <c r="K2822">
        <v>2.9616892149003607E-2</v>
      </c>
      <c r="L2822">
        <v>4792.0276270708255</v>
      </c>
      <c r="M2822">
        <v>7831.3291073377368</v>
      </c>
      <c r="N2822">
        <v>5032.5607199353026</v>
      </c>
      <c r="O2822">
        <v>1.9695691445778603E-2</v>
      </c>
      <c r="P2822">
        <v>3.2915726767003613E-2</v>
      </c>
      <c r="Q2822">
        <v>2.1152270748082291E-2</v>
      </c>
      <c r="R2822">
        <v>246497.76163645834</v>
      </c>
      <c r="S2822">
        <v>1913884.0938815065</v>
      </c>
      <c r="T2822">
        <v>244649.97848408297</v>
      </c>
      <c r="U2822">
        <v>2.6797142479222394E-2</v>
      </c>
      <c r="V2822">
        <v>0.20806121894161092</v>
      </c>
      <c r="W2822">
        <v>2.6596267193068943E-2</v>
      </c>
      <c r="X2822">
        <f t="shared" si="133"/>
        <v>2.6797142479222394E-2</v>
      </c>
      <c r="Y2822">
        <f t="shared" si="134"/>
        <v>0.20806121894161092</v>
      </c>
      <c r="Z2822">
        <f t="shared" si="135"/>
        <v>2.6596267193068943E-2</v>
      </c>
      <c r="AA2822">
        <v>0.9894373142234334</v>
      </c>
      <c r="AB2822">
        <v>0.97497596434015388</v>
      </c>
      <c r="AC2822">
        <v>0.98963756843370287</v>
      </c>
      <c r="AD2822">
        <v>14480.512554694953</v>
      </c>
      <c r="AE2822">
        <v>30362.461727724109</v>
      </c>
      <c r="AF2822">
        <v>29078.34369363611</v>
      </c>
      <c r="AG2822">
        <v>14517.267862372952</v>
      </c>
      <c r="AH2822">
        <v>30410.043615429866</v>
      </c>
      <c r="AI2822">
        <v>29147.073086988868</v>
      </c>
      <c r="AJ2822">
        <v>1</v>
      </c>
      <c r="AK2822">
        <v>0</v>
      </c>
      <c r="AL2822">
        <v>1</v>
      </c>
    </row>
    <row r="2823" spans="1:38" x14ac:dyDescent="0.25">
      <c r="A2823">
        <v>178985193.06684858</v>
      </c>
      <c r="B2823">
        <v>9198658.4699314274</v>
      </c>
      <c r="C2823">
        <v>9696226.9287388232</v>
      </c>
      <c r="D2823">
        <v>7951883.1479854044</v>
      </c>
      <c r="E2823">
        <v>9686600.622599639</v>
      </c>
      <c r="F2823">
        <v>249576.63433505702</v>
      </c>
      <c r="G2823">
        <v>414583.33246653696</v>
      </c>
      <c r="H2823">
        <v>266917.94081969094</v>
      </c>
      <c r="I2823">
        <v>2.5739562014099764E-2</v>
      </c>
      <c r="J2823">
        <v>5.2136497072592283E-2</v>
      </c>
      <c r="K2823">
        <v>2.7555377910073977E-2</v>
      </c>
      <c r="L2823">
        <v>4751.8995462058365</v>
      </c>
      <c r="M2823">
        <v>7982.4157976622828</v>
      </c>
      <c r="N2823">
        <v>5065.3540168952477</v>
      </c>
      <c r="O2823">
        <v>1.9507440531317057E-2</v>
      </c>
      <c r="P2823">
        <v>3.3533839162290725E-2</v>
      </c>
      <c r="Q2823">
        <v>2.1279368452890371E-2</v>
      </c>
      <c r="R2823">
        <v>-497568.45880739577</v>
      </c>
      <c r="S2823">
        <v>1246775.321946023</v>
      </c>
      <c r="T2823">
        <v>-487942.15266821161</v>
      </c>
      <c r="U2823">
        <v>-5.4091415659560299E-2</v>
      </c>
      <c r="V2823">
        <v>0.13553882079886778</v>
      </c>
      <c r="W2823">
        <v>-5.3044925438116529E-2</v>
      </c>
      <c r="X2823">
        <f t="shared" si="133"/>
        <v>5.4091415659560299E-2</v>
      </c>
      <c r="Y2823">
        <f t="shared" si="134"/>
        <v>0.13553882079886778</v>
      </c>
      <c r="Z2823">
        <f t="shared" si="135"/>
        <v>5.3044925438116529E-2</v>
      </c>
      <c r="AA2823">
        <v>0.98956217768197352</v>
      </c>
      <c r="AB2823">
        <v>0.97398765990161773</v>
      </c>
      <c r="AC2823">
        <v>0.98949665653740859</v>
      </c>
      <c r="AD2823">
        <v>14468.218328455125</v>
      </c>
      <c r="AE2823">
        <v>30418.297805182672</v>
      </c>
      <c r="AF2823">
        <v>29097.322334885801</v>
      </c>
      <c r="AG2823">
        <v>14504.973636133123</v>
      </c>
      <c r="AH2823">
        <v>30465.879692888429</v>
      </c>
      <c r="AI2823">
        <v>29166.051728238559</v>
      </c>
      <c r="AJ2823">
        <v>0</v>
      </c>
      <c r="AK2823">
        <v>0</v>
      </c>
      <c r="AL2823">
        <v>0</v>
      </c>
    </row>
    <row r="2824" spans="1:38" x14ac:dyDescent="0.25">
      <c r="A2824">
        <v>178832408.47370952</v>
      </c>
      <c r="B2824">
        <v>9198658.4699314274</v>
      </c>
      <c r="C2824">
        <v>9254456.7307177372</v>
      </c>
      <c r="D2824">
        <v>7588543.853632303</v>
      </c>
      <c r="E2824">
        <v>9259504.5788750574</v>
      </c>
      <c r="F2824">
        <v>260117.08630823507</v>
      </c>
      <c r="G2824">
        <v>410808.52234189201</v>
      </c>
      <c r="H2824">
        <v>277625.7929683071</v>
      </c>
      <c r="I2824">
        <v>2.8107223781688315E-2</v>
      </c>
      <c r="J2824">
        <v>5.4135355908269012E-2</v>
      </c>
      <c r="K2824">
        <v>2.9982791260959235E-2</v>
      </c>
      <c r="L2824">
        <v>4952.5880805375682</v>
      </c>
      <c r="M2824">
        <v>7909.7353457182235</v>
      </c>
      <c r="N2824">
        <v>5268.5590233730754</v>
      </c>
      <c r="O2824">
        <v>2.0357832259206222E-2</v>
      </c>
      <c r="P2824">
        <v>3.3265319523082523E-2</v>
      </c>
      <c r="Q2824">
        <v>2.21575427847404E-2</v>
      </c>
      <c r="R2824">
        <v>-55798.260786309838</v>
      </c>
      <c r="S2824">
        <v>1610114.6162991244</v>
      </c>
      <c r="T2824">
        <v>-60846.10894363001</v>
      </c>
      <c r="U2824">
        <v>-6.0659128685669958E-3</v>
      </c>
      <c r="V2824">
        <v>0.1750379820668706</v>
      </c>
      <c r="W2824">
        <v>-6.6146720353325167E-3</v>
      </c>
      <c r="X2824">
        <f t="shared" si="133"/>
        <v>6.0659128685669958E-3</v>
      </c>
      <c r="Y2824">
        <f t="shared" si="134"/>
        <v>0.1750379820668706</v>
      </c>
      <c r="Z2824">
        <f t="shared" si="135"/>
        <v>6.6146720353325167E-3</v>
      </c>
      <c r="AA2824">
        <v>0.98869176624304211</v>
      </c>
      <c r="AB2824">
        <v>0.97432709759711822</v>
      </c>
      <c r="AC2824">
        <v>0.98857826727720832</v>
      </c>
      <c r="AD2824">
        <v>14528.695189353271</v>
      </c>
      <c r="AE2824">
        <v>30391.570931103415</v>
      </c>
      <c r="AF2824">
        <v>29212.252966588214</v>
      </c>
      <c r="AG2824">
        <v>14565.45049703127</v>
      </c>
      <c r="AH2824">
        <v>30439.152818809172</v>
      </c>
      <c r="AI2824">
        <v>29280.982359940972</v>
      </c>
      <c r="AJ2824">
        <v>1</v>
      </c>
      <c r="AK2824">
        <v>0</v>
      </c>
      <c r="AL2824">
        <v>1</v>
      </c>
    </row>
    <row r="2825" spans="1:38" x14ac:dyDescent="0.25">
      <c r="A2825">
        <v>179100776.02995357</v>
      </c>
      <c r="B2825">
        <v>9198658.4699314274</v>
      </c>
      <c r="C2825">
        <v>9003963.9120110981</v>
      </c>
      <c r="D2825">
        <v>7315568.5092356307</v>
      </c>
      <c r="E2825">
        <v>9026514.8127518203</v>
      </c>
      <c r="F2825">
        <v>255088.42169890524</v>
      </c>
      <c r="G2825">
        <v>413342.54985914007</v>
      </c>
      <c r="H2825">
        <v>269487.55755365425</v>
      </c>
      <c r="I2825">
        <v>2.8330680152840536E-2</v>
      </c>
      <c r="J2825">
        <v>5.6501767338698369E-2</v>
      </c>
      <c r="K2825">
        <v>2.985510611171294E-2</v>
      </c>
      <c r="L2825">
        <v>4856.8431036940392</v>
      </c>
      <c r="M2825">
        <v>7958.5256845990671</v>
      </c>
      <c r="N2825">
        <v>5114.1181367040954</v>
      </c>
      <c r="O2825">
        <v>1.995998120625234E-2</v>
      </c>
      <c r="P2825">
        <v>3.3441002301368455E-2</v>
      </c>
      <c r="Q2825">
        <v>2.1489060054168497E-2</v>
      </c>
      <c r="R2825">
        <v>194694.55792032927</v>
      </c>
      <c r="S2825">
        <v>1883089.9606957966</v>
      </c>
      <c r="T2825">
        <v>172143.65717960708</v>
      </c>
      <c r="U2825">
        <v>2.1165538274602411E-2</v>
      </c>
      <c r="V2825">
        <v>0.20471354239873571</v>
      </c>
      <c r="W2825">
        <v>1.8713995931288266E-2</v>
      </c>
      <c r="X2825">
        <f t="shared" si="133"/>
        <v>2.1165538274602411E-2</v>
      </c>
      <c r="Y2825">
        <f t="shared" si="134"/>
        <v>0.20471354239873571</v>
      </c>
      <c r="Z2825">
        <f t="shared" si="135"/>
        <v>1.8713995931288266E-2</v>
      </c>
      <c r="AA2825">
        <v>0.989224905066171</v>
      </c>
      <c r="AB2825">
        <v>0.97426232911534927</v>
      </c>
      <c r="AC2825">
        <v>0.98934280923840767</v>
      </c>
      <c r="AD2825">
        <v>14500.154573914773</v>
      </c>
      <c r="AE2825">
        <v>30409.539606965776</v>
      </c>
      <c r="AF2825">
        <v>29125.317862729291</v>
      </c>
      <c r="AG2825">
        <v>14536.909881592772</v>
      </c>
      <c r="AH2825">
        <v>30457.121494671534</v>
      </c>
      <c r="AI2825">
        <v>29194.047256082049</v>
      </c>
      <c r="AJ2825">
        <v>1</v>
      </c>
      <c r="AK2825">
        <v>0</v>
      </c>
      <c r="AL2825">
        <v>1</v>
      </c>
    </row>
    <row r="2826" spans="1:38" x14ac:dyDescent="0.25">
      <c r="A2826">
        <v>179078875.90271729</v>
      </c>
      <c r="B2826">
        <v>9198658.4699314274</v>
      </c>
      <c r="C2826">
        <v>9253050.7577247098</v>
      </c>
      <c r="D2826">
        <v>7590394.2924848488</v>
      </c>
      <c r="E2826">
        <v>9252778.6437144093</v>
      </c>
      <c r="F2826">
        <v>265863.55596617248</v>
      </c>
      <c r="G2826">
        <v>412875.57348501956</v>
      </c>
      <c r="H2826">
        <v>278491.62919798633</v>
      </c>
      <c r="I2826">
        <v>2.8732529727476318E-2</v>
      </c>
      <c r="J2826">
        <v>5.4394483023602912E-2</v>
      </c>
      <c r="K2826">
        <v>3.0098161851863932E-2</v>
      </c>
      <c r="L2826">
        <v>5061.999951695263</v>
      </c>
      <c r="M2826">
        <v>7949.5344895991684</v>
      </c>
      <c r="N2826">
        <v>5284.9901670066174</v>
      </c>
      <c r="O2826">
        <v>2.0796383729762846E-2</v>
      </c>
      <c r="P2826">
        <v>3.3399802434391251E-2</v>
      </c>
      <c r="Q2826">
        <v>2.2204775345860763E-2</v>
      </c>
      <c r="R2826">
        <v>-54392.287793282419</v>
      </c>
      <c r="S2826">
        <v>1608264.1774465786</v>
      </c>
      <c r="T2826">
        <v>-54120.173782981932</v>
      </c>
      <c r="U2826">
        <v>-5.9130674294604934E-3</v>
      </c>
      <c r="V2826">
        <v>0.17483681807555659</v>
      </c>
      <c r="W2826">
        <v>-5.8834855060539469E-3</v>
      </c>
      <c r="X2826">
        <f t="shared" si="133"/>
        <v>5.9130674294604934E-3</v>
      </c>
      <c r="Y2826">
        <f t="shared" si="134"/>
        <v>0.17483681807555659</v>
      </c>
      <c r="Z2826">
        <f t="shared" si="135"/>
        <v>5.8834855060539469E-3</v>
      </c>
      <c r="AA2826">
        <v>0.98810411173749235</v>
      </c>
      <c r="AB2826">
        <v>0.9740438546394895</v>
      </c>
      <c r="AC2826">
        <v>0.98849617151809832</v>
      </c>
      <c r="AD2826">
        <v>14560.641889489534</v>
      </c>
      <c r="AE2826">
        <v>30406.236592732796</v>
      </c>
      <c r="AF2826">
        <v>29221.351676344562</v>
      </c>
      <c r="AG2826">
        <v>14597.397197167533</v>
      </c>
      <c r="AH2826">
        <v>30453.818480438553</v>
      </c>
      <c r="AI2826">
        <v>29290.08106969732</v>
      </c>
      <c r="AJ2826">
        <v>1</v>
      </c>
      <c r="AK2826">
        <v>0</v>
      </c>
      <c r="AL2826">
        <v>1</v>
      </c>
    </row>
    <row r="2827" spans="1:38" x14ac:dyDescent="0.25">
      <c r="A2827">
        <v>178886206.66085243</v>
      </c>
      <c r="B2827">
        <v>9198658.4699314274</v>
      </c>
      <c r="C2827">
        <v>9366999.1336441506</v>
      </c>
      <c r="D2827">
        <v>7639406.6725802682</v>
      </c>
      <c r="E2827">
        <v>9361652.3658004962</v>
      </c>
      <c r="F2827">
        <v>254981.11724757409</v>
      </c>
      <c r="G2827">
        <v>418524.32197865448</v>
      </c>
      <c r="H2827">
        <v>271437.04265016573</v>
      </c>
      <c r="I2827">
        <v>2.7221217127237619E-2</v>
      </c>
      <c r="J2827">
        <v>5.4784925049329081E-2</v>
      </c>
      <c r="K2827">
        <v>2.8994565493776023E-2</v>
      </c>
      <c r="L2827">
        <v>4854.800043954313</v>
      </c>
      <c r="M2827">
        <v>8058.2958788821115</v>
      </c>
      <c r="N2827">
        <v>5151.1138970271468</v>
      </c>
      <c r="O2827">
        <v>1.9922037483169373E-2</v>
      </c>
      <c r="P2827">
        <v>3.3855432677912793E-2</v>
      </c>
      <c r="Q2827">
        <v>2.1641447817036013E-2</v>
      </c>
      <c r="R2827">
        <v>-168340.66371272318</v>
      </c>
      <c r="S2827">
        <v>1559251.7973511592</v>
      </c>
      <c r="T2827">
        <v>-162993.8958690688</v>
      </c>
      <c r="U2827">
        <v>-1.8300566790580942E-2</v>
      </c>
      <c r="V2827">
        <v>0.1695086085050381</v>
      </c>
      <c r="W2827">
        <v>-1.771931161504291E-2</v>
      </c>
      <c r="X2827">
        <f t="shared" si="133"/>
        <v>1.8300566790580942E-2</v>
      </c>
      <c r="Y2827">
        <f t="shared" si="134"/>
        <v>0.1695086085050381</v>
      </c>
      <c r="Z2827">
        <f t="shared" si="135"/>
        <v>1.771931161504291E-2</v>
      </c>
      <c r="AA2827">
        <v>0.98898848555520524</v>
      </c>
      <c r="AB2827">
        <v>0.97326718677642687</v>
      </c>
      <c r="AC2827">
        <v>0.98904637725055833</v>
      </c>
      <c r="AD2827">
        <v>14499.53944559135</v>
      </c>
      <c r="AE2827">
        <v>30445.942869275023</v>
      </c>
      <c r="AF2827">
        <v>29146.379652535164</v>
      </c>
      <c r="AG2827">
        <v>14536.294753269349</v>
      </c>
      <c r="AH2827">
        <v>30493.52475698078</v>
      </c>
      <c r="AI2827">
        <v>29215.109045887923</v>
      </c>
      <c r="AJ2827">
        <v>1</v>
      </c>
      <c r="AK2827">
        <v>0</v>
      </c>
      <c r="AL2827">
        <v>1</v>
      </c>
    </row>
    <row r="2828" spans="1:38" x14ac:dyDescent="0.25">
      <c r="A2828">
        <v>179043334.49988207</v>
      </c>
      <c r="B2828">
        <v>9198658.4699314274</v>
      </c>
      <c r="C2828">
        <v>9037433.1136308648</v>
      </c>
      <c r="D2828">
        <v>7388870.2475348925</v>
      </c>
      <c r="E2828">
        <v>9021209.4582609832</v>
      </c>
      <c r="F2828">
        <v>255897.71337862301</v>
      </c>
      <c r="G2828">
        <v>406283.26399963966</v>
      </c>
      <c r="H2828">
        <v>270180.79298664851</v>
      </c>
      <c r="I2828">
        <v>2.8315309243358146E-2</v>
      </c>
      <c r="J2828">
        <v>5.4985843625442697E-2</v>
      </c>
      <c r="K2828">
        <v>2.9949508903070212E-2</v>
      </c>
      <c r="L2828">
        <v>4872.2518889589146</v>
      </c>
      <c r="M2828">
        <v>7822.6057125398011</v>
      </c>
      <c r="N2828">
        <v>5127.2738012292466</v>
      </c>
      <c r="O2828">
        <v>2.0017239171984981E-2</v>
      </c>
      <c r="P2828">
        <v>3.2870212701715168E-2</v>
      </c>
      <c r="Q2828">
        <v>2.1544557736838575E-2</v>
      </c>
      <c r="R2828">
        <v>161225.35630056262</v>
      </c>
      <c r="S2828">
        <v>1809788.2223965349</v>
      </c>
      <c r="T2828">
        <v>177449.01167044416</v>
      </c>
      <c r="U2828">
        <v>1.7527051018099652E-2</v>
      </c>
      <c r="V2828">
        <v>0.19674480015888948</v>
      </c>
      <c r="W2828">
        <v>1.9290748998942557E-2</v>
      </c>
      <c r="X2828">
        <f t="shared" si="133"/>
        <v>1.7527051018099652E-2</v>
      </c>
      <c r="Y2828">
        <f t="shared" si="134"/>
        <v>0.19674480015888948</v>
      </c>
      <c r="Z2828">
        <f t="shared" si="135"/>
        <v>1.9290748998942557E-2</v>
      </c>
      <c r="AA2828">
        <v>0.98903736040583512</v>
      </c>
      <c r="AB2828">
        <v>0.9750390844285125</v>
      </c>
      <c r="AC2828">
        <v>0.98924704376681083</v>
      </c>
      <c r="AD2828">
        <v>14504.785562287318</v>
      </c>
      <c r="AE2828">
        <v>30359.205068931104</v>
      </c>
      <c r="AF2828">
        <v>29132.824825282645</v>
      </c>
      <c r="AG2828">
        <v>14541.540869965316</v>
      </c>
      <c r="AH2828">
        <v>30406.786956636861</v>
      </c>
      <c r="AI2828">
        <v>29201.554218635403</v>
      </c>
      <c r="AJ2828">
        <v>1</v>
      </c>
      <c r="AK2828">
        <v>0</v>
      </c>
      <c r="AL2828">
        <v>1</v>
      </c>
    </row>
    <row r="2829" spans="1:38" x14ac:dyDescent="0.25">
      <c r="A2829">
        <v>178848137.33935371</v>
      </c>
      <c r="B2829">
        <v>9198658.4699314274</v>
      </c>
      <c r="C2829">
        <v>9163413.3876346089</v>
      </c>
      <c r="D2829">
        <v>7437286.3641566066</v>
      </c>
      <c r="E2829">
        <v>9144905.4860402271</v>
      </c>
      <c r="F2829">
        <v>245481.42705260319</v>
      </c>
      <c r="G2829">
        <v>413195.79637888522</v>
      </c>
      <c r="H2829">
        <v>273022.31225070835</v>
      </c>
      <c r="I2829">
        <v>2.6789299649393025E-2</v>
      </c>
      <c r="J2829">
        <v>5.5557333165258849E-2</v>
      </c>
      <c r="K2829">
        <v>2.985512673340136E-2</v>
      </c>
      <c r="L2829">
        <v>4673.9274488620358</v>
      </c>
      <c r="M2829">
        <v>7955.7000830675761</v>
      </c>
      <c r="N2829">
        <v>5181.1978685815284</v>
      </c>
      <c r="O2829">
        <v>1.922032549115836E-2</v>
      </c>
      <c r="P2829">
        <v>3.3464191342271812E-2</v>
      </c>
      <c r="Q2829">
        <v>2.1793757311868039E-2</v>
      </c>
      <c r="R2829">
        <v>35245.082296818495</v>
      </c>
      <c r="S2829">
        <v>1761372.1057748208</v>
      </c>
      <c r="T2829">
        <v>53752.983891200274</v>
      </c>
      <c r="U2829">
        <v>3.8315459163993978E-3</v>
      </c>
      <c r="V2829">
        <v>0.1914814112875691</v>
      </c>
      <c r="W2829">
        <v>5.8435677405469519E-3</v>
      </c>
      <c r="X2829">
        <f t="shared" si="133"/>
        <v>3.8315459163993978E-3</v>
      </c>
      <c r="Y2829">
        <f t="shared" si="134"/>
        <v>0.1914814112875691</v>
      </c>
      <c r="Z2829">
        <f t="shared" si="135"/>
        <v>5.8435677405469519E-3</v>
      </c>
      <c r="AA2829">
        <v>0.98980629664143183</v>
      </c>
      <c r="AB2829">
        <v>0.97387440250829926</v>
      </c>
      <c r="AC2829">
        <v>0.98888864529676368</v>
      </c>
      <c r="AD2829">
        <v>14444.029934869804</v>
      </c>
      <c r="AE2829">
        <v>30408.501993464208</v>
      </c>
      <c r="AF2829">
        <v>29163.395324397876</v>
      </c>
      <c r="AG2829">
        <v>14480.785242547803</v>
      </c>
      <c r="AH2829">
        <v>30456.083881169965</v>
      </c>
      <c r="AI2829">
        <v>29232.124717750634</v>
      </c>
      <c r="AJ2829">
        <v>1</v>
      </c>
      <c r="AK2829">
        <v>0</v>
      </c>
      <c r="AL2829">
        <v>1</v>
      </c>
    </row>
    <row r="2830" spans="1:38" x14ac:dyDescent="0.25">
      <c r="A2830">
        <v>178872257.73448697</v>
      </c>
      <c r="B2830">
        <v>9198658.4699314572</v>
      </c>
      <c r="C2830">
        <v>9468744.3444350678</v>
      </c>
      <c r="D2830">
        <v>7844163.2649644604</v>
      </c>
      <c r="E2830">
        <v>9471524.1316556856</v>
      </c>
      <c r="F2830">
        <v>255476.14133006509</v>
      </c>
      <c r="G2830">
        <v>403048.25289837242</v>
      </c>
      <c r="H2830">
        <v>270744.34878801089</v>
      </c>
      <c r="I2830">
        <v>2.6980994737724914E-2</v>
      </c>
      <c r="J2830">
        <v>5.1381930651362914E-2</v>
      </c>
      <c r="K2830">
        <v>2.8585087787838741E-2</v>
      </c>
      <c r="L2830">
        <v>4864.2252239965765</v>
      </c>
      <c r="M2830">
        <v>7760.3185878579279</v>
      </c>
      <c r="N2830">
        <v>5137.968509997836</v>
      </c>
      <c r="O2830">
        <v>1.997868337673471E-2</v>
      </c>
      <c r="P2830">
        <v>3.2619873850064367E-2</v>
      </c>
      <c r="Q2830">
        <v>2.1597036609291451E-2</v>
      </c>
      <c r="R2830">
        <v>-270085.87450361066</v>
      </c>
      <c r="S2830">
        <v>1354495.2049669968</v>
      </c>
      <c r="T2830">
        <v>-272865.66172422841</v>
      </c>
      <c r="U2830">
        <v>-2.9361441713100494E-2</v>
      </c>
      <c r="V2830">
        <v>0.14724921132734364</v>
      </c>
      <c r="W2830">
        <v>-2.9663636563545731E-2</v>
      </c>
      <c r="X2830">
        <f t="shared" si="133"/>
        <v>2.9361441713100494E-2</v>
      </c>
      <c r="Y2830">
        <f t="shared" si="134"/>
        <v>0.14724921132734364</v>
      </c>
      <c r="Z2830">
        <f t="shared" si="135"/>
        <v>2.9663636563545731E-2</v>
      </c>
      <c r="AA2830">
        <v>0.98894056407041797</v>
      </c>
      <c r="AB2830">
        <v>0.97507339608030719</v>
      </c>
      <c r="AC2830">
        <v>0.98904319036402799</v>
      </c>
      <c r="AD2830">
        <v>14502.375042199354</v>
      </c>
      <c r="AE2830">
        <v>30335.845660373892</v>
      </c>
      <c r="AF2830">
        <v>29138.913322637287</v>
      </c>
      <c r="AG2830">
        <v>14539.130349877352</v>
      </c>
      <c r="AH2830">
        <v>30383.42754807965</v>
      </c>
      <c r="AI2830">
        <v>29207.642715990045</v>
      </c>
      <c r="AJ2830">
        <v>1</v>
      </c>
      <c r="AK2830">
        <v>0</v>
      </c>
      <c r="AL2830">
        <v>1</v>
      </c>
    </row>
    <row r="2831" spans="1:38" x14ac:dyDescent="0.25">
      <c r="A2831">
        <v>178976210.48284793</v>
      </c>
      <c r="B2831">
        <v>9198658.4699314572</v>
      </c>
      <c r="C2831">
        <v>9290613.56652808</v>
      </c>
      <c r="D2831">
        <v>7572172.7137417449</v>
      </c>
      <c r="E2831">
        <v>9286440.2501716651</v>
      </c>
      <c r="F2831">
        <v>249358.89180339975</v>
      </c>
      <c r="G2831">
        <v>410852.27321076265</v>
      </c>
      <c r="H2831">
        <v>267791.46745087905</v>
      </c>
      <c r="I2831">
        <v>2.6839873385949647E-2</v>
      </c>
      <c r="J2831">
        <v>5.4258175129201773E-2</v>
      </c>
      <c r="K2831">
        <v>2.8836826624273899E-2</v>
      </c>
      <c r="L2831">
        <v>4747.7537629271701</v>
      </c>
      <c r="M2831">
        <v>7910.577727935467</v>
      </c>
      <c r="N2831">
        <v>5081.9311027837775</v>
      </c>
      <c r="O2831">
        <v>1.9514873120005896E-2</v>
      </c>
      <c r="P2831">
        <v>3.3254243097504813E-2</v>
      </c>
      <c r="Q2831">
        <v>2.1363265504610322E-2</v>
      </c>
      <c r="R2831">
        <v>-91955.09659662284</v>
      </c>
      <c r="S2831">
        <v>1626485.7561897123</v>
      </c>
      <c r="T2831">
        <v>-87781.780240207911</v>
      </c>
      <c r="U2831">
        <v>-9.9965768809881731E-3</v>
      </c>
      <c r="V2831">
        <v>0.17681771331182294</v>
      </c>
      <c r="W2831">
        <v>-9.5428893818754867E-3</v>
      </c>
      <c r="X2831">
        <f t="shared" si="133"/>
        <v>9.9965768809881731E-3</v>
      </c>
      <c r="Y2831">
        <f t="shared" si="134"/>
        <v>0.17681771331182294</v>
      </c>
      <c r="Z2831">
        <f t="shared" si="135"/>
        <v>9.5428893818754867E-3</v>
      </c>
      <c r="AA2831">
        <v>0.98961825439850126</v>
      </c>
      <c r="AB2831">
        <v>0.97444153839123981</v>
      </c>
      <c r="AC2831">
        <v>0.9894227424364056</v>
      </c>
      <c r="AD2831">
        <v>14466.942253351968</v>
      </c>
      <c r="AE2831">
        <v>30391.882105835506</v>
      </c>
      <c r="AF2831">
        <v>29106.869378747444</v>
      </c>
      <c r="AG2831">
        <v>14503.697561029967</v>
      </c>
      <c r="AH2831">
        <v>30439.463993541263</v>
      </c>
      <c r="AI2831">
        <v>29175.598772100202</v>
      </c>
      <c r="AJ2831">
        <v>1</v>
      </c>
      <c r="AK2831">
        <v>0</v>
      </c>
      <c r="AL2831">
        <v>1</v>
      </c>
    </row>
    <row r="2832" spans="1:38" x14ac:dyDescent="0.25">
      <c r="A2832">
        <v>178960516.40748411</v>
      </c>
      <c r="B2832">
        <v>9198658.4699314274</v>
      </c>
      <c r="C2832">
        <v>9386847.5063500591</v>
      </c>
      <c r="D2832">
        <v>7672515.9253438758</v>
      </c>
      <c r="E2832">
        <v>9372861.5338243432</v>
      </c>
      <c r="F2832">
        <v>255208.96284188036</v>
      </c>
      <c r="G2832">
        <v>420768.13345092157</v>
      </c>
      <c r="H2832">
        <v>276878.87287757959</v>
      </c>
      <c r="I2832">
        <v>2.7187931056644458E-2</v>
      </c>
      <c r="J2832">
        <v>5.4840959281822942E-2</v>
      </c>
      <c r="K2832">
        <v>2.9540484715195256E-2</v>
      </c>
      <c r="L2832">
        <v>4859.1381879439286</v>
      </c>
      <c r="M2832">
        <v>8101.4983782123181</v>
      </c>
      <c r="N2832">
        <v>5254.3845745883873</v>
      </c>
      <c r="O2832">
        <v>1.9953645343522609E-2</v>
      </c>
      <c r="P2832">
        <v>3.4041731147584776E-2</v>
      </c>
      <c r="Q2832">
        <v>2.2078427802342374E-2</v>
      </c>
      <c r="R2832">
        <v>-188189.03641863167</v>
      </c>
      <c r="S2832">
        <v>1526142.5445875516</v>
      </c>
      <c r="T2832">
        <v>-174203.06389291584</v>
      </c>
      <c r="U2832">
        <v>-2.0458313245761212E-2</v>
      </c>
      <c r="V2832">
        <v>0.16590925183016697</v>
      </c>
      <c r="W2832">
        <v>-1.8937877133100526E-2</v>
      </c>
      <c r="X2832">
        <f t="shared" si="133"/>
        <v>2.0458313245761212E-2</v>
      </c>
      <c r="Y2832">
        <f t="shared" si="134"/>
        <v>0.16590925183016697</v>
      </c>
      <c r="Z2832">
        <f t="shared" si="135"/>
        <v>1.8937877133100526E-2</v>
      </c>
      <c r="AA2832">
        <v>0.98899808170278858</v>
      </c>
      <c r="AB2832">
        <v>0.97317957178746672</v>
      </c>
      <c r="AC2832">
        <v>0.98868704786110517</v>
      </c>
      <c r="AD2832">
        <v>14500.845273728828</v>
      </c>
      <c r="AE2832">
        <v>30461.566583511914</v>
      </c>
      <c r="AF2832">
        <v>29204.381069525749</v>
      </c>
      <c r="AG2832">
        <v>14537.600581406827</v>
      </c>
      <c r="AH2832">
        <v>30509.148471217672</v>
      </c>
      <c r="AI2832">
        <v>29273.110462878507</v>
      </c>
      <c r="AJ2832">
        <v>1</v>
      </c>
      <c r="AK2832">
        <v>0</v>
      </c>
      <c r="AL2832">
        <v>1</v>
      </c>
    </row>
    <row r="2833" spans="1:38" x14ac:dyDescent="0.25">
      <c r="A2833">
        <v>179045432.0838725</v>
      </c>
      <c r="B2833">
        <v>9198658.4699314274</v>
      </c>
      <c r="C2833">
        <v>8823686.1415260248</v>
      </c>
      <c r="D2833">
        <v>7159721.6763493214</v>
      </c>
      <c r="E2833">
        <v>8813217.2961842511</v>
      </c>
      <c r="F2833">
        <v>267064.8557156449</v>
      </c>
      <c r="G2833">
        <v>415630.97000531247</v>
      </c>
      <c r="H2833">
        <v>278057.21729260881</v>
      </c>
      <c r="I2833">
        <v>3.0266812693935757E-2</v>
      </c>
      <c r="J2833">
        <v>5.8051274727377256E-2</v>
      </c>
      <c r="K2833">
        <v>3.1550024009165845E-2</v>
      </c>
      <c r="L2833">
        <v>5084.8725084535672</v>
      </c>
      <c r="M2833">
        <v>8002.5870823832392</v>
      </c>
      <c r="N2833">
        <v>5276.7462472343614</v>
      </c>
      <c r="O2833">
        <v>2.0917332499584954E-2</v>
      </c>
      <c r="P2833">
        <v>3.3648146042820667E-2</v>
      </c>
      <c r="Q2833">
        <v>2.2186916122251172E-2</v>
      </c>
      <c r="R2833">
        <v>374972.3284054026</v>
      </c>
      <c r="S2833">
        <v>2038936.793582106</v>
      </c>
      <c r="T2833">
        <v>385441.1737471763</v>
      </c>
      <c r="U2833">
        <v>4.0763805899644179E-2</v>
      </c>
      <c r="V2833">
        <v>0.22165588604544698</v>
      </c>
      <c r="W2833">
        <v>4.1901889825250747E-2</v>
      </c>
      <c r="X2833">
        <f t="shared" si="133"/>
        <v>4.0763805899644179E-2</v>
      </c>
      <c r="Y2833">
        <f t="shared" si="134"/>
        <v>0.22165588604544698</v>
      </c>
      <c r="Z2833">
        <f t="shared" si="135"/>
        <v>4.1901889825250747E-2</v>
      </c>
      <c r="AA2833">
        <v>0.98792151047670551</v>
      </c>
      <c r="AB2833">
        <v>0.97360889585003907</v>
      </c>
      <c r="AC2833">
        <v>0.9884939464258905</v>
      </c>
      <c r="AD2833">
        <v>14567.233030700756</v>
      </c>
      <c r="AE2833">
        <v>30425.672283083222</v>
      </c>
      <c r="AF2833">
        <v>29216.790165335045</v>
      </c>
      <c r="AG2833">
        <v>14603.988338378755</v>
      </c>
      <c r="AH2833">
        <v>30473.25417078898</v>
      </c>
      <c r="AI2833">
        <v>29285.519558687804</v>
      </c>
      <c r="AJ2833">
        <v>0</v>
      </c>
      <c r="AK2833">
        <v>0</v>
      </c>
      <c r="AL2833">
        <v>0</v>
      </c>
    </row>
    <row r="2834" spans="1:38" x14ac:dyDescent="0.25">
      <c r="A2834">
        <v>179021382.77099898</v>
      </c>
      <c r="B2834">
        <v>9198658.4699314572</v>
      </c>
      <c r="C2834">
        <v>8904523.0825644098</v>
      </c>
      <c r="D2834">
        <v>7220488.5994222751</v>
      </c>
      <c r="E2834">
        <v>8919457.1002939567</v>
      </c>
      <c r="F2834">
        <v>255004.41659614007</v>
      </c>
      <c r="G2834">
        <v>414500.04831696587</v>
      </c>
      <c r="H2834">
        <v>267031.50269290013</v>
      </c>
      <c r="I2834">
        <v>2.8637627667612429E-2</v>
      </c>
      <c r="J2834">
        <v>5.7406094145779941E-2</v>
      </c>
      <c r="K2834">
        <v>2.9938089245824123E-2</v>
      </c>
      <c r="L2834">
        <v>4855.2436598567901</v>
      </c>
      <c r="M2834">
        <v>7980.8122389584723</v>
      </c>
      <c r="N2834">
        <v>5067.5091027949129</v>
      </c>
      <c r="O2834">
        <v>1.9954550724670082E-2</v>
      </c>
      <c r="P2834">
        <v>3.3543290273638941E-2</v>
      </c>
      <c r="Q2834">
        <v>2.1298700396632883E-2</v>
      </c>
      <c r="R2834">
        <v>294135.38736704737</v>
      </c>
      <c r="S2834">
        <v>1978169.8705091821</v>
      </c>
      <c r="T2834">
        <v>279201.36963750049</v>
      </c>
      <c r="U2834">
        <v>3.1975900434668393E-2</v>
      </c>
      <c r="V2834">
        <v>0.21504982242523918</v>
      </c>
      <c r="W2834">
        <v>3.035240090173507E-2</v>
      </c>
      <c r="X2834">
        <f t="shared" si="133"/>
        <v>3.1975900434668393E-2</v>
      </c>
      <c r="Y2834">
        <f t="shared" si="134"/>
        <v>0.21504982242523918</v>
      </c>
      <c r="Z2834">
        <f t="shared" si="135"/>
        <v>3.035240090173507E-2</v>
      </c>
      <c r="AA2834">
        <v>0.98894460417246599</v>
      </c>
      <c r="AB2834">
        <v>0.97370470564907463</v>
      </c>
      <c r="AC2834">
        <v>0.98936909704806975</v>
      </c>
      <c r="AD2834">
        <v>14499.673032312412</v>
      </c>
      <c r="AE2834">
        <v>30417.710756180106</v>
      </c>
      <c r="AF2834">
        <v>29098.565253302713</v>
      </c>
      <c r="AG2834">
        <v>14536.428339990411</v>
      </c>
      <c r="AH2834">
        <v>30465.292643885863</v>
      </c>
      <c r="AI2834">
        <v>29167.294646655471</v>
      </c>
      <c r="AJ2834">
        <v>1</v>
      </c>
      <c r="AK2834">
        <v>0</v>
      </c>
      <c r="AL2834">
        <v>1</v>
      </c>
    </row>
    <row r="2835" spans="1:38" x14ac:dyDescent="0.25">
      <c r="A2835">
        <v>178969797.0010815</v>
      </c>
      <c r="B2835">
        <v>9198658.4699314274</v>
      </c>
      <c r="C2835">
        <v>8923800.6234068088</v>
      </c>
      <c r="D2835">
        <v>7261519.0499025518</v>
      </c>
      <c r="E2835">
        <v>8920710.8090743273</v>
      </c>
      <c r="F2835">
        <v>259016.34393841302</v>
      </c>
      <c r="G2835">
        <v>409655.66927505919</v>
      </c>
      <c r="H2835">
        <v>271226.18333059055</v>
      </c>
      <c r="I2835">
        <v>2.9025339636009173E-2</v>
      </c>
      <c r="J2835">
        <v>5.641459678888492E-2</v>
      </c>
      <c r="K2835">
        <v>3.0404099979868621E-2</v>
      </c>
      <c r="L2835">
        <v>4931.6301203439671</v>
      </c>
      <c r="M2835">
        <v>7887.5382340342603</v>
      </c>
      <c r="N2835">
        <v>5147.1123784401016</v>
      </c>
      <c r="O2835">
        <v>2.0247755047760527E-2</v>
      </c>
      <c r="P2835">
        <v>3.3138812893309041E-2</v>
      </c>
      <c r="Q2835">
        <v>2.1625149569984389E-2</v>
      </c>
      <c r="R2835">
        <v>274857.84652461857</v>
      </c>
      <c r="S2835">
        <v>1937139.4200288756</v>
      </c>
      <c r="T2835">
        <v>277947.66085710004</v>
      </c>
      <c r="U2835">
        <v>2.9880209970081381E-2</v>
      </c>
      <c r="V2835">
        <v>0.21058934043056349</v>
      </c>
      <c r="W2835">
        <v>3.0216108334237574E-2</v>
      </c>
      <c r="X2835">
        <f t="shared" si="133"/>
        <v>2.9880209970081381E-2</v>
      </c>
      <c r="Y2835">
        <f t="shared" si="134"/>
        <v>0.21058934043056349</v>
      </c>
      <c r="Z2835">
        <f t="shared" si="135"/>
        <v>3.0216108334237574E-2</v>
      </c>
      <c r="AA2835">
        <v>0.98863844054754257</v>
      </c>
      <c r="AB2835">
        <v>0.97437696683323904</v>
      </c>
      <c r="AC2835">
        <v>0.98905861969888031</v>
      </c>
      <c r="AD2835">
        <v>14522.495289047747</v>
      </c>
      <c r="AE2835">
        <v>30383.359387168453</v>
      </c>
      <c r="AF2835">
        <v>29144.108885203586</v>
      </c>
      <c r="AG2835">
        <v>14559.250596725746</v>
      </c>
      <c r="AH2835">
        <v>30430.941274874211</v>
      </c>
      <c r="AI2835">
        <v>29212.838278556344</v>
      </c>
      <c r="AJ2835">
        <v>1</v>
      </c>
      <c r="AK2835">
        <v>0</v>
      </c>
      <c r="AL2835">
        <v>1</v>
      </c>
    </row>
    <row r="2836" spans="1:38" x14ac:dyDescent="0.25">
      <c r="A2836">
        <v>179006600.34578001</v>
      </c>
      <c r="B2836">
        <v>9198658.4699314274</v>
      </c>
      <c r="C2836">
        <v>9407716.9223133065</v>
      </c>
      <c r="D2836">
        <v>7749863.7709623016</v>
      </c>
      <c r="E2836">
        <v>9402327.1356752049</v>
      </c>
      <c r="F2836">
        <v>250103.80714450663</v>
      </c>
      <c r="G2836">
        <v>402679.54486908508</v>
      </c>
      <c r="H2836">
        <v>264338.54367787647</v>
      </c>
      <c r="I2836">
        <v>2.6584963090386809E-2</v>
      </c>
      <c r="J2836">
        <v>5.1959564292971348E-2</v>
      </c>
      <c r="K2836">
        <v>2.8114161511664276E-2</v>
      </c>
      <c r="L2836">
        <v>4761.9368329120607</v>
      </c>
      <c r="M2836">
        <v>7753.2194582807742</v>
      </c>
      <c r="N2836">
        <v>5016.404292371918</v>
      </c>
      <c r="O2836">
        <v>1.9538109741803648E-2</v>
      </c>
      <c r="P2836">
        <v>3.2559999643565908E-2</v>
      </c>
      <c r="Q2836">
        <v>2.1066619209026027E-2</v>
      </c>
      <c r="R2836">
        <v>-209058.45238187909</v>
      </c>
      <c r="S2836">
        <v>1448794.6989691257</v>
      </c>
      <c r="T2836">
        <v>-203668.66574377753</v>
      </c>
      <c r="U2836">
        <v>-2.2727058849423457E-2</v>
      </c>
      <c r="V2836">
        <v>0.15750065117701081</v>
      </c>
      <c r="W2836">
        <v>-2.2141127036027004E-2</v>
      </c>
      <c r="X2836">
        <f t="shared" si="133"/>
        <v>2.2727058849423457E-2</v>
      </c>
      <c r="Y2836">
        <f t="shared" si="134"/>
        <v>0.15750065117701081</v>
      </c>
      <c r="Z2836">
        <f t="shared" si="135"/>
        <v>2.2141127036027004E-2</v>
      </c>
      <c r="AA2836">
        <v>0.98941669316517022</v>
      </c>
      <c r="AB2836">
        <v>0.97516720395464018</v>
      </c>
      <c r="AC2836">
        <v>0.98957577545137787</v>
      </c>
      <c r="AD2836">
        <v>14471.303207787563</v>
      </c>
      <c r="AE2836">
        <v>30333.171395095309</v>
      </c>
      <c r="AF2836">
        <v>29068.947875865866</v>
      </c>
      <c r="AG2836">
        <v>14508.058515465562</v>
      </c>
      <c r="AH2836">
        <v>30380.753282801066</v>
      </c>
      <c r="AI2836">
        <v>29137.677269218624</v>
      </c>
      <c r="AJ2836">
        <v>1</v>
      </c>
      <c r="AK2836">
        <v>0</v>
      </c>
      <c r="AL2836">
        <v>1</v>
      </c>
    </row>
    <row r="2837" spans="1:38" x14ac:dyDescent="0.25">
      <c r="A2837">
        <v>178876337.06726342</v>
      </c>
      <c r="B2837">
        <v>9198658.4699314572</v>
      </c>
      <c r="C2837">
        <v>9216709.608063357</v>
      </c>
      <c r="D2837">
        <v>7476836.8627158571</v>
      </c>
      <c r="E2837">
        <v>9197649.3929902464</v>
      </c>
      <c r="F2837">
        <v>258214.19412870953</v>
      </c>
      <c r="G2837">
        <v>410456.11941941257</v>
      </c>
      <c r="H2837">
        <v>265691.24481765326</v>
      </c>
      <c r="I2837">
        <v>2.8015876067399099E-2</v>
      </c>
      <c r="J2837">
        <v>5.4897027574080319E-2</v>
      </c>
      <c r="K2837">
        <v>2.8886863748051002E-2</v>
      </c>
      <c r="L2837">
        <v>4916.3573151517876</v>
      </c>
      <c r="M2837">
        <v>7902.9501557811218</v>
      </c>
      <c r="N2837">
        <v>5042.0747667169107</v>
      </c>
      <c r="O2837">
        <v>2.0215347199884329E-2</v>
      </c>
      <c r="P2837">
        <v>3.323800367333777E-2</v>
      </c>
      <c r="Q2837">
        <v>2.1205815083470692E-2</v>
      </c>
      <c r="R2837">
        <v>-18051.138131899759</v>
      </c>
      <c r="S2837">
        <v>1721821.6072156001</v>
      </c>
      <c r="T2837">
        <v>1009.0769412107766</v>
      </c>
      <c r="U2837">
        <v>-1.9623663810223258E-3</v>
      </c>
      <c r="V2837">
        <v>0.18718181709255591</v>
      </c>
      <c r="W2837">
        <v>1.0969827225450795E-4</v>
      </c>
      <c r="X2837">
        <f t="shared" si="133"/>
        <v>1.9623663810223258E-3</v>
      </c>
      <c r="Y2837">
        <f t="shared" si="134"/>
        <v>0.18718181709255591</v>
      </c>
      <c r="Z2837">
        <f t="shared" si="135"/>
        <v>1.0969827225450795E-4</v>
      </c>
      <c r="AA2837">
        <v>0.98880138038544951</v>
      </c>
      <c r="AB2837">
        <v>0.97432821436387518</v>
      </c>
      <c r="AC2837">
        <v>0.98952163835187146</v>
      </c>
      <c r="AD2837">
        <v>14517.960584015136</v>
      </c>
      <c r="AE2837">
        <v>30389.06328289766</v>
      </c>
      <c r="AF2837">
        <v>29083.862514241941</v>
      </c>
      <c r="AG2837">
        <v>14554.715891693135</v>
      </c>
      <c r="AH2837">
        <v>30436.645170603417</v>
      </c>
      <c r="AI2837">
        <v>29152.591907594699</v>
      </c>
      <c r="AJ2837">
        <v>1</v>
      </c>
      <c r="AK2837">
        <v>0</v>
      </c>
      <c r="AL2837">
        <v>1</v>
      </c>
    </row>
    <row r="2838" spans="1:38" x14ac:dyDescent="0.25">
      <c r="A2838">
        <v>178847096.49705446</v>
      </c>
      <c r="B2838">
        <v>9198658.4699314274</v>
      </c>
      <c r="C2838">
        <v>9543541.891474111</v>
      </c>
      <c r="D2838">
        <v>7814955.7176414477</v>
      </c>
      <c r="E2838">
        <v>9532989.6040991582</v>
      </c>
      <c r="F2838">
        <v>260734.30771711294</v>
      </c>
      <c r="G2838">
        <v>407579.87000794022</v>
      </c>
      <c r="H2838">
        <v>266776.67585415038</v>
      </c>
      <c r="I2838">
        <v>2.7320497010658536E-2</v>
      </c>
      <c r="J2838">
        <v>5.2153829750803474E-2</v>
      </c>
      <c r="K2838">
        <v>2.7984576395576596E-2</v>
      </c>
      <c r="L2838">
        <v>4964.3398782992836</v>
      </c>
      <c r="M2838">
        <v>7847.5706531765236</v>
      </c>
      <c r="N2838">
        <v>5062.6732039890567</v>
      </c>
      <c r="O2838">
        <v>2.0397565304719947E-2</v>
      </c>
      <c r="P2838">
        <v>3.2995384218757112E-2</v>
      </c>
      <c r="Q2838">
        <v>2.1286185868490265E-2</v>
      </c>
      <c r="R2838">
        <v>-344883.42154268362</v>
      </c>
      <c r="S2838">
        <v>1383702.7522899797</v>
      </c>
      <c r="T2838">
        <v>-334331.13416773081</v>
      </c>
      <c r="U2838">
        <v>-3.7492795571227963E-2</v>
      </c>
      <c r="V2838">
        <v>0.15042440773434809</v>
      </c>
      <c r="W2838">
        <v>-3.6345640536670901E-2</v>
      </c>
      <c r="X2838">
        <f t="shared" si="133"/>
        <v>3.7492795571227963E-2</v>
      </c>
      <c r="Y2838">
        <f t="shared" si="134"/>
        <v>0.15042440773434809</v>
      </c>
      <c r="Z2838">
        <f t="shared" si="135"/>
        <v>3.6345640536670901E-2</v>
      </c>
      <c r="AA2838">
        <v>0.9886339171417583</v>
      </c>
      <c r="AB2838">
        <v>0.97455139655283662</v>
      </c>
      <c r="AC2838">
        <v>0.98937936451647301</v>
      </c>
      <c r="AD2838">
        <v>14532.160201187849</v>
      </c>
      <c r="AE2838">
        <v>30368.515445094697</v>
      </c>
      <c r="AF2838">
        <v>29095.775471844459</v>
      </c>
      <c r="AG2838">
        <v>14568.915508865848</v>
      </c>
      <c r="AH2838">
        <v>30416.097332800455</v>
      </c>
      <c r="AI2838">
        <v>29164.504865197217</v>
      </c>
      <c r="AJ2838">
        <v>0</v>
      </c>
      <c r="AK2838">
        <v>0</v>
      </c>
      <c r="AL2838">
        <v>1</v>
      </c>
    </row>
    <row r="2839" spans="1:38" x14ac:dyDescent="0.25">
      <c r="A2839">
        <v>178869966.94997442</v>
      </c>
      <c r="B2839">
        <v>9198658.4699314274</v>
      </c>
      <c r="C2839">
        <v>9443561.4414149206</v>
      </c>
      <c r="D2839">
        <v>7769845.2892383058</v>
      </c>
      <c r="E2839">
        <v>9459643.1669802386</v>
      </c>
      <c r="F2839">
        <v>253833.54022690255</v>
      </c>
      <c r="G2839">
        <v>414220.91186622379</v>
      </c>
      <c r="H2839">
        <v>276183.63137897092</v>
      </c>
      <c r="I2839">
        <v>2.6879005532140732E-2</v>
      </c>
      <c r="J2839">
        <v>5.3311346165404887E-2</v>
      </c>
      <c r="K2839">
        <v>2.9195988316241726E-2</v>
      </c>
      <c r="L2839">
        <v>4832.9503594343896</v>
      </c>
      <c r="M2839">
        <v>7975.437726672003</v>
      </c>
      <c r="N2839">
        <v>5241.190840563343</v>
      </c>
      <c r="O2839">
        <v>1.9862311382986993E-2</v>
      </c>
      <c r="P2839">
        <v>3.3534776401186128E-2</v>
      </c>
      <c r="Q2839">
        <v>2.2037933081270347E-2</v>
      </c>
      <c r="R2839">
        <v>-244902.97148349322</v>
      </c>
      <c r="S2839">
        <v>1428813.1806931216</v>
      </c>
      <c r="T2839">
        <v>-260984.69704881124</v>
      </c>
      <c r="U2839">
        <v>-2.6623770442617475E-2</v>
      </c>
      <c r="V2839">
        <v>0.15532843026661178</v>
      </c>
      <c r="W2839">
        <v>-2.8372039020898316E-2</v>
      </c>
      <c r="X2839">
        <f t="shared" si="133"/>
        <v>2.6623770442617475E-2</v>
      </c>
      <c r="Y2839">
        <f t="shared" si="134"/>
        <v>0.15532843026661178</v>
      </c>
      <c r="Z2839">
        <f t="shared" si="135"/>
        <v>2.8372039020898316E-2</v>
      </c>
      <c r="AA2839">
        <v>0.98909302480865646</v>
      </c>
      <c r="AB2839">
        <v>0.97372156006080457</v>
      </c>
      <c r="AC2839">
        <v>0.98861985755970061</v>
      </c>
      <c r="AD2839">
        <v>14492.944665254783</v>
      </c>
      <c r="AE2839">
        <v>30415.742333082104</v>
      </c>
      <c r="AF2839">
        <v>29197.034714589794</v>
      </c>
      <c r="AG2839">
        <v>14529.699972932782</v>
      </c>
      <c r="AH2839">
        <v>30463.324220787861</v>
      </c>
      <c r="AI2839">
        <v>29265.764107942552</v>
      </c>
      <c r="AJ2839">
        <v>1</v>
      </c>
      <c r="AK2839">
        <v>0</v>
      </c>
      <c r="AL2839">
        <v>1</v>
      </c>
    </row>
    <row r="2840" spans="1:38" x14ac:dyDescent="0.25">
      <c r="A2840">
        <v>178891917.66220552</v>
      </c>
      <c r="B2840">
        <v>9198658.4699314274</v>
      </c>
      <c r="C2840">
        <v>9574576.3340645004</v>
      </c>
      <c r="D2840">
        <v>7990238.2704500398</v>
      </c>
      <c r="E2840">
        <v>9583487.1516783051</v>
      </c>
      <c r="F2840">
        <v>245389.25456042006</v>
      </c>
      <c r="G2840">
        <v>396754.40776126808</v>
      </c>
      <c r="H2840">
        <v>260595.12615864526</v>
      </c>
      <c r="I2840">
        <v>2.5629254600788163E-2</v>
      </c>
      <c r="J2840">
        <v>4.9654890671854947E-2</v>
      </c>
      <c r="K2840">
        <v>2.7192098453745893E-2</v>
      </c>
      <c r="L2840">
        <v>4672.1724992252448</v>
      </c>
      <c r="M2840">
        <v>7639.1364637441557</v>
      </c>
      <c r="N2840">
        <v>4945.3647252685369</v>
      </c>
      <c r="O2840">
        <v>1.9199810683043838E-2</v>
      </c>
      <c r="P2840">
        <v>3.2117191744376293E-2</v>
      </c>
      <c r="Q2840">
        <v>2.0791777693872578E-2</v>
      </c>
      <c r="R2840">
        <v>-375917.86413307302</v>
      </c>
      <c r="S2840">
        <v>1208420.1994813876</v>
      </c>
      <c r="T2840">
        <v>-384828.68174687773</v>
      </c>
      <c r="U2840">
        <v>-4.086659651098834E-2</v>
      </c>
      <c r="V2840">
        <v>0.13136917773732673</v>
      </c>
      <c r="W2840">
        <v>-4.1835304898513802E-2</v>
      </c>
      <c r="X2840">
        <f t="shared" si="133"/>
        <v>4.086659651098834E-2</v>
      </c>
      <c r="Y2840">
        <f t="shared" si="134"/>
        <v>0.13136917773732673</v>
      </c>
      <c r="Z2840">
        <f t="shared" si="135"/>
        <v>4.1835304898513802E-2</v>
      </c>
      <c r="AA2840">
        <v>0.98978975946018821</v>
      </c>
      <c r="AB2840">
        <v>0.97592080897977684</v>
      </c>
      <c r="AC2840">
        <v>0.98988077534193608</v>
      </c>
      <c r="AD2840">
        <v>14443.48088523126</v>
      </c>
      <c r="AE2840">
        <v>30289.856828321594</v>
      </c>
      <c r="AF2840">
        <v>29027.272319334901</v>
      </c>
      <c r="AG2840">
        <v>14480.236192909259</v>
      </c>
      <c r="AH2840">
        <v>30337.438716027351</v>
      </c>
      <c r="AI2840">
        <v>29096.001712687659</v>
      </c>
      <c r="AJ2840">
        <v>0</v>
      </c>
      <c r="AK2840">
        <v>0</v>
      </c>
      <c r="AL2840">
        <v>0</v>
      </c>
    </row>
    <row r="2841" spans="1:38" x14ac:dyDescent="0.25">
      <c r="A2841">
        <v>179123591.02332413</v>
      </c>
      <c r="B2841">
        <v>9198658.4699314274</v>
      </c>
      <c r="C2841">
        <v>9045886.277929198</v>
      </c>
      <c r="D2841">
        <v>7336849.3824102199</v>
      </c>
      <c r="E2841">
        <v>9060303.2714775763</v>
      </c>
      <c r="F2841">
        <v>256029.62422228514</v>
      </c>
      <c r="G2841">
        <v>415045.34404208825</v>
      </c>
      <c r="H2841">
        <v>266086.36038800766</v>
      </c>
      <c r="I2841">
        <v>2.8303431676668829E-2</v>
      </c>
      <c r="J2841">
        <v>5.6569969261893477E-2</v>
      </c>
      <c r="K2841">
        <v>2.9368372383920614E-2</v>
      </c>
      <c r="L2841">
        <v>4874.7634505071646</v>
      </c>
      <c r="M2841">
        <v>7991.3114000914547</v>
      </c>
      <c r="N2841">
        <v>5049.5729522464699</v>
      </c>
      <c r="O2841">
        <v>2.004038639477182E-2</v>
      </c>
      <c r="P2841">
        <v>3.3582355231165185E-2</v>
      </c>
      <c r="Q2841">
        <v>2.1220115717938835E-2</v>
      </c>
      <c r="R2841">
        <v>152772.19200222939</v>
      </c>
      <c r="S2841">
        <v>1861809.0875212075</v>
      </c>
      <c r="T2841">
        <v>138355.19845385104</v>
      </c>
      <c r="U2841">
        <v>1.6608094810956521E-2</v>
      </c>
      <c r="V2841">
        <v>0.20240006666266486</v>
      </c>
      <c r="W2841">
        <v>1.5040801754528281E-2</v>
      </c>
      <c r="X2841">
        <f t="shared" si="133"/>
        <v>1.6608094810956521E-2</v>
      </c>
      <c r="Y2841">
        <f t="shared" si="134"/>
        <v>0.20240006666266486</v>
      </c>
      <c r="Z2841">
        <f t="shared" si="135"/>
        <v>1.5040801754528281E-2</v>
      </c>
      <c r="AA2841">
        <v>0.98888785563173065</v>
      </c>
      <c r="AB2841">
        <v>0.97367772192154056</v>
      </c>
      <c r="AC2841">
        <v>0.98946113369929445</v>
      </c>
      <c r="AD2841">
        <v>14505.539003815195</v>
      </c>
      <c r="AE2841">
        <v>30421.552268297415</v>
      </c>
      <c r="AF2841">
        <v>29088.20465989731</v>
      </c>
      <c r="AG2841">
        <v>14542.294311493193</v>
      </c>
      <c r="AH2841">
        <v>30469.134156003172</v>
      </c>
      <c r="AI2841">
        <v>29156.934053250068</v>
      </c>
      <c r="AJ2841">
        <v>1</v>
      </c>
      <c r="AK2841">
        <v>0</v>
      </c>
      <c r="AL2841">
        <v>1</v>
      </c>
    </row>
    <row r="2842" spans="1:38" x14ac:dyDescent="0.25">
      <c r="A2842">
        <v>178633600.3978312</v>
      </c>
      <c r="B2842">
        <v>9198658.4699314274</v>
      </c>
      <c r="C2842">
        <v>9627357.6314160563</v>
      </c>
      <c r="D2842">
        <v>7912310.5038214894</v>
      </c>
      <c r="E2842">
        <v>9637437.5429441296</v>
      </c>
      <c r="F2842">
        <v>255608.04480590718</v>
      </c>
      <c r="G2842">
        <v>420012.76758111542</v>
      </c>
      <c r="H2842">
        <v>280087.54353672452</v>
      </c>
      <c r="I2842">
        <v>2.6550176548111742E-2</v>
      </c>
      <c r="J2842">
        <v>5.3083453610453933E-2</v>
      </c>
      <c r="K2842">
        <v>2.9062449669703477E-2</v>
      </c>
      <c r="L2842">
        <v>4866.7366452627011</v>
      </c>
      <c r="M2842">
        <v>8086.9545121666606</v>
      </c>
      <c r="N2842">
        <v>5315.2761458416144</v>
      </c>
      <c r="O2842">
        <v>2.0001300426175792E-2</v>
      </c>
      <c r="P2842">
        <v>3.4026942372609448E-2</v>
      </c>
      <c r="Q2842">
        <v>2.2364735060269491E-2</v>
      </c>
      <c r="R2842">
        <v>-428699.16148462892</v>
      </c>
      <c r="S2842">
        <v>1286347.966109938</v>
      </c>
      <c r="T2842">
        <v>-438779.07301270217</v>
      </c>
      <c r="U2842">
        <v>-4.6604530746082229E-2</v>
      </c>
      <c r="V2842">
        <v>0.13984082247588078</v>
      </c>
      <c r="W2842">
        <v>-4.7700333091720178E-2</v>
      </c>
      <c r="X2842">
        <f t="shared" si="133"/>
        <v>4.6604530746082229E-2</v>
      </c>
      <c r="Y2842">
        <f t="shared" si="134"/>
        <v>0.13984082247588078</v>
      </c>
      <c r="Z2842">
        <f t="shared" si="135"/>
        <v>4.7700333091720178E-2</v>
      </c>
      <c r="AA2842">
        <v>0.98909546685814043</v>
      </c>
      <c r="AB2842">
        <v>0.9733319777209819</v>
      </c>
      <c r="AC2842">
        <v>0.98844766691089225</v>
      </c>
      <c r="AD2842">
        <v>14503.129684550631</v>
      </c>
      <c r="AE2842">
        <v>30456.316274750861</v>
      </c>
      <c r="AF2842">
        <v>29238.048590995906</v>
      </c>
      <c r="AG2842">
        <v>14539.88499222863</v>
      </c>
      <c r="AH2842">
        <v>30503.898162456619</v>
      </c>
      <c r="AI2842">
        <v>29306.777984348664</v>
      </c>
      <c r="AJ2842">
        <v>0</v>
      </c>
      <c r="AK2842">
        <v>0</v>
      </c>
      <c r="AL2842">
        <v>0</v>
      </c>
    </row>
    <row r="2843" spans="1:38" x14ac:dyDescent="0.25">
      <c r="A2843">
        <v>179360703.09059501</v>
      </c>
      <c r="B2843">
        <v>9198658.4699314274</v>
      </c>
      <c r="C2843">
        <v>8861891.3033559565</v>
      </c>
      <c r="D2843">
        <v>7090850.9597502202</v>
      </c>
      <c r="E2843">
        <v>8862531.3153732978</v>
      </c>
      <c r="F2843">
        <v>260364.08407240239</v>
      </c>
      <c r="G2843">
        <v>420234.68038295163</v>
      </c>
      <c r="H2843">
        <v>268243.72737605392</v>
      </c>
      <c r="I2843">
        <v>2.938019381639264E-2</v>
      </c>
      <c r="J2843">
        <v>5.9264351030409286E-2</v>
      </c>
      <c r="K2843">
        <v>3.026716835524719E-2</v>
      </c>
      <c r="L2843">
        <v>4957.2908788046716</v>
      </c>
      <c r="M2843">
        <v>8091.2272364089558</v>
      </c>
      <c r="N2843">
        <v>5090.5137279217652</v>
      </c>
      <c r="O2843">
        <v>2.0372960312729952E-2</v>
      </c>
      <c r="P2843">
        <v>3.397335231399097E-2</v>
      </c>
      <c r="Q2843">
        <v>2.1373990778517381E-2</v>
      </c>
      <c r="R2843">
        <v>336767.16657547094</v>
      </c>
      <c r="S2843">
        <v>2107807.5101812072</v>
      </c>
      <c r="T2843">
        <v>336127.15455812961</v>
      </c>
      <c r="U2843">
        <v>3.6610465284290676E-2</v>
      </c>
      <c r="V2843">
        <v>0.22914292525059038</v>
      </c>
      <c r="W2843">
        <v>3.6540888615102081E-2</v>
      </c>
      <c r="X2843">
        <f t="shared" si="133"/>
        <v>3.6610465284290676E-2</v>
      </c>
      <c r="Y2843">
        <f t="shared" si="134"/>
        <v>0.22914292525059038</v>
      </c>
      <c r="Z2843">
        <f t="shared" si="135"/>
        <v>3.6540888615102081E-2</v>
      </c>
      <c r="AA2843">
        <v>0.98869073054793399</v>
      </c>
      <c r="AB2843">
        <v>0.97331991808285523</v>
      </c>
      <c r="AC2843">
        <v>0.989410418014251</v>
      </c>
      <c r="AD2843">
        <v>14530.082792897338</v>
      </c>
      <c r="AE2843">
        <v>30457.859699187578</v>
      </c>
      <c r="AF2843">
        <v>29111.800039374513</v>
      </c>
      <c r="AG2843">
        <v>14566.838100575336</v>
      </c>
      <c r="AH2843">
        <v>30505.441586893336</v>
      </c>
      <c r="AI2843">
        <v>29180.529432727271</v>
      </c>
      <c r="AJ2843">
        <v>0</v>
      </c>
      <c r="AK2843">
        <v>0</v>
      </c>
      <c r="AL2843">
        <v>1</v>
      </c>
    </row>
    <row r="2844" spans="1:38" x14ac:dyDescent="0.25">
      <c r="A2844">
        <v>178956278.70175907</v>
      </c>
      <c r="B2844">
        <v>9198658.4699314274</v>
      </c>
      <c r="C2844">
        <v>9605709.841139283</v>
      </c>
      <c r="D2844">
        <v>7915510.0217447747</v>
      </c>
      <c r="E2844">
        <v>9614409.6588132791</v>
      </c>
      <c r="F2844">
        <v>249315.36298490837</v>
      </c>
      <c r="G2844">
        <v>406183.25222962681</v>
      </c>
      <c r="H2844">
        <v>264913.87639993097</v>
      </c>
      <c r="I2844">
        <v>2.5954912974483348E-2</v>
      </c>
      <c r="J2844">
        <v>5.1314855405879954E-2</v>
      </c>
      <c r="K2844">
        <v>2.7553836980213478E-2</v>
      </c>
      <c r="L2844">
        <v>4746.924981124791</v>
      </c>
      <c r="M2844">
        <v>7820.6800790895759</v>
      </c>
      <c r="N2844">
        <v>5027.3224940700084</v>
      </c>
      <c r="O2844">
        <v>1.9492857435444943E-2</v>
      </c>
      <c r="P2844">
        <v>3.2862165093581877E-2</v>
      </c>
      <c r="Q2844">
        <v>2.1124595317551814E-2</v>
      </c>
      <c r="R2844">
        <v>-407051.37120785564</v>
      </c>
      <c r="S2844">
        <v>1283148.4481866527</v>
      </c>
      <c r="T2844">
        <v>-415751.18888185173</v>
      </c>
      <c r="U2844">
        <v>-4.4251166899871873E-2</v>
      </c>
      <c r="V2844">
        <v>0.13949299806933893</v>
      </c>
      <c r="W2844">
        <v>-4.519693716652913E-2</v>
      </c>
      <c r="X2844">
        <f t="shared" si="133"/>
        <v>4.4251166899871873E-2</v>
      </c>
      <c r="Y2844">
        <f t="shared" si="134"/>
        <v>0.13949299806933893</v>
      </c>
      <c r="Z2844">
        <f t="shared" si="135"/>
        <v>4.519693716652913E-2</v>
      </c>
      <c r="AA2844">
        <v>0.9896231968484962</v>
      </c>
      <c r="AB2844">
        <v>0.97486356529688212</v>
      </c>
      <c r="AC2844">
        <v>0.98958437448536907</v>
      </c>
      <c r="AD2844">
        <v>14466.687020072188</v>
      </c>
      <c r="AE2844">
        <v>30358.485693085782</v>
      </c>
      <c r="AF2844">
        <v>29075.300696607988</v>
      </c>
      <c r="AG2844">
        <v>14503.442327750186</v>
      </c>
      <c r="AH2844">
        <v>30406.06758079154</v>
      </c>
      <c r="AI2844">
        <v>29144.030089960746</v>
      </c>
      <c r="AJ2844">
        <v>0</v>
      </c>
      <c r="AK2844">
        <v>0</v>
      </c>
      <c r="AL2844">
        <v>0</v>
      </c>
    </row>
    <row r="2845" spans="1:38" x14ac:dyDescent="0.25">
      <c r="A2845">
        <v>179081777.6116671</v>
      </c>
      <c r="B2845">
        <v>9198658.4699314274</v>
      </c>
      <c r="C2845">
        <v>9259603.9859250262</v>
      </c>
      <c r="D2845">
        <v>7584062.6542385463</v>
      </c>
      <c r="E2845">
        <v>9264616.4836592339</v>
      </c>
      <c r="F2845">
        <v>249757.69657535723</v>
      </c>
      <c r="G2845">
        <v>407622.76796104049</v>
      </c>
      <c r="H2845">
        <v>266678.25887986255</v>
      </c>
      <c r="I2845">
        <v>2.6972827018844334E-2</v>
      </c>
      <c r="J2845">
        <v>5.3747283816706092E-2</v>
      </c>
      <c r="K2845">
        <v>2.8784597759683301E-2</v>
      </c>
      <c r="L2845">
        <v>4755.3469425528938</v>
      </c>
      <c r="M2845">
        <v>7848.3966132952719</v>
      </c>
      <c r="N2845">
        <v>5060.8055258011036</v>
      </c>
      <c r="O2845">
        <v>1.9547384938842213E-2</v>
      </c>
      <c r="P2845">
        <v>3.2983952748792775E-2</v>
      </c>
      <c r="Q2845">
        <v>2.1268722588646899E-2</v>
      </c>
      <c r="R2845">
        <v>-60945.515993598849</v>
      </c>
      <c r="S2845">
        <v>1614595.8156928811</v>
      </c>
      <c r="T2845">
        <v>-65958.013727806509</v>
      </c>
      <c r="U2845">
        <v>-6.6254787252747272E-3</v>
      </c>
      <c r="V2845">
        <v>0.17552513999412758</v>
      </c>
      <c r="W2845">
        <v>-7.1703948943653084E-3</v>
      </c>
      <c r="X2845">
        <f t="shared" si="133"/>
        <v>6.6254787252747272E-3</v>
      </c>
      <c r="Y2845">
        <f t="shared" si="134"/>
        <v>0.17552513999412758</v>
      </c>
      <c r="Z2845">
        <f t="shared" si="135"/>
        <v>7.1703948943653084E-3</v>
      </c>
      <c r="AA2845">
        <v>0.9894463264307003</v>
      </c>
      <c r="AB2845">
        <v>0.97464040385350748</v>
      </c>
      <c r="AC2845">
        <v>0.98942654366661031</v>
      </c>
      <c r="AD2845">
        <v>14469.278592052215</v>
      </c>
      <c r="AE2845">
        <v>30368.822970642912</v>
      </c>
      <c r="AF2845">
        <v>29094.697313659362</v>
      </c>
      <c r="AG2845">
        <v>14506.033899730213</v>
      </c>
      <c r="AH2845">
        <v>30416.404858348669</v>
      </c>
      <c r="AI2845">
        <v>29163.42670701212</v>
      </c>
      <c r="AJ2845">
        <v>1</v>
      </c>
      <c r="AK2845">
        <v>0</v>
      </c>
      <c r="AL2845">
        <v>1</v>
      </c>
    </row>
    <row r="2846" spans="1:38" x14ac:dyDescent="0.25">
      <c r="A2846">
        <v>178924749.85672623</v>
      </c>
      <c r="B2846">
        <v>9198658.4699314274</v>
      </c>
      <c r="C2846">
        <v>9511583.2325408552</v>
      </c>
      <c r="D2846">
        <v>7838415.6493556872</v>
      </c>
      <c r="E2846">
        <v>9511780.9535007328</v>
      </c>
      <c r="F2846">
        <v>261345.98500776387</v>
      </c>
      <c r="G2846">
        <v>406952.01712955046</v>
      </c>
      <c r="H2846">
        <v>268682.79734335287</v>
      </c>
      <c r="I2846">
        <v>2.7476601804171965E-2</v>
      </c>
      <c r="J2846">
        <v>5.191763684578294E-2</v>
      </c>
      <c r="K2846">
        <v>2.8247370146225494E-2</v>
      </c>
      <c r="L2846">
        <v>4975.9861169290043</v>
      </c>
      <c r="M2846">
        <v>7835.4819309762152</v>
      </c>
      <c r="N2846">
        <v>5098.8460446470099</v>
      </c>
      <c r="O2846">
        <v>2.0453483475963614E-2</v>
      </c>
      <c r="P2846">
        <v>3.2943846290399828E-2</v>
      </c>
      <c r="Q2846">
        <v>2.1437813504387258E-2</v>
      </c>
      <c r="R2846">
        <v>-312924.76260942779</v>
      </c>
      <c r="S2846">
        <v>1360242.8205757402</v>
      </c>
      <c r="T2846">
        <v>-313122.48356930539</v>
      </c>
      <c r="U2846">
        <v>-3.4018521682516664E-2</v>
      </c>
      <c r="V2846">
        <v>0.14787404326642864</v>
      </c>
      <c r="W2846">
        <v>-3.4040016225500715E-2</v>
      </c>
      <c r="X2846">
        <f t="shared" si="133"/>
        <v>3.4018521682516664E-2</v>
      </c>
      <c r="Y2846">
        <f t="shared" si="134"/>
        <v>0.14787404326642864</v>
      </c>
      <c r="Z2846">
        <f t="shared" si="135"/>
        <v>3.4040016225500715E-2</v>
      </c>
      <c r="AA2846">
        <v>0.98858125987461554</v>
      </c>
      <c r="AB2846">
        <v>0.97484189198185422</v>
      </c>
      <c r="AC2846">
        <v>0.98931713900453477</v>
      </c>
      <c r="AD2846">
        <v>14535.586006071035</v>
      </c>
      <c r="AE2846">
        <v>30364.010805060418</v>
      </c>
      <c r="AF2846">
        <v>29116.578952955279</v>
      </c>
      <c r="AG2846">
        <v>14572.341313749033</v>
      </c>
      <c r="AH2846">
        <v>30411.592692766175</v>
      </c>
      <c r="AI2846">
        <v>29185.308346308037</v>
      </c>
      <c r="AJ2846">
        <v>1</v>
      </c>
      <c r="AK2846">
        <v>0</v>
      </c>
      <c r="AL2846">
        <v>1</v>
      </c>
    </row>
    <row r="2847" spans="1:38" x14ac:dyDescent="0.25">
      <c r="A2847">
        <v>178965622.52313843</v>
      </c>
      <c r="B2847">
        <v>9198658.4699314572</v>
      </c>
      <c r="C2847">
        <v>9417116.1597576551</v>
      </c>
      <c r="D2847">
        <v>7765508.8448799103</v>
      </c>
      <c r="E2847">
        <v>9395538.6805944517</v>
      </c>
      <c r="F2847">
        <v>253252.37611624098</v>
      </c>
      <c r="G2847">
        <v>400618.94119258277</v>
      </c>
      <c r="H2847">
        <v>263422.36572328291</v>
      </c>
      <c r="I2847">
        <v>2.6892773946919045E-2</v>
      </c>
      <c r="J2847">
        <v>5.1589528670323487E-2</v>
      </c>
      <c r="K2847">
        <v>2.8036962507254164E-2</v>
      </c>
      <c r="L2847">
        <v>4821.8850869136604</v>
      </c>
      <c r="M2847">
        <v>7713.5444543625681</v>
      </c>
      <c r="N2847">
        <v>4999.0178039693756</v>
      </c>
      <c r="O2847">
        <v>1.9816871542139385E-2</v>
      </c>
      <c r="P2847">
        <v>3.2424682514374505E-2</v>
      </c>
      <c r="Q2847">
        <v>2.1013888768831573E-2</v>
      </c>
      <c r="R2847">
        <v>-218457.68982619792</v>
      </c>
      <c r="S2847">
        <v>1433149.6250515468</v>
      </c>
      <c r="T2847">
        <v>-196880.21066299453</v>
      </c>
      <c r="U2847">
        <v>-2.3748864091464171E-2</v>
      </c>
      <c r="V2847">
        <v>0.15579985165621937</v>
      </c>
      <c r="W2847">
        <v>-2.140314387218048E-2</v>
      </c>
      <c r="X2847">
        <f t="shared" si="133"/>
        <v>2.3748864091464171E-2</v>
      </c>
      <c r="Y2847">
        <f t="shared" si="134"/>
        <v>0.15579985165621937</v>
      </c>
      <c r="Z2847">
        <f t="shared" si="135"/>
        <v>2.140314387218048E-2</v>
      </c>
      <c r="AA2847">
        <v>0.98916933890726599</v>
      </c>
      <c r="AB2847">
        <v>0.97558962189960374</v>
      </c>
      <c r="AC2847">
        <v>0.98971905280184092</v>
      </c>
      <c r="AD2847">
        <v>14489.593508086275</v>
      </c>
      <c r="AE2847">
        <v>30318.180461454111</v>
      </c>
      <c r="AF2847">
        <v>29058.802847597017</v>
      </c>
      <c r="AG2847">
        <v>14526.348815764273</v>
      </c>
      <c r="AH2847">
        <v>30365.762349159868</v>
      </c>
      <c r="AI2847">
        <v>29127.532240949775</v>
      </c>
      <c r="AJ2847">
        <v>1</v>
      </c>
      <c r="AK2847">
        <v>0</v>
      </c>
      <c r="AL2847">
        <v>1</v>
      </c>
    </row>
    <row r="2848" spans="1:38" x14ac:dyDescent="0.25">
      <c r="A2848">
        <v>179184865.50076979</v>
      </c>
      <c r="B2848">
        <v>9198658.4699314572</v>
      </c>
      <c r="C2848">
        <v>8997427.0668903682</v>
      </c>
      <c r="D2848">
        <v>7353860.0460964022</v>
      </c>
      <c r="E2848">
        <v>8988849.5334190708</v>
      </c>
      <c r="F2848">
        <v>253231.66221419763</v>
      </c>
      <c r="G2848">
        <v>405421.38451667601</v>
      </c>
      <c r="H2848">
        <v>272566.96445728367</v>
      </c>
      <c r="I2848">
        <v>2.8144897461415921E-2</v>
      </c>
      <c r="J2848">
        <v>5.5130418851509558E-2</v>
      </c>
      <c r="K2848">
        <v>3.0322786408196547E-2</v>
      </c>
      <c r="L2848">
        <v>4821.4906975030399</v>
      </c>
      <c r="M2848">
        <v>7806.0110261119635</v>
      </c>
      <c r="N2848">
        <v>5172.5566443632188</v>
      </c>
      <c r="O2848">
        <v>1.9803113336105554E-2</v>
      </c>
      <c r="P2848">
        <v>3.2782413329060088E-2</v>
      </c>
      <c r="Q2848">
        <v>2.17228606667688E-2</v>
      </c>
      <c r="R2848">
        <v>201231.40304108895</v>
      </c>
      <c r="S2848">
        <v>1844798.423835055</v>
      </c>
      <c r="T2848">
        <v>209808.93651238643</v>
      </c>
      <c r="U2848">
        <v>2.187616854119255E-2</v>
      </c>
      <c r="V2848">
        <v>0.20055081182384646</v>
      </c>
      <c r="W2848">
        <v>2.2808645108219762E-2</v>
      </c>
      <c r="X2848">
        <f t="shared" si="133"/>
        <v>2.187616854119255E-2</v>
      </c>
      <c r="Y2848">
        <f t="shared" si="134"/>
        <v>0.20055081182384646</v>
      </c>
      <c r="Z2848">
        <f t="shared" si="135"/>
        <v>2.2808645108219762E-2</v>
      </c>
      <c r="AA2848">
        <v>0.98915849920570043</v>
      </c>
      <c r="AB2848">
        <v>0.97489227893604602</v>
      </c>
      <c r="AC2848">
        <v>0.98894505175262237</v>
      </c>
      <c r="AD2848">
        <v>14489.473923963134</v>
      </c>
      <c r="AE2848">
        <v>30352.999824695322</v>
      </c>
      <c r="AF2848">
        <v>29158.517931757957</v>
      </c>
      <c r="AG2848">
        <v>14526.229231641133</v>
      </c>
      <c r="AH2848">
        <v>30400.581712401079</v>
      </c>
      <c r="AI2848">
        <v>29227.247325110715</v>
      </c>
      <c r="AJ2848">
        <v>1</v>
      </c>
      <c r="AK2848">
        <v>0</v>
      </c>
      <c r="AL2848">
        <v>1</v>
      </c>
    </row>
    <row r="2849" spans="1:38" x14ac:dyDescent="0.25">
      <c r="A2849">
        <v>179089248.80171204</v>
      </c>
      <c r="B2849">
        <v>9198658.4699314274</v>
      </c>
      <c r="C2849">
        <v>9160244.1350741349</v>
      </c>
      <c r="D2849">
        <v>7465080.3702039849</v>
      </c>
      <c r="E2849">
        <v>9164157.9282982796</v>
      </c>
      <c r="F2849">
        <v>252161.63816728085</v>
      </c>
      <c r="G2849">
        <v>414483.30749454914</v>
      </c>
      <c r="H2849">
        <v>271337.78067862272</v>
      </c>
      <c r="I2849">
        <v>2.7527829438711796E-2</v>
      </c>
      <c r="J2849">
        <v>5.5522953128396564E-2</v>
      </c>
      <c r="K2849">
        <v>2.9608588459693674E-2</v>
      </c>
      <c r="L2849">
        <v>4801.1176093070235</v>
      </c>
      <c r="M2849">
        <v>7980.4899100203302</v>
      </c>
      <c r="N2849">
        <v>5149.2301831608884</v>
      </c>
      <c r="O2849">
        <v>1.9715411665031123E-2</v>
      </c>
      <c r="P2849">
        <v>3.3520874213619101E-2</v>
      </c>
      <c r="Q2849">
        <v>2.162858411110594E-2</v>
      </c>
      <c r="R2849">
        <v>38414.334857292473</v>
      </c>
      <c r="S2849">
        <v>1733578.0997274425</v>
      </c>
      <c r="T2849">
        <v>34500.541633147746</v>
      </c>
      <c r="U2849">
        <v>4.1760801298212392E-3</v>
      </c>
      <c r="V2849">
        <v>0.18845988307905573</v>
      </c>
      <c r="W2849">
        <v>3.7506057808237049E-3</v>
      </c>
      <c r="X2849">
        <f t="shared" si="133"/>
        <v>4.1760801298212392E-3</v>
      </c>
      <c r="Y2849">
        <f t="shared" si="134"/>
        <v>0.18845988307905573</v>
      </c>
      <c r="Z2849">
        <f t="shared" si="135"/>
        <v>3.7506057808237049E-3</v>
      </c>
      <c r="AA2849">
        <v>0.98931843797336783</v>
      </c>
      <c r="AB2849">
        <v>0.97404311758858941</v>
      </c>
      <c r="AC2849">
        <v>0.98916384358089537</v>
      </c>
      <c r="AD2849">
        <v>14483.283190952241</v>
      </c>
      <c r="AE2849">
        <v>30417.592740099888</v>
      </c>
      <c r="AF2849">
        <v>29145.310909212472</v>
      </c>
      <c r="AG2849">
        <v>14520.03849863024</v>
      </c>
      <c r="AH2849">
        <v>30465.174627805645</v>
      </c>
      <c r="AI2849">
        <v>29214.04030256523</v>
      </c>
      <c r="AJ2849">
        <v>1</v>
      </c>
      <c r="AK2849">
        <v>0</v>
      </c>
      <c r="AL2849">
        <v>1</v>
      </c>
    </row>
    <row r="2850" spans="1:38" x14ac:dyDescent="0.25">
      <c r="A2850">
        <v>178889004.06335491</v>
      </c>
      <c r="B2850">
        <v>9198658.4699314274</v>
      </c>
      <c r="C2850">
        <v>9171662.7762281206</v>
      </c>
      <c r="D2850">
        <v>7513375.1941510895</v>
      </c>
      <c r="E2850">
        <v>9168861.2117567845</v>
      </c>
      <c r="F2850">
        <v>250684.32946865479</v>
      </c>
      <c r="G2850">
        <v>405623.55588114756</v>
      </c>
      <c r="H2850">
        <v>267599.26061992859</v>
      </c>
      <c r="I2850">
        <v>2.7332484368962989E-2</v>
      </c>
      <c r="J2850">
        <v>5.3986862814585902E-2</v>
      </c>
      <c r="K2850">
        <v>2.9185659422655354E-2</v>
      </c>
      <c r="L2850">
        <v>4772.9898859193336</v>
      </c>
      <c r="M2850">
        <v>7809.9036473709775</v>
      </c>
      <c r="N2850">
        <v>5078.283556124883</v>
      </c>
      <c r="O2850">
        <v>1.9627929413715061E-2</v>
      </c>
      <c r="P2850">
        <v>3.284726203130478E-2</v>
      </c>
      <c r="Q2850">
        <v>2.1358485093916905E-2</v>
      </c>
      <c r="R2850">
        <v>26995.693703306839</v>
      </c>
      <c r="S2850">
        <v>1685283.2757803379</v>
      </c>
      <c r="T2850">
        <v>29797.25817464292</v>
      </c>
      <c r="U2850">
        <v>2.9347424726714616E-3</v>
      </c>
      <c r="V2850">
        <v>0.18320968011685523</v>
      </c>
      <c r="W2850">
        <v>3.2393047608022616E-3</v>
      </c>
      <c r="X2850">
        <f t="shared" si="133"/>
        <v>2.9347424726714616E-3</v>
      </c>
      <c r="Y2850">
        <f t="shared" si="134"/>
        <v>0.18320968011685523</v>
      </c>
      <c r="Z2850">
        <f t="shared" si="135"/>
        <v>3.2393047608022616E-3</v>
      </c>
      <c r="AA2850">
        <v>0.98940524559125154</v>
      </c>
      <c r="AB2850">
        <v>0.97491384370805945</v>
      </c>
      <c r="AC2850">
        <v>0.98936410859300072</v>
      </c>
      <c r="AD2850">
        <v>14474.692760997881</v>
      </c>
      <c r="AE2850">
        <v>30354.456574401283</v>
      </c>
      <c r="AF2850">
        <v>29104.771365633947</v>
      </c>
      <c r="AG2850">
        <v>14511.44806867588</v>
      </c>
      <c r="AH2850">
        <v>30402.038462107041</v>
      </c>
      <c r="AI2850">
        <v>29173.500758986705</v>
      </c>
      <c r="AJ2850">
        <v>1</v>
      </c>
      <c r="AK2850">
        <v>0</v>
      </c>
      <c r="AL2850">
        <v>1</v>
      </c>
    </row>
    <row r="2851" spans="1:38" x14ac:dyDescent="0.25">
      <c r="A2851">
        <v>179090531.3610321</v>
      </c>
      <c r="B2851">
        <v>9198658.4699314572</v>
      </c>
      <c r="C2851">
        <v>9732411.5104866363</v>
      </c>
      <c r="D2851">
        <v>7993829.5930255223</v>
      </c>
      <c r="E2851">
        <v>9741604.2944007479</v>
      </c>
      <c r="F2851">
        <v>252760.77458828312</v>
      </c>
      <c r="G2851">
        <v>425831.00328436453</v>
      </c>
      <c r="H2851">
        <v>273399.40948456345</v>
      </c>
      <c r="I2851">
        <v>2.5971032391708299E-2</v>
      </c>
      <c r="J2851">
        <v>5.3269962579124114E-2</v>
      </c>
      <c r="K2851">
        <v>2.8065131904578305E-2</v>
      </c>
      <c r="L2851">
        <v>4812.525071767046</v>
      </c>
      <c r="M2851">
        <v>8198.9792197587994</v>
      </c>
      <c r="N2851">
        <v>5188.3541166119421</v>
      </c>
      <c r="O2851">
        <v>1.9736538244715347E-2</v>
      </c>
      <c r="P2851">
        <v>3.4415528730819302E-2</v>
      </c>
      <c r="Q2851">
        <v>2.1778314760892373E-2</v>
      </c>
      <c r="R2851">
        <v>-533753.04055517912</v>
      </c>
      <c r="S2851">
        <v>1204828.8769059349</v>
      </c>
      <c r="T2851">
        <v>-542945.82446929067</v>
      </c>
      <c r="U2851">
        <v>-5.8025095974582511E-2</v>
      </c>
      <c r="V2851">
        <v>0.13097875965764741</v>
      </c>
      <c r="W2851">
        <v>-5.9024457342782111E-2</v>
      </c>
      <c r="X2851">
        <f t="shared" si="133"/>
        <v>5.8025095974582511E-2</v>
      </c>
      <c r="Y2851">
        <f t="shared" si="134"/>
        <v>0.13097875965764741</v>
      </c>
      <c r="Z2851">
        <f t="shared" si="135"/>
        <v>5.9024457342782111E-2</v>
      </c>
      <c r="AA2851">
        <v>0.98920365980362912</v>
      </c>
      <c r="AB2851">
        <v>0.97256399747528333</v>
      </c>
      <c r="AC2851">
        <v>0.98898314301871393</v>
      </c>
      <c r="AD2851">
        <v>14486.752784840264</v>
      </c>
      <c r="AE2851">
        <v>30496.515549020001</v>
      </c>
      <c r="AF2851">
        <v>29167.428393539987</v>
      </c>
      <c r="AG2851">
        <v>14523.508092518263</v>
      </c>
      <c r="AH2851">
        <v>30544.097436725759</v>
      </c>
      <c r="AI2851">
        <v>29236.157786892745</v>
      </c>
      <c r="AJ2851">
        <v>0</v>
      </c>
      <c r="AK2851">
        <v>0</v>
      </c>
      <c r="AL2851">
        <v>0</v>
      </c>
    </row>
    <row r="2852" spans="1:38" x14ac:dyDescent="0.25">
      <c r="A2852">
        <v>178745395.37673956</v>
      </c>
      <c r="B2852">
        <v>9198658.4699314572</v>
      </c>
      <c r="C2852">
        <v>9717497.5390959289</v>
      </c>
      <c r="D2852">
        <v>8059159.9578669332</v>
      </c>
      <c r="E2852">
        <v>9707553.9380936995</v>
      </c>
      <c r="F2852">
        <v>259763.65256596127</v>
      </c>
      <c r="G2852">
        <v>408660.47029897926</v>
      </c>
      <c r="H2852">
        <v>277961.17292413296</v>
      </c>
      <c r="I2852">
        <v>2.6731537777176375E-2</v>
      </c>
      <c r="J2852">
        <v>5.0707576526020696E-2</v>
      </c>
      <c r="K2852">
        <v>2.8633492504571856E-2</v>
      </c>
      <c r="L2852">
        <v>4945.858758123235</v>
      </c>
      <c r="M2852">
        <v>7868.3766049807846</v>
      </c>
      <c r="N2852">
        <v>5274.9235944514194</v>
      </c>
      <c r="O2852">
        <v>2.0316025145533979E-2</v>
      </c>
      <c r="P2852">
        <v>3.3087874216512256E-2</v>
      </c>
      <c r="Q2852">
        <v>2.2181959145732517E-2</v>
      </c>
      <c r="R2852">
        <v>-518839.0691644717</v>
      </c>
      <c r="S2852">
        <v>1139498.512064524</v>
      </c>
      <c r="T2852">
        <v>-508895.46816224232</v>
      </c>
      <c r="U2852">
        <v>-5.6403775709300552E-2</v>
      </c>
      <c r="V2852">
        <v>0.12387659741790749</v>
      </c>
      <c r="W2852">
        <v>-5.532279188598186E-2</v>
      </c>
      <c r="X2852">
        <f t="shared" si="133"/>
        <v>5.6403775709300552E-2</v>
      </c>
      <c r="Y2852">
        <f t="shared" si="134"/>
        <v>0.12387659741790749</v>
      </c>
      <c r="Z2852">
        <f t="shared" si="135"/>
        <v>5.532279188598186E-2</v>
      </c>
      <c r="AA2852">
        <v>0.98867153986939071</v>
      </c>
      <c r="AB2852">
        <v>0.97456180411555027</v>
      </c>
      <c r="AC2852">
        <v>0.98853575111145964</v>
      </c>
      <c r="AD2852">
        <v>14526.70734801901</v>
      </c>
      <c r="AE2852">
        <v>30376.252175905865</v>
      </c>
      <c r="AF2852">
        <v>29215.780696395126</v>
      </c>
      <c r="AG2852">
        <v>14563.462655697009</v>
      </c>
      <c r="AH2852">
        <v>30423.834063611623</v>
      </c>
      <c r="AI2852">
        <v>29284.510089747884</v>
      </c>
      <c r="AJ2852">
        <v>0</v>
      </c>
      <c r="AK2852">
        <v>0</v>
      </c>
      <c r="AL2852">
        <v>0</v>
      </c>
    </row>
    <row r="2853" spans="1:38" x14ac:dyDescent="0.25">
      <c r="A2853">
        <v>178780721.68038398</v>
      </c>
      <c r="B2853">
        <v>9198658.4699314274</v>
      </c>
      <c r="C2853">
        <v>9568770.2418237533</v>
      </c>
      <c r="D2853">
        <v>7880986.7653183555</v>
      </c>
      <c r="E2853">
        <v>9544107.6252533086</v>
      </c>
      <c r="F2853">
        <v>254079.64278135943</v>
      </c>
      <c r="G2853">
        <v>417525.06363470247</v>
      </c>
      <c r="H2853">
        <v>276099.05200185539</v>
      </c>
      <c r="I2853">
        <v>2.655300904507174E-2</v>
      </c>
      <c r="J2853">
        <v>5.2978779950766275E-2</v>
      </c>
      <c r="K2853">
        <v>2.8928744607961972E-2</v>
      </c>
      <c r="L2853">
        <v>4837.6361130505466</v>
      </c>
      <c r="M2853">
        <v>8039.0560904823878</v>
      </c>
      <c r="N2853">
        <v>5239.5857611658721</v>
      </c>
      <c r="O2853">
        <v>1.9871290199291933E-2</v>
      </c>
      <c r="P2853">
        <v>3.3802007797068635E-2</v>
      </c>
      <c r="Q2853">
        <v>2.2031009207912011E-2</v>
      </c>
      <c r="R2853">
        <v>-370111.77189232595</v>
      </c>
      <c r="S2853">
        <v>1317671.7046130719</v>
      </c>
      <c r="T2853">
        <v>-345449.15532188118</v>
      </c>
      <c r="U2853">
        <v>-4.0235407489271097E-2</v>
      </c>
      <c r="V2853">
        <v>0.14324607320950949</v>
      </c>
      <c r="W2853">
        <v>-3.7554297341409651E-2</v>
      </c>
      <c r="X2853">
        <f t="shared" si="133"/>
        <v>4.0235407489271097E-2</v>
      </c>
      <c r="Y2853">
        <f t="shared" si="134"/>
        <v>0.14324607320950949</v>
      </c>
      <c r="Z2853">
        <f t="shared" si="135"/>
        <v>3.7554297341409651E-2</v>
      </c>
      <c r="AA2853">
        <v>0.98897596000077326</v>
      </c>
      <c r="AB2853">
        <v>0.97344421376998835</v>
      </c>
      <c r="AC2853">
        <v>0.98868797954907617</v>
      </c>
      <c r="AD2853">
        <v>14494.361450543332</v>
      </c>
      <c r="AE2853">
        <v>30438.958032442089</v>
      </c>
      <c r="AF2853">
        <v>29196.139734720593</v>
      </c>
      <c r="AG2853">
        <v>14531.116758221331</v>
      </c>
      <c r="AH2853">
        <v>30486.539920147847</v>
      </c>
      <c r="AI2853">
        <v>29264.869128073351</v>
      </c>
      <c r="AJ2853">
        <v>0</v>
      </c>
      <c r="AK2853">
        <v>0</v>
      </c>
      <c r="AL2853">
        <v>1</v>
      </c>
    </row>
    <row r="2854" spans="1:38" x14ac:dyDescent="0.25">
      <c r="A2854">
        <v>178954587.40619224</v>
      </c>
      <c r="B2854">
        <v>9198658.4699314572</v>
      </c>
      <c r="C2854">
        <v>9465599.782062931</v>
      </c>
      <c r="D2854">
        <v>7766664.3640059317</v>
      </c>
      <c r="E2854">
        <v>9470851.3107489198</v>
      </c>
      <c r="F2854">
        <v>255114.0948855496</v>
      </c>
      <c r="G2854">
        <v>411497.7644493652</v>
      </c>
      <c r="H2854">
        <v>264720.13373236841</v>
      </c>
      <c r="I2854">
        <v>2.6951709427751665E-2</v>
      </c>
      <c r="J2854">
        <v>5.2982560487153676E-2</v>
      </c>
      <c r="K2854">
        <v>2.795103893479195E-2</v>
      </c>
      <c r="L2854">
        <v>4857.3319170971454</v>
      </c>
      <c r="M2854">
        <v>7923.0060603279389</v>
      </c>
      <c r="N2854">
        <v>5023.6458015391008</v>
      </c>
      <c r="O2854">
        <v>1.9962409680371527E-2</v>
      </c>
      <c r="P2854">
        <v>3.3306113636372217E-2</v>
      </c>
      <c r="Q2854">
        <v>2.1118009586379147E-2</v>
      </c>
      <c r="R2854">
        <v>-266941.31213147379</v>
      </c>
      <c r="S2854">
        <v>1431994.1059255255</v>
      </c>
      <c r="T2854">
        <v>-272192.84081746265</v>
      </c>
      <c r="U2854">
        <v>-2.9019591607194747E-2</v>
      </c>
      <c r="V2854">
        <v>0.15567423343375808</v>
      </c>
      <c r="W2854">
        <v>-2.9590493190632706E-2</v>
      </c>
      <c r="X2854">
        <f t="shared" si="133"/>
        <v>2.9019591607194747E-2</v>
      </c>
      <c r="Y2854">
        <f t="shared" si="134"/>
        <v>0.15567423343375808</v>
      </c>
      <c r="Z2854">
        <f t="shared" si="135"/>
        <v>2.9590493190632706E-2</v>
      </c>
      <c r="AA2854">
        <v>0.98906072785393473</v>
      </c>
      <c r="AB2854">
        <v>0.97437442998763457</v>
      </c>
      <c r="AC2854">
        <v>0.9896693223635401</v>
      </c>
      <c r="AD2854">
        <v>14500.301708425815</v>
      </c>
      <c r="AE2854">
        <v>30396.46926629074</v>
      </c>
      <c r="AF2854">
        <v>29073.162933212752</v>
      </c>
      <c r="AG2854">
        <v>14537.057016103814</v>
      </c>
      <c r="AH2854">
        <v>30444.051153996497</v>
      </c>
      <c r="AI2854">
        <v>29141.89232656551</v>
      </c>
      <c r="AJ2854">
        <v>1</v>
      </c>
      <c r="AK2854">
        <v>0</v>
      </c>
      <c r="AL2854">
        <v>1</v>
      </c>
    </row>
    <row r="2855" spans="1:38" x14ac:dyDescent="0.25">
      <c r="A2855">
        <v>178828041.42654261</v>
      </c>
      <c r="B2855">
        <v>9198658.4699314274</v>
      </c>
      <c r="C2855">
        <v>9372339.541944569</v>
      </c>
      <c r="D2855">
        <v>7630888.4531121645</v>
      </c>
      <c r="E2855">
        <v>9386698.89720238</v>
      </c>
      <c r="F2855">
        <v>260622.9609124428</v>
      </c>
      <c r="G2855">
        <v>419880.81179163413</v>
      </c>
      <c r="H2855">
        <v>272341.44074359006</v>
      </c>
      <c r="I2855">
        <v>2.7807673819974395E-2</v>
      </c>
      <c r="J2855">
        <v>5.5023843471383845E-2</v>
      </c>
      <c r="K2855">
        <v>2.9013548184096856E-2</v>
      </c>
      <c r="L2855">
        <v>4962.2198527929168</v>
      </c>
      <c r="M2855">
        <v>8084.4138263839459</v>
      </c>
      <c r="N2855">
        <v>5168.2768366981709</v>
      </c>
      <c r="O2855">
        <v>2.0382407437562627E-2</v>
      </c>
      <c r="P2855">
        <v>3.3987559175532304E-2</v>
      </c>
      <c r="Q2855">
        <v>2.1727872743172175E-2</v>
      </c>
      <c r="R2855">
        <v>-173681.07201314159</v>
      </c>
      <c r="S2855">
        <v>1567770.0168192629</v>
      </c>
      <c r="T2855">
        <v>-188040.42727095261</v>
      </c>
      <c r="U2855">
        <v>-1.8881130610606995E-2</v>
      </c>
      <c r="V2855">
        <v>0.17043463695755084</v>
      </c>
      <c r="W2855">
        <v>-2.0442157721761181E-2</v>
      </c>
      <c r="X2855">
        <f t="shared" si="133"/>
        <v>1.8881130610606995E-2</v>
      </c>
      <c r="Y2855">
        <f t="shared" si="134"/>
        <v>0.17043463695755084</v>
      </c>
      <c r="Z2855">
        <f t="shared" si="135"/>
        <v>2.0442157721761181E-2</v>
      </c>
      <c r="AA2855">
        <v>0.98862790190656602</v>
      </c>
      <c r="AB2855">
        <v>0.97323791684704319</v>
      </c>
      <c r="AC2855">
        <v>0.98903239984233715</v>
      </c>
      <c r="AD2855">
        <v>14531.53571951013</v>
      </c>
      <c r="AE2855">
        <v>30455.398123143306</v>
      </c>
      <c r="AF2855">
        <v>29156.099248827952</v>
      </c>
      <c r="AG2855">
        <v>14568.291027188128</v>
      </c>
      <c r="AH2855">
        <v>30502.980010849064</v>
      </c>
      <c r="AI2855">
        <v>29224.82864218071</v>
      </c>
      <c r="AJ2855">
        <v>1</v>
      </c>
      <c r="AK2855">
        <v>0</v>
      </c>
      <c r="AL2855">
        <v>1</v>
      </c>
    </row>
    <row r="2856" spans="1:38" x14ac:dyDescent="0.25">
      <c r="A2856">
        <v>179082685.59862182</v>
      </c>
      <c r="B2856">
        <v>9198658.4699314274</v>
      </c>
      <c r="C2856">
        <v>9079003.5502618756</v>
      </c>
      <c r="D2856">
        <v>7336975.6255304879</v>
      </c>
      <c r="E2856">
        <v>9093283.1025075372</v>
      </c>
      <c r="F2856">
        <v>253036.40852909579</v>
      </c>
      <c r="G2856">
        <v>415052.77045750548</v>
      </c>
      <c r="H2856">
        <v>264181.43639960291</v>
      </c>
      <c r="I2856">
        <v>2.7870504414749038E-2</v>
      </c>
      <c r="J2856">
        <v>5.6570008085245038E-2</v>
      </c>
      <c r="K2856">
        <v>2.9052371230667284E-2</v>
      </c>
      <c r="L2856">
        <v>4817.7730982970788</v>
      </c>
      <c r="M2856">
        <v>7991.4543888010912</v>
      </c>
      <c r="N2856">
        <v>5013.4228367955593</v>
      </c>
      <c r="O2856">
        <v>1.9791439701036223E-2</v>
      </c>
      <c r="P2856">
        <v>3.3574189851026011E-2</v>
      </c>
      <c r="Q2856">
        <v>2.1062700471884414E-2</v>
      </c>
      <c r="R2856">
        <v>119654.91966955177</v>
      </c>
      <c r="S2856">
        <v>1861682.8444009395</v>
      </c>
      <c r="T2856">
        <v>105375.36742389016</v>
      </c>
      <c r="U2856">
        <v>1.3007866316667779E-2</v>
      </c>
      <c r="V2856">
        <v>0.20238634258315036</v>
      </c>
      <c r="W2856">
        <v>1.1455514711013691E-2</v>
      </c>
      <c r="X2856">
        <f t="shared" si="133"/>
        <v>1.3007866316667779E-2</v>
      </c>
      <c r="Y2856">
        <f t="shared" si="134"/>
        <v>0.20238634258315036</v>
      </c>
      <c r="Z2856">
        <f t="shared" si="135"/>
        <v>1.1455514711013691E-2</v>
      </c>
      <c r="AA2856">
        <v>0.98920690525098776</v>
      </c>
      <c r="AB2856">
        <v>0.97375623478487028</v>
      </c>
      <c r="AC2856">
        <v>0.98964284698745697</v>
      </c>
      <c r="AD2856">
        <v>14488.346217444518</v>
      </c>
      <c r="AE2856">
        <v>30421.604551239569</v>
      </c>
      <c r="AF2856">
        <v>29067.21069468846</v>
      </c>
      <c r="AG2856">
        <v>14525.101525122516</v>
      </c>
      <c r="AH2856">
        <v>30469.186438945326</v>
      </c>
      <c r="AI2856">
        <v>29135.940088041218</v>
      </c>
      <c r="AJ2856">
        <v>1</v>
      </c>
      <c r="AK2856">
        <v>0</v>
      </c>
      <c r="AL2856">
        <v>1</v>
      </c>
    </row>
    <row r="2857" spans="1:38" x14ac:dyDescent="0.25">
      <c r="A2857">
        <v>179194039.61763701</v>
      </c>
      <c r="B2857">
        <v>9198658.4699314572</v>
      </c>
      <c r="C2857">
        <v>9271044.225175146</v>
      </c>
      <c r="D2857">
        <v>7535762.0276428359</v>
      </c>
      <c r="E2857">
        <v>9263589.2043444384</v>
      </c>
      <c r="F2857">
        <v>262420.63037008065</v>
      </c>
      <c r="G2857">
        <v>414088.82216050976</v>
      </c>
      <c r="H2857">
        <v>273345.97946351214</v>
      </c>
      <c r="I2857">
        <v>2.8305401635070192E-2</v>
      </c>
      <c r="J2857">
        <v>5.4949827322245674E-2</v>
      </c>
      <c r="K2857">
        <v>2.9507567038412966E-2</v>
      </c>
      <c r="L2857">
        <v>4996.4471942375058</v>
      </c>
      <c r="M2857">
        <v>7972.8944624569958</v>
      </c>
      <c r="N2857">
        <v>5187.3401646425636</v>
      </c>
      <c r="O2857">
        <v>2.0518878240325483E-2</v>
      </c>
      <c r="P2857">
        <v>3.3480020591029759E-2</v>
      </c>
      <c r="Q2857">
        <v>2.178283637676403E-2</v>
      </c>
      <c r="R2857">
        <v>-72385.755243688822</v>
      </c>
      <c r="S2857">
        <v>1662896.4422886213</v>
      </c>
      <c r="T2857">
        <v>-64930.734412981197</v>
      </c>
      <c r="U2857">
        <v>-7.8691643439424488E-3</v>
      </c>
      <c r="V2857">
        <v>0.1807759737709897</v>
      </c>
      <c r="W2857">
        <v>-7.0587178146929311E-3</v>
      </c>
      <c r="X2857">
        <f t="shared" si="133"/>
        <v>7.8691643439424488E-3</v>
      </c>
      <c r="Y2857">
        <f t="shared" si="134"/>
        <v>0.1807759737709897</v>
      </c>
      <c r="Z2857">
        <f t="shared" si="135"/>
        <v>7.0587178146929311E-3</v>
      </c>
      <c r="AA2857">
        <v>0.98848935665955684</v>
      </c>
      <c r="AB2857">
        <v>0.97388804460346834</v>
      </c>
      <c r="AC2857">
        <v>0.98891606297210022</v>
      </c>
      <c r="AD2857">
        <v>14541.58537173607</v>
      </c>
      <c r="AE2857">
        <v>30414.81039637409</v>
      </c>
      <c r="AF2857">
        <v>29166.857295821876</v>
      </c>
      <c r="AG2857">
        <v>14578.340679414068</v>
      </c>
      <c r="AH2857">
        <v>30462.392284079848</v>
      </c>
      <c r="AI2857">
        <v>29235.586689174634</v>
      </c>
      <c r="AJ2857">
        <v>1</v>
      </c>
      <c r="AK2857">
        <v>0</v>
      </c>
      <c r="AL2857">
        <v>1</v>
      </c>
    </row>
    <row r="2858" spans="1:38" x14ac:dyDescent="0.25">
      <c r="A2858">
        <v>179017251.16727975</v>
      </c>
      <c r="B2858">
        <v>9198658.4699314274</v>
      </c>
      <c r="C2858">
        <v>9180101.2167645246</v>
      </c>
      <c r="D2858">
        <v>7465235.1442112708</v>
      </c>
      <c r="E2858">
        <v>9190460.3914718684</v>
      </c>
      <c r="F2858">
        <v>252176.25053009717</v>
      </c>
      <c r="G2858">
        <v>413464.19211879763</v>
      </c>
      <c r="H2858">
        <v>268537.64162974787</v>
      </c>
      <c r="I2858">
        <v>2.7469876919175764E-2</v>
      </c>
      <c r="J2858">
        <v>5.5385287151926893E-2</v>
      </c>
      <c r="K2858">
        <v>2.9219171857694182E-2</v>
      </c>
      <c r="L2858">
        <v>4801.3958263781878</v>
      </c>
      <c r="M2858">
        <v>7960.8677929741852</v>
      </c>
      <c r="N2858">
        <v>5096.0913962531067</v>
      </c>
      <c r="O2858">
        <v>1.9738966245676049E-2</v>
      </c>
      <c r="P2858">
        <v>3.3464827619691301E-2</v>
      </c>
      <c r="Q2858">
        <v>2.1422265077723188E-2</v>
      </c>
      <c r="R2858">
        <v>18557.25316690281</v>
      </c>
      <c r="S2858">
        <v>1733423.3257201565</v>
      </c>
      <c r="T2858">
        <v>8198.0784595590085</v>
      </c>
      <c r="U2858">
        <v>2.0173869078369149E-3</v>
      </c>
      <c r="V2858">
        <v>0.18844305736389391</v>
      </c>
      <c r="W2858">
        <v>8.9122544187903981E-4</v>
      </c>
      <c r="X2858">
        <f t="shared" si="133"/>
        <v>2.0173869078369149E-3</v>
      </c>
      <c r="Y2858">
        <f t="shared" si="134"/>
        <v>0.18844305736389391</v>
      </c>
      <c r="Z2858">
        <f t="shared" si="135"/>
        <v>8.9122544187903981E-4</v>
      </c>
      <c r="AA2858">
        <v>0.98939846656476904</v>
      </c>
      <c r="AB2858">
        <v>0.9741148294741232</v>
      </c>
      <c r="AC2858">
        <v>0.98936342387713794</v>
      </c>
      <c r="AD2858">
        <v>14483.367909054617</v>
      </c>
      <c r="AE2858">
        <v>30410.399393581531</v>
      </c>
      <c r="AF2858">
        <v>29114.999917703804</v>
      </c>
      <c r="AG2858">
        <v>14520.123216732616</v>
      </c>
      <c r="AH2858">
        <v>30457.981281287288</v>
      </c>
      <c r="AI2858">
        <v>29183.729311056562</v>
      </c>
      <c r="AJ2858">
        <v>1</v>
      </c>
      <c r="AK2858">
        <v>0</v>
      </c>
      <c r="AL2858">
        <v>1</v>
      </c>
    </row>
    <row r="2859" spans="1:38" x14ac:dyDescent="0.25">
      <c r="A2859">
        <v>178921235.87004903</v>
      </c>
      <c r="B2859">
        <v>9198658.4699314274</v>
      </c>
      <c r="C2859">
        <v>9503842.55704768</v>
      </c>
      <c r="D2859">
        <v>7808762.1386144627</v>
      </c>
      <c r="E2859">
        <v>9501404.2744998932</v>
      </c>
      <c r="F2859">
        <v>256276.34532589966</v>
      </c>
      <c r="G2859">
        <v>410283.41389888723</v>
      </c>
      <c r="H2859">
        <v>272940.10315957625</v>
      </c>
      <c r="I2859">
        <v>2.6965550385286537E-2</v>
      </c>
      <c r="J2859">
        <v>5.2541415222526588E-2</v>
      </c>
      <c r="K2859">
        <v>2.872629090124075E-2</v>
      </c>
      <c r="L2859">
        <v>4879.4609812012095</v>
      </c>
      <c r="M2859">
        <v>7899.624871893845</v>
      </c>
      <c r="N2859">
        <v>5179.6377705652239</v>
      </c>
      <c r="O2859">
        <v>2.0036275489909317E-2</v>
      </c>
      <c r="P2859">
        <v>3.3196529325038852E-2</v>
      </c>
      <c r="Q2859">
        <v>2.1766349659895334E-2</v>
      </c>
      <c r="R2859">
        <v>-305184.08711625263</v>
      </c>
      <c r="S2859">
        <v>1389896.3313169647</v>
      </c>
      <c r="T2859">
        <v>-302745.8045684658</v>
      </c>
      <c r="U2859">
        <v>-3.3177021205194029E-2</v>
      </c>
      <c r="V2859">
        <v>0.15109772102750171</v>
      </c>
      <c r="W2859">
        <v>-3.2911951841464844E-2</v>
      </c>
      <c r="X2859">
        <f t="shared" si="133"/>
        <v>3.3177021205194029E-2</v>
      </c>
      <c r="Y2859">
        <f t="shared" si="134"/>
        <v>0.15109772102750171</v>
      </c>
      <c r="Z2859">
        <f t="shared" si="135"/>
        <v>3.2911951841464844E-2</v>
      </c>
      <c r="AA2859">
        <v>0.98903264098702814</v>
      </c>
      <c r="AB2859">
        <v>0.97438128295875159</v>
      </c>
      <c r="AC2859">
        <v>0.98895564273053937</v>
      </c>
      <c r="AD2859">
        <v>14506.947171210508</v>
      </c>
      <c r="AE2859">
        <v>30387.833549180847</v>
      </c>
      <c r="AF2859">
        <v>29162.515355523377</v>
      </c>
      <c r="AG2859">
        <v>14543.702478888506</v>
      </c>
      <c r="AH2859">
        <v>30435.415436886604</v>
      </c>
      <c r="AI2859">
        <v>29231.244748876135</v>
      </c>
      <c r="AJ2859">
        <v>1</v>
      </c>
      <c r="AK2859">
        <v>0</v>
      </c>
      <c r="AL2859">
        <v>1</v>
      </c>
    </row>
    <row r="2860" spans="1:38" x14ac:dyDescent="0.25">
      <c r="A2860">
        <v>179142073.95230523</v>
      </c>
      <c r="B2860">
        <v>9198658.4699314274</v>
      </c>
      <c r="C2860">
        <v>8932812.4573388901</v>
      </c>
      <c r="D2860">
        <v>7161684.4850516524</v>
      </c>
      <c r="E2860">
        <v>8927685.0146025456</v>
      </c>
      <c r="F2860">
        <v>255502.30434983829</v>
      </c>
      <c r="G2860">
        <v>415787.86675570603</v>
      </c>
      <c r="H2860">
        <v>269189.12822391541</v>
      </c>
      <c r="I2860">
        <v>2.8602671954668254E-2</v>
      </c>
      <c r="J2860">
        <v>5.8057272367075974E-2</v>
      </c>
      <c r="K2860">
        <v>3.0152175819780479E-2</v>
      </c>
      <c r="L2860">
        <v>4864.7233637447898</v>
      </c>
      <c r="M2860">
        <v>8005.6079831307252</v>
      </c>
      <c r="N2860">
        <v>5108.4547848907805</v>
      </c>
      <c r="O2860">
        <v>2.0010972578046658E-2</v>
      </c>
      <c r="P2860">
        <v>3.3650847328570974E-2</v>
      </c>
      <c r="Q2860">
        <v>2.1472926530189864E-2</v>
      </c>
      <c r="R2860">
        <v>265846.01259253733</v>
      </c>
      <c r="S2860">
        <v>2036973.984879775</v>
      </c>
      <c r="T2860">
        <v>270973.45532888174</v>
      </c>
      <c r="U2860">
        <v>2.890051994663512E-2</v>
      </c>
      <c r="V2860">
        <v>0.22144250615872249</v>
      </c>
      <c r="W2860">
        <v>2.9457931959822152E-2</v>
      </c>
      <c r="X2860">
        <f t="shared" si="133"/>
        <v>2.890051994663512E-2</v>
      </c>
      <c r="Y2860">
        <f t="shared" si="134"/>
        <v>0.22144250615872249</v>
      </c>
      <c r="Z2860">
        <f t="shared" si="135"/>
        <v>2.9457931959822152E-2</v>
      </c>
      <c r="AA2860">
        <v>0.98915539428923338</v>
      </c>
      <c r="AB2860">
        <v>0.97364045680309375</v>
      </c>
      <c r="AC2860">
        <v>0.98923719240647523</v>
      </c>
      <c r="AD2860">
        <v>14502.524756283246</v>
      </c>
      <c r="AE2860">
        <v>30426.775102239633</v>
      </c>
      <c r="AF2860">
        <v>29122.080259863866</v>
      </c>
      <c r="AG2860">
        <v>14539.280063961245</v>
      </c>
      <c r="AH2860">
        <v>30474.356989945391</v>
      </c>
      <c r="AI2860">
        <v>29190.809653216624</v>
      </c>
      <c r="AJ2860">
        <v>1</v>
      </c>
      <c r="AK2860">
        <v>0</v>
      </c>
      <c r="AL2860">
        <v>1</v>
      </c>
    </row>
    <row r="2861" spans="1:38" x14ac:dyDescent="0.25">
      <c r="A2861">
        <v>178974754.49614558</v>
      </c>
      <c r="B2861">
        <v>9198658.4699314572</v>
      </c>
      <c r="C2861">
        <v>8793788.0545049328</v>
      </c>
      <c r="D2861">
        <v>7134658.4320061663</v>
      </c>
      <c r="E2861">
        <v>8770471.0899168104</v>
      </c>
      <c r="F2861">
        <v>262839.28870019538</v>
      </c>
      <c r="G2861">
        <v>408166.92065490555</v>
      </c>
      <c r="H2861">
        <v>272024.17673691362</v>
      </c>
      <c r="I2861">
        <v>2.9889199861434748E-2</v>
      </c>
      <c r="J2861">
        <v>5.7209034538200691E-2</v>
      </c>
      <c r="K2861">
        <v>3.1015913962666494E-2</v>
      </c>
      <c r="L2861">
        <v>5004.4183824626689</v>
      </c>
      <c r="M2861">
        <v>7858.8737664263599</v>
      </c>
      <c r="N2861">
        <v>5162.256055533373</v>
      </c>
      <c r="O2861">
        <v>2.0592743209592972E-2</v>
      </c>
      <c r="P2861">
        <v>3.3055833656963601E-2</v>
      </c>
      <c r="Q2861">
        <v>2.171337554693413E-2</v>
      </c>
      <c r="R2861">
        <v>404870.41542652436</v>
      </c>
      <c r="S2861">
        <v>2064000.0379252909</v>
      </c>
      <c r="T2861">
        <v>428187.3800146468</v>
      </c>
      <c r="U2861">
        <v>4.4014071916025944E-2</v>
      </c>
      <c r="V2861">
        <v>0.22438054904115498</v>
      </c>
      <c r="W2861">
        <v>4.6548894212596781E-2</v>
      </c>
      <c r="X2861">
        <f t="shared" si="133"/>
        <v>4.4014071916025944E-2</v>
      </c>
      <c r="Y2861">
        <f t="shared" si="134"/>
        <v>0.22438054904115498</v>
      </c>
      <c r="Z2861">
        <f t="shared" si="135"/>
        <v>4.6548894212596781E-2</v>
      </c>
      <c r="AA2861">
        <v>0.9883492831747327</v>
      </c>
      <c r="AB2861">
        <v>0.97463320739473935</v>
      </c>
      <c r="AC2861">
        <v>0.98902457753895345</v>
      </c>
      <c r="AD2861">
        <v>14543.915945937608</v>
      </c>
      <c r="AE2861">
        <v>30372.72106945312</v>
      </c>
      <c r="AF2861">
        <v>29152.693282313161</v>
      </c>
      <c r="AG2861">
        <v>14580.671253615606</v>
      </c>
      <c r="AH2861">
        <v>30420.302957158878</v>
      </c>
      <c r="AI2861">
        <v>29221.422675665919</v>
      </c>
      <c r="AJ2861">
        <v>0</v>
      </c>
      <c r="AK2861">
        <v>0</v>
      </c>
      <c r="AL2861">
        <v>0</v>
      </c>
    </row>
    <row r="2862" spans="1:38" x14ac:dyDescent="0.25">
      <c r="A2862">
        <v>179090640.94400704</v>
      </c>
      <c r="B2862">
        <v>9198658.4699314274</v>
      </c>
      <c r="C2862">
        <v>9168269.1353987232</v>
      </c>
      <c r="D2862">
        <v>7479732.8713159068</v>
      </c>
      <c r="E2862">
        <v>9168457.4752331749</v>
      </c>
      <c r="F2862">
        <v>259202.70039257413</v>
      </c>
      <c r="G2862">
        <v>414068.83662165998</v>
      </c>
      <c r="H2862">
        <v>272687.89479103836</v>
      </c>
      <c r="I2862">
        <v>2.8271715911108181E-2</v>
      </c>
      <c r="J2862">
        <v>5.5358773333948355E-2</v>
      </c>
      <c r="K2862">
        <v>2.9741959923755144E-2</v>
      </c>
      <c r="L2862">
        <v>4935.1783176835143</v>
      </c>
      <c r="M2862">
        <v>7972.5096595270516</v>
      </c>
      <c r="N2862">
        <v>5174.8515629811982</v>
      </c>
      <c r="O2862">
        <v>2.0282932911361125E-2</v>
      </c>
      <c r="P2862">
        <v>3.3501600519435959E-2</v>
      </c>
      <c r="Q2862">
        <v>2.174544995416906E-2</v>
      </c>
      <c r="R2862">
        <v>30389.334532704204</v>
      </c>
      <c r="S2862">
        <v>1718925.5986155206</v>
      </c>
      <c r="T2862">
        <v>30200.994698252529</v>
      </c>
      <c r="U2862">
        <v>3.3036702723599157E-3</v>
      </c>
      <c r="V2862">
        <v>0.18686698764111573</v>
      </c>
      <c r="W2862">
        <v>3.2831955656331337E-3</v>
      </c>
      <c r="X2862">
        <f t="shared" si="133"/>
        <v>3.3036702723599157E-3</v>
      </c>
      <c r="Y2862">
        <f t="shared" si="134"/>
        <v>0.18686698764111573</v>
      </c>
      <c r="Z2862">
        <f t="shared" si="135"/>
        <v>3.2831955656331337E-3</v>
      </c>
      <c r="AA2862">
        <v>0.98861562352841692</v>
      </c>
      <c r="AB2862">
        <v>0.97385613669824955</v>
      </c>
      <c r="AC2862">
        <v>0.98895482303694759</v>
      </c>
      <c r="AD2862">
        <v>14523.546787060832</v>
      </c>
      <c r="AE2862">
        <v>30414.669365873655</v>
      </c>
      <c r="AF2862">
        <v>29159.814053874197</v>
      </c>
      <c r="AG2862">
        <v>14560.30209473883</v>
      </c>
      <c r="AH2862">
        <v>30462.251253579412</v>
      </c>
      <c r="AI2862">
        <v>29228.543447226955</v>
      </c>
      <c r="AJ2862">
        <v>1</v>
      </c>
      <c r="AK2862">
        <v>0</v>
      </c>
      <c r="AL2862">
        <v>1</v>
      </c>
    </row>
    <row r="2863" spans="1:38" x14ac:dyDescent="0.25">
      <c r="A2863">
        <v>179032159.28382286</v>
      </c>
      <c r="B2863">
        <v>9198658.4699314274</v>
      </c>
      <c r="C2863">
        <v>8734897.2514811363</v>
      </c>
      <c r="D2863">
        <v>7010648.4288617792</v>
      </c>
      <c r="E2863">
        <v>8753572.9112505093</v>
      </c>
      <c r="F2863">
        <v>250963.92537669701</v>
      </c>
      <c r="G2863">
        <v>413869.92723906384</v>
      </c>
      <c r="H2863">
        <v>269071.97874970466</v>
      </c>
      <c r="I2863">
        <v>2.8731182308314184E-2</v>
      </c>
      <c r="J2863">
        <v>5.9034471837900747E-2</v>
      </c>
      <c r="K2863">
        <v>3.073853173758118E-2</v>
      </c>
      <c r="L2863">
        <v>4778.3133476772282</v>
      </c>
      <c r="M2863">
        <v>7968.6798446898456</v>
      </c>
      <c r="N2863">
        <v>5106.2316163845462</v>
      </c>
      <c r="O2863">
        <v>1.9643133755953699E-2</v>
      </c>
      <c r="P2863">
        <v>3.349541148605549E-2</v>
      </c>
      <c r="Q2863">
        <v>2.146344594931629E-2</v>
      </c>
      <c r="R2863">
        <v>463761.21845029108</v>
      </c>
      <c r="S2863">
        <v>2188010.0410696482</v>
      </c>
      <c r="T2863">
        <v>445085.55868091807</v>
      </c>
      <c r="U2863">
        <v>5.04161797034028E-2</v>
      </c>
      <c r="V2863">
        <v>0.23786186303381249</v>
      </c>
      <c r="W2863">
        <v>4.8385920635689826E-2</v>
      </c>
      <c r="X2863">
        <f t="shared" si="133"/>
        <v>5.04161797034028E-2</v>
      </c>
      <c r="Y2863">
        <f t="shared" si="134"/>
        <v>0.23786186303381249</v>
      </c>
      <c r="Z2863">
        <f t="shared" si="135"/>
        <v>4.8385920635689826E-2</v>
      </c>
      <c r="AA2863">
        <v>0.98956500558678839</v>
      </c>
      <c r="AB2863">
        <v>0.97409622084823699</v>
      </c>
      <c r="AC2863">
        <v>0.98933431824631768</v>
      </c>
      <c r="AD2863">
        <v>14476.322465700076</v>
      </c>
      <c r="AE2863">
        <v>30413.265365354539</v>
      </c>
      <c r="AF2863">
        <v>29120.808346420305</v>
      </c>
      <c r="AG2863">
        <v>14513.077773378074</v>
      </c>
      <c r="AH2863">
        <v>30460.847253060296</v>
      </c>
      <c r="AI2863">
        <v>29189.537739773063</v>
      </c>
      <c r="AJ2863">
        <v>0</v>
      </c>
      <c r="AK2863">
        <v>0</v>
      </c>
      <c r="AL2863">
        <v>0</v>
      </c>
    </row>
    <row r="2864" spans="1:38" x14ac:dyDescent="0.25">
      <c r="A2864">
        <v>178718490.01417461</v>
      </c>
      <c r="B2864">
        <v>9198658.4699314274</v>
      </c>
      <c r="C2864">
        <v>9418453.5216360129</v>
      </c>
      <c r="D2864">
        <v>7646748.6773092328</v>
      </c>
      <c r="E2864">
        <v>9423149.2503712177</v>
      </c>
      <c r="F2864">
        <v>261106.37429555546</v>
      </c>
      <c r="G2864">
        <v>416797.7989501183</v>
      </c>
      <c r="H2864">
        <v>265533.4334327433</v>
      </c>
      <c r="I2864">
        <v>2.7722850008840998E-2</v>
      </c>
      <c r="J2864">
        <v>5.4506538208443214E-2</v>
      </c>
      <c r="K2864">
        <v>2.8178841953743098E-2</v>
      </c>
      <c r="L2864">
        <v>4971.4239669599465</v>
      </c>
      <c r="M2864">
        <v>8025.0532865761897</v>
      </c>
      <c r="N2864">
        <v>5039.0799491710786</v>
      </c>
      <c r="O2864">
        <v>2.0439239810084997E-2</v>
      </c>
      <c r="P2864">
        <v>3.3764742185058323E-2</v>
      </c>
      <c r="Q2864">
        <v>2.1201508483222574E-2</v>
      </c>
      <c r="R2864">
        <v>-219795.05170458555</v>
      </c>
      <c r="S2864">
        <v>1551909.7926221946</v>
      </c>
      <c r="T2864">
        <v>-224490.78043979034</v>
      </c>
      <c r="U2864">
        <v>-2.3894250713085128E-2</v>
      </c>
      <c r="V2864">
        <v>0.16871044812622155</v>
      </c>
      <c r="W2864">
        <v>-2.4404730447771895E-2</v>
      </c>
      <c r="X2864">
        <f t="shared" si="133"/>
        <v>2.3894250713085128E-2</v>
      </c>
      <c r="Y2864">
        <f t="shared" si="134"/>
        <v>0.16871044812622155</v>
      </c>
      <c r="Z2864">
        <f t="shared" si="135"/>
        <v>2.4404730447771895E-2</v>
      </c>
      <c r="AA2864">
        <v>0.98860363519431793</v>
      </c>
      <c r="AB2864">
        <v>0.97363038124310219</v>
      </c>
      <c r="AC2864">
        <v>0.98957423989032556</v>
      </c>
      <c r="AD2864">
        <v>14534.244980886358</v>
      </c>
      <c r="AE2864">
        <v>30433.86391830022</v>
      </c>
      <c r="AF2864">
        <v>29082.126431943241</v>
      </c>
      <c r="AG2864">
        <v>14571.000288564357</v>
      </c>
      <c r="AH2864">
        <v>30481.445806005977</v>
      </c>
      <c r="AI2864">
        <v>29150.855825295999</v>
      </c>
      <c r="AJ2864">
        <v>1</v>
      </c>
      <c r="AK2864">
        <v>0</v>
      </c>
      <c r="AL2864">
        <v>1</v>
      </c>
    </row>
    <row r="2865" spans="1:38" x14ac:dyDescent="0.25">
      <c r="A2865">
        <v>179097554.50861722</v>
      </c>
      <c r="B2865">
        <v>9198658.4699314572</v>
      </c>
      <c r="C2865">
        <v>9075460.9704886246</v>
      </c>
      <c r="D2865">
        <v>7371333.3133177776</v>
      </c>
      <c r="E2865">
        <v>9060830.5028340593</v>
      </c>
      <c r="F2865">
        <v>262083.76521363453</v>
      </c>
      <c r="G2865">
        <v>408888.83759520116</v>
      </c>
      <c r="H2865">
        <v>269795.77114640112</v>
      </c>
      <c r="I2865">
        <v>2.8878286851309536E-2</v>
      </c>
      <c r="J2865">
        <v>5.547013277183685E-2</v>
      </c>
      <c r="K2865">
        <v>2.9776053206382574E-2</v>
      </c>
      <c r="L2865">
        <v>4990.0333350703058</v>
      </c>
      <c r="M2865">
        <v>7872.7736044987951</v>
      </c>
      <c r="N2865">
        <v>5119.9671663919589</v>
      </c>
      <c r="O2865">
        <v>2.0494704704835054E-2</v>
      </c>
      <c r="P2865">
        <v>3.3070549464516007E-2</v>
      </c>
      <c r="Q2865">
        <v>2.1507048968880206E-2</v>
      </c>
      <c r="R2865">
        <v>123197.49944283254</v>
      </c>
      <c r="S2865">
        <v>1827325.1566136796</v>
      </c>
      <c r="T2865">
        <v>137827.96709739789</v>
      </c>
      <c r="U2865">
        <v>1.3392985492997713E-2</v>
      </c>
      <c r="V2865">
        <v>0.1986512666588105</v>
      </c>
      <c r="W2865">
        <v>1.4983485640643087E-2</v>
      </c>
      <c r="X2865">
        <f t="shared" si="133"/>
        <v>1.3392985492997713E-2</v>
      </c>
      <c r="Y2865">
        <f t="shared" si="134"/>
        <v>0.1986512666588105</v>
      </c>
      <c r="Z2865">
        <f t="shared" si="135"/>
        <v>1.4983485640643087E-2</v>
      </c>
      <c r="AA2865">
        <v>0.98856324258197958</v>
      </c>
      <c r="AB2865">
        <v>0.97469355165214722</v>
      </c>
      <c r="AC2865">
        <v>0.98926734292299645</v>
      </c>
      <c r="AD2865">
        <v>14539.707420166596</v>
      </c>
      <c r="AE2865">
        <v>30377.88458938961</v>
      </c>
      <c r="AF2865">
        <v>29128.657851815304</v>
      </c>
      <c r="AG2865">
        <v>14576.462727844595</v>
      </c>
      <c r="AH2865">
        <v>30425.466477095368</v>
      </c>
      <c r="AI2865">
        <v>29197.387245168062</v>
      </c>
      <c r="AJ2865">
        <v>1</v>
      </c>
      <c r="AK2865">
        <v>0</v>
      </c>
      <c r="AL2865">
        <v>1</v>
      </c>
    </row>
    <row r="2866" spans="1:38" x14ac:dyDescent="0.25">
      <c r="A2866">
        <v>178894264.36298513</v>
      </c>
      <c r="B2866">
        <v>9198658.4699314572</v>
      </c>
      <c r="C2866">
        <v>9427793.5607911535</v>
      </c>
      <c r="D2866">
        <v>7744695.9720524661</v>
      </c>
      <c r="E2866">
        <v>9412420.5819662362</v>
      </c>
      <c r="F2866">
        <v>256723.03602592865</v>
      </c>
      <c r="G2866">
        <v>412882.24357880634</v>
      </c>
      <c r="H2866">
        <v>272237.03615265404</v>
      </c>
      <c r="I2866">
        <v>2.723044733325548E-2</v>
      </c>
      <c r="J2866">
        <v>5.3311614176816555E-2</v>
      </c>
      <c r="K2866">
        <v>2.8923169527108428E-2</v>
      </c>
      <c r="L2866">
        <v>4887.9659013048777</v>
      </c>
      <c r="M2866">
        <v>7949.6629160404791</v>
      </c>
      <c r="N2866">
        <v>5166.2955303369135</v>
      </c>
      <c r="O2866">
        <v>2.0081583781413632E-2</v>
      </c>
      <c r="P2866">
        <v>3.341824543919239E-2</v>
      </c>
      <c r="Q2866">
        <v>2.1717717325578548E-2</v>
      </c>
      <c r="R2866">
        <v>-229135.09085969627</v>
      </c>
      <c r="S2866">
        <v>1453962.4978789911</v>
      </c>
      <c r="T2866">
        <v>-213762.11203477904</v>
      </c>
      <c r="U2866">
        <v>-2.4909620420052798E-2</v>
      </c>
      <c r="V2866">
        <v>0.15806245037052943</v>
      </c>
      <c r="W2866">
        <v>-2.3238400766103437E-2</v>
      </c>
      <c r="X2866">
        <f t="shared" si="133"/>
        <v>2.4909620420052798E-2</v>
      </c>
      <c r="Y2866">
        <f t="shared" si="134"/>
        <v>0.15806245037052943</v>
      </c>
      <c r="Z2866">
        <f t="shared" si="135"/>
        <v>2.3238400766103437E-2</v>
      </c>
      <c r="AA2866">
        <v>0.98891709624767954</v>
      </c>
      <c r="AB2866">
        <v>0.97427030423296468</v>
      </c>
      <c r="AC2866">
        <v>0.98910335146004735</v>
      </c>
      <c r="AD2866">
        <v>14509.49322484032</v>
      </c>
      <c r="AE2866">
        <v>30406.283797890635</v>
      </c>
      <c r="AF2866">
        <v>29154.978858539336</v>
      </c>
      <c r="AG2866">
        <v>14546.248532518319</v>
      </c>
      <c r="AH2866">
        <v>30453.865685596393</v>
      </c>
      <c r="AI2866">
        <v>29223.708251892094</v>
      </c>
      <c r="AJ2866">
        <v>1</v>
      </c>
      <c r="AK2866">
        <v>0</v>
      </c>
      <c r="AL2866">
        <v>1</v>
      </c>
    </row>
    <row r="2867" spans="1:38" x14ac:dyDescent="0.25">
      <c r="A2867">
        <v>179004470.34932557</v>
      </c>
      <c r="B2867">
        <v>9198658.4699314274</v>
      </c>
      <c r="C2867">
        <v>9072492.4687722661</v>
      </c>
      <c r="D2867">
        <v>7373753.555491494</v>
      </c>
      <c r="E2867">
        <v>9063495.3060483374</v>
      </c>
      <c r="F2867">
        <v>261156.98296779447</v>
      </c>
      <c r="G2867">
        <v>417353.09358495614</v>
      </c>
      <c r="H2867">
        <v>271145.50490403135</v>
      </c>
      <c r="I2867">
        <v>2.8785582778569723E-2</v>
      </c>
      <c r="J2867">
        <v>5.6599815879951478E-2</v>
      </c>
      <c r="K2867">
        <v>2.9916218384654313E-2</v>
      </c>
      <c r="L2867">
        <v>4972.3875480551369</v>
      </c>
      <c r="M2867">
        <v>8035.7449673997171</v>
      </c>
      <c r="N2867">
        <v>5145.5813281450419</v>
      </c>
      <c r="O2867">
        <v>2.0426334233044127E-2</v>
      </c>
      <c r="P2867">
        <v>3.3767638977849901E-2</v>
      </c>
      <c r="Q2867">
        <v>2.1622653944951192E-2</v>
      </c>
      <c r="R2867">
        <v>126166.00115916133</v>
      </c>
      <c r="S2867">
        <v>1824904.9144399334</v>
      </c>
      <c r="T2867">
        <v>135163.16388309002</v>
      </c>
      <c r="U2867">
        <v>1.3715695780158892E-2</v>
      </c>
      <c r="V2867">
        <v>0.19838815849128241</v>
      </c>
      <c r="W2867">
        <v>1.4693790874496682E-2</v>
      </c>
      <c r="X2867">
        <f t="shared" si="133"/>
        <v>1.3715695780158892E-2</v>
      </c>
      <c r="Y2867">
        <f t="shared" si="134"/>
        <v>0.19838815849128241</v>
      </c>
      <c r="Z2867">
        <f t="shared" si="135"/>
        <v>1.4693790874496682E-2</v>
      </c>
      <c r="AA2867">
        <v>0.98849399893068335</v>
      </c>
      <c r="AB2867">
        <v>0.97367033564568561</v>
      </c>
      <c r="AC2867">
        <v>0.98917422104322317</v>
      </c>
      <c r="AD2867">
        <v>14534.528324061848</v>
      </c>
      <c r="AE2867">
        <v>30437.754272376933</v>
      </c>
      <c r="AF2867">
        <v>29143.239583323491</v>
      </c>
      <c r="AG2867">
        <v>14571.283631739847</v>
      </c>
      <c r="AH2867">
        <v>30485.33616008269</v>
      </c>
      <c r="AI2867">
        <v>29211.968976676249</v>
      </c>
      <c r="AJ2867">
        <v>1</v>
      </c>
      <c r="AK2867">
        <v>0</v>
      </c>
      <c r="AL2867">
        <v>1</v>
      </c>
    </row>
    <row r="2868" spans="1:38" x14ac:dyDescent="0.25">
      <c r="A2868">
        <v>178833670.00525412</v>
      </c>
      <c r="B2868">
        <v>9198658.4699314274</v>
      </c>
      <c r="C2868">
        <v>9615074.3268589806</v>
      </c>
      <c r="D2868">
        <v>7963114.3969323523</v>
      </c>
      <c r="E2868">
        <v>9624755.2430731915</v>
      </c>
      <c r="F2868">
        <v>268824.19551159145</v>
      </c>
      <c r="G2868">
        <v>409239.22055332543</v>
      </c>
      <c r="H2868">
        <v>276120.41898570018</v>
      </c>
      <c r="I2868">
        <v>2.7958618558012752E-2</v>
      </c>
      <c r="J2868">
        <v>5.1391855014788879E-2</v>
      </c>
      <c r="K2868">
        <v>2.8688565268651416E-2</v>
      </c>
      <c r="L2868">
        <v>5118.3700592168998</v>
      </c>
      <c r="M2868">
        <v>7879.5199019042475</v>
      </c>
      <c r="N2868">
        <v>5239.9912466012775</v>
      </c>
      <c r="O2868">
        <v>2.1014616931930338E-2</v>
      </c>
      <c r="P2868">
        <v>3.3118222371369063E-2</v>
      </c>
      <c r="Q2868">
        <v>2.2024082366620991E-2</v>
      </c>
      <c r="R2868">
        <v>-416415.85692755319</v>
      </c>
      <c r="S2868">
        <v>1235544.0729990751</v>
      </c>
      <c r="T2868">
        <v>-426096.7731417641</v>
      </c>
      <c r="U2868">
        <v>-4.5269194229651338E-2</v>
      </c>
      <c r="V2868">
        <v>0.13431785483044306</v>
      </c>
      <c r="W2868">
        <v>-4.6321621194502345E-2</v>
      </c>
      <c r="X2868">
        <f t="shared" si="133"/>
        <v>4.5269194229651338E-2</v>
      </c>
      <c r="Y2868">
        <f t="shared" si="134"/>
        <v>0.13431785483044306</v>
      </c>
      <c r="Z2868">
        <f t="shared" si="135"/>
        <v>4.6321621194502345E-2</v>
      </c>
      <c r="AA2868">
        <v>0.98785658653376429</v>
      </c>
      <c r="AB2868">
        <v>0.97438810302430401</v>
      </c>
      <c r="AC2868">
        <v>0.98864203347318225</v>
      </c>
      <c r="AD2868">
        <v>14576.832644714075</v>
      </c>
      <c r="AE2868">
        <v>30380.387422671112</v>
      </c>
      <c r="AF2868">
        <v>29196.365856145523</v>
      </c>
      <c r="AG2868">
        <v>14613.587952392074</v>
      </c>
      <c r="AH2868">
        <v>30427.96931037687</v>
      </c>
      <c r="AI2868">
        <v>29265.095249498281</v>
      </c>
      <c r="AJ2868">
        <v>0</v>
      </c>
      <c r="AK2868">
        <v>0</v>
      </c>
      <c r="AL2868">
        <v>0</v>
      </c>
    </row>
    <row r="2869" spans="1:38" x14ac:dyDescent="0.25">
      <c r="A2869">
        <v>178984633.1880888</v>
      </c>
      <c r="B2869">
        <v>9198658.4699314572</v>
      </c>
      <c r="C2869">
        <v>9224592.2936793193</v>
      </c>
      <c r="D2869">
        <v>7525511.2222117186</v>
      </c>
      <c r="E2869">
        <v>9221516.1972705498</v>
      </c>
      <c r="F2869">
        <v>257999.44364305274</v>
      </c>
      <c r="G2869">
        <v>414515.2617476295</v>
      </c>
      <c r="H2869">
        <v>270349.55068651546</v>
      </c>
      <c r="I2869">
        <v>2.7968655462402785E-2</v>
      </c>
      <c r="J2869">
        <v>5.5081342583634479E-2</v>
      </c>
      <c r="K2869">
        <v>2.9317255959116079E-2</v>
      </c>
      <c r="L2869">
        <v>4912.2684999545691</v>
      </c>
      <c r="M2869">
        <v>7981.1051593914854</v>
      </c>
      <c r="N2869">
        <v>5130.4763491369849</v>
      </c>
      <c r="O2869">
        <v>2.019887029551138E-2</v>
      </c>
      <c r="P2869">
        <v>3.3556529900267508E-2</v>
      </c>
      <c r="Q2869">
        <v>2.1571070619191893E-2</v>
      </c>
      <c r="R2869">
        <v>-25933.82374786213</v>
      </c>
      <c r="S2869">
        <v>1673147.2477197386</v>
      </c>
      <c r="T2869">
        <v>-22857.727339092642</v>
      </c>
      <c r="U2869">
        <v>-2.819304992421941E-3</v>
      </c>
      <c r="V2869">
        <v>0.18189035424990682</v>
      </c>
      <c r="W2869">
        <v>-2.4848979243886379E-3</v>
      </c>
      <c r="X2869">
        <f t="shared" si="133"/>
        <v>2.819304992421941E-3</v>
      </c>
      <c r="Y2869">
        <f t="shared" si="134"/>
        <v>0.18189035424990682</v>
      </c>
      <c r="Z2869">
        <f t="shared" si="135"/>
        <v>2.4848979243886379E-3</v>
      </c>
      <c r="AA2869">
        <v>0.98876112359428214</v>
      </c>
      <c r="AB2869">
        <v>0.97374670060446211</v>
      </c>
      <c r="AC2869">
        <v>0.98912146449001148</v>
      </c>
      <c r="AD2869">
        <v>14516.744168154844</v>
      </c>
      <c r="AE2869">
        <v>30417.818000627503</v>
      </c>
      <c r="AF2869">
        <v>29134.649366756814</v>
      </c>
      <c r="AG2869">
        <v>14553.499475832843</v>
      </c>
      <c r="AH2869">
        <v>30465.399888333261</v>
      </c>
      <c r="AI2869">
        <v>29203.378760109572</v>
      </c>
      <c r="AJ2869">
        <v>1</v>
      </c>
      <c r="AK2869">
        <v>0</v>
      </c>
      <c r="AL2869">
        <v>1</v>
      </c>
    </row>
    <row r="2870" spans="1:38" x14ac:dyDescent="0.25">
      <c r="A2870">
        <v>178864293.71818367</v>
      </c>
      <c r="B2870">
        <v>9198658.4699314274</v>
      </c>
      <c r="C2870">
        <v>9327687.3005366251</v>
      </c>
      <c r="D2870">
        <v>7618567.6935106544</v>
      </c>
      <c r="E2870">
        <v>9326524.6565376371</v>
      </c>
      <c r="F2870">
        <v>246722.91409581603</v>
      </c>
      <c r="G2870">
        <v>409463.04906414298</v>
      </c>
      <c r="H2870">
        <v>264952.37899986777</v>
      </c>
      <c r="I2870">
        <v>2.6450598754701175E-2</v>
      </c>
      <c r="J2870">
        <v>5.3745410625269566E-2</v>
      </c>
      <c r="K2870">
        <v>2.8408478909037509E-2</v>
      </c>
      <c r="L2870">
        <v>4697.5651653212753</v>
      </c>
      <c r="M2870">
        <v>7883.8295113381046</v>
      </c>
      <c r="N2870">
        <v>5028.0531654465967</v>
      </c>
      <c r="O2870">
        <v>1.9300461742918371E-2</v>
      </c>
      <c r="P2870">
        <v>3.3145338148240416E-2</v>
      </c>
      <c r="Q2870">
        <v>2.1139031755618449E-2</v>
      </c>
      <c r="R2870">
        <v>-129028.8306051977</v>
      </c>
      <c r="S2870">
        <v>1580090.776420773</v>
      </c>
      <c r="T2870">
        <v>-127866.18660620973</v>
      </c>
      <c r="U2870">
        <v>-1.4026918275851539E-2</v>
      </c>
      <c r="V2870">
        <v>0.17177404526820658</v>
      </c>
      <c r="W2870">
        <v>-1.3900525497731945E-2</v>
      </c>
      <c r="X2870">
        <f t="shared" si="133"/>
        <v>1.4026918275851539E-2</v>
      </c>
      <c r="Y2870">
        <f t="shared" si="134"/>
        <v>0.17177404526820658</v>
      </c>
      <c r="Z2870">
        <f t="shared" si="135"/>
        <v>1.3900525497731945E-2</v>
      </c>
      <c r="AA2870">
        <v>0.98975739929986195</v>
      </c>
      <c r="AB2870">
        <v>0.97455322431940627</v>
      </c>
      <c r="AC2870">
        <v>0.98962100591411462</v>
      </c>
      <c r="AD2870">
        <v>14451.405155909424</v>
      </c>
      <c r="AE2870">
        <v>30381.985138835287</v>
      </c>
      <c r="AF2870">
        <v>29075.725349418273</v>
      </c>
      <c r="AG2870">
        <v>14488.160463587423</v>
      </c>
      <c r="AH2870">
        <v>30429.567026541044</v>
      </c>
      <c r="AI2870">
        <v>29144.454742771031</v>
      </c>
      <c r="AJ2870">
        <v>1</v>
      </c>
      <c r="AK2870">
        <v>0</v>
      </c>
      <c r="AL2870">
        <v>1</v>
      </c>
    </row>
    <row r="2871" spans="1:38" x14ac:dyDescent="0.25">
      <c r="A2871">
        <v>178988886.99670181</v>
      </c>
      <c r="B2871">
        <v>9198658.4699314274</v>
      </c>
      <c r="C2871">
        <v>9179632.9338451456</v>
      </c>
      <c r="D2871">
        <v>7508830.323343683</v>
      </c>
      <c r="E2871">
        <v>9174089.7250302173</v>
      </c>
      <c r="F2871">
        <v>253483.43498460884</v>
      </c>
      <c r="G2871">
        <v>403685.02222361334</v>
      </c>
      <c r="H2871">
        <v>267441.64099368261</v>
      </c>
      <c r="I2871">
        <v>2.7613678761600573E-2</v>
      </c>
      <c r="J2871">
        <v>5.3761372256425202E-2</v>
      </c>
      <c r="K2871">
        <v>2.9151844925170679E-2</v>
      </c>
      <c r="L2871">
        <v>4826.2844111319282</v>
      </c>
      <c r="M2871">
        <v>7772.5789879348677</v>
      </c>
      <c r="N2871">
        <v>5075.2923776207408</v>
      </c>
      <c r="O2871">
        <v>1.9827555822917481E-2</v>
      </c>
      <c r="P2871">
        <v>3.2664418340578781E-2</v>
      </c>
      <c r="Q2871">
        <v>2.132901752181509E-2</v>
      </c>
      <c r="R2871">
        <v>19025.536086281762</v>
      </c>
      <c r="S2871">
        <v>1689828.1465877444</v>
      </c>
      <c r="T2871">
        <v>24568.74490121007</v>
      </c>
      <c r="U2871">
        <v>2.0682946484503616E-3</v>
      </c>
      <c r="V2871">
        <v>0.18370375985927231</v>
      </c>
      <c r="W2871">
        <v>2.67090521748583E-3</v>
      </c>
      <c r="X2871">
        <f t="shared" si="133"/>
        <v>2.0682946484503616E-3</v>
      </c>
      <c r="Y2871">
        <f t="shared" si="134"/>
        <v>0.18370375985927231</v>
      </c>
      <c r="Z2871">
        <f t="shared" si="135"/>
        <v>2.67090521748583E-3</v>
      </c>
      <c r="AA2871">
        <v>0.98929084237613341</v>
      </c>
      <c r="AB2871">
        <v>0.97524788818948971</v>
      </c>
      <c r="AC2871">
        <v>0.98941718191321282</v>
      </c>
      <c r="AD2871">
        <v>14490.926779118498</v>
      </c>
      <c r="AE2871">
        <v>30340.458437389898</v>
      </c>
      <c r="AF2871">
        <v>29103.049760575992</v>
      </c>
      <c r="AG2871">
        <v>14527.682086796496</v>
      </c>
      <c r="AH2871">
        <v>30388.040325095655</v>
      </c>
      <c r="AI2871">
        <v>29171.77915392875</v>
      </c>
      <c r="AJ2871">
        <v>1</v>
      </c>
      <c r="AK2871">
        <v>0</v>
      </c>
      <c r="AL2871">
        <v>1</v>
      </c>
    </row>
    <row r="2872" spans="1:38" x14ac:dyDescent="0.25">
      <c r="A2872">
        <v>179049487.22322267</v>
      </c>
      <c r="B2872">
        <v>9198658.4699314274</v>
      </c>
      <c r="C2872">
        <v>9079427.6441116165</v>
      </c>
      <c r="D2872">
        <v>7354815.5275514191</v>
      </c>
      <c r="E2872">
        <v>9072446.1250873059</v>
      </c>
      <c r="F2872">
        <v>259903.82572700235</v>
      </c>
      <c r="G2872">
        <v>415696.18827109365</v>
      </c>
      <c r="H2872">
        <v>271015.56844996405</v>
      </c>
      <c r="I2872">
        <v>2.8625573760209511E-2</v>
      </c>
      <c r="J2872">
        <v>5.6520273923102472E-2</v>
      </c>
      <c r="K2872">
        <v>2.9872381132200553E-2</v>
      </c>
      <c r="L2872">
        <v>4948.527632884352</v>
      </c>
      <c r="M2872">
        <v>8003.8427993267314</v>
      </c>
      <c r="N2872">
        <v>5143.1154986188403</v>
      </c>
      <c r="O2872">
        <v>2.0335682162750796E-2</v>
      </c>
      <c r="P2872">
        <v>3.3635458734404225E-2</v>
      </c>
      <c r="Q2872">
        <v>2.161349909753606E-2</v>
      </c>
      <c r="R2872">
        <v>119230.82581981085</v>
      </c>
      <c r="S2872">
        <v>1843842.9423800083</v>
      </c>
      <c r="T2872">
        <v>126212.34484412149</v>
      </c>
      <c r="U2872">
        <v>1.296176243628922E-2</v>
      </c>
      <c r="V2872">
        <v>0.20044693999751831</v>
      </c>
      <c r="W2872">
        <v>1.3720733871866682E-2</v>
      </c>
      <c r="X2872">
        <f t="shared" si="133"/>
        <v>1.296176243628922E-2</v>
      </c>
      <c r="Y2872">
        <f t="shared" si="134"/>
        <v>0.20044693999751831</v>
      </c>
      <c r="Z2872">
        <f t="shared" si="135"/>
        <v>1.3720733871866682E-2</v>
      </c>
      <c r="AA2872">
        <v>0.98870057642599141</v>
      </c>
      <c r="AB2872">
        <v>0.97382660320780545</v>
      </c>
      <c r="AC2872">
        <v>0.98916290770042703</v>
      </c>
      <c r="AD2872">
        <v>14527.496056856768</v>
      </c>
      <c r="AE2872">
        <v>30426.130749454987</v>
      </c>
      <c r="AF2872">
        <v>29141.838987284009</v>
      </c>
      <c r="AG2872">
        <v>14564.251364534766</v>
      </c>
      <c r="AH2872">
        <v>30473.712637160745</v>
      </c>
      <c r="AI2872">
        <v>29210.568380636767</v>
      </c>
      <c r="AJ2872">
        <v>1</v>
      </c>
      <c r="AK2872">
        <v>0</v>
      </c>
      <c r="AL2872">
        <v>1</v>
      </c>
    </row>
    <row r="2873" spans="1:38" x14ac:dyDescent="0.25">
      <c r="A2873">
        <v>179062995.31736952</v>
      </c>
      <c r="B2873">
        <v>9198658.4699314274</v>
      </c>
      <c r="C2873">
        <v>8999042.2882536668</v>
      </c>
      <c r="D2873">
        <v>7325509.6790312929</v>
      </c>
      <c r="E2873">
        <v>9000097.2280681543</v>
      </c>
      <c r="F2873">
        <v>249270.09436526755</v>
      </c>
      <c r="G2873">
        <v>406065.31362401554</v>
      </c>
      <c r="H2873">
        <v>268120.15457886667</v>
      </c>
      <c r="I2873">
        <v>2.7699624735693994E-2</v>
      </c>
      <c r="J2873">
        <v>5.5431680717909118E-2</v>
      </c>
      <c r="K2873">
        <v>2.9790806452922945E-2</v>
      </c>
      <c r="L2873">
        <v>4746.0630737843794</v>
      </c>
      <c r="M2873">
        <v>7818.40928112241</v>
      </c>
      <c r="N2873">
        <v>5088.1686627579775</v>
      </c>
      <c r="O2873">
        <v>1.9517428415905834E-2</v>
      </c>
      <c r="P2873">
        <v>3.2866771364802448E-2</v>
      </c>
      <c r="Q2873">
        <v>2.1389475798894386E-2</v>
      </c>
      <c r="R2873">
        <v>199616.18167776056</v>
      </c>
      <c r="S2873">
        <v>1873148.7909001345</v>
      </c>
      <c r="T2873">
        <v>198561.24186327308</v>
      </c>
      <c r="U2873">
        <v>2.1700575396974012E-2</v>
      </c>
      <c r="V2873">
        <v>0.20363282287554024</v>
      </c>
      <c r="W2873">
        <v>2.1585891302773118E-2</v>
      </c>
      <c r="X2873">
        <f t="shared" si="133"/>
        <v>2.1700575396974012E-2</v>
      </c>
      <c r="Y2873">
        <f t="shared" si="134"/>
        <v>0.20363282287554024</v>
      </c>
      <c r="Z2873">
        <f t="shared" si="135"/>
        <v>2.1585891302773118E-2</v>
      </c>
      <c r="AA2873">
        <v>0.98955524380445048</v>
      </c>
      <c r="AB2873">
        <v>0.97480314483289721</v>
      </c>
      <c r="AC2873">
        <v>0.98929886695416291</v>
      </c>
      <c r="AD2873">
        <v>14466.421538112691</v>
      </c>
      <c r="AE2873">
        <v>30357.637143460695</v>
      </c>
      <c r="AF2873">
        <v>29110.453641035943</v>
      </c>
      <c r="AG2873">
        <v>14503.176845790689</v>
      </c>
      <c r="AH2873">
        <v>30405.219031166453</v>
      </c>
      <c r="AI2873">
        <v>29179.183034388701</v>
      </c>
      <c r="AJ2873">
        <v>1</v>
      </c>
      <c r="AK2873">
        <v>0</v>
      </c>
      <c r="AL2873">
        <v>1</v>
      </c>
    </row>
    <row r="2874" spans="1:38" x14ac:dyDescent="0.25">
      <c r="A2874">
        <v>178966457.77019882</v>
      </c>
      <c r="B2874">
        <v>9198658.4699314572</v>
      </c>
      <c r="C2874">
        <v>9195013.5480515044</v>
      </c>
      <c r="D2874">
        <v>7436034.6447602632</v>
      </c>
      <c r="E2874">
        <v>9195095.1123309769</v>
      </c>
      <c r="F2874">
        <v>259022.6820146658</v>
      </c>
      <c r="G2874">
        <v>423248.06852635846</v>
      </c>
      <c r="H2874">
        <v>273869.64274047018</v>
      </c>
      <c r="I2874">
        <v>2.8169907598402044E-2</v>
      </c>
      <c r="J2874">
        <v>5.6918517562932085E-2</v>
      </c>
      <c r="K2874">
        <v>2.9784318638879596E-2</v>
      </c>
      <c r="L2874">
        <v>4931.7507963108892</v>
      </c>
      <c r="M2874">
        <v>8149.2472175242365</v>
      </c>
      <c r="N2874">
        <v>5197.2778251658374</v>
      </c>
      <c r="O2874">
        <v>2.0256124878138718E-2</v>
      </c>
      <c r="P2874">
        <v>3.4245505660350853E-2</v>
      </c>
      <c r="Q2874">
        <v>2.1840472184644869E-2</v>
      </c>
      <c r="R2874">
        <v>3644.9218799527735</v>
      </c>
      <c r="S2874">
        <v>1762623.825171194</v>
      </c>
      <c r="T2874">
        <v>3563.3576004803181</v>
      </c>
      <c r="U2874">
        <v>3.962449407016557E-4</v>
      </c>
      <c r="V2874">
        <v>0.19161748758613581</v>
      </c>
      <c r="W2874">
        <v>3.8737796518135867E-4</v>
      </c>
      <c r="X2874">
        <f t="shared" si="133"/>
        <v>3.962449407016557E-4</v>
      </c>
      <c r="Y2874">
        <f t="shared" si="134"/>
        <v>0.19161748758613581</v>
      </c>
      <c r="Z2874">
        <f t="shared" si="135"/>
        <v>3.8737796518135867E-4</v>
      </c>
      <c r="AA2874">
        <v>0.98885771105564835</v>
      </c>
      <c r="AB2874">
        <v>0.97319437243900719</v>
      </c>
      <c r="AC2874">
        <v>0.98906698136443272</v>
      </c>
      <c r="AD2874">
        <v>14522.531063447039</v>
      </c>
      <c r="AE2874">
        <v>30478.737796877314</v>
      </c>
      <c r="AF2874">
        <v>29172.44976979473</v>
      </c>
      <c r="AG2874">
        <v>14559.286371125037</v>
      </c>
      <c r="AH2874">
        <v>30526.319684583072</v>
      </c>
      <c r="AI2874">
        <v>29241.179163147488</v>
      </c>
      <c r="AJ2874">
        <v>1</v>
      </c>
      <c r="AK2874">
        <v>0</v>
      </c>
      <c r="AL2874">
        <v>1</v>
      </c>
    </row>
    <row r="2875" spans="1:38" x14ac:dyDescent="0.25">
      <c r="A2875">
        <v>178718361.34559137</v>
      </c>
      <c r="B2875">
        <v>9198658.4699314572</v>
      </c>
      <c r="C2875">
        <v>9364565.6511001512</v>
      </c>
      <c r="D2875">
        <v>7714895.0480304398</v>
      </c>
      <c r="E2875">
        <v>9353930.6976709291</v>
      </c>
      <c r="F2875">
        <v>259271.54192946211</v>
      </c>
      <c r="G2875">
        <v>403181.5186705747</v>
      </c>
      <c r="H2875">
        <v>268640.62252888118</v>
      </c>
      <c r="I2875">
        <v>2.7686446076546307E-2</v>
      </c>
      <c r="J2875">
        <v>5.2260143029878831E-2</v>
      </c>
      <c r="K2875">
        <v>2.8719543816565909E-2</v>
      </c>
      <c r="L2875">
        <v>4936.4890496307162</v>
      </c>
      <c r="M2875">
        <v>7762.8844961374225</v>
      </c>
      <c r="N2875">
        <v>5098.045684936319</v>
      </c>
      <c r="O2875">
        <v>2.0309645537786462E-2</v>
      </c>
      <c r="P2875">
        <v>3.2673262325693661E-2</v>
      </c>
      <c r="Q2875">
        <v>2.1457202422008863E-2</v>
      </c>
      <c r="R2875">
        <v>-165907.18116869405</v>
      </c>
      <c r="S2875">
        <v>1483763.4219010174</v>
      </c>
      <c r="T2875">
        <v>-155272.22773947194</v>
      </c>
      <c r="U2875">
        <v>-1.8036019242480942E-2</v>
      </c>
      <c r="V2875">
        <v>0.16130215365111533</v>
      </c>
      <c r="W2875">
        <v>-1.6879877456807996E-2</v>
      </c>
      <c r="X2875">
        <f t="shared" si="133"/>
        <v>1.8036019242480942E-2</v>
      </c>
      <c r="Y2875">
        <f t="shared" si="134"/>
        <v>0.16130215365111533</v>
      </c>
      <c r="Z2875">
        <f t="shared" si="135"/>
        <v>1.6879877456807996E-2</v>
      </c>
      <c r="AA2875">
        <v>0.98864819968683559</v>
      </c>
      <c r="AB2875">
        <v>0.97519591749876833</v>
      </c>
      <c r="AC2875">
        <v>0.98927291817770735</v>
      </c>
      <c r="AD2875">
        <v>14523.935027475904</v>
      </c>
      <c r="AE2875">
        <v>30336.811644522972</v>
      </c>
      <c r="AF2875">
        <v>29116.120254139707</v>
      </c>
      <c r="AG2875">
        <v>14560.690335153902</v>
      </c>
      <c r="AH2875">
        <v>30384.393532228729</v>
      </c>
      <c r="AI2875">
        <v>29184.849647492465</v>
      </c>
      <c r="AJ2875">
        <v>1</v>
      </c>
      <c r="AK2875">
        <v>0</v>
      </c>
      <c r="AL2875">
        <v>1</v>
      </c>
    </row>
    <row r="2876" spans="1:38" x14ac:dyDescent="0.25">
      <c r="A2876">
        <v>178868459.45220411</v>
      </c>
      <c r="B2876">
        <v>9198658.4699314274</v>
      </c>
      <c r="C2876">
        <v>9334376.2443839274</v>
      </c>
      <c r="D2876">
        <v>7683874.0812808406</v>
      </c>
      <c r="E2876">
        <v>9314360.0818941165</v>
      </c>
      <c r="F2876">
        <v>253507.83355575896</v>
      </c>
      <c r="G2876">
        <v>405232.52317084599</v>
      </c>
      <c r="H2876">
        <v>273427.62840207922</v>
      </c>
      <c r="I2876">
        <v>2.7158518889602631E-2</v>
      </c>
      <c r="J2876">
        <v>5.2738048396453803E-2</v>
      </c>
      <c r="K2876">
        <v>2.9355492594020104E-2</v>
      </c>
      <c r="L2876">
        <v>4826.7489560581198</v>
      </c>
      <c r="M2876">
        <v>7802.3746768608917</v>
      </c>
      <c r="N2876">
        <v>5188.8896325339783</v>
      </c>
      <c r="O2876">
        <v>1.9833300342516728E-2</v>
      </c>
      <c r="P2876">
        <v>3.2804246341895674E-2</v>
      </c>
      <c r="Q2876">
        <v>2.1816129165311546E-2</v>
      </c>
      <c r="R2876">
        <v>-135717.77445250005</v>
      </c>
      <c r="S2876">
        <v>1514784.3886505868</v>
      </c>
      <c r="T2876">
        <v>-115701.61196268909</v>
      </c>
      <c r="U2876">
        <v>-1.475408342380949E-2</v>
      </c>
      <c r="V2876">
        <v>0.16467448961194869</v>
      </c>
      <c r="W2876">
        <v>-1.2578096288811513E-2</v>
      </c>
      <c r="X2876">
        <f t="shared" si="133"/>
        <v>1.475408342380949E-2</v>
      </c>
      <c r="Y2876">
        <f t="shared" si="134"/>
        <v>0.16467448961194869</v>
      </c>
      <c r="Z2876">
        <f t="shared" si="135"/>
        <v>1.2578096288811513E-2</v>
      </c>
      <c r="AA2876">
        <v>0.98918851348994574</v>
      </c>
      <c r="AB2876">
        <v>0.97493488864054678</v>
      </c>
      <c r="AC2876">
        <v>0.98888365208617335</v>
      </c>
      <c r="AD2876">
        <v>14491.067494405968</v>
      </c>
      <c r="AE2876">
        <v>30351.638324165277</v>
      </c>
      <c r="AF2876">
        <v>29167.729972179444</v>
      </c>
      <c r="AG2876">
        <v>14527.822802083967</v>
      </c>
      <c r="AH2876">
        <v>30399.220211871034</v>
      </c>
      <c r="AI2876">
        <v>29236.459365532202</v>
      </c>
      <c r="AJ2876">
        <v>1</v>
      </c>
      <c r="AK2876">
        <v>0</v>
      </c>
      <c r="AL2876">
        <v>1</v>
      </c>
    </row>
    <row r="2877" spans="1:38" x14ac:dyDescent="0.25">
      <c r="A2877">
        <v>179058133.39317393</v>
      </c>
      <c r="B2877">
        <v>9198658.4699314274</v>
      </c>
      <c r="C2877">
        <v>9216071.91217543</v>
      </c>
      <c r="D2877">
        <v>7487389.7401265204</v>
      </c>
      <c r="E2877">
        <v>9229268.7645506542</v>
      </c>
      <c r="F2877">
        <v>250025.84586370911</v>
      </c>
      <c r="G2877">
        <v>417725.85845055414</v>
      </c>
      <c r="H2877">
        <v>272275.13970207947</v>
      </c>
      <c r="I2877">
        <v>2.7129328877457854E-2</v>
      </c>
      <c r="J2877">
        <v>5.5790585631180924E-2</v>
      </c>
      <c r="K2877">
        <v>2.9501268913944747E-2</v>
      </c>
      <c r="L2877">
        <v>4760.452462486799</v>
      </c>
      <c r="M2877">
        <v>8042.9222075802618</v>
      </c>
      <c r="N2877">
        <v>5167.0186288538216</v>
      </c>
      <c r="O2877">
        <v>1.9580279389485488E-2</v>
      </c>
      <c r="P2877">
        <v>3.3814292181865997E-2</v>
      </c>
      <c r="Q2877">
        <v>2.172333302696117E-2</v>
      </c>
      <c r="R2877">
        <v>-17413.442244002596</v>
      </c>
      <c r="S2877">
        <v>1711268.729804907</v>
      </c>
      <c r="T2877">
        <v>-30610.294619226828</v>
      </c>
      <c r="U2877">
        <v>-1.8930415017498097E-3</v>
      </c>
      <c r="V2877">
        <v>0.1860345979143265</v>
      </c>
      <c r="W2877">
        <v>-3.3276911757606558E-3</v>
      </c>
      <c r="X2877">
        <f t="shared" si="133"/>
        <v>1.8930415017498097E-3</v>
      </c>
      <c r="Y2877">
        <f t="shared" si="134"/>
        <v>0.1860345979143265</v>
      </c>
      <c r="Z2877">
        <f t="shared" si="135"/>
        <v>3.3276911757606558E-3</v>
      </c>
      <c r="AA2877">
        <v>0.98953110467199323</v>
      </c>
      <c r="AB2877">
        <v>0.97354372187005156</v>
      </c>
      <c r="AC2877">
        <v>0.98905090321491507</v>
      </c>
      <c r="AD2877">
        <v>14470.847408405292</v>
      </c>
      <c r="AE2877">
        <v>30440.362933526798</v>
      </c>
      <c r="AF2877">
        <v>29155.387806498784</v>
      </c>
      <c r="AG2877">
        <v>14507.602716083291</v>
      </c>
      <c r="AH2877">
        <v>30487.944821232555</v>
      </c>
      <c r="AI2877">
        <v>29224.117199851542</v>
      </c>
      <c r="AJ2877">
        <v>1</v>
      </c>
      <c r="AK2877">
        <v>0</v>
      </c>
      <c r="AL2877">
        <v>1</v>
      </c>
    </row>
    <row r="2878" spans="1:38" x14ac:dyDescent="0.25">
      <c r="A2878">
        <v>178857416.77164167</v>
      </c>
      <c r="B2878">
        <v>9198658.4699314572</v>
      </c>
      <c r="C2878">
        <v>9303051.6408727001</v>
      </c>
      <c r="D2878">
        <v>7556234.2214957476</v>
      </c>
      <c r="E2878">
        <v>9295755.1047251038</v>
      </c>
      <c r="F2878">
        <v>256656.13101696025</v>
      </c>
      <c r="G2878">
        <v>414648.48115877545</v>
      </c>
      <c r="H2878">
        <v>269042.21297938639</v>
      </c>
      <c r="I2878">
        <v>2.7588380772750807E-2</v>
      </c>
      <c r="J2878">
        <v>5.4875016973295498E-2</v>
      </c>
      <c r="K2878">
        <v>2.8942480728932948E-2</v>
      </c>
      <c r="L2878">
        <v>4886.6920405422188</v>
      </c>
      <c r="M2878">
        <v>7983.6701750320326</v>
      </c>
      <c r="N2878">
        <v>5105.6667455340475</v>
      </c>
      <c r="O2878">
        <v>2.0063500533281899E-2</v>
      </c>
      <c r="P2878">
        <v>3.3553758486154883E-2</v>
      </c>
      <c r="Q2878">
        <v>2.1458089466948011E-2</v>
      </c>
      <c r="R2878">
        <v>-104393.17094124295</v>
      </c>
      <c r="S2878">
        <v>1642424.2484357096</v>
      </c>
      <c r="T2878">
        <v>-97096.634793646634</v>
      </c>
      <c r="U2878">
        <v>-1.1348738653846425E-2</v>
      </c>
      <c r="V2878">
        <v>0.17855041078049155</v>
      </c>
      <c r="W2878">
        <v>-1.0555521232909752E-2</v>
      </c>
      <c r="X2878">
        <f t="shared" si="133"/>
        <v>1.1348738653846425E-2</v>
      </c>
      <c r="Y2878">
        <f t="shared" si="134"/>
        <v>0.17855041078049155</v>
      </c>
      <c r="Z2878">
        <f t="shared" si="135"/>
        <v>1.0555521232909752E-2</v>
      </c>
      <c r="AA2878">
        <v>0.98896041120805755</v>
      </c>
      <c r="AB2878">
        <v>0.97386643610763113</v>
      </c>
      <c r="AC2878">
        <v>0.98928244740998872</v>
      </c>
      <c r="AD2878">
        <v>14509.112160979746</v>
      </c>
      <c r="AE2878">
        <v>30418.756939711726</v>
      </c>
      <c r="AF2878">
        <v>29120.485085735883</v>
      </c>
      <c r="AG2878">
        <v>14545.867468657745</v>
      </c>
      <c r="AH2878">
        <v>30466.338827417483</v>
      </c>
      <c r="AI2878">
        <v>29189.214479088641</v>
      </c>
      <c r="AJ2878">
        <v>1</v>
      </c>
      <c r="AK2878">
        <v>0</v>
      </c>
      <c r="AL2878">
        <v>1</v>
      </c>
    </row>
    <row r="2879" spans="1:38" x14ac:dyDescent="0.25">
      <c r="A2879">
        <v>179054886.66703561</v>
      </c>
      <c r="B2879">
        <v>9198658.4699314274</v>
      </c>
      <c r="C2879">
        <v>9487638.4519340601</v>
      </c>
      <c r="D2879">
        <v>7763867.6933233412</v>
      </c>
      <c r="E2879">
        <v>9481417.3810716011</v>
      </c>
      <c r="F2879">
        <v>241046.2518129675</v>
      </c>
      <c r="G2879">
        <v>410225.71400110761</v>
      </c>
      <c r="H2879">
        <v>266965.67528987949</v>
      </c>
      <c r="I2879">
        <v>2.5406348801564008E-2</v>
      </c>
      <c r="J2879">
        <v>5.2837803296659422E-2</v>
      </c>
      <c r="K2879">
        <v>2.8156726421815503E-2</v>
      </c>
      <c r="L2879">
        <v>4589.4824155169899</v>
      </c>
      <c r="M2879">
        <v>7898.5139141213276</v>
      </c>
      <c r="N2879">
        <v>5066.2598832808962</v>
      </c>
      <c r="O2879">
        <v>1.8829646341099349E-2</v>
      </c>
      <c r="P2879">
        <v>3.3164767003607626E-2</v>
      </c>
      <c r="Q2879">
        <v>2.1272524228682942E-2</v>
      </c>
      <c r="R2879">
        <v>-288979.98200263269</v>
      </c>
      <c r="S2879">
        <v>1434790.7766080862</v>
      </c>
      <c r="T2879">
        <v>-282758.91114017367</v>
      </c>
      <c r="U2879">
        <v>-3.1415448562119183E-2</v>
      </c>
      <c r="V2879">
        <v>0.15597826371074977</v>
      </c>
      <c r="W2879">
        <v>-3.0739146590174637E-2</v>
      </c>
      <c r="X2879">
        <f t="shared" si="133"/>
        <v>3.1415448562119183E-2</v>
      </c>
      <c r="Y2879">
        <f t="shared" si="134"/>
        <v>0.15597826371074977</v>
      </c>
      <c r="Z2879">
        <f t="shared" si="135"/>
        <v>3.0739146590174637E-2</v>
      </c>
      <c r="AA2879">
        <v>0.99026444066145836</v>
      </c>
      <c r="AB2879">
        <v>0.974384739340317</v>
      </c>
      <c r="AC2879">
        <v>0.98943230765456225</v>
      </c>
      <c r="AD2879">
        <v>14417.374079072499</v>
      </c>
      <c r="AE2879">
        <v>30387.422587021236</v>
      </c>
      <c r="AF2879">
        <v>29097.844846227432</v>
      </c>
      <c r="AG2879">
        <v>14454.129386750497</v>
      </c>
      <c r="AH2879">
        <v>30435.004474726993</v>
      </c>
      <c r="AI2879">
        <v>29166.57423958019</v>
      </c>
      <c r="AJ2879">
        <v>1</v>
      </c>
      <c r="AK2879">
        <v>0</v>
      </c>
      <c r="AL2879">
        <v>1</v>
      </c>
    </row>
    <row r="2880" spans="1:38" x14ac:dyDescent="0.25">
      <c r="A2880">
        <v>179167438.66347012</v>
      </c>
      <c r="B2880">
        <v>9198658.4699314274</v>
      </c>
      <c r="C2880">
        <v>9258609.9483103901</v>
      </c>
      <c r="D2880">
        <v>7490638.9364363821</v>
      </c>
      <c r="E2880">
        <v>9243834.9895026125</v>
      </c>
      <c r="F2880">
        <v>267620.84022521408</v>
      </c>
      <c r="G2880">
        <v>425354.17975218006</v>
      </c>
      <c r="H2880">
        <v>278604.61023261672</v>
      </c>
      <c r="I2880">
        <v>2.8905077729735485E-2</v>
      </c>
      <c r="J2880">
        <v>5.6784766074246165E-2</v>
      </c>
      <c r="K2880">
        <v>3.0139504929393782E-2</v>
      </c>
      <c r="L2880">
        <v>5095.4583653618402</v>
      </c>
      <c r="M2880">
        <v>8189.7984269050175</v>
      </c>
      <c r="N2880">
        <v>5287.1342302188596</v>
      </c>
      <c r="O2880">
        <v>2.0930953110919345E-2</v>
      </c>
      <c r="P2880">
        <v>3.4398076324932074E-2</v>
      </c>
      <c r="Q2880">
        <v>2.2206559589276514E-2</v>
      </c>
      <c r="R2880">
        <v>-59951.478378962725</v>
      </c>
      <c r="S2880">
        <v>1708019.5334950453</v>
      </c>
      <c r="T2880">
        <v>-45176.519571185112</v>
      </c>
      <c r="U2880">
        <v>-6.5174154008361225E-3</v>
      </c>
      <c r="V2880">
        <v>0.18568137289564768</v>
      </c>
      <c r="W2880">
        <v>-4.9112074025639838E-3</v>
      </c>
      <c r="X2880">
        <f t="shared" si="133"/>
        <v>6.5174154008361225E-3</v>
      </c>
      <c r="Y2880">
        <f t="shared" si="134"/>
        <v>0.18568137289564768</v>
      </c>
      <c r="Z2880">
        <f t="shared" si="135"/>
        <v>4.9112074025639838E-3</v>
      </c>
      <c r="AA2880">
        <v>0.98801247638654632</v>
      </c>
      <c r="AB2880">
        <v>0.97260728722721412</v>
      </c>
      <c r="AC2880">
        <v>0.98855208173594245</v>
      </c>
      <c r="AD2880">
        <v>14570.273507197986</v>
      </c>
      <c r="AE2880">
        <v>30493.241811331533</v>
      </c>
      <c r="AF2880">
        <v>29222.536859673226</v>
      </c>
      <c r="AG2880">
        <v>14607.028814875985</v>
      </c>
      <c r="AH2880">
        <v>30540.82369903729</v>
      </c>
      <c r="AI2880">
        <v>29291.266253025984</v>
      </c>
      <c r="AJ2880">
        <v>1</v>
      </c>
      <c r="AK2880">
        <v>0</v>
      </c>
      <c r="AL2880">
        <v>1</v>
      </c>
    </row>
    <row r="2881" spans="1:38" x14ac:dyDescent="0.25">
      <c r="A2881">
        <v>178861502.52302718</v>
      </c>
      <c r="B2881">
        <v>9198658.4699314274</v>
      </c>
      <c r="C2881">
        <v>9087214.5705915298</v>
      </c>
      <c r="D2881">
        <v>7424129.6593563939</v>
      </c>
      <c r="E2881">
        <v>9086049.5702206865</v>
      </c>
      <c r="F2881">
        <v>245571.6930607098</v>
      </c>
      <c r="G2881">
        <v>407002.19770626572</v>
      </c>
      <c r="H2881">
        <v>267037.49598418019</v>
      </c>
      <c r="I2881">
        <v>2.7023868662179547E-2</v>
      </c>
      <c r="J2881">
        <v>5.4821536850899938E-2</v>
      </c>
      <c r="K2881">
        <v>2.9389834814393848E-2</v>
      </c>
      <c r="L2881">
        <v>4675.6460993442906</v>
      </c>
      <c r="M2881">
        <v>7836.4481112274198</v>
      </c>
      <c r="N2881">
        <v>5067.6228386568591</v>
      </c>
      <c r="O2881">
        <v>1.9230262430062175E-2</v>
      </c>
      <c r="P2881">
        <v>3.2963828719919125E-2</v>
      </c>
      <c r="Q2881">
        <v>2.1316832434748342E-2</v>
      </c>
      <c r="R2881">
        <v>111443.89933989756</v>
      </c>
      <c r="S2881">
        <v>1774528.8105750335</v>
      </c>
      <c r="T2881">
        <v>112608.89971074089</v>
      </c>
      <c r="U2881">
        <v>1.2115233944621964E-2</v>
      </c>
      <c r="V2881">
        <v>0.19291169645830561</v>
      </c>
      <c r="W2881">
        <v>1.2241882887470693E-2</v>
      </c>
      <c r="X2881">
        <f t="shared" si="133"/>
        <v>1.2115233944621964E-2</v>
      </c>
      <c r="Y2881">
        <f t="shared" si="134"/>
        <v>0.19291169645830561</v>
      </c>
      <c r="Z2881">
        <f t="shared" si="135"/>
        <v>1.2241882887470693E-2</v>
      </c>
      <c r="AA2881">
        <v>0.9898717383930774</v>
      </c>
      <c r="AB2881">
        <v>0.97484128576002127</v>
      </c>
      <c r="AC2881">
        <v>0.98944992089318484</v>
      </c>
      <c r="AD2881">
        <v>14444.56742826892</v>
      </c>
      <c r="AE2881">
        <v>30364.371089810284</v>
      </c>
      <c r="AF2881">
        <v>29098.63083433127</v>
      </c>
      <c r="AG2881">
        <v>14481.322735946918</v>
      </c>
      <c r="AH2881">
        <v>30411.952977516041</v>
      </c>
      <c r="AI2881">
        <v>29167.360227684028</v>
      </c>
      <c r="AJ2881">
        <v>1</v>
      </c>
      <c r="AK2881">
        <v>0</v>
      </c>
      <c r="AL2881">
        <v>1</v>
      </c>
    </row>
    <row r="2882" spans="1:38" x14ac:dyDescent="0.25">
      <c r="A2882">
        <v>179057627.32765469</v>
      </c>
      <c r="B2882">
        <v>9198658.4699314274</v>
      </c>
      <c r="C2882">
        <v>9236279.54608161</v>
      </c>
      <c r="D2882">
        <v>7525631.5548771927</v>
      </c>
      <c r="E2882">
        <v>9240738.1736960709</v>
      </c>
      <c r="F2882">
        <v>274342.91006808286</v>
      </c>
      <c r="G2882">
        <v>426919.78412360605</v>
      </c>
      <c r="H2882">
        <v>280410.2877537515</v>
      </c>
      <c r="I2882">
        <v>2.9702750842407085E-2</v>
      </c>
      <c r="J2882">
        <v>5.6728765022641708E-2</v>
      </c>
      <c r="K2882">
        <v>3.0345009509299213E-2</v>
      </c>
      <c r="L2882">
        <v>5223.4455093546912</v>
      </c>
      <c r="M2882">
        <v>8219.942680396849</v>
      </c>
      <c r="N2882">
        <v>5321.4009260311241</v>
      </c>
      <c r="O2882">
        <v>2.1464235631968243E-2</v>
      </c>
      <c r="P2882">
        <v>3.4541798611004301E-2</v>
      </c>
      <c r="Q2882">
        <v>2.2361562149786757E-2</v>
      </c>
      <c r="R2882">
        <v>-37621.076150182635</v>
      </c>
      <c r="S2882">
        <v>1673026.9150542347</v>
      </c>
      <c r="T2882">
        <v>-42079.70376464352</v>
      </c>
      <c r="U2882">
        <v>-4.0898437824557132E-3</v>
      </c>
      <c r="V2882">
        <v>0.18187727270482154</v>
      </c>
      <c r="W2882">
        <v>-4.5745478976302522E-3</v>
      </c>
      <c r="X2882">
        <f t="shared" si="133"/>
        <v>4.0898437824557132E-3</v>
      </c>
      <c r="Y2882">
        <f t="shared" si="134"/>
        <v>0.18187727270482154</v>
      </c>
      <c r="Z2882">
        <f t="shared" si="135"/>
        <v>4.5745478976302522E-3</v>
      </c>
      <c r="AA2882">
        <v>0.98721657655153927</v>
      </c>
      <c r="AB2882">
        <v>0.97230060115861294</v>
      </c>
      <c r="AC2882">
        <v>0.98835922336479187</v>
      </c>
      <c r="AD2882">
        <v>14606.54224328925</v>
      </c>
      <c r="AE2882">
        <v>30503.977094381222</v>
      </c>
      <c r="AF2882">
        <v>29241.413666304823</v>
      </c>
      <c r="AG2882">
        <v>14643.297550967249</v>
      </c>
      <c r="AH2882">
        <v>30551.558982086979</v>
      </c>
      <c r="AI2882">
        <v>29310.143059657581</v>
      </c>
      <c r="AJ2882">
        <v>1</v>
      </c>
      <c r="AK2882">
        <v>0</v>
      </c>
      <c r="AL2882">
        <v>1</v>
      </c>
    </row>
    <row r="2883" spans="1:38" x14ac:dyDescent="0.25">
      <c r="A2883">
        <v>179053421.04734096</v>
      </c>
      <c r="B2883">
        <v>9198658.4699314274</v>
      </c>
      <c r="C2883">
        <v>9185666.2869163379</v>
      </c>
      <c r="D2883">
        <v>7522609.9961110223</v>
      </c>
      <c r="E2883">
        <v>9184891.8731209505</v>
      </c>
      <c r="F2883">
        <v>262436.66783466609</v>
      </c>
      <c r="G2883">
        <v>408377.67380577931</v>
      </c>
      <c r="H2883">
        <v>268059.61043163302</v>
      </c>
      <c r="I2883">
        <v>2.8570237545911006E-2</v>
      </c>
      <c r="J2883">
        <v>5.4286700229959961E-2</v>
      </c>
      <c r="K2883">
        <v>2.9184841164662353E-2</v>
      </c>
      <c r="L2883">
        <v>4996.7525450203984</v>
      </c>
      <c r="M2883">
        <v>7862.9316219868642</v>
      </c>
      <c r="N2883">
        <v>5087.0197046233179</v>
      </c>
      <c r="O2883">
        <v>2.0543409245676141E-2</v>
      </c>
      <c r="P2883">
        <v>3.3050778733347108E-2</v>
      </c>
      <c r="Q2883">
        <v>2.1382605210446649E-2</v>
      </c>
      <c r="R2883">
        <v>12992.183015089482</v>
      </c>
      <c r="S2883">
        <v>1676048.4738204051</v>
      </c>
      <c r="T2883">
        <v>13766.596810476854</v>
      </c>
      <c r="U2883">
        <v>1.4123997599822112E-3</v>
      </c>
      <c r="V2883">
        <v>0.18220575090368579</v>
      </c>
      <c r="W2883">
        <v>1.4965874486455935E-3</v>
      </c>
      <c r="X2883">
        <f t="shared" ref="X2883:X2946" si="136">ABS(U2883)</f>
        <v>1.4123997599822112E-3</v>
      </c>
      <c r="Y2883">
        <f t="shared" ref="Y2883:Y2946" si="137">ABS(V2883)</f>
        <v>0.18220575090368579</v>
      </c>
      <c r="Z2883">
        <f t="shared" ref="Z2883:Z2946" si="138">ABS(W2883)</f>
        <v>1.4965874486455935E-3</v>
      </c>
      <c r="AA2883">
        <v>0.98836245746887941</v>
      </c>
      <c r="AB2883">
        <v>0.97463141255995656</v>
      </c>
      <c r="AC2883">
        <v>0.98935240909915845</v>
      </c>
      <c r="AD2883">
        <v>14541.674717062166</v>
      </c>
      <c r="AE2883">
        <v>30374.229427293474</v>
      </c>
      <c r="AF2883">
        <v>29109.793750415243</v>
      </c>
      <c r="AG2883">
        <v>14578.430024740164</v>
      </c>
      <c r="AH2883">
        <v>30421.811314999231</v>
      </c>
      <c r="AI2883">
        <v>29178.523143768001</v>
      </c>
      <c r="AJ2883">
        <v>1</v>
      </c>
      <c r="AK2883">
        <v>0</v>
      </c>
      <c r="AL2883">
        <v>1</v>
      </c>
    </row>
    <row r="2884" spans="1:38" x14ac:dyDescent="0.25">
      <c r="A2884">
        <v>179172411.55914024</v>
      </c>
      <c r="B2884">
        <v>9198658.4699314274</v>
      </c>
      <c r="C2884">
        <v>8993676.824642187</v>
      </c>
      <c r="D2884">
        <v>7314524.4669534862</v>
      </c>
      <c r="E2884">
        <v>9010745.5049455799</v>
      </c>
      <c r="F2884">
        <v>248299.48146499207</v>
      </c>
      <c r="G2884">
        <v>412813.9496471954</v>
      </c>
      <c r="H2884">
        <v>268445.4745862225</v>
      </c>
      <c r="I2884">
        <v>2.7608228125861157E-2</v>
      </c>
      <c r="J2884">
        <v>5.6437564945234671E-2</v>
      </c>
      <c r="K2884">
        <v>2.9791705296624484E-2</v>
      </c>
      <c r="L2884">
        <v>4727.5827580583136</v>
      </c>
      <c r="M2884">
        <v>7948.3479800170444</v>
      </c>
      <c r="N2884">
        <v>5094.3423242247636</v>
      </c>
      <c r="O2884">
        <v>1.9433435395830159E-2</v>
      </c>
      <c r="P2884">
        <v>3.3395462000812892E-2</v>
      </c>
      <c r="Q2884">
        <v>2.1404185616369569E-2</v>
      </c>
      <c r="R2884">
        <v>204981.6452892404</v>
      </c>
      <c r="S2884">
        <v>1884134.0029779412</v>
      </c>
      <c r="T2884">
        <v>187912.96498584747</v>
      </c>
      <c r="U2884">
        <v>2.2283863017556783E-2</v>
      </c>
      <c r="V2884">
        <v>0.20482704180580222</v>
      </c>
      <c r="W2884">
        <v>2.0428301105003228E-2</v>
      </c>
      <c r="X2884">
        <f t="shared" si="136"/>
        <v>2.2283863017556783E-2</v>
      </c>
      <c r="Y2884">
        <f t="shared" si="137"/>
        <v>0.20482704180580222</v>
      </c>
      <c r="Z2884">
        <f t="shared" si="138"/>
        <v>2.0428301105003228E-2</v>
      </c>
      <c r="AA2884">
        <v>0.98960071157410323</v>
      </c>
      <c r="AB2884">
        <v>0.97410145135236437</v>
      </c>
      <c r="AC2884">
        <v>0.98933170144998117</v>
      </c>
      <c r="AD2884">
        <v>14460.717660990489</v>
      </c>
      <c r="AE2884">
        <v>30405.800436406691</v>
      </c>
      <c r="AF2884">
        <v>29113.996861571519</v>
      </c>
      <c r="AG2884">
        <v>14497.472968668488</v>
      </c>
      <c r="AH2884">
        <v>30453.382324112448</v>
      </c>
      <c r="AI2884">
        <v>29182.726254924277</v>
      </c>
      <c r="AJ2884">
        <v>1</v>
      </c>
      <c r="AK2884">
        <v>0</v>
      </c>
      <c r="AL2884">
        <v>1</v>
      </c>
    </row>
    <row r="2885" spans="1:38" x14ac:dyDescent="0.25">
      <c r="A2885">
        <v>178910232.39412946</v>
      </c>
      <c r="B2885">
        <v>9198658.4699314274</v>
      </c>
      <c r="C2885">
        <v>9109288.985009253</v>
      </c>
      <c r="D2885">
        <v>7426078.3056698237</v>
      </c>
      <c r="E2885">
        <v>9107105.7776651904</v>
      </c>
      <c r="F2885">
        <v>248767.16068363088</v>
      </c>
      <c r="G2885">
        <v>406764.50014383683</v>
      </c>
      <c r="H2885">
        <v>265787.20444308029</v>
      </c>
      <c r="I2885">
        <v>2.7309174304714211E-2</v>
      </c>
      <c r="J2885">
        <v>5.4775142868244663E-2</v>
      </c>
      <c r="K2885">
        <v>2.9184596174880575E-2</v>
      </c>
      <c r="L2885">
        <v>4736.4872962284862</v>
      </c>
      <c r="M2885">
        <v>7831.8714661266395</v>
      </c>
      <c r="N2885">
        <v>5043.8958113144572</v>
      </c>
      <c r="O2885">
        <v>1.9471940936507209E-2</v>
      </c>
      <c r="P2885">
        <v>3.2932554535682425E-2</v>
      </c>
      <c r="Q2885">
        <v>2.1209282429728728E-2</v>
      </c>
      <c r="R2885">
        <v>89369.484922174364</v>
      </c>
      <c r="S2885">
        <v>1772580.1642616037</v>
      </c>
      <c r="T2885">
        <v>91552.692266236991</v>
      </c>
      <c r="U2885">
        <v>9.7154911462693522E-3</v>
      </c>
      <c r="V2885">
        <v>0.19269985618618338</v>
      </c>
      <c r="W2885">
        <v>9.9528309008867343E-3</v>
      </c>
      <c r="X2885">
        <f t="shared" si="136"/>
        <v>9.7154911462693522E-3</v>
      </c>
      <c r="Y2885">
        <f t="shared" si="137"/>
        <v>0.19269985618618338</v>
      </c>
      <c r="Z2885">
        <f t="shared" si="138"/>
        <v>9.9528309008867343E-3</v>
      </c>
      <c r="AA2885">
        <v>0.98966100042375582</v>
      </c>
      <c r="AB2885">
        <v>0.97497867363487334</v>
      </c>
      <c r="AC2885">
        <v>0.98959340464927048</v>
      </c>
      <c r="AD2885">
        <v>14463.468789959663</v>
      </c>
      <c r="AE2885">
        <v>30362.664083861277</v>
      </c>
      <c r="AF2885">
        <v>29084.917661553874</v>
      </c>
      <c r="AG2885">
        <v>14500.224097637662</v>
      </c>
      <c r="AH2885">
        <v>30410.245971567034</v>
      </c>
      <c r="AI2885">
        <v>29153.647054906633</v>
      </c>
      <c r="AJ2885">
        <v>1</v>
      </c>
      <c r="AK2885">
        <v>0</v>
      </c>
      <c r="AL2885">
        <v>1</v>
      </c>
    </row>
    <row r="2886" spans="1:38" x14ac:dyDescent="0.25">
      <c r="A2886">
        <v>178761497.70405465</v>
      </c>
      <c r="B2886">
        <v>9198658.4699314572</v>
      </c>
      <c r="C2886">
        <v>9331185.7904211339</v>
      </c>
      <c r="D2886">
        <v>7668711.5893707089</v>
      </c>
      <c r="E2886">
        <v>9324859.633563444</v>
      </c>
      <c r="F2886">
        <v>249189.34005281082</v>
      </c>
      <c r="G2886">
        <v>407541.40231507749</v>
      </c>
      <c r="H2886">
        <v>271823.6180598205</v>
      </c>
      <c r="I2886">
        <v>2.6705002520538649E-2</v>
      </c>
      <c r="J2886">
        <v>5.314339932668144E-2</v>
      </c>
      <c r="K2886">
        <v>2.9150424643544431E-2</v>
      </c>
      <c r="L2886">
        <v>4744.5255244791742</v>
      </c>
      <c r="M2886">
        <v>7846.8299935909581</v>
      </c>
      <c r="N2886">
        <v>5158.4500142552515</v>
      </c>
      <c r="O2886">
        <v>1.9487198088091105E-2</v>
      </c>
      <c r="P2886">
        <v>3.2994164874720282E-2</v>
      </c>
      <c r="Q2886">
        <v>2.1690128422223232E-2</v>
      </c>
      <c r="R2886">
        <v>-132527.32048967667</v>
      </c>
      <c r="S2886">
        <v>1529946.8805607483</v>
      </c>
      <c r="T2886">
        <v>-126201.16363198683</v>
      </c>
      <c r="U2886">
        <v>-1.4407244374044488E-2</v>
      </c>
      <c r="V2886">
        <v>0.16632282691675457</v>
      </c>
      <c r="W2886">
        <v>-1.3719518345475348E-2</v>
      </c>
      <c r="X2886">
        <f t="shared" si="136"/>
        <v>1.4407244374044488E-2</v>
      </c>
      <c r="Y2886">
        <f t="shared" si="137"/>
        <v>0.16632282691675457</v>
      </c>
      <c r="Z2886">
        <f t="shared" si="138"/>
        <v>1.3719518345475348E-2</v>
      </c>
      <c r="AA2886">
        <v>0.98957407911635931</v>
      </c>
      <c r="AB2886">
        <v>0.97482218781229424</v>
      </c>
      <c r="AC2886">
        <v>0.98908898420027058</v>
      </c>
      <c r="AD2886">
        <v>14465.94782732424</v>
      </c>
      <c r="AE2886">
        <v>30368.239651535023</v>
      </c>
      <c r="AF2886">
        <v>29150.538148150128</v>
      </c>
      <c r="AG2886">
        <v>14502.703135002239</v>
      </c>
      <c r="AH2886">
        <v>30415.82153924078</v>
      </c>
      <c r="AI2886">
        <v>29219.267541502886</v>
      </c>
      <c r="AJ2886">
        <v>1</v>
      </c>
      <c r="AK2886">
        <v>0</v>
      </c>
      <c r="AL2886">
        <v>1</v>
      </c>
    </row>
    <row r="2887" spans="1:38" x14ac:dyDescent="0.25">
      <c r="A2887">
        <v>178825665.72815964</v>
      </c>
      <c r="B2887">
        <v>9198658.4699314274</v>
      </c>
      <c r="C2887">
        <v>9401359.8068188801</v>
      </c>
      <c r="D2887">
        <v>7755298.8700141544</v>
      </c>
      <c r="E2887">
        <v>9404032.3172525987</v>
      </c>
      <c r="F2887">
        <v>248102.63064355138</v>
      </c>
      <c r="G2887">
        <v>406179.02313844475</v>
      </c>
      <c r="H2887">
        <v>271679.54199073976</v>
      </c>
      <c r="I2887">
        <v>2.6390079280190999E-2</v>
      </c>
      <c r="J2887">
        <v>5.2374386847802219E-2</v>
      </c>
      <c r="K2887">
        <v>2.8889686128823439E-2</v>
      </c>
      <c r="L2887">
        <v>4723.8347496296947</v>
      </c>
      <c r="M2887">
        <v>7820.5986518791278</v>
      </c>
      <c r="N2887">
        <v>5155.715854486808</v>
      </c>
      <c r="O2887">
        <v>1.9403402239864229E-2</v>
      </c>
      <c r="P2887">
        <v>3.2878826611875467E-2</v>
      </c>
      <c r="Q2887">
        <v>2.167530839842273E-2</v>
      </c>
      <c r="R2887">
        <v>-202701.33688745275</v>
      </c>
      <c r="S2887">
        <v>1443359.599917273</v>
      </c>
      <c r="T2887">
        <v>-205373.84732117131</v>
      </c>
      <c r="U2887">
        <v>-2.2035967260882968E-2</v>
      </c>
      <c r="V2887">
        <v>0.15690979338295105</v>
      </c>
      <c r="W2887">
        <v>-2.2326499890445689E-2</v>
      </c>
      <c r="X2887">
        <f t="shared" si="136"/>
        <v>2.2035967260882968E-2</v>
      </c>
      <c r="Y2887">
        <f t="shared" si="137"/>
        <v>0.15690979338295105</v>
      </c>
      <c r="Z2887">
        <f t="shared" si="138"/>
        <v>2.2326499890445689E-2</v>
      </c>
      <c r="AA2887">
        <v>0.98967922616411075</v>
      </c>
      <c r="AB2887">
        <v>0.97495289858378353</v>
      </c>
      <c r="AC2887">
        <v>0.98908427329047699</v>
      </c>
      <c r="AD2887">
        <v>14459.558133627441</v>
      </c>
      <c r="AE2887">
        <v>30358.455269702499</v>
      </c>
      <c r="AF2887">
        <v>29148.98897488062</v>
      </c>
      <c r="AG2887">
        <v>14496.313441305439</v>
      </c>
      <c r="AH2887">
        <v>30406.037157408256</v>
      </c>
      <c r="AI2887">
        <v>29217.718368233378</v>
      </c>
      <c r="AJ2887">
        <v>1</v>
      </c>
      <c r="AK2887">
        <v>0</v>
      </c>
      <c r="AL2887">
        <v>1</v>
      </c>
    </row>
    <row r="2888" spans="1:38" x14ac:dyDescent="0.25">
      <c r="A2888">
        <v>179036811.29486033</v>
      </c>
      <c r="B2888">
        <v>9198658.4699314274</v>
      </c>
      <c r="C2888">
        <v>9296368.7198940068</v>
      </c>
      <c r="D2888">
        <v>7570981.6838051556</v>
      </c>
      <c r="E2888">
        <v>9296137.6905338429</v>
      </c>
      <c r="F2888">
        <v>251918.39857291593</v>
      </c>
      <c r="G2888">
        <v>412810.28504231683</v>
      </c>
      <c r="H2888">
        <v>272195.0577386592</v>
      </c>
      <c r="I2888">
        <v>2.7098580764531918E-2</v>
      </c>
      <c r="J2888">
        <v>5.4525331361631228E-2</v>
      </c>
      <c r="K2888">
        <v>2.9280446008865865E-2</v>
      </c>
      <c r="L2888">
        <v>4796.4863659970815</v>
      </c>
      <c r="M2888">
        <v>7948.277421464436</v>
      </c>
      <c r="N2888">
        <v>5165.4988977565145</v>
      </c>
      <c r="O2888">
        <v>1.9706497160914761E-2</v>
      </c>
      <c r="P2888">
        <v>3.3399369189908455E-2</v>
      </c>
      <c r="Q2888">
        <v>2.1705886142113058E-2</v>
      </c>
      <c r="R2888">
        <v>-97710.249962579459</v>
      </c>
      <c r="S2888">
        <v>1627676.7861262718</v>
      </c>
      <c r="T2888">
        <v>-97479.220602415502</v>
      </c>
      <c r="U2888">
        <v>-1.0622228260998569E-2</v>
      </c>
      <c r="V2888">
        <v>0.17694719196791808</v>
      </c>
      <c r="W2888">
        <v>-1.0597112711712861E-2</v>
      </c>
      <c r="X2888">
        <f t="shared" si="136"/>
        <v>1.0622228260998569E-2</v>
      </c>
      <c r="Y2888">
        <f t="shared" si="137"/>
        <v>0.17694719196791808</v>
      </c>
      <c r="Z2888">
        <f t="shared" si="138"/>
        <v>1.0597112711712861E-2</v>
      </c>
      <c r="AA2888">
        <v>0.98938953333644852</v>
      </c>
      <c r="AB2888">
        <v>0.97401926192126165</v>
      </c>
      <c r="AC2888">
        <v>0.98899659176731691</v>
      </c>
      <c r="AD2888">
        <v>14481.872239164257</v>
      </c>
      <c r="AE2888">
        <v>30405.77449730509</v>
      </c>
      <c r="AF2888">
        <v>29154.528257161088</v>
      </c>
      <c r="AG2888">
        <v>14518.627546842255</v>
      </c>
      <c r="AH2888">
        <v>30453.356385010848</v>
      </c>
      <c r="AI2888">
        <v>29223.257650513846</v>
      </c>
      <c r="AJ2888">
        <v>1</v>
      </c>
      <c r="AK2888">
        <v>0</v>
      </c>
      <c r="AL2888">
        <v>1</v>
      </c>
    </row>
    <row r="2889" spans="1:38" x14ac:dyDescent="0.25">
      <c r="A2889">
        <v>179009371.03058049</v>
      </c>
      <c r="B2889">
        <v>9198658.4699314274</v>
      </c>
      <c r="C2889">
        <v>9070310.233308902</v>
      </c>
      <c r="D2889">
        <v>7395445.1676080255</v>
      </c>
      <c r="E2889">
        <v>9065490.3392157983</v>
      </c>
      <c r="F2889">
        <v>270092.18119134754</v>
      </c>
      <c r="G2889">
        <v>414206.57115022495</v>
      </c>
      <c r="H2889">
        <v>276246.45269771054</v>
      </c>
      <c r="I2889">
        <v>2.9777612258452636E-2</v>
      </c>
      <c r="J2889">
        <v>5.6008335098534097E-2</v>
      </c>
      <c r="K2889">
        <v>3.0472312292112263E-2</v>
      </c>
      <c r="L2889">
        <v>5142.5123055144413</v>
      </c>
      <c r="M2889">
        <v>7975.161609546748</v>
      </c>
      <c r="N2889">
        <v>5242.38301302744</v>
      </c>
      <c r="O2889">
        <v>2.1119955323220443E-2</v>
      </c>
      <c r="P2889">
        <v>3.3508326697360931E-2</v>
      </c>
      <c r="Q2889">
        <v>2.2026322634382613E-2</v>
      </c>
      <c r="R2889">
        <v>128348.23662252538</v>
      </c>
      <c r="S2889">
        <v>1803213.3023234019</v>
      </c>
      <c r="T2889">
        <v>133168.13071562909</v>
      </c>
      <c r="U2889">
        <v>1.3952929880163511E-2</v>
      </c>
      <c r="V2889">
        <v>0.19603003070694983</v>
      </c>
      <c r="W2889">
        <v>1.4476907817692009E-2</v>
      </c>
      <c r="X2889">
        <f t="shared" si="136"/>
        <v>1.3952929880163511E-2</v>
      </c>
      <c r="Y2889">
        <f t="shared" si="137"/>
        <v>0.19603003070694983</v>
      </c>
      <c r="Z2889">
        <f t="shared" si="138"/>
        <v>1.4476907817692009E-2</v>
      </c>
      <c r="AA2889">
        <v>0.98774544697701194</v>
      </c>
      <c r="AB2889">
        <v>0.97388893657221887</v>
      </c>
      <c r="AC2889">
        <v>0.98868641356597631</v>
      </c>
      <c r="AD2889">
        <v>14583.712370640929</v>
      </c>
      <c r="AE2889">
        <v>30415.641168953644</v>
      </c>
      <c r="AF2889">
        <v>29197.69928337212</v>
      </c>
      <c r="AG2889">
        <v>14620.467678318928</v>
      </c>
      <c r="AH2889">
        <v>30463.223056659401</v>
      </c>
      <c r="AI2889">
        <v>29266.428676724878</v>
      </c>
      <c r="AJ2889">
        <v>1</v>
      </c>
      <c r="AK2889">
        <v>0</v>
      </c>
      <c r="AL2889">
        <v>1</v>
      </c>
    </row>
    <row r="2890" spans="1:38" x14ac:dyDescent="0.25">
      <c r="A2890">
        <v>178945960.70366919</v>
      </c>
      <c r="B2890">
        <v>9198658.4699314274</v>
      </c>
      <c r="C2890">
        <v>9135485.1643815786</v>
      </c>
      <c r="D2890">
        <v>7500832.7800883418</v>
      </c>
      <c r="E2890">
        <v>9142576.9552373588</v>
      </c>
      <c r="F2890">
        <v>250759.27057893699</v>
      </c>
      <c r="G2890">
        <v>398882.95488227322</v>
      </c>
      <c r="H2890">
        <v>263626.59270951076</v>
      </c>
      <c r="I2890">
        <v>2.7448927568359968E-2</v>
      </c>
      <c r="J2890">
        <v>5.3178489186046798E-2</v>
      </c>
      <c r="K2890">
        <v>2.8835042242492833E-2</v>
      </c>
      <c r="L2890">
        <v>4774.4167527768459</v>
      </c>
      <c r="M2890">
        <v>7680.1196553830814</v>
      </c>
      <c r="N2890">
        <v>5002.8934594681086</v>
      </c>
      <c r="O2890">
        <v>1.9599264131926253E-2</v>
      </c>
      <c r="P2890">
        <v>3.2267026669851373E-2</v>
      </c>
      <c r="Q2890">
        <v>2.1019008026774092E-2</v>
      </c>
      <c r="R2890">
        <v>63173.305549848825</v>
      </c>
      <c r="S2890">
        <v>1697825.6898430856</v>
      </c>
      <c r="T2890">
        <v>56081.514694068581</v>
      </c>
      <c r="U2890">
        <v>6.8676650792449476E-3</v>
      </c>
      <c r="V2890">
        <v>0.18457318481743157</v>
      </c>
      <c r="W2890">
        <v>6.0967058269842085E-3</v>
      </c>
      <c r="X2890">
        <f t="shared" si="136"/>
        <v>6.8676650792449476E-3</v>
      </c>
      <c r="Y2890">
        <f t="shared" si="137"/>
        <v>0.18457318481743157</v>
      </c>
      <c r="Z2890">
        <f t="shared" si="138"/>
        <v>6.0967058269842085E-3</v>
      </c>
      <c r="AA2890">
        <v>0.98937721670633572</v>
      </c>
      <c r="AB2890">
        <v>0.97554947473748332</v>
      </c>
      <c r="AC2890">
        <v>0.98959620087796552</v>
      </c>
      <c r="AD2890">
        <v>14475.129754925163</v>
      </c>
      <c r="AE2890">
        <v>30305.491160789545</v>
      </c>
      <c r="AF2890">
        <v>29061.067347978158</v>
      </c>
      <c r="AG2890">
        <v>14511.885062603162</v>
      </c>
      <c r="AH2890">
        <v>30353.073048495302</v>
      </c>
      <c r="AI2890">
        <v>29129.796741330916</v>
      </c>
      <c r="AJ2890">
        <v>1</v>
      </c>
      <c r="AK2890">
        <v>0</v>
      </c>
      <c r="AL2890">
        <v>1</v>
      </c>
    </row>
    <row r="2891" spans="1:38" x14ac:dyDescent="0.25">
      <c r="A2891">
        <v>179083697.44661972</v>
      </c>
      <c r="B2891">
        <v>9198658.4699314274</v>
      </c>
      <c r="C2891">
        <v>8866314.8791936953</v>
      </c>
      <c r="D2891">
        <v>7135360.3343029954</v>
      </c>
      <c r="E2891">
        <v>8856701.6970643587</v>
      </c>
      <c r="F2891">
        <v>238826.29188631134</v>
      </c>
      <c r="G2891">
        <v>413483.71553837904</v>
      </c>
      <c r="H2891">
        <v>264058.64261948079</v>
      </c>
      <c r="I2891">
        <v>2.6936364785189116E-2</v>
      </c>
      <c r="J2891">
        <v>5.7948540251088726E-2</v>
      </c>
      <c r="K2891">
        <v>2.9814557569101105E-2</v>
      </c>
      <c r="L2891">
        <v>4547.2147304984055</v>
      </c>
      <c r="M2891">
        <v>7961.2436982281761</v>
      </c>
      <c r="N2891">
        <v>5011.0925551911087</v>
      </c>
      <c r="O2891">
        <v>1.8696914444681016E-2</v>
      </c>
      <c r="P2891">
        <v>3.3462674251817447E-2</v>
      </c>
      <c r="Q2891">
        <v>2.1062608328066484E-2</v>
      </c>
      <c r="R2891">
        <v>332343.59073773213</v>
      </c>
      <c r="S2891">
        <v>2063298.135628432</v>
      </c>
      <c r="T2891">
        <v>341956.77286706865</v>
      </c>
      <c r="U2891">
        <v>3.6129571700492719E-2</v>
      </c>
      <c r="V2891">
        <v>0.22430424418657791</v>
      </c>
      <c r="W2891">
        <v>3.717463519108323E-2</v>
      </c>
      <c r="X2891">
        <f t="shared" si="136"/>
        <v>3.6129571700492719E-2</v>
      </c>
      <c r="Y2891">
        <f t="shared" si="137"/>
        <v>0.22430424418657791</v>
      </c>
      <c r="Z2891">
        <f t="shared" si="138"/>
        <v>3.717463519108323E-2</v>
      </c>
      <c r="AA2891">
        <v>0.99034693887457625</v>
      </c>
      <c r="AB2891">
        <v>0.97392969792591222</v>
      </c>
      <c r="AC2891">
        <v>0.98964270599493054</v>
      </c>
      <c r="AD2891">
        <v>14403.847134850272</v>
      </c>
      <c r="AE2891">
        <v>30410.537364622996</v>
      </c>
      <c r="AF2891">
        <v>29065.852208476488</v>
      </c>
      <c r="AG2891">
        <v>14440.60244252827</v>
      </c>
      <c r="AH2891">
        <v>30458.119252328754</v>
      </c>
      <c r="AI2891">
        <v>29134.581601829246</v>
      </c>
      <c r="AJ2891">
        <v>0</v>
      </c>
      <c r="AK2891">
        <v>0</v>
      </c>
      <c r="AL2891">
        <v>0</v>
      </c>
    </row>
    <row r="2892" spans="1:38" x14ac:dyDescent="0.25">
      <c r="A2892">
        <v>178902732.1096341</v>
      </c>
      <c r="B2892">
        <v>9198658.4699314274</v>
      </c>
      <c r="C2892">
        <v>9982591.7492231131</v>
      </c>
      <c r="D2892">
        <v>8269312.5260270759</v>
      </c>
      <c r="E2892">
        <v>9986861.6778948978</v>
      </c>
      <c r="F2892">
        <v>247675.19970128353</v>
      </c>
      <c r="G2892">
        <v>405965.34639782598</v>
      </c>
      <c r="H2892">
        <v>257211.79466280728</v>
      </c>
      <c r="I2892">
        <v>2.4810711078168519E-2</v>
      </c>
      <c r="J2892">
        <v>4.9092998374420944E-2</v>
      </c>
      <c r="K2892">
        <v>2.5755017237509614E-2</v>
      </c>
      <c r="L2892">
        <v>4715.6965322600745</v>
      </c>
      <c r="M2892">
        <v>7816.4845053220042</v>
      </c>
      <c r="N2892">
        <v>4881.1585811243867</v>
      </c>
      <c r="O2892">
        <v>1.9362085892945073E-2</v>
      </c>
      <c r="P2892">
        <v>3.2847392741870561E-2</v>
      </c>
      <c r="Q2892">
        <v>2.051220505079724E-2</v>
      </c>
      <c r="R2892">
        <v>-783933.27929168567</v>
      </c>
      <c r="S2892">
        <v>929345.94390435144</v>
      </c>
      <c r="T2892">
        <v>-788203.20796347037</v>
      </c>
      <c r="U2892">
        <v>-8.5222566078978435E-2</v>
      </c>
      <c r="V2892">
        <v>0.10103059559632496</v>
      </c>
      <c r="W2892">
        <v>-8.5686756448230886E-2</v>
      </c>
      <c r="X2892">
        <f t="shared" si="136"/>
        <v>8.5222566078978435E-2</v>
      </c>
      <c r="Y2892">
        <f t="shared" si="137"/>
        <v>0.10103059559632496</v>
      </c>
      <c r="Z2892">
        <f t="shared" si="138"/>
        <v>8.5686756448230886E-2</v>
      </c>
      <c r="AA2892">
        <v>0.98958961103044152</v>
      </c>
      <c r="AB2892">
        <v>0.97469157060269529</v>
      </c>
      <c r="AC2892">
        <v>0.99010341599600926</v>
      </c>
      <c r="AD2892">
        <v>14457.037229487823</v>
      </c>
      <c r="AE2892">
        <v>30356.917702063263</v>
      </c>
      <c r="AF2892">
        <v>28989.087293508255</v>
      </c>
      <c r="AG2892">
        <v>14493.792537165822</v>
      </c>
      <c r="AH2892">
        <v>30404.499589769021</v>
      </c>
      <c r="AI2892">
        <v>29057.816686861013</v>
      </c>
      <c r="AJ2892">
        <v>0</v>
      </c>
      <c r="AK2892">
        <v>0</v>
      </c>
      <c r="AL2892">
        <v>0</v>
      </c>
    </row>
    <row r="2893" spans="1:38" x14ac:dyDescent="0.25">
      <c r="A2893">
        <v>178949922.45347217</v>
      </c>
      <c r="B2893">
        <v>9198658.4699314572</v>
      </c>
      <c r="C2893">
        <v>9403419.5728020743</v>
      </c>
      <c r="D2893">
        <v>7714727.4317912916</v>
      </c>
      <c r="E2893">
        <v>9430646.077918401</v>
      </c>
      <c r="F2893">
        <v>259901.37060147489</v>
      </c>
      <c r="G2893">
        <v>409706.28545645589</v>
      </c>
      <c r="H2893">
        <v>269988.16658527753</v>
      </c>
      <c r="I2893">
        <v>2.763902733354567E-2</v>
      </c>
      <c r="J2893">
        <v>5.3107033149105788E-2</v>
      </c>
      <c r="K2893">
        <v>2.8628809135086451E-2</v>
      </c>
      <c r="L2893">
        <v>4948.4808876835805</v>
      </c>
      <c r="M2893">
        <v>7888.5128014477505</v>
      </c>
      <c r="N2893">
        <v>5123.6182923003971</v>
      </c>
      <c r="O2893">
        <v>2.0327061156912081E-2</v>
      </c>
      <c r="P2893">
        <v>3.3153254990814091E-2</v>
      </c>
      <c r="Q2893">
        <v>2.1533161952790373E-2</v>
      </c>
      <c r="R2893">
        <v>-204761.10287061706</v>
      </c>
      <c r="S2893">
        <v>1483931.0381401656</v>
      </c>
      <c r="T2893">
        <v>-231987.6079869438</v>
      </c>
      <c r="U2893">
        <v>-2.2259887519461608E-2</v>
      </c>
      <c r="V2893">
        <v>0.16132037546462175</v>
      </c>
      <c r="W2893">
        <v>-2.5219721848056875E-2</v>
      </c>
      <c r="X2893">
        <f t="shared" si="136"/>
        <v>2.2259887519461608E-2</v>
      </c>
      <c r="Y2893">
        <f t="shared" si="137"/>
        <v>0.16132037546462175</v>
      </c>
      <c r="Z2893">
        <f t="shared" si="138"/>
        <v>2.5219721848056875E-2</v>
      </c>
      <c r="AA2893">
        <v>0.98876487609974972</v>
      </c>
      <c r="AB2893">
        <v>0.97442000122021599</v>
      </c>
      <c r="AC2893">
        <v>0.9891791590412421</v>
      </c>
      <c r="AD2893">
        <v>14527.482246323336</v>
      </c>
      <c r="AE2893">
        <v>30383.720400958202</v>
      </c>
      <c r="AF2893">
        <v>29130.740831529627</v>
      </c>
      <c r="AG2893">
        <v>14564.237554001335</v>
      </c>
      <c r="AH2893">
        <v>30431.302288663959</v>
      </c>
      <c r="AI2893">
        <v>29199.470224882385</v>
      </c>
      <c r="AJ2893">
        <v>1</v>
      </c>
      <c r="AK2893">
        <v>0</v>
      </c>
      <c r="AL2893">
        <v>1</v>
      </c>
    </row>
    <row r="2894" spans="1:38" x14ac:dyDescent="0.25">
      <c r="A2894">
        <v>178894934.23816511</v>
      </c>
      <c r="B2894">
        <v>9198658.4699314572</v>
      </c>
      <c r="C2894">
        <v>9307434.0576178208</v>
      </c>
      <c r="D2894">
        <v>7589342.5870034229</v>
      </c>
      <c r="E2894">
        <v>9310785.5051199421</v>
      </c>
      <c r="F2894">
        <v>250691.45610404614</v>
      </c>
      <c r="G2894">
        <v>414605.67370525346</v>
      </c>
      <c r="H2894">
        <v>267072.0639778357</v>
      </c>
      <c r="I2894">
        <v>2.693454012697126E-2</v>
      </c>
      <c r="J2894">
        <v>5.4629985265819504E-2</v>
      </c>
      <c r="K2894">
        <v>2.8684160303228387E-2</v>
      </c>
      <c r="L2894">
        <v>4773.1255759272235</v>
      </c>
      <c r="M2894">
        <v>7982.8459573983464</v>
      </c>
      <c r="N2894">
        <v>5068.2788422397207</v>
      </c>
      <c r="O2894">
        <v>1.9618728566382894E-2</v>
      </c>
      <c r="P2894">
        <v>3.3565514036651811E-2</v>
      </c>
      <c r="Q2894">
        <v>2.1310618484777274E-2</v>
      </c>
      <c r="R2894">
        <v>-108775.58768636361</v>
      </c>
      <c r="S2894">
        <v>1609315.8829280343</v>
      </c>
      <c r="T2894">
        <v>-112127.03518848494</v>
      </c>
      <c r="U2894">
        <v>-1.1825157770769387E-2</v>
      </c>
      <c r="V2894">
        <v>0.17495115056054755</v>
      </c>
      <c r="W2894">
        <v>-1.218949867037736E-2</v>
      </c>
      <c r="X2894">
        <f t="shared" si="136"/>
        <v>1.1825157770769387E-2</v>
      </c>
      <c r="Y2894">
        <f t="shared" si="137"/>
        <v>0.17495115056054755</v>
      </c>
      <c r="Z2894">
        <f t="shared" si="138"/>
        <v>1.218949867037736E-2</v>
      </c>
      <c r="AA2894">
        <v>0.98951531238335122</v>
      </c>
      <c r="AB2894">
        <v>0.97416653716762813</v>
      </c>
      <c r="AC2894">
        <v>0.98955795989482642</v>
      </c>
      <c r="AD2894">
        <v>14474.734323200295</v>
      </c>
      <c r="AE2894">
        <v>30418.455262889085</v>
      </c>
      <c r="AF2894">
        <v>29099.009062639347</v>
      </c>
      <c r="AG2894">
        <v>14511.489630878294</v>
      </c>
      <c r="AH2894">
        <v>30466.037150594842</v>
      </c>
      <c r="AI2894">
        <v>29167.738455992105</v>
      </c>
      <c r="AJ2894">
        <v>1</v>
      </c>
      <c r="AK2894">
        <v>0</v>
      </c>
      <c r="AL2894">
        <v>1</v>
      </c>
    </row>
    <row r="2895" spans="1:38" x14ac:dyDescent="0.25">
      <c r="A2895">
        <v>179033386.42311284</v>
      </c>
      <c r="B2895">
        <v>9198658.4699314274</v>
      </c>
      <c r="C2895">
        <v>9410324.9206380229</v>
      </c>
      <c r="D2895">
        <v>7704550.9949566713</v>
      </c>
      <c r="E2895">
        <v>9416937.4708985239</v>
      </c>
      <c r="F2895">
        <v>257874.77536102451</v>
      </c>
      <c r="G2895">
        <v>414486.32909916912</v>
      </c>
      <c r="H2895">
        <v>268165.37740330608</v>
      </c>
      <c r="I2895">
        <v>2.7403386975031307E-2</v>
      </c>
      <c r="J2895">
        <v>5.3797596948931624E-2</v>
      </c>
      <c r="K2895">
        <v>2.8476920254809645E-2</v>
      </c>
      <c r="L2895">
        <v>4909.8948356314859</v>
      </c>
      <c r="M2895">
        <v>7980.5480882020465</v>
      </c>
      <c r="N2895">
        <v>5089.0268651505367</v>
      </c>
      <c r="O2895">
        <v>2.0162553117134222E-2</v>
      </c>
      <c r="P2895">
        <v>3.3526891463674366E-2</v>
      </c>
      <c r="Q2895">
        <v>2.1379390171942961E-2</v>
      </c>
      <c r="R2895">
        <v>-211666.45070659555</v>
      </c>
      <c r="S2895">
        <v>1494107.4749747561</v>
      </c>
      <c r="T2895">
        <v>-218279.00096709654</v>
      </c>
      <c r="U2895">
        <v>-2.301057827056965E-2</v>
      </c>
      <c r="V2895">
        <v>0.16242667122153673</v>
      </c>
      <c r="W2895">
        <v>-2.3729438556785956E-2</v>
      </c>
      <c r="X2895">
        <f t="shared" si="136"/>
        <v>2.301057827056965E-2</v>
      </c>
      <c r="Y2895">
        <f t="shared" si="137"/>
        <v>0.16242667122153673</v>
      </c>
      <c r="Z2895">
        <f t="shared" si="138"/>
        <v>2.3729438556785956E-2</v>
      </c>
      <c r="AA2895">
        <v>0.9888409328636667</v>
      </c>
      <c r="AB2895">
        <v>0.97403196641358136</v>
      </c>
      <c r="AC2895">
        <v>0.98941135611700726</v>
      </c>
      <c r="AD2895">
        <v>14516.037542294665</v>
      </c>
      <c r="AE2895">
        <v>30417.614041552468</v>
      </c>
      <c r="AF2895">
        <v>29110.94644229738</v>
      </c>
      <c r="AG2895">
        <v>14552.792849972664</v>
      </c>
      <c r="AH2895">
        <v>30465.195929258225</v>
      </c>
      <c r="AI2895">
        <v>29179.675835650138</v>
      </c>
      <c r="AJ2895">
        <v>1</v>
      </c>
      <c r="AK2895">
        <v>0</v>
      </c>
      <c r="AL2895">
        <v>1</v>
      </c>
    </row>
    <row r="2896" spans="1:38" x14ac:dyDescent="0.25">
      <c r="A2896">
        <v>179285918.88695231</v>
      </c>
      <c r="B2896">
        <v>9198658.4699314572</v>
      </c>
      <c r="C2896">
        <v>9042346.4228521734</v>
      </c>
      <c r="D2896">
        <v>7371170.4051262317</v>
      </c>
      <c r="E2896">
        <v>9028975.8421286158</v>
      </c>
      <c r="F2896">
        <v>257388.55147174466</v>
      </c>
      <c r="G2896">
        <v>404793.06861328793</v>
      </c>
      <c r="H2896">
        <v>266360.67282077513</v>
      </c>
      <c r="I2896">
        <v>2.8464796573294537E-2</v>
      </c>
      <c r="J2896">
        <v>5.4915711666600094E-2</v>
      </c>
      <c r="K2896">
        <v>2.9500651843363396E-2</v>
      </c>
      <c r="L2896">
        <v>4900.6372098726515</v>
      </c>
      <c r="M2896">
        <v>7793.9133887967128</v>
      </c>
      <c r="N2896">
        <v>5054.7786329846485</v>
      </c>
      <c r="O2896">
        <v>2.0140177702067698E-2</v>
      </c>
      <c r="P2896">
        <v>3.2732068073516841E-2</v>
      </c>
      <c r="Q2896">
        <v>2.1228534377767307E-2</v>
      </c>
      <c r="R2896">
        <v>156312.04707928374</v>
      </c>
      <c r="S2896">
        <v>1827488.0648052255</v>
      </c>
      <c r="T2896">
        <v>169682.62780284137</v>
      </c>
      <c r="U2896">
        <v>1.6992917781460854E-2</v>
      </c>
      <c r="V2896">
        <v>0.19866897665337963</v>
      </c>
      <c r="W2896">
        <v>1.8446453725562195E-2</v>
      </c>
      <c r="X2896">
        <f t="shared" si="136"/>
        <v>1.6992917781460854E-2</v>
      </c>
      <c r="Y2896">
        <f t="shared" si="137"/>
        <v>0.19866897665337963</v>
      </c>
      <c r="Z2896">
        <f t="shared" si="138"/>
        <v>1.8446453725562195E-2</v>
      </c>
      <c r="AA2896">
        <v>0.98897919749863461</v>
      </c>
      <c r="AB2896">
        <v>0.97531099824246825</v>
      </c>
      <c r="AC2896">
        <v>0.98958656787003074</v>
      </c>
      <c r="AD2896">
        <v>14513.278333555734</v>
      </c>
      <c r="AE2896">
        <v>30348.467840772682</v>
      </c>
      <c r="AF2896">
        <v>29091.215442001325</v>
      </c>
      <c r="AG2896">
        <v>14550.033641233733</v>
      </c>
      <c r="AH2896">
        <v>30396.04972847844</v>
      </c>
      <c r="AI2896">
        <v>29159.944835354083</v>
      </c>
      <c r="AJ2896">
        <v>1</v>
      </c>
      <c r="AK2896">
        <v>0</v>
      </c>
      <c r="AL2896">
        <v>1</v>
      </c>
    </row>
    <row r="2897" spans="1:38" x14ac:dyDescent="0.25">
      <c r="A2897">
        <v>179052633.00720429</v>
      </c>
      <c r="B2897">
        <v>9198658.4699314572</v>
      </c>
      <c r="C2897">
        <v>9080881.0955848899</v>
      </c>
      <c r="D2897">
        <v>7469816.6622601217</v>
      </c>
      <c r="E2897">
        <v>9084855.1260999851</v>
      </c>
      <c r="F2897">
        <v>253042.85654762157</v>
      </c>
      <c r="G2897">
        <v>408624.81542549178</v>
      </c>
      <c r="H2897">
        <v>261611.34044226544</v>
      </c>
      <c r="I2897">
        <v>2.7865452028729965E-2</v>
      </c>
      <c r="J2897">
        <v>5.4703459790384643E-2</v>
      </c>
      <c r="K2897">
        <v>2.8796424027795357E-2</v>
      </c>
      <c r="L2897">
        <v>4817.8958675474469</v>
      </c>
      <c r="M2897">
        <v>7867.6901036115742</v>
      </c>
      <c r="N2897">
        <v>4964.6496226709041</v>
      </c>
      <c r="O2897">
        <v>1.9783419370436713E-2</v>
      </c>
      <c r="P2897">
        <v>3.3049792666484397E-2</v>
      </c>
      <c r="Q2897">
        <v>2.0854995370965874E-2</v>
      </c>
      <c r="R2897">
        <v>117777.37434656732</v>
      </c>
      <c r="S2897">
        <v>1728841.8076713355</v>
      </c>
      <c r="T2897">
        <v>113803.3438314721</v>
      </c>
      <c r="U2897">
        <v>1.2803755540175515E-2</v>
      </c>
      <c r="V2897">
        <v>0.18794499364473283</v>
      </c>
      <c r="W2897">
        <v>1.2371732704662542E-2</v>
      </c>
      <c r="X2897">
        <f t="shared" si="136"/>
        <v>1.2803755540175515E-2</v>
      </c>
      <c r="Y2897">
        <f t="shared" si="137"/>
        <v>0.18794499364473283</v>
      </c>
      <c r="Z2897">
        <f t="shared" si="138"/>
        <v>1.2371732704662542E-2</v>
      </c>
      <c r="AA2897">
        <v>0.98895961828424384</v>
      </c>
      <c r="AB2897">
        <v>0.97452928015767948</v>
      </c>
      <c r="AC2897">
        <v>0.98982999504095193</v>
      </c>
      <c r="AD2897">
        <v>14488.383472490261</v>
      </c>
      <c r="AE2897">
        <v>30375.997225664585</v>
      </c>
      <c r="AF2897">
        <v>29038.644763281605</v>
      </c>
      <c r="AG2897">
        <v>14525.138780168259</v>
      </c>
      <c r="AH2897">
        <v>30423.579113370342</v>
      </c>
      <c r="AI2897">
        <v>29107.374156634363</v>
      </c>
      <c r="AJ2897">
        <v>1</v>
      </c>
      <c r="AK2897">
        <v>0</v>
      </c>
      <c r="AL2897">
        <v>1</v>
      </c>
    </row>
    <row r="2898" spans="1:38" x14ac:dyDescent="0.25">
      <c r="A2898">
        <v>178908543.49518126</v>
      </c>
      <c r="B2898">
        <v>9198658.4699314274</v>
      </c>
      <c r="C2898">
        <v>9263627.7535072807</v>
      </c>
      <c r="D2898">
        <v>7520284.6404862963</v>
      </c>
      <c r="E2898">
        <v>9266154.6616474688</v>
      </c>
      <c r="F2898">
        <v>240753.41892579533</v>
      </c>
      <c r="G2898">
        <v>415207.6219190862</v>
      </c>
      <c r="H2898">
        <v>267674.08497561782</v>
      </c>
      <c r="I2898">
        <v>2.59891076511191E-2</v>
      </c>
      <c r="J2898">
        <v>5.521168968575596E-2</v>
      </c>
      <c r="K2898">
        <v>2.8887288713571602E-2</v>
      </c>
      <c r="L2898">
        <v>4583.9069237752446</v>
      </c>
      <c r="M2898">
        <v>7994.4359094180909</v>
      </c>
      <c r="N2898">
        <v>5079.7035125710154</v>
      </c>
      <c r="O2898">
        <v>1.8848074257238067E-2</v>
      </c>
      <c r="P2898">
        <v>3.3619394563107932E-2</v>
      </c>
      <c r="Q2898">
        <v>2.136192704372571E-2</v>
      </c>
      <c r="R2898">
        <v>-64969.283575853333</v>
      </c>
      <c r="S2898">
        <v>1678373.8294451311</v>
      </c>
      <c r="T2898">
        <v>-67496.191716041416</v>
      </c>
      <c r="U2898">
        <v>-7.0629085521790938E-3</v>
      </c>
      <c r="V2898">
        <v>0.18245854381173071</v>
      </c>
      <c r="W2898">
        <v>-7.3376125373795483E-3</v>
      </c>
      <c r="X2898">
        <f t="shared" si="136"/>
        <v>7.0629085521790938E-3</v>
      </c>
      <c r="Y2898">
        <f t="shared" si="137"/>
        <v>0.18245854381173071</v>
      </c>
      <c r="Z2898">
        <f t="shared" si="138"/>
        <v>7.3376125373795483E-3</v>
      </c>
      <c r="AA2898">
        <v>0.99022054774100854</v>
      </c>
      <c r="AB2898">
        <v>0.97365361380175275</v>
      </c>
      <c r="AC2898">
        <v>0.98933356328061817</v>
      </c>
      <c r="AD2898">
        <v>14415.596901711184</v>
      </c>
      <c r="AE2898">
        <v>30422.694512847131</v>
      </c>
      <c r="AF2898">
        <v>29105.588281964818</v>
      </c>
      <c r="AG2898">
        <v>14452.352209389182</v>
      </c>
      <c r="AH2898">
        <v>30470.276400552888</v>
      </c>
      <c r="AI2898">
        <v>29174.317675317576</v>
      </c>
      <c r="AJ2898">
        <v>1</v>
      </c>
      <c r="AK2898">
        <v>0</v>
      </c>
      <c r="AL2898">
        <v>1</v>
      </c>
    </row>
    <row r="2899" spans="1:38" x14ac:dyDescent="0.25">
      <c r="A2899">
        <v>179098729.76402193</v>
      </c>
      <c r="B2899">
        <v>9198658.4699314274</v>
      </c>
      <c r="C2899">
        <v>8748013.9613369759</v>
      </c>
      <c r="D2899">
        <v>7127601.1636484796</v>
      </c>
      <c r="E2899">
        <v>8768018.989008233</v>
      </c>
      <c r="F2899">
        <v>260206.42578111868</v>
      </c>
      <c r="G2899">
        <v>407900.45185420458</v>
      </c>
      <c r="H2899">
        <v>273335.17407201981</v>
      </c>
      <c r="I2899">
        <v>2.9744628544391444E-2</v>
      </c>
      <c r="J2899">
        <v>5.7228293571551125E-2</v>
      </c>
      <c r="K2899">
        <v>3.1174108360700215E-2</v>
      </c>
      <c r="L2899">
        <v>4954.2890899360837</v>
      </c>
      <c r="M2899">
        <v>7853.7431579389313</v>
      </c>
      <c r="N2899">
        <v>5187.1351086128479</v>
      </c>
      <c r="O2899">
        <v>2.0366781321132017E-2</v>
      </c>
      <c r="P2899">
        <v>3.3006157845811804E-2</v>
      </c>
      <c r="Q2899">
        <v>2.179946513648888E-2</v>
      </c>
      <c r="R2899">
        <v>450644.50859445147</v>
      </c>
      <c r="S2899">
        <v>2071057.3062829478</v>
      </c>
      <c r="T2899">
        <v>430639.48092319444</v>
      </c>
      <c r="U2899">
        <v>4.8990242443234321E-2</v>
      </c>
      <c r="V2899">
        <v>0.22514775530071254</v>
      </c>
      <c r="W2899">
        <v>4.6815465791111677E-2</v>
      </c>
      <c r="X2899">
        <f t="shared" si="136"/>
        <v>4.8990242443234321E-2</v>
      </c>
      <c r="Y2899">
        <f t="shared" si="137"/>
        <v>0.22514775530071254</v>
      </c>
      <c r="Z2899">
        <f t="shared" si="138"/>
        <v>4.6815465791111677E-2</v>
      </c>
      <c r="AA2899">
        <v>0.9885875031317588</v>
      </c>
      <c r="AB2899">
        <v>0.97455827623537727</v>
      </c>
      <c r="AC2899">
        <v>0.98887127288501342</v>
      </c>
      <c r="AD2899">
        <v>14529.197239741556</v>
      </c>
      <c r="AE2899">
        <v>30370.812840084931</v>
      </c>
      <c r="AF2899">
        <v>29166.741786612372</v>
      </c>
      <c r="AG2899">
        <v>14565.952547419554</v>
      </c>
      <c r="AH2899">
        <v>30418.394727790688</v>
      </c>
      <c r="AI2899">
        <v>29235.47117996513</v>
      </c>
      <c r="AJ2899">
        <v>0</v>
      </c>
      <c r="AK2899">
        <v>0</v>
      </c>
      <c r="AL2899">
        <v>0</v>
      </c>
    </row>
    <row r="2900" spans="1:38" x14ac:dyDescent="0.25">
      <c r="A2900">
        <v>178892657.11691713</v>
      </c>
      <c r="B2900">
        <v>9198658.4699314274</v>
      </c>
      <c r="C2900">
        <v>9591000.000526296</v>
      </c>
      <c r="D2900">
        <v>7925934.0054929471</v>
      </c>
      <c r="E2900">
        <v>9584307.0478005614</v>
      </c>
      <c r="F2900">
        <v>252398.75270476358</v>
      </c>
      <c r="G2900">
        <v>407433.72279726423</v>
      </c>
      <c r="H2900">
        <v>267919.74870026787</v>
      </c>
      <c r="I2900">
        <v>2.6316208183809142E-2</v>
      </c>
      <c r="J2900">
        <v>5.1405136923282295E-2</v>
      </c>
      <c r="K2900">
        <v>2.795400307649273E-2</v>
      </c>
      <c r="L2900">
        <v>4805.6322325050842</v>
      </c>
      <c r="M2900">
        <v>7844.75672480091</v>
      </c>
      <c r="N2900">
        <v>5084.3655211667556</v>
      </c>
      <c r="O2900">
        <v>1.9746003441701181E-2</v>
      </c>
      <c r="P2900">
        <v>3.2979689566920163E-2</v>
      </c>
      <c r="Q2900">
        <v>2.1374888019499088E-2</v>
      </c>
      <c r="R2900">
        <v>-392341.53059486859</v>
      </c>
      <c r="S2900">
        <v>1272724.4644384803</v>
      </c>
      <c r="T2900">
        <v>-385648.57786913402</v>
      </c>
      <c r="U2900">
        <v>-4.2652037998514074E-2</v>
      </c>
      <c r="V2900">
        <v>0.13835979111505897</v>
      </c>
      <c r="W2900">
        <v>-4.1924437039351121E-2</v>
      </c>
      <c r="X2900">
        <f t="shared" si="136"/>
        <v>4.2652037998514074E-2</v>
      </c>
      <c r="Y2900">
        <f t="shared" si="137"/>
        <v>0.13835979111505897</v>
      </c>
      <c r="Z2900">
        <f t="shared" si="138"/>
        <v>4.1924437039351121E-2</v>
      </c>
      <c r="AA2900">
        <v>0.98922293523667959</v>
      </c>
      <c r="AB2900">
        <v>0.97462717112370345</v>
      </c>
      <c r="AC2900">
        <v>0.98931238775464192</v>
      </c>
      <c r="AD2900">
        <v>14484.657303885364</v>
      </c>
      <c r="AE2900">
        <v>30367.467506365967</v>
      </c>
      <c r="AF2900">
        <v>29108.268781285879</v>
      </c>
      <c r="AG2900">
        <v>14521.412611563363</v>
      </c>
      <c r="AH2900">
        <v>30415.049394071724</v>
      </c>
      <c r="AI2900">
        <v>29176.998174638637</v>
      </c>
      <c r="AJ2900">
        <v>0</v>
      </c>
      <c r="AK2900">
        <v>0</v>
      </c>
      <c r="AL2900">
        <v>0</v>
      </c>
    </row>
    <row r="2901" spans="1:38" x14ac:dyDescent="0.25">
      <c r="A2901">
        <v>179003111.60700703</v>
      </c>
      <c r="B2901">
        <v>9198658.4699314274</v>
      </c>
      <c r="C2901">
        <v>9194840.7555043418</v>
      </c>
      <c r="D2901">
        <v>7504436.1688181777</v>
      </c>
      <c r="E2901">
        <v>9194953.2943783719</v>
      </c>
      <c r="F2901">
        <v>257356.79145717234</v>
      </c>
      <c r="G2901">
        <v>408640.44987460173</v>
      </c>
      <c r="H2901">
        <v>268157.17049383436</v>
      </c>
      <c r="I2901">
        <v>2.7989260314607394E-2</v>
      </c>
      <c r="J2901">
        <v>5.4453184847190958E-2</v>
      </c>
      <c r="K2901">
        <v>2.91635163234359E-2</v>
      </c>
      <c r="L2901">
        <v>4900.0325042308923</v>
      </c>
      <c r="M2901">
        <v>7867.9911303625049</v>
      </c>
      <c r="N2901">
        <v>5088.871121022833</v>
      </c>
      <c r="O2901">
        <v>2.0125118823100606E-2</v>
      </c>
      <c r="P2901">
        <v>3.3059486672596193E-2</v>
      </c>
      <c r="Q2901">
        <v>2.1382264445468788E-2</v>
      </c>
      <c r="R2901">
        <v>3817.7144270855933</v>
      </c>
      <c r="S2901">
        <v>1694222.3011132497</v>
      </c>
      <c r="T2901">
        <v>3705.1755530554801</v>
      </c>
      <c r="U2901">
        <v>4.1502947843589775E-4</v>
      </c>
      <c r="V2901">
        <v>0.18418145500795829</v>
      </c>
      <c r="W2901">
        <v>4.0279520814550914E-4</v>
      </c>
      <c r="X2901">
        <f t="shared" si="136"/>
        <v>4.1502947843589775E-4</v>
      </c>
      <c r="Y2901">
        <f t="shared" si="137"/>
        <v>0.18418145500795829</v>
      </c>
      <c r="Z2901">
        <f t="shared" si="138"/>
        <v>4.0279520814550914E-4</v>
      </c>
      <c r="AA2901">
        <v>0.98896759691959113</v>
      </c>
      <c r="AB2901">
        <v>0.97469653212717333</v>
      </c>
      <c r="AC2901">
        <v>0.98938567317541026</v>
      </c>
      <c r="AD2901">
        <v>14513.097921466528</v>
      </c>
      <c r="AE2901">
        <v>30376.109022561483</v>
      </c>
      <c r="AF2901">
        <v>29110.857016299629</v>
      </c>
      <c r="AG2901">
        <v>14549.853229144526</v>
      </c>
      <c r="AH2901">
        <v>30423.69091026724</v>
      </c>
      <c r="AI2901">
        <v>29179.586409652387</v>
      </c>
      <c r="AJ2901">
        <v>1</v>
      </c>
      <c r="AK2901">
        <v>0</v>
      </c>
      <c r="AL2901">
        <v>1</v>
      </c>
    </row>
    <row r="2902" spans="1:38" x14ac:dyDescent="0.25">
      <c r="A2902">
        <v>179163299.4612231</v>
      </c>
      <c r="B2902">
        <v>9198658.4699314572</v>
      </c>
      <c r="C2902">
        <v>9069131.0834813435</v>
      </c>
      <c r="D2902">
        <v>7347305.8673005914</v>
      </c>
      <c r="E2902">
        <v>9066263.3873807192</v>
      </c>
      <c r="F2902">
        <v>253397.67556383874</v>
      </c>
      <c r="G2902">
        <v>414876.10596693319</v>
      </c>
      <c r="H2902">
        <v>274103.90540159488</v>
      </c>
      <c r="I2902">
        <v>2.7940678465369323E-2</v>
      </c>
      <c r="J2902">
        <v>5.6466426396286552E-2</v>
      </c>
      <c r="K2902">
        <v>3.0233393151043744E-2</v>
      </c>
      <c r="L2902">
        <v>4824.65156535802</v>
      </c>
      <c r="M2902">
        <v>7988.0528786341483</v>
      </c>
      <c r="N2902">
        <v>5201.723473547122</v>
      </c>
      <c r="O2902">
        <v>1.9811375766878581E-2</v>
      </c>
      <c r="P2902">
        <v>3.3544913818843961E-2</v>
      </c>
      <c r="Q2902">
        <v>2.1844042381881628E-2</v>
      </c>
      <c r="R2902">
        <v>129527.38645011373</v>
      </c>
      <c r="S2902">
        <v>1851352.6026308658</v>
      </c>
      <c r="T2902">
        <v>132395.08255073801</v>
      </c>
      <c r="U2902">
        <v>1.4081117031740269E-2</v>
      </c>
      <c r="V2902">
        <v>0.20126332646032688</v>
      </c>
      <c r="W2902">
        <v>1.4392868588774177E-2</v>
      </c>
      <c r="X2902">
        <f t="shared" si="136"/>
        <v>1.4081117031740269E-2</v>
      </c>
      <c r="Y2902">
        <f t="shared" si="137"/>
        <v>0.20126332646032688</v>
      </c>
      <c r="Z2902">
        <f t="shared" si="138"/>
        <v>1.4392868588774177E-2</v>
      </c>
      <c r="AA2902">
        <v>0.9893230134026727</v>
      </c>
      <c r="AB2902">
        <v>0.97391903330745366</v>
      </c>
      <c r="AC2902">
        <v>0.98890994823287592</v>
      </c>
      <c r="AD2902">
        <v>14490.432066367312</v>
      </c>
      <c r="AE2902">
        <v>30420.360556328887</v>
      </c>
      <c r="AF2902">
        <v>29174.948122278463</v>
      </c>
      <c r="AG2902">
        <v>14527.18737404531</v>
      </c>
      <c r="AH2902">
        <v>30467.942444034645</v>
      </c>
      <c r="AI2902">
        <v>29243.677515631221</v>
      </c>
      <c r="AJ2902">
        <v>1</v>
      </c>
      <c r="AK2902">
        <v>0</v>
      </c>
      <c r="AL2902">
        <v>1</v>
      </c>
    </row>
    <row r="2903" spans="1:38" x14ac:dyDescent="0.25">
      <c r="A2903">
        <v>178820179.25565183</v>
      </c>
      <c r="B2903">
        <v>9198658.4699314274</v>
      </c>
      <c r="C2903">
        <v>9532939.4214912765</v>
      </c>
      <c r="D2903">
        <v>7824596.312726303</v>
      </c>
      <c r="E2903">
        <v>9546392.8030128833</v>
      </c>
      <c r="F2903">
        <v>258507.11464969555</v>
      </c>
      <c r="G2903">
        <v>415870.29235034797</v>
      </c>
      <c r="H2903">
        <v>268210.22130812076</v>
      </c>
      <c r="I2903">
        <v>2.7117251376517847E-2</v>
      </c>
      <c r="J2903">
        <v>5.314910517159286E-2</v>
      </c>
      <c r="K2903">
        <v>2.8095452056348703E-2</v>
      </c>
      <c r="L2903">
        <v>4921.9344754274534</v>
      </c>
      <c r="M2903">
        <v>8007.1950111592923</v>
      </c>
      <c r="N2903">
        <v>5089.8778767111935</v>
      </c>
      <c r="O2903">
        <v>2.0204607064450295E-2</v>
      </c>
      <c r="P2903">
        <v>3.3653171131171417E-2</v>
      </c>
      <c r="Q2903">
        <v>2.1392076873737276E-2</v>
      </c>
      <c r="R2903">
        <v>-334280.95155984908</v>
      </c>
      <c r="S2903">
        <v>1374062.1572051244</v>
      </c>
      <c r="T2903">
        <v>-347734.3330814559</v>
      </c>
      <c r="U2903">
        <v>-3.6340185109877333E-2</v>
      </c>
      <c r="V2903">
        <v>0.14937636414012526</v>
      </c>
      <c r="W2903">
        <v>-3.7802722453293573E-2</v>
      </c>
      <c r="X2903">
        <f t="shared" si="136"/>
        <v>3.6340185109877333E-2</v>
      </c>
      <c r="Y2903">
        <f t="shared" si="137"/>
        <v>0.14937636414012526</v>
      </c>
      <c r="Z2903">
        <f t="shared" si="138"/>
        <v>3.7802722453293573E-2</v>
      </c>
      <c r="AA2903">
        <v>0.98880674684181302</v>
      </c>
      <c r="AB2903">
        <v>0.97374680470458996</v>
      </c>
      <c r="AC2903">
        <v>0.98936265337316709</v>
      </c>
      <c r="AD2903">
        <v>14519.618150058106</v>
      </c>
      <c r="AE2903">
        <v>30427.354300761748</v>
      </c>
      <c r="AF2903">
        <v>29111.435032346919</v>
      </c>
      <c r="AG2903">
        <v>14556.373457736105</v>
      </c>
      <c r="AH2903">
        <v>30474.936188467505</v>
      </c>
      <c r="AI2903">
        <v>29180.164425699677</v>
      </c>
      <c r="AJ2903">
        <v>0</v>
      </c>
      <c r="AK2903">
        <v>0</v>
      </c>
      <c r="AL2903">
        <v>0</v>
      </c>
    </row>
    <row r="2904" spans="1:38" x14ac:dyDescent="0.25">
      <c r="A2904">
        <v>178944263.92356315</v>
      </c>
      <c r="B2904">
        <v>9198658.4699314274</v>
      </c>
      <c r="C2904">
        <v>9049245.6462394018</v>
      </c>
      <c r="D2904">
        <v>7318388.3227872392</v>
      </c>
      <c r="E2904">
        <v>9039932.1544159465</v>
      </c>
      <c r="F2904">
        <v>251564.43921969476</v>
      </c>
      <c r="G2904">
        <v>417003.93906100403</v>
      </c>
      <c r="H2904">
        <v>272950.0463775887</v>
      </c>
      <c r="I2904">
        <v>2.7799492803495446E-2</v>
      </c>
      <c r="J2904">
        <v>5.6980296845219373E-2</v>
      </c>
      <c r="K2904">
        <v>3.0193815806931076E-2</v>
      </c>
      <c r="L2904">
        <v>4789.7470360336492</v>
      </c>
      <c r="M2904">
        <v>8029.0223223497151</v>
      </c>
      <c r="N2904">
        <v>5179.8264649599951</v>
      </c>
      <c r="O2904">
        <v>1.968592776660151E-2</v>
      </c>
      <c r="P2904">
        <v>3.375389787806541E-2</v>
      </c>
      <c r="Q2904">
        <v>2.1775918225768867E-2</v>
      </c>
      <c r="R2904">
        <v>149412.82369202562</v>
      </c>
      <c r="S2904">
        <v>1880270.1471441882</v>
      </c>
      <c r="T2904">
        <v>158726.31551548094</v>
      </c>
      <c r="U2904">
        <v>1.6242892828386469E-2</v>
      </c>
      <c r="V2904">
        <v>0.20440699622563602</v>
      </c>
      <c r="W2904">
        <v>1.7255376534994257E-2</v>
      </c>
      <c r="X2904">
        <f t="shared" si="136"/>
        <v>1.6242892828386469E-2</v>
      </c>
      <c r="Y2904">
        <f t="shared" si="137"/>
        <v>0.20440699622563602</v>
      </c>
      <c r="Z2904">
        <f t="shared" si="138"/>
        <v>1.7255376534994257E-2</v>
      </c>
      <c r="AA2904">
        <v>0.98931895024641392</v>
      </c>
      <c r="AB2904">
        <v>0.97345972613659359</v>
      </c>
      <c r="AC2904">
        <v>0.98892336822543436</v>
      </c>
      <c r="AD2904">
        <v>14479.816603417336</v>
      </c>
      <c r="AE2904">
        <v>30435.308725593899</v>
      </c>
      <c r="AF2904">
        <v>29162.621802152098</v>
      </c>
      <c r="AG2904">
        <v>14516.571911095334</v>
      </c>
      <c r="AH2904">
        <v>30482.890613299656</v>
      </c>
      <c r="AI2904">
        <v>29231.351195504856</v>
      </c>
      <c r="AJ2904">
        <v>1</v>
      </c>
      <c r="AK2904">
        <v>0</v>
      </c>
      <c r="AL2904">
        <v>1</v>
      </c>
    </row>
    <row r="2905" spans="1:38" x14ac:dyDescent="0.25">
      <c r="A2905">
        <v>179002792.77824125</v>
      </c>
      <c r="B2905">
        <v>9198658.4699314572</v>
      </c>
      <c r="C2905">
        <v>9074092.1118302196</v>
      </c>
      <c r="D2905">
        <v>7438465.4509132262</v>
      </c>
      <c r="E2905">
        <v>9069372.9394195266</v>
      </c>
      <c r="F2905">
        <v>246495.24438082392</v>
      </c>
      <c r="G2905">
        <v>407081.25393200014</v>
      </c>
      <c r="H2905">
        <v>272577.80104822852</v>
      </c>
      <c r="I2905">
        <v>2.7164728034825569E-2</v>
      </c>
      <c r="J2905">
        <v>5.4726510006445274E-2</v>
      </c>
      <c r="K2905">
        <v>3.0054757133592357E-2</v>
      </c>
      <c r="L2905">
        <v>4693.2303700459152</v>
      </c>
      <c r="M2905">
        <v>7837.9702651969274</v>
      </c>
      <c r="N2905">
        <v>5172.7622924710349</v>
      </c>
      <c r="O2905">
        <v>1.9292971436323143E-2</v>
      </c>
      <c r="P2905">
        <v>3.2948427481922601E-2</v>
      </c>
      <c r="Q2905">
        <v>2.1744709090246016E-2</v>
      </c>
      <c r="R2905">
        <v>124566.35810123757</v>
      </c>
      <c r="S2905">
        <v>1760193.019018231</v>
      </c>
      <c r="T2905">
        <v>129285.53051193058</v>
      </c>
      <c r="U2905">
        <v>1.3541796176955547E-2</v>
      </c>
      <c r="V2905">
        <v>0.19135323099253482</v>
      </c>
      <c r="W2905">
        <v>1.4054824508871449E-2</v>
      </c>
      <c r="X2905">
        <f t="shared" si="136"/>
        <v>1.3541796176955547E-2</v>
      </c>
      <c r="Y2905">
        <f t="shared" si="137"/>
        <v>0.19135323099253482</v>
      </c>
      <c r="Z2905">
        <f t="shared" si="138"/>
        <v>1.4054824508871449E-2</v>
      </c>
      <c r="AA2905">
        <v>0.98974185521319835</v>
      </c>
      <c r="AB2905">
        <v>0.97482959740886932</v>
      </c>
      <c r="AC2905">
        <v>0.98900677262805337</v>
      </c>
      <c r="AD2905">
        <v>14450.055436150575</v>
      </c>
      <c r="AE2905">
        <v>30364.938604828203</v>
      </c>
      <c r="AF2905">
        <v>29158.634100969321</v>
      </c>
      <c r="AG2905">
        <v>14486.810743828573</v>
      </c>
      <c r="AH2905">
        <v>30412.52049253396</v>
      </c>
      <c r="AI2905">
        <v>29227.363494322079</v>
      </c>
      <c r="AJ2905">
        <v>1</v>
      </c>
      <c r="AK2905">
        <v>0</v>
      </c>
      <c r="AL2905">
        <v>1</v>
      </c>
    </row>
    <row r="2906" spans="1:38" x14ac:dyDescent="0.25">
      <c r="A2906">
        <v>179064035.60169011</v>
      </c>
      <c r="B2906">
        <v>9198658.4699314274</v>
      </c>
      <c r="C2906">
        <v>9154731.6822088342</v>
      </c>
      <c r="D2906">
        <v>7468216.2253659982</v>
      </c>
      <c r="E2906">
        <v>9143221.0557316132</v>
      </c>
      <c r="F2906">
        <v>254394.99434005469</v>
      </c>
      <c r="G2906">
        <v>405793.79549067968</v>
      </c>
      <c r="H2906">
        <v>266106.60558325634</v>
      </c>
      <c r="I2906">
        <v>2.7788361600421564E-2</v>
      </c>
      <c r="J2906">
        <v>5.4336106942430254E-2</v>
      </c>
      <c r="K2906">
        <v>2.9104251549998569E-2</v>
      </c>
      <c r="L2906">
        <v>4843.6403567276511</v>
      </c>
      <c r="M2906">
        <v>7813.1814524395804</v>
      </c>
      <c r="N2906">
        <v>5049.9571492800524</v>
      </c>
      <c r="O2906">
        <v>1.989546186739732E-2</v>
      </c>
      <c r="P2906">
        <v>3.2825087353994455E-2</v>
      </c>
      <c r="Q2906">
        <v>2.1216105829372254E-2</v>
      </c>
      <c r="R2906">
        <v>43926.787722593173</v>
      </c>
      <c r="S2906">
        <v>1730442.2445654292</v>
      </c>
      <c r="T2906">
        <v>55437.4141998142</v>
      </c>
      <c r="U2906">
        <v>4.7753471733058732E-3</v>
      </c>
      <c r="V2906">
        <v>0.18811897954706094</v>
      </c>
      <c r="W2906">
        <v>6.0266846933200108E-3</v>
      </c>
      <c r="X2906">
        <f t="shared" si="136"/>
        <v>4.7753471733058732E-3</v>
      </c>
      <c r="Y2906">
        <f t="shared" si="137"/>
        <v>0.18811897954706094</v>
      </c>
      <c r="Z2906">
        <f t="shared" si="138"/>
        <v>6.0266846933200108E-3</v>
      </c>
      <c r="AA2906">
        <v>0.98912575921377666</v>
      </c>
      <c r="AB2906">
        <v>0.9749504867271247</v>
      </c>
      <c r="AC2906">
        <v>0.98950660344346297</v>
      </c>
      <c r="AD2906">
        <v>14496.174890208818</v>
      </c>
      <c r="AE2906">
        <v>30355.682676223016</v>
      </c>
      <c r="AF2906">
        <v>29088.426971969533</v>
      </c>
      <c r="AG2906">
        <v>14532.930197886817</v>
      </c>
      <c r="AH2906">
        <v>30403.264563928773</v>
      </c>
      <c r="AI2906">
        <v>29157.156365322291</v>
      </c>
      <c r="AJ2906">
        <v>1</v>
      </c>
      <c r="AK2906">
        <v>0</v>
      </c>
      <c r="AL2906">
        <v>1</v>
      </c>
    </row>
    <row r="2907" spans="1:38" x14ac:dyDescent="0.25">
      <c r="A2907">
        <v>179012292.58586812</v>
      </c>
      <c r="B2907">
        <v>9198658.4699314572</v>
      </c>
      <c r="C2907">
        <v>9545977.0991359502</v>
      </c>
      <c r="D2907">
        <v>7822673.4433665322</v>
      </c>
      <c r="E2907">
        <v>9545951.447417805</v>
      </c>
      <c r="F2907">
        <v>246714.32512392383</v>
      </c>
      <c r="G2907">
        <v>409958.91243580909</v>
      </c>
      <c r="H2907">
        <v>261856.36667176447</v>
      </c>
      <c r="I2907">
        <v>2.5844847788945049E-2</v>
      </c>
      <c r="J2907">
        <v>5.2406497012021623E-2</v>
      </c>
      <c r="K2907">
        <v>2.7431143780078309E-2</v>
      </c>
      <c r="L2907">
        <v>4697.4016326582696</v>
      </c>
      <c r="M2907">
        <v>7893.3768985616116</v>
      </c>
      <c r="N2907">
        <v>4969.2995333964118</v>
      </c>
      <c r="O2907">
        <v>1.9285485153297626E-2</v>
      </c>
      <c r="P2907">
        <v>3.3158763323562969E-2</v>
      </c>
      <c r="Q2907">
        <v>2.0875200719455089E-2</v>
      </c>
      <c r="R2907">
        <v>-347318.62920449302</v>
      </c>
      <c r="S2907">
        <v>1375985.026564925</v>
      </c>
      <c r="T2907">
        <v>-347292.97748634778</v>
      </c>
      <c r="U2907">
        <v>-3.7757530659476811E-2</v>
      </c>
      <c r="V2907">
        <v>0.14958540216084118</v>
      </c>
      <c r="W2907">
        <v>-3.7754742022608825E-2</v>
      </c>
      <c r="X2907">
        <f t="shared" si="136"/>
        <v>3.7757530659476811E-2</v>
      </c>
      <c r="Y2907">
        <f t="shared" si="137"/>
        <v>0.14958540216084118</v>
      </c>
      <c r="Z2907">
        <f t="shared" si="138"/>
        <v>3.7754742022608825E-2</v>
      </c>
      <c r="AA2907">
        <v>0.98973324542465857</v>
      </c>
      <c r="AB2907">
        <v>0.97436439718757673</v>
      </c>
      <c r="AC2907">
        <v>0.98981161299542963</v>
      </c>
      <c r="AD2907">
        <v>14451.354259560669</v>
      </c>
      <c r="AE2907">
        <v>30385.521565772673</v>
      </c>
      <c r="AF2907">
        <v>29041.380239358397</v>
      </c>
      <c r="AG2907">
        <v>14488.109567238667</v>
      </c>
      <c r="AH2907">
        <v>30433.10345347843</v>
      </c>
      <c r="AI2907">
        <v>29110.109632711155</v>
      </c>
      <c r="AJ2907">
        <v>0</v>
      </c>
      <c r="AK2907">
        <v>0</v>
      </c>
      <c r="AL2907">
        <v>0</v>
      </c>
    </row>
    <row r="2908" spans="1:38" x14ac:dyDescent="0.25">
      <c r="A2908">
        <v>179089076.87735757</v>
      </c>
      <c r="B2908">
        <v>9198658.4699314274</v>
      </c>
      <c r="C2908">
        <v>8880797.0573683716</v>
      </c>
      <c r="D2908">
        <v>7214210.2004968785</v>
      </c>
      <c r="E2908">
        <v>8873942.1650160216</v>
      </c>
      <c r="F2908">
        <v>273700.12651304575</v>
      </c>
      <c r="G2908">
        <v>409913.81501397031</v>
      </c>
      <c r="H2908">
        <v>273208.00742100202</v>
      </c>
      <c r="I2908">
        <v>3.0819320016547112E-2</v>
      </c>
      <c r="J2908">
        <v>5.682033148767103E-2</v>
      </c>
      <c r="K2908">
        <v>3.0787670500950211E-2</v>
      </c>
      <c r="L2908">
        <v>5211.2070123830999</v>
      </c>
      <c r="M2908">
        <v>7892.5085897215558</v>
      </c>
      <c r="N2908">
        <v>5184.7218421813586</v>
      </c>
      <c r="O2908">
        <v>2.1410378693090482E-2</v>
      </c>
      <c r="P2908">
        <v>3.3160031100730299E-2</v>
      </c>
      <c r="Q2908">
        <v>2.1783383011995554E-2</v>
      </c>
      <c r="R2908">
        <v>317861.41256305575</v>
      </c>
      <c r="S2908">
        <v>1984448.2694345489</v>
      </c>
      <c r="T2908">
        <v>324716.30491540581</v>
      </c>
      <c r="U2908">
        <v>3.4555192325281023E-2</v>
      </c>
      <c r="V2908">
        <v>0.21573235661714291</v>
      </c>
      <c r="W2908">
        <v>3.5300397984862508E-2</v>
      </c>
      <c r="X2908">
        <f t="shared" si="136"/>
        <v>3.4555192325281023E-2</v>
      </c>
      <c r="Y2908">
        <f t="shared" si="137"/>
        <v>0.21573235661714291</v>
      </c>
      <c r="Z2908">
        <f t="shared" si="138"/>
        <v>3.5300397984862508E-2</v>
      </c>
      <c r="AA2908">
        <v>0.98741654305097692</v>
      </c>
      <c r="AB2908">
        <v>0.97438848600060057</v>
      </c>
      <c r="AC2908">
        <v>0.98891710349191431</v>
      </c>
      <c r="AD2908">
        <v>14603.1127681362</v>
      </c>
      <c r="AE2908">
        <v>30385.200114253836</v>
      </c>
      <c r="AF2908">
        <v>29165.382036921743</v>
      </c>
      <c r="AG2908">
        <v>14639.868075814198</v>
      </c>
      <c r="AH2908">
        <v>30432.782001959593</v>
      </c>
      <c r="AI2908">
        <v>29234.111430274501</v>
      </c>
      <c r="AJ2908">
        <v>1</v>
      </c>
      <c r="AK2908">
        <v>0</v>
      </c>
      <c r="AL2908">
        <v>1</v>
      </c>
    </row>
    <row r="2909" spans="1:38" x14ac:dyDescent="0.25">
      <c r="A2909">
        <v>179078868.51321492</v>
      </c>
      <c r="B2909">
        <v>9198658.4699314274</v>
      </c>
      <c r="C2909">
        <v>9260760.2156309877</v>
      </c>
      <c r="D2909">
        <v>7580397.2287033666</v>
      </c>
      <c r="E2909">
        <v>9257284.7231309004</v>
      </c>
      <c r="F2909">
        <v>256177.88258091308</v>
      </c>
      <c r="G2909">
        <v>404405.22036069277</v>
      </c>
      <c r="H2909">
        <v>265384.77015133959</v>
      </c>
      <c r="I2909">
        <v>2.7662727099716646E-2</v>
      </c>
      <c r="J2909">
        <v>5.3348816448484007E-2</v>
      </c>
      <c r="K2909">
        <v>2.8667668553850417E-2</v>
      </c>
      <c r="L2909">
        <v>4877.5862661483898</v>
      </c>
      <c r="M2909">
        <v>7786.4457320527899</v>
      </c>
      <c r="N2909">
        <v>5036.2587369763605</v>
      </c>
      <c r="O2909">
        <v>2.0034972915690459E-2</v>
      </c>
      <c r="P2909">
        <v>3.2711432931218094E-2</v>
      </c>
      <c r="Q2909">
        <v>2.1157694481925202E-2</v>
      </c>
      <c r="R2909">
        <v>-62101.74569956027</v>
      </c>
      <c r="S2909">
        <v>1618261.2412280608</v>
      </c>
      <c r="T2909">
        <v>-58626.253199473023</v>
      </c>
      <c r="U2909">
        <v>-6.7511741959502512E-3</v>
      </c>
      <c r="V2909">
        <v>0.17592361391803302</v>
      </c>
      <c r="W2909">
        <v>-6.3733481780099245E-3</v>
      </c>
      <c r="X2909">
        <f t="shared" si="136"/>
        <v>6.7511741959502512E-3</v>
      </c>
      <c r="Y2909">
        <f t="shared" si="137"/>
        <v>0.17592361391803302</v>
      </c>
      <c r="Z2909">
        <f t="shared" si="138"/>
        <v>6.3733481780099245E-3</v>
      </c>
      <c r="AA2909">
        <v>0.9890326853218856</v>
      </c>
      <c r="AB2909">
        <v>0.97513551474564986</v>
      </c>
      <c r="AC2909">
        <v>0.98956928096877705</v>
      </c>
      <c r="AD2909">
        <v>14506.385355043902</v>
      </c>
      <c r="AE2909">
        <v>30345.666814877521</v>
      </c>
      <c r="AF2909">
        <v>29080.49004382663</v>
      </c>
      <c r="AG2909">
        <v>14543.1406627219</v>
      </c>
      <c r="AH2909">
        <v>30393.248702583278</v>
      </c>
      <c r="AI2909">
        <v>29149.219437179388</v>
      </c>
      <c r="AJ2909">
        <v>1</v>
      </c>
      <c r="AK2909">
        <v>0</v>
      </c>
      <c r="AL2909">
        <v>1</v>
      </c>
    </row>
    <row r="2910" spans="1:38" x14ac:dyDescent="0.25">
      <c r="A2910">
        <v>179004099.16024816</v>
      </c>
      <c r="B2910">
        <v>9198658.4699314274</v>
      </c>
      <c r="C2910">
        <v>9114980.9287295546</v>
      </c>
      <c r="D2910">
        <v>7336663.4657962518</v>
      </c>
      <c r="E2910">
        <v>9111455.9469382018</v>
      </c>
      <c r="F2910">
        <v>253583.4502083789</v>
      </c>
      <c r="G2910">
        <v>420142.40213017346</v>
      </c>
      <c r="H2910">
        <v>268035.45606177597</v>
      </c>
      <c r="I2910">
        <v>2.7820513525059383E-2</v>
      </c>
      <c r="J2910">
        <v>5.7266140676738152E-2</v>
      </c>
      <c r="K2910">
        <v>2.941741227996017E-2</v>
      </c>
      <c r="L2910">
        <v>4828.1886851346326</v>
      </c>
      <c r="M2910">
        <v>8089.4505046277363</v>
      </c>
      <c r="N2910">
        <v>5086.5613224178906</v>
      </c>
      <c r="O2910">
        <v>1.9828308418620131E-2</v>
      </c>
      <c r="P2910">
        <v>3.3988386663917389E-2</v>
      </c>
      <c r="Q2910">
        <v>2.1371539750093579E-2</v>
      </c>
      <c r="R2910">
        <v>83677.541201872751</v>
      </c>
      <c r="S2910">
        <v>1861995.0041351756</v>
      </c>
      <c r="T2910">
        <v>87202.522993225604</v>
      </c>
      <c r="U2910">
        <v>9.096711381925731E-3</v>
      </c>
      <c r="V2910">
        <v>0.20242027793744755</v>
      </c>
      <c r="W2910">
        <v>9.4799174551673145E-3</v>
      </c>
      <c r="X2910">
        <f t="shared" si="136"/>
        <v>9.096711381925731E-3</v>
      </c>
      <c r="Y2910">
        <f t="shared" si="137"/>
        <v>0.20242027793744755</v>
      </c>
      <c r="Z2910">
        <f t="shared" si="138"/>
        <v>9.4799174551673145E-3</v>
      </c>
      <c r="AA2910">
        <v>0.9891865454306904</v>
      </c>
      <c r="AB2910">
        <v>0.97310671609988275</v>
      </c>
      <c r="AC2910">
        <v>0.98933768299923608</v>
      </c>
      <c r="AD2910">
        <v>14491.503516678446</v>
      </c>
      <c r="AE2910">
        <v>30457.217994264127</v>
      </c>
      <c r="AF2910">
        <v>29109.530442382096</v>
      </c>
      <c r="AG2910">
        <v>14528.258824356444</v>
      </c>
      <c r="AH2910">
        <v>30504.799881969884</v>
      </c>
      <c r="AI2910">
        <v>29178.259835734854</v>
      </c>
      <c r="AJ2910">
        <v>1</v>
      </c>
      <c r="AK2910">
        <v>0</v>
      </c>
      <c r="AL2910">
        <v>1</v>
      </c>
    </row>
    <row r="2911" spans="1:38" x14ac:dyDescent="0.25">
      <c r="A2911">
        <v>178872480.29990536</v>
      </c>
      <c r="B2911">
        <v>9198658.4699314274</v>
      </c>
      <c r="C2911">
        <v>9410276.5225024931</v>
      </c>
      <c r="D2911">
        <v>7719355.0375736533</v>
      </c>
      <c r="E2911">
        <v>9403925.4262413904</v>
      </c>
      <c r="F2911">
        <v>245344.82588547407</v>
      </c>
      <c r="G2911">
        <v>411864.32954775612</v>
      </c>
      <c r="H2911">
        <v>270534.74322230555</v>
      </c>
      <c r="I2911">
        <v>2.6072010243140979E-2</v>
      </c>
      <c r="J2911">
        <v>5.3354759243877614E-2</v>
      </c>
      <c r="K2911">
        <v>2.8768278241274217E-2</v>
      </c>
      <c r="L2911">
        <v>4671.3265842986457</v>
      </c>
      <c r="M2911">
        <v>7930.0639297672597</v>
      </c>
      <c r="N2911">
        <v>5133.9907841434033</v>
      </c>
      <c r="O2911">
        <v>1.9181626095921993E-2</v>
      </c>
      <c r="P2911">
        <v>3.3329118857158266E-2</v>
      </c>
      <c r="Q2911">
        <v>2.1577554805575525E-2</v>
      </c>
      <c r="R2911">
        <v>-211618.05257106572</v>
      </c>
      <c r="S2911">
        <v>1479303.4323577741</v>
      </c>
      <c r="T2911">
        <v>-205266.95630996302</v>
      </c>
      <c r="U2911">
        <v>-2.3005316836449876E-2</v>
      </c>
      <c r="V2911">
        <v>0.16081730147861462</v>
      </c>
      <c r="W2911">
        <v>-2.2314879607818857E-2</v>
      </c>
      <c r="X2911">
        <f t="shared" si="136"/>
        <v>2.3005316836449876E-2</v>
      </c>
      <c r="Y2911">
        <f t="shared" si="137"/>
        <v>0.16081730147861462</v>
      </c>
      <c r="Z2911">
        <f t="shared" si="138"/>
        <v>2.2314879607818857E-2</v>
      </c>
      <c r="AA2911">
        <v>0.98994683581893395</v>
      </c>
      <c r="AB2911">
        <v>0.9744755231811365</v>
      </c>
      <c r="AC2911">
        <v>0.98927219500843477</v>
      </c>
      <c r="AD2911">
        <v>14443.2161605034</v>
      </c>
      <c r="AE2911">
        <v>30399.071045741297</v>
      </c>
      <c r="AF2911">
        <v>29136.650284945092</v>
      </c>
      <c r="AG2911">
        <v>14479.971468181398</v>
      </c>
      <c r="AH2911">
        <v>30446.652933447054</v>
      </c>
      <c r="AI2911">
        <v>29205.37967829785</v>
      </c>
      <c r="AJ2911">
        <v>1</v>
      </c>
      <c r="AK2911">
        <v>0</v>
      </c>
      <c r="AL2911">
        <v>1</v>
      </c>
    </row>
    <row r="2912" spans="1:38" x14ac:dyDescent="0.25">
      <c r="A2912">
        <v>178676673.59078568</v>
      </c>
      <c r="B2912">
        <v>9198658.4699314274</v>
      </c>
      <c r="C2912">
        <v>9423496.1180546749</v>
      </c>
      <c r="D2912">
        <v>7742379.6039615525</v>
      </c>
      <c r="E2912">
        <v>9419363.3788187057</v>
      </c>
      <c r="F2912">
        <v>255070.11344597061</v>
      </c>
      <c r="G2912">
        <v>409439.12953298789</v>
      </c>
      <c r="H2912">
        <v>271696.19105872925</v>
      </c>
      <c r="I2912">
        <v>2.7067460977383585E-2</v>
      </c>
      <c r="J2912">
        <v>5.2882853912702719E-2</v>
      </c>
      <c r="K2912">
        <v>2.884443248783582E-2</v>
      </c>
      <c r="L2912">
        <v>4856.494517461023</v>
      </c>
      <c r="M2912">
        <v>7883.3689630516383</v>
      </c>
      <c r="N2912">
        <v>5156.0318071094171</v>
      </c>
      <c r="O2912">
        <v>1.9964230735569657E-2</v>
      </c>
      <c r="P2912">
        <v>3.3170489603862381E-2</v>
      </c>
      <c r="Q2912">
        <v>2.1694798284400227E-2</v>
      </c>
      <c r="R2912">
        <v>-224837.64812324755</v>
      </c>
      <c r="S2912">
        <v>1456278.8659698749</v>
      </c>
      <c r="T2912">
        <v>-220704.90888727829</v>
      </c>
      <c r="U2912">
        <v>-2.4442438955440817E-2</v>
      </c>
      <c r="V2912">
        <v>0.15831426623025074</v>
      </c>
      <c r="W2912">
        <v>-2.3993162656132789E-2</v>
      </c>
      <c r="X2912">
        <f t="shared" si="136"/>
        <v>2.4442438955440817E-2</v>
      </c>
      <c r="Y2912">
        <f t="shared" si="137"/>
        <v>0.15831426623025074</v>
      </c>
      <c r="Z2912">
        <f t="shared" si="138"/>
        <v>2.3993162656132789E-2</v>
      </c>
      <c r="AA2912">
        <v>0.9891213383658124</v>
      </c>
      <c r="AB2912">
        <v>0.97464104705608012</v>
      </c>
      <c r="AC2912">
        <v>0.98912232657973276</v>
      </c>
      <c r="AD2912">
        <v>14500.049639217192</v>
      </c>
      <c r="AE2912">
        <v>30381.814439887639</v>
      </c>
      <c r="AF2912">
        <v>29149.168035422801</v>
      </c>
      <c r="AG2912">
        <v>14536.80494689519</v>
      </c>
      <c r="AH2912">
        <v>30429.396327593397</v>
      </c>
      <c r="AI2912">
        <v>29217.897428775559</v>
      </c>
      <c r="AJ2912">
        <v>1</v>
      </c>
      <c r="AK2912">
        <v>0</v>
      </c>
      <c r="AL2912">
        <v>1</v>
      </c>
    </row>
    <row r="2913" spans="1:38" x14ac:dyDescent="0.25">
      <c r="A2913">
        <v>178914130.66750389</v>
      </c>
      <c r="B2913">
        <v>9198658.4699314572</v>
      </c>
      <c r="C2913">
        <v>9496271.0077489819</v>
      </c>
      <c r="D2913">
        <v>7799014.1361263664</v>
      </c>
      <c r="E2913">
        <v>9500940.3646607809</v>
      </c>
      <c r="F2913">
        <v>247361.54292661068</v>
      </c>
      <c r="G2913">
        <v>408883.20120782842</v>
      </c>
      <c r="H2913">
        <v>265252.6938446766</v>
      </c>
      <c r="I2913">
        <v>2.6048281764996281E-2</v>
      </c>
      <c r="J2913">
        <v>5.2427549696802259E-2</v>
      </c>
      <c r="K2913">
        <v>2.7918572653218322E-2</v>
      </c>
      <c r="L2913">
        <v>4709.7245570020405</v>
      </c>
      <c r="M2913">
        <v>7872.6650811113786</v>
      </c>
      <c r="N2913">
        <v>5033.7522990485159</v>
      </c>
      <c r="O2913">
        <v>1.9332139882478141E-2</v>
      </c>
      <c r="P2913">
        <v>3.307764308381355E-2</v>
      </c>
      <c r="Q2913">
        <v>2.114971997471882E-2</v>
      </c>
      <c r="R2913">
        <v>-297612.53781752475</v>
      </c>
      <c r="S2913">
        <v>1399644.3338050907</v>
      </c>
      <c r="T2913">
        <v>-302281.89472932369</v>
      </c>
      <c r="U2913">
        <v>-3.2353906690889715E-2</v>
      </c>
      <c r="V2913">
        <v>0.15215744104210882</v>
      </c>
      <c r="W2913">
        <v>-3.2861519504982353E-2</v>
      </c>
      <c r="X2913">
        <f t="shared" si="136"/>
        <v>3.2353906690889715E-2</v>
      </c>
      <c r="Y2913">
        <f t="shared" si="137"/>
        <v>0.15215744104210882</v>
      </c>
      <c r="Z2913">
        <f t="shared" si="138"/>
        <v>3.2861519504982353E-2</v>
      </c>
      <c r="AA2913">
        <v>0.98966972537804032</v>
      </c>
      <c r="AB2913">
        <v>0.97452539302309493</v>
      </c>
      <c r="AC2913">
        <v>0.98955652933857996</v>
      </c>
      <c r="AD2913">
        <v>14455.184574012183</v>
      </c>
      <c r="AE2913">
        <v>30377.844310380002</v>
      </c>
      <c r="AF2913">
        <v>29079.035465127519</v>
      </c>
      <c r="AG2913">
        <v>14491.939881690181</v>
      </c>
      <c r="AH2913">
        <v>30425.426198085759</v>
      </c>
      <c r="AI2913">
        <v>29147.764858480277</v>
      </c>
      <c r="AJ2913">
        <v>1</v>
      </c>
      <c r="AK2913">
        <v>0</v>
      </c>
      <c r="AL2913">
        <v>1</v>
      </c>
    </row>
    <row r="2914" spans="1:38" x14ac:dyDescent="0.25">
      <c r="A2914">
        <v>179037227.10935274</v>
      </c>
      <c r="B2914">
        <v>9198658.4699314274</v>
      </c>
      <c r="C2914">
        <v>9124193.4584176559</v>
      </c>
      <c r="D2914">
        <v>7420954.4898375878</v>
      </c>
      <c r="E2914">
        <v>9113614.1448299401</v>
      </c>
      <c r="F2914">
        <v>259187.34584639629</v>
      </c>
      <c r="G2914">
        <v>410348.40182483994</v>
      </c>
      <c r="H2914">
        <v>270365.8674858369</v>
      </c>
      <c r="I2914">
        <v>2.8406603501735191E-2</v>
      </c>
      <c r="J2914">
        <v>5.5295905989826477E-2</v>
      </c>
      <c r="K2914">
        <v>2.9666152548186681E-2</v>
      </c>
      <c r="L2914">
        <v>4934.8859695588226</v>
      </c>
      <c r="M2914">
        <v>7900.8761538585477</v>
      </c>
      <c r="N2914">
        <v>5130.7859962320017</v>
      </c>
      <c r="O2914">
        <v>2.0298675211311488E-2</v>
      </c>
      <c r="P2914">
        <v>3.3219875770978818E-2</v>
      </c>
      <c r="Q2914">
        <v>2.1572806620828399E-2</v>
      </c>
      <c r="R2914">
        <v>74465.011513771489</v>
      </c>
      <c r="S2914">
        <v>1777703.9800938396</v>
      </c>
      <c r="T2914">
        <v>85044.325101487339</v>
      </c>
      <c r="U2914">
        <v>8.0952034209317257E-3</v>
      </c>
      <c r="V2914">
        <v>0.19325687391316873</v>
      </c>
      <c r="W2914">
        <v>9.2452965157343546E-3</v>
      </c>
      <c r="X2914">
        <f t="shared" si="136"/>
        <v>8.0952034209317257E-3</v>
      </c>
      <c r="Y2914">
        <f t="shared" si="137"/>
        <v>0.19325687391316873</v>
      </c>
      <c r="Z2914">
        <f t="shared" si="138"/>
        <v>9.2452965157343546E-3</v>
      </c>
      <c r="AA2914">
        <v>0.98871497248246831</v>
      </c>
      <c r="AB2914">
        <v>0.97429079522541484</v>
      </c>
      <c r="AC2914">
        <v>0.98912815717499503</v>
      </c>
      <c r="AD2914">
        <v>14523.460179122729</v>
      </c>
      <c r="AE2914">
        <v>30388.296350442975</v>
      </c>
      <c r="AF2914">
        <v>29134.82571714752</v>
      </c>
      <c r="AG2914">
        <v>14560.215486800727</v>
      </c>
      <c r="AH2914">
        <v>30435.878238148733</v>
      </c>
      <c r="AI2914">
        <v>29203.555110500278</v>
      </c>
      <c r="AJ2914">
        <v>1</v>
      </c>
      <c r="AK2914">
        <v>0</v>
      </c>
      <c r="AL2914">
        <v>1</v>
      </c>
    </row>
    <row r="2915" spans="1:38" x14ac:dyDescent="0.25">
      <c r="A2915">
        <v>179139888.06908026</v>
      </c>
      <c r="B2915">
        <v>9198658.4699314274</v>
      </c>
      <c r="C2915">
        <v>9353939.6207234673</v>
      </c>
      <c r="D2915">
        <v>7575011.8168484522</v>
      </c>
      <c r="E2915">
        <v>9359927.8877397552</v>
      </c>
      <c r="F2915">
        <v>258249.259340939</v>
      </c>
      <c r="G2915">
        <v>421479.80212956737</v>
      </c>
      <c r="H2915">
        <v>271129.17481380654</v>
      </c>
      <c r="I2915">
        <v>2.7608608758687397E-2</v>
      </c>
      <c r="J2915">
        <v>5.5640811172347718E-2</v>
      </c>
      <c r="K2915">
        <v>2.8967015351576506E-2</v>
      </c>
      <c r="L2915">
        <v>4917.0249512328846</v>
      </c>
      <c r="M2915">
        <v>8115.2008955550336</v>
      </c>
      <c r="N2915">
        <v>5145.2714288259522</v>
      </c>
      <c r="O2915">
        <v>2.021069746931833E-2</v>
      </c>
      <c r="P2915">
        <v>3.4098426892833857E-2</v>
      </c>
      <c r="Q2915">
        <v>2.1619386127052748E-2</v>
      </c>
      <c r="R2915">
        <v>-155281.15079203993</v>
      </c>
      <c r="S2915">
        <v>1623646.6530829752</v>
      </c>
      <c r="T2915">
        <v>-161269.41780832782</v>
      </c>
      <c r="U2915">
        <v>-1.6880847495275852E-2</v>
      </c>
      <c r="V2915">
        <v>0.17650907014216813</v>
      </c>
      <c r="W2915">
        <v>-1.7531841010891454E-2</v>
      </c>
      <c r="X2915">
        <f t="shared" si="136"/>
        <v>1.6880847495275852E-2</v>
      </c>
      <c r="Y2915">
        <f t="shared" si="137"/>
        <v>0.17650907014216813</v>
      </c>
      <c r="Z2915">
        <f t="shared" si="138"/>
        <v>1.7531841010891454E-2</v>
      </c>
      <c r="AA2915">
        <v>0.98889146924875004</v>
      </c>
      <c r="AB2915">
        <v>0.97305182758199293</v>
      </c>
      <c r="AC2915">
        <v>0.98913713016990934</v>
      </c>
      <c r="AD2915">
        <v>14518.159108576803</v>
      </c>
      <c r="AE2915">
        <v>30466.504550792208</v>
      </c>
      <c r="AF2915">
        <v>29143.063596778538</v>
      </c>
      <c r="AG2915">
        <v>14554.914416254802</v>
      </c>
      <c r="AH2915">
        <v>30514.086438497965</v>
      </c>
      <c r="AI2915">
        <v>29211.792990131296</v>
      </c>
      <c r="AJ2915">
        <v>1</v>
      </c>
      <c r="AK2915">
        <v>0</v>
      </c>
      <c r="AL2915">
        <v>1</v>
      </c>
    </row>
    <row r="2916" spans="1:38" x14ac:dyDescent="0.25">
      <c r="A2916">
        <v>178975804.69109932</v>
      </c>
      <c r="B2916">
        <v>9198658.4699314274</v>
      </c>
      <c r="C2916">
        <v>8967635.4608756062</v>
      </c>
      <c r="D2916">
        <v>7283205.989812497</v>
      </c>
      <c r="E2916">
        <v>8965304.6214140356</v>
      </c>
      <c r="F2916">
        <v>254479.91189266063</v>
      </c>
      <c r="G2916">
        <v>409751.29637948307</v>
      </c>
      <c r="H2916">
        <v>267349.90882851073</v>
      </c>
      <c r="I2916">
        <v>2.8377593291221165E-2</v>
      </c>
      <c r="J2916">
        <v>5.6259742886941459E-2</v>
      </c>
      <c r="K2916">
        <v>2.9820504725509647E-2</v>
      </c>
      <c r="L2916">
        <v>4845.2571734651965</v>
      </c>
      <c r="M2916">
        <v>7889.3794448337794</v>
      </c>
      <c r="N2916">
        <v>5073.5515583640808</v>
      </c>
      <c r="O2916">
        <v>1.9919710602534103E-2</v>
      </c>
      <c r="P2916">
        <v>3.3168633208345025E-2</v>
      </c>
      <c r="Q2916">
        <v>2.1330292436777459E-2</v>
      </c>
      <c r="R2916">
        <v>231023.00905582123</v>
      </c>
      <c r="S2916">
        <v>1915452.4801189303</v>
      </c>
      <c r="T2916">
        <v>233353.84851739183</v>
      </c>
      <c r="U2916">
        <v>2.5114858847188334E-2</v>
      </c>
      <c r="V2916">
        <v>0.2082317205688374</v>
      </c>
      <c r="W2916">
        <v>2.5368247911386081E-2</v>
      </c>
      <c r="X2916">
        <f t="shared" si="136"/>
        <v>2.5114858847188334E-2</v>
      </c>
      <c r="Y2916">
        <f t="shared" si="137"/>
        <v>0.2082317205688374</v>
      </c>
      <c r="Z2916">
        <f t="shared" si="138"/>
        <v>2.5368247911386081E-2</v>
      </c>
      <c r="AA2916">
        <v>0.98916616390191836</v>
      </c>
      <c r="AB2916">
        <v>0.97460586921414838</v>
      </c>
      <c r="AC2916">
        <v>0.98946901368126627</v>
      </c>
      <c r="AD2916">
        <v>14496.66282726974</v>
      </c>
      <c r="AE2916">
        <v>30384.041398457364</v>
      </c>
      <c r="AF2916">
        <v>29102.04734612368</v>
      </c>
      <c r="AG2916">
        <v>14533.418134947739</v>
      </c>
      <c r="AH2916">
        <v>30431.623286163122</v>
      </c>
      <c r="AI2916">
        <v>29170.776739476438</v>
      </c>
      <c r="AJ2916">
        <v>1</v>
      </c>
      <c r="AK2916">
        <v>0</v>
      </c>
      <c r="AL2916">
        <v>1</v>
      </c>
    </row>
    <row r="2917" spans="1:38" x14ac:dyDescent="0.25">
      <c r="A2917">
        <v>178543366.41535094</v>
      </c>
      <c r="B2917">
        <v>9198658.4699314274</v>
      </c>
      <c r="C2917">
        <v>9717495.5671790615</v>
      </c>
      <c r="D2917">
        <v>8057032.9202626329</v>
      </c>
      <c r="E2917">
        <v>9723982.0239992812</v>
      </c>
      <c r="F2917">
        <v>255742.21609236408</v>
      </c>
      <c r="G2917">
        <v>411600.49482009088</v>
      </c>
      <c r="H2917">
        <v>268997.37596109469</v>
      </c>
      <c r="I2917">
        <v>2.6317708541708625E-2</v>
      </c>
      <c r="J2917">
        <v>5.1085864845476399E-2</v>
      </c>
      <c r="K2917">
        <v>2.7663294244805833E-2</v>
      </c>
      <c r="L2917">
        <v>4869.2912452833607</v>
      </c>
      <c r="M2917">
        <v>7924.9840379019561</v>
      </c>
      <c r="N2917">
        <v>5104.8158646602751</v>
      </c>
      <c r="O2917">
        <v>1.9996621867182408E-2</v>
      </c>
      <c r="P2917">
        <v>3.3341131291742772E-2</v>
      </c>
      <c r="Q2917">
        <v>2.1476426343549852E-2</v>
      </c>
      <c r="R2917">
        <v>-518837.09724763408</v>
      </c>
      <c r="S2917">
        <v>1141625.5496687945</v>
      </c>
      <c r="T2917">
        <v>-525323.55406785384</v>
      </c>
      <c r="U2917">
        <v>-5.6403561339254921E-2</v>
      </c>
      <c r="V2917">
        <v>0.12410783087561515</v>
      </c>
      <c r="W2917">
        <v>-5.7108713817893265E-2</v>
      </c>
      <c r="X2917">
        <f t="shared" si="136"/>
        <v>5.6403561339254921E-2</v>
      </c>
      <c r="Y2917">
        <f t="shared" si="137"/>
        <v>0.12410783087561515</v>
      </c>
      <c r="Z2917">
        <f t="shared" si="138"/>
        <v>5.7108713817893265E-2</v>
      </c>
      <c r="AA2917">
        <v>0.9889733553761777</v>
      </c>
      <c r="AB2917">
        <v>0.97431082659254264</v>
      </c>
      <c r="AC2917">
        <v>0.98931164845635788</v>
      </c>
      <c r="AD2917">
        <v>14503.896902015063</v>
      </c>
      <c r="AE2917">
        <v>30397.198652221137</v>
      </c>
      <c r="AF2917">
        <v>29119.998081543457</v>
      </c>
      <c r="AG2917">
        <v>14540.652209693062</v>
      </c>
      <c r="AH2917">
        <v>30444.780539926895</v>
      </c>
      <c r="AI2917">
        <v>29188.727474896215</v>
      </c>
      <c r="AJ2917">
        <v>0</v>
      </c>
      <c r="AK2917">
        <v>0</v>
      </c>
      <c r="AL2917">
        <v>0</v>
      </c>
    </row>
    <row r="2918" spans="1:38" x14ac:dyDescent="0.25">
      <c r="A2918">
        <v>179289234.81237975</v>
      </c>
      <c r="B2918">
        <v>9198658.4699314274</v>
      </c>
      <c r="C2918">
        <v>8564245.826255884</v>
      </c>
      <c r="D2918">
        <v>6900843.007890583</v>
      </c>
      <c r="E2918">
        <v>8577141.9453160502</v>
      </c>
      <c r="F2918">
        <v>246320.85860246231</v>
      </c>
      <c r="G2918">
        <v>412340.12146061164</v>
      </c>
      <c r="H2918">
        <v>267218.12219170545</v>
      </c>
      <c r="I2918">
        <v>2.8761535294480077E-2</v>
      </c>
      <c r="J2918">
        <v>5.9752137672039844E-2</v>
      </c>
      <c r="K2918">
        <v>3.1154681115850298E-2</v>
      </c>
      <c r="L2918">
        <v>4689.9100924755849</v>
      </c>
      <c r="M2918">
        <v>7939.2248597520284</v>
      </c>
      <c r="N2918">
        <v>5071.0506175578548</v>
      </c>
      <c r="O2918">
        <v>1.9302923470780838E-2</v>
      </c>
      <c r="P2918">
        <v>3.3367444141612281E-2</v>
      </c>
      <c r="Q2918">
        <v>2.1312911677114934E-2</v>
      </c>
      <c r="R2918">
        <v>634412.64367554337</v>
      </c>
      <c r="S2918">
        <v>2297815.4620408444</v>
      </c>
      <c r="T2918">
        <v>621516.52461537719</v>
      </c>
      <c r="U2918">
        <v>6.896795285413751E-2</v>
      </c>
      <c r="V2918">
        <v>0.24979897553017574</v>
      </c>
      <c r="W2918">
        <v>6.7565996351206026E-2</v>
      </c>
      <c r="X2918">
        <f t="shared" si="136"/>
        <v>6.896795285413751E-2</v>
      </c>
      <c r="Y2918">
        <f t="shared" si="137"/>
        <v>0.24979897553017574</v>
      </c>
      <c r="Z2918">
        <f t="shared" si="138"/>
        <v>6.7565996351206026E-2</v>
      </c>
      <c r="AA2918">
        <v>0.9896634000446608</v>
      </c>
      <c r="AB2918">
        <v>0.97408211931406008</v>
      </c>
      <c r="AC2918">
        <v>0.98939681347780228</v>
      </c>
      <c r="AD2918">
        <v>14449.02076209239</v>
      </c>
      <c r="AE2918">
        <v>30402.444636170465</v>
      </c>
      <c r="AF2918">
        <v>29100.606629364731</v>
      </c>
      <c r="AG2918">
        <v>14485.776069770389</v>
      </c>
      <c r="AH2918">
        <v>30450.026523876222</v>
      </c>
      <c r="AI2918">
        <v>29169.336022717489</v>
      </c>
      <c r="AJ2918">
        <v>0</v>
      </c>
      <c r="AK2918">
        <v>0</v>
      </c>
      <c r="AL2918">
        <v>0</v>
      </c>
    </row>
    <row r="2919" spans="1:38" x14ac:dyDescent="0.25">
      <c r="A2919">
        <v>178841796.91595978</v>
      </c>
      <c r="B2919">
        <v>9198658.4699314274</v>
      </c>
      <c r="C2919">
        <v>9145770.1921769846</v>
      </c>
      <c r="D2919">
        <v>7514179.3731553406</v>
      </c>
      <c r="E2919">
        <v>9153179.1143871211</v>
      </c>
      <c r="F2919">
        <v>250515.41591582898</v>
      </c>
      <c r="G2919">
        <v>408902.02039276721</v>
      </c>
      <c r="H2919">
        <v>268593.92697504978</v>
      </c>
      <c r="I2919">
        <v>2.7391396312375343E-2</v>
      </c>
      <c r="J2919">
        <v>5.4417388790795107E-2</v>
      </c>
      <c r="K2919">
        <v>2.9344332020430946E-2</v>
      </c>
      <c r="L2919">
        <v>4769.7737986555576</v>
      </c>
      <c r="M2919">
        <v>7873.0274269834645</v>
      </c>
      <c r="N2919">
        <v>5097.1595342697437</v>
      </c>
      <c r="O2919">
        <v>1.960824565728584E-2</v>
      </c>
      <c r="P2919">
        <v>3.311167001656333E-2</v>
      </c>
      <c r="Q2919">
        <v>2.1437174719101084E-2</v>
      </c>
      <c r="R2919">
        <v>52888.277754442766</v>
      </c>
      <c r="S2919">
        <v>1684479.0967760868</v>
      </c>
      <c r="T2919">
        <v>45479.355544306338</v>
      </c>
      <c r="U2919">
        <v>5.7495642356245706E-3</v>
      </c>
      <c r="V2919">
        <v>0.18312225660755987</v>
      </c>
      <c r="W2919">
        <v>4.944129156764461E-3</v>
      </c>
      <c r="X2919">
        <f t="shared" si="136"/>
        <v>5.7495642356245706E-3</v>
      </c>
      <c r="Y2919">
        <f t="shared" si="137"/>
        <v>0.18312225660755987</v>
      </c>
      <c r="Z2919">
        <f t="shared" si="138"/>
        <v>4.944129156764461E-3</v>
      </c>
      <c r="AA2919">
        <v>0.98937482412634836</v>
      </c>
      <c r="AB2919">
        <v>0.97468078815079007</v>
      </c>
      <c r="AC2919">
        <v>0.98935807151887956</v>
      </c>
      <c r="AD2919">
        <v>14473.707319062383</v>
      </c>
      <c r="AE2919">
        <v>30377.978794733463</v>
      </c>
      <c r="AF2919">
        <v>29115.612303157148</v>
      </c>
      <c r="AG2919">
        <v>14510.462626740382</v>
      </c>
      <c r="AH2919">
        <v>30425.56068243922</v>
      </c>
      <c r="AI2919">
        <v>29184.341696509906</v>
      </c>
      <c r="AJ2919">
        <v>1</v>
      </c>
      <c r="AK2919">
        <v>0</v>
      </c>
      <c r="AL2919">
        <v>1</v>
      </c>
    </row>
    <row r="2920" spans="1:38" x14ac:dyDescent="0.25">
      <c r="A2920">
        <v>178867403.6245124</v>
      </c>
      <c r="B2920">
        <v>9198658.4699314274</v>
      </c>
      <c r="C2920">
        <v>9387533.3982205894</v>
      </c>
      <c r="D2920">
        <v>7732732.834595141</v>
      </c>
      <c r="E2920">
        <v>9404587.0946014896</v>
      </c>
      <c r="F2920">
        <v>254979.06936940251</v>
      </c>
      <c r="G2920">
        <v>409529.83531830279</v>
      </c>
      <c r="H2920">
        <v>272773.5337799979</v>
      </c>
      <c r="I2920">
        <v>2.7161455363528601E-2</v>
      </c>
      <c r="J2920">
        <v>5.2960556646432275E-2</v>
      </c>
      <c r="K2920">
        <v>2.9004307263694538E-2</v>
      </c>
      <c r="L2920">
        <v>4854.7610526786266</v>
      </c>
      <c r="M2920">
        <v>7885.1154184369261</v>
      </c>
      <c r="N2920">
        <v>5176.4767508400319</v>
      </c>
      <c r="O2920">
        <v>1.9949061622178375E-2</v>
      </c>
      <c r="P2920">
        <v>3.3152781868748614E-2</v>
      </c>
      <c r="Q2920">
        <v>2.1764374452652904E-2</v>
      </c>
      <c r="R2920">
        <v>-188874.928289162</v>
      </c>
      <c r="S2920">
        <v>1465925.6353362864</v>
      </c>
      <c r="T2920">
        <v>-205928.62467006221</v>
      </c>
      <c r="U2920">
        <v>-2.0532877582808005E-2</v>
      </c>
      <c r="V2920">
        <v>0.15936298103990965</v>
      </c>
      <c r="W2920">
        <v>-2.2386810570606753E-2</v>
      </c>
      <c r="X2920">
        <f t="shared" si="136"/>
        <v>2.0532877582808005E-2</v>
      </c>
      <c r="Y2920">
        <f t="shared" si="137"/>
        <v>0.15936298103990965</v>
      </c>
      <c r="Z2920">
        <f t="shared" si="138"/>
        <v>2.2386810570606753E-2</v>
      </c>
      <c r="AA2920">
        <v>0.98911118827980571</v>
      </c>
      <c r="AB2920">
        <v>0.97466457105790516</v>
      </c>
      <c r="AC2920">
        <v>0.98905091274988244</v>
      </c>
      <c r="AD2920">
        <v>14499.527703506514</v>
      </c>
      <c r="AE2920">
        <v>30382.461698372754</v>
      </c>
      <c r="AF2920">
        <v>29160.731578431158</v>
      </c>
      <c r="AG2920">
        <v>14536.283011184512</v>
      </c>
      <c r="AH2920">
        <v>30430.043586078511</v>
      </c>
      <c r="AI2920">
        <v>29229.460971783916</v>
      </c>
      <c r="AJ2920">
        <v>1</v>
      </c>
      <c r="AK2920">
        <v>0</v>
      </c>
      <c r="AL2920">
        <v>1</v>
      </c>
    </row>
    <row r="2921" spans="1:38" x14ac:dyDescent="0.25">
      <c r="A2921">
        <v>178841392.33079398</v>
      </c>
      <c r="B2921">
        <v>9198658.4699314274</v>
      </c>
      <c r="C2921">
        <v>9491497.848605819</v>
      </c>
      <c r="D2921">
        <v>7798871.1093250755</v>
      </c>
      <c r="E2921">
        <v>9488428.0967609286</v>
      </c>
      <c r="F2921">
        <v>255889.26803947001</v>
      </c>
      <c r="G2921">
        <v>420475.76229348034</v>
      </c>
      <c r="H2921">
        <v>279583.72859739367</v>
      </c>
      <c r="I2921">
        <v>2.6959840493147973E-2</v>
      </c>
      <c r="J2921">
        <v>5.3914952100018593E-2</v>
      </c>
      <c r="K2921">
        <v>2.9465758263250725E-2</v>
      </c>
      <c r="L2921">
        <v>4872.0910910404891</v>
      </c>
      <c r="M2921">
        <v>8095.8690439791881</v>
      </c>
      <c r="N2921">
        <v>5305.7151511071643</v>
      </c>
      <c r="O2921">
        <v>2.0018378955854947E-2</v>
      </c>
      <c r="P2921">
        <v>3.4039789088494851E-2</v>
      </c>
      <c r="Q2921">
        <v>2.2308343147130545E-2</v>
      </c>
      <c r="R2921">
        <v>-292839.37867439166</v>
      </c>
      <c r="S2921">
        <v>1399787.3606063519</v>
      </c>
      <c r="T2921">
        <v>-289769.62682950124</v>
      </c>
      <c r="U2921">
        <v>-3.1835009380076988E-2</v>
      </c>
      <c r="V2921">
        <v>0.15217298970083262</v>
      </c>
      <c r="W2921">
        <v>-3.1501292039127243E-2</v>
      </c>
      <c r="X2921">
        <f t="shared" si="136"/>
        <v>3.1835009380076988E-2</v>
      </c>
      <c r="Y2921">
        <f t="shared" si="137"/>
        <v>0.15217298970083262</v>
      </c>
      <c r="Z2921">
        <f t="shared" si="138"/>
        <v>3.1501292039127243E-2</v>
      </c>
      <c r="AA2921">
        <v>0.98894104540412098</v>
      </c>
      <c r="AB2921">
        <v>0.97319862143041369</v>
      </c>
      <c r="AC2921">
        <v>0.98845709095973344</v>
      </c>
      <c r="AD2921">
        <v>14504.737311408371</v>
      </c>
      <c r="AE2921">
        <v>30459.535523171948</v>
      </c>
      <c r="AF2921">
        <v>29232.787832676964</v>
      </c>
      <c r="AG2921">
        <v>14541.49261908637</v>
      </c>
      <c r="AH2921">
        <v>30507.117410877705</v>
      </c>
      <c r="AI2921">
        <v>29301.517226029722</v>
      </c>
      <c r="AJ2921">
        <v>1</v>
      </c>
      <c r="AK2921">
        <v>0</v>
      </c>
      <c r="AL2921">
        <v>1</v>
      </c>
    </row>
    <row r="2922" spans="1:38" x14ac:dyDescent="0.25">
      <c r="A2922">
        <v>178898613.41335195</v>
      </c>
      <c r="B2922">
        <v>9198658.4699314274</v>
      </c>
      <c r="C2922">
        <v>9710328.6476192698</v>
      </c>
      <c r="D2922">
        <v>8005884.4380644653</v>
      </c>
      <c r="E2922">
        <v>9706412.3014254812</v>
      </c>
      <c r="F2922">
        <v>252481.97214153715</v>
      </c>
      <c r="G2922">
        <v>407046.74091530353</v>
      </c>
      <c r="H2922">
        <v>262429.52333073906</v>
      </c>
      <c r="I2922">
        <v>2.6001382785683511E-2</v>
      </c>
      <c r="J2922">
        <v>5.084344447691188E-2</v>
      </c>
      <c r="K2922">
        <v>2.7036717087754323E-2</v>
      </c>
      <c r="L2922">
        <v>4807.2167173864245</v>
      </c>
      <c r="M2922">
        <v>7837.3057492163534</v>
      </c>
      <c r="N2922">
        <v>4980.1764395194132</v>
      </c>
      <c r="O2922">
        <v>1.9743457220518915E-2</v>
      </c>
      <c r="P2922">
        <v>3.2940065437287842E-2</v>
      </c>
      <c r="Q2922">
        <v>2.0931598569241937E-2</v>
      </c>
      <c r="R2922">
        <v>-511670.1776878424</v>
      </c>
      <c r="S2922">
        <v>1192774.0318669621</v>
      </c>
      <c r="T2922">
        <v>-507753.83149405383</v>
      </c>
      <c r="U2922">
        <v>-5.562443473256342E-2</v>
      </c>
      <c r="V2922">
        <v>0.12966825931910633</v>
      </c>
      <c r="W2922">
        <v>-5.5198682846395418E-2</v>
      </c>
      <c r="X2922">
        <f t="shared" si="136"/>
        <v>5.562443473256342E-2</v>
      </c>
      <c r="Y2922">
        <f t="shared" si="137"/>
        <v>0.12966825931910633</v>
      </c>
      <c r="Z2922">
        <f t="shared" si="138"/>
        <v>5.5198682846395418E-2</v>
      </c>
      <c r="AA2922">
        <v>0.98926150894372522</v>
      </c>
      <c r="AB2922">
        <v>0.97481483385883161</v>
      </c>
      <c r="AC2922">
        <v>0.98980240104927286</v>
      </c>
      <c r="AD2922">
        <v>14485.139266502185</v>
      </c>
      <c r="AE2922">
        <v>30364.690862371277</v>
      </c>
      <c r="AF2922">
        <v>29047.768984341372</v>
      </c>
      <c r="AG2922">
        <v>14521.894574180184</v>
      </c>
      <c r="AH2922">
        <v>30412.272750077034</v>
      </c>
      <c r="AI2922">
        <v>29116.49837769413</v>
      </c>
      <c r="AJ2922">
        <v>0</v>
      </c>
      <c r="AK2922">
        <v>0</v>
      </c>
      <c r="AL2922">
        <v>0</v>
      </c>
    </row>
    <row r="2923" spans="1:38" x14ac:dyDescent="0.25">
      <c r="A2923">
        <v>178892570.79991975</v>
      </c>
      <c r="B2923">
        <v>9198658.4699314572</v>
      </c>
      <c r="C2923">
        <v>9551660.7124601584</v>
      </c>
      <c r="D2923">
        <v>7853023.3403850235</v>
      </c>
      <c r="E2923">
        <v>9551339.2540603708</v>
      </c>
      <c r="F2923">
        <v>240416.54296461138</v>
      </c>
      <c r="G2923">
        <v>407785.28206415055</v>
      </c>
      <c r="H2923">
        <v>258417.25663814982</v>
      </c>
      <c r="I2923">
        <v>2.5170130116848433E-2</v>
      </c>
      <c r="J2923">
        <v>5.1927170516235521E-2</v>
      </c>
      <c r="K2923">
        <v>2.7055604430372842E-2</v>
      </c>
      <c r="L2923">
        <v>4577.4928588875491</v>
      </c>
      <c r="M2923">
        <v>7851.5256709356036</v>
      </c>
      <c r="N2923">
        <v>4904.0348690212004</v>
      </c>
      <c r="O2923">
        <v>1.8799507793382693E-2</v>
      </c>
      <c r="P2923">
        <v>3.2999988932755721E-2</v>
      </c>
      <c r="Q2923">
        <v>2.0611675129919484E-2</v>
      </c>
      <c r="R2923">
        <v>-353002.2425287012</v>
      </c>
      <c r="S2923">
        <v>1345635.1295464337</v>
      </c>
      <c r="T2923">
        <v>-352680.78412891366</v>
      </c>
      <c r="U2923">
        <v>-3.8375404813929523E-2</v>
      </c>
      <c r="V2923">
        <v>0.14628601919997802</v>
      </c>
      <c r="W2923">
        <v>-3.834045858771204E-2</v>
      </c>
      <c r="X2923">
        <f t="shared" si="136"/>
        <v>3.8375404813929523E-2</v>
      </c>
      <c r="Y2923">
        <f t="shared" si="137"/>
        <v>0.14628601919997802</v>
      </c>
      <c r="Z2923">
        <f t="shared" si="138"/>
        <v>3.834045858771204E-2</v>
      </c>
      <c r="AA2923">
        <v>0.9901570340545951</v>
      </c>
      <c r="AB2923">
        <v>0.97450762711482797</v>
      </c>
      <c r="AC2923">
        <v>0.99002744407999665</v>
      </c>
      <c r="AD2923">
        <v>14413.549755069747</v>
      </c>
      <c r="AE2923">
        <v>30369.987703356943</v>
      </c>
      <c r="AF2923">
        <v>29002.749697906427</v>
      </c>
      <c r="AG2923">
        <v>14450.305062747746</v>
      </c>
      <c r="AH2923">
        <v>30417.5695910627</v>
      </c>
      <c r="AI2923">
        <v>29071.479091259185</v>
      </c>
      <c r="AJ2923">
        <v>0</v>
      </c>
      <c r="AK2923">
        <v>0</v>
      </c>
      <c r="AL2923">
        <v>0</v>
      </c>
    </row>
    <row r="2924" spans="1:38" x14ac:dyDescent="0.25">
      <c r="A2924">
        <v>178824339.04974028</v>
      </c>
      <c r="B2924">
        <v>9198658.4699314274</v>
      </c>
      <c r="C2924">
        <v>9523468.6882012803</v>
      </c>
      <c r="D2924">
        <v>7791917.6084479131</v>
      </c>
      <c r="E2924">
        <v>9528286.0700835362</v>
      </c>
      <c r="F2924">
        <v>262745.15946541418</v>
      </c>
      <c r="G2924">
        <v>420211.04563537467</v>
      </c>
      <c r="H2924">
        <v>273690.61198719154</v>
      </c>
      <c r="I2924">
        <v>2.7589229099995023E-2</v>
      </c>
      <c r="J2924">
        <v>5.3929092522716923E-2</v>
      </c>
      <c r="K2924">
        <v>2.8724012899498517E-2</v>
      </c>
      <c r="L2924">
        <v>5002.6261767570622</v>
      </c>
      <c r="M2924">
        <v>8090.7721713649526</v>
      </c>
      <c r="N2924">
        <v>5193.8803235123969</v>
      </c>
      <c r="O2924">
        <v>2.0535677945422378E-2</v>
      </c>
      <c r="P2924">
        <v>3.4003883973359815E-2</v>
      </c>
      <c r="Q2924">
        <v>2.1828831680281605E-2</v>
      </c>
      <c r="R2924">
        <v>-324810.21826985292</v>
      </c>
      <c r="S2924">
        <v>1406740.8614835143</v>
      </c>
      <c r="T2924">
        <v>-329627.60015210882</v>
      </c>
      <c r="U2924">
        <v>-3.5310607446900275E-2</v>
      </c>
      <c r="V2924">
        <v>0.15292891524148533</v>
      </c>
      <c r="W2924">
        <v>-3.5834312278208331E-2</v>
      </c>
      <c r="X2924">
        <f t="shared" si="136"/>
        <v>3.5310607446900275E-2</v>
      </c>
      <c r="Y2924">
        <f t="shared" si="137"/>
        <v>0.15292891524148533</v>
      </c>
      <c r="Z2924">
        <f t="shared" si="138"/>
        <v>3.5834312278208331E-2</v>
      </c>
      <c r="AA2924">
        <v>0.98839854769845892</v>
      </c>
      <c r="AB2924">
        <v>0.97321066255132893</v>
      </c>
      <c r="AC2924">
        <v>0.98892960455542034</v>
      </c>
      <c r="AD2924">
        <v>14543.392273887561</v>
      </c>
      <c r="AE2924">
        <v>30457.695356077016</v>
      </c>
      <c r="AF2924">
        <v>29170.539010658347</v>
      </c>
      <c r="AG2924">
        <v>14580.147581565559</v>
      </c>
      <c r="AH2924">
        <v>30505.277243782773</v>
      </c>
      <c r="AI2924">
        <v>29239.268404011105</v>
      </c>
      <c r="AJ2924">
        <v>1</v>
      </c>
      <c r="AK2924">
        <v>0</v>
      </c>
      <c r="AL2924">
        <v>1</v>
      </c>
    </row>
    <row r="2925" spans="1:38" x14ac:dyDescent="0.25">
      <c r="A2925">
        <v>178968328.49649739</v>
      </c>
      <c r="B2925">
        <v>9198658.4699314572</v>
      </c>
      <c r="C2925">
        <v>9178755.9842903223</v>
      </c>
      <c r="D2925">
        <v>7490250.1366633149</v>
      </c>
      <c r="E2925">
        <v>9165871.5011480842</v>
      </c>
      <c r="F2925">
        <v>259691.68512860945</v>
      </c>
      <c r="G2925">
        <v>411819.72558950359</v>
      </c>
      <c r="H2925">
        <v>269743.64795655629</v>
      </c>
      <c r="I2925">
        <v>2.829268863591956E-2</v>
      </c>
      <c r="J2925">
        <v>5.4980770745388902E-2</v>
      </c>
      <c r="K2925">
        <v>2.9429132616878729E-2</v>
      </c>
      <c r="L2925">
        <v>4944.4885095268273</v>
      </c>
      <c r="M2925">
        <v>7929.2051221087986</v>
      </c>
      <c r="N2925">
        <v>5118.9780144142451</v>
      </c>
      <c r="O2925">
        <v>2.0340860885597868E-2</v>
      </c>
      <c r="P2925">
        <v>3.3347852961273114E-2</v>
      </c>
      <c r="Q2925">
        <v>2.1528882593880479E-2</v>
      </c>
      <c r="R2925">
        <v>19902.485641134903</v>
      </c>
      <c r="S2925">
        <v>1708408.3332681423</v>
      </c>
      <c r="T2925">
        <v>32786.968783373013</v>
      </c>
      <c r="U2925">
        <v>2.1636291537719416E-3</v>
      </c>
      <c r="V2925">
        <v>0.18572363990386007</v>
      </c>
      <c r="W2925">
        <v>3.564320698561311E-3</v>
      </c>
      <c r="X2925">
        <f t="shared" si="136"/>
        <v>2.1636291537719416E-3</v>
      </c>
      <c r="Y2925">
        <f t="shared" si="137"/>
        <v>0.18572363990386007</v>
      </c>
      <c r="Z2925">
        <f t="shared" si="138"/>
        <v>3.564320698561311E-3</v>
      </c>
      <c r="AA2925">
        <v>0.98854911714196858</v>
      </c>
      <c r="AB2925">
        <v>0.97411239507200553</v>
      </c>
      <c r="AC2925">
        <v>0.98918077073220012</v>
      </c>
      <c r="AD2925">
        <v>14526.302245264465</v>
      </c>
      <c r="AE2925">
        <v>30398.754582735062</v>
      </c>
      <c r="AF2925">
        <v>29128.093281532558</v>
      </c>
      <c r="AG2925">
        <v>14563.057552942464</v>
      </c>
      <c r="AH2925">
        <v>30446.33647044082</v>
      </c>
      <c r="AI2925">
        <v>29196.822674885316</v>
      </c>
      <c r="AJ2925">
        <v>1</v>
      </c>
      <c r="AK2925">
        <v>0</v>
      </c>
      <c r="AL2925">
        <v>1</v>
      </c>
    </row>
    <row r="2926" spans="1:38" x14ac:dyDescent="0.25">
      <c r="A2926">
        <v>178810457.92368484</v>
      </c>
      <c r="B2926">
        <v>9198658.4699314572</v>
      </c>
      <c r="C2926">
        <v>9175478.9228886496</v>
      </c>
      <c r="D2926">
        <v>7435160.6004782906</v>
      </c>
      <c r="E2926">
        <v>9163803.5011161007</v>
      </c>
      <c r="F2926">
        <v>248695.16992302067</v>
      </c>
      <c r="G2926">
        <v>412501.11175781215</v>
      </c>
      <c r="H2926">
        <v>263565.97799826314</v>
      </c>
      <c r="I2926">
        <v>2.71043257810379E-2</v>
      </c>
      <c r="J2926">
        <v>5.5479785027276574E-2</v>
      </c>
      <c r="K2926">
        <v>2.8761635707941824E-2</v>
      </c>
      <c r="L2926">
        <v>4735.1166035609376</v>
      </c>
      <c r="M2926">
        <v>7942.3245779293084</v>
      </c>
      <c r="N2926">
        <v>5001.7431622263384</v>
      </c>
      <c r="O2926">
        <v>1.9453170109641017E-2</v>
      </c>
      <c r="P2926">
        <v>3.3395052673521698E-2</v>
      </c>
      <c r="Q2926">
        <v>2.1030804611805964E-2</v>
      </c>
      <c r="R2926">
        <v>23179.547042807564</v>
      </c>
      <c r="S2926">
        <v>1763497.8694531666</v>
      </c>
      <c r="T2926">
        <v>34854.968815356493</v>
      </c>
      <c r="U2926">
        <v>2.5198834284995784E-3</v>
      </c>
      <c r="V2926">
        <v>0.1917125062548721</v>
      </c>
      <c r="W2926">
        <v>3.7891360929738064E-3</v>
      </c>
      <c r="X2926">
        <f t="shared" si="136"/>
        <v>2.5198834284995784E-3</v>
      </c>
      <c r="Y2926">
        <f t="shared" si="137"/>
        <v>0.1917125062548721</v>
      </c>
      <c r="Z2926">
        <f t="shared" si="138"/>
        <v>3.7891360929738064E-3</v>
      </c>
      <c r="AA2926">
        <v>0.98964801829168425</v>
      </c>
      <c r="AB2926">
        <v>0.97418741899262695</v>
      </c>
      <c r="AC2926">
        <v>0.98973459301328515</v>
      </c>
      <c r="AD2926">
        <v>14463.045640361104</v>
      </c>
      <c r="AE2926">
        <v>30403.585252413806</v>
      </c>
      <c r="AF2926">
        <v>29060.395425812003</v>
      </c>
      <c r="AG2926">
        <v>14499.800948039103</v>
      </c>
      <c r="AH2926">
        <v>30451.167140119564</v>
      </c>
      <c r="AI2926">
        <v>29129.124819164761</v>
      </c>
      <c r="AJ2926">
        <v>1</v>
      </c>
      <c r="AK2926">
        <v>0</v>
      </c>
      <c r="AL2926">
        <v>1</v>
      </c>
    </row>
    <row r="2927" spans="1:38" x14ac:dyDescent="0.25">
      <c r="A2927">
        <v>178811366.72437802</v>
      </c>
      <c r="B2927">
        <v>9198658.4699314274</v>
      </c>
      <c r="C2927">
        <v>9238023.2041487228</v>
      </c>
      <c r="D2927">
        <v>7598615.3848630413</v>
      </c>
      <c r="E2927">
        <v>9253267.3094216213</v>
      </c>
      <c r="F2927">
        <v>244470.74265963066</v>
      </c>
      <c r="G2927">
        <v>399359.88214826031</v>
      </c>
      <c r="H2927">
        <v>261297.21593713382</v>
      </c>
      <c r="I2927">
        <v>2.6463534162789373E-2</v>
      </c>
      <c r="J2927">
        <v>5.2556928061369225E-2</v>
      </c>
      <c r="K2927">
        <v>2.8238373236130612E-2</v>
      </c>
      <c r="L2927">
        <v>4654.6841782685397</v>
      </c>
      <c r="M2927">
        <v>7689.302445534584</v>
      </c>
      <c r="N2927">
        <v>4958.6884204415492</v>
      </c>
      <c r="O2927">
        <v>1.9127529679468454E-2</v>
      </c>
      <c r="P2927">
        <v>3.233524095947362E-2</v>
      </c>
      <c r="Q2927">
        <v>2.0852396697055887E-2</v>
      </c>
      <c r="R2927">
        <v>-39364.734217295423</v>
      </c>
      <c r="S2927">
        <v>1600043.085068386</v>
      </c>
      <c r="T2927">
        <v>-54608.839490193874</v>
      </c>
      <c r="U2927">
        <v>-4.2793994739527353E-3</v>
      </c>
      <c r="V2927">
        <v>0.17394309075596256</v>
      </c>
      <c r="W2927">
        <v>-5.9366090901949711E-3</v>
      </c>
      <c r="X2927">
        <f t="shared" si="136"/>
        <v>4.2793994739527353E-3</v>
      </c>
      <c r="Y2927">
        <f t="shared" si="137"/>
        <v>0.17394309075596256</v>
      </c>
      <c r="Z2927">
        <f t="shared" si="138"/>
        <v>5.9366090901949711E-3</v>
      </c>
      <c r="AA2927">
        <v>0.98997913806286297</v>
      </c>
      <c r="AB2927">
        <v>0.97566588370245844</v>
      </c>
      <c r="AC2927">
        <v>0.98985218452266543</v>
      </c>
      <c r="AD2927">
        <v>14437.998233125227</v>
      </c>
      <c r="AE2927">
        <v>30308.982784071053</v>
      </c>
      <c r="AF2927">
        <v>29035.134123024505</v>
      </c>
      <c r="AG2927">
        <v>14474.753540803225</v>
      </c>
      <c r="AH2927">
        <v>30356.56467177681</v>
      </c>
      <c r="AI2927">
        <v>29103.863516377263</v>
      </c>
      <c r="AJ2927">
        <v>1</v>
      </c>
      <c r="AK2927">
        <v>0</v>
      </c>
      <c r="AL2927">
        <v>1</v>
      </c>
    </row>
    <row r="2928" spans="1:38" x14ac:dyDescent="0.25">
      <c r="A2928">
        <v>179000216.2659885</v>
      </c>
      <c r="B2928">
        <v>9198658.4699314274</v>
      </c>
      <c r="C2928">
        <v>8988909.8183958903</v>
      </c>
      <c r="D2928">
        <v>7202852.9434964508</v>
      </c>
      <c r="E2928">
        <v>8984750.1238318346</v>
      </c>
      <c r="F2928">
        <v>252651.80794841785</v>
      </c>
      <c r="G2928">
        <v>419494.54838847689</v>
      </c>
      <c r="H2928">
        <v>265084.19511905848</v>
      </c>
      <c r="I2928">
        <v>2.8107057813769973E-2</v>
      </c>
      <c r="J2928">
        <v>5.8240054556055312E-2</v>
      </c>
      <c r="K2928">
        <v>2.95037915874732E-2</v>
      </c>
      <c r="L2928">
        <v>4810.4503642211776</v>
      </c>
      <c r="M2928">
        <v>8076.9766844393398</v>
      </c>
      <c r="N2928">
        <v>5030.5546657458262</v>
      </c>
      <c r="O2928">
        <v>1.978915370358568E-2</v>
      </c>
      <c r="P2928">
        <v>3.3965958886004143E-2</v>
      </c>
      <c r="Q2928">
        <v>2.1154897386258798E-2</v>
      </c>
      <c r="R2928">
        <v>209748.65153553709</v>
      </c>
      <c r="S2928">
        <v>1995805.5264349766</v>
      </c>
      <c r="T2928">
        <v>213908.34609959275</v>
      </c>
      <c r="U2928">
        <v>2.28020914376986E-2</v>
      </c>
      <c r="V2928">
        <v>0.21696702111061794</v>
      </c>
      <c r="W2928">
        <v>2.3254298091272364E-2</v>
      </c>
      <c r="X2928">
        <f t="shared" si="136"/>
        <v>2.28020914376986E-2</v>
      </c>
      <c r="Y2928">
        <f t="shared" si="137"/>
        <v>0.21696702111061794</v>
      </c>
      <c r="Z2928">
        <f t="shared" si="138"/>
        <v>2.3254298091272364E-2</v>
      </c>
      <c r="AA2928">
        <v>0.98934086423402934</v>
      </c>
      <c r="AB2928">
        <v>0.97328033481532106</v>
      </c>
      <c r="AC2928">
        <v>0.98960648785948024</v>
      </c>
      <c r="AD2928">
        <v>14486.122372240914</v>
      </c>
      <c r="AE2928">
        <v>30452.708833470908</v>
      </c>
      <c r="AF2928">
        <v>29077.178708401494</v>
      </c>
      <c r="AG2928">
        <v>14522.877679918913</v>
      </c>
      <c r="AH2928">
        <v>30500.290721176665</v>
      </c>
      <c r="AI2928">
        <v>29145.908101754252</v>
      </c>
      <c r="AJ2928">
        <v>1</v>
      </c>
      <c r="AK2928">
        <v>0</v>
      </c>
      <c r="AL2928">
        <v>1</v>
      </c>
    </row>
    <row r="2929" spans="1:38" x14ac:dyDescent="0.25">
      <c r="A2929">
        <v>179097206.16934472</v>
      </c>
      <c r="B2929">
        <v>9198658.4699314572</v>
      </c>
      <c r="C2929">
        <v>8992192.4571159333</v>
      </c>
      <c r="D2929">
        <v>7363808.0547356438</v>
      </c>
      <c r="E2929">
        <v>8990350.8573010452</v>
      </c>
      <c r="F2929">
        <v>260688.50447105957</v>
      </c>
      <c r="G2929">
        <v>406354.72042373475</v>
      </c>
      <c r="H2929">
        <v>276143.33339073497</v>
      </c>
      <c r="I2929">
        <v>2.8990538816233279E-2</v>
      </c>
      <c r="J2929">
        <v>5.5182687734834313E-2</v>
      </c>
      <c r="K2929">
        <v>3.0715523540049559E-2</v>
      </c>
      <c r="L2929">
        <v>4963.4677917567451</v>
      </c>
      <c r="M2929">
        <v>7823.9815394095094</v>
      </c>
      <c r="N2929">
        <v>5240.4260977515005</v>
      </c>
      <c r="O2929">
        <v>2.0384037201577072E-2</v>
      </c>
      <c r="P2929">
        <v>3.2864338743996468E-2</v>
      </c>
      <c r="Q2929">
        <v>2.2012211758411542E-2</v>
      </c>
      <c r="R2929">
        <v>206466.01281552389</v>
      </c>
      <c r="S2929">
        <v>1834850.4151958134</v>
      </c>
      <c r="T2929">
        <v>208307.61263041198</v>
      </c>
      <c r="U2929">
        <v>2.2445230844304012E-2</v>
      </c>
      <c r="V2929">
        <v>0.19946934883967765</v>
      </c>
      <c r="W2929">
        <v>2.2645433930537501E-2</v>
      </c>
      <c r="X2929">
        <f t="shared" si="136"/>
        <v>2.2445230844304012E-2</v>
      </c>
      <c r="Y2929">
        <f t="shared" si="137"/>
        <v>0.19946934883967765</v>
      </c>
      <c r="Z2929">
        <f t="shared" si="138"/>
        <v>2.2645433930537501E-2</v>
      </c>
      <c r="AA2929">
        <v>0.98859745942923938</v>
      </c>
      <c r="AB2929">
        <v>0.97492077691710988</v>
      </c>
      <c r="AC2929">
        <v>0.98871792779554013</v>
      </c>
      <c r="AD2929">
        <v>14531.903348804959</v>
      </c>
      <c r="AE2929">
        <v>30359.718940238494</v>
      </c>
      <c r="AF2929">
        <v>29196.608334096534</v>
      </c>
      <c r="AG2929">
        <v>14568.658656482958</v>
      </c>
      <c r="AH2929">
        <v>30407.300827944251</v>
      </c>
      <c r="AI2929">
        <v>29265.337727449292</v>
      </c>
      <c r="AJ2929">
        <v>1</v>
      </c>
      <c r="AK2929">
        <v>0</v>
      </c>
      <c r="AL2929">
        <v>1</v>
      </c>
    </row>
    <row r="2930" spans="1:38" x14ac:dyDescent="0.25">
      <c r="A2930">
        <v>178688055.07039902</v>
      </c>
      <c r="B2930">
        <v>9198658.4699314274</v>
      </c>
      <c r="C2930">
        <v>9541550.7632423975</v>
      </c>
      <c r="D2930">
        <v>7885075.0206608623</v>
      </c>
      <c r="E2930">
        <v>9546517.146663243</v>
      </c>
      <c r="F2930">
        <v>260149.23771739771</v>
      </c>
      <c r="G2930">
        <v>411042.49980045675</v>
      </c>
      <c r="H2930">
        <v>275361.24074518541</v>
      </c>
      <c r="I2930">
        <v>2.7264880119863676E-2</v>
      </c>
      <c r="J2930">
        <v>5.2129180600491806E-2</v>
      </c>
      <c r="K2930">
        <v>2.8844157142841498E-2</v>
      </c>
      <c r="L2930">
        <v>4953.2002382702694</v>
      </c>
      <c r="M2930">
        <v>7914.2403636851359</v>
      </c>
      <c r="N2930">
        <v>5225.5841725082983</v>
      </c>
      <c r="O2930">
        <v>2.0349778961307744E-2</v>
      </c>
      <c r="P2930">
        <v>3.3289247554342288E-2</v>
      </c>
      <c r="Q2930">
        <v>2.1980096274670385E-2</v>
      </c>
      <c r="R2930">
        <v>-342892.29331097007</v>
      </c>
      <c r="S2930">
        <v>1313583.4492705651</v>
      </c>
      <c r="T2930">
        <v>-347858.67673181556</v>
      </c>
      <c r="U2930">
        <v>-3.7276337025862666E-2</v>
      </c>
      <c r="V2930">
        <v>0.14280163282117783</v>
      </c>
      <c r="W2930">
        <v>-3.781624003857692E-2</v>
      </c>
      <c r="X2930">
        <f t="shared" si="136"/>
        <v>3.7276337025862666E-2</v>
      </c>
      <c r="Y2930">
        <f t="shared" si="137"/>
        <v>0.14280163282117783</v>
      </c>
      <c r="Z2930">
        <f t="shared" si="138"/>
        <v>3.781624003857692E-2</v>
      </c>
      <c r="AA2930">
        <v>0.98856062674721767</v>
      </c>
      <c r="AB2930">
        <v>0.97425167133505364</v>
      </c>
      <c r="AC2930">
        <v>0.98874365239576589</v>
      </c>
      <c r="AD2930">
        <v>14528.875886654192</v>
      </c>
      <c r="AE2930">
        <v>30393.234692865535</v>
      </c>
      <c r="AF2930">
        <v>29188.32090966024</v>
      </c>
      <c r="AG2930">
        <v>14565.631194332191</v>
      </c>
      <c r="AH2930">
        <v>30440.816580571292</v>
      </c>
      <c r="AI2930">
        <v>29257.050303012998</v>
      </c>
      <c r="AJ2930">
        <v>0</v>
      </c>
      <c r="AK2930">
        <v>0</v>
      </c>
      <c r="AL2930">
        <v>1</v>
      </c>
    </row>
    <row r="2931" spans="1:38" x14ac:dyDescent="0.25">
      <c r="A2931">
        <v>179003853.40638378</v>
      </c>
      <c r="B2931">
        <v>9198658.4699314274</v>
      </c>
      <c r="C2931">
        <v>9197571.2423789036</v>
      </c>
      <c r="D2931">
        <v>7488855.497776377</v>
      </c>
      <c r="E2931">
        <v>9192811.8419954292</v>
      </c>
      <c r="F2931">
        <v>257191.0980138685</v>
      </c>
      <c r="G2931">
        <v>410921.7520866993</v>
      </c>
      <c r="H2931">
        <v>270042.09769490891</v>
      </c>
      <c r="I2931">
        <v>2.7962936218295317E-2</v>
      </c>
      <c r="J2931">
        <v>5.487110176030395E-2</v>
      </c>
      <c r="K2931">
        <v>2.9375353519287575E-2</v>
      </c>
      <c r="L2931">
        <v>4896.8777273418518</v>
      </c>
      <c r="M2931">
        <v>7911.9154789578733</v>
      </c>
      <c r="N2931">
        <v>5124.6417535258233</v>
      </c>
      <c r="O2931">
        <v>2.0113839249859117E-2</v>
      </c>
      <c r="P2931">
        <v>3.3245395025412822E-2</v>
      </c>
      <c r="Q2931">
        <v>2.15334377513005E-2</v>
      </c>
      <c r="R2931">
        <v>1087.2275525238365</v>
      </c>
      <c r="S2931">
        <v>1709802.9721550504</v>
      </c>
      <c r="T2931">
        <v>5846.6279359981418</v>
      </c>
      <c r="U2931">
        <v>1.1819414277394532E-4</v>
      </c>
      <c r="V2931">
        <v>0.18587525319524079</v>
      </c>
      <c r="W2931">
        <v>6.3559571812668093E-4</v>
      </c>
      <c r="X2931">
        <f t="shared" si="136"/>
        <v>1.1819414277394532E-4</v>
      </c>
      <c r="Y2931">
        <f t="shared" si="137"/>
        <v>0.18587525319524079</v>
      </c>
      <c r="Z2931">
        <f t="shared" si="138"/>
        <v>6.3559571812668093E-4</v>
      </c>
      <c r="AA2931">
        <v>0.98883706375679192</v>
      </c>
      <c r="AB2931">
        <v>0.97424114808612916</v>
      </c>
      <c r="AC2931">
        <v>0.98916353894958842</v>
      </c>
      <c r="AD2931">
        <v>14512.156342159953</v>
      </c>
      <c r="AE2931">
        <v>30392.376200975345</v>
      </c>
      <c r="AF2931">
        <v>29131.324453275614</v>
      </c>
      <c r="AG2931">
        <v>14548.911649837952</v>
      </c>
      <c r="AH2931">
        <v>30439.958088681102</v>
      </c>
      <c r="AI2931">
        <v>29200.053846628372</v>
      </c>
      <c r="AJ2931">
        <v>1</v>
      </c>
      <c r="AK2931">
        <v>0</v>
      </c>
      <c r="AL2931">
        <v>1</v>
      </c>
    </row>
    <row r="2932" spans="1:38" x14ac:dyDescent="0.25">
      <c r="A2932">
        <v>178900059.5451023</v>
      </c>
      <c r="B2932">
        <v>9198658.4699314274</v>
      </c>
      <c r="C2932">
        <v>9350560.3357014563</v>
      </c>
      <c r="D2932">
        <v>7728330.8076387206</v>
      </c>
      <c r="E2932">
        <v>9358771.2023245282</v>
      </c>
      <c r="F2932">
        <v>250959.78813655328</v>
      </c>
      <c r="G2932">
        <v>409915.71373563888</v>
      </c>
      <c r="H2932">
        <v>274356.70844463451</v>
      </c>
      <c r="I2932">
        <v>2.6839010618257979E-2</v>
      </c>
      <c r="J2932">
        <v>5.3040653142134672E-2</v>
      </c>
      <c r="K2932">
        <v>2.931546273686976E-2</v>
      </c>
      <c r="L2932">
        <v>4778.2345752808706</v>
      </c>
      <c r="M2932">
        <v>7892.5451478382383</v>
      </c>
      <c r="N2932">
        <v>5206.5209663855894</v>
      </c>
      <c r="O2932">
        <v>1.9630364228354947E-2</v>
      </c>
      <c r="P2932">
        <v>3.3177236298288733E-2</v>
      </c>
      <c r="Q2932">
        <v>2.1886219610803507E-2</v>
      </c>
      <c r="R2932">
        <v>-151901.8657700289</v>
      </c>
      <c r="S2932">
        <v>1470327.6622927068</v>
      </c>
      <c r="T2932">
        <v>-160112.73239310086</v>
      </c>
      <c r="U2932">
        <v>-1.6513480337004106E-2</v>
      </c>
      <c r="V2932">
        <v>0.15984153201240306</v>
      </c>
      <c r="W2932">
        <v>-1.7406095999376141E-2</v>
      </c>
      <c r="X2932">
        <f t="shared" si="136"/>
        <v>1.6513480337004106E-2</v>
      </c>
      <c r="Y2932">
        <f t="shared" si="137"/>
        <v>0.15984153201240306</v>
      </c>
      <c r="Z2932">
        <f t="shared" si="138"/>
        <v>1.7406095999376141E-2</v>
      </c>
      <c r="AA2932">
        <v>0.98931770563458921</v>
      </c>
      <c r="AB2932">
        <v>0.9744474943258814</v>
      </c>
      <c r="AC2932">
        <v>0.98884956486334941</v>
      </c>
      <c r="AD2932">
        <v>14476.298363849824</v>
      </c>
      <c r="AE2932">
        <v>30385.213648932742</v>
      </c>
      <c r="AF2932">
        <v>29177.641809027973</v>
      </c>
      <c r="AG2932">
        <v>14513.053671527823</v>
      </c>
      <c r="AH2932">
        <v>30432.795536638499</v>
      </c>
      <c r="AI2932">
        <v>29246.371202380731</v>
      </c>
      <c r="AJ2932">
        <v>1</v>
      </c>
      <c r="AK2932">
        <v>0</v>
      </c>
      <c r="AL2932">
        <v>1</v>
      </c>
    </row>
    <row r="2933" spans="1:38" x14ac:dyDescent="0.25">
      <c r="A2933">
        <v>178785828.63183069</v>
      </c>
      <c r="B2933">
        <v>9198658.4699314572</v>
      </c>
      <c r="C2933">
        <v>9017252.606527824</v>
      </c>
      <c r="D2933">
        <v>7374954.1442635255</v>
      </c>
      <c r="E2933">
        <v>9028267.0082915928</v>
      </c>
      <c r="F2933">
        <v>249639.22087434688</v>
      </c>
      <c r="G2933">
        <v>406872.58604261576</v>
      </c>
      <c r="H2933">
        <v>264318.96158806607</v>
      </c>
      <c r="I2933">
        <v>2.7684621000151038E-2</v>
      </c>
      <c r="J2933">
        <v>5.5169507238101843E-2</v>
      </c>
      <c r="K2933">
        <v>2.927682149246523E-2</v>
      </c>
      <c r="L2933">
        <v>4753.0911839905284</v>
      </c>
      <c r="M2933">
        <v>7833.952559403554</v>
      </c>
      <c r="N2933">
        <v>5016.0326792200376</v>
      </c>
      <c r="O2933">
        <v>1.9538670022085231E-2</v>
      </c>
      <c r="P2933">
        <v>3.2951782950542623E-2</v>
      </c>
      <c r="Q2933">
        <v>2.1098828320077517E-2</v>
      </c>
      <c r="R2933">
        <v>181405.86340363324</v>
      </c>
      <c r="S2933">
        <v>1823704.3256679317</v>
      </c>
      <c r="T2933">
        <v>170391.46163986437</v>
      </c>
      <c r="U2933">
        <v>1.9720904303232051E-2</v>
      </c>
      <c r="V2933">
        <v>0.19825764067980675</v>
      </c>
      <c r="W2933">
        <v>1.8523512118298488E-2</v>
      </c>
      <c r="X2933">
        <f t="shared" si="136"/>
        <v>1.9720904303232051E-2</v>
      </c>
      <c r="Y2933">
        <f t="shared" si="137"/>
        <v>0.19825764067980675</v>
      </c>
      <c r="Z2933">
        <f t="shared" si="138"/>
        <v>1.8523512118298488E-2</v>
      </c>
      <c r="AA2933">
        <v>0.98943129485077552</v>
      </c>
      <c r="AB2933">
        <v>0.97479463722717352</v>
      </c>
      <c r="AC2933">
        <v>0.98963787036226358</v>
      </c>
      <c r="AD2933">
        <v>14468.584909443955</v>
      </c>
      <c r="AE2933">
        <v>30363.440417692291</v>
      </c>
      <c r="AF2933">
        <v>29068.731407298284</v>
      </c>
      <c r="AG2933">
        <v>14505.340217121953</v>
      </c>
      <c r="AH2933">
        <v>30411.022305398048</v>
      </c>
      <c r="AI2933">
        <v>29137.460800651043</v>
      </c>
      <c r="AJ2933">
        <v>1</v>
      </c>
      <c r="AK2933">
        <v>0</v>
      </c>
      <c r="AL2933">
        <v>1</v>
      </c>
    </row>
    <row r="2934" spans="1:38" x14ac:dyDescent="0.25">
      <c r="A2934">
        <v>178833234.21903795</v>
      </c>
      <c r="B2934">
        <v>9198658.4699314274</v>
      </c>
      <c r="C2934">
        <v>9048863.4559430555</v>
      </c>
      <c r="D2934">
        <v>7361501.7994694132</v>
      </c>
      <c r="E2934">
        <v>9038491.6707179286</v>
      </c>
      <c r="F2934">
        <v>253402.77564712203</v>
      </c>
      <c r="G2934">
        <v>412399.39445654739</v>
      </c>
      <c r="H2934">
        <v>270995.10324418318</v>
      </c>
      <c r="I2934">
        <v>2.8003823560923971E-2</v>
      </c>
      <c r="J2934">
        <v>5.6021095381145115E-2</v>
      </c>
      <c r="K2934">
        <v>2.9982337000113428E-2</v>
      </c>
      <c r="L2934">
        <v>4824.7486701350917</v>
      </c>
      <c r="M2934">
        <v>7940.3661060638797</v>
      </c>
      <c r="N2934">
        <v>5142.7271264023129</v>
      </c>
      <c r="O2934">
        <v>1.9824424282942159E-2</v>
      </c>
      <c r="P2934">
        <v>3.3387234628688887E-2</v>
      </c>
      <c r="Q2934">
        <v>2.1623869089536372E-2</v>
      </c>
      <c r="R2934">
        <v>149795.01398837194</v>
      </c>
      <c r="S2934">
        <v>1837156.6704620142</v>
      </c>
      <c r="T2934">
        <v>160166.79921349883</v>
      </c>
      <c r="U2934">
        <v>1.6284441310439109E-2</v>
      </c>
      <c r="V2934">
        <v>0.19972006531901487</v>
      </c>
      <c r="W2934">
        <v>1.7411973684755448E-2</v>
      </c>
      <c r="X2934">
        <f t="shared" si="136"/>
        <v>1.6284441310439109E-2</v>
      </c>
      <c r="Y2934">
        <f t="shared" si="137"/>
        <v>0.19972006531901487</v>
      </c>
      <c r="Z2934">
        <f t="shared" si="138"/>
        <v>1.7411973684755448E-2</v>
      </c>
      <c r="AA2934">
        <v>0.9891760305020465</v>
      </c>
      <c r="AB2934">
        <v>0.97413948627484281</v>
      </c>
      <c r="AC2934">
        <v>0.98912221963888047</v>
      </c>
      <c r="AD2934">
        <v>14490.461491446718</v>
      </c>
      <c r="AE2934">
        <v>30402.864637130962</v>
      </c>
      <c r="AF2934">
        <v>29141.61832988945</v>
      </c>
      <c r="AG2934">
        <v>14527.216799124717</v>
      </c>
      <c r="AH2934">
        <v>30450.44652483672</v>
      </c>
      <c r="AI2934">
        <v>29210.347723242208</v>
      </c>
      <c r="AJ2934">
        <v>1</v>
      </c>
      <c r="AK2934">
        <v>0</v>
      </c>
      <c r="AL2934">
        <v>1</v>
      </c>
    </row>
    <row r="2935" spans="1:38" x14ac:dyDescent="0.25">
      <c r="A2935">
        <v>178852755.7903755</v>
      </c>
      <c r="B2935">
        <v>9198658.4699314274</v>
      </c>
      <c r="C2935">
        <v>9605109.5258610416</v>
      </c>
      <c r="D2935">
        <v>7934028.7551193796</v>
      </c>
      <c r="E2935">
        <v>9610403.1277525201</v>
      </c>
      <c r="F2935">
        <v>252264.82961256575</v>
      </c>
      <c r="G2935">
        <v>410423.83147456305</v>
      </c>
      <c r="H2935">
        <v>269745.75246434013</v>
      </c>
      <c r="I2935">
        <v>2.6263607815544581E-2</v>
      </c>
      <c r="J2935">
        <v>5.1729561883644519E-2</v>
      </c>
      <c r="K2935">
        <v>2.8068099628971818E-2</v>
      </c>
      <c r="L2935">
        <v>4803.0823580637652</v>
      </c>
      <c r="M2935">
        <v>7902.3284814858544</v>
      </c>
      <c r="N2935">
        <v>5119.0179520704569</v>
      </c>
      <c r="O2935">
        <v>1.9723079090638054E-2</v>
      </c>
      <c r="P2935">
        <v>3.3214806513359903E-2</v>
      </c>
      <c r="Q2935">
        <v>2.151608746900209E-2</v>
      </c>
      <c r="R2935">
        <v>-406451.05592961423</v>
      </c>
      <c r="S2935">
        <v>1264629.7148120478</v>
      </c>
      <c r="T2935">
        <v>-411744.65782109275</v>
      </c>
      <c r="U2935">
        <v>-4.4185905722907461E-2</v>
      </c>
      <c r="V2935">
        <v>0.13747979870606883</v>
      </c>
      <c r="W2935">
        <v>-4.4761381147805798E-2</v>
      </c>
      <c r="X2935">
        <f t="shared" si="136"/>
        <v>4.4185905722907461E-2</v>
      </c>
      <c r="Y2935">
        <f t="shared" si="137"/>
        <v>0.13747979870606883</v>
      </c>
      <c r="Z2935">
        <f t="shared" si="138"/>
        <v>4.4761381147805798E-2</v>
      </c>
      <c r="AA2935">
        <v>0.98929159095994312</v>
      </c>
      <c r="AB2935">
        <v>0.97449310892323915</v>
      </c>
      <c r="AC2935">
        <v>0.98926707968713423</v>
      </c>
      <c r="AD2935">
        <v>14483.881358989598</v>
      </c>
      <c r="AE2935">
        <v>30388.833418896724</v>
      </c>
      <c r="AF2935">
        <v>29128.116078539282</v>
      </c>
      <c r="AG2935">
        <v>14520.636666667597</v>
      </c>
      <c r="AH2935">
        <v>30436.415306602481</v>
      </c>
      <c r="AI2935">
        <v>29196.84547189204</v>
      </c>
      <c r="AJ2935">
        <v>0</v>
      </c>
      <c r="AK2935">
        <v>0</v>
      </c>
      <c r="AL2935">
        <v>0</v>
      </c>
    </row>
    <row r="2936" spans="1:38" x14ac:dyDescent="0.25">
      <c r="A2936">
        <v>179100417.81966519</v>
      </c>
      <c r="B2936">
        <v>9198658.4699314274</v>
      </c>
      <c r="C2936">
        <v>9353870.0814866722</v>
      </c>
      <c r="D2936">
        <v>7617786.7538804393</v>
      </c>
      <c r="E2936">
        <v>9348838.7682572454</v>
      </c>
      <c r="F2936">
        <v>257100.65128383148</v>
      </c>
      <c r="G2936">
        <v>419729.29227308149</v>
      </c>
      <c r="H2936">
        <v>270558.31070951192</v>
      </c>
      <c r="I2936">
        <v>2.7486019053513385E-2</v>
      </c>
      <c r="J2936">
        <v>5.5098587796419317E-2</v>
      </c>
      <c r="K2936">
        <v>2.8940311991277157E-2</v>
      </c>
      <c r="L2936">
        <v>4895.1556359426959</v>
      </c>
      <c r="M2936">
        <v>8081.4964592255683</v>
      </c>
      <c r="N2936">
        <v>5134.4380289618775</v>
      </c>
      <c r="O2936">
        <v>2.0121908281550232E-2</v>
      </c>
      <c r="P2936">
        <v>3.3961613629051486E-2</v>
      </c>
      <c r="Q2936">
        <v>2.1576919747685171E-2</v>
      </c>
      <c r="R2936">
        <v>-155211.61155524477</v>
      </c>
      <c r="S2936">
        <v>1580871.7160509881</v>
      </c>
      <c r="T2936">
        <v>-150180.29832581803</v>
      </c>
      <c r="U2936">
        <v>-1.6873287780234527E-2</v>
      </c>
      <c r="V2936">
        <v>0.17185894239019103</v>
      </c>
      <c r="W2936">
        <v>-1.6326326150354138E-2</v>
      </c>
      <c r="X2936">
        <f t="shared" si="136"/>
        <v>1.6873287780234527E-2</v>
      </c>
      <c r="Y2936">
        <f t="shared" si="137"/>
        <v>0.17185894239019103</v>
      </c>
      <c r="Z2936">
        <f t="shared" si="138"/>
        <v>1.6326326150354138E-2</v>
      </c>
      <c r="AA2936">
        <v>0.98878959117742249</v>
      </c>
      <c r="AB2936">
        <v>0.97314722980198076</v>
      </c>
      <c r="AC2936">
        <v>0.98913102517218343</v>
      </c>
      <c r="AD2936">
        <v>14511.642108280612</v>
      </c>
      <c r="AE2936">
        <v>30454.343490675506</v>
      </c>
      <c r="AF2936">
        <v>29136.904822301141</v>
      </c>
      <c r="AG2936">
        <v>14548.397415958611</v>
      </c>
      <c r="AH2936">
        <v>30501.925378381264</v>
      </c>
      <c r="AI2936">
        <v>29205.634215653899</v>
      </c>
      <c r="AJ2936">
        <v>1</v>
      </c>
      <c r="AK2936">
        <v>0</v>
      </c>
      <c r="AL2936">
        <v>1</v>
      </c>
    </row>
    <row r="2937" spans="1:38" x14ac:dyDescent="0.25">
      <c r="A2937">
        <v>178950094.71562329</v>
      </c>
      <c r="B2937">
        <v>9198658.4699314572</v>
      </c>
      <c r="C2937">
        <v>9205791.8063407633</v>
      </c>
      <c r="D2937">
        <v>7596979.5646971539</v>
      </c>
      <c r="E2937">
        <v>9210698.1076319478</v>
      </c>
      <c r="F2937">
        <v>254359.71961785032</v>
      </c>
      <c r="G2937">
        <v>407199.56721015787</v>
      </c>
      <c r="H2937">
        <v>270723.26944027358</v>
      </c>
      <c r="I2937">
        <v>2.7630401052808135E-2</v>
      </c>
      <c r="J2937">
        <v>5.360019251629914E-2</v>
      </c>
      <c r="K2937">
        <v>2.9392263895388487E-2</v>
      </c>
      <c r="L2937">
        <v>4842.9687316098507</v>
      </c>
      <c r="M2937">
        <v>7840.2482771348914</v>
      </c>
      <c r="N2937">
        <v>5137.5684830891423</v>
      </c>
      <c r="O2937">
        <v>1.9895434496157913E-2</v>
      </c>
      <c r="P2937">
        <v>3.29519134279413E-2</v>
      </c>
      <c r="Q2937">
        <v>2.1592774348561675E-2</v>
      </c>
      <c r="R2937">
        <v>-7133.3364093061537</v>
      </c>
      <c r="S2937">
        <v>1601678.9052343033</v>
      </c>
      <c r="T2937">
        <v>-12039.637700490654</v>
      </c>
      <c r="U2937">
        <v>-7.754757318823803E-4</v>
      </c>
      <c r="V2937">
        <v>0.17412092322699727</v>
      </c>
      <c r="W2937">
        <v>-1.3088471258983882E-3</v>
      </c>
      <c r="X2937">
        <f t="shared" si="136"/>
        <v>7.754757318823803E-4</v>
      </c>
      <c r="Y2937">
        <f t="shared" si="137"/>
        <v>0.17412092322699727</v>
      </c>
      <c r="Z2937">
        <f t="shared" si="138"/>
        <v>1.3088471258983882E-3</v>
      </c>
      <c r="AA2937">
        <v>0.98900354902512744</v>
      </c>
      <c r="AB2937">
        <v>0.97477746658370967</v>
      </c>
      <c r="AC2937">
        <v>0.98913970676813001</v>
      </c>
      <c r="AD2937">
        <v>14495.972153437911</v>
      </c>
      <c r="AE2937">
        <v>30365.787725652946</v>
      </c>
      <c r="AF2937">
        <v>29138.685815572964</v>
      </c>
      <c r="AG2937">
        <v>14532.72746111591</v>
      </c>
      <c r="AH2937">
        <v>30413.369613358704</v>
      </c>
      <c r="AI2937">
        <v>29207.415208925722</v>
      </c>
      <c r="AJ2937">
        <v>1</v>
      </c>
      <c r="AK2937">
        <v>0</v>
      </c>
      <c r="AL2937">
        <v>1</v>
      </c>
    </row>
    <row r="2938" spans="1:38" x14ac:dyDescent="0.25">
      <c r="A2938">
        <v>178946623.90974107</v>
      </c>
      <c r="B2938">
        <v>9198658.4699314274</v>
      </c>
      <c r="C2938">
        <v>9192429.4366574939</v>
      </c>
      <c r="D2938">
        <v>7503315.3484182227</v>
      </c>
      <c r="E2938">
        <v>9208289.7632561065</v>
      </c>
      <c r="F2938">
        <v>252766.93226750393</v>
      </c>
      <c r="G2938">
        <v>410048.73672305152</v>
      </c>
      <c r="H2938">
        <v>266939.20454727166</v>
      </c>
      <c r="I2938">
        <v>2.7497293725151924E-2</v>
      </c>
      <c r="J2938">
        <v>5.4649007496332148E-2</v>
      </c>
      <c r="K2938">
        <v>2.8989010056182284E-2</v>
      </c>
      <c r="L2938">
        <v>4812.6423130030817</v>
      </c>
      <c r="M2938">
        <v>7895.1063815228081</v>
      </c>
      <c r="N2938">
        <v>5065.7575428162982</v>
      </c>
      <c r="O2938">
        <v>1.9776909480012247E-2</v>
      </c>
      <c r="P2938">
        <v>3.3188013751323041E-2</v>
      </c>
      <c r="Q2938">
        <v>2.1294511165209688E-2</v>
      </c>
      <c r="R2938">
        <v>6229.0332739334553</v>
      </c>
      <c r="S2938">
        <v>1695343.1215132046</v>
      </c>
      <c r="T2938">
        <v>-9631.2933246791363</v>
      </c>
      <c r="U2938">
        <v>6.7716757767395295E-4</v>
      </c>
      <c r="V2938">
        <v>0.18430330107971091</v>
      </c>
      <c r="W2938">
        <v>-1.0470323858812571E-3</v>
      </c>
      <c r="X2938">
        <f t="shared" si="136"/>
        <v>6.7716757767395295E-4</v>
      </c>
      <c r="Y2938">
        <f t="shared" si="137"/>
        <v>0.18430330107971091</v>
      </c>
      <c r="Z2938">
        <f t="shared" si="138"/>
        <v>1.0470323858812571E-3</v>
      </c>
      <c r="AA2938">
        <v>0.98940666265001909</v>
      </c>
      <c r="AB2938">
        <v>0.97465799792572183</v>
      </c>
      <c r="AC2938">
        <v>0.9895380900387355</v>
      </c>
      <c r="AD2938">
        <v>14486.788401194815</v>
      </c>
      <c r="AE2938">
        <v>30386.161722163019</v>
      </c>
      <c r="AF2938">
        <v>29097.555103567694</v>
      </c>
      <c r="AG2938">
        <v>14523.543708872814</v>
      </c>
      <c r="AH2938">
        <v>30433.743609868776</v>
      </c>
      <c r="AI2938">
        <v>29166.284496920453</v>
      </c>
      <c r="AJ2938">
        <v>1</v>
      </c>
      <c r="AK2938">
        <v>0</v>
      </c>
      <c r="AL2938">
        <v>1</v>
      </c>
    </row>
    <row r="2939" spans="1:38" x14ac:dyDescent="0.25">
      <c r="A2939">
        <v>178719561.02663809</v>
      </c>
      <c r="B2939">
        <v>9198658.4699314274</v>
      </c>
      <c r="C2939">
        <v>9468362.0472339708</v>
      </c>
      <c r="D2939">
        <v>7805127.7545048194</v>
      </c>
      <c r="E2939">
        <v>9487341.5546804797</v>
      </c>
      <c r="F2939">
        <v>259321.01962887871</v>
      </c>
      <c r="G2939">
        <v>414561.74377253192</v>
      </c>
      <c r="H2939">
        <v>273657.96059397171</v>
      </c>
      <c r="I2939">
        <v>2.7388160521875603E-2</v>
      </c>
      <c r="J2939">
        <v>5.3114024114885604E-2</v>
      </c>
      <c r="K2939">
        <v>2.8844535533662268E-2</v>
      </c>
      <c r="L2939">
        <v>4937.4310971826899</v>
      </c>
      <c r="M2939">
        <v>7982.0001274734896</v>
      </c>
      <c r="N2939">
        <v>5193.2606916311815</v>
      </c>
      <c r="O2939">
        <v>2.0297207949231573E-2</v>
      </c>
      <c r="P2939">
        <v>3.3581568380357633E-2</v>
      </c>
      <c r="Q2939">
        <v>2.1848889532433188E-2</v>
      </c>
      <c r="R2939">
        <v>-269703.57730254345</v>
      </c>
      <c r="S2939">
        <v>1393530.715426608</v>
      </c>
      <c r="T2939">
        <v>-288683.0847490523</v>
      </c>
      <c r="U2939">
        <v>-2.9319881609274921E-2</v>
      </c>
      <c r="V2939">
        <v>0.15149282039134085</v>
      </c>
      <c r="W2939">
        <v>-3.1383172415053728E-2</v>
      </c>
      <c r="X2939">
        <f t="shared" si="136"/>
        <v>2.9319881609274921E-2</v>
      </c>
      <c r="Y2939">
        <f t="shared" si="137"/>
        <v>0.15149282039134085</v>
      </c>
      <c r="Z2939">
        <f t="shared" si="138"/>
        <v>3.1383172415053728E-2</v>
      </c>
      <c r="AA2939">
        <v>0.98860529500073413</v>
      </c>
      <c r="AB2939">
        <v>0.97379830744189988</v>
      </c>
      <c r="AC2939">
        <v>0.98887798792375547</v>
      </c>
      <c r="AD2939">
        <v>14524.213999455558</v>
      </c>
      <c r="AE2939">
        <v>30418.145643237302</v>
      </c>
      <c r="AF2939">
        <v>29170.190394160996</v>
      </c>
      <c r="AG2939">
        <v>14560.969307133557</v>
      </c>
      <c r="AH2939">
        <v>30465.727530943059</v>
      </c>
      <c r="AI2939">
        <v>29238.919787513754</v>
      </c>
      <c r="AJ2939">
        <v>1</v>
      </c>
      <c r="AK2939">
        <v>0</v>
      </c>
      <c r="AL2939">
        <v>1</v>
      </c>
    </row>
    <row r="2940" spans="1:38" x14ac:dyDescent="0.25">
      <c r="A2940">
        <v>178934214.59495494</v>
      </c>
      <c r="B2940">
        <v>9198658.4699314274</v>
      </c>
      <c r="C2940">
        <v>9504432.0056005344</v>
      </c>
      <c r="D2940">
        <v>7839560.3567301081</v>
      </c>
      <c r="E2940">
        <v>9507159.3040179089</v>
      </c>
      <c r="F2940">
        <v>257174.81677800106</v>
      </c>
      <c r="G2940">
        <v>405500.06859140244</v>
      </c>
      <c r="H2940">
        <v>267270.41339922126</v>
      </c>
      <c r="I2940">
        <v>2.7058409868833771E-2</v>
      </c>
      <c r="J2940">
        <v>5.1724848096014547E-2</v>
      </c>
      <c r="K2940">
        <v>2.8112541806916774E-2</v>
      </c>
      <c r="L2940">
        <v>4896.5677351924014</v>
      </c>
      <c r="M2940">
        <v>7807.5260146605478</v>
      </c>
      <c r="N2940">
        <v>5072.0429580398049</v>
      </c>
      <c r="O2940">
        <v>2.010997860277387E-2</v>
      </c>
      <c r="P2940">
        <v>3.281116760319943E-2</v>
      </c>
      <c r="Q2940">
        <v>2.1315286209021615E-2</v>
      </c>
      <c r="R2940">
        <v>-305773.53566910699</v>
      </c>
      <c r="S2940">
        <v>1359098.1132013192</v>
      </c>
      <c r="T2940">
        <v>-308500.83408648148</v>
      </c>
      <c r="U2940">
        <v>-3.3241101044094577E-2</v>
      </c>
      <c r="V2940">
        <v>0.14774960040574817</v>
      </c>
      <c r="W2940">
        <v>-3.3537589757779242E-2</v>
      </c>
      <c r="X2940">
        <f t="shared" si="136"/>
        <v>3.3241101044094577E-2</v>
      </c>
      <c r="Y2940">
        <f t="shared" si="137"/>
        <v>0.14774960040574817</v>
      </c>
      <c r="Z2940">
        <f t="shared" si="138"/>
        <v>3.3537589757779242E-2</v>
      </c>
      <c r="AA2940">
        <v>0.98882558655858632</v>
      </c>
      <c r="AB2940">
        <v>0.97481732395855769</v>
      </c>
      <c r="AC2940">
        <v>0.98934292373207255</v>
      </c>
      <c r="AD2940">
        <v>14512.063788722171</v>
      </c>
      <c r="AE2940">
        <v>30353.566870655672</v>
      </c>
      <c r="AF2940">
        <v>29101.178371876202</v>
      </c>
      <c r="AG2940">
        <v>14548.81909640017</v>
      </c>
      <c r="AH2940">
        <v>30401.148758361429</v>
      </c>
      <c r="AI2940">
        <v>29169.90776522896</v>
      </c>
      <c r="AJ2940">
        <v>1</v>
      </c>
      <c r="AK2940">
        <v>0</v>
      </c>
      <c r="AL2940">
        <v>1</v>
      </c>
    </row>
    <row r="2941" spans="1:38" x14ac:dyDescent="0.25">
      <c r="A2941">
        <v>179000307.45158932</v>
      </c>
      <c r="B2941">
        <v>9198658.4699314274</v>
      </c>
      <c r="C2941">
        <v>9156637.3362232931</v>
      </c>
      <c r="D2941">
        <v>7478707.0477659954</v>
      </c>
      <c r="E2941">
        <v>9145282.7301371824</v>
      </c>
      <c r="F2941">
        <v>252762.34861293589</v>
      </c>
      <c r="G2941">
        <v>408394.06182280876</v>
      </c>
      <c r="H2941">
        <v>268864.89650616021</v>
      </c>
      <c r="I2941">
        <v>2.7604276475275275E-2</v>
      </c>
      <c r="J2941">
        <v>5.4607575776724981E-2</v>
      </c>
      <c r="K2941">
        <v>2.939929846238085E-2</v>
      </c>
      <c r="L2941">
        <v>4812.555040946866</v>
      </c>
      <c r="M2941">
        <v>7863.2471579859848</v>
      </c>
      <c r="N2941">
        <v>5102.3017761087776</v>
      </c>
      <c r="O2941">
        <v>1.9779743206820754E-2</v>
      </c>
      <c r="P2941">
        <v>3.3051714828861094E-2</v>
      </c>
      <c r="Q2941">
        <v>2.1446588144373238E-2</v>
      </c>
      <c r="R2941">
        <v>42021.133708134294</v>
      </c>
      <c r="S2941">
        <v>1719951.422165432</v>
      </c>
      <c r="T2941">
        <v>53375.73979424499</v>
      </c>
      <c r="U2941">
        <v>4.5681806586789766E-3</v>
      </c>
      <c r="V2941">
        <v>0.18697850646239436</v>
      </c>
      <c r="W2941">
        <v>5.8025569672707812E-3</v>
      </c>
      <c r="X2941">
        <f t="shared" si="136"/>
        <v>4.5681806586789766E-3</v>
      </c>
      <c r="Y2941">
        <f t="shared" si="137"/>
        <v>0.18697850646239436</v>
      </c>
      <c r="Z2941">
        <f t="shared" si="138"/>
        <v>5.8025569672707812E-3</v>
      </c>
      <c r="AA2941">
        <v>0.98929943235528406</v>
      </c>
      <c r="AB2941">
        <v>0.97481385944350252</v>
      </c>
      <c r="AC2941">
        <v>0.98936622954849363</v>
      </c>
      <c r="AD2941">
        <v>14486.76188916779</v>
      </c>
      <c r="AE2941">
        <v>30374.346683519852</v>
      </c>
      <c r="AF2941">
        <v>29118.558661100862</v>
      </c>
      <c r="AG2941">
        <v>14523.517196845789</v>
      </c>
      <c r="AH2941">
        <v>30421.92857122561</v>
      </c>
      <c r="AI2941">
        <v>29187.28805445362</v>
      </c>
      <c r="AJ2941">
        <v>1</v>
      </c>
      <c r="AK2941">
        <v>0</v>
      </c>
      <c r="AL2941">
        <v>1</v>
      </c>
    </row>
    <row r="2942" spans="1:38" x14ac:dyDescent="0.25">
      <c r="A2942">
        <v>178951109.36481759</v>
      </c>
      <c r="B2942">
        <v>9198658.4699314572</v>
      </c>
      <c r="C2942">
        <v>8963041.9795173407</v>
      </c>
      <c r="D2942">
        <v>7305939.0912418142</v>
      </c>
      <c r="E2942">
        <v>8984550.9933197219</v>
      </c>
      <c r="F2942">
        <v>247544.1161761563</v>
      </c>
      <c r="G2942">
        <v>405005.15003740398</v>
      </c>
      <c r="H2942">
        <v>264423.87810522178</v>
      </c>
      <c r="I2942">
        <v>2.7618314936140302E-2</v>
      </c>
      <c r="J2942">
        <v>5.5435057010386868E-2</v>
      </c>
      <c r="K2942">
        <v>2.9430950784499827E-2</v>
      </c>
      <c r="L2942">
        <v>4713.2007227255535</v>
      </c>
      <c r="M2942">
        <v>7797.9968190209402</v>
      </c>
      <c r="N2942">
        <v>5018.0237005053941</v>
      </c>
      <c r="O2942">
        <v>1.9370044621216224E-2</v>
      </c>
      <c r="P2942">
        <v>3.2780918393242944E-2</v>
      </c>
      <c r="Q2942">
        <v>2.1094574573355514E-2</v>
      </c>
      <c r="R2942">
        <v>235616.49041411653</v>
      </c>
      <c r="S2942">
        <v>1892719.378689643</v>
      </c>
      <c r="T2942">
        <v>214107.4766117353</v>
      </c>
      <c r="U2942">
        <v>2.5614223115718329E-2</v>
      </c>
      <c r="V2942">
        <v>0.20576037091458038</v>
      </c>
      <c r="W2942">
        <v>2.3275945868803487E-2</v>
      </c>
      <c r="X2942">
        <f t="shared" si="136"/>
        <v>2.5614223115718329E-2</v>
      </c>
      <c r="Y2942">
        <f t="shared" si="137"/>
        <v>0.20576037091458038</v>
      </c>
      <c r="Z2942">
        <f t="shared" si="138"/>
        <v>2.3275945868803487E-2</v>
      </c>
      <c r="AA2942">
        <v>0.98973898628038137</v>
      </c>
      <c r="AB2942">
        <v>0.9750896142020673</v>
      </c>
      <c r="AC2942">
        <v>0.98965627438757997</v>
      </c>
      <c r="AD2942">
        <v>14456.263252738258</v>
      </c>
      <c r="AE2942">
        <v>30349.998350277798</v>
      </c>
      <c r="AF2942">
        <v>29069.891010962448</v>
      </c>
      <c r="AG2942">
        <v>14493.018560416256</v>
      </c>
      <c r="AH2942">
        <v>30397.580237983555</v>
      </c>
      <c r="AI2942">
        <v>29138.620404315207</v>
      </c>
      <c r="AJ2942">
        <v>1</v>
      </c>
      <c r="AK2942">
        <v>0</v>
      </c>
      <c r="AL2942">
        <v>1</v>
      </c>
    </row>
    <row r="2943" spans="1:38" x14ac:dyDescent="0.25">
      <c r="A2943">
        <v>178954802.97637248</v>
      </c>
      <c r="B2943">
        <v>9198658.4699314274</v>
      </c>
      <c r="C2943">
        <v>9310380.5698796269</v>
      </c>
      <c r="D2943">
        <v>7651650.410454846</v>
      </c>
      <c r="E2943">
        <v>9317420.3365926482</v>
      </c>
      <c r="F2943">
        <v>244223.81558008428</v>
      </c>
      <c r="G2943">
        <v>410254.98897817935</v>
      </c>
      <c r="H2943">
        <v>267060.31401371519</v>
      </c>
      <c r="I2943">
        <v>2.6231346156802893E-2</v>
      </c>
      <c r="J2943">
        <v>5.3616535906766821E-2</v>
      </c>
      <c r="K2943">
        <v>2.8662473556643076E-2</v>
      </c>
      <c r="L2943">
        <v>4649.9827258254109</v>
      </c>
      <c r="M2943">
        <v>7899.0775765292283</v>
      </c>
      <c r="N2943">
        <v>5068.055860870345</v>
      </c>
      <c r="O2943">
        <v>1.9120799926216219E-2</v>
      </c>
      <c r="P2943">
        <v>3.3214877438322604E-2</v>
      </c>
      <c r="Q2943">
        <v>2.1310697690773362E-2</v>
      </c>
      <c r="R2943">
        <v>-111722.09994819947</v>
      </c>
      <c r="S2943">
        <v>1547008.0594765814</v>
      </c>
      <c r="T2943">
        <v>-118761.86666122079</v>
      </c>
      <c r="U2943">
        <v>-1.214547755125344E-2</v>
      </c>
      <c r="V2943">
        <v>0.16817757334218256</v>
      </c>
      <c r="W2943">
        <v>-1.2910781180693854E-2</v>
      </c>
      <c r="X2943">
        <f t="shared" si="136"/>
        <v>1.214547755125344E-2</v>
      </c>
      <c r="Y2943">
        <f t="shared" si="137"/>
        <v>0.16817757334218256</v>
      </c>
      <c r="Z2943">
        <f t="shared" si="138"/>
        <v>1.2910781180693854E-2</v>
      </c>
      <c r="AA2943">
        <v>0.98992073063572006</v>
      </c>
      <c r="AB2943">
        <v>0.97443426009416523</v>
      </c>
      <c r="AC2943">
        <v>0.98944676465733594</v>
      </c>
      <c r="AD2943">
        <v>14436.520797312067</v>
      </c>
      <c r="AE2943">
        <v>30387.631102548115</v>
      </c>
      <c r="AF2943">
        <v>29098.880505013633</v>
      </c>
      <c r="AG2943">
        <v>14473.276104990066</v>
      </c>
      <c r="AH2943">
        <v>30435.212990253873</v>
      </c>
      <c r="AI2943">
        <v>29167.609898366391</v>
      </c>
      <c r="AJ2943">
        <v>1</v>
      </c>
      <c r="AK2943">
        <v>0</v>
      </c>
      <c r="AL2943">
        <v>1</v>
      </c>
    </row>
    <row r="2944" spans="1:38" x14ac:dyDescent="0.25">
      <c r="A2944">
        <v>179146574.18533489</v>
      </c>
      <c r="B2944">
        <v>9198658.4699314274</v>
      </c>
      <c r="C2944">
        <v>8883420.116947744</v>
      </c>
      <c r="D2944">
        <v>7196562.0574826691</v>
      </c>
      <c r="E2944">
        <v>8886015.9510980844</v>
      </c>
      <c r="F2944">
        <v>261549.63923148732</v>
      </c>
      <c r="G2944">
        <v>414800.28866307792</v>
      </c>
      <c r="H2944">
        <v>272821.25652567018</v>
      </c>
      <c r="I2944">
        <v>2.9442448492614261E-2</v>
      </c>
      <c r="J2944">
        <v>5.7638673209492688E-2</v>
      </c>
      <c r="K2944">
        <v>3.0702314516097222E-2</v>
      </c>
      <c r="L2944">
        <v>4979.8636610583762</v>
      </c>
      <c r="M2944">
        <v>7986.5930870877037</v>
      </c>
      <c r="N2944">
        <v>5177.3823947272404</v>
      </c>
      <c r="O2944">
        <v>2.0483239433326621E-2</v>
      </c>
      <c r="P2944">
        <v>3.3569344742569548E-2</v>
      </c>
      <c r="Q2944">
        <v>2.1761636354517888E-2</v>
      </c>
      <c r="R2944">
        <v>315238.35298368335</v>
      </c>
      <c r="S2944">
        <v>2002096.4124487583</v>
      </c>
      <c r="T2944">
        <v>312642.51883334294</v>
      </c>
      <c r="U2944">
        <v>3.4270035572484224E-2</v>
      </c>
      <c r="V2944">
        <v>0.21765091279268717</v>
      </c>
      <c r="W2944">
        <v>3.3987838537033278E-2</v>
      </c>
      <c r="X2944">
        <f t="shared" si="136"/>
        <v>3.4270035572484224E-2</v>
      </c>
      <c r="Y2944">
        <f t="shared" si="137"/>
        <v>0.21765091279268717</v>
      </c>
      <c r="Z2944">
        <f t="shared" si="138"/>
        <v>3.3987838537033278E-2</v>
      </c>
      <c r="AA2944">
        <v>0.98843862129266269</v>
      </c>
      <c r="AB2944">
        <v>0.97380369423715052</v>
      </c>
      <c r="AC2944">
        <v>0.98896087505057206</v>
      </c>
      <c r="AD2944">
        <v>14536.724827955695</v>
      </c>
      <c r="AE2944">
        <v>30419.826521218532</v>
      </c>
      <c r="AF2944">
        <v>29161.242748499815</v>
      </c>
      <c r="AG2944">
        <v>14573.480135633694</v>
      </c>
      <c r="AH2944">
        <v>30467.40840892429</v>
      </c>
      <c r="AI2944">
        <v>29229.972141852573</v>
      </c>
      <c r="AJ2944">
        <v>1</v>
      </c>
      <c r="AK2944">
        <v>0</v>
      </c>
      <c r="AL2944">
        <v>1</v>
      </c>
    </row>
    <row r="2945" spans="1:38" x14ac:dyDescent="0.25">
      <c r="A2945">
        <v>178931316.28959718</v>
      </c>
      <c r="B2945">
        <v>9198658.4699314274</v>
      </c>
      <c r="C2945">
        <v>9124278.5239867214</v>
      </c>
      <c r="D2945">
        <v>7444078.7166783996</v>
      </c>
      <c r="E2945">
        <v>9138582.5594874732</v>
      </c>
      <c r="F2945">
        <v>256889.09352613144</v>
      </c>
      <c r="G2945">
        <v>412977.09436493262</v>
      </c>
      <c r="H2945">
        <v>268408.15871243842</v>
      </c>
      <c r="I2945">
        <v>2.8154455483882738E-2</v>
      </c>
      <c r="J2945">
        <v>5.5477260529185529E-2</v>
      </c>
      <c r="K2945">
        <v>2.9370874199060888E-2</v>
      </c>
      <c r="L2945">
        <v>4891.1276097795517</v>
      </c>
      <c r="M2945">
        <v>7951.4891795544781</v>
      </c>
      <c r="N2945">
        <v>5093.6341735827236</v>
      </c>
      <c r="O2945">
        <v>2.0101804658338336E-2</v>
      </c>
      <c r="P2945">
        <v>3.3428515307322333E-2</v>
      </c>
      <c r="Q2945">
        <v>2.1413929403227911E-2</v>
      </c>
      <c r="R2945">
        <v>74379.945944705978</v>
      </c>
      <c r="S2945">
        <v>1754579.7532530278</v>
      </c>
      <c r="T2945">
        <v>60075.91044395417</v>
      </c>
      <c r="U2945">
        <v>8.0859558149527049E-3</v>
      </c>
      <c r="V2945">
        <v>0.19074300442704745</v>
      </c>
      <c r="W2945">
        <v>6.5309425978070925E-3</v>
      </c>
      <c r="X2945">
        <f t="shared" si="136"/>
        <v>8.0859558149527049E-3</v>
      </c>
      <c r="Y2945">
        <f t="shared" si="137"/>
        <v>0.19074300442704745</v>
      </c>
      <c r="Z2945">
        <f t="shared" si="138"/>
        <v>6.5309425978070925E-3</v>
      </c>
      <c r="AA2945">
        <v>0.98887577201602728</v>
      </c>
      <c r="AB2945">
        <v>0.97408174475983511</v>
      </c>
      <c r="AC2945">
        <v>0.98933498310337664</v>
      </c>
      <c r="AD2945">
        <v>14510.438592209144</v>
      </c>
      <c r="AE2945">
        <v>30406.954987245885</v>
      </c>
      <c r="AF2945">
        <v>29113.590654081778</v>
      </c>
      <c r="AG2945">
        <v>14547.193899887143</v>
      </c>
      <c r="AH2945">
        <v>30454.536874951642</v>
      </c>
      <c r="AI2945">
        <v>29182.320047434536</v>
      </c>
      <c r="AJ2945">
        <v>1</v>
      </c>
      <c r="AK2945">
        <v>0</v>
      </c>
      <c r="AL2945">
        <v>1</v>
      </c>
    </row>
    <row r="2946" spans="1:38" x14ac:dyDescent="0.25">
      <c r="A2946">
        <v>178952349.01532108</v>
      </c>
      <c r="B2946">
        <v>9198658.4699314572</v>
      </c>
      <c r="C2946">
        <v>8771747.177366199</v>
      </c>
      <c r="D2946">
        <v>7200418.9887383524</v>
      </c>
      <c r="E2946">
        <v>8776554.3473511077</v>
      </c>
      <c r="F2946">
        <v>248071.31479148564</v>
      </c>
      <c r="G2946">
        <v>396359.86746345041</v>
      </c>
      <c r="H2946">
        <v>272048.66191346839</v>
      </c>
      <c r="I2946">
        <v>2.8280718741140395E-2</v>
      </c>
      <c r="J2946">
        <v>5.5046778261566141E-2</v>
      </c>
      <c r="K2946">
        <v>3.0997205867650857E-2</v>
      </c>
      <c r="L2946">
        <v>4723.2385007716366</v>
      </c>
      <c r="M2946">
        <v>7631.5399579044806</v>
      </c>
      <c r="N2946">
        <v>5162.7207155222859</v>
      </c>
      <c r="O2946">
        <v>1.9416164289133783E-2</v>
      </c>
      <c r="P2946">
        <v>3.2085175161331962E-2</v>
      </c>
      <c r="Q2946">
        <v>2.1705553450584832E-2</v>
      </c>
      <c r="R2946">
        <v>426911.29256525822</v>
      </c>
      <c r="S2946">
        <v>1998239.4811931048</v>
      </c>
      <c r="T2946">
        <v>422104.12258034945</v>
      </c>
      <c r="U2946">
        <v>4.6410168826328792E-2</v>
      </c>
      <c r="V2946">
        <v>0.21723161999382226</v>
      </c>
      <c r="W2946">
        <v>4.5887574145743307E-2</v>
      </c>
      <c r="X2946">
        <f t="shared" si="136"/>
        <v>4.6410168826328792E-2</v>
      </c>
      <c r="Y2946">
        <f t="shared" si="137"/>
        <v>0.21723161999382226</v>
      </c>
      <c r="Z2946">
        <f t="shared" si="138"/>
        <v>4.5887574145743307E-2</v>
      </c>
      <c r="AA2946">
        <v>0.98976032277941639</v>
      </c>
      <c r="AB2946">
        <v>0.97627221923861374</v>
      </c>
      <c r="AC2946">
        <v>0.98911101878354013</v>
      </c>
      <c r="AD2946">
        <v>14459.373586348398</v>
      </c>
      <c r="AE2946">
        <v>30286.949689006789</v>
      </c>
      <c r="AF2946">
        <v>29152.956282708925</v>
      </c>
      <c r="AG2946">
        <v>14496.128894026397</v>
      </c>
      <c r="AH2946">
        <v>30334.531576712547</v>
      </c>
      <c r="AI2946">
        <v>29221.685676061683</v>
      </c>
      <c r="AJ2946">
        <v>0</v>
      </c>
      <c r="AK2946">
        <v>0</v>
      </c>
      <c r="AL2946">
        <v>0</v>
      </c>
    </row>
    <row r="2947" spans="1:38" x14ac:dyDescent="0.25">
      <c r="A2947">
        <v>178920555.91469646</v>
      </c>
      <c r="B2947">
        <v>9198658.4699314572</v>
      </c>
      <c r="C2947">
        <v>9352662.7982371319</v>
      </c>
      <c r="D2947">
        <v>7660171.7840752583</v>
      </c>
      <c r="E2947">
        <v>9361196.7821343727</v>
      </c>
      <c r="F2947">
        <v>249391.66106683057</v>
      </c>
      <c r="G2947">
        <v>407908.79426972847</v>
      </c>
      <c r="H2947">
        <v>264661.02106983383</v>
      </c>
      <c r="I2947">
        <v>2.6665310879575171E-2</v>
      </c>
      <c r="J2947">
        <v>5.3250606614035814E-2</v>
      </c>
      <c r="K2947">
        <v>2.8272135201231244E-2</v>
      </c>
      <c r="L2947">
        <v>4748.3776845071743</v>
      </c>
      <c r="M2947">
        <v>7853.9037833771799</v>
      </c>
      <c r="N2947">
        <v>5022.5240089698173</v>
      </c>
      <c r="O2947">
        <v>1.9540594297028681E-2</v>
      </c>
      <c r="P2947">
        <v>3.3041326619763299E-2</v>
      </c>
      <c r="Q2947">
        <v>2.112972870729718E-2</v>
      </c>
      <c r="R2947">
        <v>-154004.32830567472</v>
      </c>
      <c r="S2947">
        <v>1538486.6858561989</v>
      </c>
      <c r="T2947">
        <v>-162538.31220291555</v>
      </c>
      <c r="U2947">
        <v>-1.6742042202032344E-2</v>
      </c>
      <c r="V2947">
        <v>0.1672512019970302</v>
      </c>
      <c r="W2947">
        <v>-1.7669784429351326E-2</v>
      </c>
      <c r="X2947">
        <f t="shared" ref="X2947:X3010" si="139">ABS(U2947)</f>
        <v>1.6742042202032344E-2</v>
      </c>
      <c r="Y2947">
        <f t="shared" ref="Y2947:Y3010" si="140">ABS(V2947)</f>
        <v>0.1672512019970302</v>
      </c>
      <c r="Z2947">
        <f t="shared" ref="Z2947:Z3010" si="141">ABS(W2947)</f>
        <v>1.7669784429351326E-2</v>
      </c>
      <c r="AA2947">
        <v>0.98952457502066016</v>
      </c>
      <c r="AB2947">
        <v>0.97458162798940695</v>
      </c>
      <c r="AC2947">
        <v>0.9895763972865752</v>
      </c>
      <c r="AD2947">
        <v>14467.134368079176</v>
      </c>
      <c r="AE2947">
        <v>30370.872600472005</v>
      </c>
      <c r="AF2947">
        <v>29072.510370502208</v>
      </c>
      <c r="AG2947">
        <v>14503.889675757175</v>
      </c>
      <c r="AH2947">
        <v>30418.454488177762</v>
      </c>
      <c r="AI2947">
        <v>29141.239763854966</v>
      </c>
      <c r="AJ2947">
        <v>1</v>
      </c>
      <c r="AK2947">
        <v>0</v>
      </c>
      <c r="AL2947">
        <v>1</v>
      </c>
    </row>
    <row r="2948" spans="1:38" x14ac:dyDescent="0.25">
      <c r="A2948">
        <v>178841156.77232349</v>
      </c>
      <c r="B2948">
        <v>9198658.4699314274</v>
      </c>
      <c r="C2948">
        <v>9011640.2044017222</v>
      </c>
      <c r="D2948">
        <v>7262239.8456649007</v>
      </c>
      <c r="E2948">
        <v>9008167.5237969495</v>
      </c>
      <c r="F2948">
        <v>253196.74537711189</v>
      </c>
      <c r="G2948">
        <v>414489.70413949119</v>
      </c>
      <c r="H2948">
        <v>270718.40010360064</v>
      </c>
      <c r="I2948">
        <v>2.8096632758755537E-2</v>
      </c>
      <c r="J2948">
        <v>5.7074637157145863E-2</v>
      </c>
      <c r="K2948">
        <v>3.0052549465631233E-2</v>
      </c>
      <c r="L2948">
        <v>4820.8258864611544</v>
      </c>
      <c r="M2948">
        <v>7980.6130714589099</v>
      </c>
      <c r="N2948">
        <v>5137.4760767338739</v>
      </c>
      <c r="O2948">
        <v>1.9837542962701248E-2</v>
      </c>
      <c r="P2948">
        <v>3.3581038083576605E-2</v>
      </c>
      <c r="Q2948">
        <v>2.1617609855470139E-2</v>
      </c>
      <c r="R2948">
        <v>187018.26552970521</v>
      </c>
      <c r="S2948">
        <v>1936418.6242665267</v>
      </c>
      <c r="T2948">
        <v>190490.94613447785</v>
      </c>
      <c r="U2948">
        <v>2.0331036981210953E-2</v>
      </c>
      <c r="V2948">
        <v>0.21051098163893045</v>
      </c>
      <c r="W2948">
        <v>2.0708557313781635E-2</v>
      </c>
      <c r="X2948">
        <f t="shared" si="139"/>
        <v>2.0331036981210953E-2</v>
      </c>
      <c r="Y2948">
        <f t="shared" si="140"/>
        <v>0.21051098163893045</v>
      </c>
      <c r="Z2948">
        <f t="shared" si="141"/>
        <v>2.0708557313781635E-2</v>
      </c>
      <c r="AA2948">
        <v>0.98931673137325915</v>
      </c>
      <c r="AB2948">
        <v>0.97392244465715383</v>
      </c>
      <c r="AC2948">
        <v>0.98916344550497604</v>
      </c>
      <c r="AD2948">
        <v>14489.272322255429</v>
      </c>
      <c r="AE2948">
        <v>30417.63783444255</v>
      </c>
      <c r="AF2948">
        <v>29138.633258843205</v>
      </c>
      <c r="AG2948">
        <v>14526.027629933427</v>
      </c>
      <c r="AH2948">
        <v>30465.219722148307</v>
      </c>
      <c r="AI2948">
        <v>29207.362652195963</v>
      </c>
      <c r="AJ2948">
        <v>1</v>
      </c>
      <c r="AK2948">
        <v>0</v>
      </c>
      <c r="AL2948">
        <v>1</v>
      </c>
    </row>
    <row r="2949" spans="1:38" x14ac:dyDescent="0.25">
      <c r="A2949">
        <v>178824597.89357132</v>
      </c>
      <c r="B2949">
        <v>9198658.4699314572</v>
      </c>
      <c r="C2949">
        <v>9741600.3422949351</v>
      </c>
      <c r="D2949">
        <v>8082368.6969468677</v>
      </c>
      <c r="E2949">
        <v>9729877.859279478</v>
      </c>
      <c r="F2949">
        <v>259503.1826005005</v>
      </c>
      <c r="G2949">
        <v>409562.23761115869</v>
      </c>
      <c r="H2949">
        <v>271394.6823067232</v>
      </c>
      <c r="I2949">
        <v>2.6638660331179887E-2</v>
      </c>
      <c r="J2949">
        <v>5.0673540513670422E-2</v>
      </c>
      <c r="K2949">
        <v>2.7892917694531127E-2</v>
      </c>
      <c r="L2949">
        <v>4940.8994512795834</v>
      </c>
      <c r="M2949">
        <v>7885.7392943965187</v>
      </c>
      <c r="N2949">
        <v>5150.3100164968373</v>
      </c>
      <c r="O2949">
        <v>2.0300946492057596E-2</v>
      </c>
      <c r="P2949">
        <v>3.3157756271402015E-2</v>
      </c>
      <c r="Q2949">
        <v>2.1655892729107975E-2</v>
      </c>
      <c r="R2949">
        <v>-542941.87236347795</v>
      </c>
      <c r="S2949">
        <v>1116289.7729845895</v>
      </c>
      <c r="T2949">
        <v>-531219.38934802078</v>
      </c>
      <c r="U2949">
        <v>-5.9024027703413973E-2</v>
      </c>
      <c r="V2949">
        <v>0.12135354047913764</v>
      </c>
      <c r="W2949">
        <v>-5.7749658940427981E-2</v>
      </c>
      <c r="X2949">
        <f t="shared" si="139"/>
        <v>5.9024027703413973E-2</v>
      </c>
      <c r="Y2949">
        <f t="shared" si="140"/>
        <v>0.12135354047913764</v>
      </c>
      <c r="Z2949">
        <f t="shared" si="141"/>
        <v>5.7749658940427981E-2</v>
      </c>
      <c r="AA2949">
        <v>0.98877386872957351</v>
      </c>
      <c r="AB2949">
        <v>0.97472188515066005</v>
      </c>
      <c r="AC2949">
        <v>0.98918755715566176</v>
      </c>
      <c r="AD2949">
        <v>14525.240637281282</v>
      </c>
      <c r="AE2949">
        <v>30382.692879952705</v>
      </c>
      <c r="AF2949">
        <v>29145.923610936636</v>
      </c>
      <c r="AG2949">
        <v>14561.995944959281</v>
      </c>
      <c r="AH2949">
        <v>30430.274767658462</v>
      </c>
      <c r="AI2949">
        <v>29214.653004289394</v>
      </c>
      <c r="AJ2949">
        <v>0</v>
      </c>
      <c r="AK2949">
        <v>0</v>
      </c>
      <c r="AL2949">
        <v>0</v>
      </c>
    </row>
    <row r="2950" spans="1:38" x14ac:dyDescent="0.25">
      <c r="A2950">
        <v>178910812.74387181</v>
      </c>
      <c r="B2950">
        <v>9198658.4699314274</v>
      </c>
      <c r="C2950">
        <v>9458764.9993522782</v>
      </c>
      <c r="D2950">
        <v>7801770.2080730349</v>
      </c>
      <c r="E2950">
        <v>9463617.9044618383</v>
      </c>
      <c r="F2950">
        <v>256242.69934190213</v>
      </c>
      <c r="G2950">
        <v>406589.07400705997</v>
      </c>
      <c r="H2950">
        <v>271450.8699107868</v>
      </c>
      <c r="I2950">
        <v>2.709050276219456E-2</v>
      </c>
      <c r="J2950">
        <v>5.211497687875169E-2</v>
      </c>
      <c r="K2950">
        <v>2.8683625295438556E-2</v>
      </c>
      <c r="L2950">
        <v>4878.8203670006233</v>
      </c>
      <c r="M2950">
        <v>7828.4937993082485</v>
      </c>
      <c r="N2950">
        <v>5151.3762996588848</v>
      </c>
      <c r="O2950">
        <v>2.0036089394248474E-2</v>
      </c>
      <c r="P2950">
        <v>3.2900657470819841E-2</v>
      </c>
      <c r="Q2950">
        <v>2.1649588220067632E-2</v>
      </c>
      <c r="R2950">
        <v>-260106.5294208508</v>
      </c>
      <c r="S2950">
        <v>1396888.2618583925</v>
      </c>
      <c r="T2950">
        <v>-264959.43453041092</v>
      </c>
      <c r="U2950">
        <v>-2.827657209701686E-2</v>
      </c>
      <c r="V2950">
        <v>0.15185782431476727</v>
      </c>
      <c r="W2950">
        <v>-2.8804138711803495E-2</v>
      </c>
      <c r="X2950">
        <f t="shared" si="139"/>
        <v>2.827657209701686E-2</v>
      </c>
      <c r="Y2950">
        <f t="shared" si="140"/>
        <v>0.15185782431476727</v>
      </c>
      <c r="Z2950">
        <f t="shared" si="141"/>
        <v>2.8804138711803495E-2</v>
      </c>
      <c r="AA2950">
        <v>0.98906474969965497</v>
      </c>
      <c r="AB2950">
        <v>0.97492950777709764</v>
      </c>
      <c r="AC2950">
        <v>0.98911445401292941</v>
      </c>
      <c r="AD2950">
        <v>14506.755215695146</v>
      </c>
      <c r="AE2950">
        <v>30361.403635279254</v>
      </c>
      <c r="AF2950">
        <v>29146.528498197815</v>
      </c>
      <c r="AG2950">
        <v>14543.510523373145</v>
      </c>
      <c r="AH2950">
        <v>30408.985522985011</v>
      </c>
      <c r="AI2950">
        <v>29215.257891550573</v>
      </c>
      <c r="AJ2950">
        <v>1</v>
      </c>
      <c r="AK2950">
        <v>0</v>
      </c>
      <c r="AL2950">
        <v>1</v>
      </c>
    </row>
    <row r="2951" spans="1:38" x14ac:dyDescent="0.25">
      <c r="A2951">
        <v>178924525.50300756</v>
      </c>
      <c r="B2951">
        <v>9198658.4699314274</v>
      </c>
      <c r="C2951">
        <v>9228861.6534926556</v>
      </c>
      <c r="D2951">
        <v>7478600.7151061101</v>
      </c>
      <c r="E2951">
        <v>9222492.8027754519</v>
      </c>
      <c r="F2951">
        <v>236812.00726789856</v>
      </c>
      <c r="G2951">
        <v>409897.25835277681</v>
      </c>
      <c r="H2951">
        <v>259400.72525009434</v>
      </c>
      <c r="I2951">
        <v>2.5659936854539069E-2</v>
      </c>
      <c r="J2951">
        <v>5.4809351905206104E-2</v>
      </c>
      <c r="K2951">
        <v>2.8126964238131942E-2</v>
      </c>
      <c r="L2951">
        <v>4508.8630707380007</v>
      </c>
      <c r="M2951">
        <v>7892.1898066361837</v>
      </c>
      <c r="N2951">
        <v>4922.6983454016327</v>
      </c>
      <c r="O2951">
        <v>1.8535273592117523E-2</v>
      </c>
      <c r="P2951">
        <v>3.3184006703506137E-2</v>
      </c>
      <c r="Q2951">
        <v>2.0698292729324462E-2</v>
      </c>
      <c r="R2951">
        <v>-30203.183561228216</v>
      </c>
      <c r="S2951">
        <v>1720057.7548253173</v>
      </c>
      <c r="T2951">
        <v>-23834.332844024524</v>
      </c>
      <c r="U2951">
        <v>-3.2834335202199727E-3</v>
      </c>
      <c r="V2951">
        <v>0.18699006604580892</v>
      </c>
      <c r="W2951">
        <v>-2.5910661779578168E-3</v>
      </c>
      <c r="X2951">
        <f t="shared" si="139"/>
        <v>3.2834335202199727E-3</v>
      </c>
      <c r="Y2951">
        <f t="shared" si="140"/>
        <v>0.18699006604580892</v>
      </c>
      <c r="Z2951">
        <f t="shared" si="141"/>
        <v>2.5910661779578168E-3</v>
      </c>
      <c r="AA2951">
        <v>0.9906816412199676</v>
      </c>
      <c r="AB2951">
        <v>0.97462865873744031</v>
      </c>
      <c r="AC2951">
        <v>0.9901018949131124</v>
      </c>
      <c r="AD2951">
        <v>14391.464188722915</v>
      </c>
      <c r="AE2951">
        <v>30385.082090563781</v>
      </c>
      <c r="AF2951">
        <v>29013.848959963463</v>
      </c>
      <c r="AG2951">
        <v>14428.219496400914</v>
      </c>
      <c r="AH2951">
        <v>30432.663978269538</v>
      </c>
      <c r="AI2951">
        <v>29082.578353316221</v>
      </c>
      <c r="AJ2951">
        <v>1</v>
      </c>
      <c r="AK2951">
        <v>0</v>
      </c>
      <c r="AL2951">
        <v>1</v>
      </c>
    </row>
    <row r="2952" spans="1:38" x14ac:dyDescent="0.25">
      <c r="A2952">
        <v>178961525.0102624</v>
      </c>
      <c r="B2952">
        <v>9198658.4699314572</v>
      </c>
      <c r="C2952">
        <v>9148326.0144594014</v>
      </c>
      <c r="D2952">
        <v>7380882.5779391723</v>
      </c>
      <c r="E2952">
        <v>9145015.792617837</v>
      </c>
      <c r="F2952">
        <v>250737.83918581525</v>
      </c>
      <c r="G2952">
        <v>415187.00616957067</v>
      </c>
      <c r="H2952">
        <v>262293.84887220711</v>
      </c>
      <c r="I2952">
        <v>2.740805681711727E-2</v>
      </c>
      <c r="J2952">
        <v>5.6251674753711595E-2</v>
      </c>
      <c r="K2952">
        <v>2.8681617923933984E-2</v>
      </c>
      <c r="L2952">
        <v>4774.0087024498544</v>
      </c>
      <c r="M2952">
        <v>7994.0389723689459</v>
      </c>
      <c r="N2952">
        <v>4977.6017187591569</v>
      </c>
      <c r="O2952">
        <v>1.9631202774521982E-2</v>
      </c>
      <c r="P2952">
        <v>3.3613886657097573E-2</v>
      </c>
      <c r="Q2952">
        <v>2.0930163159932898E-2</v>
      </c>
      <c r="R2952">
        <v>50332.455472055823</v>
      </c>
      <c r="S2952">
        <v>1817775.8919922849</v>
      </c>
      <c r="T2952">
        <v>53642.677313620225</v>
      </c>
      <c r="U2952">
        <v>5.4717169505295125E-3</v>
      </c>
      <c r="V2952">
        <v>0.19761315173666077</v>
      </c>
      <c r="W2952">
        <v>5.8315761465617209E-3</v>
      </c>
      <c r="X2952">
        <f t="shared" si="139"/>
        <v>5.4717169505295125E-3</v>
      </c>
      <c r="Y2952">
        <f t="shared" si="140"/>
        <v>0.19761315173666077</v>
      </c>
      <c r="Z2952">
        <f t="shared" si="141"/>
        <v>5.8315761465617209E-3</v>
      </c>
      <c r="AA2952">
        <v>0.98949477962876187</v>
      </c>
      <c r="AB2952">
        <v>0.97383214973113763</v>
      </c>
      <c r="AC2952">
        <v>0.98982643790892233</v>
      </c>
      <c r="AD2952">
        <v>14475.004798285721</v>
      </c>
      <c r="AE2952">
        <v>30422.54942708174</v>
      </c>
      <c r="AF2952">
        <v>29046.257937577815</v>
      </c>
      <c r="AG2952">
        <v>14511.76010596372</v>
      </c>
      <c r="AH2952">
        <v>30470.131314787497</v>
      </c>
      <c r="AI2952">
        <v>29114.987330930573</v>
      </c>
      <c r="AJ2952">
        <v>1</v>
      </c>
      <c r="AK2952">
        <v>0</v>
      </c>
      <c r="AL2952">
        <v>1</v>
      </c>
    </row>
    <row r="2953" spans="1:38" x14ac:dyDescent="0.25">
      <c r="A2953">
        <v>179010450.58444199</v>
      </c>
      <c r="B2953">
        <v>9198658.4699314274</v>
      </c>
      <c r="C2953">
        <v>9602460.6155761071</v>
      </c>
      <c r="D2953">
        <v>7897638.1128796767</v>
      </c>
      <c r="E2953">
        <v>9602633.2548790909</v>
      </c>
      <c r="F2953">
        <v>247743.06660431079</v>
      </c>
      <c r="G2953">
        <v>406679.11552342708</v>
      </c>
      <c r="H2953">
        <v>261480.43789230904</v>
      </c>
      <c r="I2953">
        <v>2.5799956544726454E-2</v>
      </c>
      <c r="J2953">
        <v>5.1493764301532637E-2</v>
      </c>
      <c r="K2953">
        <v>2.7230076475059695E-2</v>
      </c>
      <c r="L2953">
        <v>4716.988707333101</v>
      </c>
      <c r="M2953">
        <v>7830.2274648138482</v>
      </c>
      <c r="N2953">
        <v>4962.1654593538769</v>
      </c>
      <c r="O2953">
        <v>1.9385019660854527E-2</v>
      </c>
      <c r="P2953">
        <v>3.2910274224973959E-2</v>
      </c>
      <c r="Q2953">
        <v>2.085587254659815E-2</v>
      </c>
      <c r="R2953">
        <v>-403802.14564467967</v>
      </c>
      <c r="S2953">
        <v>1301020.3570517506</v>
      </c>
      <c r="T2953">
        <v>-403974.78494766355</v>
      </c>
      <c r="U2953">
        <v>-4.3897938701021245E-2</v>
      </c>
      <c r="V2953">
        <v>0.14143588016714889</v>
      </c>
      <c r="W2953">
        <v>-4.3916706579353523E-2</v>
      </c>
      <c r="X2953">
        <f t="shared" si="139"/>
        <v>4.3897938701021245E-2</v>
      </c>
      <c r="Y2953">
        <f t="shared" si="140"/>
        <v>0.14143588016714889</v>
      </c>
      <c r="Z2953">
        <f t="shared" si="141"/>
        <v>4.3916706579353523E-2</v>
      </c>
      <c r="AA2953">
        <v>0.98967645096252999</v>
      </c>
      <c r="AB2953">
        <v>0.9748407405424947</v>
      </c>
      <c r="AC2953">
        <v>0.98986814866379846</v>
      </c>
      <c r="AD2953">
        <v>14457.437785622284</v>
      </c>
      <c r="AE2953">
        <v>30362.050657541491</v>
      </c>
      <c r="AF2953">
        <v>29037.182315295238</v>
      </c>
      <c r="AG2953">
        <v>14494.193093300282</v>
      </c>
      <c r="AH2953">
        <v>30409.632545247248</v>
      </c>
      <c r="AI2953">
        <v>29105.911708647996</v>
      </c>
      <c r="AJ2953">
        <v>0</v>
      </c>
      <c r="AK2953">
        <v>0</v>
      </c>
      <c r="AL2953">
        <v>0</v>
      </c>
    </row>
    <row r="2954" spans="1:38" x14ac:dyDescent="0.25">
      <c r="A2954">
        <v>179085370.64443639</v>
      </c>
      <c r="B2954">
        <v>9198658.4699314274</v>
      </c>
      <c r="C2954">
        <v>9317338.8602120373</v>
      </c>
      <c r="D2954">
        <v>7643437.0268650707</v>
      </c>
      <c r="E2954">
        <v>9322286.5016650185</v>
      </c>
      <c r="F2954">
        <v>254452.1987506013</v>
      </c>
      <c r="G2954">
        <v>418045.73671550083</v>
      </c>
      <c r="H2954">
        <v>278232.09185058041</v>
      </c>
      <c r="I2954">
        <v>2.7309535755664322E-2</v>
      </c>
      <c r="J2954">
        <v>5.469342329192458E-2</v>
      </c>
      <c r="K2954">
        <v>2.9845906559607071E-2</v>
      </c>
      <c r="L2954">
        <v>4844.7295196344339</v>
      </c>
      <c r="M2954">
        <v>8049.0811655399275</v>
      </c>
      <c r="N2954">
        <v>5280.0648759558244</v>
      </c>
      <c r="O2954">
        <v>1.9914842830796201E-2</v>
      </c>
      <c r="P2954">
        <v>3.3827042686575576E-2</v>
      </c>
      <c r="Q2954">
        <v>2.2189983710378582E-2</v>
      </c>
      <c r="R2954">
        <v>-118680.39028060995</v>
      </c>
      <c r="S2954">
        <v>1555221.4430663567</v>
      </c>
      <c r="T2954">
        <v>-123628.03173359111</v>
      </c>
      <c r="U2954">
        <v>-1.290192376079103E-2</v>
      </c>
      <c r="V2954">
        <v>0.16907046262779124</v>
      </c>
      <c r="W2954">
        <v>-1.3439789305984823E-2</v>
      </c>
      <c r="X2954">
        <f t="shared" si="139"/>
        <v>1.290192376079103E-2</v>
      </c>
      <c r="Y2954">
        <f t="shared" si="140"/>
        <v>0.16907046262779124</v>
      </c>
      <c r="Z2954">
        <f t="shared" si="141"/>
        <v>1.3439789305984823E-2</v>
      </c>
      <c r="AA2954">
        <v>0.98907374018025718</v>
      </c>
      <c r="AB2954">
        <v>0.97346636029910005</v>
      </c>
      <c r="AC2954">
        <v>0.98855067297213262</v>
      </c>
      <c r="AD2954">
        <v>14496.503605193226</v>
      </c>
      <c r="AE2954">
        <v>30442.599631546254</v>
      </c>
      <c r="AF2954">
        <v>29218.627279465516</v>
      </c>
      <c r="AG2954">
        <v>14533.258912871224</v>
      </c>
      <c r="AH2954">
        <v>30490.181519252012</v>
      </c>
      <c r="AI2954">
        <v>29287.356672818274</v>
      </c>
      <c r="AJ2954">
        <v>1</v>
      </c>
      <c r="AK2954">
        <v>0</v>
      </c>
      <c r="AL2954">
        <v>1</v>
      </c>
    </row>
    <row r="2955" spans="1:38" x14ac:dyDescent="0.25">
      <c r="A2955">
        <v>179161456.97996283</v>
      </c>
      <c r="B2955">
        <v>9198658.4699314274</v>
      </c>
      <c r="C2955">
        <v>9079776.8793046325</v>
      </c>
      <c r="D2955">
        <v>7374140.7829493582</v>
      </c>
      <c r="E2955">
        <v>9071723.5995148383</v>
      </c>
      <c r="F2955">
        <v>267901.60801292997</v>
      </c>
      <c r="G2955">
        <v>417189.33840603766</v>
      </c>
      <c r="H2955">
        <v>280567.60607309401</v>
      </c>
      <c r="I2955">
        <v>2.95053074072286E-2</v>
      </c>
      <c r="J2955">
        <v>5.6574637057468652E-2</v>
      </c>
      <c r="K2955">
        <v>3.0927706625464089E-2</v>
      </c>
      <c r="L2955">
        <v>5100.8041395229147</v>
      </c>
      <c r="M2955">
        <v>8032.5920140010121</v>
      </c>
      <c r="N2955">
        <v>5324.3863865751409</v>
      </c>
      <c r="O2955">
        <v>2.0968208549257943E-2</v>
      </c>
      <c r="P2955">
        <v>3.3750968050287766E-2</v>
      </c>
      <c r="Q2955">
        <v>2.2371756776325434E-2</v>
      </c>
      <c r="R2955">
        <v>118881.59062679484</v>
      </c>
      <c r="S2955">
        <v>1824517.6869820692</v>
      </c>
      <c r="T2955">
        <v>126934.87041658908</v>
      </c>
      <c r="U2955">
        <v>1.2923796553094667E-2</v>
      </c>
      <c r="V2955">
        <v>0.19834606241182365</v>
      </c>
      <c r="W2955">
        <v>1.379928071375992E-2</v>
      </c>
      <c r="X2955">
        <f t="shared" si="139"/>
        <v>1.2923796553094667E-2</v>
      </c>
      <c r="Y2955">
        <f t="shared" si="140"/>
        <v>0.19834606241182365</v>
      </c>
      <c r="Z2955">
        <f t="shared" si="141"/>
        <v>1.379928071375992E-2</v>
      </c>
      <c r="AA2955">
        <v>0.9881266993882537</v>
      </c>
      <c r="AB2955">
        <v>0.9737539430668577</v>
      </c>
      <c r="AC2955">
        <v>0.9884365079578552</v>
      </c>
      <c r="AD2955">
        <v>14571.806524327712</v>
      </c>
      <c r="AE2955">
        <v>30436.607553838483</v>
      </c>
      <c r="AF2955">
        <v>29243.052533526599</v>
      </c>
      <c r="AG2955">
        <v>14608.561832005711</v>
      </c>
      <c r="AH2955">
        <v>30484.18944154424</v>
      </c>
      <c r="AI2955">
        <v>29311.781926879357</v>
      </c>
      <c r="AJ2955">
        <v>1</v>
      </c>
      <c r="AK2955">
        <v>0</v>
      </c>
      <c r="AL2955">
        <v>1</v>
      </c>
    </row>
    <row r="2956" spans="1:38" x14ac:dyDescent="0.25">
      <c r="A2956">
        <v>178992797.53879848</v>
      </c>
      <c r="B2956">
        <v>9198658.4699314274</v>
      </c>
      <c r="C2956">
        <v>9238904.2226466835</v>
      </c>
      <c r="D2956">
        <v>7542209.2792262994</v>
      </c>
      <c r="E2956">
        <v>9235021.0068652704</v>
      </c>
      <c r="F2956">
        <v>249897.34816642685</v>
      </c>
      <c r="G2956">
        <v>410098.48249836662</v>
      </c>
      <c r="H2956">
        <v>262348.39548730565</v>
      </c>
      <c r="I2956">
        <v>2.7048375234139874E-2</v>
      </c>
      <c r="J2956">
        <v>5.4373787217481671E-2</v>
      </c>
      <c r="K2956">
        <v>2.840799119918375E-2</v>
      </c>
      <c r="L2956">
        <v>4758.0058867044509</v>
      </c>
      <c r="M2956">
        <v>7896.0641900781602</v>
      </c>
      <c r="N2956">
        <v>4978.6368605523558</v>
      </c>
      <c r="O2956">
        <v>1.9538556902137062E-2</v>
      </c>
      <c r="P2956">
        <v>3.3175612389841173E-2</v>
      </c>
      <c r="Q2956">
        <v>2.0917931103321713E-2</v>
      </c>
      <c r="R2956">
        <v>-40245.752715256065</v>
      </c>
      <c r="S2956">
        <v>1656449.190705128</v>
      </c>
      <c r="T2956">
        <v>-36362.536933843046</v>
      </c>
      <c r="U2956">
        <v>-4.3751763202005351E-3</v>
      </c>
      <c r="V2956">
        <v>0.18007508335261371</v>
      </c>
      <c r="W2956">
        <v>-3.9530260910006498E-3</v>
      </c>
      <c r="X2956">
        <f t="shared" si="139"/>
        <v>4.3751763202005351E-3</v>
      </c>
      <c r="Y2956">
        <f t="shared" si="140"/>
        <v>0.18007508335261371</v>
      </c>
      <c r="Z2956">
        <f t="shared" si="141"/>
        <v>3.9530260910006498E-3</v>
      </c>
      <c r="AA2956">
        <v>0.98947235212078866</v>
      </c>
      <c r="AB2956">
        <v>0.97440023785219765</v>
      </c>
      <c r="AC2956">
        <v>0.98979453684759344</v>
      </c>
      <c r="AD2956">
        <v>14470.09583840491</v>
      </c>
      <c r="AE2956">
        <v>30386.516188171667</v>
      </c>
      <c r="AF2956">
        <v>29046.865533369448</v>
      </c>
      <c r="AG2956">
        <v>14506.851146082909</v>
      </c>
      <c r="AH2956">
        <v>30434.098075877424</v>
      </c>
      <c r="AI2956">
        <v>29115.594926722206</v>
      </c>
      <c r="AJ2956">
        <v>1</v>
      </c>
      <c r="AK2956">
        <v>0</v>
      </c>
      <c r="AL2956">
        <v>1</v>
      </c>
    </row>
    <row r="2957" spans="1:38" x14ac:dyDescent="0.25">
      <c r="A2957">
        <v>179028651.47337434</v>
      </c>
      <c r="B2957">
        <v>9198658.4699314274</v>
      </c>
      <c r="C2957">
        <v>9233278.6454497986</v>
      </c>
      <c r="D2957">
        <v>7553077.1326070344</v>
      </c>
      <c r="E2957">
        <v>9225440.5047991313</v>
      </c>
      <c r="F2957">
        <v>257643.15560031831</v>
      </c>
      <c r="G2957">
        <v>405608.81765688304</v>
      </c>
      <c r="H2957">
        <v>266962.8127446138</v>
      </c>
      <c r="I2957">
        <v>2.7903756129713037E-2</v>
      </c>
      <c r="J2957">
        <v>5.3701135383067686E-2</v>
      </c>
      <c r="K2957">
        <v>2.8937676483387225E-2</v>
      </c>
      <c r="L2957">
        <v>4905.484832112028</v>
      </c>
      <c r="M2957">
        <v>7809.6198765944282</v>
      </c>
      <c r="N2957">
        <v>5066.2055601990196</v>
      </c>
      <c r="O2957">
        <v>2.0143586408911007E-2</v>
      </c>
      <c r="P2957">
        <v>3.2808541257059808E-2</v>
      </c>
      <c r="Q2957">
        <v>2.1283342437278429E-2</v>
      </c>
      <c r="R2957">
        <v>-34620.175518371165</v>
      </c>
      <c r="S2957">
        <v>1645581.337324393</v>
      </c>
      <c r="T2957">
        <v>-26782.034867703915</v>
      </c>
      <c r="U2957">
        <v>-3.7636113604540907E-3</v>
      </c>
      <c r="V2957">
        <v>0.17889362266285555</v>
      </c>
      <c r="W2957">
        <v>-2.9115152992416258E-3</v>
      </c>
      <c r="X2957">
        <f t="shared" si="139"/>
        <v>3.7636113604540907E-3</v>
      </c>
      <c r="Y2957">
        <f t="shared" si="140"/>
        <v>0.17889362266285555</v>
      </c>
      <c r="Z2957">
        <f t="shared" si="141"/>
        <v>2.9115152992416258E-3</v>
      </c>
      <c r="AA2957">
        <v>0.98886018589324032</v>
      </c>
      <c r="AB2957">
        <v>0.97493628965355728</v>
      </c>
      <c r="AC2957">
        <v>0.9894233431365248</v>
      </c>
      <c r="AD2957">
        <v>14514.723802878048</v>
      </c>
      <c r="AE2957">
        <v>30354.3504023778</v>
      </c>
      <c r="AF2957">
        <v>29097.813514850852</v>
      </c>
      <c r="AG2957">
        <v>14551.479110556047</v>
      </c>
      <c r="AH2957">
        <v>30401.932290083558</v>
      </c>
      <c r="AI2957">
        <v>29166.54290820361</v>
      </c>
      <c r="AJ2957">
        <v>1</v>
      </c>
      <c r="AK2957">
        <v>0</v>
      </c>
      <c r="AL2957">
        <v>1</v>
      </c>
    </row>
    <row r="2958" spans="1:38" x14ac:dyDescent="0.25">
      <c r="A2958">
        <v>178936915.35701856</v>
      </c>
      <c r="B2958">
        <v>9198658.4699314572</v>
      </c>
      <c r="C2958">
        <v>9030821.3748802729</v>
      </c>
      <c r="D2958">
        <v>7370597.5646798257</v>
      </c>
      <c r="E2958">
        <v>9025311.7077402063</v>
      </c>
      <c r="F2958">
        <v>260875.06435911305</v>
      </c>
      <c r="G2958">
        <v>411409.40076910821</v>
      </c>
      <c r="H2958">
        <v>276815.14798045834</v>
      </c>
      <c r="I2958">
        <v>2.8887191267535355E-2</v>
      </c>
      <c r="J2958">
        <v>5.5817645334565159E-2</v>
      </c>
      <c r="K2958">
        <v>3.0670979235327533E-2</v>
      </c>
      <c r="L2958">
        <v>4967.0198624453469</v>
      </c>
      <c r="M2958">
        <v>7921.3046999933922</v>
      </c>
      <c r="N2958">
        <v>5253.1752547404058</v>
      </c>
      <c r="O2958">
        <v>2.0411642662176089E-2</v>
      </c>
      <c r="P2958">
        <v>3.329935496516305E-2</v>
      </c>
      <c r="Q2958">
        <v>2.2083148436640436E-2</v>
      </c>
      <c r="R2958">
        <v>167837.0950511843</v>
      </c>
      <c r="S2958">
        <v>1828060.9052516315</v>
      </c>
      <c r="T2958">
        <v>173346.76219125092</v>
      </c>
      <c r="U2958">
        <v>1.8245823083856152E-2</v>
      </c>
      <c r="V2958">
        <v>0.19873125100004427</v>
      </c>
      <c r="W2958">
        <v>1.8844787286959964E-2</v>
      </c>
      <c r="X2958">
        <f t="shared" si="139"/>
        <v>1.8245823083856152E-2</v>
      </c>
      <c r="Y2958">
        <f t="shared" si="140"/>
        <v>0.19873125100004427</v>
      </c>
      <c r="Z2958">
        <f t="shared" si="141"/>
        <v>1.8844787286959964E-2</v>
      </c>
      <c r="AA2958">
        <v>0.98852695568461324</v>
      </c>
      <c r="AB2958">
        <v>0.97424172626432082</v>
      </c>
      <c r="AC2958">
        <v>0.98864036637931418</v>
      </c>
      <c r="AD2958">
        <v>14532.949244585518</v>
      </c>
      <c r="AE2958">
        <v>30395.841738215604</v>
      </c>
      <c r="AF2958">
        <v>29203.708480900266</v>
      </c>
      <c r="AG2958">
        <v>14569.704552263516</v>
      </c>
      <c r="AH2958">
        <v>30443.423625921361</v>
      </c>
      <c r="AI2958">
        <v>29272.437874253024</v>
      </c>
      <c r="AJ2958">
        <v>1</v>
      </c>
      <c r="AK2958">
        <v>0</v>
      </c>
      <c r="AL2958">
        <v>1</v>
      </c>
    </row>
    <row r="2959" spans="1:38" x14ac:dyDescent="0.25">
      <c r="A2959">
        <v>178994846.82895947</v>
      </c>
      <c r="B2959">
        <v>9198658.4699314274</v>
      </c>
      <c r="C2959">
        <v>8975891.0129322018</v>
      </c>
      <c r="D2959">
        <v>7313770.4701183522</v>
      </c>
      <c r="E2959">
        <v>8967202.4219845198</v>
      </c>
      <c r="F2959">
        <v>259341.96849988884</v>
      </c>
      <c r="G2959">
        <v>412476.38672692311</v>
      </c>
      <c r="H2959">
        <v>269814.536919237</v>
      </c>
      <c r="I2959">
        <v>2.8893172625005861E-2</v>
      </c>
      <c r="J2959">
        <v>5.6397228818181433E-2</v>
      </c>
      <c r="K2959">
        <v>3.0089042738429082E-2</v>
      </c>
      <c r="L2959">
        <v>4937.8299603651813</v>
      </c>
      <c r="M2959">
        <v>7941.8485204959516</v>
      </c>
      <c r="N2959">
        <v>5120.3232881368285</v>
      </c>
      <c r="O2959">
        <v>2.0297438403179983E-2</v>
      </c>
      <c r="P2959">
        <v>3.3384992031935082E-2</v>
      </c>
      <c r="Q2959">
        <v>2.1524202046188698E-2</v>
      </c>
      <c r="R2959">
        <v>222767.45699922554</v>
      </c>
      <c r="S2959">
        <v>1884887.9998130752</v>
      </c>
      <c r="T2959">
        <v>231456.04794690758</v>
      </c>
      <c r="U2959">
        <v>2.4217385364116707E-2</v>
      </c>
      <c r="V2959">
        <v>0.20490900993600281</v>
      </c>
      <c r="W2959">
        <v>2.5161935156467766E-2</v>
      </c>
      <c r="X2959">
        <f t="shared" si="139"/>
        <v>2.4217385364116707E-2</v>
      </c>
      <c r="Y2959">
        <f t="shared" si="140"/>
        <v>0.20490900993600281</v>
      </c>
      <c r="Z2959">
        <f t="shared" si="141"/>
        <v>2.5161935156467766E-2</v>
      </c>
      <c r="AA2959">
        <v>0.98855260807467693</v>
      </c>
      <c r="AB2959">
        <v>0.97409870212613703</v>
      </c>
      <c r="AC2959">
        <v>0.98920381490712939</v>
      </c>
      <c r="AD2959">
        <v>14524.332100226713</v>
      </c>
      <c r="AE2959">
        <v>30403.410104508774</v>
      </c>
      <c r="AF2959">
        <v>29128.861085843389</v>
      </c>
      <c r="AG2959">
        <v>14561.087407904712</v>
      </c>
      <c r="AH2959">
        <v>30450.991992214531</v>
      </c>
      <c r="AI2959">
        <v>29197.590479196147</v>
      </c>
      <c r="AJ2959">
        <v>1</v>
      </c>
      <c r="AK2959">
        <v>0</v>
      </c>
      <c r="AL2959">
        <v>1</v>
      </c>
    </row>
    <row r="2960" spans="1:38" x14ac:dyDescent="0.25">
      <c r="A2960">
        <v>179107779.44090965</v>
      </c>
      <c r="B2960">
        <v>9198658.4699314274</v>
      </c>
      <c r="C2960">
        <v>9016768.2964176051</v>
      </c>
      <c r="D2960">
        <v>7315847.9469695939</v>
      </c>
      <c r="E2960">
        <v>9015673.5903218836</v>
      </c>
      <c r="F2960">
        <v>255343.46028174896</v>
      </c>
      <c r="G2960">
        <v>409801.62641171523</v>
      </c>
      <c r="H2960">
        <v>270060.36067932169</v>
      </c>
      <c r="I2960">
        <v>2.8318733706753654E-2</v>
      </c>
      <c r="J2960">
        <v>5.601560193462813E-2</v>
      </c>
      <c r="K2960">
        <v>2.995454060905945E-2</v>
      </c>
      <c r="L2960">
        <v>4861.6989978738329</v>
      </c>
      <c r="M2960">
        <v>7890.348502711714</v>
      </c>
      <c r="N2960">
        <v>5124.9883337563424</v>
      </c>
      <c r="O2960">
        <v>1.9991270983725867E-2</v>
      </c>
      <c r="P2960">
        <v>3.3163478304455062E-2</v>
      </c>
      <c r="Q2960">
        <v>2.1540549109928659E-2</v>
      </c>
      <c r="R2960">
        <v>181890.17351382226</v>
      </c>
      <c r="S2960">
        <v>1882810.5229618335</v>
      </c>
      <c r="T2960">
        <v>182984.87960954383</v>
      </c>
      <c r="U2960">
        <v>1.9773554383868561E-2</v>
      </c>
      <c r="V2960">
        <v>0.20468316430231256</v>
      </c>
      <c r="W2960">
        <v>1.9892561530323663E-2</v>
      </c>
      <c r="X2960">
        <f t="shared" si="139"/>
        <v>1.9773554383868561E-2</v>
      </c>
      <c r="Y2960">
        <f t="shared" si="140"/>
        <v>0.20468316430231256</v>
      </c>
      <c r="Z2960">
        <f t="shared" si="141"/>
        <v>1.9892561530323663E-2</v>
      </c>
      <c r="AA2960">
        <v>0.98917520558162764</v>
      </c>
      <c r="AB2960">
        <v>0.97453540027526364</v>
      </c>
      <c r="AC2960">
        <v>0.98922722786649542</v>
      </c>
      <c r="AD2960">
        <v>14501.615558043348</v>
      </c>
      <c r="AE2960">
        <v>30384.400287676785</v>
      </c>
      <c r="AF2960">
        <v>29131.522061857657</v>
      </c>
      <c r="AG2960">
        <v>14538.370865721346</v>
      </c>
      <c r="AH2960">
        <v>30431.982175382542</v>
      </c>
      <c r="AI2960">
        <v>29200.251455210415</v>
      </c>
      <c r="AJ2960">
        <v>1</v>
      </c>
      <c r="AK2960">
        <v>0</v>
      </c>
      <c r="AL2960">
        <v>1</v>
      </c>
    </row>
    <row r="2961" spans="1:38" x14ac:dyDescent="0.25">
      <c r="A2961">
        <v>178865966.46417457</v>
      </c>
      <c r="B2961">
        <v>9198658.4699314572</v>
      </c>
      <c r="C2961">
        <v>9044867.3268062361</v>
      </c>
      <c r="D2961">
        <v>7413093.7230320368</v>
      </c>
      <c r="E2961">
        <v>9050566.8178657573</v>
      </c>
      <c r="F2961">
        <v>251788.4957196977</v>
      </c>
      <c r="G2961">
        <v>403904.84637492895</v>
      </c>
      <c r="H2961">
        <v>269045.14391315862</v>
      </c>
      <c r="I2961">
        <v>2.7837721286798001E-2</v>
      </c>
      <c r="J2961">
        <v>5.4485328456056192E-2</v>
      </c>
      <c r="K2961">
        <v>2.9726883335313911E-2</v>
      </c>
      <c r="L2961">
        <v>4794.0130362685068</v>
      </c>
      <c r="M2961">
        <v>7776.8114971573914</v>
      </c>
      <c r="N2961">
        <v>5105.7223664380417</v>
      </c>
      <c r="O2961">
        <v>1.9713056469532753E-2</v>
      </c>
      <c r="P2961">
        <v>3.2709124622233292E-2</v>
      </c>
      <c r="Q2961">
        <v>2.1474573381570272E-2</v>
      </c>
      <c r="R2961">
        <v>153791.14312522113</v>
      </c>
      <c r="S2961">
        <v>1785564.7468994204</v>
      </c>
      <c r="T2961">
        <v>148091.65206569992</v>
      </c>
      <c r="U2961">
        <v>1.6718866520366322E-2</v>
      </c>
      <c r="V2961">
        <v>0.19411142969771822</v>
      </c>
      <c r="W2961">
        <v>1.6099266273422522E-2</v>
      </c>
      <c r="X2961">
        <f t="shared" si="139"/>
        <v>1.6718866520366322E-2</v>
      </c>
      <c r="Y2961">
        <f t="shared" si="140"/>
        <v>0.19411142969771822</v>
      </c>
      <c r="Z2961">
        <f t="shared" si="141"/>
        <v>1.6099266273422522E-2</v>
      </c>
      <c r="AA2961">
        <v>0.98927778243147702</v>
      </c>
      <c r="AB2961">
        <v>0.97501458980949951</v>
      </c>
      <c r="AC2961">
        <v>0.98920071607960647</v>
      </c>
      <c r="AD2961">
        <v>14481.118157861152</v>
      </c>
      <c r="AE2961">
        <v>30342.049161124756</v>
      </c>
      <c r="AF2961">
        <v>29120.516917699137</v>
      </c>
      <c r="AG2961">
        <v>14517.873465539151</v>
      </c>
      <c r="AH2961">
        <v>30389.631048830513</v>
      </c>
      <c r="AI2961">
        <v>29189.246311051895</v>
      </c>
      <c r="AJ2961">
        <v>1</v>
      </c>
      <c r="AK2961">
        <v>0</v>
      </c>
      <c r="AL2961">
        <v>1</v>
      </c>
    </row>
    <row r="2962" spans="1:38" x14ac:dyDescent="0.25">
      <c r="A2962">
        <v>178964762.01738507</v>
      </c>
      <c r="B2962">
        <v>9198658.4699314274</v>
      </c>
      <c r="C2962">
        <v>9481563.6516484041</v>
      </c>
      <c r="D2962">
        <v>7758509.8499261262</v>
      </c>
      <c r="E2962">
        <v>9476473.1016632859</v>
      </c>
      <c r="F2962">
        <v>264157.97199770226</v>
      </c>
      <c r="G2962">
        <v>418427.42355612398</v>
      </c>
      <c r="H2962">
        <v>270435.14563474292</v>
      </c>
      <c r="I2962">
        <v>2.786016966218198E-2</v>
      </c>
      <c r="J2962">
        <v>5.3931416167514193E-2</v>
      </c>
      <c r="K2962">
        <v>2.8537531076543325E-2</v>
      </c>
      <c r="L2962">
        <v>5029.5259033638431</v>
      </c>
      <c r="M2962">
        <v>8056.4301900369428</v>
      </c>
      <c r="N2962">
        <v>5132.1007012262462</v>
      </c>
      <c r="O2962">
        <v>2.064378427351404E-2</v>
      </c>
      <c r="P2962">
        <v>3.3843934886814808E-2</v>
      </c>
      <c r="Q2962">
        <v>2.1559236270634306E-2</v>
      </c>
      <c r="R2962">
        <v>-282905.18171697669</v>
      </c>
      <c r="S2962">
        <v>1440148.6200053012</v>
      </c>
      <c r="T2962">
        <v>-277814.63173185848</v>
      </c>
      <c r="U2962">
        <v>-3.0755047884616769E-2</v>
      </c>
      <c r="V2962">
        <v>0.15656072292637657</v>
      </c>
      <c r="W2962">
        <v>-3.0201646537914077E-2</v>
      </c>
      <c r="X2962">
        <f t="shared" si="139"/>
        <v>3.0755047884616769E-2</v>
      </c>
      <c r="Y2962">
        <f t="shared" si="140"/>
        <v>0.15656072292637657</v>
      </c>
      <c r="Z2962">
        <f t="shared" si="141"/>
        <v>3.0201646537914077E-2</v>
      </c>
      <c r="AA2962">
        <v>0.98831224888813851</v>
      </c>
      <c r="AB2962">
        <v>0.97357034453606606</v>
      </c>
      <c r="AC2962">
        <v>0.98924541211365735</v>
      </c>
      <c r="AD2962">
        <v>14551.232564631855</v>
      </c>
      <c r="AE2962">
        <v>30445.266277838517</v>
      </c>
      <c r="AF2962">
        <v>29135.57435018371</v>
      </c>
      <c r="AG2962">
        <v>14587.987872309854</v>
      </c>
      <c r="AH2962">
        <v>30492.848165544274</v>
      </c>
      <c r="AI2962">
        <v>29204.303743536468</v>
      </c>
      <c r="AJ2962">
        <v>1</v>
      </c>
      <c r="AK2962">
        <v>0</v>
      </c>
      <c r="AL2962">
        <v>1</v>
      </c>
    </row>
    <row r="2963" spans="1:38" x14ac:dyDescent="0.25">
      <c r="A2963">
        <v>178909151.26109299</v>
      </c>
      <c r="B2963">
        <v>9198658.4699314274</v>
      </c>
      <c r="C2963">
        <v>8968147.6512285396</v>
      </c>
      <c r="D2963">
        <v>7324636.1550690336</v>
      </c>
      <c r="E2963">
        <v>8966588.9920637142</v>
      </c>
      <c r="F2963">
        <v>263090.99284368439</v>
      </c>
      <c r="G2963">
        <v>408340.28939212346</v>
      </c>
      <c r="H2963">
        <v>270221.88801158994</v>
      </c>
      <c r="I2963">
        <v>2.9336157596339726E-2</v>
      </c>
      <c r="J2963">
        <v>5.574888373254288E-2</v>
      </c>
      <c r="K2963">
        <v>3.0136531099034657E-2</v>
      </c>
      <c r="L2963">
        <v>5009.2107894458395</v>
      </c>
      <c r="M2963">
        <v>7862.2118199331317</v>
      </c>
      <c r="N2963">
        <v>5128.0536695626706</v>
      </c>
      <c r="O2963">
        <v>2.060998185170676E-2</v>
      </c>
      <c r="P2963">
        <v>3.3074083989652885E-2</v>
      </c>
      <c r="Q2963">
        <v>2.1572260027459541E-2</v>
      </c>
      <c r="R2963">
        <v>230510.81870288774</v>
      </c>
      <c r="S2963">
        <v>1874022.3148623938</v>
      </c>
      <c r="T2963">
        <v>232069.4778677132</v>
      </c>
      <c r="U2963">
        <v>2.5059177863422308E-2</v>
      </c>
      <c r="V2963">
        <v>0.20372778497953778</v>
      </c>
      <c r="W2963">
        <v>2.5228622045953969E-2</v>
      </c>
      <c r="X2963">
        <f t="shared" si="139"/>
        <v>2.5059177863422308E-2</v>
      </c>
      <c r="Y2963">
        <f t="shared" si="140"/>
        <v>0.20372778497953778</v>
      </c>
      <c r="Z2963">
        <f t="shared" si="141"/>
        <v>2.5228622045953969E-2</v>
      </c>
      <c r="AA2963">
        <v>0.98819496110848071</v>
      </c>
      <c r="AB2963">
        <v>0.97440159728003062</v>
      </c>
      <c r="AC2963">
        <v>0.98907992203037232</v>
      </c>
      <c r="AD2963">
        <v>14545.315338590173</v>
      </c>
      <c r="AE2963">
        <v>30373.961924283369</v>
      </c>
      <c r="AF2963">
        <v>29133.269233378076</v>
      </c>
      <c r="AG2963">
        <v>14582.070646268172</v>
      </c>
      <c r="AH2963">
        <v>30421.543811989126</v>
      </c>
      <c r="AI2963">
        <v>29201.998626730834</v>
      </c>
      <c r="AJ2963">
        <v>1</v>
      </c>
      <c r="AK2963">
        <v>0</v>
      </c>
      <c r="AL2963">
        <v>1</v>
      </c>
    </row>
    <row r="2964" spans="1:38" x14ac:dyDescent="0.25">
      <c r="A2964">
        <v>179137461.00742102</v>
      </c>
      <c r="B2964">
        <v>9198658.4699314274</v>
      </c>
      <c r="C2964">
        <v>9123302.9807208199</v>
      </c>
      <c r="D2964">
        <v>7446919.3172929399</v>
      </c>
      <c r="E2964">
        <v>9111213.4708131328</v>
      </c>
      <c r="F2964">
        <v>243511.27771014767</v>
      </c>
      <c r="G2964">
        <v>404239.35398077208</v>
      </c>
      <c r="H2964">
        <v>260303.0963063745</v>
      </c>
      <c r="I2964">
        <v>2.6691131295839981E-2</v>
      </c>
      <c r="J2964">
        <v>5.4282762677724132E-2</v>
      </c>
      <c r="K2964">
        <v>2.8569531066331571E-2</v>
      </c>
      <c r="L2964">
        <v>4636.4161177580036</v>
      </c>
      <c r="M2964">
        <v>7783.2521294458002</v>
      </c>
      <c r="N2964">
        <v>4939.8228175919676</v>
      </c>
      <c r="O2964">
        <v>1.9065734025678505E-2</v>
      </c>
      <c r="P2964">
        <v>3.2711277964630338E-2</v>
      </c>
      <c r="Q2964">
        <v>2.0760976850659984E-2</v>
      </c>
      <c r="R2964">
        <v>75355.489210607484</v>
      </c>
      <c r="S2964">
        <v>1751739.1526384875</v>
      </c>
      <c r="T2964">
        <v>87444.999118294567</v>
      </c>
      <c r="U2964">
        <v>8.1920085909189359E-3</v>
      </c>
      <c r="V2964">
        <v>0.19043419846106605</v>
      </c>
      <c r="W2964">
        <v>9.5062773994854539E-3</v>
      </c>
      <c r="X2964">
        <f t="shared" si="139"/>
        <v>8.1920085909189359E-3</v>
      </c>
      <c r="Y2964">
        <f t="shared" si="140"/>
        <v>0.19043419846106605</v>
      </c>
      <c r="Z2964">
        <f t="shared" si="141"/>
        <v>9.5062773994854539E-3</v>
      </c>
      <c r="AA2964">
        <v>0.98995201885504025</v>
      </c>
      <c r="AB2964">
        <v>0.97507174304575472</v>
      </c>
      <c r="AC2964">
        <v>0.98993092242346237</v>
      </c>
      <c r="AD2964">
        <v>14432.249088668223</v>
      </c>
      <c r="AE2964">
        <v>30344.468113781139</v>
      </c>
      <c r="AF2964">
        <v>29023.996012060557</v>
      </c>
      <c r="AG2964">
        <v>14469.004396346221</v>
      </c>
      <c r="AH2964">
        <v>30392.050001486896</v>
      </c>
      <c r="AI2964">
        <v>29092.725405413315</v>
      </c>
      <c r="AJ2964">
        <v>1</v>
      </c>
      <c r="AK2964">
        <v>0</v>
      </c>
      <c r="AL2964">
        <v>1</v>
      </c>
    </row>
    <row r="2965" spans="1:38" x14ac:dyDescent="0.25">
      <c r="A2965">
        <v>179080406.15213156</v>
      </c>
      <c r="B2965">
        <v>9198658.4699314274</v>
      </c>
      <c r="C2965">
        <v>9448888.2276600879</v>
      </c>
      <c r="D2965">
        <v>7767331.7207103698</v>
      </c>
      <c r="E2965">
        <v>9451387.4857455399</v>
      </c>
      <c r="F2965">
        <v>254498.89967006419</v>
      </c>
      <c r="G2965">
        <v>414043.78499237442</v>
      </c>
      <c r="H2965">
        <v>270418.8215559338</v>
      </c>
      <c r="I2965">
        <v>2.6934269253504336E-2</v>
      </c>
      <c r="J2965">
        <v>5.3305794046157665E-2</v>
      </c>
      <c r="K2965">
        <v>2.8611547454146385E-2</v>
      </c>
      <c r="L2965">
        <v>4845.6186977363595</v>
      </c>
      <c r="M2965">
        <v>7972.0273137458644</v>
      </c>
      <c r="N2965">
        <v>5131.7909159869296</v>
      </c>
      <c r="O2965">
        <v>1.9915132727393092E-2</v>
      </c>
      <c r="P2965">
        <v>3.350079909769408E-2</v>
      </c>
      <c r="Q2965">
        <v>2.1565291954207939E-2</v>
      </c>
      <c r="R2965">
        <v>-250229.75772866048</v>
      </c>
      <c r="S2965">
        <v>1431326.7492210576</v>
      </c>
      <c r="T2965">
        <v>-252729.0158141125</v>
      </c>
      <c r="U2965">
        <v>-2.7202853388525235E-2</v>
      </c>
      <c r="V2965">
        <v>0.15560168408249728</v>
      </c>
      <c r="W2965">
        <v>-2.7474551494680779E-2</v>
      </c>
      <c r="X2965">
        <f t="shared" si="139"/>
        <v>2.7202853388525235E-2</v>
      </c>
      <c r="Y2965">
        <f t="shared" si="140"/>
        <v>0.15560168408249728</v>
      </c>
      <c r="Z2965">
        <f t="shared" si="141"/>
        <v>2.7474551494680779E-2</v>
      </c>
      <c r="AA2965">
        <v>0.98910114129785953</v>
      </c>
      <c r="AB2965">
        <v>0.97405801394559899</v>
      </c>
      <c r="AC2965">
        <v>0.98922044577193802</v>
      </c>
      <c r="AD2965">
        <v>14496.771908944444</v>
      </c>
      <c r="AE2965">
        <v>30414.492576246532</v>
      </c>
      <c r="AF2965">
        <v>29135.397966312314</v>
      </c>
      <c r="AG2965">
        <v>14533.527216622442</v>
      </c>
      <c r="AH2965">
        <v>30462.074463952289</v>
      </c>
      <c r="AI2965">
        <v>29204.127359665072</v>
      </c>
      <c r="AJ2965">
        <v>1</v>
      </c>
      <c r="AK2965">
        <v>0</v>
      </c>
      <c r="AL2965">
        <v>1</v>
      </c>
    </row>
    <row r="2966" spans="1:38" x14ac:dyDescent="0.25">
      <c r="A2966">
        <v>178976892.6636686</v>
      </c>
      <c r="B2966">
        <v>9198658.4699314274</v>
      </c>
      <c r="C2966">
        <v>9354293.6869146787</v>
      </c>
      <c r="D2966">
        <v>7741063.9703321261</v>
      </c>
      <c r="E2966">
        <v>9350142.7141895108</v>
      </c>
      <c r="F2966">
        <v>260042.47660599637</v>
      </c>
      <c r="G2966">
        <v>409004.32214654441</v>
      </c>
      <c r="H2966">
        <v>276510.28223217832</v>
      </c>
      <c r="I2966">
        <v>2.7799263665385945E-2</v>
      </c>
      <c r="J2966">
        <v>5.2835672681955152E-2</v>
      </c>
      <c r="K2966">
        <v>2.9572840830820065E-2</v>
      </c>
      <c r="L2966">
        <v>4951.1675236366573</v>
      </c>
      <c r="M2966">
        <v>7874.9971519374822</v>
      </c>
      <c r="N2966">
        <v>5247.3897577523749</v>
      </c>
      <c r="O2966">
        <v>2.0353241257507051E-2</v>
      </c>
      <c r="P2966">
        <v>3.3106494037042418E-2</v>
      </c>
      <c r="Q2966">
        <v>2.206003054646509E-2</v>
      </c>
      <c r="R2966">
        <v>-155635.21698325127</v>
      </c>
      <c r="S2966">
        <v>1457594.4995993013</v>
      </c>
      <c r="T2966">
        <v>-151484.2442580834</v>
      </c>
      <c r="U2966">
        <v>-1.691933856355159E-2</v>
      </c>
      <c r="V2966">
        <v>0.15845729074124079</v>
      </c>
      <c r="W2966">
        <v>-1.6468080074203761E-2</v>
      </c>
      <c r="X2966">
        <f t="shared" si="139"/>
        <v>1.691933856355159E-2</v>
      </c>
      <c r="Y2966">
        <f t="shared" si="140"/>
        <v>0.15845729074124079</v>
      </c>
      <c r="Z2966">
        <f t="shared" si="141"/>
        <v>1.6468080074203761E-2</v>
      </c>
      <c r="AA2966">
        <v>0.98855175485692059</v>
      </c>
      <c r="AB2966">
        <v>0.97462693821782476</v>
      </c>
      <c r="AC2966">
        <v>0.98870318695471715</v>
      </c>
      <c r="AD2966">
        <v>14528.275781951397</v>
      </c>
      <c r="AE2966">
        <v>30378.709748170426</v>
      </c>
      <c r="AF2966">
        <v>29200.48861151428</v>
      </c>
      <c r="AG2966">
        <v>14565.031089629396</v>
      </c>
      <c r="AH2966">
        <v>30426.291635876183</v>
      </c>
      <c r="AI2966">
        <v>29269.218004867038</v>
      </c>
      <c r="AJ2966">
        <v>1</v>
      </c>
      <c r="AK2966">
        <v>0</v>
      </c>
      <c r="AL2966">
        <v>1</v>
      </c>
    </row>
    <row r="2967" spans="1:38" x14ac:dyDescent="0.25">
      <c r="A2967">
        <v>178836175.79687983</v>
      </c>
      <c r="B2967">
        <v>9198658.4699314572</v>
      </c>
      <c r="C2967">
        <v>9714085.6046278849</v>
      </c>
      <c r="D2967">
        <v>8000559.24493773</v>
      </c>
      <c r="E2967">
        <v>9710301.8606203943</v>
      </c>
      <c r="F2967">
        <v>250814.55252414464</v>
      </c>
      <c r="G2967">
        <v>414593.85312833497</v>
      </c>
      <c r="H2967">
        <v>270839.79040905653</v>
      </c>
      <c r="I2967">
        <v>2.5819676985825012E-2</v>
      </c>
      <c r="J2967">
        <v>5.1820609089378959E-2</v>
      </c>
      <c r="K2967">
        <v>2.7892005243156517E-2</v>
      </c>
      <c r="L2967">
        <v>4775.4693122483905</v>
      </c>
      <c r="M2967">
        <v>7982.6183632030588</v>
      </c>
      <c r="N2967">
        <v>5139.7797243248178</v>
      </c>
      <c r="O2967">
        <v>1.9603998460466138E-2</v>
      </c>
      <c r="P2967">
        <v>3.3548889732227999E-2</v>
      </c>
      <c r="Q2967">
        <v>2.1601170865711374E-2</v>
      </c>
      <c r="R2967">
        <v>-515427.13469642773</v>
      </c>
      <c r="S2967">
        <v>1198099.2249937272</v>
      </c>
      <c r="T2967">
        <v>-511643.39068893716</v>
      </c>
      <c r="U2967">
        <v>-5.6032859180635324E-2</v>
      </c>
      <c r="V2967">
        <v>0.13024716907471559</v>
      </c>
      <c r="W2967">
        <v>-5.5621522677616012E-2</v>
      </c>
      <c r="X2967">
        <f t="shared" si="139"/>
        <v>5.6032859180635324E-2</v>
      </c>
      <c r="Y2967">
        <f t="shared" si="140"/>
        <v>0.13024716907471559</v>
      </c>
      <c r="Z2967">
        <f t="shared" si="141"/>
        <v>5.5621522677616012E-2</v>
      </c>
      <c r="AA2967">
        <v>0.9893708496787289</v>
      </c>
      <c r="AB2967">
        <v>0.97383681945081424</v>
      </c>
      <c r="AC2967">
        <v>0.98912357806439744</v>
      </c>
      <c r="AD2967">
        <v>14475.45202933622</v>
      </c>
      <c r="AE2967">
        <v>30418.371954289305</v>
      </c>
      <c r="AF2967">
        <v>29139.943191864972</v>
      </c>
      <c r="AG2967">
        <v>14512.207337014219</v>
      </c>
      <c r="AH2967">
        <v>30465.953841995062</v>
      </c>
      <c r="AI2967">
        <v>29208.67258521773</v>
      </c>
      <c r="AJ2967">
        <v>0</v>
      </c>
      <c r="AK2967">
        <v>0</v>
      </c>
      <c r="AL2967">
        <v>0</v>
      </c>
    </row>
    <row r="2968" spans="1:38" x14ac:dyDescent="0.25">
      <c r="A2968">
        <v>178647213.60589421</v>
      </c>
      <c r="B2968">
        <v>9198658.4699314572</v>
      </c>
      <c r="C2968">
        <v>9407125.9583855066</v>
      </c>
      <c r="D2968">
        <v>7662605.1773736319</v>
      </c>
      <c r="E2968">
        <v>9409113.2598173507</v>
      </c>
      <c r="F2968">
        <v>263793.94706011412</v>
      </c>
      <c r="G2968">
        <v>426028.28120776452</v>
      </c>
      <c r="H2968">
        <v>279052.31981154555</v>
      </c>
      <c r="I2968">
        <v>2.8041927813772745E-2</v>
      </c>
      <c r="J2968">
        <v>5.5598360002385806E-2</v>
      </c>
      <c r="K2968">
        <v>2.9657664022737302E-2</v>
      </c>
      <c r="L2968">
        <v>5022.5949262700087</v>
      </c>
      <c r="M2968">
        <v>8202.7776223692217</v>
      </c>
      <c r="N2968">
        <v>5295.6305025453594</v>
      </c>
      <c r="O2968">
        <v>2.0635048165953705E-2</v>
      </c>
      <c r="P2968">
        <v>3.4507107271471577E-2</v>
      </c>
      <c r="Q2968">
        <v>2.2277440427384092E-2</v>
      </c>
      <c r="R2968">
        <v>-208467.48845404945</v>
      </c>
      <c r="S2968">
        <v>1536053.2925578253</v>
      </c>
      <c r="T2968">
        <v>-210454.78988589346</v>
      </c>
      <c r="U2968">
        <v>-2.2662814271829663E-2</v>
      </c>
      <c r="V2968">
        <v>0.16698666415095972</v>
      </c>
      <c r="W2968">
        <v>-2.2878856800024411E-2</v>
      </c>
      <c r="X2968">
        <f t="shared" si="139"/>
        <v>2.2662814271829663E-2</v>
      </c>
      <c r="Y2968">
        <f t="shared" si="140"/>
        <v>0.16698666415095972</v>
      </c>
      <c r="Z2968">
        <f t="shared" si="141"/>
        <v>2.2878856800024411E-2</v>
      </c>
      <c r="AA2968">
        <v>0.98826246352634928</v>
      </c>
      <c r="AB2968">
        <v>0.97249158109297174</v>
      </c>
      <c r="AC2968">
        <v>0.9885032170525242</v>
      </c>
      <c r="AD2968">
        <v>14549.216454740472</v>
      </c>
      <c r="AE2968">
        <v>30497.868932408484</v>
      </c>
      <c r="AF2968">
        <v>29227.228660672081</v>
      </c>
      <c r="AG2968">
        <v>14585.97176241847</v>
      </c>
      <c r="AH2968">
        <v>30545.450820114242</v>
      </c>
      <c r="AI2968">
        <v>29295.958054024839</v>
      </c>
      <c r="AJ2968">
        <v>1</v>
      </c>
      <c r="AK2968">
        <v>0</v>
      </c>
      <c r="AL2968">
        <v>1</v>
      </c>
    </row>
    <row r="2969" spans="1:38" x14ac:dyDescent="0.25">
      <c r="A2969">
        <v>178892633.1879842</v>
      </c>
      <c r="B2969">
        <v>9198658.4699314274</v>
      </c>
      <c r="C2969">
        <v>9511976.8018481433</v>
      </c>
      <c r="D2969">
        <v>7821864.9588802578</v>
      </c>
      <c r="E2969">
        <v>9510521.8301234059</v>
      </c>
      <c r="F2969">
        <v>243050.2181410632</v>
      </c>
      <c r="G2969">
        <v>407046.52914011281</v>
      </c>
      <c r="H2969">
        <v>265081.12179812737</v>
      </c>
      <c r="I2969">
        <v>2.5552019648937687E-2</v>
      </c>
      <c r="J2969">
        <v>5.2039575124342687E-2</v>
      </c>
      <c r="K2969">
        <v>2.7872405587516299E-2</v>
      </c>
      <c r="L2969">
        <v>4627.6376166657701</v>
      </c>
      <c r="M2969">
        <v>7837.3016716823668</v>
      </c>
      <c r="N2969">
        <v>5030.496342732853</v>
      </c>
      <c r="O2969">
        <v>1.9004908742156962E-2</v>
      </c>
      <c r="P2969">
        <v>3.2939719573878229E-2</v>
      </c>
      <c r="Q2969">
        <v>2.1142881286011557E-2</v>
      </c>
      <c r="R2969">
        <v>-313318.33191671595</v>
      </c>
      <c r="S2969">
        <v>1376793.5110511696</v>
      </c>
      <c r="T2969">
        <v>-311863.36019197851</v>
      </c>
      <c r="U2969">
        <v>-3.4061307193966474E-2</v>
      </c>
      <c r="V2969">
        <v>0.14967329372556137</v>
      </c>
      <c r="W2969">
        <v>-3.3903135029025963E-2</v>
      </c>
      <c r="X2969">
        <f t="shared" si="139"/>
        <v>3.4061307193966474E-2</v>
      </c>
      <c r="Y2969">
        <f t="shared" si="140"/>
        <v>0.14967329372556137</v>
      </c>
      <c r="Z2969">
        <f t="shared" si="141"/>
        <v>3.3903135029025963E-2</v>
      </c>
      <c r="AA2969">
        <v>0.99011010500526742</v>
      </c>
      <c r="AB2969">
        <v>0.9749273607306107</v>
      </c>
      <c r="AC2969">
        <v>0.98964176335675913</v>
      </c>
      <c r="AD2969">
        <v>14429.478342123324</v>
      </c>
      <c r="AE2969">
        <v>30364.689342134883</v>
      </c>
      <c r="AF2969">
        <v>29077.144831256097</v>
      </c>
      <c r="AG2969">
        <v>14466.233649801323</v>
      </c>
      <c r="AH2969">
        <v>30412.27122984064</v>
      </c>
      <c r="AI2969">
        <v>29145.874224608855</v>
      </c>
      <c r="AJ2969">
        <v>0</v>
      </c>
      <c r="AK2969">
        <v>0</v>
      </c>
      <c r="AL2969">
        <v>1</v>
      </c>
    </row>
    <row r="2970" spans="1:38" x14ac:dyDescent="0.25">
      <c r="A2970">
        <v>178820075.20001704</v>
      </c>
      <c r="B2970">
        <v>9198658.4699314274</v>
      </c>
      <c r="C2970">
        <v>9377477.5617229398</v>
      </c>
      <c r="D2970">
        <v>7714171.6549135</v>
      </c>
      <c r="E2970">
        <v>9383474.8962791935</v>
      </c>
      <c r="F2970">
        <v>233124.55412633394</v>
      </c>
      <c r="G2970">
        <v>396908.02645657351</v>
      </c>
      <c r="H2970">
        <v>251352.24498232172</v>
      </c>
      <c r="I2970">
        <v>2.4860049260784535E-2</v>
      </c>
      <c r="J2970">
        <v>5.1451801205870895E-2</v>
      </c>
      <c r="K2970">
        <v>2.6786691258905568E-2</v>
      </c>
      <c r="L2970">
        <v>4438.6545475854191</v>
      </c>
      <c r="M2970">
        <v>7642.0942485950973</v>
      </c>
      <c r="N2970">
        <v>4769.9607597261574</v>
      </c>
      <c r="O2970">
        <v>1.8228838075135537E-2</v>
      </c>
      <c r="P2970">
        <v>3.2126025209854393E-2</v>
      </c>
      <c r="Q2970">
        <v>2.0052079264155889E-2</v>
      </c>
      <c r="R2970">
        <v>-178819.09179151244</v>
      </c>
      <c r="S2970">
        <v>1484486.8150179274</v>
      </c>
      <c r="T2970">
        <v>-184816.42634776607</v>
      </c>
      <c r="U2970">
        <v>-1.9439692469943988E-2</v>
      </c>
      <c r="V2970">
        <v>0.1613807948050705</v>
      </c>
      <c r="W2970">
        <v>-2.0091671731469755E-2</v>
      </c>
      <c r="X2970">
        <f t="shared" si="139"/>
        <v>1.9439692469943988E-2</v>
      </c>
      <c r="Y2970">
        <f t="shared" si="140"/>
        <v>0.1613807948050705</v>
      </c>
      <c r="Z2970">
        <f t="shared" si="141"/>
        <v>2.0091671731469755E-2</v>
      </c>
      <c r="AA2970">
        <v>0.9907650607554247</v>
      </c>
      <c r="AB2970">
        <v>0.97593486034797405</v>
      </c>
      <c r="AC2970">
        <v>0.99059864507312112</v>
      </c>
      <c r="AD2970">
        <v>14368.519955037906</v>
      </c>
      <c r="AE2970">
        <v>30290.987973790838</v>
      </c>
      <c r="AF2970">
        <v>28921.751184276858</v>
      </c>
      <c r="AG2970">
        <v>14405.275262715904</v>
      </c>
      <c r="AH2970">
        <v>30338.569861496595</v>
      </c>
      <c r="AI2970">
        <v>28990.480577629616</v>
      </c>
      <c r="AJ2970">
        <v>1</v>
      </c>
      <c r="AK2970">
        <v>0</v>
      </c>
      <c r="AL2970">
        <v>1</v>
      </c>
    </row>
    <row r="2971" spans="1:38" x14ac:dyDescent="0.25">
      <c r="A2971">
        <v>178991338.06763664</v>
      </c>
      <c r="B2971">
        <v>9198658.4699314274</v>
      </c>
      <c r="C2971">
        <v>9170660.4264468178</v>
      </c>
      <c r="D2971">
        <v>7450069.6845644433</v>
      </c>
      <c r="E2971">
        <v>9144972.3995719701</v>
      </c>
      <c r="F2971">
        <v>262211.92958272115</v>
      </c>
      <c r="G2971">
        <v>410956.00659858336</v>
      </c>
      <c r="H2971">
        <v>274943.33062211674</v>
      </c>
      <c r="I2971">
        <v>2.8592480518255917E-2</v>
      </c>
      <c r="J2971">
        <v>5.5161364121201407E-2</v>
      </c>
      <c r="K2971">
        <v>3.0064971069238597E-2</v>
      </c>
      <c r="L2971">
        <v>4992.4735643366594</v>
      </c>
      <c r="M2971">
        <v>7912.5750176691336</v>
      </c>
      <c r="N2971">
        <v>5217.653410289442</v>
      </c>
      <c r="O2971">
        <v>2.0520471230320629E-2</v>
      </c>
      <c r="P2971">
        <v>3.3260956759586076E-2</v>
      </c>
      <c r="Q2971">
        <v>2.1932701311344553E-2</v>
      </c>
      <c r="R2971">
        <v>27998.043484609574</v>
      </c>
      <c r="S2971">
        <v>1748588.7853669841</v>
      </c>
      <c r="T2971">
        <v>53686.070359457284</v>
      </c>
      <c r="U2971">
        <v>3.0437094252525596E-3</v>
      </c>
      <c r="V2971">
        <v>0.19009171729581772</v>
      </c>
      <c r="W2971">
        <v>5.8362934698517506E-3</v>
      </c>
      <c r="X2971">
        <f t="shared" si="139"/>
        <v>3.0437094252525596E-3</v>
      </c>
      <c r="Y2971">
        <f t="shared" si="140"/>
        <v>0.19009171729581772</v>
      </c>
      <c r="Z2971">
        <f t="shared" si="141"/>
        <v>5.8362934698517506E-3</v>
      </c>
      <c r="AA2971">
        <v>0.98858159946961799</v>
      </c>
      <c r="AB2971">
        <v>0.97444811217040317</v>
      </c>
      <c r="AC2971">
        <v>0.98885872242731043</v>
      </c>
      <c r="AD2971">
        <v>14540.422193578614</v>
      </c>
      <c r="AE2971">
        <v>30392.619769274221</v>
      </c>
      <c r="AF2971">
        <v>29183.88288141954</v>
      </c>
      <c r="AG2971">
        <v>14577.177501256612</v>
      </c>
      <c r="AH2971">
        <v>30440.201656979978</v>
      </c>
      <c r="AI2971">
        <v>29252.612274772298</v>
      </c>
      <c r="AJ2971">
        <v>1</v>
      </c>
      <c r="AK2971">
        <v>0</v>
      </c>
      <c r="AL2971">
        <v>1</v>
      </c>
    </row>
    <row r="2972" spans="1:38" x14ac:dyDescent="0.25">
      <c r="A2972">
        <v>179036308.87141368</v>
      </c>
      <c r="B2972">
        <v>9198658.4699314572</v>
      </c>
      <c r="C2972">
        <v>9261044.5332261119</v>
      </c>
      <c r="D2972">
        <v>7571388.9708969742</v>
      </c>
      <c r="E2972">
        <v>9251942.3851118032</v>
      </c>
      <c r="F2972">
        <v>257136.5615714021</v>
      </c>
      <c r="G2972">
        <v>416252.19503235613</v>
      </c>
      <c r="H2972">
        <v>276509.94200265501</v>
      </c>
      <c r="I2972">
        <v>2.7765395215287647E-2</v>
      </c>
      <c r="J2972">
        <v>5.4976992548177485E-2</v>
      </c>
      <c r="K2972">
        <v>2.9886690869110246E-2</v>
      </c>
      <c r="L2972">
        <v>4895.8393621242976</v>
      </c>
      <c r="M2972">
        <v>8014.5481914810753</v>
      </c>
      <c r="N2972">
        <v>5247.383301150111</v>
      </c>
      <c r="O2972">
        <v>2.0099873031348997E-2</v>
      </c>
      <c r="P2972">
        <v>3.3665192359851825E-2</v>
      </c>
      <c r="Q2972">
        <v>2.2041687690750211E-2</v>
      </c>
      <c r="R2972">
        <v>-62386.063294654712</v>
      </c>
      <c r="S2972">
        <v>1627269.499034483</v>
      </c>
      <c r="T2972">
        <v>-53283.915180345997</v>
      </c>
      <c r="U2972">
        <v>-6.7820827894178332E-3</v>
      </c>
      <c r="V2972">
        <v>0.17690291517547868</v>
      </c>
      <c r="W2972">
        <v>-5.7925745753601215E-3</v>
      </c>
      <c r="X2972">
        <f t="shared" si="139"/>
        <v>6.7820827894178332E-3</v>
      </c>
      <c r="Y2972">
        <f t="shared" si="140"/>
        <v>0.17690291517547868</v>
      </c>
      <c r="Z2972">
        <f t="shared" si="141"/>
        <v>5.7925745753601215E-3</v>
      </c>
      <c r="AA2972">
        <v>0.98881058026202584</v>
      </c>
      <c r="AB2972">
        <v>0.97353866171896553</v>
      </c>
      <c r="AC2972">
        <v>0.98862538981256232</v>
      </c>
      <c r="AD2972">
        <v>14511.846297472686</v>
      </c>
      <c r="AE2972">
        <v>30430.036405216568</v>
      </c>
      <c r="AF2972">
        <v>29200.485016164148</v>
      </c>
      <c r="AG2972">
        <v>14548.601605150685</v>
      </c>
      <c r="AH2972">
        <v>30477.618292922325</v>
      </c>
      <c r="AI2972">
        <v>29269.214409516906</v>
      </c>
      <c r="AJ2972">
        <v>1</v>
      </c>
      <c r="AK2972">
        <v>0</v>
      </c>
      <c r="AL2972">
        <v>1</v>
      </c>
    </row>
    <row r="2973" spans="1:38" x14ac:dyDescent="0.25">
      <c r="A2973">
        <v>178894964.73390654</v>
      </c>
      <c r="B2973">
        <v>9198658.4699314572</v>
      </c>
      <c r="C2973">
        <v>9503681.3982055355</v>
      </c>
      <c r="D2973">
        <v>7845170.968049583</v>
      </c>
      <c r="E2973">
        <v>9516177.8249831125</v>
      </c>
      <c r="F2973">
        <v>259328.14329242878</v>
      </c>
      <c r="G2973">
        <v>408422.05239414203</v>
      </c>
      <c r="H2973">
        <v>274421.05245812127</v>
      </c>
      <c r="I2973">
        <v>2.7287125107265754E-2</v>
      </c>
      <c r="J2973">
        <v>5.2060312523142034E-2</v>
      </c>
      <c r="K2973">
        <v>2.8837318669862947E-2</v>
      </c>
      <c r="L2973">
        <v>4937.5667306071928</v>
      </c>
      <c r="M2973">
        <v>7863.7860903580777</v>
      </c>
      <c r="N2973">
        <v>5207.7420353260186</v>
      </c>
      <c r="O2973">
        <v>2.0260775535323468E-2</v>
      </c>
      <c r="P2973">
        <v>3.3036651100313445E-2</v>
      </c>
      <c r="Q2973">
        <v>2.187831086255651E-2</v>
      </c>
      <c r="R2973">
        <v>-305022.92827407829</v>
      </c>
      <c r="S2973">
        <v>1353487.5018818742</v>
      </c>
      <c r="T2973">
        <v>-317519.35505165532</v>
      </c>
      <c r="U2973">
        <v>-3.3159501385026546E-2</v>
      </c>
      <c r="V2973">
        <v>0.14713966240905121</v>
      </c>
      <c r="W2973">
        <v>-3.4518006738652324E-2</v>
      </c>
      <c r="X2973">
        <f t="shared" si="139"/>
        <v>3.3159501385026546E-2</v>
      </c>
      <c r="Y2973">
        <f t="shared" si="140"/>
        <v>0.14713966240905121</v>
      </c>
      <c r="Z2973">
        <f t="shared" si="141"/>
        <v>3.4518006738652324E-2</v>
      </c>
      <c r="AA2973">
        <v>0.98874255460068827</v>
      </c>
      <c r="AB2973">
        <v>0.97466236154393271</v>
      </c>
      <c r="AC2973">
        <v>0.98885708268851846</v>
      </c>
      <c r="AD2973">
        <v>14524.254160693079</v>
      </c>
      <c r="AE2973">
        <v>30374.546945116181</v>
      </c>
      <c r="AF2973">
        <v>29178.327016125146</v>
      </c>
      <c r="AG2973">
        <v>14561.009468371078</v>
      </c>
      <c r="AH2973">
        <v>30422.128832821938</v>
      </c>
      <c r="AI2973">
        <v>29247.056409477904</v>
      </c>
      <c r="AJ2973">
        <v>1</v>
      </c>
      <c r="AK2973">
        <v>0</v>
      </c>
      <c r="AL2973">
        <v>1</v>
      </c>
    </row>
    <row r="2974" spans="1:38" x14ac:dyDescent="0.25">
      <c r="A2974">
        <v>178795510.32707003</v>
      </c>
      <c r="B2974">
        <v>9198658.4699314572</v>
      </c>
      <c r="C2974">
        <v>9368167.0410128571</v>
      </c>
      <c r="D2974">
        <v>7703808.3538989387</v>
      </c>
      <c r="E2974">
        <v>9373500.1188855357</v>
      </c>
      <c r="F2974">
        <v>262321.17412304506</v>
      </c>
      <c r="G2974">
        <v>411397.31558084104</v>
      </c>
      <c r="H2974">
        <v>277130.0558941011</v>
      </c>
      <c r="I2974">
        <v>2.8001333982905125E-2</v>
      </c>
      <c r="J2974">
        <v>5.3401810725552466E-2</v>
      </c>
      <c r="K2974">
        <v>2.956526936354811E-2</v>
      </c>
      <c r="L2974">
        <v>4994.5535630631985</v>
      </c>
      <c r="M2974">
        <v>7921.0720109531267</v>
      </c>
      <c r="N2974">
        <v>5259.1513238664656</v>
      </c>
      <c r="O2974">
        <v>2.052794116296535E-2</v>
      </c>
      <c r="P2974">
        <v>3.3314548406241984E-2</v>
      </c>
      <c r="Q2974">
        <v>2.2119007517218462E-2</v>
      </c>
      <c r="R2974">
        <v>-169508.57108139992</v>
      </c>
      <c r="S2974">
        <v>1494850.1160325184</v>
      </c>
      <c r="T2974">
        <v>-174841.64895407856</v>
      </c>
      <c r="U2974">
        <v>-1.8427531757537138E-2</v>
      </c>
      <c r="V2974">
        <v>0.16250740484809598</v>
      </c>
      <c r="W2974">
        <v>-1.9007298675736285E-2</v>
      </c>
      <c r="X2974">
        <f t="shared" si="139"/>
        <v>1.8427531757537138E-2</v>
      </c>
      <c r="Y2974">
        <f t="shared" si="140"/>
        <v>0.16250740484809598</v>
      </c>
      <c r="Z2974">
        <f t="shared" si="141"/>
        <v>1.9007298675736285E-2</v>
      </c>
      <c r="AA2974">
        <v>0.98856358535968758</v>
      </c>
      <c r="AB2974">
        <v>0.9744229027611947</v>
      </c>
      <c r="AC2974">
        <v>0.98869392415125701</v>
      </c>
      <c r="AD2974">
        <v>14541.031175239195</v>
      </c>
      <c r="AE2974">
        <v>30395.755902941251</v>
      </c>
      <c r="AF2974">
        <v>29207.030690448624</v>
      </c>
      <c r="AG2974">
        <v>14577.786482917194</v>
      </c>
      <c r="AH2974">
        <v>30443.337790647009</v>
      </c>
      <c r="AI2974">
        <v>29275.760083801382</v>
      </c>
      <c r="AJ2974">
        <v>1</v>
      </c>
      <c r="AK2974">
        <v>0</v>
      </c>
      <c r="AL2974">
        <v>1</v>
      </c>
    </row>
    <row r="2975" spans="1:38" x14ac:dyDescent="0.25">
      <c r="A2975">
        <v>178985312.7395567</v>
      </c>
      <c r="B2975">
        <v>9198658.4699314274</v>
      </c>
      <c r="C2975">
        <v>9144749.6751387436</v>
      </c>
      <c r="D2975">
        <v>7488880.9376869984</v>
      </c>
      <c r="E2975">
        <v>9136827.3377256058</v>
      </c>
      <c r="F2975">
        <v>258634.2452356974</v>
      </c>
      <c r="G2975">
        <v>410017.11210389005</v>
      </c>
      <c r="H2975">
        <v>271410.91707347688</v>
      </c>
      <c r="I2975">
        <v>2.8282266264633801E-2</v>
      </c>
      <c r="J2975">
        <v>5.4750117609764962E-2</v>
      </c>
      <c r="K2975">
        <v>2.9705159903025826E-2</v>
      </c>
      <c r="L2975">
        <v>4924.3550216277845</v>
      </c>
      <c r="M2975">
        <v>7894.497478945641</v>
      </c>
      <c r="N2975">
        <v>5150.6181068437972</v>
      </c>
      <c r="O2975">
        <v>2.0247881708901714E-2</v>
      </c>
      <c r="P2975">
        <v>3.3191746762727861E-2</v>
      </c>
      <c r="Q2975">
        <v>2.1655338079443229E-2</v>
      </c>
      <c r="R2975">
        <v>53908.794792683795</v>
      </c>
      <c r="S2975">
        <v>1709777.532244429</v>
      </c>
      <c r="T2975">
        <v>61831.132205821574</v>
      </c>
      <c r="U2975">
        <v>5.8605061780368142E-3</v>
      </c>
      <c r="V2975">
        <v>0.18587248758428737</v>
      </c>
      <c r="W2975">
        <v>6.7217553959563955E-3</v>
      </c>
      <c r="X2975">
        <f t="shared" si="139"/>
        <v>5.8605061780368142E-3</v>
      </c>
      <c r="Y2975">
        <f t="shared" si="140"/>
        <v>0.18587248758428737</v>
      </c>
      <c r="Z2975">
        <f t="shared" si="141"/>
        <v>6.7217553959563955E-3</v>
      </c>
      <c r="AA2975">
        <v>0.98861339987583796</v>
      </c>
      <c r="AB2975">
        <v>0.97419111319118834</v>
      </c>
      <c r="AC2975">
        <v>0.98898368814846205</v>
      </c>
      <c r="AD2975">
        <v>14520.336966748846</v>
      </c>
      <c r="AE2975">
        <v>30385.936356999071</v>
      </c>
      <c r="AF2975">
        <v>29146.098399068989</v>
      </c>
      <c r="AG2975">
        <v>14557.092274426845</v>
      </c>
      <c r="AH2975">
        <v>30433.518244704828</v>
      </c>
      <c r="AI2975">
        <v>29214.827792421747</v>
      </c>
      <c r="AJ2975">
        <v>1</v>
      </c>
      <c r="AK2975">
        <v>0</v>
      </c>
      <c r="AL2975">
        <v>1</v>
      </c>
    </row>
    <row r="2976" spans="1:38" x14ac:dyDescent="0.25">
      <c r="A2976">
        <v>178932569.04064563</v>
      </c>
      <c r="B2976">
        <v>9198658.4699314274</v>
      </c>
      <c r="C2976">
        <v>8962481.0980159938</v>
      </c>
      <c r="D2976">
        <v>7373463.1474717585</v>
      </c>
      <c r="E2976">
        <v>8969340.4587648474</v>
      </c>
      <c r="F2976">
        <v>256364.28963034405</v>
      </c>
      <c r="G2976">
        <v>402178.29205246607</v>
      </c>
      <c r="H2976">
        <v>274632.57562416309</v>
      </c>
      <c r="I2976">
        <v>2.8604165166618303E-2</v>
      </c>
      <c r="J2976">
        <v>5.4544016021883357E-2</v>
      </c>
      <c r="K2976">
        <v>3.0619037919983504E-2</v>
      </c>
      <c r="L2976">
        <v>4881.135426813853</v>
      </c>
      <c r="M2976">
        <v>7743.56830231607</v>
      </c>
      <c r="N2976">
        <v>5211.756151857423</v>
      </c>
      <c r="O2976">
        <v>2.0077838278434759E-2</v>
      </c>
      <c r="P2976">
        <v>3.2568483312258971E-2</v>
      </c>
      <c r="Q2976">
        <v>2.1919996910024449E-2</v>
      </c>
      <c r="R2976">
        <v>236177.37191543356</v>
      </c>
      <c r="S2976">
        <v>1825195.3224596689</v>
      </c>
      <c r="T2976">
        <v>229318.01116658002</v>
      </c>
      <c r="U2976">
        <v>2.5675197387472325E-2</v>
      </c>
      <c r="V2976">
        <v>0.19841972918397469</v>
      </c>
      <c r="W2976">
        <v>2.4929505961785045E-2</v>
      </c>
      <c r="X2976">
        <f t="shared" si="139"/>
        <v>2.5675197387472325E-2</v>
      </c>
      <c r="Y2976">
        <f t="shared" si="140"/>
        <v>0.19841972918397469</v>
      </c>
      <c r="Z2976">
        <f t="shared" si="141"/>
        <v>2.4929505961785045E-2</v>
      </c>
      <c r="AA2976">
        <v>0.98889681171504407</v>
      </c>
      <c r="AB2976">
        <v>0.97532708191074613</v>
      </c>
      <c r="AC2976">
        <v>0.98879263143481355</v>
      </c>
      <c r="AD2976">
        <v>14507.448787998532</v>
      </c>
      <c r="AE2976">
        <v>30329.531843233272</v>
      </c>
      <c r="AF2976">
        <v>29180.578419959442</v>
      </c>
      <c r="AG2976">
        <v>14544.20409567653</v>
      </c>
      <c r="AH2976">
        <v>30377.113730939029</v>
      </c>
      <c r="AI2976">
        <v>29249.3078133122</v>
      </c>
      <c r="AJ2976">
        <v>1</v>
      </c>
      <c r="AK2976">
        <v>0</v>
      </c>
      <c r="AL2976">
        <v>1</v>
      </c>
    </row>
    <row r="2977" spans="1:38" x14ac:dyDescent="0.25">
      <c r="A2977">
        <v>178987071.67619878</v>
      </c>
      <c r="B2977">
        <v>9198658.4699314274</v>
      </c>
      <c r="C2977">
        <v>9452509.2816459499</v>
      </c>
      <c r="D2977">
        <v>7836221.5000143694</v>
      </c>
      <c r="E2977">
        <v>9468612.7450585961</v>
      </c>
      <c r="F2977">
        <v>253535.29906170943</v>
      </c>
      <c r="G2977">
        <v>401776.44268159446</v>
      </c>
      <c r="H2977">
        <v>266225.27773516241</v>
      </c>
      <c r="I2977">
        <v>2.682201006181522E-2</v>
      </c>
      <c r="J2977">
        <v>5.1271705716952706E-2</v>
      </c>
      <c r="K2977">
        <v>2.8116608515233441E-2</v>
      </c>
      <c r="L2977">
        <v>4827.2718949366335</v>
      </c>
      <c r="M2977">
        <v>7735.831067084634</v>
      </c>
      <c r="N2977">
        <v>5052.2092139389761</v>
      </c>
      <c r="O2977">
        <v>1.9828872118957563E-2</v>
      </c>
      <c r="P2977">
        <v>3.2507854653217177E-2</v>
      </c>
      <c r="Q2977">
        <v>2.1230619099631899E-2</v>
      </c>
      <c r="R2977">
        <v>-253850.81171452254</v>
      </c>
      <c r="S2977">
        <v>1362436.969917058</v>
      </c>
      <c r="T2977">
        <v>-269954.27512716874</v>
      </c>
      <c r="U2977">
        <v>-2.7596503614555318E-2</v>
      </c>
      <c r="V2977">
        <v>0.14811257254202792</v>
      </c>
      <c r="W2977">
        <v>-2.9347135346919902E-2</v>
      </c>
      <c r="X2977">
        <f t="shared" si="139"/>
        <v>2.7596503614555318E-2</v>
      </c>
      <c r="Y2977">
        <f t="shared" si="140"/>
        <v>0.14811257254202792</v>
      </c>
      <c r="Z2977">
        <f t="shared" si="141"/>
        <v>2.9347135346919902E-2</v>
      </c>
      <c r="AA2977">
        <v>0.9891411244113465</v>
      </c>
      <c r="AB2977">
        <v>0.97547434426346524</v>
      </c>
      <c r="AC2977">
        <v>0.98951021576096843</v>
      </c>
      <c r="AD2977">
        <v>14491.225881600885</v>
      </c>
      <c r="AE2977">
        <v>30326.610773404976</v>
      </c>
      <c r="AF2977">
        <v>29089.729768380876</v>
      </c>
      <c r="AG2977">
        <v>14527.981189278884</v>
      </c>
      <c r="AH2977">
        <v>30374.192661110734</v>
      </c>
      <c r="AI2977">
        <v>29158.459161733634</v>
      </c>
      <c r="AJ2977">
        <v>1</v>
      </c>
      <c r="AK2977">
        <v>0</v>
      </c>
      <c r="AL2977">
        <v>1</v>
      </c>
    </row>
    <row r="2978" spans="1:38" x14ac:dyDescent="0.25">
      <c r="A2978">
        <v>178919432.39577901</v>
      </c>
      <c r="B2978">
        <v>9198658.4699314572</v>
      </c>
      <c r="C2978">
        <v>9294151.9145439602</v>
      </c>
      <c r="D2978">
        <v>7652337.4983431771</v>
      </c>
      <c r="E2978">
        <v>9294215.2697086148</v>
      </c>
      <c r="F2978">
        <v>253425.2233119783</v>
      </c>
      <c r="G2978">
        <v>410667.02491610486</v>
      </c>
      <c r="H2978">
        <v>278604.62687067018</v>
      </c>
      <c r="I2978">
        <v>2.726717032840895E-2</v>
      </c>
      <c r="J2978">
        <v>5.3665566241036702E-2</v>
      </c>
      <c r="K2978">
        <v>2.9976132334559622E-2</v>
      </c>
      <c r="L2978">
        <v>4825.1760701147741</v>
      </c>
      <c r="M2978">
        <v>7907.0109446184215</v>
      </c>
      <c r="N2978">
        <v>5287.1345459624617</v>
      </c>
      <c r="O2978">
        <v>1.9816050551035039E-2</v>
      </c>
      <c r="P2978">
        <v>3.3230043367922624E-2</v>
      </c>
      <c r="Q2978">
        <v>2.2219737835819205E-2</v>
      </c>
      <c r="R2978">
        <v>-95493.444612503052</v>
      </c>
      <c r="S2978">
        <v>1546320.9715882801</v>
      </c>
      <c r="T2978">
        <v>-95556.799777157605</v>
      </c>
      <c r="U2978">
        <v>-1.0381236016605214E-2</v>
      </c>
      <c r="V2978">
        <v>0.16810287898424414</v>
      </c>
      <c r="W2978">
        <v>-1.0388123451861306E-2</v>
      </c>
      <c r="X2978">
        <f t="shared" si="139"/>
        <v>1.0381236016605214E-2</v>
      </c>
      <c r="Y2978">
        <f t="shared" si="140"/>
        <v>0.16810287898424414</v>
      </c>
      <c r="Z2978">
        <f t="shared" si="141"/>
        <v>1.0388123451861306E-2</v>
      </c>
      <c r="AA2978">
        <v>0.98927372021205928</v>
      </c>
      <c r="AB2978">
        <v>0.97447454090472507</v>
      </c>
      <c r="AC2978">
        <v>0.98855576319483263</v>
      </c>
      <c r="AD2978">
        <v>14490.590996865158</v>
      </c>
      <c r="AE2978">
        <v>30390.564314452156</v>
      </c>
      <c r="AF2978">
        <v>29222.537034172816</v>
      </c>
      <c r="AG2978">
        <v>14527.346304543156</v>
      </c>
      <c r="AH2978">
        <v>30438.146202157914</v>
      </c>
      <c r="AI2978">
        <v>29291.266427525574</v>
      </c>
      <c r="AJ2978">
        <v>1</v>
      </c>
      <c r="AK2978">
        <v>0</v>
      </c>
      <c r="AL2978">
        <v>1</v>
      </c>
    </row>
    <row r="2979" spans="1:38" x14ac:dyDescent="0.25">
      <c r="A2979">
        <v>178805240.58725032</v>
      </c>
      <c r="B2979">
        <v>9198658.4699314274</v>
      </c>
      <c r="C2979">
        <v>9484363.262083739</v>
      </c>
      <c r="D2979">
        <v>7839256.2673666067</v>
      </c>
      <c r="E2979">
        <v>9477274.2263527773</v>
      </c>
      <c r="F2979">
        <v>254235.72873524966</v>
      </c>
      <c r="G2979">
        <v>403629.60180026543</v>
      </c>
      <c r="H2979">
        <v>268896.84218051884</v>
      </c>
      <c r="I2979">
        <v>2.6805777226144901E-2</v>
      </c>
      <c r="J2979">
        <v>5.1488251950698664E-2</v>
      </c>
      <c r="K2979">
        <v>2.837280379972721E-2</v>
      </c>
      <c r="L2979">
        <v>4840.6079648644645</v>
      </c>
      <c r="M2979">
        <v>7771.5119193187384</v>
      </c>
      <c r="N2979">
        <v>5102.9080154250196</v>
      </c>
      <c r="O2979">
        <v>1.9888246337628611E-2</v>
      </c>
      <c r="P2979">
        <v>3.2678748953798215E-2</v>
      </c>
      <c r="Q2979">
        <v>2.1457427036284723E-2</v>
      </c>
      <c r="R2979">
        <v>-285704.79215231165</v>
      </c>
      <c r="S2979">
        <v>1359402.2025648206</v>
      </c>
      <c r="T2979">
        <v>-278615.75642134994</v>
      </c>
      <c r="U2979">
        <v>-3.1059397746554394E-2</v>
      </c>
      <c r="V2979">
        <v>0.14778265841790236</v>
      </c>
      <c r="W2979">
        <v>-3.0288738008057269E-2</v>
      </c>
      <c r="X2979">
        <f t="shared" si="139"/>
        <v>3.1059397746554394E-2</v>
      </c>
      <c r="Y2979">
        <f t="shared" si="140"/>
        <v>0.14778265841790236</v>
      </c>
      <c r="Z2979">
        <f t="shared" si="141"/>
        <v>3.0288738008057269E-2</v>
      </c>
      <c r="AA2979">
        <v>0.9892393468608417</v>
      </c>
      <c r="AB2979">
        <v>0.97538232458109775</v>
      </c>
      <c r="AC2979">
        <v>0.98935688597639826</v>
      </c>
      <c r="AD2979">
        <v>14495.259309174204</v>
      </c>
      <c r="AE2979">
        <v>30340.0572592805</v>
      </c>
      <c r="AF2979">
        <v>29118.905823250454</v>
      </c>
      <c r="AG2979">
        <v>14532.014616852202</v>
      </c>
      <c r="AH2979">
        <v>30387.639146986257</v>
      </c>
      <c r="AI2979">
        <v>29187.635216603212</v>
      </c>
      <c r="AJ2979">
        <v>1</v>
      </c>
      <c r="AK2979">
        <v>0</v>
      </c>
      <c r="AL2979">
        <v>1</v>
      </c>
    </row>
    <row r="2980" spans="1:38" x14ac:dyDescent="0.25">
      <c r="A2980">
        <v>178816205.64940515</v>
      </c>
      <c r="B2980">
        <v>9198658.4699314274</v>
      </c>
      <c r="C2980">
        <v>9316194.4853847977</v>
      </c>
      <c r="D2980">
        <v>7620008.9686812349</v>
      </c>
      <c r="E2980">
        <v>9314389.1705175657</v>
      </c>
      <c r="F2980">
        <v>250897.51861936459</v>
      </c>
      <c r="G2980">
        <v>409790.20937828894</v>
      </c>
      <c r="H2980">
        <v>267859.76686899283</v>
      </c>
      <c r="I2980">
        <v>2.6931331136653646E-2</v>
      </c>
      <c r="J2980">
        <v>5.3778179404060433E-2</v>
      </c>
      <c r="K2980">
        <v>2.8757631012115942E-2</v>
      </c>
      <c r="L2980">
        <v>4777.048973546719</v>
      </c>
      <c r="M2980">
        <v>7890.1286783703872</v>
      </c>
      <c r="N2980">
        <v>5083.2272342121687</v>
      </c>
      <c r="O2980">
        <v>1.9641686020889549E-2</v>
      </c>
      <c r="P2980">
        <v>3.318909333862257E-2</v>
      </c>
      <c r="Q2980">
        <v>2.1382123158546571E-2</v>
      </c>
      <c r="R2980">
        <v>-117536.01545337029</v>
      </c>
      <c r="S2980">
        <v>1578649.5012501925</v>
      </c>
      <c r="T2980">
        <v>-115730.70058613829</v>
      </c>
      <c r="U2980">
        <v>-1.2777517051814891E-2</v>
      </c>
      <c r="V2980">
        <v>0.17161736207627248</v>
      </c>
      <c r="W2980">
        <v>-1.2581258556825301E-2</v>
      </c>
      <c r="X2980">
        <f t="shared" si="139"/>
        <v>1.2777517051814891E-2</v>
      </c>
      <c r="Y2980">
        <f t="shared" si="140"/>
        <v>0.17161736207627248</v>
      </c>
      <c r="Z2980">
        <f t="shared" si="141"/>
        <v>1.2581258556825301E-2</v>
      </c>
      <c r="AA2980">
        <v>0.98946406219885918</v>
      </c>
      <c r="AB2980">
        <v>0.97458710613458388</v>
      </c>
      <c r="AC2980">
        <v>0.98942300673225203</v>
      </c>
      <c r="AD2980">
        <v>14475.935559389785</v>
      </c>
      <c r="AE2980">
        <v>30384.318879907161</v>
      </c>
      <c r="AF2980">
        <v>29107.614531145216</v>
      </c>
      <c r="AG2980">
        <v>14512.690867067784</v>
      </c>
      <c r="AH2980">
        <v>30431.900767612919</v>
      </c>
      <c r="AI2980">
        <v>29176.343924497975</v>
      </c>
      <c r="AJ2980">
        <v>1</v>
      </c>
      <c r="AK2980">
        <v>0</v>
      </c>
      <c r="AL2980">
        <v>1</v>
      </c>
    </row>
    <row r="2981" spans="1:38" x14ac:dyDescent="0.25">
      <c r="A2981">
        <v>179027191.40684679</v>
      </c>
      <c r="B2981">
        <v>9198658.4699314572</v>
      </c>
      <c r="C2981">
        <v>9264383.6824848168</v>
      </c>
      <c r="D2981">
        <v>7583638.8906968394</v>
      </c>
      <c r="E2981">
        <v>9273355.6028316934</v>
      </c>
      <c r="F2981">
        <v>259549.52252683946</v>
      </c>
      <c r="G2981">
        <v>415011.71735511778</v>
      </c>
      <c r="H2981">
        <v>277892.75272585772</v>
      </c>
      <c r="I2981">
        <v>2.8015843408724758E-2</v>
      </c>
      <c r="J2981">
        <v>5.4724614836846951E-2</v>
      </c>
      <c r="K2981">
        <v>2.9966795691626549E-2</v>
      </c>
      <c r="L2981">
        <v>4941.781756129667</v>
      </c>
      <c r="M2981">
        <v>7990.6639495639583</v>
      </c>
      <c r="N2981">
        <v>5273.6251709542657</v>
      </c>
      <c r="O2981">
        <v>2.0302916514457887E-2</v>
      </c>
      <c r="P2981">
        <v>3.3577960983988242E-2</v>
      </c>
      <c r="Q2981">
        <v>2.2160559041422782E-2</v>
      </c>
      <c r="R2981">
        <v>-65725.212553359568</v>
      </c>
      <c r="S2981">
        <v>1615019.5792346178</v>
      </c>
      <c r="T2981">
        <v>-74697.132900236174</v>
      </c>
      <c r="U2981">
        <v>-7.1450867284834976E-3</v>
      </c>
      <c r="V2981">
        <v>0.17557120796622552</v>
      </c>
      <c r="W2981">
        <v>-8.1204376860393186E-3</v>
      </c>
      <c r="X2981">
        <f t="shared" si="139"/>
        <v>7.1450867284834976E-3</v>
      </c>
      <c r="Y2981">
        <f t="shared" si="140"/>
        <v>0.17557120796622552</v>
      </c>
      <c r="Z2981">
        <f t="shared" si="141"/>
        <v>8.1204376860393186E-3</v>
      </c>
      <c r="AA2981">
        <v>0.98872564939422491</v>
      </c>
      <c r="AB2981">
        <v>0.97368028772050197</v>
      </c>
      <c r="AC2981">
        <v>0.98850441306638848</v>
      </c>
      <c r="AD2981">
        <v>14525.501685809952</v>
      </c>
      <c r="AE2981">
        <v>30421.315520285865</v>
      </c>
      <c r="AF2981">
        <v>29215.061356974657</v>
      </c>
      <c r="AG2981">
        <v>14562.25699348795</v>
      </c>
      <c r="AH2981">
        <v>30468.897407991622</v>
      </c>
      <c r="AI2981">
        <v>29283.790750327415</v>
      </c>
      <c r="AJ2981">
        <v>1</v>
      </c>
      <c r="AK2981">
        <v>0</v>
      </c>
      <c r="AL2981">
        <v>1</v>
      </c>
    </row>
    <row r="2982" spans="1:38" x14ac:dyDescent="0.25">
      <c r="A2982">
        <v>179155459.92312872</v>
      </c>
      <c r="B2982">
        <v>9198658.4699314274</v>
      </c>
      <c r="C2982">
        <v>8746639.6731165405</v>
      </c>
      <c r="D2982">
        <v>7086844.601657846</v>
      </c>
      <c r="E2982">
        <v>8759185.6407467518</v>
      </c>
      <c r="F2982">
        <v>244678.54494817203</v>
      </c>
      <c r="G2982">
        <v>400949.29836235126</v>
      </c>
      <c r="H2982">
        <v>262116.26896064065</v>
      </c>
      <c r="I2982">
        <v>2.797400534289872E-2</v>
      </c>
      <c r="J2982">
        <v>5.6576561347000051E-2</v>
      </c>
      <c r="K2982">
        <v>2.992473041572553E-2</v>
      </c>
      <c r="L2982">
        <v>4658.6407008943497</v>
      </c>
      <c r="M2982">
        <v>7719.9051738713397</v>
      </c>
      <c r="N2982">
        <v>4974.2317500129202</v>
      </c>
      <c r="O2982">
        <v>1.9137570530550742E-2</v>
      </c>
      <c r="P2982">
        <v>3.2426422592014774E-2</v>
      </c>
      <c r="Q2982">
        <v>2.0893590939751135E-2</v>
      </c>
      <c r="R2982">
        <v>452018.79681488685</v>
      </c>
      <c r="S2982">
        <v>2111813.8682735814</v>
      </c>
      <c r="T2982">
        <v>439472.82918467559</v>
      </c>
      <c r="U2982">
        <v>4.9139643383048277E-2</v>
      </c>
      <c r="V2982">
        <v>0.22957846246566041</v>
      </c>
      <c r="W2982">
        <v>4.7775752368807288E-2</v>
      </c>
      <c r="X2982">
        <f t="shared" si="139"/>
        <v>4.9139643383048277E-2</v>
      </c>
      <c r="Y2982">
        <f t="shared" si="140"/>
        <v>0.22957846246566041</v>
      </c>
      <c r="Z2982">
        <f t="shared" si="141"/>
        <v>4.7775752368807288E-2</v>
      </c>
      <c r="AA2982">
        <v>0.98992294144265136</v>
      </c>
      <c r="AB2982">
        <v>0.975370132121683</v>
      </c>
      <c r="AC2982">
        <v>0.98974613937822475</v>
      </c>
      <c r="AD2982">
        <v>14439.240418166974</v>
      </c>
      <c r="AE2982">
        <v>30320.588999260588</v>
      </c>
      <c r="AF2982">
        <v>29044.278995891589</v>
      </c>
      <c r="AG2982">
        <v>14475.995725844972</v>
      </c>
      <c r="AH2982">
        <v>30368.170886966345</v>
      </c>
      <c r="AI2982">
        <v>29113.008389244347</v>
      </c>
      <c r="AJ2982">
        <v>0</v>
      </c>
      <c r="AK2982">
        <v>0</v>
      </c>
      <c r="AL2982">
        <v>0</v>
      </c>
    </row>
    <row r="2983" spans="1:38" x14ac:dyDescent="0.25">
      <c r="A2983">
        <v>179096703.90217352</v>
      </c>
      <c r="B2983">
        <v>9198658.4699314274</v>
      </c>
      <c r="C2983">
        <v>9382917.2117849812</v>
      </c>
      <c r="D2983">
        <v>7729480.4634046983</v>
      </c>
      <c r="E2983">
        <v>9388820.3897446357</v>
      </c>
      <c r="F2983">
        <v>257436.66625711738</v>
      </c>
      <c r="G2983">
        <v>399797.82123302115</v>
      </c>
      <c r="H2983">
        <v>262097.93747771854</v>
      </c>
      <c r="I2983">
        <v>2.7436740668858924E-2</v>
      </c>
      <c r="J2983">
        <v>5.1723763728476695E-2</v>
      </c>
      <c r="K2983">
        <v>2.7915960322769291E-2</v>
      </c>
      <c r="L2983">
        <v>4901.5533077573264</v>
      </c>
      <c r="M2983">
        <v>7697.7345545820253</v>
      </c>
      <c r="N2983">
        <v>4973.8838698727841</v>
      </c>
      <c r="O2983">
        <v>2.0122503310738657E-2</v>
      </c>
      <c r="P2983">
        <v>3.2328118665709435E-2</v>
      </c>
      <c r="Q2983">
        <v>2.0888783165300562E-2</v>
      </c>
      <c r="R2983">
        <v>-184258.7418535538</v>
      </c>
      <c r="S2983">
        <v>1469178.0065267291</v>
      </c>
      <c r="T2983">
        <v>-190161.91981320828</v>
      </c>
      <c r="U2983">
        <v>-2.0031045011167523E-2</v>
      </c>
      <c r="V2983">
        <v>0.15971655120463249</v>
      </c>
      <c r="W2983">
        <v>-2.0672788367435264E-2</v>
      </c>
      <c r="X2983">
        <f t="shared" si="139"/>
        <v>2.0031045011167523E-2</v>
      </c>
      <c r="Y2983">
        <f t="shared" si="140"/>
        <v>0.15971655120463249</v>
      </c>
      <c r="Z2983">
        <f t="shared" si="141"/>
        <v>2.0672788367435264E-2</v>
      </c>
      <c r="AA2983">
        <v>0.9887951131372561</v>
      </c>
      <c r="AB2983">
        <v>0.97550027240110626</v>
      </c>
      <c r="AC2983">
        <v>0.98974291617335552</v>
      </c>
      <c r="AD2983">
        <v>14513.551606169418</v>
      </c>
      <c r="AE2983">
        <v>30312.185301242207</v>
      </c>
      <c r="AF2983">
        <v>29044.074634420791</v>
      </c>
      <c r="AG2983">
        <v>14550.306913847417</v>
      </c>
      <c r="AH2983">
        <v>30359.767188947964</v>
      </c>
      <c r="AI2983">
        <v>29112.804027773549</v>
      </c>
      <c r="AJ2983">
        <v>1</v>
      </c>
      <c r="AK2983">
        <v>0</v>
      </c>
      <c r="AL2983">
        <v>1</v>
      </c>
    </row>
    <row r="2984" spans="1:38" x14ac:dyDescent="0.25">
      <c r="A2984">
        <v>179151435.69812444</v>
      </c>
      <c r="B2984">
        <v>9198658.4699314572</v>
      </c>
      <c r="C2984">
        <v>8883234.2907552421</v>
      </c>
      <c r="D2984">
        <v>7188987.4592862409</v>
      </c>
      <c r="E2984">
        <v>8886504.8365101218</v>
      </c>
      <c r="F2984">
        <v>240005.74397147828</v>
      </c>
      <c r="G2984">
        <v>408713.69683325372</v>
      </c>
      <c r="H2984">
        <v>263788.26514969481</v>
      </c>
      <c r="I2984">
        <v>2.701783338319148E-2</v>
      </c>
      <c r="J2984">
        <v>5.6852748616956536E-2</v>
      </c>
      <c r="K2984">
        <v>2.9684141290952006E-2</v>
      </c>
      <c r="L2984">
        <v>4569.6713111923818</v>
      </c>
      <c r="M2984">
        <v>7869.4014323068604</v>
      </c>
      <c r="N2984">
        <v>5005.9615490157594</v>
      </c>
      <c r="O2984">
        <v>1.8777621100090174E-2</v>
      </c>
      <c r="P2984">
        <v>3.3059728909478177E-2</v>
      </c>
      <c r="Q2984">
        <v>2.1030282057071085E-2</v>
      </c>
      <c r="R2984">
        <v>315424.17917621508</v>
      </c>
      <c r="S2984">
        <v>2009671.0106452163</v>
      </c>
      <c r="T2984">
        <v>312153.63342133537</v>
      </c>
      <c r="U2984">
        <v>3.4290237017416458E-2</v>
      </c>
      <c r="V2984">
        <v>0.21847435875724944</v>
      </c>
      <c r="W2984">
        <v>3.3934691068453308E-2</v>
      </c>
      <c r="X2984">
        <f t="shared" si="139"/>
        <v>3.4290237017416458E-2</v>
      </c>
      <c r="Y2984">
        <f t="shared" si="140"/>
        <v>0.21847435875724944</v>
      </c>
      <c r="Z2984">
        <f t="shared" si="141"/>
        <v>3.3934691068453308E-2</v>
      </c>
      <c r="AA2984">
        <v>0.99030716225760718</v>
      </c>
      <c r="AB2984">
        <v>0.97466408695577866</v>
      </c>
      <c r="AC2984">
        <v>0.98971923558112096</v>
      </c>
      <c r="AD2984">
        <v>14411.049503559076</v>
      </c>
      <c r="AE2984">
        <v>30376.632730955494</v>
      </c>
      <c r="AF2984">
        <v>29062.858753275064</v>
      </c>
      <c r="AG2984">
        <v>14447.804811237074</v>
      </c>
      <c r="AH2984">
        <v>30424.214618661252</v>
      </c>
      <c r="AI2984">
        <v>29131.588146627822</v>
      </c>
      <c r="AJ2984">
        <v>0</v>
      </c>
      <c r="AK2984">
        <v>0</v>
      </c>
      <c r="AL2984">
        <v>1</v>
      </c>
    </row>
    <row r="2985" spans="1:38" x14ac:dyDescent="0.25">
      <c r="A2985">
        <v>179048285.4550724</v>
      </c>
      <c r="B2985">
        <v>9198658.4699314274</v>
      </c>
      <c r="C2985">
        <v>9314368.4672084749</v>
      </c>
      <c r="D2985">
        <v>7592647.9455370801</v>
      </c>
      <c r="E2985">
        <v>9329341.6373823062</v>
      </c>
      <c r="F2985">
        <v>258317.04990482805</v>
      </c>
      <c r="G2985">
        <v>420416.58832239785</v>
      </c>
      <c r="H2985">
        <v>272000.16976501071</v>
      </c>
      <c r="I2985">
        <v>2.7733179207397828E-2</v>
      </c>
      <c r="J2985">
        <v>5.5371537221018736E-2</v>
      </c>
      <c r="K2985">
        <v>2.9155344539545717E-2</v>
      </c>
      <c r="L2985">
        <v>4918.3156728208241</v>
      </c>
      <c r="M2985">
        <v>8094.7297042986247</v>
      </c>
      <c r="N2985">
        <v>5161.8004705277899</v>
      </c>
      <c r="O2985">
        <v>2.0203686181316707E-2</v>
      </c>
      <c r="P2985">
        <v>3.4010766381258446E-2</v>
      </c>
      <c r="Q2985">
        <v>2.1687789008762445E-2</v>
      </c>
      <c r="R2985">
        <v>-115709.99727704749</v>
      </c>
      <c r="S2985">
        <v>1606010.5243943473</v>
      </c>
      <c r="T2985">
        <v>-130683.16745087877</v>
      </c>
      <c r="U2985">
        <v>-1.2579007868949619E-2</v>
      </c>
      <c r="V2985">
        <v>0.17459182006203122</v>
      </c>
      <c r="W2985">
        <v>-1.4206763722998943E-2</v>
      </c>
      <c r="X2985">
        <f t="shared" si="139"/>
        <v>1.2579007868949619E-2</v>
      </c>
      <c r="Y2985">
        <f t="shared" si="140"/>
        <v>0.17459182006203122</v>
      </c>
      <c r="Z2985">
        <f t="shared" si="141"/>
        <v>1.4206763722998943E-2</v>
      </c>
      <c r="AA2985">
        <v>0.98875446994920968</v>
      </c>
      <c r="AB2985">
        <v>0.97319084504179798</v>
      </c>
      <c r="AC2985">
        <v>0.98906854235475328</v>
      </c>
      <c r="AD2985">
        <v>14518.542833969655</v>
      </c>
      <c r="AE2985">
        <v>30459.124278275591</v>
      </c>
      <c r="AF2985">
        <v>29152.435395428522</v>
      </c>
      <c r="AG2985">
        <v>14555.298141647654</v>
      </c>
      <c r="AH2985">
        <v>30506.706165981348</v>
      </c>
      <c r="AI2985">
        <v>29221.16478878128</v>
      </c>
      <c r="AJ2985">
        <v>1</v>
      </c>
      <c r="AK2985">
        <v>0</v>
      </c>
      <c r="AL2985">
        <v>1</v>
      </c>
    </row>
    <row r="2986" spans="1:38" x14ac:dyDescent="0.25">
      <c r="A2986">
        <v>178849633.78227827</v>
      </c>
      <c r="B2986">
        <v>9198658.4699314274</v>
      </c>
      <c r="C2986">
        <v>9070665.6511098538</v>
      </c>
      <c r="D2986">
        <v>7390635.1614283146</v>
      </c>
      <c r="E2986">
        <v>9066186.6848952807</v>
      </c>
      <c r="F2986">
        <v>245335.29924580568</v>
      </c>
      <c r="G2986">
        <v>401853.52480696846</v>
      </c>
      <c r="H2986">
        <v>265367.45817171899</v>
      </c>
      <c r="I2986">
        <v>2.7047110838639206E-2</v>
      </c>
      <c r="J2986">
        <v>5.4373340860368789E-2</v>
      </c>
      <c r="K2986">
        <v>2.9270019181695698E-2</v>
      </c>
      <c r="L2986">
        <v>4671.145198589853</v>
      </c>
      <c r="M2986">
        <v>7737.3152115909788</v>
      </c>
      <c r="N2986">
        <v>5035.9302041499668</v>
      </c>
      <c r="O2986">
        <v>1.9202465500316259E-2</v>
      </c>
      <c r="P2986">
        <v>3.2539888608969961E-2</v>
      </c>
      <c r="Q2986">
        <v>2.1179001165688834E-2</v>
      </c>
      <c r="R2986">
        <v>127992.81882157363</v>
      </c>
      <c r="S2986">
        <v>1808023.3085031128</v>
      </c>
      <c r="T2986">
        <v>132471.78503614664</v>
      </c>
      <c r="U2986">
        <v>1.3914291876359636E-2</v>
      </c>
      <c r="V2986">
        <v>0.1965529337145388</v>
      </c>
      <c r="W2986">
        <v>1.4401207031348146E-2</v>
      </c>
      <c r="X2986">
        <f t="shared" si="139"/>
        <v>1.3914291876359636E-2</v>
      </c>
      <c r="Y2986">
        <f t="shared" si="140"/>
        <v>0.1965529337145388</v>
      </c>
      <c r="Z2986">
        <f t="shared" si="141"/>
        <v>1.4401207031348146E-2</v>
      </c>
      <c r="AA2986">
        <v>0.98987871810668249</v>
      </c>
      <c r="AB2986">
        <v>0.97523449726478573</v>
      </c>
      <c r="AC2986">
        <v>0.98947981924031714</v>
      </c>
      <c r="AD2986">
        <v>14443.159390536639</v>
      </c>
      <c r="AE2986">
        <v>30327.171314898307</v>
      </c>
      <c r="AF2986">
        <v>29080.299425297791</v>
      </c>
      <c r="AG2986">
        <v>14479.914698214638</v>
      </c>
      <c r="AH2986">
        <v>30374.753202604064</v>
      </c>
      <c r="AI2986">
        <v>29149.02881865055</v>
      </c>
      <c r="AJ2986">
        <v>1</v>
      </c>
      <c r="AK2986">
        <v>0</v>
      </c>
      <c r="AL2986">
        <v>1</v>
      </c>
    </row>
    <row r="2987" spans="1:38" x14ac:dyDescent="0.25">
      <c r="A2987">
        <v>178906720.59852836</v>
      </c>
      <c r="B2987">
        <v>9198658.4699314274</v>
      </c>
      <c r="C2987">
        <v>9322276.9779535066</v>
      </c>
      <c r="D2987">
        <v>7647709.3825308336</v>
      </c>
      <c r="E2987">
        <v>9322957.2264998853</v>
      </c>
      <c r="F2987">
        <v>251907.59070016906</v>
      </c>
      <c r="G2987">
        <v>409176.5897778573</v>
      </c>
      <c r="H2987">
        <v>267209.98571769381</v>
      </c>
      <c r="I2987">
        <v>2.7022109651527394E-2</v>
      </c>
      <c r="J2987">
        <v>5.3503156214658579E-2</v>
      </c>
      <c r="K2987">
        <v>2.866150505959281E-2</v>
      </c>
      <c r="L2987">
        <v>4796.2805858136198</v>
      </c>
      <c r="M2987">
        <v>7878.3140046759581</v>
      </c>
      <c r="N2987">
        <v>5070.8962100976778</v>
      </c>
      <c r="O2987">
        <v>1.9698864189600391E-2</v>
      </c>
      <c r="P2987">
        <v>3.3111927466969518E-2</v>
      </c>
      <c r="Q2987">
        <v>2.1312573654925185E-2</v>
      </c>
      <c r="R2987">
        <v>-123618.50802207924</v>
      </c>
      <c r="S2987">
        <v>1550949.0874005938</v>
      </c>
      <c r="T2987">
        <v>-124298.75656845793</v>
      </c>
      <c r="U2987">
        <v>-1.3438753968979649E-2</v>
      </c>
      <c r="V2987">
        <v>0.16860600841637244</v>
      </c>
      <c r="W2987">
        <v>-1.351270481176855E-2</v>
      </c>
      <c r="X2987">
        <f t="shared" si="139"/>
        <v>1.3438753968979649E-2</v>
      </c>
      <c r="Y2987">
        <f t="shared" si="140"/>
        <v>0.16860600841637244</v>
      </c>
      <c r="Z2987">
        <f t="shared" si="141"/>
        <v>1.351270481176855E-2</v>
      </c>
      <c r="AA2987">
        <v>0.98928288038675305</v>
      </c>
      <c r="AB2987">
        <v>0.97449603785664118</v>
      </c>
      <c r="AC2987">
        <v>0.98940483427220682</v>
      </c>
      <c r="AD2987">
        <v>14481.809514690749</v>
      </c>
      <c r="AE2987">
        <v>30379.940199819444</v>
      </c>
      <c r="AF2987">
        <v>29100.517656585376</v>
      </c>
      <c r="AG2987">
        <v>14518.564822368748</v>
      </c>
      <c r="AH2987">
        <v>30427.522087525202</v>
      </c>
      <c r="AI2987">
        <v>29169.247049938134</v>
      </c>
      <c r="AJ2987">
        <v>1</v>
      </c>
      <c r="AK2987">
        <v>0</v>
      </c>
      <c r="AL2987">
        <v>1</v>
      </c>
    </row>
    <row r="2988" spans="1:38" x14ac:dyDescent="0.25">
      <c r="A2988">
        <v>178908419.76972067</v>
      </c>
      <c r="B2988">
        <v>9198658.4699314274</v>
      </c>
      <c r="C2988">
        <v>9205211.6942862347</v>
      </c>
      <c r="D2988">
        <v>7579929.5163296964</v>
      </c>
      <c r="E2988">
        <v>9216856.1720156018</v>
      </c>
      <c r="F2988">
        <v>260877.9530282378</v>
      </c>
      <c r="G2988">
        <v>403188.1384674494</v>
      </c>
      <c r="H2988">
        <v>269225.7092044751</v>
      </c>
      <c r="I2988">
        <v>2.8340244819156882E-2</v>
      </c>
      <c r="J2988">
        <v>5.3191541900072775E-2</v>
      </c>
      <c r="K2988">
        <v>2.9210145431356891E-2</v>
      </c>
      <c r="L2988">
        <v>4967.0748622474703</v>
      </c>
      <c r="M2988">
        <v>7763.0119541585518</v>
      </c>
      <c r="N2988">
        <v>5109.1489893202152</v>
      </c>
      <c r="O2988">
        <v>2.043636134542353E-2</v>
      </c>
      <c r="P2988">
        <v>3.2656638160458468E-2</v>
      </c>
      <c r="Q2988">
        <v>2.1492641108548607E-2</v>
      </c>
      <c r="R2988">
        <v>-6553.2243548072875</v>
      </c>
      <c r="S2988">
        <v>1618728.953601731</v>
      </c>
      <c r="T2988">
        <v>-18197.70208417438</v>
      </c>
      <c r="U2988">
        <v>-7.1241087776315049E-4</v>
      </c>
      <c r="V2988">
        <v>0.17597445963376418</v>
      </c>
      <c r="W2988">
        <v>-1.9782995687533159E-3</v>
      </c>
      <c r="X2988">
        <f t="shared" si="139"/>
        <v>7.1241087776315049E-4</v>
      </c>
      <c r="Y2988">
        <f t="shared" si="140"/>
        <v>0.17597445963376418</v>
      </c>
      <c r="Z2988">
        <f t="shared" si="141"/>
        <v>1.9782995687533159E-3</v>
      </c>
      <c r="AA2988">
        <v>0.98847673550379789</v>
      </c>
      <c r="AB2988">
        <v>0.9750932379284547</v>
      </c>
      <c r="AC2988">
        <v>0.98918189665488709</v>
      </c>
      <c r="AD2988">
        <v>14532.965433219295</v>
      </c>
      <c r="AE2988">
        <v>30336.85962015374</v>
      </c>
      <c r="AF2988">
        <v>29122.477312908934</v>
      </c>
      <c r="AG2988">
        <v>14569.720740897294</v>
      </c>
      <c r="AH2988">
        <v>30384.441507859498</v>
      </c>
      <c r="AI2988">
        <v>29191.206706261692</v>
      </c>
      <c r="AJ2988">
        <v>1</v>
      </c>
      <c r="AK2988">
        <v>0</v>
      </c>
      <c r="AL2988">
        <v>1</v>
      </c>
    </row>
    <row r="2989" spans="1:38" x14ac:dyDescent="0.25">
      <c r="A2989">
        <v>179114828.60827035</v>
      </c>
      <c r="B2989">
        <v>9198658.4699314274</v>
      </c>
      <c r="C2989">
        <v>9030660.7707485426</v>
      </c>
      <c r="D2989">
        <v>7332916.5375226485</v>
      </c>
      <c r="E2989">
        <v>9038097.9001243226</v>
      </c>
      <c r="F2989">
        <v>256973.1199745778</v>
      </c>
      <c r="G2989">
        <v>411255.67148975533</v>
      </c>
      <c r="H2989">
        <v>272135.13664357428</v>
      </c>
      <c r="I2989">
        <v>2.8455627611098665E-2</v>
      </c>
      <c r="J2989">
        <v>5.6083506390036439E-2</v>
      </c>
      <c r="K2989">
        <v>3.0109779695994546E-2</v>
      </c>
      <c r="L2989">
        <v>4892.7274600351866</v>
      </c>
      <c r="M2989">
        <v>7918.3447859496482</v>
      </c>
      <c r="N2989">
        <v>5164.3617634044731</v>
      </c>
      <c r="O2989">
        <v>2.0116342578432804E-2</v>
      </c>
      <c r="P2989">
        <v>3.3278343374440834E-2</v>
      </c>
      <c r="Q2989">
        <v>2.1704208230154183E-2</v>
      </c>
      <c r="R2989">
        <v>167997.69918288477</v>
      </c>
      <c r="S2989">
        <v>1865741.9324087789</v>
      </c>
      <c r="T2989">
        <v>160560.56980710477</v>
      </c>
      <c r="U2989">
        <v>1.8263282600613513E-2</v>
      </c>
      <c r="V2989">
        <v>0.20282761214665332</v>
      </c>
      <c r="W2989">
        <v>1.7454781078343664E-2</v>
      </c>
      <c r="X2989">
        <f t="shared" si="139"/>
        <v>1.8263282600613513E-2</v>
      </c>
      <c r="Y2989">
        <f t="shared" si="140"/>
        <v>0.20282761214665332</v>
      </c>
      <c r="Z2989">
        <f t="shared" si="141"/>
        <v>1.7454781078343664E-2</v>
      </c>
      <c r="AA2989">
        <v>0.98901421393174593</v>
      </c>
      <c r="AB2989">
        <v>0.97438788929758258</v>
      </c>
      <c r="AC2989">
        <v>0.98907536095164317</v>
      </c>
      <c r="AD2989">
        <v>14510.91672298232</v>
      </c>
      <c r="AE2989">
        <v>30394.749685144077</v>
      </c>
      <c r="AF2989">
        <v>29153.884936462178</v>
      </c>
      <c r="AG2989">
        <v>14547.672030660318</v>
      </c>
      <c r="AH2989">
        <v>30442.331572849835</v>
      </c>
      <c r="AI2989">
        <v>29222.614329814936</v>
      </c>
      <c r="AJ2989">
        <v>1</v>
      </c>
      <c r="AK2989">
        <v>0</v>
      </c>
      <c r="AL2989">
        <v>1</v>
      </c>
    </row>
    <row r="2990" spans="1:38" x14ac:dyDescent="0.25">
      <c r="A2990">
        <v>178923692.68596563</v>
      </c>
      <c r="B2990">
        <v>9198658.4699314572</v>
      </c>
      <c r="C2990">
        <v>9489861.2827164102</v>
      </c>
      <c r="D2990">
        <v>7834022.4096698463</v>
      </c>
      <c r="E2990">
        <v>9482693.809166465</v>
      </c>
      <c r="F2990">
        <v>246383.32665926119</v>
      </c>
      <c r="G2990">
        <v>406023.59238175245</v>
      </c>
      <c r="H2990">
        <v>266785.49099524133</v>
      </c>
      <c r="I2990">
        <v>2.5962795379105435E-2</v>
      </c>
      <c r="J2990">
        <v>5.1828239842737919E-2</v>
      </c>
      <c r="K2990">
        <v>2.8133934972924317E-2</v>
      </c>
      <c r="L2990">
        <v>4691.0994743724359</v>
      </c>
      <c r="M2990">
        <v>7817.6059774744863</v>
      </c>
      <c r="N2990">
        <v>5062.8404906472597</v>
      </c>
      <c r="O2990">
        <v>1.9268002327195013E-2</v>
      </c>
      <c r="P2990">
        <v>3.2856157825826994E-2</v>
      </c>
      <c r="Q2990">
        <v>2.1278315469850838E-2</v>
      </c>
      <c r="R2990">
        <v>-291202.81278495304</v>
      </c>
      <c r="S2990">
        <v>1364636.0602616109</v>
      </c>
      <c r="T2990">
        <v>-284035.33923500776</v>
      </c>
      <c r="U2990">
        <v>-3.165709584031582E-2</v>
      </c>
      <c r="V2990">
        <v>0.14835163896152123</v>
      </c>
      <c r="W2990">
        <v>-3.0877909008521349E-2</v>
      </c>
      <c r="X2990">
        <f t="shared" si="139"/>
        <v>3.165709584031582E-2</v>
      </c>
      <c r="Y2990">
        <f t="shared" si="140"/>
        <v>0.14835163896152123</v>
      </c>
      <c r="Z2990">
        <f t="shared" si="141"/>
        <v>3.0877909008521349E-2</v>
      </c>
      <c r="AA2990">
        <v>0.98973186200855845</v>
      </c>
      <c r="AB2990">
        <v>0.97500554074494239</v>
      </c>
      <c r="AC2990">
        <v>0.98948808334108951</v>
      </c>
      <c r="AD2990">
        <v>14449.391484737993</v>
      </c>
      <c r="AE2990">
        <v>30357.336906703116</v>
      </c>
      <c r="AF2990">
        <v>29095.872022326752</v>
      </c>
      <c r="AG2990">
        <v>14486.146792415992</v>
      </c>
      <c r="AH2990">
        <v>30404.918794408874</v>
      </c>
      <c r="AI2990">
        <v>29164.60141567951</v>
      </c>
      <c r="AJ2990">
        <v>1</v>
      </c>
      <c r="AK2990">
        <v>0</v>
      </c>
      <c r="AL2990">
        <v>1</v>
      </c>
    </row>
    <row r="2991" spans="1:38" x14ac:dyDescent="0.25">
      <c r="A2991">
        <v>179062727.73153463</v>
      </c>
      <c r="B2991">
        <v>9198658.4699314274</v>
      </c>
      <c r="C2991">
        <v>9179886.3361176737</v>
      </c>
      <c r="D2991">
        <v>7447710.7419450209</v>
      </c>
      <c r="E2991">
        <v>9178109.5493350159</v>
      </c>
      <c r="F2991">
        <v>256701.27134534434</v>
      </c>
      <c r="G2991">
        <v>421103.07281412074</v>
      </c>
      <c r="H2991">
        <v>272955.39972429362</v>
      </c>
      <c r="I2991">
        <v>2.796344768838473E-2</v>
      </c>
      <c r="J2991">
        <v>5.654127656200391E-2</v>
      </c>
      <c r="K2991">
        <v>2.9739828039432165E-2</v>
      </c>
      <c r="L2991">
        <v>4887.5515052374431</v>
      </c>
      <c r="M2991">
        <v>8107.9473235863479</v>
      </c>
      <c r="N2991">
        <v>5179.9280564684259</v>
      </c>
      <c r="O2991">
        <v>2.0075323716690678E-2</v>
      </c>
      <c r="P2991">
        <v>3.4063160438847127E-2</v>
      </c>
      <c r="Q2991">
        <v>2.1761947063455227E-2</v>
      </c>
      <c r="R2991">
        <v>18772.133813753724</v>
      </c>
      <c r="S2991">
        <v>1750947.7279864065</v>
      </c>
      <c r="T2991">
        <v>20548.920596411452</v>
      </c>
      <c r="U2991">
        <v>2.040746906205516E-3</v>
      </c>
      <c r="V2991">
        <v>0.19034816149658171</v>
      </c>
      <c r="W2991">
        <v>2.2339040702056456E-3</v>
      </c>
      <c r="X2991">
        <f t="shared" si="139"/>
        <v>2.040746906205516E-3</v>
      </c>
      <c r="Y2991">
        <f t="shared" si="140"/>
        <v>0.19034816149658171</v>
      </c>
      <c r="Z2991">
        <f t="shared" si="141"/>
        <v>2.2339040702056456E-3</v>
      </c>
      <c r="AA2991">
        <v>0.98895830454671818</v>
      </c>
      <c r="AB2991">
        <v>0.9731581911165057</v>
      </c>
      <c r="AC2991">
        <v>0.98901412564945135</v>
      </c>
      <c r="AD2991">
        <v>14509.369272925396</v>
      </c>
      <c r="AE2991">
        <v>30463.891625308384</v>
      </c>
      <c r="AF2991">
        <v>29162.679110534653</v>
      </c>
      <c r="AG2991">
        <v>14546.124580603395</v>
      </c>
      <c r="AH2991">
        <v>30511.473513014142</v>
      </c>
      <c r="AI2991">
        <v>29231.408503887411</v>
      </c>
      <c r="AJ2991">
        <v>1</v>
      </c>
      <c r="AK2991">
        <v>0</v>
      </c>
      <c r="AL2991">
        <v>1</v>
      </c>
    </row>
    <row r="2992" spans="1:38" x14ac:dyDescent="0.25">
      <c r="A2992">
        <v>178885779.26029029</v>
      </c>
      <c r="B2992">
        <v>9198658.4699314572</v>
      </c>
      <c r="C2992">
        <v>8967003.9922737963</v>
      </c>
      <c r="D2992">
        <v>7254045.2017737785</v>
      </c>
      <c r="E2992">
        <v>8970893.5190062709</v>
      </c>
      <c r="F2992">
        <v>258687.44962399182</v>
      </c>
      <c r="G2992">
        <v>413713.51085079566</v>
      </c>
      <c r="H2992">
        <v>274426.4820817681</v>
      </c>
      <c r="I2992">
        <v>2.884881615385514E-2</v>
      </c>
      <c r="J2992">
        <v>5.7032110959224974E-2</v>
      </c>
      <c r="K2992">
        <v>3.0590763506483692E-2</v>
      </c>
      <c r="L2992">
        <v>4925.3680247451075</v>
      </c>
      <c r="M2992">
        <v>7965.668192867528</v>
      </c>
      <c r="N2992">
        <v>5207.845074356901</v>
      </c>
      <c r="O2992">
        <v>2.02470737446558E-2</v>
      </c>
      <c r="P2992">
        <v>3.349636315578635E-2</v>
      </c>
      <c r="Q2992">
        <v>2.1899464758766782E-2</v>
      </c>
      <c r="R2992">
        <v>231654.47765766084</v>
      </c>
      <c r="S2992">
        <v>1944613.2681576787</v>
      </c>
      <c r="T2992">
        <v>227764.95092518628</v>
      </c>
      <c r="U2992">
        <v>2.5183506748825624E-2</v>
      </c>
      <c r="V2992">
        <v>0.21140183370371057</v>
      </c>
      <c r="W2992">
        <v>2.4760670446642145E-2</v>
      </c>
      <c r="X2992">
        <f t="shared" si="139"/>
        <v>2.5183506748825624E-2</v>
      </c>
      <c r="Y2992">
        <f t="shared" si="140"/>
        <v>0.21140183370371057</v>
      </c>
      <c r="Z2992">
        <f t="shared" si="141"/>
        <v>2.4760670446642145E-2</v>
      </c>
      <c r="AA2992">
        <v>0.98881335777730783</v>
      </c>
      <c r="AB2992">
        <v>0.97391932317925323</v>
      </c>
      <c r="AC2992">
        <v>0.98882139077612197</v>
      </c>
      <c r="AD2992">
        <v>14520.637688008881</v>
      </c>
      <c r="AE2992">
        <v>30412.160827320251</v>
      </c>
      <c r="AF2992">
        <v>29178.384829486036</v>
      </c>
      <c r="AG2992">
        <v>14557.39299568688</v>
      </c>
      <c r="AH2992">
        <v>30459.742715026008</v>
      </c>
      <c r="AI2992">
        <v>29247.114222838794</v>
      </c>
      <c r="AJ2992">
        <v>1</v>
      </c>
      <c r="AK2992">
        <v>0</v>
      </c>
      <c r="AL2992">
        <v>1</v>
      </c>
    </row>
    <row r="2993" spans="1:38" x14ac:dyDescent="0.25">
      <c r="A2993">
        <v>178992484.97789401</v>
      </c>
      <c r="B2993">
        <v>9198658.4699314274</v>
      </c>
      <c r="C2993">
        <v>9579960.0264956392</v>
      </c>
      <c r="D2993">
        <v>7956794.632842713</v>
      </c>
      <c r="E2993">
        <v>9582105.2210936397</v>
      </c>
      <c r="F2993">
        <v>256081.63424623615</v>
      </c>
      <c r="G2993">
        <v>402819.67434333859</v>
      </c>
      <c r="H2993">
        <v>268966.17128348426</v>
      </c>
      <c r="I2993">
        <v>2.6730971062299005E-2</v>
      </c>
      <c r="J2993">
        <v>5.0625872971591795E-2</v>
      </c>
      <c r="K2993">
        <v>2.8069632411403034E-2</v>
      </c>
      <c r="L2993">
        <v>4875.753713116761</v>
      </c>
      <c r="M2993">
        <v>7755.9175207483249</v>
      </c>
      <c r="N2993">
        <v>5104.2236873844067</v>
      </c>
      <c r="O2993">
        <v>2.0028050085037656E-2</v>
      </c>
      <c r="P2993">
        <v>3.2591780651858721E-2</v>
      </c>
      <c r="Q2993">
        <v>2.1448879306958303E-2</v>
      </c>
      <c r="R2993">
        <v>-381301.55656421185</v>
      </c>
      <c r="S2993">
        <v>1241863.8370887144</v>
      </c>
      <c r="T2993">
        <v>-383446.75116221234</v>
      </c>
      <c r="U2993">
        <v>-4.145186581397823E-2</v>
      </c>
      <c r="V2993">
        <v>0.13500488589158066</v>
      </c>
      <c r="W2993">
        <v>-4.1685073145787836E-2</v>
      </c>
      <c r="X2993">
        <f t="shared" si="139"/>
        <v>4.145186581397823E-2</v>
      </c>
      <c r="Y2993">
        <f t="shared" si="140"/>
        <v>0.13500488589158066</v>
      </c>
      <c r="Z2993">
        <f t="shared" si="141"/>
        <v>4.1685073145787836E-2</v>
      </c>
      <c r="AA2993">
        <v>0.98895833050695015</v>
      </c>
      <c r="AB2993">
        <v>0.97544765510848797</v>
      </c>
      <c r="AC2993">
        <v>0.98933690598778234</v>
      </c>
      <c r="AD2993">
        <v>14505.835965282142</v>
      </c>
      <c r="AE2993">
        <v>30334.18805238841</v>
      </c>
      <c r="AF2993">
        <v>29119.659099214474</v>
      </c>
      <c r="AG2993">
        <v>14542.59127296014</v>
      </c>
      <c r="AH2993">
        <v>30381.769940094167</v>
      </c>
      <c r="AI2993">
        <v>29188.388492567232</v>
      </c>
      <c r="AJ2993">
        <v>0</v>
      </c>
      <c r="AK2993">
        <v>0</v>
      </c>
      <c r="AL2993">
        <v>0</v>
      </c>
    </row>
    <row r="2994" spans="1:38" x14ac:dyDescent="0.25">
      <c r="A2994">
        <v>178995545.90510285</v>
      </c>
      <c r="B2994">
        <v>9198658.4699314274</v>
      </c>
      <c r="C2994">
        <v>9038821.4121802058</v>
      </c>
      <c r="D2994">
        <v>7333720.4314299049</v>
      </c>
      <c r="E2994">
        <v>9036541.0621689558</v>
      </c>
      <c r="F2994">
        <v>257830.40917294737</v>
      </c>
      <c r="G2994">
        <v>417497.4932087565</v>
      </c>
      <c r="H2994">
        <v>271683.86861730384</v>
      </c>
      <c r="I2994">
        <v>2.8524781873166524E-2</v>
      </c>
      <c r="J2994">
        <v>5.6928471314436811E-2</v>
      </c>
      <c r="K2994">
        <v>3.006502894727002E-2</v>
      </c>
      <c r="L2994">
        <v>4909.0501104449622</v>
      </c>
      <c r="M2994">
        <v>8038.5252476182768</v>
      </c>
      <c r="N2994">
        <v>5155.7979617261371</v>
      </c>
      <c r="O2994">
        <v>2.0167550588372211E-2</v>
      </c>
      <c r="P2994">
        <v>3.3781392643647108E-2</v>
      </c>
      <c r="Q2994">
        <v>2.1666914013610976E-2</v>
      </c>
      <c r="R2994">
        <v>159837.05775122158</v>
      </c>
      <c r="S2994">
        <v>1864938.0385015225</v>
      </c>
      <c r="T2994">
        <v>162117.40776247159</v>
      </c>
      <c r="U2994">
        <v>1.737612699435433E-2</v>
      </c>
      <c r="V2994">
        <v>0.20274021963068109</v>
      </c>
      <c r="W2994">
        <v>1.7624027274455393E-2</v>
      </c>
      <c r="X2994">
        <f t="shared" si="139"/>
        <v>1.737612699435433E-2</v>
      </c>
      <c r="Y2994">
        <f t="shared" si="140"/>
        <v>0.20274021963068109</v>
      </c>
      <c r="Z2994">
        <f t="shared" si="141"/>
        <v>1.7624027274455393E-2</v>
      </c>
      <c r="AA2994">
        <v>0.9887870645687673</v>
      </c>
      <c r="AB2994">
        <v>0.9735765138470861</v>
      </c>
      <c r="AC2994">
        <v>0.98910000334368953</v>
      </c>
      <c r="AD2994">
        <v>14515.785990171189</v>
      </c>
      <c r="AE2994">
        <v>30438.765077691387</v>
      </c>
      <c r="AF2994">
        <v>29149.035508756755</v>
      </c>
      <c r="AG2994">
        <v>14552.541297849188</v>
      </c>
      <c r="AH2994">
        <v>30486.346965397144</v>
      </c>
      <c r="AI2994">
        <v>29217.764902109513</v>
      </c>
      <c r="AJ2994">
        <v>1</v>
      </c>
      <c r="AK2994">
        <v>0</v>
      </c>
      <c r="AL2994">
        <v>1</v>
      </c>
    </row>
    <row r="2995" spans="1:38" x14ac:dyDescent="0.25">
      <c r="A2995">
        <v>179150954.26010552</v>
      </c>
      <c r="B2995">
        <v>9198658.4699314274</v>
      </c>
      <c r="C2995">
        <v>8997458.6928880792</v>
      </c>
      <c r="D2995">
        <v>7298163.1508152541</v>
      </c>
      <c r="E2995">
        <v>9000426.2859207299</v>
      </c>
      <c r="F2995">
        <v>258352.74487582824</v>
      </c>
      <c r="G2995">
        <v>415052.35370158404</v>
      </c>
      <c r="H2995">
        <v>273759.12033417047</v>
      </c>
      <c r="I2995">
        <v>2.8713968432001774E-2</v>
      </c>
      <c r="J2995">
        <v>5.6870796818952983E-2</v>
      </c>
      <c r="K2995">
        <v>3.0416239368840664E-2</v>
      </c>
      <c r="L2995">
        <v>4918.9952994090645</v>
      </c>
      <c r="M2995">
        <v>7991.4463645541173</v>
      </c>
      <c r="N2995">
        <v>5195.180419824761</v>
      </c>
      <c r="O2995">
        <v>2.0247308391698197E-2</v>
      </c>
      <c r="P2995">
        <v>3.3601567707796209E-2</v>
      </c>
      <c r="Q2995">
        <v>2.1844131671238311E-2</v>
      </c>
      <c r="R2995">
        <v>201199.77704334818</v>
      </c>
      <c r="S2995">
        <v>1900495.3191161733</v>
      </c>
      <c r="T2995">
        <v>198232.18401069753</v>
      </c>
      <c r="U2995">
        <v>2.1872730431402573E-2</v>
      </c>
      <c r="V2995">
        <v>0.20660570509585849</v>
      </c>
      <c r="W2995">
        <v>2.1550118928611042E-2</v>
      </c>
      <c r="X2995">
        <f t="shared" si="139"/>
        <v>2.1872730431402573E-2</v>
      </c>
      <c r="Y2995">
        <f t="shared" si="140"/>
        <v>0.20660570509585849</v>
      </c>
      <c r="Z2995">
        <f t="shared" si="141"/>
        <v>2.1550118928611042E-2</v>
      </c>
      <c r="AA2995">
        <v>0.988927028687418</v>
      </c>
      <c r="AB2995">
        <v>0.97406909598748814</v>
      </c>
      <c r="AC2995">
        <v>0.98901081771578392</v>
      </c>
      <c r="AD2995">
        <v>14518.744843253775</v>
      </c>
      <c r="AE2995">
        <v>30421.601617247794</v>
      </c>
      <c r="AF2995">
        <v>29171.270334025947</v>
      </c>
      <c r="AG2995">
        <v>14555.500150931774</v>
      </c>
      <c r="AH2995">
        <v>30469.183504953551</v>
      </c>
      <c r="AI2995">
        <v>29239.999727378705</v>
      </c>
      <c r="AJ2995">
        <v>1</v>
      </c>
      <c r="AK2995">
        <v>0</v>
      </c>
      <c r="AL2995">
        <v>1</v>
      </c>
    </row>
    <row r="2996" spans="1:38" x14ac:dyDescent="0.25">
      <c r="A2996">
        <v>178949666.00724244</v>
      </c>
      <c r="B2996">
        <v>9198658.4699314274</v>
      </c>
      <c r="C2996">
        <v>8683300.3534767088</v>
      </c>
      <c r="D2996">
        <v>6981101.7592099477</v>
      </c>
      <c r="E2996">
        <v>8679340.4846040234</v>
      </c>
      <c r="F2996">
        <v>261515.38412990348</v>
      </c>
      <c r="G2996">
        <v>411634.08602728928</v>
      </c>
      <c r="H2996">
        <v>270414.13192329928</v>
      </c>
      <c r="I2996">
        <v>3.0117049219101959E-2</v>
      </c>
      <c r="J2996">
        <v>5.8964057569313236E-2</v>
      </c>
      <c r="K2996">
        <v>3.1156069104902314E-2</v>
      </c>
      <c r="L2996">
        <v>4979.2114493555255</v>
      </c>
      <c r="M2996">
        <v>7925.6308052994973</v>
      </c>
      <c r="N2996">
        <v>5131.7019199103488</v>
      </c>
      <c r="O2996">
        <v>2.0505030765269737E-2</v>
      </c>
      <c r="P2996">
        <v>3.3352354707643118E-2</v>
      </c>
      <c r="Q2996">
        <v>2.1595043585969243E-2</v>
      </c>
      <c r="R2996">
        <v>515358.11645471863</v>
      </c>
      <c r="S2996">
        <v>2217556.7107214797</v>
      </c>
      <c r="T2996">
        <v>519317.98532740399</v>
      </c>
      <c r="U2996">
        <v>5.6025356103753726E-2</v>
      </c>
      <c r="V2996">
        <v>0.24107392593933438</v>
      </c>
      <c r="W2996">
        <v>5.6455839405816673E-2</v>
      </c>
      <c r="X2996">
        <f t="shared" si="139"/>
        <v>5.6025356103753726E-2</v>
      </c>
      <c r="Y2996">
        <f t="shared" si="140"/>
        <v>0.24107392593933438</v>
      </c>
      <c r="Z2996">
        <f t="shared" si="141"/>
        <v>5.6455839405816673E-2</v>
      </c>
      <c r="AA2996">
        <v>0.98852558824971359</v>
      </c>
      <c r="AB2996">
        <v>0.97422862603467519</v>
      </c>
      <c r="AC2996">
        <v>0.98916597159727382</v>
      </c>
      <c r="AD2996">
        <v>14536.533337581266</v>
      </c>
      <c r="AE2996">
        <v>30397.4371103952</v>
      </c>
      <c r="AF2996">
        <v>29135.347292230894</v>
      </c>
      <c r="AG2996">
        <v>14573.288645259265</v>
      </c>
      <c r="AH2996">
        <v>30445.018998100957</v>
      </c>
      <c r="AI2996">
        <v>29204.076685583652</v>
      </c>
      <c r="AJ2996">
        <v>0</v>
      </c>
      <c r="AK2996">
        <v>0</v>
      </c>
      <c r="AL2996">
        <v>0</v>
      </c>
    </row>
    <row r="2997" spans="1:38" x14ac:dyDescent="0.25">
      <c r="A2997">
        <v>178940771.74035528</v>
      </c>
      <c r="B2997">
        <v>9198658.4699314572</v>
      </c>
      <c r="C2997">
        <v>9324853.9016276691</v>
      </c>
      <c r="D2997">
        <v>7670085.5313218171</v>
      </c>
      <c r="E2997">
        <v>9323480.8000239618</v>
      </c>
      <c r="F2997">
        <v>263278.15394219465</v>
      </c>
      <c r="G2997">
        <v>408059.97061902605</v>
      </c>
      <c r="H2997">
        <v>270849.75251794088</v>
      </c>
      <c r="I2997">
        <v>2.8234024545546927E-2</v>
      </c>
      <c r="J2997">
        <v>5.3201488947242991E-2</v>
      </c>
      <c r="K2997">
        <v>2.9050282649506265E-2</v>
      </c>
      <c r="L2997">
        <v>5012.7743070862143</v>
      </c>
      <c r="M2997">
        <v>7856.8145431312851</v>
      </c>
      <c r="N2997">
        <v>5139.9687772153811</v>
      </c>
      <c r="O2997">
        <v>2.0570456575065302E-2</v>
      </c>
      <c r="P2997">
        <v>3.3003899000703156E-2</v>
      </c>
      <c r="Q2997">
        <v>2.1591321706618209E-2</v>
      </c>
      <c r="R2997">
        <v>-126195.43169621192</v>
      </c>
      <c r="S2997">
        <v>1528572.9386096401</v>
      </c>
      <c r="T2997">
        <v>-124822.33009250462</v>
      </c>
      <c r="U2997">
        <v>-1.3718895218114587E-2</v>
      </c>
      <c r="V2997">
        <v>0.16617346362040009</v>
      </c>
      <c r="W2997">
        <v>-1.3569623277190192E-2</v>
      </c>
      <c r="X2997">
        <f t="shared" si="139"/>
        <v>1.3718895218114587E-2</v>
      </c>
      <c r="Y2997">
        <f t="shared" si="140"/>
        <v>0.16617346362040009</v>
      </c>
      <c r="Z2997">
        <f t="shared" si="141"/>
        <v>1.3569623277190192E-2</v>
      </c>
      <c r="AA2997">
        <v>0.98831610567972739</v>
      </c>
      <c r="AB2997">
        <v>0.97462656748636878</v>
      </c>
      <c r="AC2997">
        <v>0.98911058851147748</v>
      </c>
      <c r="AD2997">
        <v>14546.355025430576</v>
      </c>
      <c r="AE2997">
        <v>30371.955331372272</v>
      </c>
      <c r="AF2997">
        <v>29140.050667752384</v>
      </c>
      <c r="AG2997">
        <v>14583.110333108574</v>
      </c>
      <c r="AH2997">
        <v>30419.537219078029</v>
      </c>
      <c r="AI2997">
        <v>29208.780061105143</v>
      </c>
      <c r="AJ2997">
        <v>1</v>
      </c>
      <c r="AK2997">
        <v>0</v>
      </c>
      <c r="AL2997">
        <v>1</v>
      </c>
    </row>
    <row r="2998" spans="1:38" x14ac:dyDescent="0.25">
      <c r="A2998">
        <v>178834496.3591986</v>
      </c>
      <c r="B2998">
        <v>9198658.4699314274</v>
      </c>
      <c r="C2998">
        <v>9325090.3060688619</v>
      </c>
      <c r="D2998">
        <v>7610407.595640609</v>
      </c>
      <c r="E2998">
        <v>9335880.1348959208</v>
      </c>
      <c r="F2998">
        <v>254563.8518094192</v>
      </c>
      <c r="G2998">
        <v>421558.55407936085</v>
      </c>
      <c r="H2998">
        <v>278583.86489954829</v>
      </c>
      <c r="I2998">
        <v>2.729880821033406E-2</v>
      </c>
      <c r="J2998">
        <v>5.5392375346734107E-2</v>
      </c>
      <c r="K2998">
        <v>2.9840128715690074E-2</v>
      </c>
      <c r="L2998">
        <v>4846.8553761712155</v>
      </c>
      <c r="M2998">
        <v>8116.7171909747958</v>
      </c>
      <c r="N2998">
        <v>5286.7405419719698</v>
      </c>
      <c r="O2998">
        <v>1.9892324588627736E-2</v>
      </c>
      <c r="P2998">
        <v>3.4108488148149693E-2</v>
      </c>
      <c r="Q2998">
        <v>2.2216214126408063E-2</v>
      </c>
      <c r="R2998">
        <v>-126431.83613743447</v>
      </c>
      <c r="S2998">
        <v>1588250.8742908183</v>
      </c>
      <c r="T2998">
        <v>-137221.66496449336</v>
      </c>
      <c r="U2998">
        <v>-1.3744595100548066E-2</v>
      </c>
      <c r="V2998">
        <v>0.1726611417830646</v>
      </c>
      <c r="W2998">
        <v>-1.4917573623702142E-2</v>
      </c>
      <c r="X2998">
        <f t="shared" si="139"/>
        <v>1.3744595100548066E-2</v>
      </c>
      <c r="Y2998">
        <f t="shared" si="140"/>
        <v>0.1726611417830646</v>
      </c>
      <c r="Z2998">
        <f t="shared" si="141"/>
        <v>1.4917573623702142E-2</v>
      </c>
      <c r="AA2998">
        <v>0.98905754398502388</v>
      </c>
      <c r="AB2998">
        <v>0.9729370696794678</v>
      </c>
      <c r="AC2998">
        <v>0.98848703422067485</v>
      </c>
      <c r="AD2998">
        <v>14497.144986833078</v>
      </c>
      <c r="AE2998">
        <v>30467.050464738521</v>
      </c>
      <c r="AF2998">
        <v>29222.319274902693</v>
      </c>
      <c r="AG2998">
        <v>14533.900294511077</v>
      </c>
      <c r="AH2998">
        <v>30514.632352444278</v>
      </c>
      <c r="AI2998">
        <v>29291.048668255451</v>
      </c>
      <c r="AJ2998">
        <v>1</v>
      </c>
      <c r="AK2998">
        <v>0</v>
      </c>
      <c r="AL2998">
        <v>1</v>
      </c>
    </row>
    <row r="2999" spans="1:38" x14ac:dyDescent="0.25">
      <c r="A2999">
        <v>178673491.29868323</v>
      </c>
      <c r="B2999">
        <v>9198658.4699314274</v>
      </c>
      <c r="C2999">
        <v>9718471.0950428583</v>
      </c>
      <c r="D2999">
        <v>7934149.5280268099</v>
      </c>
      <c r="E2999">
        <v>9708966.5441940911</v>
      </c>
      <c r="F2999">
        <v>266696.35064577265</v>
      </c>
      <c r="G2999">
        <v>425222.81323119928</v>
      </c>
      <c r="H2999">
        <v>271023.73752066365</v>
      </c>
      <c r="I2999">
        <v>2.7442212672918024E-2</v>
      </c>
      <c r="J2999">
        <v>5.3594000431820756E-2</v>
      </c>
      <c r="K2999">
        <v>2.7914787458273235E-2</v>
      </c>
      <c r="L2999">
        <v>5077.8562303513881</v>
      </c>
      <c r="M2999">
        <v>8187.269086938255</v>
      </c>
      <c r="N2999">
        <v>5143.2705246727328</v>
      </c>
      <c r="O2999">
        <v>2.0885403773917573E-2</v>
      </c>
      <c r="P2999">
        <v>3.4458969104860439E-2</v>
      </c>
      <c r="Q2999">
        <v>2.1647242594040033E-2</v>
      </c>
      <c r="R2999">
        <v>-519812.62511143088</v>
      </c>
      <c r="S2999">
        <v>1264508.9419046175</v>
      </c>
      <c r="T2999">
        <v>-510308.07426266372</v>
      </c>
      <c r="U2999">
        <v>-5.6509612440835182E-2</v>
      </c>
      <c r="V2999">
        <v>0.13746666930162088</v>
      </c>
      <c r="W2999">
        <v>-5.5476358420171665E-2</v>
      </c>
      <c r="X2999">
        <f t="shared" si="139"/>
        <v>5.6509612440835182E-2</v>
      </c>
      <c r="Y2999">
        <f t="shared" si="140"/>
        <v>0.13746666930162088</v>
      </c>
      <c r="Z2999">
        <f t="shared" si="141"/>
        <v>5.5476358420171665E-2</v>
      </c>
      <c r="AA2999">
        <v>0.98803713966350581</v>
      </c>
      <c r="AB2999">
        <v>0.97266195974755809</v>
      </c>
      <c r="AC2999">
        <v>0.9891815457103883</v>
      </c>
      <c r="AD2999">
        <v>14565.214320868232</v>
      </c>
      <c r="AE2999">
        <v>30492.339240534246</v>
      </c>
      <c r="AF2999">
        <v>29141.927062168321</v>
      </c>
      <c r="AG2999">
        <v>14601.969628546231</v>
      </c>
      <c r="AH2999">
        <v>30539.921128240003</v>
      </c>
      <c r="AI2999">
        <v>29210.656455521079</v>
      </c>
      <c r="AJ2999">
        <v>0</v>
      </c>
      <c r="AK2999">
        <v>0</v>
      </c>
      <c r="AL2999">
        <v>0</v>
      </c>
    </row>
    <row r="3000" spans="1:38" x14ac:dyDescent="0.25">
      <c r="A3000">
        <v>178877335.6442796</v>
      </c>
      <c r="B3000">
        <v>9198658.4699314274</v>
      </c>
      <c r="C3000">
        <v>9303587.6428582277</v>
      </c>
      <c r="D3000">
        <v>7631186.6301785139</v>
      </c>
      <c r="E3000">
        <v>9294652.032566553</v>
      </c>
      <c r="F3000">
        <v>258324.33053911937</v>
      </c>
      <c r="G3000">
        <v>407308.82001150941</v>
      </c>
      <c r="H3000">
        <v>269436.22726376145</v>
      </c>
      <c r="I3000">
        <v>2.77660984617497E-2</v>
      </c>
      <c r="J3000">
        <v>5.3374244367285426E-2</v>
      </c>
      <c r="K3000">
        <v>2.8988307073757276E-2</v>
      </c>
      <c r="L3000">
        <v>4918.4542949433526</v>
      </c>
      <c r="M3000">
        <v>7842.3518380336354</v>
      </c>
      <c r="N3000">
        <v>5113.1440317439983</v>
      </c>
      <c r="O3000">
        <v>2.0212449867866182E-2</v>
      </c>
      <c r="P3000">
        <v>3.2973428628537194E-2</v>
      </c>
      <c r="Q3000">
        <v>2.149838381140718E-2</v>
      </c>
      <c r="R3000">
        <v>-104929.17292680033</v>
      </c>
      <c r="S3000">
        <v>1567471.8397529135</v>
      </c>
      <c r="T3000">
        <v>-95993.562635125592</v>
      </c>
      <c r="U3000">
        <v>-1.1407008236015368E-2</v>
      </c>
      <c r="V3000">
        <v>0.17040222168011401</v>
      </c>
      <c r="W3000">
        <v>-1.0435604599182514E-2</v>
      </c>
      <c r="X3000">
        <f t="shared" si="139"/>
        <v>1.1407008236015368E-2</v>
      </c>
      <c r="Y3000">
        <f t="shared" si="140"/>
        <v>0.17040222168011401</v>
      </c>
      <c r="Z3000">
        <f t="shared" si="141"/>
        <v>1.0435604599182514E-2</v>
      </c>
      <c r="AA3000">
        <v>0.98883115391657206</v>
      </c>
      <c r="AB3000">
        <v>0.97486588841042399</v>
      </c>
      <c r="AC3000">
        <v>0.98928618419188241</v>
      </c>
      <c r="AD3000">
        <v>14518.584039679214</v>
      </c>
      <c r="AE3000">
        <v>30366.571601405412</v>
      </c>
      <c r="AF3000">
        <v>29124.761245590682</v>
      </c>
      <c r="AG3000">
        <v>14555.339347357212</v>
      </c>
      <c r="AH3000">
        <v>30414.15348911117</v>
      </c>
      <c r="AI3000">
        <v>29193.49063894344</v>
      </c>
      <c r="AJ3000">
        <v>1</v>
      </c>
      <c r="AK3000">
        <v>0</v>
      </c>
      <c r="AL3000">
        <v>1</v>
      </c>
    </row>
    <row r="3001" spans="1:38" x14ac:dyDescent="0.25">
      <c r="A3001">
        <v>179041819.01875052</v>
      </c>
      <c r="B3001">
        <v>9198658.4699314572</v>
      </c>
      <c r="C3001">
        <v>9082424.7391024828</v>
      </c>
      <c r="D3001">
        <v>7449990.9449591814</v>
      </c>
      <c r="E3001">
        <v>9080982.984169947</v>
      </c>
      <c r="F3001">
        <v>247860.73137376117</v>
      </c>
      <c r="G3001">
        <v>398985.41864258813</v>
      </c>
      <c r="H3001">
        <v>258875.88054599843</v>
      </c>
      <c r="I3001">
        <v>2.7290149766575941E-2</v>
      </c>
      <c r="J3001">
        <v>5.3555154843852523E-2</v>
      </c>
      <c r="K3001">
        <v>2.850747336464271E-2</v>
      </c>
      <c r="L3001">
        <v>4719.2290258871408</v>
      </c>
      <c r="M3001">
        <v>7682.0924996220419</v>
      </c>
      <c r="N3001">
        <v>4912.7382647042868</v>
      </c>
      <c r="O3001">
        <v>1.9392242730023129E-2</v>
      </c>
      <c r="P3001">
        <v>3.2283063077680162E-2</v>
      </c>
      <c r="Q3001">
        <v>2.0645187400618319E-2</v>
      </c>
      <c r="R3001">
        <v>116233.7308289744</v>
      </c>
      <c r="S3001">
        <v>1748667.5249722758</v>
      </c>
      <c r="T3001">
        <v>117675.48576151021</v>
      </c>
      <c r="U3001">
        <v>1.2635943731242856E-2</v>
      </c>
      <c r="V3001">
        <v>0.19010027719675801</v>
      </c>
      <c r="W3001">
        <v>1.2792679078820833E-2</v>
      </c>
      <c r="X3001">
        <f t="shared" si="139"/>
        <v>1.2635943731242856E-2</v>
      </c>
      <c r="Y3001">
        <f t="shared" si="140"/>
        <v>0.19010027719675801</v>
      </c>
      <c r="Z3001">
        <f t="shared" si="141"/>
        <v>1.2792679078820833E-2</v>
      </c>
      <c r="AA3001">
        <v>0.98966845505067647</v>
      </c>
      <c r="AB3001">
        <v>0.97580417022072385</v>
      </c>
      <c r="AC3001">
        <v>0.99007738961828617</v>
      </c>
      <c r="AD3001">
        <v>14458.131992958348</v>
      </c>
      <c r="AE3001">
        <v>30306.241658288185</v>
      </c>
      <c r="AF3001">
        <v>29007.930897166676</v>
      </c>
      <c r="AG3001">
        <v>14494.887300636346</v>
      </c>
      <c r="AH3001">
        <v>30353.823545993942</v>
      </c>
      <c r="AI3001">
        <v>29076.660290519434</v>
      </c>
      <c r="AJ3001">
        <v>1</v>
      </c>
      <c r="AK3001">
        <v>0</v>
      </c>
      <c r="AL3001">
        <v>1</v>
      </c>
    </row>
    <row r="3002" spans="1:38" x14ac:dyDescent="0.25">
      <c r="A3002">
        <v>179020299.24202439</v>
      </c>
      <c r="B3002">
        <v>9198658.4699314572</v>
      </c>
      <c r="C3002">
        <v>9173041.6849253718</v>
      </c>
      <c r="D3002">
        <v>7493480.6735957693</v>
      </c>
      <c r="E3002">
        <v>9173922.1274074167</v>
      </c>
      <c r="F3002">
        <v>254513.21951060131</v>
      </c>
      <c r="G3002">
        <v>416989.77010839398</v>
      </c>
      <c r="H3002">
        <v>275791.21674672171</v>
      </c>
      <c r="I3002">
        <v>2.7745782506238763E-2</v>
      </c>
      <c r="J3002">
        <v>5.564700681456488E-2</v>
      </c>
      <c r="K3002">
        <v>3.0062519925124032E-2</v>
      </c>
      <c r="L3002">
        <v>4845.8913452297093</v>
      </c>
      <c r="M3002">
        <v>8028.7495123684785</v>
      </c>
      <c r="N3002">
        <v>5233.7439112649581</v>
      </c>
      <c r="O3002">
        <v>1.9924833505764166E-2</v>
      </c>
      <c r="P3002">
        <v>3.3752433571040762E-2</v>
      </c>
      <c r="Q3002">
        <v>2.2002379501399761E-2</v>
      </c>
      <c r="R3002">
        <v>25616.785006085411</v>
      </c>
      <c r="S3002">
        <v>1705177.7963356879</v>
      </c>
      <c r="T3002">
        <v>24736.34252404049</v>
      </c>
      <c r="U3002">
        <v>2.7848392338754033E-3</v>
      </c>
      <c r="V3002">
        <v>0.18537244337416886</v>
      </c>
      <c r="W3002">
        <v>2.6891250071843149E-3</v>
      </c>
      <c r="X3002">
        <f t="shared" si="139"/>
        <v>2.7848392338754033E-3</v>
      </c>
      <c r="Y3002">
        <f t="shared" si="140"/>
        <v>0.18537244337416886</v>
      </c>
      <c r="Z3002">
        <f t="shared" si="141"/>
        <v>2.6891250071843149E-3</v>
      </c>
      <c r="AA3002">
        <v>0.98908835356196956</v>
      </c>
      <c r="AB3002">
        <v>0.97367618180878612</v>
      </c>
      <c r="AC3002">
        <v>0.98878303844227167</v>
      </c>
      <c r="AD3002">
        <v>14496.854168702441</v>
      </c>
      <c r="AE3002">
        <v>30435.209440241804</v>
      </c>
      <c r="AF3002">
        <v>29192.880047932416</v>
      </c>
      <c r="AG3002">
        <v>14533.609476380439</v>
      </c>
      <c r="AH3002">
        <v>30482.791327947562</v>
      </c>
      <c r="AI3002">
        <v>29261.609441285174</v>
      </c>
      <c r="AJ3002">
        <v>1</v>
      </c>
      <c r="AK3002">
        <v>0</v>
      </c>
      <c r="AL3002">
        <v>1</v>
      </c>
    </row>
    <row r="3003" spans="1:38" x14ac:dyDescent="0.25">
      <c r="A3003">
        <v>178945646.06591892</v>
      </c>
      <c r="B3003">
        <v>9198658.4699314572</v>
      </c>
      <c r="C3003">
        <v>9490491.3470668644</v>
      </c>
      <c r="D3003">
        <v>7806582.0052876826</v>
      </c>
      <c r="E3003">
        <v>9488864.1433458738</v>
      </c>
      <c r="F3003">
        <v>267227.65797095979</v>
      </c>
      <c r="G3003">
        <v>412616.92130350496</v>
      </c>
      <c r="H3003">
        <v>273029.09732872504</v>
      </c>
      <c r="I3003">
        <v>2.8157410211806292E-2</v>
      </c>
      <c r="J3003">
        <v>5.2855003767849296E-2</v>
      </c>
      <c r="K3003">
        <v>2.8773633303643454E-2</v>
      </c>
      <c r="L3003">
        <v>5087.9722375817091</v>
      </c>
      <c r="M3003">
        <v>7944.5543828313994</v>
      </c>
      <c r="N3003">
        <v>5181.3266303353739</v>
      </c>
      <c r="O3003">
        <v>2.0876786475095149E-2</v>
      </c>
      <c r="P3003">
        <v>3.3370153217071839E-2</v>
      </c>
      <c r="Q3003">
        <v>2.1763544585412565E-2</v>
      </c>
      <c r="R3003">
        <v>-291832.87713540718</v>
      </c>
      <c r="S3003">
        <v>1392076.4646437746</v>
      </c>
      <c r="T3003">
        <v>-290205.67341441661</v>
      </c>
      <c r="U3003">
        <v>-3.1725591083672636E-2</v>
      </c>
      <c r="V3003">
        <v>0.15133472660107877</v>
      </c>
      <c r="W3003">
        <v>-3.1548695319327261E-2</v>
      </c>
      <c r="X3003">
        <f t="shared" si="139"/>
        <v>3.1725591083672636E-2</v>
      </c>
      <c r="Y3003">
        <f t="shared" si="140"/>
        <v>0.15133472660107877</v>
      </c>
      <c r="Z3003">
        <f t="shared" si="141"/>
        <v>3.1548695319327261E-2</v>
      </c>
      <c r="AA3003">
        <v>0.98788021187917141</v>
      </c>
      <c r="AB3003">
        <v>0.97388335312131691</v>
      </c>
      <c r="AC3003">
        <v>0.98886071018218125</v>
      </c>
      <c r="AD3003">
        <v>14568.123991732547</v>
      </c>
      <c r="AE3003">
        <v>30404.405487776938</v>
      </c>
      <c r="AF3003">
        <v>29163.467940263781</v>
      </c>
      <c r="AG3003">
        <v>14604.879299410546</v>
      </c>
      <c r="AH3003">
        <v>30451.987375482695</v>
      </c>
      <c r="AI3003">
        <v>29232.197333616539</v>
      </c>
      <c r="AJ3003">
        <v>1</v>
      </c>
      <c r="AK3003">
        <v>0</v>
      </c>
      <c r="AL3003">
        <v>1</v>
      </c>
    </row>
    <row r="3004" spans="1:38" x14ac:dyDescent="0.25">
      <c r="A3004">
        <v>179134433.70486194</v>
      </c>
      <c r="B3004">
        <v>9198658.4699314572</v>
      </c>
      <c r="C3004">
        <v>8985432.8365061134</v>
      </c>
      <c r="D3004">
        <v>7291637.1956032244</v>
      </c>
      <c r="E3004">
        <v>8978449.0558745097</v>
      </c>
      <c r="F3004">
        <v>253507.87411052251</v>
      </c>
      <c r="G3004">
        <v>415519.45762245421</v>
      </c>
      <c r="H3004">
        <v>271617.84400108078</v>
      </c>
      <c r="I3004">
        <v>2.8213206722837877E-2</v>
      </c>
      <c r="J3004">
        <v>5.6985755938735921E-2</v>
      </c>
      <c r="K3004">
        <v>3.025220083232125E-2</v>
      </c>
      <c r="L3004">
        <v>4826.7497282143877</v>
      </c>
      <c r="M3004">
        <v>8000.4400153478437</v>
      </c>
      <c r="N3004">
        <v>5154.5449996585558</v>
      </c>
      <c r="O3004">
        <v>1.9821797090403992E-2</v>
      </c>
      <c r="P3004">
        <v>3.3601286299527813E-2</v>
      </c>
      <c r="Q3004">
        <v>2.1648727063144697E-2</v>
      </c>
      <c r="R3004">
        <v>213225.63342534378</v>
      </c>
      <c r="S3004">
        <v>1907021.2743282327</v>
      </c>
      <c r="T3004">
        <v>220209.41405694745</v>
      </c>
      <c r="U3004">
        <v>2.3180079369435769E-2</v>
      </c>
      <c r="V3004">
        <v>0.2073151515040913</v>
      </c>
      <c r="W3004">
        <v>2.3939296667744241E-2</v>
      </c>
      <c r="X3004">
        <f t="shared" si="139"/>
        <v>2.3180079369435769E-2</v>
      </c>
      <c r="Y3004">
        <f t="shared" si="140"/>
        <v>0.2073151515040913</v>
      </c>
      <c r="Z3004">
        <f t="shared" si="141"/>
        <v>2.3939296667744241E-2</v>
      </c>
      <c r="AA3004">
        <v>0.98916686634849893</v>
      </c>
      <c r="AB3004">
        <v>0.97386857419023387</v>
      </c>
      <c r="AC3004">
        <v>0.98912289653325636</v>
      </c>
      <c r="AD3004">
        <v>14491.067728288523</v>
      </c>
      <c r="AE3004">
        <v>30424.888215184463</v>
      </c>
      <c r="AF3004">
        <v>29148.325317991385</v>
      </c>
      <c r="AG3004">
        <v>14527.823035966521</v>
      </c>
      <c r="AH3004">
        <v>30472.47010289022</v>
      </c>
      <c r="AI3004">
        <v>29217.054711344143</v>
      </c>
      <c r="AJ3004">
        <v>1</v>
      </c>
      <c r="AK3004">
        <v>0</v>
      </c>
      <c r="AL3004">
        <v>1</v>
      </c>
    </row>
    <row r="3005" spans="1:38" x14ac:dyDescent="0.25">
      <c r="A3005">
        <v>178941968.65462369</v>
      </c>
      <c r="B3005">
        <v>9198658.4699314274</v>
      </c>
      <c r="C3005">
        <v>9216896.4587252438</v>
      </c>
      <c r="D3005">
        <v>7579822.5309174452</v>
      </c>
      <c r="E3005">
        <v>9242522.7113987319</v>
      </c>
      <c r="F3005">
        <v>259952.02479950499</v>
      </c>
      <c r="G3005">
        <v>410975.82597628096</v>
      </c>
      <c r="H3005">
        <v>267701.72154519521</v>
      </c>
      <c r="I3005">
        <v>2.8203856467696287E-2</v>
      </c>
      <c r="J3005">
        <v>5.421971613450656E-2</v>
      </c>
      <c r="K3005">
        <v>2.8964139976095569E-2</v>
      </c>
      <c r="L3005">
        <v>4949.4453355826154</v>
      </c>
      <c r="M3005">
        <v>7912.9566213209046</v>
      </c>
      <c r="N3005">
        <v>5080.227977162237</v>
      </c>
      <c r="O3005">
        <v>2.0348584670531258E-2</v>
      </c>
      <c r="P3005">
        <v>3.3271446402325093E-2</v>
      </c>
      <c r="Q3005">
        <v>2.1360730374575251E-2</v>
      </c>
      <c r="R3005">
        <v>-18237.988793816417</v>
      </c>
      <c r="S3005">
        <v>1618835.9390139822</v>
      </c>
      <c r="T3005">
        <v>-43864.241467304528</v>
      </c>
      <c r="U3005">
        <v>-1.9826791975626392E-3</v>
      </c>
      <c r="V3005">
        <v>0.1759860901788704</v>
      </c>
      <c r="W3005">
        <v>-4.7685476758038085E-3</v>
      </c>
      <c r="X3005">
        <f t="shared" si="139"/>
        <v>1.9826791975626392E-3</v>
      </c>
      <c r="Y3005">
        <f t="shared" si="140"/>
        <v>0.1759860901788704</v>
      </c>
      <c r="Z3005">
        <f t="shared" si="141"/>
        <v>4.7685476758038085E-3</v>
      </c>
      <c r="AA3005">
        <v>0.98844559927868714</v>
      </c>
      <c r="AB3005">
        <v>0.97410175215726924</v>
      </c>
      <c r="AC3005">
        <v>0.98929574502710238</v>
      </c>
      <c r="AD3005">
        <v>14527.767159102243</v>
      </c>
      <c r="AE3005">
        <v>30392.760686609083</v>
      </c>
      <c r="AF3005">
        <v>29105.889954380316</v>
      </c>
      <c r="AG3005">
        <v>14564.522466780241</v>
      </c>
      <c r="AH3005">
        <v>30440.34257431484</v>
      </c>
      <c r="AI3005">
        <v>29174.619347733074</v>
      </c>
      <c r="AJ3005">
        <v>1</v>
      </c>
      <c r="AK3005">
        <v>0</v>
      </c>
      <c r="AL3005">
        <v>1</v>
      </c>
    </row>
    <row r="3006" spans="1:38" x14ac:dyDescent="0.25">
      <c r="A3006">
        <v>179068995.7497443</v>
      </c>
      <c r="B3006">
        <v>9198658.4699314274</v>
      </c>
      <c r="C3006">
        <v>9087709.8801969085</v>
      </c>
      <c r="D3006">
        <v>7423525.6207835972</v>
      </c>
      <c r="E3006">
        <v>9087445.9010272492</v>
      </c>
      <c r="F3006">
        <v>253900.62035314777</v>
      </c>
      <c r="G3006">
        <v>407332.36974729551</v>
      </c>
      <c r="H3006">
        <v>266120.25540975068</v>
      </c>
      <c r="I3006">
        <v>2.7938900306052283E-2</v>
      </c>
      <c r="J3006">
        <v>5.4870474024753098E-2</v>
      </c>
      <c r="K3006">
        <v>2.9284384007135417E-2</v>
      </c>
      <c r="L3006">
        <v>4834.2275544022332</v>
      </c>
      <c r="M3006">
        <v>7842.8052662548134</v>
      </c>
      <c r="N3006">
        <v>5050.2161847096331</v>
      </c>
      <c r="O3006">
        <v>1.9861082087446746E-2</v>
      </c>
      <c r="P3006">
        <v>3.2952711464773951E-2</v>
      </c>
      <c r="Q3006">
        <v>2.1219233567549494E-2</v>
      </c>
      <c r="R3006">
        <v>110948.5897345189</v>
      </c>
      <c r="S3006">
        <v>1775132.8491478302</v>
      </c>
      <c r="T3006">
        <v>111212.56890417822</v>
      </c>
      <c r="U3006">
        <v>1.2061388092316681E-2</v>
      </c>
      <c r="V3006">
        <v>0.19297736240022217</v>
      </c>
      <c r="W3006">
        <v>1.2090085664959714E-2</v>
      </c>
      <c r="X3006">
        <f t="shared" si="139"/>
        <v>1.2061388092316681E-2</v>
      </c>
      <c r="Y3006">
        <f t="shared" si="140"/>
        <v>0.19297736240022217</v>
      </c>
      <c r="Z3006">
        <f t="shared" si="141"/>
        <v>1.2090085664959714E-2</v>
      </c>
      <c r="AA3006">
        <v>0.98920561684328101</v>
      </c>
      <c r="AB3006">
        <v>0.9749420584383911</v>
      </c>
      <c r="AC3006">
        <v>0.98958115214657361</v>
      </c>
      <c r="AD3006">
        <v>14493.33097428323</v>
      </c>
      <c r="AE3006">
        <v>30366.740540390703</v>
      </c>
      <c r="AF3006">
        <v>29088.576850887526</v>
      </c>
      <c r="AG3006">
        <v>14530.086281961228</v>
      </c>
      <c r="AH3006">
        <v>30414.32242809646</v>
      </c>
      <c r="AI3006">
        <v>29157.306244240284</v>
      </c>
      <c r="AJ3006">
        <v>1</v>
      </c>
      <c r="AK3006">
        <v>0</v>
      </c>
      <c r="AL3006">
        <v>1</v>
      </c>
    </row>
    <row r="3007" spans="1:38" x14ac:dyDescent="0.25">
      <c r="A3007">
        <v>178865448.39415306</v>
      </c>
      <c r="B3007">
        <v>9198658.4699314274</v>
      </c>
      <c r="C3007">
        <v>9359640.5063475613</v>
      </c>
      <c r="D3007">
        <v>7647224.7038439391</v>
      </c>
      <c r="E3007">
        <v>9342611.069619894</v>
      </c>
      <c r="F3007">
        <v>254408.72440503881</v>
      </c>
      <c r="G3007">
        <v>411666.83675052261</v>
      </c>
      <c r="H3007">
        <v>268997.33164734335</v>
      </c>
      <c r="I3007">
        <v>2.7181463244502053E-2</v>
      </c>
      <c r="J3007">
        <v>5.3832187845035462E-2</v>
      </c>
      <c r="K3007">
        <v>2.8792521666888522E-2</v>
      </c>
      <c r="L3007">
        <v>4843.9017749879831</v>
      </c>
      <c r="M3007">
        <v>7926.2613899613734</v>
      </c>
      <c r="N3007">
        <v>5104.8150237095469</v>
      </c>
      <c r="O3007">
        <v>1.9913467194863345E-2</v>
      </c>
      <c r="P3007">
        <v>3.3333703550732036E-2</v>
      </c>
      <c r="Q3007">
        <v>2.1468178036264132E-2</v>
      </c>
      <c r="R3007">
        <v>-160982.03641613387</v>
      </c>
      <c r="S3007">
        <v>1551433.7660874883</v>
      </c>
      <c r="T3007">
        <v>-143952.59968846664</v>
      </c>
      <c r="U3007">
        <v>-1.7500599347432227E-2</v>
      </c>
      <c r="V3007">
        <v>0.16865869856553697</v>
      </c>
      <c r="W3007">
        <v>-1.5649303663030741E-2</v>
      </c>
      <c r="X3007">
        <f t="shared" si="139"/>
        <v>1.7500599347432227E-2</v>
      </c>
      <c r="Y3007">
        <f t="shared" si="140"/>
        <v>0.16865869856553697</v>
      </c>
      <c r="Z3007">
        <f t="shared" si="141"/>
        <v>1.5649303663030741E-2</v>
      </c>
      <c r="AA3007">
        <v>0.98903072480775422</v>
      </c>
      <c r="AB3007">
        <v>0.97396022201129895</v>
      </c>
      <c r="AC3007">
        <v>0.98916926961143048</v>
      </c>
      <c r="AD3007">
        <v>14496.25379432949</v>
      </c>
      <c r="AE3007">
        <v>30397.669583384577</v>
      </c>
      <c r="AF3007">
        <v>29119.997600182662</v>
      </c>
      <c r="AG3007">
        <v>14533.009102007489</v>
      </c>
      <c r="AH3007">
        <v>30445.251471090334</v>
      </c>
      <c r="AI3007">
        <v>29188.72699353542</v>
      </c>
      <c r="AJ3007">
        <v>1</v>
      </c>
      <c r="AK3007">
        <v>0</v>
      </c>
      <c r="AL3007">
        <v>1</v>
      </c>
    </row>
    <row r="3008" spans="1:38" x14ac:dyDescent="0.25">
      <c r="A3008">
        <v>178880824.3239997</v>
      </c>
      <c r="B3008">
        <v>9198658.4699314274</v>
      </c>
      <c r="C3008">
        <v>8615073.5092419684</v>
      </c>
      <c r="D3008">
        <v>6967637.4488771148</v>
      </c>
      <c r="E3008">
        <v>8617303.4308247603</v>
      </c>
      <c r="F3008">
        <v>264045.13658444572</v>
      </c>
      <c r="G3008">
        <v>409373.49726780242</v>
      </c>
      <c r="H3008">
        <v>271893.57800379838</v>
      </c>
      <c r="I3008">
        <v>3.0649202969793208E-2</v>
      </c>
      <c r="J3008">
        <v>5.8753558903064898E-2</v>
      </c>
      <c r="K3008">
        <v>3.1552048757064077E-2</v>
      </c>
      <c r="L3008">
        <v>5027.377534986018</v>
      </c>
      <c r="M3008">
        <v>7882.1052749353403</v>
      </c>
      <c r="N3008">
        <v>5159.7776578079938</v>
      </c>
      <c r="O3008">
        <v>2.0700093933711267E-2</v>
      </c>
      <c r="P3008">
        <v>3.3173073460318496E-2</v>
      </c>
      <c r="Q3008">
        <v>2.1715731687278032E-2</v>
      </c>
      <c r="R3008">
        <v>583584.960689459</v>
      </c>
      <c r="S3008">
        <v>2231021.0210543126</v>
      </c>
      <c r="T3008">
        <v>581355.03910666704</v>
      </c>
      <c r="U3008">
        <v>6.3442398975576866E-2</v>
      </c>
      <c r="V3008">
        <v>0.24253765137025943</v>
      </c>
      <c r="W3008">
        <v>6.3199980845794007E-2</v>
      </c>
      <c r="X3008">
        <f t="shared" si="139"/>
        <v>6.3442398975576866E-2</v>
      </c>
      <c r="Y3008">
        <f t="shared" si="140"/>
        <v>0.24253765137025943</v>
      </c>
      <c r="Z3008">
        <f t="shared" si="141"/>
        <v>6.3199980845794007E-2</v>
      </c>
      <c r="AA3008">
        <v>0.98820231328851005</v>
      </c>
      <c r="AB3008">
        <v>0.97456033444900436</v>
      </c>
      <c r="AC3008">
        <v>0.98906833940205663</v>
      </c>
      <c r="AD3008">
        <v>14550.607936059965</v>
      </c>
      <c r="AE3008">
        <v>30381.346011646539</v>
      </c>
      <c r="AF3008">
        <v>29151.290094047388</v>
      </c>
      <c r="AG3008">
        <v>14587.363243737964</v>
      </c>
      <c r="AH3008">
        <v>30428.927899352297</v>
      </c>
      <c r="AI3008">
        <v>29220.019487400146</v>
      </c>
      <c r="AJ3008">
        <v>0</v>
      </c>
      <c r="AK3008">
        <v>0</v>
      </c>
      <c r="AL3008">
        <v>0</v>
      </c>
    </row>
    <row r="3009" spans="1:38" x14ac:dyDescent="0.25">
      <c r="A3009">
        <v>179185028.3093836</v>
      </c>
      <c r="B3009">
        <v>9198658.4699314274</v>
      </c>
      <c r="C3009">
        <v>9089660.8004260175</v>
      </c>
      <c r="D3009">
        <v>7404603.2727608997</v>
      </c>
      <c r="E3009">
        <v>9078028.6847905628</v>
      </c>
      <c r="F3009">
        <v>256615.94726436312</v>
      </c>
      <c r="G3009">
        <v>411044.77308199473</v>
      </c>
      <c r="H3009">
        <v>269751.03963811503</v>
      </c>
      <c r="I3009">
        <v>2.8231630739437047E-2</v>
      </c>
      <c r="J3009">
        <v>5.5512058909907201E-2</v>
      </c>
      <c r="K3009">
        <v>2.971471549655479E-2</v>
      </c>
      <c r="L3009">
        <v>4885.9269482640902</v>
      </c>
      <c r="M3009">
        <v>7914.2841336031261</v>
      </c>
      <c r="N3009">
        <v>5119.1182878022273</v>
      </c>
      <c r="O3009">
        <v>2.0077465151581101E-2</v>
      </c>
      <c r="P3009">
        <v>3.3245318772028853E-2</v>
      </c>
      <c r="Q3009">
        <v>2.1503741391734305E-2</v>
      </c>
      <c r="R3009">
        <v>108997.6695054099</v>
      </c>
      <c r="S3009">
        <v>1794055.1971705277</v>
      </c>
      <c r="T3009">
        <v>120629.78514086455</v>
      </c>
      <c r="U3009">
        <v>1.1849300619400259E-2</v>
      </c>
      <c r="V3009">
        <v>0.19503443931905232</v>
      </c>
      <c r="W3009">
        <v>1.3113845408564646E-2</v>
      </c>
      <c r="X3009">
        <f t="shared" si="139"/>
        <v>1.1849300619400259E-2</v>
      </c>
      <c r="Y3009">
        <f t="shared" si="140"/>
        <v>0.19503443931905232</v>
      </c>
      <c r="Z3009">
        <f t="shared" si="141"/>
        <v>1.3113845408564646E-2</v>
      </c>
      <c r="AA3009">
        <v>0.98890755947486098</v>
      </c>
      <c r="AB3009">
        <v>0.97440409410938023</v>
      </c>
      <c r="AC3009">
        <v>0.98926171843018218</v>
      </c>
      <c r="AD3009">
        <v>14508.883242833201</v>
      </c>
      <c r="AE3009">
        <v>30393.250853019996</v>
      </c>
      <c r="AF3009">
        <v>29128.173350878969</v>
      </c>
      <c r="AG3009">
        <v>14545.638550511199</v>
      </c>
      <c r="AH3009">
        <v>30440.832740725753</v>
      </c>
      <c r="AI3009">
        <v>29196.902744231727</v>
      </c>
      <c r="AJ3009">
        <v>1</v>
      </c>
      <c r="AK3009">
        <v>0</v>
      </c>
      <c r="AL3009">
        <v>1</v>
      </c>
    </row>
    <row r="3010" spans="1:38" x14ac:dyDescent="0.25">
      <c r="A3010">
        <v>179153262.18084079</v>
      </c>
      <c r="B3010">
        <v>9198658.4699314274</v>
      </c>
      <c r="C3010">
        <v>9150348.4381316677</v>
      </c>
      <c r="D3010">
        <v>7445767.4442215292</v>
      </c>
      <c r="E3010">
        <v>9149850.9361829143</v>
      </c>
      <c r="F3010">
        <v>264735.1415361762</v>
      </c>
      <c r="G3010">
        <v>413236.41169951507</v>
      </c>
      <c r="H3010">
        <v>272816.95000147261</v>
      </c>
      <c r="I3010">
        <v>2.8931700615133105E-2</v>
      </c>
      <c r="J3010">
        <v>5.5499505564092971E-2</v>
      </c>
      <c r="K3010">
        <v>2.9816545854602187E-2</v>
      </c>
      <c r="L3010">
        <v>5040.5151198634785</v>
      </c>
      <c r="M3010">
        <v>7956.4820932248449</v>
      </c>
      <c r="N3010">
        <v>5177.3006689744607</v>
      </c>
      <c r="O3010">
        <v>2.0704105477228535E-2</v>
      </c>
      <c r="P3010">
        <v>3.3418530792740805E-2</v>
      </c>
      <c r="Q3010">
        <v>2.174551262758824E-2</v>
      </c>
      <c r="R3010">
        <v>48310.031799759716</v>
      </c>
      <c r="S3010">
        <v>1752891.0257098982</v>
      </c>
      <c r="T3010">
        <v>48807.533748513088</v>
      </c>
      <c r="U3010">
        <v>5.2518562307401172E-3</v>
      </c>
      <c r="V3010">
        <v>0.19055942031544579</v>
      </c>
      <c r="W3010">
        <v>5.305940415991652E-3</v>
      </c>
      <c r="X3010">
        <f t="shared" si="139"/>
        <v>5.2518562307401172E-3</v>
      </c>
      <c r="Y3010">
        <f t="shared" si="140"/>
        <v>0.19055942031544579</v>
      </c>
      <c r="Z3010">
        <f t="shared" si="141"/>
        <v>5.305940415991652E-3</v>
      </c>
      <c r="AA3010">
        <v>0.98828614170660112</v>
      </c>
      <c r="AB3010">
        <v>0.97405477012064723</v>
      </c>
      <c r="AC3010">
        <v>0.98898411618686599</v>
      </c>
      <c r="AD3010">
        <v>14554.423463430203</v>
      </c>
      <c r="AE3010">
        <v>30408.789199034898</v>
      </c>
      <c r="AF3010">
        <v>29161.19662393026</v>
      </c>
      <c r="AG3010">
        <v>14591.178771108202</v>
      </c>
      <c r="AH3010">
        <v>30456.371086740655</v>
      </c>
      <c r="AI3010">
        <v>29229.926017283018</v>
      </c>
      <c r="AJ3010">
        <v>1</v>
      </c>
      <c r="AK3010">
        <v>0</v>
      </c>
      <c r="AL3010">
        <v>1</v>
      </c>
    </row>
    <row r="3011" spans="1:38" x14ac:dyDescent="0.25">
      <c r="A3011">
        <v>178876846.41534472</v>
      </c>
      <c r="B3011">
        <v>9198658.4699314572</v>
      </c>
      <c r="C3011">
        <v>8739265.0093474407</v>
      </c>
      <c r="D3011">
        <v>7131632.9359630328</v>
      </c>
      <c r="E3011">
        <v>8749022.6800619233</v>
      </c>
      <c r="F3011">
        <v>248950.56214395701</v>
      </c>
      <c r="G3011">
        <v>402699.1438380605</v>
      </c>
      <c r="H3011">
        <v>263428.75001485605</v>
      </c>
      <c r="I3011">
        <v>2.8486441580348198E-2</v>
      </c>
      <c r="J3011">
        <v>5.6466611146985694E-2</v>
      </c>
      <c r="K3011">
        <v>3.0109505901177017E-2</v>
      </c>
      <c r="L3011">
        <v>4739.9792309539434</v>
      </c>
      <c r="M3011">
        <v>7753.5968181679591</v>
      </c>
      <c r="N3011">
        <v>4999.1389599204049</v>
      </c>
      <c r="O3011">
        <v>1.9501013909964064E-2</v>
      </c>
      <c r="P3011">
        <v>3.2619147227289716E-2</v>
      </c>
      <c r="Q3011">
        <v>2.1031226354358435E-2</v>
      </c>
      <c r="R3011">
        <v>459393.46058401652</v>
      </c>
      <c r="S3011">
        <v>2067025.5339684244</v>
      </c>
      <c r="T3011">
        <v>449635.78986953385</v>
      </c>
      <c r="U3011">
        <v>4.9941354175250689E-2</v>
      </c>
      <c r="V3011">
        <v>0.22470945526732081</v>
      </c>
      <c r="W3011">
        <v>4.8880583113211751E-2</v>
      </c>
      <c r="X3011">
        <f t="shared" ref="X3011:X3074" si="142">ABS(U3011)</f>
        <v>4.9941354175250689E-2</v>
      </c>
      <c r="Y3011">
        <f t="shared" ref="Y3011:Y3074" si="143">ABS(V3011)</f>
        <v>0.22470945526732081</v>
      </c>
      <c r="Z3011">
        <f t="shared" ref="Z3011:Z3074" si="144">ABS(W3011)</f>
        <v>4.8880583113211751E-2</v>
      </c>
      <c r="AA3011">
        <v>0.98948026792679378</v>
      </c>
      <c r="AB3011">
        <v>0.97542209866486917</v>
      </c>
      <c r="AC3011">
        <v>0.98975466851059257</v>
      </c>
      <c r="AD3011">
        <v>14464.546239826665</v>
      </c>
      <c r="AE3011">
        <v>30333.313609405577</v>
      </c>
      <c r="AF3011">
        <v>29058.87366418798</v>
      </c>
      <c r="AG3011">
        <v>14501.301547504663</v>
      </c>
      <c r="AH3011">
        <v>30380.895497111334</v>
      </c>
      <c r="AI3011">
        <v>29127.603057540739</v>
      </c>
      <c r="AJ3011">
        <v>0</v>
      </c>
      <c r="AK3011">
        <v>0</v>
      </c>
      <c r="AL3011">
        <v>0</v>
      </c>
    </row>
    <row r="3012" spans="1:38" x14ac:dyDescent="0.25">
      <c r="A3012">
        <v>178941609.08408836</v>
      </c>
      <c r="B3012">
        <v>9198658.4699314274</v>
      </c>
      <c r="C3012">
        <v>8919307.7252691779</v>
      </c>
      <c r="D3012">
        <v>7288591.6046792371</v>
      </c>
      <c r="E3012">
        <v>8922209.6973333377</v>
      </c>
      <c r="F3012">
        <v>251829.0697668957</v>
      </c>
      <c r="G3012">
        <v>403032.72611610929</v>
      </c>
      <c r="H3012">
        <v>264243.77477221534</v>
      </c>
      <c r="I3012">
        <v>2.8234149725930181E-2</v>
      </c>
      <c r="J3012">
        <v>5.5296379324829288E-2</v>
      </c>
      <c r="K3012">
        <v>2.9616404874589788E-2</v>
      </c>
      <c r="L3012">
        <v>4794.7855596939535</v>
      </c>
      <c r="M3012">
        <v>7760.0196341318187</v>
      </c>
      <c r="N3012">
        <v>5014.6058442964895</v>
      </c>
      <c r="O3012">
        <v>1.9723641894589361E-2</v>
      </c>
      <c r="P3012">
        <v>3.2637665304129412E-2</v>
      </c>
      <c r="Q3012">
        <v>2.1090800654474211E-2</v>
      </c>
      <c r="R3012">
        <v>279350.74466224946</v>
      </c>
      <c r="S3012">
        <v>1910066.8652521903</v>
      </c>
      <c r="T3012">
        <v>276448.77259808965</v>
      </c>
      <c r="U3012">
        <v>3.0368639685383593E-2</v>
      </c>
      <c r="V3012">
        <v>0.20764624227498132</v>
      </c>
      <c r="W3012">
        <v>3.0053161936791688E-2</v>
      </c>
      <c r="X3012">
        <f t="shared" si="142"/>
        <v>3.0368639685383593E-2</v>
      </c>
      <c r="Y3012">
        <f t="shared" si="143"/>
        <v>0.20764624227498132</v>
      </c>
      <c r="Z3012">
        <f t="shared" si="144"/>
        <v>3.0053161936791688E-2</v>
      </c>
      <c r="AA3012">
        <v>0.989218552581695</v>
      </c>
      <c r="AB3012">
        <v>0.97515348398631807</v>
      </c>
      <c r="AC3012">
        <v>0.98959575203919992</v>
      </c>
      <c r="AD3012">
        <v>14481.35373049085</v>
      </c>
      <c r="AE3012">
        <v>30335.733092880157</v>
      </c>
      <c r="AF3012">
        <v>29067.900111929615</v>
      </c>
      <c r="AG3012">
        <v>14518.109038168848</v>
      </c>
      <c r="AH3012">
        <v>30383.314980585914</v>
      </c>
      <c r="AI3012">
        <v>29136.629505282373</v>
      </c>
      <c r="AJ3012">
        <v>1</v>
      </c>
      <c r="AK3012">
        <v>0</v>
      </c>
      <c r="AL3012">
        <v>1</v>
      </c>
    </row>
    <row r="3013" spans="1:38" x14ac:dyDescent="0.25">
      <c r="A3013">
        <v>178820623.78897661</v>
      </c>
      <c r="B3013">
        <v>9198658.4699314572</v>
      </c>
      <c r="C3013">
        <v>9501043.6089780927</v>
      </c>
      <c r="D3013">
        <v>7920173.6405885825</v>
      </c>
      <c r="E3013">
        <v>9502725.0489313304</v>
      </c>
      <c r="F3013">
        <v>260260.17224560524</v>
      </c>
      <c r="G3013">
        <v>403894.05897205515</v>
      </c>
      <c r="H3013">
        <v>272055.13525255106</v>
      </c>
      <c r="I3013">
        <v>2.7392798407921227E-2</v>
      </c>
      <c r="J3013">
        <v>5.0995606573852846E-2</v>
      </c>
      <c r="K3013">
        <v>2.8629170459177514E-2</v>
      </c>
      <c r="L3013">
        <v>4955.3124140981563</v>
      </c>
      <c r="M3013">
        <v>7776.6037957657236</v>
      </c>
      <c r="N3013">
        <v>5162.8435613453239</v>
      </c>
      <c r="O3013">
        <v>2.0376004689173527E-2</v>
      </c>
      <c r="P3013">
        <v>3.2712260368615353E-2</v>
      </c>
      <c r="Q3013">
        <v>2.1717485840427597E-2</v>
      </c>
      <c r="R3013">
        <v>-302385.13904663548</v>
      </c>
      <c r="S3013">
        <v>1278484.8293428747</v>
      </c>
      <c r="T3013">
        <v>-304066.57899987325</v>
      </c>
      <c r="U3013">
        <v>-3.2872743350029897E-2</v>
      </c>
      <c r="V3013">
        <v>0.13898600904925229</v>
      </c>
      <c r="W3013">
        <v>-3.3055535216771556E-2</v>
      </c>
      <c r="X3013">
        <f t="shared" si="142"/>
        <v>3.2872743350029897E-2</v>
      </c>
      <c r="Y3013">
        <f t="shared" si="143"/>
        <v>0.13898600904925229</v>
      </c>
      <c r="Z3013">
        <f t="shared" si="144"/>
        <v>3.3055535216771556E-2</v>
      </c>
      <c r="AA3013">
        <v>0.98852106506230342</v>
      </c>
      <c r="AB3013">
        <v>0.97525197330552071</v>
      </c>
      <c r="AC3013">
        <v>0.98906205361723376</v>
      </c>
      <c r="AD3013">
        <v>14529.49918930626</v>
      </c>
      <c r="AE3013">
        <v>30341.971119941511</v>
      </c>
      <c r="AF3013">
        <v>29153.025810239873</v>
      </c>
      <c r="AG3013">
        <v>14566.254496984258</v>
      </c>
      <c r="AH3013">
        <v>30389.553007647268</v>
      </c>
      <c r="AI3013">
        <v>29221.755203592631</v>
      </c>
      <c r="AJ3013">
        <v>1</v>
      </c>
      <c r="AK3013">
        <v>0</v>
      </c>
      <c r="AL3013">
        <v>1</v>
      </c>
    </row>
    <row r="3014" spans="1:38" x14ac:dyDescent="0.25">
      <c r="A3014">
        <v>178683379.18001375</v>
      </c>
      <c r="B3014">
        <v>9198658.4699314274</v>
      </c>
      <c r="C3014">
        <v>9340849.7516932897</v>
      </c>
      <c r="D3014">
        <v>7646067.7435262473</v>
      </c>
      <c r="E3014">
        <v>9319280.4278350659</v>
      </c>
      <c r="F3014">
        <v>264980.22596995102</v>
      </c>
      <c r="G3014">
        <v>414017.41928183433</v>
      </c>
      <c r="H3014">
        <v>279424.10957214178</v>
      </c>
      <c r="I3014">
        <v>2.8367892966259942E-2</v>
      </c>
      <c r="J3014">
        <v>5.4147757143843449E-2</v>
      </c>
      <c r="K3014">
        <v>2.9983442577556814E-2</v>
      </c>
      <c r="L3014">
        <v>5045.1814886232769</v>
      </c>
      <c r="M3014">
        <v>7971.5196665544536</v>
      </c>
      <c r="N3014">
        <v>5302.6860296166733</v>
      </c>
      <c r="O3014">
        <v>2.0748943936285107E-2</v>
      </c>
      <c r="P3014">
        <v>3.3548245512452349E-2</v>
      </c>
      <c r="Q3014">
        <v>2.23164239992302E-2</v>
      </c>
      <c r="R3014">
        <v>-142191.28176186234</v>
      </c>
      <c r="S3014">
        <v>1552590.7264051801</v>
      </c>
      <c r="T3014">
        <v>-120621.95790363848</v>
      </c>
      <c r="U3014">
        <v>-1.5457828141642302E-2</v>
      </c>
      <c r="V3014">
        <v>0.16878447346211278</v>
      </c>
      <c r="W3014">
        <v>-1.3112994497831125E-2</v>
      </c>
      <c r="X3014">
        <f t="shared" si="142"/>
        <v>1.5457828141642302E-2</v>
      </c>
      <c r="Y3014">
        <f t="shared" si="143"/>
        <v>0.16878447346211278</v>
      </c>
      <c r="Z3014">
        <f t="shared" si="144"/>
        <v>1.3112994497831125E-2</v>
      </c>
      <c r="AA3014">
        <v>0.98819694240334754</v>
      </c>
      <c r="AB3014">
        <v>0.97387319602343303</v>
      </c>
      <c r="AC3014">
        <v>0.98840707306237852</v>
      </c>
      <c r="AD3014">
        <v>14555.776316262973</v>
      </c>
      <c r="AE3014">
        <v>30414.306501580013</v>
      </c>
      <c r="AF3014">
        <v>29231.119137633297</v>
      </c>
      <c r="AG3014">
        <v>14592.531623940971</v>
      </c>
      <c r="AH3014">
        <v>30461.88838928577</v>
      </c>
      <c r="AI3014">
        <v>29299.848530986055</v>
      </c>
      <c r="AJ3014">
        <v>1</v>
      </c>
      <c r="AK3014">
        <v>0</v>
      </c>
      <c r="AL3014">
        <v>1</v>
      </c>
    </row>
    <row r="3015" spans="1:38" x14ac:dyDescent="0.25">
      <c r="A3015">
        <v>179090014.91984409</v>
      </c>
      <c r="B3015">
        <v>9198658.4699314274</v>
      </c>
      <c r="C3015">
        <v>9244781.3795469962</v>
      </c>
      <c r="D3015">
        <v>7589979.8791061649</v>
      </c>
      <c r="E3015">
        <v>9237714.1575676557</v>
      </c>
      <c r="F3015">
        <v>252430.9423767702</v>
      </c>
      <c r="G3015">
        <v>407542.1542250549</v>
      </c>
      <c r="H3015">
        <v>268363.4593487698</v>
      </c>
      <c r="I3015">
        <v>2.730523654515447E-2</v>
      </c>
      <c r="J3015">
        <v>5.3694760818397476E-2</v>
      </c>
      <c r="K3015">
        <v>2.9050851192329107E-2</v>
      </c>
      <c r="L3015">
        <v>4806.2451187562683</v>
      </c>
      <c r="M3015">
        <v>7846.8444709170162</v>
      </c>
      <c r="N3015">
        <v>5092.7859050076841</v>
      </c>
      <c r="O3015">
        <v>1.972061162226758E-2</v>
      </c>
      <c r="P3015">
        <v>3.2945886833846583E-2</v>
      </c>
      <c r="Q3015">
        <v>2.138265244293594E-2</v>
      </c>
      <c r="R3015">
        <v>-46122.909615568817</v>
      </c>
      <c r="S3015">
        <v>1608678.5908252625</v>
      </c>
      <c r="T3015">
        <v>-39055.687636228278</v>
      </c>
      <c r="U3015">
        <v>-5.0140908879632148E-3</v>
      </c>
      <c r="V3015">
        <v>0.17488186957736399</v>
      </c>
      <c r="W3015">
        <v>-4.2458025552197095E-3</v>
      </c>
      <c r="X3015">
        <f t="shared" si="142"/>
        <v>5.0140908879632148E-3</v>
      </c>
      <c r="Y3015">
        <f t="shared" si="143"/>
        <v>0.17488186957736399</v>
      </c>
      <c r="Z3015">
        <f t="shared" si="144"/>
        <v>4.2458025552197095E-3</v>
      </c>
      <c r="AA3015">
        <v>0.98925290112983533</v>
      </c>
      <c r="AB3015">
        <v>0.97471144777733376</v>
      </c>
      <c r="AC3015">
        <v>0.9893182614316568</v>
      </c>
      <c r="AD3015">
        <v>14484.84374814962</v>
      </c>
      <c r="AE3015">
        <v>30368.245042592021</v>
      </c>
      <c r="AF3015">
        <v>29113.103998168732</v>
      </c>
      <c r="AG3015">
        <v>14521.599055827619</v>
      </c>
      <c r="AH3015">
        <v>30415.826930297779</v>
      </c>
      <c r="AI3015">
        <v>29181.83339152149</v>
      </c>
      <c r="AJ3015">
        <v>1</v>
      </c>
      <c r="AK3015">
        <v>0</v>
      </c>
      <c r="AL3015">
        <v>1</v>
      </c>
    </row>
    <row r="3016" spans="1:38" x14ac:dyDescent="0.25">
      <c r="A3016">
        <v>178760494.92189971</v>
      </c>
      <c r="B3016">
        <v>9198658.4699314274</v>
      </c>
      <c r="C3016">
        <v>9436848.9903829563</v>
      </c>
      <c r="D3016">
        <v>7786654.8201944269</v>
      </c>
      <c r="E3016">
        <v>9430129.4043174647</v>
      </c>
      <c r="F3016">
        <v>258776.06249432085</v>
      </c>
      <c r="G3016">
        <v>401656.42838968663</v>
      </c>
      <c r="H3016">
        <v>267403.79799285269</v>
      </c>
      <c r="I3016">
        <v>2.7421871724135693E-2</v>
      </c>
      <c r="J3016">
        <v>5.1582667739168843E-2</v>
      </c>
      <c r="K3016">
        <v>2.8356323283371409E-2</v>
      </c>
      <c r="L3016">
        <v>4927.0551997461907</v>
      </c>
      <c r="M3016">
        <v>7733.5203037117535</v>
      </c>
      <c r="N3016">
        <v>5074.5742235855687</v>
      </c>
      <c r="O3016">
        <v>2.0236321790382528E-2</v>
      </c>
      <c r="P3016">
        <v>3.2517338817504501E-2</v>
      </c>
      <c r="Q3016">
        <v>2.1337197408495628E-2</v>
      </c>
      <c r="R3016">
        <v>-238190.52045152895</v>
      </c>
      <c r="S3016">
        <v>1412003.6497370005</v>
      </c>
      <c r="T3016">
        <v>-231470.93438603729</v>
      </c>
      <c r="U3016">
        <v>-2.5894049793252577E-2</v>
      </c>
      <c r="V3016">
        <v>0.15350104086944391</v>
      </c>
      <c r="W3016">
        <v>-2.5163553483659538E-2</v>
      </c>
      <c r="X3016">
        <f t="shared" si="142"/>
        <v>2.5894049793252577E-2</v>
      </c>
      <c r="Y3016">
        <f t="shared" si="143"/>
        <v>0.15350104086944391</v>
      </c>
      <c r="Z3016">
        <f t="shared" si="144"/>
        <v>2.5163553483659538E-2</v>
      </c>
      <c r="AA3016">
        <v>0.9888136110415342</v>
      </c>
      <c r="AB3016">
        <v>0.97541297662400439</v>
      </c>
      <c r="AC3016">
        <v>0.98938431700748564</v>
      </c>
      <c r="AD3016">
        <v>14521.138407439927</v>
      </c>
      <c r="AE3016">
        <v>30325.737814938399</v>
      </c>
      <c r="AF3016">
        <v>29102.636268226441</v>
      </c>
      <c r="AG3016">
        <v>14557.893715117925</v>
      </c>
      <c r="AH3016">
        <v>30373.319702644156</v>
      </c>
      <c r="AI3016">
        <v>29171.365661579199</v>
      </c>
      <c r="AJ3016">
        <v>1</v>
      </c>
      <c r="AK3016">
        <v>0</v>
      </c>
      <c r="AL3016">
        <v>1</v>
      </c>
    </row>
    <row r="3017" spans="1:38" x14ac:dyDescent="0.25">
      <c r="A3017">
        <v>179032303.97480845</v>
      </c>
      <c r="B3017">
        <v>9198658.4699314572</v>
      </c>
      <c r="C3017">
        <v>9284560.1543251798</v>
      </c>
      <c r="D3017">
        <v>7609531.0247304663</v>
      </c>
      <c r="E3017">
        <v>9289674.2224890701</v>
      </c>
      <c r="F3017">
        <v>268998.47488804319</v>
      </c>
      <c r="G3017">
        <v>414599.49025503098</v>
      </c>
      <c r="H3017">
        <v>278651.10720947024</v>
      </c>
      <c r="I3017">
        <v>2.8972667570335165E-2</v>
      </c>
      <c r="J3017">
        <v>5.4484236795619916E-2</v>
      </c>
      <c r="K3017">
        <v>2.9995788930347291E-2</v>
      </c>
      <c r="L3017">
        <v>5121.6883109117371</v>
      </c>
      <c r="M3017">
        <v>7982.7269008254571</v>
      </c>
      <c r="N3017">
        <v>5288.016612451217</v>
      </c>
      <c r="O3017">
        <v>2.1031969016399366E-2</v>
      </c>
      <c r="P3017">
        <v>3.3535890455363114E-2</v>
      </c>
      <c r="Q3017">
        <v>2.2215259026707606E-2</v>
      </c>
      <c r="R3017">
        <v>-85901.684393722564</v>
      </c>
      <c r="S3017">
        <v>1589127.4452009909</v>
      </c>
      <c r="T3017">
        <v>-91015.752557612956</v>
      </c>
      <c r="U3017">
        <v>-9.3385013341366774E-3</v>
      </c>
      <c r="V3017">
        <v>0.1727564351253528</v>
      </c>
      <c r="W3017">
        <v>-9.894459377432583E-3</v>
      </c>
      <c r="X3017">
        <f t="shared" si="142"/>
        <v>9.3385013341366774E-3</v>
      </c>
      <c r="Y3017">
        <f t="shared" si="143"/>
        <v>0.1727564351253528</v>
      </c>
      <c r="Z3017">
        <f t="shared" si="144"/>
        <v>9.894459377432583E-3</v>
      </c>
      <c r="AA3017">
        <v>0.98785715496410043</v>
      </c>
      <c r="AB3017">
        <v>0.97377107146656561</v>
      </c>
      <c r="AC3017">
        <v>0.98845853718331711</v>
      </c>
      <c r="AD3017">
        <v>14577.780155748156</v>
      </c>
      <c r="AE3017">
        <v>30418.411683706669</v>
      </c>
      <c r="AF3017">
        <v>29223.024478417825</v>
      </c>
      <c r="AG3017">
        <v>14614.535463426155</v>
      </c>
      <c r="AH3017">
        <v>30465.993571412426</v>
      </c>
      <c r="AI3017">
        <v>29291.753871770583</v>
      </c>
      <c r="AJ3017">
        <v>1</v>
      </c>
      <c r="AK3017">
        <v>0</v>
      </c>
      <c r="AL3017">
        <v>1</v>
      </c>
    </row>
    <row r="3018" spans="1:38" x14ac:dyDescent="0.25">
      <c r="A3018">
        <v>178821873.18906</v>
      </c>
      <c r="B3018">
        <v>9198658.4699314274</v>
      </c>
      <c r="C3018">
        <v>9415001.4996486884</v>
      </c>
      <c r="D3018">
        <v>7671992.3244868033</v>
      </c>
      <c r="E3018">
        <v>9400108.3069699313</v>
      </c>
      <c r="F3018">
        <v>247215.03030681203</v>
      </c>
      <c r="G3018">
        <v>411765.85016693466</v>
      </c>
      <c r="H3018">
        <v>265920.55228983302</v>
      </c>
      <c r="I3018">
        <v>2.6257566747709665E-2</v>
      </c>
      <c r="J3018">
        <v>5.3671306324524846E-2</v>
      </c>
      <c r="K3018">
        <v>2.8289094508906879E-2</v>
      </c>
      <c r="L3018">
        <v>4706.9349799513302</v>
      </c>
      <c r="M3018">
        <v>7928.1678010431833</v>
      </c>
      <c r="N3018">
        <v>5046.4263795074994</v>
      </c>
      <c r="O3018">
        <v>1.9363877796736081E-2</v>
      </c>
      <c r="P3018">
        <v>3.3357796368602172E-2</v>
      </c>
      <c r="Q3018">
        <v>2.1232858307388965E-2</v>
      </c>
      <c r="R3018">
        <v>-216343.02971726097</v>
      </c>
      <c r="S3018">
        <v>1526666.1454446241</v>
      </c>
      <c r="T3018">
        <v>-201449.83703850396</v>
      </c>
      <c r="U3018">
        <v>-2.3518976209894411E-2</v>
      </c>
      <c r="V3018">
        <v>0.16596617326700303</v>
      </c>
      <c r="W3018">
        <v>-2.1899914829646424E-2</v>
      </c>
      <c r="X3018">
        <f t="shared" si="142"/>
        <v>2.3518976209894411E-2</v>
      </c>
      <c r="Y3018">
        <f t="shared" si="143"/>
        <v>0.16596617326700303</v>
      </c>
      <c r="Z3018">
        <f t="shared" si="144"/>
        <v>2.1899914829646424E-2</v>
      </c>
      <c r="AA3018">
        <v>0.98986557620806337</v>
      </c>
      <c r="AB3018">
        <v>0.974418807012701</v>
      </c>
      <c r="AC3018">
        <v>0.98960701645535365</v>
      </c>
      <c r="AD3018">
        <v>14454.318372626984</v>
      </c>
      <c r="AE3018">
        <v>30398.372293414792</v>
      </c>
      <c r="AF3018">
        <v>29086.383287779729</v>
      </c>
      <c r="AG3018">
        <v>14491.073680304982</v>
      </c>
      <c r="AH3018">
        <v>30445.954181120549</v>
      </c>
      <c r="AI3018">
        <v>29155.112681132487</v>
      </c>
      <c r="AJ3018">
        <v>1</v>
      </c>
      <c r="AK3018">
        <v>0</v>
      </c>
      <c r="AL3018">
        <v>1</v>
      </c>
    </row>
    <row r="3019" spans="1:38" x14ac:dyDescent="0.25">
      <c r="A3019">
        <v>178903908.7936396</v>
      </c>
      <c r="B3019">
        <v>9198658.4699314572</v>
      </c>
      <c r="C3019">
        <v>8719419.9829663616</v>
      </c>
      <c r="D3019">
        <v>7000279.3250623113</v>
      </c>
      <c r="E3019">
        <v>8697466.4727660771</v>
      </c>
      <c r="F3019">
        <v>258924.05357556118</v>
      </c>
      <c r="G3019">
        <v>416490.98580089229</v>
      </c>
      <c r="H3019">
        <v>270195.23051364301</v>
      </c>
      <c r="I3019">
        <v>2.969510060088593E-2</v>
      </c>
      <c r="J3019">
        <v>5.9496338140361989E-2</v>
      </c>
      <c r="K3019">
        <v>3.1065969769437023E-2</v>
      </c>
      <c r="L3019">
        <v>4929.8729264683334</v>
      </c>
      <c r="M3019">
        <v>8019.1458852469068</v>
      </c>
      <c r="N3019">
        <v>5127.5477850054267</v>
      </c>
      <c r="O3019">
        <v>2.0286022138876401E-2</v>
      </c>
      <c r="P3019">
        <v>3.3736870947125568E-2</v>
      </c>
      <c r="Q3019">
        <v>2.1571800834325566E-2</v>
      </c>
      <c r="R3019">
        <v>479238.48696509562</v>
      </c>
      <c r="S3019">
        <v>2198379.1448691459</v>
      </c>
      <c r="T3019">
        <v>501191.99716538005</v>
      </c>
      <c r="U3019">
        <v>5.2098736846424805E-2</v>
      </c>
      <c r="V3019">
        <v>0.23898910390631417</v>
      </c>
      <c r="W3019">
        <v>5.4485335965420906E-2</v>
      </c>
      <c r="X3019">
        <f t="shared" si="142"/>
        <v>5.2098736846424805E-2</v>
      </c>
      <c r="Y3019">
        <f t="shared" si="143"/>
        <v>0.23898910390631417</v>
      </c>
      <c r="Z3019">
        <f t="shared" si="144"/>
        <v>5.4485335965420906E-2</v>
      </c>
      <c r="AA3019">
        <v>0.98861165603344603</v>
      </c>
      <c r="AB3019">
        <v>0.97339378862834003</v>
      </c>
      <c r="AC3019">
        <v>0.9890920416755935</v>
      </c>
      <c r="AD3019">
        <v>14521.974269592361</v>
      </c>
      <c r="AE3019">
        <v>30431.712183922042</v>
      </c>
      <c r="AF3019">
        <v>29132.980962683472</v>
      </c>
      <c r="AG3019">
        <v>14558.72957727036</v>
      </c>
      <c r="AH3019">
        <v>30479.294071627799</v>
      </c>
      <c r="AI3019">
        <v>29201.71035603623</v>
      </c>
      <c r="AJ3019">
        <v>0</v>
      </c>
      <c r="AK3019">
        <v>0</v>
      </c>
      <c r="AL3019">
        <v>0</v>
      </c>
    </row>
    <row r="3020" spans="1:38" x14ac:dyDescent="0.25">
      <c r="A3020">
        <v>178919294.71685582</v>
      </c>
      <c r="B3020">
        <v>9198658.4699314274</v>
      </c>
      <c r="C3020">
        <v>9600086.9339461681</v>
      </c>
      <c r="D3020">
        <v>7882715.6477365177</v>
      </c>
      <c r="E3020">
        <v>9602458.958714541</v>
      </c>
      <c r="F3020">
        <v>250522.91017137881</v>
      </c>
      <c r="G3020">
        <v>413014.60447944287</v>
      </c>
      <c r="H3020">
        <v>263286.7677799855</v>
      </c>
      <c r="I3020">
        <v>2.6095900161645723E-2</v>
      </c>
      <c r="J3020">
        <v>5.2394964240279042E-2</v>
      </c>
      <c r="K3020">
        <v>2.7418681913870018E-2</v>
      </c>
      <c r="L3020">
        <v>4769.9164880929775</v>
      </c>
      <c r="M3020">
        <v>7952.2114018610464</v>
      </c>
      <c r="N3020">
        <v>4996.4445352536859</v>
      </c>
      <c r="O3020">
        <v>1.9606595695687595E-2</v>
      </c>
      <c r="P3020">
        <v>3.3435283499336207E-2</v>
      </c>
      <c r="Q3020">
        <v>2.1007683408142276E-2</v>
      </c>
      <c r="R3020">
        <v>-401428.46401474066</v>
      </c>
      <c r="S3020">
        <v>1315942.8221949097</v>
      </c>
      <c r="T3020">
        <v>-403800.48878311366</v>
      </c>
      <c r="U3020">
        <v>-4.3639892200251801E-2</v>
      </c>
      <c r="V3020">
        <v>0.14305812380103722</v>
      </c>
      <c r="W3020">
        <v>-4.3897758581107948E-2</v>
      </c>
      <c r="X3020">
        <f t="shared" si="142"/>
        <v>4.3639892200251801E-2</v>
      </c>
      <c r="Y3020">
        <f t="shared" si="143"/>
        <v>0.14305812380103722</v>
      </c>
      <c r="Z3020">
        <f t="shared" si="144"/>
        <v>4.3897758581107948E-2</v>
      </c>
      <c r="AA3020">
        <v>0.98943878515993222</v>
      </c>
      <c r="AB3020">
        <v>0.97421100588140397</v>
      </c>
      <c r="AC3020">
        <v>0.98979112374234124</v>
      </c>
      <c r="AD3020">
        <v>14473.751054645249</v>
      </c>
      <c r="AE3020">
        <v>30407.220376243935</v>
      </c>
      <c r="AF3020">
        <v>29057.298346634852</v>
      </c>
      <c r="AG3020">
        <v>14510.506362323247</v>
      </c>
      <c r="AH3020">
        <v>30454.802263949692</v>
      </c>
      <c r="AI3020">
        <v>29126.02773998761</v>
      </c>
      <c r="AJ3020">
        <v>0</v>
      </c>
      <c r="AK3020">
        <v>0</v>
      </c>
      <c r="AL3020">
        <v>0</v>
      </c>
    </row>
    <row r="3021" spans="1:38" x14ac:dyDescent="0.25">
      <c r="A3021">
        <v>178947891.2089352</v>
      </c>
      <c r="B3021">
        <v>9198658.4699314274</v>
      </c>
      <c r="C3021">
        <v>9479766.8633540645</v>
      </c>
      <c r="D3021">
        <v>7819649.3575391509</v>
      </c>
      <c r="E3021">
        <v>9476715.6506274082</v>
      </c>
      <c r="F3021">
        <v>249647.86997141916</v>
      </c>
      <c r="G3021">
        <v>409181.33198610006</v>
      </c>
      <c r="H3021">
        <v>270587.6686098295</v>
      </c>
      <c r="I3021">
        <v>2.6334811137231965E-2</v>
      </c>
      <c r="J3021">
        <v>5.2327324829673658E-2</v>
      </c>
      <c r="K3021">
        <v>2.8552895178607072E-2</v>
      </c>
      <c r="L3021">
        <v>4753.2558614274303</v>
      </c>
      <c r="M3021">
        <v>7878.4053114773378</v>
      </c>
      <c r="N3021">
        <v>5134.9951595835637</v>
      </c>
      <c r="O3021">
        <v>1.9530290429015454E-2</v>
      </c>
      <c r="P3021">
        <v>3.3115450471398626E-2</v>
      </c>
      <c r="Q3021">
        <v>2.1584022547092626E-2</v>
      </c>
      <c r="R3021">
        <v>-281108.39342263713</v>
      </c>
      <c r="S3021">
        <v>1379009.1123922765</v>
      </c>
      <c r="T3021">
        <v>-278057.18069598079</v>
      </c>
      <c r="U3021">
        <v>-3.0559716326193018E-2</v>
      </c>
      <c r="V3021">
        <v>0.1499141550803284</v>
      </c>
      <c r="W3021">
        <v>-3.0228014400675275E-2</v>
      </c>
      <c r="X3021">
        <f t="shared" si="142"/>
        <v>3.0559716326193018E-2</v>
      </c>
      <c r="Y3021">
        <f t="shared" si="143"/>
        <v>0.1499141550803284</v>
      </c>
      <c r="Z3021">
        <f t="shared" si="144"/>
        <v>3.0228014400675275E-2</v>
      </c>
      <c r="AA3021">
        <v>0.989415675723056</v>
      </c>
      <c r="AB3021">
        <v>0.97447371485085599</v>
      </c>
      <c r="AC3021">
        <v>0.98912602618511303</v>
      </c>
      <c r="AD3021">
        <v>14468.635561584388</v>
      </c>
      <c r="AE3021">
        <v>30379.974064543214</v>
      </c>
      <c r="AF3021">
        <v>29137.221867195101</v>
      </c>
      <c r="AG3021">
        <v>14505.390869262386</v>
      </c>
      <c r="AH3021">
        <v>30427.555952248971</v>
      </c>
      <c r="AI3021">
        <v>29205.951260547859</v>
      </c>
      <c r="AJ3021">
        <v>1</v>
      </c>
      <c r="AK3021">
        <v>0</v>
      </c>
      <c r="AL3021">
        <v>1</v>
      </c>
    </row>
    <row r="3022" spans="1:38" x14ac:dyDescent="0.25">
      <c r="A3022">
        <v>179007590.2218163</v>
      </c>
      <c r="B3022">
        <v>9198658.4699314274</v>
      </c>
      <c r="C3022">
        <v>9719115.7932759169</v>
      </c>
      <c r="D3022">
        <v>8068733.1069912799</v>
      </c>
      <c r="E3022">
        <v>9728683.2969099656</v>
      </c>
      <c r="F3022">
        <v>251593.46305023498</v>
      </c>
      <c r="G3022">
        <v>402423.81823644857</v>
      </c>
      <c r="H3022">
        <v>263720.02302622475</v>
      </c>
      <c r="I3022">
        <v>2.5886455970027401E-2</v>
      </c>
      <c r="J3022">
        <v>4.9874473836265837E-2</v>
      </c>
      <c r="K3022">
        <v>2.7107473331975745E-2</v>
      </c>
      <c r="L3022">
        <v>4790.2996451652716</v>
      </c>
      <c r="M3022">
        <v>7748.2956802309054</v>
      </c>
      <c r="N3022">
        <v>5004.6665048790283</v>
      </c>
      <c r="O3022">
        <v>1.9649775211367796E-2</v>
      </c>
      <c r="P3022">
        <v>3.2535238633276328E-2</v>
      </c>
      <c r="Q3022">
        <v>2.1014688356775741E-2</v>
      </c>
      <c r="R3022">
        <v>-520457.32334448956</v>
      </c>
      <c r="S3022">
        <v>1129925.3629401475</v>
      </c>
      <c r="T3022">
        <v>-530024.82697853819</v>
      </c>
      <c r="U3022">
        <v>-5.6579698555583986E-2</v>
      </c>
      <c r="V3022">
        <v>0.12283588597550907</v>
      </c>
      <c r="W3022">
        <v>-5.7619796268236635E-2</v>
      </c>
      <c r="X3022">
        <f t="shared" si="142"/>
        <v>5.6579698555583986E-2</v>
      </c>
      <c r="Y3022">
        <f t="shared" si="143"/>
        <v>0.12283588597550907</v>
      </c>
      <c r="Z3022">
        <f t="shared" si="144"/>
        <v>5.7619796268236635E-2</v>
      </c>
      <c r="AA3022">
        <v>0.9892579633462828</v>
      </c>
      <c r="AB3022">
        <v>0.97513530951905192</v>
      </c>
      <c r="AC3022">
        <v>0.98959796762464036</v>
      </c>
      <c r="AD3022">
        <v>14479.98526951641</v>
      </c>
      <c r="AE3022">
        <v>30331.315153325781</v>
      </c>
      <c r="AF3022">
        <v>29062.102732979773</v>
      </c>
      <c r="AG3022">
        <v>14516.740577194409</v>
      </c>
      <c r="AH3022">
        <v>30378.897041031538</v>
      </c>
      <c r="AI3022">
        <v>29130.832126332531</v>
      </c>
      <c r="AJ3022">
        <v>0</v>
      </c>
      <c r="AK3022">
        <v>0</v>
      </c>
      <c r="AL3022">
        <v>0</v>
      </c>
    </row>
    <row r="3023" spans="1:38" x14ac:dyDescent="0.25">
      <c r="A3023">
        <v>179205273.64816195</v>
      </c>
      <c r="B3023">
        <v>9198658.4699314572</v>
      </c>
      <c r="C3023">
        <v>9114839.3804786652</v>
      </c>
      <c r="D3023">
        <v>7371011.7126760446</v>
      </c>
      <c r="E3023">
        <v>9117573.1882379502</v>
      </c>
      <c r="F3023">
        <v>261997.41429399798</v>
      </c>
      <c r="G3023">
        <v>421533.63253352034</v>
      </c>
      <c r="H3023">
        <v>272650.71540439321</v>
      </c>
      <c r="I3023">
        <v>2.874405168950319E-2</v>
      </c>
      <c r="J3023">
        <v>5.7188029128837546E-2</v>
      </c>
      <c r="K3023">
        <v>2.9903869130014114E-2</v>
      </c>
      <c r="L3023">
        <v>4988.3892272517651</v>
      </c>
      <c r="M3023">
        <v>8116.2373498291417</v>
      </c>
      <c r="N3023">
        <v>5174.1460024822682</v>
      </c>
      <c r="O3023">
        <v>2.0503114285501795E-2</v>
      </c>
      <c r="P3023">
        <v>3.40955916923084E-2</v>
      </c>
      <c r="Q3023">
        <v>2.1736127450824108E-2</v>
      </c>
      <c r="R3023">
        <v>83819.089452791959</v>
      </c>
      <c r="S3023">
        <v>1827646.7572554126</v>
      </c>
      <c r="T3023">
        <v>81085.281693506986</v>
      </c>
      <c r="U3023">
        <v>9.112099305217114E-3</v>
      </c>
      <c r="V3023">
        <v>0.19868622834836383</v>
      </c>
      <c r="W3023">
        <v>8.814902951181227E-3</v>
      </c>
      <c r="X3023">
        <f t="shared" si="142"/>
        <v>9.112099305217114E-3</v>
      </c>
      <c r="Y3023">
        <f t="shared" si="143"/>
        <v>0.19868622834836383</v>
      </c>
      <c r="Z3023">
        <f t="shared" si="144"/>
        <v>8.814902951181227E-3</v>
      </c>
      <c r="AA3023">
        <v>0.98855810882730732</v>
      </c>
      <c r="AB3023">
        <v>0.97320886231715809</v>
      </c>
      <c r="AC3023">
        <v>0.98908166875894066</v>
      </c>
      <c r="AD3023">
        <v>14539.225643485475</v>
      </c>
      <c r="AE3023">
        <v>30466.877717895124</v>
      </c>
      <c r="AF3023">
        <v>29159.415629240699</v>
      </c>
      <c r="AG3023">
        <v>14575.980951163474</v>
      </c>
      <c r="AH3023">
        <v>30514.459605600881</v>
      </c>
      <c r="AI3023">
        <v>29228.145022593457</v>
      </c>
      <c r="AJ3023">
        <v>1</v>
      </c>
      <c r="AK3023">
        <v>0</v>
      </c>
      <c r="AL3023">
        <v>1</v>
      </c>
    </row>
    <row r="3024" spans="1:38" x14ac:dyDescent="0.25">
      <c r="A3024">
        <v>178804415.47264248</v>
      </c>
      <c r="B3024">
        <v>9198658.4699314274</v>
      </c>
      <c r="C3024">
        <v>9050196.50607628</v>
      </c>
      <c r="D3024">
        <v>7300063.6351873977</v>
      </c>
      <c r="E3024">
        <v>9071019.7512721121</v>
      </c>
      <c r="F3024">
        <v>245137.24066177869</v>
      </c>
      <c r="G3024">
        <v>410522.16806717659</v>
      </c>
      <c r="H3024">
        <v>257249.31284856581</v>
      </c>
      <c r="I3024">
        <v>2.7086399781175375E-2</v>
      </c>
      <c r="J3024">
        <v>5.623542322129884E-2</v>
      </c>
      <c r="K3024">
        <v>2.8359470037807973E-2</v>
      </c>
      <c r="L3024">
        <v>4667.3741945530865</v>
      </c>
      <c r="M3024">
        <v>7904.221860956025</v>
      </c>
      <c r="N3024">
        <v>4881.8705710803724</v>
      </c>
      <c r="O3024">
        <v>1.9204204859258941E-2</v>
      </c>
      <c r="P3024">
        <v>3.3261442550103576E-2</v>
      </c>
      <c r="Q3024">
        <v>2.0543205946573891E-2</v>
      </c>
      <c r="R3024">
        <v>148461.96385514736</v>
      </c>
      <c r="S3024">
        <v>1898594.8347440297</v>
      </c>
      <c r="T3024">
        <v>127638.71865931526</v>
      </c>
      <c r="U3024">
        <v>1.6139523425121153E-2</v>
      </c>
      <c r="V3024">
        <v>0.20639910058082447</v>
      </c>
      <c r="W3024">
        <v>1.3875797115040271E-2</v>
      </c>
      <c r="X3024">
        <f t="shared" si="142"/>
        <v>1.6139523425121153E-2</v>
      </c>
      <c r="Y3024">
        <f t="shared" si="143"/>
        <v>0.20639910058082447</v>
      </c>
      <c r="Z3024">
        <f t="shared" si="144"/>
        <v>1.3875797115040271E-2</v>
      </c>
      <c r="AA3024">
        <v>0.99004495718419316</v>
      </c>
      <c r="AB3024">
        <v>0.97455417680274603</v>
      </c>
      <c r="AC3024">
        <v>0.99026652287014494</v>
      </c>
      <c r="AD3024">
        <v>14441.978644859662</v>
      </c>
      <c r="AE3024">
        <v>30389.533439422201</v>
      </c>
      <c r="AF3024">
        <v>28989.513479812245</v>
      </c>
      <c r="AG3024">
        <v>14478.733952537661</v>
      </c>
      <c r="AH3024">
        <v>30437.115327127958</v>
      </c>
      <c r="AI3024">
        <v>29058.242873165003</v>
      </c>
      <c r="AJ3024">
        <v>1</v>
      </c>
      <c r="AK3024">
        <v>0</v>
      </c>
      <c r="AL3024">
        <v>1</v>
      </c>
    </row>
    <row r="3025" spans="1:38" x14ac:dyDescent="0.25">
      <c r="A3025">
        <v>178880810.15652344</v>
      </c>
      <c r="B3025">
        <v>9198658.4699314274</v>
      </c>
      <c r="C3025">
        <v>9337101.745120069</v>
      </c>
      <c r="D3025">
        <v>7621417.3714259379</v>
      </c>
      <c r="E3025">
        <v>9331302.1210983507</v>
      </c>
      <c r="F3025">
        <v>255309.75937599875</v>
      </c>
      <c r="G3025">
        <v>416806.85956532467</v>
      </c>
      <c r="H3025">
        <v>267218.81798962294</v>
      </c>
      <c r="I3025">
        <v>2.7343576876993281E-2</v>
      </c>
      <c r="J3025">
        <v>5.4688890432376583E-2</v>
      </c>
      <c r="K3025">
        <v>2.8636819869483517E-2</v>
      </c>
      <c r="L3025">
        <v>4861.0573379717844</v>
      </c>
      <c r="M3025">
        <v>8025.2277402801765</v>
      </c>
      <c r="N3025">
        <v>5071.0638218511303</v>
      </c>
      <c r="O3025">
        <v>1.9956405684047142E-2</v>
      </c>
      <c r="P3025">
        <v>3.3724549886248269E-2</v>
      </c>
      <c r="Q3025">
        <v>2.1310217026987027E-2</v>
      </c>
      <c r="R3025">
        <v>-138443.27518864162</v>
      </c>
      <c r="S3025">
        <v>1577241.0985054895</v>
      </c>
      <c r="T3025">
        <v>-132643.65116692334</v>
      </c>
      <c r="U3025">
        <v>-1.5050376708863033E-2</v>
      </c>
      <c r="V3025">
        <v>0.17146425249520622</v>
      </c>
      <c r="W3025">
        <v>-1.4419890856966685E-2</v>
      </c>
      <c r="X3025">
        <f t="shared" si="142"/>
        <v>1.5050376708863033E-2</v>
      </c>
      <c r="Y3025">
        <f t="shared" si="143"/>
        <v>0.17146425249520622</v>
      </c>
      <c r="Z3025">
        <f t="shared" si="144"/>
        <v>1.4419890856966685E-2</v>
      </c>
      <c r="AA3025">
        <v>0.98886433932938311</v>
      </c>
      <c r="AB3025">
        <v>0.97349387957974287</v>
      </c>
      <c r="AC3025">
        <v>0.98938727729394205</v>
      </c>
      <c r="AD3025">
        <v>14501.422586678902</v>
      </c>
      <c r="AE3025">
        <v>30433.92743790118</v>
      </c>
      <c r="AF3025">
        <v>29100.614237826492</v>
      </c>
      <c r="AG3025">
        <v>14538.177894356901</v>
      </c>
      <c r="AH3025">
        <v>30481.509325606938</v>
      </c>
      <c r="AI3025">
        <v>29169.34363117925</v>
      </c>
      <c r="AJ3025">
        <v>1</v>
      </c>
      <c r="AK3025">
        <v>0</v>
      </c>
      <c r="AL3025">
        <v>1</v>
      </c>
    </row>
    <row r="3026" spans="1:38" x14ac:dyDescent="0.25">
      <c r="A3026">
        <v>179014072.17880678</v>
      </c>
      <c r="B3026">
        <v>9198658.4699314274</v>
      </c>
      <c r="C3026">
        <v>9388794.0220725052</v>
      </c>
      <c r="D3026">
        <v>7718905.6350793298</v>
      </c>
      <c r="E3026">
        <v>9371919.1654895507</v>
      </c>
      <c r="F3026">
        <v>254710.86865961822</v>
      </c>
      <c r="G3026">
        <v>406363.61360505357</v>
      </c>
      <c r="H3026">
        <v>267742.88741272537</v>
      </c>
      <c r="I3026">
        <v>2.7129242377754575E-2</v>
      </c>
      <c r="J3026">
        <v>5.2645236619851127E-2</v>
      </c>
      <c r="K3026">
        <v>2.8568629614160738E-2</v>
      </c>
      <c r="L3026">
        <v>4849.6545536888016</v>
      </c>
      <c r="M3026">
        <v>7824.1527693299895</v>
      </c>
      <c r="N3026">
        <v>5081.0091898893115</v>
      </c>
      <c r="O3026">
        <v>1.9915907362874366E-2</v>
      </c>
      <c r="P3026">
        <v>3.2872306735447131E-2</v>
      </c>
      <c r="Q3026">
        <v>2.134729440232672E-2</v>
      </c>
      <c r="R3026">
        <v>-190135.55214107782</v>
      </c>
      <c r="S3026">
        <v>1479752.8348520976</v>
      </c>
      <c r="T3026">
        <v>-173260.69555812329</v>
      </c>
      <c r="U3026">
        <v>-2.0669921898132524E-2</v>
      </c>
      <c r="V3026">
        <v>0.16086615669981805</v>
      </c>
      <c r="W3026">
        <v>-1.8835430853800891E-2</v>
      </c>
      <c r="X3026">
        <f t="shared" si="142"/>
        <v>2.0669921898132524E-2</v>
      </c>
      <c r="Y3026">
        <f t="shared" si="143"/>
        <v>0.16086615669981805</v>
      </c>
      <c r="Z3026">
        <f t="shared" si="144"/>
        <v>1.8835430853800891E-2</v>
      </c>
      <c r="AA3026">
        <v>0.9891209315485967</v>
      </c>
      <c r="AB3026">
        <v>0.9750683748623431</v>
      </c>
      <c r="AC3026">
        <v>0.98945678325346675</v>
      </c>
      <c r="AD3026">
        <v>14497.989083868813</v>
      </c>
      <c r="AE3026">
        <v>30359.78288828722</v>
      </c>
      <c r="AF3026">
        <v>29106.339250771201</v>
      </c>
      <c r="AG3026">
        <v>14534.744391546812</v>
      </c>
      <c r="AH3026">
        <v>30407.364775992977</v>
      </c>
      <c r="AI3026">
        <v>29175.06864412396</v>
      </c>
      <c r="AJ3026">
        <v>1</v>
      </c>
      <c r="AK3026">
        <v>0</v>
      </c>
      <c r="AL3026">
        <v>1</v>
      </c>
    </row>
    <row r="3027" spans="1:38" x14ac:dyDescent="0.25">
      <c r="A3027">
        <v>179009609.2098031</v>
      </c>
      <c r="B3027">
        <v>9198658.4699314274</v>
      </c>
      <c r="C3027">
        <v>9207733.0195827167</v>
      </c>
      <c r="D3027">
        <v>7557293.9987034295</v>
      </c>
      <c r="E3027">
        <v>9218111.5211933665</v>
      </c>
      <c r="F3027">
        <v>260130.92460948546</v>
      </c>
      <c r="G3027">
        <v>407634.27352819697</v>
      </c>
      <c r="H3027">
        <v>271489.39603061386</v>
      </c>
      <c r="I3027">
        <v>2.8251353949582073E-2</v>
      </c>
      <c r="J3027">
        <v>5.3939184263326653E-2</v>
      </c>
      <c r="K3027">
        <v>2.9451736986087922E-2</v>
      </c>
      <c r="L3027">
        <v>4952.8515595992485</v>
      </c>
      <c r="M3027">
        <v>7848.6181422710861</v>
      </c>
      <c r="N3027">
        <v>5152.1074173770485</v>
      </c>
      <c r="O3027">
        <v>2.0361512171344149E-2</v>
      </c>
      <c r="P3027">
        <v>3.2993608423883339E-2</v>
      </c>
      <c r="Q3027">
        <v>2.1658158366911668E-2</v>
      </c>
      <c r="R3027">
        <v>-9074.5496512893587</v>
      </c>
      <c r="S3027">
        <v>1641364.4712279979</v>
      </c>
      <c r="T3027">
        <v>-19453.051261939108</v>
      </c>
      <c r="U3027">
        <v>-9.865079436259369E-4</v>
      </c>
      <c r="V3027">
        <v>0.17843520080599684</v>
      </c>
      <c r="W3027">
        <v>-2.1147704663160654E-3</v>
      </c>
      <c r="X3027">
        <f t="shared" si="142"/>
        <v>9.865079436259369E-4</v>
      </c>
      <c r="Y3027">
        <f t="shared" si="143"/>
        <v>0.17843520080599684</v>
      </c>
      <c r="Z3027">
        <f t="shared" si="144"/>
        <v>2.1147704663160654E-3</v>
      </c>
      <c r="AA3027">
        <v>0.98865544182130449</v>
      </c>
      <c r="AB3027">
        <v>0.97474228843966082</v>
      </c>
      <c r="AC3027">
        <v>0.98908623378151772</v>
      </c>
      <c r="AD3027">
        <v>14528.772966090552</v>
      </c>
      <c r="AE3027">
        <v>30368.905445900462</v>
      </c>
      <c r="AF3027">
        <v>29146.943178520458</v>
      </c>
      <c r="AG3027">
        <v>14565.52827376855</v>
      </c>
      <c r="AH3027">
        <v>30416.487333606219</v>
      </c>
      <c r="AI3027">
        <v>29215.672571873216</v>
      </c>
      <c r="AJ3027">
        <v>1</v>
      </c>
      <c r="AK3027">
        <v>0</v>
      </c>
      <c r="AL3027">
        <v>1</v>
      </c>
    </row>
    <row r="3028" spans="1:38" x14ac:dyDescent="0.25">
      <c r="A3028">
        <v>178889726.10870489</v>
      </c>
      <c r="B3028">
        <v>9198658.4699314274</v>
      </c>
      <c r="C3028">
        <v>9230303.6094618998</v>
      </c>
      <c r="D3028">
        <v>7514906.7039257344</v>
      </c>
      <c r="E3028">
        <v>9234808.3188982829</v>
      </c>
      <c r="F3028">
        <v>248785.43258469022</v>
      </c>
      <c r="G3028">
        <v>407415.02008766274</v>
      </c>
      <c r="H3028">
        <v>267253.56127100211</v>
      </c>
      <c r="I3028">
        <v>2.6953114773999691E-2</v>
      </c>
      <c r="J3028">
        <v>5.4214248578073762E-2</v>
      </c>
      <c r="K3028">
        <v>2.893980600811058E-2</v>
      </c>
      <c r="L3028">
        <v>4736.8351903275616</v>
      </c>
      <c r="M3028">
        <v>7844.3966215529226</v>
      </c>
      <c r="N3028">
        <v>5071.7231519034694</v>
      </c>
      <c r="O3028">
        <v>1.9486459159576863E-2</v>
      </c>
      <c r="P3028">
        <v>3.299851214464454E-2</v>
      </c>
      <c r="Q3028">
        <v>2.1334887321037842E-2</v>
      </c>
      <c r="R3028">
        <v>-31645.139530472457</v>
      </c>
      <c r="S3028">
        <v>1683751.766005693</v>
      </c>
      <c r="T3028">
        <v>-36149.848966855556</v>
      </c>
      <c r="U3028">
        <v>-3.4401907228009477E-3</v>
      </c>
      <c r="V3028">
        <v>0.18304318738537151</v>
      </c>
      <c r="W3028">
        <v>-3.9299044621584952E-3</v>
      </c>
      <c r="X3028">
        <f t="shared" si="142"/>
        <v>3.4401907228009477E-3</v>
      </c>
      <c r="Y3028">
        <f t="shared" si="143"/>
        <v>0.18304318738537151</v>
      </c>
      <c r="Z3028">
        <f t="shared" si="144"/>
        <v>3.9299044621584952E-3</v>
      </c>
      <c r="AA3028">
        <v>0.98973006283740483</v>
      </c>
      <c r="AB3028">
        <v>0.97482979216936538</v>
      </c>
      <c r="AC3028">
        <v>0.98944942764598098</v>
      </c>
      <c r="AD3028">
        <v>14463.576169640615</v>
      </c>
      <c r="AE3028">
        <v>30367.333372717374</v>
      </c>
      <c r="AF3028">
        <v>29100.99412600134</v>
      </c>
      <c r="AG3028">
        <v>14500.331477318614</v>
      </c>
      <c r="AH3028">
        <v>30414.915260423131</v>
      </c>
      <c r="AI3028">
        <v>29169.723519354098</v>
      </c>
      <c r="AJ3028">
        <v>1</v>
      </c>
      <c r="AK3028">
        <v>0</v>
      </c>
      <c r="AL3028">
        <v>1</v>
      </c>
    </row>
    <row r="3029" spans="1:38" x14ac:dyDescent="0.25">
      <c r="A3029">
        <v>178734583.22925845</v>
      </c>
      <c r="B3029">
        <v>9198658.4699314572</v>
      </c>
      <c r="C3029">
        <v>9401714.2232671231</v>
      </c>
      <c r="D3029">
        <v>7681933.4547503628</v>
      </c>
      <c r="E3029">
        <v>9412592.0776007958</v>
      </c>
      <c r="F3029">
        <v>254380.53077269095</v>
      </c>
      <c r="G3029">
        <v>414175.22301426198</v>
      </c>
      <c r="H3029">
        <v>267598.94488422567</v>
      </c>
      <c r="I3029">
        <v>2.7056824397316447E-2</v>
      </c>
      <c r="J3029">
        <v>5.3915492167944237E-2</v>
      </c>
      <c r="K3029">
        <v>2.8429888672327843E-2</v>
      </c>
      <c r="L3029">
        <v>4843.3649726983112</v>
      </c>
      <c r="M3029">
        <v>7974.5580303959687</v>
      </c>
      <c r="N3029">
        <v>5078.2775643466493</v>
      </c>
      <c r="O3029">
        <v>1.9910408636078285E-2</v>
      </c>
      <c r="P3029">
        <v>3.3548716957762841E-2</v>
      </c>
      <c r="Q3029">
        <v>2.1364155353793754E-2</v>
      </c>
      <c r="R3029">
        <v>-203055.75333566591</v>
      </c>
      <c r="S3029">
        <v>1516725.0151810944</v>
      </c>
      <c r="T3029">
        <v>-213933.60766933858</v>
      </c>
      <c r="U3029">
        <v>-2.2074496406124203E-2</v>
      </c>
      <c r="V3029">
        <v>0.16488545804140461</v>
      </c>
      <c r="W3029">
        <v>-2.3257044314520865E-2</v>
      </c>
      <c r="X3029">
        <f t="shared" si="142"/>
        <v>2.2074496406124203E-2</v>
      </c>
      <c r="Y3029">
        <f t="shared" si="143"/>
        <v>0.16488545804140461</v>
      </c>
      <c r="Z3029">
        <f t="shared" si="144"/>
        <v>2.3257044314520865E-2</v>
      </c>
      <c r="AA3029">
        <v>0.98915687685336362</v>
      </c>
      <c r="AB3029">
        <v>0.97397276455624304</v>
      </c>
      <c r="AC3029">
        <v>0.98941612034274762</v>
      </c>
      <c r="AD3029">
        <v>14496.091766180842</v>
      </c>
      <c r="AE3029">
        <v>30415.420016692759</v>
      </c>
      <c r="AF3029">
        <v>29104.767918015052</v>
      </c>
      <c r="AG3029">
        <v>14532.84707385884</v>
      </c>
      <c r="AH3029">
        <v>30463.001904398516</v>
      </c>
      <c r="AI3029">
        <v>29173.49731136781</v>
      </c>
      <c r="AJ3029">
        <v>1</v>
      </c>
      <c r="AK3029">
        <v>0</v>
      </c>
      <c r="AL3029">
        <v>1</v>
      </c>
    </row>
    <row r="3030" spans="1:38" x14ac:dyDescent="0.25">
      <c r="A3030">
        <v>178933366.85890582</v>
      </c>
      <c r="B3030">
        <v>9198658.4699314274</v>
      </c>
      <c r="C3030">
        <v>9467702.2156872507</v>
      </c>
      <c r="D3030">
        <v>7774844.0595683884</v>
      </c>
      <c r="E3030">
        <v>9463560.11071698</v>
      </c>
      <c r="F3030">
        <v>249460.47684640466</v>
      </c>
      <c r="G3030">
        <v>405826.59394201223</v>
      </c>
      <c r="H3030">
        <v>261491.56242262447</v>
      </c>
      <c r="I3030">
        <v>2.6348576577859401E-2</v>
      </c>
      <c r="J3030">
        <v>5.2197393392420174E-2</v>
      </c>
      <c r="K3030">
        <v>2.7631415594486387E-2</v>
      </c>
      <c r="L3030">
        <v>4749.6879260392043</v>
      </c>
      <c r="M3030">
        <v>7813.812956061538</v>
      </c>
      <c r="N3030">
        <v>4962.3765717435062</v>
      </c>
      <c r="O3030">
        <v>1.9518336325193068E-2</v>
      </c>
      <c r="P3030">
        <v>3.2847651663069105E-2</v>
      </c>
      <c r="Q3030">
        <v>2.0860803549585506E-2</v>
      </c>
      <c r="R3030">
        <v>-269043.74575582333</v>
      </c>
      <c r="S3030">
        <v>1423814.410363039</v>
      </c>
      <c r="T3030">
        <v>-264901.64078555256</v>
      </c>
      <c r="U3030">
        <v>-2.9248150329232621E-2</v>
      </c>
      <c r="V3030">
        <v>0.15478500642427406</v>
      </c>
      <c r="W3030">
        <v>-2.8797855866859606E-2</v>
      </c>
      <c r="X3030">
        <f t="shared" si="142"/>
        <v>2.9248150329232621E-2</v>
      </c>
      <c r="Y3030">
        <f t="shared" si="143"/>
        <v>0.15478500642427406</v>
      </c>
      <c r="Z3030">
        <f t="shared" si="144"/>
        <v>2.8797855866859606E-2</v>
      </c>
      <c r="AA3030">
        <v>0.98969965665229798</v>
      </c>
      <c r="AB3030">
        <v>0.97525311551085681</v>
      </c>
      <c r="AC3030">
        <v>0.9899914497616894</v>
      </c>
      <c r="AD3030">
        <v>14467.537728765557</v>
      </c>
      <c r="AE3030">
        <v>30355.918838537553</v>
      </c>
      <c r="AF3030">
        <v>29037.306627409718</v>
      </c>
      <c r="AG3030">
        <v>14504.293036443556</v>
      </c>
      <c r="AH3030">
        <v>30403.50072624331</v>
      </c>
      <c r="AI3030">
        <v>29106.036020762476</v>
      </c>
      <c r="AJ3030">
        <v>1</v>
      </c>
      <c r="AK3030">
        <v>0</v>
      </c>
      <c r="AL3030">
        <v>1</v>
      </c>
    </row>
    <row r="3031" spans="1:38" x14ac:dyDescent="0.25">
      <c r="A3031">
        <v>178812918.22247431</v>
      </c>
      <c r="B3031">
        <v>9198658.4699314274</v>
      </c>
      <c r="C3031">
        <v>9144019.7354764007</v>
      </c>
      <c r="D3031">
        <v>7414348.8442532187</v>
      </c>
      <c r="E3031">
        <v>9140774.1711261049</v>
      </c>
      <c r="F3031">
        <v>263515.54647953541</v>
      </c>
      <c r="G3031">
        <v>410511.43991555023</v>
      </c>
      <c r="H3031">
        <v>266481.04397814709</v>
      </c>
      <c r="I3031">
        <v>2.8818348396292728E-2</v>
      </c>
      <c r="J3031">
        <v>5.5367160156448963E-2</v>
      </c>
      <c r="K3031">
        <v>2.9153005969659324E-2</v>
      </c>
      <c r="L3031">
        <v>5017.294223357494</v>
      </c>
      <c r="M3031">
        <v>7904.0153003919213</v>
      </c>
      <c r="N3031">
        <v>5057.0629400029111</v>
      </c>
      <c r="O3031">
        <v>2.0637080192515162E-2</v>
      </c>
      <c r="P3031">
        <v>3.3254075535933583E-2</v>
      </c>
      <c r="Q3031">
        <v>2.1276268656576176E-2</v>
      </c>
      <c r="R3031">
        <v>54638.734455026686</v>
      </c>
      <c r="S3031">
        <v>1784309.6256782087</v>
      </c>
      <c r="T3031">
        <v>57884.298805322498</v>
      </c>
      <c r="U3031">
        <v>5.9398590167935653E-3</v>
      </c>
      <c r="V3031">
        <v>0.19397498358165591</v>
      </c>
      <c r="W3031">
        <v>6.2926891996843539E-3</v>
      </c>
      <c r="X3031">
        <f t="shared" si="142"/>
        <v>5.9398590167935653E-3</v>
      </c>
      <c r="Y3031">
        <f t="shared" si="143"/>
        <v>0.19397498358165591</v>
      </c>
      <c r="Z3031">
        <f t="shared" si="144"/>
        <v>6.2926891996843539E-3</v>
      </c>
      <c r="AA3031">
        <v>0.98834693484015135</v>
      </c>
      <c r="AB3031">
        <v>0.97421508434320181</v>
      </c>
      <c r="AC3031">
        <v>0.98941565183631475</v>
      </c>
      <c r="AD3031">
        <v>14547.672687022987</v>
      </c>
      <c r="AE3031">
        <v>30389.457077970612</v>
      </c>
      <c r="AF3031">
        <v>29092.535625901106</v>
      </c>
      <c r="AG3031">
        <v>14584.427994700985</v>
      </c>
      <c r="AH3031">
        <v>30437.038965676369</v>
      </c>
      <c r="AI3031">
        <v>29161.265019253864</v>
      </c>
      <c r="AJ3031">
        <v>1</v>
      </c>
      <c r="AK3031">
        <v>0</v>
      </c>
      <c r="AL3031">
        <v>1</v>
      </c>
    </row>
    <row r="3032" spans="1:38" x14ac:dyDescent="0.25">
      <c r="A3032">
        <v>178984941.2443206</v>
      </c>
      <c r="B3032">
        <v>9198658.4699314274</v>
      </c>
      <c r="C3032">
        <v>8930428.5582813155</v>
      </c>
      <c r="D3032">
        <v>7240973.0667291023</v>
      </c>
      <c r="E3032">
        <v>8943988.1795369126</v>
      </c>
      <c r="F3032">
        <v>255031.55185807339</v>
      </c>
      <c r="G3032">
        <v>411333.02509867545</v>
      </c>
      <c r="H3032">
        <v>262783.76519119478</v>
      </c>
      <c r="I3032">
        <v>2.8557593870629977E-2</v>
      </c>
      <c r="J3032">
        <v>5.6806318889469798E-2</v>
      </c>
      <c r="K3032">
        <v>2.9381050144098107E-2</v>
      </c>
      <c r="L3032">
        <v>4855.7603109415786</v>
      </c>
      <c r="M3032">
        <v>7919.834157618734</v>
      </c>
      <c r="N3032">
        <v>4986.8989566544869</v>
      </c>
      <c r="O3032">
        <v>1.9960856034217683E-2</v>
      </c>
      <c r="P3032">
        <v>3.3294059355924617E-2</v>
      </c>
      <c r="Q3032">
        <v>2.0964341747627541E-2</v>
      </c>
      <c r="R3032">
        <v>268229.9116501119</v>
      </c>
      <c r="S3032">
        <v>1957685.4032023251</v>
      </c>
      <c r="T3032">
        <v>254670.2903945148</v>
      </c>
      <c r="U3032">
        <v>2.9159677199333118E-2</v>
      </c>
      <c r="V3032">
        <v>0.21282292516910012</v>
      </c>
      <c r="W3032">
        <v>2.7685590374616143E-2</v>
      </c>
      <c r="X3032">
        <f t="shared" si="142"/>
        <v>2.9159677199333118E-2</v>
      </c>
      <c r="Y3032">
        <f t="shared" si="143"/>
        <v>0.21282292516910012</v>
      </c>
      <c r="Z3032">
        <f t="shared" si="144"/>
        <v>2.7685590374616143E-2</v>
      </c>
      <c r="AA3032">
        <v>0.98899871692001562</v>
      </c>
      <c r="AB3032">
        <v>0.97430802864115229</v>
      </c>
      <c r="AC3032">
        <v>0.98978534693860087</v>
      </c>
      <c r="AD3032">
        <v>14499.828596842906</v>
      </c>
      <c r="AE3032">
        <v>30395.299236206156</v>
      </c>
      <c r="AF3032">
        <v>29051.710601569408</v>
      </c>
      <c r="AG3032">
        <v>14536.583904520905</v>
      </c>
      <c r="AH3032">
        <v>30442.881123911913</v>
      </c>
      <c r="AI3032">
        <v>29120.439994922166</v>
      </c>
      <c r="AJ3032">
        <v>1</v>
      </c>
      <c r="AK3032">
        <v>0</v>
      </c>
      <c r="AL3032">
        <v>1</v>
      </c>
    </row>
    <row r="3033" spans="1:38" x14ac:dyDescent="0.25">
      <c r="A3033">
        <v>179040311.06481522</v>
      </c>
      <c r="B3033">
        <v>9198658.4699314274</v>
      </c>
      <c r="C3033">
        <v>9153606.733280126</v>
      </c>
      <c r="D3033">
        <v>7521414.8435141249</v>
      </c>
      <c r="E3033">
        <v>9168323.7447905056</v>
      </c>
      <c r="F3033">
        <v>248755.12936511551</v>
      </c>
      <c r="G3033">
        <v>401399.47881572536</v>
      </c>
      <c r="H3033">
        <v>261534.44471360804</v>
      </c>
      <c r="I3033">
        <v>2.717564088270329E-2</v>
      </c>
      <c r="J3033">
        <v>5.3367549479319126E-2</v>
      </c>
      <c r="K3033">
        <v>2.8525873648627801E-2</v>
      </c>
      <c r="L3033">
        <v>4736.2582218315756</v>
      </c>
      <c r="M3033">
        <v>7728.5729790660944</v>
      </c>
      <c r="N3033">
        <v>4963.1903573744694</v>
      </c>
      <c r="O3033">
        <v>1.9493931160490668E-2</v>
      </c>
      <c r="P3033">
        <v>3.2505590241384004E-2</v>
      </c>
      <c r="Q3033">
        <v>2.0874672786786275E-2</v>
      </c>
      <c r="R3033">
        <v>45051.736651301384</v>
      </c>
      <c r="S3033">
        <v>1677243.6264173025</v>
      </c>
      <c r="T3033">
        <v>30334.725140921772</v>
      </c>
      <c r="U3033">
        <v>4.8976420636298746E-3</v>
      </c>
      <c r="V3033">
        <v>0.18233567774038748</v>
      </c>
      <c r="W3033">
        <v>3.2977336032292007E-3</v>
      </c>
      <c r="X3033">
        <f t="shared" si="142"/>
        <v>4.8976420636298746E-3</v>
      </c>
      <c r="Y3033">
        <f t="shared" si="143"/>
        <v>0.18233567774038748</v>
      </c>
      <c r="Z3033">
        <f t="shared" si="144"/>
        <v>3.2977336032292007E-3</v>
      </c>
      <c r="AA3033">
        <v>0.98954479440528043</v>
      </c>
      <c r="AB3033">
        <v>0.97538392602270485</v>
      </c>
      <c r="AC3033">
        <v>0.98982019972036217</v>
      </c>
      <c r="AD3033">
        <v>14463.398080413479</v>
      </c>
      <c r="AE3033">
        <v>30323.867940938348</v>
      </c>
      <c r="AF3033">
        <v>29037.785770139995</v>
      </c>
      <c r="AG3033">
        <v>14500.153388091478</v>
      </c>
      <c r="AH3033">
        <v>30371.449828644105</v>
      </c>
      <c r="AI3033">
        <v>29106.515163492753</v>
      </c>
      <c r="AJ3033">
        <v>1</v>
      </c>
      <c r="AK3033">
        <v>0</v>
      </c>
      <c r="AL3033">
        <v>1</v>
      </c>
    </row>
    <row r="3034" spans="1:38" x14ac:dyDescent="0.25">
      <c r="A3034">
        <v>178931071.44214579</v>
      </c>
      <c r="B3034">
        <v>9198658.4699314572</v>
      </c>
      <c r="C3034">
        <v>9440462.7053016461</v>
      </c>
      <c r="D3034">
        <v>7716067.7326317038</v>
      </c>
      <c r="E3034">
        <v>9462329.389139859</v>
      </c>
      <c r="F3034">
        <v>255995.96842998208</v>
      </c>
      <c r="G3034">
        <v>420571.14577029814</v>
      </c>
      <c r="H3034">
        <v>270818.21410095011</v>
      </c>
      <c r="I3034">
        <v>2.7116887849810364E-2</v>
      </c>
      <c r="J3034">
        <v>5.4505890868697025E-2</v>
      </c>
      <c r="K3034">
        <v>2.862067076335079E-2</v>
      </c>
      <c r="L3034">
        <v>4874.1226495579967</v>
      </c>
      <c r="M3034">
        <v>8097.7055639561395</v>
      </c>
      <c r="N3034">
        <v>5139.3702665019437</v>
      </c>
      <c r="O3034">
        <v>2.0008481756737331E-2</v>
      </c>
      <c r="P3034">
        <v>3.4022845924707217E-2</v>
      </c>
      <c r="Q3034">
        <v>2.159327742237532E-2</v>
      </c>
      <c r="R3034">
        <v>-241804.23537018895</v>
      </c>
      <c r="S3034">
        <v>1482590.7372997534</v>
      </c>
      <c r="T3034">
        <v>-263670.91920840181</v>
      </c>
      <c r="U3034">
        <v>-2.6286902178246731E-2</v>
      </c>
      <c r="V3034">
        <v>0.16117466934401803</v>
      </c>
      <c r="W3034">
        <v>-2.8664062272807322E-2</v>
      </c>
      <c r="X3034">
        <f t="shared" si="142"/>
        <v>2.6286902178246731E-2</v>
      </c>
      <c r="Y3034">
        <f t="shared" si="143"/>
        <v>0.16117466934401803</v>
      </c>
      <c r="Z3034">
        <f t="shared" si="144"/>
        <v>2.8664062272807322E-2</v>
      </c>
      <c r="AA3034">
        <v>0.98896003081150152</v>
      </c>
      <c r="AB3034">
        <v>0.97322629085475476</v>
      </c>
      <c r="AC3034">
        <v>0.98918562009735367</v>
      </c>
      <c r="AD3034">
        <v>14505.346807295629</v>
      </c>
      <c r="AE3034">
        <v>30460.198293625741</v>
      </c>
      <c r="AF3034">
        <v>29139.710403013723</v>
      </c>
      <c r="AG3034">
        <v>14542.102114973628</v>
      </c>
      <c r="AH3034">
        <v>30507.780181331498</v>
      </c>
      <c r="AI3034">
        <v>29208.439796366481</v>
      </c>
      <c r="AJ3034">
        <v>1</v>
      </c>
      <c r="AK3034">
        <v>0</v>
      </c>
      <c r="AL3034">
        <v>1</v>
      </c>
    </row>
    <row r="3035" spans="1:38" x14ac:dyDescent="0.25">
      <c r="A3035">
        <v>179046718.39983612</v>
      </c>
      <c r="B3035">
        <v>9198658.4699314572</v>
      </c>
      <c r="C3035">
        <v>9030063.0403876659</v>
      </c>
      <c r="D3035">
        <v>7366530.7814792125</v>
      </c>
      <c r="E3035">
        <v>9027043.841362901</v>
      </c>
      <c r="F3035">
        <v>254753.47815787428</v>
      </c>
      <c r="G3035">
        <v>412719.36985560105</v>
      </c>
      <c r="H3035">
        <v>271265.94050064299</v>
      </c>
      <c r="I3035">
        <v>2.8211705391033192E-2</v>
      </c>
      <c r="J3035">
        <v>5.6026287284816893E-2</v>
      </c>
      <c r="K3035">
        <v>3.0050362584667287E-2</v>
      </c>
      <c r="L3035">
        <v>4850.4658317796629</v>
      </c>
      <c r="M3035">
        <v>7946.5269342502734</v>
      </c>
      <c r="N3035">
        <v>5147.8668580393705</v>
      </c>
      <c r="O3035">
        <v>1.995244960107883E-2</v>
      </c>
      <c r="P3035">
        <v>3.3411779038990896E-2</v>
      </c>
      <c r="Q3035">
        <v>2.1644599131933014E-2</v>
      </c>
      <c r="R3035">
        <v>168595.42954379134</v>
      </c>
      <c r="S3035">
        <v>1832127.6884522447</v>
      </c>
      <c r="T3035">
        <v>171614.62856855616</v>
      </c>
      <c r="U3035">
        <v>1.8328262767325854E-2</v>
      </c>
      <c r="V3035">
        <v>0.19917335711952969</v>
      </c>
      <c r="W3035">
        <v>1.8656484435152089E-2</v>
      </c>
      <c r="X3035">
        <f t="shared" si="142"/>
        <v>1.8328262767325854E-2</v>
      </c>
      <c r="Y3035">
        <f t="shared" si="143"/>
        <v>0.19917335711952969</v>
      </c>
      <c r="Z3035">
        <f t="shared" si="144"/>
        <v>1.8656484435152089E-2</v>
      </c>
      <c r="AA3035">
        <v>0.9890428071568631</v>
      </c>
      <c r="AB3035">
        <v>0.97421124422494054</v>
      </c>
      <c r="AC3035">
        <v>0.9891475570708016</v>
      </c>
      <c r="AD3035">
        <v>14498.23363517838</v>
      </c>
      <c r="AE3035">
        <v>30405.130900372907</v>
      </c>
      <c r="AF3035">
        <v>29144.537169582283</v>
      </c>
      <c r="AG3035">
        <v>14534.988942856378</v>
      </c>
      <c r="AH3035">
        <v>30452.712788078665</v>
      </c>
      <c r="AI3035">
        <v>29213.266562935041</v>
      </c>
      <c r="AJ3035">
        <v>1</v>
      </c>
      <c r="AK3035">
        <v>0</v>
      </c>
      <c r="AL3035">
        <v>1</v>
      </c>
    </row>
    <row r="3036" spans="1:38" x14ac:dyDescent="0.25">
      <c r="A3036">
        <v>178984864.21634319</v>
      </c>
      <c r="B3036">
        <v>9198658.4699314274</v>
      </c>
      <c r="C3036">
        <v>9347509.0996234976</v>
      </c>
      <c r="D3036">
        <v>7595101.8041710816</v>
      </c>
      <c r="E3036">
        <v>9340192.3071618285</v>
      </c>
      <c r="F3036">
        <v>250443.86140270706</v>
      </c>
      <c r="G3036">
        <v>408913.80402577837</v>
      </c>
      <c r="H3036">
        <v>260787.3160844699</v>
      </c>
      <c r="I3036">
        <v>2.6792577437853956E-2</v>
      </c>
      <c r="J3036">
        <v>5.3839147198950103E-2</v>
      </c>
      <c r="K3036">
        <v>2.7920979301946987E-2</v>
      </c>
      <c r="L3036">
        <v>4768.4114120710165</v>
      </c>
      <c r="M3036">
        <v>7873.2543098582355</v>
      </c>
      <c r="N3036">
        <v>4949.0119511155417</v>
      </c>
      <c r="O3036">
        <v>1.9597321070037248E-2</v>
      </c>
      <c r="P3036">
        <v>3.3094392526284461E-2</v>
      </c>
      <c r="Q3036">
        <v>2.0802648775413397E-2</v>
      </c>
      <c r="R3036">
        <v>-148850.62969207019</v>
      </c>
      <c r="S3036">
        <v>1603556.6657603458</v>
      </c>
      <c r="T3036">
        <v>-141533.83723040111</v>
      </c>
      <c r="U3036">
        <v>-1.6181775872931153E-2</v>
      </c>
      <c r="V3036">
        <v>0.17432505739853821</v>
      </c>
      <c r="W3036">
        <v>-1.5386356357619634E-2</v>
      </c>
      <c r="X3036">
        <f t="shared" si="142"/>
        <v>1.6181775872931153E-2</v>
      </c>
      <c r="Y3036">
        <f t="shared" si="143"/>
        <v>0.17432505739853821</v>
      </c>
      <c r="Z3036">
        <f t="shared" si="144"/>
        <v>1.5386356357619634E-2</v>
      </c>
      <c r="AA3036">
        <v>0.98940622404069289</v>
      </c>
      <c r="AB3036">
        <v>0.97433811594433428</v>
      </c>
      <c r="AC3036">
        <v>0.98983249924736483</v>
      </c>
      <c r="AD3036">
        <v>14473.289669550208</v>
      </c>
      <c r="AE3036">
        <v>30378.062998962916</v>
      </c>
      <c r="AF3036">
        <v>29029.426511510155</v>
      </c>
      <c r="AG3036">
        <v>14510.044977228206</v>
      </c>
      <c r="AH3036">
        <v>30425.644886668673</v>
      </c>
      <c r="AI3036">
        <v>29098.155904862913</v>
      </c>
      <c r="AJ3036">
        <v>1</v>
      </c>
      <c r="AK3036">
        <v>0</v>
      </c>
      <c r="AL3036">
        <v>1</v>
      </c>
    </row>
    <row r="3037" spans="1:38" x14ac:dyDescent="0.25">
      <c r="A3037">
        <v>178840719.85288543</v>
      </c>
      <c r="B3037">
        <v>9198658.4699314274</v>
      </c>
      <c r="C3037">
        <v>9193477.7450984176</v>
      </c>
      <c r="D3037">
        <v>7497699.9811321003</v>
      </c>
      <c r="E3037">
        <v>9208167.7560845837</v>
      </c>
      <c r="F3037">
        <v>262914.536354832</v>
      </c>
      <c r="G3037">
        <v>416910.41542628239</v>
      </c>
      <c r="H3037">
        <v>274381.41083526902</v>
      </c>
      <c r="I3037">
        <v>2.8597941241007209E-2</v>
      </c>
      <c r="J3037">
        <v>5.5605107763105219E-2</v>
      </c>
      <c r="K3037">
        <v>2.9797612087807908E-2</v>
      </c>
      <c r="L3037">
        <v>5005.8510858760856</v>
      </c>
      <c r="M3037">
        <v>8027.2216118995002</v>
      </c>
      <c r="N3037">
        <v>5206.989748488596</v>
      </c>
      <c r="O3037">
        <v>2.0559349841462918E-2</v>
      </c>
      <c r="P3037">
        <v>3.3743976142856874E-2</v>
      </c>
      <c r="Q3037">
        <v>2.1888586903921561E-2</v>
      </c>
      <c r="R3037">
        <v>5180.7248330097646</v>
      </c>
      <c r="S3037">
        <v>1700958.4887993271</v>
      </c>
      <c r="T3037">
        <v>-9509.2861531563103</v>
      </c>
      <c r="U3037">
        <v>5.6320439006889069E-4</v>
      </c>
      <c r="V3037">
        <v>0.18491375610469937</v>
      </c>
      <c r="W3037">
        <v>-1.0337688027270784E-3</v>
      </c>
      <c r="X3037">
        <f t="shared" si="142"/>
        <v>5.6320439006889069E-4</v>
      </c>
      <c r="Y3037">
        <f t="shared" si="143"/>
        <v>0.18491375610469937</v>
      </c>
      <c r="Z3037">
        <f t="shared" si="144"/>
        <v>1.0337688027270784E-3</v>
      </c>
      <c r="AA3037">
        <v>0.98843085460487268</v>
      </c>
      <c r="AB3037">
        <v>0.97372886396890268</v>
      </c>
      <c r="AC3037">
        <v>0.9889154256338295</v>
      </c>
      <c r="AD3037">
        <v>14544.334438648786</v>
      </c>
      <c r="AE3037">
        <v>30434.653320010984</v>
      </c>
      <c r="AF3037">
        <v>29177.904886743723</v>
      </c>
      <c r="AG3037">
        <v>14581.089746326785</v>
      </c>
      <c r="AH3037">
        <v>30482.235207716742</v>
      </c>
      <c r="AI3037">
        <v>29246.634280096481</v>
      </c>
      <c r="AJ3037">
        <v>1</v>
      </c>
      <c r="AK3037">
        <v>0</v>
      </c>
      <c r="AL3037">
        <v>1</v>
      </c>
    </row>
    <row r="3038" spans="1:38" x14ac:dyDescent="0.25">
      <c r="A3038">
        <v>178936551.91287136</v>
      </c>
      <c r="B3038">
        <v>9198658.4699314274</v>
      </c>
      <c r="C3038">
        <v>8981263.2489607148</v>
      </c>
      <c r="D3038">
        <v>7296972.4754273463</v>
      </c>
      <c r="E3038">
        <v>8977236.2349238321</v>
      </c>
      <c r="F3038">
        <v>244029.52214483224</v>
      </c>
      <c r="G3038">
        <v>406800.26889623812</v>
      </c>
      <c r="H3038">
        <v>267693.01226917631</v>
      </c>
      <c r="I3038">
        <v>2.7170957512360035E-2</v>
      </c>
      <c r="J3038">
        <v>5.5749185058069431E-2</v>
      </c>
      <c r="K3038">
        <v>2.9819089669020787E-2</v>
      </c>
      <c r="L3038">
        <v>4646.2834096243378</v>
      </c>
      <c r="M3038">
        <v>7832.5601601282333</v>
      </c>
      <c r="N3038">
        <v>5080.0626995261982</v>
      </c>
      <c r="O3038">
        <v>1.9086182520998057E-2</v>
      </c>
      <c r="P3038">
        <v>3.291978192576029E-2</v>
      </c>
      <c r="Q3038">
        <v>2.1351199712311388E-2</v>
      </c>
      <c r="R3038">
        <v>217395.2209707126</v>
      </c>
      <c r="S3038">
        <v>1901685.9945040811</v>
      </c>
      <c r="T3038">
        <v>221422.23500759527</v>
      </c>
      <c r="U3038">
        <v>2.3633361503890383E-2</v>
      </c>
      <c r="V3038">
        <v>0.20673514520843575</v>
      </c>
      <c r="W3038">
        <v>2.4071144257761086E-2</v>
      </c>
      <c r="X3038">
        <f t="shared" si="142"/>
        <v>2.3633361503890383E-2</v>
      </c>
      <c r="Y3038">
        <f t="shared" si="143"/>
        <v>0.20673514520843575</v>
      </c>
      <c r="Z3038">
        <f t="shared" si="144"/>
        <v>2.4071144257761086E-2</v>
      </c>
      <c r="AA3038">
        <v>0.99002019960651444</v>
      </c>
      <c r="AB3038">
        <v>0.97484580320736258</v>
      </c>
      <c r="AC3038">
        <v>0.98938943892501652</v>
      </c>
      <c r="AD3038">
        <v>14435.357233254703</v>
      </c>
      <c r="AE3038">
        <v>30362.921018031873</v>
      </c>
      <c r="AF3038">
        <v>29105.794889924411</v>
      </c>
      <c r="AG3038">
        <v>14472.112540932701</v>
      </c>
      <c r="AH3038">
        <v>30410.50290573763</v>
      </c>
      <c r="AI3038">
        <v>29174.524283277169</v>
      </c>
      <c r="AJ3038">
        <v>1</v>
      </c>
      <c r="AK3038">
        <v>0</v>
      </c>
      <c r="AL3038">
        <v>1</v>
      </c>
    </row>
    <row r="3039" spans="1:38" x14ac:dyDescent="0.25">
      <c r="A3039">
        <v>178850479.62637886</v>
      </c>
      <c r="B3039">
        <v>9198658.4699314572</v>
      </c>
      <c r="C3039">
        <v>9346955.5075727422</v>
      </c>
      <c r="D3039">
        <v>7667062.265620389</v>
      </c>
      <c r="E3039">
        <v>9335640.2546353061</v>
      </c>
      <c r="F3039">
        <v>249984.55846185124</v>
      </c>
      <c r="G3039">
        <v>400437.7418253033</v>
      </c>
      <c r="H3039">
        <v>266798.97541777452</v>
      </c>
      <c r="I3039">
        <v>2.6745024971962052E-2</v>
      </c>
      <c r="J3039">
        <v>5.2228314829382887E-2</v>
      </c>
      <c r="K3039">
        <v>2.8578540747144176E-2</v>
      </c>
      <c r="L3039">
        <v>4759.6663569017346</v>
      </c>
      <c r="M3039">
        <v>7710.0556293697928</v>
      </c>
      <c r="N3039">
        <v>5063.0963871734712</v>
      </c>
      <c r="O3039">
        <v>1.9571036039046613E-2</v>
      </c>
      <c r="P3039">
        <v>3.2429129674315126E-2</v>
      </c>
      <c r="Q3039">
        <v>2.1295800858783905E-2</v>
      </c>
      <c r="R3039">
        <v>-148297.03764128499</v>
      </c>
      <c r="S3039">
        <v>1531596.2043110682</v>
      </c>
      <c r="T3039">
        <v>-136981.78470384888</v>
      </c>
      <c r="U3039">
        <v>-1.6121594048310178E-2</v>
      </c>
      <c r="V3039">
        <v>0.16650212738276396</v>
      </c>
      <c r="W3039">
        <v>-1.4891495879710554E-2</v>
      </c>
      <c r="X3039">
        <f t="shared" si="142"/>
        <v>1.6121594048310178E-2</v>
      </c>
      <c r="Y3039">
        <f t="shared" si="143"/>
        <v>0.16650212738276396</v>
      </c>
      <c r="Z3039">
        <f t="shared" si="144"/>
        <v>1.4891495879710554E-2</v>
      </c>
      <c r="AA3039">
        <v>0.98958489334464406</v>
      </c>
      <c r="AB3039">
        <v>0.97551792133464743</v>
      </c>
      <c r="AC3039">
        <v>0.98941324445186141</v>
      </c>
      <c r="AD3039">
        <v>14470.605964702794</v>
      </c>
      <c r="AE3039">
        <v>30316.858546110423</v>
      </c>
      <c r="AF3039">
        <v>29096.019708345098</v>
      </c>
      <c r="AG3039">
        <v>14507.361272380793</v>
      </c>
      <c r="AH3039">
        <v>30364.44043381618</v>
      </c>
      <c r="AI3039">
        <v>29164.749101697857</v>
      </c>
      <c r="AJ3039">
        <v>1</v>
      </c>
      <c r="AK3039">
        <v>0</v>
      </c>
      <c r="AL3039">
        <v>1</v>
      </c>
    </row>
    <row r="3040" spans="1:38" x14ac:dyDescent="0.25">
      <c r="A3040">
        <v>179038313.34246567</v>
      </c>
      <c r="B3040">
        <v>9198658.4699314274</v>
      </c>
      <c r="C3040">
        <v>9369157.5722758435</v>
      </c>
      <c r="D3040">
        <v>7681109.0934817391</v>
      </c>
      <c r="E3040">
        <v>9377430.3575839922</v>
      </c>
      <c r="F3040">
        <v>243272.70075290874</v>
      </c>
      <c r="G3040">
        <v>404478.63101207325</v>
      </c>
      <c r="H3040">
        <v>256518.80656738658</v>
      </c>
      <c r="I3040">
        <v>2.5965269436045556E-2</v>
      </c>
      <c r="J3040">
        <v>5.2658883774391069E-2</v>
      </c>
      <c r="K3040">
        <v>2.7354914596611973E-2</v>
      </c>
      <c r="L3040">
        <v>4631.8736503196587</v>
      </c>
      <c r="M3040">
        <v>7787.8591857481188</v>
      </c>
      <c r="N3040">
        <v>4868.0076103727788</v>
      </c>
      <c r="O3040">
        <v>1.9016793276527583E-2</v>
      </c>
      <c r="P3040">
        <v>3.2713350631797589E-2</v>
      </c>
      <c r="Q3040">
        <v>2.0448346077932587E-2</v>
      </c>
      <c r="R3040">
        <v>-170499.10234441608</v>
      </c>
      <c r="S3040">
        <v>1517549.3764496883</v>
      </c>
      <c r="T3040">
        <v>-178771.88765256479</v>
      </c>
      <c r="U3040">
        <v>-1.853521390121652E-2</v>
      </c>
      <c r="V3040">
        <v>0.16497507559501784</v>
      </c>
      <c r="W3040">
        <v>-1.9434560836988819E-2</v>
      </c>
      <c r="X3040">
        <f t="shared" si="142"/>
        <v>1.853521390121652E-2</v>
      </c>
      <c r="Y3040">
        <f t="shared" si="143"/>
        <v>0.16497507559501784</v>
      </c>
      <c r="Z3040">
        <f t="shared" si="144"/>
        <v>1.9434560836988819E-2</v>
      </c>
      <c r="AA3040">
        <v>0.9900510218824381</v>
      </c>
      <c r="AB3040">
        <v>0.97518130473052234</v>
      </c>
      <c r="AC3040">
        <v>0.99027605504173832</v>
      </c>
      <c r="AD3040">
        <v>14430.81601134915</v>
      </c>
      <c r="AE3040">
        <v>30346.197189970466</v>
      </c>
      <c r="AF3040">
        <v>28981.204125022035</v>
      </c>
      <c r="AG3040">
        <v>14467.571319027149</v>
      </c>
      <c r="AH3040">
        <v>30393.779077676223</v>
      </c>
      <c r="AI3040">
        <v>29049.933518374793</v>
      </c>
      <c r="AJ3040">
        <v>1</v>
      </c>
      <c r="AK3040">
        <v>0</v>
      </c>
      <c r="AL3040">
        <v>1</v>
      </c>
    </row>
    <row r="3041" spans="1:38" x14ac:dyDescent="0.25">
      <c r="A3041">
        <v>179130445.68730789</v>
      </c>
      <c r="B3041">
        <v>9198658.4699314274</v>
      </c>
      <c r="C3041">
        <v>8947712.1317824535</v>
      </c>
      <c r="D3041">
        <v>7305589.811681794</v>
      </c>
      <c r="E3041">
        <v>8952159.3193525709</v>
      </c>
      <c r="F3041">
        <v>255828.03897723489</v>
      </c>
      <c r="G3041">
        <v>405172.27354222239</v>
      </c>
      <c r="H3041">
        <v>265837.01007923787</v>
      </c>
      <c r="I3041">
        <v>2.8591447200064533E-2</v>
      </c>
      <c r="J3041">
        <v>5.5460583469159913E-2</v>
      </c>
      <c r="K3041">
        <v>2.969529479938517E-2</v>
      </c>
      <c r="L3041">
        <v>4870.9252994036842</v>
      </c>
      <c r="M3041">
        <v>7801.2146263965687</v>
      </c>
      <c r="N3041">
        <v>5044.8409826221623</v>
      </c>
      <c r="O3041">
        <v>2.002550068335459E-2</v>
      </c>
      <c r="P3041">
        <v>3.2783601867830789E-2</v>
      </c>
      <c r="Q3041">
        <v>2.1200295874591907E-2</v>
      </c>
      <c r="R3041">
        <v>250946.33814897388</v>
      </c>
      <c r="S3041">
        <v>1893068.6582496334</v>
      </c>
      <c r="T3041">
        <v>246499.15057885647</v>
      </c>
      <c r="U3041">
        <v>2.7280753923984373E-2</v>
      </c>
      <c r="V3041">
        <v>0.20579834162097613</v>
      </c>
      <c r="W3041">
        <v>2.6797293473239912E-2</v>
      </c>
      <c r="X3041">
        <f t="shared" si="142"/>
        <v>2.7280753923984373E-2</v>
      </c>
      <c r="Y3041">
        <f t="shared" si="143"/>
        <v>0.20579834162097613</v>
      </c>
      <c r="Z3041">
        <f t="shared" si="144"/>
        <v>2.6797293473239912E-2</v>
      </c>
      <c r="AA3041">
        <v>0.98890141740090665</v>
      </c>
      <c r="AB3041">
        <v>0.97488331902542336</v>
      </c>
      <c r="AC3041">
        <v>0.98946753587728464</v>
      </c>
      <c r="AD3041">
        <v>14504.387442884532</v>
      </c>
      <c r="AE3041">
        <v>30351.203851378654</v>
      </c>
      <c r="AF3041">
        <v>29085.465161330238</v>
      </c>
      <c r="AG3041">
        <v>14541.142750562531</v>
      </c>
      <c r="AH3041">
        <v>30398.785739084411</v>
      </c>
      <c r="AI3041">
        <v>29154.194554682996</v>
      </c>
      <c r="AJ3041">
        <v>1</v>
      </c>
      <c r="AK3041">
        <v>0</v>
      </c>
      <c r="AL3041">
        <v>1</v>
      </c>
    </row>
    <row r="3042" spans="1:38" x14ac:dyDescent="0.25">
      <c r="A3042">
        <v>179198108.12515414</v>
      </c>
      <c r="B3042">
        <v>9198658.4699314572</v>
      </c>
      <c r="C3042">
        <v>9169620.6509214528</v>
      </c>
      <c r="D3042">
        <v>7532393.3471524511</v>
      </c>
      <c r="E3042">
        <v>9175777.0515874419</v>
      </c>
      <c r="F3042">
        <v>256368.56039854776</v>
      </c>
      <c r="G3042">
        <v>404679.68324695947</v>
      </c>
      <c r="H3042">
        <v>267090.29250307597</v>
      </c>
      <c r="I3042">
        <v>2.7958469620309248E-2</v>
      </c>
      <c r="J3042">
        <v>5.3725245694974853E-2</v>
      </c>
      <c r="K3042">
        <v>2.9108193344439249E-2</v>
      </c>
      <c r="L3042">
        <v>4881.2167415633012</v>
      </c>
      <c r="M3042">
        <v>7791.7302592096667</v>
      </c>
      <c r="N3042">
        <v>5068.6247685317694</v>
      </c>
      <c r="O3042">
        <v>2.0033902799513403E-2</v>
      </c>
      <c r="P3042">
        <v>3.2709065253868776E-2</v>
      </c>
      <c r="Q3042">
        <v>2.1277684517546126E-2</v>
      </c>
      <c r="R3042">
        <v>29037.819010004401</v>
      </c>
      <c r="S3042">
        <v>1666265.1227790061</v>
      </c>
      <c r="T3042">
        <v>22881.418344015256</v>
      </c>
      <c r="U3042">
        <v>3.1567449867742261E-3</v>
      </c>
      <c r="V3042">
        <v>0.18114218809467575</v>
      </c>
      <c r="W3042">
        <v>2.487473409172648E-3</v>
      </c>
      <c r="X3042">
        <f t="shared" si="142"/>
        <v>3.1567449867742261E-3</v>
      </c>
      <c r="Y3042">
        <f t="shared" si="143"/>
        <v>0.18114218809467575</v>
      </c>
      <c r="Z3042">
        <f t="shared" si="144"/>
        <v>2.487473409172648E-3</v>
      </c>
      <c r="AA3042">
        <v>0.98886028735644904</v>
      </c>
      <c r="AB3042">
        <v>0.97503227391604885</v>
      </c>
      <c r="AC3042">
        <v>0.98940529949964184</v>
      </c>
      <c r="AD3042">
        <v>14507.473143228019</v>
      </c>
      <c r="AE3042">
        <v>30347.649253508771</v>
      </c>
      <c r="AF3042">
        <v>29099.208491708534</v>
      </c>
      <c r="AG3042">
        <v>14544.228450906017</v>
      </c>
      <c r="AH3042">
        <v>30395.231141214528</v>
      </c>
      <c r="AI3042">
        <v>29167.937885061292</v>
      </c>
      <c r="AJ3042">
        <v>1</v>
      </c>
      <c r="AK3042">
        <v>0</v>
      </c>
      <c r="AL3042">
        <v>1</v>
      </c>
    </row>
    <row r="3043" spans="1:38" x14ac:dyDescent="0.25">
      <c r="A3043">
        <v>178954738.33087802</v>
      </c>
      <c r="B3043">
        <v>9198658.4699314274</v>
      </c>
      <c r="C3043">
        <v>9146293.2369466163</v>
      </c>
      <c r="D3043">
        <v>7441022.8984007575</v>
      </c>
      <c r="E3043">
        <v>9132767.6058218721</v>
      </c>
      <c r="F3043">
        <v>253179.77789908298</v>
      </c>
      <c r="G3043">
        <v>411966.64897808223</v>
      </c>
      <c r="H3043">
        <v>271494.76725960651</v>
      </c>
      <c r="I3043">
        <v>2.7681135006295085E-2</v>
      </c>
      <c r="J3043">
        <v>5.5364249593509933E-2</v>
      </c>
      <c r="K3043">
        <v>2.9727545797457556E-2</v>
      </c>
      <c r="L3043">
        <v>4820.5028283697566</v>
      </c>
      <c r="M3043">
        <v>7932.0339950667585</v>
      </c>
      <c r="N3043">
        <v>5152.2093482411492</v>
      </c>
      <c r="O3043">
        <v>1.9797159566777543E-2</v>
      </c>
      <c r="P3043">
        <v>3.3332079779448028E-2</v>
      </c>
      <c r="Q3043">
        <v>2.1650670325265867E-2</v>
      </c>
      <c r="R3043">
        <v>52365.232984811068</v>
      </c>
      <c r="S3043">
        <v>1757635.5715306699</v>
      </c>
      <c r="T3043">
        <v>65890.864109555259</v>
      </c>
      <c r="U3043">
        <v>5.6927032518907543E-3</v>
      </c>
      <c r="V3043">
        <v>0.1910752070289411</v>
      </c>
      <c r="W3043">
        <v>7.1630949583506446E-3</v>
      </c>
      <c r="X3043">
        <f t="shared" si="142"/>
        <v>5.6927032518907543E-3</v>
      </c>
      <c r="Y3043">
        <f t="shared" si="143"/>
        <v>0.1910752070289411</v>
      </c>
      <c r="Z3043">
        <f t="shared" si="144"/>
        <v>7.1630949583506446E-3</v>
      </c>
      <c r="AA3043">
        <v>0.98927662286396467</v>
      </c>
      <c r="AB3043">
        <v>0.97433234077050801</v>
      </c>
      <c r="AC3043">
        <v>0.98914071171698481</v>
      </c>
      <c r="AD3043">
        <v>14489.174345940386</v>
      </c>
      <c r="AE3043">
        <v>30399.796867869241</v>
      </c>
      <c r="AF3043">
        <v>29147.000987687556</v>
      </c>
      <c r="AG3043">
        <v>14525.929653618385</v>
      </c>
      <c r="AH3043">
        <v>30447.378755574999</v>
      </c>
      <c r="AI3043">
        <v>29215.730381040314</v>
      </c>
      <c r="AJ3043">
        <v>1</v>
      </c>
      <c r="AK3043">
        <v>0</v>
      </c>
      <c r="AL3043">
        <v>1</v>
      </c>
    </row>
    <row r="3044" spans="1:38" x14ac:dyDescent="0.25">
      <c r="A3044">
        <v>178827029.69825858</v>
      </c>
      <c r="B3044">
        <v>9198658.4699314274</v>
      </c>
      <c r="C3044">
        <v>9389268.1390650012</v>
      </c>
      <c r="D3044">
        <v>7698896.2301989719</v>
      </c>
      <c r="E3044">
        <v>9388387.080600664</v>
      </c>
      <c r="F3044">
        <v>266243.67698126152</v>
      </c>
      <c r="G3044">
        <v>412656.46286967845</v>
      </c>
      <c r="H3044">
        <v>277412.65184155595</v>
      </c>
      <c r="I3044">
        <v>2.8356169302858412E-2</v>
      </c>
      <c r="J3044">
        <v>5.3599431727762575E-2</v>
      </c>
      <c r="K3044">
        <v>2.9548488942768139E-2</v>
      </c>
      <c r="L3044">
        <v>5069.2373955526073</v>
      </c>
      <c r="M3044">
        <v>7945.3157188470304</v>
      </c>
      <c r="N3044">
        <v>5264.51420248453</v>
      </c>
      <c r="O3044">
        <v>2.0858822614550982E-2</v>
      </c>
      <c r="P3044">
        <v>3.3433114118077298E-2</v>
      </c>
      <c r="Q3044">
        <v>2.2152562633904398E-2</v>
      </c>
      <c r="R3044">
        <v>-190609.66913357377</v>
      </c>
      <c r="S3044">
        <v>1499762.2397324555</v>
      </c>
      <c r="T3044">
        <v>-189728.61066923663</v>
      </c>
      <c r="U3044">
        <v>-2.0721463869610837E-2</v>
      </c>
      <c r="V3044">
        <v>0.16304140920492677</v>
      </c>
      <c r="W3044">
        <v>-2.0625682678558126E-2</v>
      </c>
      <c r="X3044">
        <f t="shared" si="142"/>
        <v>2.0721463869610837E-2</v>
      </c>
      <c r="Y3044">
        <f t="shared" si="143"/>
        <v>0.16304140920492677</v>
      </c>
      <c r="Z3044">
        <f t="shared" si="144"/>
        <v>2.0625682678558126E-2</v>
      </c>
      <c r="AA3044">
        <v>0.98821010790053787</v>
      </c>
      <c r="AB3044">
        <v>0.97415720457254584</v>
      </c>
      <c r="AC3044">
        <v>0.98862291498375054</v>
      </c>
      <c r="AD3044">
        <v>14562.730705367932</v>
      </c>
      <c r="AE3044">
        <v>30404.685493066485</v>
      </c>
      <c r="AF3044">
        <v>29210.00880347193</v>
      </c>
      <c r="AG3044">
        <v>14599.486013045931</v>
      </c>
      <c r="AH3044">
        <v>30452.267380772242</v>
      </c>
      <c r="AI3044">
        <v>29278.738196824688</v>
      </c>
      <c r="AJ3044">
        <v>1</v>
      </c>
      <c r="AK3044">
        <v>0</v>
      </c>
      <c r="AL3044">
        <v>1</v>
      </c>
    </row>
    <row r="3045" spans="1:38" x14ac:dyDescent="0.25">
      <c r="A3045">
        <v>178993628.59994218</v>
      </c>
      <c r="B3045">
        <v>9198658.4699314274</v>
      </c>
      <c r="C3045">
        <v>8913226.9919203613</v>
      </c>
      <c r="D3045">
        <v>7245130.7468509208</v>
      </c>
      <c r="E3045">
        <v>8929166.9405106604</v>
      </c>
      <c r="F3045">
        <v>255796.29810495733</v>
      </c>
      <c r="G3045">
        <v>406001.58533128066</v>
      </c>
      <c r="H3045">
        <v>269018.38205669273</v>
      </c>
      <c r="I3045">
        <v>2.869850597733356E-2</v>
      </c>
      <c r="J3045">
        <v>5.6037854873460816E-2</v>
      </c>
      <c r="K3045">
        <v>3.0128049329684447E-2</v>
      </c>
      <c r="L3045">
        <v>4870.3209582281825</v>
      </c>
      <c r="M3045">
        <v>7817.1822522217108</v>
      </c>
      <c r="N3045">
        <v>5105.2145014487614</v>
      </c>
      <c r="O3045">
        <v>2.0025605705342897E-2</v>
      </c>
      <c r="P3045">
        <v>3.2865811260303385E-2</v>
      </c>
      <c r="Q3045">
        <v>2.1463874172857146E-2</v>
      </c>
      <c r="R3045">
        <v>285431.47801106609</v>
      </c>
      <c r="S3045">
        <v>1953527.7230805065</v>
      </c>
      <c r="T3045">
        <v>269491.52942076698</v>
      </c>
      <c r="U3045">
        <v>3.1029685355107427E-2</v>
      </c>
      <c r="V3045">
        <v>0.21237093750857231</v>
      </c>
      <c r="W3045">
        <v>2.9296829565058951E-2</v>
      </c>
      <c r="X3045">
        <f t="shared" si="142"/>
        <v>3.1029685355107427E-2</v>
      </c>
      <c r="Y3045">
        <f t="shared" si="143"/>
        <v>0.21237093750857231</v>
      </c>
      <c r="Z3045">
        <f t="shared" si="144"/>
        <v>2.9296829565058951E-2</v>
      </c>
      <c r="AA3045">
        <v>0.98906772859594183</v>
      </c>
      <c r="AB3045">
        <v>0.97488813287199294</v>
      </c>
      <c r="AC3045">
        <v>0.98926001320835144</v>
      </c>
      <c r="AD3045">
        <v>14504.206039647954</v>
      </c>
      <c r="AE3045">
        <v>30357.178525896077</v>
      </c>
      <c r="AF3045">
        <v>29120.226252597757</v>
      </c>
      <c r="AG3045">
        <v>14540.961347325952</v>
      </c>
      <c r="AH3045">
        <v>30404.760413601834</v>
      </c>
      <c r="AI3045">
        <v>29188.955645950515</v>
      </c>
      <c r="AJ3045">
        <v>1</v>
      </c>
      <c r="AK3045">
        <v>0</v>
      </c>
      <c r="AL3045">
        <v>1</v>
      </c>
    </row>
    <row r="3046" spans="1:38" x14ac:dyDescent="0.25">
      <c r="A3046">
        <v>178869272.09782904</v>
      </c>
      <c r="B3046">
        <v>9198658.4699314274</v>
      </c>
      <c r="C3046">
        <v>9150026.3317770083</v>
      </c>
      <c r="D3046">
        <v>7445882.9844597867</v>
      </c>
      <c r="E3046">
        <v>9144320.5986885689</v>
      </c>
      <c r="F3046">
        <v>250742.63887375288</v>
      </c>
      <c r="G3046">
        <v>411371.38729274966</v>
      </c>
      <c r="H3046">
        <v>272206.10220495175</v>
      </c>
      <c r="I3046">
        <v>2.7403488228547716E-2</v>
      </c>
      <c r="J3046">
        <v>5.5248167094663986E-2</v>
      </c>
      <c r="K3046">
        <v>2.9767777635004412E-2</v>
      </c>
      <c r="L3046">
        <v>4774.1000877471743</v>
      </c>
      <c r="M3046">
        <v>7920.5727859234185</v>
      </c>
      <c r="N3046">
        <v>5165.7084907554972</v>
      </c>
      <c r="O3046">
        <v>1.9636128323185911E-2</v>
      </c>
      <c r="P3046">
        <v>3.3317766902905672E-2</v>
      </c>
      <c r="Q3046">
        <v>2.1729472859491804E-2</v>
      </c>
      <c r="R3046">
        <v>48632.138154419139</v>
      </c>
      <c r="S3046">
        <v>1752775.4854716407</v>
      </c>
      <c r="T3046">
        <v>54337.871242858469</v>
      </c>
      <c r="U3046">
        <v>5.2868728971064488E-3</v>
      </c>
      <c r="V3046">
        <v>0.19054685976233521</v>
      </c>
      <c r="W3046">
        <v>5.9071517244039537E-3</v>
      </c>
      <c r="X3046">
        <f t="shared" si="142"/>
        <v>5.2868728971064488E-3</v>
      </c>
      <c r="Y3046">
        <f t="shared" si="143"/>
        <v>0.19054685976233521</v>
      </c>
      <c r="Z3046">
        <f t="shared" si="144"/>
        <v>5.9071517244039537E-3</v>
      </c>
      <c r="AA3046">
        <v>0.98948178300722722</v>
      </c>
      <c r="AB3046">
        <v>0.97425238780786083</v>
      </c>
      <c r="AC3046">
        <v>0.98901801620084606</v>
      </c>
      <c r="AD3046">
        <v>14475.032783996321</v>
      </c>
      <c r="AE3046">
        <v>30395.571738284616</v>
      </c>
      <c r="AF3046">
        <v>29154.646816535624</v>
      </c>
      <c r="AG3046">
        <v>14511.78809167432</v>
      </c>
      <c r="AH3046">
        <v>30443.153625990373</v>
      </c>
      <c r="AI3046">
        <v>29223.376209888382</v>
      </c>
      <c r="AJ3046">
        <v>1</v>
      </c>
      <c r="AK3046">
        <v>0</v>
      </c>
      <c r="AL3046">
        <v>1</v>
      </c>
    </row>
    <row r="3047" spans="1:38" x14ac:dyDescent="0.25">
      <c r="A3047">
        <v>178977287.78459147</v>
      </c>
      <c r="B3047">
        <v>9198658.4699314274</v>
      </c>
      <c r="C3047">
        <v>8999137.9965429027</v>
      </c>
      <c r="D3047">
        <v>7347208.513326575</v>
      </c>
      <c r="E3047">
        <v>8990623.3771683201</v>
      </c>
      <c r="F3047">
        <v>255442.69767569468</v>
      </c>
      <c r="G3047">
        <v>407814.54743937019</v>
      </c>
      <c r="H3047">
        <v>268320.74905101577</v>
      </c>
      <c r="I3047">
        <v>2.8385240650140628E-2</v>
      </c>
      <c r="J3047">
        <v>5.5506053312583223E-2</v>
      </c>
      <c r="K3047">
        <v>2.9844509973848538E-2</v>
      </c>
      <c r="L3047">
        <v>4863.5884621200103</v>
      </c>
      <c r="M3047">
        <v>7852.0891484687872</v>
      </c>
      <c r="N3047">
        <v>5091.9753833258965</v>
      </c>
      <c r="O3047">
        <v>1.9991432434868991E-2</v>
      </c>
      <c r="P3047">
        <v>3.3008639661899902E-2</v>
      </c>
      <c r="Q3047">
        <v>2.1405663819831409E-2</v>
      </c>
      <c r="R3047">
        <v>199520.47338852473</v>
      </c>
      <c r="S3047">
        <v>1851449.9566048523</v>
      </c>
      <c r="T3047">
        <v>208035.09276310727</v>
      </c>
      <c r="U3047">
        <v>2.169017080487521E-2</v>
      </c>
      <c r="V3047">
        <v>0.20127390995729122</v>
      </c>
      <c r="W3047">
        <v>2.2615807885805559E-2</v>
      </c>
      <c r="X3047">
        <f t="shared" si="142"/>
        <v>2.169017080487521E-2</v>
      </c>
      <c r="Y3047">
        <f t="shared" si="143"/>
        <v>0.20127390995729122</v>
      </c>
      <c r="Z3047">
        <f t="shared" si="144"/>
        <v>2.2615807885805559E-2</v>
      </c>
      <c r="AA3047">
        <v>0.98892517517052769</v>
      </c>
      <c r="AB3047">
        <v>0.97471887962817694</v>
      </c>
      <c r="AC3047">
        <v>0.98933905524743826</v>
      </c>
      <c r="AD3047">
        <v>14502.183643413377</v>
      </c>
      <c r="AE3047">
        <v>30370.19739792365</v>
      </c>
      <c r="AF3047">
        <v>29112.638922102211</v>
      </c>
      <c r="AG3047">
        <v>14538.938951091375</v>
      </c>
      <c r="AH3047">
        <v>30417.779285629407</v>
      </c>
      <c r="AI3047">
        <v>29181.368315454969</v>
      </c>
      <c r="AJ3047">
        <v>1</v>
      </c>
      <c r="AK3047">
        <v>0</v>
      </c>
      <c r="AL3047">
        <v>1</v>
      </c>
    </row>
    <row r="3048" spans="1:38" x14ac:dyDescent="0.25">
      <c r="A3048">
        <v>178962256.79606986</v>
      </c>
      <c r="B3048">
        <v>9198658.4699314274</v>
      </c>
      <c r="C3048">
        <v>9354569.8702651821</v>
      </c>
      <c r="D3048">
        <v>7670560.5361989159</v>
      </c>
      <c r="E3048">
        <v>9345422.0980038196</v>
      </c>
      <c r="F3048">
        <v>251146.15716384858</v>
      </c>
      <c r="G3048">
        <v>412073.94578071166</v>
      </c>
      <c r="H3048">
        <v>267580.84833367547</v>
      </c>
      <c r="I3048">
        <v>2.6847429721183869E-2</v>
      </c>
      <c r="J3048">
        <v>5.3721490605028399E-2</v>
      </c>
      <c r="K3048">
        <v>2.8632291353734646E-2</v>
      </c>
      <c r="L3048">
        <v>4781.7830120108983</v>
      </c>
      <c r="M3048">
        <v>7934.0998950325193</v>
      </c>
      <c r="N3048">
        <v>5077.9341425641314</v>
      </c>
      <c r="O3048">
        <v>1.9663061095894722E-2</v>
      </c>
      <c r="P3048">
        <v>3.3361684573247605E-2</v>
      </c>
      <c r="Q3048">
        <v>2.1351941542104159E-2</v>
      </c>
      <c r="R3048">
        <v>-155911.40033375472</v>
      </c>
      <c r="S3048">
        <v>1528097.9337325115</v>
      </c>
      <c r="T3048">
        <v>-146763.6280723922</v>
      </c>
      <c r="U3048">
        <v>-1.6949362871053194E-2</v>
      </c>
      <c r="V3048">
        <v>0.16612182512564821</v>
      </c>
      <c r="W3048">
        <v>-1.5954894787335906E-2</v>
      </c>
      <c r="X3048">
        <f t="shared" si="142"/>
        <v>1.6949362871053194E-2</v>
      </c>
      <c r="Y3048">
        <f t="shared" si="143"/>
        <v>0.16612182512564821</v>
      </c>
      <c r="Z3048">
        <f t="shared" si="144"/>
        <v>1.5954894787335906E-2</v>
      </c>
      <c r="AA3048">
        <v>0.98940865800027167</v>
      </c>
      <c r="AB3048">
        <v>0.97441693485526326</v>
      </c>
      <c r="AC3048">
        <v>0.98949179333967641</v>
      </c>
      <c r="AD3048">
        <v>14477.383678743898</v>
      </c>
      <c r="AE3048">
        <v>30400.557804311095</v>
      </c>
      <c r="AF3048">
        <v>29104.570309206207</v>
      </c>
      <c r="AG3048">
        <v>14514.138986421896</v>
      </c>
      <c r="AH3048">
        <v>30448.139692016852</v>
      </c>
      <c r="AI3048">
        <v>29173.299702558965</v>
      </c>
      <c r="AJ3048">
        <v>1</v>
      </c>
      <c r="AK3048">
        <v>0</v>
      </c>
      <c r="AL3048">
        <v>1</v>
      </c>
    </row>
    <row r="3049" spans="1:38" x14ac:dyDescent="0.25">
      <c r="A3049">
        <v>179119275.14312828</v>
      </c>
      <c r="B3049">
        <v>9198658.4699314572</v>
      </c>
      <c r="C3049">
        <v>8384762.1324462229</v>
      </c>
      <c r="D3049">
        <v>6819538.5402158285</v>
      </c>
      <c r="E3049">
        <v>8384102.0975535139</v>
      </c>
      <c r="F3049">
        <v>251539.91439606826</v>
      </c>
      <c r="G3049">
        <v>399471.37110423268</v>
      </c>
      <c r="H3049">
        <v>268099.65534510545</v>
      </c>
      <c r="I3049">
        <v>2.9999648221706015E-2</v>
      </c>
      <c r="J3049">
        <v>5.8577478336472602E-2</v>
      </c>
      <c r="K3049">
        <v>3.1977145820222909E-2</v>
      </c>
      <c r="L3049">
        <v>4789.2800872803246</v>
      </c>
      <c r="M3049">
        <v>7691.4490615071172</v>
      </c>
      <c r="N3049">
        <v>5087.7796447857982</v>
      </c>
      <c r="O3049">
        <v>1.9715467092216301E-2</v>
      </c>
      <c r="P3049">
        <v>3.2344869269655012E-2</v>
      </c>
      <c r="Q3049">
        <v>2.1395651998397644E-2</v>
      </c>
      <c r="R3049">
        <v>813896.33748523425</v>
      </c>
      <c r="S3049">
        <v>2379119.9297156287</v>
      </c>
      <c r="T3049">
        <v>814556.37237794325</v>
      </c>
      <c r="U3049">
        <v>8.8479895209252063E-2</v>
      </c>
      <c r="V3049">
        <v>0.25863770651910684</v>
      </c>
      <c r="W3049">
        <v>8.8551648595342716E-2</v>
      </c>
      <c r="X3049">
        <f t="shared" si="142"/>
        <v>8.8479895209252063E-2</v>
      </c>
      <c r="Y3049">
        <f t="shared" si="143"/>
        <v>0.25863770651910684</v>
      </c>
      <c r="Z3049">
        <f t="shared" si="144"/>
        <v>8.8551648595342716E-2</v>
      </c>
      <c r="AA3049">
        <v>0.98930080689545286</v>
      </c>
      <c r="AB3049">
        <v>0.97573701947654934</v>
      </c>
      <c r="AC3049">
        <v>0.98935411846814669</v>
      </c>
      <c r="AD3049">
        <v>14479.67406721421</v>
      </c>
      <c r="AE3049">
        <v>30309.798402463897</v>
      </c>
      <c r="AF3049">
        <v>29110.230229815501</v>
      </c>
      <c r="AG3049">
        <v>14516.429374892208</v>
      </c>
      <c r="AH3049">
        <v>30357.380290169654</v>
      </c>
      <c r="AI3049">
        <v>29178.959623168259</v>
      </c>
      <c r="AJ3049">
        <v>0</v>
      </c>
      <c r="AK3049">
        <v>0</v>
      </c>
      <c r="AL3049">
        <v>0</v>
      </c>
    </row>
    <row r="3050" spans="1:38" x14ac:dyDescent="0.25">
      <c r="A3050">
        <v>178827731.0159429</v>
      </c>
      <c r="B3050">
        <v>9198658.4699314274</v>
      </c>
      <c r="C3050">
        <v>9479218.0196047388</v>
      </c>
      <c r="D3050">
        <v>7737305.4265283821</v>
      </c>
      <c r="E3050">
        <v>9470575.8904712051</v>
      </c>
      <c r="F3050">
        <v>259932.28769628707</v>
      </c>
      <c r="G3050">
        <v>418787.13290904724</v>
      </c>
      <c r="H3050">
        <v>274050.83002388541</v>
      </c>
      <c r="I3050">
        <v>2.7421279599087186E-2</v>
      </c>
      <c r="J3050">
        <v>5.4125707830167825E-2</v>
      </c>
      <c r="K3050">
        <v>2.8937081883227495E-2</v>
      </c>
      <c r="L3050">
        <v>4949.0695442667557</v>
      </c>
      <c r="M3050">
        <v>8063.3560584848083</v>
      </c>
      <c r="N3050">
        <v>5200.7162517138559</v>
      </c>
      <c r="O3050">
        <v>2.034214381387163E-2</v>
      </c>
      <c r="P3050">
        <v>3.3910800358314439E-2</v>
      </c>
      <c r="Q3050">
        <v>2.1871842103082073E-2</v>
      </c>
      <c r="R3050">
        <v>-280559.54967331141</v>
      </c>
      <c r="S3050">
        <v>1461353.0434030453</v>
      </c>
      <c r="T3050">
        <v>-271917.42053977773</v>
      </c>
      <c r="U3050">
        <v>-3.0500050696566722E-2</v>
      </c>
      <c r="V3050">
        <v>0.15886588769220161</v>
      </c>
      <c r="W3050">
        <v>-2.9560551837925206E-2</v>
      </c>
      <c r="X3050">
        <f t="shared" si="142"/>
        <v>3.0500050696566722E-2</v>
      </c>
      <c r="Y3050">
        <f t="shared" si="143"/>
        <v>0.15886588769220161</v>
      </c>
      <c r="Z3050">
        <f t="shared" si="144"/>
        <v>2.9560551837925206E-2</v>
      </c>
      <c r="AA3050">
        <v>0.98879264148299595</v>
      </c>
      <c r="AB3050">
        <v>0.97355982973616362</v>
      </c>
      <c r="AC3050">
        <v>0.98897049250446789</v>
      </c>
      <c r="AD3050">
        <v>14527.656151155958</v>
      </c>
      <c r="AE3050">
        <v>30447.777153421845</v>
      </c>
      <c r="AF3050">
        <v>29174.382273826803</v>
      </c>
      <c r="AG3050">
        <v>14564.411458833956</v>
      </c>
      <c r="AH3050">
        <v>30495.359041127602</v>
      </c>
      <c r="AI3050">
        <v>29243.111667179561</v>
      </c>
      <c r="AJ3050">
        <v>1</v>
      </c>
      <c r="AK3050">
        <v>0</v>
      </c>
      <c r="AL3050">
        <v>1</v>
      </c>
    </row>
    <row r="3051" spans="1:38" x14ac:dyDescent="0.25">
      <c r="A3051">
        <v>179123641.54197764</v>
      </c>
      <c r="B3051">
        <v>9198658.4699314274</v>
      </c>
      <c r="C3051">
        <v>8851102.9489231519</v>
      </c>
      <c r="D3051">
        <v>7206826.4290469997</v>
      </c>
      <c r="E3051">
        <v>8839043.0530894026</v>
      </c>
      <c r="F3051">
        <v>255393.80737128595</v>
      </c>
      <c r="G3051">
        <v>410784.97646284074</v>
      </c>
      <c r="H3051">
        <v>277001.82344885485</v>
      </c>
      <c r="I3051">
        <v>2.8854461285229747E-2</v>
      </c>
      <c r="J3051">
        <v>5.6999426933216878E-2</v>
      </c>
      <c r="K3051">
        <v>3.1338440347571085E-2</v>
      </c>
      <c r="L3051">
        <v>4862.6575984758529</v>
      </c>
      <c r="M3051">
        <v>7909.2819917548832</v>
      </c>
      <c r="N3051">
        <v>5256.7178316492473</v>
      </c>
      <c r="O3051">
        <v>1.9985211176616231E-2</v>
      </c>
      <c r="P3051">
        <v>3.3233034417464169E-2</v>
      </c>
      <c r="Q3051">
        <v>2.2087552928851381E-2</v>
      </c>
      <c r="R3051">
        <v>347555.52100827545</v>
      </c>
      <c r="S3051">
        <v>1991832.0408844277</v>
      </c>
      <c r="T3051">
        <v>359615.41684202477</v>
      </c>
      <c r="U3051">
        <v>3.7783283523827399E-2</v>
      </c>
      <c r="V3051">
        <v>0.21653505751902061</v>
      </c>
      <c r="W3051">
        <v>3.9094332941867073E-2</v>
      </c>
      <c r="X3051">
        <f t="shared" si="142"/>
        <v>3.7783283523827399E-2</v>
      </c>
      <c r="Y3051">
        <f t="shared" si="143"/>
        <v>0.21653505751902061</v>
      </c>
      <c r="Z3051">
        <f t="shared" si="144"/>
        <v>3.9094332941867073E-2</v>
      </c>
      <c r="AA3051">
        <v>0.98901371508604774</v>
      </c>
      <c r="AB3051">
        <v>0.97431801911759797</v>
      </c>
      <c r="AC3051">
        <v>0.98862422590760757</v>
      </c>
      <c r="AD3051">
        <v>14501.903798004687</v>
      </c>
      <c r="AE3051">
        <v>30391.403449109697</v>
      </c>
      <c r="AF3051">
        <v>29205.67832208411</v>
      </c>
      <c r="AG3051">
        <v>14538.659105682686</v>
      </c>
      <c r="AH3051">
        <v>30438.985336815455</v>
      </c>
      <c r="AI3051">
        <v>29274.407715436868</v>
      </c>
      <c r="AJ3051">
        <v>0</v>
      </c>
      <c r="AK3051">
        <v>0</v>
      </c>
      <c r="AL3051">
        <v>0</v>
      </c>
    </row>
    <row r="3052" spans="1:38" x14ac:dyDescent="0.25">
      <c r="A3052">
        <v>178834241.59516057</v>
      </c>
      <c r="B3052">
        <v>9198658.4699314572</v>
      </c>
      <c r="C3052">
        <v>9592804.2726595029</v>
      </c>
      <c r="D3052">
        <v>7877760.7152773812</v>
      </c>
      <c r="E3052">
        <v>9600728.7784064449</v>
      </c>
      <c r="F3052">
        <v>258167.61380102177</v>
      </c>
      <c r="G3052">
        <v>420907.3974134876</v>
      </c>
      <c r="H3052">
        <v>269595.09792243055</v>
      </c>
      <c r="I3052">
        <v>2.6912632267169938E-2</v>
      </c>
      <c r="J3052">
        <v>5.3429827666283361E-2</v>
      </c>
      <c r="K3052">
        <v>2.8080690970959672E-2</v>
      </c>
      <c r="L3052">
        <v>4915.4704330981403</v>
      </c>
      <c r="M3052">
        <v>8104.1797760587269</v>
      </c>
      <c r="N3052">
        <v>5116.1589513352919</v>
      </c>
      <c r="O3052">
        <v>2.0192066910859126E-2</v>
      </c>
      <c r="P3052">
        <v>3.4071503801914614E-2</v>
      </c>
      <c r="Q3052">
        <v>2.1509299395921579E-2</v>
      </c>
      <c r="R3052">
        <v>-394145.80272804573</v>
      </c>
      <c r="S3052">
        <v>1320897.754654076</v>
      </c>
      <c r="T3052">
        <v>-402070.30847498775</v>
      </c>
      <c r="U3052">
        <v>-4.2848183136315818E-2</v>
      </c>
      <c r="V3052">
        <v>0.14359678196248093</v>
      </c>
      <c r="W3052">
        <v>-4.3709668077065125E-2</v>
      </c>
      <c r="X3052">
        <f t="shared" si="142"/>
        <v>4.2848183136315818E-2</v>
      </c>
      <c r="Y3052">
        <f t="shared" si="143"/>
        <v>0.14359678196248093</v>
      </c>
      <c r="Z3052">
        <f t="shared" si="144"/>
        <v>4.3709668077065125E-2</v>
      </c>
      <c r="AA3052">
        <v>0.98875687022879</v>
      </c>
      <c r="AB3052">
        <v>0.97325037471324127</v>
      </c>
      <c r="AC3052">
        <v>0.98930982397462719</v>
      </c>
      <c r="AD3052">
        <v>14517.696823990214</v>
      </c>
      <c r="AE3052">
        <v>30462.53353404667</v>
      </c>
      <c r="AF3052">
        <v>29126.483668968976</v>
      </c>
      <c r="AG3052">
        <v>14554.452131668213</v>
      </c>
      <c r="AH3052">
        <v>30510.115421752427</v>
      </c>
      <c r="AI3052">
        <v>29195.213062321734</v>
      </c>
      <c r="AJ3052">
        <v>0</v>
      </c>
      <c r="AK3052">
        <v>0</v>
      </c>
      <c r="AL3052">
        <v>0</v>
      </c>
    </row>
    <row r="3053" spans="1:38" x14ac:dyDescent="0.25">
      <c r="A3053">
        <v>179051115.97429162</v>
      </c>
      <c r="B3053">
        <v>9198658.4699314572</v>
      </c>
      <c r="C3053">
        <v>9110609.0090936776</v>
      </c>
      <c r="D3053">
        <v>7448606.9078656612</v>
      </c>
      <c r="E3053">
        <v>9100914.0844459273</v>
      </c>
      <c r="F3053">
        <v>255966.99255689152</v>
      </c>
      <c r="G3053">
        <v>406000.42047622963</v>
      </c>
      <c r="H3053">
        <v>264004.53570058994</v>
      </c>
      <c r="I3053">
        <v>2.809548651483125E-2</v>
      </c>
      <c r="J3053">
        <v>5.4506893100708116E-2</v>
      </c>
      <c r="K3053">
        <v>2.9008573562054763E-2</v>
      </c>
      <c r="L3053">
        <v>4873.5709535286114</v>
      </c>
      <c r="M3053">
        <v>7817.1598240230041</v>
      </c>
      <c r="N3053">
        <v>5010.065757598938</v>
      </c>
      <c r="O3053">
        <v>2.00308318935336E-2</v>
      </c>
      <c r="P3053">
        <v>3.2853454192477267E-2</v>
      </c>
      <c r="Q3053">
        <v>2.1055980634136162E-2</v>
      </c>
      <c r="R3053">
        <v>88049.460837779567</v>
      </c>
      <c r="S3053">
        <v>1750051.562065796</v>
      </c>
      <c r="T3053">
        <v>97744.3854855299</v>
      </c>
      <c r="U3053">
        <v>9.5719893423150057E-3</v>
      </c>
      <c r="V3053">
        <v>0.19025073795123043</v>
      </c>
      <c r="W3053">
        <v>1.0625939185049256E-2</v>
      </c>
      <c r="X3053">
        <f t="shared" si="142"/>
        <v>9.5719893423150057E-3</v>
      </c>
      <c r="Y3053">
        <f t="shared" si="143"/>
        <v>0.19025073795123043</v>
      </c>
      <c r="Z3053">
        <f t="shared" si="144"/>
        <v>1.0625939185049256E-2</v>
      </c>
      <c r="AA3053">
        <v>0.98902601665528944</v>
      </c>
      <c r="AB3053">
        <v>0.97512390102661783</v>
      </c>
      <c r="AC3053">
        <v>0.98975366916422092</v>
      </c>
      <c r="AD3053">
        <v>14505.181315923279</v>
      </c>
      <c r="AE3053">
        <v>30357.170142403334</v>
      </c>
      <c r="AF3053">
        <v>29065.253414907689</v>
      </c>
      <c r="AG3053">
        <v>14541.936623601277</v>
      </c>
      <c r="AH3053">
        <v>30404.752030109092</v>
      </c>
      <c r="AI3053">
        <v>29133.982808260447</v>
      </c>
      <c r="AJ3053">
        <v>1</v>
      </c>
      <c r="AK3053">
        <v>0</v>
      </c>
      <c r="AL3053">
        <v>1</v>
      </c>
    </row>
    <row r="3054" spans="1:38" x14ac:dyDescent="0.25">
      <c r="A3054">
        <v>179206059.67860669</v>
      </c>
      <c r="B3054">
        <v>9198658.4699314274</v>
      </c>
      <c r="C3054">
        <v>9182594.7881801073</v>
      </c>
      <c r="D3054">
        <v>7449274.7579861665</v>
      </c>
      <c r="E3054">
        <v>9170252.4616898596</v>
      </c>
      <c r="F3054">
        <v>257451.64978873599</v>
      </c>
      <c r="G3054">
        <v>409440.60842149373</v>
      </c>
      <c r="H3054">
        <v>267669.94193863054</v>
      </c>
      <c r="I3054">
        <v>2.8036917203417201E-2</v>
      </c>
      <c r="J3054">
        <v>5.4963821542834558E-2</v>
      </c>
      <c r="K3054">
        <v>2.9188939242061535E-2</v>
      </c>
      <c r="L3054">
        <v>4901.8385918236354</v>
      </c>
      <c r="M3054">
        <v>7883.3974376719316</v>
      </c>
      <c r="N3054">
        <v>5079.6248893470374</v>
      </c>
      <c r="O3054">
        <v>2.0135831013864999E-2</v>
      </c>
      <c r="P3054">
        <v>3.3107669090957456E-2</v>
      </c>
      <c r="Q3054">
        <v>2.1332749144302585E-2</v>
      </c>
      <c r="R3054">
        <v>16063.681751320139</v>
      </c>
      <c r="S3054">
        <v>1749383.7119452609</v>
      </c>
      <c r="T3054">
        <v>28406.008241567761</v>
      </c>
      <c r="U3054">
        <v>1.7463070081174443E-3</v>
      </c>
      <c r="V3054">
        <v>0.19017813495996683</v>
      </c>
      <c r="W3054">
        <v>3.088059887691375E-3</v>
      </c>
      <c r="X3054">
        <f t="shared" si="142"/>
        <v>1.7463070081174443E-3</v>
      </c>
      <c r="Y3054">
        <f t="shared" si="143"/>
        <v>0.19017813495996683</v>
      </c>
      <c r="Z3054">
        <f t="shared" si="144"/>
        <v>3.088059887691375E-3</v>
      </c>
      <c r="AA3054">
        <v>0.98885863793236073</v>
      </c>
      <c r="AB3054">
        <v>0.97420498470629346</v>
      </c>
      <c r="AC3054">
        <v>0.98926086109440947</v>
      </c>
      <c r="AD3054">
        <v>14513.636696168744</v>
      </c>
      <c r="AE3054">
        <v>30381.824994092396</v>
      </c>
      <c r="AF3054">
        <v>29105.543055144433</v>
      </c>
      <c r="AG3054">
        <v>14550.392003846742</v>
      </c>
      <c r="AH3054">
        <v>30429.406881798153</v>
      </c>
      <c r="AI3054">
        <v>29174.272448497191</v>
      </c>
      <c r="AJ3054">
        <v>1</v>
      </c>
      <c r="AK3054">
        <v>0</v>
      </c>
      <c r="AL3054">
        <v>1</v>
      </c>
    </row>
    <row r="3055" spans="1:38" x14ac:dyDescent="0.25">
      <c r="A3055">
        <v>178936978.79099071</v>
      </c>
      <c r="B3055">
        <v>9198658.4699314274</v>
      </c>
      <c r="C3055">
        <v>9584514.4118420053</v>
      </c>
      <c r="D3055">
        <v>7856388.7049702341</v>
      </c>
      <c r="E3055">
        <v>9579901.3128240742</v>
      </c>
      <c r="F3055">
        <v>259738.80021858419</v>
      </c>
      <c r="G3055">
        <v>411067.05329038273</v>
      </c>
      <c r="H3055">
        <v>271440.82159729803</v>
      </c>
      <c r="I3055">
        <v>2.7099839288432574E-2</v>
      </c>
      <c r="J3055">
        <v>5.2322647049060457E-2</v>
      </c>
      <c r="K3055">
        <v>2.8334406872640272E-2</v>
      </c>
      <c r="L3055">
        <v>4945.38557336963</v>
      </c>
      <c r="M3055">
        <v>7914.7131182570747</v>
      </c>
      <c r="N3055">
        <v>5151.1856108466818</v>
      </c>
      <c r="O3055">
        <v>2.0320062950718931E-2</v>
      </c>
      <c r="P3055">
        <v>3.3269397723830349E-2</v>
      </c>
      <c r="Q3055">
        <v>2.1652944367776365E-2</v>
      </c>
      <c r="R3055">
        <v>-385855.94191057794</v>
      </c>
      <c r="S3055">
        <v>1342269.7649611933</v>
      </c>
      <c r="T3055">
        <v>-381242.84289264679</v>
      </c>
      <c r="U3055">
        <v>-4.1946979896238537E-2</v>
      </c>
      <c r="V3055">
        <v>0.14592016535332891</v>
      </c>
      <c r="W3055">
        <v>-4.1445482962418193E-2</v>
      </c>
      <c r="X3055">
        <f t="shared" si="142"/>
        <v>4.1946979896238537E-2</v>
      </c>
      <c r="Y3055">
        <f t="shared" si="143"/>
        <v>0.14592016535332891</v>
      </c>
      <c r="Z3055">
        <f t="shared" si="144"/>
        <v>4.1445482962418193E-2</v>
      </c>
      <c r="AA3055">
        <v>0.988760289004049</v>
      </c>
      <c r="AB3055">
        <v>0.97422058617530183</v>
      </c>
      <c r="AC3055">
        <v>0.9890499952072469</v>
      </c>
      <c r="AD3055">
        <v>14526.567467517203</v>
      </c>
      <c r="AE3055">
        <v>30393.409232371407</v>
      </c>
      <c r="AF3055">
        <v>29146.420332342728</v>
      </c>
      <c r="AG3055">
        <v>14563.322775195202</v>
      </c>
      <c r="AH3055">
        <v>30440.991120077164</v>
      </c>
      <c r="AI3055">
        <v>29215.149725695486</v>
      </c>
      <c r="AJ3055">
        <v>0</v>
      </c>
      <c r="AK3055">
        <v>0</v>
      </c>
      <c r="AL3055">
        <v>0</v>
      </c>
    </row>
    <row r="3056" spans="1:38" x14ac:dyDescent="0.25">
      <c r="A3056">
        <v>179004868.16199532</v>
      </c>
      <c r="B3056">
        <v>9198658.4699314572</v>
      </c>
      <c r="C3056">
        <v>9153646.3081521373</v>
      </c>
      <c r="D3056">
        <v>7449805.6877122829</v>
      </c>
      <c r="E3056">
        <v>9158959.0384750068</v>
      </c>
      <c r="F3056">
        <v>254423.61820956381</v>
      </c>
      <c r="G3056">
        <v>408541.91602549393</v>
      </c>
      <c r="H3056">
        <v>265401.5378184556</v>
      </c>
      <c r="I3056">
        <v>2.7794783591646634E-2</v>
      </c>
      <c r="J3056">
        <v>5.4839271405339257E-2</v>
      </c>
      <c r="K3056">
        <v>2.897726004708126E-2</v>
      </c>
      <c r="L3056">
        <v>4844.1853506646576</v>
      </c>
      <c r="M3056">
        <v>7866.0939529023244</v>
      </c>
      <c r="N3056">
        <v>5036.5769402778124</v>
      </c>
      <c r="O3056">
        <v>1.9906936032020268E-2</v>
      </c>
      <c r="P3056">
        <v>3.3060860152183819E-2</v>
      </c>
      <c r="Q3056">
        <v>2.1168519835286323E-2</v>
      </c>
      <c r="R3056">
        <v>45012.161779319867</v>
      </c>
      <c r="S3056">
        <v>1748852.7822191743</v>
      </c>
      <c r="T3056">
        <v>39699.431456450373</v>
      </c>
      <c r="U3056">
        <v>4.8933398197634429E-3</v>
      </c>
      <c r="V3056">
        <v>0.19012041679075467</v>
      </c>
      <c r="W3056">
        <v>4.3157849143132922E-3</v>
      </c>
      <c r="X3056">
        <f t="shared" si="142"/>
        <v>4.8933398197634429E-3</v>
      </c>
      <c r="Y3056">
        <f t="shared" si="143"/>
        <v>0.19012041679075467</v>
      </c>
      <c r="Z3056">
        <f t="shared" si="144"/>
        <v>4.3157849143132922E-3</v>
      </c>
      <c r="AA3056">
        <v>0.98924787911430512</v>
      </c>
      <c r="AB3056">
        <v>0.97484074378669683</v>
      </c>
      <c r="AC3056">
        <v>0.98965697168714428</v>
      </c>
      <c r="AD3056">
        <v>14496.339381429203</v>
      </c>
      <c r="AE3056">
        <v>30375.404367344967</v>
      </c>
      <c r="AF3056">
        <v>29080.674657192114</v>
      </c>
      <c r="AG3056">
        <v>14533.094689107202</v>
      </c>
      <c r="AH3056">
        <v>30422.986255050724</v>
      </c>
      <c r="AI3056">
        <v>29149.404050544872</v>
      </c>
      <c r="AJ3056">
        <v>1</v>
      </c>
      <c r="AK3056">
        <v>0</v>
      </c>
      <c r="AL3056">
        <v>1</v>
      </c>
    </row>
    <row r="3057" spans="1:38" x14ac:dyDescent="0.25">
      <c r="A3057">
        <v>178984126.74490499</v>
      </c>
      <c r="B3057">
        <v>9198658.4699314572</v>
      </c>
      <c r="C3057">
        <v>9446248.094348371</v>
      </c>
      <c r="D3057">
        <v>7737501.9956721812</v>
      </c>
      <c r="E3057">
        <v>9428540.7805901319</v>
      </c>
      <c r="F3057">
        <v>250866.41128318434</v>
      </c>
      <c r="G3057">
        <v>413780.97353828937</v>
      </c>
      <c r="H3057">
        <v>268787.99335479719</v>
      </c>
      <c r="I3057">
        <v>2.6557254137044746E-2</v>
      </c>
      <c r="J3057">
        <v>5.3477333352512167E-2</v>
      </c>
      <c r="K3057">
        <v>2.8507910143225127E-2</v>
      </c>
      <c r="L3057">
        <v>4776.4566947980593</v>
      </c>
      <c r="M3057">
        <v>7966.9671240599591</v>
      </c>
      <c r="N3057">
        <v>5100.8423699501791</v>
      </c>
      <c r="O3057">
        <v>1.9613137624622811E-2</v>
      </c>
      <c r="P3057">
        <v>3.3473311548487754E-2</v>
      </c>
      <c r="Q3057">
        <v>2.1431252715156047E-2</v>
      </c>
      <c r="R3057">
        <v>-247589.62441691384</v>
      </c>
      <c r="S3057">
        <v>1461156.4742592759</v>
      </c>
      <c r="T3057">
        <v>-229882.31065867469</v>
      </c>
      <c r="U3057">
        <v>-2.6915840524597574E-2</v>
      </c>
      <c r="V3057">
        <v>0.15884451836487887</v>
      </c>
      <c r="W3057">
        <v>-2.4990851808458069E-2</v>
      </c>
      <c r="X3057">
        <f t="shared" si="142"/>
        <v>2.6915840524597574E-2</v>
      </c>
      <c r="Y3057">
        <f t="shared" si="143"/>
        <v>0.15884451836487887</v>
      </c>
      <c r="Z3057">
        <f t="shared" si="144"/>
        <v>2.4990851808458069E-2</v>
      </c>
      <c r="AA3057">
        <v>0.98938804966255711</v>
      </c>
      <c r="AB3057">
        <v>0.97397663508193422</v>
      </c>
      <c r="AC3057">
        <v>0.98930308767561548</v>
      </c>
      <c r="AD3057">
        <v>14475.754283204538</v>
      </c>
      <c r="AE3057">
        <v>30412.637267893591</v>
      </c>
      <c r="AF3057">
        <v>29117.722764878392</v>
      </c>
      <c r="AG3057">
        <v>14512.509590882537</v>
      </c>
      <c r="AH3057">
        <v>30460.219155599349</v>
      </c>
      <c r="AI3057">
        <v>29186.45215823115</v>
      </c>
      <c r="AJ3057">
        <v>1</v>
      </c>
      <c r="AK3057">
        <v>0</v>
      </c>
      <c r="AL3057">
        <v>1</v>
      </c>
    </row>
    <row r="3058" spans="1:38" x14ac:dyDescent="0.25">
      <c r="A3058">
        <v>179002620.38828439</v>
      </c>
      <c r="B3058">
        <v>9198658.4699314274</v>
      </c>
      <c r="C3058">
        <v>8973866.058569137</v>
      </c>
      <c r="D3058">
        <v>7287340.614829164</v>
      </c>
      <c r="E3058">
        <v>8975468.0378960986</v>
      </c>
      <c r="F3058">
        <v>259177.70363270081</v>
      </c>
      <c r="G3058">
        <v>411221.75566222775</v>
      </c>
      <c r="H3058">
        <v>272555.4567206201</v>
      </c>
      <c r="I3058">
        <v>2.888138756931994E-2</v>
      </c>
      <c r="J3058">
        <v>5.6429605448306323E-2</v>
      </c>
      <c r="K3058">
        <v>3.0366712417652226E-2</v>
      </c>
      <c r="L3058">
        <v>4934.7023833388785</v>
      </c>
      <c r="M3058">
        <v>7917.6917682901194</v>
      </c>
      <c r="N3058">
        <v>5172.3382597917316</v>
      </c>
      <c r="O3058">
        <v>2.0283797678840119E-2</v>
      </c>
      <c r="P3058">
        <v>3.3282041719927935E-2</v>
      </c>
      <c r="Q3058">
        <v>2.1741939796318183E-2</v>
      </c>
      <c r="R3058">
        <v>224792.41136229038</v>
      </c>
      <c r="S3058">
        <v>1911317.8551022634</v>
      </c>
      <c r="T3058">
        <v>223190.43203532882</v>
      </c>
      <c r="U3058">
        <v>2.4437521199106561E-2</v>
      </c>
      <c r="V3058">
        <v>0.20778223926347289</v>
      </c>
      <c r="W3058">
        <v>2.4263367616581662E-2</v>
      </c>
      <c r="X3058">
        <f t="shared" si="142"/>
        <v>2.4437521199106561E-2</v>
      </c>
      <c r="Y3058">
        <f t="shared" si="143"/>
        <v>0.20778223926347289</v>
      </c>
      <c r="Z3058">
        <f t="shared" si="144"/>
        <v>2.4263367616581662E-2</v>
      </c>
      <c r="AA3058">
        <v>0.98879375704926298</v>
      </c>
      <c r="AB3058">
        <v>0.97433864127554115</v>
      </c>
      <c r="AC3058">
        <v>0.98901870564616912</v>
      </c>
      <c r="AD3058">
        <v>14523.405789204126</v>
      </c>
      <c r="AE3058">
        <v>30394.508700905928</v>
      </c>
      <c r="AF3058">
        <v>29158.394562748621</v>
      </c>
      <c r="AG3058">
        <v>14560.161096882124</v>
      </c>
      <c r="AH3058">
        <v>30442.090588611685</v>
      </c>
      <c r="AI3058">
        <v>29227.123956101379</v>
      </c>
      <c r="AJ3058">
        <v>1</v>
      </c>
      <c r="AK3058">
        <v>0</v>
      </c>
      <c r="AL3058">
        <v>1</v>
      </c>
    </row>
    <row r="3059" spans="1:38" x14ac:dyDescent="0.25">
      <c r="A3059">
        <v>178818960.80179283</v>
      </c>
      <c r="B3059">
        <v>9198658.4699314274</v>
      </c>
      <c r="C3059">
        <v>9331097.0843055826</v>
      </c>
      <c r="D3059">
        <v>7628179.4674428683</v>
      </c>
      <c r="E3059">
        <v>9325912.106326919</v>
      </c>
      <c r="F3059">
        <v>261348.29992170774</v>
      </c>
      <c r="G3059">
        <v>412308.44746670028</v>
      </c>
      <c r="H3059">
        <v>272574.81861254852</v>
      </c>
      <c r="I3059">
        <v>2.8008314302214465E-2</v>
      </c>
      <c r="J3059">
        <v>5.4050700986576952E-2</v>
      </c>
      <c r="K3059">
        <v>2.9227684703100228E-2</v>
      </c>
      <c r="L3059">
        <v>4976.0301925234553</v>
      </c>
      <c r="M3059">
        <v>7938.6150065100546</v>
      </c>
      <c r="N3059">
        <v>5172.7056942052905</v>
      </c>
      <c r="O3059">
        <v>2.0456059748903806E-2</v>
      </c>
      <c r="P3059">
        <v>3.3389629415604756E-2</v>
      </c>
      <c r="Q3059">
        <v>2.1756279409427037E-2</v>
      </c>
      <c r="R3059">
        <v>-132438.61437415518</v>
      </c>
      <c r="S3059">
        <v>1570479.0024885591</v>
      </c>
      <c r="T3059">
        <v>-127253.63639549166</v>
      </c>
      <c r="U3059">
        <v>-1.4397600998783735E-2</v>
      </c>
      <c r="V3059">
        <v>0.17072913486484367</v>
      </c>
      <c r="W3059">
        <v>-1.3833934242852728E-2</v>
      </c>
      <c r="X3059">
        <f t="shared" si="142"/>
        <v>1.4397600998783735E-2</v>
      </c>
      <c r="Y3059">
        <f t="shared" si="143"/>
        <v>0.17072913486484367</v>
      </c>
      <c r="Z3059">
        <f t="shared" si="144"/>
        <v>1.3833934242852728E-2</v>
      </c>
      <c r="AA3059">
        <v>0.9885119454904171</v>
      </c>
      <c r="AB3059">
        <v>0.9741345625205482</v>
      </c>
      <c r="AC3059">
        <v>0.98898807830089053</v>
      </c>
      <c r="AD3059">
        <v>14535.598955912972</v>
      </c>
      <c r="AE3059">
        <v>30402.220173499358</v>
      </c>
      <c r="AF3059">
        <v>29158.602129456245</v>
      </c>
      <c r="AG3059">
        <v>14572.354263590971</v>
      </c>
      <c r="AH3059">
        <v>30449.802061205115</v>
      </c>
      <c r="AI3059">
        <v>29227.331522809003</v>
      </c>
      <c r="AJ3059">
        <v>1</v>
      </c>
      <c r="AK3059">
        <v>0</v>
      </c>
      <c r="AL3059">
        <v>1</v>
      </c>
    </row>
    <row r="3060" spans="1:38" x14ac:dyDescent="0.25">
      <c r="A3060">
        <v>178962698.68965834</v>
      </c>
      <c r="B3060">
        <v>9198658.4699314274</v>
      </c>
      <c r="C3060">
        <v>9426367.0225515254</v>
      </c>
      <c r="D3060">
        <v>7720393.480463733</v>
      </c>
      <c r="E3060">
        <v>9418889.1918627266</v>
      </c>
      <c r="F3060">
        <v>257543.96059401275</v>
      </c>
      <c r="G3060">
        <v>411719.17998538585</v>
      </c>
      <c r="H3060">
        <v>270613.50538110355</v>
      </c>
      <c r="I3060">
        <v>2.7321656368552986E-2</v>
      </c>
      <c r="J3060">
        <v>5.3328781884917027E-2</v>
      </c>
      <c r="K3060">
        <v>2.873093629925013E-2</v>
      </c>
      <c r="L3060">
        <v>4903.5961749197986</v>
      </c>
      <c r="M3060">
        <v>7927.2692101802604</v>
      </c>
      <c r="N3060">
        <v>5135.4854690500397</v>
      </c>
      <c r="O3060">
        <v>2.0132365911488575E-2</v>
      </c>
      <c r="P3060">
        <v>3.3306173067574441E-2</v>
      </c>
      <c r="Q3060">
        <v>2.1576581201322029E-2</v>
      </c>
      <c r="R3060">
        <v>-227708.55262009799</v>
      </c>
      <c r="S3060">
        <v>1478264.9894676944</v>
      </c>
      <c r="T3060">
        <v>-220230.72193129919</v>
      </c>
      <c r="U3060">
        <v>-2.4754539302054932E-2</v>
      </c>
      <c r="V3060">
        <v>0.16070441078988276</v>
      </c>
      <c r="W3060">
        <v>-2.3941613078818973E-2</v>
      </c>
      <c r="X3060">
        <f t="shared" si="142"/>
        <v>2.4754539302054932E-2</v>
      </c>
      <c r="Y3060">
        <f t="shared" si="143"/>
        <v>0.16070441078988276</v>
      </c>
      <c r="Z3060">
        <f t="shared" si="144"/>
        <v>2.3941613078818973E-2</v>
      </c>
      <c r="AA3060">
        <v>0.98892870326578752</v>
      </c>
      <c r="AB3060">
        <v>0.97433794651666294</v>
      </c>
      <c r="AC3060">
        <v>0.98920048057784615</v>
      </c>
      <c r="AD3060">
        <v>14514.160810922498</v>
      </c>
      <c r="AE3060">
        <v>30398.041090622657</v>
      </c>
      <c r="AF3060">
        <v>29137.500857889689</v>
      </c>
      <c r="AG3060">
        <v>14550.916118600497</v>
      </c>
      <c r="AH3060">
        <v>30445.622978328414</v>
      </c>
      <c r="AI3060">
        <v>29206.230251242447</v>
      </c>
      <c r="AJ3060">
        <v>1</v>
      </c>
      <c r="AK3060">
        <v>0</v>
      </c>
      <c r="AL3060">
        <v>1</v>
      </c>
    </row>
    <row r="3061" spans="1:38" x14ac:dyDescent="0.25">
      <c r="A3061">
        <v>178725040.59866744</v>
      </c>
      <c r="B3061">
        <v>9198658.4699314274</v>
      </c>
      <c r="C3061">
        <v>9295818.6262103617</v>
      </c>
      <c r="D3061">
        <v>7623553.729094645</v>
      </c>
      <c r="E3061">
        <v>9286926.8824233972</v>
      </c>
      <c r="F3061">
        <v>251759.8269318481</v>
      </c>
      <c r="G3061">
        <v>406805.29203310068</v>
      </c>
      <c r="H3061">
        <v>270027.15379823308</v>
      </c>
      <c r="I3061">
        <v>2.7083125979027772E-2</v>
      </c>
      <c r="J3061">
        <v>5.3361635070605304E-2</v>
      </c>
      <c r="K3061">
        <v>2.9076050368103065E-2</v>
      </c>
      <c r="L3061">
        <v>4793.4671870934199</v>
      </c>
      <c r="M3061">
        <v>7832.6568759484453</v>
      </c>
      <c r="N3061">
        <v>5124.3581602731047</v>
      </c>
      <c r="O3061">
        <v>1.9705679115077389E-2</v>
      </c>
      <c r="P3061">
        <v>3.2952985589173964E-2</v>
      </c>
      <c r="Q3061">
        <v>2.1558827775000452E-2</v>
      </c>
      <c r="R3061">
        <v>-97160.15627893433</v>
      </c>
      <c r="S3061">
        <v>1575104.7408367824</v>
      </c>
      <c r="T3061">
        <v>-88268.412491969764</v>
      </c>
      <c r="U3061">
        <v>-1.0562426749132107E-2</v>
      </c>
      <c r="V3061">
        <v>0.17123200583927367</v>
      </c>
      <c r="W3061">
        <v>-9.5957919060155918E-3</v>
      </c>
      <c r="X3061">
        <f t="shared" si="142"/>
        <v>1.0562426749132107E-2</v>
      </c>
      <c r="Y3061">
        <f t="shared" si="143"/>
        <v>0.17123200583927367</v>
      </c>
      <c r="Z3061">
        <f t="shared" si="144"/>
        <v>9.5957919060155918E-3</v>
      </c>
      <c r="AA3061">
        <v>0.98937315681882965</v>
      </c>
      <c r="AB3061">
        <v>0.97472385135535289</v>
      </c>
      <c r="AC3061">
        <v>0.9891515203434722</v>
      </c>
      <c r="AD3061">
        <v>14480.951684194193</v>
      </c>
      <c r="AE3061">
        <v>30362.957098429102</v>
      </c>
      <c r="AF3061">
        <v>29131.162747842573</v>
      </c>
      <c r="AG3061">
        <v>14517.706991872192</v>
      </c>
      <c r="AH3061">
        <v>30410.538986134859</v>
      </c>
      <c r="AI3061">
        <v>29199.892141195331</v>
      </c>
      <c r="AJ3061">
        <v>1</v>
      </c>
      <c r="AK3061">
        <v>0</v>
      </c>
      <c r="AL3061">
        <v>1</v>
      </c>
    </row>
    <row r="3062" spans="1:38" x14ac:dyDescent="0.25">
      <c r="A3062">
        <v>179148485.37642002</v>
      </c>
      <c r="B3062">
        <v>9198658.4699314274</v>
      </c>
      <c r="C3062">
        <v>9195968.8079222776</v>
      </c>
      <c r="D3062">
        <v>7561000.1726141078</v>
      </c>
      <c r="E3062">
        <v>9191356.1741765141</v>
      </c>
      <c r="F3062">
        <v>266971.59246955364</v>
      </c>
      <c r="G3062">
        <v>410776.91120423016</v>
      </c>
      <c r="H3062">
        <v>277656.15806196706</v>
      </c>
      <c r="I3062">
        <v>2.9031372120309831E-2</v>
      </c>
      <c r="J3062">
        <v>5.432838273064209E-2</v>
      </c>
      <c r="K3062">
        <v>3.0208399370057405E-2</v>
      </c>
      <c r="L3062">
        <v>5083.0967910353102</v>
      </c>
      <c r="M3062">
        <v>7909.1267027147715</v>
      </c>
      <c r="N3062">
        <v>5269.1352676999877</v>
      </c>
      <c r="O3062">
        <v>2.0862325284244369E-2</v>
      </c>
      <c r="P3062">
        <v>3.3206498104611876E-2</v>
      </c>
      <c r="Q3062">
        <v>2.2122484170062129E-2</v>
      </c>
      <c r="R3062">
        <v>2689.6620091497898</v>
      </c>
      <c r="S3062">
        <v>1637658.2973173195</v>
      </c>
      <c r="T3062">
        <v>7302.2957549132407</v>
      </c>
      <c r="U3062">
        <v>2.923972031293211E-4</v>
      </c>
      <c r="V3062">
        <v>0.17803229706489229</v>
      </c>
      <c r="W3062">
        <v>7.9384355651239619E-4</v>
      </c>
      <c r="X3062">
        <f t="shared" si="142"/>
        <v>2.923972031293211E-4</v>
      </c>
      <c r="Y3062">
        <f t="shared" si="143"/>
        <v>0.17803229706489229</v>
      </c>
      <c r="Z3062">
        <f t="shared" si="144"/>
        <v>7.9384355651239619E-4</v>
      </c>
      <c r="AA3062">
        <v>0.98794491671035145</v>
      </c>
      <c r="AB3062">
        <v>0.97421121914873554</v>
      </c>
      <c r="AC3062">
        <v>0.98852243739798418</v>
      </c>
      <c r="AD3062">
        <v>14566.722388149541</v>
      </c>
      <c r="AE3062">
        <v>30391.346078664414</v>
      </c>
      <c r="AF3062">
        <v>29212.572540468118</v>
      </c>
      <c r="AG3062">
        <v>14603.47769582754</v>
      </c>
      <c r="AH3062">
        <v>30438.927966370171</v>
      </c>
      <c r="AI3062">
        <v>29281.301933820876</v>
      </c>
      <c r="AJ3062">
        <v>1</v>
      </c>
      <c r="AK3062">
        <v>0</v>
      </c>
      <c r="AL3062">
        <v>1</v>
      </c>
    </row>
    <row r="3063" spans="1:38" x14ac:dyDescent="0.25">
      <c r="A3063">
        <v>178887224.43065214</v>
      </c>
      <c r="B3063">
        <v>9198658.4699314274</v>
      </c>
      <c r="C3063">
        <v>8955774.9890747424</v>
      </c>
      <c r="D3063">
        <v>7273909.1125604687</v>
      </c>
      <c r="E3063">
        <v>8946648.147690177</v>
      </c>
      <c r="F3063">
        <v>260390.1729238861</v>
      </c>
      <c r="G3063">
        <v>413912.73877206328</v>
      </c>
      <c r="H3063">
        <v>275432.45207603456</v>
      </c>
      <c r="I3063">
        <v>2.9075113347704604E-2</v>
      </c>
      <c r="J3063">
        <v>5.6903754551637917E-2</v>
      </c>
      <c r="K3063">
        <v>3.0786105313322848E-2</v>
      </c>
      <c r="L3063">
        <v>4957.7876064004131</v>
      </c>
      <c r="M3063">
        <v>7969.5041408700708</v>
      </c>
      <c r="N3063">
        <v>5226.935563874742</v>
      </c>
      <c r="O3063">
        <v>2.0384016421412333E-2</v>
      </c>
      <c r="P3063">
        <v>3.3515445325196264E-2</v>
      </c>
      <c r="Q3063">
        <v>2.1981677907785387E-2</v>
      </c>
      <c r="R3063">
        <v>242883.48085668497</v>
      </c>
      <c r="S3063">
        <v>1924749.3573709587</v>
      </c>
      <c r="T3063">
        <v>252010.32224125043</v>
      </c>
      <c r="U3063">
        <v>2.6404228578615286E-2</v>
      </c>
      <c r="V3063">
        <v>0.20924239808039172</v>
      </c>
      <c r="W3063">
        <v>2.7396421235229215E-2</v>
      </c>
      <c r="X3063">
        <f t="shared" si="142"/>
        <v>2.6404228578615286E-2</v>
      </c>
      <c r="Y3063">
        <f t="shared" si="143"/>
        <v>0.20924239808039172</v>
      </c>
      <c r="Z3063">
        <f t="shared" si="144"/>
        <v>2.7396421235229215E-2</v>
      </c>
      <c r="AA3063">
        <v>0.98863092676883846</v>
      </c>
      <c r="AB3063">
        <v>0.97407007954861979</v>
      </c>
      <c r="AC3063">
        <v>0.98881515153447308</v>
      </c>
      <c r="AD3063">
        <v>14530.22928003744</v>
      </c>
      <c r="AE3063">
        <v>30413.567607246463</v>
      </c>
      <c r="AF3063">
        <v>29189.076472088116</v>
      </c>
      <c r="AG3063">
        <v>14566.984587715438</v>
      </c>
      <c r="AH3063">
        <v>30461.14949495222</v>
      </c>
      <c r="AI3063">
        <v>29257.805865440874</v>
      </c>
      <c r="AJ3063">
        <v>1</v>
      </c>
      <c r="AK3063">
        <v>0</v>
      </c>
      <c r="AL3063">
        <v>1</v>
      </c>
    </row>
    <row r="3064" spans="1:38" x14ac:dyDescent="0.25">
      <c r="A3064">
        <v>178967137.50507233</v>
      </c>
      <c r="B3064">
        <v>9198658.4699314572</v>
      </c>
      <c r="C3064">
        <v>9016663.5282505825</v>
      </c>
      <c r="D3064">
        <v>7339762.7956382735</v>
      </c>
      <c r="E3064">
        <v>9020162.9332876913</v>
      </c>
      <c r="F3064">
        <v>251227.304272918</v>
      </c>
      <c r="G3064">
        <v>411566.6028247482</v>
      </c>
      <c r="H3064">
        <v>272271.93432186183</v>
      </c>
      <c r="I3064">
        <v>2.7862557306900109E-2</v>
      </c>
      <c r="J3064">
        <v>5.6073556364699649E-2</v>
      </c>
      <c r="K3064">
        <v>3.0184813327160543E-2</v>
      </c>
      <c r="L3064">
        <v>4783.3280401013299</v>
      </c>
      <c r="M3064">
        <v>7924.3314791089442</v>
      </c>
      <c r="N3064">
        <v>5166.9577997259303</v>
      </c>
      <c r="O3064">
        <v>1.9666692929836499E-2</v>
      </c>
      <c r="P3064">
        <v>3.3317783006658892E-2</v>
      </c>
      <c r="Q3064">
        <v>2.1724429275791716E-2</v>
      </c>
      <c r="R3064">
        <v>181994.94168087468</v>
      </c>
      <c r="S3064">
        <v>1858895.6742931837</v>
      </c>
      <c r="T3064">
        <v>178495.53664376587</v>
      </c>
      <c r="U3064">
        <v>1.9784943888913706E-2</v>
      </c>
      <c r="V3064">
        <v>0.20208334512793746</v>
      </c>
      <c r="W3064">
        <v>1.9404518303101637E-2</v>
      </c>
      <c r="X3064">
        <f t="shared" si="142"/>
        <v>1.9784943888913706E-2</v>
      </c>
      <c r="Y3064">
        <f t="shared" si="143"/>
        <v>0.20208334512793746</v>
      </c>
      <c r="Z3064">
        <f t="shared" si="144"/>
        <v>1.9404518303101637E-2</v>
      </c>
      <c r="AA3064">
        <v>0.98944792188222597</v>
      </c>
      <c r="AB3064">
        <v>0.97437295466357277</v>
      </c>
      <c r="AC3064">
        <v>0.98907452501391757</v>
      </c>
      <c r="AD3064">
        <v>14477.855985040302</v>
      </c>
      <c r="AE3064">
        <v>30396.958039080175</v>
      </c>
      <c r="AF3064">
        <v>29155.353406824481</v>
      </c>
      <c r="AG3064">
        <v>14514.6112927183</v>
      </c>
      <c r="AH3064">
        <v>30444.539926785932</v>
      </c>
      <c r="AI3064">
        <v>29224.082800177239</v>
      </c>
      <c r="AJ3064">
        <v>1</v>
      </c>
      <c r="AK3064">
        <v>0</v>
      </c>
      <c r="AL3064">
        <v>1</v>
      </c>
    </row>
    <row r="3065" spans="1:38" x14ac:dyDescent="0.25">
      <c r="A3065">
        <v>178963025.95105889</v>
      </c>
      <c r="B3065">
        <v>9198658.4699314274</v>
      </c>
      <c r="C3065">
        <v>9452235.7581736166</v>
      </c>
      <c r="D3065">
        <v>7845306.2422482641</v>
      </c>
      <c r="E3065">
        <v>9461593.5211499054</v>
      </c>
      <c r="F3065">
        <v>254080.19342266209</v>
      </c>
      <c r="G3065">
        <v>401744.06910668372</v>
      </c>
      <c r="H3065">
        <v>271464.45370165375</v>
      </c>
      <c r="I3065">
        <v>2.6880433362334592E-2</v>
      </c>
      <c r="J3065">
        <v>5.1208207391985013E-2</v>
      </c>
      <c r="K3065">
        <v>2.8691198062444516E-2</v>
      </c>
      <c r="L3065">
        <v>4837.6465971736425</v>
      </c>
      <c r="M3065">
        <v>7735.2077440623179</v>
      </c>
      <c r="N3065">
        <v>5151.6340819174384</v>
      </c>
      <c r="O3065">
        <v>1.9862728914949966E-2</v>
      </c>
      <c r="P3065">
        <v>3.2500147078061856E-2</v>
      </c>
      <c r="Q3065">
        <v>2.1645037973698152E-2</v>
      </c>
      <c r="R3065">
        <v>-253577.28824218921</v>
      </c>
      <c r="S3065">
        <v>1353352.2276831632</v>
      </c>
      <c r="T3065">
        <v>-262935.05121847801</v>
      </c>
      <c r="U3065">
        <v>-2.7566768466410901E-2</v>
      </c>
      <c r="V3065">
        <v>0.14712495654741403</v>
      </c>
      <c r="W3065">
        <v>-2.8584064956641238E-2</v>
      </c>
      <c r="X3065">
        <f t="shared" si="142"/>
        <v>2.7566768466410901E-2</v>
      </c>
      <c r="Y3065">
        <f t="shared" si="143"/>
        <v>0.14712495654741403</v>
      </c>
      <c r="Z3065">
        <f t="shared" si="144"/>
        <v>2.8584064956641238E-2</v>
      </c>
      <c r="AA3065">
        <v>0.98906699703156908</v>
      </c>
      <c r="AB3065">
        <v>0.97530949823456592</v>
      </c>
      <c r="AC3065">
        <v>0.98901820844614696</v>
      </c>
      <c r="AD3065">
        <v>14494.36461898573</v>
      </c>
      <c r="AE3065">
        <v>30326.375320583171</v>
      </c>
      <c r="AF3065">
        <v>29146.674715610345</v>
      </c>
      <c r="AG3065">
        <v>14531.119926663729</v>
      </c>
      <c r="AH3065">
        <v>30373.957208288928</v>
      </c>
      <c r="AI3065">
        <v>29215.404108963103</v>
      </c>
      <c r="AJ3065">
        <v>1</v>
      </c>
      <c r="AK3065">
        <v>0</v>
      </c>
      <c r="AL3065">
        <v>1</v>
      </c>
    </row>
    <row r="3066" spans="1:38" x14ac:dyDescent="0.25">
      <c r="A3066">
        <v>179159749.91187504</v>
      </c>
      <c r="B3066">
        <v>9198658.4699314274</v>
      </c>
      <c r="C3066">
        <v>9216141.6884060502</v>
      </c>
      <c r="D3066">
        <v>7500694.3638036558</v>
      </c>
      <c r="E3066">
        <v>9214399.1617601402</v>
      </c>
      <c r="F3066">
        <v>248331.67365310935</v>
      </c>
      <c r="G3066">
        <v>410750.96643963025</v>
      </c>
      <c r="H3066">
        <v>267021.9495956506</v>
      </c>
      <c r="I3066">
        <v>2.694529685513752E-2</v>
      </c>
      <c r="J3066">
        <v>5.4761725583941205E-2</v>
      </c>
      <c r="K3066">
        <v>2.897876952235743E-2</v>
      </c>
      <c r="L3066">
        <v>4728.1956922158461</v>
      </c>
      <c r="M3066">
        <v>7908.6271604452431</v>
      </c>
      <c r="N3066">
        <v>5067.3278117982254</v>
      </c>
      <c r="O3066">
        <v>1.9425226679514036E-2</v>
      </c>
      <c r="P3066">
        <v>3.3220399352403417E-2</v>
      </c>
      <c r="Q3066">
        <v>2.1285445645916678E-2</v>
      </c>
      <c r="R3066">
        <v>-17483.218474622816</v>
      </c>
      <c r="S3066">
        <v>1697964.1061277715</v>
      </c>
      <c r="T3066">
        <v>-15740.691828712821</v>
      </c>
      <c r="U3066">
        <v>-1.9006269807463724E-3</v>
      </c>
      <c r="V3066">
        <v>0.18458823225996226</v>
      </c>
      <c r="W3066">
        <v>-1.7111942877503269E-3</v>
      </c>
      <c r="X3066">
        <f t="shared" si="142"/>
        <v>1.9006269807463724E-3</v>
      </c>
      <c r="Y3066">
        <f t="shared" si="143"/>
        <v>0.18458823225996226</v>
      </c>
      <c r="Z3066">
        <f t="shared" si="144"/>
        <v>1.7111942877503269E-3</v>
      </c>
      <c r="AA3066">
        <v>0.98967771493886114</v>
      </c>
      <c r="AB3066">
        <v>0.97433880217474234</v>
      </c>
      <c r="AC3066">
        <v>0.9894359621096529</v>
      </c>
      <c r="AD3066">
        <v>14460.907197948081</v>
      </c>
      <c r="AE3066">
        <v>30391.161518640947</v>
      </c>
      <c r="AF3066">
        <v>29098.460716387744</v>
      </c>
      <c r="AG3066">
        <v>14497.66250562608</v>
      </c>
      <c r="AH3066">
        <v>30438.743406346704</v>
      </c>
      <c r="AI3066">
        <v>29167.190109740503</v>
      </c>
      <c r="AJ3066">
        <v>1</v>
      </c>
      <c r="AK3066">
        <v>0</v>
      </c>
      <c r="AL3066">
        <v>1</v>
      </c>
    </row>
    <row r="3067" spans="1:38" x14ac:dyDescent="0.25">
      <c r="A3067">
        <v>178905789.01646337</v>
      </c>
      <c r="B3067">
        <v>9198658.4699314274</v>
      </c>
      <c r="C3067">
        <v>9264743.1484886073</v>
      </c>
      <c r="D3067">
        <v>7545706.8265669327</v>
      </c>
      <c r="E3067">
        <v>9249681.1502309684</v>
      </c>
      <c r="F3067">
        <v>255501.58546633375</v>
      </c>
      <c r="G3067">
        <v>414378.0967299841</v>
      </c>
      <c r="H3067">
        <v>269365.74873084365</v>
      </c>
      <c r="I3067">
        <v>2.757783797902856E-2</v>
      </c>
      <c r="J3067">
        <v>5.4915742985274921E-2</v>
      </c>
      <c r="K3067">
        <v>2.912162531398366E-2</v>
      </c>
      <c r="L3067">
        <v>4864.7096763168456</v>
      </c>
      <c r="M3067">
        <v>7978.4641747739297</v>
      </c>
      <c r="N3067">
        <v>5111.8065468273762</v>
      </c>
      <c r="O3067">
        <v>2.0006908180356688E-2</v>
      </c>
      <c r="P3067">
        <v>3.3556125506670732E-2</v>
      </c>
      <c r="Q3067">
        <v>2.1499428748894638E-2</v>
      </c>
      <c r="R3067">
        <v>-66084.678557179868</v>
      </c>
      <c r="S3067">
        <v>1652951.6433644947</v>
      </c>
      <c r="T3067">
        <v>-51022.680299540982</v>
      </c>
      <c r="U3067">
        <v>-7.1841648185110305E-3</v>
      </c>
      <c r="V3067">
        <v>0.17969485971978008</v>
      </c>
      <c r="W3067">
        <v>-5.5467523298450431E-3</v>
      </c>
      <c r="X3067">
        <f t="shared" si="142"/>
        <v>7.1841648185110305E-3</v>
      </c>
      <c r="Y3067">
        <f t="shared" si="143"/>
        <v>0.17969485971978008</v>
      </c>
      <c r="Z3067">
        <f t="shared" si="144"/>
        <v>5.5467523298450431E-3</v>
      </c>
      <c r="AA3067">
        <v>0.98906145819174884</v>
      </c>
      <c r="AB3067">
        <v>0.97413965924140622</v>
      </c>
      <c r="AC3067">
        <v>0.98935509737200256</v>
      </c>
      <c r="AD3067">
        <v>14502.52064278155</v>
      </c>
      <c r="AE3067">
        <v>30416.850937298743</v>
      </c>
      <c r="AF3067">
        <v>29123.996815304468</v>
      </c>
      <c r="AG3067">
        <v>14539.275950459549</v>
      </c>
      <c r="AH3067">
        <v>30464.4328250045</v>
      </c>
      <c r="AI3067">
        <v>29192.726208657226</v>
      </c>
      <c r="AJ3067">
        <v>1</v>
      </c>
      <c r="AK3067">
        <v>0</v>
      </c>
      <c r="AL3067">
        <v>1</v>
      </c>
    </row>
    <row r="3068" spans="1:38" x14ac:dyDescent="0.25">
      <c r="A3068">
        <v>178749946.18298805</v>
      </c>
      <c r="B3068">
        <v>9198658.4699314274</v>
      </c>
      <c r="C3068">
        <v>9413893.8239399288</v>
      </c>
      <c r="D3068">
        <v>7699735.9114168398</v>
      </c>
      <c r="E3068">
        <v>9432981.3832742237</v>
      </c>
      <c r="F3068">
        <v>255308.28558257787</v>
      </c>
      <c r="G3068">
        <v>417405.71741029108</v>
      </c>
      <c r="H3068">
        <v>274359.82903934416</v>
      </c>
      <c r="I3068">
        <v>2.7120370205718503E-2</v>
      </c>
      <c r="J3068">
        <v>5.4210393994342028E-2</v>
      </c>
      <c r="K3068">
        <v>2.9085165960977738E-2</v>
      </c>
      <c r="L3068">
        <v>4861.0292771787272</v>
      </c>
      <c r="M3068">
        <v>8036.7581901267085</v>
      </c>
      <c r="N3068">
        <v>5206.5801865223175</v>
      </c>
      <c r="O3068">
        <v>1.9974847967719905E-2</v>
      </c>
      <c r="P3068">
        <v>3.3801811234741505E-2</v>
      </c>
      <c r="Q3068">
        <v>2.1898362060909275E-2</v>
      </c>
      <c r="R3068">
        <v>-215235.3540085014</v>
      </c>
      <c r="S3068">
        <v>1498922.5585145876</v>
      </c>
      <c r="T3068">
        <v>-234322.91334279627</v>
      </c>
      <c r="U3068">
        <v>-2.3398559117295492E-2</v>
      </c>
      <c r="V3068">
        <v>0.16295012619658239</v>
      </c>
      <c r="W3068">
        <v>-2.5473596406340223E-2</v>
      </c>
      <c r="X3068">
        <f t="shared" si="142"/>
        <v>2.3398559117295492E-2</v>
      </c>
      <c r="Y3068">
        <f t="shared" si="143"/>
        <v>0.16295012619658239</v>
      </c>
      <c r="Z3068">
        <f t="shared" si="144"/>
        <v>2.5473596406340223E-2</v>
      </c>
      <c r="AA3068">
        <v>0.98905952548408849</v>
      </c>
      <c r="AB3068">
        <v>0.973520751538833</v>
      </c>
      <c r="AC3068">
        <v>0.98885586913663648</v>
      </c>
      <c r="AD3068">
        <v>14501.414147157415</v>
      </c>
      <c r="AE3068">
        <v>30438.12268254716</v>
      </c>
      <c r="AF3068">
        <v>29177.675044322052</v>
      </c>
      <c r="AG3068">
        <v>14538.169454835413</v>
      </c>
      <c r="AH3068">
        <v>30485.704570252918</v>
      </c>
      <c r="AI3068">
        <v>29246.40443767481</v>
      </c>
      <c r="AJ3068">
        <v>1</v>
      </c>
      <c r="AK3068">
        <v>0</v>
      </c>
      <c r="AL3068">
        <v>1</v>
      </c>
    </row>
    <row r="3069" spans="1:38" x14ac:dyDescent="0.25">
      <c r="A3069">
        <v>178968273.93946108</v>
      </c>
      <c r="B3069">
        <v>9198658.4699314274</v>
      </c>
      <c r="C3069">
        <v>9192708.1299052816</v>
      </c>
      <c r="D3069">
        <v>7521563.9903079253</v>
      </c>
      <c r="E3069">
        <v>9192193.6010499708</v>
      </c>
      <c r="F3069">
        <v>255260.73689421822</v>
      </c>
      <c r="G3069">
        <v>411027.3067518727</v>
      </c>
      <c r="H3069">
        <v>276182.40177994355</v>
      </c>
      <c r="I3069">
        <v>2.7767740831868261E-2</v>
      </c>
      <c r="J3069">
        <v>5.4646521292846924E-2</v>
      </c>
      <c r="K3069">
        <v>3.004532038450505E-2</v>
      </c>
      <c r="L3069">
        <v>4860.1239576914249</v>
      </c>
      <c r="M3069">
        <v>7913.9478356900754</v>
      </c>
      <c r="N3069">
        <v>5241.1675062218519</v>
      </c>
      <c r="O3069">
        <v>1.9963376190733604E-2</v>
      </c>
      <c r="P3069">
        <v>3.3257766507487407E-2</v>
      </c>
      <c r="Q3069">
        <v>2.2025609565236297E-2</v>
      </c>
      <c r="R3069">
        <v>5950.3400261458009</v>
      </c>
      <c r="S3069">
        <v>1677094.4796235021</v>
      </c>
      <c r="T3069">
        <v>6464.8688814565539</v>
      </c>
      <c r="U3069">
        <v>6.4687041546289284E-4</v>
      </c>
      <c r="V3069">
        <v>0.18231946376806882</v>
      </c>
      <c r="W3069">
        <v>7.028056213402113E-4</v>
      </c>
      <c r="X3069">
        <f t="shared" si="142"/>
        <v>6.4687041546289284E-4</v>
      </c>
      <c r="Y3069">
        <f t="shared" si="143"/>
        <v>0.18231946376806882</v>
      </c>
      <c r="Z3069">
        <f t="shared" si="144"/>
        <v>7.028056213402113E-4</v>
      </c>
      <c r="AA3069">
        <v>0.98916124022231477</v>
      </c>
      <c r="AB3069">
        <v>0.97445858566359589</v>
      </c>
      <c r="AC3069">
        <v>0.98876658291131025</v>
      </c>
      <c r="AD3069">
        <v>14501.141838499731</v>
      </c>
      <c r="AE3069">
        <v>30393.1266872251</v>
      </c>
      <c r="AF3069">
        <v>29197.021705504707</v>
      </c>
      <c r="AG3069">
        <v>14537.897146177729</v>
      </c>
      <c r="AH3069">
        <v>30440.708574930857</v>
      </c>
      <c r="AI3069">
        <v>29265.751098857465</v>
      </c>
      <c r="AJ3069">
        <v>1</v>
      </c>
      <c r="AK3069">
        <v>0</v>
      </c>
      <c r="AL3069">
        <v>1</v>
      </c>
    </row>
    <row r="3070" spans="1:38" x14ac:dyDescent="0.25">
      <c r="A3070">
        <v>178714374.54038909</v>
      </c>
      <c r="B3070">
        <v>9198658.4699314572</v>
      </c>
      <c r="C3070">
        <v>9556299.1219070572</v>
      </c>
      <c r="D3070">
        <v>7838280.4972552611</v>
      </c>
      <c r="E3070">
        <v>9572124.7160798274</v>
      </c>
      <c r="F3070">
        <v>260568.3418942678</v>
      </c>
      <c r="G3070">
        <v>418194.91145456489</v>
      </c>
      <c r="H3070">
        <v>270387.61642837408</v>
      </c>
      <c r="I3070">
        <v>2.7266658208399477E-2</v>
      </c>
      <c r="J3070">
        <v>5.3352889272207681E-2</v>
      </c>
      <c r="K3070">
        <v>2.8247397986171326E-2</v>
      </c>
      <c r="L3070">
        <v>4961.1799153469638</v>
      </c>
      <c r="M3070">
        <v>8051.9533861538957</v>
      </c>
      <c r="N3070">
        <v>5131.1987301722666</v>
      </c>
      <c r="O3070">
        <v>2.0396612495473528E-2</v>
      </c>
      <c r="P3070">
        <v>3.3877889476259672E-2</v>
      </c>
      <c r="Q3070">
        <v>2.1589069772860896E-2</v>
      </c>
      <c r="R3070">
        <v>-357640.65197560005</v>
      </c>
      <c r="S3070">
        <v>1360377.9726761961</v>
      </c>
      <c r="T3070">
        <v>-373466.24614837021</v>
      </c>
      <c r="U3070">
        <v>-3.8879653282557949E-2</v>
      </c>
      <c r="V3070">
        <v>0.14788873585458084</v>
      </c>
      <c r="W3070">
        <v>-4.0600077431851109E-2</v>
      </c>
      <c r="X3070">
        <f t="shared" si="142"/>
        <v>3.8879653282557949E-2</v>
      </c>
      <c r="Y3070">
        <f t="shared" si="143"/>
        <v>0.14788873585458084</v>
      </c>
      <c r="Z3070">
        <f t="shared" si="144"/>
        <v>4.0600077431851109E-2</v>
      </c>
      <c r="AA3070">
        <v>0.98854882598740446</v>
      </c>
      <c r="AB3070">
        <v>0.97344915563768619</v>
      </c>
      <c r="AC3070">
        <v>0.98918788311740291</v>
      </c>
      <c r="AD3070">
        <v>14531.229294577734</v>
      </c>
      <c r="AE3070">
        <v>30443.642127131992</v>
      </c>
      <c r="AF3070">
        <v>29135.060761070556</v>
      </c>
      <c r="AG3070">
        <v>14567.984602255732</v>
      </c>
      <c r="AH3070">
        <v>30491.22401483775</v>
      </c>
      <c r="AI3070">
        <v>29203.790154423314</v>
      </c>
      <c r="AJ3070">
        <v>0</v>
      </c>
      <c r="AK3070">
        <v>0</v>
      </c>
      <c r="AL3070">
        <v>0</v>
      </c>
    </row>
    <row r="3071" spans="1:38" x14ac:dyDescent="0.25">
      <c r="A3071">
        <v>178970740.75310522</v>
      </c>
      <c r="B3071">
        <v>9198658.4699314274</v>
      </c>
      <c r="C3071">
        <v>9324976.5178972892</v>
      </c>
      <c r="D3071">
        <v>7637063.193990441</v>
      </c>
      <c r="E3071">
        <v>9338914.7997322883</v>
      </c>
      <c r="F3071">
        <v>245075.96106010204</v>
      </c>
      <c r="G3071">
        <v>416540.28049639455</v>
      </c>
      <c r="H3071">
        <v>276457.81261257472</v>
      </c>
      <c r="I3071">
        <v>2.6281670585414491E-2</v>
      </c>
      <c r="J3071">
        <v>5.4541944974891343E-2</v>
      </c>
      <c r="K3071">
        <v>2.96027770400582E-2</v>
      </c>
      <c r="L3071">
        <v>4666.2074406533284</v>
      </c>
      <c r="M3071">
        <v>8020.0950086807334</v>
      </c>
      <c r="N3071">
        <v>5246.3940315092968</v>
      </c>
      <c r="O3071">
        <v>1.9157691637838616E-2</v>
      </c>
      <c r="P3071">
        <v>3.3695359511482122E-2</v>
      </c>
      <c r="Q3071">
        <v>2.2042024793878234E-2</v>
      </c>
      <c r="R3071">
        <v>-126318.04796586186</v>
      </c>
      <c r="S3071">
        <v>1561595.2759409864</v>
      </c>
      <c r="T3071">
        <v>-140256.32980086096</v>
      </c>
      <c r="U3071">
        <v>-1.3732225017242488E-2</v>
      </c>
      <c r="V3071">
        <v>0.16976337158788193</v>
      </c>
      <c r="W3071">
        <v>-1.5247476603173257E-2</v>
      </c>
      <c r="X3071">
        <f t="shared" si="142"/>
        <v>1.3732225017242488E-2</v>
      </c>
      <c r="Y3071">
        <f t="shared" si="143"/>
        <v>0.16976337158788193</v>
      </c>
      <c r="Z3071">
        <f t="shared" si="144"/>
        <v>1.5247476603173257E-2</v>
      </c>
      <c r="AA3071">
        <v>0.98996799174265016</v>
      </c>
      <c r="AB3071">
        <v>0.97386677685854262</v>
      </c>
      <c r="AC3071">
        <v>0.98878619525544165</v>
      </c>
      <c r="AD3071">
        <v>14441.613127253024</v>
      </c>
      <c r="AE3071">
        <v>30432.058003115759</v>
      </c>
      <c r="AF3071">
        <v>29199.93409044743</v>
      </c>
      <c r="AG3071">
        <v>14478.368434931022</v>
      </c>
      <c r="AH3071">
        <v>30479.639890821516</v>
      </c>
      <c r="AI3071">
        <v>29268.663483800188</v>
      </c>
      <c r="AJ3071">
        <v>1</v>
      </c>
      <c r="AK3071">
        <v>0</v>
      </c>
      <c r="AL3071">
        <v>1</v>
      </c>
    </row>
    <row r="3072" spans="1:38" x14ac:dyDescent="0.25">
      <c r="A3072">
        <v>179009785.73444548</v>
      </c>
      <c r="B3072">
        <v>9198658.4699314274</v>
      </c>
      <c r="C3072">
        <v>9243713.9383831155</v>
      </c>
      <c r="D3072">
        <v>7574444.5414255504</v>
      </c>
      <c r="E3072">
        <v>9252207.779499568</v>
      </c>
      <c r="F3072">
        <v>255406.00665897902</v>
      </c>
      <c r="G3072">
        <v>410598.81345442845</v>
      </c>
      <c r="H3072">
        <v>267456.82433020993</v>
      </c>
      <c r="I3072">
        <v>2.7630236976335286E-2</v>
      </c>
      <c r="J3072">
        <v>5.420843881142888E-2</v>
      </c>
      <c r="K3072">
        <v>2.8907351705051754E-2</v>
      </c>
      <c r="L3072">
        <v>4862.8898709792747</v>
      </c>
      <c r="M3072">
        <v>7905.697596476738</v>
      </c>
      <c r="N3072">
        <v>5075.5805147704386</v>
      </c>
      <c r="O3072">
        <v>1.996729275335633E-2</v>
      </c>
      <c r="P3072">
        <v>3.3212790873192406E-2</v>
      </c>
      <c r="Q3072">
        <v>2.1323127040964458E-2</v>
      </c>
      <c r="R3072">
        <v>-45055.468451688066</v>
      </c>
      <c r="S3072">
        <v>1624213.928505877</v>
      </c>
      <c r="T3072">
        <v>-53549.309568140656</v>
      </c>
      <c r="U3072">
        <v>-4.8980477532637361E-3</v>
      </c>
      <c r="V3072">
        <v>0.17657073950675603</v>
      </c>
      <c r="W3072">
        <v>-5.8214259984956098E-3</v>
      </c>
      <c r="X3072">
        <f t="shared" si="142"/>
        <v>4.8980477532637361E-3</v>
      </c>
      <c r="Y3072">
        <f t="shared" si="143"/>
        <v>0.17657073950675603</v>
      </c>
      <c r="Z3072">
        <f t="shared" si="144"/>
        <v>5.8214259984956098E-3</v>
      </c>
      <c r="AA3072">
        <v>0.98897638182402103</v>
      </c>
      <c r="AB3072">
        <v>0.97432978015342553</v>
      </c>
      <c r="AC3072">
        <v>0.98938993941309994</v>
      </c>
      <c r="AD3072">
        <v>14501.973631070874</v>
      </c>
      <c r="AE3072">
        <v>30390.078932296547</v>
      </c>
      <c r="AF3072">
        <v>29103.215645177359</v>
      </c>
      <c r="AG3072">
        <v>14538.728938748873</v>
      </c>
      <c r="AH3072">
        <v>30437.660820002304</v>
      </c>
      <c r="AI3072">
        <v>29171.945038530117</v>
      </c>
      <c r="AJ3072">
        <v>1</v>
      </c>
      <c r="AK3072">
        <v>0</v>
      </c>
      <c r="AL3072">
        <v>1</v>
      </c>
    </row>
    <row r="3073" spans="1:38" x14ac:dyDescent="0.25">
      <c r="A3073">
        <v>179173930.65659234</v>
      </c>
      <c r="B3073">
        <v>9198658.4699314274</v>
      </c>
      <c r="C3073">
        <v>9032263.8885820583</v>
      </c>
      <c r="D3073">
        <v>7314370.5041748565</v>
      </c>
      <c r="E3073">
        <v>9025460.2322587408</v>
      </c>
      <c r="F3073">
        <v>251347.29772752465</v>
      </c>
      <c r="G3073">
        <v>409007.20269363129</v>
      </c>
      <c r="H3073">
        <v>262311.2277598345</v>
      </c>
      <c r="I3073">
        <v>2.7827718590602731E-2</v>
      </c>
      <c r="J3073">
        <v>5.5918305267716531E-2</v>
      </c>
      <c r="K3073">
        <v>2.9063473884942001E-2</v>
      </c>
      <c r="L3073">
        <v>4785.6126964515215</v>
      </c>
      <c r="M3073">
        <v>7875.0526141878245</v>
      </c>
      <c r="N3073">
        <v>4977.9315213118871</v>
      </c>
      <c r="O3073">
        <v>1.968479397505318E-2</v>
      </c>
      <c r="P3073">
        <v>3.3098384464609332E-2</v>
      </c>
      <c r="Q3073">
        <v>2.0921954354189514E-2</v>
      </c>
      <c r="R3073">
        <v>166394.58134936914</v>
      </c>
      <c r="S3073">
        <v>1884287.9657565709</v>
      </c>
      <c r="T3073">
        <v>173198.23767268658</v>
      </c>
      <c r="U3073">
        <v>1.8089005249328445E-2</v>
      </c>
      <c r="V3073">
        <v>0.20484377933107648</v>
      </c>
      <c r="W3073">
        <v>1.8828640963118363E-2</v>
      </c>
      <c r="X3073">
        <f t="shared" si="142"/>
        <v>1.8089005249328445E-2</v>
      </c>
      <c r="Y3073">
        <f t="shared" si="143"/>
        <v>0.20484377933107648</v>
      </c>
      <c r="Z3073">
        <f t="shared" si="144"/>
        <v>1.8828640963118363E-2</v>
      </c>
      <c r="AA3073">
        <v>0.98936603066688011</v>
      </c>
      <c r="AB3073">
        <v>0.97453804315009807</v>
      </c>
      <c r="AC3073">
        <v>0.98979812696146996</v>
      </c>
      <c r="AD3073">
        <v>14478.554111978152</v>
      </c>
      <c r="AE3073">
        <v>30378.730327241337</v>
      </c>
      <c r="AF3073">
        <v>29046.451535054963</v>
      </c>
      <c r="AG3073">
        <v>14515.309419656151</v>
      </c>
      <c r="AH3073">
        <v>30426.312214947095</v>
      </c>
      <c r="AI3073">
        <v>29115.180928407721</v>
      </c>
      <c r="AJ3073">
        <v>1</v>
      </c>
      <c r="AK3073">
        <v>0</v>
      </c>
      <c r="AL3073">
        <v>1</v>
      </c>
    </row>
    <row r="3074" spans="1:38" x14ac:dyDescent="0.25">
      <c r="A3074">
        <v>179227013.413811</v>
      </c>
      <c r="B3074">
        <v>9198658.4699314274</v>
      </c>
      <c r="C3074">
        <v>9032673.6807695571</v>
      </c>
      <c r="D3074">
        <v>7332249.3962550592</v>
      </c>
      <c r="E3074">
        <v>9027134.9440776743</v>
      </c>
      <c r="F3074">
        <v>247996.81897997466</v>
      </c>
      <c r="G3074">
        <v>403307.17876524478</v>
      </c>
      <c r="H3074">
        <v>260949.37440466354</v>
      </c>
      <c r="I3074">
        <v>2.7455527316120876E-2</v>
      </c>
      <c r="J3074">
        <v>5.5004563670629315E-2</v>
      </c>
      <c r="K3074">
        <v>2.8907219845634578E-2</v>
      </c>
      <c r="L3074">
        <v>4721.8201123321242</v>
      </c>
      <c r="M3074">
        <v>7765.3039641822697</v>
      </c>
      <c r="N3074">
        <v>4952.0873635836688</v>
      </c>
      <c r="O3074">
        <v>1.9400572942477001E-2</v>
      </c>
      <c r="P3074">
        <v>3.2613383334976681E-2</v>
      </c>
      <c r="Q3074">
        <v>2.079819724273415E-2</v>
      </c>
      <c r="R3074">
        <v>165984.78916187026</v>
      </c>
      <c r="S3074">
        <v>1866409.0736763682</v>
      </c>
      <c r="T3074">
        <v>171523.52585375309</v>
      </c>
      <c r="U3074">
        <v>1.8044456124166507E-2</v>
      </c>
      <c r="V3074">
        <v>0.20290013807744747</v>
      </c>
      <c r="W3074">
        <v>1.8646580521978193E-2</v>
      </c>
      <c r="X3074">
        <f t="shared" si="142"/>
        <v>1.8044456124166507E-2</v>
      </c>
      <c r="Y3074">
        <f t="shared" si="143"/>
        <v>0.20290013807744747</v>
      </c>
      <c r="Z3074">
        <f t="shared" si="144"/>
        <v>1.8646580521978193E-2</v>
      </c>
      <c r="AA3074">
        <v>0.98968771955694923</v>
      </c>
      <c r="AB3074">
        <v>0.97516408168395485</v>
      </c>
      <c r="AC3074">
        <v>0.98987168671060988</v>
      </c>
      <c r="AD3074">
        <v>14458.934481839024</v>
      </c>
      <c r="AE3074">
        <v>30337.722206073951</v>
      </c>
      <c r="AF3074">
        <v>29031.241735302032</v>
      </c>
      <c r="AG3074">
        <v>14495.689789517022</v>
      </c>
      <c r="AH3074">
        <v>30385.304093779709</v>
      </c>
      <c r="AI3074">
        <v>29099.97112865479</v>
      </c>
      <c r="AJ3074">
        <v>1</v>
      </c>
      <c r="AK3074">
        <v>0</v>
      </c>
      <c r="AL3074">
        <v>1</v>
      </c>
    </row>
    <row r="3075" spans="1:38" x14ac:dyDescent="0.25">
      <c r="A3075">
        <v>178928040.30510479</v>
      </c>
      <c r="B3075">
        <v>9198658.4699314274</v>
      </c>
      <c r="C3075">
        <v>9247370.7177989576</v>
      </c>
      <c r="D3075">
        <v>7560724.3415262774</v>
      </c>
      <c r="E3075">
        <v>9245827.2832718994</v>
      </c>
      <c r="F3075">
        <v>249253.92616470528</v>
      </c>
      <c r="G3075">
        <v>410898.39264355163</v>
      </c>
      <c r="H3075">
        <v>265795.99403133214</v>
      </c>
      <c r="I3075">
        <v>2.6954031991488304E-2</v>
      </c>
      <c r="J3075">
        <v>5.4346432178031756E-2</v>
      </c>
      <c r="K3075">
        <v>2.8747670261181069E-2</v>
      </c>
      <c r="L3075">
        <v>4745.7552338092173</v>
      </c>
      <c r="M3075">
        <v>7911.4657146441532</v>
      </c>
      <c r="N3075">
        <v>5044.0626130514111</v>
      </c>
      <c r="O3075">
        <v>1.9479004501030725E-2</v>
      </c>
      <c r="P3075">
        <v>3.3238436047110027E-2</v>
      </c>
      <c r="Q3075">
        <v>2.1191617157765689E-2</v>
      </c>
      <c r="R3075">
        <v>-48712.247867530212</v>
      </c>
      <c r="S3075">
        <v>1637934.12840515</v>
      </c>
      <c r="T3075">
        <v>-47168.813340472057</v>
      </c>
      <c r="U3075">
        <v>-5.2955817445294656E-3</v>
      </c>
      <c r="V3075">
        <v>0.17806228307738881</v>
      </c>
      <c r="W3075">
        <v>-5.1277926552722296E-3</v>
      </c>
      <c r="X3075">
        <f t="shared" ref="X3075:X3138" si="145">ABS(U3075)</f>
        <v>5.2955817445294656E-3</v>
      </c>
      <c r="Y3075">
        <f t="shared" ref="Y3075:Y3138" si="146">ABS(V3075)</f>
        <v>0.17806228307738881</v>
      </c>
      <c r="Z3075">
        <f t="shared" ref="Z3075:Z3138" si="147">ABS(W3075)</f>
        <v>5.1277926552722296E-3</v>
      </c>
      <c r="AA3075">
        <v>0.98952829651781116</v>
      </c>
      <c r="AB3075">
        <v>0.97437748592520512</v>
      </c>
      <c r="AC3075">
        <v>0.98955602060461778</v>
      </c>
      <c r="AD3075">
        <v>14466.326706536851</v>
      </c>
      <c r="AE3075">
        <v>30392.210090924786</v>
      </c>
      <c r="AF3075">
        <v>29085.014290555493</v>
      </c>
      <c r="AG3075">
        <v>14503.08201421485</v>
      </c>
      <c r="AH3075">
        <v>30439.791978630543</v>
      </c>
      <c r="AI3075">
        <v>29153.743683908251</v>
      </c>
      <c r="AJ3075">
        <v>1</v>
      </c>
      <c r="AK3075">
        <v>0</v>
      </c>
      <c r="AL3075">
        <v>1</v>
      </c>
    </row>
    <row r="3076" spans="1:38" x14ac:dyDescent="0.25">
      <c r="A3076">
        <v>178805666.82217965</v>
      </c>
      <c r="B3076">
        <v>9198658.4699314572</v>
      </c>
      <c r="C3076">
        <v>9390392.6709310971</v>
      </c>
      <c r="D3076">
        <v>7678304.3691024957</v>
      </c>
      <c r="E3076">
        <v>9388110.8021286577</v>
      </c>
      <c r="F3076">
        <v>252330.11472588126</v>
      </c>
      <c r="G3076">
        <v>412348.32115775812</v>
      </c>
      <c r="H3076">
        <v>268062.9202850213</v>
      </c>
      <c r="I3076">
        <v>2.6871092995609698E-2</v>
      </c>
      <c r="J3076">
        <v>5.3703044492094919E-2</v>
      </c>
      <c r="K3076">
        <v>2.8553446580992715E-2</v>
      </c>
      <c r="L3076">
        <v>4804.3253762700351</v>
      </c>
      <c r="M3076">
        <v>7939.3827372808928</v>
      </c>
      <c r="N3076">
        <v>5087.0825163590516</v>
      </c>
      <c r="O3076">
        <v>1.9730509991812466E-2</v>
      </c>
      <c r="P3076">
        <v>3.3377089078789272E-2</v>
      </c>
      <c r="Q3076">
        <v>2.1386046235354877E-2</v>
      </c>
      <c r="R3076">
        <v>-191734.20099963993</v>
      </c>
      <c r="S3076">
        <v>1520354.1008289615</v>
      </c>
      <c r="T3076">
        <v>-189452.33219720051</v>
      </c>
      <c r="U3076">
        <v>-2.0843713420427557E-2</v>
      </c>
      <c r="V3076">
        <v>0.16527998140149344</v>
      </c>
      <c r="W3076">
        <v>-2.0595648030251545E-2</v>
      </c>
      <c r="X3076">
        <f t="shared" si="145"/>
        <v>2.0843713420427557E-2</v>
      </c>
      <c r="Y3076">
        <f t="shared" si="146"/>
        <v>0.16527998140149344</v>
      </c>
      <c r="Z3076">
        <f t="shared" si="147"/>
        <v>2.0595648030251545E-2</v>
      </c>
      <c r="AA3076">
        <v>0.98922024323114977</v>
      </c>
      <c r="AB3076">
        <v>0.97398065853225269</v>
      </c>
      <c r="AC3076">
        <v>0.98928831934439776</v>
      </c>
      <c r="AD3076">
        <v>14484.25966970107</v>
      </c>
      <c r="AE3076">
        <v>30402.502741786659</v>
      </c>
      <c r="AF3076">
        <v>29109.829829449605</v>
      </c>
      <c r="AG3076">
        <v>14521.014977379069</v>
      </c>
      <c r="AH3076">
        <v>30450.084629492416</v>
      </c>
      <c r="AI3076">
        <v>29178.559222802363</v>
      </c>
      <c r="AJ3076">
        <v>1</v>
      </c>
      <c r="AK3076">
        <v>0</v>
      </c>
      <c r="AL3076">
        <v>1</v>
      </c>
    </row>
    <row r="3077" spans="1:38" x14ac:dyDescent="0.25">
      <c r="A3077">
        <v>179163862.15360829</v>
      </c>
      <c r="B3077">
        <v>9198658.4699314274</v>
      </c>
      <c r="C3077">
        <v>9374651.8745946623</v>
      </c>
      <c r="D3077">
        <v>7682966.4469794082</v>
      </c>
      <c r="E3077">
        <v>9382774.3687121421</v>
      </c>
      <c r="F3077">
        <v>248027.66109115619</v>
      </c>
      <c r="G3077">
        <v>404886.76868232427</v>
      </c>
      <c r="H3077">
        <v>261434.57043237667</v>
      </c>
      <c r="I3077">
        <v>2.6457266297355741E-2</v>
      </c>
      <c r="J3077">
        <v>5.2699275921152471E-2</v>
      </c>
      <c r="K3077">
        <v>2.7863248135237911E-2</v>
      </c>
      <c r="L3077">
        <v>4722.4073412388607</v>
      </c>
      <c r="M3077">
        <v>7795.7174963252719</v>
      </c>
      <c r="N3077">
        <v>4961.2950235873732</v>
      </c>
      <c r="O3077">
        <v>1.9385860877219021E-2</v>
      </c>
      <c r="P3077">
        <v>3.273227060769917E-2</v>
      </c>
      <c r="Q3077">
        <v>2.0831238606740469E-2</v>
      </c>
      <c r="R3077">
        <v>-175993.40466323495</v>
      </c>
      <c r="S3077">
        <v>1515692.0229520192</v>
      </c>
      <c r="T3077">
        <v>-184115.89878071472</v>
      </c>
      <c r="U3077">
        <v>-1.9132507771488869E-2</v>
      </c>
      <c r="V3077">
        <v>0.16477315990223063</v>
      </c>
      <c r="W3077">
        <v>-2.0015516325837375E-2</v>
      </c>
      <c r="X3077">
        <f t="shared" si="145"/>
        <v>1.9132507771488869E-2</v>
      </c>
      <c r="Y3077">
        <f t="shared" si="146"/>
        <v>0.16477315990223063</v>
      </c>
      <c r="Z3077">
        <f t="shared" si="147"/>
        <v>2.0015516325837375E-2</v>
      </c>
      <c r="AA3077">
        <v>0.98963473918663925</v>
      </c>
      <c r="AB3077">
        <v>0.97493335327699671</v>
      </c>
      <c r="AC3077">
        <v>0.98981944650788012</v>
      </c>
      <c r="AD3077">
        <v>14459.116292085968</v>
      </c>
      <c r="AE3077">
        <v>30349.144136736431</v>
      </c>
      <c r="AF3077">
        <v>29036.669709169451</v>
      </c>
      <c r="AG3077">
        <v>14495.871599763967</v>
      </c>
      <c r="AH3077">
        <v>30396.726024442189</v>
      </c>
      <c r="AI3077">
        <v>29105.399102522209</v>
      </c>
      <c r="AJ3077">
        <v>1</v>
      </c>
      <c r="AK3077">
        <v>0</v>
      </c>
      <c r="AL3077">
        <v>1</v>
      </c>
    </row>
    <row r="3078" spans="1:38" x14ac:dyDescent="0.25">
      <c r="A3078">
        <v>179032863.76634434</v>
      </c>
      <c r="B3078">
        <v>9198658.4699314572</v>
      </c>
      <c r="C3078">
        <v>9423865.8756446093</v>
      </c>
      <c r="D3078">
        <v>7685250.0003248379</v>
      </c>
      <c r="E3078">
        <v>9403222.9595444761</v>
      </c>
      <c r="F3078">
        <v>239369.79192469726</v>
      </c>
      <c r="G3078">
        <v>400257.76722227747</v>
      </c>
      <c r="H3078">
        <v>258818.71748457925</v>
      </c>
      <c r="I3078">
        <v>2.5400381869115252E-2</v>
      </c>
      <c r="J3078">
        <v>5.2081294324239226E-2</v>
      </c>
      <c r="K3078">
        <v>2.7524468854784795E-2</v>
      </c>
      <c r="L3078">
        <v>4557.5628850548201</v>
      </c>
      <c r="M3078">
        <v>7706.5903860716007</v>
      </c>
      <c r="N3078">
        <v>4911.653470097036</v>
      </c>
      <c r="O3078">
        <v>1.8708063999636822E-2</v>
      </c>
      <c r="P3078">
        <v>3.2369262844825053E-2</v>
      </c>
      <c r="Q3078">
        <v>2.0629953612639158E-2</v>
      </c>
      <c r="R3078">
        <v>-225207.40571315214</v>
      </c>
      <c r="S3078">
        <v>1513408.4696066193</v>
      </c>
      <c r="T3078">
        <v>-204564.48961301893</v>
      </c>
      <c r="U3078">
        <v>-2.4482635859273318E-2</v>
      </c>
      <c r="V3078">
        <v>0.16452491138285474</v>
      </c>
      <c r="W3078">
        <v>-2.2238513396458694E-2</v>
      </c>
      <c r="X3078">
        <f t="shared" si="145"/>
        <v>2.4482635859273318E-2</v>
      </c>
      <c r="Y3078">
        <f t="shared" si="146"/>
        <v>0.16452491138285474</v>
      </c>
      <c r="Z3078">
        <f t="shared" si="147"/>
        <v>2.2238513396458694E-2</v>
      </c>
      <c r="AA3078">
        <v>0.99048821688547806</v>
      </c>
      <c r="AB3078">
        <v>0.97560456673166174</v>
      </c>
      <c r="AC3078">
        <v>0.990063426507236</v>
      </c>
      <c r="AD3078">
        <v>14407.17044687715</v>
      </c>
      <c r="AE3078">
        <v>30315.544973615124</v>
      </c>
      <c r="AF3078">
        <v>29007.285611445011</v>
      </c>
      <c r="AG3078">
        <v>14443.925754555148</v>
      </c>
      <c r="AH3078">
        <v>30363.126861320881</v>
      </c>
      <c r="AI3078">
        <v>29076.01500479777</v>
      </c>
      <c r="AJ3078">
        <v>1</v>
      </c>
      <c r="AK3078">
        <v>0</v>
      </c>
      <c r="AL3078">
        <v>1</v>
      </c>
    </row>
    <row r="3079" spans="1:38" x14ac:dyDescent="0.25">
      <c r="A3079">
        <v>178986402.72492182</v>
      </c>
      <c r="B3079">
        <v>9198658.4699314572</v>
      </c>
      <c r="C3079">
        <v>9415816.4676727261</v>
      </c>
      <c r="D3079">
        <v>7657918.8474115832</v>
      </c>
      <c r="E3079">
        <v>9400647.8790929988</v>
      </c>
      <c r="F3079">
        <v>256108.99316659925</v>
      </c>
      <c r="G3079">
        <v>413398.33146932418</v>
      </c>
      <c r="H3079">
        <v>271887.02386808762</v>
      </c>
      <c r="I3079">
        <v>2.7199870987916652E-2</v>
      </c>
      <c r="J3079">
        <v>5.398311730726358E-2</v>
      </c>
      <c r="K3079">
        <v>2.8922158064526936E-2</v>
      </c>
      <c r="L3079">
        <v>4876.2746226225909</v>
      </c>
      <c r="M3079">
        <v>7959.5997075312098</v>
      </c>
      <c r="N3079">
        <v>5159.6532786915459</v>
      </c>
      <c r="O3079">
        <v>2.0030965423541734E-2</v>
      </c>
      <c r="P3079">
        <v>3.3448938452462725E-2</v>
      </c>
      <c r="Q3079">
        <v>2.1682613610795619E-2</v>
      </c>
      <c r="R3079">
        <v>-217157.99774126895</v>
      </c>
      <c r="S3079">
        <v>1540739.622519874</v>
      </c>
      <c r="T3079">
        <v>-201989.40916154161</v>
      </c>
      <c r="U3079">
        <v>-2.3607572609757637E-2</v>
      </c>
      <c r="V3079">
        <v>0.16749612213087792</v>
      </c>
      <c r="W3079">
        <v>-2.1958572526831373E-2</v>
      </c>
      <c r="X3079">
        <f t="shared" si="145"/>
        <v>2.3607572609757637E-2</v>
      </c>
      <c r="Y3079">
        <f t="shared" si="146"/>
        <v>0.16749612213087792</v>
      </c>
      <c r="Z3079">
        <f t="shared" si="147"/>
        <v>2.1958572526831373E-2</v>
      </c>
      <c r="AA3079">
        <v>0.98909159514924816</v>
      </c>
      <c r="AB3079">
        <v>0.97397287112090114</v>
      </c>
      <c r="AC3079">
        <v>0.98903314569432799</v>
      </c>
      <c r="AD3079">
        <v>14505.992152215164</v>
      </c>
      <c r="AE3079">
        <v>30409.933911563236</v>
      </c>
      <c r="AF3079">
        <v>29151.219656872992</v>
      </c>
      <c r="AG3079">
        <v>14542.747459893162</v>
      </c>
      <c r="AH3079">
        <v>30457.515799268993</v>
      </c>
      <c r="AI3079">
        <v>29219.94905022575</v>
      </c>
      <c r="AJ3079">
        <v>1</v>
      </c>
      <c r="AK3079">
        <v>0</v>
      </c>
      <c r="AL3079">
        <v>1</v>
      </c>
    </row>
    <row r="3080" spans="1:38" x14ac:dyDescent="0.25">
      <c r="A3080">
        <v>178906129.96979326</v>
      </c>
      <c r="B3080">
        <v>9198658.4699314274</v>
      </c>
      <c r="C3080">
        <v>9178039.0528731607</v>
      </c>
      <c r="D3080">
        <v>7563079.9582444336</v>
      </c>
      <c r="E3080">
        <v>9175566.734952271</v>
      </c>
      <c r="F3080">
        <v>246430.31563212862</v>
      </c>
      <c r="G3080">
        <v>400406.53729949123</v>
      </c>
      <c r="H3080">
        <v>268368.15216660546</v>
      </c>
      <c r="I3080">
        <v>2.6849996411268732E-2</v>
      </c>
      <c r="J3080">
        <v>5.2942258909085355E-2</v>
      </c>
      <c r="K3080">
        <v>2.9248128199462268E-2</v>
      </c>
      <c r="L3080">
        <v>4691.9941369655116</v>
      </c>
      <c r="M3080">
        <v>7709.4548152986654</v>
      </c>
      <c r="N3080">
        <v>5092.8749615304423</v>
      </c>
      <c r="O3080">
        <v>1.929462709647933E-2</v>
      </c>
      <c r="P3080">
        <v>3.2422998366093705E-2</v>
      </c>
      <c r="Q3080">
        <v>2.1418671036082082E-2</v>
      </c>
      <c r="R3080">
        <v>20619.417058266699</v>
      </c>
      <c r="S3080">
        <v>1635578.5116869938</v>
      </c>
      <c r="T3080">
        <v>23091.734979156405</v>
      </c>
      <c r="U3080">
        <v>2.2415678466232271E-3</v>
      </c>
      <c r="V3080">
        <v>0.17780620044035469</v>
      </c>
      <c r="W3080">
        <v>2.5103372469625503E-3</v>
      </c>
      <c r="X3080">
        <f t="shared" si="145"/>
        <v>2.2415678466232271E-3</v>
      </c>
      <c r="Y3080">
        <f t="shared" si="146"/>
        <v>0.17780620044035469</v>
      </c>
      <c r="Z3080">
        <f t="shared" si="147"/>
        <v>2.5103372469625503E-3</v>
      </c>
      <c r="AA3080">
        <v>0.98985264761909642</v>
      </c>
      <c r="AB3080">
        <v>0.97568146552626811</v>
      </c>
      <c r="AC3080">
        <v>0.98935824342291345</v>
      </c>
      <c r="AD3080">
        <v>14449.670283345193</v>
      </c>
      <c r="AE3080">
        <v>30316.63083736143</v>
      </c>
      <c r="AF3080">
        <v>29113.155094148246</v>
      </c>
      <c r="AG3080">
        <v>14486.425591023191</v>
      </c>
      <c r="AH3080">
        <v>30364.212725067187</v>
      </c>
      <c r="AI3080">
        <v>29181.884487501004</v>
      </c>
      <c r="AJ3080">
        <v>1</v>
      </c>
      <c r="AK3080">
        <v>0</v>
      </c>
      <c r="AL3080">
        <v>1</v>
      </c>
    </row>
    <row r="3081" spans="1:38" x14ac:dyDescent="0.25">
      <c r="A3081">
        <v>178825099.64508328</v>
      </c>
      <c r="B3081">
        <v>9198658.4699314274</v>
      </c>
      <c r="C3081">
        <v>9339569.801690517</v>
      </c>
      <c r="D3081">
        <v>7619344.7317619454</v>
      </c>
      <c r="E3081">
        <v>9367213.7459146138</v>
      </c>
      <c r="F3081">
        <v>251875.8946457782</v>
      </c>
      <c r="G3081">
        <v>410538.89870131965</v>
      </c>
      <c r="H3081">
        <v>263455.1657092442</v>
      </c>
      <c r="I3081">
        <v>2.6968682711722675E-2</v>
      </c>
      <c r="J3081">
        <v>5.3881129303672289E-2</v>
      </c>
      <c r="K3081">
        <v>2.8125243306649929E-2</v>
      </c>
      <c r="L3081">
        <v>4795.6770979635739</v>
      </c>
      <c r="M3081">
        <v>7904.5439937284491</v>
      </c>
      <c r="N3081">
        <v>4999.6402557241381</v>
      </c>
      <c r="O3081">
        <v>1.9727807710975803E-2</v>
      </c>
      <c r="P3081">
        <v>3.3257100935841541E-2</v>
      </c>
      <c r="Q3081">
        <v>2.1035184415373932E-2</v>
      </c>
      <c r="R3081">
        <v>-140911.3317590896</v>
      </c>
      <c r="S3081">
        <v>1579313.738169482</v>
      </c>
      <c r="T3081">
        <v>-168555.27598318644</v>
      </c>
      <c r="U3081">
        <v>-1.5318682851385398E-2</v>
      </c>
      <c r="V3081">
        <v>0.17168957227099391</v>
      </c>
      <c r="W3081">
        <v>-1.8323897613348718E-2</v>
      </c>
      <c r="X3081">
        <f t="shared" si="145"/>
        <v>1.5318682851385398E-2</v>
      </c>
      <c r="Y3081">
        <f t="shared" si="146"/>
        <v>0.17168957227099391</v>
      </c>
      <c r="Z3081">
        <f t="shared" si="147"/>
        <v>1.8323897613348718E-2</v>
      </c>
      <c r="AA3081">
        <v>0.98945872177307748</v>
      </c>
      <c r="AB3081">
        <v>0.97439625749912628</v>
      </c>
      <c r="AC3081">
        <v>0.98972872043088878</v>
      </c>
      <c r="AD3081">
        <v>14481.625548233218</v>
      </c>
      <c r="AE3081">
        <v>30389.652521704749</v>
      </c>
      <c r="AF3081">
        <v>29059.166657224054</v>
      </c>
      <c r="AG3081">
        <v>14518.380855911217</v>
      </c>
      <c r="AH3081">
        <v>30437.234409410506</v>
      </c>
      <c r="AI3081">
        <v>29127.896050576812</v>
      </c>
      <c r="AJ3081">
        <v>1</v>
      </c>
      <c r="AK3081">
        <v>0</v>
      </c>
      <c r="AL3081">
        <v>1</v>
      </c>
    </row>
    <row r="3082" spans="1:38" x14ac:dyDescent="0.25">
      <c r="A3082">
        <v>178958781.51108742</v>
      </c>
      <c r="B3082">
        <v>9198658.4699314572</v>
      </c>
      <c r="C3082">
        <v>9305103.5470464379</v>
      </c>
      <c r="D3082">
        <v>7605900.3827587152</v>
      </c>
      <c r="E3082">
        <v>9300120.4561117273</v>
      </c>
      <c r="F3082">
        <v>257330.80113658172</v>
      </c>
      <c r="G3082">
        <v>415186.78369532933</v>
      </c>
      <c r="H3082">
        <v>274312.8654977674</v>
      </c>
      <c r="I3082">
        <v>2.7654802532343866E-2</v>
      </c>
      <c r="J3082">
        <v>5.4587460103538467E-2</v>
      </c>
      <c r="K3082">
        <v>2.9495625007469467E-2</v>
      </c>
      <c r="L3082">
        <v>4899.537652647733</v>
      </c>
      <c r="M3082">
        <v>7994.0346888347085</v>
      </c>
      <c r="N3082">
        <v>5205.6889501998612</v>
      </c>
      <c r="O3082">
        <v>2.0118206303488317E-2</v>
      </c>
      <c r="P3082">
        <v>3.358920440831778E-2</v>
      </c>
      <c r="Q3082">
        <v>2.1873178819026739E-2</v>
      </c>
      <c r="R3082">
        <v>-106445.07711498067</v>
      </c>
      <c r="S3082">
        <v>1592758.087172742</v>
      </c>
      <c r="T3082">
        <v>-101461.98618027009</v>
      </c>
      <c r="U3082">
        <v>-1.1571804460718697E-2</v>
      </c>
      <c r="V3082">
        <v>0.1731511276757523</v>
      </c>
      <c r="W3082">
        <v>-1.1030085149038709E-2</v>
      </c>
      <c r="X3082">
        <f t="shared" si="145"/>
        <v>1.1571804460718697E-2</v>
      </c>
      <c r="Y3082">
        <f t="shared" si="146"/>
        <v>0.1731511276757523</v>
      </c>
      <c r="Z3082">
        <f t="shared" si="147"/>
        <v>1.1030085149038709E-2</v>
      </c>
      <c r="AA3082">
        <v>0.98881684005310322</v>
      </c>
      <c r="AB3082">
        <v>0.97376234131386508</v>
      </c>
      <c r="AC3082">
        <v>0.98884301936325825</v>
      </c>
      <c r="AD3082">
        <v>14512.950267436072</v>
      </c>
      <c r="AE3082">
        <v>30422.547861353778</v>
      </c>
      <c r="AF3082">
        <v>29177.174828181574</v>
      </c>
      <c r="AG3082">
        <v>14549.705575114071</v>
      </c>
      <c r="AH3082">
        <v>30470.129749059535</v>
      </c>
      <c r="AI3082">
        <v>29245.904221534332</v>
      </c>
      <c r="AJ3082">
        <v>1</v>
      </c>
      <c r="AK3082">
        <v>0</v>
      </c>
      <c r="AL3082">
        <v>1</v>
      </c>
    </row>
    <row r="3083" spans="1:38" x14ac:dyDescent="0.25">
      <c r="A3083">
        <v>178937151.14570779</v>
      </c>
      <c r="B3083">
        <v>9198658.4699314274</v>
      </c>
      <c r="C3083">
        <v>9135230.5172118843</v>
      </c>
      <c r="D3083">
        <v>7538734.0759608252</v>
      </c>
      <c r="E3083">
        <v>9153348.0318563282</v>
      </c>
      <c r="F3083">
        <v>264112.02413641411</v>
      </c>
      <c r="G3083">
        <v>402378.40964168694</v>
      </c>
      <c r="H3083">
        <v>271909.56557302235</v>
      </c>
      <c r="I3083">
        <v>2.8911369410853396E-2</v>
      </c>
      <c r="J3083">
        <v>5.3374798154079084E-2</v>
      </c>
      <c r="K3083">
        <v>2.9706022826478086E-2</v>
      </c>
      <c r="L3083">
        <v>5028.6510633701637</v>
      </c>
      <c r="M3083">
        <v>7747.421380046143</v>
      </c>
      <c r="N3083">
        <v>5160.0810570390295</v>
      </c>
      <c r="O3083">
        <v>2.0654539126486553E-2</v>
      </c>
      <c r="P3083">
        <v>3.2559997736429362E-2</v>
      </c>
      <c r="Q3083">
        <v>2.1686212650018806E-2</v>
      </c>
      <c r="R3083">
        <v>63427.952719543129</v>
      </c>
      <c r="S3083">
        <v>1659924.3939706022</v>
      </c>
      <c r="T3083">
        <v>45310.43807509914</v>
      </c>
      <c r="U3083">
        <v>6.8953481561334629E-3</v>
      </c>
      <c r="V3083">
        <v>0.18045287792742415</v>
      </c>
      <c r="W3083">
        <v>4.9257658845808759E-3</v>
      </c>
      <c r="X3083">
        <f t="shared" si="145"/>
        <v>6.8953481561334629E-3</v>
      </c>
      <c r="Y3083">
        <f t="shared" si="146"/>
        <v>0.18045287792742415</v>
      </c>
      <c r="Z3083">
        <f t="shared" si="147"/>
        <v>4.9257658845808759E-3</v>
      </c>
      <c r="AA3083">
        <v>0.98828257236630757</v>
      </c>
      <c r="AB3083">
        <v>0.97519297417113771</v>
      </c>
      <c r="AC3083">
        <v>0.98896504364721283</v>
      </c>
      <c r="AD3083">
        <v>14550.978240994835</v>
      </c>
      <c r="AE3083">
        <v>30330.985422841844</v>
      </c>
      <c r="AF3083">
        <v>29151.461905033917</v>
      </c>
      <c r="AG3083">
        <v>14587.733548672833</v>
      </c>
      <c r="AH3083">
        <v>30378.567310547602</v>
      </c>
      <c r="AI3083">
        <v>29220.191298386675</v>
      </c>
      <c r="AJ3083">
        <v>1</v>
      </c>
      <c r="AK3083">
        <v>0</v>
      </c>
      <c r="AL3083">
        <v>1</v>
      </c>
    </row>
    <row r="3084" spans="1:38" x14ac:dyDescent="0.25">
      <c r="A3084">
        <v>178811713.63802671</v>
      </c>
      <c r="B3084">
        <v>9198658.4699314274</v>
      </c>
      <c r="C3084">
        <v>9334047.3098027539</v>
      </c>
      <c r="D3084">
        <v>7670961.7019414976</v>
      </c>
      <c r="E3084">
        <v>9340514.4536787905</v>
      </c>
      <c r="F3084">
        <v>249383.98805864048</v>
      </c>
      <c r="G3084">
        <v>406437.34004692256</v>
      </c>
      <c r="H3084">
        <v>270188.09044272616</v>
      </c>
      <c r="I3084">
        <v>2.6717669171950065E-2</v>
      </c>
      <c r="J3084">
        <v>5.2983883356379484E-2</v>
      </c>
      <c r="K3084">
        <v>2.8926467785327578E-2</v>
      </c>
      <c r="L3084">
        <v>4748.2315916478265</v>
      </c>
      <c r="M3084">
        <v>7825.5723032769511</v>
      </c>
      <c r="N3084">
        <v>5127.4122864818464</v>
      </c>
      <c r="O3084">
        <v>1.9506393357593556E-2</v>
      </c>
      <c r="P3084">
        <v>3.290345875926786E-2</v>
      </c>
      <c r="Q3084">
        <v>2.1558755343602382E-2</v>
      </c>
      <c r="R3084">
        <v>-135388.83987132646</v>
      </c>
      <c r="S3084">
        <v>1527696.7679899298</v>
      </c>
      <c r="T3084">
        <v>-141855.98374736309</v>
      </c>
      <c r="U3084">
        <v>-1.471832445066696E-2</v>
      </c>
      <c r="V3084">
        <v>0.16607821379429019</v>
      </c>
      <c r="W3084">
        <v>-1.5421377390090293E-2</v>
      </c>
      <c r="X3084">
        <f t="shared" si="145"/>
        <v>1.471832445066696E-2</v>
      </c>
      <c r="Y3084">
        <f t="shared" si="146"/>
        <v>0.16607821379429019</v>
      </c>
      <c r="Z3084">
        <f t="shared" si="147"/>
        <v>1.5421377390090293E-2</v>
      </c>
      <c r="AA3084">
        <v>0.98964320341673306</v>
      </c>
      <c r="AB3084">
        <v>0.97499724875942517</v>
      </c>
      <c r="AC3084">
        <v>0.98923660467892305</v>
      </c>
      <c r="AD3084">
        <v>14467.089386180021</v>
      </c>
      <c r="AE3084">
        <v>30360.312977881153</v>
      </c>
      <c r="AF3084">
        <v>29132.903746061827</v>
      </c>
      <c r="AG3084">
        <v>14503.84469385802</v>
      </c>
      <c r="AH3084">
        <v>30407.89486558691</v>
      </c>
      <c r="AI3084">
        <v>29201.633139414585</v>
      </c>
      <c r="AJ3084">
        <v>1</v>
      </c>
      <c r="AK3084">
        <v>0</v>
      </c>
      <c r="AL3084">
        <v>1</v>
      </c>
    </row>
    <row r="3085" spans="1:38" x14ac:dyDescent="0.25">
      <c r="A3085">
        <v>179061224.03141877</v>
      </c>
      <c r="B3085">
        <v>9198658.4699314274</v>
      </c>
      <c r="C3085">
        <v>9227617.5458736513</v>
      </c>
      <c r="D3085">
        <v>7489991.7053932408</v>
      </c>
      <c r="E3085">
        <v>9216113.8016902115</v>
      </c>
      <c r="F3085">
        <v>253324.81041898127</v>
      </c>
      <c r="G3085">
        <v>413884.48252664134</v>
      </c>
      <c r="H3085">
        <v>259856.71117869968</v>
      </c>
      <c r="I3085">
        <v>2.7452894439937151E-2</v>
      </c>
      <c r="J3085">
        <v>5.5258336565128616E-2</v>
      </c>
      <c r="K3085">
        <v>2.8195909552575473E-2</v>
      </c>
      <c r="L3085">
        <v>4823.2642245530405</v>
      </c>
      <c r="M3085">
        <v>7968.9600931909281</v>
      </c>
      <c r="N3085">
        <v>4931.3516796361873</v>
      </c>
      <c r="O3085">
        <v>1.9831455737877108E-2</v>
      </c>
      <c r="P3085">
        <v>3.3496842057079645E-2</v>
      </c>
      <c r="Q3085">
        <v>2.0728514939085934E-2</v>
      </c>
      <c r="R3085">
        <v>-28959.075942223892</v>
      </c>
      <c r="S3085">
        <v>1708666.7645381866</v>
      </c>
      <c r="T3085">
        <v>-17455.33175878413</v>
      </c>
      <c r="U3085">
        <v>-3.1481847094209782E-3</v>
      </c>
      <c r="V3085">
        <v>0.18575173435599074</v>
      </c>
      <c r="W3085">
        <v>-1.8975953739169809E-3</v>
      </c>
      <c r="X3085">
        <f t="shared" si="145"/>
        <v>3.1481847094209782E-3</v>
      </c>
      <c r="Y3085">
        <f t="shared" si="146"/>
        <v>0.18575173435599074</v>
      </c>
      <c r="Z3085">
        <f t="shared" si="147"/>
        <v>1.8975953739169809E-3</v>
      </c>
      <c r="AA3085">
        <v>0.9892272707345422</v>
      </c>
      <c r="AB3085">
        <v>0.97419514048132605</v>
      </c>
      <c r="AC3085">
        <v>0.9900910559837548</v>
      </c>
      <c r="AD3085">
        <v>14490.011604100633</v>
      </c>
      <c r="AE3085">
        <v>30413.368126632053</v>
      </c>
      <c r="AF3085">
        <v>29018.980870004227</v>
      </c>
      <c r="AG3085">
        <v>14526.766911778632</v>
      </c>
      <c r="AH3085">
        <v>30460.95001433781</v>
      </c>
      <c r="AI3085">
        <v>29087.710263356985</v>
      </c>
      <c r="AJ3085">
        <v>1</v>
      </c>
      <c r="AK3085">
        <v>0</v>
      </c>
      <c r="AL3085">
        <v>1</v>
      </c>
    </row>
    <row r="3086" spans="1:38" x14ac:dyDescent="0.25">
      <c r="A3086">
        <v>178703946.93145183</v>
      </c>
      <c r="B3086">
        <v>9198658.4699314274</v>
      </c>
      <c r="C3086">
        <v>9305830.3309657611</v>
      </c>
      <c r="D3086">
        <v>7641765.4003133085</v>
      </c>
      <c r="E3086">
        <v>9311558.4093188457</v>
      </c>
      <c r="F3086">
        <v>261747.34867985913</v>
      </c>
      <c r="G3086">
        <v>415213.18357998697</v>
      </c>
      <c r="H3086">
        <v>275500.71123134013</v>
      </c>
      <c r="I3086">
        <v>2.8127242746826972E-2</v>
      </c>
      <c r="J3086">
        <v>5.4334720032489278E-2</v>
      </c>
      <c r="K3086">
        <v>2.9586960540957764E-2</v>
      </c>
      <c r="L3086">
        <v>4983.6280176076252</v>
      </c>
      <c r="M3086">
        <v>7994.5429940169115</v>
      </c>
      <c r="N3086">
        <v>5228.2309312278894</v>
      </c>
      <c r="O3086">
        <v>2.0501030735472263E-2</v>
      </c>
      <c r="P3086">
        <v>3.3647543635556242E-2</v>
      </c>
      <c r="Q3086">
        <v>2.2004650988419354E-2</v>
      </c>
      <c r="R3086">
        <v>-107171.86103433371</v>
      </c>
      <c r="S3086">
        <v>1556893.0696181189</v>
      </c>
      <c r="T3086">
        <v>-112899.93938741833</v>
      </c>
      <c r="U3086">
        <v>-1.1650814233907809E-2</v>
      </c>
      <c r="V3086">
        <v>0.169252187664896</v>
      </c>
      <c r="W3086">
        <v>-1.2273522248539353E-2</v>
      </c>
      <c r="X3086">
        <f t="shared" si="145"/>
        <v>1.1650814233907809E-2</v>
      </c>
      <c r="Y3086">
        <f t="shared" si="146"/>
        <v>0.169252187664896</v>
      </c>
      <c r="Z3086">
        <f t="shared" si="147"/>
        <v>1.2273522248539353E-2</v>
      </c>
      <c r="AA3086">
        <v>0.98830870710487695</v>
      </c>
      <c r="AB3086">
        <v>0.97360676046800065</v>
      </c>
      <c r="AC3086">
        <v>0.98868089294614281</v>
      </c>
      <c r="AD3086">
        <v>14537.82955905085</v>
      </c>
      <c r="AE3086">
        <v>30422.733652456944</v>
      </c>
      <c r="AF3086">
        <v>29189.800528166423</v>
      </c>
      <c r="AG3086">
        <v>14574.584866728848</v>
      </c>
      <c r="AH3086">
        <v>30470.315540162701</v>
      </c>
      <c r="AI3086">
        <v>29258.529921519181</v>
      </c>
      <c r="AJ3086">
        <v>1</v>
      </c>
      <c r="AK3086">
        <v>0</v>
      </c>
      <c r="AL3086">
        <v>1</v>
      </c>
    </row>
    <row r="3087" spans="1:38" x14ac:dyDescent="0.25">
      <c r="A3087">
        <v>179073656.13263467</v>
      </c>
      <c r="B3087">
        <v>9198658.4699314572</v>
      </c>
      <c r="C3087">
        <v>9234286.1713047214</v>
      </c>
      <c r="D3087">
        <v>7626101.8461127384</v>
      </c>
      <c r="E3087">
        <v>9218346.5446648467</v>
      </c>
      <c r="F3087">
        <v>245300.04730883965</v>
      </c>
      <c r="G3087">
        <v>398812.2301917015</v>
      </c>
      <c r="H3087">
        <v>262723.76861162449</v>
      </c>
      <c r="I3087">
        <v>2.6564050838179837E-2</v>
      </c>
      <c r="J3087">
        <v>5.2295686346621309E-2</v>
      </c>
      <c r="K3087">
        <v>2.8500096773176407E-2</v>
      </c>
      <c r="L3087">
        <v>4670.4740072993782</v>
      </c>
      <c r="M3087">
        <v>7678.7579173606055</v>
      </c>
      <c r="N3087">
        <v>4985.7603898185598</v>
      </c>
      <c r="O3087">
        <v>1.9175316688373616E-2</v>
      </c>
      <c r="P3087">
        <v>3.2251825391022358E-2</v>
      </c>
      <c r="Q3087">
        <v>2.0940870289758395E-2</v>
      </c>
      <c r="R3087">
        <v>-35627.701373264194</v>
      </c>
      <c r="S3087">
        <v>1572556.6238187188</v>
      </c>
      <c r="T3087">
        <v>-19688.074733389542</v>
      </c>
      <c r="U3087">
        <v>-3.8731410117816526E-3</v>
      </c>
      <c r="V3087">
        <v>0.17095499620505386</v>
      </c>
      <c r="W3087">
        <v>-2.1403202214481439E-3</v>
      </c>
      <c r="X3087">
        <f t="shared" si="145"/>
        <v>3.8731410117816526E-3</v>
      </c>
      <c r="Y3087">
        <f t="shared" si="146"/>
        <v>0.17095499620505386</v>
      </c>
      <c r="Z3087">
        <f t="shared" si="147"/>
        <v>2.1403202214481439E-3</v>
      </c>
      <c r="AA3087">
        <v>0.98973831512779364</v>
      </c>
      <c r="AB3087">
        <v>0.97566334204905014</v>
      </c>
      <c r="AC3087">
        <v>0.98971180894402122</v>
      </c>
      <c r="AD3087">
        <v>14442.949302403793</v>
      </c>
      <c r="AE3087">
        <v>30304.973024162271</v>
      </c>
      <c r="AF3087">
        <v>29051.043398931983</v>
      </c>
      <c r="AG3087">
        <v>14479.704610081792</v>
      </c>
      <c r="AH3087">
        <v>30352.554911868028</v>
      </c>
      <c r="AI3087">
        <v>29119.772792284741</v>
      </c>
      <c r="AJ3087">
        <v>1</v>
      </c>
      <c r="AK3087">
        <v>0</v>
      </c>
      <c r="AL3087">
        <v>1</v>
      </c>
    </row>
    <row r="3088" spans="1:38" x14ac:dyDescent="0.25">
      <c r="A3088">
        <v>178597891.02159423</v>
      </c>
      <c r="B3088">
        <v>9198658.4699314274</v>
      </c>
      <c r="C3088">
        <v>9745527.9668756519</v>
      </c>
      <c r="D3088">
        <v>8062417.5422497261</v>
      </c>
      <c r="E3088">
        <v>9744941.3770900704</v>
      </c>
      <c r="F3088">
        <v>255848.30776740683</v>
      </c>
      <c r="G3088">
        <v>407801.95747691265</v>
      </c>
      <c r="H3088">
        <v>268076.34942894493</v>
      </c>
      <c r="I3088">
        <v>2.625289349504889E-2</v>
      </c>
      <c r="J3088">
        <v>5.0580605053000036E-2</v>
      </c>
      <c r="K3088">
        <v>2.7509282924900982E-2</v>
      </c>
      <c r="L3088">
        <v>4871.3112139548475</v>
      </c>
      <c r="M3088">
        <v>7851.8467404717867</v>
      </c>
      <c r="N3088">
        <v>5087.3373638522553</v>
      </c>
      <c r="O3088">
        <v>2.0026321508340467E-2</v>
      </c>
      <c r="P3088">
        <v>3.3046351706825426E-2</v>
      </c>
      <c r="Q3088">
        <v>2.1411260985340397E-2</v>
      </c>
      <c r="R3088">
        <v>-546869.49694422446</v>
      </c>
      <c r="S3088">
        <v>1136240.9276817013</v>
      </c>
      <c r="T3088">
        <v>-546282.90715864301</v>
      </c>
      <c r="U3088">
        <v>-5.945100567999468E-2</v>
      </c>
      <c r="V3088">
        <v>0.12352246051919911</v>
      </c>
      <c r="W3088">
        <v>-5.9387236621984876E-2</v>
      </c>
      <c r="X3088">
        <f t="shared" si="145"/>
        <v>5.945100567999468E-2</v>
      </c>
      <c r="Y3088">
        <f t="shared" si="146"/>
        <v>0.12352246051919911</v>
      </c>
      <c r="Z3088">
        <f t="shared" si="147"/>
        <v>5.9387236621984876E-2</v>
      </c>
      <c r="AA3088">
        <v>0.9889854700986519</v>
      </c>
      <c r="AB3088">
        <v>0.97467709009175874</v>
      </c>
      <c r="AC3088">
        <v>0.98934021886866041</v>
      </c>
      <c r="AD3088">
        <v>14504.503269896804</v>
      </c>
      <c r="AE3088">
        <v>30370.107189179522</v>
      </c>
      <c r="AF3088">
        <v>29109.976209171316</v>
      </c>
      <c r="AG3088">
        <v>14541.258577574803</v>
      </c>
      <c r="AH3088">
        <v>30417.689076885279</v>
      </c>
      <c r="AI3088">
        <v>29178.705602524074</v>
      </c>
      <c r="AJ3088">
        <v>0</v>
      </c>
      <c r="AK3088">
        <v>0</v>
      </c>
      <c r="AL3088">
        <v>0</v>
      </c>
    </row>
    <row r="3089" spans="1:38" x14ac:dyDescent="0.25">
      <c r="A3089">
        <v>179055181.36898911</v>
      </c>
      <c r="B3089">
        <v>9198658.4699314274</v>
      </c>
      <c r="C3089">
        <v>9105111.7053699642</v>
      </c>
      <c r="D3089">
        <v>7404950.6610079473</v>
      </c>
      <c r="E3089">
        <v>9101434.692631796</v>
      </c>
      <c r="F3089">
        <v>255946.55289826478</v>
      </c>
      <c r="G3089">
        <v>411468.01009658974</v>
      </c>
      <c r="H3089">
        <v>269187.30322664342</v>
      </c>
      <c r="I3089">
        <v>2.8110204594998432E-2</v>
      </c>
      <c r="J3089">
        <v>5.5566610627569193E-2</v>
      </c>
      <c r="K3089">
        <v>2.9576359367229001E-2</v>
      </c>
      <c r="L3089">
        <v>4873.1817856691614</v>
      </c>
      <c r="M3089">
        <v>7922.4331679874995</v>
      </c>
      <c r="N3089">
        <v>5108.420151560239</v>
      </c>
      <c r="O3089">
        <v>2.0025858649874394E-2</v>
      </c>
      <c r="P3089">
        <v>3.3292631302348427E-2</v>
      </c>
      <c r="Q3089">
        <v>2.1467236774000423E-2</v>
      </c>
      <c r="R3089">
        <v>93546.764561463147</v>
      </c>
      <c r="S3089">
        <v>1793707.8089234801</v>
      </c>
      <c r="T3089">
        <v>97223.777299631387</v>
      </c>
      <c r="U3089">
        <v>1.0169609499825304E-2</v>
      </c>
      <c r="V3089">
        <v>0.19499667422013239</v>
      </c>
      <c r="W3089">
        <v>1.0569343085998512E-2</v>
      </c>
      <c r="X3089">
        <f t="shared" si="145"/>
        <v>1.0169609499825304E-2</v>
      </c>
      <c r="Y3089">
        <f t="shared" si="146"/>
        <v>0.19499667422013239</v>
      </c>
      <c r="Z3089">
        <f t="shared" si="147"/>
        <v>1.0569343085998512E-2</v>
      </c>
      <c r="AA3089">
        <v>0.98905898951846383</v>
      </c>
      <c r="AB3089">
        <v>0.97440333736453533</v>
      </c>
      <c r="AC3089">
        <v>0.98932822589765701</v>
      </c>
      <c r="AD3089">
        <v>14505.064566596391</v>
      </c>
      <c r="AE3089">
        <v>30396.257976291727</v>
      </c>
      <c r="AF3089">
        <v>29122.060449776633</v>
      </c>
      <c r="AG3089">
        <v>14541.81987427439</v>
      </c>
      <c r="AH3089">
        <v>30443.839863997484</v>
      </c>
      <c r="AI3089">
        <v>29190.789843129391</v>
      </c>
      <c r="AJ3089">
        <v>1</v>
      </c>
      <c r="AK3089">
        <v>0</v>
      </c>
      <c r="AL3089">
        <v>1</v>
      </c>
    </row>
    <row r="3090" spans="1:38" x14ac:dyDescent="0.25">
      <c r="A3090">
        <v>178793344.36026412</v>
      </c>
      <c r="B3090">
        <v>9198658.4699314274</v>
      </c>
      <c r="C3090">
        <v>9109857.7106469851</v>
      </c>
      <c r="D3090">
        <v>7421042.1865241146</v>
      </c>
      <c r="E3090">
        <v>9125929.1871894542</v>
      </c>
      <c r="F3090">
        <v>270612.1999021701</v>
      </c>
      <c r="G3090">
        <v>417380.45832336351</v>
      </c>
      <c r="H3090">
        <v>273095.30385966925</v>
      </c>
      <c r="I3090">
        <v>2.9705425539840968E-2</v>
      </c>
      <c r="J3090">
        <v>5.6242835956556818E-2</v>
      </c>
      <c r="K3090">
        <v>2.992520523203571E-2</v>
      </c>
      <c r="L3090">
        <v>5152.4133793171231</v>
      </c>
      <c r="M3090">
        <v>8036.2718499419143</v>
      </c>
      <c r="N3090">
        <v>5182.5830446341979</v>
      </c>
      <c r="O3090">
        <v>2.1183022520358454E-2</v>
      </c>
      <c r="P3090">
        <v>3.380438885629368E-2</v>
      </c>
      <c r="Q3090">
        <v>2.1800413897411289E-2</v>
      </c>
      <c r="R3090">
        <v>88800.759284442291</v>
      </c>
      <c r="S3090">
        <v>1777616.2834073128</v>
      </c>
      <c r="T3090">
        <v>72729.282741973177</v>
      </c>
      <c r="U3090">
        <v>9.653664126645662E-3</v>
      </c>
      <c r="V3090">
        <v>0.19324734027445248</v>
      </c>
      <c r="W3090">
        <v>7.9065097350565459E-3</v>
      </c>
      <c r="X3090">
        <f t="shared" si="145"/>
        <v>9.653664126645662E-3</v>
      </c>
      <c r="Y3090">
        <f t="shared" si="146"/>
        <v>0.19324734027445248</v>
      </c>
      <c r="Z3090">
        <f t="shared" si="147"/>
        <v>7.9065097350565459E-3</v>
      </c>
      <c r="AA3090">
        <v>0.9877148671617928</v>
      </c>
      <c r="AB3090">
        <v>0.97367018124165083</v>
      </c>
      <c r="AC3090">
        <v>0.98901934114840673</v>
      </c>
      <c r="AD3090">
        <v>14586.524508349481</v>
      </c>
      <c r="AE3090">
        <v>30437.945853907277</v>
      </c>
      <c r="AF3090">
        <v>29164.176406993873</v>
      </c>
      <c r="AG3090">
        <v>14623.27981602748</v>
      </c>
      <c r="AH3090">
        <v>30485.527741613034</v>
      </c>
      <c r="AI3090">
        <v>29232.905800346631</v>
      </c>
      <c r="AJ3090">
        <v>1</v>
      </c>
      <c r="AK3090">
        <v>0</v>
      </c>
      <c r="AL3090">
        <v>1</v>
      </c>
    </row>
    <row r="3091" spans="1:38" x14ac:dyDescent="0.25">
      <c r="A3091">
        <v>179119007.13683569</v>
      </c>
      <c r="B3091">
        <v>9198658.4699314274</v>
      </c>
      <c r="C3091">
        <v>9309170.1973359454</v>
      </c>
      <c r="D3091">
        <v>7593950.0260516144</v>
      </c>
      <c r="E3091">
        <v>9310076.0945081227</v>
      </c>
      <c r="F3091">
        <v>244280.20260013305</v>
      </c>
      <c r="G3091">
        <v>406487.8037790191</v>
      </c>
      <c r="H3091">
        <v>262479.4786056974</v>
      </c>
      <c r="I3091">
        <v>2.6240813888013349E-2</v>
      </c>
      <c r="J3091">
        <v>5.3527848140234299E-2</v>
      </c>
      <c r="K3091">
        <v>2.8193054056833134E-2</v>
      </c>
      <c r="L3091">
        <v>4651.0563257467156</v>
      </c>
      <c r="M3091">
        <v>7826.5439354212058</v>
      </c>
      <c r="N3091">
        <v>4981.1244505519453</v>
      </c>
      <c r="O3091">
        <v>1.9116154956492978E-2</v>
      </c>
      <c r="P3091">
        <v>3.2886364002364048E-2</v>
      </c>
      <c r="Q3091">
        <v>2.0930192582265365E-2</v>
      </c>
      <c r="R3091">
        <v>-110511.72740451805</v>
      </c>
      <c r="S3091">
        <v>1604708.443879813</v>
      </c>
      <c r="T3091">
        <v>-111417.62457669526</v>
      </c>
      <c r="U3091">
        <v>-1.2013896131241176E-2</v>
      </c>
      <c r="V3091">
        <v>0.17445026893054932</v>
      </c>
      <c r="W3091">
        <v>-1.2112377575588567E-2</v>
      </c>
      <c r="X3091">
        <f t="shared" si="145"/>
        <v>1.2013896131241176E-2</v>
      </c>
      <c r="Y3091">
        <f t="shared" si="146"/>
        <v>0.17445026893054932</v>
      </c>
      <c r="Z3091">
        <f t="shared" si="147"/>
        <v>1.2112377575588567E-2</v>
      </c>
      <c r="AA3091">
        <v>0.98991338105479632</v>
      </c>
      <c r="AB3091">
        <v>0.97464450786973666</v>
      </c>
      <c r="AC3091">
        <v>0.98970126216373411</v>
      </c>
      <c r="AD3091">
        <v>14436.858308655308</v>
      </c>
      <c r="AE3091">
        <v>30360.675754273285</v>
      </c>
      <c r="AF3091">
        <v>29048.325154318769</v>
      </c>
      <c r="AG3091">
        <v>14473.613616333307</v>
      </c>
      <c r="AH3091">
        <v>30408.257641979042</v>
      </c>
      <c r="AI3091">
        <v>29117.054547671527</v>
      </c>
      <c r="AJ3091">
        <v>1</v>
      </c>
      <c r="AK3091">
        <v>0</v>
      </c>
      <c r="AL3091">
        <v>1</v>
      </c>
    </row>
    <row r="3092" spans="1:38" x14ac:dyDescent="0.25">
      <c r="A3092">
        <v>179150017.74570805</v>
      </c>
      <c r="B3092">
        <v>9198658.4699314572</v>
      </c>
      <c r="C3092">
        <v>8712371.0808828659</v>
      </c>
      <c r="D3092">
        <v>7035936.2044629548</v>
      </c>
      <c r="E3092">
        <v>8704913.3540756106</v>
      </c>
      <c r="F3092">
        <v>254832.48446590622</v>
      </c>
      <c r="G3092">
        <v>413157.58314080705</v>
      </c>
      <c r="H3092">
        <v>271970.63564506749</v>
      </c>
      <c r="I3092">
        <v>2.924949845456799E-2</v>
      </c>
      <c r="J3092">
        <v>5.8721053053144179E-2</v>
      </c>
      <c r="K3092">
        <v>3.1243347817785202E-2</v>
      </c>
      <c r="L3092">
        <v>4851.9700993577744</v>
      </c>
      <c r="M3092">
        <v>7954.9643227718107</v>
      </c>
      <c r="N3092">
        <v>5161.23999575178</v>
      </c>
      <c r="O3092">
        <v>1.9941178810182279E-2</v>
      </c>
      <c r="P3092">
        <v>3.3422353938671233E-2</v>
      </c>
      <c r="Q3092">
        <v>2.1684671722114801E-2</v>
      </c>
      <c r="R3092">
        <v>486287.38904859126</v>
      </c>
      <c r="S3092">
        <v>2162722.2654685024</v>
      </c>
      <c r="T3092">
        <v>493745.11585584655</v>
      </c>
      <c r="U3092">
        <v>5.2865033595732004E-2</v>
      </c>
      <c r="V3092">
        <v>0.23511279090728299</v>
      </c>
      <c r="W3092">
        <v>5.3675774295762681E-2</v>
      </c>
      <c r="X3092">
        <f t="shared" si="145"/>
        <v>5.2865033595732004E-2</v>
      </c>
      <c r="Y3092">
        <f t="shared" si="146"/>
        <v>0.23511279090728299</v>
      </c>
      <c r="Z3092">
        <f t="shared" si="147"/>
        <v>5.3675774295762681E-2</v>
      </c>
      <c r="AA3092">
        <v>0.9891320756495009</v>
      </c>
      <c r="AB3092">
        <v>0.97422239110686182</v>
      </c>
      <c r="AC3092">
        <v>0.98911893274445384</v>
      </c>
      <c r="AD3092">
        <v>14498.686972718029</v>
      </c>
      <c r="AE3092">
        <v>30408.231748107904</v>
      </c>
      <c r="AF3092">
        <v>29152.118103773515</v>
      </c>
      <c r="AG3092">
        <v>14535.442280396028</v>
      </c>
      <c r="AH3092">
        <v>30455.813635813662</v>
      </c>
      <c r="AI3092">
        <v>29220.847497126273</v>
      </c>
      <c r="AJ3092">
        <v>0</v>
      </c>
      <c r="AK3092">
        <v>0</v>
      </c>
      <c r="AL3092">
        <v>0</v>
      </c>
    </row>
    <row r="3093" spans="1:38" x14ac:dyDescent="0.25">
      <c r="A3093">
        <v>179085961.534199</v>
      </c>
      <c r="B3093">
        <v>9198658.4699314274</v>
      </c>
      <c r="C3093">
        <v>9145881.6101105828</v>
      </c>
      <c r="D3093">
        <v>7392692.2434570864</v>
      </c>
      <c r="E3093">
        <v>9131972.7845516317</v>
      </c>
      <c r="F3093">
        <v>251781.25181623147</v>
      </c>
      <c r="G3093">
        <v>417913.04166701832</v>
      </c>
      <c r="H3093">
        <v>270366.71459345921</v>
      </c>
      <c r="I3093">
        <v>2.7529467639061993E-2</v>
      </c>
      <c r="J3093">
        <v>5.6530561249441016E-2</v>
      </c>
      <c r="K3093">
        <v>2.9606605382227261E-2</v>
      </c>
      <c r="L3093">
        <v>4793.8751134950644</v>
      </c>
      <c r="M3093">
        <v>8046.5262460139147</v>
      </c>
      <c r="N3093">
        <v>5130.8020719591814</v>
      </c>
      <c r="O3093">
        <v>1.9716063108459025E-2</v>
      </c>
      <c r="P3093">
        <v>3.3825255115937446E-2</v>
      </c>
      <c r="Q3093">
        <v>2.1568399049139153E-2</v>
      </c>
      <c r="R3093">
        <v>52776.859820844606</v>
      </c>
      <c r="S3093">
        <v>1805966.226474341</v>
      </c>
      <c r="T3093">
        <v>66685.68537979573</v>
      </c>
      <c r="U3093">
        <v>5.7374518244547937E-3</v>
      </c>
      <c r="V3093">
        <v>0.19632930523267964</v>
      </c>
      <c r="W3093">
        <v>7.2495011743046968E-3</v>
      </c>
      <c r="X3093">
        <f t="shared" si="145"/>
        <v>5.7374518244547937E-3</v>
      </c>
      <c r="Y3093">
        <f t="shared" si="146"/>
        <v>0.19632930523267964</v>
      </c>
      <c r="Z3093">
        <f t="shared" si="147"/>
        <v>7.2495011743046968E-3</v>
      </c>
      <c r="AA3093">
        <v>0.98943560450251888</v>
      </c>
      <c r="AB3093">
        <v>0.97358373181735935</v>
      </c>
      <c r="AC3093">
        <v>0.98922983511108209</v>
      </c>
      <c r="AD3093">
        <v>14481.076095815446</v>
      </c>
      <c r="AE3093">
        <v>30441.671990267878</v>
      </c>
      <c r="AF3093">
        <v>29134.834872314248</v>
      </c>
      <c r="AG3093">
        <v>14517.831403493445</v>
      </c>
      <c r="AH3093">
        <v>30489.253877973635</v>
      </c>
      <c r="AI3093">
        <v>29203.564265667006</v>
      </c>
      <c r="AJ3093">
        <v>1</v>
      </c>
      <c r="AK3093">
        <v>0</v>
      </c>
      <c r="AL3093">
        <v>1</v>
      </c>
    </row>
    <row r="3094" spans="1:38" x14ac:dyDescent="0.25">
      <c r="A3094">
        <v>178993338.23374599</v>
      </c>
      <c r="B3094">
        <v>9198658.4699314274</v>
      </c>
      <c r="C3094">
        <v>9004552.7704617698</v>
      </c>
      <c r="D3094">
        <v>7309271.0818556342</v>
      </c>
      <c r="E3094">
        <v>9020961.604278259</v>
      </c>
      <c r="F3094">
        <v>256895.78516284612</v>
      </c>
      <c r="G3094">
        <v>418037.00372486404</v>
      </c>
      <c r="H3094">
        <v>271553.39731519879</v>
      </c>
      <c r="I3094">
        <v>2.8529544077475825E-2</v>
      </c>
      <c r="J3094">
        <v>5.7192707596054201E-2</v>
      </c>
      <c r="K3094">
        <v>3.0102488983703529E-2</v>
      </c>
      <c r="L3094">
        <v>4891.2550174816088</v>
      </c>
      <c r="M3094">
        <v>8048.9130199417805</v>
      </c>
      <c r="N3094">
        <v>5153.3219822840092</v>
      </c>
      <c r="O3094">
        <v>2.0123227450184859E-2</v>
      </c>
      <c r="P3094">
        <v>3.3850042369389682E-2</v>
      </c>
      <c r="Q3094">
        <v>2.1672512426365205E-2</v>
      </c>
      <c r="R3094">
        <v>194105.69946965761</v>
      </c>
      <c r="S3094">
        <v>1889387.3880757932</v>
      </c>
      <c r="T3094">
        <v>177696.86565316841</v>
      </c>
      <c r="U3094">
        <v>2.1101522586597848E-2</v>
      </c>
      <c r="V3094">
        <v>0.20539814520256647</v>
      </c>
      <c r="W3094">
        <v>1.9317693578256426E-2</v>
      </c>
      <c r="X3094">
        <f t="shared" si="145"/>
        <v>2.1101522586597848E-2</v>
      </c>
      <c r="Y3094">
        <f t="shared" si="146"/>
        <v>0.20539814520256647</v>
      </c>
      <c r="Z3094">
        <f t="shared" si="147"/>
        <v>1.9317693578256426E-2</v>
      </c>
      <c r="AA3094">
        <v>0.98877221291876738</v>
      </c>
      <c r="AB3094">
        <v>0.97329542200961128</v>
      </c>
      <c r="AC3094">
        <v>0.98902301587545027</v>
      </c>
      <c r="AD3094">
        <v>14510.476674968226</v>
      </c>
      <c r="AE3094">
        <v>30442.538590222448</v>
      </c>
      <c r="AF3094">
        <v>29147.631933648838</v>
      </c>
      <c r="AG3094">
        <v>14547.231982646224</v>
      </c>
      <c r="AH3094">
        <v>30490.120477928205</v>
      </c>
      <c r="AI3094">
        <v>29216.361327001596</v>
      </c>
      <c r="AJ3094">
        <v>1</v>
      </c>
      <c r="AK3094">
        <v>0</v>
      </c>
      <c r="AL3094">
        <v>1</v>
      </c>
    </row>
    <row r="3095" spans="1:38" x14ac:dyDescent="0.25">
      <c r="A3095">
        <v>178837938.33701947</v>
      </c>
      <c r="B3095">
        <v>9198658.4699314572</v>
      </c>
      <c r="C3095">
        <v>9339810.1208673753</v>
      </c>
      <c r="D3095">
        <v>7673865.9538333016</v>
      </c>
      <c r="E3095">
        <v>9345567.1067145038</v>
      </c>
      <c r="F3095">
        <v>249806.35207523109</v>
      </c>
      <c r="G3095">
        <v>408577.72283601161</v>
      </c>
      <c r="H3095">
        <v>270594.46416467434</v>
      </c>
      <c r="I3095">
        <v>2.6746405852202906E-2</v>
      </c>
      <c r="J3095">
        <v>5.3242749520783082E-2</v>
      </c>
      <c r="K3095">
        <v>2.8954311822367688E-2</v>
      </c>
      <c r="L3095">
        <v>4756.2733355559367</v>
      </c>
      <c r="M3095">
        <v>7866.7833796774912</v>
      </c>
      <c r="N3095">
        <v>5135.124120158187</v>
      </c>
      <c r="O3095">
        <v>1.9538977194818178E-2</v>
      </c>
      <c r="P3095">
        <v>3.3073846541262837E-2</v>
      </c>
      <c r="Q3095">
        <v>2.1589295004511993E-2</v>
      </c>
      <c r="R3095">
        <v>-141151.65093591809</v>
      </c>
      <c r="S3095">
        <v>1524792.5160981556</v>
      </c>
      <c r="T3095">
        <v>-146908.63678304665</v>
      </c>
      <c r="U3095">
        <v>-1.5344808310615523E-2</v>
      </c>
      <c r="V3095">
        <v>0.16576248820220818</v>
      </c>
      <c r="W3095">
        <v>-1.5970658902410725E-2</v>
      </c>
      <c r="X3095">
        <f t="shared" si="145"/>
        <v>1.5344808310615523E-2</v>
      </c>
      <c r="Y3095">
        <f t="shared" si="146"/>
        <v>0.16576248820220818</v>
      </c>
      <c r="Z3095">
        <f t="shared" si="147"/>
        <v>1.5970658902410725E-2</v>
      </c>
      <c r="AA3095">
        <v>0.9895751060812612</v>
      </c>
      <c r="AB3095">
        <v>0.97469798773963978</v>
      </c>
      <c r="AC3095">
        <v>0.98918915108082772</v>
      </c>
      <c r="AD3095">
        <v>14469.56337772177</v>
      </c>
      <c r="AE3095">
        <v>30375.660455916146</v>
      </c>
      <c r="AF3095">
        <v>29137.295249555875</v>
      </c>
      <c r="AG3095">
        <v>14506.318685399769</v>
      </c>
      <c r="AH3095">
        <v>30423.242343621903</v>
      </c>
      <c r="AI3095">
        <v>29206.024642908633</v>
      </c>
      <c r="AJ3095">
        <v>1</v>
      </c>
      <c r="AK3095">
        <v>0</v>
      </c>
      <c r="AL3095">
        <v>1</v>
      </c>
    </row>
    <row r="3096" spans="1:38" x14ac:dyDescent="0.25">
      <c r="A3096">
        <v>178885427.77833086</v>
      </c>
      <c r="B3096">
        <v>9198658.4699314572</v>
      </c>
      <c r="C3096">
        <v>9536145.3324783873</v>
      </c>
      <c r="D3096">
        <v>7802451.9914241536</v>
      </c>
      <c r="E3096">
        <v>9543529.8456342556</v>
      </c>
      <c r="F3096">
        <v>257906.32988824483</v>
      </c>
      <c r="G3096">
        <v>410148.26771478157</v>
      </c>
      <c r="H3096">
        <v>264134.62750504131</v>
      </c>
      <c r="I3096">
        <v>2.7045134160221161E-2</v>
      </c>
      <c r="J3096">
        <v>5.2566586525054498E-2</v>
      </c>
      <c r="K3096">
        <v>2.7676827314148472E-2</v>
      </c>
      <c r="L3096">
        <v>4910.495628826644</v>
      </c>
      <c r="M3096">
        <v>7897.0227580351411</v>
      </c>
      <c r="N3096">
        <v>5012.5345352397844</v>
      </c>
      <c r="O3096">
        <v>2.0192866791244785E-2</v>
      </c>
      <c r="P3096">
        <v>3.3213570557213551E-2</v>
      </c>
      <c r="Q3096">
        <v>2.1081890550113998E-2</v>
      </c>
      <c r="R3096">
        <v>-337486.86254693009</v>
      </c>
      <c r="S3096">
        <v>1396206.4785073036</v>
      </c>
      <c r="T3096">
        <v>-344871.37570279837</v>
      </c>
      <c r="U3096">
        <v>-3.6688704516001543E-2</v>
      </c>
      <c r="V3096">
        <v>0.15178370662104898</v>
      </c>
      <c r="W3096">
        <v>-3.7491486049853105E-2</v>
      </c>
      <c r="X3096">
        <f t="shared" si="145"/>
        <v>3.6688704516001543E-2</v>
      </c>
      <c r="Y3096">
        <f t="shared" si="146"/>
        <v>0.15178370662104898</v>
      </c>
      <c r="Z3096">
        <f t="shared" si="147"/>
        <v>3.7491486049853105E-2</v>
      </c>
      <c r="AA3096">
        <v>0.98887662062366988</v>
      </c>
      <c r="AB3096">
        <v>0.97439797734244826</v>
      </c>
      <c r="AC3096">
        <v>0.98965669138712198</v>
      </c>
      <c r="AD3096">
        <v>14516.216427168054</v>
      </c>
      <c r="AE3096">
        <v>30386.870892173854</v>
      </c>
      <c r="AF3096">
        <v>29066.692915277185</v>
      </c>
      <c r="AG3096">
        <v>14552.971734846053</v>
      </c>
      <c r="AH3096">
        <v>30434.452779879612</v>
      </c>
      <c r="AI3096">
        <v>29135.422308629943</v>
      </c>
      <c r="AJ3096">
        <v>0</v>
      </c>
      <c r="AK3096">
        <v>0</v>
      </c>
      <c r="AL3096">
        <v>0</v>
      </c>
    </row>
    <row r="3097" spans="1:38" x14ac:dyDescent="0.25">
      <c r="A3097">
        <v>179098820.60969019</v>
      </c>
      <c r="B3097">
        <v>9198658.4699314274</v>
      </c>
      <c r="C3097">
        <v>8990485.2845495529</v>
      </c>
      <c r="D3097">
        <v>7321570.4157979013</v>
      </c>
      <c r="E3097">
        <v>8995161.7808986604</v>
      </c>
      <c r="F3097">
        <v>248281.06012991339</v>
      </c>
      <c r="G3097">
        <v>403557.264170849</v>
      </c>
      <c r="H3097">
        <v>264568.91189834557</v>
      </c>
      <c r="I3097">
        <v>2.7615979813302473E-2</v>
      </c>
      <c r="J3097">
        <v>5.5118948702601464E-2</v>
      </c>
      <c r="K3097">
        <v>2.9412357258561041E-2</v>
      </c>
      <c r="L3097">
        <v>4727.232018759204</v>
      </c>
      <c r="M3097">
        <v>7770.1191256615875</v>
      </c>
      <c r="N3097">
        <v>5020.7760351904544</v>
      </c>
      <c r="O3097">
        <v>1.9424013466499385E-2</v>
      </c>
      <c r="P3097">
        <v>3.2646672599267339E-2</v>
      </c>
      <c r="Q3097">
        <v>2.1095124638922963E-2</v>
      </c>
      <c r="R3097">
        <v>208173.18538187444</v>
      </c>
      <c r="S3097">
        <v>1877088.054133526</v>
      </c>
      <c r="T3097">
        <v>203496.68903276697</v>
      </c>
      <c r="U3097">
        <v>2.2630820142127344E-2</v>
      </c>
      <c r="V3097">
        <v>0.20406106610755809</v>
      </c>
      <c r="W3097">
        <v>2.2122431189064894E-2</v>
      </c>
      <c r="X3097">
        <f t="shared" si="145"/>
        <v>2.2630820142127344E-2</v>
      </c>
      <c r="Y3097">
        <f t="shared" si="146"/>
        <v>0.20406106610755809</v>
      </c>
      <c r="Z3097">
        <f t="shared" si="147"/>
        <v>2.2122431189064894E-2</v>
      </c>
      <c r="AA3097">
        <v>0.98968093378048838</v>
      </c>
      <c r="AB3097">
        <v>0.9752080331377122</v>
      </c>
      <c r="AC3097">
        <v>0.98962006688076165</v>
      </c>
      <c r="AD3097">
        <v>14460.609191207073</v>
      </c>
      <c r="AE3097">
        <v>30339.53353779138</v>
      </c>
      <c r="AF3097">
        <v>29071.493258713774</v>
      </c>
      <c r="AG3097">
        <v>14497.364498885072</v>
      </c>
      <c r="AH3097">
        <v>30387.115425497137</v>
      </c>
      <c r="AI3097">
        <v>29140.222652066532</v>
      </c>
      <c r="AJ3097">
        <v>1</v>
      </c>
      <c r="AK3097">
        <v>0</v>
      </c>
      <c r="AL3097">
        <v>1</v>
      </c>
    </row>
    <row r="3098" spans="1:38" x14ac:dyDescent="0.25">
      <c r="A3098">
        <v>179059813.14440084</v>
      </c>
      <c r="B3098">
        <v>9198658.4699314274</v>
      </c>
      <c r="C3098">
        <v>9328271.6904768832</v>
      </c>
      <c r="D3098">
        <v>7613808.8729853239</v>
      </c>
      <c r="E3098">
        <v>9326089.5416268278</v>
      </c>
      <c r="F3098">
        <v>248353.41066726364</v>
      </c>
      <c r="G3098">
        <v>410951.04789292748</v>
      </c>
      <c r="H3098">
        <v>265378.98455862934</v>
      </c>
      <c r="I3098">
        <v>2.6623732552816248E-2</v>
      </c>
      <c r="J3098">
        <v>5.397443707196662E-2</v>
      </c>
      <c r="K3098">
        <v>2.8455547566224319E-2</v>
      </c>
      <c r="L3098">
        <v>4728.6095615188397</v>
      </c>
      <c r="M3098">
        <v>7912.4795424117765</v>
      </c>
      <c r="N3098">
        <v>5036.1489426508906</v>
      </c>
      <c r="O3098">
        <v>1.9417638098150638E-2</v>
      </c>
      <c r="P3098">
        <v>3.3237997622154396E-2</v>
      </c>
      <c r="Q3098">
        <v>2.1155379383088251E-2</v>
      </c>
      <c r="R3098">
        <v>-129613.22054545581</v>
      </c>
      <c r="S3098">
        <v>1584849.5969461035</v>
      </c>
      <c r="T3098">
        <v>-127431.0716954004</v>
      </c>
      <c r="U3098">
        <v>-1.4090448185366972E-2</v>
      </c>
      <c r="V3098">
        <v>0.17229138380630823</v>
      </c>
      <c r="W3098">
        <v>-1.3853223501225429E-2</v>
      </c>
      <c r="X3098">
        <f t="shared" si="145"/>
        <v>1.4090448185366972E-2</v>
      </c>
      <c r="Y3098">
        <f t="shared" si="146"/>
        <v>0.17229138380630823</v>
      </c>
      <c r="Z3098">
        <f t="shared" si="147"/>
        <v>1.3853223501225429E-2</v>
      </c>
      <c r="AA3098">
        <v>0.98971853117602038</v>
      </c>
      <c r="AB3098">
        <v>0.97450655184063018</v>
      </c>
      <c r="AC3098">
        <v>0.98964386410491667</v>
      </c>
      <c r="AD3098">
        <v>14461.035164402952</v>
      </c>
      <c r="AE3098">
        <v>30392.58451142396</v>
      </c>
      <c r="AF3098">
        <v>29080.426341278195</v>
      </c>
      <c r="AG3098">
        <v>14497.790472080951</v>
      </c>
      <c r="AH3098">
        <v>30440.166399129717</v>
      </c>
      <c r="AI3098">
        <v>29149.155734630953</v>
      </c>
      <c r="AJ3098">
        <v>1</v>
      </c>
      <c r="AK3098">
        <v>0</v>
      </c>
      <c r="AL3098">
        <v>1</v>
      </c>
    </row>
    <row r="3099" spans="1:38" x14ac:dyDescent="0.25">
      <c r="A3099">
        <v>178976905.64692745</v>
      </c>
      <c r="B3099">
        <v>9198658.4699314274</v>
      </c>
      <c r="C3099">
        <v>9254843.7184563819</v>
      </c>
      <c r="D3099">
        <v>7567202.8181776199</v>
      </c>
      <c r="E3099">
        <v>9243493.4872849658</v>
      </c>
      <c r="F3099">
        <v>256677.73237682172</v>
      </c>
      <c r="G3099">
        <v>413939.52846835554</v>
      </c>
      <c r="H3099">
        <v>274645.63988396322</v>
      </c>
      <c r="I3099">
        <v>2.7734421043214878E-2</v>
      </c>
      <c r="J3099">
        <v>5.4701788549133004E-2</v>
      </c>
      <c r="K3099">
        <v>2.9712320375597862E-2</v>
      </c>
      <c r="L3099">
        <v>4887.1033270089856</v>
      </c>
      <c r="M3099">
        <v>7970.0199515121076</v>
      </c>
      <c r="N3099">
        <v>5212.0040748732108</v>
      </c>
      <c r="O3099">
        <v>2.0082186997212901E-2</v>
      </c>
      <c r="P3099">
        <v>3.3499396872613794E-2</v>
      </c>
      <c r="Q3099">
        <v>2.1906970630949589E-2</v>
      </c>
      <c r="R3099">
        <v>-56185.248524954543</v>
      </c>
      <c r="S3099">
        <v>1631455.6517538074</v>
      </c>
      <c r="T3099">
        <v>-44835.017353538424</v>
      </c>
      <c r="U3099">
        <v>-6.1079828877887866E-3</v>
      </c>
      <c r="V3099">
        <v>0.17735799813491385</v>
      </c>
      <c r="W3099">
        <v>-4.8740821827547047E-3</v>
      </c>
      <c r="X3099">
        <f t="shared" si="145"/>
        <v>6.1079828877887866E-3</v>
      </c>
      <c r="Y3099">
        <f t="shared" si="146"/>
        <v>0.17735799813491385</v>
      </c>
      <c r="Z3099">
        <f t="shared" si="147"/>
        <v>4.8740821827547047E-3</v>
      </c>
      <c r="AA3099">
        <v>0.98889838044581069</v>
      </c>
      <c r="AB3099">
        <v>0.97402679006149095</v>
      </c>
      <c r="AC3099">
        <v>0.98886183798732574</v>
      </c>
      <c r="AD3099">
        <v>14509.235204442833</v>
      </c>
      <c r="AE3099">
        <v>30413.756721888505</v>
      </c>
      <c r="AF3099">
        <v>29180.717416067659</v>
      </c>
      <c r="AG3099">
        <v>14545.990512120832</v>
      </c>
      <c r="AH3099">
        <v>30461.338609594262</v>
      </c>
      <c r="AI3099">
        <v>29249.446809420417</v>
      </c>
      <c r="AJ3099">
        <v>1</v>
      </c>
      <c r="AK3099">
        <v>0</v>
      </c>
      <c r="AL3099">
        <v>1</v>
      </c>
    </row>
    <row r="3100" spans="1:38" x14ac:dyDescent="0.25">
      <c r="A3100">
        <v>178941484.78164443</v>
      </c>
      <c r="B3100">
        <v>9198658.4699314572</v>
      </c>
      <c r="C3100">
        <v>9487317.2175974455</v>
      </c>
      <c r="D3100">
        <v>7770412.7008535694</v>
      </c>
      <c r="E3100">
        <v>9473304.4701626562</v>
      </c>
      <c r="F3100">
        <v>253580.42003006255</v>
      </c>
      <c r="G3100">
        <v>410936.82443208835</v>
      </c>
      <c r="H3100">
        <v>268488.69647185184</v>
      </c>
      <c r="I3100">
        <v>2.67283589463744E-2</v>
      </c>
      <c r="J3100">
        <v>5.2884813233529733E-2</v>
      </c>
      <c r="K3100">
        <v>2.8341609553191306E-2</v>
      </c>
      <c r="L3100">
        <v>4828.1309910199379</v>
      </c>
      <c r="M3100">
        <v>7912.2056829253743</v>
      </c>
      <c r="N3100">
        <v>5095.1625544098069</v>
      </c>
      <c r="O3100">
        <v>1.9820686962809055E-2</v>
      </c>
      <c r="P3100">
        <v>3.3243326369737362E-2</v>
      </c>
      <c r="Q3100">
        <v>2.1407450525285778E-2</v>
      </c>
      <c r="R3100">
        <v>-288658.74766598828</v>
      </c>
      <c r="S3100">
        <v>1428245.7690778878</v>
      </c>
      <c r="T3100">
        <v>-274646.00023119897</v>
      </c>
      <c r="U3100">
        <v>-3.1380526694142957E-2</v>
      </c>
      <c r="V3100">
        <v>0.15526674609635008</v>
      </c>
      <c r="W3100">
        <v>-2.9857179840838841E-2</v>
      </c>
      <c r="X3100">
        <f t="shared" si="145"/>
        <v>3.1380526694142957E-2</v>
      </c>
      <c r="Y3100">
        <f t="shared" si="146"/>
        <v>0.15526674609635008</v>
      </c>
      <c r="Z3100">
        <f t="shared" si="147"/>
        <v>2.9857179840838841E-2</v>
      </c>
      <c r="AA3100">
        <v>0.98917107227021528</v>
      </c>
      <c r="AB3100">
        <v>0.97427387620614081</v>
      </c>
      <c r="AC3100">
        <v>0.98930224776387488</v>
      </c>
      <c r="AD3100">
        <v>14491.48604650378</v>
      </c>
      <c r="AE3100">
        <v>30392.483376089134</v>
      </c>
      <c r="AF3100">
        <v>29114.467289258515</v>
      </c>
      <c r="AG3100">
        <v>14528.241354181779</v>
      </c>
      <c r="AH3100">
        <v>30440.065263794892</v>
      </c>
      <c r="AI3100">
        <v>29183.196682611273</v>
      </c>
      <c r="AJ3100">
        <v>1</v>
      </c>
      <c r="AK3100">
        <v>0</v>
      </c>
      <c r="AL3100">
        <v>1</v>
      </c>
    </row>
    <row r="3101" spans="1:38" x14ac:dyDescent="0.25">
      <c r="A3101">
        <v>179007602.79495358</v>
      </c>
      <c r="B3101">
        <v>9198658.4699314274</v>
      </c>
      <c r="C3101">
        <v>9052832.7995655239</v>
      </c>
      <c r="D3101">
        <v>7442886.640221688</v>
      </c>
      <c r="E3101">
        <v>9058978.2808526922</v>
      </c>
      <c r="F3101">
        <v>250535.81790149823</v>
      </c>
      <c r="G3101">
        <v>411050.94657793723</v>
      </c>
      <c r="H3101">
        <v>276716.92596250714</v>
      </c>
      <c r="I3101">
        <v>2.7674853103828705E-2</v>
      </c>
      <c r="J3101">
        <v>5.5227355520450862E-2</v>
      </c>
      <c r="K3101">
        <v>3.0546151826788649E-2</v>
      </c>
      <c r="L3101">
        <v>4770.1622492278711</v>
      </c>
      <c r="M3101">
        <v>7914.4029985156267</v>
      </c>
      <c r="N3101">
        <v>5251.3112762770143</v>
      </c>
      <c r="O3101">
        <v>1.9615076923371711E-2</v>
      </c>
      <c r="P3101">
        <v>3.3274347075590634E-2</v>
      </c>
      <c r="Q3101">
        <v>2.207797025771573E-2</v>
      </c>
      <c r="R3101">
        <v>145825.67036590353</v>
      </c>
      <c r="S3101">
        <v>1755771.8297097394</v>
      </c>
      <c r="T3101">
        <v>139680.18907873519</v>
      </c>
      <c r="U3101">
        <v>1.5852927994074183E-2</v>
      </c>
      <c r="V3101">
        <v>0.19087259685192204</v>
      </c>
      <c r="W3101">
        <v>1.5184843478570463E-2</v>
      </c>
      <c r="X3101">
        <f t="shared" si="145"/>
        <v>1.5852927994074183E-2</v>
      </c>
      <c r="Y3101">
        <f t="shared" si="146"/>
        <v>0.19087259685192204</v>
      </c>
      <c r="Z3101">
        <f t="shared" si="147"/>
        <v>1.5184843478570463E-2</v>
      </c>
      <c r="AA3101">
        <v>0.98938428423246083</v>
      </c>
      <c r="AB3101">
        <v>0.97435669629605293</v>
      </c>
      <c r="AC3101">
        <v>0.98867937490708013</v>
      </c>
      <c r="AD3101">
        <v>14473.826379553813</v>
      </c>
      <c r="AE3101">
        <v>30393.294738311481</v>
      </c>
      <c r="AF3101">
        <v>29202.671486828993</v>
      </c>
      <c r="AG3101">
        <v>14510.581687231812</v>
      </c>
      <c r="AH3101">
        <v>30440.876626017238</v>
      </c>
      <c r="AI3101">
        <v>29271.400880181751</v>
      </c>
      <c r="AJ3101">
        <v>1</v>
      </c>
      <c r="AK3101">
        <v>0</v>
      </c>
      <c r="AL3101">
        <v>1</v>
      </c>
    </row>
    <row r="3102" spans="1:38" x14ac:dyDescent="0.25">
      <c r="A3102">
        <v>178699772.27435938</v>
      </c>
      <c r="B3102">
        <v>9198658.4699314572</v>
      </c>
      <c r="C3102">
        <v>9319603.0393088032</v>
      </c>
      <c r="D3102">
        <v>7525076.2999097155</v>
      </c>
      <c r="E3102">
        <v>9321452.871912349</v>
      </c>
      <c r="F3102">
        <v>254674.59616257541</v>
      </c>
      <c r="G3102">
        <v>420247.41218194424</v>
      </c>
      <c r="H3102">
        <v>267088.26267643028</v>
      </c>
      <c r="I3102">
        <v>2.7326764357708477E-2</v>
      </c>
      <c r="J3102">
        <v>5.5846265929155599E-2</v>
      </c>
      <c r="K3102">
        <v>2.8653072256710946E-2</v>
      </c>
      <c r="L3102">
        <v>4848.9639310962793</v>
      </c>
      <c r="M3102">
        <v>8091.4723753362878</v>
      </c>
      <c r="N3102">
        <v>5068.5862481141221</v>
      </c>
      <c r="O3102">
        <v>1.9946758038532141E-2</v>
      </c>
      <c r="P3102">
        <v>3.4055641483981006E-2</v>
      </c>
      <c r="Q3102">
        <v>2.1332824001544834E-2</v>
      </c>
      <c r="R3102">
        <v>-120944.56937734596</v>
      </c>
      <c r="S3102">
        <v>1673582.1700217417</v>
      </c>
      <c r="T3102">
        <v>-122794.40198089182</v>
      </c>
      <c r="U3102">
        <v>-1.3148066076448989E-2</v>
      </c>
      <c r="V3102">
        <v>0.18193763530762025</v>
      </c>
      <c r="W3102">
        <v>-1.3349164161522219E-2</v>
      </c>
      <c r="X3102">
        <f t="shared" si="145"/>
        <v>1.3148066076448989E-2</v>
      </c>
      <c r="Y3102">
        <f t="shared" si="146"/>
        <v>0.18193763530762025</v>
      </c>
      <c r="Z3102">
        <f t="shared" si="147"/>
        <v>1.3349164161522219E-2</v>
      </c>
      <c r="AA3102">
        <v>0.98920049395439102</v>
      </c>
      <c r="AB3102">
        <v>0.97329478213699439</v>
      </c>
      <c r="AC3102">
        <v>0.98949219694080548</v>
      </c>
      <c r="AD3102">
        <v>14497.78087066122</v>
      </c>
      <c r="AE3102">
        <v>30457.948225325104</v>
      </c>
      <c r="AF3102">
        <v>29099.186285075928</v>
      </c>
      <c r="AG3102">
        <v>14534.536178339218</v>
      </c>
      <c r="AH3102">
        <v>30505.530113030862</v>
      </c>
      <c r="AI3102">
        <v>29167.915678428686</v>
      </c>
      <c r="AJ3102">
        <v>1</v>
      </c>
      <c r="AK3102">
        <v>0</v>
      </c>
      <c r="AL3102">
        <v>1</v>
      </c>
    </row>
    <row r="3103" spans="1:38" x14ac:dyDescent="0.25">
      <c r="A3103">
        <v>178749134.10222578</v>
      </c>
      <c r="B3103">
        <v>9198658.4699314274</v>
      </c>
      <c r="C3103">
        <v>9218001.6734927725</v>
      </c>
      <c r="D3103">
        <v>7518785.0218102019</v>
      </c>
      <c r="E3103">
        <v>9220393.5504219383</v>
      </c>
      <c r="F3103">
        <v>255353.02111615389</v>
      </c>
      <c r="G3103">
        <v>416755.63182973739</v>
      </c>
      <c r="H3103">
        <v>271236.05527256097</v>
      </c>
      <c r="I3103">
        <v>2.770155942262903E-2</v>
      </c>
      <c r="J3103">
        <v>5.5428587281166931E-2</v>
      </c>
      <c r="K3103">
        <v>2.9416971606396218E-2</v>
      </c>
      <c r="L3103">
        <v>4861.8810346449882</v>
      </c>
      <c r="M3103">
        <v>8024.2413979605344</v>
      </c>
      <c r="N3103">
        <v>5147.2997202154802</v>
      </c>
      <c r="O3103">
        <v>2.0001574282279593E-2</v>
      </c>
      <c r="P3103">
        <v>3.3769327885735168E-2</v>
      </c>
      <c r="Q3103">
        <v>2.1661966952077026E-2</v>
      </c>
      <c r="R3103">
        <v>-19343.203561345115</v>
      </c>
      <c r="S3103">
        <v>1679873.4481212255</v>
      </c>
      <c r="T3103">
        <v>-21735.080490510911</v>
      </c>
      <c r="U3103">
        <v>-2.1028287575383057E-3</v>
      </c>
      <c r="V3103">
        <v>0.18262156961391657</v>
      </c>
      <c r="W3103">
        <v>-2.3628532966582612E-3</v>
      </c>
      <c r="X3103">
        <f t="shared" si="145"/>
        <v>2.1028287575383057E-3</v>
      </c>
      <c r="Y3103">
        <f t="shared" si="146"/>
        <v>0.18262156961391657</v>
      </c>
      <c r="Z3103">
        <f t="shared" si="147"/>
        <v>2.3628532966582612E-3</v>
      </c>
      <c r="AA3103">
        <v>0.98903622074524622</v>
      </c>
      <c r="AB3103">
        <v>0.97362071744987089</v>
      </c>
      <c r="AC3103">
        <v>0.98911543311267702</v>
      </c>
      <c r="AD3103">
        <v>14501.670298737325</v>
      </c>
      <c r="AE3103">
        <v>30433.568286799451</v>
      </c>
      <c r="AF3103">
        <v>29144.215236622673</v>
      </c>
      <c r="AG3103">
        <v>14538.425606415323</v>
      </c>
      <c r="AH3103">
        <v>30481.150174505208</v>
      </c>
      <c r="AI3103">
        <v>29212.944629975431</v>
      </c>
      <c r="AJ3103">
        <v>1</v>
      </c>
      <c r="AK3103">
        <v>0</v>
      </c>
      <c r="AL3103">
        <v>1</v>
      </c>
    </row>
    <row r="3104" spans="1:38" x14ac:dyDescent="0.25">
      <c r="A3104">
        <v>178955811.73078424</v>
      </c>
      <c r="B3104">
        <v>9198658.4699314274</v>
      </c>
      <c r="C3104">
        <v>9466928.2705381867</v>
      </c>
      <c r="D3104">
        <v>7797522.6838862291</v>
      </c>
      <c r="E3104">
        <v>9463459.4979056828</v>
      </c>
      <c r="F3104">
        <v>241455.54700383588</v>
      </c>
      <c r="G3104">
        <v>405075.79573454714</v>
      </c>
      <c r="H3104">
        <v>263249.41295710404</v>
      </c>
      <c r="I3104">
        <v>2.5505162826179241E-2</v>
      </c>
      <c r="J3104">
        <v>5.194929366113242E-2</v>
      </c>
      <c r="K3104">
        <v>2.7817460730440346E-2</v>
      </c>
      <c r="L3104">
        <v>4597.2753310554717</v>
      </c>
      <c r="M3104">
        <v>7799.3570360985486</v>
      </c>
      <c r="N3104">
        <v>4995.7356454670253</v>
      </c>
      <c r="O3104">
        <v>1.8865714602346959E-2</v>
      </c>
      <c r="P3104">
        <v>3.2761391314496714E-2</v>
      </c>
      <c r="Q3104">
        <v>2.0984710614914463E-2</v>
      </c>
      <c r="R3104">
        <v>-268269.80060675927</v>
      </c>
      <c r="S3104">
        <v>1401135.7860451983</v>
      </c>
      <c r="T3104">
        <v>-264801.02797425538</v>
      </c>
      <c r="U3104">
        <v>-2.9164013587816041E-2</v>
      </c>
      <c r="V3104">
        <v>0.15231957905875412</v>
      </c>
      <c r="W3104">
        <v>-2.878691809678954E-2</v>
      </c>
      <c r="X3104">
        <f t="shared" si="145"/>
        <v>2.9164013587816041E-2</v>
      </c>
      <c r="Y3104">
        <f t="shared" si="146"/>
        <v>0.15231957905875412</v>
      </c>
      <c r="Z3104">
        <f t="shared" si="147"/>
        <v>2.878691809678954E-2</v>
      </c>
      <c r="AA3104">
        <v>0.99006723640410588</v>
      </c>
      <c r="AB3104">
        <v>0.97489713025264957</v>
      </c>
      <c r="AC3104">
        <v>0.98967234084867062</v>
      </c>
      <c r="AD3104">
        <v>14419.854441691024</v>
      </c>
      <c r="AE3104">
        <v>30350.507994971089</v>
      </c>
      <c r="AF3104">
        <v>29056.883747233591</v>
      </c>
      <c r="AG3104">
        <v>14456.609749369023</v>
      </c>
      <c r="AH3104">
        <v>30398.089882676846</v>
      </c>
      <c r="AI3104">
        <v>29125.613140586349</v>
      </c>
      <c r="AJ3104">
        <v>1</v>
      </c>
      <c r="AK3104">
        <v>0</v>
      </c>
      <c r="AL3104">
        <v>1</v>
      </c>
    </row>
    <row r="3105" spans="1:38" x14ac:dyDescent="0.25">
      <c r="A3105">
        <v>179129601.4266443</v>
      </c>
      <c r="B3105">
        <v>9198658.4699314274</v>
      </c>
      <c r="C3105">
        <v>9005906.0789006148</v>
      </c>
      <c r="D3105">
        <v>7287929.8697103392</v>
      </c>
      <c r="E3105">
        <v>8994058.7233255971</v>
      </c>
      <c r="F3105">
        <v>253237.32800748467</v>
      </c>
      <c r="G3105">
        <v>413690.71537662612</v>
      </c>
      <c r="H3105">
        <v>272724.78607598937</v>
      </c>
      <c r="I3105">
        <v>2.8119028311962845E-2</v>
      </c>
      <c r="J3105">
        <v>5.6763816717828597E-2</v>
      </c>
      <c r="K3105">
        <v>3.0322771338894265E-2</v>
      </c>
      <c r="L3105">
        <v>4821.5985733088874</v>
      </c>
      <c r="M3105">
        <v>7965.2292872510307</v>
      </c>
      <c r="N3105">
        <v>5175.5516561178019</v>
      </c>
      <c r="O3105">
        <v>1.9808684528699896E-2</v>
      </c>
      <c r="P3105">
        <v>3.3460819357229839E-2</v>
      </c>
      <c r="Q3105">
        <v>2.1741771993501139E-2</v>
      </c>
      <c r="R3105">
        <v>192752.39103081264</v>
      </c>
      <c r="S3105">
        <v>1910728.6002210882</v>
      </c>
      <c r="T3105">
        <v>204599.74660583027</v>
      </c>
      <c r="U3105">
        <v>2.0954402390400906E-2</v>
      </c>
      <c r="V3105">
        <v>0.20771818047891194</v>
      </c>
      <c r="W3105">
        <v>2.2242346237185115E-2</v>
      </c>
      <c r="X3105">
        <f t="shared" si="145"/>
        <v>2.0954402390400906E-2</v>
      </c>
      <c r="Y3105">
        <f t="shared" si="146"/>
        <v>0.20771818047891194</v>
      </c>
      <c r="Z3105">
        <f t="shared" si="147"/>
        <v>2.2242346237185115E-2</v>
      </c>
      <c r="AA3105">
        <v>0.98932660638553926</v>
      </c>
      <c r="AB3105">
        <v>0.97408696077385526</v>
      </c>
      <c r="AC3105">
        <v>0.98902935119542257</v>
      </c>
      <c r="AD3105">
        <v>14489.506634316367</v>
      </c>
      <c r="AE3105">
        <v>30411.99982167529</v>
      </c>
      <c r="AF3105">
        <v>29160.20933744045</v>
      </c>
      <c r="AG3105">
        <v>14526.261941994366</v>
      </c>
      <c r="AH3105">
        <v>30459.581709381047</v>
      </c>
      <c r="AI3105">
        <v>29228.938730793208</v>
      </c>
      <c r="AJ3105">
        <v>1</v>
      </c>
      <c r="AK3105">
        <v>0</v>
      </c>
      <c r="AL3105">
        <v>1</v>
      </c>
    </row>
    <row r="3106" spans="1:38" x14ac:dyDescent="0.25">
      <c r="A3106">
        <v>178995148.49050993</v>
      </c>
      <c r="B3106">
        <v>9198658.4699314274</v>
      </c>
      <c r="C3106">
        <v>9031011.2322811149</v>
      </c>
      <c r="D3106">
        <v>7314569.3309599115</v>
      </c>
      <c r="E3106">
        <v>9035546.901277218</v>
      </c>
      <c r="F3106">
        <v>258233.89902740653</v>
      </c>
      <c r="G3106">
        <v>408398.91427074274</v>
      </c>
      <c r="H3106">
        <v>268787.21763600718</v>
      </c>
      <c r="I3106">
        <v>2.8594128872784053E-2</v>
      </c>
      <c r="J3106">
        <v>5.5833624071637229E-2</v>
      </c>
      <c r="K3106">
        <v>2.9747753021791386E-2</v>
      </c>
      <c r="L3106">
        <v>4916.7324932986758</v>
      </c>
      <c r="M3106">
        <v>7863.3405873499069</v>
      </c>
      <c r="N3106">
        <v>5100.8276489828349</v>
      </c>
      <c r="O3106">
        <v>2.022238387551711E-2</v>
      </c>
      <c r="P3106">
        <v>3.3064703253025872E-2</v>
      </c>
      <c r="Q3106">
        <v>2.1448562565097758E-2</v>
      </c>
      <c r="R3106">
        <v>167647.23765031248</v>
      </c>
      <c r="S3106">
        <v>1884089.1389715159</v>
      </c>
      <c r="T3106">
        <v>163111.56865420938</v>
      </c>
      <c r="U3106">
        <v>1.8225183400200989E-2</v>
      </c>
      <c r="V3106">
        <v>0.20482216457217386</v>
      </c>
      <c r="W3106">
        <v>1.7732104000533169E-2</v>
      </c>
      <c r="X3106">
        <f t="shared" si="145"/>
        <v>1.8225183400200989E-2</v>
      </c>
      <c r="Y3106">
        <f t="shared" si="146"/>
        <v>0.20482216457217386</v>
      </c>
      <c r="Z3106">
        <f t="shared" si="147"/>
        <v>1.7732104000533169E-2</v>
      </c>
      <c r="AA3106">
        <v>0.9888710845006482</v>
      </c>
      <c r="AB3106">
        <v>0.97454081860802722</v>
      </c>
      <c r="AC3106">
        <v>0.98925741522722288</v>
      </c>
      <c r="AD3106">
        <v>14518.072148225714</v>
      </c>
      <c r="AE3106">
        <v>30374.381401871451</v>
      </c>
      <c r="AF3106">
        <v>29117.714332010735</v>
      </c>
      <c r="AG3106">
        <v>14554.827455903713</v>
      </c>
      <c r="AH3106">
        <v>30421.963289577208</v>
      </c>
      <c r="AI3106">
        <v>29186.443725363493</v>
      </c>
      <c r="AJ3106">
        <v>1</v>
      </c>
      <c r="AK3106">
        <v>0</v>
      </c>
      <c r="AL3106">
        <v>1</v>
      </c>
    </row>
    <row r="3107" spans="1:38" x14ac:dyDescent="0.25">
      <c r="A3107">
        <v>178803831.84447107</v>
      </c>
      <c r="B3107">
        <v>9198658.4699314274</v>
      </c>
      <c r="C3107">
        <v>9618261.9668427929</v>
      </c>
      <c r="D3107">
        <v>7897286.4456270142</v>
      </c>
      <c r="E3107">
        <v>9619379.2990230639</v>
      </c>
      <c r="F3107">
        <v>241810.72805579286</v>
      </c>
      <c r="G3107">
        <v>411824.14131998806</v>
      </c>
      <c r="H3107">
        <v>269162.73045069195</v>
      </c>
      <c r="I3107">
        <v>2.5140792472630846E-2</v>
      </c>
      <c r="J3107">
        <v>5.2147550194032603E-2</v>
      </c>
      <c r="K3107">
        <v>2.7981299217302708E-2</v>
      </c>
      <c r="L3107">
        <v>4604.0379219691285</v>
      </c>
      <c r="M3107">
        <v>7929.2901428851219</v>
      </c>
      <c r="N3107">
        <v>5107.9538291804656</v>
      </c>
      <c r="O3107">
        <v>1.8918980141209421E-2</v>
      </c>
      <c r="P3107">
        <v>3.3344779531788736E-2</v>
      </c>
      <c r="Q3107">
        <v>2.148030797503462E-2</v>
      </c>
      <c r="R3107">
        <v>-419603.49691136554</v>
      </c>
      <c r="S3107">
        <v>1301372.0243044132</v>
      </c>
      <c r="T3107">
        <v>-420720.82909163646</v>
      </c>
      <c r="U3107">
        <v>-4.561572736752488E-2</v>
      </c>
      <c r="V3107">
        <v>0.14147411044320624</v>
      </c>
      <c r="W3107">
        <v>-4.5737194229668231E-2</v>
      </c>
      <c r="X3107">
        <f t="shared" si="145"/>
        <v>4.561572736752488E-2</v>
      </c>
      <c r="Y3107">
        <f t="shared" si="146"/>
        <v>0.14147411044320624</v>
      </c>
      <c r="Z3107">
        <f t="shared" si="147"/>
        <v>4.5737194229668231E-2</v>
      </c>
      <c r="AA3107">
        <v>0.99023928410653261</v>
      </c>
      <c r="AB3107">
        <v>0.97434159803317999</v>
      </c>
      <c r="AC3107">
        <v>0.98932292876256789</v>
      </c>
      <c r="AD3107">
        <v>14422.00346312396</v>
      </c>
      <c r="AE3107">
        <v>30398.785913665797</v>
      </c>
      <c r="AF3107">
        <v>29121.793702690589</v>
      </c>
      <c r="AG3107">
        <v>14458.758770801958</v>
      </c>
      <c r="AH3107">
        <v>30446.367801371554</v>
      </c>
      <c r="AI3107">
        <v>29190.523096043347</v>
      </c>
      <c r="AJ3107">
        <v>0</v>
      </c>
      <c r="AK3107">
        <v>0</v>
      </c>
      <c r="AL3107">
        <v>0</v>
      </c>
    </row>
    <row r="3108" spans="1:38" x14ac:dyDescent="0.25">
      <c r="A3108">
        <v>178943414.32837978</v>
      </c>
      <c r="B3108">
        <v>9198658.4699314572</v>
      </c>
      <c r="C3108">
        <v>9204449.7021698207</v>
      </c>
      <c r="D3108">
        <v>7569773.3660368314</v>
      </c>
      <c r="E3108">
        <v>9215553.8743019477</v>
      </c>
      <c r="F3108">
        <v>245544.02297366541</v>
      </c>
      <c r="G3108">
        <v>404078.75328660349</v>
      </c>
      <c r="H3108">
        <v>266785.01769068919</v>
      </c>
      <c r="I3108">
        <v>2.6676665191160947E-2</v>
      </c>
      <c r="J3108">
        <v>5.3380561576595743E-2</v>
      </c>
      <c r="K3108">
        <v>2.8949428469474105E-2</v>
      </c>
      <c r="L3108">
        <v>4675.1192652741865</v>
      </c>
      <c r="M3108">
        <v>7780.1599127119061</v>
      </c>
      <c r="N3108">
        <v>5062.8315086541015</v>
      </c>
      <c r="O3108">
        <v>1.9222813388352272E-2</v>
      </c>
      <c r="P3108">
        <v>3.2714738073121759E-2</v>
      </c>
      <c r="Q3108">
        <v>2.1288663545764312E-2</v>
      </c>
      <c r="R3108">
        <v>-5791.2322383634746</v>
      </c>
      <c r="S3108">
        <v>1628885.1038946258</v>
      </c>
      <c r="T3108">
        <v>-16895.404370490462</v>
      </c>
      <c r="U3108">
        <v>-6.2957356850391118E-4</v>
      </c>
      <c r="V3108">
        <v>0.17707855001021289</v>
      </c>
      <c r="W3108">
        <v>-1.836724825225124E-3</v>
      </c>
      <c r="X3108">
        <f t="shared" si="145"/>
        <v>6.2957356850391118E-4</v>
      </c>
      <c r="Y3108">
        <f t="shared" si="146"/>
        <v>0.17707855001021289</v>
      </c>
      <c r="Z3108">
        <f t="shared" si="147"/>
        <v>1.836724825225124E-3</v>
      </c>
      <c r="AA3108">
        <v>0.98991554161074702</v>
      </c>
      <c r="AB3108">
        <v>0.97527466399942142</v>
      </c>
      <c r="AC3108">
        <v>0.98950096623541528</v>
      </c>
      <c r="AD3108">
        <v>14444.402686372128</v>
      </c>
      <c r="AE3108">
        <v>30343.306998546144</v>
      </c>
      <c r="AF3108">
        <v>29095.866838397429</v>
      </c>
      <c r="AG3108">
        <v>14481.157994050127</v>
      </c>
      <c r="AH3108">
        <v>30390.888886251902</v>
      </c>
      <c r="AI3108">
        <v>29164.596231750187</v>
      </c>
      <c r="AJ3108">
        <v>1</v>
      </c>
      <c r="AK3108">
        <v>0</v>
      </c>
      <c r="AL3108">
        <v>1</v>
      </c>
    </row>
    <row r="3109" spans="1:38" x14ac:dyDescent="0.25">
      <c r="A3109">
        <v>178952627.35091877</v>
      </c>
      <c r="B3109">
        <v>9198658.4699314572</v>
      </c>
      <c r="C3109">
        <v>9273107.1078222468</v>
      </c>
      <c r="D3109">
        <v>7547169.5609106263</v>
      </c>
      <c r="E3109">
        <v>9271910.6590523273</v>
      </c>
      <c r="F3109">
        <v>254828.62508496994</v>
      </c>
      <c r="G3109">
        <v>410840.59495748574</v>
      </c>
      <c r="H3109">
        <v>267972.69733242557</v>
      </c>
      <c r="I3109">
        <v>2.7480392722953835E-2</v>
      </c>
      <c r="J3109">
        <v>5.4436380638030149E-2</v>
      </c>
      <c r="K3109">
        <v>2.8901561629134032E-2</v>
      </c>
      <c r="L3109">
        <v>4851.8966173566705</v>
      </c>
      <c r="M3109">
        <v>7910.3528740492957</v>
      </c>
      <c r="N3109">
        <v>5085.3703377248494</v>
      </c>
      <c r="O3109">
        <v>1.9952636201795129E-2</v>
      </c>
      <c r="P3109">
        <v>3.3263830735664024E-2</v>
      </c>
      <c r="Q3109">
        <v>2.1384494577629864E-2</v>
      </c>
      <c r="R3109">
        <v>-74448.637890789658</v>
      </c>
      <c r="S3109">
        <v>1651488.9090208309</v>
      </c>
      <c r="T3109">
        <v>-73252.189120870084</v>
      </c>
      <c r="U3109">
        <v>-8.0934234197461621E-3</v>
      </c>
      <c r="V3109">
        <v>0.17953584366885803</v>
      </c>
      <c r="W3109">
        <v>-7.9633556741253719E-3</v>
      </c>
      <c r="X3109">
        <f t="shared" si="145"/>
        <v>8.0934234197461621E-3</v>
      </c>
      <c r="Y3109">
        <f t="shared" si="146"/>
        <v>0.17953584366885803</v>
      </c>
      <c r="Z3109">
        <f t="shared" si="147"/>
        <v>7.9633556741253719E-3</v>
      </c>
      <c r="AA3109">
        <v>0.98920098814031998</v>
      </c>
      <c r="AB3109">
        <v>0.97434515897188123</v>
      </c>
      <c r="AC3109">
        <v>0.98936787649327851</v>
      </c>
      <c r="AD3109">
        <v>14498.664830887614</v>
      </c>
      <c r="AE3109">
        <v>30391.799048388133</v>
      </c>
      <c r="AF3109">
        <v>29108.846195298011</v>
      </c>
      <c r="AG3109">
        <v>14535.420138565612</v>
      </c>
      <c r="AH3109">
        <v>30439.38093609389</v>
      </c>
      <c r="AI3109">
        <v>29177.575588650769</v>
      </c>
      <c r="AJ3109">
        <v>1</v>
      </c>
      <c r="AK3109">
        <v>0</v>
      </c>
      <c r="AL3109">
        <v>1</v>
      </c>
    </row>
    <row r="3110" spans="1:38" x14ac:dyDescent="0.25">
      <c r="A3110">
        <v>179035331.91629139</v>
      </c>
      <c r="B3110">
        <v>9198658.4699314274</v>
      </c>
      <c r="C3110">
        <v>9204825.15841984</v>
      </c>
      <c r="D3110">
        <v>7480912.025408213</v>
      </c>
      <c r="E3110">
        <v>9209025.4031007886</v>
      </c>
      <c r="F3110">
        <v>252254.49105379803</v>
      </c>
      <c r="G3110">
        <v>415186.19295826001</v>
      </c>
      <c r="H3110">
        <v>271782.37155124894</v>
      </c>
      <c r="I3110">
        <v>2.7404593429246806E-2</v>
      </c>
      <c r="J3110">
        <v>5.549940856784831E-2</v>
      </c>
      <c r="K3110">
        <v>2.9512609603589167E-2</v>
      </c>
      <c r="L3110">
        <v>4802.8855135440544</v>
      </c>
      <c r="M3110">
        <v>7994.0233147428316</v>
      </c>
      <c r="N3110">
        <v>5157.6672711873189</v>
      </c>
      <c r="O3110">
        <v>1.9716268933878546E-2</v>
      </c>
      <c r="P3110">
        <v>3.3577343790103083E-2</v>
      </c>
      <c r="Q3110">
        <v>2.1663780589710559E-2</v>
      </c>
      <c r="R3110">
        <v>-6166.6884884126484</v>
      </c>
      <c r="S3110">
        <v>1717746.4445232144</v>
      </c>
      <c r="T3110">
        <v>-10366.933169361204</v>
      </c>
      <c r="U3110">
        <v>-6.7038998225342516E-4</v>
      </c>
      <c r="V3110">
        <v>0.18673880002591503</v>
      </c>
      <c r="W3110">
        <v>-1.1270049000350032E-3</v>
      </c>
      <c r="X3110">
        <f t="shared" si="145"/>
        <v>6.7038998225342516E-4</v>
      </c>
      <c r="Y3110">
        <f t="shared" si="146"/>
        <v>0.18673880002591503</v>
      </c>
      <c r="Z3110">
        <f t="shared" si="147"/>
        <v>1.1270049000350032E-3</v>
      </c>
      <c r="AA3110">
        <v>0.98931374764143565</v>
      </c>
      <c r="AB3110">
        <v>0.97369511368094064</v>
      </c>
      <c r="AC3110">
        <v>0.98901981947459094</v>
      </c>
      <c r="AD3110">
        <v>14483.821440678041</v>
      </c>
      <c r="AE3110">
        <v>30422.54370386367</v>
      </c>
      <c r="AF3110">
        <v>29150.0947303049</v>
      </c>
      <c r="AG3110">
        <v>14520.576748356039</v>
      </c>
      <c r="AH3110">
        <v>30470.125591569427</v>
      </c>
      <c r="AI3110">
        <v>29218.824123657658</v>
      </c>
      <c r="AJ3110">
        <v>1</v>
      </c>
      <c r="AK3110">
        <v>0</v>
      </c>
      <c r="AL3110">
        <v>1</v>
      </c>
    </row>
    <row r="3111" spans="1:38" x14ac:dyDescent="0.25">
      <c r="A3111">
        <v>179114755.34040675</v>
      </c>
      <c r="B3111">
        <v>9198658.4699314274</v>
      </c>
      <c r="C3111">
        <v>9001184.4571970925</v>
      </c>
      <c r="D3111">
        <v>7246218.3021787601</v>
      </c>
      <c r="E3111">
        <v>9000115.6580043752</v>
      </c>
      <c r="F3111">
        <v>254980.43649296279</v>
      </c>
      <c r="G3111">
        <v>419114.03113108792</v>
      </c>
      <c r="H3111">
        <v>271833.60100935446</v>
      </c>
      <c r="I3111">
        <v>2.8327431540311081E-2</v>
      </c>
      <c r="J3111">
        <v>5.7839001483721598E-2</v>
      </c>
      <c r="K3111">
        <v>3.0203345305634552E-2</v>
      </c>
      <c r="L3111">
        <v>4854.7870824944512</v>
      </c>
      <c r="M3111">
        <v>8069.6501791777946</v>
      </c>
      <c r="N3111">
        <v>5158.6394626428855</v>
      </c>
      <c r="O3111">
        <v>1.9932882355027614E-2</v>
      </c>
      <c r="P3111">
        <v>3.3890353818493542E-2</v>
      </c>
      <c r="Q3111">
        <v>2.1664894106825306E-2</v>
      </c>
      <c r="R3111">
        <v>197474.01273433492</v>
      </c>
      <c r="S3111">
        <v>1952440.1677526673</v>
      </c>
      <c r="T3111">
        <v>198542.81192705221</v>
      </c>
      <c r="U3111">
        <v>2.1467696988624801E-2</v>
      </c>
      <c r="V3111">
        <v>0.21225270773285074</v>
      </c>
      <c r="W3111">
        <v>2.1583887756682012E-2</v>
      </c>
      <c r="X3111">
        <f t="shared" si="145"/>
        <v>2.1467696988624801E-2</v>
      </c>
      <c r="Y3111">
        <f t="shared" si="146"/>
        <v>0.21225270773285074</v>
      </c>
      <c r="Z3111">
        <f t="shared" si="147"/>
        <v>2.1583887756682012E-2</v>
      </c>
      <c r="AA3111">
        <v>0.98918603996075838</v>
      </c>
      <c r="AB3111">
        <v>0.97339995703065074</v>
      </c>
      <c r="AC3111">
        <v>0.98909964850740117</v>
      </c>
      <c r="AD3111">
        <v>14499.535542303998</v>
      </c>
      <c r="AE3111">
        <v>30450.057127944521</v>
      </c>
      <c r="AF3111">
        <v>29150.645459071482</v>
      </c>
      <c r="AG3111">
        <v>14536.290849981997</v>
      </c>
      <c r="AH3111">
        <v>30497.639015650278</v>
      </c>
      <c r="AI3111">
        <v>29219.37485242424</v>
      </c>
      <c r="AJ3111">
        <v>1</v>
      </c>
      <c r="AK3111">
        <v>0</v>
      </c>
      <c r="AL3111">
        <v>1</v>
      </c>
    </row>
    <row r="3112" spans="1:38" x14ac:dyDescent="0.25">
      <c r="A3112">
        <v>178757621.80760425</v>
      </c>
      <c r="B3112">
        <v>9198658.4699314274</v>
      </c>
      <c r="C3112">
        <v>9686848.5384320933</v>
      </c>
      <c r="D3112">
        <v>8012470.8381865639</v>
      </c>
      <c r="E3112">
        <v>9684824.6744917817</v>
      </c>
      <c r="F3112">
        <v>252210.96106868717</v>
      </c>
      <c r="G3112">
        <v>407592.79254268558</v>
      </c>
      <c r="H3112">
        <v>272206.03183708765</v>
      </c>
      <c r="I3112">
        <v>2.6036430740921844E-2</v>
      </c>
      <c r="J3112">
        <v>5.0869800436607229E-2</v>
      </c>
      <c r="K3112">
        <v>2.8106449108369829E-2</v>
      </c>
      <c r="L3112">
        <v>4802.0567095294246</v>
      </c>
      <c r="M3112">
        <v>7847.8194645430667</v>
      </c>
      <c r="N3112">
        <v>5165.7071553707583</v>
      </c>
      <c r="O3112">
        <v>1.9717095358451901E-2</v>
      </c>
      <c r="P3112">
        <v>3.2993207356686628E-2</v>
      </c>
      <c r="Q3112">
        <v>2.1717274217519299E-2</v>
      </c>
      <c r="R3112">
        <v>-488190.06850066595</v>
      </c>
      <c r="S3112">
        <v>1186187.6317448635</v>
      </c>
      <c r="T3112">
        <v>-486166.20456035435</v>
      </c>
      <c r="U3112">
        <v>-5.3071876741207592E-2</v>
      </c>
      <c r="V3112">
        <v>0.12895224185377394</v>
      </c>
      <c r="W3112">
        <v>-5.2851859447715588E-2</v>
      </c>
      <c r="X3112">
        <f t="shared" si="145"/>
        <v>5.3071876741207592E-2</v>
      </c>
      <c r="Y3112">
        <f t="shared" si="146"/>
        <v>0.12895224185377394</v>
      </c>
      <c r="Z3112">
        <f t="shared" si="147"/>
        <v>5.2851859447715588E-2</v>
      </c>
      <c r="AA3112">
        <v>0.98934594676399168</v>
      </c>
      <c r="AB3112">
        <v>0.97468249329613788</v>
      </c>
      <c r="AC3112">
        <v>0.98900032839151453</v>
      </c>
      <c r="AD3112">
        <v>14483.569130680906</v>
      </c>
      <c r="AE3112">
        <v>30368.608087177203</v>
      </c>
      <c r="AF3112">
        <v>29154.646061170755</v>
      </c>
      <c r="AG3112">
        <v>14520.324438358904</v>
      </c>
      <c r="AH3112">
        <v>30416.18997488296</v>
      </c>
      <c r="AI3112">
        <v>29223.375454523513</v>
      </c>
      <c r="AJ3112">
        <v>0</v>
      </c>
      <c r="AK3112">
        <v>0</v>
      </c>
      <c r="AL3112">
        <v>0</v>
      </c>
    </row>
    <row r="3113" spans="1:38" x14ac:dyDescent="0.25">
      <c r="A3113">
        <v>179241867.08370873</v>
      </c>
      <c r="B3113">
        <v>9198658.4699314572</v>
      </c>
      <c r="C3113">
        <v>9130412.3479077667</v>
      </c>
      <c r="D3113">
        <v>7348562.5340473717</v>
      </c>
      <c r="E3113">
        <v>9137971.3509250451</v>
      </c>
      <c r="F3113">
        <v>251955.05113490531</v>
      </c>
      <c r="G3113">
        <v>422123.85715408169</v>
      </c>
      <c r="H3113">
        <v>268271.54475136555</v>
      </c>
      <c r="I3113">
        <v>2.7595144834027217E-2</v>
      </c>
      <c r="J3113">
        <v>5.7443051644222497E-2</v>
      </c>
      <c r="K3113">
        <v>2.9357888578213608E-2</v>
      </c>
      <c r="L3113">
        <v>4797.1842249659258</v>
      </c>
      <c r="M3113">
        <v>8127.6015749833659</v>
      </c>
      <c r="N3113">
        <v>5091.0416236988058</v>
      </c>
      <c r="O3113">
        <v>1.9713545678738457E-2</v>
      </c>
      <c r="P3113">
        <v>3.4136477608846243E-2</v>
      </c>
      <c r="Q3113">
        <v>2.138271995615806E-2</v>
      </c>
      <c r="R3113">
        <v>68246.122023690492</v>
      </c>
      <c r="S3113">
        <v>1850095.9358840855</v>
      </c>
      <c r="T3113">
        <v>60687.119006412104</v>
      </c>
      <c r="U3113">
        <v>7.4191385892598558E-3</v>
      </c>
      <c r="V3113">
        <v>0.2011267123278544</v>
      </c>
      <c r="W3113">
        <v>6.5973880000856589E-3</v>
      </c>
      <c r="X3113">
        <f t="shared" si="145"/>
        <v>7.4191385892598558E-3</v>
      </c>
      <c r="Y3113">
        <f t="shared" si="146"/>
        <v>0.2011267123278544</v>
      </c>
      <c r="Z3113">
        <f t="shared" si="147"/>
        <v>6.5973880000856589E-3</v>
      </c>
      <c r="AA3113">
        <v>0.9894522603042365</v>
      </c>
      <c r="AB3113">
        <v>0.97310236884391943</v>
      </c>
      <c r="AC3113">
        <v>0.98941722051792447</v>
      </c>
      <c r="AD3113">
        <v>14482.084935609184</v>
      </c>
      <c r="AE3113">
        <v>30470.966193713171</v>
      </c>
      <c r="AF3113">
        <v>29112.103040518963</v>
      </c>
      <c r="AG3113">
        <v>14518.840243287183</v>
      </c>
      <c r="AH3113">
        <v>30518.548081418929</v>
      </c>
      <c r="AI3113">
        <v>29180.832433871721</v>
      </c>
      <c r="AJ3113">
        <v>1</v>
      </c>
      <c r="AK3113">
        <v>0</v>
      </c>
      <c r="AL3113">
        <v>1</v>
      </c>
    </row>
    <row r="3114" spans="1:38" x14ac:dyDescent="0.25">
      <c r="A3114">
        <v>178982317.7952072</v>
      </c>
      <c r="B3114">
        <v>9198658.4699314274</v>
      </c>
      <c r="C3114">
        <v>9225272.1265494414</v>
      </c>
      <c r="D3114">
        <v>7485818.2439986318</v>
      </c>
      <c r="E3114">
        <v>9213546.7780481651</v>
      </c>
      <c r="F3114">
        <v>250552.87568597638</v>
      </c>
      <c r="G3114">
        <v>414568.17689189891</v>
      </c>
      <c r="H3114">
        <v>267453.13790428691</v>
      </c>
      <c r="I3114">
        <v>2.7159402156269129E-2</v>
      </c>
      <c r="J3114">
        <v>5.5380475905123336E-2</v>
      </c>
      <c r="K3114">
        <v>2.9028249852869933E-2</v>
      </c>
      <c r="L3114">
        <v>4770.4870267397437</v>
      </c>
      <c r="M3114">
        <v>7982.1239911931361</v>
      </c>
      <c r="N3114">
        <v>5075.5105567440605</v>
      </c>
      <c r="O3114">
        <v>1.9616147176419418E-2</v>
      </c>
      <c r="P3114">
        <v>3.3561274757881683E-2</v>
      </c>
      <c r="Q3114">
        <v>2.1340260376731458E-2</v>
      </c>
      <c r="R3114">
        <v>-26613.656618013978</v>
      </c>
      <c r="S3114">
        <v>1712840.2259327956</v>
      </c>
      <c r="T3114">
        <v>-14888.308116737753</v>
      </c>
      <c r="U3114">
        <v>-2.8932106464229206E-3</v>
      </c>
      <c r="V3114">
        <v>0.18620543762242367</v>
      </c>
      <c r="W3114">
        <v>-1.6185303721629248E-3</v>
      </c>
      <c r="X3114">
        <f t="shared" si="145"/>
        <v>2.8932106464229206E-3</v>
      </c>
      <c r="Y3114">
        <f t="shared" si="146"/>
        <v>0.18620543762242367</v>
      </c>
      <c r="Z3114">
        <f t="shared" si="147"/>
        <v>1.6185303721629248E-3</v>
      </c>
      <c r="AA3114">
        <v>0.98947371974910592</v>
      </c>
      <c r="AB3114">
        <v>0.97390890533550445</v>
      </c>
      <c r="AC3114">
        <v>0.9894217930101078</v>
      </c>
      <c r="AD3114">
        <v>14473.925916746473</v>
      </c>
      <c r="AE3114">
        <v>30418.190986130674</v>
      </c>
      <c r="AF3114">
        <v>29103.175370225308</v>
      </c>
      <c r="AG3114">
        <v>14510.681224424472</v>
      </c>
      <c r="AH3114">
        <v>30465.772873836431</v>
      </c>
      <c r="AI3114">
        <v>29171.904763578066</v>
      </c>
      <c r="AJ3114">
        <v>1</v>
      </c>
      <c r="AK3114">
        <v>0</v>
      </c>
      <c r="AL3114">
        <v>1</v>
      </c>
    </row>
    <row r="3115" spans="1:38" x14ac:dyDescent="0.25">
      <c r="A3115">
        <v>178836643.61349693</v>
      </c>
      <c r="B3115">
        <v>9198658.4699314572</v>
      </c>
      <c r="C3115">
        <v>9312757.8912217841</v>
      </c>
      <c r="D3115">
        <v>7567955.0760824215</v>
      </c>
      <c r="E3115">
        <v>9336019.0438139737</v>
      </c>
      <c r="F3115">
        <v>263914.88886341709</v>
      </c>
      <c r="G3115">
        <v>423121.71760570927</v>
      </c>
      <c r="H3115">
        <v>278249.92288210959</v>
      </c>
      <c r="I3115">
        <v>2.8339069043358634E-2</v>
      </c>
      <c r="J3115">
        <v>5.5909649747120288E-2</v>
      </c>
      <c r="K3115">
        <v>2.9803915520767645E-2</v>
      </c>
      <c r="L3115">
        <v>5024.8976390290127</v>
      </c>
      <c r="M3115">
        <v>8146.8144482688049</v>
      </c>
      <c r="N3115">
        <v>5280.4032589319049</v>
      </c>
      <c r="O3115">
        <v>2.0637210008356791E-2</v>
      </c>
      <c r="P3115">
        <v>3.4246798989772329E-2</v>
      </c>
      <c r="Q3115">
        <v>2.2197253925674891E-2</v>
      </c>
      <c r="R3115">
        <v>-114099.42129032686</v>
      </c>
      <c r="S3115">
        <v>1630703.3938490357</v>
      </c>
      <c r="T3115">
        <v>-137360.57388251647</v>
      </c>
      <c r="U3115">
        <v>-1.2403919730610138E-2</v>
      </c>
      <c r="V3115">
        <v>0.17727621904644827</v>
      </c>
      <c r="W3115">
        <v>-1.4932674621143968E-2</v>
      </c>
      <c r="X3115">
        <f t="shared" si="145"/>
        <v>1.2403919730610138E-2</v>
      </c>
      <c r="Y3115">
        <f t="shared" si="146"/>
        <v>0.17727621904644827</v>
      </c>
      <c r="Z3115">
        <f t="shared" si="147"/>
        <v>1.4932674621143968E-2</v>
      </c>
      <c r="AA3115">
        <v>0.98839052239421654</v>
      </c>
      <c r="AB3115">
        <v>0.97282565886117534</v>
      </c>
      <c r="AC3115">
        <v>0.98855239111901938</v>
      </c>
      <c r="AD3115">
        <v>14549.886585340862</v>
      </c>
      <c r="AE3115">
        <v>30477.865371138756</v>
      </c>
      <c r="AF3115">
        <v>29218.814535379515</v>
      </c>
      <c r="AG3115">
        <v>14586.641893018861</v>
      </c>
      <c r="AH3115">
        <v>30525.447258844513</v>
      </c>
      <c r="AI3115">
        <v>29287.543928732273</v>
      </c>
      <c r="AJ3115">
        <v>1</v>
      </c>
      <c r="AK3115">
        <v>0</v>
      </c>
      <c r="AL3115">
        <v>1</v>
      </c>
    </row>
    <row r="3116" spans="1:38" x14ac:dyDescent="0.25">
      <c r="A3116">
        <v>179083617.34101132</v>
      </c>
      <c r="B3116">
        <v>9198658.4699314274</v>
      </c>
      <c r="C3116">
        <v>9261086.542775102</v>
      </c>
      <c r="D3116">
        <v>7534885.6392390961</v>
      </c>
      <c r="E3116">
        <v>9260687.5079972707</v>
      </c>
      <c r="F3116">
        <v>255206.51034799454</v>
      </c>
      <c r="G3116">
        <v>411412.8139413491</v>
      </c>
      <c r="H3116">
        <v>268916.09307368059</v>
      </c>
      <c r="I3116">
        <v>2.7556864863452775E-2</v>
      </c>
      <c r="J3116">
        <v>5.460106943081558E-2</v>
      </c>
      <c r="K3116">
        <v>2.9038458844600056E-2</v>
      </c>
      <c r="L3116">
        <v>4859.0914928491966</v>
      </c>
      <c r="M3116">
        <v>7921.370417444823</v>
      </c>
      <c r="N3116">
        <v>5103.2733433932544</v>
      </c>
      <c r="O3116">
        <v>1.9981735557644948E-2</v>
      </c>
      <c r="P3116">
        <v>3.3297190516927554E-2</v>
      </c>
      <c r="Q3116">
        <v>2.1451422647867441E-2</v>
      </c>
      <c r="R3116">
        <v>-62428.07284367457</v>
      </c>
      <c r="S3116">
        <v>1663772.8306923313</v>
      </c>
      <c r="T3116">
        <v>-62029.038065843284</v>
      </c>
      <c r="U3116">
        <v>-6.7866497106876447E-3</v>
      </c>
      <c r="V3116">
        <v>0.18087124727272694</v>
      </c>
      <c r="W3116">
        <v>-6.7432700397132683E-3</v>
      </c>
      <c r="X3116">
        <f t="shared" si="145"/>
        <v>6.7866497106876447E-3</v>
      </c>
      <c r="Y3116">
        <f t="shared" si="146"/>
        <v>0.18087124727272694</v>
      </c>
      <c r="Z3116">
        <f t="shared" si="147"/>
        <v>6.7432700397132683E-3</v>
      </c>
      <c r="AA3116">
        <v>0.98920190698308985</v>
      </c>
      <c r="AB3116">
        <v>0.9743531860759429</v>
      </c>
      <c r="AC3116">
        <v>0.98932598848499564</v>
      </c>
      <c r="AD3116">
        <v>14500.831224209371</v>
      </c>
      <c r="AE3116">
        <v>30395.865979878286</v>
      </c>
      <c r="AF3116">
        <v>29119.115007917298</v>
      </c>
      <c r="AG3116">
        <v>14537.586531887369</v>
      </c>
      <c r="AH3116">
        <v>30443.447867584044</v>
      </c>
      <c r="AI3116">
        <v>29187.844401270057</v>
      </c>
      <c r="AJ3116">
        <v>1</v>
      </c>
      <c r="AK3116">
        <v>0</v>
      </c>
      <c r="AL3116">
        <v>1</v>
      </c>
    </row>
    <row r="3117" spans="1:38" x14ac:dyDescent="0.25">
      <c r="A3117">
        <v>179180481.78660566</v>
      </c>
      <c r="B3117">
        <v>9198658.4699314572</v>
      </c>
      <c r="C3117">
        <v>8871782.711196892</v>
      </c>
      <c r="D3117">
        <v>7209917.7637460753</v>
      </c>
      <c r="E3117">
        <v>8860122.163997585</v>
      </c>
      <c r="F3117">
        <v>265191.09244168352</v>
      </c>
      <c r="G3117">
        <v>412795.76754251972</v>
      </c>
      <c r="H3117">
        <v>278090.14606092573</v>
      </c>
      <c r="I3117">
        <v>2.9891522490399971E-2</v>
      </c>
      <c r="J3117">
        <v>5.7253880150783074E-2</v>
      </c>
      <c r="K3117">
        <v>3.1386716900013337E-2</v>
      </c>
      <c r="L3117">
        <v>5049.1963528112055</v>
      </c>
      <c r="M3117">
        <v>7947.9979005318564</v>
      </c>
      <c r="N3117">
        <v>5277.371142917099</v>
      </c>
      <c r="O3117">
        <v>2.0740942424855611E-2</v>
      </c>
      <c r="P3117">
        <v>3.3381254001451609E-2</v>
      </c>
      <c r="Q3117">
        <v>2.2164734916431998E-2</v>
      </c>
      <c r="R3117">
        <v>326875.75873456523</v>
      </c>
      <c r="S3117">
        <v>1988740.7061853819</v>
      </c>
      <c r="T3117">
        <v>338536.30593387224</v>
      </c>
      <c r="U3117">
        <v>3.5535155458054628E-2</v>
      </c>
      <c r="V3117">
        <v>0.21619899387352737</v>
      </c>
      <c r="W3117">
        <v>3.6802791085295591E-2</v>
      </c>
      <c r="X3117">
        <f t="shared" si="145"/>
        <v>3.5535155458054628E-2</v>
      </c>
      <c r="Y3117">
        <f t="shared" si="146"/>
        <v>0.21619899387352737</v>
      </c>
      <c r="Z3117">
        <f t="shared" si="147"/>
        <v>3.6802791085295591E-2</v>
      </c>
      <c r="AA3117">
        <v>0.98814294271205361</v>
      </c>
      <c r="AB3117">
        <v>0.97406932395138424</v>
      </c>
      <c r="AC3117">
        <v>0.98853614044251592</v>
      </c>
      <c r="AD3117">
        <v>14556.939286749015</v>
      </c>
      <c r="AE3117">
        <v>30405.671736104927</v>
      </c>
      <c r="AF3117">
        <v>29217.136181040503</v>
      </c>
      <c r="AG3117">
        <v>14593.694594427014</v>
      </c>
      <c r="AH3117">
        <v>30453.253623810684</v>
      </c>
      <c r="AI3117">
        <v>29285.865574393261</v>
      </c>
      <c r="AJ3117">
        <v>1</v>
      </c>
      <c r="AK3117">
        <v>0</v>
      </c>
      <c r="AL3117">
        <v>1</v>
      </c>
    </row>
    <row r="3118" spans="1:38" x14ac:dyDescent="0.25">
      <c r="A3118">
        <v>178687019.49583897</v>
      </c>
      <c r="B3118">
        <v>9198658.4699314274</v>
      </c>
      <c r="C3118">
        <v>9407624.5981188416</v>
      </c>
      <c r="D3118">
        <v>7729310.4402443673</v>
      </c>
      <c r="E3118">
        <v>9416565.3420237638</v>
      </c>
      <c r="F3118">
        <v>261625.26191567889</v>
      </c>
      <c r="G3118">
        <v>408339.78542480298</v>
      </c>
      <c r="H3118">
        <v>264448.30237203644</v>
      </c>
      <c r="I3118">
        <v>2.7809917284326347E-2</v>
      </c>
      <c r="J3118">
        <v>5.2830040736711957E-2</v>
      </c>
      <c r="K3118">
        <v>2.808330774192902E-2</v>
      </c>
      <c r="L3118">
        <v>4981.3035049750561</v>
      </c>
      <c r="M3118">
        <v>7862.202116511924</v>
      </c>
      <c r="N3118">
        <v>5018.487204598212</v>
      </c>
      <c r="O3118">
        <v>2.0453705055401117E-2</v>
      </c>
      <c r="P3118">
        <v>3.3060910536543989E-2</v>
      </c>
      <c r="Q3118">
        <v>2.1102962508628684E-2</v>
      </c>
      <c r="R3118">
        <v>-208966.12818741426</v>
      </c>
      <c r="S3118">
        <v>1469348.02968706</v>
      </c>
      <c r="T3118">
        <v>-217906.87209233642</v>
      </c>
      <c r="U3118">
        <v>-2.2717022147357976E-2</v>
      </c>
      <c r="V3118">
        <v>0.15973503467816144</v>
      </c>
      <c r="W3118">
        <v>-2.3688983867009558E-2</v>
      </c>
      <c r="X3118">
        <f t="shared" si="145"/>
        <v>2.2717022147357976E-2</v>
      </c>
      <c r="Y3118">
        <f t="shared" si="146"/>
        <v>0.15973503467816144</v>
      </c>
      <c r="Z3118">
        <f t="shared" si="147"/>
        <v>2.3688983867009558E-2</v>
      </c>
      <c r="AA3118">
        <v>0.98830894794721136</v>
      </c>
      <c r="AB3118">
        <v>0.97439021735261311</v>
      </c>
      <c r="AC3118">
        <v>0.98953690049791254</v>
      </c>
      <c r="AD3118">
        <v>14537.147479595962</v>
      </c>
      <c r="AE3118">
        <v>30373.958317993576</v>
      </c>
      <c r="AF3118">
        <v>29070.160897374764</v>
      </c>
      <c r="AG3118">
        <v>14573.902787273961</v>
      </c>
      <c r="AH3118">
        <v>30421.540205699333</v>
      </c>
      <c r="AI3118">
        <v>29138.890290727522</v>
      </c>
      <c r="AJ3118">
        <v>1</v>
      </c>
      <c r="AK3118">
        <v>0</v>
      </c>
      <c r="AL3118">
        <v>1</v>
      </c>
    </row>
    <row r="3119" spans="1:38" x14ac:dyDescent="0.25">
      <c r="A3119">
        <v>178903666.68219152</v>
      </c>
      <c r="B3119">
        <v>9198658.4699314572</v>
      </c>
      <c r="C3119">
        <v>9399118.5399266891</v>
      </c>
      <c r="D3119">
        <v>7707126.3180697802</v>
      </c>
      <c r="E3119">
        <v>9397489.5958405565</v>
      </c>
      <c r="F3119">
        <v>251377.76766135704</v>
      </c>
      <c r="G3119">
        <v>407943.40620318084</v>
      </c>
      <c r="H3119">
        <v>265997.2432597687</v>
      </c>
      <c r="I3119">
        <v>2.6744823633569975E-2</v>
      </c>
      <c r="J3119">
        <v>5.2930676022103745E-2</v>
      </c>
      <c r="K3119">
        <v>2.8305138361366458E-2</v>
      </c>
      <c r="L3119">
        <v>4786.1928391605406</v>
      </c>
      <c r="M3119">
        <v>7854.570203907726</v>
      </c>
      <c r="N3119">
        <v>5047.8817590575663</v>
      </c>
      <c r="O3119">
        <v>1.9659178085024234E-2</v>
      </c>
      <c r="P3119">
        <v>3.3013924954073785E-2</v>
      </c>
      <c r="Q3119">
        <v>2.1216996633075386E-2</v>
      </c>
      <c r="R3119">
        <v>-200460.06999523193</v>
      </c>
      <c r="S3119">
        <v>1491532.1518616769</v>
      </c>
      <c r="T3119">
        <v>-198831.12590909936</v>
      </c>
      <c r="U3119">
        <v>-2.1792315765445051E-2</v>
      </c>
      <c r="V3119">
        <v>0.16214670397180111</v>
      </c>
      <c r="W3119">
        <v>-2.1615230803387019E-2</v>
      </c>
      <c r="X3119">
        <f t="shared" si="145"/>
        <v>2.1792315765445051E-2</v>
      </c>
      <c r="Y3119">
        <f t="shared" si="146"/>
        <v>0.16214670397180111</v>
      </c>
      <c r="Z3119">
        <f t="shared" si="147"/>
        <v>2.1615230803387019E-2</v>
      </c>
      <c r="AA3119">
        <v>0.98937827803958733</v>
      </c>
      <c r="AB3119">
        <v>0.97463471527731149</v>
      </c>
      <c r="AC3119">
        <v>0.98949465145642634</v>
      </c>
      <c r="AD3119">
        <v>14478.731334266773</v>
      </c>
      <c r="AE3119">
        <v>30371.120527901872</v>
      </c>
      <c r="AF3119">
        <v>29087.225865401972</v>
      </c>
      <c r="AG3119">
        <v>14515.486641944772</v>
      </c>
      <c r="AH3119">
        <v>30418.70241560763</v>
      </c>
      <c r="AI3119">
        <v>29155.95525875473</v>
      </c>
      <c r="AJ3119">
        <v>1</v>
      </c>
      <c r="AK3119">
        <v>0</v>
      </c>
      <c r="AL3119">
        <v>1</v>
      </c>
    </row>
    <row r="3120" spans="1:38" x14ac:dyDescent="0.25">
      <c r="A3120">
        <v>179008468.10334373</v>
      </c>
      <c r="B3120">
        <v>9198658.4699314274</v>
      </c>
      <c r="C3120">
        <v>9269759.917638734</v>
      </c>
      <c r="D3120">
        <v>7550513.5355922943</v>
      </c>
      <c r="E3120">
        <v>9266028.3933110908</v>
      </c>
      <c r="F3120">
        <v>262308.99279551348</v>
      </c>
      <c r="G3120">
        <v>415444.39731081697</v>
      </c>
      <c r="H3120">
        <v>272196.65522040107</v>
      </c>
      <c r="I3120">
        <v>2.8297280094210994E-2</v>
      </c>
      <c r="J3120">
        <v>5.5022005503659793E-2</v>
      </c>
      <c r="K3120">
        <v>2.9375763128126488E-2</v>
      </c>
      <c r="L3120">
        <v>4994.321632518403</v>
      </c>
      <c r="M3120">
        <v>7998.9947989812681</v>
      </c>
      <c r="N3120">
        <v>5165.5292134802648</v>
      </c>
      <c r="O3120">
        <v>2.0523605827241838E-2</v>
      </c>
      <c r="P3120">
        <v>3.3618830694965782E-2</v>
      </c>
      <c r="Q3120">
        <v>2.1710109387745764E-2</v>
      </c>
      <c r="R3120">
        <v>-71101.447707306594</v>
      </c>
      <c r="S3120">
        <v>1648144.9343391331</v>
      </c>
      <c r="T3120">
        <v>-67369.923379663378</v>
      </c>
      <c r="U3120">
        <v>-7.7295453396517538E-3</v>
      </c>
      <c r="V3120">
        <v>0.1791723151508004</v>
      </c>
      <c r="W3120">
        <v>-7.3238857165838006E-3</v>
      </c>
      <c r="X3120">
        <f t="shared" si="145"/>
        <v>7.7295453396517538E-3</v>
      </c>
      <c r="Y3120">
        <f t="shared" si="146"/>
        <v>0.1791723151508004</v>
      </c>
      <c r="Z3120">
        <f t="shared" si="147"/>
        <v>7.3238857165838006E-3</v>
      </c>
      <c r="AA3120">
        <v>0.98835945665609615</v>
      </c>
      <c r="AB3120">
        <v>0.97356380022324518</v>
      </c>
      <c r="AC3120">
        <v>0.98894509361576166</v>
      </c>
      <c r="AD3120">
        <v>14540.963283219342</v>
      </c>
      <c r="AE3120">
        <v>30424.360331258114</v>
      </c>
      <c r="AF3120">
        <v>29154.545405995421</v>
      </c>
      <c r="AG3120">
        <v>14577.718590897341</v>
      </c>
      <c r="AH3120">
        <v>30471.942218963872</v>
      </c>
      <c r="AI3120">
        <v>29223.274799348179</v>
      </c>
      <c r="AJ3120">
        <v>1</v>
      </c>
      <c r="AK3120">
        <v>0</v>
      </c>
      <c r="AL3120">
        <v>1</v>
      </c>
    </row>
    <row r="3121" spans="1:38" x14ac:dyDescent="0.25">
      <c r="A3121">
        <v>178990554.88502333</v>
      </c>
      <c r="B3121">
        <v>9198658.4699314572</v>
      </c>
      <c r="C3121">
        <v>9548492.168639509</v>
      </c>
      <c r="D3121">
        <v>7830575.842549446</v>
      </c>
      <c r="E3121">
        <v>9545760.864864748</v>
      </c>
      <c r="F3121">
        <v>243934.24064133727</v>
      </c>
      <c r="G3121">
        <v>415847.91233764723</v>
      </c>
      <c r="H3121">
        <v>270794.87726083206</v>
      </c>
      <c r="I3121">
        <v>2.5546885972478478E-2</v>
      </c>
      <c r="J3121">
        <v>5.310566179284424E-2</v>
      </c>
      <c r="K3121">
        <v>2.8368076792867458E-2</v>
      </c>
      <c r="L3121">
        <v>4644.4692649051185</v>
      </c>
      <c r="M3121">
        <v>8006.7641048662881</v>
      </c>
      <c r="N3121">
        <v>5138.9273987184315</v>
      </c>
      <c r="O3121">
        <v>1.9068336327528496E-2</v>
      </c>
      <c r="P3121">
        <v>3.3637338643243093E-2</v>
      </c>
      <c r="Q3121">
        <v>2.1589226172989515E-2</v>
      </c>
      <c r="R3121">
        <v>-349833.69870805182</v>
      </c>
      <c r="S3121">
        <v>1368082.6273820112</v>
      </c>
      <c r="T3121">
        <v>-347102.39493329078</v>
      </c>
      <c r="U3121">
        <v>-3.8030947648680181E-2</v>
      </c>
      <c r="V3121">
        <v>0.14872632045792275</v>
      </c>
      <c r="W3121">
        <v>-3.7734023506568688E-2</v>
      </c>
      <c r="X3121">
        <f t="shared" si="145"/>
        <v>3.8030947648680181E-2</v>
      </c>
      <c r="Y3121">
        <f t="shared" si="146"/>
        <v>0.14872632045792275</v>
      </c>
      <c r="Z3121">
        <f t="shared" si="147"/>
        <v>3.7734023506568688E-2</v>
      </c>
      <c r="AA3121">
        <v>0.98995413134494947</v>
      </c>
      <c r="AB3121">
        <v>0.97369303971070831</v>
      </c>
      <c r="AC3121">
        <v>0.98913327203202028</v>
      </c>
      <c r="AD3121">
        <v>14434.78628282558</v>
      </c>
      <c r="AE3121">
        <v>30427.197049431292</v>
      </c>
      <c r="AF3121">
        <v>29139.45859873516</v>
      </c>
      <c r="AG3121">
        <v>14471.541590503579</v>
      </c>
      <c r="AH3121">
        <v>30474.778937137049</v>
      </c>
      <c r="AI3121">
        <v>29208.187992087918</v>
      </c>
      <c r="AJ3121">
        <v>0</v>
      </c>
      <c r="AK3121">
        <v>0</v>
      </c>
      <c r="AL3121">
        <v>0</v>
      </c>
    </row>
    <row r="3122" spans="1:38" x14ac:dyDescent="0.25">
      <c r="A3122">
        <v>178910483.56169394</v>
      </c>
      <c r="B3122">
        <v>9198658.4699314274</v>
      </c>
      <c r="C3122">
        <v>9389457.4918464255</v>
      </c>
      <c r="D3122">
        <v>7679892.840971875</v>
      </c>
      <c r="E3122">
        <v>9401077.882951688</v>
      </c>
      <c r="F3122">
        <v>258673.88766164609</v>
      </c>
      <c r="G3122">
        <v>411818.02483701939</v>
      </c>
      <c r="H3122">
        <v>267290.58826907544</v>
      </c>
      <c r="I3122">
        <v>2.7549396531830743E-2</v>
      </c>
      <c r="J3122">
        <v>5.3622886850710878E-2</v>
      </c>
      <c r="K3122">
        <v>2.8431908723338149E-2</v>
      </c>
      <c r="L3122">
        <v>4925.1098071323568</v>
      </c>
      <c r="M3122">
        <v>7929.1723757043128</v>
      </c>
      <c r="N3122">
        <v>5072.4258204946191</v>
      </c>
      <c r="O3122">
        <v>2.0260529228169209E-2</v>
      </c>
      <c r="P3122">
        <v>3.3352754755398069E-2</v>
      </c>
      <c r="Q3122">
        <v>2.1336321924881652E-2</v>
      </c>
      <c r="R3122">
        <v>-190799.02191499807</v>
      </c>
      <c r="S3122">
        <v>1518765.6289595524</v>
      </c>
      <c r="T3122">
        <v>-202419.41302026063</v>
      </c>
      <c r="U3122">
        <v>-2.0742048695326809E-2</v>
      </c>
      <c r="V3122">
        <v>0.16510729623499917</v>
      </c>
      <c r="W3122">
        <v>-2.200531889317656E-2</v>
      </c>
      <c r="X3122">
        <f t="shared" si="145"/>
        <v>2.0742048695326809E-2</v>
      </c>
      <c r="Y3122">
        <f t="shared" si="146"/>
        <v>0.16510729623499917</v>
      </c>
      <c r="Z3122">
        <f t="shared" si="147"/>
        <v>2.200531889317656E-2</v>
      </c>
      <c r="AA3122">
        <v>0.98873633715138298</v>
      </c>
      <c r="AB3122">
        <v>0.97411105771554474</v>
      </c>
      <c r="AC3122">
        <v>0.9893760204317732</v>
      </c>
      <c r="AD3122">
        <v>14520.56103910791</v>
      </c>
      <c r="AE3122">
        <v>30398.742515297028</v>
      </c>
      <c r="AF3122">
        <v>29101.398930314095</v>
      </c>
      <c r="AG3122">
        <v>14557.316346785909</v>
      </c>
      <c r="AH3122">
        <v>30446.324403002785</v>
      </c>
      <c r="AI3122">
        <v>29170.128323666853</v>
      </c>
      <c r="AJ3122">
        <v>1</v>
      </c>
      <c r="AK3122">
        <v>0</v>
      </c>
      <c r="AL3122">
        <v>1</v>
      </c>
    </row>
    <row r="3123" spans="1:38" x14ac:dyDescent="0.25">
      <c r="A3123">
        <v>179249650.59115195</v>
      </c>
      <c r="B3123">
        <v>9198658.4699314572</v>
      </c>
      <c r="C3123">
        <v>8679201.0754102133</v>
      </c>
      <c r="D3123">
        <v>6964917.2891204637</v>
      </c>
      <c r="E3123">
        <v>8673727.7509207092</v>
      </c>
      <c r="F3123">
        <v>250070.46567892598</v>
      </c>
      <c r="G3123">
        <v>417056.90694599797</v>
      </c>
      <c r="H3123">
        <v>269299.53438961605</v>
      </c>
      <c r="I3123">
        <v>2.8812613454413678E-2</v>
      </c>
      <c r="J3123">
        <v>5.9879663983585414E-2</v>
      </c>
      <c r="K3123">
        <v>3.1047727358174244E-2</v>
      </c>
      <c r="L3123">
        <v>4761.3020166938495</v>
      </c>
      <c r="M3123">
        <v>8030.0421696248777</v>
      </c>
      <c r="N3123">
        <v>5110.5499843112466</v>
      </c>
      <c r="O3123">
        <v>1.9565278416862623E-2</v>
      </c>
      <c r="P3123">
        <v>3.372525026568219E-2</v>
      </c>
      <c r="Q3123">
        <v>2.1463720062160831E-2</v>
      </c>
      <c r="R3123">
        <v>519457.39452124387</v>
      </c>
      <c r="S3123">
        <v>2233741.1808109935</v>
      </c>
      <c r="T3123">
        <v>524930.71901074797</v>
      </c>
      <c r="U3123">
        <v>5.6470994788994984E-2</v>
      </c>
      <c r="V3123">
        <v>0.24283336402940048</v>
      </c>
      <c r="W3123">
        <v>5.7066008127885134E-2</v>
      </c>
      <c r="X3123">
        <f t="shared" si="145"/>
        <v>5.6470994788994984E-2</v>
      </c>
      <c r="Y3123">
        <f t="shared" si="146"/>
        <v>0.24283336402940048</v>
      </c>
      <c r="Z3123">
        <f t="shared" si="147"/>
        <v>5.7066008127885134E-2</v>
      </c>
      <c r="AA3123">
        <v>0.989444725142684</v>
      </c>
      <c r="AB3123">
        <v>0.97357528823465089</v>
      </c>
      <c r="AC3123">
        <v>0.98926734630772128</v>
      </c>
      <c r="AD3123">
        <v>14471.108294832624</v>
      </c>
      <c r="AE3123">
        <v>30435.679854776867</v>
      </c>
      <c r="AF3123">
        <v>29123.278453412189</v>
      </c>
      <c r="AG3123">
        <v>14507.863602510623</v>
      </c>
      <c r="AH3123">
        <v>30483.261742482624</v>
      </c>
      <c r="AI3123">
        <v>29192.007846764947</v>
      </c>
      <c r="AJ3123">
        <v>0</v>
      </c>
      <c r="AK3123">
        <v>0</v>
      </c>
      <c r="AL3123">
        <v>0</v>
      </c>
    </row>
    <row r="3124" spans="1:38" x14ac:dyDescent="0.25">
      <c r="A3124">
        <v>179132914.23493811</v>
      </c>
      <c r="B3124">
        <v>9198658.4699314274</v>
      </c>
      <c r="C3124">
        <v>9071842.1971322801</v>
      </c>
      <c r="D3124">
        <v>7335071.4615703905</v>
      </c>
      <c r="E3124">
        <v>9060603.4981428199</v>
      </c>
      <c r="F3124">
        <v>249516.32952080137</v>
      </c>
      <c r="G3124">
        <v>416172.2399547947</v>
      </c>
      <c r="H3124">
        <v>276125.69278623571</v>
      </c>
      <c r="I3124">
        <v>2.7504483003427522E-2</v>
      </c>
      <c r="J3124">
        <v>5.6737312258672248E-2</v>
      </c>
      <c r="K3124">
        <v>3.0475419528382855E-2</v>
      </c>
      <c r="L3124">
        <v>4750.7513521040164</v>
      </c>
      <c r="M3124">
        <v>8013.0087309571009</v>
      </c>
      <c r="N3124">
        <v>5240.091328546463</v>
      </c>
      <c r="O3124">
        <v>1.9530377451048828E-2</v>
      </c>
      <c r="P3124">
        <v>3.3672465314148102E-2</v>
      </c>
      <c r="Q3124">
        <v>2.2020042586721807E-2</v>
      </c>
      <c r="R3124">
        <v>126816.27279914729</v>
      </c>
      <c r="S3124">
        <v>1863587.0083610369</v>
      </c>
      <c r="T3124">
        <v>138054.97178860754</v>
      </c>
      <c r="U3124">
        <v>1.3786387788358953E-2</v>
      </c>
      <c r="V3124">
        <v>0.20259334711172608</v>
      </c>
      <c r="W3124">
        <v>1.5008163662112425E-2</v>
      </c>
      <c r="X3124">
        <f t="shared" si="145"/>
        <v>1.3786387788358953E-2</v>
      </c>
      <c r="Y3124">
        <f t="shared" si="146"/>
        <v>0.20259334711172608</v>
      </c>
      <c r="Z3124">
        <f t="shared" si="147"/>
        <v>1.5008163662112425E-2</v>
      </c>
      <c r="AA3124">
        <v>0.9896268790158167</v>
      </c>
      <c r="AB3124">
        <v>0.97372128928357937</v>
      </c>
      <c r="AC3124">
        <v>0.98873093812183432</v>
      </c>
      <c r="AD3124">
        <v>14467.8650249816</v>
      </c>
      <c r="AE3124">
        <v>30429.475084026231</v>
      </c>
      <c r="AF3124">
        <v>29196.421664759964</v>
      </c>
      <c r="AG3124">
        <v>14504.620332659599</v>
      </c>
      <c r="AH3124">
        <v>30477.056971731989</v>
      </c>
      <c r="AI3124">
        <v>29265.151058112722</v>
      </c>
      <c r="AJ3124">
        <v>1</v>
      </c>
      <c r="AK3124">
        <v>0</v>
      </c>
      <c r="AL3124">
        <v>1</v>
      </c>
    </row>
    <row r="3125" spans="1:38" x14ac:dyDescent="0.25">
      <c r="A3125">
        <v>178937874.56073844</v>
      </c>
      <c r="B3125">
        <v>9198658.4699314274</v>
      </c>
      <c r="C3125">
        <v>8845089.7587473691</v>
      </c>
      <c r="D3125">
        <v>7148737.7606745884</v>
      </c>
      <c r="E3125">
        <v>8850892.9973947555</v>
      </c>
      <c r="F3125">
        <v>271318.99155680928</v>
      </c>
      <c r="G3125">
        <v>416338.50240151968</v>
      </c>
      <c r="H3125">
        <v>274074.19348957663</v>
      </c>
      <c r="I3125">
        <v>3.0674532306298852E-2</v>
      </c>
      <c r="J3125">
        <v>5.8239442589684817E-2</v>
      </c>
      <c r="K3125">
        <v>3.096571086897671E-2</v>
      </c>
      <c r="L3125">
        <v>5165.8705803563562</v>
      </c>
      <c r="M3125">
        <v>8016.2099594613901</v>
      </c>
      <c r="N3125">
        <v>5201.1596247761217</v>
      </c>
      <c r="O3125">
        <v>2.1265914433981535E-2</v>
      </c>
      <c r="P3125">
        <v>3.3728345032532553E-2</v>
      </c>
      <c r="Q3125">
        <v>2.1883971013842245E-2</v>
      </c>
      <c r="R3125">
        <v>353568.71118405834</v>
      </c>
      <c r="S3125">
        <v>2049920.709256839</v>
      </c>
      <c r="T3125">
        <v>347765.47253667191</v>
      </c>
      <c r="U3125">
        <v>3.8436986473604128E-2</v>
      </c>
      <c r="V3125">
        <v>0.22284996404178059</v>
      </c>
      <c r="W3125">
        <v>3.7806107670313838E-2</v>
      </c>
      <c r="X3125">
        <f t="shared" si="145"/>
        <v>3.8436986473604128E-2</v>
      </c>
      <c r="Y3125">
        <f t="shared" si="146"/>
        <v>0.22284996404178059</v>
      </c>
      <c r="Z3125">
        <f t="shared" si="147"/>
        <v>3.7806107670313838E-2</v>
      </c>
      <c r="AA3125">
        <v>0.98769953944064592</v>
      </c>
      <c r="AB3125">
        <v>0.97372307292514448</v>
      </c>
      <c r="AC3125">
        <v>0.98890738340097439</v>
      </c>
      <c r="AD3125">
        <v>14590.338018260898</v>
      </c>
      <c r="AE3125">
        <v>30430.642201400391</v>
      </c>
      <c r="AF3125">
        <v>29174.631370452091</v>
      </c>
      <c r="AG3125">
        <v>14627.093325938897</v>
      </c>
      <c r="AH3125">
        <v>30478.224089106148</v>
      </c>
      <c r="AI3125">
        <v>29243.360763804849</v>
      </c>
      <c r="AJ3125">
        <v>0</v>
      </c>
      <c r="AK3125">
        <v>0</v>
      </c>
      <c r="AL3125">
        <v>1</v>
      </c>
    </row>
    <row r="3126" spans="1:38" x14ac:dyDescent="0.25">
      <c r="A3126">
        <v>179025948.23920816</v>
      </c>
      <c r="B3126">
        <v>9198658.4699314274</v>
      </c>
      <c r="C3126">
        <v>9205676.3301766105</v>
      </c>
      <c r="D3126">
        <v>7499404.7732577147</v>
      </c>
      <c r="E3126">
        <v>9213483.3273594007</v>
      </c>
      <c r="F3126">
        <v>261472.21553141068</v>
      </c>
      <c r="G3126">
        <v>416235.06431726587</v>
      </c>
      <c r="H3126">
        <v>274683.07597895275</v>
      </c>
      <c r="I3126">
        <v>2.8403368329852453E-2</v>
      </c>
      <c r="J3126">
        <v>5.5502413445067969E-2</v>
      </c>
      <c r="K3126">
        <v>2.9813162537916847E-2</v>
      </c>
      <c r="L3126">
        <v>4978.3895260848039</v>
      </c>
      <c r="M3126">
        <v>8014.2183555227675</v>
      </c>
      <c r="N3126">
        <v>5212.7145069766202</v>
      </c>
      <c r="O3126">
        <v>2.0452510265624967E-2</v>
      </c>
      <c r="P3126">
        <v>3.3676381055508388E-2</v>
      </c>
      <c r="Q3126">
        <v>2.1904239725331315E-2</v>
      </c>
      <c r="R3126">
        <v>-7017.8602451831102</v>
      </c>
      <c r="S3126">
        <v>1699253.6966737127</v>
      </c>
      <c r="T3126">
        <v>-14824.8574279733</v>
      </c>
      <c r="U3126">
        <v>-7.6292214436736515E-4</v>
      </c>
      <c r="V3126">
        <v>0.18472842558816949</v>
      </c>
      <c r="W3126">
        <v>-1.6116325523371469E-3</v>
      </c>
      <c r="X3126">
        <f t="shared" si="145"/>
        <v>7.6292214436736515E-4</v>
      </c>
      <c r="Y3126">
        <f t="shared" si="146"/>
        <v>0.18472842558816949</v>
      </c>
      <c r="Z3126">
        <f t="shared" si="147"/>
        <v>1.6116325523371469E-3</v>
      </c>
      <c r="AA3126">
        <v>0.98871390527841463</v>
      </c>
      <c r="AB3126">
        <v>0.97413609551523128</v>
      </c>
      <c r="AC3126">
        <v>0.98902772069541134</v>
      </c>
      <c r="AD3126">
        <v>14536.291983900299</v>
      </c>
      <c r="AE3126">
        <v>30429.916148842814</v>
      </c>
      <c r="AF3126">
        <v>29181.115677678863</v>
      </c>
      <c r="AG3126">
        <v>14573.047291578298</v>
      </c>
      <c r="AH3126">
        <v>30477.498036548572</v>
      </c>
      <c r="AI3126">
        <v>29249.845071031621</v>
      </c>
      <c r="AJ3126">
        <v>1</v>
      </c>
      <c r="AK3126">
        <v>0</v>
      </c>
      <c r="AL3126">
        <v>1</v>
      </c>
    </row>
    <row r="3127" spans="1:38" x14ac:dyDescent="0.25">
      <c r="A3127">
        <v>178915030.75535202</v>
      </c>
      <c r="B3127">
        <v>9198658.4699314274</v>
      </c>
      <c r="C3127">
        <v>9621939.4293868933</v>
      </c>
      <c r="D3127">
        <v>7938178.1150817079</v>
      </c>
      <c r="E3127">
        <v>9620832.7453131378</v>
      </c>
      <c r="F3127">
        <v>255407.53263272488</v>
      </c>
      <c r="G3127">
        <v>409412.69210142142</v>
      </c>
      <c r="H3127">
        <v>266500.99970222707</v>
      </c>
      <c r="I3127">
        <v>2.6544288135162304E-2</v>
      </c>
      <c r="J3127">
        <v>5.1575145602185485E-2</v>
      </c>
      <c r="K3127">
        <v>2.7700408764725182E-2</v>
      </c>
      <c r="L3127">
        <v>4862.9189252774459</v>
      </c>
      <c r="M3127">
        <v>7882.8599349386886</v>
      </c>
      <c r="N3127">
        <v>5057.4416436854644</v>
      </c>
      <c r="O3127">
        <v>1.9966647756216781E-2</v>
      </c>
      <c r="P3127">
        <v>3.3125223575470791E-2</v>
      </c>
      <c r="Q3127">
        <v>2.1252297586114667E-2</v>
      </c>
      <c r="R3127">
        <v>-423280.9594554659</v>
      </c>
      <c r="S3127">
        <v>1260480.3548497194</v>
      </c>
      <c r="T3127">
        <v>-422174.27538171038</v>
      </c>
      <c r="U3127">
        <v>-4.6015509852777622E-2</v>
      </c>
      <c r="V3127">
        <v>0.13702871554259541</v>
      </c>
      <c r="W3127">
        <v>-4.5895200562311729E-2</v>
      </c>
      <c r="X3127">
        <f t="shared" si="145"/>
        <v>4.6015509852777622E-2</v>
      </c>
      <c r="Y3127">
        <f t="shared" si="146"/>
        <v>0.13702871554259541</v>
      </c>
      <c r="Z3127">
        <f t="shared" si="147"/>
        <v>4.5895200562311729E-2</v>
      </c>
      <c r="AA3127">
        <v>0.9890401331829598</v>
      </c>
      <c r="AB3127">
        <v>0.97466637506183862</v>
      </c>
      <c r="AC3127">
        <v>0.98954344307577902</v>
      </c>
      <c r="AD3127">
        <v>14501.982366053191</v>
      </c>
      <c r="AE3127">
        <v>30381.625760634513</v>
      </c>
      <c r="AF3127">
        <v>29092.754434870305</v>
      </c>
      <c r="AG3127">
        <v>14538.73767373119</v>
      </c>
      <c r="AH3127">
        <v>30429.207648340271</v>
      </c>
      <c r="AI3127">
        <v>29161.483828223063</v>
      </c>
      <c r="AJ3127">
        <v>0</v>
      </c>
      <c r="AK3127">
        <v>0</v>
      </c>
      <c r="AL3127">
        <v>0</v>
      </c>
    </row>
    <row r="3128" spans="1:38" x14ac:dyDescent="0.25">
      <c r="A3128">
        <v>178895782.14428031</v>
      </c>
      <c r="B3128">
        <v>9198658.4699314572</v>
      </c>
      <c r="C3128">
        <v>9094979.615503069</v>
      </c>
      <c r="D3128">
        <v>7408334.1440143948</v>
      </c>
      <c r="E3128">
        <v>9100020.8602882884</v>
      </c>
      <c r="F3128">
        <v>247470.69361955428</v>
      </c>
      <c r="G3128">
        <v>417624.80151878903</v>
      </c>
      <c r="H3128">
        <v>277600.35813297762</v>
      </c>
      <c r="I3128">
        <v>2.7209592993229153E-2</v>
      </c>
      <c r="J3128">
        <v>5.6372295498605625E-2</v>
      </c>
      <c r="K3128">
        <v>3.0505463931890728E-2</v>
      </c>
      <c r="L3128">
        <v>4711.802768889338</v>
      </c>
      <c r="M3128">
        <v>8040.9764505142821</v>
      </c>
      <c r="N3128">
        <v>5268.0763415237052</v>
      </c>
      <c r="O3128">
        <v>1.9364536466914592E-2</v>
      </c>
      <c r="P3128">
        <v>3.3807940653914757E-2</v>
      </c>
      <c r="Q3128">
        <v>2.2149401059759943E-2</v>
      </c>
      <c r="R3128">
        <v>103678.85442838818</v>
      </c>
      <c r="S3128">
        <v>1790324.3259170623</v>
      </c>
      <c r="T3128">
        <v>98637.609643168747</v>
      </c>
      <c r="U3128">
        <v>1.1271084231172759E-2</v>
      </c>
      <c r="V3128">
        <v>0.19462885069266006</v>
      </c>
      <c r="W3128">
        <v>1.0723042926921901E-2</v>
      </c>
      <c r="X3128">
        <f t="shared" si="145"/>
        <v>1.1271084231172759E-2</v>
      </c>
      <c r="Y3128">
        <f t="shared" si="146"/>
        <v>0.19462885069266006</v>
      </c>
      <c r="Z3128">
        <f t="shared" si="147"/>
        <v>1.0723042926921901E-2</v>
      </c>
      <c r="AA3128">
        <v>0.98962483085679287</v>
      </c>
      <c r="AB3128">
        <v>0.9734804963453445</v>
      </c>
      <c r="AC3128">
        <v>0.98858570324029804</v>
      </c>
      <c r="AD3128">
        <v>14455.82955347749</v>
      </c>
      <c r="AE3128">
        <v>30439.655952925212</v>
      </c>
      <c r="AF3128">
        <v>29211.985253733768</v>
      </c>
      <c r="AG3128">
        <v>14492.584861155488</v>
      </c>
      <c r="AH3128">
        <v>30487.237840630969</v>
      </c>
      <c r="AI3128">
        <v>29280.714647086526</v>
      </c>
      <c r="AJ3128">
        <v>1</v>
      </c>
      <c r="AK3128">
        <v>0</v>
      </c>
      <c r="AL3128">
        <v>1</v>
      </c>
    </row>
    <row r="3129" spans="1:38" x14ac:dyDescent="0.25">
      <c r="A3129">
        <v>179067649.30162594</v>
      </c>
      <c r="B3129">
        <v>9198658.4699314274</v>
      </c>
      <c r="C3129">
        <v>9218359.7542727441</v>
      </c>
      <c r="D3129">
        <v>7551659.4033736093</v>
      </c>
      <c r="E3129">
        <v>9211968.5120386109</v>
      </c>
      <c r="F3129">
        <v>264438.3222358129</v>
      </c>
      <c r="G3129">
        <v>409229.64092163794</v>
      </c>
      <c r="H3129">
        <v>273377.62014917977</v>
      </c>
      <c r="I3129">
        <v>2.8686049284770511E-2</v>
      </c>
      <c r="J3129">
        <v>5.4190690954470183E-2</v>
      </c>
      <c r="K3129">
        <v>2.9676351997069649E-2</v>
      </c>
      <c r="L3129">
        <v>5034.8637274466391</v>
      </c>
      <c r="M3129">
        <v>7879.3354550214872</v>
      </c>
      <c r="N3129">
        <v>5187.9406161286934</v>
      </c>
      <c r="O3129">
        <v>2.0731584862482416E-2</v>
      </c>
      <c r="P3129">
        <v>3.3144123842900573E-2</v>
      </c>
      <c r="Q3129">
        <v>2.1822874181730647E-2</v>
      </c>
      <c r="R3129">
        <v>-19701.28434131667</v>
      </c>
      <c r="S3129">
        <v>1646999.0665578181</v>
      </c>
      <c r="T3129">
        <v>-13310.042107183486</v>
      </c>
      <c r="U3129">
        <v>-2.1417562577973979E-3</v>
      </c>
      <c r="V3129">
        <v>0.17904774614054084</v>
      </c>
      <c r="W3129">
        <v>-1.4469547000458109E-3</v>
      </c>
      <c r="X3129">
        <f t="shared" si="145"/>
        <v>2.1417562577973979E-3</v>
      </c>
      <c r="Y3129">
        <f t="shared" si="146"/>
        <v>0.17904774614054084</v>
      </c>
      <c r="Z3129">
        <f t="shared" si="147"/>
        <v>1.4469547000458109E-3</v>
      </c>
      <c r="AA3129">
        <v>0.98827989870343735</v>
      </c>
      <c r="AB3129">
        <v>0.97468196400065854</v>
      </c>
      <c r="AC3129">
        <v>0.9889937834512823</v>
      </c>
      <c r="AD3129">
        <v>14552.783359032117</v>
      </c>
      <c r="AE3129">
        <v>30380.319022552041</v>
      </c>
      <c r="AF3129">
        <v>29167.195507246026</v>
      </c>
      <c r="AG3129">
        <v>14589.538666710116</v>
      </c>
      <c r="AH3129">
        <v>30427.900910257798</v>
      </c>
      <c r="AI3129">
        <v>29235.924900598784</v>
      </c>
      <c r="AJ3129">
        <v>1</v>
      </c>
      <c r="AK3129">
        <v>0</v>
      </c>
      <c r="AL3129">
        <v>1</v>
      </c>
    </row>
    <row r="3130" spans="1:38" x14ac:dyDescent="0.25">
      <c r="A3130">
        <v>178840560.40584493</v>
      </c>
      <c r="B3130">
        <v>9198658.4699314274</v>
      </c>
      <c r="C3130">
        <v>9724980.3009570856</v>
      </c>
      <c r="D3130">
        <v>8035564.8874344826</v>
      </c>
      <c r="E3130">
        <v>9729055.5381318647</v>
      </c>
      <c r="F3130">
        <v>252315.88385434664</v>
      </c>
      <c r="G3130">
        <v>416788.93031214888</v>
      </c>
      <c r="H3130">
        <v>271922.18348187325</v>
      </c>
      <c r="I3130">
        <v>2.5945130585973007E-2</v>
      </c>
      <c r="J3130">
        <v>5.1868031202622421E-2</v>
      </c>
      <c r="K3130">
        <v>2.7949494420718115E-2</v>
      </c>
      <c r="L3130">
        <v>4804.0544227323862</v>
      </c>
      <c r="M3130">
        <v>8024.8825292150359</v>
      </c>
      <c r="N3130">
        <v>5160.3205095654712</v>
      </c>
      <c r="O3130">
        <v>1.9743534817941506E-2</v>
      </c>
      <c r="P3130">
        <v>3.3745517412271379E-2</v>
      </c>
      <c r="Q3130">
        <v>2.1699717718544127E-2</v>
      </c>
      <c r="R3130">
        <v>-526321.83102565818</v>
      </c>
      <c r="S3130">
        <v>1163093.5824969448</v>
      </c>
      <c r="T3130">
        <v>-530397.06820043735</v>
      </c>
      <c r="U3130">
        <v>-5.7217238007705021E-2</v>
      </c>
      <c r="V3130">
        <v>0.12644165301917284</v>
      </c>
      <c r="W3130">
        <v>-5.7660263171439526E-2</v>
      </c>
      <c r="X3130">
        <f t="shared" si="145"/>
        <v>5.7217238007705021E-2</v>
      </c>
      <c r="Y3130">
        <f t="shared" si="146"/>
        <v>0.12644165301917284</v>
      </c>
      <c r="Z3130">
        <f t="shared" si="147"/>
        <v>5.7660263171439526E-2</v>
      </c>
      <c r="AA3130">
        <v>0.98930481262485581</v>
      </c>
      <c r="AB3130">
        <v>0.97374315713306969</v>
      </c>
      <c r="AC3130">
        <v>0.98911281206595258</v>
      </c>
      <c r="AD3130">
        <v>14484.177213744826</v>
      </c>
      <c r="AE3130">
        <v>30433.801743221768</v>
      </c>
      <c r="AF3130">
        <v>29151.597496711798</v>
      </c>
      <c r="AG3130">
        <v>14520.932521422825</v>
      </c>
      <c r="AH3130">
        <v>30481.383630927525</v>
      </c>
      <c r="AI3130">
        <v>29220.326890064556</v>
      </c>
      <c r="AJ3130">
        <v>0</v>
      </c>
      <c r="AK3130">
        <v>0</v>
      </c>
      <c r="AL3130">
        <v>0</v>
      </c>
    </row>
    <row r="3131" spans="1:38" x14ac:dyDescent="0.25">
      <c r="A3131">
        <v>178863536.53743172</v>
      </c>
      <c r="B3131">
        <v>9198658.4699314274</v>
      </c>
      <c r="C3131">
        <v>9157945.4341929015</v>
      </c>
      <c r="D3131">
        <v>7386060.9511293713</v>
      </c>
      <c r="E3131">
        <v>9141342.4805009924</v>
      </c>
      <c r="F3131">
        <v>253730.38610297514</v>
      </c>
      <c r="G3131">
        <v>415219.09534565883</v>
      </c>
      <c r="H3131">
        <v>261924.95112751919</v>
      </c>
      <c r="I3131">
        <v>2.7706038207612083E-2</v>
      </c>
      <c r="J3131">
        <v>5.6216581218730591E-2</v>
      </c>
      <c r="K3131">
        <v>2.8652788327996694E-2</v>
      </c>
      <c r="L3131">
        <v>4830.9863212703767</v>
      </c>
      <c r="M3131">
        <v>7994.6568195569089</v>
      </c>
      <c r="N3131">
        <v>4970.6010740398833</v>
      </c>
      <c r="O3131">
        <v>1.9866365687785281E-2</v>
      </c>
      <c r="P3131">
        <v>3.3626717266642292E-2</v>
      </c>
      <c r="Q3131">
        <v>2.0907088413492578E-2</v>
      </c>
      <c r="R3131">
        <v>40713.035738525912</v>
      </c>
      <c r="S3131">
        <v>1812597.5188020561</v>
      </c>
      <c r="T3131">
        <v>57315.989430435002</v>
      </c>
      <c r="U3131">
        <v>4.4259753606037964E-3</v>
      </c>
      <c r="V3131">
        <v>0.19705020299721687</v>
      </c>
      <c r="W3131">
        <v>6.2309074326206909E-3</v>
      </c>
      <c r="X3131">
        <f t="shared" si="145"/>
        <v>4.4259753606037964E-3</v>
      </c>
      <c r="Y3131">
        <f t="shared" si="146"/>
        <v>0.19705020299721687</v>
      </c>
      <c r="Z3131">
        <f t="shared" si="147"/>
        <v>6.2309074326206909E-3</v>
      </c>
      <c r="AA3131">
        <v>0.9891456641015326</v>
      </c>
      <c r="AB3131">
        <v>0.97373851609773099</v>
      </c>
      <c r="AC3131">
        <v>0.98982030753296424</v>
      </c>
      <c r="AD3131">
        <v>14492.350409739625</v>
      </c>
      <c r="AE3131">
        <v>30422.77525531784</v>
      </c>
      <c r="AF3131">
        <v>29042.145458636165</v>
      </c>
      <c r="AG3131">
        <v>14529.105717417624</v>
      </c>
      <c r="AH3131">
        <v>30470.357143023597</v>
      </c>
      <c r="AI3131">
        <v>29110.874851988923</v>
      </c>
      <c r="AJ3131">
        <v>1</v>
      </c>
      <c r="AK3131">
        <v>0</v>
      </c>
      <c r="AL3131">
        <v>1</v>
      </c>
    </row>
    <row r="3132" spans="1:38" x14ac:dyDescent="0.25">
      <c r="A3132">
        <v>178906550.91164586</v>
      </c>
      <c r="B3132">
        <v>9198658.4699314274</v>
      </c>
      <c r="C3132">
        <v>9227715.0795116667</v>
      </c>
      <c r="D3132">
        <v>7587308.416372316</v>
      </c>
      <c r="E3132">
        <v>9228012.1047767047</v>
      </c>
      <c r="F3132">
        <v>254875.81728381891</v>
      </c>
      <c r="G3132">
        <v>409094.23078903439</v>
      </c>
      <c r="H3132">
        <v>269243.66075169371</v>
      </c>
      <c r="I3132">
        <v>2.7620685628853097E-2</v>
      </c>
      <c r="J3132">
        <v>5.3918228749772201E-2</v>
      </c>
      <c r="K3132">
        <v>2.9176778020514826E-2</v>
      </c>
      <c r="L3132">
        <v>4852.7951493402124</v>
      </c>
      <c r="M3132">
        <v>7876.7282590803788</v>
      </c>
      <c r="N3132">
        <v>5109.4896593461099</v>
      </c>
      <c r="O3132">
        <v>1.9940428808575578E-2</v>
      </c>
      <c r="P3132">
        <v>3.3113316296223771E-2</v>
      </c>
      <c r="Q3132">
        <v>2.1480003071981797E-2</v>
      </c>
      <c r="R3132">
        <v>-29056.609580239281</v>
      </c>
      <c r="S3132">
        <v>1611350.0535591114</v>
      </c>
      <c r="T3132">
        <v>-29353.634845277295</v>
      </c>
      <c r="U3132">
        <v>-3.1587877379315168E-3</v>
      </c>
      <c r="V3132">
        <v>0.17517228830989781</v>
      </c>
      <c r="W3132">
        <v>-3.1910778013150994E-3</v>
      </c>
      <c r="X3132">
        <f t="shared" si="145"/>
        <v>3.1587877379315168E-3</v>
      </c>
      <c r="Y3132">
        <f t="shared" si="146"/>
        <v>0.17517228830989781</v>
      </c>
      <c r="Z3132">
        <f t="shared" si="147"/>
        <v>3.1910778013150994E-3</v>
      </c>
      <c r="AA3132">
        <v>0.98890995141337179</v>
      </c>
      <c r="AB3132">
        <v>0.97448060673240577</v>
      </c>
      <c r="AC3132">
        <v>0.98923210289776586</v>
      </c>
      <c r="AD3132">
        <v>14498.935556387254</v>
      </c>
      <c r="AE3132">
        <v>30379.352000997962</v>
      </c>
      <c r="AF3132">
        <v>29122.672140781848</v>
      </c>
      <c r="AG3132">
        <v>14535.690864065253</v>
      </c>
      <c r="AH3132">
        <v>30426.933888703719</v>
      </c>
      <c r="AI3132">
        <v>29191.401534134606</v>
      </c>
      <c r="AJ3132">
        <v>1</v>
      </c>
      <c r="AK3132">
        <v>0</v>
      </c>
      <c r="AL3132">
        <v>1</v>
      </c>
    </row>
    <row r="3133" spans="1:38" x14ac:dyDescent="0.25">
      <c r="A3133">
        <v>178953600.25965562</v>
      </c>
      <c r="B3133">
        <v>9198658.4699314572</v>
      </c>
      <c r="C3133">
        <v>9043089.4980422631</v>
      </c>
      <c r="D3133">
        <v>7404279.7056452194</v>
      </c>
      <c r="E3133">
        <v>9038729.1633275282</v>
      </c>
      <c r="F3133">
        <v>252689.35722991556</v>
      </c>
      <c r="G3133">
        <v>402490.6767756138</v>
      </c>
      <c r="H3133">
        <v>266869.1509381606</v>
      </c>
      <c r="I3133">
        <v>2.7942812827919068E-2</v>
      </c>
      <c r="J3133">
        <v>5.4359193976524715E-2</v>
      </c>
      <c r="K3133">
        <v>2.9525074389983721E-2</v>
      </c>
      <c r="L3133">
        <v>4811.1652965872818</v>
      </c>
      <c r="M3133">
        <v>7749.5829791101596</v>
      </c>
      <c r="N3133">
        <v>5064.4281217619582</v>
      </c>
      <c r="O3133">
        <v>1.9791265225610189E-2</v>
      </c>
      <c r="P3133">
        <v>3.2592850754812351E-2</v>
      </c>
      <c r="Q3133">
        <v>2.129974611227603E-2</v>
      </c>
      <c r="R3133">
        <v>155568.9718891941</v>
      </c>
      <c r="S3133">
        <v>1794378.7642862378</v>
      </c>
      <c r="T3133">
        <v>159929.30660392903</v>
      </c>
      <c r="U3133">
        <v>1.6912136959722705E-2</v>
      </c>
      <c r="V3133">
        <v>0.19506961478694929</v>
      </c>
      <c r="W3133">
        <v>1.7386155505903975E-2</v>
      </c>
      <c r="X3133">
        <f t="shared" si="145"/>
        <v>1.6912136959722705E-2</v>
      </c>
      <c r="Y3133">
        <f t="shared" si="146"/>
        <v>0.19506961478694929</v>
      </c>
      <c r="Z3133">
        <f t="shared" si="147"/>
        <v>1.7386155505903975E-2</v>
      </c>
      <c r="AA3133">
        <v>0.98914775708690239</v>
      </c>
      <c r="AB3133">
        <v>0.97513521099329481</v>
      </c>
      <c r="AC3133">
        <v>0.98935155566934796</v>
      </c>
      <c r="AD3133">
        <v>14486.339639518679</v>
      </c>
      <c r="AE3133">
        <v>30331.800572965007</v>
      </c>
      <c r="AF3133">
        <v>29096.788174219761</v>
      </c>
      <c r="AG3133">
        <v>14523.094947196678</v>
      </c>
      <c r="AH3133">
        <v>30379.382460670764</v>
      </c>
      <c r="AI3133">
        <v>29165.517567572519</v>
      </c>
      <c r="AJ3133">
        <v>1</v>
      </c>
      <c r="AK3133">
        <v>0</v>
      </c>
      <c r="AL3133">
        <v>1</v>
      </c>
    </row>
    <row r="3134" spans="1:38" x14ac:dyDescent="0.25">
      <c r="A3134">
        <v>178912814.72654969</v>
      </c>
      <c r="B3134">
        <v>9198658.4699314572</v>
      </c>
      <c r="C3134">
        <v>9066449.1429917421</v>
      </c>
      <c r="D3134">
        <v>7374542.9289660547</v>
      </c>
      <c r="E3134">
        <v>9089519.1821002997</v>
      </c>
      <c r="F3134">
        <v>254836.6344007861</v>
      </c>
      <c r="G3134">
        <v>411404.77207926061</v>
      </c>
      <c r="H3134">
        <v>269646.7996085491</v>
      </c>
      <c r="I3134">
        <v>2.8107656082510736E-2</v>
      </c>
      <c r="J3134">
        <v>5.5787155358920863E-2</v>
      </c>
      <c r="K3134">
        <v>2.9665683542376579E-2</v>
      </c>
      <c r="L3134">
        <v>4852.049113459896</v>
      </c>
      <c r="M3134">
        <v>7921.215578882945</v>
      </c>
      <c r="N3134">
        <v>5117.1401043543046</v>
      </c>
      <c r="O3134">
        <v>1.9919387611177907E-2</v>
      </c>
      <c r="P3134">
        <v>3.3284362968900742E-2</v>
      </c>
      <c r="Q3134">
        <v>2.1501844874680969E-2</v>
      </c>
      <c r="R3134">
        <v>132209.32693971507</v>
      </c>
      <c r="S3134">
        <v>1824115.5409654025</v>
      </c>
      <c r="T3134">
        <v>109139.28783115745</v>
      </c>
      <c r="U3134">
        <v>1.4372674816863835E-2</v>
      </c>
      <c r="V3134">
        <v>0.19830234451339454</v>
      </c>
      <c r="W3134">
        <v>1.1864696160631637E-2</v>
      </c>
      <c r="X3134">
        <f t="shared" si="145"/>
        <v>1.4372674816863835E-2</v>
      </c>
      <c r="Y3134">
        <f t="shared" si="146"/>
        <v>0.19830234451339454</v>
      </c>
      <c r="Z3134">
        <f t="shared" si="147"/>
        <v>1.1864696160631637E-2</v>
      </c>
      <c r="AA3134">
        <v>0.98922329878223569</v>
      </c>
      <c r="AB3134">
        <v>0.9744591880782224</v>
      </c>
      <c r="AC3134">
        <v>0.9893118416930855</v>
      </c>
      <c r="AD3134">
        <v>14498.710781124582</v>
      </c>
      <c r="AE3134">
        <v>30395.808863157832</v>
      </c>
      <c r="AF3134">
        <v>29127.043982727959</v>
      </c>
      <c r="AG3134">
        <v>14535.466088802581</v>
      </c>
      <c r="AH3134">
        <v>30443.390750863589</v>
      </c>
      <c r="AI3134">
        <v>29195.773376080717</v>
      </c>
      <c r="AJ3134">
        <v>1</v>
      </c>
      <c r="AK3134">
        <v>0</v>
      </c>
      <c r="AL3134">
        <v>1</v>
      </c>
    </row>
    <row r="3135" spans="1:38" x14ac:dyDescent="0.25">
      <c r="A3135">
        <v>178962015.39886922</v>
      </c>
      <c r="B3135">
        <v>9198658.4699314274</v>
      </c>
      <c r="C3135">
        <v>8958979.3470879328</v>
      </c>
      <c r="D3135">
        <v>7318348.4106840268</v>
      </c>
      <c r="E3135">
        <v>8964262.0410178341</v>
      </c>
      <c r="F3135">
        <v>255104.34391387162</v>
      </c>
      <c r="G3135">
        <v>404133.78871803003</v>
      </c>
      <c r="H3135">
        <v>265762.26823041553</v>
      </c>
      <c r="I3135">
        <v>2.8474710570327622E-2</v>
      </c>
      <c r="J3135">
        <v>5.5221993548166794E-2</v>
      </c>
      <c r="K3135">
        <v>2.9646865186935115E-2</v>
      </c>
      <c r="L3135">
        <v>4857.1462601424582</v>
      </c>
      <c r="M3135">
        <v>7781.2195686672885</v>
      </c>
      <c r="N3135">
        <v>5043.4225919249848</v>
      </c>
      <c r="O3135">
        <v>1.9974339588925659E-2</v>
      </c>
      <c r="P3135">
        <v>3.2720024501858139E-2</v>
      </c>
      <c r="Q3135">
        <v>2.120758954618138E-2</v>
      </c>
      <c r="R3135">
        <v>239679.12284349464</v>
      </c>
      <c r="S3135">
        <v>1880310.0592474006</v>
      </c>
      <c r="T3135">
        <v>234396.42891359329</v>
      </c>
      <c r="U3135">
        <v>2.6055877998618786E-2</v>
      </c>
      <c r="V3135">
        <v>0.20441133513041687</v>
      </c>
      <c r="W3135">
        <v>2.5481588394632573E-2</v>
      </c>
      <c r="X3135">
        <f t="shared" si="145"/>
        <v>2.6055877998618786E-2</v>
      </c>
      <c r="Y3135">
        <f t="shared" si="146"/>
        <v>0.20441133513041687</v>
      </c>
      <c r="Z3135">
        <f t="shared" si="147"/>
        <v>2.5481588394632573E-2</v>
      </c>
      <c r="AA3135">
        <v>0.98907606766064959</v>
      </c>
      <c r="AB3135">
        <v>0.9750987004343713</v>
      </c>
      <c r="AC3135">
        <v>0.98951002096580898</v>
      </c>
      <c r="AD3135">
        <v>14500.245826789596</v>
      </c>
      <c r="AE3135">
        <v>30343.704947161186</v>
      </c>
      <c r="AF3135">
        <v>29084.643506024775</v>
      </c>
      <c r="AG3135">
        <v>14537.001134467595</v>
      </c>
      <c r="AH3135">
        <v>30391.286834866944</v>
      </c>
      <c r="AI3135">
        <v>29153.372899377533</v>
      </c>
      <c r="AJ3135">
        <v>1</v>
      </c>
      <c r="AK3135">
        <v>0</v>
      </c>
      <c r="AL3135">
        <v>1</v>
      </c>
    </row>
    <row r="3136" spans="1:38" x14ac:dyDescent="0.25">
      <c r="A3136">
        <v>179025758.21372071</v>
      </c>
      <c r="B3136">
        <v>9198658.4699314572</v>
      </c>
      <c r="C3136">
        <v>9371566.5171764754</v>
      </c>
      <c r="D3136">
        <v>7649053.9650052004</v>
      </c>
      <c r="E3136">
        <v>9376586.5272796229</v>
      </c>
      <c r="F3136">
        <v>258484.22588317335</v>
      </c>
      <c r="G3136">
        <v>412481.04689089471</v>
      </c>
      <c r="H3136">
        <v>268525.0616458712</v>
      </c>
      <c r="I3136">
        <v>2.7581752251282222E-2</v>
      </c>
      <c r="J3136">
        <v>5.3925759810038713E-2</v>
      </c>
      <c r="K3136">
        <v>2.8637826874912536E-2</v>
      </c>
      <c r="L3136">
        <v>4921.4986769419911</v>
      </c>
      <c r="M3136">
        <v>7941.9382476113306</v>
      </c>
      <c r="N3136">
        <v>5095.852663436307</v>
      </c>
      <c r="O3136">
        <v>2.0232279953453509E-2</v>
      </c>
      <c r="P3136">
        <v>3.3384065715422455E-2</v>
      </c>
      <c r="Q3136">
        <v>2.1420498987565751E-2</v>
      </c>
      <c r="R3136">
        <v>-172908.04724501818</v>
      </c>
      <c r="S3136">
        <v>1549604.5049262568</v>
      </c>
      <c r="T3136">
        <v>-177928.05734816566</v>
      </c>
      <c r="U3136">
        <v>-1.8797093925186963E-2</v>
      </c>
      <c r="V3136">
        <v>0.16845983683290325</v>
      </c>
      <c r="W3136">
        <v>-1.9342826775206001E-2</v>
      </c>
      <c r="X3136">
        <f t="shared" si="145"/>
        <v>1.8797093925186963E-2</v>
      </c>
      <c r="Y3136">
        <f t="shared" si="146"/>
        <v>0.16845983683290325</v>
      </c>
      <c r="Z3136">
        <f t="shared" si="147"/>
        <v>1.9342826775206001E-2</v>
      </c>
      <c r="AA3136">
        <v>0.98881792796293522</v>
      </c>
      <c r="AB3136">
        <v>0.97410550267552054</v>
      </c>
      <c r="AC3136">
        <v>0.98930980992346995</v>
      </c>
      <c r="AD3136">
        <v>14519.48869575567</v>
      </c>
      <c r="AE3136">
        <v>30403.443117119044</v>
      </c>
      <c r="AF3136">
        <v>29114.863029729004</v>
      </c>
      <c r="AG3136">
        <v>14556.244003433669</v>
      </c>
      <c r="AH3136">
        <v>30451.025004824802</v>
      </c>
      <c r="AI3136">
        <v>29183.592423081762</v>
      </c>
      <c r="AJ3136">
        <v>1</v>
      </c>
      <c r="AK3136">
        <v>0</v>
      </c>
      <c r="AL3136">
        <v>1</v>
      </c>
    </row>
    <row r="3137" spans="1:38" x14ac:dyDescent="0.25">
      <c r="A3137">
        <v>178885721.98766285</v>
      </c>
      <c r="B3137">
        <v>9198658.4699314274</v>
      </c>
      <c r="C3137">
        <v>9466498.2852065377</v>
      </c>
      <c r="D3137">
        <v>7754646.1863657935</v>
      </c>
      <c r="E3137">
        <v>9462030.9402482957</v>
      </c>
      <c r="F3137">
        <v>254627.22296504429</v>
      </c>
      <c r="G3137">
        <v>415372.44016776356</v>
      </c>
      <c r="H3137">
        <v>272364.60904173669</v>
      </c>
      <c r="I3137">
        <v>2.6897720286175375E-2</v>
      </c>
      <c r="J3137">
        <v>5.3564331651658165E-2</v>
      </c>
      <c r="K3137">
        <v>2.87850051180016E-2</v>
      </c>
      <c r="L3137">
        <v>4848.0619529265268</v>
      </c>
      <c r="M3137">
        <v>7997.6093312345374</v>
      </c>
      <c r="N3137">
        <v>5168.7165060277002</v>
      </c>
      <c r="O3137">
        <v>1.9933356487741593E-2</v>
      </c>
      <c r="P3137">
        <v>3.3634199462814915E-2</v>
      </c>
      <c r="Q3137">
        <v>2.1737201047258965E-2</v>
      </c>
      <c r="R3137">
        <v>-267839.8152751103</v>
      </c>
      <c r="S3137">
        <v>1444012.2835656339</v>
      </c>
      <c r="T3137">
        <v>-263372.47031686828</v>
      </c>
      <c r="U3137">
        <v>-2.9117269235576584E-2</v>
      </c>
      <c r="V3137">
        <v>0.15698074760420999</v>
      </c>
      <c r="W3137">
        <v>-2.8631617444845915E-2</v>
      </c>
      <c r="X3137">
        <f t="shared" si="145"/>
        <v>2.9117269235576584E-2</v>
      </c>
      <c r="Y3137">
        <f t="shared" si="146"/>
        <v>0.15698074760420999</v>
      </c>
      <c r="Z3137">
        <f t="shared" si="147"/>
        <v>2.8631617444845915E-2</v>
      </c>
      <c r="AA3137">
        <v>0.98905471195098993</v>
      </c>
      <c r="AB3137">
        <v>0.97373979645915165</v>
      </c>
      <c r="AC3137">
        <v>0.98900132497154825</v>
      </c>
      <c r="AD3137">
        <v>14497.508891993997</v>
      </c>
      <c r="AE3137">
        <v>30423.854181736235</v>
      </c>
      <c r="AF3137">
        <v>29156.347815067489</v>
      </c>
      <c r="AG3137">
        <v>14534.264199671996</v>
      </c>
      <c r="AH3137">
        <v>30471.436069441992</v>
      </c>
      <c r="AI3137">
        <v>29225.077208420247</v>
      </c>
      <c r="AJ3137">
        <v>1</v>
      </c>
      <c r="AK3137">
        <v>0</v>
      </c>
      <c r="AL3137">
        <v>1</v>
      </c>
    </row>
    <row r="3138" spans="1:38" x14ac:dyDescent="0.25">
      <c r="A3138">
        <v>179065950.11947376</v>
      </c>
      <c r="B3138">
        <v>9198658.4699314572</v>
      </c>
      <c r="C3138">
        <v>9436693.6550807878</v>
      </c>
      <c r="D3138">
        <v>7788542.1614629831</v>
      </c>
      <c r="E3138">
        <v>9451342.9802485257</v>
      </c>
      <c r="F3138">
        <v>254271.49046459451</v>
      </c>
      <c r="G3138">
        <v>409294.71743656549</v>
      </c>
      <c r="H3138">
        <v>271894.77787567466</v>
      </c>
      <c r="I3138">
        <v>2.6944976679166944E-2</v>
      </c>
      <c r="J3138">
        <v>5.2550876524970168E-2</v>
      </c>
      <c r="K3138">
        <v>2.8767845844117818E-2</v>
      </c>
      <c r="L3138">
        <v>4841.2888625210016</v>
      </c>
      <c r="M3138">
        <v>7880.5884426843631</v>
      </c>
      <c r="N3138">
        <v>5159.8004280115019</v>
      </c>
      <c r="O3138">
        <v>1.9872070232409025E-2</v>
      </c>
      <c r="P3138">
        <v>3.3096393749513869E-2</v>
      </c>
      <c r="Q3138">
        <v>2.1669801421099116E-2</v>
      </c>
      <c r="R3138">
        <v>-238035.18514933065</v>
      </c>
      <c r="S3138">
        <v>1410116.3084684741</v>
      </c>
      <c r="T3138">
        <v>-252684.51031706855</v>
      </c>
      <c r="U3138">
        <v>-2.5877163058876381E-2</v>
      </c>
      <c r="V3138">
        <v>0.1532958651609751</v>
      </c>
      <c r="W3138">
        <v>-2.7469713235146492E-2</v>
      </c>
      <c r="X3138">
        <f t="shared" si="145"/>
        <v>2.5877163058876381E-2</v>
      </c>
      <c r="Y3138">
        <f t="shared" si="146"/>
        <v>0.1532958651609751</v>
      </c>
      <c r="Z3138">
        <f t="shared" si="147"/>
        <v>2.7469713235146492E-2</v>
      </c>
      <c r="AA3138">
        <v>0.98915411689545363</v>
      </c>
      <c r="AB3138">
        <v>0.97463466599131698</v>
      </c>
      <c r="AC3138">
        <v>0.98909598782252561</v>
      </c>
      <c r="AD3138">
        <v>14495.464944989839</v>
      </c>
      <c r="AE3138">
        <v>30380.783647886827</v>
      </c>
      <c r="AF3138">
        <v>29151.30298886423</v>
      </c>
      <c r="AG3138">
        <v>14532.220252667837</v>
      </c>
      <c r="AH3138">
        <v>30428.365535592584</v>
      </c>
      <c r="AI3138">
        <v>29220.032382216988</v>
      </c>
      <c r="AJ3138">
        <v>1</v>
      </c>
      <c r="AK3138">
        <v>0</v>
      </c>
      <c r="AL3138">
        <v>1</v>
      </c>
    </row>
    <row r="3139" spans="1:38" x14ac:dyDescent="0.25">
      <c r="A3139">
        <v>179066630.20936844</v>
      </c>
      <c r="B3139">
        <v>9198658.4699314572</v>
      </c>
      <c r="C3139">
        <v>9073150.9536054097</v>
      </c>
      <c r="D3139">
        <v>7469618.728439372</v>
      </c>
      <c r="E3139">
        <v>9054421.1679105889</v>
      </c>
      <c r="F3139">
        <v>259018.09988510225</v>
      </c>
      <c r="G3139">
        <v>400874.14322354243</v>
      </c>
      <c r="H3139">
        <v>272200.21471245412</v>
      </c>
      <c r="I3139">
        <v>2.8547756034211676E-2</v>
      </c>
      <c r="J3139">
        <v>5.3667283136859263E-2</v>
      </c>
      <c r="K3139">
        <v>3.0062685362720699E-2</v>
      </c>
      <c r="L3139">
        <v>4931.6635532905166</v>
      </c>
      <c r="M3139">
        <v>7718.4581316959238</v>
      </c>
      <c r="N3139">
        <v>5165.5967626577904</v>
      </c>
      <c r="O3139">
        <v>2.0247107417643167E-2</v>
      </c>
      <c r="P3139">
        <v>3.2418766468364918E-2</v>
      </c>
      <c r="Q3139">
        <v>2.1696337825641534E-2</v>
      </c>
      <c r="R3139">
        <v>125507.51632604748</v>
      </c>
      <c r="S3139">
        <v>1729039.7414920852</v>
      </c>
      <c r="T3139">
        <v>144237.30202086829</v>
      </c>
      <c r="U3139">
        <v>1.3644110903378576E-2</v>
      </c>
      <c r="V3139">
        <v>0.18796651132814249</v>
      </c>
      <c r="W3139">
        <v>1.5680254081869727E-2</v>
      </c>
      <c r="X3139">
        <f t="shared" ref="X3139:X3202" si="148">ABS(U3139)</f>
        <v>1.3644110903378576E-2</v>
      </c>
      <c r="Y3139">
        <f t="shared" ref="Y3139:Y3202" si="149">ABS(V3139)</f>
        <v>0.18796651132814249</v>
      </c>
      <c r="Z3139">
        <f t="shared" ref="Z3139:Z3202" si="150">ABS(W3139)</f>
        <v>1.5680254081869727E-2</v>
      </c>
      <c r="AA3139">
        <v>0.98872659609659896</v>
      </c>
      <c r="AB3139">
        <v>0.9756945831737398</v>
      </c>
      <c r="AC3139">
        <v>0.98908358093354709</v>
      </c>
      <c r="AD3139">
        <v>14522.505200334885</v>
      </c>
      <c r="AE3139">
        <v>30320.041239479935</v>
      </c>
      <c r="AF3139">
        <v>29154.583616486165</v>
      </c>
      <c r="AG3139">
        <v>14559.260508012883</v>
      </c>
      <c r="AH3139">
        <v>30367.623127185692</v>
      </c>
      <c r="AI3139">
        <v>29223.313009838923</v>
      </c>
      <c r="AJ3139">
        <v>1</v>
      </c>
      <c r="AK3139">
        <v>0</v>
      </c>
      <c r="AL3139">
        <v>1</v>
      </c>
    </row>
    <row r="3140" spans="1:38" x14ac:dyDescent="0.25">
      <c r="A3140">
        <v>179233511.22387773</v>
      </c>
      <c r="B3140">
        <v>9198658.4699314274</v>
      </c>
      <c r="C3140">
        <v>8889791.316230135</v>
      </c>
      <c r="D3140">
        <v>7305892.5186900627</v>
      </c>
      <c r="E3140">
        <v>8905635.7779043745</v>
      </c>
      <c r="F3140">
        <v>240740.60047202822</v>
      </c>
      <c r="G3140">
        <v>394670.68460095098</v>
      </c>
      <c r="H3140">
        <v>261355.61168928034</v>
      </c>
      <c r="I3140">
        <v>2.708056825051753E-2</v>
      </c>
      <c r="J3140">
        <v>5.4020872000415762E-2</v>
      </c>
      <c r="K3140">
        <v>2.9347215427081064E-2</v>
      </c>
      <c r="L3140">
        <v>4583.6628624479445</v>
      </c>
      <c r="M3140">
        <v>7599.0163157056122</v>
      </c>
      <c r="N3140">
        <v>4959.7966080620317</v>
      </c>
      <c r="O3140">
        <v>1.8836936601140171E-2</v>
      </c>
      <c r="P3140">
        <v>3.1917874329230371E-2</v>
      </c>
      <c r="Q3140">
        <v>2.0832454920182306E-2</v>
      </c>
      <c r="R3140">
        <v>308867.15370129235</v>
      </c>
      <c r="S3140">
        <v>1892765.9512413647</v>
      </c>
      <c r="T3140">
        <v>293022.69202705286</v>
      </c>
      <c r="U3140">
        <v>3.3577412914167562E-2</v>
      </c>
      <c r="V3140">
        <v>0.20576543388673876</v>
      </c>
      <c r="W3140">
        <v>3.1854937650406888E-2</v>
      </c>
      <c r="X3140">
        <f t="shared" si="148"/>
        <v>3.3577412914167562E-2</v>
      </c>
      <c r="Y3140">
        <f t="shared" si="149"/>
        <v>0.20576543388673876</v>
      </c>
      <c r="Z3140">
        <f t="shared" si="150"/>
        <v>3.1854937650406888E-2</v>
      </c>
      <c r="AA3140">
        <v>0.99009168176948636</v>
      </c>
      <c r="AB3140">
        <v>0.97594389105498069</v>
      </c>
      <c r="AC3140">
        <v>0.9897237279921397</v>
      </c>
      <c r="AD3140">
        <v>14415.519058254537</v>
      </c>
      <c r="AE3140">
        <v>30274.470272595372</v>
      </c>
      <c r="AF3140">
        <v>29035.78707037104</v>
      </c>
      <c r="AG3140">
        <v>14452.274365932535</v>
      </c>
      <c r="AH3140">
        <v>30322.052160301129</v>
      </c>
      <c r="AI3140">
        <v>29104.516463723798</v>
      </c>
      <c r="AJ3140">
        <v>0</v>
      </c>
      <c r="AK3140">
        <v>0</v>
      </c>
      <c r="AL3140">
        <v>1</v>
      </c>
    </row>
    <row r="3141" spans="1:38" x14ac:dyDescent="0.25">
      <c r="A3141">
        <v>179011205.94259459</v>
      </c>
      <c r="B3141">
        <v>9198658.4699314572</v>
      </c>
      <c r="C3141">
        <v>9468163.9398590885</v>
      </c>
      <c r="D3141">
        <v>7767325.7581983814</v>
      </c>
      <c r="E3141">
        <v>9479929.7874393649</v>
      </c>
      <c r="F3141">
        <v>260671.26818717501</v>
      </c>
      <c r="G3141">
        <v>412889.53973908222</v>
      </c>
      <c r="H3141">
        <v>269401.63174427085</v>
      </c>
      <c r="I3141">
        <v>2.7531342913254889E-2</v>
      </c>
      <c r="J3141">
        <v>5.3157232307822155E-2</v>
      </c>
      <c r="K3141">
        <v>2.841810411942294E-2</v>
      </c>
      <c r="L3141">
        <v>4963.1396156444753</v>
      </c>
      <c r="M3141">
        <v>7949.8033968087293</v>
      </c>
      <c r="N3141">
        <v>5112.4875057979152</v>
      </c>
      <c r="O3141">
        <v>2.0371811027925135E-2</v>
      </c>
      <c r="P3141">
        <v>3.3391979965115337E-2</v>
      </c>
      <c r="Q3141">
        <v>2.1474251858107161E-2</v>
      </c>
      <c r="R3141">
        <v>-269505.46992763132</v>
      </c>
      <c r="S3141">
        <v>1431332.7117330758</v>
      </c>
      <c r="T3141">
        <v>-281271.31750790775</v>
      </c>
      <c r="U3141">
        <v>-2.9298345058531072E-2</v>
      </c>
      <c r="V3141">
        <v>0.15560233227614778</v>
      </c>
      <c r="W3141">
        <v>-3.0577428048592786E-2</v>
      </c>
      <c r="X3141">
        <f t="shared" si="148"/>
        <v>2.9298345058531072E-2</v>
      </c>
      <c r="Y3141">
        <f t="shared" si="149"/>
        <v>0.15560233227614778</v>
      </c>
      <c r="Z3141">
        <f t="shared" si="150"/>
        <v>3.0577428048592786E-2</v>
      </c>
      <c r="AA3141">
        <v>0.98861774973755834</v>
      </c>
      <c r="AB3141">
        <v>0.97416950169521943</v>
      </c>
      <c r="AC3141">
        <v>0.98928772395125786</v>
      </c>
      <c r="AD3141">
        <v>14531.806680636948</v>
      </c>
      <c r="AE3141">
        <v>30406.335432932567</v>
      </c>
      <c r="AF3141">
        <v>29124.38603770058</v>
      </c>
      <c r="AG3141">
        <v>14568.561988314947</v>
      </c>
      <c r="AH3141">
        <v>30453.917320638324</v>
      </c>
      <c r="AI3141">
        <v>29193.115431053338</v>
      </c>
      <c r="AJ3141">
        <v>1</v>
      </c>
      <c r="AK3141">
        <v>0</v>
      </c>
      <c r="AL3141">
        <v>1</v>
      </c>
    </row>
    <row r="3142" spans="1:38" x14ac:dyDescent="0.25">
      <c r="A3142">
        <v>178772409.81217363</v>
      </c>
      <c r="B3142">
        <v>9198658.4699314274</v>
      </c>
      <c r="C3142">
        <v>9387300.6353334244</v>
      </c>
      <c r="D3142">
        <v>7673863.0150488783</v>
      </c>
      <c r="E3142">
        <v>9386851.5047518872</v>
      </c>
      <c r="F3142">
        <v>253816.59393972755</v>
      </c>
      <c r="G3142">
        <v>415487.45485699002</v>
      </c>
      <c r="H3142">
        <v>274209.68707768543</v>
      </c>
      <c r="I3142">
        <v>2.7038293946224756E-2</v>
      </c>
      <c r="J3142">
        <v>5.4143194117772978E-2</v>
      </c>
      <c r="K3142">
        <v>2.9212104499455733E-2</v>
      </c>
      <c r="L3142">
        <v>4832.6277048134898</v>
      </c>
      <c r="M3142">
        <v>7999.82383191594</v>
      </c>
      <c r="N3142">
        <v>5203.7309131229285</v>
      </c>
      <c r="O3142">
        <v>1.9855806355146072E-2</v>
      </c>
      <c r="P3142">
        <v>3.3642267826506915E-2</v>
      </c>
      <c r="Q3142">
        <v>2.188364553453263E-2</v>
      </c>
      <c r="R3142">
        <v>-188642.16540199704</v>
      </c>
      <c r="S3142">
        <v>1524795.4548825491</v>
      </c>
      <c r="T3142">
        <v>-188193.03482045978</v>
      </c>
      <c r="U3142">
        <v>-2.0507573579194239E-2</v>
      </c>
      <c r="V3142">
        <v>0.16576280768188101</v>
      </c>
      <c r="W3142">
        <v>-2.0458747918038825E-2</v>
      </c>
      <c r="X3142">
        <f t="shared" si="148"/>
        <v>2.0507573579194239E-2</v>
      </c>
      <c r="Y3142">
        <f t="shared" si="149"/>
        <v>0.16576280768188101</v>
      </c>
      <c r="Z3142">
        <f t="shared" si="150"/>
        <v>2.0458747918038825E-2</v>
      </c>
      <c r="AA3142">
        <v>0.98919467132887906</v>
      </c>
      <c r="AB3142">
        <v>0.97375863607111235</v>
      </c>
      <c r="AC3142">
        <v>0.98886596842859464</v>
      </c>
      <c r="AD3142">
        <v>14492.847056802853</v>
      </c>
      <c r="AE3142">
        <v>30424.663157897146</v>
      </c>
      <c r="AF3142">
        <v>29176.075557620603</v>
      </c>
      <c r="AG3142">
        <v>14529.602364480852</v>
      </c>
      <c r="AH3142">
        <v>30472.245045602904</v>
      </c>
      <c r="AI3142">
        <v>29244.804950973361</v>
      </c>
      <c r="AJ3142">
        <v>1</v>
      </c>
      <c r="AK3142">
        <v>0</v>
      </c>
      <c r="AL3142">
        <v>1</v>
      </c>
    </row>
    <row r="3143" spans="1:38" x14ac:dyDescent="0.25">
      <c r="A3143">
        <v>178986899.85452482</v>
      </c>
      <c r="B3143">
        <v>9198658.4699314274</v>
      </c>
      <c r="C3143">
        <v>9113381.5889368206</v>
      </c>
      <c r="D3143">
        <v>7420911.1202448001</v>
      </c>
      <c r="E3143">
        <v>9121823.7163770236</v>
      </c>
      <c r="F3143">
        <v>264179.07651179563</v>
      </c>
      <c r="G3143">
        <v>415823.46089935431</v>
      </c>
      <c r="H3143">
        <v>274286.99104229739</v>
      </c>
      <c r="I3143">
        <v>2.8988040710650757E-2</v>
      </c>
      <c r="J3143">
        <v>5.6034017139075666E-2</v>
      </c>
      <c r="K3143">
        <v>3.0069315037282676E-2</v>
      </c>
      <c r="L3143">
        <v>5029.9277299659634</v>
      </c>
      <c r="M3143">
        <v>8006.2933152034648</v>
      </c>
      <c r="N3143">
        <v>5205.1979255929946</v>
      </c>
      <c r="O3143">
        <v>2.0660568453715708E-2</v>
      </c>
      <c r="P3143">
        <v>3.3643796083549726E-2</v>
      </c>
      <c r="Q3143">
        <v>2.1873120392756473E-2</v>
      </c>
      <c r="R3143">
        <v>85276.880994606763</v>
      </c>
      <c r="S3143">
        <v>1777747.3496866273</v>
      </c>
      <c r="T3143">
        <v>76834.753554403782</v>
      </c>
      <c r="U3143">
        <v>9.2705780167140466E-3</v>
      </c>
      <c r="V3143">
        <v>0.19326158868684248</v>
      </c>
      <c r="W3143">
        <v>8.3528216430212299E-3</v>
      </c>
      <c r="X3143">
        <f t="shared" si="148"/>
        <v>9.2705780167140466E-3</v>
      </c>
      <c r="Y3143">
        <f t="shared" si="149"/>
        <v>0.19326158868684248</v>
      </c>
      <c r="Z3143">
        <f t="shared" si="150"/>
        <v>8.3528216430212299E-3</v>
      </c>
      <c r="AA3143">
        <v>0.98835897893080682</v>
      </c>
      <c r="AB3143">
        <v>0.97391222779239561</v>
      </c>
      <c r="AC3143">
        <v>0.98894278573990457</v>
      </c>
      <c r="AD3143">
        <v>14551.34936431383</v>
      </c>
      <c r="AE3143">
        <v>30427.025233723762</v>
      </c>
      <c r="AF3143">
        <v>29176.899198656552</v>
      </c>
      <c r="AG3143">
        <v>14588.104671991829</v>
      </c>
      <c r="AH3143">
        <v>30474.607121429519</v>
      </c>
      <c r="AI3143">
        <v>29245.628592009311</v>
      </c>
      <c r="AJ3143">
        <v>1</v>
      </c>
      <c r="AK3143">
        <v>0</v>
      </c>
      <c r="AL3143">
        <v>1</v>
      </c>
    </row>
    <row r="3144" spans="1:38" x14ac:dyDescent="0.25">
      <c r="A3144">
        <v>178927106.78338039</v>
      </c>
      <c r="B3144">
        <v>9198658.4699314274</v>
      </c>
      <c r="C3144">
        <v>9350540.9435721934</v>
      </c>
      <c r="D3144">
        <v>7682019.0064943824</v>
      </c>
      <c r="E3144">
        <v>9347306.2635691762</v>
      </c>
      <c r="F3144">
        <v>260476.22974059137</v>
      </c>
      <c r="G3144">
        <v>410706.13458972465</v>
      </c>
      <c r="H3144">
        <v>273907.48653720552</v>
      </c>
      <c r="I3144">
        <v>2.7856808639466955E-2</v>
      </c>
      <c r="J3144">
        <v>5.3463306227505232E-2</v>
      </c>
      <c r="K3144">
        <v>2.9303360648912414E-2</v>
      </c>
      <c r="L3144">
        <v>4959.426114545774</v>
      </c>
      <c r="M3144">
        <v>7907.7639649453286</v>
      </c>
      <c r="N3144">
        <v>5197.9959943050771</v>
      </c>
      <c r="O3144">
        <v>2.0370632315474799E-2</v>
      </c>
      <c r="P3144">
        <v>3.3235183575749526E-2</v>
      </c>
      <c r="Q3144">
        <v>2.1846422308829536E-2</v>
      </c>
      <c r="R3144">
        <v>-151882.47364076599</v>
      </c>
      <c r="S3144">
        <v>1516639.463437045</v>
      </c>
      <c r="T3144">
        <v>-148647.79363774881</v>
      </c>
      <c r="U3144">
        <v>-1.6511372189459951E-2</v>
      </c>
      <c r="V3144">
        <v>0.16487615758261226</v>
      </c>
      <c r="W3144">
        <v>-1.6159725260335371E-2</v>
      </c>
      <c r="X3144">
        <f t="shared" si="148"/>
        <v>1.6511372189459951E-2</v>
      </c>
      <c r="Y3144">
        <f t="shared" si="149"/>
        <v>0.16487615758261226</v>
      </c>
      <c r="Z3144">
        <f t="shared" si="150"/>
        <v>1.6159725260335371E-2</v>
      </c>
      <c r="AA3144">
        <v>0.98861479613688263</v>
      </c>
      <c r="AB3144">
        <v>0.97445170408386905</v>
      </c>
      <c r="AC3144">
        <v>0.98893061094043411</v>
      </c>
      <c r="AD3144">
        <v>14530.71237922189</v>
      </c>
      <c r="AE3144">
        <v>30390.842576445695</v>
      </c>
      <c r="AF3144">
        <v>29172.853509083299</v>
      </c>
      <c r="AG3144">
        <v>14567.467686899889</v>
      </c>
      <c r="AH3144">
        <v>30438.424464151452</v>
      </c>
      <c r="AI3144">
        <v>29241.582902436057</v>
      </c>
      <c r="AJ3144">
        <v>1</v>
      </c>
      <c r="AK3144">
        <v>0</v>
      </c>
      <c r="AL3144">
        <v>1</v>
      </c>
    </row>
    <row r="3145" spans="1:38" x14ac:dyDescent="0.25">
      <c r="A3145">
        <v>179015995.9995071</v>
      </c>
      <c r="B3145">
        <v>9198658.4699314572</v>
      </c>
      <c r="C3145">
        <v>9231357.5549187046</v>
      </c>
      <c r="D3145">
        <v>7536281.5953392209</v>
      </c>
      <c r="E3145">
        <v>9225246.4213570375</v>
      </c>
      <c r="F3145">
        <v>250028.97584340029</v>
      </c>
      <c r="G3145">
        <v>414325.48958644579</v>
      </c>
      <c r="H3145">
        <v>273574.07272251329</v>
      </c>
      <c r="I3145">
        <v>2.708474613359315E-2</v>
      </c>
      <c r="J3145">
        <v>5.4977442701011001E-2</v>
      </c>
      <c r="K3145">
        <v>2.9654933887638138E-2</v>
      </c>
      <c r="L3145">
        <v>4760.5120568038465</v>
      </c>
      <c r="M3145">
        <v>7977.4512732393896</v>
      </c>
      <c r="N3145">
        <v>5191.6687350719631</v>
      </c>
      <c r="O3145">
        <v>1.955972548644578E-2</v>
      </c>
      <c r="P3145">
        <v>3.3524870607794063E-2</v>
      </c>
      <c r="Q3145">
        <v>2.181774812786055E-2</v>
      </c>
      <c r="R3145">
        <v>-32699.084987247363</v>
      </c>
      <c r="S3145">
        <v>1662376.8745922362</v>
      </c>
      <c r="T3145">
        <v>-26587.951425580308</v>
      </c>
      <c r="U3145">
        <v>-3.5547667188790648E-3</v>
      </c>
      <c r="V3145">
        <v>0.18071949078511915</v>
      </c>
      <c r="W3145">
        <v>-2.89041619628459E-3</v>
      </c>
      <c r="X3145">
        <f t="shared" si="148"/>
        <v>3.5547667188790648E-3</v>
      </c>
      <c r="Y3145">
        <f t="shared" si="149"/>
        <v>0.18071949078511915</v>
      </c>
      <c r="Z3145">
        <f t="shared" si="150"/>
        <v>2.89041619628459E-3</v>
      </c>
      <c r="AA3145">
        <v>0.98935984333971483</v>
      </c>
      <c r="AB3145">
        <v>0.97366424172706412</v>
      </c>
      <c r="AC3145">
        <v>0.98881518814406044</v>
      </c>
      <c r="AD3145">
        <v>14470.865710519818</v>
      </c>
      <c r="AE3145">
        <v>30416.479952845035</v>
      </c>
      <c r="AF3145">
        <v>29169.294538847724</v>
      </c>
      <c r="AG3145">
        <v>14507.621018197817</v>
      </c>
      <c r="AH3145">
        <v>30464.061840550792</v>
      </c>
      <c r="AI3145">
        <v>29238.023932200482</v>
      </c>
      <c r="AJ3145">
        <v>1</v>
      </c>
      <c r="AK3145">
        <v>0</v>
      </c>
      <c r="AL3145">
        <v>1</v>
      </c>
    </row>
    <row r="3146" spans="1:38" x14ac:dyDescent="0.25">
      <c r="A3146">
        <v>178810076.60426387</v>
      </c>
      <c r="B3146">
        <v>9198658.4699314274</v>
      </c>
      <c r="C3146">
        <v>9474076.2950215526</v>
      </c>
      <c r="D3146">
        <v>7825408.3499490004</v>
      </c>
      <c r="E3146">
        <v>9489245.9046234526</v>
      </c>
      <c r="F3146">
        <v>251555.16470828655</v>
      </c>
      <c r="G3146">
        <v>406695.29102715751</v>
      </c>
      <c r="H3146">
        <v>270315.82211013389</v>
      </c>
      <c r="I3146">
        <v>2.6551946266305033E-2</v>
      </c>
      <c r="J3146">
        <v>5.1971126980205194E-2</v>
      </c>
      <c r="K3146">
        <v>2.8486544118160928E-2</v>
      </c>
      <c r="L3146">
        <v>4789.570450806953</v>
      </c>
      <c r="M3146">
        <v>7830.5389090673953</v>
      </c>
      <c r="N3146">
        <v>5129.8362753400152</v>
      </c>
      <c r="O3146">
        <v>1.9676453567944618E-2</v>
      </c>
      <c r="P3146">
        <v>3.2924697397084514E-2</v>
      </c>
      <c r="Q3146">
        <v>2.1569180489810328E-2</v>
      </c>
      <c r="R3146">
        <v>-275417.8250901252</v>
      </c>
      <c r="S3146">
        <v>1373250.119982427</v>
      </c>
      <c r="T3146">
        <v>-290587.43469202518</v>
      </c>
      <c r="U3146">
        <v>-2.9941086082325038E-2</v>
      </c>
      <c r="V3146">
        <v>0.1492880863520813</v>
      </c>
      <c r="W3146">
        <v>-3.159019716210764E-2</v>
      </c>
      <c r="X3146">
        <f t="shared" si="148"/>
        <v>2.9941086082325038E-2</v>
      </c>
      <c r="Y3146">
        <f t="shared" si="149"/>
        <v>0.1492880863520813</v>
      </c>
      <c r="Z3146">
        <f t="shared" si="150"/>
        <v>3.159019716210764E-2</v>
      </c>
      <c r="AA3146">
        <v>0.98936914254545161</v>
      </c>
      <c r="AB3146">
        <v>0.97484022599441034</v>
      </c>
      <c r="AC3146">
        <v>0.98917251303558162</v>
      </c>
      <c r="AD3146">
        <v>14479.762702374424</v>
      </c>
      <c r="AE3146">
        <v>30362.16687664434</v>
      </c>
      <c r="AF3146">
        <v>29134.284797819066</v>
      </c>
      <c r="AG3146">
        <v>14516.518010052423</v>
      </c>
      <c r="AH3146">
        <v>30409.748764350097</v>
      </c>
      <c r="AI3146">
        <v>29203.014191171824</v>
      </c>
      <c r="AJ3146">
        <v>1</v>
      </c>
      <c r="AK3146">
        <v>0</v>
      </c>
      <c r="AL3146">
        <v>1</v>
      </c>
    </row>
    <row r="3147" spans="1:38" x14ac:dyDescent="0.25">
      <c r="A3147">
        <v>179034681.65253279</v>
      </c>
      <c r="B3147">
        <v>9198658.4699314572</v>
      </c>
      <c r="C3147">
        <v>9422812.4072179999</v>
      </c>
      <c r="D3147">
        <v>7740806.095706393</v>
      </c>
      <c r="E3147">
        <v>9427617.3752554357</v>
      </c>
      <c r="F3147">
        <v>244798.56302955188</v>
      </c>
      <c r="G3147">
        <v>409584.8230619824</v>
      </c>
      <c r="H3147">
        <v>271074.82078825665</v>
      </c>
      <c r="I3147">
        <v>2.5979352283616822E-2</v>
      </c>
      <c r="J3147">
        <v>5.2912425139956365E-2</v>
      </c>
      <c r="K3147">
        <v>2.8753269251226059E-2</v>
      </c>
      <c r="L3147">
        <v>4660.9258261343984</v>
      </c>
      <c r="M3147">
        <v>7886.1741562091729</v>
      </c>
      <c r="N3147">
        <v>5144.239941842302</v>
      </c>
      <c r="O3147">
        <v>1.91431800355969E-2</v>
      </c>
      <c r="P3147">
        <v>3.3132973000129101E-2</v>
      </c>
      <c r="Q3147">
        <v>2.1613010278887613E-2</v>
      </c>
      <c r="R3147">
        <v>-224153.93728654273</v>
      </c>
      <c r="S3147">
        <v>1457852.3742250642</v>
      </c>
      <c r="T3147">
        <v>-228958.90532397851</v>
      </c>
      <c r="U3147">
        <v>-2.4368111721862089E-2</v>
      </c>
      <c r="V3147">
        <v>0.15848532467973314</v>
      </c>
      <c r="W3147">
        <v>-2.4890467025425349E-2</v>
      </c>
      <c r="X3147">
        <f t="shared" si="148"/>
        <v>2.4368111721862089E-2</v>
      </c>
      <c r="Y3147">
        <f t="shared" si="149"/>
        <v>0.15848532467973314</v>
      </c>
      <c r="Z3147">
        <f t="shared" si="150"/>
        <v>2.4890467025425349E-2</v>
      </c>
      <c r="AA3147">
        <v>0.98991664590303308</v>
      </c>
      <c r="AB3147">
        <v>0.97441740164916346</v>
      </c>
      <c r="AC3147">
        <v>0.98908430008067927</v>
      </c>
      <c r="AD3147">
        <v>14439.95737279318</v>
      </c>
      <c r="AE3147">
        <v>30382.854010207564</v>
      </c>
      <c r="AF3147">
        <v>29142.477756524764</v>
      </c>
      <c r="AG3147">
        <v>14476.712680471179</v>
      </c>
      <c r="AH3147">
        <v>30430.435897913321</v>
      </c>
      <c r="AI3147">
        <v>29211.207149877522</v>
      </c>
      <c r="AJ3147">
        <v>1</v>
      </c>
      <c r="AK3147">
        <v>0</v>
      </c>
      <c r="AL3147">
        <v>1</v>
      </c>
    </row>
    <row r="3148" spans="1:38" x14ac:dyDescent="0.25">
      <c r="A3148">
        <v>178914354.27936161</v>
      </c>
      <c r="B3148">
        <v>9198658.4699314572</v>
      </c>
      <c r="C3148">
        <v>9390885.1907212995</v>
      </c>
      <c r="D3148">
        <v>7696932.2957332013</v>
      </c>
      <c r="E3148">
        <v>9390603.2340452112</v>
      </c>
      <c r="F3148">
        <v>248677.22525728098</v>
      </c>
      <c r="G3148">
        <v>416881.71463597455</v>
      </c>
      <c r="H3148">
        <v>268805.505296282</v>
      </c>
      <c r="I3148">
        <v>2.6480701255190243E-2</v>
      </c>
      <c r="J3148">
        <v>5.4162060755955095E-2</v>
      </c>
      <c r="K3148">
        <v>2.8624945447779084E-2</v>
      </c>
      <c r="L3148">
        <v>4734.7749399704635</v>
      </c>
      <c r="M3148">
        <v>8026.6690049227655</v>
      </c>
      <c r="N3148">
        <v>5101.1746974920197</v>
      </c>
      <c r="O3148">
        <v>1.9459279913237253E-2</v>
      </c>
      <c r="P3148">
        <v>3.3746277195167568E-2</v>
      </c>
      <c r="Q3148">
        <v>2.144671161311917E-2</v>
      </c>
      <c r="R3148">
        <v>-192226.72078984231</v>
      </c>
      <c r="S3148">
        <v>1501726.1741982559</v>
      </c>
      <c r="T3148">
        <v>-191944.76411375403</v>
      </c>
      <c r="U3148">
        <v>-2.0897255987728246E-2</v>
      </c>
      <c r="V3148">
        <v>0.16325491147509097</v>
      </c>
      <c r="W3148">
        <v>-2.0866604053317386E-2</v>
      </c>
      <c r="X3148">
        <f t="shared" si="148"/>
        <v>2.0897255987728246E-2</v>
      </c>
      <c r="Y3148">
        <f t="shared" si="149"/>
        <v>0.16325491147509097</v>
      </c>
      <c r="Z3148">
        <f t="shared" si="150"/>
        <v>2.0866604053317386E-2</v>
      </c>
      <c r="AA3148">
        <v>0.98951954587133262</v>
      </c>
      <c r="AB3148">
        <v>0.97363774787622792</v>
      </c>
      <c r="AC3148">
        <v>0.98932299556756176</v>
      </c>
      <c r="AD3148">
        <v>14462.940145558512</v>
      </c>
      <c r="AE3148">
        <v>30434.452157859683</v>
      </c>
      <c r="AF3148">
        <v>29117.91313136596</v>
      </c>
      <c r="AG3148">
        <v>14499.695453236511</v>
      </c>
      <c r="AH3148">
        <v>30482.03404556544</v>
      </c>
      <c r="AI3148">
        <v>29186.642524718718</v>
      </c>
      <c r="AJ3148">
        <v>1</v>
      </c>
      <c r="AK3148">
        <v>0</v>
      </c>
      <c r="AL3148">
        <v>1</v>
      </c>
    </row>
    <row r="3149" spans="1:38" x14ac:dyDescent="0.25">
      <c r="A3149">
        <v>179039601.25914267</v>
      </c>
      <c r="B3149">
        <v>9198658.4699314274</v>
      </c>
      <c r="C3149">
        <v>9157213.5983558055</v>
      </c>
      <c r="D3149">
        <v>7479884.2858317243</v>
      </c>
      <c r="E3149">
        <v>9133236.971997425</v>
      </c>
      <c r="F3149">
        <v>255516.73045549967</v>
      </c>
      <c r="G3149">
        <v>407655.44409780588</v>
      </c>
      <c r="H3149">
        <v>270995.32929028914</v>
      </c>
      <c r="I3149">
        <v>2.7903327547298684E-2</v>
      </c>
      <c r="J3149">
        <v>5.4500234030355289E-2</v>
      </c>
      <c r="K3149">
        <v>2.9671334502889054E-2</v>
      </c>
      <c r="L3149">
        <v>4864.9980345092563</v>
      </c>
      <c r="M3149">
        <v>7849.0257618642008</v>
      </c>
      <c r="N3149">
        <v>5142.7314161234999</v>
      </c>
      <c r="O3149">
        <v>1.9988174607357048E-2</v>
      </c>
      <c r="P3149">
        <v>3.298220518067782E-2</v>
      </c>
      <c r="Q3149">
        <v>2.1610149832839563E-2</v>
      </c>
      <c r="R3149">
        <v>41444.871575621888</v>
      </c>
      <c r="S3149">
        <v>1718774.1840997031</v>
      </c>
      <c r="T3149">
        <v>65421.497934002429</v>
      </c>
      <c r="U3149">
        <v>4.5055343353704105E-3</v>
      </c>
      <c r="V3149">
        <v>0.18685052714132519</v>
      </c>
      <c r="W3149">
        <v>7.1120694553289702E-3</v>
      </c>
      <c r="X3149">
        <f t="shared" si="148"/>
        <v>4.5055343353704105E-3</v>
      </c>
      <c r="Y3149">
        <f t="shared" si="149"/>
        <v>0.18685052714132519</v>
      </c>
      <c r="Z3149">
        <f t="shared" si="150"/>
        <v>7.1120694553289702E-3</v>
      </c>
      <c r="AA3149">
        <v>0.98901699168529333</v>
      </c>
      <c r="AB3149">
        <v>0.97468147614096756</v>
      </c>
      <c r="AC3149">
        <v>0.98910087111486034</v>
      </c>
      <c r="AD3149">
        <v>14502.607301022466</v>
      </c>
      <c r="AE3149">
        <v>30369.057196629252</v>
      </c>
      <c r="AF3149">
        <v>29141.620767226639</v>
      </c>
      <c r="AG3149">
        <v>14539.362608700465</v>
      </c>
      <c r="AH3149">
        <v>30416.639084335009</v>
      </c>
      <c r="AI3149">
        <v>29210.350160579397</v>
      </c>
      <c r="AJ3149">
        <v>1</v>
      </c>
      <c r="AK3149">
        <v>0</v>
      </c>
      <c r="AL3149">
        <v>1</v>
      </c>
    </row>
    <row r="3150" spans="1:38" x14ac:dyDescent="0.25">
      <c r="A3150">
        <v>179033470.51672384</v>
      </c>
      <c r="B3150">
        <v>9198658.4699314572</v>
      </c>
      <c r="C3150">
        <v>9031478.5765183382</v>
      </c>
      <c r="D3150">
        <v>7328901.1674496541</v>
      </c>
      <c r="E3150">
        <v>9026217.2110125013</v>
      </c>
      <c r="F3150">
        <v>259420.2063786331</v>
      </c>
      <c r="G3150">
        <v>414709.30201684294</v>
      </c>
      <c r="H3150">
        <v>275075.78583550116</v>
      </c>
      <c r="I3150">
        <v>2.8724001743537363E-2</v>
      </c>
      <c r="J3150">
        <v>5.6585467936001034E-2</v>
      </c>
      <c r="K3150">
        <v>3.0475201228250186E-2</v>
      </c>
      <c r="L3150">
        <v>4939.3195971714931</v>
      </c>
      <c r="M3150">
        <v>7984.8412239870804</v>
      </c>
      <c r="N3150">
        <v>5220.1670388043121</v>
      </c>
      <c r="O3150">
        <v>2.0299941949966357E-2</v>
      </c>
      <c r="P3150">
        <v>3.3558928341951982E-2</v>
      </c>
      <c r="Q3150">
        <v>2.193947339390916E-2</v>
      </c>
      <c r="R3150">
        <v>167179.89341311902</v>
      </c>
      <c r="S3150">
        <v>1869757.3024818031</v>
      </c>
      <c r="T3150">
        <v>172441.25891895592</v>
      </c>
      <c r="U3150">
        <v>1.8174377705139948E-2</v>
      </c>
      <c r="V3150">
        <v>0.20326412906769603</v>
      </c>
      <c r="W3150">
        <v>1.8746348664061319E-2</v>
      </c>
      <c r="X3150">
        <f t="shared" si="148"/>
        <v>1.8174377705139948E-2</v>
      </c>
      <c r="Y3150">
        <f t="shared" si="149"/>
        <v>0.20326412906769603</v>
      </c>
      <c r="Z3150">
        <f t="shared" si="150"/>
        <v>1.8746348664061319E-2</v>
      </c>
      <c r="AA3150">
        <v>0.98872296296431983</v>
      </c>
      <c r="AB3150">
        <v>0.97393818303871205</v>
      </c>
      <c r="AC3150">
        <v>0.98883038639040843</v>
      </c>
      <c r="AD3150">
        <v>14524.773087581345</v>
      </c>
      <c r="AE3150">
        <v>30419.18550878335</v>
      </c>
      <c r="AF3150">
        <v>29185.2902293804</v>
      </c>
      <c r="AG3150">
        <v>14561.528395259344</v>
      </c>
      <c r="AH3150">
        <v>30466.767396489107</v>
      </c>
      <c r="AI3150">
        <v>29254.019622733158</v>
      </c>
      <c r="AJ3150">
        <v>1</v>
      </c>
      <c r="AK3150">
        <v>0</v>
      </c>
      <c r="AL3150">
        <v>1</v>
      </c>
    </row>
    <row r="3151" spans="1:38" x14ac:dyDescent="0.25">
      <c r="A3151">
        <v>178716597.6887593</v>
      </c>
      <c r="B3151">
        <v>9198658.4699314274</v>
      </c>
      <c r="C3151">
        <v>9345932.4386952985</v>
      </c>
      <c r="D3151">
        <v>7627586.5711860051</v>
      </c>
      <c r="E3151">
        <v>9337057.0646347441</v>
      </c>
      <c r="F3151">
        <v>247680.48226336931</v>
      </c>
      <c r="G3151">
        <v>409792.3362107781</v>
      </c>
      <c r="H3151">
        <v>264945.48359734652</v>
      </c>
      <c r="I3151">
        <v>2.6501420151283029E-2</v>
      </c>
      <c r="J3151">
        <v>5.3725032470796318E-2</v>
      </c>
      <c r="K3151">
        <v>2.837569501431669E-2</v>
      </c>
      <c r="L3151">
        <v>4715.7971114046131</v>
      </c>
      <c r="M3151">
        <v>7890.1696285483868</v>
      </c>
      <c r="N3151">
        <v>5027.92231004306</v>
      </c>
      <c r="O3151">
        <v>1.9382606506855287E-2</v>
      </c>
      <c r="P3151">
        <v>3.3192445661837114E-2</v>
      </c>
      <c r="Q3151">
        <v>2.1151514596619212E-2</v>
      </c>
      <c r="R3151">
        <v>-147273.96876387112</v>
      </c>
      <c r="S3151">
        <v>1571071.8987454223</v>
      </c>
      <c r="T3151">
        <v>-138398.59470331669</v>
      </c>
      <c r="U3151">
        <v>-1.6010374691622722E-2</v>
      </c>
      <c r="V3151">
        <v>0.17079358950883344</v>
      </c>
      <c r="W3151">
        <v>-1.5045519426089574E-2</v>
      </c>
      <c r="X3151">
        <f t="shared" si="148"/>
        <v>1.6010374691622722E-2</v>
      </c>
      <c r="Y3151">
        <f t="shared" si="149"/>
        <v>0.17079358950883344</v>
      </c>
      <c r="Z3151">
        <f t="shared" si="150"/>
        <v>1.5045519426089574E-2</v>
      </c>
      <c r="AA3151">
        <v>0.98964601611686798</v>
      </c>
      <c r="AB3151">
        <v>0.97432031274644981</v>
      </c>
      <c r="AC3151">
        <v>0.98954337831221661</v>
      </c>
      <c r="AD3151">
        <v>14457.068411549726</v>
      </c>
      <c r="AE3151">
        <v>30384.33404519971</v>
      </c>
      <c r="AF3151">
        <v>29075.649303192808</v>
      </c>
      <c r="AG3151">
        <v>14493.823719227725</v>
      </c>
      <c r="AH3151">
        <v>30431.915932905467</v>
      </c>
      <c r="AI3151">
        <v>29144.378696545566</v>
      </c>
      <c r="AJ3151">
        <v>1</v>
      </c>
      <c r="AK3151">
        <v>0</v>
      </c>
      <c r="AL3151">
        <v>1</v>
      </c>
    </row>
    <row r="3152" spans="1:38" x14ac:dyDescent="0.25">
      <c r="A3152">
        <v>178786846.44720927</v>
      </c>
      <c r="B3152">
        <v>9198658.4699314274</v>
      </c>
      <c r="C3152">
        <v>9382048.0979484357</v>
      </c>
      <c r="D3152">
        <v>7728907.7810015511</v>
      </c>
      <c r="E3152">
        <v>9392577.9193407409</v>
      </c>
      <c r="F3152">
        <v>253196.95723707078</v>
      </c>
      <c r="G3152">
        <v>410607.41590105236</v>
      </c>
      <c r="H3152">
        <v>266496.9835954947</v>
      </c>
      <c r="I3152">
        <v>2.6987386399397923E-2</v>
      </c>
      <c r="J3152">
        <v>5.3126189047095054E-2</v>
      </c>
      <c r="K3152">
        <v>2.8373145890729003E-2</v>
      </c>
      <c r="L3152">
        <v>4820.8299202411799</v>
      </c>
      <c r="M3152">
        <v>7905.8632285715466</v>
      </c>
      <c r="N3152">
        <v>5057.3654292417741</v>
      </c>
      <c r="O3152">
        <v>1.981192797642008E-2</v>
      </c>
      <c r="P3152">
        <v>3.3249695846755391E-2</v>
      </c>
      <c r="Q3152">
        <v>2.1269766178154258E-2</v>
      </c>
      <c r="R3152">
        <v>-183389.6280170083</v>
      </c>
      <c r="S3152">
        <v>1469750.6889298763</v>
      </c>
      <c r="T3152">
        <v>-193919.4494093135</v>
      </c>
      <c r="U3152">
        <v>-1.9936562338570593E-2</v>
      </c>
      <c r="V3152">
        <v>0.15977880837017669</v>
      </c>
      <c r="W3152">
        <v>-2.108127506235799E-2</v>
      </c>
      <c r="X3152">
        <f t="shared" si="148"/>
        <v>1.9936562338570593E-2</v>
      </c>
      <c r="Y3152">
        <f t="shared" si="149"/>
        <v>0.15977880837017669</v>
      </c>
      <c r="Z3152">
        <f t="shared" si="150"/>
        <v>2.108127506235799E-2</v>
      </c>
      <c r="AA3152">
        <v>0.98908625475298018</v>
      </c>
      <c r="AB3152">
        <v>0.9742435229888915</v>
      </c>
      <c r="AC3152">
        <v>0.98943100321127542</v>
      </c>
      <c r="AD3152">
        <v>14489.273545569456</v>
      </c>
      <c r="AE3152">
        <v>30390.140150412386</v>
      </c>
      <c r="AF3152">
        <v>29092.710400692915</v>
      </c>
      <c r="AG3152">
        <v>14526.028853247455</v>
      </c>
      <c r="AH3152">
        <v>30437.722038118143</v>
      </c>
      <c r="AI3152">
        <v>29161.439794045673</v>
      </c>
      <c r="AJ3152">
        <v>1</v>
      </c>
      <c r="AK3152">
        <v>0</v>
      </c>
      <c r="AL3152">
        <v>1</v>
      </c>
    </row>
    <row r="3153" spans="1:38" x14ac:dyDescent="0.25">
      <c r="A3153">
        <v>178989096.62171727</v>
      </c>
      <c r="B3153">
        <v>9198658.4699314274</v>
      </c>
      <c r="C3153">
        <v>8908035.6969385929</v>
      </c>
      <c r="D3153">
        <v>7252986.9539698726</v>
      </c>
      <c r="E3153">
        <v>8922933.7396526784</v>
      </c>
      <c r="F3153">
        <v>261045.00181080043</v>
      </c>
      <c r="G3153">
        <v>415401.10336366622</v>
      </c>
      <c r="H3153">
        <v>279902.86043980683</v>
      </c>
      <c r="I3153">
        <v>2.9304440472832104E-2</v>
      </c>
      <c r="J3153">
        <v>5.7273107755460566E-2</v>
      </c>
      <c r="K3153">
        <v>3.1368927373734139E-2</v>
      </c>
      <c r="L3153">
        <v>4970.2554445811029</v>
      </c>
      <c r="M3153">
        <v>7998.1612143660286</v>
      </c>
      <c r="N3153">
        <v>5311.7713785563856</v>
      </c>
      <c r="O3153">
        <v>2.044219545244717E-2</v>
      </c>
      <c r="P3153">
        <v>3.3631923694651393E-2</v>
      </c>
      <c r="Q3153">
        <v>2.2335770047516083E-2</v>
      </c>
      <c r="R3153">
        <v>290622.77299283445</v>
      </c>
      <c r="S3153">
        <v>1945671.5159615548</v>
      </c>
      <c r="T3153">
        <v>275724.73027874902</v>
      </c>
      <c r="U3153">
        <v>3.1594038841948759E-2</v>
      </c>
      <c r="V3153">
        <v>0.21151687741441488</v>
      </c>
      <c r="W3153">
        <v>2.9974450207064209E-2</v>
      </c>
      <c r="X3153">
        <f t="shared" si="148"/>
        <v>3.1594038841948759E-2</v>
      </c>
      <c r="Y3153">
        <f t="shared" si="149"/>
        <v>0.21151687741441488</v>
      </c>
      <c r="Z3153">
        <f t="shared" si="150"/>
        <v>2.9974450207064209E-2</v>
      </c>
      <c r="AA3153">
        <v>0.98856419707513032</v>
      </c>
      <c r="AB3153">
        <v>0.97385597965968684</v>
      </c>
      <c r="AC3153">
        <v>0.98843706609596504</v>
      </c>
      <c r="AD3153">
        <v>14533.901300577425</v>
      </c>
      <c r="AE3153">
        <v>30424.055810348782</v>
      </c>
      <c r="AF3153">
        <v>29236.121257866882</v>
      </c>
      <c r="AG3153">
        <v>14570.656608255424</v>
      </c>
      <c r="AH3153">
        <v>30471.637698054539</v>
      </c>
      <c r="AI3153">
        <v>29304.85065121964</v>
      </c>
      <c r="AJ3153">
        <v>1</v>
      </c>
      <c r="AK3153">
        <v>0</v>
      </c>
      <c r="AL3153">
        <v>1</v>
      </c>
    </row>
    <row r="3154" spans="1:38" x14ac:dyDescent="0.25">
      <c r="A3154">
        <v>178825761.6564151</v>
      </c>
      <c r="B3154">
        <v>9198658.4699314274</v>
      </c>
      <c r="C3154">
        <v>9637375.1917237081</v>
      </c>
      <c r="D3154">
        <v>7923661.4969802089</v>
      </c>
      <c r="E3154">
        <v>9642053.893547561</v>
      </c>
      <c r="F3154">
        <v>264511.92410784046</v>
      </c>
      <c r="G3154">
        <v>421042.41793313634</v>
      </c>
      <c r="H3154">
        <v>275871.83482200507</v>
      </c>
      <c r="I3154">
        <v>2.7446469484242498E-2</v>
      </c>
      <c r="J3154">
        <v>5.313735551343278E-2</v>
      </c>
      <c r="K3154">
        <v>2.8611314339014204E-2</v>
      </c>
      <c r="L3154">
        <v>5036.2650954201254</v>
      </c>
      <c r="M3154">
        <v>8106.7794703653926</v>
      </c>
      <c r="N3154">
        <v>5235.2738162620471</v>
      </c>
      <c r="O3154">
        <v>2.0690898817705434E-2</v>
      </c>
      <c r="P3154">
        <v>3.4085478940496822E-2</v>
      </c>
      <c r="Q3154">
        <v>2.201204757872751E-2</v>
      </c>
      <c r="R3154">
        <v>-438716.72179228067</v>
      </c>
      <c r="S3154">
        <v>1274996.9729512185</v>
      </c>
      <c r="T3154">
        <v>-443395.42361613363</v>
      </c>
      <c r="U3154">
        <v>-4.7693554796751914E-2</v>
      </c>
      <c r="V3154">
        <v>0.1386068389340607</v>
      </c>
      <c r="W3154">
        <v>-4.8202183510291687E-2</v>
      </c>
      <c r="X3154">
        <f t="shared" si="148"/>
        <v>4.7693554796751914E-2</v>
      </c>
      <c r="Y3154">
        <f t="shared" si="149"/>
        <v>0.1386068389340607</v>
      </c>
      <c r="Z3154">
        <f t="shared" si="150"/>
        <v>4.8202183510291687E-2</v>
      </c>
      <c r="AA3154">
        <v>0.98818093652020167</v>
      </c>
      <c r="AB3154">
        <v>0.9730646799971614</v>
      </c>
      <c r="AC3154">
        <v>0.98873577147725755</v>
      </c>
      <c r="AD3154">
        <v>14553.190225040189</v>
      </c>
      <c r="AE3154">
        <v>30463.470715704309</v>
      </c>
      <c r="AF3154">
        <v>29193.734069302838</v>
      </c>
      <c r="AG3154">
        <v>14589.945532718188</v>
      </c>
      <c r="AH3154">
        <v>30511.052603410066</v>
      </c>
      <c r="AI3154">
        <v>29262.463462655596</v>
      </c>
      <c r="AJ3154">
        <v>0</v>
      </c>
      <c r="AK3154">
        <v>0</v>
      </c>
      <c r="AL3154">
        <v>0</v>
      </c>
    </row>
    <row r="3155" spans="1:38" x14ac:dyDescent="0.25">
      <c r="A3155">
        <v>178954248.98006693</v>
      </c>
      <c r="B3155">
        <v>9198658.4699314572</v>
      </c>
      <c r="C3155">
        <v>8964501.5527800135</v>
      </c>
      <c r="D3155">
        <v>7284042.7510979585</v>
      </c>
      <c r="E3155">
        <v>8980818.798434291</v>
      </c>
      <c r="F3155">
        <v>227746.68331475774</v>
      </c>
      <c r="G3155">
        <v>404571.07399734342</v>
      </c>
      <c r="H3155">
        <v>253209.60194233668</v>
      </c>
      <c r="I3155">
        <v>2.5405392812289759E-2</v>
      </c>
      <c r="J3155">
        <v>5.554210591863433E-2</v>
      </c>
      <c r="K3155">
        <v>2.8194489569980084E-2</v>
      </c>
      <c r="L3155">
        <v>4336.2607400193838</v>
      </c>
      <c r="M3155">
        <v>7789.6390892999907</v>
      </c>
      <c r="N3155">
        <v>4805.2081863672238</v>
      </c>
      <c r="O3155">
        <v>1.7836521062574918E-2</v>
      </c>
      <c r="P3155">
        <v>3.2760155289465222E-2</v>
      </c>
      <c r="Q3155">
        <v>2.0208813858890368E-2</v>
      </c>
      <c r="R3155">
        <v>234156.91715144366</v>
      </c>
      <c r="S3155">
        <v>1914615.7188334987</v>
      </c>
      <c r="T3155">
        <v>217839.67149716616</v>
      </c>
      <c r="U3155">
        <v>2.5455550710666668E-2</v>
      </c>
      <c r="V3155">
        <v>0.20814075499074</v>
      </c>
      <c r="W3155">
        <v>2.3681678389217267E-2</v>
      </c>
      <c r="X3155">
        <f t="shared" si="148"/>
        <v>2.5455550710666668E-2</v>
      </c>
      <c r="Y3155">
        <f t="shared" si="149"/>
        <v>0.20814075499074</v>
      </c>
      <c r="Z3155">
        <f t="shared" si="150"/>
        <v>2.3681678389217267E-2</v>
      </c>
      <c r="AA3155">
        <v>0.99127934540281648</v>
      </c>
      <c r="AB3155">
        <v>0.97516313148592981</v>
      </c>
      <c r="AC3155">
        <v>0.99052271783686885</v>
      </c>
      <c r="AD3155">
        <v>14334.39847651194</v>
      </c>
      <c r="AE3155">
        <v>30346.864932390887</v>
      </c>
      <c r="AF3155">
        <v>28943.263795999545</v>
      </c>
      <c r="AG3155">
        <v>14371.153784189939</v>
      </c>
      <c r="AH3155">
        <v>30394.446820096644</v>
      </c>
      <c r="AI3155">
        <v>29011.993189352303</v>
      </c>
      <c r="AJ3155">
        <v>1</v>
      </c>
      <c r="AK3155">
        <v>0</v>
      </c>
      <c r="AL3155">
        <v>1</v>
      </c>
    </row>
    <row r="3156" spans="1:38" x14ac:dyDescent="0.25">
      <c r="A3156">
        <v>179048100.04209727</v>
      </c>
      <c r="B3156">
        <v>9198658.4699314572</v>
      </c>
      <c r="C3156">
        <v>8731258.3684668597</v>
      </c>
      <c r="D3156">
        <v>7111492.2248672601</v>
      </c>
      <c r="E3156">
        <v>8713695.4902017973</v>
      </c>
      <c r="F3156">
        <v>250861.80322154242</v>
      </c>
      <c r="G3156">
        <v>401425.97629712312</v>
      </c>
      <c r="H3156">
        <v>265674.45233848656</v>
      </c>
      <c r="I3156">
        <v>2.8731460304454576E-2</v>
      </c>
      <c r="J3156">
        <v>5.6447502662441001E-2</v>
      </c>
      <c r="K3156">
        <v>3.0489297294956759E-2</v>
      </c>
      <c r="L3156">
        <v>4776.3689580350265</v>
      </c>
      <c r="M3156">
        <v>7729.0831633825974</v>
      </c>
      <c r="N3156">
        <v>5041.7560925523358</v>
      </c>
      <c r="O3156">
        <v>1.9640050069438211E-2</v>
      </c>
      <c r="P3156">
        <v>3.2490959956353704E-2</v>
      </c>
      <c r="Q3156">
        <v>2.1194169068964826E-2</v>
      </c>
      <c r="R3156">
        <v>467400.10146459751</v>
      </c>
      <c r="S3156">
        <v>2087166.2450641971</v>
      </c>
      <c r="T3156">
        <v>484962.97972965986</v>
      </c>
      <c r="U3156">
        <v>5.0811768149935488E-2</v>
      </c>
      <c r="V3156">
        <v>0.22689898226863395</v>
      </c>
      <c r="W3156">
        <v>5.272105506633442E-2</v>
      </c>
      <c r="X3156">
        <f t="shared" si="148"/>
        <v>5.0811768149935488E-2</v>
      </c>
      <c r="Y3156">
        <f t="shared" si="149"/>
        <v>0.22689898226863395</v>
      </c>
      <c r="Z3156">
        <f t="shared" si="150"/>
        <v>5.272105506633442E-2</v>
      </c>
      <c r="AA3156">
        <v>0.9892981754490261</v>
      </c>
      <c r="AB3156">
        <v>0.97534792199150622</v>
      </c>
      <c r="AC3156">
        <v>0.98948138728218682</v>
      </c>
      <c r="AD3156">
        <v>14475.727428082875</v>
      </c>
      <c r="AE3156">
        <v>30324.060823812652</v>
      </c>
      <c r="AF3156">
        <v>29083.677829289918</v>
      </c>
      <c r="AG3156">
        <v>14512.482735760874</v>
      </c>
      <c r="AH3156">
        <v>30371.642711518409</v>
      </c>
      <c r="AI3156">
        <v>29152.407222642676</v>
      </c>
      <c r="AJ3156">
        <v>0</v>
      </c>
      <c r="AK3156">
        <v>0</v>
      </c>
      <c r="AL3156">
        <v>0</v>
      </c>
    </row>
    <row r="3157" spans="1:38" x14ac:dyDescent="0.25">
      <c r="A3157">
        <v>178773482.1814546</v>
      </c>
      <c r="B3157">
        <v>9198658.4699314572</v>
      </c>
      <c r="C3157">
        <v>9075615.2043704335</v>
      </c>
      <c r="D3157">
        <v>7448040.0303854095</v>
      </c>
      <c r="E3157">
        <v>9074401.2438374385</v>
      </c>
      <c r="F3157">
        <v>258595.18815417416</v>
      </c>
      <c r="G3157">
        <v>400887.21683759772</v>
      </c>
      <c r="H3157">
        <v>267406.29158229224</v>
      </c>
      <c r="I3157">
        <v>2.8493405937885689E-2</v>
      </c>
      <c r="J3157">
        <v>5.3824525002835306E-2</v>
      </c>
      <c r="K3157">
        <v>2.9468202297522589E-2</v>
      </c>
      <c r="L3157">
        <v>4923.6113809882636</v>
      </c>
      <c r="M3157">
        <v>7718.7098519538185</v>
      </c>
      <c r="N3157">
        <v>5074.6215449205174</v>
      </c>
      <c r="O3157">
        <v>2.0227929599299619E-2</v>
      </c>
      <c r="P3157">
        <v>3.2458579664788573E-2</v>
      </c>
      <c r="Q3157">
        <v>2.1339707132891017E-2</v>
      </c>
      <c r="R3157">
        <v>123043.26556102373</v>
      </c>
      <c r="S3157">
        <v>1750618.4395460477</v>
      </c>
      <c r="T3157">
        <v>124257.22609401867</v>
      </c>
      <c r="U3157">
        <v>1.3376218495689032E-2</v>
      </c>
      <c r="V3157">
        <v>0.19031236405487423</v>
      </c>
      <c r="W3157">
        <v>1.3508189971417056E-2</v>
      </c>
      <c r="X3157">
        <f t="shared" si="148"/>
        <v>1.3376218495689032E-2</v>
      </c>
      <c r="Y3157">
        <f t="shared" si="149"/>
        <v>0.19031236405487423</v>
      </c>
      <c r="Z3157">
        <f t="shared" si="150"/>
        <v>1.3508189971417056E-2</v>
      </c>
      <c r="AA3157">
        <v>0.98877531947317876</v>
      </c>
      <c r="AB3157">
        <v>0.97547500297625589</v>
      </c>
      <c r="AC3157">
        <v>0.98937022484838011</v>
      </c>
      <c r="AD3157">
        <v>14520.116169363358</v>
      </c>
      <c r="AE3157">
        <v>30320.136532424127</v>
      </c>
      <c r="AF3157">
        <v>29102.663516285083</v>
      </c>
      <c r="AG3157">
        <v>14556.871477041357</v>
      </c>
      <c r="AH3157">
        <v>30367.718420129884</v>
      </c>
      <c r="AI3157">
        <v>29171.392909637842</v>
      </c>
      <c r="AJ3157">
        <v>1</v>
      </c>
      <c r="AK3157">
        <v>0</v>
      </c>
      <c r="AL3157">
        <v>1</v>
      </c>
    </row>
    <row r="3158" spans="1:38" x14ac:dyDescent="0.25">
      <c r="A3158">
        <v>178982630.88519412</v>
      </c>
      <c r="B3158">
        <v>9198658.4699314274</v>
      </c>
      <c r="C3158">
        <v>9283211.8917329777</v>
      </c>
      <c r="D3158">
        <v>7586569.4604299506</v>
      </c>
      <c r="E3158">
        <v>9272748.0672629587</v>
      </c>
      <c r="F3158">
        <v>247844.72867080683</v>
      </c>
      <c r="G3158">
        <v>406630.16026585671</v>
      </c>
      <c r="H3158">
        <v>265218.0994712956</v>
      </c>
      <c r="I3158">
        <v>2.6698165630746958E-2</v>
      </c>
      <c r="J3158">
        <v>5.3598686782841624E-2</v>
      </c>
      <c r="K3158">
        <v>2.8601887762661943E-2</v>
      </c>
      <c r="L3158">
        <v>4718.9243369601936</v>
      </c>
      <c r="M3158">
        <v>7829.2848769411439</v>
      </c>
      <c r="N3158">
        <v>5033.095794852411</v>
      </c>
      <c r="O3158">
        <v>1.9389843075928406E-2</v>
      </c>
      <c r="P3158">
        <v>3.290622682511786E-2</v>
      </c>
      <c r="Q3158">
        <v>2.1153936082431473E-2</v>
      </c>
      <c r="R3158">
        <v>-84553.421801550314</v>
      </c>
      <c r="S3158">
        <v>1612089.0095014768</v>
      </c>
      <c r="T3158">
        <v>-74089.597331531346</v>
      </c>
      <c r="U3158">
        <v>-9.191929679522131E-3</v>
      </c>
      <c r="V3158">
        <v>0.17525262132201919</v>
      </c>
      <c r="W3158">
        <v>-8.0543915804370172E-3</v>
      </c>
      <c r="X3158">
        <f t="shared" si="148"/>
        <v>9.191929679522131E-3</v>
      </c>
      <c r="Y3158">
        <f t="shared" si="149"/>
        <v>0.17525262132201919</v>
      </c>
      <c r="Z3158">
        <f t="shared" si="150"/>
        <v>8.0543915804370172E-3</v>
      </c>
      <c r="AA3158">
        <v>0.98960229179820725</v>
      </c>
      <c r="AB3158">
        <v>0.97471920383146426</v>
      </c>
      <c r="AC3158">
        <v>0.98952354920803987</v>
      </c>
      <c r="AD3158">
        <v>14458.037598388937</v>
      </c>
      <c r="AE3158">
        <v>30361.698891572374</v>
      </c>
      <c r="AF3158">
        <v>29078.654351745092</v>
      </c>
      <c r="AG3158">
        <v>14494.792906066936</v>
      </c>
      <c r="AH3158">
        <v>30409.280779278131</v>
      </c>
      <c r="AI3158">
        <v>29147.38374509785</v>
      </c>
      <c r="AJ3158">
        <v>1</v>
      </c>
      <c r="AK3158">
        <v>0</v>
      </c>
      <c r="AL3158">
        <v>1</v>
      </c>
    </row>
    <row r="3159" spans="1:38" x14ac:dyDescent="0.25">
      <c r="A3159">
        <v>178971241.37386605</v>
      </c>
      <c r="B3159">
        <v>9198658.4699314274</v>
      </c>
      <c r="C3159">
        <v>9163997.9514860492</v>
      </c>
      <c r="D3159">
        <v>7532236.5944107389</v>
      </c>
      <c r="E3159">
        <v>9156971.828272678</v>
      </c>
      <c r="F3159">
        <v>251906.48958344053</v>
      </c>
      <c r="G3159">
        <v>401701.47940048028</v>
      </c>
      <c r="H3159">
        <v>268428.10154433112</v>
      </c>
      <c r="I3159">
        <v>2.7488710813449162E-2</v>
      </c>
      <c r="J3159">
        <v>5.3330969409346618E-2</v>
      </c>
      <c r="K3159">
        <v>2.9314068731274665E-2</v>
      </c>
      <c r="L3159">
        <v>4796.2596207256956</v>
      </c>
      <c r="M3159">
        <v>7734.3877189503746</v>
      </c>
      <c r="N3159">
        <v>5094.0126326077043</v>
      </c>
      <c r="O3159">
        <v>1.9714777185134726E-2</v>
      </c>
      <c r="P3159">
        <v>3.2514491946500572E-2</v>
      </c>
      <c r="Q3159">
        <v>2.1414653458925997E-2</v>
      </c>
      <c r="R3159">
        <v>34660.518445378169</v>
      </c>
      <c r="S3159">
        <v>1666421.8755206885</v>
      </c>
      <c r="T3159">
        <v>41686.641658749431</v>
      </c>
      <c r="U3159">
        <v>3.7679971007377288E-3</v>
      </c>
      <c r="V3159">
        <v>0.18115922892103103</v>
      </c>
      <c r="W3159">
        <v>4.5318175248069831E-3</v>
      </c>
      <c r="X3159">
        <f t="shared" si="148"/>
        <v>3.7679971007377288E-3</v>
      </c>
      <c r="Y3159">
        <f t="shared" si="149"/>
        <v>0.18115922892103103</v>
      </c>
      <c r="Z3159">
        <f t="shared" si="150"/>
        <v>4.5318175248069831E-3</v>
      </c>
      <c r="AA3159">
        <v>0.9892797340705699</v>
      </c>
      <c r="AB3159">
        <v>0.97538270204887234</v>
      </c>
      <c r="AC3159">
        <v>0.98929206397241276</v>
      </c>
      <c r="AD3159">
        <v>14481.803124108506</v>
      </c>
      <c r="AE3159">
        <v>30326.065536997026</v>
      </c>
      <c r="AF3159">
        <v>29113.807751767341</v>
      </c>
      <c r="AG3159">
        <v>14518.558431786505</v>
      </c>
      <c r="AH3159">
        <v>30373.647424702784</v>
      </c>
      <c r="AI3159">
        <v>29182.537145120099</v>
      </c>
      <c r="AJ3159">
        <v>1</v>
      </c>
      <c r="AK3159">
        <v>0</v>
      </c>
      <c r="AL3159">
        <v>1</v>
      </c>
    </row>
    <row r="3160" spans="1:38" x14ac:dyDescent="0.25">
      <c r="A3160">
        <v>178918866.17021003</v>
      </c>
      <c r="B3160">
        <v>9198658.4699314274</v>
      </c>
      <c r="C3160">
        <v>9022462.2361943647</v>
      </c>
      <c r="D3160">
        <v>7341163.8889386859</v>
      </c>
      <c r="E3160">
        <v>9008232.6519900002</v>
      </c>
      <c r="F3160">
        <v>248408.39702185174</v>
      </c>
      <c r="G3160">
        <v>404216.41907188715</v>
      </c>
      <c r="H3160">
        <v>267925.72341730731</v>
      </c>
      <c r="I3160">
        <v>2.7532217982064872E-2</v>
      </c>
      <c r="J3160">
        <v>5.5061625811261491E-2</v>
      </c>
      <c r="K3160">
        <v>2.9742318362317173E-2</v>
      </c>
      <c r="L3160">
        <v>4729.656492991855</v>
      </c>
      <c r="M3160">
        <v>7782.8105391437703</v>
      </c>
      <c r="N3160">
        <v>5084.4789045416865</v>
      </c>
      <c r="O3160">
        <v>1.9441849573201823E-2</v>
      </c>
      <c r="P3160">
        <v>3.2723712064391015E-2</v>
      </c>
      <c r="Q3160">
        <v>2.1378269820762862E-2</v>
      </c>
      <c r="R3160">
        <v>176196.23373706266</v>
      </c>
      <c r="S3160">
        <v>1857494.5809927415</v>
      </c>
      <c r="T3160">
        <v>190425.81794142723</v>
      </c>
      <c r="U3160">
        <v>1.9154557625224687E-2</v>
      </c>
      <c r="V3160">
        <v>0.20193103016755318</v>
      </c>
      <c r="W3160">
        <v>2.0701477129941404E-2</v>
      </c>
      <c r="X3160">
        <f t="shared" si="148"/>
        <v>1.9154557625224687E-2</v>
      </c>
      <c r="Y3160">
        <f t="shared" si="149"/>
        <v>0.20193103016755318</v>
      </c>
      <c r="Z3160">
        <f t="shared" si="150"/>
        <v>2.0701477129941404E-2</v>
      </c>
      <c r="AA3160">
        <v>0.9897513740271674</v>
      </c>
      <c r="AB3160">
        <v>0.97528151718743228</v>
      </c>
      <c r="AC3160">
        <v>0.98942113627734929</v>
      </c>
      <c r="AD3160">
        <v>14461.358820728748</v>
      </c>
      <c r="AE3160">
        <v>30344.302326595218</v>
      </c>
      <c r="AF3160">
        <v>29108.333942322413</v>
      </c>
      <c r="AG3160">
        <v>14498.114128406747</v>
      </c>
      <c r="AH3160">
        <v>30391.884214300975</v>
      </c>
      <c r="AI3160">
        <v>29177.063335675171</v>
      </c>
      <c r="AJ3160">
        <v>1</v>
      </c>
      <c r="AK3160">
        <v>0</v>
      </c>
      <c r="AL3160">
        <v>1</v>
      </c>
    </row>
    <row r="3161" spans="1:38" x14ac:dyDescent="0.25">
      <c r="A3161">
        <v>179000802.96344101</v>
      </c>
      <c r="B3161">
        <v>9198658.4699314274</v>
      </c>
      <c r="C3161">
        <v>9276354.3899759706</v>
      </c>
      <c r="D3161">
        <v>7561101.078551325</v>
      </c>
      <c r="E3161">
        <v>9280187.5185876768</v>
      </c>
      <c r="F3161">
        <v>250224.50129067796</v>
      </c>
      <c r="G3161">
        <v>411784.06009553763</v>
      </c>
      <c r="H3161">
        <v>268120.86918866431</v>
      </c>
      <c r="I3161">
        <v>2.6974443921749105E-2</v>
      </c>
      <c r="J3161">
        <v>5.4460859049173527E-2</v>
      </c>
      <c r="K3161">
        <v>2.8891751233650589E-2</v>
      </c>
      <c r="L3161">
        <v>4764.2348303185463</v>
      </c>
      <c r="M3161">
        <v>7928.5184162521682</v>
      </c>
      <c r="N3161">
        <v>5088.1822240479805</v>
      </c>
      <c r="O3161">
        <v>1.9568352171147271E-2</v>
      </c>
      <c r="P3161">
        <v>3.3314877845444874E-2</v>
      </c>
      <c r="Q3161">
        <v>2.1380056190832605E-2</v>
      </c>
      <c r="R3161">
        <v>-77695.920044543222</v>
      </c>
      <c r="S3161">
        <v>1637557.3913801024</v>
      </c>
      <c r="T3161">
        <v>-81529.048656249419</v>
      </c>
      <c r="U3161">
        <v>-8.4464403476349984E-3</v>
      </c>
      <c r="V3161">
        <v>0.1780213274286625</v>
      </c>
      <c r="W3161">
        <v>-8.8631455252688798E-3</v>
      </c>
      <c r="X3161">
        <f t="shared" si="148"/>
        <v>8.4464403476349984E-3</v>
      </c>
      <c r="Y3161">
        <f t="shared" si="149"/>
        <v>0.1780213274286625</v>
      </c>
      <c r="Z3161">
        <f t="shared" si="150"/>
        <v>8.8631455252688798E-3</v>
      </c>
      <c r="AA3161">
        <v>0.98946663444209049</v>
      </c>
      <c r="AB3161">
        <v>0.97413307401414195</v>
      </c>
      <c r="AC3161">
        <v>0.98931724462878334</v>
      </c>
      <c r="AD3161">
        <v>14472.008564019266</v>
      </c>
      <c r="AE3161">
        <v>30398.501513054602</v>
      </c>
      <c r="AF3161">
        <v>29110.461428913906</v>
      </c>
      <c r="AG3161">
        <v>14508.763871697265</v>
      </c>
      <c r="AH3161">
        <v>30446.083400760359</v>
      </c>
      <c r="AI3161">
        <v>29179.190822266664</v>
      </c>
      <c r="AJ3161">
        <v>1</v>
      </c>
      <c r="AK3161">
        <v>0</v>
      </c>
      <c r="AL3161">
        <v>1</v>
      </c>
    </row>
    <row r="3162" spans="1:38" x14ac:dyDescent="0.25">
      <c r="A3162">
        <v>178997447.81218454</v>
      </c>
      <c r="B3162">
        <v>9198658.4699314572</v>
      </c>
      <c r="C3162">
        <v>8880897.6079592034</v>
      </c>
      <c r="D3162">
        <v>7172117.1661351342</v>
      </c>
      <c r="E3162">
        <v>8855174.6837339811</v>
      </c>
      <c r="F3162">
        <v>257405.4363927927</v>
      </c>
      <c r="G3162">
        <v>415781.34448378871</v>
      </c>
      <c r="H3162">
        <v>275951.93488969695</v>
      </c>
      <c r="I3162">
        <v>2.8984168915775113E-2</v>
      </c>
      <c r="J3162">
        <v>5.7971911898902002E-2</v>
      </c>
      <c r="K3162">
        <v>3.1162788397228511E-2</v>
      </c>
      <c r="L3162">
        <v>4900.9586960922243</v>
      </c>
      <c r="M3162">
        <v>8005.4824028617841</v>
      </c>
      <c r="N3162">
        <v>5236.7938909276345</v>
      </c>
      <c r="O3162">
        <v>2.0144415660490873E-2</v>
      </c>
      <c r="P3162">
        <v>3.3650988972801034E-2</v>
      </c>
      <c r="Q3162">
        <v>2.201282628682585E-2</v>
      </c>
      <c r="R3162">
        <v>317760.86197225377</v>
      </c>
      <c r="S3162">
        <v>2026541.303796323</v>
      </c>
      <c r="T3162">
        <v>343483.78619747609</v>
      </c>
      <c r="U3162">
        <v>3.4544261319294479E-2</v>
      </c>
      <c r="V3162">
        <v>0.22030835370404001</v>
      </c>
      <c r="W3162">
        <v>3.7340639107349693E-2</v>
      </c>
      <c r="X3162">
        <f t="shared" si="148"/>
        <v>3.4544261319294479E-2</v>
      </c>
      <c r="Y3162">
        <f t="shared" si="149"/>
        <v>0.22030835370404001</v>
      </c>
      <c r="Z3162">
        <f t="shared" si="150"/>
        <v>3.7340639107349693E-2</v>
      </c>
      <c r="AA3162">
        <v>0.98887275881912129</v>
      </c>
      <c r="AB3162">
        <v>0.97379808077728669</v>
      </c>
      <c r="AC3162">
        <v>0.98875689464039918</v>
      </c>
      <c r="AD3162">
        <v>14513.374238928225</v>
      </c>
      <c r="AE3162">
        <v>30426.729265817878</v>
      </c>
      <c r="AF3162">
        <v>29194.582356064959</v>
      </c>
      <c r="AG3162">
        <v>14550.129546606224</v>
      </c>
      <c r="AH3162">
        <v>30474.311153523635</v>
      </c>
      <c r="AI3162">
        <v>29263.311749417717</v>
      </c>
      <c r="AJ3162">
        <v>1</v>
      </c>
      <c r="AK3162">
        <v>0</v>
      </c>
      <c r="AL3162">
        <v>1</v>
      </c>
    </row>
    <row r="3163" spans="1:38" x14ac:dyDescent="0.25">
      <c r="A3163">
        <v>178945111.89888287</v>
      </c>
      <c r="B3163">
        <v>9198658.4699314572</v>
      </c>
      <c r="C3163">
        <v>9327254.5552693382</v>
      </c>
      <c r="D3163">
        <v>7592871.2172640571</v>
      </c>
      <c r="E3163">
        <v>9315756.9587214179</v>
      </c>
      <c r="F3163">
        <v>263528.12815320393</v>
      </c>
      <c r="G3163">
        <v>414778.18010514614</v>
      </c>
      <c r="H3163">
        <v>275631.47448264796</v>
      </c>
      <c r="I3163">
        <v>2.8253558063806288E-2</v>
      </c>
      <c r="J3163">
        <v>5.4627316628531382E-2</v>
      </c>
      <c r="K3163">
        <v>2.9587662677760349E-2</v>
      </c>
      <c r="L3163">
        <v>5017.5337764292599</v>
      </c>
      <c r="M3163">
        <v>7986.1674074033635</v>
      </c>
      <c r="N3163">
        <v>5230.7124510472067</v>
      </c>
      <c r="O3163">
        <v>2.0617137642390346E-2</v>
      </c>
      <c r="P3163">
        <v>3.356949063920675E-2</v>
      </c>
      <c r="Q3163">
        <v>2.1987061340466418E-2</v>
      </c>
      <c r="R3163">
        <v>-128596.085337881</v>
      </c>
      <c r="S3163">
        <v>1605787.2526674001</v>
      </c>
      <c r="T3163">
        <v>-117098.48878996074</v>
      </c>
      <c r="U3163">
        <v>-1.3979873886853766E-2</v>
      </c>
      <c r="V3163">
        <v>0.17456754785672191</v>
      </c>
      <c r="W3163">
        <v>-1.2729952870055114E-2</v>
      </c>
      <c r="X3163">
        <f t="shared" si="148"/>
        <v>1.3979873886853766E-2</v>
      </c>
      <c r="Y3163">
        <f t="shared" si="149"/>
        <v>0.17456754785672191</v>
      </c>
      <c r="Z3163">
        <f t="shared" si="150"/>
        <v>1.2729952870055114E-2</v>
      </c>
      <c r="AA3163">
        <v>0.98837618258153426</v>
      </c>
      <c r="AB3163">
        <v>0.9737300254675304</v>
      </c>
      <c r="AC3163">
        <v>0.98869939347735114</v>
      </c>
      <c r="AD3163">
        <v>14547.742489234046</v>
      </c>
      <c r="AE3163">
        <v>30419.670776563333</v>
      </c>
      <c r="AF3163">
        <v>29191.187092904966</v>
      </c>
      <c r="AG3163">
        <v>14584.497796912045</v>
      </c>
      <c r="AH3163">
        <v>30467.25266426909</v>
      </c>
      <c r="AI3163">
        <v>29259.916486257724</v>
      </c>
      <c r="AJ3163">
        <v>1</v>
      </c>
      <c r="AK3163">
        <v>0</v>
      </c>
      <c r="AL3163">
        <v>1</v>
      </c>
    </row>
    <row r="3164" spans="1:38" x14ac:dyDescent="0.25">
      <c r="A3164">
        <v>178603793.4297643</v>
      </c>
      <c r="B3164">
        <v>9198658.4699314572</v>
      </c>
      <c r="C3164">
        <v>9462216.5296272561</v>
      </c>
      <c r="D3164">
        <v>7744533.9112553708</v>
      </c>
      <c r="E3164">
        <v>9453110.0729418546</v>
      </c>
      <c r="F3164">
        <v>260798.77590773263</v>
      </c>
      <c r="G3164">
        <v>413401.36692324432</v>
      </c>
      <c r="H3164">
        <v>270303.21166740195</v>
      </c>
      <c r="I3164">
        <v>2.7562123006923647E-2</v>
      </c>
      <c r="J3164">
        <v>5.3379760700955202E-2</v>
      </c>
      <c r="K3164">
        <v>2.8594103906724344E-2</v>
      </c>
      <c r="L3164">
        <v>4965.5673424269517</v>
      </c>
      <c r="M3164">
        <v>7959.6581523682971</v>
      </c>
      <c r="N3164">
        <v>5129.5969644995703</v>
      </c>
      <c r="O3164">
        <v>2.0421402511600354E-2</v>
      </c>
      <c r="P3164">
        <v>3.3505908163574044E-2</v>
      </c>
      <c r="Q3164">
        <v>2.1592862597689885E-2</v>
      </c>
      <c r="R3164">
        <v>-263558.0596957989</v>
      </c>
      <c r="S3164">
        <v>1454124.5586760864</v>
      </c>
      <c r="T3164">
        <v>-254451.6030103974</v>
      </c>
      <c r="U3164">
        <v>-2.8651793145415341E-2</v>
      </c>
      <c r="V3164">
        <v>0.1580800682435731</v>
      </c>
      <c r="W3164">
        <v>-2.7661816540112662E-2</v>
      </c>
      <c r="X3164">
        <f t="shared" si="148"/>
        <v>2.8651793145415341E-2</v>
      </c>
      <c r="Y3164">
        <f t="shared" si="149"/>
        <v>0.1580800682435731</v>
      </c>
      <c r="Z3164">
        <f t="shared" si="150"/>
        <v>2.7661816540112662E-2</v>
      </c>
      <c r="AA3164">
        <v>0.98861410396061189</v>
      </c>
      <c r="AB3164">
        <v>0.97411718943901215</v>
      </c>
      <c r="AC3164">
        <v>0.98922080527825273</v>
      </c>
      <c r="AD3164">
        <v>14532.521645161878</v>
      </c>
      <c r="AE3164">
        <v>30409.955366811391</v>
      </c>
      <c r="AF3164">
        <v>29134.148481073393</v>
      </c>
      <c r="AG3164">
        <v>14569.276952839877</v>
      </c>
      <c r="AH3164">
        <v>30457.537254517149</v>
      </c>
      <c r="AI3164">
        <v>29202.877874426151</v>
      </c>
      <c r="AJ3164">
        <v>1</v>
      </c>
      <c r="AK3164">
        <v>0</v>
      </c>
      <c r="AL3164">
        <v>1</v>
      </c>
    </row>
    <row r="3165" spans="1:38" x14ac:dyDescent="0.25">
      <c r="A3165">
        <v>179051165.64838567</v>
      </c>
      <c r="B3165">
        <v>9198658.4699314274</v>
      </c>
      <c r="C3165">
        <v>9142962.4143847153</v>
      </c>
      <c r="D3165">
        <v>7489058.0646375697</v>
      </c>
      <c r="E3165">
        <v>9150890.1828550603</v>
      </c>
      <c r="F3165">
        <v>263440.65192744869</v>
      </c>
      <c r="G3165">
        <v>406444.15951399726</v>
      </c>
      <c r="H3165">
        <v>272277.45021334407</v>
      </c>
      <c r="I3165">
        <v>2.881348954393325E-2</v>
      </c>
      <c r="J3165">
        <v>5.4271732974428069E-2</v>
      </c>
      <c r="K3165">
        <v>2.9754203664631239E-2</v>
      </c>
      <c r="L3165">
        <v>5015.8682429606415</v>
      </c>
      <c r="M3165">
        <v>7825.7036057617497</v>
      </c>
      <c r="N3165">
        <v>5167.0624758784079</v>
      </c>
      <c r="O3165">
        <v>2.0590915690747079E-2</v>
      </c>
      <c r="P3165">
        <v>3.2869126102117799E-2</v>
      </c>
      <c r="Q3165">
        <v>2.1702435544853037E-2</v>
      </c>
      <c r="R3165">
        <v>55696.05554671213</v>
      </c>
      <c r="S3165">
        <v>1709600.4052938577</v>
      </c>
      <c r="T3165">
        <v>47768.287076367065</v>
      </c>
      <c r="U3165">
        <v>6.0548019832208557E-3</v>
      </c>
      <c r="V3165">
        <v>0.18585323184703498</v>
      </c>
      <c r="W3165">
        <v>5.1929623469022176E-3</v>
      </c>
      <c r="X3165">
        <f t="shared" si="148"/>
        <v>6.0548019832208557E-3</v>
      </c>
      <c r="Y3165">
        <f t="shared" si="149"/>
        <v>0.18585323184703498</v>
      </c>
      <c r="Z3165">
        <f t="shared" si="150"/>
        <v>5.1929623469022176E-3</v>
      </c>
      <c r="AA3165">
        <v>0.98836228581460972</v>
      </c>
      <c r="AB3165">
        <v>0.97485001464603471</v>
      </c>
      <c r="AC3165">
        <v>0.98900549704578056</v>
      </c>
      <c r="AD3165">
        <v>14547.257108512975</v>
      </c>
      <c r="AE3165">
        <v>30360.362004665007</v>
      </c>
      <c r="AF3165">
        <v>29155.412602318465</v>
      </c>
      <c r="AG3165">
        <v>14584.012416190973</v>
      </c>
      <c r="AH3165">
        <v>30407.943892370764</v>
      </c>
      <c r="AI3165">
        <v>29224.141995671223</v>
      </c>
      <c r="AJ3165">
        <v>1</v>
      </c>
      <c r="AK3165">
        <v>0</v>
      </c>
      <c r="AL3165">
        <v>1</v>
      </c>
    </row>
    <row r="3166" spans="1:38" x14ac:dyDescent="0.25">
      <c r="A3166">
        <v>179214849.31024832</v>
      </c>
      <c r="B3166">
        <v>9198658.4699314274</v>
      </c>
      <c r="C3166">
        <v>9050345.84356758</v>
      </c>
      <c r="D3166">
        <v>7429045.9660441782</v>
      </c>
      <c r="E3166">
        <v>9037081.7050415836</v>
      </c>
      <c r="F3166">
        <v>247902.24388333643</v>
      </c>
      <c r="G3166">
        <v>405895.6284960222</v>
      </c>
      <c r="H3166">
        <v>271291.22288690577</v>
      </c>
      <c r="I3166">
        <v>2.7391466377998122E-2</v>
      </c>
      <c r="J3166">
        <v>5.4636305974043349E-2</v>
      </c>
      <c r="K3166">
        <v>3.0019782020512056E-2</v>
      </c>
      <c r="L3166">
        <v>4720.0194174874532</v>
      </c>
      <c r="M3166">
        <v>7815.1421520792246</v>
      </c>
      <c r="N3166">
        <v>5148.3466468329461</v>
      </c>
      <c r="O3166">
        <v>1.9384686345752977E-2</v>
      </c>
      <c r="P3166">
        <v>3.2816496278943598E-2</v>
      </c>
      <c r="Q3166">
        <v>2.1618378180562677E-2</v>
      </c>
      <c r="R3166">
        <v>148312.6263638474</v>
      </c>
      <c r="S3166">
        <v>1769612.5038872492</v>
      </c>
      <c r="T3166">
        <v>161576.76488984376</v>
      </c>
      <c r="U3166">
        <v>1.6123288721790432E-2</v>
      </c>
      <c r="V3166">
        <v>0.19237723736257392</v>
      </c>
      <c r="W3166">
        <v>1.7565253174471676E-2</v>
      </c>
      <c r="X3166">
        <f t="shared" si="148"/>
        <v>1.6123288721790432E-2</v>
      </c>
      <c r="Y3166">
        <f t="shared" si="149"/>
        <v>0.19237723736257392</v>
      </c>
      <c r="Z3166">
        <f t="shared" si="150"/>
        <v>1.7565253174471676E-2</v>
      </c>
      <c r="AA3166">
        <v>0.98961963634522998</v>
      </c>
      <c r="AB3166">
        <v>0.97495420701816871</v>
      </c>
      <c r="AC3166">
        <v>0.98910082028939716</v>
      </c>
      <c r="AD3166">
        <v>14458.376832900698</v>
      </c>
      <c r="AE3166">
        <v>30356.415853308681</v>
      </c>
      <c r="AF3166">
        <v>29144.809491607299</v>
      </c>
      <c r="AG3166">
        <v>14495.132140578697</v>
      </c>
      <c r="AH3166">
        <v>30403.997741014438</v>
      </c>
      <c r="AI3166">
        <v>29213.538884960057</v>
      </c>
      <c r="AJ3166">
        <v>1</v>
      </c>
      <c r="AK3166">
        <v>0</v>
      </c>
      <c r="AL3166">
        <v>1</v>
      </c>
    </row>
    <row r="3167" spans="1:38" x14ac:dyDescent="0.25">
      <c r="A3167">
        <v>179067167.78511274</v>
      </c>
      <c r="B3167">
        <v>9198658.4699314274</v>
      </c>
      <c r="C3167">
        <v>9268310.6113739815</v>
      </c>
      <c r="D3167">
        <v>7627381.6245890902</v>
      </c>
      <c r="E3167">
        <v>9282013.8429693375</v>
      </c>
      <c r="F3167">
        <v>246930.25568204743</v>
      </c>
      <c r="G3167">
        <v>404685.35545856081</v>
      </c>
      <c r="H3167">
        <v>271260.72777030582</v>
      </c>
      <c r="I3167">
        <v>2.6642423418461719E-2</v>
      </c>
      <c r="J3167">
        <v>5.3056917219657593E-2</v>
      </c>
      <c r="K3167">
        <v>2.9224339928750731E-2</v>
      </c>
      <c r="L3167">
        <v>4701.5129162481508</v>
      </c>
      <c r="M3167">
        <v>7791.8394723592282</v>
      </c>
      <c r="N3167">
        <v>5147.7679350352728</v>
      </c>
      <c r="O3167">
        <v>1.9317147760172525E-2</v>
      </c>
      <c r="P3167">
        <v>3.2739883121454712E-2</v>
      </c>
      <c r="Q3167">
        <v>2.1629978534246811E-2</v>
      </c>
      <c r="R3167">
        <v>-69652.141442554072</v>
      </c>
      <c r="S3167">
        <v>1571276.8453423372</v>
      </c>
      <c r="T3167">
        <v>-83355.373037910089</v>
      </c>
      <c r="U3167">
        <v>-7.5719890753888708E-3</v>
      </c>
      <c r="V3167">
        <v>0.17081586956168951</v>
      </c>
      <c r="W3167">
        <v>-9.0616879961770633E-3</v>
      </c>
      <c r="X3167">
        <f t="shared" si="148"/>
        <v>7.5719890753888708E-3</v>
      </c>
      <c r="Y3167">
        <f t="shared" si="149"/>
        <v>0.17081586956168951</v>
      </c>
      <c r="Z3167">
        <f t="shared" si="150"/>
        <v>9.0616879961770633E-3</v>
      </c>
      <c r="AA3167">
        <v>0.98977567444799652</v>
      </c>
      <c r="AB3167">
        <v>0.97495511299613125</v>
      </c>
      <c r="AC3167">
        <v>0.98903839286287576</v>
      </c>
      <c r="AD3167">
        <v>14452.633278953917</v>
      </c>
      <c r="AE3167">
        <v>30347.690209570643</v>
      </c>
      <c r="AF3167">
        <v>29144.481018985683</v>
      </c>
      <c r="AG3167">
        <v>14489.388586631916</v>
      </c>
      <c r="AH3167">
        <v>30395.2720972764</v>
      </c>
      <c r="AI3167">
        <v>29213.210412338442</v>
      </c>
      <c r="AJ3167">
        <v>1</v>
      </c>
      <c r="AK3167">
        <v>0</v>
      </c>
      <c r="AL3167">
        <v>1</v>
      </c>
    </row>
    <row r="3168" spans="1:38" x14ac:dyDescent="0.25">
      <c r="A3168">
        <v>179090078.48800981</v>
      </c>
      <c r="B3168">
        <v>9198658.4699314572</v>
      </c>
      <c r="C3168">
        <v>9183283.4706873205</v>
      </c>
      <c r="D3168">
        <v>7476574.5323766973</v>
      </c>
      <c r="E3168">
        <v>9186610.2769844346</v>
      </c>
      <c r="F3168">
        <v>273557.62111596524</v>
      </c>
      <c r="G3168">
        <v>419149.00549421081</v>
      </c>
      <c r="H3168">
        <v>282249.39192069415</v>
      </c>
      <c r="I3168">
        <v>2.9788650430878062E-2</v>
      </c>
      <c r="J3168">
        <v>5.6061636740076644E-2</v>
      </c>
      <c r="K3168">
        <v>3.0723997580241792E-2</v>
      </c>
      <c r="L3168">
        <v>5208.4937322175801</v>
      </c>
      <c r="M3168">
        <v>8070.3235779539709</v>
      </c>
      <c r="N3168">
        <v>5356.3019658446938</v>
      </c>
      <c r="O3168">
        <v>2.1381814312855706E-2</v>
      </c>
      <c r="P3168">
        <v>3.3892889594864903E-2</v>
      </c>
      <c r="Q3168">
        <v>2.2494829285538649E-2</v>
      </c>
      <c r="R3168">
        <v>15374.999244136736</v>
      </c>
      <c r="S3168">
        <v>1722083.9375547599</v>
      </c>
      <c r="T3168">
        <v>12048.192947022617</v>
      </c>
      <c r="U3168">
        <v>1.6714392967620746E-3</v>
      </c>
      <c r="V3168">
        <v>0.18721033541835497</v>
      </c>
      <c r="W3168">
        <v>1.3097771796187138E-3</v>
      </c>
      <c r="X3168">
        <f t="shared" si="148"/>
        <v>1.6714392967620746E-3</v>
      </c>
      <c r="Y3168">
        <f t="shared" si="149"/>
        <v>0.18721033541835497</v>
      </c>
      <c r="Z3168">
        <f t="shared" si="150"/>
        <v>1.3097771796187138E-3</v>
      </c>
      <c r="AA3168">
        <v>0.98758979900650012</v>
      </c>
      <c r="AB3168">
        <v>0.97343294370065403</v>
      </c>
      <c r="AC3168">
        <v>0.98826484380748136</v>
      </c>
      <c r="AD3168">
        <v>14602.351361299501</v>
      </c>
      <c r="AE3168">
        <v>30450.300953771595</v>
      </c>
      <c r="AF3168">
        <v>29260.515378076969</v>
      </c>
      <c r="AG3168">
        <v>14639.1066689775</v>
      </c>
      <c r="AH3168">
        <v>30497.882841477352</v>
      </c>
      <c r="AI3168">
        <v>29329.244771429727</v>
      </c>
      <c r="AJ3168">
        <v>1</v>
      </c>
      <c r="AK3168">
        <v>0</v>
      </c>
      <c r="AL3168">
        <v>1</v>
      </c>
    </row>
    <row r="3169" spans="1:38" x14ac:dyDescent="0.25">
      <c r="A3169">
        <v>178975499.78919894</v>
      </c>
      <c r="B3169">
        <v>9198658.4699314274</v>
      </c>
      <c r="C3169">
        <v>8989825.4372141305</v>
      </c>
      <c r="D3169">
        <v>7324958.4818216646</v>
      </c>
      <c r="E3169">
        <v>9011582.7940065078</v>
      </c>
      <c r="F3169">
        <v>258435.23250131187</v>
      </c>
      <c r="G3169">
        <v>414653.739268857</v>
      </c>
      <c r="H3169">
        <v>276003.53356038319</v>
      </c>
      <c r="I3169">
        <v>2.8747525111165975E-2</v>
      </c>
      <c r="J3169">
        <v>5.6608339869489009E-2</v>
      </c>
      <c r="K3169">
        <v>3.0627642209973337E-2</v>
      </c>
      <c r="L3169">
        <v>4920.5658507194767</v>
      </c>
      <c r="M3169">
        <v>7983.7714150426491</v>
      </c>
      <c r="N3169">
        <v>5237.7730890026023</v>
      </c>
      <c r="O3169">
        <v>2.0220141991719273E-2</v>
      </c>
      <c r="P3169">
        <v>3.3557714712948557E-2</v>
      </c>
      <c r="Q3169">
        <v>2.2015622180857453E-2</v>
      </c>
      <c r="R3169">
        <v>208833.03271729685</v>
      </c>
      <c r="S3169">
        <v>1873699.9881097628</v>
      </c>
      <c r="T3169">
        <v>187075.67592491955</v>
      </c>
      <c r="U3169">
        <v>2.2702553138583222E-2</v>
      </c>
      <c r="V3169">
        <v>0.20369274435337639</v>
      </c>
      <c r="W3169">
        <v>2.0337278151638358E-2</v>
      </c>
      <c r="X3169">
        <f t="shared" si="148"/>
        <v>2.2702553138583222E-2</v>
      </c>
      <c r="Y3169">
        <f t="shared" si="149"/>
        <v>0.20369274435337639</v>
      </c>
      <c r="Z3169">
        <f t="shared" si="150"/>
        <v>2.0337278151638358E-2</v>
      </c>
      <c r="AA3169">
        <v>0.98882170475387254</v>
      </c>
      <c r="AB3169">
        <v>0.97398633495199649</v>
      </c>
      <c r="AC3169">
        <v>0.98877268404495511</v>
      </c>
      <c r="AD3169">
        <v>14519.211560417332</v>
      </c>
      <c r="AE3169">
        <v>30418.793993025407</v>
      </c>
      <c r="AF3169">
        <v>29195.128673022766</v>
      </c>
      <c r="AG3169">
        <v>14555.966868095331</v>
      </c>
      <c r="AH3169">
        <v>30466.375880731164</v>
      </c>
      <c r="AI3169">
        <v>29263.858066375524</v>
      </c>
      <c r="AJ3169">
        <v>1</v>
      </c>
      <c r="AK3169">
        <v>0</v>
      </c>
      <c r="AL3169">
        <v>1</v>
      </c>
    </row>
    <row r="3170" spans="1:38" x14ac:dyDescent="0.25">
      <c r="A3170">
        <v>179096530.93718204</v>
      </c>
      <c r="B3170">
        <v>9198658.4699314572</v>
      </c>
      <c r="C3170">
        <v>9261780.5383324232</v>
      </c>
      <c r="D3170">
        <v>7601328.3657909958</v>
      </c>
      <c r="E3170">
        <v>9249696.3937243968</v>
      </c>
      <c r="F3170">
        <v>249804.49742395701</v>
      </c>
      <c r="G3170">
        <v>403783.89966114517</v>
      </c>
      <c r="H3170">
        <v>265786.47189693479</v>
      </c>
      <c r="I3170">
        <v>2.6971541421228075E-2</v>
      </c>
      <c r="J3170">
        <v>5.3120175873250457E-2</v>
      </c>
      <c r="K3170">
        <v>2.8734615773687647E-2</v>
      </c>
      <c r="L3170">
        <v>4756.2380232897412</v>
      </c>
      <c r="M3170">
        <v>7774.4827808700302</v>
      </c>
      <c r="N3170">
        <v>5043.8819096428388</v>
      </c>
      <c r="O3170">
        <v>1.9523729817212138E-2</v>
      </c>
      <c r="P3170">
        <v>3.2648565661684385E-2</v>
      </c>
      <c r="Q3170">
        <v>2.1181538934263056E-2</v>
      </c>
      <c r="R3170">
        <v>-63122.068400966004</v>
      </c>
      <c r="S3170">
        <v>1597330.1041404614</v>
      </c>
      <c r="T3170">
        <v>-51037.923792939633</v>
      </c>
      <c r="U3170">
        <v>-6.8620950117127622E-3</v>
      </c>
      <c r="V3170">
        <v>0.17364815851809354</v>
      </c>
      <c r="W3170">
        <v>-5.5484094729434975E-3</v>
      </c>
      <c r="X3170">
        <f t="shared" si="148"/>
        <v>6.8620950117127622E-3</v>
      </c>
      <c r="Y3170">
        <f t="shared" si="149"/>
        <v>0.17364815851809354</v>
      </c>
      <c r="Z3170">
        <f t="shared" si="150"/>
        <v>5.5484094729434975E-3</v>
      </c>
      <c r="AA3170">
        <v>0.98943281862459753</v>
      </c>
      <c r="AB3170">
        <v>0.97512564011724523</v>
      </c>
      <c r="AC3170">
        <v>0.98950128974051044</v>
      </c>
      <c r="AD3170">
        <v>14469.552523273092</v>
      </c>
      <c r="AE3170">
        <v>30341.17405595076</v>
      </c>
      <c r="AF3170">
        <v>29084.909608108293</v>
      </c>
      <c r="AG3170">
        <v>14506.307830951091</v>
      </c>
      <c r="AH3170">
        <v>30388.755943656517</v>
      </c>
      <c r="AI3170">
        <v>29153.639001461052</v>
      </c>
      <c r="AJ3170">
        <v>1</v>
      </c>
      <c r="AK3170">
        <v>0</v>
      </c>
      <c r="AL3170">
        <v>1</v>
      </c>
    </row>
    <row r="3171" spans="1:38" x14ac:dyDescent="0.25">
      <c r="A3171">
        <v>178778597.20280641</v>
      </c>
      <c r="B3171">
        <v>9198658.4699314274</v>
      </c>
      <c r="C3171">
        <v>9422777.6929305792</v>
      </c>
      <c r="D3171">
        <v>7706978.5032397937</v>
      </c>
      <c r="E3171">
        <v>9424887.5774448402</v>
      </c>
      <c r="F3171">
        <v>253877.35235802695</v>
      </c>
      <c r="G3171">
        <v>418802.35880418663</v>
      </c>
      <c r="H3171">
        <v>273051.77651678189</v>
      </c>
      <c r="I3171">
        <v>2.6942941946778383E-2</v>
      </c>
      <c r="J3171">
        <v>5.4340667828272009E-2</v>
      </c>
      <c r="K3171">
        <v>2.897135634490065E-2</v>
      </c>
      <c r="L3171">
        <v>4833.7845354643814</v>
      </c>
      <c r="M3171">
        <v>8063.649218909688</v>
      </c>
      <c r="N3171">
        <v>5181.7570177269481</v>
      </c>
      <c r="O3171">
        <v>1.9868384803764599E-2</v>
      </c>
      <c r="P3171">
        <v>3.3916914642907095E-2</v>
      </c>
      <c r="Q3171">
        <v>2.1795245018643473E-2</v>
      </c>
      <c r="R3171">
        <v>-224119.2229991518</v>
      </c>
      <c r="S3171">
        <v>1491679.9666916337</v>
      </c>
      <c r="T3171">
        <v>-226229.10751341283</v>
      </c>
      <c r="U3171">
        <v>-2.4364337879458475E-2</v>
      </c>
      <c r="V3171">
        <v>0.16216277314432717</v>
      </c>
      <c r="W3171">
        <v>-2.4593706598947062E-2</v>
      </c>
      <c r="X3171">
        <f t="shared" si="148"/>
        <v>2.4364337879458475E-2</v>
      </c>
      <c r="Y3171">
        <f t="shared" si="149"/>
        <v>0.16216277314432717</v>
      </c>
      <c r="Z3171">
        <f t="shared" si="150"/>
        <v>2.4593706598947062E-2</v>
      </c>
      <c r="AA3171">
        <v>0.98920275083608167</v>
      </c>
      <c r="AB3171">
        <v>0.97351390517785041</v>
      </c>
      <c r="AC3171">
        <v>0.98903254167611421</v>
      </c>
      <c r="AD3171">
        <v>14493.196987341225</v>
      </c>
      <c r="AE3171">
        <v>30447.883387002952</v>
      </c>
      <c r="AF3171">
        <v>29163.71064639289</v>
      </c>
      <c r="AG3171">
        <v>14529.952295019224</v>
      </c>
      <c r="AH3171">
        <v>30495.465274708709</v>
      </c>
      <c r="AI3171">
        <v>29232.440039745648</v>
      </c>
      <c r="AJ3171">
        <v>1</v>
      </c>
      <c r="AK3171">
        <v>0</v>
      </c>
      <c r="AL3171">
        <v>1</v>
      </c>
    </row>
    <row r="3172" spans="1:38" x14ac:dyDescent="0.25">
      <c r="A3172">
        <v>178940669.34814131</v>
      </c>
      <c r="B3172">
        <v>9198658.4699314274</v>
      </c>
      <c r="C3172">
        <v>9359214.5678030998</v>
      </c>
      <c r="D3172">
        <v>7691834.337551889</v>
      </c>
      <c r="E3172">
        <v>9363227.4916285295</v>
      </c>
      <c r="F3172">
        <v>234768.86513621351</v>
      </c>
      <c r="G3172">
        <v>409362.46934688732</v>
      </c>
      <c r="H3172">
        <v>264731.53658315475</v>
      </c>
      <c r="I3172">
        <v>2.5084248623153546E-2</v>
      </c>
      <c r="J3172">
        <v>5.322039599167664E-2</v>
      </c>
      <c r="K3172">
        <v>2.8273534613982819E-2</v>
      </c>
      <c r="L3172">
        <v>4469.9619685003845</v>
      </c>
      <c r="M3172">
        <v>7881.8929425928791</v>
      </c>
      <c r="N3172">
        <v>5023.8621956707893</v>
      </c>
      <c r="O3172">
        <v>1.8364361000837579E-2</v>
      </c>
      <c r="P3172">
        <v>3.3129021169581926E-2</v>
      </c>
      <c r="Q3172">
        <v>2.11162011772629E-2</v>
      </c>
      <c r="R3172">
        <v>-160556.09787167236</v>
      </c>
      <c r="S3172">
        <v>1506824.1323795384</v>
      </c>
      <c r="T3172">
        <v>-164569.02169710211</v>
      </c>
      <c r="U3172">
        <v>-1.7454294927515584E-2</v>
      </c>
      <c r="V3172">
        <v>0.16380911817794352</v>
      </c>
      <c r="W3172">
        <v>-1.7890545913303042E-2</v>
      </c>
      <c r="X3172">
        <f t="shared" si="148"/>
        <v>1.7454294927515584E-2</v>
      </c>
      <c r="Y3172">
        <f t="shared" si="149"/>
        <v>0.16380911817794352</v>
      </c>
      <c r="Z3172">
        <f t="shared" si="150"/>
        <v>1.7890545913303042E-2</v>
      </c>
      <c r="AA3172">
        <v>0.99066205458523637</v>
      </c>
      <c r="AB3172">
        <v>0.97454272551217935</v>
      </c>
      <c r="AC3172">
        <v>0.98962893139425312</v>
      </c>
      <c r="AD3172">
        <v>14378.795767836742</v>
      </c>
      <c r="AE3172">
        <v>30381.267296196787</v>
      </c>
      <c r="AF3172">
        <v>29073.288795994467</v>
      </c>
      <c r="AG3172">
        <v>14415.551075514741</v>
      </c>
      <c r="AH3172">
        <v>30428.849183902545</v>
      </c>
      <c r="AI3172">
        <v>29142.018189347225</v>
      </c>
      <c r="AJ3172">
        <v>1</v>
      </c>
      <c r="AK3172">
        <v>0</v>
      </c>
      <c r="AL3172">
        <v>1</v>
      </c>
    </row>
    <row r="3173" spans="1:38" x14ac:dyDescent="0.25">
      <c r="A3173">
        <v>178953167.51994875</v>
      </c>
      <c r="B3173">
        <v>9198658.4699314572</v>
      </c>
      <c r="C3173">
        <v>9640079.1303954404</v>
      </c>
      <c r="D3173">
        <v>7876334.6819180362</v>
      </c>
      <c r="E3173">
        <v>9628916.5718084835</v>
      </c>
      <c r="F3173">
        <v>256608.17066804515</v>
      </c>
      <c r="G3173">
        <v>416037.08540631598</v>
      </c>
      <c r="H3173">
        <v>272878.94008177746</v>
      </c>
      <c r="I3173">
        <v>2.6618886338697405E-2</v>
      </c>
      <c r="J3173">
        <v>5.2821153773648821E-2</v>
      </c>
      <c r="K3173">
        <v>2.8339526887242093E-2</v>
      </c>
      <c r="L3173">
        <v>4885.7788831032112</v>
      </c>
      <c r="M3173">
        <v>8010.4064560501874</v>
      </c>
      <c r="N3173">
        <v>5178.4770668640531</v>
      </c>
      <c r="O3173">
        <v>2.0068041858062654E-2</v>
      </c>
      <c r="P3173">
        <v>3.3663976096067728E-2</v>
      </c>
      <c r="Q3173">
        <v>2.1762706942452081E-2</v>
      </c>
      <c r="R3173">
        <v>-441420.66046398319</v>
      </c>
      <c r="S3173">
        <v>1322323.788013421</v>
      </c>
      <c r="T3173">
        <v>-430258.10187702626</v>
      </c>
      <c r="U3173">
        <v>-4.7987504037343871E-2</v>
      </c>
      <c r="V3173">
        <v>0.14375180819418706</v>
      </c>
      <c r="W3173">
        <v>-4.6774005501286131E-2</v>
      </c>
      <c r="X3173">
        <f t="shared" si="148"/>
        <v>4.7987504037343871E-2</v>
      </c>
      <c r="Y3173">
        <f t="shared" si="149"/>
        <v>0.14375180819418706</v>
      </c>
      <c r="Z3173">
        <f t="shared" si="150"/>
        <v>4.6774005501286131E-2</v>
      </c>
      <c r="AA3173">
        <v>0.98902254684018631</v>
      </c>
      <c r="AB3173">
        <v>0.97362252181155629</v>
      </c>
      <c r="AC3173">
        <v>0.98894584602500391</v>
      </c>
      <c r="AD3173">
        <v>14508.838937106246</v>
      </c>
      <c r="AE3173">
        <v>30428.525992056002</v>
      </c>
      <c r="AF3173">
        <v>29161.860491915038</v>
      </c>
      <c r="AG3173">
        <v>14545.594244784244</v>
      </c>
      <c r="AH3173">
        <v>30476.107879761759</v>
      </c>
      <c r="AI3173">
        <v>29230.589885267796</v>
      </c>
      <c r="AJ3173">
        <v>0</v>
      </c>
      <c r="AK3173">
        <v>0</v>
      </c>
      <c r="AL3173">
        <v>0</v>
      </c>
    </row>
    <row r="3174" spans="1:38" x14ac:dyDescent="0.25">
      <c r="A3174">
        <v>178811354.55165654</v>
      </c>
      <c r="B3174">
        <v>9198658.4699314572</v>
      </c>
      <c r="C3174">
        <v>9929364.2081537768</v>
      </c>
      <c r="D3174">
        <v>8190349.6786949225</v>
      </c>
      <c r="E3174">
        <v>9895739.0990953967</v>
      </c>
      <c r="F3174">
        <v>249779.14390228759</v>
      </c>
      <c r="G3174">
        <v>417381.10903140274</v>
      </c>
      <c r="H3174">
        <v>269912.97142292617</v>
      </c>
      <c r="I3174">
        <v>2.5155602983842049E-2</v>
      </c>
      <c r="J3174">
        <v>5.0960108591836049E-2</v>
      </c>
      <c r="K3174">
        <v>2.727567579541379E-2</v>
      </c>
      <c r="L3174">
        <v>4755.7552962570744</v>
      </c>
      <c r="M3174">
        <v>8036.2843787189422</v>
      </c>
      <c r="N3174">
        <v>5122.1912989836364</v>
      </c>
      <c r="O3174">
        <v>1.9519445964863272E-2</v>
      </c>
      <c r="P3174">
        <v>3.3773634071571648E-2</v>
      </c>
      <c r="Q3174">
        <v>2.1526741267963764E-2</v>
      </c>
      <c r="R3174">
        <v>-730705.73822231963</v>
      </c>
      <c r="S3174">
        <v>1008308.7912365347</v>
      </c>
      <c r="T3174">
        <v>-697080.62916393951</v>
      </c>
      <c r="U3174">
        <v>-7.9436120018027412E-2</v>
      </c>
      <c r="V3174">
        <v>0.1096147655152641</v>
      </c>
      <c r="W3174">
        <v>-7.5780683829338183E-2</v>
      </c>
      <c r="X3174">
        <f t="shared" si="148"/>
        <v>7.9436120018027412E-2</v>
      </c>
      <c r="Y3174">
        <f t="shared" si="149"/>
        <v>0.1096147655152641</v>
      </c>
      <c r="Z3174">
        <f t="shared" si="150"/>
        <v>7.5780683829338183E-2</v>
      </c>
      <c r="AA3174">
        <v>0.98941959898921394</v>
      </c>
      <c r="AB3174">
        <v>0.97358220863502165</v>
      </c>
      <c r="AC3174">
        <v>0.98923795683350402</v>
      </c>
      <c r="AD3174">
        <v>14469.404132310512</v>
      </c>
      <c r="AE3174">
        <v>30437.95040938507</v>
      </c>
      <c r="AF3174">
        <v>29129.926903755277</v>
      </c>
      <c r="AG3174">
        <v>14506.159439988511</v>
      </c>
      <c r="AH3174">
        <v>30485.532297090827</v>
      </c>
      <c r="AI3174">
        <v>29198.656297108035</v>
      </c>
      <c r="AJ3174">
        <v>0</v>
      </c>
      <c r="AK3174">
        <v>0</v>
      </c>
      <c r="AL3174">
        <v>0</v>
      </c>
    </row>
    <row r="3175" spans="1:38" x14ac:dyDescent="0.25">
      <c r="A3175">
        <v>179071016.93812141</v>
      </c>
      <c r="B3175">
        <v>9198658.4699314274</v>
      </c>
      <c r="C3175">
        <v>9150182.2022125665</v>
      </c>
      <c r="D3175">
        <v>7480044.2037205212</v>
      </c>
      <c r="E3175">
        <v>9163973.716231104</v>
      </c>
      <c r="F3175">
        <v>259349.22263563189</v>
      </c>
      <c r="G3175">
        <v>411347.28747659276</v>
      </c>
      <c r="H3175">
        <v>274231.40768698457</v>
      </c>
      <c r="I3175">
        <v>2.8343612936245113E-2</v>
      </c>
      <c r="J3175">
        <v>5.4992627887411619E-2</v>
      </c>
      <c r="K3175">
        <v>2.9924944808742707E-2</v>
      </c>
      <c r="L3175">
        <v>4937.9680779595519</v>
      </c>
      <c r="M3175">
        <v>7920.1087664172146</v>
      </c>
      <c r="N3175">
        <v>5204.143109377791</v>
      </c>
      <c r="O3175">
        <v>2.0288352433995831E-2</v>
      </c>
      <c r="P3175">
        <v>3.3278209624341679E-2</v>
      </c>
      <c r="Q3175">
        <v>2.1866437749350529E-2</v>
      </c>
      <c r="R3175">
        <v>48476.26771886088</v>
      </c>
      <c r="S3175">
        <v>1718614.2662109062</v>
      </c>
      <c r="T3175">
        <v>34684.753700323403</v>
      </c>
      <c r="U3175">
        <v>5.2699279875777641E-3</v>
      </c>
      <c r="V3175">
        <v>0.18683314222706626</v>
      </c>
      <c r="W3175">
        <v>3.7706317517604243E-3</v>
      </c>
      <c r="X3175">
        <f t="shared" si="148"/>
        <v>5.2699279875777641E-3</v>
      </c>
      <c r="Y3175">
        <f t="shared" si="149"/>
        <v>0.18683314222706626</v>
      </c>
      <c r="Z3175">
        <f t="shared" si="150"/>
        <v>3.7706317517604243E-3</v>
      </c>
      <c r="AA3175">
        <v>0.98889559391669724</v>
      </c>
      <c r="AB3175">
        <v>0.97449511186466209</v>
      </c>
      <c r="AC3175">
        <v>0.98895776916084888</v>
      </c>
      <c r="AD3175">
        <v>14524.372993716474</v>
      </c>
      <c r="AE3175">
        <v>30395.400550574912</v>
      </c>
      <c r="AF3175">
        <v>29176.307004975697</v>
      </c>
      <c r="AG3175">
        <v>14561.128301394472</v>
      </c>
      <c r="AH3175">
        <v>30442.982438280669</v>
      </c>
      <c r="AI3175">
        <v>29245.036398328455</v>
      </c>
      <c r="AJ3175">
        <v>1</v>
      </c>
      <c r="AK3175">
        <v>0</v>
      </c>
      <c r="AL3175">
        <v>1</v>
      </c>
    </row>
    <row r="3176" spans="1:38" x14ac:dyDescent="0.25">
      <c r="A3176">
        <v>179157054.24454188</v>
      </c>
      <c r="B3176">
        <v>9198658.4699314274</v>
      </c>
      <c r="C3176">
        <v>9199072.4584675971</v>
      </c>
      <c r="D3176">
        <v>7462332.7860226827</v>
      </c>
      <c r="E3176">
        <v>9196764.8637769632</v>
      </c>
      <c r="F3176">
        <v>261516.03259950009</v>
      </c>
      <c r="G3176">
        <v>417675.61929649761</v>
      </c>
      <c r="H3176">
        <v>271273.34086443688</v>
      </c>
      <c r="I3176">
        <v>2.8428521873287215E-2</v>
      </c>
      <c r="J3176">
        <v>5.5971186393459244E-2</v>
      </c>
      <c r="K3176">
        <v>2.9496605043464085E-2</v>
      </c>
      <c r="L3176">
        <v>4979.2237961138271</v>
      </c>
      <c r="M3176">
        <v>8041.9548994769284</v>
      </c>
      <c r="N3176">
        <v>5148.0072961918668</v>
      </c>
      <c r="O3176">
        <v>2.0448132054149273E-2</v>
      </c>
      <c r="P3176">
        <v>3.3773598897253454E-2</v>
      </c>
      <c r="Q3176">
        <v>2.1619958792982931E-2</v>
      </c>
      <c r="R3176">
        <v>-413.98853616975248</v>
      </c>
      <c r="S3176">
        <v>1736325.6839087447</v>
      </c>
      <c r="T3176">
        <v>1893.6061544641852</v>
      </c>
      <c r="U3176">
        <v>-4.5005316538601591E-5</v>
      </c>
      <c r="V3176">
        <v>0.18875857708865326</v>
      </c>
      <c r="W3176">
        <v>2.0585677364302681E-4</v>
      </c>
      <c r="X3176">
        <f t="shared" si="148"/>
        <v>4.5005316538601591E-5</v>
      </c>
      <c r="Y3176">
        <f t="shared" si="149"/>
        <v>0.18875857708865326</v>
      </c>
      <c r="Z3176">
        <f t="shared" si="150"/>
        <v>2.0585677364302681E-4</v>
      </c>
      <c r="AA3176">
        <v>0.98861943644598582</v>
      </c>
      <c r="AB3176">
        <v>0.97362098657939433</v>
      </c>
      <c r="AC3176">
        <v>0.9891604608373048</v>
      </c>
      <c r="AD3176">
        <v>14536.536962841699</v>
      </c>
      <c r="AE3176">
        <v>30440.011488593453</v>
      </c>
      <c r="AF3176">
        <v>29144.61688312102</v>
      </c>
      <c r="AG3176">
        <v>14573.292270519698</v>
      </c>
      <c r="AH3176">
        <v>30487.59337629921</v>
      </c>
      <c r="AI3176">
        <v>29213.346276473778</v>
      </c>
      <c r="AJ3176">
        <v>1</v>
      </c>
      <c r="AK3176">
        <v>0</v>
      </c>
      <c r="AL3176">
        <v>1</v>
      </c>
    </row>
    <row r="3177" spans="1:38" x14ac:dyDescent="0.25">
      <c r="A3177">
        <v>178953500.26142311</v>
      </c>
      <c r="B3177">
        <v>9198658.4699314274</v>
      </c>
      <c r="C3177">
        <v>9256770.2291734703</v>
      </c>
      <c r="D3177">
        <v>7627531.4771870784</v>
      </c>
      <c r="E3177">
        <v>9248498.8581805788</v>
      </c>
      <c r="F3177">
        <v>247875.20140546348</v>
      </c>
      <c r="G3177">
        <v>397521.8037048548</v>
      </c>
      <c r="H3177">
        <v>261682.30254883386</v>
      </c>
      <c r="I3177">
        <v>2.6777720011269639E-2</v>
      </c>
      <c r="J3177">
        <v>5.2116704453306954E-2</v>
      </c>
      <c r="K3177">
        <v>2.8294570455330476E-2</v>
      </c>
      <c r="L3177">
        <v>4719.5045329964623</v>
      </c>
      <c r="M3177">
        <v>7653.9119576519888</v>
      </c>
      <c r="N3177">
        <v>4965.996284459382</v>
      </c>
      <c r="O3177">
        <v>1.937465328402823E-2</v>
      </c>
      <c r="P3177">
        <v>3.2156907170467638E-2</v>
      </c>
      <c r="Q3177">
        <v>2.0863982027987216E-2</v>
      </c>
      <c r="R3177">
        <v>-58111.759242042899</v>
      </c>
      <c r="S3177">
        <v>1571126.9927443489</v>
      </c>
      <c r="T3177">
        <v>-49840.388249151409</v>
      </c>
      <c r="U3177">
        <v>-6.3174167659337073E-3</v>
      </c>
      <c r="V3177">
        <v>0.17079957886033584</v>
      </c>
      <c r="W3177">
        <v>-5.4182235825006066E-3</v>
      </c>
      <c r="X3177">
        <f t="shared" si="148"/>
        <v>6.3174167659337073E-3</v>
      </c>
      <c r="Y3177">
        <f t="shared" si="149"/>
        <v>0.17079957886033584</v>
      </c>
      <c r="Z3177">
        <f t="shared" si="150"/>
        <v>5.4182235825006066E-3</v>
      </c>
      <c r="AA3177">
        <v>0.98969403928866229</v>
      </c>
      <c r="AB3177">
        <v>0.9760853345821181</v>
      </c>
      <c r="AC3177">
        <v>0.98990497511043141</v>
      </c>
      <c r="AD3177">
        <v>14458.217341568185</v>
      </c>
      <c r="AE3177">
        <v>30295.503054690958</v>
      </c>
      <c r="AF3177">
        <v>29039.437248645969</v>
      </c>
      <c r="AG3177">
        <v>14494.972649246183</v>
      </c>
      <c r="AH3177">
        <v>30343.084942396716</v>
      </c>
      <c r="AI3177">
        <v>29108.166641998727</v>
      </c>
      <c r="AJ3177">
        <v>1</v>
      </c>
      <c r="AK3177">
        <v>0</v>
      </c>
      <c r="AL3177">
        <v>1</v>
      </c>
    </row>
    <row r="3178" spans="1:38" x14ac:dyDescent="0.25">
      <c r="A3178">
        <v>178717788.80973896</v>
      </c>
      <c r="B3178">
        <v>9198658.4699314274</v>
      </c>
      <c r="C3178">
        <v>9314764.1282225847</v>
      </c>
      <c r="D3178">
        <v>7563208.0366654871</v>
      </c>
      <c r="E3178">
        <v>9305533.3973141499</v>
      </c>
      <c r="F3178">
        <v>260594.80506592276</v>
      </c>
      <c r="G3178">
        <v>419820.4019212299</v>
      </c>
      <c r="H3178">
        <v>272927.27749243786</v>
      </c>
      <c r="I3178">
        <v>2.7976532897526916E-2</v>
      </c>
      <c r="J3178">
        <v>5.5508244634550986E-2</v>
      </c>
      <c r="K3178">
        <v>2.9329568315902523E-2</v>
      </c>
      <c r="L3178">
        <v>4961.6837699394155</v>
      </c>
      <c r="M3178">
        <v>8083.2506906134349</v>
      </c>
      <c r="N3178">
        <v>5179.3943753690683</v>
      </c>
      <c r="O3178">
        <v>2.0406043189650429E-2</v>
      </c>
      <c r="P3178">
        <v>3.4015517135790235E-2</v>
      </c>
      <c r="Q3178">
        <v>2.1795659304859674E-2</v>
      </c>
      <c r="R3178">
        <v>-116105.65829115734</v>
      </c>
      <c r="S3178">
        <v>1635450.4332659403</v>
      </c>
      <c r="T3178">
        <v>-106874.9273827225</v>
      </c>
      <c r="U3178">
        <v>-1.2622020772994614E-2</v>
      </c>
      <c r="V3178">
        <v>0.17779227684253093</v>
      </c>
      <c r="W3178">
        <v>-1.1618534129957671E-2</v>
      </c>
      <c r="X3178">
        <f t="shared" si="148"/>
        <v>1.2622020772994614E-2</v>
      </c>
      <c r="Y3178">
        <f t="shared" si="149"/>
        <v>0.17779227684253093</v>
      </c>
      <c r="Z3178">
        <f t="shared" si="150"/>
        <v>1.1618534129957671E-2</v>
      </c>
      <c r="AA3178">
        <v>0.98858114654541374</v>
      </c>
      <c r="AB3178">
        <v>0.97324983632888196</v>
      </c>
      <c r="AC3178">
        <v>0.98898690113296817</v>
      </c>
      <c r="AD3178">
        <v>14531.377766921636</v>
      </c>
      <c r="AE3178">
        <v>30454.977693498222</v>
      </c>
      <c r="AF3178">
        <v>29162.378045250895</v>
      </c>
      <c r="AG3178">
        <v>14568.133074599635</v>
      </c>
      <c r="AH3178">
        <v>30502.559581203979</v>
      </c>
      <c r="AI3178">
        <v>29231.107438603653</v>
      </c>
      <c r="AJ3178">
        <v>1</v>
      </c>
      <c r="AK3178">
        <v>0</v>
      </c>
      <c r="AL3178">
        <v>1</v>
      </c>
    </row>
    <row r="3179" spans="1:38" x14ac:dyDescent="0.25">
      <c r="A3179">
        <v>178727544.2514317</v>
      </c>
      <c r="B3179">
        <v>9198658.4699314274</v>
      </c>
      <c r="C3179">
        <v>9859456.883429043</v>
      </c>
      <c r="D3179">
        <v>8186828.5370517094</v>
      </c>
      <c r="E3179">
        <v>9858703.4428707175</v>
      </c>
      <c r="F3179">
        <v>259970.97164357797</v>
      </c>
      <c r="G3179">
        <v>411360.38871272607</v>
      </c>
      <c r="H3179">
        <v>277188.66323606012</v>
      </c>
      <c r="I3179">
        <v>2.6367676710521003E-2</v>
      </c>
      <c r="J3179">
        <v>5.0246610986293808E-2</v>
      </c>
      <c r="K3179">
        <v>2.8116137668844073E-2</v>
      </c>
      <c r="L3179">
        <v>4949.806080489655</v>
      </c>
      <c r="M3179">
        <v>7920.3610185124862</v>
      </c>
      <c r="N3179">
        <v>5260.2635268682561</v>
      </c>
      <c r="O3179">
        <v>2.0332748225722765E-2</v>
      </c>
      <c r="P3179">
        <v>3.3308615888372001E-2</v>
      </c>
      <c r="Q3179">
        <v>2.2121731178482835E-2</v>
      </c>
      <c r="R3179">
        <v>-660798.41349761561</v>
      </c>
      <c r="S3179">
        <v>1011829.932879718</v>
      </c>
      <c r="T3179">
        <v>-660044.97293929011</v>
      </c>
      <c r="U3179">
        <v>-7.183638958415875E-2</v>
      </c>
      <c r="V3179">
        <v>0.1099975541202217</v>
      </c>
      <c r="W3179">
        <v>-7.1754481927646843E-2</v>
      </c>
      <c r="X3179">
        <f t="shared" si="148"/>
        <v>7.183638958415875E-2</v>
      </c>
      <c r="Y3179">
        <f t="shared" si="149"/>
        <v>0.1099975541202217</v>
      </c>
      <c r="Z3179">
        <f t="shared" si="150"/>
        <v>7.1754481927646843E-2</v>
      </c>
      <c r="AA3179">
        <v>0.98873395738615233</v>
      </c>
      <c r="AB3179">
        <v>0.97437044167443698</v>
      </c>
      <c r="AC3179">
        <v>0.98866390702368412</v>
      </c>
      <c r="AD3179">
        <v>14527.873714443078</v>
      </c>
      <c r="AE3179">
        <v>30395.493613549996</v>
      </c>
      <c r="AF3179">
        <v>29207.648568387551</v>
      </c>
      <c r="AG3179">
        <v>14564.629022121077</v>
      </c>
      <c r="AH3179">
        <v>30443.075501255753</v>
      </c>
      <c r="AI3179">
        <v>29276.377961740309</v>
      </c>
      <c r="AJ3179">
        <v>0</v>
      </c>
      <c r="AK3179">
        <v>0</v>
      </c>
      <c r="AL3179">
        <v>0</v>
      </c>
    </row>
    <row r="3180" spans="1:38" x14ac:dyDescent="0.25">
      <c r="A3180">
        <v>179099721.83631966</v>
      </c>
      <c r="B3180">
        <v>9198658.4699314274</v>
      </c>
      <c r="C3180">
        <v>9319823.3528156951</v>
      </c>
      <c r="D3180">
        <v>7613453.8142149188</v>
      </c>
      <c r="E3180">
        <v>9324379.4272325113</v>
      </c>
      <c r="F3180">
        <v>257875.18185746149</v>
      </c>
      <c r="G3180">
        <v>413337.09587669937</v>
      </c>
      <c r="H3180">
        <v>266550.88270132121</v>
      </c>
      <c r="I3180">
        <v>2.7669535365126046E-2</v>
      </c>
      <c r="J3180">
        <v>5.4290353099005657E-2</v>
      </c>
      <c r="K3180">
        <v>2.8586447471543302E-2</v>
      </c>
      <c r="L3180">
        <v>4909.9025752591942</v>
      </c>
      <c r="M3180">
        <v>7958.42067324867</v>
      </c>
      <c r="N3180">
        <v>5058.3882831247556</v>
      </c>
      <c r="O3180">
        <v>2.0167366058378232E-2</v>
      </c>
      <c r="P3180">
        <v>3.3431612466258823E-2</v>
      </c>
      <c r="Q3180">
        <v>2.1249200529664825E-2</v>
      </c>
      <c r="R3180">
        <v>-121164.88288426772</v>
      </c>
      <c r="S3180">
        <v>1585204.6557165086</v>
      </c>
      <c r="T3180">
        <v>-125720.95730108395</v>
      </c>
      <c r="U3180">
        <v>-1.3172016689208699E-2</v>
      </c>
      <c r="V3180">
        <v>0.17232998277936126</v>
      </c>
      <c r="W3180">
        <v>-1.3667314392858544E-2</v>
      </c>
      <c r="X3180">
        <f t="shared" si="148"/>
        <v>1.3172016689208699E-2</v>
      </c>
      <c r="Y3180">
        <f t="shared" si="149"/>
        <v>0.17232998277936126</v>
      </c>
      <c r="Z3180">
        <f t="shared" si="150"/>
        <v>1.3667314392858544E-2</v>
      </c>
      <c r="AA3180">
        <v>0.98879264814430434</v>
      </c>
      <c r="AB3180">
        <v>0.97407343964811965</v>
      </c>
      <c r="AC3180">
        <v>0.98949701671690482</v>
      </c>
      <c r="AD3180">
        <v>14516.039846891234</v>
      </c>
      <c r="AE3180">
        <v>30409.501051433959</v>
      </c>
      <c r="AF3180">
        <v>29093.301316435074</v>
      </c>
      <c r="AG3180">
        <v>14552.795154569232</v>
      </c>
      <c r="AH3180">
        <v>30457.082939139716</v>
      </c>
      <c r="AI3180">
        <v>29162.030709787832</v>
      </c>
      <c r="AJ3180">
        <v>1</v>
      </c>
      <c r="AK3180">
        <v>0</v>
      </c>
      <c r="AL3180">
        <v>1</v>
      </c>
    </row>
    <row r="3181" spans="1:38" x14ac:dyDescent="0.25">
      <c r="A3181">
        <v>178887592.687745</v>
      </c>
      <c r="B3181">
        <v>9198658.4699314274</v>
      </c>
      <c r="C3181">
        <v>9572326.3063064478</v>
      </c>
      <c r="D3181">
        <v>7879366.0987886237</v>
      </c>
      <c r="E3181">
        <v>9580986.7762101311</v>
      </c>
      <c r="F3181">
        <v>252281.73960470851</v>
      </c>
      <c r="G3181">
        <v>410881.19487900939</v>
      </c>
      <c r="H3181">
        <v>262216.03489282902</v>
      </c>
      <c r="I3181">
        <v>2.6355321740181386E-2</v>
      </c>
      <c r="J3181">
        <v>5.2146478501890955E-2</v>
      </c>
      <c r="K3181">
        <v>2.7368374575353665E-2</v>
      </c>
      <c r="L3181">
        <v>4803.4043216330056</v>
      </c>
      <c r="M3181">
        <v>7911.1345877111198</v>
      </c>
      <c r="N3181">
        <v>4976.1250276390219</v>
      </c>
      <c r="O3181">
        <v>1.9713271002787032E-2</v>
      </c>
      <c r="P3181">
        <v>3.3238877530924783E-2</v>
      </c>
      <c r="Q3181">
        <v>2.0907343761941678E-2</v>
      </c>
      <c r="R3181">
        <v>-373667.83637502044</v>
      </c>
      <c r="S3181">
        <v>1319292.3711428037</v>
      </c>
      <c r="T3181">
        <v>-382328.30627870373</v>
      </c>
      <c r="U3181">
        <v>-4.0621992608646768E-2</v>
      </c>
      <c r="V3181">
        <v>0.14342225830595909</v>
      </c>
      <c r="W3181">
        <v>-4.1563485320001654E-2</v>
      </c>
      <c r="X3181">
        <f t="shared" si="148"/>
        <v>4.0621992608646768E-2</v>
      </c>
      <c r="Y3181">
        <f t="shared" si="149"/>
        <v>0.14342225830595909</v>
      </c>
      <c r="Z3181">
        <f t="shared" si="150"/>
        <v>4.1563485320001654E-2</v>
      </c>
      <c r="AA3181">
        <v>0.98920020251474172</v>
      </c>
      <c r="AB3181">
        <v>0.97438169785394035</v>
      </c>
      <c r="AC3181">
        <v>0.98983628230445753</v>
      </c>
      <c r="AD3181">
        <v>14483.979357509577</v>
      </c>
      <c r="AE3181">
        <v>30392.087790812286</v>
      </c>
      <c r="AF3181">
        <v>29045.390947435408</v>
      </c>
      <c r="AG3181">
        <v>14520.734665187576</v>
      </c>
      <c r="AH3181">
        <v>30439.669678518043</v>
      </c>
      <c r="AI3181">
        <v>29114.120340788166</v>
      </c>
      <c r="AJ3181">
        <v>0</v>
      </c>
      <c r="AK3181">
        <v>0</v>
      </c>
      <c r="AL3181">
        <v>0</v>
      </c>
    </row>
    <row r="3182" spans="1:38" x14ac:dyDescent="0.25">
      <c r="A3182">
        <v>178895624.90002248</v>
      </c>
      <c r="B3182">
        <v>9198658.4699314274</v>
      </c>
      <c r="C3182">
        <v>9337764.2422513608</v>
      </c>
      <c r="D3182">
        <v>7615834.1166055594</v>
      </c>
      <c r="E3182">
        <v>9338331.8730765674</v>
      </c>
      <c r="F3182">
        <v>251111.74385306172</v>
      </c>
      <c r="G3182">
        <v>415247.25473684451</v>
      </c>
      <c r="H3182">
        <v>265779.03971223108</v>
      </c>
      <c r="I3182">
        <v>2.6892062954088674E-2</v>
      </c>
      <c r="J3182">
        <v>5.4524198975321653E-2</v>
      </c>
      <c r="K3182">
        <v>2.846108312754456E-2</v>
      </c>
      <c r="L3182">
        <v>4781.1277880299067</v>
      </c>
      <c r="M3182">
        <v>7995.199002397967</v>
      </c>
      <c r="N3182">
        <v>5043.7408676187397</v>
      </c>
      <c r="O3182">
        <v>1.9654349396000182E-2</v>
      </c>
      <c r="P3182">
        <v>3.3619778105388499E-2</v>
      </c>
      <c r="Q3182">
        <v>2.1208909089012472E-2</v>
      </c>
      <c r="R3182">
        <v>-139105.7723199334</v>
      </c>
      <c r="S3182">
        <v>1582824.353325868</v>
      </c>
      <c r="T3182">
        <v>-139673.40314514004</v>
      </c>
      <c r="U3182">
        <v>-1.5122397768614012E-2</v>
      </c>
      <c r="V3182">
        <v>0.1720712165257362</v>
      </c>
      <c r="W3182">
        <v>-1.5184105769521113E-2</v>
      </c>
      <c r="X3182">
        <f t="shared" si="148"/>
        <v>1.5122397768614012E-2</v>
      </c>
      <c r="Y3182">
        <f t="shared" si="149"/>
        <v>0.1720712165257362</v>
      </c>
      <c r="Z3182">
        <f t="shared" si="150"/>
        <v>1.5184105769521113E-2</v>
      </c>
      <c r="AA3182">
        <v>0.98937787827276014</v>
      </c>
      <c r="AB3182">
        <v>0.97391971835431812</v>
      </c>
      <c r="AC3182">
        <v>0.98959225887002766</v>
      </c>
      <c r="AD3182">
        <v>14477.183334417419</v>
      </c>
      <c r="AE3182">
        <v>30422.973413234944</v>
      </c>
      <c r="AF3182">
        <v>29084.827899106371</v>
      </c>
      <c r="AG3182">
        <v>14513.938642095418</v>
      </c>
      <c r="AH3182">
        <v>30470.555300940701</v>
      </c>
      <c r="AI3182">
        <v>29153.557292459129</v>
      </c>
      <c r="AJ3182">
        <v>1</v>
      </c>
      <c r="AK3182">
        <v>0</v>
      </c>
      <c r="AL3182">
        <v>1</v>
      </c>
    </row>
    <row r="3183" spans="1:38" x14ac:dyDescent="0.25">
      <c r="A3183">
        <v>178867471.59291473</v>
      </c>
      <c r="B3183">
        <v>9198658.4699314572</v>
      </c>
      <c r="C3183">
        <v>9263994.9861278124</v>
      </c>
      <c r="D3183">
        <v>7616520.2575094309</v>
      </c>
      <c r="E3183">
        <v>9268938.2057105117</v>
      </c>
      <c r="F3183">
        <v>264352.5601240925</v>
      </c>
      <c r="G3183">
        <v>411392.43179309199</v>
      </c>
      <c r="H3183">
        <v>273467.91462064243</v>
      </c>
      <c r="I3183">
        <v>2.8535481778643238E-2</v>
      </c>
      <c r="J3183">
        <v>5.4013173717680829E-2</v>
      </c>
      <c r="K3183">
        <v>2.9503693794415552E-2</v>
      </c>
      <c r="L3183">
        <v>5033.2308304374637</v>
      </c>
      <c r="M3183">
        <v>7920.9779781702655</v>
      </c>
      <c r="N3183">
        <v>5189.6541519904076</v>
      </c>
      <c r="O3183">
        <v>2.0682473380654005E-2</v>
      </c>
      <c r="P3183">
        <v>3.3303598417168727E-2</v>
      </c>
      <c r="Q3183">
        <v>2.1819800317359965E-2</v>
      </c>
      <c r="R3183">
        <v>-65336.516196355224</v>
      </c>
      <c r="S3183">
        <v>1582138.2124220263</v>
      </c>
      <c r="T3183">
        <v>-70279.735779054463</v>
      </c>
      <c r="U3183">
        <v>-7.1028309627895201E-3</v>
      </c>
      <c r="V3183">
        <v>0.17199662511590297</v>
      </c>
      <c r="W3183">
        <v>-7.6402157998130505E-3</v>
      </c>
      <c r="X3183">
        <f t="shared" si="148"/>
        <v>7.1028309627895201E-3</v>
      </c>
      <c r="Y3183">
        <f t="shared" si="149"/>
        <v>0.17199662511590297</v>
      </c>
      <c r="Z3183">
        <f t="shared" si="150"/>
        <v>7.6402157998130505E-3</v>
      </c>
      <c r="AA3183">
        <v>0.98828047306524436</v>
      </c>
      <c r="AB3183">
        <v>0.9744458817336471</v>
      </c>
      <c r="AC3183">
        <v>0.98900038838920989</v>
      </c>
      <c r="AD3183">
        <v>14552.309129189594</v>
      </c>
      <c r="AE3183">
        <v>30395.72121503259</v>
      </c>
      <c r="AF3183">
        <v>29168.160461446943</v>
      </c>
      <c r="AG3183">
        <v>14589.064436867593</v>
      </c>
      <c r="AH3183">
        <v>30443.303102738348</v>
      </c>
      <c r="AI3183">
        <v>29236.889854799701</v>
      </c>
      <c r="AJ3183">
        <v>1</v>
      </c>
      <c r="AK3183">
        <v>0</v>
      </c>
      <c r="AL3183">
        <v>1</v>
      </c>
    </row>
    <row r="3184" spans="1:38" x14ac:dyDescent="0.25">
      <c r="A3184">
        <v>179003871.08103991</v>
      </c>
      <c r="B3184">
        <v>9198658.4699314572</v>
      </c>
      <c r="C3184">
        <v>9212881.3822358791</v>
      </c>
      <c r="D3184">
        <v>7576903.3124286737</v>
      </c>
      <c r="E3184">
        <v>9211728.9970852621</v>
      </c>
      <c r="F3184">
        <v>249627.02706936054</v>
      </c>
      <c r="G3184">
        <v>402579.83737450617</v>
      </c>
      <c r="H3184">
        <v>268244.56890971964</v>
      </c>
      <c r="I3184">
        <v>2.7095434827879919E-2</v>
      </c>
      <c r="J3184">
        <v>5.3132502920307779E-2</v>
      </c>
      <c r="K3184">
        <v>2.9119893669754777E-2</v>
      </c>
      <c r="L3184">
        <v>4752.859015876973</v>
      </c>
      <c r="M3184">
        <v>7751.2996833705383</v>
      </c>
      <c r="N3184">
        <v>5090.5296978709039</v>
      </c>
      <c r="O3184">
        <v>1.9547484848886524E-2</v>
      </c>
      <c r="P3184">
        <v>3.2592001468069391E-2</v>
      </c>
      <c r="Q3184">
        <v>2.1404223570687126E-2</v>
      </c>
      <c r="R3184">
        <v>-14222.912304421887</v>
      </c>
      <c r="S3184">
        <v>1621755.1575027835</v>
      </c>
      <c r="T3184">
        <v>-13070.527153804898</v>
      </c>
      <c r="U3184">
        <v>-1.5461941924372661E-3</v>
      </c>
      <c r="V3184">
        <v>0.17630344281222865</v>
      </c>
      <c r="W3184">
        <v>-1.420916669156681E-3</v>
      </c>
      <c r="X3184">
        <f t="shared" si="148"/>
        <v>1.5461941924372661E-3</v>
      </c>
      <c r="Y3184">
        <f t="shared" si="149"/>
        <v>0.17630344281222865</v>
      </c>
      <c r="Z3184">
        <f t="shared" si="150"/>
        <v>1.420916669156681E-3</v>
      </c>
      <c r="AA3184">
        <v>0.98945731773650492</v>
      </c>
      <c r="AB3184">
        <v>0.97518343935503238</v>
      </c>
      <c r="AC3184">
        <v>0.98926713379363207</v>
      </c>
      <c r="AD3184">
        <v>14468.513495271789</v>
      </c>
      <c r="AE3184">
        <v>30332.447788995032</v>
      </c>
      <c r="AF3184">
        <v>29111.809206252496</v>
      </c>
      <c r="AG3184">
        <v>14505.268802949788</v>
      </c>
      <c r="AH3184">
        <v>30380.029676700789</v>
      </c>
      <c r="AI3184">
        <v>29180.538599605254</v>
      </c>
      <c r="AJ3184">
        <v>1</v>
      </c>
      <c r="AK3184">
        <v>0</v>
      </c>
      <c r="AL3184">
        <v>1</v>
      </c>
    </row>
    <row r="3185" spans="1:38" x14ac:dyDescent="0.25">
      <c r="A3185">
        <v>179040442.1757589</v>
      </c>
      <c r="B3185">
        <v>9198658.4699314274</v>
      </c>
      <c r="C3185">
        <v>9438743.3278145995</v>
      </c>
      <c r="D3185">
        <v>7714371.369002468</v>
      </c>
      <c r="E3185">
        <v>9442283.7776062861</v>
      </c>
      <c r="F3185">
        <v>248831.54401414297</v>
      </c>
      <c r="G3185">
        <v>416469.21050916339</v>
      </c>
      <c r="H3185">
        <v>267511.57356556581</v>
      </c>
      <c r="I3185">
        <v>2.6362783198148075E-2</v>
      </c>
      <c r="J3185">
        <v>5.3986150081210868E-2</v>
      </c>
      <c r="K3185">
        <v>2.8331236368897048E-2</v>
      </c>
      <c r="L3185">
        <v>4737.7131446331605</v>
      </c>
      <c r="M3185">
        <v>8018.7266222927938</v>
      </c>
      <c r="N3185">
        <v>5076.6195017279124</v>
      </c>
      <c r="O3185">
        <v>1.9458856993990636E-2</v>
      </c>
      <c r="P3185">
        <v>3.368958577652701E-2</v>
      </c>
      <c r="Q3185">
        <v>2.1328724149639353E-2</v>
      </c>
      <c r="R3185">
        <v>-240084.85788317211</v>
      </c>
      <c r="S3185">
        <v>1484287.1009289594</v>
      </c>
      <c r="T3185">
        <v>-243625.30767485872</v>
      </c>
      <c r="U3185">
        <v>-2.6099986065137807E-2</v>
      </c>
      <c r="V3185">
        <v>0.16135908358602472</v>
      </c>
      <c r="W3185">
        <v>-2.6484873687964507E-2</v>
      </c>
      <c r="X3185">
        <f t="shared" si="148"/>
        <v>2.6099986065137807E-2</v>
      </c>
      <c r="Y3185">
        <f t="shared" si="149"/>
        <v>0.16135908358602472</v>
      </c>
      <c r="Z3185">
        <f t="shared" si="150"/>
        <v>2.6484873687964507E-2</v>
      </c>
      <c r="AA3185">
        <v>0.98956767568502113</v>
      </c>
      <c r="AB3185">
        <v>0.97378077734223811</v>
      </c>
      <c r="AC3185">
        <v>0.98946206651806601</v>
      </c>
      <c r="AD3185">
        <v>14463.847120646</v>
      </c>
      <c r="AE3185">
        <v>30431.559409749327</v>
      </c>
      <c r="AF3185">
        <v>29103.813726360826</v>
      </c>
      <c r="AG3185">
        <v>14500.602428323999</v>
      </c>
      <c r="AH3185">
        <v>30479.141297455084</v>
      </c>
      <c r="AI3185">
        <v>29172.543119713584</v>
      </c>
      <c r="AJ3185">
        <v>1</v>
      </c>
      <c r="AK3185">
        <v>0</v>
      </c>
      <c r="AL3185">
        <v>1</v>
      </c>
    </row>
    <row r="3186" spans="1:38" x14ac:dyDescent="0.25">
      <c r="A3186">
        <v>179153420.32125035</v>
      </c>
      <c r="B3186">
        <v>9198658.4699314572</v>
      </c>
      <c r="C3186">
        <v>9069935.5903860088</v>
      </c>
      <c r="D3186">
        <v>7349845.8162259441</v>
      </c>
      <c r="E3186">
        <v>9057121.5218575317</v>
      </c>
      <c r="F3186">
        <v>245729.75727734913</v>
      </c>
      <c r="G3186">
        <v>414404.59807890654</v>
      </c>
      <c r="H3186">
        <v>271426.24102497421</v>
      </c>
      <c r="I3186">
        <v>2.7092778645288161E-2</v>
      </c>
      <c r="J3186">
        <v>5.6382760732754833E-2</v>
      </c>
      <c r="K3186">
        <v>2.996826755276959E-2</v>
      </c>
      <c r="L3186">
        <v>4678.6556169672886</v>
      </c>
      <c r="M3186">
        <v>7978.9744335560154</v>
      </c>
      <c r="N3186">
        <v>5150.9089124712946</v>
      </c>
      <c r="O3186">
        <v>1.9227079234536298E-2</v>
      </c>
      <c r="P3186">
        <v>3.3521305119692486E-2</v>
      </c>
      <c r="Q3186">
        <v>2.164002287970002E-2</v>
      </c>
      <c r="R3186">
        <v>128722.87954544835</v>
      </c>
      <c r="S3186">
        <v>1848812.6537055131</v>
      </c>
      <c r="T3186">
        <v>141536.94807392545</v>
      </c>
      <c r="U3186">
        <v>1.3993657875897583E-2</v>
      </c>
      <c r="V3186">
        <v>0.20098720479175367</v>
      </c>
      <c r="W3186">
        <v>1.5386694542098822E-2</v>
      </c>
      <c r="X3186">
        <f t="shared" si="148"/>
        <v>1.3993657875897583E-2</v>
      </c>
      <c r="Y3186">
        <f t="shared" si="149"/>
        <v>0.20098720479175367</v>
      </c>
      <c r="Z3186">
        <f t="shared" si="150"/>
        <v>1.5386694542098822E-2</v>
      </c>
      <c r="AA3186">
        <v>0.98993284593706232</v>
      </c>
      <c r="AB3186">
        <v>0.97403824692822671</v>
      </c>
      <c r="AC3186">
        <v>0.98915062209660687</v>
      </c>
      <c r="AD3186">
        <v>14445.508153734072</v>
      </c>
      <c r="AE3186">
        <v>30417.037806407043</v>
      </c>
      <c r="AF3186">
        <v>29146.263371512818</v>
      </c>
      <c r="AG3186">
        <v>14482.263461412071</v>
      </c>
      <c r="AH3186">
        <v>30464.6196941128</v>
      </c>
      <c r="AI3186">
        <v>29214.992764865576</v>
      </c>
      <c r="AJ3186">
        <v>1</v>
      </c>
      <c r="AK3186">
        <v>0</v>
      </c>
      <c r="AL3186">
        <v>1</v>
      </c>
    </row>
    <row r="3187" spans="1:38" x14ac:dyDescent="0.25">
      <c r="A3187">
        <v>178897343.56152725</v>
      </c>
      <c r="B3187">
        <v>9198658.4699314274</v>
      </c>
      <c r="C3187">
        <v>9550008.9726944733</v>
      </c>
      <c r="D3187">
        <v>7808050.3671319913</v>
      </c>
      <c r="E3187">
        <v>9540938.9551205579</v>
      </c>
      <c r="F3187">
        <v>258622.30670213152</v>
      </c>
      <c r="G3187">
        <v>414032.66841009934</v>
      </c>
      <c r="H3187">
        <v>265060.21382945543</v>
      </c>
      <c r="I3187">
        <v>2.7080844367956956E-2</v>
      </c>
      <c r="J3187">
        <v>5.3026382892324947E-2</v>
      </c>
      <c r="K3187">
        <v>2.7781355176494386E-2</v>
      </c>
      <c r="L3187">
        <v>4924.1277138415999</v>
      </c>
      <c r="M3187">
        <v>7971.8132743115211</v>
      </c>
      <c r="N3187">
        <v>5030.0995681182576</v>
      </c>
      <c r="O3187">
        <v>2.0239377055116164E-2</v>
      </c>
      <c r="P3187">
        <v>3.3518885906292477E-2</v>
      </c>
      <c r="Q3187">
        <v>2.1149935117566864E-2</v>
      </c>
      <c r="R3187">
        <v>-351350.50276304595</v>
      </c>
      <c r="S3187">
        <v>1390608.1027994361</v>
      </c>
      <c r="T3187">
        <v>-342280.48518913053</v>
      </c>
      <c r="U3187">
        <v>-3.8195841699258687E-2</v>
      </c>
      <c r="V3187">
        <v>0.15117509877609386</v>
      </c>
      <c r="W3187">
        <v>-3.7209826444581776E-2</v>
      </c>
      <c r="X3187">
        <f t="shared" si="148"/>
        <v>3.8195841699258687E-2</v>
      </c>
      <c r="Y3187">
        <f t="shared" si="149"/>
        <v>0.15117509877609386</v>
      </c>
      <c r="Z3187">
        <f t="shared" si="150"/>
        <v>3.7209826444581776E-2</v>
      </c>
      <c r="AA3187">
        <v>0.9887456035792016</v>
      </c>
      <c r="AB3187">
        <v>0.97394922718261057</v>
      </c>
      <c r="AC3187">
        <v>0.98959943892228541</v>
      </c>
      <c r="AD3187">
        <v>14520.269479402341</v>
      </c>
      <c r="AE3187">
        <v>30414.414122975035</v>
      </c>
      <c r="AF3187">
        <v>29076.914352776548</v>
      </c>
      <c r="AG3187">
        <v>14557.02478708034</v>
      </c>
      <c r="AH3187">
        <v>30461.996010680792</v>
      </c>
      <c r="AI3187">
        <v>29145.643746129306</v>
      </c>
      <c r="AJ3187">
        <v>0</v>
      </c>
      <c r="AK3187">
        <v>0</v>
      </c>
      <c r="AL3187">
        <v>0</v>
      </c>
    </row>
    <row r="3188" spans="1:38" x14ac:dyDescent="0.25">
      <c r="A3188">
        <v>178804372.41171101</v>
      </c>
      <c r="B3188">
        <v>9198658.4699314274</v>
      </c>
      <c r="C3188">
        <v>9557637.8788922001</v>
      </c>
      <c r="D3188">
        <v>7818550.2592618996</v>
      </c>
      <c r="E3188">
        <v>9535149.8258577809</v>
      </c>
      <c r="F3188">
        <v>256127.52153850763</v>
      </c>
      <c r="G3188">
        <v>414886.00322570821</v>
      </c>
      <c r="H3188">
        <v>269628.74944048678</v>
      </c>
      <c r="I3188">
        <v>2.6798203152701438E-2</v>
      </c>
      <c r="J3188">
        <v>5.3064313647435066E-2</v>
      </c>
      <c r="K3188">
        <v>2.8277347956221655E-2</v>
      </c>
      <c r="L3188">
        <v>4876.627399885967</v>
      </c>
      <c r="M3188">
        <v>7988.2434411305449</v>
      </c>
      <c r="N3188">
        <v>5116.7975627813421</v>
      </c>
      <c r="O3188">
        <v>2.0023596050216964E-2</v>
      </c>
      <c r="P3188">
        <v>3.357932110726071E-2</v>
      </c>
      <c r="Q3188">
        <v>2.1508932428975509E-2</v>
      </c>
      <c r="R3188">
        <v>-358979.40896077268</v>
      </c>
      <c r="S3188">
        <v>1380108.2106695278</v>
      </c>
      <c r="T3188">
        <v>-336491.35592635348</v>
      </c>
      <c r="U3188">
        <v>-3.902519156833624E-2</v>
      </c>
      <c r="V3188">
        <v>0.15003363970744485</v>
      </c>
      <c r="W3188">
        <v>-3.6580481493717412E-2</v>
      </c>
      <c r="X3188">
        <f t="shared" si="148"/>
        <v>3.902519156833624E-2</v>
      </c>
      <c r="Y3188">
        <f t="shared" si="149"/>
        <v>0.15003363970744485</v>
      </c>
      <c r="Z3188">
        <f t="shared" si="150"/>
        <v>3.6580481493717412E-2</v>
      </c>
      <c r="AA3188">
        <v>0.98893828833648501</v>
      </c>
      <c r="AB3188">
        <v>0.97375736487266185</v>
      </c>
      <c r="AC3188">
        <v>0.98920311294282348</v>
      </c>
      <c r="AD3188">
        <v>14506.09791773154</v>
      </c>
      <c r="AE3188">
        <v>30420.430262549075</v>
      </c>
      <c r="AF3188">
        <v>29126.848377378563</v>
      </c>
      <c r="AG3188">
        <v>14542.853225409539</v>
      </c>
      <c r="AH3188">
        <v>30468.012150254832</v>
      </c>
      <c r="AI3188">
        <v>29195.577770731321</v>
      </c>
      <c r="AJ3188">
        <v>0</v>
      </c>
      <c r="AK3188">
        <v>0</v>
      </c>
      <c r="AL3188">
        <v>1</v>
      </c>
    </row>
    <row r="3189" spans="1:38" x14ac:dyDescent="0.25">
      <c r="A3189">
        <v>178946306.51294184</v>
      </c>
      <c r="B3189">
        <v>9198658.4699314572</v>
      </c>
      <c r="C3189">
        <v>9396213.6682726443</v>
      </c>
      <c r="D3189">
        <v>7670061.0104109598</v>
      </c>
      <c r="E3189">
        <v>9399142.9332871325</v>
      </c>
      <c r="F3189">
        <v>248661.29088393072</v>
      </c>
      <c r="G3189">
        <v>412063.90648899187</v>
      </c>
      <c r="H3189">
        <v>266862.0099925159</v>
      </c>
      <c r="I3189">
        <v>2.6463988545041617E-2</v>
      </c>
      <c r="J3189">
        <v>5.3723680415276594E-2</v>
      </c>
      <c r="K3189">
        <v>2.8392164252276891E-2</v>
      </c>
      <c r="L3189">
        <v>4734.4715520283435</v>
      </c>
      <c r="M3189">
        <v>7933.9065978241051</v>
      </c>
      <c r="N3189">
        <v>5064.2926066384971</v>
      </c>
      <c r="O3189">
        <v>1.9462015155615169E-2</v>
      </c>
      <c r="P3189">
        <v>3.3356705325493452E-2</v>
      </c>
      <c r="Q3189">
        <v>2.1291921461243882E-2</v>
      </c>
      <c r="R3189">
        <v>-197555.19834118709</v>
      </c>
      <c r="S3189">
        <v>1528597.4595204974</v>
      </c>
      <c r="T3189">
        <v>-200484.46335567534</v>
      </c>
      <c r="U3189">
        <v>-2.1476522798074833E-2</v>
      </c>
      <c r="V3189">
        <v>0.16617612932550668</v>
      </c>
      <c r="W3189">
        <v>-2.1794967604354294E-2</v>
      </c>
      <c r="X3189">
        <f t="shared" si="148"/>
        <v>2.1476522798074833E-2</v>
      </c>
      <c r="Y3189">
        <f t="shared" si="149"/>
        <v>0.16617612932550668</v>
      </c>
      <c r="Z3189">
        <f t="shared" si="150"/>
        <v>2.1794967604354294E-2</v>
      </c>
      <c r="AA3189">
        <v>0.98972139654338398</v>
      </c>
      <c r="AB3189">
        <v>0.97436347265641243</v>
      </c>
      <c r="AC3189">
        <v>0.98952582466601702</v>
      </c>
      <c r="AD3189">
        <v>14462.846462672147</v>
      </c>
      <c r="AE3189">
        <v>30400.48661522464</v>
      </c>
      <c r="AF3189">
        <v>29096.709985630827</v>
      </c>
      <c r="AG3189">
        <v>14499.601770350146</v>
      </c>
      <c r="AH3189">
        <v>30448.068502930397</v>
      </c>
      <c r="AI3189">
        <v>29165.439378983585</v>
      </c>
      <c r="AJ3189">
        <v>1</v>
      </c>
      <c r="AK3189">
        <v>0</v>
      </c>
      <c r="AL3189">
        <v>1</v>
      </c>
    </row>
    <row r="3190" spans="1:38" x14ac:dyDescent="0.25">
      <c r="A3190">
        <v>179231597.31063682</v>
      </c>
      <c r="B3190">
        <v>9198658.4699314274</v>
      </c>
      <c r="C3190">
        <v>8646213.969212411</v>
      </c>
      <c r="D3190">
        <v>6931661.0467563206</v>
      </c>
      <c r="E3190">
        <v>8630234.1767345499</v>
      </c>
      <c r="F3190">
        <v>261604.00803113557</v>
      </c>
      <c r="G3190">
        <v>412409.5091305729</v>
      </c>
      <c r="H3190">
        <v>273808.07589757728</v>
      </c>
      <c r="I3190">
        <v>3.0256480924790857E-2</v>
      </c>
      <c r="J3190">
        <v>5.9496491006807158E-2</v>
      </c>
      <c r="K3190">
        <v>3.1726610227531385E-2</v>
      </c>
      <c r="L3190">
        <v>4980.8988343832534</v>
      </c>
      <c r="M3190">
        <v>7940.5608546883577</v>
      </c>
      <c r="N3190">
        <v>5196.1094591354586</v>
      </c>
      <c r="O3190">
        <v>2.047776790385325E-2</v>
      </c>
      <c r="P3190">
        <v>3.3359597661434384E-2</v>
      </c>
      <c r="Q3190">
        <v>2.1829707514827098E-2</v>
      </c>
      <c r="R3190">
        <v>552444.50071901642</v>
      </c>
      <c r="S3190">
        <v>2266997.4231751068</v>
      </c>
      <c r="T3190">
        <v>568424.29319687746</v>
      </c>
      <c r="U3190">
        <v>6.0057072726946749E-2</v>
      </c>
      <c r="V3190">
        <v>0.24644870016486289</v>
      </c>
      <c r="W3190">
        <v>6.179426000595007E-2</v>
      </c>
      <c r="X3190">
        <f t="shared" si="148"/>
        <v>6.0057072726946749E-2</v>
      </c>
      <c r="Y3190">
        <f t="shared" si="149"/>
        <v>0.24644870016486289</v>
      </c>
      <c r="Z3190">
        <f t="shared" si="150"/>
        <v>6.179426000595007E-2</v>
      </c>
      <c r="AA3190">
        <v>0.98851363033382855</v>
      </c>
      <c r="AB3190">
        <v>0.97406567295632362</v>
      </c>
      <c r="AC3190">
        <v>0.98886407140582</v>
      </c>
      <c r="AD3190">
        <v>14537.028704974571</v>
      </c>
      <c r="AE3190">
        <v>30402.936302403672</v>
      </c>
      <c r="AF3190">
        <v>29171.792820243685</v>
      </c>
      <c r="AG3190">
        <v>14573.78401265257</v>
      </c>
      <c r="AH3190">
        <v>30450.518190109429</v>
      </c>
      <c r="AI3190">
        <v>29240.522213596443</v>
      </c>
      <c r="AJ3190">
        <v>0</v>
      </c>
      <c r="AK3190">
        <v>0</v>
      </c>
      <c r="AL3190">
        <v>0</v>
      </c>
    </row>
    <row r="3191" spans="1:38" x14ac:dyDescent="0.25">
      <c r="A3191">
        <v>178907767.125076</v>
      </c>
      <c r="B3191">
        <v>9198658.4699314274</v>
      </c>
      <c r="C3191">
        <v>9472796.0619543772</v>
      </c>
      <c r="D3191">
        <v>7786638.3468635231</v>
      </c>
      <c r="E3191">
        <v>9459140.8746155463</v>
      </c>
      <c r="F3191">
        <v>256807.55381926583</v>
      </c>
      <c r="G3191">
        <v>412425.52151324466</v>
      </c>
      <c r="H3191">
        <v>266923.37171869545</v>
      </c>
      <c r="I3191">
        <v>2.7110005550597976E-2</v>
      </c>
      <c r="J3191">
        <v>5.2965798993267831E-2</v>
      </c>
      <c r="K3191">
        <v>2.8218563953837317E-2</v>
      </c>
      <c r="L3191">
        <v>4889.575106689329</v>
      </c>
      <c r="M3191">
        <v>7940.8691581978992</v>
      </c>
      <c r="N3191">
        <v>5065.4570801288583</v>
      </c>
      <c r="O3191">
        <v>2.0090538530752915E-2</v>
      </c>
      <c r="P3191">
        <v>3.3381975443283099E-2</v>
      </c>
      <c r="Q3191">
        <v>2.129426395135825E-2</v>
      </c>
      <c r="R3191">
        <v>-274137.59202294983</v>
      </c>
      <c r="S3191">
        <v>1412020.1230679043</v>
      </c>
      <c r="T3191">
        <v>-260482.40468411893</v>
      </c>
      <c r="U3191">
        <v>-2.9801910019711105E-2</v>
      </c>
      <c r="V3191">
        <v>0.15350283171002765</v>
      </c>
      <c r="W3191">
        <v>-2.8317434062323735E-2</v>
      </c>
      <c r="X3191">
        <f t="shared" si="148"/>
        <v>2.9801910019711105E-2</v>
      </c>
      <c r="Y3191">
        <f t="shared" si="149"/>
        <v>0.15350283171002765</v>
      </c>
      <c r="Z3191">
        <f t="shared" si="150"/>
        <v>2.8317434062323735E-2</v>
      </c>
      <c r="AA3191">
        <v>0.98880996773060725</v>
      </c>
      <c r="AB3191">
        <v>0.97421546196613817</v>
      </c>
      <c r="AC3191">
        <v>0.98947898152923142</v>
      </c>
      <c r="AD3191">
        <v>14509.974462053518</v>
      </c>
      <c r="AE3191">
        <v>30403.049750985345</v>
      </c>
      <c r="AF3191">
        <v>29097.381787335507</v>
      </c>
      <c r="AG3191">
        <v>14546.729769731517</v>
      </c>
      <c r="AH3191">
        <v>30450.631638691102</v>
      </c>
      <c r="AI3191">
        <v>29166.111180688265</v>
      </c>
      <c r="AJ3191">
        <v>1</v>
      </c>
      <c r="AK3191">
        <v>0</v>
      </c>
      <c r="AL3191">
        <v>1</v>
      </c>
    </row>
    <row r="3192" spans="1:38" x14ac:dyDescent="0.25">
      <c r="A3192">
        <v>179090598.02810192</v>
      </c>
      <c r="B3192">
        <v>9198658.4699314274</v>
      </c>
      <c r="C3192">
        <v>9230248.9314895645</v>
      </c>
      <c r="D3192">
        <v>7603073.6550975563</v>
      </c>
      <c r="E3192">
        <v>9237151.9402994476</v>
      </c>
      <c r="F3192">
        <v>251175.31244338956</v>
      </c>
      <c r="G3192">
        <v>405643.96504369221</v>
      </c>
      <c r="H3192">
        <v>263814.09415537509</v>
      </c>
      <c r="I3192">
        <v>2.7212192683827786E-2</v>
      </c>
      <c r="J3192">
        <v>5.3352628613787555E-2</v>
      </c>
      <c r="K3192">
        <v>2.8560112019422171E-2</v>
      </c>
      <c r="L3192">
        <v>4782.3381239106538</v>
      </c>
      <c r="M3192">
        <v>7810.2966067804737</v>
      </c>
      <c r="N3192">
        <v>5006.4517111130217</v>
      </c>
      <c r="O3192">
        <v>1.9646113306357606E-2</v>
      </c>
      <c r="P3192">
        <v>3.2812557743072623E-2</v>
      </c>
      <c r="Q3192">
        <v>2.1033066236714571E-2</v>
      </c>
      <c r="R3192">
        <v>-31590.461558137089</v>
      </c>
      <c r="S3192">
        <v>1595584.8148338711</v>
      </c>
      <c r="T3192">
        <v>-38493.470368020236</v>
      </c>
      <c r="U3192">
        <v>-3.4342465981751558E-3</v>
      </c>
      <c r="V3192">
        <v>0.17345842549209955</v>
      </c>
      <c r="W3192">
        <v>-4.1846830702376532E-3</v>
      </c>
      <c r="X3192">
        <f t="shared" si="148"/>
        <v>3.4342465981751558E-3</v>
      </c>
      <c r="Y3192">
        <f t="shared" si="149"/>
        <v>0.17345842549209955</v>
      </c>
      <c r="Z3192">
        <f t="shared" si="150"/>
        <v>4.1846830702376532E-3</v>
      </c>
      <c r="AA3192">
        <v>0.98934467444558072</v>
      </c>
      <c r="AB3192">
        <v>0.97513625649026581</v>
      </c>
      <c r="AC3192">
        <v>0.98975554745951311</v>
      </c>
      <c r="AD3192">
        <v>14477.553390855826</v>
      </c>
      <c r="AE3192">
        <v>30354.603592669431</v>
      </c>
      <c r="AF3192">
        <v>29063.144848867028</v>
      </c>
      <c r="AG3192">
        <v>14514.308698533825</v>
      </c>
      <c r="AH3192">
        <v>30402.185480375188</v>
      </c>
      <c r="AI3192">
        <v>29131.874242219787</v>
      </c>
      <c r="AJ3192">
        <v>1</v>
      </c>
      <c r="AK3192">
        <v>0</v>
      </c>
      <c r="AL3192">
        <v>1</v>
      </c>
    </row>
    <row r="3193" spans="1:38" x14ac:dyDescent="0.25">
      <c r="A3193">
        <v>178828589.88382205</v>
      </c>
      <c r="B3193">
        <v>9198658.4699314572</v>
      </c>
      <c r="C3193">
        <v>9422830.8343033846</v>
      </c>
      <c r="D3193">
        <v>7771233.7570349462</v>
      </c>
      <c r="E3193">
        <v>9407529.3015151992</v>
      </c>
      <c r="F3193">
        <v>259679.55790249488</v>
      </c>
      <c r="G3193">
        <v>406227.08890663454</v>
      </c>
      <c r="H3193">
        <v>268653.92501636338</v>
      </c>
      <c r="I3193">
        <v>2.7558550341065587E-2</v>
      </c>
      <c r="J3193">
        <v>5.2273178443370788E-2</v>
      </c>
      <c r="K3193">
        <v>2.8557330666309309E-2</v>
      </c>
      <c r="L3193">
        <v>4944.2576090644343</v>
      </c>
      <c r="M3193">
        <v>7821.5241134625485</v>
      </c>
      <c r="N3193">
        <v>5098.2981288454303</v>
      </c>
      <c r="O3193">
        <v>2.0319940272738798E-2</v>
      </c>
      <c r="P3193">
        <v>3.2891674539390542E-2</v>
      </c>
      <c r="Q3193">
        <v>2.1439755260759721E-2</v>
      </c>
      <c r="R3193">
        <v>-224172.36437192746</v>
      </c>
      <c r="S3193">
        <v>1427424.712896511</v>
      </c>
      <c r="T3193">
        <v>-208870.83158374205</v>
      </c>
      <c r="U3193">
        <v>-2.4370114958034511E-2</v>
      </c>
      <c r="V3193">
        <v>0.15517748784374069</v>
      </c>
      <c r="W3193">
        <v>-2.2706662310216029E-2</v>
      </c>
      <c r="X3193">
        <f t="shared" si="148"/>
        <v>2.4370114958034511E-2</v>
      </c>
      <c r="Y3193">
        <f t="shared" si="149"/>
        <v>0.15517748784374069</v>
      </c>
      <c r="Z3193">
        <f t="shared" si="150"/>
        <v>2.2706662310216029E-2</v>
      </c>
      <c r="AA3193">
        <v>0.98869474415600389</v>
      </c>
      <c r="AB3193">
        <v>0.97510391948985486</v>
      </c>
      <c r="AC3193">
        <v>0.98939291895977366</v>
      </c>
      <c r="AD3193">
        <v>14526.233970384714</v>
      </c>
      <c r="AE3193">
        <v>30358.801028240578</v>
      </c>
      <c r="AF3193">
        <v>29116.264941513153</v>
      </c>
      <c r="AG3193">
        <v>14562.989278062712</v>
      </c>
      <c r="AH3193">
        <v>30406.382915946335</v>
      </c>
      <c r="AI3193">
        <v>29184.994334865911</v>
      </c>
      <c r="AJ3193">
        <v>1</v>
      </c>
      <c r="AK3193">
        <v>0</v>
      </c>
      <c r="AL3193">
        <v>1</v>
      </c>
    </row>
    <row r="3194" spans="1:38" x14ac:dyDescent="0.25">
      <c r="A3194">
        <v>178841288.56513968</v>
      </c>
      <c r="B3194">
        <v>9198658.4699314572</v>
      </c>
      <c r="C3194">
        <v>9673387.6758656558</v>
      </c>
      <c r="D3194">
        <v>7963291.6247912925</v>
      </c>
      <c r="E3194">
        <v>9680634.915010836</v>
      </c>
      <c r="F3194">
        <v>252492.65564148524</v>
      </c>
      <c r="G3194">
        <v>416650.64975410706</v>
      </c>
      <c r="H3194">
        <v>266753.09429874882</v>
      </c>
      <c r="I3194">
        <v>2.6101781930174744E-2</v>
      </c>
      <c r="J3194">
        <v>5.2321410465113655E-2</v>
      </c>
      <c r="K3194">
        <v>2.7555330475805908E-2</v>
      </c>
      <c r="L3194">
        <v>4807.4201295315179</v>
      </c>
      <c r="M3194">
        <v>8022.2200659065011</v>
      </c>
      <c r="N3194">
        <v>5062.2256921956678</v>
      </c>
      <c r="O3194">
        <v>1.9760215934803597E-2</v>
      </c>
      <c r="P3194">
        <v>3.3736740809394532E-2</v>
      </c>
      <c r="Q3194">
        <v>2.1288744847834686E-2</v>
      </c>
      <c r="R3194">
        <v>-474729.20593419857</v>
      </c>
      <c r="S3194">
        <v>1235366.8451401647</v>
      </c>
      <c r="T3194">
        <v>-481976.44507937878</v>
      </c>
      <c r="U3194">
        <v>-5.16085261221505E-2</v>
      </c>
      <c r="V3194">
        <v>0.13429858812329293</v>
      </c>
      <c r="W3194">
        <v>-5.239638439179601E-2</v>
      </c>
      <c r="X3194">
        <f t="shared" si="148"/>
        <v>5.16085261221505E-2</v>
      </c>
      <c r="Y3194">
        <f t="shared" si="149"/>
        <v>0.13429858812329293</v>
      </c>
      <c r="Z3194">
        <f t="shared" si="150"/>
        <v>5.239638439179601E-2</v>
      </c>
      <c r="AA3194">
        <v>0.98921525991027304</v>
      </c>
      <c r="AB3194">
        <v>0.97364568553363151</v>
      </c>
      <c r="AC3194">
        <v>0.98947692133172016</v>
      </c>
      <c r="AD3194">
        <v>14485.201128132718</v>
      </c>
      <c r="AE3194">
        <v>30432.832132936943</v>
      </c>
      <c r="AF3194">
        <v>29095.517172087693</v>
      </c>
      <c r="AG3194">
        <v>14521.956435810716</v>
      </c>
      <c r="AH3194">
        <v>30480.4140206427</v>
      </c>
      <c r="AI3194">
        <v>29164.246565440451</v>
      </c>
      <c r="AJ3194">
        <v>0</v>
      </c>
      <c r="AK3194">
        <v>0</v>
      </c>
      <c r="AL3194">
        <v>0</v>
      </c>
    </row>
    <row r="3195" spans="1:38" x14ac:dyDescent="0.25">
      <c r="A3195">
        <v>178961053.72055191</v>
      </c>
      <c r="B3195">
        <v>9198658.4699314274</v>
      </c>
      <c r="C3195">
        <v>9107937.2108090427</v>
      </c>
      <c r="D3195">
        <v>7455208.2383669252</v>
      </c>
      <c r="E3195">
        <v>9113531.4108232576</v>
      </c>
      <c r="F3195">
        <v>248982.73450003733</v>
      </c>
      <c r="G3195">
        <v>406724.9931562462</v>
      </c>
      <c r="H3195">
        <v>267735.98299519287</v>
      </c>
      <c r="I3195">
        <v>2.7336896240847119E-2</v>
      </c>
      <c r="J3195">
        <v>5.4555819254398175E-2</v>
      </c>
      <c r="K3195">
        <v>2.9377852659533143E-2</v>
      </c>
      <c r="L3195">
        <v>4740.5917875126361</v>
      </c>
      <c r="M3195">
        <v>7831.1107958894036</v>
      </c>
      <c r="N3195">
        <v>5080.8781634061352</v>
      </c>
      <c r="O3195">
        <v>1.948572102942555E-2</v>
      </c>
      <c r="P3195">
        <v>3.2921865515462882E-2</v>
      </c>
      <c r="Q3195">
        <v>2.1359931171438782E-2</v>
      </c>
      <c r="R3195">
        <v>90721.259122384712</v>
      </c>
      <c r="S3195">
        <v>1743450.2315645022</v>
      </c>
      <c r="T3195">
        <v>85127.059108169749</v>
      </c>
      <c r="U3195">
        <v>9.8624445530763362E-3</v>
      </c>
      <c r="V3195">
        <v>0.18953309738191629</v>
      </c>
      <c r="W3195">
        <v>9.2542906540592912E-3</v>
      </c>
      <c r="X3195">
        <f t="shared" si="148"/>
        <v>9.8624445530763362E-3</v>
      </c>
      <c r="Y3195">
        <f t="shared" si="149"/>
        <v>0.18953309738191629</v>
      </c>
      <c r="Z3195">
        <f t="shared" si="150"/>
        <v>9.2542906540592912E-3</v>
      </c>
      <c r="AA3195">
        <v>0.98961120918087786</v>
      </c>
      <c r="AB3195">
        <v>0.9750349178143356</v>
      </c>
      <c r="AC3195">
        <v>0.98946193061449816</v>
      </c>
      <c r="AD3195">
        <v>14464.735164668495</v>
      </c>
      <c r="AE3195">
        <v>30362.380270932441</v>
      </c>
      <c r="AF3195">
        <v>29106.263898748381</v>
      </c>
      <c r="AG3195">
        <v>14501.490472346493</v>
      </c>
      <c r="AH3195">
        <v>30409.962158638198</v>
      </c>
      <c r="AI3195">
        <v>29174.993292101139</v>
      </c>
      <c r="AJ3195">
        <v>1</v>
      </c>
      <c r="AK3195">
        <v>0</v>
      </c>
      <c r="AL3195">
        <v>1</v>
      </c>
    </row>
    <row r="3196" spans="1:38" x14ac:dyDescent="0.25">
      <c r="A3196">
        <v>178843925.52121165</v>
      </c>
      <c r="B3196">
        <v>9198658.4699314274</v>
      </c>
      <c r="C3196">
        <v>9657140.6061184071</v>
      </c>
      <c r="D3196">
        <v>7963115.4342073072</v>
      </c>
      <c r="E3196">
        <v>9662646.6802613698</v>
      </c>
      <c r="F3196">
        <v>256663.64180697899</v>
      </c>
      <c r="G3196">
        <v>412942.7329550733</v>
      </c>
      <c r="H3196">
        <v>273286.75854945777</v>
      </c>
      <c r="I3196">
        <v>2.6577602240187577E-2</v>
      </c>
      <c r="J3196">
        <v>5.1856931670384597E-2</v>
      </c>
      <c r="K3196">
        <v>2.8282805694191594E-2</v>
      </c>
      <c r="L3196">
        <v>4886.8350447933053</v>
      </c>
      <c r="M3196">
        <v>7950.8275826223016</v>
      </c>
      <c r="N3196">
        <v>5186.2163177630127</v>
      </c>
      <c r="O3196">
        <v>2.0065725179734775E-2</v>
      </c>
      <c r="P3196">
        <v>3.3418421423288415E-2</v>
      </c>
      <c r="Q3196">
        <v>2.1798380193546782E-2</v>
      </c>
      <c r="R3196">
        <v>-458482.13618697971</v>
      </c>
      <c r="S3196">
        <v>1235543.0357241202</v>
      </c>
      <c r="T3196">
        <v>-463988.21032994241</v>
      </c>
      <c r="U3196">
        <v>-4.9842282729124686E-2</v>
      </c>
      <c r="V3196">
        <v>0.13431774206672234</v>
      </c>
      <c r="W3196">
        <v>-5.0440856332108312E-2</v>
      </c>
      <c r="X3196">
        <f t="shared" si="148"/>
        <v>4.9842282729124686E-2</v>
      </c>
      <c r="Y3196">
        <f t="shared" si="149"/>
        <v>0.13431774206672234</v>
      </c>
      <c r="Z3196">
        <f t="shared" si="150"/>
        <v>5.0440856332108312E-2</v>
      </c>
      <c r="AA3196">
        <v>0.98900375792676853</v>
      </c>
      <c r="AB3196">
        <v>0.97421589105283668</v>
      </c>
      <c r="AC3196">
        <v>0.98899915768470203</v>
      </c>
      <c r="AD3196">
        <v>14509.15494435023</v>
      </c>
      <c r="AE3196">
        <v>30406.71185459222</v>
      </c>
      <c r="AF3196">
        <v>29166.224170509366</v>
      </c>
      <c r="AG3196">
        <v>14545.910252028229</v>
      </c>
      <c r="AH3196">
        <v>30454.293742297978</v>
      </c>
      <c r="AI3196">
        <v>29234.953563862124</v>
      </c>
      <c r="AJ3196">
        <v>0</v>
      </c>
      <c r="AK3196">
        <v>0</v>
      </c>
      <c r="AL3196">
        <v>0</v>
      </c>
    </row>
    <row r="3197" spans="1:38" x14ac:dyDescent="0.25">
      <c r="A3197">
        <v>178650417.56689924</v>
      </c>
      <c r="B3197">
        <v>9198658.4699314274</v>
      </c>
      <c r="C3197">
        <v>9723255.6457513962</v>
      </c>
      <c r="D3197">
        <v>8072251.1471792273</v>
      </c>
      <c r="E3197">
        <v>9730122.4870589413</v>
      </c>
      <c r="F3197">
        <v>262460.77512496826</v>
      </c>
      <c r="G3197">
        <v>412054.69055619679</v>
      </c>
      <c r="H3197">
        <v>274599.80141114001</v>
      </c>
      <c r="I3197">
        <v>2.6993096210491105E-2</v>
      </c>
      <c r="J3197">
        <v>5.1045821424942343E-2</v>
      </c>
      <c r="K3197">
        <v>2.8221618152942846E-2</v>
      </c>
      <c r="L3197">
        <v>4997.2115440054295</v>
      </c>
      <c r="M3197">
        <v>7933.7291536246576</v>
      </c>
      <c r="N3197">
        <v>5211.1341892007704</v>
      </c>
      <c r="O3197">
        <v>2.0526116004031168E-2</v>
      </c>
      <c r="P3197">
        <v>3.337110768529291E-2</v>
      </c>
      <c r="Q3197">
        <v>2.1919240854205456E-2</v>
      </c>
      <c r="R3197">
        <v>-524597.1758199688</v>
      </c>
      <c r="S3197">
        <v>1126407.3227522001</v>
      </c>
      <c r="T3197">
        <v>-531464.01712751389</v>
      </c>
      <c r="U3197">
        <v>-5.7029748145859739E-2</v>
      </c>
      <c r="V3197">
        <v>0.12245343453441608</v>
      </c>
      <c r="W3197">
        <v>-5.7776252794335535E-2</v>
      </c>
      <c r="X3197">
        <f t="shared" si="148"/>
        <v>5.7029748145859739E-2</v>
      </c>
      <c r="Y3197">
        <f t="shared" si="149"/>
        <v>0.12245343453441608</v>
      </c>
      <c r="Z3197">
        <f t="shared" si="150"/>
        <v>5.7776252794335535E-2</v>
      </c>
      <c r="AA3197">
        <v>0.988311763438947</v>
      </c>
      <c r="AB3197">
        <v>0.97418419508864484</v>
      </c>
      <c r="AC3197">
        <v>0.98883155596959316</v>
      </c>
      <c r="AD3197">
        <v>14541.809009423159</v>
      </c>
      <c r="AE3197">
        <v>30400.421263087886</v>
      </c>
      <c r="AF3197">
        <v>29180.22969233679</v>
      </c>
      <c r="AG3197">
        <v>14578.564317101158</v>
      </c>
      <c r="AH3197">
        <v>30448.003150793644</v>
      </c>
      <c r="AI3197">
        <v>29248.959085689548</v>
      </c>
      <c r="AJ3197">
        <v>0</v>
      </c>
      <c r="AK3197">
        <v>0</v>
      </c>
      <c r="AL3197">
        <v>0</v>
      </c>
    </row>
    <row r="3198" spans="1:38" x14ac:dyDescent="0.25">
      <c r="A3198">
        <v>178919426.05869398</v>
      </c>
      <c r="B3198">
        <v>9198658.4699314274</v>
      </c>
      <c r="C3198">
        <v>9253847.2369684912</v>
      </c>
      <c r="D3198">
        <v>7538376.8691655183</v>
      </c>
      <c r="E3198">
        <v>9266050.6232347619</v>
      </c>
      <c r="F3198">
        <v>256318.55473440271</v>
      </c>
      <c r="G3198">
        <v>421300.58249603194</v>
      </c>
      <c r="H3198">
        <v>275594.71075015212</v>
      </c>
      <c r="I3198">
        <v>2.7698593695217648E-2</v>
      </c>
      <c r="J3198">
        <v>5.5887439671435397E-2</v>
      </c>
      <c r="K3198">
        <v>2.9742413672886076E-2</v>
      </c>
      <c r="L3198">
        <v>4880.2646416466096</v>
      </c>
      <c r="M3198">
        <v>8111.7501884909734</v>
      </c>
      <c r="N3198">
        <v>5230.0147784984902</v>
      </c>
      <c r="O3198">
        <v>2.0032881208197333E-2</v>
      </c>
      <c r="P3198">
        <v>3.4082287478384939E-2</v>
      </c>
      <c r="Q3198">
        <v>2.1974402940797076E-2</v>
      </c>
      <c r="R3198">
        <v>-55188.767037063837</v>
      </c>
      <c r="S3198">
        <v>1660281.6007659091</v>
      </c>
      <c r="T3198">
        <v>-67392.153303334489</v>
      </c>
      <c r="U3198">
        <v>-5.9996538862123064E-3</v>
      </c>
      <c r="V3198">
        <v>0.18049171041549561</v>
      </c>
      <c r="W3198">
        <v>-7.3263023650270249E-3</v>
      </c>
      <c r="X3198">
        <f t="shared" si="148"/>
        <v>5.9996538862123064E-3</v>
      </c>
      <c r="Y3198">
        <f t="shared" si="149"/>
        <v>0.18049171041549561</v>
      </c>
      <c r="Z3198">
        <f t="shared" si="150"/>
        <v>7.3263023650270249E-3</v>
      </c>
      <c r="AA3198">
        <v>0.98886543383316172</v>
      </c>
      <c r="AB3198">
        <v>0.97299799447591973</v>
      </c>
      <c r="AC3198">
        <v>0.98874436639043917</v>
      </c>
      <c r="AD3198">
        <v>14507.187946744418</v>
      </c>
      <c r="AE3198">
        <v>30465.261807637205</v>
      </c>
      <c r="AF3198">
        <v>29190.797330482976</v>
      </c>
      <c r="AG3198">
        <v>14543.943254422416</v>
      </c>
      <c r="AH3198">
        <v>30512.843695342963</v>
      </c>
      <c r="AI3198">
        <v>29259.526723835734</v>
      </c>
      <c r="AJ3198">
        <v>1</v>
      </c>
      <c r="AK3198">
        <v>0</v>
      </c>
      <c r="AL3198">
        <v>1</v>
      </c>
    </row>
    <row r="3199" spans="1:38" x14ac:dyDescent="0.25">
      <c r="A3199">
        <v>178956092.0346863</v>
      </c>
      <c r="B3199">
        <v>9198658.4699314274</v>
      </c>
      <c r="C3199">
        <v>9386534.5016967878</v>
      </c>
      <c r="D3199">
        <v>7710986.0288991006</v>
      </c>
      <c r="E3199">
        <v>9394709.3487466704</v>
      </c>
      <c r="F3199">
        <v>257834.15657412226</v>
      </c>
      <c r="G3199">
        <v>412810.32681618648</v>
      </c>
      <c r="H3199">
        <v>271776.98164229799</v>
      </c>
      <c r="I3199">
        <v>2.7468514234674578E-2</v>
      </c>
      <c r="J3199">
        <v>5.3535348821676376E-2</v>
      </c>
      <c r="K3199">
        <v>2.8928726962538252E-2</v>
      </c>
      <c r="L3199">
        <v>4909.1214603691642</v>
      </c>
      <c r="M3199">
        <v>7948.2782257813751</v>
      </c>
      <c r="N3199">
        <v>5157.5649858299739</v>
      </c>
      <c r="O3199">
        <v>2.0187058672559575E-2</v>
      </c>
      <c r="P3199">
        <v>3.3422210439785993E-2</v>
      </c>
      <c r="Q3199">
        <v>2.168736642285006E-2</v>
      </c>
      <c r="R3199">
        <v>-187876.03176536039</v>
      </c>
      <c r="S3199">
        <v>1487672.4410323268</v>
      </c>
      <c r="T3199">
        <v>-196050.87881524302</v>
      </c>
      <c r="U3199">
        <v>-2.0424286039044663E-2</v>
      </c>
      <c r="V3199">
        <v>0.1617271090012995</v>
      </c>
      <c r="W3199">
        <v>-2.1312985959430288E-2</v>
      </c>
      <c r="X3199">
        <f t="shared" si="148"/>
        <v>2.0424286039044663E-2</v>
      </c>
      <c r="Y3199">
        <f t="shared" si="149"/>
        <v>0.1617271090012995</v>
      </c>
      <c r="Z3199">
        <f t="shared" si="150"/>
        <v>2.1312985959430288E-2</v>
      </c>
      <c r="AA3199">
        <v>0.98880518030799958</v>
      </c>
      <c r="AB3199">
        <v>0.97412313810764617</v>
      </c>
      <c r="AC3199">
        <v>0.98907422802242384</v>
      </c>
      <c r="AD3199">
        <v>14515.807239257832</v>
      </c>
      <c r="AE3199">
        <v>30405.774792993558</v>
      </c>
      <c r="AF3199">
        <v>29150.036781476079</v>
      </c>
      <c r="AG3199">
        <v>14552.562546935831</v>
      </c>
      <c r="AH3199">
        <v>30453.356680699315</v>
      </c>
      <c r="AI3199">
        <v>29218.766174828837</v>
      </c>
      <c r="AJ3199">
        <v>1</v>
      </c>
      <c r="AK3199">
        <v>0</v>
      </c>
      <c r="AL3199">
        <v>1</v>
      </c>
    </row>
    <row r="3200" spans="1:38" x14ac:dyDescent="0.25">
      <c r="A3200">
        <v>178944753.89040506</v>
      </c>
      <c r="B3200">
        <v>9198658.4699314274</v>
      </c>
      <c r="C3200">
        <v>8913615.8994069267</v>
      </c>
      <c r="D3200">
        <v>7239648.3933082018</v>
      </c>
      <c r="E3200">
        <v>8916237.2616249528</v>
      </c>
      <c r="F3200">
        <v>270216.14735844138</v>
      </c>
      <c r="G3200">
        <v>410733.06092249433</v>
      </c>
      <c r="H3200">
        <v>272294.34906357451</v>
      </c>
      <c r="I3200">
        <v>3.0314986690914109E-2</v>
      </c>
      <c r="J3200">
        <v>5.6733841011138847E-2</v>
      </c>
      <c r="K3200">
        <v>3.0539154698755719E-2</v>
      </c>
      <c r="L3200">
        <v>5144.8726016804967</v>
      </c>
      <c r="M3200">
        <v>7908.282406395434</v>
      </c>
      <c r="N3200">
        <v>5167.3831686674921</v>
      </c>
      <c r="O3200">
        <v>2.1136302126538664E-2</v>
      </c>
      <c r="P3200">
        <v>3.3238860332851394E-2</v>
      </c>
      <c r="Q3200">
        <v>2.1718739746922174E-2</v>
      </c>
      <c r="R3200">
        <v>285042.57052450068</v>
      </c>
      <c r="S3200">
        <v>1959010.0766232256</v>
      </c>
      <c r="T3200">
        <v>282421.20830647461</v>
      </c>
      <c r="U3200">
        <v>3.0987406637201259E-2</v>
      </c>
      <c r="V3200">
        <v>0.21296693240942005</v>
      </c>
      <c r="W3200">
        <v>3.0702434407109798E-2</v>
      </c>
      <c r="X3200">
        <f t="shared" si="148"/>
        <v>3.0987406637201259E-2</v>
      </c>
      <c r="Y3200">
        <f t="shared" si="149"/>
        <v>0.21296693240942005</v>
      </c>
      <c r="Z3200">
        <f t="shared" si="150"/>
        <v>3.0702434407109798E-2</v>
      </c>
      <c r="AA3200">
        <v>0.98780134242106932</v>
      </c>
      <c r="AB3200">
        <v>0.97449270417301614</v>
      </c>
      <c r="AC3200">
        <v>0.98907959761645958</v>
      </c>
      <c r="AD3200">
        <v>14584.383241437825</v>
      </c>
      <c r="AE3200">
        <v>30391.034139606581</v>
      </c>
      <c r="AF3200">
        <v>29155.593950087317</v>
      </c>
      <c r="AG3200">
        <v>14621.138549115823</v>
      </c>
      <c r="AH3200">
        <v>30438.616027312339</v>
      </c>
      <c r="AI3200">
        <v>29224.323343440075</v>
      </c>
      <c r="AJ3200">
        <v>1</v>
      </c>
      <c r="AK3200">
        <v>0</v>
      </c>
      <c r="AL3200">
        <v>1</v>
      </c>
    </row>
    <row r="3201" spans="1:38" x14ac:dyDescent="0.25">
      <c r="A3201">
        <v>178923815.09831241</v>
      </c>
      <c r="B3201">
        <v>9198658.4699314274</v>
      </c>
      <c r="C3201">
        <v>9452832.2781321593</v>
      </c>
      <c r="D3201">
        <v>7816596.1118318401</v>
      </c>
      <c r="E3201">
        <v>9450992.320224978</v>
      </c>
      <c r="F3201">
        <v>257247.44537102568</v>
      </c>
      <c r="G3201">
        <v>409956.25059863826</v>
      </c>
      <c r="H3201">
        <v>276505.58048173273</v>
      </c>
      <c r="I3201">
        <v>2.7213795590781045E-2</v>
      </c>
      <c r="J3201">
        <v>5.2446902044496695E-2</v>
      </c>
      <c r="K3201">
        <v>2.9256777607364576E-2</v>
      </c>
      <c r="L3201">
        <v>4897.9505720879897</v>
      </c>
      <c r="M3201">
        <v>7893.3256473669298</v>
      </c>
      <c r="N3201">
        <v>5247.3005317137395</v>
      </c>
      <c r="O3201">
        <v>2.0122621234087781E-2</v>
      </c>
      <c r="P3201">
        <v>3.3178611759844476E-2</v>
      </c>
      <c r="Q3201">
        <v>2.2056374576035848E-2</v>
      </c>
      <c r="R3201">
        <v>-254173.80820073187</v>
      </c>
      <c r="S3201">
        <v>1382062.3580995873</v>
      </c>
      <c r="T3201">
        <v>-252333.85029355064</v>
      </c>
      <c r="U3201">
        <v>-2.7631617048461486E-2</v>
      </c>
      <c r="V3201">
        <v>0.15024607801423134</v>
      </c>
      <c r="W3201">
        <v>-2.7431592456484764E-2</v>
      </c>
      <c r="X3201">
        <f t="shared" si="148"/>
        <v>2.7631617048461486E-2</v>
      </c>
      <c r="Y3201">
        <f t="shared" si="149"/>
        <v>0.15024607801423134</v>
      </c>
      <c r="Z3201">
        <f t="shared" si="150"/>
        <v>2.7431592456484764E-2</v>
      </c>
      <c r="AA3201">
        <v>0.98895423151365591</v>
      </c>
      <c r="AB3201">
        <v>0.97466823318156837</v>
      </c>
      <c r="AC3201">
        <v>0.98877427118383054</v>
      </c>
      <c r="AD3201">
        <v>14512.47661301661</v>
      </c>
      <c r="AE3201">
        <v>30385.502593350735</v>
      </c>
      <c r="AF3201">
        <v>29200.438925725044</v>
      </c>
      <c r="AG3201">
        <v>14549.231920694609</v>
      </c>
      <c r="AH3201">
        <v>30433.084481056492</v>
      </c>
      <c r="AI3201">
        <v>29269.168319077802</v>
      </c>
      <c r="AJ3201">
        <v>1</v>
      </c>
      <c r="AK3201">
        <v>0</v>
      </c>
      <c r="AL3201">
        <v>1</v>
      </c>
    </row>
    <row r="3202" spans="1:38" x14ac:dyDescent="0.25">
      <c r="A3202">
        <v>179069172.15913075</v>
      </c>
      <c r="B3202">
        <v>9198658.4699314274</v>
      </c>
      <c r="C3202">
        <v>9200418.0316499509</v>
      </c>
      <c r="D3202">
        <v>7476484.7398104072</v>
      </c>
      <c r="E3202">
        <v>9198023.1620229576</v>
      </c>
      <c r="F3202">
        <v>253601.47841291962</v>
      </c>
      <c r="G3202">
        <v>412188.3233139583</v>
      </c>
      <c r="H3202">
        <v>272495.06641989009</v>
      </c>
      <c r="I3202">
        <v>2.7564125623478888E-2</v>
      </c>
      <c r="J3202">
        <v>5.5131300023814507E-2</v>
      </c>
      <c r="K3202">
        <v>2.9625394676649104E-2</v>
      </c>
      <c r="L3202">
        <v>4828.5319392906322</v>
      </c>
      <c r="M3202">
        <v>7936.3021278691713</v>
      </c>
      <c r="N3202">
        <v>5171.1922212323034</v>
      </c>
      <c r="O3202">
        <v>1.9836417016434748E-2</v>
      </c>
      <c r="P3202">
        <v>3.3344447385965099E-2</v>
      </c>
      <c r="Q3202">
        <v>2.1726812332167181E-2</v>
      </c>
      <c r="R3202">
        <v>-1759.5617185235023</v>
      </c>
      <c r="S3202">
        <v>1722173.7301210202</v>
      </c>
      <c r="T3202">
        <v>635.30790846981108</v>
      </c>
      <c r="U3202">
        <v>-1.9128460136607497E-4</v>
      </c>
      <c r="V3202">
        <v>0.18722009690331057</v>
      </c>
      <c r="W3202">
        <v>6.9065278436687854E-5</v>
      </c>
      <c r="X3202">
        <f t="shared" si="148"/>
        <v>1.9128460136607497E-4</v>
      </c>
      <c r="Y3202">
        <f t="shared" si="149"/>
        <v>0.18722009690331057</v>
      </c>
      <c r="Z3202">
        <f t="shared" si="150"/>
        <v>6.9065278436687854E-5</v>
      </c>
      <c r="AA3202">
        <v>0.9892740971376206</v>
      </c>
      <c r="AB3202">
        <v>0.97410067696464553</v>
      </c>
      <c r="AC3202">
        <v>0.98897367932051394</v>
      </c>
      <c r="AD3202">
        <v>14491.607452081735</v>
      </c>
      <c r="AE3202">
        <v>30401.368738322806</v>
      </c>
      <c r="AF3202">
        <v>29157.74706145484</v>
      </c>
      <c r="AG3202">
        <v>14528.362759759733</v>
      </c>
      <c r="AH3202">
        <v>30448.950626028563</v>
      </c>
      <c r="AI3202">
        <v>29226.476454807598</v>
      </c>
      <c r="AJ3202">
        <v>1</v>
      </c>
      <c r="AK3202">
        <v>0</v>
      </c>
      <c r="AL3202">
        <v>1</v>
      </c>
    </row>
    <row r="3203" spans="1:38" x14ac:dyDescent="0.25">
      <c r="A3203">
        <v>179058772.42995426</v>
      </c>
      <c r="B3203">
        <v>9198658.4699314274</v>
      </c>
      <c r="C3203">
        <v>8908486.6181050278</v>
      </c>
      <c r="D3203">
        <v>7253267.1191081656</v>
      </c>
      <c r="E3203">
        <v>8908825.9753400292</v>
      </c>
      <c r="F3203">
        <v>253947.09239843648</v>
      </c>
      <c r="G3203">
        <v>414857.10343430931</v>
      </c>
      <c r="H3203">
        <v>275662.33589856949</v>
      </c>
      <c r="I3203">
        <v>2.8506199008295187E-2</v>
      </c>
      <c r="J3203">
        <v>5.7195894845979221E-2</v>
      </c>
      <c r="K3203">
        <v>3.0942610918836374E-2</v>
      </c>
      <c r="L3203">
        <v>4835.1123747761721</v>
      </c>
      <c r="M3203">
        <v>7987.6870025732105</v>
      </c>
      <c r="N3203">
        <v>5231.2981141788432</v>
      </c>
      <c r="O3203">
        <v>1.9872418597809159E-2</v>
      </c>
      <c r="P3203">
        <v>3.3569097334882642E-2</v>
      </c>
      <c r="Q3203">
        <v>2.1985082230448608E-2</v>
      </c>
      <c r="R3203">
        <v>290171.85182639956</v>
      </c>
      <c r="S3203">
        <v>1945391.3508232618</v>
      </c>
      <c r="T3203">
        <v>289832.49459139816</v>
      </c>
      <c r="U3203">
        <v>3.1545018523615506E-2</v>
      </c>
      <c r="V3203">
        <v>0.21148642024077277</v>
      </c>
      <c r="W3203">
        <v>3.1508126488096339E-2</v>
      </c>
      <c r="X3203">
        <f t="shared" ref="X3203:X3266" si="151">ABS(U3203)</f>
        <v>3.1545018523615506E-2</v>
      </c>
      <c r="Y3203">
        <f t="shared" ref="Y3203:Y3266" si="152">ABS(V3203)</f>
        <v>0.21148642024077277</v>
      </c>
      <c r="Z3203">
        <f t="shared" ref="Z3203:Z3266" si="153">ABS(W3203)</f>
        <v>3.1508126488096339E-2</v>
      </c>
      <c r="AA3203">
        <v>0.98906297305663393</v>
      </c>
      <c r="AB3203">
        <v>0.97379729913617208</v>
      </c>
      <c r="AC3203">
        <v>0.98873009773609677</v>
      </c>
      <c r="AD3203">
        <v>14493.598543196884</v>
      </c>
      <c r="AE3203">
        <v>30420.226717162983</v>
      </c>
      <c r="AF3203">
        <v>29191.514239902528</v>
      </c>
      <c r="AG3203">
        <v>14530.353850874882</v>
      </c>
      <c r="AH3203">
        <v>30467.80860486874</v>
      </c>
      <c r="AI3203">
        <v>29260.243633255286</v>
      </c>
      <c r="AJ3203">
        <v>1</v>
      </c>
      <c r="AK3203">
        <v>0</v>
      </c>
      <c r="AL3203">
        <v>1</v>
      </c>
    </row>
    <row r="3204" spans="1:38" x14ac:dyDescent="0.25">
      <c r="A3204">
        <v>179083872.96609131</v>
      </c>
      <c r="B3204">
        <v>9198658.4699314572</v>
      </c>
      <c r="C3204">
        <v>9057657.2917373981</v>
      </c>
      <c r="D3204">
        <v>7419276.883070061</v>
      </c>
      <c r="E3204">
        <v>9059228.7181376219</v>
      </c>
      <c r="F3204">
        <v>253004.09191610102</v>
      </c>
      <c r="G3204">
        <v>411965.85381195828</v>
      </c>
      <c r="H3204">
        <v>271602.65566243947</v>
      </c>
      <c r="I3204">
        <v>2.7932619193585202E-2</v>
      </c>
      <c r="J3204">
        <v>5.5526415889938965E-2</v>
      </c>
      <c r="K3204">
        <v>2.9980770340708982E-2</v>
      </c>
      <c r="L3204">
        <v>4817.1577951096078</v>
      </c>
      <c r="M3204">
        <v>7932.0186848839021</v>
      </c>
      <c r="N3204">
        <v>5154.2567675827722</v>
      </c>
      <c r="O3204">
        <v>1.9775249635455041E-2</v>
      </c>
      <c r="P3204">
        <v>3.331259432083658E-2</v>
      </c>
      <c r="Q3204">
        <v>2.1646654092119619E-2</v>
      </c>
      <c r="R3204">
        <v>141001.17819405906</v>
      </c>
      <c r="S3204">
        <v>1779381.5868613962</v>
      </c>
      <c r="T3204">
        <v>139429.75179383531</v>
      </c>
      <c r="U3204">
        <v>1.5328450192488744E-2</v>
      </c>
      <c r="V3204">
        <v>0.19343924906852805</v>
      </c>
      <c r="W3204">
        <v>1.5157618064590919E-2</v>
      </c>
      <c r="X3204">
        <f t="shared" si="151"/>
        <v>1.5328450192488744E-2</v>
      </c>
      <c r="Y3204">
        <f t="shared" si="152"/>
        <v>0.19343924906852805</v>
      </c>
      <c r="Z3204">
        <f t="shared" si="153"/>
        <v>1.5157618064590919E-2</v>
      </c>
      <c r="AA3204">
        <v>0.98908844522990325</v>
      </c>
      <c r="AB3204">
        <v>0.97414930266502608</v>
      </c>
      <c r="AC3204">
        <v>0.98905453707523661</v>
      </c>
      <c r="AD3204">
        <v>14488.15948579667</v>
      </c>
      <c r="AE3204">
        <v>30399.791227903821</v>
      </c>
      <c r="AF3204">
        <v>29148.161920897386</v>
      </c>
      <c r="AG3204">
        <v>14524.914793474669</v>
      </c>
      <c r="AH3204">
        <v>30447.373115609578</v>
      </c>
      <c r="AI3204">
        <v>29216.891314250144</v>
      </c>
      <c r="AJ3204">
        <v>1</v>
      </c>
      <c r="AK3204">
        <v>0</v>
      </c>
      <c r="AL3204">
        <v>1</v>
      </c>
    </row>
    <row r="3205" spans="1:38" x14ac:dyDescent="0.25">
      <c r="A3205">
        <v>179131904.02192569</v>
      </c>
      <c r="B3205">
        <v>9198658.4699314274</v>
      </c>
      <c r="C3205">
        <v>8975029.7109312546</v>
      </c>
      <c r="D3205">
        <v>7251909.4156962149</v>
      </c>
      <c r="E3205">
        <v>8967443.0928750373</v>
      </c>
      <c r="F3205">
        <v>247860.06045307312</v>
      </c>
      <c r="G3205">
        <v>410722.071812029</v>
      </c>
      <c r="H3205">
        <v>270457.82940914115</v>
      </c>
      <c r="I3205">
        <v>2.7616628405272989E-2</v>
      </c>
      <c r="J3205">
        <v>5.6636404051469788E-2</v>
      </c>
      <c r="K3205">
        <v>3.0159971644986499E-2</v>
      </c>
      <c r="L3205">
        <v>4719.2162516636181</v>
      </c>
      <c r="M3205">
        <v>7908.0708213120215</v>
      </c>
      <c r="N3205">
        <v>5132.5311756537412</v>
      </c>
      <c r="O3205">
        <v>1.939302043635642E-2</v>
      </c>
      <c r="P3205">
        <v>3.322482823641424E-2</v>
      </c>
      <c r="Q3205">
        <v>2.1563725285510874E-2</v>
      </c>
      <c r="R3205">
        <v>223628.75900017284</v>
      </c>
      <c r="S3205">
        <v>1946749.0542352125</v>
      </c>
      <c r="T3205">
        <v>231215.37705639005</v>
      </c>
      <c r="U3205">
        <v>2.4311018800314249E-2</v>
      </c>
      <c r="V3205">
        <v>0.2116340182211075</v>
      </c>
      <c r="W3205">
        <v>2.5135771461913366E-2</v>
      </c>
      <c r="X3205">
        <f t="shared" si="151"/>
        <v>2.4311018800314249E-2</v>
      </c>
      <c r="Y3205">
        <f t="shared" si="152"/>
        <v>0.2116340182211075</v>
      </c>
      <c r="Z3205">
        <f t="shared" si="153"/>
        <v>2.5135771461913366E-2</v>
      </c>
      <c r="AA3205">
        <v>0.98979524895393201</v>
      </c>
      <c r="AB3205">
        <v>0.97442185030866357</v>
      </c>
      <c r="AC3205">
        <v>0.9891959037258663</v>
      </c>
      <c r="AD3205">
        <v>14458.128035544973</v>
      </c>
      <c r="AE3205">
        <v>30390.955960824791</v>
      </c>
      <c r="AF3205">
        <v>29135.81943374695</v>
      </c>
      <c r="AG3205">
        <v>14494.883343222971</v>
      </c>
      <c r="AH3205">
        <v>30438.537848530548</v>
      </c>
      <c r="AI3205">
        <v>29204.548827099708</v>
      </c>
      <c r="AJ3205">
        <v>1</v>
      </c>
      <c r="AK3205">
        <v>0</v>
      </c>
      <c r="AL3205">
        <v>1</v>
      </c>
    </row>
    <row r="3206" spans="1:38" x14ac:dyDescent="0.25">
      <c r="A3206">
        <v>179011433.04095736</v>
      </c>
      <c r="B3206">
        <v>9198658.4699314572</v>
      </c>
      <c r="C3206">
        <v>9126517.6043166947</v>
      </c>
      <c r="D3206">
        <v>7423245.9473578306</v>
      </c>
      <c r="E3206">
        <v>9119549.3273369968</v>
      </c>
      <c r="F3206">
        <v>256229.83781557996</v>
      </c>
      <c r="G3206">
        <v>408871.13548695127</v>
      </c>
      <c r="H3206">
        <v>266010.66288273892</v>
      </c>
      <c r="I3206">
        <v>2.8075312942407234E-2</v>
      </c>
      <c r="J3206">
        <v>5.5079831435799524E-2</v>
      </c>
      <c r="K3206">
        <v>2.9169277267390669E-2</v>
      </c>
      <c r="L3206">
        <v>4878.5754855787036</v>
      </c>
      <c r="M3206">
        <v>7872.4327668975711</v>
      </c>
      <c r="N3206">
        <v>5048.136425869835</v>
      </c>
      <c r="O3206">
        <v>2.0064386523296448E-2</v>
      </c>
      <c r="P3206">
        <v>3.3100490385930034E-2</v>
      </c>
      <c r="Q3206">
        <v>2.1225432617726636E-2</v>
      </c>
      <c r="R3206">
        <v>72140.86561476253</v>
      </c>
      <c r="S3206">
        <v>1775412.5225736266</v>
      </c>
      <c r="T3206">
        <v>79109.142594460398</v>
      </c>
      <c r="U3206">
        <v>7.8425420239892959E-3</v>
      </c>
      <c r="V3206">
        <v>0.19300776611905843</v>
      </c>
      <c r="W3206">
        <v>8.6000738969766177E-3</v>
      </c>
      <c r="X3206">
        <f t="shared" si="151"/>
        <v>7.8425420239892959E-3</v>
      </c>
      <c r="Y3206">
        <f t="shared" si="152"/>
        <v>0.19300776611905843</v>
      </c>
      <c r="Z3206">
        <f t="shared" si="153"/>
        <v>8.6000738969766177E-3</v>
      </c>
      <c r="AA3206">
        <v>0.98903666761039233</v>
      </c>
      <c r="AB3206">
        <v>0.97465523378077235</v>
      </c>
      <c r="AC3206">
        <v>0.98954967578827357</v>
      </c>
      <c r="AD3206">
        <v>14506.68183204969</v>
      </c>
      <c r="AE3206">
        <v>30377.758083906294</v>
      </c>
      <c r="AF3206">
        <v>29087.373277265138</v>
      </c>
      <c r="AG3206">
        <v>14543.437139727688</v>
      </c>
      <c r="AH3206">
        <v>30425.339971612051</v>
      </c>
      <c r="AI3206">
        <v>29156.102670617896</v>
      </c>
      <c r="AJ3206">
        <v>1</v>
      </c>
      <c r="AK3206">
        <v>0</v>
      </c>
      <c r="AL3206">
        <v>1</v>
      </c>
    </row>
    <row r="3207" spans="1:38" x14ac:dyDescent="0.25">
      <c r="A3207">
        <v>178856979.13948432</v>
      </c>
      <c r="B3207">
        <v>9198658.4699314274</v>
      </c>
      <c r="C3207">
        <v>9512714.5188288614</v>
      </c>
      <c r="D3207">
        <v>7875427.9848632636</v>
      </c>
      <c r="E3207">
        <v>9532153.2137863934</v>
      </c>
      <c r="F3207">
        <v>252069.41030363462</v>
      </c>
      <c r="G3207">
        <v>407884.35916471365</v>
      </c>
      <c r="H3207">
        <v>267128.67186519108</v>
      </c>
      <c r="I3207">
        <v>2.6498157787107401E-2</v>
      </c>
      <c r="J3207">
        <v>5.1792024503135053E-2</v>
      </c>
      <c r="K3207">
        <v>2.8023959107040135E-2</v>
      </c>
      <c r="L3207">
        <v>4799.361605406355</v>
      </c>
      <c r="M3207">
        <v>7853.4333081964078</v>
      </c>
      <c r="N3207">
        <v>5069.3531012000649</v>
      </c>
      <c r="O3207">
        <v>1.9713774767162417E-2</v>
      </c>
      <c r="P3207">
        <v>3.3014014792081901E-2</v>
      </c>
      <c r="Q3207">
        <v>2.1310386387904584E-2</v>
      </c>
      <c r="R3207">
        <v>-314056.04889743403</v>
      </c>
      <c r="S3207">
        <v>1323230.4850681638</v>
      </c>
      <c r="T3207">
        <v>-333494.74385496601</v>
      </c>
      <c r="U3207">
        <v>-3.414150551670337E-2</v>
      </c>
      <c r="V3207">
        <v>0.14385037659497191</v>
      </c>
      <c r="W3207">
        <v>-3.6254715287570849E-2</v>
      </c>
      <c r="X3207">
        <f t="shared" si="151"/>
        <v>3.414150551670337E-2</v>
      </c>
      <c r="Y3207">
        <f t="shared" si="152"/>
        <v>0.14385037659497191</v>
      </c>
      <c r="Z3207">
        <f t="shared" si="153"/>
        <v>3.6254715287570849E-2</v>
      </c>
      <c r="AA3207">
        <v>0.98928993218201311</v>
      </c>
      <c r="AB3207">
        <v>0.97464519445154207</v>
      </c>
      <c r="AC3207">
        <v>0.98940640225028631</v>
      </c>
      <c r="AD3207">
        <v>14482.748368122257</v>
      </c>
      <c r="AE3207">
        <v>30370.697557627929</v>
      </c>
      <c r="AF3207">
        <v>29099.628336393096</v>
      </c>
      <c r="AG3207">
        <v>14519.503675800255</v>
      </c>
      <c r="AH3207">
        <v>30418.279445333686</v>
      </c>
      <c r="AI3207">
        <v>29168.357729745854</v>
      </c>
      <c r="AJ3207">
        <v>1</v>
      </c>
      <c r="AK3207">
        <v>0</v>
      </c>
      <c r="AL3207">
        <v>1</v>
      </c>
    </row>
    <row r="3208" spans="1:38" x14ac:dyDescent="0.25">
      <c r="A3208">
        <v>179140402.76902065</v>
      </c>
      <c r="B3208">
        <v>9198658.4699314572</v>
      </c>
      <c r="C3208">
        <v>8984875.6975114569</v>
      </c>
      <c r="D3208">
        <v>7284585.4935958395</v>
      </c>
      <c r="E3208">
        <v>8996842.9445786439</v>
      </c>
      <c r="F3208">
        <v>250326.94048555323</v>
      </c>
      <c r="G3208">
        <v>409297.33235151303</v>
      </c>
      <c r="H3208">
        <v>262410.61848210311</v>
      </c>
      <c r="I3208">
        <v>2.7860924170034579E-2</v>
      </c>
      <c r="J3208">
        <v>5.6186770367557926E-2</v>
      </c>
      <c r="K3208">
        <v>2.9166966690268571E-2</v>
      </c>
      <c r="L3208">
        <v>4766.1852563467619</v>
      </c>
      <c r="M3208">
        <v>7880.6387904353514</v>
      </c>
      <c r="N3208">
        <v>4979.8176785058613</v>
      </c>
      <c r="O3208">
        <v>1.959569734088951E-2</v>
      </c>
      <c r="P3208">
        <v>3.3117120921788985E-2</v>
      </c>
      <c r="Q3208">
        <v>2.0926885321491884E-2</v>
      </c>
      <c r="R3208">
        <v>213782.77242000028</v>
      </c>
      <c r="S3208">
        <v>1914072.9763356177</v>
      </c>
      <c r="T3208">
        <v>201815.5253528133</v>
      </c>
      <c r="U3208">
        <v>2.3240646787660687E-2</v>
      </c>
      <c r="V3208">
        <v>0.2080817526373365</v>
      </c>
      <c r="W3208">
        <v>2.1939669356407478E-2</v>
      </c>
      <c r="X3208">
        <f t="shared" si="151"/>
        <v>2.3240646787660687E-2</v>
      </c>
      <c r="Y3208">
        <f t="shared" si="152"/>
        <v>0.2080817526373365</v>
      </c>
      <c r="Z3208">
        <f t="shared" si="153"/>
        <v>2.1939669356407478E-2</v>
      </c>
      <c r="AA3208">
        <v>0.98945997155677579</v>
      </c>
      <c r="AB3208">
        <v>0.97456522300321491</v>
      </c>
      <c r="AC3208">
        <v>0.98981574642352721</v>
      </c>
      <c r="AD3208">
        <v>14472.606968468834</v>
      </c>
      <c r="AE3208">
        <v>30380.802315992587</v>
      </c>
      <c r="AF3208">
        <v>29047.558482272871</v>
      </c>
      <c r="AG3208">
        <v>14509.362276146832</v>
      </c>
      <c r="AH3208">
        <v>30428.384203698344</v>
      </c>
      <c r="AI3208">
        <v>29116.287875625629</v>
      </c>
      <c r="AJ3208">
        <v>1</v>
      </c>
      <c r="AK3208">
        <v>0</v>
      </c>
      <c r="AL3208">
        <v>1</v>
      </c>
    </row>
    <row r="3209" spans="1:38" x14ac:dyDescent="0.25">
      <c r="A3209">
        <v>178975571.40579161</v>
      </c>
      <c r="B3209">
        <v>9198658.4699314572</v>
      </c>
      <c r="C3209">
        <v>9128725.5392866787</v>
      </c>
      <c r="D3209">
        <v>7413438.3140050825</v>
      </c>
      <c r="E3209">
        <v>9124719.4495175295</v>
      </c>
      <c r="F3209">
        <v>254440.52106260834</v>
      </c>
      <c r="G3209">
        <v>412516.47479875945</v>
      </c>
      <c r="H3209">
        <v>269553.65069540346</v>
      </c>
      <c r="I3209">
        <v>2.7872512977588151E-2</v>
      </c>
      <c r="J3209">
        <v>5.5644419947415598E-2</v>
      </c>
      <c r="K3209">
        <v>2.9541034350338974E-2</v>
      </c>
      <c r="L3209">
        <v>4844.5071783065996</v>
      </c>
      <c r="M3209">
        <v>7942.6203789689407</v>
      </c>
      <c r="N3209">
        <v>5115.3723991939878</v>
      </c>
      <c r="O3209">
        <v>1.9907061570954152E-2</v>
      </c>
      <c r="P3209">
        <v>3.3384283884250104E-2</v>
      </c>
      <c r="Q3209">
        <v>2.1500844330988696E-2</v>
      </c>
      <c r="R3209">
        <v>69932.930644778535</v>
      </c>
      <c r="S3209">
        <v>1785220.1559263747</v>
      </c>
      <c r="T3209">
        <v>73939.020413927734</v>
      </c>
      <c r="U3209">
        <v>7.6025140919597197E-3</v>
      </c>
      <c r="V3209">
        <v>0.19407396869466303</v>
      </c>
      <c r="W3209">
        <v>8.0380221372083061E-3</v>
      </c>
      <c r="X3209">
        <f t="shared" si="151"/>
        <v>7.6025140919597197E-3</v>
      </c>
      <c r="Y3209">
        <f t="shared" si="152"/>
        <v>0.19407396869466303</v>
      </c>
      <c r="Z3209">
        <f t="shared" si="153"/>
        <v>8.0380221372083061E-3</v>
      </c>
      <c r="AA3209">
        <v>0.98914713922771391</v>
      </c>
      <c r="AB3209">
        <v>0.97408919155646889</v>
      </c>
      <c r="AC3209">
        <v>0.98922282108799298</v>
      </c>
      <c r="AD3209">
        <v>14496.436507436923</v>
      </c>
      <c r="AE3209">
        <v>30403.694076289528</v>
      </c>
      <c r="AF3209">
        <v>29126.034409658194</v>
      </c>
      <c r="AG3209">
        <v>14533.191815114922</v>
      </c>
      <c r="AH3209">
        <v>30451.275963995286</v>
      </c>
      <c r="AI3209">
        <v>29194.763803010952</v>
      </c>
      <c r="AJ3209">
        <v>1</v>
      </c>
      <c r="AK3209">
        <v>0</v>
      </c>
      <c r="AL3209">
        <v>1</v>
      </c>
    </row>
    <row r="3210" spans="1:38" x14ac:dyDescent="0.25">
      <c r="A3210">
        <v>178911361.99744248</v>
      </c>
      <c r="B3210">
        <v>9198658.4699314572</v>
      </c>
      <c r="C3210">
        <v>9093548.1698424052</v>
      </c>
      <c r="D3210">
        <v>7440490.8603215143</v>
      </c>
      <c r="E3210">
        <v>9089522.1969298385</v>
      </c>
      <c r="F3210">
        <v>243344.85090752531</v>
      </c>
      <c r="G3210">
        <v>404093.70660523063</v>
      </c>
      <c r="H3210">
        <v>265209.88350903633</v>
      </c>
      <c r="I3210">
        <v>2.6760165159134201E-2</v>
      </c>
      <c r="J3210">
        <v>5.4310087088497432E-2</v>
      </c>
      <c r="K3210">
        <v>2.9177538462760572E-2</v>
      </c>
      <c r="L3210">
        <v>4633.2473778238164</v>
      </c>
      <c r="M3210">
        <v>7780.4478249300046</v>
      </c>
      <c r="N3210">
        <v>5032.939878928205</v>
      </c>
      <c r="O3210">
        <v>1.9045581925272566E-2</v>
      </c>
      <c r="P3210">
        <v>3.2714514322532896E-2</v>
      </c>
      <c r="Q3210">
        <v>2.1162044583870079E-2</v>
      </c>
      <c r="R3210">
        <v>105110.30008905195</v>
      </c>
      <c r="S3210">
        <v>1758167.6096099429</v>
      </c>
      <c r="T3210">
        <v>109136.27300161868</v>
      </c>
      <c r="U3210">
        <v>1.1426698842297073E-2</v>
      </c>
      <c r="V3210">
        <v>0.19113304568889419</v>
      </c>
      <c r="W3210">
        <v>1.1864368413977207E-2</v>
      </c>
      <c r="X3210">
        <f t="shared" si="151"/>
        <v>1.1426698842297073E-2</v>
      </c>
      <c r="Y3210">
        <f t="shared" si="152"/>
        <v>0.19113304568889419</v>
      </c>
      <c r="Z3210">
        <f t="shared" si="153"/>
        <v>1.1864368413977207E-2</v>
      </c>
      <c r="AA3210">
        <v>0.99003767046300062</v>
      </c>
      <c r="AB3210">
        <v>0.97524331354356197</v>
      </c>
      <c r="AC3210">
        <v>0.98961218896252678</v>
      </c>
      <c r="AD3210">
        <v>14431.249549048161</v>
      </c>
      <c r="AE3210">
        <v>30343.415127934866</v>
      </c>
      <c r="AF3210">
        <v>29078.563832230691</v>
      </c>
      <c r="AG3210">
        <v>14468.00485672616</v>
      </c>
      <c r="AH3210">
        <v>30390.997015640623</v>
      </c>
      <c r="AI3210">
        <v>29147.293225583449</v>
      </c>
      <c r="AJ3210">
        <v>1</v>
      </c>
      <c r="AK3210">
        <v>0</v>
      </c>
      <c r="AL3210">
        <v>1</v>
      </c>
    </row>
    <row r="3211" spans="1:38" x14ac:dyDescent="0.25">
      <c r="A3211">
        <v>179116687.95158091</v>
      </c>
      <c r="B3211">
        <v>9198658.4699314274</v>
      </c>
      <c r="C3211">
        <v>9303153.6661684215</v>
      </c>
      <c r="D3211">
        <v>7653602.8117642663</v>
      </c>
      <c r="E3211">
        <v>9297602.1406825222</v>
      </c>
      <c r="F3211">
        <v>262632.53135940107</v>
      </c>
      <c r="G3211">
        <v>411171.15502619371</v>
      </c>
      <c r="H3211">
        <v>270822.18680809363</v>
      </c>
      <c r="I3211">
        <v>2.8230484068481304E-2</v>
      </c>
      <c r="J3211">
        <v>5.3722562450482431E-2</v>
      </c>
      <c r="K3211">
        <v>2.9128175491946035E-2</v>
      </c>
      <c r="L3211">
        <v>5000.4817554762822</v>
      </c>
      <c r="M3211">
        <v>7916.7175001881033</v>
      </c>
      <c r="N3211">
        <v>5139.445657343138</v>
      </c>
      <c r="O3211">
        <v>2.0524755181527271E-2</v>
      </c>
      <c r="P3211">
        <v>3.3242651721758693E-2</v>
      </c>
      <c r="Q3211">
        <v>2.1580762737321839E-2</v>
      </c>
      <c r="R3211">
        <v>-104495.19623699412</v>
      </c>
      <c r="S3211">
        <v>1545055.658167161</v>
      </c>
      <c r="T3211">
        <v>-98943.670751094818</v>
      </c>
      <c r="U3211">
        <v>-1.1359829977226352E-2</v>
      </c>
      <c r="V3211">
        <v>0.16796532485879748</v>
      </c>
      <c r="W3211">
        <v>-1.0756315290378685E-2</v>
      </c>
      <c r="X3211">
        <f t="shared" si="151"/>
        <v>1.1359829977226352E-2</v>
      </c>
      <c r="Y3211">
        <f t="shared" si="152"/>
        <v>0.16796532485879748</v>
      </c>
      <c r="Z3211">
        <f t="shared" si="153"/>
        <v>1.0756315290378685E-2</v>
      </c>
      <c r="AA3211">
        <v>0.98822622959850148</v>
      </c>
      <c r="AB3211">
        <v>0.97424709969659395</v>
      </c>
      <c r="AC3211">
        <v>0.98911657380817042</v>
      </c>
      <c r="AD3211">
        <v>14542.765439911209</v>
      </c>
      <c r="AE3211">
        <v>30394.149128111079</v>
      </c>
      <c r="AF3211">
        <v>29139.753266323976</v>
      </c>
      <c r="AG3211">
        <v>14579.520747589208</v>
      </c>
      <c r="AH3211">
        <v>30441.731015816837</v>
      </c>
      <c r="AI3211">
        <v>29208.482659676734</v>
      </c>
      <c r="AJ3211">
        <v>1</v>
      </c>
      <c r="AK3211">
        <v>0</v>
      </c>
      <c r="AL3211">
        <v>1</v>
      </c>
    </row>
    <row r="3212" spans="1:38" x14ac:dyDescent="0.25">
      <c r="A3212">
        <v>178986187.21240523</v>
      </c>
      <c r="B3212">
        <v>9198658.4699314274</v>
      </c>
      <c r="C3212">
        <v>9507906.637125615</v>
      </c>
      <c r="D3212">
        <v>7860267.5797348544</v>
      </c>
      <c r="E3212">
        <v>9525413.4800684154</v>
      </c>
      <c r="F3212">
        <v>247988.97379774455</v>
      </c>
      <c r="G3212">
        <v>406500.40933038061</v>
      </c>
      <c r="H3212">
        <v>264667.27543920366</v>
      </c>
      <c r="I3212">
        <v>2.6082394712356516E-2</v>
      </c>
      <c r="J3212">
        <v>5.1715848755379504E-2</v>
      </c>
      <c r="K3212">
        <v>2.778538443428313E-2</v>
      </c>
      <c r="L3212">
        <v>4721.6707413063532</v>
      </c>
      <c r="M3212">
        <v>7826.786643568028</v>
      </c>
      <c r="N3212">
        <v>5022.6426993617415</v>
      </c>
      <c r="O3212">
        <v>1.938111559269538E-2</v>
      </c>
      <c r="P3212">
        <v>3.2878015801934495E-2</v>
      </c>
      <c r="Q3212">
        <v>2.1098636459292282E-2</v>
      </c>
      <c r="R3212">
        <v>-309248.16719418764</v>
      </c>
      <c r="S3212">
        <v>1338390.890196573</v>
      </c>
      <c r="T3212">
        <v>-326755.01013698801</v>
      </c>
      <c r="U3212">
        <v>-3.3618833464146756E-2</v>
      </c>
      <c r="V3212">
        <v>0.14549848704259483</v>
      </c>
      <c r="W3212">
        <v>-3.5522028696367489E-2</v>
      </c>
      <c r="X3212">
        <f t="shared" si="151"/>
        <v>3.3618833464146756E-2</v>
      </c>
      <c r="Y3212">
        <f t="shared" si="152"/>
        <v>0.14549848704259483</v>
      </c>
      <c r="Z3212">
        <f t="shared" si="153"/>
        <v>3.5522028696367489E-2</v>
      </c>
      <c r="AA3212">
        <v>0.98958036728841592</v>
      </c>
      <c r="AB3212">
        <v>0.97479345385715432</v>
      </c>
      <c r="AC3212">
        <v>0.98959102060069082</v>
      </c>
      <c r="AD3212">
        <v>14458.888231899658</v>
      </c>
      <c r="AE3212">
        <v>30360.766366708955</v>
      </c>
      <c r="AF3212">
        <v>29072.579421287592</v>
      </c>
      <c r="AG3212">
        <v>14495.643539577657</v>
      </c>
      <c r="AH3212">
        <v>30408.348254414712</v>
      </c>
      <c r="AI3212">
        <v>29141.30881464035</v>
      </c>
      <c r="AJ3212">
        <v>1</v>
      </c>
      <c r="AK3212">
        <v>0</v>
      </c>
      <c r="AL3212">
        <v>1</v>
      </c>
    </row>
    <row r="3213" spans="1:38" x14ac:dyDescent="0.25">
      <c r="A3213">
        <v>179102327.82953218</v>
      </c>
      <c r="B3213">
        <v>9198658.4699314572</v>
      </c>
      <c r="C3213">
        <v>9158489.7387562525</v>
      </c>
      <c r="D3213">
        <v>7404331.5094423601</v>
      </c>
      <c r="E3213">
        <v>9167293.3348368537</v>
      </c>
      <c r="F3213">
        <v>246852.6721240076</v>
      </c>
      <c r="G3213">
        <v>415990.54841827729</v>
      </c>
      <c r="H3213">
        <v>265356.37726034352</v>
      </c>
      <c r="I3213">
        <v>2.6953425637350866E-2</v>
      </c>
      <c r="J3213">
        <v>5.6182053422079513E-2</v>
      </c>
      <c r="K3213">
        <v>2.894598957054819E-2</v>
      </c>
      <c r="L3213">
        <v>4700.0357376043057</v>
      </c>
      <c r="M3213">
        <v>8009.5104297042044</v>
      </c>
      <c r="N3213">
        <v>5035.7199195255444</v>
      </c>
      <c r="O3213">
        <v>1.9317797801224609E-2</v>
      </c>
      <c r="P3213">
        <v>3.3657083480467656E-2</v>
      </c>
      <c r="Q3213">
        <v>2.1160799677238749E-2</v>
      </c>
      <c r="R3213">
        <v>40168.731175204739</v>
      </c>
      <c r="S3213">
        <v>1794326.9604890971</v>
      </c>
      <c r="T3213">
        <v>31365.135094603524</v>
      </c>
      <c r="U3213">
        <v>4.3668031927164321E-3</v>
      </c>
      <c r="V3213">
        <v>0.19506398311823259</v>
      </c>
      <c r="W3213">
        <v>3.4097510193611133E-3</v>
      </c>
      <c r="X3213">
        <f t="shared" si="151"/>
        <v>4.3668031927164321E-3</v>
      </c>
      <c r="Y3213">
        <f t="shared" si="152"/>
        <v>0.19506398311823259</v>
      </c>
      <c r="Z3213">
        <f t="shared" si="153"/>
        <v>3.4097510193611133E-3</v>
      </c>
      <c r="AA3213">
        <v>0.98970750656302631</v>
      </c>
      <c r="AB3213">
        <v>0.97346188535380562</v>
      </c>
      <c r="AC3213">
        <v>0.98948090235198249</v>
      </c>
      <c r="AD3213">
        <v>14452.173857793725</v>
      </c>
      <c r="AE3213">
        <v>30428.19912531826</v>
      </c>
      <c r="AF3213">
        <v>29080.177409210039</v>
      </c>
      <c r="AG3213">
        <v>14488.929165471724</v>
      </c>
      <c r="AH3213">
        <v>30475.781013024018</v>
      </c>
      <c r="AI3213">
        <v>29148.906802562797</v>
      </c>
      <c r="AJ3213">
        <v>1</v>
      </c>
      <c r="AK3213">
        <v>0</v>
      </c>
      <c r="AL3213">
        <v>1</v>
      </c>
    </row>
    <row r="3214" spans="1:38" x14ac:dyDescent="0.25">
      <c r="A3214">
        <v>178779506.22754145</v>
      </c>
      <c r="B3214">
        <v>9198658.4699314572</v>
      </c>
      <c r="C3214">
        <v>9613187.1887061168</v>
      </c>
      <c r="D3214">
        <v>7937361.7516155988</v>
      </c>
      <c r="E3214">
        <v>9615346.2295090705</v>
      </c>
      <c r="F3214">
        <v>245866.10579362747</v>
      </c>
      <c r="G3214">
        <v>407213.46347538027</v>
      </c>
      <c r="H3214">
        <v>262791.32589868462</v>
      </c>
      <c r="I3214">
        <v>2.5575919928250115E-2</v>
      </c>
      <c r="J3214">
        <v>5.1303377144489425E-2</v>
      </c>
      <c r="K3214">
        <v>2.7330407000029776E-2</v>
      </c>
      <c r="L3214">
        <v>4681.2516710985383</v>
      </c>
      <c r="M3214">
        <v>7840.5158367745416</v>
      </c>
      <c r="N3214">
        <v>4987.0424376806432</v>
      </c>
      <c r="O3214">
        <v>1.9217031001290935E-2</v>
      </c>
      <c r="P3214">
        <v>3.2956874758363508E-2</v>
      </c>
      <c r="Q3214">
        <v>2.0962566297283148E-2</v>
      </c>
      <c r="R3214">
        <v>-414528.71877465956</v>
      </c>
      <c r="S3214">
        <v>1261296.7183158584</v>
      </c>
      <c r="T3214">
        <v>-416687.75957761332</v>
      </c>
      <c r="U3214">
        <v>-4.5064040602188854E-2</v>
      </c>
      <c r="V3214">
        <v>0.13711746364307151</v>
      </c>
      <c r="W3214">
        <v>-4.5298753175768057E-2</v>
      </c>
      <c r="X3214">
        <f t="shared" si="151"/>
        <v>4.5064040602188854E-2</v>
      </c>
      <c r="Y3214">
        <f t="shared" si="152"/>
        <v>0.13711746364307151</v>
      </c>
      <c r="Z3214">
        <f t="shared" si="153"/>
        <v>4.5298753175768057E-2</v>
      </c>
      <c r="AA3214">
        <v>0.9896410913178133</v>
      </c>
      <c r="AB3214">
        <v>0.97455172828712167</v>
      </c>
      <c r="AC3214">
        <v>0.98967589585166993</v>
      </c>
      <c r="AD3214">
        <v>14446.319151347703</v>
      </c>
      <c r="AE3214">
        <v>30365.887441363415</v>
      </c>
      <c r="AF3214">
        <v>29051.794670954197</v>
      </c>
      <c r="AG3214">
        <v>14483.074459025702</v>
      </c>
      <c r="AH3214">
        <v>30413.469329069172</v>
      </c>
      <c r="AI3214">
        <v>29120.524064306956</v>
      </c>
      <c r="AJ3214">
        <v>0</v>
      </c>
      <c r="AK3214">
        <v>0</v>
      </c>
      <c r="AL3214">
        <v>0</v>
      </c>
    </row>
    <row r="3215" spans="1:38" x14ac:dyDescent="0.25">
      <c r="A3215">
        <v>178790900.35498106</v>
      </c>
      <c r="B3215">
        <v>9198658.4699314274</v>
      </c>
      <c r="C3215">
        <v>9309388.2044992223</v>
      </c>
      <c r="D3215">
        <v>7599377.1363055939</v>
      </c>
      <c r="E3215">
        <v>9294439.8961563837</v>
      </c>
      <c r="F3215">
        <v>257853.83219569383</v>
      </c>
      <c r="G3215">
        <v>415281.67726805585</v>
      </c>
      <c r="H3215">
        <v>273339.15858350863</v>
      </c>
      <c r="I3215">
        <v>2.7698257558007217E-2</v>
      </c>
      <c r="J3215">
        <v>5.4646804576137055E-2</v>
      </c>
      <c r="K3215">
        <v>2.9408889791900761E-2</v>
      </c>
      <c r="L3215">
        <v>4909.4960810842258</v>
      </c>
      <c r="M3215">
        <v>7995.8617761648302</v>
      </c>
      <c r="N3215">
        <v>5187.2107234674177</v>
      </c>
      <c r="O3215">
        <v>2.0181309696736534E-2</v>
      </c>
      <c r="P3215">
        <v>3.3632072392201666E-2</v>
      </c>
      <c r="Q3215">
        <v>2.1818366981443509E-2</v>
      </c>
      <c r="R3215">
        <v>-110729.73456779495</v>
      </c>
      <c r="S3215">
        <v>1599281.3336258335</v>
      </c>
      <c r="T3215">
        <v>-95781.426224956289</v>
      </c>
      <c r="U3215">
        <v>-1.2037596017913729E-2</v>
      </c>
      <c r="V3215">
        <v>0.17386027961072409</v>
      </c>
      <c r="W3215">
        <v>-1.0412542930911784E-2</v>
      </c>
      <c r="X3215">
        <f t="shared" si="151"/>
        <v>1.2037596017913729E-2</v>
      </c>
      <c r="Y3215">
        <f t="shared" si="152"/>
        <v>0.17386027961072409</v>
      </c>
      <c r="Z3215">
        <f t="shared" si="153"/>
        <v>1.0412542930911784E-2</v>
      </c>
      <c r="AA3215">
        <v>0.98875255421048103</v>
      </c>
      <c r="AB3215">
        <v>0.97368520914707857</v>
      </c>
      <c r="AC3215">
        <v>0.98889459560606052</v>
      </c>
      <c r="AD3215">
        <v>14515.918801905706</v>
      </c>
      <c r="AE3215">
        <v>30423.215626678393</v>
      </c>
      <c r="AF3215">
        <v>29166.784381414716</v>
      </c>
      <c r="AG3215">
        <v>14552.674109583704</v>
      </c>
      <c r="AH3215">
        <v>30470.79751438415</v>
      </c>
      <c r="AI3215">
        <v>29235.513774767474</v>
      </c>
      <c r="AJ3215">
        <v>1</v>
      </c>
      <c r="AK3215">
        <v>0</v>
      </c>
      <c r="AL3215">
        <v>1</v>
      </c>
    </row>
    <row r="3216" spans="1:38" x14ac:dyDescent="0.25">
      <c r="A3216">
        <v>178918294.98420849</v>
      </c>
      <c r="B3216">
        <v>9198658.4699314274</v>
      </c>
      <c r="C3216">
        <v>9438185.5757489763</v>
      </c>
      <c r="D3216">
        <v>7792712.2067662273</v>
      </c>
      <c r="E3216">
        <v>9434957.3236514702</v>
      </c>
      <c r="F3216">
        <v>256287.26730441701</v>
      </c>
      <c r="G3216">
        <v>403357.13893409004</v>
      </c>
      <c r="H3216">
        <v>263572.76129165897</v>
      </c>
      <c r="I3216">
        <v>2.7154294143456603E-2</v>
      </c>
      <c r="J3216">
        <v>5.1760815519898785E-2</v>
      </c>
      <c r="K3216">
        <v>2.7935766135469105E-2</v>
      </c>
      <c r="L3216">
        <v>4879.6689339404493</v>
      </c>
      <c r="M3216">
        <v>7766.2659006852928</v>
      </c>
      <c r="N3216">
        <v>5001.8718901130824</v>
      </c>
      <c r="O3216">
        <v>2.0045155255158344E-2</v>
      </c>
      <c r="P3216">
        <v>3.2643084525084194E-2</v>
      </c>
      <c r="Q3216">
        <v>2.1023813629429879E-2</v>
      </c>
      <c r="R3216">
        <v>-239527.10581754893</v>
      </c>
      <c r="S3216">
        <v>1405946.2631652001</v>
      </c>
      <c r="T3216">
        <v>-236298.85372004285</v>
      </c>
      <c r="U3216">
        <v>-2.6039351999045848E-2</v>
      </c>
      <c r="V3216">
        <v>0.15284253326297056</v>
      </c>
      <c r="W3216">
        <v>-2.5688403857199015E-2</v>
      </c>
      <c r="X3216">
        <f t="shared" si="151"/>
        <v>2.6039351999045848E-2</v>
      </c>
      <c r="Y3216">
        <f t="shared" si="152"/>
        <v>0.15284253326297056</v>
      </c>
      <c r="Z3216">
        <f t="shared" si="153"/>
        <v>2.5688403857199015E-2</v>
      </c>
      <c r="AA3216">
        <v>0.98895930756897099</v>
      </c>
      <c r="AB3216">
        <v>0.97526150953014301</v>
      </c>
      <c r="AC3216">
        <v>0.98971010267390902</v>
      </c>
      <c r="AD3216">
        <v>14507.009477360227</v>
      </c>
      <c r="AE3216">
        <v>30338.08414997143</v>
      </c>
      <c r="AF3216">
        <v>29060.470627203325</v>
      </c>
      <c r="AG3216">
        <v>14543.764785038225</v>
      </c>
      <c r="AH3216">
        <v>30385.666037677187</v>
      </c>
      <c r="AI3216">
        <v>29129.200020556083</v>
      </c>
      <c r="AJ3216">
        <v>1</v>
      </c>
      <c r="AK3216">
        <v>0</v>
      </c>
      <c r="AL3216">
        <v>1</v>
      </c>
    </row>
    <row r="3217" spans="1:38" x14ac:dyDescent="0.25">
      <c r="A3217">
        <v>178914987.43021452</v>
      </c>
      <c r="B3217">
        <v>9198658.4699314274</v>
      </c>
      <c r="C3217">
        <v>9459511.5274369791</v>
      </c>
      <c r="D3217">
        <v>7762890.1349103786</v>
      </c>
      <c r="E3217">
        <v>9464309.75275613</v>
      </c>
      <c r="F3217">
        <v>251975.84872410729</v>
      </c>
      <c r="G3217">
        <v>414086.17744549335</v>
      </c>
      <c r="H3217">
        <v>272592.34878283151</v>
      </c>
      <c r="I3217">
        <v>2.6637300244654306E-2</v>
      </c>
      <c r="J3217">
        <v>5.3341754198389657E-2</v>
      </c>
      <c r="K3217">
        <v>2.8802137282483709E-2</v>
      </c>
      <c r="L3217">
        <v>4797.5802077667768</v>
      </c>
      <c r="M3217">
        <v>7972.843540933447</v>
      </c>
      <c r="N3217">
        <v>5173.0383676785987</v>
      </c>
      <c r="O3217">
        <v>1.9710995109261255E-2</v>
      </c>
      <c r="P3217">
        <v>3.3514344551974523E-2</v>
      </c>
      <c r="Q3217">
        <v>2.174518907148483E-2</v>
      </c>
      <c r="R3217">
        <v>-260853.05750555173</v>
      </c>
      <c r="S3217">
        <v>1435768.3350210488</v>
      </c>
      <c r="T3217">
        <v>-265651.28282470256</v>
      </c>
      <c r="U3217">
        <v>-2.8357728288122462E-2</v>
      </c>
      <c r="V3217">
        <v>0.15608453555638443</v>
      </c>
      <c r="W3217">
        <v>-2.8879350580637755E-2</v>
      </c>
      <c r="X3217">
        <f t="shared" si="151"/>
        <v>2.8357728288122462E-2</v>
      </c>
      <c r="Y3217">
        <f t="shared" si="152"/>
        <v>0.15608453555638443</v>
      </c>
      <c r="Z3217">
        <f t="shared" si="153"/>
        <v>2.8879350580637755E-2</v>
      </c>
      <c r="AA3217">
        <v>0.98937057071647638</v>
      </c>
      <c r="AB3217">
        <v>0.97399544621333889</v>
      </c>
      <c r="AC3217">
        <v>0.98902229513048001</v>
      </c>
      <c r="AD3217">
        <v>14482.205611183708</v>
      </c>
      <c r="AE3217">
        <v>30414.791733996502</v>
      </c>
      <c r="AF3217">
        <v>29158.79004670677</v>
      </c>
      <c r="AG3217">
        <v>14518.960918861707</v>
      </c>
      <c r="AH3217">
        <v>30462.37362170226</v>
      </c>
      <c r="AI3217">
        <v>29227.519440059528</v>
      </c>
      <c r="AJ3217">
        <v>1</v>
      </c>
      <c r="AK3217">
        <v>0</v>
      </c>
      <c r="AL3217">
        <v>1</v>
      </c>
    </row>
    <row r="3218" spans="1:38" x14ac:dyDescent="0.25">
      <c r="A3218">
        <v>178905051.46889946</v>
      </c>
      <c r="B3218">
        <v>9198658.4699314572</v>
      </c>
      <c r="C3218">
        <v>9254788.905820936</v>
      </c>
      <c r="D3218">
        <v>7571728.6643705862</v>
      </c>
      <c r="E3218">
        <v>9249343.5809563175</v>
      </c>
      <c r="F3218">
        <v>245674.47007408077</v>
      </c>
      <c r="G3218">
        <v>403234.00475833821</v>
      </c>
      <c r="H3218">
        <v>262350.85017305292</v>
      </c>
      <c r="I3218">
        <v>2.6545658963605338E-2</v>
      </c>
      <c r="J3218">
        <v>5.3255210617331038E-2</v>
      </c>
      <c r="K3218">
        <v>2.8364266920867014E-2</v>
      </c>
      <c r="L3218">
        <v>4677.602957383102</v>
      </c>
      <c r="M3218">
        <v>7763.8950668558064</v>
      </c>
      <c r="N3218">
        <v>4978.6834436043382</v>
      </c>
      <c r="O3218">
        <v>1.9239370292568975E-2</v>
      </c>
      <c r="P3218">
        <v>3.2655461921907776E-2</v>
      </c>
      <c r="Q3218">
        <v>2.0940675551878073E-2</v>
      </c>
      <c r="R3218">
        <v>-56130.435889478773</v>
      </c>
      <c r="S3218">
        <v>1626929.805560871</v>
      </c>
      <c r="T3218">
        <v>-50685.111024860293</v>
      </c>
      <c r="U3218">
        <v>-6.1020241237304054E-3</v>
      </c>
      <c r="V3218">
        <v>0.17686598658695435</v>
      </c>
      <c r="W3218">
        <v>-5.5100546661819884E-3</v>
      </c>
      <c r="X3218">
        <f t="shared" si="151"/>
        <v>6.1020241237304054E-3</v>
      </c>
      <c r="Y3218">
        <f t="shared" si="152"/>
        <v>0.17686598658695435</v>
      </c>
      <c r="Z3218">
        <f t="shared" si="153"/>
        <v>5.5100546661819884E-3</v>
      </c>
      <c r="AA3218">
        <v>0.98987842653575697</v>
      </c>
      <c r="AB3218">
        <v>0.97528300740139684</v>
      </c>
      <c r="AC3218">
        <v>0.98980792596608314</v>
      </c>
      <c r="AD3218">
        <v>14445.179178576676</v>
      </c>
      <c r="AE3218">
        <v>30337.192005129142</v>
      </c>
      <c r="AF3218">
        <v>29046.892873190554</v>
      </c>
      <c r="AG3218">
        <v>14481.934486254675</v>
      </c>
      <c r="AH3218">
        <v>30384.773892834899</v>
      </c>
      <c r="AI3218">
        <v>29115.622266543312</v>
      </c>
      <c r="AJ3218">
        <v>1</v>
      </c>
      <c r="AK3218">
        <v>0</v>
      </c>
      <c r="AL3218">
        <v>1</v>
      </c>
    </row>
    <row r="3219" spans="1:38" x14ac:dyDescent="0.25">
      <c r="A3219">
        <v>178843278.32362899</v>
      </c>
      <c r="B3219">
        <v>9198658.4699314572</v>
      </c>
      <c r="C3219">
        <v>9508909.7206298187</v>
      </c>
      <c r="D3219">
        <v>7857551.2348375004</v>
      </c>
      <c r="E3219">
        <v>9518170.951742541</v>
      </c>
      <c r="F3219">
        <v>251230.09714350427</v>
      </c>
      <c r="G3219">
        <v>405788.84749232518</v>
      </c>
      <c r="H3219">
        <v>267054.80838767113</v>
      </c>
      <c r="I3219">
        <v>2.6420494517731541E-2</v>
      </c>
      <c r="J3219">
        <v>5.1643169145777407E-2</v>
      </c>
      <c r="K3219">
        <v>2.805736624627235E-2</v>
      </c>
      <c r="L3219">
        <v>4783.38121591447</v>
      </c>
      <c r="M3219">
        <v>7813.0861833413346</v>
      </c>
      <c r="N3219">
        <v>5067.9513795270759</v>
      </c>
      <c r="O3219">
        <v>1.9654192826038364E-2</v>
      </c>
      <c r="P3219">
        <v>3.2850885475497686E-2</v>
      </c>
      <c r="Q3219">
        <v>2.1308697543770724E-2</v>
      </c>
      <c r="R3219">
        <v>-310251.25069836155</v>
      </c>
      <c r="S3219">
        <v>1341107.2350939568</v>
      </c>
      <c r="T3219">
        <v>-319512.48181108385</v>
      </c>
      <c r="U3219">
        <v>-3.372788018084482E-2</v>
      </c>
      <c r="V3219">
        <v>0.14579378498264323</v>
      </c>
      <c r="W3219">
        <v>-3.4734682546971943E-2</v>
      </c>
      <c r="X3219">
        <f t="shared" si="151"/>
        <v>3.372788018084482E-2</v>
      </c>
      <c r="Y3219">
        <f t="shared" si="152"/>
        <v>0.14579378498264323</v>
      </c>
      <c r="Z3219">
        <f t="shared" si="153"/>
        <v>3.4734682546971943E-2</v>
      </c>
      <c r="AA3219">
        <v>0.98934945342092073</v>
      </c>
      <c r="AB3219">
        <v>0.97484043328761705</v>
      </c>
      <c r="AC3219">
        <v>0.9893849990802952</v>
      </c>
      <c r="AD3219">
        <v>14477.872237868045</v>
      </c>
      <c r="AE3219">
        <v>30355.64704694652</v>
      </c>
      <c r="AF3219">
        <v>29098.820265418737</v>
      </c>
      <c r="AG3219">
        <v>14514.627545546044</v>
      </c>
      <c r="AH3219">
        <v>30403.228934652278</v>
      </c>
      <c r="AI3219">
        <v>29167.549658771495</v>
      </c>
      <c r="AJ3219">
        <v>1</v>
      </c>
      <c r="AK3219">
        <v>0</v>
      </c>
      <c r="AL3219">
        <v>1</v>
      </c>
    </row>
    <row r="3220" spans="1:38" x14ac:dyDescent="0.25">
      <c r="A3220">
        <v>179066129.25449312</v>
      </c>
      <c r="B3220">
        <v>9198658.4699314274</v>
      </c>
      <c r="C3220">
        <v>9240091.2131467126</v>
      </c>
      <c r="D3220">
        <v>7590624.6754675787</v>
      </c>
      <c r="E3220">
        <v>9248908.7062579319</v>
      </c>
      <c r="F3220">
        <v>254389.89065907613</v>
      </c>
      <c r="G3220">
        <v>411124.67415443179</v>
      </c>
      <c r="H3220">
        <v>269914.60650533135</v>
      </c>
      <c r="I3220">
        <v>2.7531101673231608E-2</v>
      </c>
      <c r="J3220">
        <v>5.4162166057710751E-2</v>
      </c>
      <c r="K3220">
        <v>2.9183400450553006E-2</v>
      </c>
      <c r="L3220">
        <v>4843.5431834510318</v>
      </c>
      <c r="M3220">
        <v>7915.8225543087447</v>
      </c>
      <c r="N3220">
        <v>5122.2223282625473</v>
      </c>
      <c r="O3220">
        <v>1.9904995065031669E-2</v>
      </c>
      <c r="P3220">
        <v>3.3264601914784371E-2</v>
      </c>
      <c r="Q3220">
        <v>2.1525076579177172E-2</v>
      </c>
      <c r="R3220">
        <v>-41432.743215285242</v>
      </c>
      <c r="S3220">
        <v>1608033.7944638487</v>
      </c>
      <c r="T3220">
        <v>-50250.236326504499</v>
      </c>
      <c r="U3220">
        <v>-4.5042158430732681E-3</v>
      </c>
      <c r="V3220">
        <v>0.17481177279493409</v>
      </c>
      <c r="W3220">
        <v>-5.4627787835326708E-3</v>
      </c>
      <c r="X3220">
        <f t="shared" si="151"/>
        <v>4.5042158430732681E-3</v>
      </c>
      <c r="Y3220">
        <f t="shared" si="152"/>
        <v>0.17481177279493409</v>
      </c>
      <c r="Z3220">
        <f t="shared" si="153"/>
        <v>5.4627787835326708E-3</v>
      </c>
      <c r="AA3220">
        <v>0.98908813579013488</v>
      </c>
      <c r="AB3220">
        <v>0.97443748756460824</v>
      </c>
      <c r="AC3220">
        <v>0.98926689161823755</v>
      </c>
      <c r="AD3220">
        <v>14496.145559221162</v>
      </c>
      <c r="AE3220">
        <v>30393.818791746453</v>
      </c>
      <c r="AF3220">
        <v>29129.944604632321</v>
      </c>
      <c r="AG3220">
        <v>14532.900866899161</v>
      </c>
      <c r="AH3220">
        <v>30441.40067945221</v>
      </c>
      <c r="AI3220">
        <v>29198.673997985079</v>
      </c>
      <c r="AJ3220">
        <v>1</v>
      </c>
      <c r="AK3220">
        <v>0</v>
      </c>
      <c r="AL3220">
        <v>1</v>
      </c>
    </row>
    <row r="3221" spans="1:38" x14ac:dyDescent="0.25">
      <c r="A3221">
        <v>178879358.43942577</v>
      </c>
      <c r="B3221">
        <v>9198658.4699314274</v>
      </c>
      <c r="C3221">
        <v>9255821.4134244099</v>
      </c>
      <c r="D3221">
        <v>7587379.8053110894</v>
      </c>
      <c r="E3221">
        <v>9244556.7201483343</v>
      </c>
      <c r="F3221">
        <v>248874.61504626527</v>
      </c>
      <c r="G3221">
        <v>401415.8240515067</v>
      </c>
      <c r="H3221">
        <v>259381.75223646496</v>
      </c>
      <c r="I3221">
        <v>2.6888441763288973E-2</v>
      </c>
      <c r="J3221">
        <v>5.2905724288445359E-2</v>
      </c>
      <c r="K3221">
        <v>2.8057781469515722E-2</v>
      </c>
      <c r="L3221">
        <v>4738.5332102556577</v>
      </c>
      <c r="M3221">
        <v>7728.8876913521408</v>
      </c>
      <c r="N3221">
        <v>4922.3382908076883</v>
      </c>
      <c r="O3221">
        <v>1.9452202653201689E-2</v>
      </c>
      <c r="P3221">
        <v>3.2478347140580066E-2</v>
      </c>
      <c r="Q3221">
        <v>2.0684659699622712E-2</v>
      </c>
      <c r="R3221">
        <v>-57162.943492982537</v>
      </c>
      <c r="S3221">
        <v>1611278.664620338</v>
      </c>
      <c r="T3221">
        <v>-45898.25021690689</v>
      </c>
      <c r="U3221">
        <v>-6.2142695785300378E-3</v>
      </c>
      <c r="V3221">
        <v>0.17516452751097189</v>
      </c>
      <c r="W3221">
        <v>-4.9896678267748584E-3</v>
      </c>
      <c r="X3221">
        <f t="shared" si="151"/>
        <v>6.2142695785300378E-3</v>
      </c>
      <c r="Y3221">
        <f t="shared" si="152"/>
        <v>0.17516452751097189</v>
      </c>
      <c r="Z3221">
        <f t="shared" si="153"/>
        <v>4.9896678267748584E-3</v>
      </c>
      <c r="AA3221">
        <v>0.98954218858147525</v>
      </c>
      <c r="AB3221">
        <v>0.97539031598572745</v>
      </c>
      <c r="AC3221">
        <v>0.98999050451106008</v>
      </c>
      <c r="AD3221">
        <v>14464.100160910717</v>
      </c>
      <c r="AE3221">
        <v>30323.986924168457</v>
      </c>
      <c r="AF3221">
        <v>29013.635232059172</v>
      </c>
      <c r="AG3221">
        <v>14500.855468588716</v>
      </c>
      <c r="AH3221">
        <v>30371.568811874215</v>
      </c>
      <c r="AI3221">
        <v>29082.36462541193</v>
      </c>
      <c r="AJ3221">
        <v>1</v>
      </c>
      <c r="AK3221">
        <v>0</v>
      </c>
      <c r="AL3221">
        <v>1</v>
      </c>
    </row>
    <row r="3222" spans="1:38" x14ac:dyDescent="0.25">
      <c r="A3222">
        <v>178781354.91980338</v>
      </c>
      <c r="B3222">
        <v>9198658.4699314274</v>
      </c>
      <c r="C3222">
        <v>9489726.0942102894</v>
      </c>
      <c r="D3222">
        <v>7833767.6937005566</v>
      </c>
      <c r="E3222">
        <v>9494957.4227739498</v>
      </c>
      <c r="F3222">
        <v>255918.4192490305</v>
      </c>
      <c r="G3222">
        <v>410187.33897682512</v>
      </c>
      <c r="H3222">
        <v>275279.2718810864</v>
      </c>
      <c r="I3222">
        <v>2.6967945829876702E-2</v>
      </c>
      <c r="J3222">
        <v>5.2361437690662316E-2</v>
      </c>
      <c r="K3222">
        <v>2.8992154427235295E-2</v>
      </c>
      <c r="L3222">
        <v>4872.6461254484611</v>
      </c>
      <c r="M3222">
        <v>7897.7750387829346</v>
      </c>
      <c r="N3222">
        <v>5224.0286333274244</v>
      </c>
      <c r="O3222">
        <v>1.999669852838365E-2</v>
      </c>
      <c r="P3222">
        <v>3.3192256677392132E-2</v>
      </c>
      <c r="Q3222">
        <v>2.1955208705738319E-2</v>
      </c>
      <c r="R3222">
        <v>-291067.62427886203</v>
      </c>
      <c r="S3222">
        <v>1364890.7762308707</v>
      </c>
      <c r="T3222">
        <v>-296298.95284252241</v>
      </c>
      <c r="U3222">
        <v>-3.1642399294451881E-2</v>
      </c>
      <c r="V3222">
        <v>0.14837932951771449</v>
      </c>
      <c r="W3222">
        <v>-3.2211104892204051E-2</v>
      </c>
      <c r="X3222">
        <f t="shared" si="151"/>
        <v>3.1642399294451881E-2</v>
      </c>
      <c r="Y3222">
        <f t="shared" si="152"/>
        <v>0.14837932951771449</v>
      </c>
      <c r="Z3222">
        <f t="shared" si="153"/>
        <v>3.2211104892204051E-2</v>
      </c>
      <c r="AA3222">
        <v>0.98907274240437937</v>
      </c>
      <c r="AB3222">
        <v>0.9746379944649497</v>
      </c>
      <c r="AC3222">
        <v>0.9888728894974218</v>
      </c>
      <c r="AD3222">
        <v>14504.903854699854</v>
      </c>
      <c r="AE3222">
        <v>30387.149232469816</v>
      </c>
      <c r="AF3222">
        <v>29187.450966322707</v>
      </c>
      <c r="AG3222">
        <v>14541.659162377853</v>
      </c>
      <c r="AH3222">
        <v>30434.731120175573</v>
      </c>
      <c r="AI3222">
        <v>29256.180359675465</v>
      </c>
      <c r="AJ3222">
        <v>1</v>
      </c>
      <c r="AK3222">
        <v>0</v>
      </c>
      <c r="AL3222">
        <v>1</v>
      </c>
    </row>
    <row r="3223" spans="1:38" x14ac:dyDescent="0.25">
      <c r="A3223">
        <v>179048628.88046122</v>
      </c>
      <c r="B3223">
        <v>9198658.4699314572</v>
      </c>
      <c r="C3223">
        <v>8917180.5831151512</v>
      </c>
      <c r="D3223">
        <v>7193902.099840248</v>
      </c>
      <c r="E3223">
        <v>8909904.3050745726</v>
      </c>
      <c r="F3223">
        <v>261742.06609469932</v>
      </c>
      <c r="G3223">
        <v>415346.037382529</v>
      </c>
      <c r="H3223">
        <v>274527.22310896817</v>
      </c>
      <c r="I3223">
        <v>2.9352558654056286E-2</v>
      </c>
      <c r="J3223">
        <v>5.7735847891473589E-2</v>
      </c>
      <c r="K3223">
        <v>3.0811467071830745E-2</v>
      </c>
      <c r="L3223">
        <v>4983.5274380237606</v>
      </c>
      <c r="M3223">
        <v>7997.1009702044275</v>
      </c>
      <c r="N3223">
        <v>5209.7568565519123</v>
      </c>
      <c r="O3223">
        <v>2.0487640813740063E-2</v>
      </c>
      <c r="P3223">
        <v>3.3614033942462485E-2</v>
      </c>
      <c r="Q3223">
        <v>2.1898053364660226E-2</v>
      </c>
      <c r="R3223">
        <v>281477.88681630604</v>
      </c>
      <c r="S3223">
        <v>2004756.3700912092</v>
      </c>
      <c r="T3223">
        <v>288754.16485688463</v>
      </c>
      <c r="U3223">
        <v>3.0599884508855282E-2</v>
      </c>
      <c r="V3223">
        <v>0.21794008078942706</v>
      </c>
      <c r="W3223">
        <v>3.1390899640503366E-2</v>
      </c>
      <c r="X3223">
        <f t="shared" si="151"/>
        <v>3.0599884508855282E-2</v>
      </c>
      <c r="Y3223">
        <f t="shared" si="152"/>
        <v>0.21794008078942706</v>
      </c>
      <c r="Z3223">
        <f t="shared" si="153"/>
        <v>3.1390899640503366E-2</v>
      </c>
      <c r="AA3223">
        <v>0.98858006568020884</v>
      </c>
      <c r="AB3223">
        <v>0.97372410185210612</v>
      </c>
      <c r="AC3223">
        <v>0.98881786967300134</v>
      </c>
      <c r="AD3223">
        <v>14537.800052668157</v>
      </c>
      <c r="AE3223">
        <v>30423.668441463051</v>
      </c>
      <c r="AF3223">
        <v>29179.457288901096</v>
      </c>
      <c r="AG3223">
        <v>14574.555360346156</v>
      </c>
      <c r="AH3223">
        <v>30471.250329168808</v>
      </c>
      <c r="AI3223">
        <v>29248.186682253854</v>
      </c>
      <c r="AJ3223">
        <v>1</v>
      </c>
      <c r="AK3223">
        <v>0</v>
      </c>
      <c r="AL3223">
        <v>1</v>
      </c>
    </row>
    <row r="3224" spans="1:38" x14ac:dyDescent="0.25">
      <c r="A3224">
        <v>178892921.09687114</v>
      </c>
      <c r="B3224">
        <v>9198658.4699314572</v>
      </c>
      <c r="C3224">
        <v>9252771.3078245483</v>
      </c>
      <c r="D3224">
        <v>7585950.1061341893</v>
      </c>
      <c r="E3224">
        <v>9245043.8047325462</v>
      </c>
      <c r="F3224">
        <v>259640.94801294734</v>
      </c>
      <c r="G3224">
        <v>406409.67006334878</v>
      </c>
      <c r="H3224">
        <v>269461.52542023786</v>
      </c>
      <c r="I3224">
        <v>2.806088461230892E-2</v>
      </c>
      <c r="J3224">
        <v>5.3573997241916436E-2</v>
      </c>
      <c r="K3224">
        <v>2.9146592608063172E-2</v>
      </c>
      <c r="L3224">
        <v>4943.522482889226</v>
      </c>
      <c r="M3224">
        <v>7825.039543523475</v>
      </c>
      <c r="N3224">
        <v>5113.6241198119787</v>
      </c>
      <c r="O3224">
        <v>2.0320883354677761E-2</v>
      </c>
      <c r="P3224">
        <v>3.2903651506242616E-2</v>
      </c>
      <c r="Q3224">
        <v>2.1502371334528352E-2</v>
      </c>
      <c r="R3224">
        <v>-54112.837893091142</v>
      </c>
      <c r="S3224">
        <v>1612708.3637972679</v>
      </c>
      <c r="T3224">
        <v>-46385.334801089019</v>
      </c>
      <c r="U3224">
        <v>-5.8826880104283679E-3</v>
      </c>
      <c r="V3224">
        <v>0.17531995225922165</v>
      </c>
      <c r="W3224">
        <v>-5.0426195246527786E-3</v>
      </c>
      <c r="X3224">
        <f t="shared" si="151"/>
        <v>5.8826880104283679E-3</v>
      </c>
      <c r="Y3224">
        <f t="shared" si="152"/>
        <v>0.17531995225922165</v>
      </c>
      <c r="Z3224">
        <f t="shared" si="153"/>
        <v>5.0426195246527786E-3</v>
      </c>
      <c r="AA3224">
        <v>0.98863843418462283</v>
      </c>
      <c r="AB3224">
        <v>0.974844768947698</v>
      </c>
      <c r="AC3224">
        <v>0.98922765977804217</v>
      </c>
      <c r="AD3224">
        <v>14526.016579937082</v>
      </c>
      <c r="AE3224">
        <v>30360.114043294376</v>
      </c>
      <c r="AF3224">
        <v>29125.035587849128</v>
      </c>
      <c r="AG3224">
        <v>14562.771887615081</v>
      </c>
      <c r="AH3224">
        <v>30407.695931000133</v>
      </c>
      <c r="AI3224">
        <v>29193.764981201886</v>
      </c>
      <c r="AJ3224">
        <v>1</v>
      </c>
      <c r="AK3224">
        <v>0</v>
      </c>
      <c r="AL3224">
        <v>1</v>
      </c>
    </row>
    <row r="3225" spans="1:38" x14ac:dyDescent="0.25">
      <c r="A3225">
        <v>178793633.44815731</v>
      </c>
      <c r="B3225">
        <v>9198658.4699314274</v>
      </c>
      <c r="C3225">
        <v>9474384.6874656305</v>
      </c>
      <c r="D3225">
        <v>7760205.3291025721</v>
      </c>
      <c r="E3225">
        <v>9473945.1433357485</v>
      </c>
      <c r="F3225">
        <v>250256.13849788537</v>
      </c>
      <c r="G3225">
        <v>419813.28773550165</v>
      </c>
      <c r="H3225">
        <v>273086.9486598919</v>
      </c>
      <c r="I3225">
        <v>2.6413972701463968E-2</v>
      </c>
      <c r="J3225">
        <v>5.4098219045970904E-2</v>
      </c>
      <c r="K3225">
        <v>2.8825050655057811E-2</v>
      </c>
      <c r="L3225">
        <v>4764.8371977275492</v>
      </c>
      <c r="M3225">
        <v>8083.1137135955532</v>
      </c>
      <c r="N3225">
        <v>5182.4244863723579</v>
      </c>
      <c r="O3225">
        <v>1.9567625027442179E-2</v>
      </c>
      <c r="P3225">
        <v>3.3981874259568064E-2</v>
      </c>
      <c r="Q3225">
        <v>2.1787210163751982E-2</v>
      </c>
      <c r="R3225">
        <v>-275726.21753420308</v>
      </c>
      <c r="S3225">
        <v>1438453.1408288553</v>
      </c>
      <c r="T3225">
        <v>-275286.67340432107</v>
      </c>
      <c r="U3225">
        <v>-2.9974611888841929E-2</v>
      </c>
      <c r="V3225">
        <v>0.15637640483456045</v>
      </c>
      <c r="W3225">
        <v>-2.9926828385267057E-2</v>
      </c>
      <c r="X3225">
        <f t="shared" si="151"/>
        <v>2.9974611888841929E-2</v>
      </c>
      <c r="Y3225">
        <f t="shared" si="152"/>
        <v>0.15637640483456045</v>
      </c>
      <c r="Z3225">
        <f t="shared" si="153"/>
        <v>2.9926828385267057E-2</v>
      </c>
      <c r="AA3225">
        <v>0.98939234717481872</v>
      </c>
      <c r="AB3225">
        <v>0.97321419450835378</v>
      </c>
      <c r="AC3225">
        <v>0.98895894615244695</v>
      </c>
      <c r="AD3225">
        <v>14472.193400727507</v>
      </c>
      <c r="AE3225">
        <v>30454.928177498685</v>
      </c>
      <c r="AF3225">
        <v>29164.08700865243</v>
      </c>
      <c r="AG3225">
        <v>14508.948708405505</v>
      </c>
      <c r="AH3225">
        <v>30502.510065204442</v>
      </c>
      <c r="AI3225">
        <v>29232.816402005188</v>
      </c>
      <c r="AJ3225">
        <v>1</v>
      </c>
      <c r="AK3225">
        <v>0</v>
      </c>
      <c r="AL3225">
        <v>1</v>
      </c>
    </row>
    <row r="3226" spans="1:38" x14ac:dyDescent="0.25">
      <c r="A3226">
        <v>178720066.89110532</v>
      </c>
      <c r="B3226">
        <v>9198658.4699314274</v>
      </c>
      <c r="C3226">
        <v>9672087.8983984962</v>
      </c>
      <c r="D3226">
        <v>8003237.5121401986</v>
      </c>
      <c r="E3226">
        <v>9684798.4476833157</v>
      </c>
      <c r="F3226">
        <v>260039.62609914021</v>
      </c>
      <c r="G3226">
        <v>412454.12219074048</v>
      </c>
      <c r="H3226">
        <v>273004.90857626748</v>
      </c>
      <c r="I3226">
        <v>2.6885573087295615E-2</v>
      </c>
      <c r="J3226">
        <v>5.1535909257357952E-2</v>
      </c>
      <c r="K3226">
        <v>2.8189012920715198E-2</v>
      </c>
      <c r="L3226">
        <v>4951.1132504380776</v>
      </c>
      <c r="M3226">
        <v>7941.4198375957149</v>
      </c>
      <c r="N3226">
        <v>5180.8675956446032</v>
      </c>
      <c r="O3226">
        <v>2.0322766080457699E-2</v>
      </c>
      <c r="P3226">
        <v>3.3384978051274286E-2</v>
      </c>
      <c r="Q3226">
        <v>2.1779877465780514E-2</v>
      </c>
      <c r="R3226">
        <v>-473429.42846706882</v>
      </c>
      <c r="S3226">
        <v>1195420.9577912288</v>
      </c>
      <c r="T3226">
        <v>-486139.97775188833</v>
      </c>
      <c r="U3226">
        <v>-5.1467225358416649E-2</v>
      </c>
      <c r="V3226">
        <v>0.12995601061815923</v>
      </c>
      <c r="W3226">
        <v>-5.2849008291913718E-2</v>
      </c>
      <c r="X3226">
        <f t="shared" si="151"/>
        <v>5.1467225358416649E-2</v>
      </c>
      <c r="Y3226">
        <f t="shared" si="152"/>
        <v>0.12995601061815923</v>
      </c>
      <c r="Z3226">
        <f t="shared" si="153"/>
        <v>5.2849008291913718E-2</v>
      </c>
      <c r="AA3226">
        <v>0.98870858274222284</v>
      </c>
      <c r="AB3226">
        <v>0.97439760853038448</v>
      </c>
      <c r="AC3226">
        <v>0.98907336497957909</v>
      </c>
      <c r="AD3226">
        <v>14528.259755862429</v>
      </c>
      <c r="AE3226">
        <v>30403.252377344994</v>
      </c>
      <c r="AF3226">
        <v>29163.20905699291</v>
      </c>
      <c r="AG3226">
        <v>14565.015063540428</v>
      </c>
      <c r="AH3226">
        <v>30450.834265050751</v>
      </c>
      <c r="AI3226">
        <v>29231.938450345668</v>
      </c>
      <c r="AJ3226">
        <v>0</v>
      </c>
      <c r="AK3226">
        <v>0</v>
      </c>
      <c r="AL3226">
        <v>0</v>
      </c>
    </row>
    <row r="3227" spans="1:38" x14ac:dyDescent="0.25">
      <c r="A3227">
        <v>178750927.53254098</v>
      </c>
      <c r="B3227">
        <v>9198658.4699314274</v>
      </c>
      <c r="C3227">
        <v>9745679.1103204768</v>
      </c>
      <c r="D3227">
        <v>7973966.7976487093</v>
      </c>
      <c r="E3227">
        <v>9733699.3702193797</v>
      </c>
      <c r="F3227">
        <v>253458.03625124937</v>
      </c>
      <c r="G3227">
        <v>420428.06553719955</v>
      </c>
      <c r="H3227">
        <v>267690.12075630139</v>
      </c>
      <c r="I3227">
        <v>2.6007221598630562E-2</v>
      </c>
      <c r="J3227">
        <v>5.2725083538242415E-2</v>
      </c>
      <c r="K3227">
        <v>2.750137543545976E-2</v>
      </c>
      <c r="L3227">
        <v>4825.8008232758511</v>
      </c>
      <c r="M3227">
        <v>8094.9506873762621</v>
      </c>
      <c r="N3227">
        <v>5080.0078267203498</v>
      </c>
      <c r="O3227">
        <v>1.9841815968924089E-2</v>
      </c>
      <c r="P3227">
        <v>3.4056776005549315E-2</v>
      </c>
      <c r="Q3227">
        <v>2.1372420332448988E-2</v>
      </c>
      <c r="R3227">
        <v>-547020.64038904943</v>
      </c>
      <c r="S3227">
        <v>1224691.6722827181</v>
      </c>
      <c r="T3227">
        <v>-535040.90028795227</v>
      </c>
      <c r="U3227">
        <v>-5.9467436711249835E-2</v>
      </c>
      <c r="V3227">
        <v>0.1331380740230752</v>
      </c>
      <c r="W3227">
        <v>-5.8165101143486719E-2</v>
      </c>
      <c r="X3227">
        <f t="shared" si="151"/>
        <v>5.9467436711249835E-2</v>
      </c>
      <c r="Y3227">
        <f t="shared" si="152"/>
        <v>0.1331380740230752</v>
      </c>
      <c r="Z3227">
        <f t="shared" si="153"/>
        <v>5.8165101143486719E-2</v>
      </c>
      <c r="AA3227">
        <v>0.98911223974161877</v>
      </c>
      <c r="AB3227">
        <v>0.97304953513673509</v>
      </c>
      <c r="AC3227">
        <v>0.98935700550969774</v>
      </c>
      <c r="AD3227">
        <v>14490.780281148574</v>
      </c>
      <c r="AE3227">
        <v>30459.204046688221</v>
      </c>
      <c r="AF3227">
        <v>29105.763327478406</v>
      </c>
      <c r="AG3227">
        <v>14527.535588826573</v>
      </c>
      <c r="AH3227">
        <v>30506.785934393978</v>
      </c>
      <c r="AI3227">
        <v>29174.492720831164</v>
      </c>
      <c r="AJ3227">
        <v>0</v>
      </c>
      <c r="AK3227">
        <v>0</v>
      </c>
      <c r="AL3227">
        <v>0</v>
      </c>
    </row>
    <row r="3228" spans="1:38" x14ac:dyDescent="0.25">
      <c r="A3228">
        <v>178857181.07755405</v>
      </c>
      <c r="B3228">
        <v>9198658.4699314274</v>
      </c>
      <c r="C3228">
        <v>9324710.7692424338</v>
      </c>
      <c r="D3228">
        <v>7642059.091115633</v>
      </c>
      <c r="E3228">
        <v>9315760.4637445062</v>
      </c>
      <c r="F3228">
        <v>248824.05962479021</v>
      </c>
      <c r="G3228">
        <v>403981.49762435106</v>
      </c>
      <c r="H3228">
        <v>258743.79764266711</v>
      </c>
      <c r="I3228">
        <v>2.6684372929349894E-2</v>
      </c>
      <c r="J3228">
        <v>5.2862912051282691E-2</v>
      </c>
      <c r="K3228">
        <v>2.777484443161219E-2</v>
      </c>
      <c r="L3228">
        <v>4737.5706430465689</v>
      </c>
      <c r="M3228">
        <v>7778.2873455487315</v>
      </c>
      <c r="N3228">
        <v>4910.2317015901644</v>
      </c>
      <c r="O3228">
        <v>1.9463109862939785E-2</v>
      </c>
      <c r="P3228">
        <v>3.2700806674297429E-2</v>
      </c>
      <c r="Q3228">
        <v>2.0643173807611361E-2</v>
      </c>
      <c r="R3228">
        <v>-126052.29931100644</v>
      </c>
      <c r="S3228">
        <v>1556599.3788157944</v>
      </c>
      <c r="T3228">
        <v>-117101.99381307885</v>
      </c>
      <c r="U3228">
        <v>-1.3703335081201914E-2</v>
      </c>
      <c r="V3228">
        <v>0.16922026009597008</v>
      </c>
      <c r="W3228">
        <v>-1.2730333906391006E-2</v>
      </c>
      <c r="X3228">
        <f t="shared" si="151"/>
        <v>1.3703335081201914E-2</v>
      </c>
      <c r="Y3228">
        <f t="shared" si="152"/>
        <v>0.16922026009597008</v>
      </c>
      <c r="Z3228">
        <f t="shared" si="153"/>
        <v>1.2730333906391006E-2</v>
      </c>
      <c r="AA3228">
        <v>0.9895758641106922</v>
      </c>
      <c r="AB3228">
        <v>0.97525838862039238</v>
      </c>
      <c r="AC3228">
        <v>0.9901130755388956</v>
      </c>
      <c r="AD3228">
        <v>14463.803145747877</v>
      </c>
      <c r="AE3228">
        <v>30342.603632562845</v>
      </c>
      <c r="AF3228">
        <v>29006.439662315388</v>
      </c>
      <c r="AG3228">
        <v>14500.558453425876</v>
      </c>
      <c r="AH3228">
        <v>30390.185520268602</v>
      </c>
      <c r="AI3228">
        <v>29075.169055668146</v>
      </c>
      <c r="AJ3228">
        <v>1</v>
      </c>
      <c r="AK3228">
        <v>0</v>
      </c>
      <c r="AL3228">
        <v>1</v>
      </c>
    </row>
    <row r="3229" spans="1:38" x14ac:dyDescent="0.25">
      <c r="A3229">
        <v>179039682.86153582</v>
      </c>
      <c r="B3229">
        <v>9198658.4699314274</v>
      </c>
      <c r="C3229">
        <v>9355444.8245721571</v>
      </c>
      <c r="D3229">
        <v>7614844.8278885083</v>
      </c>
      <c r="E3229">
        <v>9348070.443128651</v>
      </c>
      <c r="F3229">
        <v>252292.35322380438</v>
      </c>
      <c r="G3229">
        <v>418975.12645448139</v>
      </c>
      <c r="H3229">
        <v>270397.87997102947</v>
      </c>
      <c r="I3229">
        <v>2.6967435322920865E-2</v>
      </c>
      <c r="J3229">
        <v>5.5020835739164685E-2</v>
      </c>
      <c r="K3229">
        <v>2.8925528708417775E-2</v>
      </c>
      <c r="L3229">
        <v>4803.6064032577524</v>
      </c>
      <c r="M3229">
        <v>8066.9756990477917</v>
      </c>
      <c r="N3229">
        <v>5131.3935034305132</v>
      </c>
      <c r="O3229">
        <v>1.973263097534016E-2</v>
      </c>
      <c r="P3229">
        <v>3.3895128262633425E-2</v>
      </c>
      <c r="Q3229">
        <v>2.1560650168482763E-2</v>
      </c>
      <c r="R3229">
        <v>-156786.35464072973</v>
      </c>
      <c r="S3229">
        <v>1583813.6420429191</v>
      </c>
      <c r="T3229">
        <v>-149411.97319722362</v>
      </c>
      <c r="U3229">
        <v>-1.7044480469976458E-2</v>
      </c>
      <c r="V3229">
        <v>0.17217876359037448</v>
      </c>
      <c r="W3229">
        <v>-1.6242800369817127E-2</v>
      </c>
      <c r="X3229">
        <f t="shared" si="151"/>
        <v>1.7044480469976458E-2</v>
      </c>
      <c r="Y3229">
        <f t="shared" si="152"/>
        <v>0.17217876359037448</v>
      </c>
      <c r="Z3229">
        <f t="shared" si="153"/>
        <v>1.6242800369817127E-2</v>
      </c>
      <c r="AA3229">
        <v>0.9891782146331215</v>
      </c>
      <c r="AB3229">
        <v>0.97307922336922426</v>
      </c>
      <c r="AC3229">
        <v>0.98907720064280702</v>
      </c>
      <c r="AD3229">
        <v>14484.040863287781</v>
      </c>
      <c r="AE3229">
        <v>30449.088544912298</v>
      </c>
      <c r="AF3229">
        <v>29135.171674073368</v>
      </c>
      <c r="AG3229">
        <v>14520.796170965779</v>
      </c>
      <c r="AH3229">
        <v>30496.670432618055</v>
      </c>
      <c r="AI3229">
        <v>29203.901067426126</v>
      </c>
      <c r="AJ3229">
        <v>1</v>
      </c>
      <c r="AK3229">
        <v>0</v>
      </c>
      <c r="AL3229">
        <v>1</v>
      </c>
    </row>
    <row r="3230" spans="1:38" x14ac:dyDescent="0.25">
      <c r="A3230">
        <v>178706596.68233186</v>
      </c>
      <c r="B3230">
        <v>9198658.4699314274</v>
      </c>
      <c r="C3230">
        <v>9726581.280860059</v>
      </c>
      <c r="D3230">
        <v>8121728.5941107757</v>
      </c>
      <c r="E3230">
        <v>9725085.5765553825</v>
      </c>
      <c r="F3230">
        <v>256412.53202858948</v>
      </c>
      <c r="G3230">
        <v>409386.47368731617</v>
      </c>
      <c r="H3230">
        <v>272437.81627617771</v>
      </c>
      <c r="I3230">
        <v>2.6362040744280561E-2</v>
      </c>
      <c r="J3230">
        <v>5.0406322858925663E-2</v>
      </c>
      <c r="K3230">
        <v>2.8013924826836841E-2</v>
      </c>
      <c r="L3230">
        <v>4882.0539544273897</v>
      </c>
      <c r="M3230">
        <v>7882.3551238028958</v>
      </c>
      <c r="N3230">
        <v>5170.1057740473198</v>
      </c>
      <c r="O3230">
        <v>2.0063729688793452E-2</v>
      </c>
      <c r="P3230">
        <v>3.315865052420211E-2</v>
      </c>
      <c r="Q3230">
        <v>2.1749049344034776E-2</v>
      </c>
      <c r="R3230">
        <v>-527922.81092863157</v>
      </c>
      <c r="S3230">
        <v>1076929.8758206517</v>
      </c>
      <c r="T3230">
        <v>-526427.10662395507</v>
      </c>
      <c r="U3230">
        <v>-5.7391282941344712E-2</v>
      </c>
      <c r="V3230">
        <v>0.11707466684853229</v>
      </c>
      <c r="W3230">
        <v>-5.7228682676364155E-2</v>
      </c>
      <c r="X3230">
        <f t="shared" si="151"/>
        <v>5.7391282941344712E-2</v>
      </c>
      <c r="Y3230">
        <f t="shared" si="152"/>
        <v>0.11707466684853229</v>
      </c>
      <c r="Z3230">
        <f t="shared" si="153"/>
        <v>5.7228682676364155E-2</v>
      </c>
      <c r="AA3230">
        <v>0.9887559108460382</v>
      </c>
      <c r="AB3230">
        <v>0.9744880159538819</v>
      </c>
      <c r="AC3230">
        <v>0.98899402997593333</v>
      </c>
      <c r="AD3230">
        <v>14507.723879942878</v>
      </c>
      <c r="AE3230">
        <v>30381.438632436919</v>
      </c>
      <c r="AF3230">
        <v>29157.133096227721</v>
      </c>
      <c r="AG3230">
        <v>14544.479187620876</v>
      </c>
      <c r="AH3230">
        <v>30429.020520142676</v>
      </c>
      <c r="AI3230">
        <v>29225.862489580479</v>
      </c>
      <c r="AJ3230">
        <v>0</v>
      </c>
      <c r="AK3230">
        <v>0</v>
      </c>
      <c r="AL3230">
        <v>0</v>
      </c>
    </row>
    <row r="3231" spans="1:38" x14ac:dyDescent="0.25">
      <c r="A3231">
        <v>178926496.13863686</v>
      </c>
      <c r="B3231">
        <v>9198658.4699314274</v>
      </c>
      <c r="C3231">
        <v>9183769.498629434</v>
      </c>
      <c r="D3231">
        <v>7466553.0377933392</v>
      </c>
      <c r="E3231">
        <v>9176040.4066322036</v>
      </c>
      <c r="F3231">
        <v>250655.45165983622</v>
      </c>
      <c r="G3231">
        <v>413040.27345750754</v>
      </c>
      <c r="H3231">
        <v>268774.18063795276</v>
      </c>
      <c r="I3231">
        <v>2.7293308232228988E-2</v>
      </c>
      <c r="J3231">
        <v>5.5318735615595013E-2</v>
      </c>
      <c r="K3231">
        <v>2.9290867163541449E-2</v>
      </c>
      <c r="L3231">
        <v>4772.4400570181388</v>
      </c>
      <c r="M3231">
        <v>7952.7056341177904</v>
      </c>
      <c r="N3231">
        <v>5100.5802433185436</v>
      </c>
      <c r="O3231">
        <v>1.9613294856523692E-2</v>
      </c>
      <c r="P3231">
        <v>3.3433463456114226E-2</v>
      </c>
      <c r="Q3231">
        <v>2.1443024678089444E-2</v>
      </c>
      <c r="R3231">
        <v>14888.971301993355</v>
      </c>
      <c r="S3231">
        <v>1732105.4321380882</v>
      </c>
      <c r="T3231">
        <v>22618.063299223781</v>
      </c>
      <c r="U3231">
        <v>1.6186024680297046E-3</v>
      </c>
      <c r="V3231">
        <v>0.18829978717005247</v>
      </c>
      <c r="W3231">
        <v>2.4588436860828893E-3</v>
      </c>
      <c r="X3231">
        <f t="shared" si="151"/>
        <v>1.6186024680297046E-3</v>
      </c>
      <c r="Y3231">
        <f t="shared" si="152"/>
        <v>0.18829978717005247</v>
      </c>
      <c r="Z3231">
        <f t="shared" si="153"/>
        <v>2.4588436860828893E-3</v>
      </c>
      <c r="AA3231">
        <v>0.98939627895489279</v>
      </c>
      <c r="AB3231">
        <v>0.97402260095866533</v>
      </c>
      <c r="AC3231">
        <v>0.98928475148000294</v>
      </c>
      <c r="AD3231">
        <v>14474.52433487999</v>
      </c>
      <c r="AE3231">
        <v>30407.401973752596</v>
      </c>
      <c r="AF3231">
        <v>29117.572602681055</v>
      </c>
      <c r="AG3231">
        <v>14511.279642557989</v>
      </c>
      <c r="AH3231">
        <v>30454.983861458353</v>
      </c>
      <c r="AI3231">
        <v>29186.301996033813</v>
      </c>
      <c r="AJ3231">
        <v>1</v>
      </c>
      <c r="AK3231">
        <v>0</v>
      </c>
      <c r="AL3231">
        <v>1</v>
      </c>
    </row>
    <row r="3232" spans="1:38" x14ac:dyDescent="0.25">
      <c r="A3232">
        <v>178855123.74311021</v>
      </c>
      <c r="B3232">
        <v>9198658.4699314572</v>
      </c>
      <c r="C3232">
        <v>9847485.4834224209</v>
      </c>
      <c r="D3232">
        <v>8146281.5259532817</v>
      </c>
      <c r="E3232">
        <v>9852887.0461986382</v>
      </c>
      <c r="F3232">
        <v>245712.15858113815</v>
      </c>
      <c r="G3232">
        <v>410216.63482394296</v>
      </c>
      <c r="H3232">
        <v>269397.61255891155</v>
      </c>
      <c r="I3232">
        <v>2.4951766518953294E-2</v>
      </c>
      <c r="J3232">
        <v>5.0356304716088145E-2</v>
      </c>
      <c r="K3232">
        <v>2.734199745676049E-2</v>
      </c>
      <c r="L3232">
        <v>4678.3205405817862</v>
      </c>
      <c r="M3232">
        <v>7898.3391030241282</v>
      </c>
      <c r="N3232">
        <v>5112.4112329305144</v>
      </c>
      <c r="O3232">
        <v>1.9203887973649626E-2</v>
      </c>
      <c r="P3232">
        <v>3.3191725071499062E-2</v>
      </c>
      <c r="Q3232">
        <v>2.1484231796391487E-2</v>
      </c>
      <c r="R3232">
        <v>-648827.01349096373</v>
      </c>
      <c r="S3232">
        <v>1052376.9439781755</v>
      </c>
      <c r="T3232">
        <v>-654228.57626718096</v>
      </c>
      <c r="U3232">
        <v>-7.0534960680608716E-2</v>
      </c>
      <c r="V3232">
        <v>0.11440548069244898</v>
      </c>
      <c r="W3232">
        <v>-7.1122172695694819E-2</v>
      </c>
      <c r="X3232">
        <f t="shared" si="151"/>
        <v>7.0534960680608716E-2</v>
      </c>
      <c r="Y3232">
        <f t="shared" si="152"/>
        <v>0.11440548069244898</v>
      </c>
      <c r="Z3232">
        <f t="shared" si="153"/>
        <v>7.1122172695694819E-2</v>
      </c>
      <c r="AA3232">
        <v>0.98990615821187433</v>
      </c>
      <c r="AB3232">
        <v>0.97453990898472675</v>
      </c>
      <c r="AC3232">
        <v>0.9893036109596447</v>
      </c>
      <c r="AD3232">
        <v>14445.403444334888</v>
      </c>
      <c r="AE3232">
        <v>30387.357916162364</v>
      </c>
      <c r="AF3232">
        <v>29124.342444248123</v>
      </c>
      <c r="AG3232">
        <v>14482.158752012887</v>
      </c>
      <c r="AH3232">
        <v>30434.939803868121</v>
      </c>
      <c r="AI3232">
        <v>29193.071837600881</v>
      </c>
      <c r="AJ3232">
        <v>0</v>
      </c>
      <c r="AK3232">
        <v>0</v>
      </c>
      <c r="AL3232">
        <v>0</v>
      </c>
    </row>
    <row r="3233" spans="1:38" x14ac:dyDescent="0.25">
      <c r="A3233">
        <v>178859387.97707275</v>
      </c>
      <c r="B3233">
        <v>9198658.4699314274</v>
      </c>
      <c r="C3233">
        <v>9466022.9704009928</v>
      </c>
      <c r="D3233">
        <v>7779528.4949846668</v>
      </c>
      <c r="E3233">
        <v>9467024.0543641932</v>
      </c>
      <c r="F3233">
        <v>263410.55313472042</v>
      </c>
      <c r="G3233">
        <v>416562.17730804946</v>
      </c>
      <c r="H3233">
        <v>274858.74278368568</v>
      </c>
      <c r="I3233">
        <v>2.7826950553402473E-2</v>
      </c>
      <c r="J3233">
        <v>5.3545941450899012E-2</v>
      </c>
      <c r="K3233">
        <v>2.9033278166963022E-2</v>
      </c>
      <c r="L3233">
        <v>5015.2951667193993</v>
      </c>
      <c r="M3233">
        <v>8020.5166113878004</v>
      </c>
      <c r="N3233">
        <v>5216.0481703199766</v>
      </c>
      <c r="O3233">
        <v>2.0593087829581795E-2</v>
      </c>
      <c r="P3233">
        <v>3.3709746748153586E-2</v>
      </c>
      <c r="Q3233">
        <v>2.1922735325802401E-2</v>
      </c>
      <c r="R3233">
        <v>-267364.50046956539</v>
      </c>
      <c r="S3233">
        <v>1419129.9749467606</v>
      </c>
      <c r="T3233">
        <v>-268365.58443276584</v>
      </c>
      <c r="U3233">
        <v>-2.9065597048039821E-2</v>
      </c>
      <c r="V3233">
        <v>0.15427575440327657</v>
      </c>
      <c r="W3233">
        <v>-2.9174426391630825E-2</v>
      </c>
      <c r="X3233">
        <f t="shared" si="151"/>
        <v>2.9065597048039821E-2</v>
      </c>
      <c r="Y3233">
        <f t="shared" si="152"/>
        <v>0.15427575440327657</v>
      </c>
      <c r="Z3233">
        <f t="shared" si="153"/>
        <v>2.9174426391630825E-2</v>
      </c>
      <c r="AA3233">
        <v>0.98837632509495588</v>
      </c>
      <c r="AB3233">
        <v>0.97371484526213692</v>
      </c>
      <c r="AC3233">
        <v>0.98885227444019386</v>
      </c>
      <c r="AD3233">
        <v>14547.090061595009</v>
      </c>
      <c r="AE3233">
        <v>30432.211603631687</v>
      </c>
      <c r="AF3233">
        <v>29182.983773621309</v>
      </c>
      <c r="AG3233">
        <v>14583.845369273007</v>
      </c>
      <c r="AH3233">
        <v>30479.793491337445</v>
      </c>
      <c r="AI3233">
        <v>29251.713166974067</v>
      </c>
      <c r="AJ3233">
        <v>1</v>
      </c>
      <c r="AK3233">
        <v>0</v>
      </c>
      <c r="AL3233">
        <v>1</v>
      </c>
    </row>
    <row r="3234" spans="1:38" x14ac:dyDescent="0.25">
      <c r="A3234">
        <v>178978976.55394617</v>
      </c>
      <c r="B3234">
        <v>9198658.4699314274</v>
      </c>
      <c r="C3234">
        <v>9124963.6017029118</v>
      </c>
      <c r="D3234">
        <v>7448674.3081426732</v>
      </c>
      <c r="E3234">
        <v>9126202.3163905889</v>
      </c>
      <c r="F3234">
        <v>249959.88926634862</v>
      </c>
      <c r="G3234">
        <v>405597.57156125008</v>
      </c>
      <c r="H3234">
        <v>262451.37541174149</v>
      </c>
      <c r="I3234">
        <v>2.7392973843720407E-2</v>
      </c>
      <c r="J3234">
        <v>5.4452316584423975E-2</v>
      </c>
      <c r="K3234">
        <v>2.875800539073968E-2</v>
      </c>
      <c r="L3234">
        <v>4759.1966593307798</v>
      </c>
      <c r="M3234">
        <v>7809.4033435010479</v>
      </c>
      <c r="N3234">
        <v>4980.5911307385404</v>
      </c>
      <c r="O3234">
        <v>1.9574287497006331E-2</v>
      </c>
      <c r="P3234">
        <v>3.283929627999254E-2</v>
      </c>
      <c r="Q3234">
        <v>2.0943867360614581E-2</v>
      </c>
      <c r="R3234">
        <v>73694.86822851561</v>
      </c>
      <c r="S3234">
        <v>1749984.1617887542</v>
      </c>
      <c r="T3234">
        <v>72456.15354083851</v>
      </c>
      <c r="U3234">
        <v>8.0114799858489565E-3</v>
      </c>
      <c r="V3234">
        <v>0.19024341076572218</v>
      </c>
      <c r="W3234">
        <v>7.8768174487272424E-3</v>
      </c>
      <c r="X3234">
        <f t="shared" si="151"/>
        <v>8.0114799858489565E-3</v>
      </c>
      <c r="Y3234">
        <f t="shared" si="152"/>
        <v>0.19024341076572218</v>
      </c>
      <c r="Z3234">
        <f t="shared" si="153"/>
        <v>7.8768174487272424E-3</v>
      </c>
      <c r="AA3234">
        <v>0.98952737256357659</v>
      </c>
      <c r="AB3234">
        <v>0.97509499954069556</v>
      </c>
      <c r="AC3234">
        <v>0.98984196145218184</v>
      </c>
      <c r="AD3234">
        <v>14470.461683217049</v>
      </c>
      <c r="AE3234">
        <v>30354.269384545896</v>
      </c>
      <c r="AF3234">
        <v>29048.012284415272</v>
      </c>
      <c r="AG3234">
        <v>14507.216990895047</v>
      </c>
      <c r="AH3234">
        <v>30401.851272251653</v>
      </c>
      <c r="AI3234">
        <v>29116.74167776803</v>
      </c>
      <c r="AJ3234">
        <v>1</v>
      </c>
      <c r="AK3234">
        <v>0</v>
      </c>
      <c r="AL3234">
        <v>1</v>
      </c>
    </row>
    <row r="3235" spans="1:38" x14ac:dyDescent="0.25">
      <c r="A3235">
        <v>179152624.97228801</v>
      </c>
      <c r="B3235">
        <v>9198658.4699314572</v>
      </c>
      <c r="C3235">
        <v>8805198.9001198746</v>
      </c>
      <c r="D3235">
        <v>7200382.5650557121</v>
      </c>
      <c r="E3235">
        <v>8808505.3672797047</v>
      </c>
      <c r="F3235">
        <v>252544.51534247294</v>
      </c>
      <c r="G3235">
        <v>403839.71601651295</v>
      </c>
      <c r="H3235">
        <v>270748.50657839992</v>
      </c>
      <c r="I3235">
        <v>2.8681295926095977E-2</v>
      </c>
      <c r="J3235">
        <v>5.6085869378162449E-2</v>
      </c>
      <c r="K3235">
        <v>3.0737167690687812E-2</v>
      </c>
      <c r="L3235">
        <v>4808.4075300157274</v>
      </c>
      <c r="M3235">
        <v>7775.5574727883113</v>
      </c>
      <c r="N3235">
        <v>5138.047413199999</v>
      </c>
      <c r="O3235">
        <v>1.9758970441210524E-2</v>
      </c>
      <c r="P3235">
        <v>3.2665660315423763E-2</v>
      </c>
      <c r="Q3235">
        <v>2.1585296240366727E-2</v>
      </c>
      <c r="R3235">
        <v>393459.56981158257</v>
      </c>
      <c r="S3235">
        <v>1998275.9048757451</v>
      </c>
      <c r="T3235">
        <v>390153.10265175253</v>
      </c>
      <c r="U3235">
        <v>4.2773581723652622E-2</v>
      </c>
      <c r="V3235">
        <v>0.21723557966715498</v>
      </c>
      <c r="W3235">
        <v>4.2414130704719999E-2</v>
      </c>
      <c r="X3235">
        <f t="shared" si="151"/>
        <v>4.2773581723652622E-2</v>
      </c>
      <c r="Y3235">
        <f t="shared" si="152"/>
        <v>0.21723557966715498</v>
      </c>
      <c r="Z3235">
        <f t="shared" si="153"/>
        <v>4.2414130704719999E-2</v>
      </c>
      <c r="AA3235">
        <v>0.98911553159770549</v>
      </c>
      <c r="AB3235">
        <v>0.97495900053224749</v>
      </c>
      <c r="AC3235">
        <v>0.98903567168985795</v>
      </c>
      <c r="AD3235">
        <v>14485.501378836892</v>
      </c>
      <c r="AE3235">
        <v>30341.57794555349</v>
      </c>
      <c r="AF3235">
        <v>29138.958195116742</v>
      </c>
      <c r="AG3235">
        <v>14522.256686514891</v>
      </c>
      <c r="AH3235">
        <v>30389.159833259248</v>
      </c>
      <c r="AI3235">
        <v>29207.6875884695</v>
      </c>
      <c r="AJ3235">
        <v>0</v>
      </c>
      <c r="AK3235">
        <v>0</v>
      </c>
      <c r="AL3235">
        <v>0</v>
      </c>
    </row>
    <row r="3236" spans="1:38" x14ac:dyDescent="0.25">
      <c r="A3236">
        <v>178815948.02941585</v>
      </c>
      <c r="B3236">
        <v>9198658.4699314274</v>
      </c>
      <c r="C3236">
        <v>9386050.1415001005</v>
      </c>
      <c r="D3236">
        <v>7767699.8951261071</v>
      </c>
      <c r="E3236">
        <v>9382915.345569104</v>
      </c>
      <c r="F3236">
        <v>253164.19721104199</v>
      </c>
      <c r="G3236">
        <v>397458.02722975763</v>
      </c>
      <c r="H3236">
        <v>261335.09813695771</v>
      </c>
      <c r="I3236">
        <v>2.6972389172702702E-2</v>
      </c>
      <c r="J3236">
        <v>5.116804621650551E-2</v>
      </c>
      <c r="K3236">
        <v>2.7852228066873482E-2</v>
      </c>
      <c r="L3236">
        <v>4820.206174539846</v>
      </c>
      <c r="M3236">
        <v>7652.684001044795</v>
      </c>
      <c r="N3236">
        <v>4959.4073183637183</v>
      </c>
      <c r="O3236">
        <v>1.9817163799162322E-2</v>
      </c>
      <c r="P3236">
        <v>3.2188689732615239E-2</v>
      </c>
      <c r="Q3236">
        <v>2.0860239806932628E-2</v>
      </c>
      <c r="R3236">
        <v>-187391.6715686731</v>
      </c>
      <c r="S3236">
        <v>1430958.5748053202</v>
      </c>
      <c r="T3236">
        <v>-184256.87563767657</v>
      </c>
      <c r="U3236">
        <v>-2.0371630513429644E-2</v>
      </c>
      <c r="V3236">
        <v>0.15556165928790999</v>
      </c>
      <c r="W3236">
        <v>-2.0030842132032121E-2</v>
      </c>
      <c r="X3236">
        <f t="shared" si="151"/>
        <v>2.0371630513429644E-2</v>
      </c>
      <c r="Y3236">
        <f t="shared" si="152"/>
        <v>0.15556165928790999</v>
      </c>
      <c r="Z3236">
        <f t="shared" si="153"/>
        <v>2.0030842132032121E-2</v>
      </c>
      <c r="AA3236">
        <v>0.98909182200738688</v>
      </c>
      <c r="AB3236">
        <v>0.97572253609619308</v>
      </c>
      <c r="AC3236">
        <v>0.98977572453395357</v>
      </c>
      <c r="AD3236">
        <v>14489.084371665809</v>
      </c>
      <c r="AE3236">
        <v>30295.034225537358</v>
      </c>
      <c r="AF3236">
        <v>29035.557716381045</v>
      </c>
      <c r="AG3236">
        <v>14525.839679343808</v>
      </c>
      <c r="AH3236">
        <v>30342.616113243115</v>
      </c>
      <c r="AI3236">
        <v>29104.287109733803</v>
      </c>
      <c r="AJ3236">
        <v>1</v>
      </c>
      <c r="AK3236">
        <v>0</v>
      </c>
      <c r="AL3236">
        <v>1</v>
      </c>
    </row>
    <row r="3237" spans="1:38" x14ac:dyDescent="0.25">
      <c r="A3237">
        <v>178905369.66178179</v>
      </c>
      <c r="B3237">
        <v>9198658.4699314274</v>
      </c>
      <c r="C3237">
        <v>9125327.2320648432</v>
      </c>
      <c r="D3237">
        <v>7456731.9693705598</v>
      </c>
      <c r="E3237">
        <v>9115670.557613181</v>
      </c>
      <c r="F3237">
        <v>251180.63532012355</v>
      </c>
      <c r="G3237">
        <v>398991.37301719666</v>
      </c>
      <c r="H3237">
        <v>263710.6338186927</v>
      </c>
      <c r="I3237">
        <v>2.7525657867645298E-2</v>
      </c>
      <c r="J3237">
        <v>5.3507538510986129E-2</v>
      </c>
      <c r="K3237">
        <v>2.8929373012328549E-2</v>
      </c>
      <c r="L3237">
        <v>4782.4394706397024</v>
      </c>
      <c r="M3237">
        <v>7682.2071455574123</v>
      </c>
      <c r="N3237">
        <v>5004.4883240496192</v>
      </c>
      <c r="O3237">
        <v>1.9667648730443864E-2</v>
      </c>
      <c r="P3237">
        <v>3.2309390713192956E-2</v>
      </c>
      <c r="Q3237">
        <v>2.1047592901063221E-2</v>
      </c>
      <c r="R3237">
        <v>73331.237866584212</v>
      </c>
      <c r="S3237">
        <v>1741926.5005608676</v>
      </c>
      <c r="T3237">
        <v>82987.912318246439</v>
      </c>
      <c r="U3237">
        <v>7.9719491821866571E-3</v>
      </c>
      <c r="V3237">
        <v>0.18936745029233085</v>
      </c>
      <c r="W3237">
        <v>9.0217407885636054E-3</v>
      </c>
      <c r="X3237">
        <f t="shared" si="151"/>
        <v>7.9719491821866571E-3</v>
      </c>
      <c r="Y3237">
        <f t="shared" si="152"/>
        <v>0.18936745029233085</v>
      </c>
      <c r="Z3237">
        <f t="shared" si="153"/>
        <v>9.0217407885636054E-3</v>
      </c>
      <c r="AA3237">
        <v>0.98952307809248785</v>
      </c>
      <c r="AB3237">
        <v>0.97589812625410888</v>
      </c>
      <c r="AC3237">
        <v>0.98974359008744617</v>
      </c>
      <c r="AD3237">
        <v>14477.584373054086</v>
      </c>
      <c r="AE3237">
        <v>30306.285265277227</v>
      </c>
      <c r="AF3237">
        <v>29061.998699344076</v>
      </c>
      <c r="AG3237">
        <v>14514.339680732084</v>
      </c>
      <c r="AH3237">
        <v>30353.867152982984</v>
      </c>
      <c r="AI3237">
        <v>29130.728092696834</v>
      </c>
      <c r="AJ3237">
        <v>1</v>
      </c>
      <c r="AK3237">
        <v>0</v>
      </c>
      <c r="AL3237">
        <v>1</v>
      </c>
    </row>
    <row r="3238" spans="1:38" x14ac:dyDescent="0.25">
      <c r="A3238">
        <v>178796742.9331108</v>
      </c>
      <c r="B3238">
        <v>9198658.4699314572</v>
      </c>
      <c r="C3238">
        <v>9843969.7560312077</v>
      </c>
      <c r="D3238">
        <v>8172370.0912989434</v>
      </c>
      <c r="E3238">
        <v>9849971.5662816279</v>
      </c>
      <c r="F3238">
        <v>252786.5855859693</v>
      </c>
      <c r="G3238">
        <v>407190.36335085798</v>
      </c>
      <c r="H3238">
        <v>262451.84124916251</v>
      </c>
      <c r="I3238">
        <v>2.5679333830855373E-2</v>
      </c>
      <c r="J3238">
        <v>4.9825247608939083E-2</v>
      </c>
      <c r="K3238">
        <v>2.6644933894792784E-2</v>
      </c>
      <c r="L3238">
        <v>4813.0165090705377</v>
      </c>
      <c r="M3238">
        <v>7840.0710653993447</v>
      </c>
      <c r="N3238">
        <v>4980.5999710264869</v>
      </c>
      <c r="O3238">
        <v>1.9755688294235005E-2</v>
      </c>
      <c r="P3238">
        <v>3.2951447349328464E-2</v>
      </c>
      <c r="Q3238">
        <v>2.0933225776185817E-2</v>
      </c>
      <c r="R3238">
        <v>-645311.28609975055</v>
      </c>
      <c r="S3238">
        <v>1026288.3786325138</v>
      </c>
      <c r="T3238">
        <v>-651313.09635017067</v>
      </c>
      <c r="U3238">
        <v>-7.0152760667127917E-2</v>
      </c>
      <c r="V3238">
        <v>0.11156935350814923</v>
      </c>
      <c r="W3238">
        <v>-7.0805226488099393E-2</v>
      </c>
      <c r="X3238">
        <f t="shared" si="151"/>
        <v>7.0152760667127917E-2</v>
      </c>
      <c r="Y3238">
        <f t="shared" si="152"/>
        <v>0.11156935350814923</v>
      </c>
      <c r="Z3238">
        <f t="shared" si="153"/>
        <v>7.0805226488099393E-2</v>
      </c>
      <c r="AA3238">
        <v>0.98923301416287479</v>
      </c>
      <c r="AB3238">
        <v>0.97477719464141144</v>
      </c>
      <c r="AC3238">
        <v>0.98979262801075707</v>
      </c>
      <c r="AD3238">
        <v>14486.902071263747</v>
      </c>
      <c r="AE3238">
        <v>30365.721679460905</v>
      </c>
      <c r="AF3238">
        <v>29048.017470807372</v>
      </c>
      <c r="AG3238">
        <v>14523.657378941745</v>
      </c>
      <c r="AH3238">
        <v>30413.303567166662</v>
      </c>
      <c r="AI3238">
        <v>29116.74686416013</v>
      </c>
      <c r="AJ3238">
        <v>0</v>
      </c>
      <c r="AK3238">
        <v>0</v>
      </c>
      <c r="AL3238">
        <v>0</v>
      </c>
    </row>
    <row r="3239" spans="1:38" x14ac:dyDescent="0.25">
      <c r="A3239">
        <v>178797890.29727238</v>
      </c>
      <c r="B3239">
        <v>9198658.4699314274</v>
      </c>
      <c r="C3239">
        <v>9499073.381160045</v>
      </c>
      <c r="D3239">
        <v>7797183.4758482361</v>
      </c>
      <c r="E3239">
        <v>9494960.8403447773</v>
      </c>
      <c r="F3239">
        <v>247602.29911185367</v>
      </c>
      <c r="G3239">
        <v>415462.44924780342</v>
      </c>
      <c r="H3239">
        <v>271441.55297051423</v>
      </c>
      <c r="I3239">
        <v>2.6065942347906781E-2</v>
      </c>
      <c r="J3239">
        <v>5.3283656917231421E-2</v>
      </c>
      <c r="K3239">
        <v>2.8587959185375402E-2</v>
      </c>
      <c r="L3239">
        <v>4714.3085165960565</v>
      </c>
      <c r="M3239">
        <v>7999.3423722088783</v>
      </c>
      <c r="N3239">
        <v>5151.199490259406</v>
      </c>
      <c r="O3239">
        <v>1.9349573963436405E-2</v>
      </c>
      <c r="P3239">
        <v>3.3619897098569197E-2</v>
      </c>
      <c r="Q3239">
        <v>2.1649629274325202E-2</v>
      </c>
      <c r="R3239">
        <v>-300414.91122861765</v>
      </c>
      <c r="S3239">
        <v>1401474.9940831913</v>
      </c>
      <c r="T3239">
        <v>-296302.37041334994</v>
      </c>
      <c r="U3239">
        <v>-3.2658556920078491E-2</v>
      </c>
      <c r="V3239">
        <v>0.15235645487484206</v>
      </c>
      <c r="W3239">
        <v>-3.2211476421469834E-2</v>
      </c>
      <c r="X3239">
        <f t="shared" si="151"/>
        <v>3.2658556920078491E-2</v>
      </c>
      <c r="Y3239">
        <f t="shared" si="152"/>
        <v>0.15235645487484206</v>
      </c>
      <c r="Z3239">
        <f t="shared" si="153"/>
        <v>3.2211476421469834E-2</v>
      </c>
      <c r="AA3239">
        <v>0.98969730517000498</v>
      </c>
      <c r="AB3239">
        <v>0.97388863512694679</v>
      </c>
      <c r="AC3239">
        <v>0.98914237168482799</v>
      </c>
      <c r="AD3239">
        <v>14456.606841825263</v>
      </c>
      <c r="AE3239">
        <v>30424.487295574512</v>
      </c>
      <c r="AF3239">
        <v>29146.428205401939</v>
      </c>
      <c r="AG3239">
        <v>14493.362149503262</v>
      </c>
      <c r="AH3239">
        <v>30472.069183280269</v>
      </c>
      <c r="AI3239">
        <v>29215.157598754697</v>
      </c>
      <c r="AJ3239">
        <v>1</v>
      </c>
      <c r="AK3239">
        <v>0</v>
      </c>
      <c r="AL3239">
        <v>1</v>
      </c>
    </row>
    <row r="3240" spans="1:38" x14ac:dyDescent="0.25">
      <c r="A3240">
        <v>179080338.00690824</v>
      </c>
      <c r="B3240">
        <v>9198658.4699314274</v>
      </c>
      <c r="C3240">
        <v>9336326.1302844826</v>
      </c>
      <c r="D3240">
        <v>7646463.0011572605</v>
      </c>
      <c r="E3240">
        <v>9342303.600907512</v>
      </c>
      <c r="F3240">
        <v>269575.17794485221</v>
      </c>
      <c r="G3240">
        <v>416408.26547323703</v>
      </c>
      <c r="H3240">
        <v>274699.68395759212</v>
      </c>
      <c r="I3240">
        <v>2.8873796200244575E-2</v>
      </c>
      <c r="J3240">
        <v>5.4457631640958098E-2</v>
      </c>
      <c r="K3240">
        <v>2.9403848953368179E-2</v>
      </c>
      <c r="L3240">
        <v>5132.6686456744355</v>
      </c>
      <c r="M3240">
        <v>8017.5531824087702</v>
      </c>
      <c r="N3240">
        <v>5213.0296798385862</v>
      </c>
      <c r="O3240">
        <v>2.1067209604028674E-2</v>
      </c>
      <c r="P3240">
        <v>3.3669489556674891E-2</v>
      </c>
      <c r="Q3240">
        <v>2.1891971823656653E-2</v>
      </c>
      <c r="R3240">
        <v>-137667.66035305522</v>
      </c>
      <c r="S3240">
        <v>1552195.4687741669</v>
      </c>
      <c r="T3240">
        <v>-143645.13097608462</v>
      </c>
      <c r="U3240">
        <v>-1.4966058453312866E-2</v>
      </c>
      <c r="V3240">
        <v>0.16874150441045105</v>
      </c>
      <c r="W3240">
        <v>-1.5615878276776097E-2</v>
      </c>
      <c r="X3240">
        <f t="shared" si="151"/>
        <v>1.4966058453312866E-2</v>
      </c>
      <c r="Y3240">
        <f t="shared" si="152"/>
        <v>0.16874150441045105</v>
      </c>
      <c r="Z3240">
        <f t="shared" si="153"/>
        <v>1.5615878276776097E-2</v>
      </c>
      <c r="AA3240">
        <v>0.98769183255246462</v>
      </c>
      <c r="AB3240">
        <v>0.97356074437014839</v>
      </c>
      <c r="AC3240">
        <v>0.98879161219305589</v>
      </c>
      <c r="AD3240">
        <v>14580.911167400398</v>
      </c>
      <c r="AE3240">
        <v>30431.131780475083</v>
      </c>
      <c r="AF3240">
        <v>29181.292343264831</v>
      </c>
      <c r="AG3240">
        <v>14617.666475078397</v>
      </c>
      <c r="AH3240">
        <v>30478.713668180841</v>
      </c>
      <c r="AI3240">
        <v>29250.021736617589</v>
      </c>
      <c r="AJ3240">
        <v>1</v>
      </c>
      <c r="AK3240">
        <v>0</v>
      </c>
      <c r="AL3240">
        <v>1</v>
      </c>
    </row>
    <row r="3241" spans="1:38" x14ac:dyDescent="0.25">
      <c r="A3241">
        <v>178912939.18431246</v>
      </c>
      <c r="B3241">
        <v>9198658.4699314274</v>
      </c>
      <c r="C3241">
        <v>9675966.570764659</v>
      </c>
      <c r="D3241">
        <v>8010705.9169921074</v>
      </c>
      <c r="E3241">
        <v>9674075.1501440909</v>
      </c>
      <c r="F3241">
        <v>255957.85572499351</v>
      </c>
      <c r="G3241">
        <v>411826.85328249173</v>
      </c>
      <c r="H3241">
        <v>271971.23049674113</v>
      </c>
      <c r="I3241">
        <v>2.6452949568713323E-2</v>
      </c>
      <c r="J3241">
        <v>5.1409558352271428E-2</v>
      </c>
      <c r="K3241">
        <v>2.8113408907381732E-2</v>
      </c>
      <c r="L3241">
        <v>4873.3969896979606</v>
      </c>
      <c r="M3241">
        <v>7929.3423591963829</v>
      </c>
      <c r="N3241">
        <v>5161.2512843684526</v>
      </c>
      <c r="O3241">
        <v>2.0018817938287695E-2</v>
      </c>
      <c r="P3241">
        <v>3.3328551010171639E-2</v>
      </c>
      <c r="Q3241">
        <v>2.1693731827316549E-2</v>
      </c>
      <c r="R3241">
        <v>-477308.10083323158</v>
      </c>
      <c r="S3241">
        <v>1187952.55293932</v>
      </c>
      <c r="T3241">
        <v>-475416.68021266349</v>
      </c>
      <c r="U3241">
        <v>-5.1888881666109922E-2</v>
      </c>
      <c r="V3241">
        <v>0.12914410909183105</v>
      </c>
      <c r="W3241">
        <v>-5.1683262485144481E-2</v>
      </c>
      <c r="X3241">
        <f t="shared" si="151"/>
        <v>5.1888881666109922E-2</v>
      </c>
      <c r="Y3241">
        <f t="shared" si="152"/>
        <v>0.12914410909183105</v>
      </c>
      <c r="Z3241">
        <f t="shared" si="153"/>
        <v>5.1683262485144481E-2</v>
      </c>
      <c r="AA3241">
        <v>0.98886324179552654</v>
      </c>
      <c r="AB3241">
        <v>0.97419826126078923</v>
      </c>
      <c r="AC3241">
        <v>0.98903820007132159</v>
      </c>
      <c r="AD3241">
        <v>14505.129128387232</v>
      </c>
      <c r="AE3241">
        <v>30398.805155685757</v>
      </c>
      <c r="AF3241">
        <v>29152.124494738062</v>
      </c>
      <c r="AG3241">
        <v>14541.884436065231</v>
      </c>
      <c r="AH3241">
        <v>30446.387043391514</v>
      </c>
      <c r="AI3241">
        <v>29220.85388809082</v>
      </c>
      <c r="AJ3241">
        <v>0</v>
      </c>
      <c r="AK3241">
        <v>0</v>
      </c>
      <c r="AL3241">
        <v>0</v>
      </c>
    </row>
    <row r="3242" spans="1:38" x14ac:dyDescent="0.25">
      <c r="A3242">
        <v>179178205.61737937</v>
      </c>
      <c r="B3242">
        <v>9198658.4699314572</v>
      </c>
      <c r="C3242">
        <v>9328335.9059457984</v>
      </c>
      <c r="D3242">
        <v>7650993.7363142325</v>
      </c>
      <c r="E3242">
        <v>9336412.5611111578</v>
      </c>
      <c r="F3242">
        <v>253922.00788338593</v>
      </c>
      <c r="G3242">
        <v>407989.73685176217</v>
      </c>
      <c r="H3242">
        <v>263313.83083424816</v>
      </c>
      <c r="I3242">
        <v>2.7220504326129411E-2</v>
      </c>
      <c r="J3242">
        <v>5.3325064810248554E-2</v>
      </c>
      <c r="K3242">
        <v>2.8202891540057468E-2</v>
      </c>
      <c r="L3242">
        <v>4834.6347695868753</v>
      </c>
      <c r="M3242">
        <v>7855.4622573797042</v>
      </c>
      <c r="N3242">
        <v>4996.9581161325214</v>
      </c>
      <c r="O3242">
        <v>1.9869255262563845E-2</v>
      </c>
      <c r="P3242">
        <v>3.3001051287127305E-2</v>
      </c>
      <c r="Q3242">
        <v>2.0992382837203349E-2</v>
      </c>
      <c r="R3242">
        <v>-129677.43601434119</v>
      </c>
      <c r="S3242">
        <v>1547664.7336172247</v>
      </c>
      <c r="T3242">
        <v>-137754.09117970057</v>
      </c>
      <c r="U3242">
        <v>-1.4097429145590125E-2</v>
      </c>
      <c r="V3242">
        <v>0.16824896137585996</v>
      </c>
      <c r="W3242">
        <v>-1.4975454478497126E-2</v>
      </c>
      <c r="X3242">
        <f t="shared" si="151"/>
        <v>1.4097429145590125E-2</v>
      </c>
      <c r="Y3242">
        <f t="shared" si="152"/>
        <v>0.16824896137585996</v>
      </c>
      <c r="Z3242">
        <f t="shared" si="153"/>
        <v>1.4975454478497126E-2</v>
      </c>
      <c r="AA3242">
        <v>0.98920828652376303</v>
      </c>
      <c r="AB3242">
        <v>0.97492504683057613</v>
      </c>
      <c r="AC3242">
        <v>0.98982568251987835</v>
      </c>
      <c r="AD3242">
        <v>14493.454121884333</v>
      </c>
      <c r="AE3242">
        <v>30371.452364294226</v>
      </c>
      <c r="AF3242">
        <v>29057.59868144205</v>
      </c>
      <c r="AG3242">
        <v>14530.209429562332</v>
      </c>
      <c r="AH3242">
        <v>30419.034251999983</v>
      </c>
      <c r="AI3242">
        <v>29126.328074794808</v>
      </c>
      <c r="AJ3242">
        <v>1</v>
      </c>
      <c r="AK3242">
        <v>0</v>
      </c>
      <c r="AL3242">
        <v>1</v>
      </c>
    </row>
    <row r="3243" spans="1:38" x14ac:dyDescent="0.25">
      <c r="A3243">
        <v>179000232.52973849</v>
      </c>
      <c r="B3243">
        <v>9198658.4699314274</v>
      </c>
      <c r="C3243">
        <v>9155704.466060698</v>
      </c>
      <c r="D3243">
        <v>7503087.0656827269</v>
      </c>
      <c r="E3243">
        <v>9158126.1851315871</v>
      </c>
      <c r="F3243">
        <v>245488.37019439624</v>
      </c>
      <c r="G3243">
        <v>399776.67140443227</v>
      </c>
      <c r="H3243">
        <v>264168.57376284781</v>
      </c>
      <c r="I3243">
        <v>2.6812614048913181E-2</v>
      </c>
      <c r="J3243">
        <v>5.3281625003781759E-2</v>
      </c>
      <c r="K3243">
        <v>2.8845264677803972E-2</v>
      </c>
      <c r="L3243">
        <v>4674.0596451809079</v>
      </c>
      <c r="M3243">
        <v>7697.3273343379269</v>
      </c>
      <c r="N3243">
        <v>5013.1787400197682</v>
      </c>
      <c r="O3243">
        <v>1.9197869026887172E-2</v>
      </c>
      <c r="P3243">
        <v>3.2343399544685493E-2</v>
      </c>
      <c r="Q3243">
        <v>2.106487562950041E-2</v>
      </c>
      <c r="R3243">
        <v>42954.003870729357</v>
      </c>
      <c r="S3243">
        <v>1695571.4042487005</v>
      </c>
      <c r="T3243">
        <v>40532.284799840301</v>
      </c>
      <c r="U3243">
        <v>4.6695943773907246E-3</v>
      </c>
      <c r="V3243">
        <v>0.18432811803929713</v>
      </c>
      <c r="W3243">
        <v>4.4063256541518768E-3</v>
      </c>
      <c r="X3243">
        <f t="shared" si="151"/>
        <v>4.6695943773907246E-3</v>
      </c>
      <c r="Y3243">
        <f t="shared" si="152"/>
        <v>0.18432811803929713</v>
      </c>
      <c r="Z3243">
        <f t="shared" si="153"/>
        <v>4.4063256541518768E-3</v>
      </c>
      <c r="AA3243">
        <v>0.98983135890235419</v>
      </c>
      <c r="AB3243">
        <v>0.97548354496909373</v>
      </c>
      <c r="AC3243">
        <v>0.98957199167063015</v>
      </c>
      <c r="AD3243">
        <v>14444.071285166132</v>
      </c>
      <c r="AE3243">
        <v>30312.030719524751</v>
      </c>
      <c r="AF3243">
        <v>29067.068422997792</v>
      </c>
      <c r="AG3243">
        <v>14480.826592844131</v>
      </c>
      <c r="AH3243">
        <v>30359.612607230509</v>
      </c>
      <c r="AI3243">
        <v>29135.79781635055</v>
      </c>
      <c r="AJ3243">
        <v>1</v>
      </c>
      <c r="AK3243">
        <v>0</v>
      </c>
      <c r="AL3243">
        <v>1</v>
      </c>
    </row>
    <row r="3244" spans="1:38" x14ac:dyDescent="0.25">
      <c r="A3244">
        <v>178930188.2652514</v>
      </c>
      <c r="B3244">
        <v>9198658.4699314572</v>
      </c>
      <c r="C3244">
        <v>9429155.8089183662</v>
      </c>
      <c r="D3244">
        <v>7643928.2287846552</v>
      </c>
      <c r="E3244">
        <v>9418850.7435565889</v>
      </c>
      <c r="F3244">
        <v>257165.1518412536</v>
      </c>
      <c r="G3244">
        <v>421325.88362918404</v>
      </c>
      <c r="H3244">
        <v>268946.46101513813</v>
      </c>
      <c r="I3244">
        <v>2.7273401463789516E-2</v>
      </c>
      <c r="J3244">
        <v>5.5119026633793061E-2</v>
      </c>
      <c r="K3244">
        <v>2.8554063371173357E-2</v>
      </c>
      <c r="L3244">
        <v>4896.38371632915</v>
      </c>
      <c r="M3244">
        <v>8112.2373382366468</v>
      </c>
      <c r="N3244">
        <v>5103.8496417633396</v>
      </c>
      <c r="O3244">
        <v>2.0118893941849753E-2</v>
      </c>
      <c r="P3244">
        <v>3.4100505855432513E-2</v>
      </c>
      <c r="Q3244">
        <v>2.1454482572132155E-2</v>
      </c>
      <c r="R3244">
        <v>-230497.33898690902</v>
      </c>
      <c r="S3244">
        <v>1554730.241146802</v>
      </c>
      <c r="T3244">
        <v>-220192.2736251317</v>
      </c>
      <c r="U3244">
        <v>-2.5057712463220361E-2</v>
      </c>
      <c r="V3244">
        <v>0.16901706332819061</v>
      </c>
      <c r="W3244">
        <v>-2.3937433305616838E-2</v>
      </c>
      <c r="X3244">
        <f t="shared" si="151"/>
        <v>2.5057712463220361E-2</v>
      </c>
      <c r="Y3244">
        <f t="shared" si="152"/>
        <v>0.16901706332819061</v>
      </c>
      <c r="Z3244">
        <f t="shared" si="153"/>
        <v>2.3937433305616838E-2</v>
      </c>
      <c r="AA3244">
        <v>0.98898272410643473</v>
      </c>
      <c r="AB3244">
        <v>0.97320786901077327</v>
      </c>
      <c r="AC3244">
        <v>0.98936545450443714</v>
      </c>
      <c r="AD3244">
        <v>14512.008843983716</v>
      </c>
      <c r="AE3244">
        <v>30465.437282569608</v>
      </c>
      <c r="AF3244">
        <v>29119.444962565954</v>
      </c>
      <c r="AG3244">
        <v>14548.764151661715</v>
      </c>
      <c r="AH3244">
        <v>30513.019170275365</v>
      </c>
      <c r="AI3244">
        <v>29188.174355918713</v>
      </c>
      <c r="AJ3244">
        <v>1</v>
      </c>
      <c r="AK3244">
        <v>0</v>
      </c>
      <c r="AL3244">
        <v>1</v>
      </c>
    </row>
    <row r="3245" spans="1:38" x14ac:dyDescent="0.25">
      <c r="A3245">
        <v>178991027.16268802</v>
      </c>
      <c r="B3245">
        <v>9198658.4699314274</v>
      </c>
      <c r="C3245">
        <v>9192935.4180250056</v>
      </c>
      <c r="D3245">
        <v>7543619.7467673728</v>
      </c>
      <c r="E3245">
        <v>9193045.0754909553</v>
      </c>
      <c r="F3245">
        <v>256185.29466880026</v>
      </c>
      <c r="G3245">
        <v>399843.06643921323</v>
      </c>
      <c r="H3245">
        <v>265241.21926973155</v>
      </c>
      <c r="I3245">
        <v>2.7867626935188312E-2</v>
      </c>
      <c r="J3245">
        <v>5.3004138578241017E-2</v>
      </c>
      <c r="K3245">
        <v>2.8852378846360254E-2</v>
      </c>
      <c r="L3245">
        <v>4877.7273911265411</v>
      </c>
      <c r="M3245">
        <v>7698.60570887211</v>
      </c>
      <c r="N3245">
        <v>5033.5345437934302</v>
      </c>
      <c r="O3245">
        <v>2.0035032146853371E-2</v>
      </c>
      <c r="P3245">
        <v>3.2350151667409587E-2</v>
      </c>
      <c r="Q3245">
        <v>2.1151311298772717E-2</v>
      </c>
      <c r="R3245">
        <v>5723.0519064217806</v>
      </c>
      <c r="S3245">
        <v>1655038.7231640546</v>
      </c>
      <c r="T3245">
        <v>5613.394440472126</v>
      </c>
      <c r="U3245">
        <v>6.2216158205343657E-4</v>
      </c>
      <c r="V3245">
        <v>0.17992174930442789</v>
      </c>
      <c r="W3245">
        <v>6.102405539700369E-4</v>
      </c>
      <c r="X3245">
        <f t="shared" si="151"/>
        <v>6.2216158205343657E-4</v>
      </c>
      <c r="Y3245">
        <f t="shared" si="152"/>
        <v>0.17992174930442789</v>
      </c>
      <c r="Z3245">
        <f t="shared" si="153"/>
        <v>6.102405539700369E-4</v>
      </c>
      <c r="AA3245">
        <v>0.98909300407040801</v>
      </c>
      <c r="AB3245">
        <v>0.97576862502579553</v>
      </c>
      <c r="AC3245">
        <v>0.98961283001028622</v>
      </c>
      <c r="AD3245">
        <v>14506.427655009911</v>
      </c>
      <c r="AE3245">
        <v>30312.515965905986</v>
      </c>
      <c r="AF3245">
        <v>29078.909059499987</v>
      </c>
      <c r="AG3245">
        <v>14543.18296268791</v>
      </c>
      <c r="AH3245">
        <v>30360.097853611744</v>
      </c>
      <c r="AI3245">
        <v>29147.638452852745</v>
      </c>
      <c r="AJ3245">
        <v>1</v>
      </c>
      <c r="AK3245">
        <v>0</v>
      </c>
      <c r="AL3245">
        <v>1</v>
      </c>
    </row>
    <row r="3246" spans="1:38" x14ac:dyDescent="0.25">
      <c r="A3246">
        <v>179080577.0835447</v>
      </c>
      <c r="B3246">
        <v>9198658.4699314274</v>
      </c>
      <c r="C3246">
        <v>9238918.9399324693</v>
      </c>
      <c r="D3246">
        <v>7520786.3059150698</v>
      </c>
      <c r="E3246">
        <v>9229542.7187901065</v>
      </c>
      <c r="F3246">
        <v>255973.67768070911</v>
      </c>
      <c r="G3246">
        <v>415122.29823893949</v>
      </c>
      <c r="H3246">
        <v>271851.88552046532</v>
      </c>
      <c r="I3246">
        <v>2.7706020514406647E-2</v>
      </c>
      <c r="J3246">
        <v>5.5196661805487997E-2</v>
      </c>
      <c r="K3246">
        <v>2.9454534618168188E-2</v>
      </c>
      <c r="L3246">
        <v>4873.6982372261409</v>
      </c>
      <c r="M3246">
        <v>7992.7930814532865</v>
      </c>
      <c r="N3246">
        <v>5158.9864513897401</v>
      </c>
      <c r="O3246">
        <v>2.0036512062103853E-2</v>
      </c>
      <c r="P3246">
        <v>3.3593170928416863E-2</v>
      </c>
      <c r="Q3246">
        <v>2.1682872546903324E-2</v>
      </c>
      <c r="R3246">
        <v>-40260.470001041889</v>
      </c>
      <c r="S3246">
        <v>1677872.1640163576</v>
      </c>
      <c r="T3246">
        <v>-30884.248858679086</v>
      </c>
      <c r="U3246">
        <v>-4.3767762584778318E-3</v>
      </c>
      <c r="V3246">
        <v>0.18240400700830298</v>
      </c>
      <c r="W3246">
        <v>-3.3574731532465861E-3</v>
      </c>
      <c r="X3246">
        <f t="shared" si="151"/>
        <v>4.3767762584778318E-3</v>
      </c>
      <c r="Y3246">
        <f t="shared" si="152"/>
        <v>0.18240400700830298</v>
      </c>
      <c r="Z3246">
        <f t="shared" si="153"/>
        <v>3.3574731532465861E-3</v>
      </c>
      <c r="AA3246">
        <v>0.98897678402854372</v>
      </c>
      <c r="AB3246">
        <v>0.97379923321331485</v>
      </c>
      <c r="AC3246">
        <v>0.98905431703582236</v>
      </c>
      <c r="AD3246">
        <v>14505.219498672139</v>
      </c>
      <c r="AE3246">
        <v>30422.093990601177</v>
      </c>
      <c r="AF3246">
        <v>29150.841996749266</v>
      </c>
      <c r="AG3246">
        <v>14541.974806350137</v>
      </c>
      <c r="AH3246">
        <v>30469.675878306934</v>
      </c>
      <c r="AI3246">
        <v>29219.571390102024</v>
      </c>
      <c r="AJ3246">
        <v>1</v>
      </c>
      <c r="AK3246">
        <v>0</v>
      </c>
      <c r="AL3246">
        <v>1</v>
      </c>
    </row>
    <row r="3247" spans="1:38" x14ac:dyDescent="0.25">
      <c r="A3247">
        <v>179058987.0169706</v>
      </c>
      <c r="B3247">
        <v>9198658.4699314274</v>
      </c>
      <c r="C3247">
        <v>8844927.2847126927</v>
      </c>
      <c r="D3247">
        <v>7178302.8792290781</v>
      </c>
      <c r="E3247">
        <v>8847968.573694583</v>
      </c>
      <c r="F3247">
        <v>245037.08237213714</v>
      </c>
      <c r="G3247">
        <v>410595.42347775929</v>
      </c>
      <c r="H3247">
        <v>268907.13382816949</v>
      </c>
      <c r="I3247">
        <v>2.770368534240546E-2</v>
      </c>
      <c r="J3247">
        <v>5.7199512250429817E-2</v>
      </c>
      <c r="K3247">
        <v>3.0391963035181064E-2</v>
      </c>
      <c r="L3247">
        <v>4665.4671965988728</v>
      </c>
      <c r="M3247">
        <v>7905.6323256344303</v>
      </c>
      <c r="N3247">
        <v>5103.1033220372656</v>
      </c>
      <c r="O3247">
        <v>1.920030246991911E-2</v>
      </c>
      <c r="P3247">
        <v>3.3246495152414873E-2</v>
      </c>
      <c r="Q3247">
        <v>2.1460686871087049E-2</v>
      </c>
      <c r="R3247">
        <v>353731.18521873467</v>
      </c>
      <c r="S3247">
        <v>2020355.5907023493</v>
      </c>
      <c r="T3247">
        <v>350689.89623684436</v>
      </c>
      <c r="U3247">
        <v>3.8454649270326872E-2</v>
      </c>
      <c r="V3247">
        <v>0.21963589552829765</v>
      </c>
      <c r="W3247">
        <v>3.812402617003114E-2</v>
      </c>
      <c r="X3247">
        <f t="shared" si="151"/>
        <v>3.8454649270326872E-2</v>
      </c>
      <c r="Y3247">
        <f t="shared" si="152"/>
        <v>0.21963589552829765</v>
      </c>
      <c r="Z3247">
        <f t="shared" si="153"/>
        <v>3.812402617003114E-2</v>
      </c>
      <c r="AA3247">
        <v>0.98975550563045445</v>
      </c>
      <c r="AB3247">
        <v>0.97412460996076866</v>
      </c>
      <c r="AC3247">
        <v>0.98918865734359762</v>
      </c>
      <c r="AD3247">
        <v>14441.381178143789</v>
      </c>
      <c r="AE3247">
        <v>30390.054807646415</v>
      </c>
      <c r="AF3247">
        <v>29119.01765654207</v>
      </c>
      <c r="AG3247">
        <v>14478.136485821788</v>
      </c>
      <c r="AH3247">
        <v>30437.636695352172</v>
      </c>
      <c r="AI3247">
        <v>29187.747049894828</v>
      </c>
      <c r="AJ3247">
        <v>0</v>
      </c>
      <c r="AK3247">
        <v>0</v>
      </c>
      <c r="AL3247">
        <v>0</v>
      </c>
    </row>
    <row r="3248" spans="1:38" x14ac:dyDescent="0.25">
      <c r="A3248">
        <v>178818876.39409363</v>
      </c>
      <c r="B3248">
        <v>9198658.4699314274</v>
      </c>
      <c r="C3248">
        <v>9560161.8526869453</v>
      </c>
      <c r="D3248">
        <v>7842521.6066638809</v>
      </c>
      <c r="E3248">
        <v>9548897.0553595275</v>
      </c>
      <c r="F3248">
        <v>262563.57082900702</v>
      </c>
      <c r="G3248">
        <v>413700.28446209349</v>
      </c>
      <c r="H3248">
        <v>274371.74558472139</v>
      </c>
      <c r="I3248">
        <v>2.7464343687362554E-2</v>
      </c>
      <c r="J3248">
        <v>5.2750926960860089E-2</v>
      </c>
      <c r="K3248">
        <v>2.8733344175149972E-2</v>
      </c>
      <c r="L3248">
        <v>4999.1687579115905</v>
      </c>
      <c r="M3248">
        <v>7965.4135310761485</v>
      </c>
      <c r="N3248">
        <v>5206.8063291367889</v>
      </c>
      <c r="O3248">
        <v>2.0549868696742548E-2</v>
      </c>
      <c r="P3248">
        <v>3.3501256748343165E-2</v>
      </c>
      <c r="Q3248">
        <v>2.1898995575154172E-2</v>
      </c>
      <c r="R3248">
        <v>-361503.38275551796</v>
      </c>
      <c r="S3248">
        <v>1356136.8632675465</v>
      </c>
      <c r="T3248">
        <v>-350238.58542810008</v>
      </c>
      <c r="U3248">
        <v>-3.9299576556429412E-2</v>
      </c>
      <c r="V3248">
        <v>0.1474276784707777</v>
      </c>
      <c r="W3248">
        <v>-3.8074963493096289E-2</v>
      </c>
      <c r="X3248">
        <f t="shared" si="151"/>
        <v>3.9299576556429412E-2</v>
      </c>
      <c r="Y3248">
        <f t="shared" si="152"/>
        <v>0.1474276784707777</v>
      </c>
      <c r="Z3248">
        <f t="shared" si="153"/>
        <v>3.8074963493096289E-2</v>
      </c>
      <c r="AA3248">
        <v>0.98848612189831986</v>
      </c>
      <c r="AB3248">
        <v>0.97395025117308776</v>
      </c>
      <c r="AC3248">
        <v>0.98883838695400961</v>
      </c>
      <c r="AD3248">
        <v>14542.38150600311</v>
      </c>
      <c r="AE3248">
        <v>30412.067409714662</v>
      </c>
      <c r="AF3248">
        <v>29177.801955719915</v>
      </c>
      <c r="AG3248">
        <v>14579.136813681109</v>
      </c>
      <c r="AH3248">
        <v>30459.649297420419</v>
      </c>
      <c r="AI3248">
        <v>29246.531349072673</v>
      </c>
      <c r="AJ3248">
        <v>0</v>
      </c>
      <c r="AK3248">
        <v>0</v>
      </c>
      <c r="AL3248">
        <v>1</v>
      </c>
    </row>
    <row r="3249" spans="1:38" x14ac:dyDescent="0.25">
      <c r="A3249">
        <v>179052277.37253451</v>
      </c>
      <c r="B3249">
        <v>9198658.4699314572</v>
      </c>
      <c r="C3249">
        <v>9364677.6784811225</v>
      </c>
      <c r="D3249">
        <v>7651238.9494636534</v>
      </c>
      <c r="E3249">
        <v>9369757.33169524</v>
      </c>
      <c r="F3249">
        <v>265530.69687914359</v>
      </c>
      <c r="G3249">
        <v>418775.56878498296</v>
      </c>
      <c r="H3249">
        <v>273718.35284312593</v>
      </c>
      <c r="I3249">
        <v>2.8354493982136776E-2</v>
      </c>
      <c r="J3249">
        <v>5.4733040171793201E-2</v>
      </c>
      <c r="K3249">
        <v>2.9212960715344689E-2</v>
      </c>
      <c r="L3249">
        <v>5055.6623674545863</v>
      </c>
      <c r="M3249">
        <v>8063.1334020502918</v>
      </c>
      <c r="N3249">
        <v>5194.4067671662424</v>
      </c>
      <c r="O3249">
        <v>2.076678464309074E-2</v>
      </c>
      <c r="P3249">
        <v>3.3876703756569294E-2</v>
      </c>
      <c r="Q3249">
        <v>2.1823944919187887E-2</v>
      </c>
      <c r="R3249">
        <v>-166019.20854966529</v>
      </c>
      <c r="S3249">
        <v>1547419.5204678038</v>
      </c>
      <c r="T3249">
        <v>-171098.8617637828</v>
      </c>
      <c r="U3249">
        <v>-1.8048197907591448E-2</v>
      </c>
      <c r="V3249">
        <v>0.16822230388550716</v>
      </c>
      <c r="W3249">
        <v>-1.8600414649926417E-2</v>
      </c>
      <c r="X3249">
        <f t="shared" si="151"/>
        <v>1.8048197907591448E-2</v>
      </c>
      <c r="Y3249">
        <f t="shared" si="152"/>
        <v>0.16822230388550716</v>
      </c>
      <c r="Z3249">
        <f t="shared" si="153"/>
        <v>1.8600414649926417E-2</v>
      </c>
      <c r="AA3249">
        <v>0.98812542602884945</v>
      </c>
      <c r="AB3249">
        <v>0.97330079325387253</v>
      </c>
      <c r="AC3249">
        <v>0.98888882959314039</v>
      </c>
      <c r="AD3249">
        <v>14558.810330166953</v>
      </c>
      <c r="AE3249">
        <v>30447.69646604059</v>
      </c>
      <c r="AF3249">
        <v>29170.835165037675</v>
      </c>
      <c r="AG3249">
        <v>14595.565637844951</v>
      </c>
      <c r="AH3249">
        <v>30495.278353746347</v>
      </c>
      <c r="AI3249">
        <v>29239.564558390433</v>
      </c>
      <c r="AJ3249">
        <v>1</v>
      </c>
      <c r="AK3249">
        <v>0</v>
      </c>
      <c r="AL3249">
        <v>1</v>
      </c>
    </row>
    <row r="3250" spans="1:38" x14ac:dyDescent="0.25">
      <c r="A3250">
        <v>179026636.11211732</v>
      </c>
      <c r="B3250">
        <v>9198658.4699314572</v>
      </c>
      <c r="C3250">
        <v>9337451.4129341468</v>
      </c>
      <c r="D3250">
        <v>7615051.8141840808</v>
      </c>
      <c r="E3250">
        <v>9356885.9281306751</v>
      </c>
      <c r="F3250">
        <v>245386.30260189562</v>
      </c>
      <c r="G3250">
        <v>419676.95762971148</v>
      </c>
      <c r="H3250">
        <v>275061.83349902934</v>
      </c>
      <c r="I3250">
        <v>2.6279794319677946E-2</v>
      </c>
      <c r="J3250">
        <v>5.5111503883401747E-2</v>
      </c>
      <c r="K3250">
        <v>2.9396728314500395E-2</v>
      </c>
      <c r="L3250">
        <v>4672.1162944029866</v>
      </c>
      <c r="M3250">
        <v>8080.4888044278778</v>
      </c>
      <c r="N3250">
        <v>5219.902262583676</v>
      </c>
      <c r="O3250">
        <v>1.922066613188814E-2</v>
      </c>
      <c r="P3250">
        <v>3.3978676889119694E-2</v>
      </c>
      <c r="Q3250">
        <v>2.1949832078960913E-2</v>
      </c>
      <c r="R3250">
        <v>-138792.94300268963</v>
      </c>
      <c r="S3250">
        <v>1583606.6557473764</v>
      </c>
      <c r="T3250">
        <v>-158227.45819921792</v>
      </c>
      <c r="U3250">
        <v>-1.5088389622940727E-2</v>
      </c>
      <c r="V3250">
        <v>0.17215626179881169</v>
      </c>
      <c r="W3250">
        <v>-1.7201145005701787E-2</v>
      </c>
      <c r="X3250">
        <f t="shared" si="151"/>
        <v>1.5088389622940727E-2</v>
      </c>
      <c r="Y3250">
        <f t="shared" si="152"/>
        <v>0.17215626179881169</v>
      </c>
      <c r="Z3250">
        <f t="shared" si="153"/>
        <v>1.7201145005701787E-2</v>
      </c>
      <c r="AA3250">
        <v>0.9899232162452003</v>
      </c>
      <c r="AB3250">
        <v>0.97329633504150892</v>
      </c>
      <c r="AC3250">
        <v>0.98882577077294975</v>
      </c>
      <c r="AD3250">
        <v>14443.463297707594</v>
      </c>
      <c r="AE3250">
        <v>30453.979133540583</v>
      </c>
      <c r="AF3250">
        <v>29185.142016548758</v>
      </c>
      <c r="AG3250">
        <v>14480.218605385593</v>
      </c>
      <c r="AH3250">
        <v>30501.56102124634</v>
      </c>
      <c r="AI3250">
        <v>29253.871409901516</v>
      </c>
      <c r="AJ3250">
        <v>1</v>
      </c>
      <c r="AK3250">
        <v>0</v>
      </c>
      <c r="AL3250">
        <v>1</v>
      </c>
    </row>
    <row r="3251" spans="1:38" x14ac:dyDescent="0.25">
      <c r="A3251">
        <v>179209338.12708706</v>
      </c>
      <c r="B3251">
        <v>9198658.4699314572</v>
      </c>
      <c r="C3251">
        <v>8771796.3578811288</v>
      </c>
      <c r="D3251">
        <v>7065953.0221202746</v>
      </c>
      <c r="E3251">
        <v>8780533.9412194956</v>
      </c>
      <c r="F3251">
        <v>247351.7826359726</v>
      </c>
      <c r="G3251">
        <v>406419.12052383693</v>
      </c>
      <c r="H3251">
        <v>263852.3216729649</v>
      </c>
      <c r="I3251">
        <v>2.8198532266852767E-2</v>
      </c>
      <c r="J3251">
        <v>5.7517948286879936E-2</v>
      </c>
      <c r="K3251">
        <v>3.0049689852496536E-2</v>
      </c>
      <c r="L3251">
        <v>4709.5387226158309</v>
      </c>
      <c r="M3251">
        <v>7825.2215033351404</v>
      </c>
      <c r="N3251">
        <v>5007.177162198057</v>
      </c>
      <c r="O3251">
        <v>1.9355023595701723E-2</v>
      </c>
      <c r="P3251">
        <v>3.2870966218349236E-2</v>
      </c>
      <c r="Q3251">
        <v>2.1033366439244295E-2</v>
      </c>
      <c r="R3251">
        <v>426862.1120503284</v>
      </c>
      <c r="S3251">
        <v>2132705.4478111826</v>
      </c>
      <c r="T3251">
        <v>418124.52871196158</v>
      </c>
      <c r="U3251">
        <v>4.6404822338567499E-2</v>
      </c>
      <c r="V3251">
        <v>0.23184961750483102</v>
      </c>
      <c r="W3251">
        <v>4.5454946509724821E-2</v>
      </c>
      <c r="X3251">
        <f t="shared" si="151"/>
        <v>4.6404822338567499E-2</v>
      </c>
      <c r="Y3251">
        <f t="shared" si="152"/>
        <v>0.23184961750483102</v>
      </c>
      <c r="Z3251">
        <f t="shared" si="153"/>
        <v>4.5454946509724821E-2</v>
      </c>
      <c r="AA3251">
        <v>0.98983224448550522</v>
      </c>
      <c r="AB3251">
        <v>0.97494221375867851</v>
      </c>
      <c r="AC3251">
        <v>0.98971196187348898</v>
      </c>
      <c r="AD3251">
        <v>14455.12688587573</v>
      </c>
      <c r="AE3251">
        <v>30360.181989326469</v>
      </c>
      <c r="AF3251">
        <v>29063.568225467261</v>
      </c>
      <c r="AG3251">
        <v>14491.882193553729</v>
      </c>
      <c r="AH3251">
        <v>30407.763877032226</v>
      </c>
      <c r="AI3251">
        <v>29132.297618820019</v>
      </c>
      <c r="AJ3251">
        <v>0</v>
      </c>
      <c r="AK3251">
        <v>0</v>
      </c>
      <c r="AL3251">
        <v>0</v>
      </c>
    </row>
    <row r="3252" spans="1:38" x14ac:dyDescent="0.25">
      <c r="A3252">
        <v>179038988.32496449</v>
      </c>
      <c r="B3252">
        <v>9198658.4699314274</v>
      </c>
      <c r="C3252">
        <v>9342585.6269000825</v>
      </c>
      <c r="D3252">
        <v>7660756.7172493292</v>
      </c>
      <c r="E3252">
        <v>9346559.6364666708</v>
      </c>
      <c r="F3252">
        <v>259891.45689236704</v>
      </c>
      <c r="G3252">
        <v>414153.8894446175</v>
      </c>
      <c r="H3252">
        <v>266983.67417374538</v>
      </c>
      <c r="I3252">
        <v>2.7817936840103693E-2</v>
      </c>
      <c r="J3252">
        <v>5.406174673476951E-2</v>
      </c>
      <c r="K3252">
        <v>2.8564914209938602E-2</v>
      </c>
      <c r="L3252">
        <v>4948.2921322340317</v>
      </c>
      <c r="M3252">
        <v>7974.1472723890374</v>
      </c>
      <c r="N3252">
        <v>5066.6014516236291</v>
      </c>
      <c r="O3252">
        <v>2.0342682094783762E-2</v>
      </c>
      <c r="P3252">
        <v>3.351839531821111E-2</v>
      </c>
      <c r="Q3252">
        <v>2.1296866558179837E-2</v>
      </c>
      <c r="R3252">
        <v>-143927.15696865506</v>
      </c>
      <c r="S3252">
        <v>1537901.7526820982</v>
      </c>
      <c r="T3252">
        <v>-147901.16653524339</v>
      </c>
      <c r="U3252">
        <v>-1.564653774668601E-2</v>
      </c>
      <c r="V3252">
        <v>0.16718761303174709</v>
      </c>
      <c r="W3252">
        <v>-1.607855830485529E-2</v>
      </c>
      <c r="X3252">
        <f t="shared" si="151"/>
        <v>1.564653774668601E-2</v>
      </c>
      <c r="Y3252">
        <f t="shared" si="152"/>
        <v>0.16718761303174709</v>
      </c>
      <c r="Z3252">
        <f t="shared" si="153"/>
        <v>1.607855830485529E-2</v>
      </c>
      <c r="AA3252">
        <v>0.98856722795487295</v>
      </c>
      <c r="AB3252">
        <v>0.97394319897680748</v>
      </c>
      <c r="AC3252">
        <v>0.98945167973329262</v>
      </c>
      <c r="AD3252">
        <v>14527.426478556061</v>
      </c>
      <c r="AE3252">
        <v>30415.269504801832</v>
      </c>
      <c r="AF3252">
        <v>29098.041841462018</v>
      </c>
      <c r="AG3252">
        <v>14564.181786234059</v>
      </c>
      <c r="AH3252">
        <v>30462.851392507589</v>
      </c>
      <c r="AI3252">
        <v>29166.771234814776</v>
      </c>
      <c r="AJ3252">
        <v>1</v>
      </c>
      <c r="AK3252">
        <v>0</v>
      </c>
      <c r="AL3252">
        <v>1</v>
      </c>
    </row>
    <row r="3253" spans="1:38" x14ac:dyDescent="0.25">
      <c r="A3253">
        <v>179053824.99492541</v>
      </c>
      <c r="B3253">
        <v>9198658.4699314274</v>
      </c>
      <c r="C3253">
        <v>9251728.9528157506</v>
      </c>
      <c r="D3253">
        <v>7571763.820010243</v>
      </c>
      <c r="E3253">
        <v>9243289.6514428444</v>
      </c>
      <c r="F3253">
        <v>254251.68544296172</v>
      </c>
      <c r="G3253">
        <v>404776.78617376368</v>
      </c>
      <c r="H3253">
        <v>265491.14271784626</v>
      </c>
      <c r="I3253">
        <v>2.748153201846457E-2</v>
      </c>
      <c r="J3253">
        <v>5.3458717915110053E-2</v>
      </c>
      <c r="K3253">
        <v>2.8722581757070011E-2</v>
      </c>
      <c r="L3253">
        <v>4840.9117780492916</v>
      </c>
      <c r="M3253">
        <v>7793.5998855940898</v>
      </c>
      <c r="N3253">
        <v>5038.2773899952927</v>
      </c>
      <c r="O3253">
        <v>1.9893761078543824E-2</v>
      </c>
      <c r="P3253">
        <v>3.275179187017517E-2</v>
      </c>
      <c r="Q3253">
        <v>2.1172836030028841E-2</v>
      </c>
      <c r="R3253">
        <v>-53070.482884323224</v>
      </c>
      <c r="S3253">
        <v>1626894.6499211844</v>
      </c>
      <c r="T3253">
        <v>-44631.181511417031</v>
      </c>
      <c r="U3253">
        <v>-5.7693720293888516E-3</v>
      </c>
      <c r="V3253">
        <v>0.17686216476447922</v>
      </c>
      <c r="W3253">
        <v>-4.8519228817231804E-3</v>
      </c>
      <c r="X3253">
        <f t="shared" si="151"/>
        <v>5.7693720293888516E-3</v>
      </c>
      <c r="Y3253">
        <f t="shared" si="152"/>
        <v>0.17686216476447922</v>
      </c>
      <c r="Z3253">
        <f t="shared" si="153"/>
        <v>4.8519228817231804E-3</v>
      </c>
      <c r="AA3253">
        <v>0.98924374659342207</v>
      </c>
      <c r="AB3253">
        <v>0.97524874342418799</v>
      </c>
      <c r="AC3253">
        <v>0.9896275244828926</v>
      </c>
      <c r="AD3253">
        <v>14495.351066437144</v>
      </c>
      <c r="AE3253">
        <v>30348.350303569398</v>
      </c>
      <c r="AF3253">
        <v>29081.661016688493</v>
      </c>
      <c r="AG3253">
        <v>14532.106374115143</v>
      </c>
      <c r="AH3253">
        <v>30395.932191275155</v>
      </c>
      <c r="AI3253">
        <v>29150.390410041251</v>
      </c>
      <c r="AJ3253">
        <v>1</v>
      </c>
      <c r="AK3253">
        <v>0</v>
      </c>
      <c r="AL3253">
        <v>1</v>
      </c>
    </row>
    <row r="3254" spans="1:38" x14ac:dyDescent="0.25">
      <c r="A3254">
        <v>178889231.70560718</v>
      </c>
      <c r="B3254">
        <v>9198658.4699314274</v>
      </c>
      <c r="C3254">
        <v>9113647.8367969077</v>
      </c>
      <c r="D3254">
        <v>7522768.9191004531</v>
      </c>
      <c r="E3254">
        <v>9102881.98487656</v>
      </c>
      <c r="F3254">
        <v>253416.75000992458</v>
      </c>
      <c r="G3254">
        <v>398877.46255505388</v>
      </c>
      <c r="H3254">
        <v>265438.2199989403</v>
      </c>
      <c r="I3254">
        <v>2.7806291679028788E-2</v>
      </c>
      <c r="J3254">
        <v>5.3022692421442912E-2</v>
      </c>
      <c r="K3254">
        <v>2.9159800208322682E-2</v>
      </c>
      <c r="L3254">
        <v>4825.0147397871524</v>
      </c>
      <c r="M3254">
        <v>7680.0139057396955</v>
      </c>
      <c r="N3254">
        <v>5037.2730651980437</v>
      </c>
      <c r="O3254">
        <v>1.9851621799252032E-2</v>
      </c>
      <c r="P3254">
        <v>3.2309065514390035E-2</v>
      </c>
      <c r="Q3254">
        <v>2.1191313905789183E-2</v>
      </c>
      <c r="R3254">
        <v>85010.633134519681</v>
      </c>
      <c r="S3254">
        <v>1675889.5508309742</v>
      </c>
      <c r="T3254">
        <v>95776.485054867342</v>
      </c>
      <c r="U3254">
        <v>9.2416338113217728E-3</v>
      </c>
      <c r="V3254">
        <v>0.1821884741464336</v>
      </c>
      <c r="W3254">
        <v>1.0412005768878308E-2</v>
      </c>
      <c r="X3254">
        <f t="shared" si="151"/>
        <v>9.2416338113217728E-3</v>
      </c>
      <c r="Y3254">
        <f t="shared" si="152"/>
        <v>0.1821884741464336</v>
      </c>
      <c r="Z3254">
        <f t="shared" si="153"/>
        <v>1.0412005768878308E-2</v>
      </c>
      <c r="AA3254">
        <v>0.98907888836974134</v>
      </c>
      <c r="AB3254">
        <v>0.9756934607452592</v>
      </c>
      <c r="AC3254">
        <v>0.98951454373631742</v>
      </c>
      <c r="AD3254">
        <v>14490.542113906542</v>
      </c>
      <c r="AE3254">
        <v>30305.450926704762</v>
      </c>
      <c r="AF3254">
        <v>29081.078490288503</v>
      </c>
      <c r="AG3254">
        <v>14527.297421584541</v>
      </c>
      <c r="AH3254">
        <v>30353.032814410519</v>
      </c>
      <c r="AI3254">
        <v>29149.807883641261</v>
      </c>
      <c r="AJ3254">
        <v>1</v>
      </c>
      <c r="AK3254">
        <v>0</v>
      </c>
      <c r="AL3254">
        <v>1</v>
      </c>
    </row>
    <row r="3255" spans="1:38" x14ac:dyDescent="0.25">
      <c r="A3255">
        <v>178831488.87196589</v>
      </c>
      <c r="B3255">
        <v>9198658.4699314572</v>
      </c>
      <c r="C3255">
        <v>9394242.8889207672</v>
      </c>
      <c r="D3255">
        <v>7679456.210221692</v>
      </c>
      <c r="E3255">
        <v>9375048.2265719008</v>
      </c>
      <c r="F3255">
        <v>263874.37186708709</v>
      </c>
      <c r="G3255">
        <v>413010.56444744457</v>
      </c>
      <c r="H3255">
        <v>273702.45350082155</v>
      </c>
      <c r="I3255">
        <v>2.8088945004635876E-2</v>
      </c>
      <c r="J3255">
        <v>5.3781225277085301E-2</v>
      </c>
      <c r="K3255">
        <v>2.9194778190586881E-2</v>
      </c>
      <c r="L3255">
        <v>5024.126201843048</v>
      </c>
      <c r="M3255">
        <v>7952.1336148090322</v>
      </c>
      <c r="N3255">
        <v>5194.1050422347498</v>
      </c>
      <c r="O3255">
        <v>2.0648476525364966E-2</v>
      </c>
      <c r="P3255">
        <v>3.3440886575362053E-2</v>
      </c>
      <c r="Q3255">
        <v>2.1842625638787087E-2</v>
      </c>
      <c r="R3255">
        <v>-195584.41898931004</v>
      </c>
      <c r="S3255">
        <v>1519202.2597097652</v>
      </c>
      <c r="T3255">
        <v>-176389.75664044358</v>
      </c>
      <c r="U3255">
        <v>-2.1262276410047805E-2</v>
      </c>
      <c r="V3255">
        <v>0.16515476302068702</v>
      </c>
      <c r="W3255">
        <v>-1.9175595791171701E-2</v>
      </c>
      <c r="X3255">
        <f t="shared" si="151"/>
        <v>2.1262276410047805E-2</v>
      </c>
      <c r="Y3255">
        <f t="shared" si="152"/>
        <v>0.16515476302068702</v>
      </c>
      <c r="Z3255">
        <f t="shared" si="153"/>
        <v>1.9175595791171701E-2</v>
      </c>
      <c r="AA3255">
        <v>0.98834798677190849</v>
      </c>
      <c r="AB3255">
        <v>0.97408189910464205</v>
      </c>
      <c r="AC3255">
        <v>0.98891196663042213</v>
      </c>
      <c r="AD3255">
        <v>14549.662117534646</v>
      </c>
      <c r="AE3255">
        <v>30407.191793643924</v>
      </c>
      <c r="AF3255">
        <v>29170.665431342182</v>
      </c>
      <c r="AG3255">
        <v>14586.417425212645</v>
      </c>
      <c r="AH3255">
        <v>30454.773681349681</v>
      </c>
      <c r="AI3255">
        <v>29239.39482469494</v>
      </c>
      <c r="AJ3255">
        <v>1</v>
      </c>
      <c r="AK3255">
        <v>0</v>
      </c>
      <c r="AL3255">
        <v>1</v>
      </c>
    </row>
    <row r="3256" spans="1:38" x14ac:dyDescent="0.25">
      <c r="A3256">
        <v>179072207.8140457</v>
      </c>
      <c r="B3256">
        <v>9198658.4699314274</v>
      </c>
      <c r="C3256">
        <v>9106643.8731857073</v>
      </c>
      <c r="D3256">
        <v>7431351.8475496415</v>
      </c>
      <c r="E3256">
        <v>9104570.1441643611</v>
      </c>
      <c r="F3256">
        <v>241454.32204108764</v>
      </c>
      <c r="G3256">
        <v>402762.41652210767</v>
      </c>
      <c r="H3256">
        <v>258768.09082341017</v>
      </c>
      <c r="I3256">
        <v>2.6514084156957544E-2</v>
      </c>
      <c r="J3256">
        <v>5.4197732092971962E-2</v>
      </c>
      <c r="K3256">
        <v>2.8421780130857624E-2</v>
      </c>
      <c r="L3256">
        <v>4597.2520079589685</v>
      </c>
      <c r="M3256">
        <v>7754.8150747478685</v>
      </c>
      <c r="N3256">
        <v>4910.6927180369357</v>
      </c>
      <c r="O3256">
        <v>1.8890782865495073E-2</v>
      </c>
      <c r="P3256">
        <v>3.2585617612080495E-2</v>
      </c>
      <c r="Q3256">
        <v>2.0634657767849153E-2</v>
      </c>
      <c r="R3256">
        <v>92014.596745720133</v>
      </c>
      <c r="S3256">
        <v>1767306.6223817859</v>
      </c>
      <c r="T3256">
        <v>94088.32576706633</v>
      </c>
      <c r="U3256">
        <v>1.0003045231703887E-2</v>
      </c>
      <c r="V3256">
        <v>0.19212656151532936</v>
      </c>
      <c r="W3256">
        <v>1.0228483433168241E-2</v>
      </c>
      <c r="X3256">
        <f t="shared" si="151"/>
        <v>1.0003045231703887E-2</v>
      </c>
      <c r="Y3256">
        <f t="shared" si="152"/>
        <v>0.19212656151532936</v>
      </c>
      <c r="Z3256">
        <f t="shared" si="153"/>
        <v>1.0228483433168241E-2</v>
      </c>
      <c r="AA3256">
        <v>0.9901777995761698</v>
      </c>
      <c r="AB3256">
        <v>0.97538535321762421</v>
      </c>
      <c r="AC3256">
        <v>0.99010231873776566</v>
      </c>
      <c r="AD3256">
        <v>14419.84702459043</v>
      </c>
      <c r="AE3256">
        <v>30333.772682295617</v>
      </c>
      <c r="AF3256">
        <v>29006.713992918274</v>
      </c>
      <c r="AG3256">
        <v>14456.602332268429</v>
      </c>
      <c r="AH3256">
        <v>30381.354570001375</v>
      </c>
      <c r="AI3256">
        <v>29075.443386271032</v>
      </c>
      <c r="AJ3256">
        <v>1</v>
      </c>
      <c r="AK3256">
        <v>0</v>
      </c>
      <c r="AL3256">
        <v>1</v>
      </c>
    </row>
    <row r="3257" spans="1:38" x14ac:dyDescent="0.25">
      <c r="A3257">
        <v>178951715.54205805</v>
      </c>
      <c r="B3257">
        <v>9198658.4699314572</v>
      </c>
      <c r="C3257">
        <v>9380142.5647115</v>
      </c>
      <c r="D3257">
        <v>7721606.3549283035</v>
      </c>
      <c r="E3257">
        <v>9383165.7296944186</v>
      </c>
      <c r="F3257">
        <v>250666.66812926088</v>
      </c>
      <c r="G3257">
        <v>406386.56968604703</v>
      </c>
      <c r="H3257">
        <v>262916.29330414586</v>
      </c>
      <c r="I3257">
        <v>2.6723119227662882E-2</v>
      </c>
      <c r="J3257">
        <v>5.2629796315202135E-2</v>
      </c>
      <c r="K3257">
        <v>2.8019998887167503E-2</v>
      </c>
      <c r="L3257">
        <v>4772.6536168175608</v>
      </c>
      <c r="M3257">
        <v>7824.5947672812445</v>
      </c>
      <c r="N3257">
        <v>4989.4139685986866</v>
      </c>
      <c r="O3257">
        <v>1.9590487248785569E-2</v>
      </c>
      <c r="P3257">
        <v>3.2872153628487742E-2</v>
      </c>
      <c r="Q3257">
        <v>2.0961185514388893E-2</v>
      </c>
      <c r="R3257">
        <v>-181484.09478004277</v>
      </c>
      <c r="S3257">
        <v>1477052.1150031537</v>
      </c>
      <c r="T3257">
        <v>-184507.25976296142</v>
      </c>
      <c r="U3257">
        <v>-1.9729408953846624E-2</v>
      </c>
      <c r="V3257">
        <v>0.16057255738228965</v>
      </c>
      <c r="W3257">
        <v>-2.0058061766949832E-2</v>
      </c>
      <c r="X3257">
        <f t="shared" si="151"/>
        <v>1.9729408953846624E-2</v>
      </c>
      <c r="Y3257">
        <f t="shared" si="152"/>
        <v>0.16057255738228965</v>
      </c>
      <c r="Z3257">
        <f t="shared" si="153"/>
        <v>2.0058061766949832E-2</v>
      </c>
      <c r="AA3257">
        <v>0.98942238252348358</v>
      </c>
      <c r="AB3257">
        <v>0.9749258397355246</v>
      </c>
      <c r="AC3257">
        <v>0.9897765143049434</v>
      </c>
      <c r="AD3257">
        <v>14474.589755804598</v>
      </c>
      <c r="AE3257">
        <v>30359.947951722606</v>
      </c>
      <c r="AF3257">
        <v>29053.183864309201</v>
      </c>
      <c r="AG3257">
        <v>14511.345063482597</v>
      </c>
      <c r="AH3257">
        <v>30407.529839428364</v>
      </c>
      <c r="AI3257">
        <v>29121.91325766196</v>
      </c>
      <c r="AJ3257">
        <v>1</v>
      </c>
      <c r="AK3257">
        <v>0</v>
      </c>
      <c r="AL3257">
        <v>1</v>
      </c>
    </row>
    <row r="3258" spans="1:38" x14ac:dyDescent="0.25">
      <c r="A3258">
        <v>179115968.83505386</v>
      </c>
      <c r="B3258">
        <v>9198658.4699314572</v>
      </c>
      <c r="C3258">
        <v>8979206.1375370212</v>
      </c>
      <c r="D3258">
        <v>7288831.3064660514</v>
      </c>
      <c r="E3258">
        <v>8990236.6797771119</v>
      </c>
      <c r="F3258">
        <v>255032.323319344</v>
      </c>
      <c r="G3258">
        <v>412713.44142804871</v>
      </c>
      <c r="H3258">
        <v>267742.47995339747</v>
      </c>
      <c r="I3258">
        <v>2.8402546885876356E-2</v>
      </c>
      <c r="J3258">
        <v>5.6622718248661254E-2</v>
      </c>
      <c r="K3258">
        <v>2.9781471777674647E-2</v>
      </c>
      <c r="L3258">
        <v>4855.7749994418518</v>
      </c>
      <c r="M3258">
        <v>7946.412787901294</v>
      </c>
      <c r="N3258">
        <v>5081.0014574538591</v>
      </c>
      <c r="O3258">
        <v>1.9947639429276767E-2</v>
      </c>
      <c r="P3258">
        <v>3.338183844516069E-2</v>
      </c>
      <c r="Q3258">
        <v>2.134462106607311E-2</v>
      </c>
      <c r="R3258">
        <v>219452.332394436</v>
      </c>
      <c r="S3258">
        <v>1909827.1634654058</v>
      </c>
      <c r="T3258">
        <v>208421.79015434533</v>
      </c>
      <c r="U3258">
        <v>2.3856993181318887E-2</v>
      </c>
      <c r="V3258">
        <v>0.20762018393315093</v>
      </c>
      <c r="W3258">
        <v>2.2657846340923923E-2</v>
      </c>
      <c r="X3258">
        <f t="shared" si="151"/>
        <v>2.3856993181318887E-2</v>
      </c>
      <c r="Y3258">
        <f t="shared" si="152"/>
        <v>0.20762018393315093</v>
      </c>
      <c r="Z3258">
        <f t="shared" si="153"/>
        <v>2.2657846340923923E-2</v>
      </c>
      <c r="AA3258">
        <v>0.98910065673705216</v>
      </c>
      <c r="AB3258">
        <v>0.9742040264535462</v>
      </c>
      <c r="AC3258">
        <v>0.98942438704983748</v>
      </c>
      <c r="AD3258">
        <v>14499.833019333626</v>
      </c>
      <c r="AE3258">
        <v>30405.088927567682</v>
      </c>
      <c r="AF3258">
        <v>29106.334803978698</v>
      </c>
      <c r="AG3258">
        <v>14536.588327011625</v>
      </c>
      <c r="AH3258">
        <v>30452.670815273439</v>
      </c>
      <c r="AI3258">
        <v>29175.064197331456</v>
      </c>
      <c r="AJ3258">
        <v>1</v>
      </c>
      <c r="AK3258">
        <v>0</v>
      </c>
      <c r="AL3258">
        <v>1</v>
      </c>
    </row>
    <row r="3259" spans="1:38" x14ac:dyDescent="0.25">
      <c r="A3259">
        <v>178966990.33733886</v>
      </c>
      <c r="B3259">
        <v>9198658.4699314274</v>
      </c>
      <c r="C3259">
        <v>9612018.3600846007</v>
      </c>
      <c r="D3259">
        <v>7926486.7226675982</v>
      </c>
      <c r="E3259">
        <v>9603311.5761905182</v>
      </c>
      <c r="F3259">
        <v>251315.70047878104</v>
      </c>
      <c r="G3259">
        <v>405040.65851388732</v>
      </c>
      <c r="H3259">
        <v>261171.16248264056</v>
      </c>
      <c r="I3259">
        <v>2.6145986312553098E-2</v>
      </c>
      <c r="J3259">
        <v>5.1099645112074821E-2</v>
      </c>
      <c r="K3259">
        <v>2.7195948023821491E-2</v>
      </c>
      <c r="L3259">
        <v>4785.0110898453331</v>
      </c>
      <c r="M3259">
        <v>7798.6805016522349</v>
      </c>
      <c r="N3259">
        <v>4956.2962793584311</v>
      </c>
      <c r="O3259">
        <v>1.9660888718799532E-2</v>
      </c>
      <c r="P3259">
        <v>3.2778644343598277E-2</v>
      </c>
      <c r="Q3259">
        <v>2.0831815454956819E-2</v>
      </c>
      <c r="R3259">
        <v>-413359.89015317336</v>
      </c>
      <c r="S3259">
        <v>1272171.7472638292</v>
      </c>
      <c r="T3259">
        <v>-404653.10625909083</v>
      </c>
      <c r="U3259">
        <v>-4.493697548445396E-2</v>
      </c>
      <c r="V3259">
        <v>0.13829970439953868</v>
      </c>
      <c r="W3259">
        <v>-4.3990447909531681E-2</v>
      </c>
      <c r="X3259">
        <f t="shared" si="151"/>
        <v>4.493697548445396E-2</v>
      </c>
      <c r="Y3259">
        <f t="shared" si="152"/>
        <v>0.13829970439953868</v>
      </c>
      <c r="Z3259">
        <f t="shared" si="153"/>
        <v>4.3990447909531681E-2</v>
      </c>
      <c r="AA3259">
        <v>0.98941179608691043</v>
      </c>
      <c r="AB3259">
        <v>0.97517180539293014</v>
      </c>
      <c r="AC3259">
        <v>0.98994424618097032</v>
      </c>
      <c r="AD3259">
        <v>14478.370310194896</v>
      </c>
      <c r="AE3259">
        <v>30350.254522872623</v>
      </c>
      <c r="AF3259">
        <v>29033.724168981786</v>
      </c>
      <c r="AG3259">
        <v>14515.125617872895</v>
      </c>
      <c r="AH3259">
        <v>30397.83641057838</v>
      </c>
      <c r="AI3259">
        <v>29102.453562334544</v>
      </c>
      <c r="AJ3259">
        <v>0</v>
      </c>
      <c r="AK3259">
        <v>0</v>
      </c>
      <c r="AL3259">
        <v>0</v>
      </c>
    </row>
    <row r="3260" spans="1:38" x14ac:dyDescent="0.25">
      <c r="A3260">
        <v>178955626.34704271</v>
      </c>
      <c r="B3260">
        <v>9198658.4699314274</v>
      </c>
      <c r="C3260">
        <v>9428437.0606969465</v>
      </c>
      <c r="D3260">
        <v>7731324.6022645626</v>
      </c>
      <c r="E3260">
        <v>9418148.1883768477</v>
      </c>
      <c r="F3260">
        <v>251238.094639927</v>
      </c>
      <c r="G3260">
        <v>413586.80138596555</v>
      </c>
      <c r="H3260">
        <v>271790.69127662614</v>
      </c>
      <c r="I3260">
        <v>2.6646844330883785E-2</v>
      </c>
      <c r="J3260">
        <v>5.3494947200227877E-2</v>
      </c>
      <c r="K3260">
        <v>2.8858188025969823E-2</v>
      </c>
      <c r="L3260">
        <v>4783.5334869783183</v>
      </c>
      <c r="M3260">
        <v>7963.2285201779496</v>
      </c>
      <c r="N3260">
        <v>5157.8251562445594</v>
      </c>
      <c r="O3260">
        <v>1.9637467606394225E-2</v>
      </c>
      <c r="P3260">
        <v>3.3456221316770257E-2</v>
      </c>
      <c r="Q3260">
        <v>2.166977118680841E-2</v>
      </c>
      <c r="R3260">
        <v>-229778.59076551907</v>
      </c>
      <c r="S3260">
        <v>1467333.8676668648</v>
      </c>
      <c r="T3260">
        <v>-219489.71844542027</v>
      </c>
      <c r="U3260">
        <v>-2.4979576262845204E-2</v>
      </c>
      <c r="V3260">
        <v>0.1595160720950001</v>
      </c>
      <c r="W3260">
        <v>-2.3861057475162081E-2</v>
      </c>
      <c r="X3260">
        <f t="shared" si="151"/>
        <v>2.4979576262845204E-2</v>
      </c>
      <c r="Y3260">
        <f t="shared" si="152"/>
        <v>0.1595160720950001</v>
      </c>
      <c r="Z3260">
        <f t="shared" si="153"/>
        <v>2.3861057475162081E-2</v>
      </c>
      <c r="AA3260">
        <v>0.989351157350987</v>
      </c>
      <c r="AB3260">
        <v>0.97401161345061027</v>
      </c>
      <c r="AC3260">
        <v>0.98906719955579003</v>
      </c>
      <c r="AD3260">
        <v>14477.918777489707</v>
      </c>
      <c r="AE3260">
        <v>30411.265759220656</v>
      </c>
      <c r="AF3260">
        <v>29150.184176376541</v>
      </c>
      <c r="AG3260">
        <v>14514.674085167706</v>
      </c>
      <c r="AH3260">
        <v>30458.847646926413</v>
      </c>
      <c r="AI3260">
        <v>29218.913569729299</v>
      </c>
      <c r="AJ3260">
        <v>1</v>
      </c>
      <c r="AK3260">
        <v>0</v>
      </c>
      <c r="AL3260">
        <v>1</v>
      </c>
    </row>
    <row r="3261" spans="1:38" x14ac:dyDescent="0.25">
      <c r="A3261">
        <v>178747062.21108103</v>
      </c>
      <c r="B3261">
        <v>9198658.4699314274</v>
      </c>
      <c r="C3261">
        <v>9763754.9076052196</v>
      </c>
      <c r="D3261">
        <v>8105707.7132820198</v>
      </c>
      <c r="E3261">
        <v>9761122.3025049828</v>
      </c>
      <c r="F3261">
        <v>252230.67061242592</v>
      </c>
      <c r="G3261">
        <v>407365.40124963934</v>
      </c>
      <c r="H3261">
        <v>272314.38453753659</v>
      </c>
      <c r="I3261">
        <v>2.583336769504092E-2</v>
      </c>
      <c r="J3261">
        <v>5.0256611224968058E-2</v>
      </c>
      <c r="K3261">
        <v>2.7897856014738483E-2</v>
      </c>
      <c r="L3261">
        <v>4802.431976117171</v>
      </c>
      <c r="M3261">
        <v>7843.4412570568566</v>
      </c>
      <c r="N3261">
        <v>5167.7633857791543</v>
      </c>
      <c r="O3261">
        <v>1.9718156432221468E-2</v>
      </c>
      <c r="P3261">
        <v>3.2975391786618631E-2</v>
      </c>
      <c r="Q3261">
        <v>2.1726308226416687E-2</v>
      </c>
      <c r="R3261">
        <v>-565096.43767379224</v>
      </c>
      <c r="S3261">
        <v>1092950.7566494076</v>
      </c>
      <c r="T3261">
        <v>-562463.83257355541</v>
      </c>
      <c r="U3261">
        <v>-6.1432483825873019E-2</v>
      </c>
      <c r="V3261">
        <v>0.11881632090397146</v>
      </c>
      <c r="W3261">
        <v>-6.1146289365143519E-2</v>
      </c>
      <c r="X3261">
        <f t="shared" si="151"/>
        <v>6.1432483825873019E-2</v>
      </c>
      <c r="Y3261">
        <f t="shared" si="152"/>
        <v>0.11881632090397146</v>
      </c>
      <c r="Z3261">
        <f t="shared" si="153"/>
        <v>6.1146289365143519E-2</v>
      </c>
      <c r="AA3261">
        <v>0.98934407585089079</v>
      </c>
      <c r="AB3261">
        <v>0.97481948525577422</v>
      </c>
      <c r="AC3261">
        <v>0.989038909153928</v>
      </c>
      <c r="AD3261">
        <v>14483.683377210737</v>
      </c>
      <c r="AE3261">
        <v>30366.97748236683</v>
      </c>
      <c r="AF3261">
        <v>29155.808943536122</v>
      </c>
      <c r="AG3261">
        <v>14520.438684888735</v>
      </c>
      <c r="AH3261">
        <v>30414.559370072588</v>
      </c>
      <c r="AI3261">
        <v>29224.53833688888</v>
      </c>
      <c r="AJ3261">
        <v>0</v>
      </c>
      <c r="AK3261">
        <v>0</v>
      </c>
      <c r="AL3261">
        <v>0</v>
      </c>
    </row>
    <row r="3262" spans="1:38" x14ac:dyDescent="0.25">
      <c r="A3262">
        <v>178897341.79809776</v>
      </c>
      <c r="B3262">
        <v>9198658.4699314572</v>
      </c>
      <c r="C3262">
        <v>9363160.9125272706</v>
      </c>
      <c r="D3262">
        <v>7638730.598317421</v>
      </c>
      <c r="E3262">
        <v>9353403.083015006</v>
      </c>
      <c r="F3262">
        <v>263320.3936177406</v>
      </c>
      <c r="G3262">
        <v>415931.3665889274</v>
      </c>
      <c r="H3262">
        <v>274511.08889999986</v>
      </c>
      <c r="I3262">
        <v>2.8123023418879393E-2</v>
      </c>
      <c r="J3262">
        <v>5.445032538266821E-2</v>
      </c>
      <c r="K3262">
        <v>2.934879278307688E-2</v>
      </c>
      <c r="L3262">
        <v>5013.5785438113126</v>
      </c>
      <c r="M3262">
        <v>8008.3709387200233</v>
      </c>
      <c r="N3262">
        <v>5209.4506745098033</v>
      </c>
      <c r="O3262">
        <v>2.0609143560752927E-2</v>
      </c>
      <c r="P3262">
        <v>3.3674356767216786E-2</v>
      </c>
      <c r="Q3262">
        <v>2.1905191694666853E-2</v>
      </c>
      <c r="R3262">
        <v>-164502.44259581342</v>
      </c>
      <c r="S3262">
        <v>1559927.8716140362</v>
      </c>
      <c r="T3262">
        <v>-154744.61308354884</v>
      </c>
      <c r="U3262">
        <v>-1.7883307999045559E-2</v>
      </c>
      <c r="V3262">
        <v>0.16958210555518752</v>
      </c>
      <c r="W3262">
        <v>-1.6822519673860867E-2</v>
      </c>
      <c r="X3262">
        <f t="shared" si="151"/>
        <v>1.7883307999045559E-2</v>
      </c>
      <c r="Y3262">
        <f t="shared" si="152"/>
        <v>0.16958210555518752</v>
      </c>
      <c r="Z3262">
        <f t="shared" si="153"/>
        <v>1.6822519673860867E-2</v>
      </c>
      <c r="AA3262">
        <v>0.98846391770121322</v>
      </c>
      <c r="AB3262">
        <v>0.97379755733825679</v>
      </c>
      <c r="AC3262">
        <v>0.98888179936843468</v>
      </c>
      <c r="AD3262">
        <v>14546.589566167788</v>
      </c>
      <c r="AE3262">
        <v>30427.783390854405</v>
      </c>
      <c r="AF3262">
        <v>29179.285555316819</v>
      </c>
      <c r="AG3262">
        <v>14583.344873845786</v>
      </c>
      <c r="AH3262">
        <v>30475.365278560163</v>
      </c>
      <c r="AI3262">
        <v>29248.014948669577</v>
      </c>
      <c r="AJ3262">
        <v>1</v>
      </c>
      <c r="AK3262">
        <v>0</v>
      </c>
      <c r="AL3262">
        <v>1</v>
      </c>
    </row>
    <row r="3263" spans="1:38" x14ac:dyDescent="0.25">
      <c r="A3263">
        <v>179199338.66073385</v>
      </c>
      <c r="B3263">
        <v>9198658.4699314274</v>
      </c>
      <c r="C3263">
        <v>8926413.963937154</v>
      </c>
      <c r="D3263">
        <v>7244019.9362927545</v>
      </c>
      <c r="E3263">
        <v>8920918.1378350258</v>
      </c>
      <c r="F3263">
        <v>256766.17828013509</v>
      </c>
      <c r="G3263">
        <v>405828.91024826438</v>
      </c>
      <c r="H3263">
        <v>266542.12211893778</v>
      </c>
      <c r="I3263">
        <v>2.8764762570666597E-2</v>
      </c>
      <c r="J3263">
        <v>5.6022610900758225E-2</v>
      </c>
      <c r="K3263">
        <v>2.987832844116016E-2</v>
      </c>
      <c r="L3263">
        <v>4888.7873229845636</v>
      </c>
      <c r="M3263">
        <v>7813.8575543803108</v>
      </c>
      <c r="N3263">
        <v>5058.222031837824</v>
      </c>
      <c r="O3263">
        <v>2.0103080050381715E-2</v>
      </c>
      <c r="P3263">
        <v>3.2833687675141679E-2</v>
      </c>
      <c r="Q3263">
        <v>2.1254557205458921E-2</v>
      </c>
      <c r="R3263">
        <v>272244.50599427335</v>
      </c>
      <c r="S3263">
        <v>1954638.5336386729</v>
      </c>
      <c r="T3263">
        <v>277740.3320964016</v>
      </c>
      <c r="U3263">
        <v>2.9596109789724896E-2</v>
      </c>
      <c r="V3263">
        <v>0.21249169539536605</v>
      </c>
      <c r="W3263">
        <v>3.0193569312773068E-2</v>
      </c>
      <c r="X3263">
        <f t="shared" si="151"/>
        <v>2.9596109789724896E-2</v>
      </c>
      <c r="Y3263">
        <f t="shared" si="152"/>
        <v>0.21249169539536605</v>
      </c>
      <c r="Z3263">
        <f t="shared" si="153"/>
        <v>3.0193569312773068E-2</v>
      </c>
      <c r="AA3263">
        <v>0.98906945244848099</v>
      </c>
      <c r="AB3263">
        <v>0.9750597430730501</v>
      </c>
      <c r="AC3263">
        <v>0.9895199597630886</v>
      </c>
      <c r="AD3263">
        <v>14509.738893002535</v>
      </c>
      <c r="AE3263">
        <v>30355.935516171929</v>
      </c>
      <c r="AF3263">
        <v>29093.20527907764</v>
      </c>
      <c r="AG3263">
        <v>14546.494200680534</v>
      </c>
      <c r="AH3263">
        <v>30403.517403877686</v>
      </c>
      <c r="AI3263">
        <v>29161.934672430398</v>
      </c>
      <c r="AJ3263">
        <v>1</v>
      </c>
      <c r="AK3263">
        <v>0</v>
      </c>
      <c r="AL3263">
        <v>1</v>
      </c>
    </row>
    <row r="3264" spans="1:38" x14ac:dyDescent="0.25">
      <c r="A3264">
        <v>178876701.57099122</v>
      </c>
      <c r="B3264">
        <v>9198658.4699314572</v>
      </c>
      <c r="C3264">
        <v>9592933.5140260421</v>
      </c>
      <c r="D3264">
        <v>7843205.5816447427</v>
      </c>
      <c r="E3264">
        <v>9590553.3549113534</v>
      </c>
      <c r="F3264">
        <v>254172.81347047832</v>
      </c>
      <c r="G3264">
        <v>422154.60123806034</v>
      </c>
      <c r="H3264">
        <v>273973.94888402912</v>
      </c>
      <c r="I3264">
        <v>2.6495838118636657E-2</v>
      </c>
      <c r="J3264">
        <v>5.3824242759365912E-2</v>
      </c>
      <c r="K3264">
        <v>2.8567063728781216E-2</v>
      </c>
      <c r="L3264">
        <v>4839.4100681987247</v>
      </c>
      <c r="M3264">
        <v>8128.1935236759855</v>
      </c>
      <c r="N3264">
        <v>5199.2572632719457</v>
      </c>
      <c r="O3264">
        <v>1.9876647877249156E-2</v>
      </c>
      <c r="P3264">
        <v>3.4165670249279335E-2</v>
      </c>
      <c r="Q3264">
        <v>2.185431592895732E-2</v>
      </c>
      <c r="R3264">
        <v>-394275.04409458488</v>
      </c>
      <c r="S3264">
        <v>1355452.8882867144</v>
      </c>
      <c r="T3264">
        <v>-391894.88497989625</v>
      </c>
      <c r="U3264">
        <v>-4.2862233159692772E-2</v>
      </c>
      <c r="V3264">
        <v>0.14735332252169314</v>
      </c>
      <c r="W3264">
        <v>-4.2603482481811984E-2</v>
      </c>
      <c r="X3264">
        <f t="shared" si="151"/>
        <v>4.2862233159692772E-2</v>
      </c>
      <c r="Y3264">
        <f t="shared" si="152"/>
        <v>0.14735332252169314</v>
      </c>
      <c r="Z3264">
        <f t="shared" si="153"/>
        <v>4.2603482481811984E-2</v>
      </c>
      <c r="AA3264">
        <v>0.98906812721408111</v>
      </c>
      <c r="AB3264">
        <v>0.97284748310144753</v>
      </c>
      <c r="AC3264">
        <v>0.98885957227195342</v>
      </c>
      <c r="AD3264">
        <v>14494.897465853608</v>
      </c>
      <c r="AE3264">
        <v>30471.179000785371</v>
      </c>
      <c r="AF3264">
        <v>29173.562432459115</v>
      </c>
      <c r="AG3264">
        <v>14531.652773531607</v>
      </c>
      <c r="AH3264">
        <v>30518.760888491128</v>
      </c>
      <c r="AI3264">
        <v>29242.291825811873</v>
      </c>
      <c r="AJ3264">
        <v>0</v>
      </c>
      <c r="AK3264">
        <v>0</v>
      </c>
      <c r="AL3264">
        <v>0</v>
      </c>
    </row>
    <row r="3265" spans="1:38" x14ac:dyDescent="0.25">
      <c r="A3265">
        <v>179076040.1859332</v>
      </c>
      <c r="B3265">
        <v>9198658.4699314274</v>
      </c>
      <c r="C3265">
        <v>9058920.7686855476</v>
      </c>
      <c r="D3265">
        <v>7302077.5853221444</v>
      </c>
      <c r="E3265">
        <v>9036512.0312000662</v>
      </c>
      <c r="F3265">
        <v>255437.57039392498</v>
      </c>
      <c r="G3265">
        <v>417403.58839594363</v>
      </c>
      <c r="H3265">
        <v>275741.65931004816</v>
      </c>
      <c r="I3265">
        <v>2.8197351198490397E-2</v>
      </c>
      <c r="J3265">
        <v>5.7162305319100375E-2</v>
      </c>
      <c r="K3265">
        <v>3.0514169444803931E-2</v>
      </c>
      <c r="L3265">
        <v>4863.4908394880695</v>
      </c>
      <c r="M3265">
        <v>8036.7171979390614</v>
      </c>
      <c r="N3265">
        <v>5232.803450087431</v>
      </c>
      <c r="O3265">
        <v>1.99835959372851E-2</v>
      </c>
      <c r="P3265">
        <v>3.3768755261569215E-2</v>
      </c>
      <c r="Q3265">
        <v>2.1987243632662825E-2</v>
      </c>
      <c r="R3265">
        <v>139737.70124587975</v>
      </c>
      <c r="S3265">
        <v>1896580.8846092829</v>
      </c>
      <c r="T3265">
        <v>162146.43873136118</v>
      </c>
      <c r="U3265">
        <v>1.5191095712777502E-2</v>
      </c>
      <c r="V3265">
        <v>0.20618016103204898</v>
      </c>
      <c r="W3265">
        <v>1.7627183274755272E-2</v>
      </c>
      <c r="X3265">
        <f t="shared" si="151"/>
        <v>1.5191095712777502E-2</v>
      </c>
      <c r="Y3265">
        <f t="shared" si="152"/>
        <v>0.20618016103204898</v>
      </c>
      <c r="Z3265">
        <f t="shared" si="153"/>
        <v>1.7627183274755272E-2</v>
      </c>
      <c r="AA3265">
        <v>0.98900690570240057</v>
      </c>
      <c r="AB3265">
        <v>0.97330675517647225</v>
      </c>
      <c r="AC3265">
        <v>0.98865224186176515</v>
      </c>
      <c r="AD3265">
        <v>14502.154297649149</v>
      </c>
      <c r="AE3265">
        <v>30438.107778592737</v>
      </c>
      <c r="AF3265">
        <v>29192.354941137735</v>
      </c>
      <c r="AG3265">
        <v>14538.909605327148</v>
      </c>
      <c r="AH3265">
        <v>30485.689666298495</v>
      </c>
      <c r="AI3265">
        <v>29261.084334490493</v>
      </c>
      <c r="AJ3265">
        <v>1</v>
      </c>
      <c r="AK3265">
        <v>0</v>
      </c>
      <c r="AL3265">
        <v>1</v>
      </c>
    </row>
    <row r="3266" spans="1:38" x14ac:dyDescent="0.25">
      <c r="A3266">
        <v>178916059.74325815</v>
      </c>
      <c r="B3266">
        <v>9198658.4699314274</v>
      </c>
      <c r="C3266">
        <v>9006959.9471962154</v>
      </c>
      <c r="D3266">
        <v>7270623.8414288303</v>
      </c>
      <c r="E3266">
        <v>8991082.3154202234</v>
      </c>
      <c r="F3266">
        <v>252484.86277830176</v>
      </c>
      <c r="G3266">
        <v>413991.49529789854</v>
      </c>
      <c r="H3266">
        <v>267687.47527353762</v>
      </c>
      <c r="I3266">
        <v>2.8032195575255998E-2</v>
      </c>
      <c r="J3266">
        <v>5.6940298979425749E-2</v>
      </c>
      <c r="K3266">
        <v>2.9772553056759164E-2</v>
      </c>
      <c r="L3266">
        <v>4807.2717546520989</v>
      </c>
      <c r="M3266">
        <v>7971.0205243972514</v>
      </c>
      <c r="N3266">
        <v>5079.9576228760407</v>
      </c>
      <c r="O3266">
        <v>1.977174288898105E-2</v>
      </c>
      <c r="P3266">
        <v>3.352474497243417E-2</v>
      </c>
      <c r="Q3266">
        <v>2.1365430343132905E-2</v>
      </c>
      <c r="R3266">
        <v>191698.522735212</v>
      </c>
      <c r="S3266">
        <v>1928034.6285025971</v>
      </c>
      <c r="T3266">
        <v>207576.15451120399</v>
      </c>
      <c r="U3266">
        <v>2.0839834782630108E-2</v>
      </c>
      <c r="V3266">
        <v>0.20959954484721399</v>
      </c>
      <c r="W3266">
        <v>2.2565916018050771E-2</v>
      </c>
      <c r="X3266">
        <f t="shared" si="151"/>
        <v>2.0839834782630108E-2</v>
      </c>
      <c r="Y3266">
        <f t="shared" si="152"/>
        <v>0.20959954484721399</v>
      </c>
      <c r="Z3266">
        <f t="shared" si="153"/>
        <v>2.2565916018050771E-2</v>
      </c>
      <c r="AA3266">
        <v>0.9892687950747252</v>
      </c>
      <c r="AB3266">
        <v>0.97393215402611077</v>
      </c>
      <c r="AC3266">
        <v>0.98938317401550424</v>
      </c>
      <c r="AD3266">
        <v>14485.156004674505</v>
      </c>
      <c r="AE3266">
        <v>30414.123532822665</v>
      </c>
      <c r="AF3266">
        <v>29105.73445028708</v>
      </c>
      <c r="AG3266">
        <v>14521.911312352504</v>
      </c>
      <c r="AH3266">
        <v>30461.705420528422</v>
      </c>
      <c r="AI3266">
        <v>29174.463843639838</v>
      </c>
      <c r="AJ3266">
        <v>1</v>
      </c>
      <c r="AK3266">
        <v>0</v>
      </c>
      <c r="AL3266">
        <v>1</v>
      </c>
    </row>
    <row r="3267" spans="1:38" x14ac:dyDescent="0.25">
      <c r="A3267">
        <v>178814865.89144337</v>
      </c>
      <c r="B3267">
        <v>9198658.4699314274</v>
      </c>
      <c r="C3267">
        <v>9744435.4463469088</v>
      </c>
      <c r="D3267">
        <v>8035461.946985608</v>
      </c>
      <c r="E3267">
        <v>9771116.4897086658</v>
      </c>
      <c r="F3267">
        <v>254379.36191624266</v>
      </c>
      <c r="G3267">
        <v>414819.51772762917</v>
      </c>
      <c r="H3267">
        <v>269021.24465076072</v>
      </c>
      <c r="I3267">
        <v>2.6105089752696441E-2</v>
      </c>
      <c r="J3267">
        <v>5.1623605520681105E-2</v>
      </c>
      <c r="K3267">
        <v>2.7532293257797588E-2</v>
      </c>
      <c r="L3267">
        <v>4843.3427178568636</v>
      </c>
      <c r="M3267">
        <v>7986.9633248098426</v>
      </c>
      <c r="N3267">
        <v>5105.2688254567956</v>
      </c>
      <c r="O3267">
        <v>1.989924910698394E-2</v>
      </c>
      <c r="P3267">
        <v>3.3583577410981058E-2</v>
      </c>
      <c r="Q3267">
        <v>2.1466630536666285E-2</v>
      </c>
      <c r="R3267">
        <v>-545776.97641548142</v>
      </c>
      <c r="S3267">
        <v>1163196.5229458194</v>
      </c>
      <c r="T3267">
        <v>-572458.01977723837</v>
      </c>
      <c r="U3267">
        <v>-5.9332236129813608E-2</v>
      </c>
      <c r="V3267">
        <v>0.12645284383022545</v>
      </c>
      <c r="W3267">
        <v>-6.2232772490520116E-2</v>
      </c>
      <c r="X3267">
        <f t="shared" ref="X3267:X3330" si="154">ABS(U3267)</f>
        <v>5.9332236129813608E-2</v>
      </c>
      <c r="Y3267">
        <f t="shared" ref="Y3267:Y3330" si="155">ABS(V3267)</f>
        <v>0.12645284383022545</v>
      </c>
      <c r="Z3267">
        <f t="shared" ref="Z3267:Z3330" si="156">ABS(W3267)</f>
        <v>6.2232772490520116E-2</v>
      </c>
      <c r="AA3267">
        <v>0.98913969910061239</v>
      </c>
      <c r="AB3267">
        <v>0.97381939173927434</v>
      </c>
      <c r="AC3267">
        <v>0.98927367845628988</v>
      </c>
      <c r="AD3267">
        <v>14496.085048402369</v>
      </c>
      <c r="AE3267">
        <v>30419.961974413349</v>
      </c>
      <c r="AF3267">
        <v>29120.257345102669</v>
      </c>
      <c r="AG3267">
        <v>14532.840356080367</v>
      </c>
      <c r="AH3267">
        <v>30467.543862119106</v>
      </c>
      <c r="AI3267">
        <v>29188.986738455427</v>
      </c>
      <c r="AJ3267">
        <v>0</v>
      </c>
      <c r="AK3267">
        <v>0</v>
      </c>
      <c r="AL3267">
        <v>0</v>
      </c>
    </row>
    <row r="3268" spans="1:38" x14ac:dyDescent="0.25">
      <c r="A3268">
        <v>179001439.12380841</v>
      </c>
      <c r="B3268">
        <v>9198658.4699314274</v>
      </c>
      <c r="C3268">
        <v>8926794.9454410318</v>
      </c>
      <c r="D3268">
        <v>7283520.54972333</v>
      </c>
      <c r="E3268">
        <v>8924245.3216767311</v>
      </c>
      <c r="F3268">
        <v>247432.18031074179</v>
      </c>
      <c r="G3268">
        <v>407882.22283823387</v>
      </c>
      <c r="H3268">
        <v>266396.45084806369</v>
      </c>
      <c r="I3268">
        <v>2.7717919121364707E-2</v>
      </c>
      <c r="J3268">
        <v>5.6000696373915991E-2</v>
      </c>
      <c r="K3268">
        <v>2.9850865955129504E-2</v>
      </c>
      <c r="L3268">
        <v>4711.0694815960123</v>
      </c>
      <c r="M3268">
        <v>7853.3921752204633</v>
      </c>
      <c r="N3268">
        <v>5055.4575996127078</v>
      </c>
      <c r="O3268">
        <v>1.9361164253842378E-2</v>
      </c>
      <c r="P3268">
        <v>3.3008901054672385E-2</v>
      </c>
      <c r="Q3268">
        <v>2.1248792364940424E-2</v>
      </c>
      <c r="R3268">
        <v>271863.52449039556</v>
      </c>
      <c r="S3268">
        <v>1915137.9202080974</v>
      </c>
      <c r="T3268">
        <v>274413.14825469628</v>
      </c>
      <c r="U3268">
        <v>2.9554692717319919E-2</v>
      </c>
      <c r="V3268">
        <v>0.20819752428773172</v>
      </c>
      <c r="W3268">
        <v>2.9831866152189246E-2</v>
      </c>
      <c r="X3268">
        <f t="shared" si="154"/>
        <v>2.9554692717319919E-2</v>
      </c>
      <c r="Y3268">
        <f t="shared" si="155"/>
        <v>0.20819752428773172</v>
      </c>
      <c r="Z3268">
        <f t="shared" si="156"/>
        <v>2.9831866152189246E-2</v>
      </c>
      <c r="AA3268">
        <v>0.98958556262844755</v>
      </c>
      <c r="AB3268">
        <v>0.97467919144261228</v>
      </c>
      <c r="AC3268">
        <v>0.98947841489592647</v>
      </c>
      <c r="AD3268">
        <v>14455.602007991038</v>
      </c>
      <c r="AE3268">
        <v>30370.68225338254</v>
      </c>
      <c r="AF3268">
        <v>29091.607903748911</v>
      </c>
      <c r="AG3268">
        <v>14492.357315669036</v>
      </c>
      <c r="AH3268">
        <v>30418.264141088297</v>
      </c>
      <c r="AI3268">
        <v>29160.337297101669</v>
      </c>
      <c r="AJ3268">
        <v>1</v>
      </c>
      <c r="AK3268">
        <v>0</v>
      </c>
      <c r="AL3268">
        <v>1</v>
      </c>
    </row>
    <row r="3269" spans="1:38" x14ac:dyDescent="0.25">
      <c r="A3269">
        <v>179074663.15290365</v>
      </c>
      <c r="B3269">
        <v>9198658.4699314274</v>
      </c>
      <c r="C3269">
        <v>9178091.0148025695</v>
      </c>
      <c r="D3269">
        <v>7507721.7261854457</v>
      </c>
      <c r="E3269">
        <v>9168912.8462692592</v>
      </c>
      <c r="F3269">
        <v>254727.22083639499</v>
      </c>
      <c r="G3269">
        <v>410392.00344043458</v>
      </c>
      <c r="H3269">
        <v>269273.75665252149</v>
      </c>
      <c r="I3269">
        <v>2.775383469455325E-2</v>
      </c>
      <c r="J3269">
        <v>5.4662655118005853E-2</v>
      </c>
      <c r="K3269">
        <v>2.936812260813302E-2</v>
      </c>
      <c r="L3269">
        <v>4849.9658965419176</v>
      </c>
      <c r="M3269">
        <v>7901.715662343021</v>
      </c>
      <c r="N3269">
        <v>5110.0607951479478</v>
      </c>
      <c r="O3269">
        <v>1.9939879023495161E-2</v>
      </c>
      <c r="P3269">
        <v>3.3211739620026791E-2</v>
      </c>
      <c r="Q3269">
        <v>2.1478121438836616E-2</v>
      </c>
      <c r="R3269">
        <v>20567.455128857866</v>
      </c>
      <c r="S3269">
        <v>1690936.7437459817</v>
      </c>
      <c r="T3269">
        <v>29745.62366216816</v>
      </c>
      <c r="U3269">
        <v>2.2359189871097788E-3</v>
      </c>
      <c r="V3269">
        <v>0.18382427712403013</v>
      </c>
      <c r="W3269">
        <v>3.2336914952762565E-3</v>
      </c>
      <c r="X3269">
        <f t="shared" si="154"/>
        <v>2.2359189871097788E-3</v>
      </c>
      <c r="Y3269">
        <f t="shared" si="155"/>
        <v>0.18382427712403013</v>
      </c>
      <c r="Z3269">
        <f t="shared" si="156"/>
        <v>3.2336914952762565E-3</v>
      </c>
      <c r="AA3269">
        <v>0.98915117274057318</v>
      </c>
      <c r="AB3269">
        <v>0.97464715503457067</v>
      </c>
      <c r="AC3269">
        <v>0.98936755198791237</v>
      </c>
      <c r="AD3269">
        <v>14498.082939758075</v>
      </c>
      <c r="AE3269">
        <v>30388.606811387923</v>
      </c>
      <c r="AF3269">
        <v>29122.998742000207</v>
      </c>
      <c r="AG3269">
        <v>14534.838247436073</v>
      </c>
      <c r="AH3269">
        <v>30436.18869909368</v>
      </c>
      <c r="AI3269">
        <v>29191.728135352965</v>
      </c>
      <c r="AJ3269">
        <v>1</v>
      </c>
      <c r="AK3269">
        <v>0</v>
      </c>
      <c r="AL3269">
        <v>1</v>
      </c>
    </row>
    <row r="3270" spans="1:38" x14ac:dyDescent="0.25">
      <c r="A3270">
        <v>178887473.52379274</v>
      </c>
      <c r="B3270">
        <v>9198658.4699314274</v>
      </c>
      <c r="C3270">
        <v>9597209.7557341699</v>
      </c>
      <c r="D3270">
        <v>7876445.5500560952</v>
      </c>
      <c r="E3270">
        <v>9593211.154068755</v>
      </c>
      <c r="F3270">
        <v>245149.08355524272</v>
      </c>
      <c r="G3270">
        <v>414351.59397010808</v>
      </c>
      <c r="H3270">
        <v>263996.89240343863</v>
      </c>
      <c r="I3270">
        <v>2.5543787183433215E-2</v>
      </c>
      <c r="J3270">
        <v>5.2606418889946764E-2</v>
      </c>
      <c r="K3270">
        <v>2.7519137040100488E-2</v>
      </c>
      <c r="L3270">
        <v>4667.5996813668962</v>
      </c>
      <c r="M3270">
        <v>7977.9538888252464</v>
      </c>
      <c r="N3270">
        <v>5009.9207092525476</v>
      </c>
      <c r="O3270">
        <v>1.9177809470695622E-2</v>
      </c>
      <c r="P3270">
        <v>3.3539236032382326E-2</v>
      </c>
      <c r="Q3270">
        <v>2.1061655095111577E-2</v>
      </c>
      <c r="R3270">
        <v>-398551.28580274247</v>
      </c>
      <c r="S3270">
        <v>1322212.9198753322</v>
      </c>
      <c r="T3270">
        <v>-394552.6841373276</v>
      </c>
      <c r="U3270">
        <v>-4.3327109828626295E-2</v>
      </c>
      <c r="V3270">
        <v>0.14373975555211463</v>
      </c>
      <c r="W3270">
        <v>-4.2892415826399174E-2</v>
      </c>
      <c r="X3270">
        <f t="shared" si="154"/>
        <v>4.3327109828626295E-2</v>
      </c>
      <c r="Y3270">
        <f t="shared" si="155"/>
        <v>0.14373975555211463</v>
      </c>
      <c r="Z3270">
        <f t="shared" si="156"/>
        <v>4.2892415826399174E-2</v>
      </c>
      <c r="AA3270">
        <v>0.98987928654041457</v>
      </c>
      <c r="AB3270">
        <v>0.97407167923910698</v>
      </c>
      <c r="AC3270">
        <v>0.98974701597272485</v>
      </c>
      <c r="AD3270">
        <v>14442.049274242503</v>
      </c>
      <c r="AE3270">
        <v>30416.664046288908</v>
      </c>
      <c r="AF3270">
        <v>29065.168817733917</v>
      </c>
      <c r="AG3270">
        <v>14478.804581920502</v>
      </c>
      <c r="AH3270">
        <v>30464.245933994665</v>
      </c>
      <c r="AI3270">
        <v>29133.898211086675</v>
      </c>
      <c r="AJ3270">
        <v>0</v>
      </c>
      <c r="AK3270">
        <v>0</v>
      </c>
      <c r="AL3270">
        <v>0</v>
      </c>
    </row>
    <row r="3271" spans="1:38" x14ac:dyDescent="0.25">
      <c r="A3271">
        <v>178893704.44411299</v>
      </c>
      <c r="B3271">
        <v>9198658.4699314572</v>
      </c>
      <c r="C3271">
        <v>9325957.3779386599</v>
      </c>
      <c r="D3271">
        <v>7665191.04904286</v>
      </c>
      <c r="E3271">
        <v>9324699.4939192571</v>
      </c>
      <c r="F3271">
        <v>253531.50182639936</v>
      </c>
      <c r="G3271">
        <v>408240.41421481763</v>
      </c>
      <c r="H3271">
        <v>269165.00184771937</v>
      </c>
      <c r="I3271">
        <v>2.7185573722023387E-2</v>
      </c>
      <c r="J3271">
        <v>5.3259000539300834E-2</v>
      </c>
      <c r="K3271">
        <v>2.8865809780062611E-2</v>
      </c>
      <c r="L3271">
        <v>4827.1995961783987</v>
      </c>
      <c r="M3271">
        <v>7860.2888164482183</v>
      </c>
      <c r="N3271">
        <v>5107.9969339265026</v>
      </c>
      <c r="O3271">
        <v>1.9816784863662295E-2</v>
      </c>
      <c r="P3271">
        <v>3.3029667866153523E-2</v>
      </c>
      <c r="Q3271">
        <v>2.1464280273757085E-2</v>
      </c>
      <c r="R3271">
        <v>-127298.90800720267</v>
      </c>
      <c r="S3271">
        <v>1533467.4208885971</v>
      </c>
      <c r="T3271">
        <v>-126041.02398779988</v>
      </c>
      <c r="U3271">
        <v>-1.3838855787864817E-2</v>
      </c>
      <c r="V3271">
        <v>0.16670555015181726</v>
      </c>
      <c r="W3271">
        <v>-1.370210932385438E-2</v>
      </c>
      <c r="X3271">
        <f t="shared" si="154"/>
        <v>1.3838855787864817E-2</v>
      </c>
      <c r="Y3271">
        <f t="shared" si="155"/>
        <v>0.16670555015181726</v>
      </c>
      <c r="Z3271">
        <f t="shared" si="156"/>
        <v>1.370210932385438E-2</v>
      </c>
      <c r="AA3271">
        <v>0.98913915789338269</v>
      </c>
      <c r="AB3271">
        <v>0.97463364133614383</v>
      </c>
      <c r="AC3271">
        <v>0.98925813708872301</v>
      </c>
      <c r="AD3271">
        <v>14491.203984848768</v>
      </c>
      <c r="AE3271">
        <v>30373.247150426349</v>
      </c>
      <c r="AF3271">
        <v>29121.818360614427</v>
      </c>
      <c r="AG3271">
        <v>14527.959292526766</v>
      </c>
      <c r="AH3271">
        <v>30420.829038132106</v>
      </c>
      <c r="AI3271">
        <v>29190.547753967185</v>
      </c>
      <c r="AJ3271">
        <v>1</v>
      </c>
      <c r="AK3271">
        <v>0</v>
      </c>
      <c r="AL3271">
        <v>1</v>
      </c>
    </row>
    <row r="3272" spans="1:38" x14ac:dyDescent="0.25">
      <c r="A3272">
        <v>178910322.38452339</v>
      </c>
      <c r="B3272">
        <v>9198658.4699314274</v>
      </c>
      <c r="C3272">
        <v>9329272.6943490561</v>
      </c>
      <c r="D3272">
        <v>7623404.8636143198</v>
      </c>
      <c r="E3272">
        <v>9330593.1672515385</v>
      </c>
      <c r="F3272">
        <v>260018.14145092716</v>
      </c>
      <c r="G3272">
        <v>417994.2443837329</v>
      </c>
      <c r="H3272">
        <v>272770.79137698084</v>
      </c>
      <c r="I3272">
        <v>2.7871212469587882E-2</v>
      </c>
      <c r="J3272">
        <v>5.4830387715438522E-2</v>
      </c>
      <c r="K3272">
        <v>2.9234024727854406E-2</v>
      </c>
      <c r="L3272">
        <v>4950.7041861425914</v>
      </c>
      <c r="M3272">
        <v>8048.0897286673526</v>
      </c>
      <c r="N3272">
        <v>5176.4247077210875</v>
      </c>
      <c r="O3272">
        <v>2.0353337104343762E-2</v>
      </c>
      <c r="P3272">
        <v>3.3842360086247941E-2</v>
      </c>
      <c r="Q3272">
        <v>2.1766957728372081E-2</v>
      </c>
      <c r="R3272">
        <v>-130614.22441762872</v>
      </c>
      <c r="S3272">
        <v>1575253.6063171076</v>
      </c>
      <c r="T3272">
        <v>-131934.6973201111</v>
      </c>
      <c r="U3272">
        <v>-1.4199268822141889E-2</v>
      </c>
      <c r="V3272">
        <v>0.17124818922958127</v>
      </c>
      <c r="W3272">
        <v>-1.434281941778567E-2</v>
      </c>
      <c r="X3272">
        <f t="shared" si="154"/>
        <v>1.4199268822141889E-2</v>
      </c>
      <c r="Y3272">
        <f t="shared" si="155"/>
        <v>0.17124818922958127</v>
      </c>
      <c r="Z3272">
        <f t="shared" si="156"/>
        <v>1.434281941778567E-2</v>
      </c>
      <c r="AA3272">
        <v>0.98858572695569746</v>
      </c>
      <c r="AB3272">
        <v>0.97350617671052553</v>
      </c>
      <c r="AC3272">
        <v>0.98900953550356996</v>
      </c>
      <c r="AD3272">
        <v>14528.138959452241</v>
      </c>
      <c r="AE3272">
        <v>30442.239695186705</v>
      </c>
      <c r="AF3272">
        <v>29160.70220116061</v>
      </c>
      <c r="AG3272">
        <v>14564.894267130239</v>
      </c>
      <c r="AH3272">
        <v>30489.821582892462</v>
      </c>
      <c r="AI3272">
        <v>29229.431594513368</v>
      </c>
      <c r="AJ3272">
        <v>1</v>
      </c>
      <c r="AK3272">
        <v>0</v>
      </c>
      <c r="AL3272">
        <v>1</v>
      </c>
    </row>
    <row r="3273" spans="1:38" x14ac:dyDescent="0.25">
      <c r="A3273">
        <v>179120754.66394943</v>
      </c>
      <c r="B3273">
        <v>9198658.4699314274</v>
      </c>
      <c r="C3273">
        <v>8664147.288212169</v>
      </c>
      <c r="D3273">
        <v>7048379.8027010653</v>
      </c>
      <c r="E3273">
        <v>8647163.0502283871</v>
      </c>
      <c r="F3273">
        <v>255945.84107089884</v>
      </c>
      <c r="G3273">
        <v>404046.79061462585</v>
      </c>
      <c r="H3273">
        <v>274498.37929895305</v>
      </c>
      <c r="I3273">
        <v>2.9540799868340281E-2</v>
      </c>
      <c r="J3273">
        <v>5.7324775611522508E-2</v>
      </c>
      <c r="K3273">
        <v>3.1744327903207865E-2</v>
      </c>
      <c r="L3273">
        <v>4873.1682325889769</v>
      </c>
      <c r="M3273">
        <v>7779.544501242729</v>
      </c>
      <c r="N3273">
        <v>5209.2094819226068</v>
      </c>
      <c r="O3273">
        <v>2.0058952173935107E-2</v>
      </c>
      <c r="P3273">
        <v>3.2713657961842807E-2</v>
      </c>
      <c r="Q3273">
        <v>2.1905176738301623E-2</v>
      </c>
      <c r="R3273">
        <v>534511.18171925843</v>
      </c>
      <c r="S3273">
        <v>2150278.6672303621</v>
      </c>
      <c r="T3273">
        <v>551495.41970304027</v>
      </c>
      <c r="U3273">
        <v>5.8107514641017322E-2</v>
      </c>
      <c r="V3273">
        <v>0.23376002862365119</v>
      </c>
      <c r="W3273">
        <v>5.9953896701977615E-2</v>
      </c>
      <c r="X3273">
        <f t="shared" si="154"/>
        <v>5.8107514641017322E-2</v>
      </c>
      <c r="Y3273">
        <f t="shared" si="155"/>
        <v>0.23376002862365119</v>
      </c>
      <c r="Z3273">
        <f t="shared" si="156"/>
        <v>5.9953896701977615E-2</v>
      </c>
      <c r="AA3273">
        <v>0.98885500661380576</v>
      </c>
      <c r="AB3273">
        <v>0.97489672959494422</v>
      </c>
      <c r="AC3273">
        <v>0.98871340766255489</v>
      </c>
      <c r="AD3273">
        <v>14505.060500540239</v>
      </c>
      <c r="AE3273">
        <v>30343.075858896438</v>
      </c>
      <c r="AF3273">
        <v>29179.150266377677</v>
      </c>
      <c r="AG3273">
        <v>14541.815808218238</v>
      </c>
      <c r="AH3273">
        <v>30390.657746602195</v>
      </c>
      <c r="AI3273">
        <v>29247.879659730435</v>
      </c>
      <c r="AJ3273">
        <v>0</v>
      </c>
      <c r="AK3273">
        <v>0</v>
      </c>
      <c r="AL3273">
        <v>0</v>
      </c>
    </row>
    <row r="3274" spans="1:38" x14ac:dyDescent="0.25">
      <c r="A3274">
        <v>179141094.41258433</v>
      </c>
      <c r="B3274">
        <v>9198658.4699314572</v>
      </c>
      <c r="C3274">
        <v>9397275.9226851687</v>
      </c>
      <c r="D3274">
        <v>7702289.7013988756</v>
      </c>
      <c r="E3274">
        <v>9410312.6819757968</v>
      </c>
      <c r="F3274">
        <v>254841.16320973463</v>
      </c>
      <c r="G3274">
        <v>410287.02239303367</v>
      </c>
      <c r="H3274">
        <v>269136.81057677965</v>
      </c>
      <c r="I3274">
        <v>2.7118620896779688E-2</v>
      </c>
      <c r="J3274">
        <v>5.3268188850195818E-2</v>
      </c>
      <c r="K3274">
        <v>2.860019849205175E-2</v>
      </c>
      <c r="L3274">
        <v>4852.135341264212</v>
      </c>
      <c r="M3274">
        <v>7899.6943500865855</v>
      </c>
      <c r="N3274">
        <v>5107.4619426589597</v>
      </c>
      <c r="O3274">
        <v>1.9902504569832946E-2</v>
      </c>
      <c r="P3274">
        <v>3.3157456729654311E-2</v>
      </c>
      <c r="Q3274">
        <v>2.1437595033055225E-2</v>
      </c>
      <c r="R3274">
        <v>-198617.45275371149</v>
      </c>
      <c r="S3274">
        <v>1496368.7685325816</v>
      </c>
      <c r="T3274">
        <v>-211654.21204433963</v>
      </c>
      <c r="U3274">
        <v>-2.1592002073231822E-2</v>
      </c>
      <c r="V3274">
        <v>0.16267249984591847</v>
      </c>
      <c r="W3274">
        <v>-2.3009247787184859E-2</v>
      </c>
      <c r="X3274">
        <f t="shared" si="154"/>
        <v>2.1592002073231822E-2</v>
      </c>
      <c r="Y3274">
        <f t="shared" si="155"/>
        <v>0.16267249984591847</v>
      </c>
      <c r="Z3274">
        <f t="shared" si="156"/>
        <v>2.3009247787184859E-2</v>
      </c>
      <c r="AA3274">
        <v>0.98919303319249041</v>
      </c>
      <c r="AB3274">
        <v>0.97452259937276553</v>
      </c>
      <c r="AC3274">
        <v>0.98932071818315015</v>
      </c>
      <c r="AD3274">
        <v>14498.736762710258</v>
      </c>
      <c r="AE3274">
        <v>30387.859248424753</v>
      </c>
      <c r="AF3274">
        <v>29121.512305937093</v>
      </c>
      <c r="AG3274">
        <v>14535.492070388256</v>
      </c>
      <c r="AH3274">
        <v>30435.44113613051</v>
      </c>
      <c r="AI3274">
        <v>29190.241699289851</v>
      </c>
      <c r="AJ3274">
        <v>1</v>
      </c>
      <c r="AK3274">
        <v>0</v>
      </c>
      <c r="AL3274">
        <v>1</v>
      </c>
    </row>
    <row r="3275" spans="1:38" x14ac:dyDescent="0.25">
      <c r="A3275">
        <v>178866456.57170048</v>
      </c>
      <c r="B3275">
        <v>9198658.4699314274</v>
      </c>
      <c r="C3275">
        <v>8882520.1578789838</v>
      </c>
      <c r="D3275">
        <v>7177391.160816364</v>
      </c>
      <c r="E3275">
        <v>8861042.1544973813</v>
      </c>
      <c r="F3275">
        <v>265648.65041370346</v>
      </c>
      <c r="G3275">
        <v>415262.04662208579</v>
      </c>
      <c r="H3275">
        <v>278018.52213225991</v>
      </c>
      <c r="I3275">
        <v>2.9906900934873474E-2</v>
      </c>
      <c r="J3275">
        <v>5.7856961856716398E-2</v>
      </c>
      <c r="K3275">
        <v>3.1375375185542127E-2</v>
      </c>
      <c r="L3275">
        <v>5057.9081840505251</v>
      </c>
      <c r="M3275">
        <v>7995.4838063666293</v>
      </c>
      <c r="N3275">
        <v>5276.0119216011808</v>
      </c>
      <c r="O3275">
        <v>2.0816514666653511E-2</v>
      </c>
      <c r="P3275">
        <v>3.3643959727042511E-2</v>
      </c>
      <c r="Q3275">
        <v>2.2200774450747082E-2</v>
      </c>
      <c r="R3275">
        <v>316138.31205244362</v>
      </c>
      <c r="S3275">
        <v>2021267.3091150634</v>
      </c>
      <c r="T3275">
        <v>337616.31543404609</v>
      </c>
      <c r="U3275">
        <v>3.4367871476676352E-2</v>
      </c>
      <c r="V3275">
        <v>0.21973500980846081</v>
      </c>
      <c r="W3275">
        <v>3.6702777534098716E-2</v>
      </c>
      <c r="X3275">
        <f t="shared" si="154"/>
        <v>3.4367871476676352E-2</v>
      </c>
      <c r="Y3275">
        <f t="shared" si="155"/>
        <v>0.21973500980846081</v>
      </c>
      <c r="Z3275">
        <f t="shared" si="156"/>
        <v>3.6702777534098716E-2</v>
      </c>
      <c r="AA3275">
        <v>0.98824933714442942</v>
      </c>
      <c r="AB3275">
        <v>0.97393946420788213</v>
      </c>
      <c r="AC3275">
        <v>0.98862103898386244</v>
      </c>
      <c r="AD3275">
        <v>14559.459632784758</v>
      </c>
      <c r="AE3275">
        <v>30423.077498495892</v>
      </c>
      <c r="AF3275">
        <v>29216.383503973288</v>
      </c>
      <c r="AG3275">
        <v>14596.214940462756</v>
      </c>
      <c r="AH3275">
        <v>30470.659386201649</v>
      </c>
      <c r="AI3275">
        <v>29285.112897326046</v>
      </c>
      <c r="AJ3275">
        <v>1</v>
      </c>
      <c r="AK3275">
        <v>0</v>
      </c>
      <c r="AL3275">
        <v>1</v>
      </c>
    </row>
    <row r="3276" spans="1:38" x14ac:dyDescent="0.25">
      <c r="A3276">
        <v>178941455.66225639</v>
      </c>
      <c r="B3276">
        <v>9198658.4699314572</v>
      </c>
      <c r="C3276">
        <v>9129944.1673781089</v>
      </c>
      <c r="D3276">
        <v>7396253.1229201052</v>
      </c>
      <c r="E3276">
        <v>9129128.7223773338</v>
      </c>
      <c r="F3276">
        <v>249763.55784868693</v>
      </c>
      <c r="G3276">
        <v>414409.26864692883</v>
      </c>
      <c r="H3276">
        <v>266132.78155074053</v>
      </c>
      <c r="I3276">
        <v>2.7356526312735684E-2</v>
      </c>
      <c r="J3276">
        <v>5.6029622264106134E-2</v>
      </c>
      <c r="K3276">
        <v>2.9152046120063512E-2</v>
      </c>
      <c r="L3276">
        <v>4755.4585402677594</v>
      </c>
      <c r="M3276">
        <v>7979.064360991697</v>
      </c>
      <c r="N3276">
        <v>5050.4538957393952</v>
      </c>
      <c r="O3276">
        <v>1.9544393337545464E-2</v>
      </c>
      <c r="P3276">
        <v>3.3543612116857288E-2</v>
      </c>
      <c r="Q3276">
        <v>2.1231871160354635E-2</v>
      </c>
      <c r="R3276">
        <v>68714.302553348243</v>
      </c>
      <c r="S3276">
        <v>1802405.347011352</v>
      </c>
      <c r="T3276">
        <v>69529.747554123402</v>
      </c>
      <c r="U3276">
        <v>7.4700351989326827E-3</v>
      </c>
      <c r="V3276">
        <v>0.19594219666955223</v>
      </c>
      <c r="W3276">
        <v>7.5586834516578692E-3</v>
      </c>
      <c r="X3276">
        <f t="shared" si="154"/>
        <v>7.4700351989326827E-3</v>
      </c>
      <c r="Y3276">
        <f t="shared" si="155"/>
        <v>0.19594219666955223</v>
      </c>
      <c r="Z3276">
        <f t="shared" si="156"/>
        <v>7.5586834516578692E-3</v>
      </c>
      <c r="AA3276">
        <v>0.98953688091639602</v>
      </c>
      <c r="AB3276">
        <v>0.97395151579215333</v>
      </c>
      <c r="AC3276">
        <v>0.98953506414960823</v>
      </c>
      <c r="AD3276">
        <v>14469.312901629764</v>
      </c>
      <c r="AE3276">
        <v>30417.070738770533</v>
      </c>
      <c r="AF3276">
        <v>29088.71438465975</v>
      </c>
      <c r="AG3276">
        <v>14506.068209307763</v>
      </c>
      <c r="AH3276">
        <v>30464.652626476291</v>
      </c>
      <c r="AI3276">
        <v>29157.443778012508</v>
      </c>
      <c r="AJ3276">
        <v>1</v>
      </c>
      <c r="AK3276">
        <v>0</v>
      </c>
      <c r="AL3276">
        <v>1</v>
      </c>
    </row>
    <row r="3277" spans="1:38" x14ac:dyDescent="0.25">
      <c r="A3277">
        <v>179232864.22651213</v>
      </c>
      <c r="B3277">
        <v>9198658.4699314274</v>
      </c>
      <c r="C3277">
        <v>9286663.3942355625</v>
      </c>
      <c r="D3277">
        <v>7596139.4006820656</v>
      </c>
      <c r="E3277">
        <v>9274980.9418856315</v>
      </c>
      <c r="F3277">
        <v>254065.37450753446</v>
      </c>
      <c r="G3277">
        <v>405761.139268142</v>
      </c>
      <c r="H3277">
        <v>265564.41491523868</v>
      </c>
      <c r="I3277">
        <v>2.7358090168880082E-2</v>
      </c>
      <c r="J3277">
        <v>5.3416757890423688E-2</v>
      </c>
      <c r="K3277">
        <v>2.8632340764815484E-2</v>
      </c>
      <c r="L3277">
        <v>4837.3644473792201</v>
      </c>
      <c r="M3277">
        <v>7812.5526873005538</v>
      </c>
      <c r="N3277">
        <v>5039.6678908295389</v>
      </c>
      <c r="O3277">
        <v>1.9853366569883887E-2</v>
      </c>
      <c r="P3277">
        <v>3.2792733059096218E-2</v>
      </c>
      <c r="Q3277">
        <v>2.1153711272771568E-2</v>
      </c>
      <c r="R3277">
        <v>-88004.924304135144</v>
      </c>
      <c r="S3277">
        <v>1602519.0692493618</v>
      </c>
      <c r="T3277">
        <v>-76322.471954204142</v>
      </c>
      <c r="U3277">
        <v>-9.5671477087453157E-3</v>
      </c>
      <c r="V3277">
        <v>0.17421225872095109</v>
      </c>
      <c r="W3277">
        <v>-8.2971307396276332E-3</v>
      </c>
      <c r="X3277">
        <f t="shared" si="154"/>
        <v>9.5671477087453157E-3</v>
      </c>
      <c r="Y3277">
        <f t="shared" si="155"/>
        <v>0.17421225872095109</v>
      </c>
      <c r="Z3277">
        <f t="shared" si="156"/>
        <v>8.2971307396276332E-3</v>
      </c>
      <c r="AA3277">
        <v>0.98905233233743728</v>
      </c>
      <c r="AB3277">
        <v>0.97475583610256644</v>
      </c>
      <c r="AC3277">
        <v>0.98946641662344914</v>
      </c>
      <c r="AD3277">
        <v>14494.279347145177</v>
      </c>
      <c r="AE3277">
        <v>30355.4475190495</v>
      </c>
      <c r="AF3277">
        <v>29082.467340467843</v>
      </c>
      <c r="AG3277">
        <v>14531.034654823176</v>
      </c>
      <c r="AH3277">
        <v>30403.029406755257</v>
      </c>
      <c r="AI3277">
        <v>29151.196733820601</v>
      </c>
      <c r="AJ3277">
        <v>1</v>
      </c>
      <c r="AK3277">
        <v>0</v>
      </c>
      <c r="AL3277">
        <v>1</v>
      </c>
    </row>
    <row r="3278" spans="1:38" x14ac:dyDescent="0.25">
      <c r="A3278">
        <v>178951342.5673759</v>
      </c>
      <c r="B3278">
        <v>9198658.4699314274</v>
      </c>
      <c r="C3278">
        <v>9248512.8685793448</v>
      </c>
      <c r="D3278">
        <v>7519458.8417487219</v>
      </c>
      <c r="E3278">
        <v>9256177.2094926611</v>
      </c>
      <c r="F3278">
        <v>241133.40235222288</v>
      </c>
      <c r="G3278">
        <v>414215.72513883631</v>
      </c>
      <c r="H3278">
        <v>261900.48342984749</v>
      </c>
      <c r="I3278">
        <v>2.6072667657893754E-2</v>
      </c>
      <c r="J3278">
        <v>5.5085842459709038E-2</v>
      </c>
      <c r="K3278">
        <v>2.8294670413316608E-2</v>
      </c>
      <c r="L3278">
        <v>4591.1417479662896</v>
      </c>
      <c r="M3278">
        <v>7975.3378610686505</v>
      </c>
      <c r="N3278">
        <v>4970.1367457511687</v>
      </c>
      <c r="O3278">
        <v>1.8859590184114872E-2</v>
      </c>
      <c r="P3278">
        <v>3.3518369748888728E-2</v>
      </c>
      <c r="Q3278">
        <v>2.088825377039312E-2</v>
      </c>
      <c r="R3278">
        <v>-49854.398647917435</v>
      </c>
      <c r="S3278">
        <v>1679199.6281827055</v>
      </c>
      <c r="T3278">
        <v>-57518.73956123367</v>
      </c>
      <c r="U3278">
        <v>-5.4197466740265963E-3</v>
      </c>
      <c r="V3278">
        <v>0.18254831763475868</v>
      </c>
      <c r="W3278">
        <v>-6.2529487043410633E-3</v>
      </c>
      <c r="X3278">
        <f t="shared" si="154"/>
        <v>5.4197466740265963E-3</v>
      </c>
      <c r="Y3278">
        <f t="shared" si="155"/>
        <v>0.18254831763475868</v>
      </c>
      <c r="Z3278">
        <f t="shared" si="156"/>
        <v>6.2529487043410633E-3</v>
      </c>
      <c r="AA3278">
        <v>0.99018868995156772</v>
      </c>
      <c r="AB3278">
        <v>0.9739687660434112</v>
      </c>
      <c r="AC3278">
        <v>0.98986250905078443</v>
      </c>
      <c r="AD3278">
        <v>14417.902571258672</v>
      </c>
      <c r="AE3278">
        <v>30415.705744605086</v>
      </c>
      <c r="AF3278">
        <v>29041.87248749756</v>
      </c>
      <c r="AG3278">
        <v>14454.65787893667</v>
      </c>
      <c r="AH3278">
        <v>30463.287632310843</v>
      </c>
      <c r="AI3278">
        <v>29110.601880850318</v>
      </c>
      <c r="AJ3278">
        <v>1</v>
      </c>
      <c r="AK3278">
        <v>0</v>
      </c>
      <c r="AL3278">
        <v>1</v>
      </c>
    </row>
    <row r="3279" spans="1:38" x14ac:dyDescent="0.25">
      <c r="A3279">
        <v>178954699.17900592</v>
      </c>
      <c r="B3279">
        <v>9198658.4699314572</v>
      </c>
      <c r="C3279">
        <v>9041855.0158284996</v>
      </c>
      <c r="D3279">
        <v>7369566.3504121657</v>
      </c>
      <c r="E3279">
        <v>9040847.2267064098</v>
      </c>
      <c r="F3279">
        <v>252742.20760162189</v>
      </c>
      <c r="G3279">
        <v>405858.24696410442</v>
      </c>
      <c r="H3279">
        <v>266341.86171787942</v>
      </c>
      <c r="I3279">
        <v>2.7952472933836715E-2</v>
      </c>
      <c r="J3279">
        <v>5.5072202035524861E-2</v>
      </c>
      <c r="K3279">
        <v>2.9459834353921278E-2</v>
      </c>
      <c r="L3279">
        <v>4812.1715592848986</v>
      </c>
      <c r="M3279">
        <v>7814.4224055106743</v>
      </c>
      <c r="N3279">
        <v>5054.4216510023743</v>
      </c>
      <c r="O3279">
        <v>1.9768836333148163E-2</v>
      </c>
      <c r="P3279">
        <v>3.2842866298162243E-2</v>
      </c>
      <c r="Q3279">
        <v>2.124298967782241E-2</v>
      </c>
      <c r="R3279">
        <v>156803.45410295762</v>
      </c>
      <c r="S3279">
        <v>1829092.1195192914</v>
      </c>
      <c r="T3279">
        <v>157811.24322504736</v>
      </c>
      <c r="U3279">
        <v>1.7046339378238275E-2</v>
      </c>
      <c r="V3279">
        <v>0.19884335585435869</v>
      </c>
      <c r="W3279">
        <v>1.7155897649738839E-2</v>
      </c>
      <c r="X3279">
        <f t="shared" si="154"/>
        <v>1.7046339378238275E-2</v>
      </c>
      <c r="Y3279">
        <f t="shared" si="155"/>
        <v>0.19884335585435869</v>
      </c>
      <c r="Z3279">
        <f t="shared" si="156"/>
        <v>1.7155897649738839E-2</v>
      </c>
      <c r="AA3279">
        <v>0.98923493929739315</v>
      </c>
      <c r="AB3279">
        <v>0.97491349849569686</v>
      </c>
      <c r="AC3279">
        <v>0.98947586282105415</v>
      </c>
      <c r="AD3279">
        <v>14486.645387117731</v>
      </c>
      <c r="AE3279">
        <v>30356.146735193837</v>
      </c>
      <c r="AF3279">
        <v>29091.009075261456</v>
      </c>
      <c r="AG3279">
        <v>14523.40069479573</v>
      </c>
      <c r="AH3279">
        <v>30403.728622899594</v>
      </c>
      <c r="AI3279">
        <v>29159.738468614214</v>
      </c>
      <c r="AJ3279">
        <v>1</v>
      </c>
      <c r="AK3279">
        <v>0</v>
      </c>
      <c r="AL3279">
        <v>1</v>
      </c>
    </row>
    <row r="3280" spans="1:38" x14ac:dyDescent="0.25">
      <c r="A3280">
        <v>178978771.96113068</v>
      </c>
      <c r="B3280">
        <v>9198658.4699314274</v>
      </c>
      <c r="C3280">
        <v>9319797.0314103588</v>
      </c>
      <c r="D3280">
        <v>7597349.0887078801</v>
      </c>
      <c r="E3280">
        <v>9289003.5106695332</v>
      </c>
      <c r="F3280">
        <v>257778.21095230352</v>
      </c>
      <c r="G3280">
        <v>417928.28510306467</v>
      </c>
      <c r="H3280">
        <v>276129.19879796117</v>
      </c>
      <c r="I3280">
        <v>2.7659208680566524E-2</v>
      </c>
      <c r="J3280">
        <v>5.500975145715515E-2</v>
      </c>
      <c r="K3280">
        <v>2.9726460807210774E-2</v>
      </c>
      <c r="L3280">
        <v>4908.0562646001736</v>
      </c>
      <c r="M3280">
        <v>8046.8197441726161</v>
      </c>
      <c r="N3280">
        <v>5240.1578628173611</v>
      </c>
      <c r="O3280">
        <v>2.0154546359031144E-2</v>
      </c>
      <c r="P3280">
        <v>3.3810221292969601E-2</v>
      </c>
      <c r="Q3280">
        <v>2.2017505372883998E-2</v>
      </c>
      <c r="R3280">
        <v>-121138.56147893146</v>
      </c>
      <c r="S3280">
        <v>1601309.3812235473</v>
      </c>
      <c r="T3280">
        <v>-90345.040738105774</v>
      </c>
      <c r="U3280">
        <v>-1.3169155249638756E-2</v>
      </c>
      <c r="V3280">
        <v>0.17408075171590587</v>
      </c>
      <c r="W3280">
        <v>-9.8215452865682128E-3</v>
      </c>
      <c r="X3280">
        <f t="shared" si="154"/>
        <v>1.3169155249638756E-2</v>
      </c>
      <c r="Y3280">
        <f t="shared" si="155"/>
        <v>0.17408075171590587</v>
      </c>
      <c r="Z3280">
        <f t="shared" si="156"/>
        <v>9.8215452865682128E-3</v>
      </c>
      <c r="AA3280">
        <v>0.98879040857758238</v>
      </c>
      <c r="AB3280">
        <v>0.97354874201641539</v>
      </c>
      <c r="AC3280">
        <v>0.98875178120358764</v>
      </c>
      <c r="AD3280">
        <v>14515.489975729757</v>
      </c>
      <c r="AE3280">
        <v>30441.778568678656</v>
      </c>
      <c r="AF3280">
        <v>29196.458765621981</v>
      </c>
      <c r="AG3280">
        <v>14552.245283407756</v>
      </c>
      <c r="AH3280">
        <v>30489.360456384413</v>
      </c>
      <c r="AI3280">
        <v>29265.188158974739</v>
      </c>
      <c r="AJ3280">
        <v>1</v>
      </c>
      <c r="AK3280">
        <v>0</v>
      </c>
      <c r="AL3280">
        <v>1</v>
      </c>
    </row>
    <row r="3281" spans="1:38" x14ac:dyDescent="0.25">
      <c r="A3281">
        <v>178955192.66968483</v>
      </c>
      <c r="B3281">
        <v>9198658.4699314274</v>
      </c>
      <c r="C3281">
        <v>9391983.4240026325</v>
      </c>
      <c r="D3281">
        <v>7667883.0100159794</v>
      </c>
      <c r="E3281">
        <v>9391682.9434154853</v>
      </c>
      <c r="F3281">
        <v>260563.56268576381</v>
      </c>
      <c r="G3281">
        <v>413175.34419883852</v>
      </c>
      <c r="H3281">
        <v>275449.29746116779</v>
      </c>
      <c r="I3281">
        <v>2.7743188091649978E-2</v>
      </c>
      <c r="J3281">
        <v>5.3883887333588502E-2</v>
      </c>
      <c r="K3281">
        <v>2.9329066911728048E-2</v>
      </c>
      <c r="L3281">
        <v>4961.0889199748135</v>
      </c>
      <c r="M3281">
        <v>7955.3062953961571</v>
      </c>
      <c r="N3281">
        <v>5227.2552420461725</v>
      </c>
      <c r="O3281">
        <v>2.0387991368364156E-2</v>
      </c>
      <c r="P3281">
        <v>3.344113697631642E-2</v>
      </c>
      <c r="Q3281">
        <v>2.1973429063390847E-2</v>
      </c>
      <c r="R3281">
        <v>-193324.95407120511</v>
      </c>
      <c r="S3281">
        <v>1530775.459915448</v>
      </c>
      <c r="T3281">
        <v>-193024.47348405793</v>
      </c>
      <c r="U3281">
        <v>-2.1016646579840492E-2</v>
      </c>
      <c r="V3281">
        <v>0.16641290302485373</v>
      </c>
      <c r="W3281">
        <v>-2.0983980883192508E-2</v>
      </c>
      <c r="X3281">
        <f t="shared" si="154"/>
        <v>2.1016646579840492E-2</v>
      </c>
      <c r="Y3281">
        <f t="shared" si="155"/>
        <v>0.16641290302485373</v>
      </c>
      <c r="Z3281">
        <f t="shared" si="156"/>
        <v>2.0983980883192508E-2</v>
      </c>
      <c r="AA3281">
        <v>0.98874038661797925</v>
      </c>
      <c r="AB3281">
        <v>0.97415878324933436</v>
      </c>
      <c r="AC3281">
        <v>0.98881222328252594</v>
      </c>
      <c r="AD3281">
        <v>14531.202479091013</v>
      </c>
      <c r="AE3281">
        <v>30408.35735804031</v>
      </c>
      <c r="AF3281">
        <v>29189.255175468334</v>
      </c>
      <c r="AG3281">
        <v>14567.957786769011</v>
      </c>
      <c r="AH3281">
        <v>30455.939245746067</v>
      </c>
      <c r="AI3281">
        <v>29257.984568821092</v>
      </c>
      <c r="AJ3281">
        <v>1</v>
      </c>
      <c r="AK3281">
        <v>0</v>
      </c>
      <c r="AL3281">
        <v>1</v>
      </c>
    </row>
    <row r="3282" spans="1:38" x14ac:dyDescent="0.25">
      <c r="A3282">
        <v>179175983.26668802</v>
      </c>
      <c r="B3282">
        <v>9198658.4699314274</v>
      </c>
      <c r="C3282">
        <v>8962041.195044307</v>
      </c>
      <c r="D3282">
        <v>7247565.7994330712</v>
      </c>
      <c r="E3282">
        <v>8936133.1905928776</v>
      </c>
      <c r="F3282">
        <v>260807.00647214823</v>
      </c>
      <c r="G3282">
        <v>413307.96945700172</v>
      </c>
      <c r="H3282">
        <v>274036.55184865801</v>
      </c>
      <c r="I3282">
        <v>2.9101295206762197E-2</v>
      </c>
      <c r="J3282">
        <v>5.702714275313403E-2</v>
      </c>
      <c r="K3282">
        <v>3.0666122136265603E-2</v>
      </c>
      <c r="L3282">
        <v>4965.7240510684305</v>
      </c>
      <c r="M3282">
        <v>7957.8598711745954</v>
      </c>
      <c r="N3282">
        <v>5200.4452919873547</v>
      </c>
      <c r="O3282">
        <v>2.0424336369867215E-2</v>
      </c>
      <c r="P3282">
        <v>3.3445120436198898E-2</v>
      </c>
      <c r="Q3282">
        <v>2.1856318398166052E-2</v>
      </c>
      <c r="R3282">
        <v>236617.27488712035</v>
      </c>
      <c r="S3282">
        <v>1951092.6704983562</v>
      </c>
      <c r="T3282">
        <v>262525.27933854982</v>
      </c>
      <c r="U3282">
        <v>2.572301990127961E-2</v>
      </c>
      <c r="V3282">
        <v>0.21210621927926637</v>
      </c>
      <c r="W3282">
        <v>2.853951803914586E-2</v>
      </c>
      <c r="X3282">
        <f t="shared" si="154"/>
        <v>2.572301990127961E-2</v>
      </c>
      <c r="Y3282">
        <f t="shared" si="155"/>
        <v>0.21210621927926637</v>
      </c>
      <c r="Z3282">
        <f t="shared" si="156"/>
        <v>2.853951803914586E-2</v>
      </c>
      <c r="AA3282">
        <v>0.98842515921412588</v>
      </c>
      <c r="AB3282">
        <v>0.9737501956291218</v>
      </c>
      <c r="AC3282">
        <v>0.9887588229232952</v>
      </c>
      <c r="AD3282">
        <v>14532.567783780669</v>
      </c>
      <c r="AE3282">
        <v>30409.295141057286</v>
      </c>
      <c r="AF3282">
        <v>29174.230032306918</v>
      </c>
      <c r="AG3282">
        <v>14569.323091458667</v>
      </c>
      <c r="AH3282">
        <v>30456.877028763043</v>
      </c>
      <c r="AI3282">
        <v>29242.959425659676</v>
      </c>
      <c r="AJ3282">
        <v>1</v>
      </c>
      <c r="AK3282">
        <v>0</v>
      </c>
      <c r="AL3282">
        <v>1</v>
      </c>
    </row>
    <row r="3283" spans="1:38" x14ac:dyDescent="0.25">
      <c r="A3283">
        <v>179005847.51736513</v>
      </c>
      <c r="B3283">
        <v>9198658.4699314274</v>
      </c>
      <c r="C3283">
        <v>9231959.2113047782</v>
      </c>
      <c r="D3283">
        <v>7550167.9519177293</v>
      </c>
      <c r="E3283">
        <v>9247696.5673943013</v>
      </c>
      <c r="F3283">
        <v>256875.54006434561</v>
      </c>
      <c r="G3283">
        <v>411612.66527096584</v>
      </c>
      <c r="H3283">
        <v>271785.70857293089</v>
      </c>
      <c r="I3283">
        <v>2.7824596511409488E-2</v>
      </c>
      <c r="J3283">
        <v>5.4517021063937653E-2</v>
      </c>
      <c r="K3283">
        <v>2.9389557344603839E-2</v>
      </c>
      <c r="L3283">
        <v>4890.8695540161134</v>
      </c>
      <c r="M3283">
        <v>7925.2183685942955</v>
      </c>
      <c r="N3283">
        <v>5157.730598501068</v>
      </c>
      <c r="O3283">
        <v>2.0091414140178711E-2</v>
      </c>
      <c r="P3283">
        <v>3.3303013779423969E-2</v>
      </c>
      <c r="Q3283">
        <v>2.1673594998102792E-2</v>
      </c>
      <c r="R3283">
        <v>-33300.741373350844</v>
      </c>
      <c r="S3283">
        <v>1648490.518013698</v>
      </c>
      <c r="T3283">
        <v>-49038.097462873906</v>
      </c>
      <c r="U3283">
        <v>-3.6201736896966335E-3</v>
      </c>
      <c r="V3283">
        <v>0.17920988407193109</v>
      </c>
      <c r="W3283">
        <v>-5.3310053442216197E-3</v>
      </c>
      <c r="X3283">
        <f t="shared" si="154"/>
        <v>3.6201736896966335E-3</v>
      </c>
      <c r="Y3283">
        <f t="shared" si="155"/>
        <v>0.17920988407193109</v>
      </c>
      <c r="Z3283">
        <f t="shared" si="156"/>
        <v>5.3310053442216197E-3</v>
      </c>
      <c r="AA3283">
        <v>0.98899365604388134</v>
      </c>
      <c r="AB3283">
        <v>0.974278476189398</v>
      </c>
      <c r="AC3283">
        <v>0.98907582230501989</v>
      </c>
      <c r="AD3283">
        <v>14510.361455092887</v>
      </c>
      <c r="AE3283">
        <v>30397.285050396433</v>
      </c>
      <c r="AF3283">
        <v>29150.130607236286</v>
      </c>
      <c r="AG3283">
        <v>14547.116762770886</v>
      </c>
      <c r="AH3283">
        <v>30444.86693810219</v>
      </c>
      <c r="AI3283">
        <v>29218.860000589044</v>
      </c>
      <c r="AJ3283">
        <v>1</v>
      </c>
      <c r="AK3283">
        <v>0</v>
      </c>
      <c r="AL3283">
        <v>1</v>
      </c>
    </row>
    <row r="3284" spans="1:38" x14ac:dyDescent="0.25">
      <c r="A3284">
        <v>179007455.11511233</v>
      </c>
      <c r="B3284">
        <v>9198658.4699314274</v>
      </c>
      <c r="C3284">
        <v>9543735.2216215767</v>
      </c>
      <c r="D3284">
        <v>7803301.3999955915</v>
      </c>
      <c r="E3284">
        <v>9528724.1668994762</v>
      </c>
      <c r="F3284">
        <v>259937.89831678107</v>
      </c>
      <c r="G3284">
        <v>417379.84519431408</v>
      </c>
      <c r="H3284">
        <v>275023.7489083109</v>
      </c>
      <c r="I3284">
        <v>2.7236495175168428E-2</v>
      </c>
      <c r="J3284">
        <v>5.3487597594852596E-2</v>
      </c>
      <c r="K3284">
        <v>2.8862599451002901E-2</v>
      </c>
      <c r="L3284">
        <v>4949.1763695913714</v>
      </c>
      <c r="M3284">
        <v>8036.2600447133236</v>
      </c>
      <c r="N3284">
        <v>5219.1795238498698</v>
      </c>
      <c r="O3284">
        <v>2.0321585192149029E-2</v>
      </c>
      <c r="P3284">
        <v>3.3761521790528964E-2</v>
      </c>
      <c r="Q3284">
        <v>2.1926548200622072E-2</v>
      </c>
      <c r="R3284">
        <v>-345076.75169014931</v>
      </c>
      <c r="S3284">
        <v>1395357.0699358359</v>
      </c>
      <c r="T3284">
        <v>-330065.69696804881</v>
      </c>
      <c r="U3284">
        <v>-3.7513812782389529E-2</v>
      </c>
      <c r="V3284">
        <v>0.1516913661374622</v>
      </c>
      <c r="W3284">
        <v>-3.5881938442107346E-2</v>
      </c>
      <c r="X3284">
        <f t="shared" si="154"/>
        <v>3.7513812782389529E-2</v>
      </c>
      <c r="Y3284">
        <f t="shared" si="155"/>
        <v>0.1516913661374622</v>
      </c>
      <c r="Z3284">
        <f t="shared" si="156"/>
        <v>3.5881938442107346E-2</v>
      </c>
      <c r="AA3284">
        <v>0.98867962909615026</v>
      </c>
      <c r="AB3284">
        <v>0.97358648531702774</v>
      </c>
      <c r="AC3284">
        <v>0.98882828287427005</v>
      </c>
      <c r="AD3284">
        <v>14527.687707984502</v>
      </c>
      <c r="AE3284">
        <v>30437.941561506042</v>
      </c>
      <c r="AF3284">
        <v>29184.737413418567</v>
      </c>
      <c r="AG3284">
        <v>14564.4430156625</v>
      </c>
      <c r="AH3284">
        <v>30485.5234492118</v>
      </c>
      <c r="AI3284">
        <v>29253.466806771325</v>
      </c>
      <c r="AJ3284">
        <v>0</v>
      </c>
      <c r="AK3284">
        <v>0</v>
      </c>
      <c r="AL3284">
        <v>1</v>
      </c>
    </row>
    <row r="3285" spans="1:38" x14ac:dyDescent="0.25">
      <c r="A3285">
        <v>178612972.08369055</v>
      </c>
      <c r="B3285">
        <v>9198658.4699314572</v>
      </c>
      <c r="C3285">
        <v>9618342.9310387596</v>
      </c>
      <c r="D3285">
        <v>7929562.6027411669</v>
      </c>
      <c r="E3285">
        <v>9615838.69222508</v>
      </c>
      <c r="F3285">
        <v>256465.45889243804</v>
      </c>
      <c r="G3285">
        <v>410721.34157897101</v>
      </c>
      <c r="H3285">
        <v>274453.36537752097</v>
      </c>
      <c r="I3285">
        <v>2.6664204087048532E-2</v>
      </c>
      <c r="J3285">
        <v>5.179621653242121E-2</v>
      </c>
      <c r="K3285">
        <v>2.8541802141443074E-2</v>
      </c>
      <c r="L3285">
        <v>4883.0616735232661</v>
      </c>
      <c r="M3285">
        <v>7908.0567613548528</v>
      </c>
      <c r="N3285">
        <v>5208.3552439232826</v>
      </c>
      <c r="O3285">
        <v>2.005681128345314E-2</v>
      </c>
      <c r="P3285">
        <v>3.3266342370282129E-2</v>
      </c>
      <c r="Q3285">
        <v>2.1909671864914868E-2</v>
      </c>
      <c r="R3285">
        <v>-419684.46110730246</v>
      </c>
      <c r="S3285">
        <v>1269095.8671902902</v>
      </c>
      <c r="T3285">
        <v>-417180.22229362279</v>
      </c>
      <c r="U3285">
        <v>-4.5624529107061162E-2</v>
      </c>
      <c r="V3285">
        <v>0.13796532084963328</v>
      </c>
      <c r="W3285">
        <v>-4.5352289538447381E-2</v>
      </c>
      <c r="X3285">
        <f t="shared" si="154"/>
        <v>4.5624529107061162E-2</v>
      </c>
      <c r="Y3285">
        <f t="shared" si="155"/>
        <v>0.13796532084963328</v>
      </c>
      <c r="Z3285">
        <f t="shared" si="156"/>
        <v>4.5352289538447381E-2</v>
      </c>
      <c r="AA3285">
        <v>0.98907219934379387</v>
      </c>
      <c r="AB3285">
        <v>0.97451429620895147</v>
      </c>
      <c r="AC3285">
        <v>0.98891449452298563</v>
      </c>
      <c r="AD3285">
        <v>14508.025624516016</v>
      </c>
      <c r="AE3285">
        <v>30390.950765723199</v>
      </c>
      <c r="AF3285">
        <v>29178.67105967144</v>
      </c>
      <c r="AG3285">
        <v>14544.780932194015</v>
      </c>
      <c r="AH3285">
        <v>30438.532653428956</v>
      </c>
      <c r="AI3285">
        <v>29247.400453024198</v>
      </c>
      <c r="AJ3285">
        <v>0</v>
      </c>
      <c r="AK3285">
        <v>0</v>
      </c>
      <c r="AL3285">
        <v>0</v>
      </c>
    </row>
    <row r="3286" spans="1:38" x14ac:dyDescent="0.25">
      <c r="A3286">
        <v>178966862.143657</v>
      </c>
      <c r="B3286">
        <v>9198658.4699314274</v>
      </c>
      <c r="C3286">
        <v>9257272.9639665708</v>
      </c>
      <c r="D3286">
        <v>7521533.7371529592</v>
      </c>
      <c r="E3286">
        <v>9267219.0826589726</v>
      </c>
      <c r="F3286">
        <v>255895.24206574282</v>
      </c>
      <c r="G3286">
        <v>420864.68417700689</v>
      </c>
      <c r="H3286">
        <v>270482.83388992079</v>
      </c>
      <c r="I3286">
        <v>2.7642616034095686E-2</v>
      </c>
      <c r="J3286">
        <v>5.5954636233049991E-2</v>
      </c>
      <c r="K3286">
        <v>2.9187055089272069E-2</v>
      </c>
      <c r="L3286">
        <v>4872.2048355535135</v>
      </c>
      <c r="M3286">
        <v>8103.3573724863854</v>
      </c>
      <c r="N3286">
        <v>5133.0056905805859</v>
      </c>
      <c r="O3286">
        <v>2.0036539032774223E-2</v>
      </c>
      <c r="P3286">
        <v>3.4074376131722123E-2</v>
      </c>
      <c r="Q3286">
        <v>2.1584135876935473E-2</v>
      </c>
      <c r="R3286">
        <v>-58614.494035143405</v>
      </c>
      <c r="S3286">
        <v>1677124.7327784682</v>
      </c>
      <c r="T3286">
        <v>-68560.612727545202</v>
      </c>
      <c r="U3286">
        <v>-6.3720698215660957E-3</v>
      </c>
      <c r="V3286">
        <v>0.18232275263405562</v>
      </c>
      <c r="W3286">
        <v>-7.4533273467708491E-3</v>
      </c>
      <c r="X3286">
        <f t="shared" si="154"/>
        <v>6.3720698215660957E-3</v>
      </c>
      <c r="Y3286">
        <f t="shared" si="155"/>
        <v>0.18232275263405562</v>
      </c>
      <c r="Z3286">
        <f t="shared" si="156"/>
        <v>7.4533273467708491E-3</v>
      </c>
      <c r="AA3286">
        <v>0.98903321990649051</v>
      </c>
      <c r="AB3286">
        <v>0.97329262332516775</v>
      </c>
      <c r="AC3286">
        <v>0.98925412048247952</v>
      </c>
      <c r="AD3286">
        <v>14504.771443064328</v>
      </c>
      <c r="AE3286">
        <v>30462.236997537955</v>
      </c>
      <c r="AF3286">
        <v>29136.089567230527</v>
      </c>
      <c r="AG3286">
        <v>14541.526750742327</v>
      </c>
      <c r="AH3286">
        <v>30509.818885243712</v>
      </c>
      <c r="AI3286">
        <v>29204.818960583285</v>
      </c>
      <c r="AJ3286">
        <v>1</v>
      </c>
      <c r="AK3286">
        <v>0</v>
      </c>
      <c r="AL3286">
        <v>1</v>
      </c>
    </row>
    <row r="3287" spans="1:38" x14ac:dyDescent="0.25">
      <c r="A3287">
        <v>178875950.75525698</v>
      </c>
      <c r="B3287">
        <v>9198658.4699314274</v>
      </c>
      <c r="C3287">
        <v>9285549.877667347</v>
      </c>
      <c r="D3287">
        <v>7535316.4025706351</v>
      </c>
      <c r="E3287">
        <v>9262016.9475378562</v>
      </c>
      <c r="F3287">
        <v>250503.87151240386</v>
      </c>
      <c r="G3287">
        <v>422200.91353105637</v>
      </c>
      <c r="H3287">
        <v>270677.3653555456</v>
      </c>
      <c r="I3287">
        <v>2.697781766429257E-2</v>
      </c>
      <c r="J3287">
        <v>5.6029619856045418E-2</v>
      </c>
      <c r="K3287">
        <v>2.9224451530236121E-2</v>
      </c>
      <c r="L3287">
        <v>4769.5539950447619</v>
      </c>
      <c r="M3287">
        <v>8129.0852237282725</v>
      </c>
      <c r="N3287">
        <v>5136.6973522867338</v>
      </c>
      <c r="O3287">
        <v>1.9595562885682229E-2</v>
      </c>
      <c r="P3287">
        <v>3.4174699457887418E-2</v>
      </c>
      <c r="Q3287">
        <v>2.1594691578348871E-2</v>
      </c>
      <c r="R3287">
        <v>-86891.40773591958</v>
      </c>
      <c r="S3287">
        <v>1663342.0673607923</v>
      </c>
      <c r="T3287">
        <v>-63358.477606428787</v>
      </c>
      <c r="U3287">
        <v>-9.4460956475284075E-3</v>
      </c>
      <c r="V3287">
        <v>0.18082441834294907</v>
      </c>
      <c r="W3287">
        <v>-6.8877954120739413E-3</v>
      </c>
      <c r="X3287">
        <f t="shared" si="154"/>
        <v>9.4460956475284075E-3</v>
      </c>
      <c r="Y3287">
        <f t="shared" si="155"/>
        <v>0.18082441834294907</v>
      </c>
      <c r="Z3287">
        <f t="shared" si="156"/>
        <v>6.8877954120739413E-3</v>
      </c>
      <c r="AA3287">
        <v>0.98928527210216533</v>
      </c>
      <c r="AB3287">
        <v>0.97287604040308384</v>
      </c>
      <c r="AC3287">
        <v>0.98913987257105052</v>
      </c>
      <c r="AD3287">
        <v>14473.639944738741</v>
      </c>
      <c r="AE3287">
        <v>30471.499539984561</v>
      </c>
      <c r="AF3287">
        <v>29138.190316575467</v>
      </c>
      <c r="AG3287">
        <v>14510.39525241674</v>
      </c>
      <c r="AH3287">
        <v>30519.081427690318</v>
      </c>
      <c r="AI3287">
        <v>29206.919709928225</v>
      </c>
      <c r="AJ3287">
        <v>1</v>
      </c>
      <c r="AK3287">
        <v>0</v>
      </c>
      <c r="AL3287">
        <v>1</v>
      </c>
    </row>
    <row r="3288" spans="1:38" x14ac:dyDescent="0.25">
      <c r="A3288">
        <v>179263573.06027949</v>
      </c>
      <c r="B3288">
        <v>9198658.4699314572</v>
      </c>
      <c r="C3288">
        <v>8914753.9359934162</v>
      </c>
      <c r="D3288">
        <v>7186341.1387652606</v>
      </c>
      <c r="E3288">
        <v>8916346.7230718434</v>
      </c>
      <c r="F3288">
        <v>257661.20940202035</v>
      </c>
      <c r="G3288">
        <v>415833.69343185093</v>
      </c>
      <c r="H3288">
        <v>272453.21365375444</v>
      </c>
      <c r="I3288">
        <v>2.8902784221750688E-2</v>
      </c>
      <c r="J3288">
        <v>5.7864452215985178E-2</v>
      </c>
      <c r="K3288">
        <v>3.0556597013971811E-2</v>
      </c>
      <c r="L3288">
        <v>4905.8285736339212</v>
      </c>
      <c r="M3288">
        <v>8006.4903330829957</v>
      </c>
      <c r="N3288">
        <v>5170.3979730959181</v>
      </c>
      <c r="O3288">
        <v>2.0156606506654438E-2</v>
      </c>
      <c r="P3288">
        <v>3.3622801966406206E-2</v>
      </c>
      <c r="Q3288">
        <v>2.1712792984784839E-2</v>
      </c>
      <c r="R3288">
        <v>283904.53393804096</v>
      </c>
      <c r="S3288">
        <v>2012317.3311661966</v>
      </c>
      <c r="T3288">
        <v>282311.74685961381</v>
      </c>
      <c r="U3288">
        <v>3.0863688967914953E-2</v>
      </c>
      <c r="V3288">
        <v>0.21876204424200035</v>
      </c>
      <c r="W3288">
        <v>3.0690534688556322E-2</v>
      </c>
      <c r="X3288">
        <f t="shared" si="154"/>
        <v>3.0863688967914953E-2</v>
      </c>
      <c r="Y3288">
        <f t="shared" si="155"/>
        <v>0.21876204424200035</v>
      </c>
      <c r="Z3288">
        <f t="shared" si="156"/>
        <v>3.0690534688556322E-2</v>
      </c>
      <c r="AA3288">
        <v>0.98887082411855332</v>
      </c>
      <c r="AB3288">
        <v>0.97366027270541633</v>
      </c>
      <c r="AC3288">
        <v>0.98898531501264986</v>
      </c>
      <c r="AD3288">
        <v>14514.826245860846</v>
      </c>
      <c r="AE3288">
        <v>30427.097137055087</v>
      </c>
      <c r="AF3288">
        <v>29157.298234337257</v>
      </c>
      <c r="AG3288">
        <v>14551.581553538845</v>
      </c>
      <c r="AH3288">
        <v>30474.679024760844</v>
      </c>
      <c r="AI3288">
        <v>29226.027627690015</v>
      </c>
      <c r="AJ3288">
        <v>1</v>
      </c>
      <c r="AK3288">
        <v>0</v>
      </c>
      <c r="AL3288">
        <v>1</v>
      </c>
    </row>
    <row r="3289" spans="1:38" x14ac:dyDescent="0.25">
      <c r="A3289">
        <v>179080502.71647081</v>
      </c>
      <c r="B3289">
        <v>9198658.4699314274</v>
      </c>
      <c r="C3289">
        <v>9027025.289823778</v>
      </c>
      <c r="D3289">
        <v>7320915.6428548098</v>
      </c>
      <c r="E3289">
        <v>9022542.5083485935</v>
      </c>
      <c r="F3289">
        <v>262085.14250002228</v>
      </c>
      <c r="G3289">
        <v>417973.10215915128</v>
      </c>
      <c r="H3289">
        <v>277203.16059141565</v>
      </c>
      <c r="I3289">
        <v>2.9033389636724791E-2</v>
      </c>
      <c r="J3289">
        <v>5.7093008928069219E-2</v>
      </c>
      <c r="K3289">
        <v>3.0723397571684311E-2</v>
      </c>
      <c r="L3289">
        <v>4990.0595583847535</v>
      </c>
      <c r="M3289">
        <v>8047.6826548313293</v>
      </c>
      <c r="N3289">
        <v>5260.5386460189538</v>
      </c>
      <c r="O3289">
        <v>2.0500842265219421E-2</v>
      </c>
      <c r="P3289">
        <v>3.3812023236545363E-2</v>
      </c>
      <c r="Q3289">
        <v>2.2101946928679648E-2</v>
      </c>
      <c r="R3289">
        <v>171633.18010764942</v>
      </c>
      <c r="S3289">
        <v>1877742.8270766176</v>
      </c>
      <c r="T3289">
        <v>176115.9615828339</v>
      </c>
      <c r="U3289">
        <v>1.8658501200874443E-2</v>
      </c>
      <c r="V3289">
        <v>0.20413224745919015</v>
      </c>
      <c r="W3289">
        <v>1.9145831118583402E-2</v>
      </c>
      <c r="X3289">
        <f t="shared" si="154"/>
        <v>1.8658501200874443E-2</v>
      </c>
      <c r="Y3289">
        <f t="shared" si="155"/>
        <v>0.20413224745919015</v>
      </c>
      <c r="Z3289">
        <f t="shared" si="156"/>
        <v>1.9145831118583402E-2</v>
      </c>
      <c r="AA3289">
        <v>0.98839033010758337</v>
      </c>
      <c r="AB3289">
        <v>0.97331556153663557</v>
      </c>
      <c r="AC3289">
        <v>0.9885666356652234</v>
      </c>
      <c r="AD3289">
        <v>14539.715103158354</v>
      </c>
      <c r="AE3289">
        <v>30442.091896159633</v>
      </c>
      <c r="AF3289">
        <v>29207.801389084165</v>
      </c>
      <c r="AG3289">
        <v>14576.470410836353</v>
      </c>
      <c r="AH3289">
        <v>30489.67378386539</v>
      </c>
      <c r="AI3289">
        <v>29276.530782436923</v>
      </c>
      <c r="AJ3289">
        <v>1</v>
      </c>
      <c r="AK3289">
        <v>0</v>
      </c>
      <c r="AL3289">
        <v>1</v>
      </c>
    </row>
    <row r="3290" spans="1:38" x14ac:dyDescent="0.25">
      <c r="A3290">
        <v>178911823.23771128</v>
      </c>
      <c r="B3290">
        <v>9198658.4699314274</v>
      </c>
      <c r="C3290">
        <v>8889131.752348287</v>
      </c>
      <c r="D3290">
        <v>7221775.9553005621</v>
      </c>
      <c r="E3290">
        <v>8893970.2031360921</v>
      </c>
      <c r="F3290">
        <v>263898.76999007491</v>
      </c>
      <c r="G3290">
        <v>414020.93973708322</v>
      </c>
      <c r="H3290">
        <v>270901.64170400286</v>
      </c>
      <c r="I3290">
        <v>2.9687800489666433E-2</v>
      </c>
      <c r="J3290">
        <v>5.7329518708373189E-2</v>
      </c>
      <c r="K3290">
        <v>3.0459022856685596E-2</v>
      </c>
      <c r="L3290">
        <v>5024.5907382363002</v>
      </c>
      <c r="M3290">
        <v>7971.5874496402475</v>
      </c>
      <c r="N3290">
        <v>5140.9534884575214</v>
      </c>
      <c r="O3290">
        <v>2.0670218852283196E-2</v>
      </c>
      <c r="P3290">
        <v>3.3531413221611253E-2</v>
      </c>
      <c r="Q3290">
        <v>2.1624731192321372E-2</v>
      </c>
      <c r="R3290">
        <v>309526.71758314036</v>
      </c>
      <c r="S3290">
        <v>1976882.5146308653</v>
      </c>
      <c r="T3290">
        <v>304688.26679533534</v>
      </c>
      <c r="U3290">
        <v>3.3649115095958963E-2</v>
      </c>
      <c r="V3290">
        <v>0.21490987203111175</v>
      </c>
      <c r="W3290">
        <v>3.312311983223426E-2</v>
      </c>
      <c r="X3290">
        <f t="shared" si="154"/>
        <v>3.3649115095958963E-2</v>
      </c>
      <c r="Y3290">
        <f t="shared" si="155"/>
        <v>0.21490987203111175</v>
      </c>
      <c r="Z3290">
        <f t="shared" si="156"/>
        <v>3.312311983223426E-2</v>
      </c>
      <c r="AA3290">
        <v>0.98821250025584773</v>
      </c>
      <c r="AB3290">
        <v>0.97387273123975193</v>
      </c>
      <c r="AC3290">
        <v>0.98910345136845301</v>
      </c>
      <c r="AD3290">
        <v>14549.797289459872</v>
      </c>
      <c r="AE3290">
        <v>30414.331347700059</v>
      </c>
      <c r="AF3290">
        <v>29140.610408636323</v>
      </c>
      <c r="AG3290">
        <v>14586.55259713787</v>
      </c>
      <c r="AH3290">
        <v>30461.913235405817</v>
      </c>
      <c r="AI3290">
        <v>29209.339801989081</v>
      </c>
      <c r="AJ3290">
        <v>1</v>
      </c>
      <c r="AK3290">
        <v>0</v>
      </c>
      <c r="AL3290">
        <v>1</v>
      </c>
    </row>
    <row r="3291" spans="1:38" x14ac:dyDescent="0.25">
      <c r="A3291">
        <v>178986640.68468353</v>
      </c>
      <c r="B3291">
        <v>9198658.4699314572</v>
      </c>
      <c r="C3291">
        <v>9137990.1405847073</v>
      </c>
      <c r="D3291">
        <v>7469786.8006064156</v>
      </c>
      <c r="E3291">
        <v>9131353.437594898</v>
      </c>
      <c r="F3291">
        <v>267594.10258694069</v>
      </c>
      <c r="G3291">
        <v>416403.26795885485</v>
      </c>
      <c r="H3291">
        <v>276610.09399647929</v>
      </c>
      <c r="I3291">
        <v>2.9283693511385021E-2</v>
      </c>
      <c r="J3291">
        <v>5.5745000369361308E-2</v>
      </c>
      <c r="K3291">
        <v>3.029234339540968E-2</v>
      </c>
      <c r="L3291">
        <v>5094.9492849684912</v>
      </c>
      <c r="M3291">
        <v>8017.4569599255465</v>
      </c>
      <c r="N3291">
        <v>5249.2839051434621</v>
      </c>
      <c r="O3291">
        <v>2.0920482837285211E-2</v>
      </c>
      <c r="P3291">
        <v>3.3684828716951283E-2</v>
      </c>
      <c r="Q3291">
        <v>2.2054528027431866E-2</v>
      </c>
      <c r="R3291">
        <v>60668.329346749932</v>
      </c>
      <c r="S3291">
        <v>1728871.6693250416</v>
      </c>
      <c r="T3291">
        <v>67305.032336559147</v>
      </c>
      <c r="U3291">
        <v>6.5953453479181074E-3</v>
      </c>
      <c r="V3291">
        <v>0.18794823995002871</v>
      </c>
      <c r="W3291">
        <v>7.3168313136709661E-3</v>
      </c>
      <c r="X3291">
        <f t="shared" si="154"/>
        <v>6.5953453479181074E-3</v>
      </c>
      <c r="Y3291">
        <f t="shared" si="155"/>
        <v>0.18794823995002871</v>
      </c>
      <c r="Z3291">
        <f t="shared" si="156"/>
        <v>7.3168313136709661E-3</v>
      </c>
      <c r="AA3291">
        <v>0.98781155761584982</v>
      </c>
      <c r="AB3291">
        <v>0.97353772583774112</v>
      </c>
      <c r="AC3291">
        <v>0.98862500424819233</v>
      </c>
      <c r="AD3291">
        <v>14570.127433446818</v>
      </c>
      <c r="AE3291">
        <v>30431.096711947725</v>
      </c>
      <c r="AF3291">
        <v>29201.543173924158</v>
      </c>
      <c r="AG3291">
        <v>14606.882741124817</v>
      </c>
      <c r="AH3291">
        <v>30478.678599653482</v>
      </c>
      <c r="AI3291">
        <v>29270.272567276916</v>
      </c>
      <c r="AJ3291">
        <v>1</v>
      </c>
      <c r="AK3291">
        <v>0</v>
      </c>
      <c r="AL3291">
        <v>1</v>
      </c>
    </row>
    <row r="3292" spans="1:38" x14ac:dyDescent="0.25">
      <c r="A3292">
        <v>178889297.34996307</v>
      </c>
      <c r="B3292">
        <v>9198658.4699314572</v>
      </c>
      <c r="C3292">
        <v>9211619.296546977</v>
      </c>
      <c r="D3292">
        <v>7637557.4340000115</v>
      </c>
      <c r="E3292">
        <v>9232017.2647433728</v>
      </c>
      <c r="F3292">
        <v>250549.14032748959</v>
      </c>
      <c r="G3292">
        <v>395471.02456696786</v>
      </c>
      <c r="H3292">
        <v>265338.2536010787</v>
      </c>
      <c r="I3292">
        <v>2.7199250453327922E-2</v>
      </c>
      <c r="J3292">
        <v>5.1779777498818513E-2</v>
      </c>
      <c r="K3292">
        <v>2.8741091572087138E-2</v>
      </c>
      <c r="L3292">
        <v>4770.4159061064138</v>
      </c>
      <c r="M3292">
        <v>7614.4261160712585</v>
      </c>
      <c r="N3292">
        <v>5035.375983295633</v>
      </c>
      <c r="O3292">
        <v>1.9589008258706773E-2</v>
      </c>
      <c r="P3292">
        <v>3.2001398021441516E-2</v>
      </c>
      <c r="Q3292">
        <v>2.1162339560816743E-2</v>
      </c>
      <c r="R3292">
        <v>-12960.826615519822</v>
      </c>
      <c r="S3292">
        <v>1561101.0359314457</v>
      </c>
      <c r="T3292">
        <v>-33358.794811915606</v>
      </c>
      <c r="U3292">
        <v>-1.4089909586149031E-3</v>
      </c>
      <c r="V3292">
        <v>0.16970964201294866</v>
      </c>
      <c r="W3292">
        <v>-3.6264847663339951E-3</v>
      </c>
      <c r="X3292">
        <f t="shared" si="154"/>
        <v>1.4089909586149031E-3</v>
      </c>
      <c r="Y3292">
        <f t="shared" si="155"/>
        <v>0.16970964201294866</v>
      </c>
      <c r="Z3292">
        <f t="shared" si="156"/>
        <v>3.6264847663339951E-3</v>
      </c>
      <c r="AA3292">
        <v>0.98953656453850669</v>
      </c>
      <c r="AB3292">
        <v>0.9763924191376816</v>
      </c>
      <c r="AC3292">
        <v>0.9896476685323633</v>
      </c>
      <c r="AD3292">
        <v>14473.904120409865</v>
      </c>
      <c r="AE3292">
        <v>30280.389702371962</v>
      </c>
      <c r="AF3292">
        <v>29079.977831790879</v>
      </c>
      <c r="AG3292">
        <v>14510.659428087863</v>
      </c>
      <c r="AH3292">
        <v>30327.971590077719</v>
      </c>
      <c r="AI3292">
        <v>29148.707225143637</v>
      </c>
      <c r="AJ3292">
        <v>1</v>
      </c>
      <c r="AK3292">
        <v>0</v>
      </c>
      <c r="AL3292">
        <v>1</v>
      </c>
    </row>
    <row r="3293" spans="1:38" x14ac:dyDescent="0.25">
      <c r="A3293">
        <v>179139575.9925063</v>
      </c>
      <c r="B3293">
        <v>9198658.4699314274</v>
      </c>
      <c r="C3293">
        <v>8987220.0047884081</v>
      </c>
      <c r="D3293">
        <v>7279273.884223518</v>
      </c>
      <c r="E3293">
        <v>8979177.3169157915</v>
      </c>
      <c r="F3293">
        <v>260017.67905804035</v>
      </c>
      <c r="G3293">
        <v>414591.00760614523</v>
      </c>
      <c r="H3293">
        <v>274345.44116782199</v>
      </c>
      <c r="I3293">
        <v>2.8931936563197789E-2</v>
      </c>
      <c r="J3293">
        <v>5.6954994989911654E-2</v>
      </c>
      <c r="K3293">
        <v>3.0553516372929298E-2</v>
      </c>
      <c r="L3293">
        <v>4950.6953822553414</v>
      </c>
      <c r="M3293">
        <v>7982.5635753244796</v>
      </c>
      <c r="N3293">
        <v>5206.307145067738</v>
      </c>
      <c r="O3293">
        <v>2.0353634763147273E-2</v>
      </c>
      <c r="P3293">
        <v>3.3544968967196602E-2</v>
      </c>
      <c r="Q3293">
        <v>2.1878361502168448E-2</v>
      </c>
      <c r="R3293">
        <v>211438.46514301933</v>
      </c>
      <c r="S3293">
        <v>1919384.5857079094</v>
      </c>
      <c r="T3293">
        <v>219481.15301563591</v>
      </c>
      <c r="U3293">
        <v>2.2985793616989839E-2</v>
      </c>
      <c r="V3293">
        <v>0.20865918568256375</v>
      </c>
      <c r="W3293">
        <v>2.3860126314405067E-2</v>
      </c>
      <c r="X3293">
        <f t="shared" si="154"/>
        <v>2.2985793616989839E-2</v>
      </c>
      <c r="Y3293">
        <f t="shared" si="155"/>
        <v>0.20865918568256375</v>
      </c>
      <c r="Z3293">
        <f t="shared" si="156"/>
        <v>2.3860126314405067E-2</v>
      </c>
      <c r="AA3293">
        <v>0.98856412207531963</v>
      </c>
      <c r="AB3293">
        <v>0.97366999854975111</v>
      </c>
      <c r="AC3293">
        <v>0.98876888404759333</v>
      </c>
      <c r="AD3293">
        <v>14528.136359560565</v>
      </c>
      <c r="AE3293">
        <v>30418.351899374567</v>
      </c>
      <c r="AF3293">
        <v>29177.521805915629</v>
      </c>
      <c r="AG3293">
        <v>14564.891667238564</v>
      </c>
      <c r="AH3293">
        <v>30465.933787080325</v>
      </c>
      <c r="AI3293">
        <v>29246.251199268387</v>
      </c>
      <c r="AJ3293">
        <v>1</v>
      </c>
      <c r="AK3293">
        <v>0</v>
      </c>
      <c r="AL3293">
        <v>1</v>
      </c>
    </row>
    <row r="3294" spans="1:38" x14ac:dyDescent="0.25">
      <c r="A3294">
        <v>178991760.35839167</v>
      </c>
      <c r="B3294">
        <v>9198658.4699314274</v>
      </c>
      <c r="C3294">
        <v>9315857.3732447736</v>
      </c>
      <c r="D3294">
        <v>7643584.6203190936</v>
      </c>
      <c r="E3294">
        <v>9302775.3999590762</v>
      </c>
      <c r="F3294">
        <v>261226.27227240833</v>
      </c>
      <c r="G3294">
        <v>406777.3037131069</v>
      </c>
      <c r="H3294">
        <v>266254.84828841418</v>
      </c>
      <c r="I3294">
        <v>2.8041033885152916E-2</v>
      </c>
      <c r="J3294">
        <v>5.3218133103643893E-2</v>
      </c>
      <c r="K3294">
        <v>2.8621012207774625E-2</v>
      </c>
      <c r="L3294">
        <v>4973.7068054288447</v>
      </c>
      <c r="M3294">
        <v>7832.1179869237967</v>
      </c>
      <c r="N3294">
        <v>5052.7703801169882</v>
      </c>
      <c r="O3294">
        <v>2.0416373850366144E-2</v>
      </c>
      <c r="P3294">
        <v>3.2900479663898002E-2</v>
      </c>
      <c r="Q3294">
        <v>2.12252381048052E-2</v>
      </c>
      <c r="R3294">
        <v>-117198.90331334621</v>
      </c>
      <c r="S3294">
        <v>1555073.8496123338</v>
      </c>
      <c r="T3294">
        <v>-104116.93002764881</v>
      </c>
      <c r="U3294">
        <v>-1.2740869083948052E-2</v>
      </c>
      <c r="V3294">
        <v>0.16905441752137651</v>
      </c>
      <c r="W3294">
        <v>-1.1318708088574677E-2</v>
      </c>
      <c r="X3294">
        <f t="shared" si="154"/>
        <v>1.2740869083948052E-2</v>
      </c>
      <c r="Y3294">
        <f t="shared" si="155"/>
        <v>0.16905441752137651</v>
      </c>
      <c r="Z3294">
        <f t="shared" si="156"/>
        <v>1.1318708088574677E-2</v>
      </c>
      <c r="AA3294">
        <v>0.98859014100379816</v>
      </c>
      <c r="AB3294">
        <v>0.97496073567563768</v>
      </c>
      <c r="AC3294">
        <v>0.98954992334979941</v>
      </c>
      <c r="AD3294">
        <v>14534.916165605098</v>
      </c>
      <c r="AE3294">
        <v>30362.756057080678</v>
      </c>
      <c r="AF3294">
        <v>29090.054306903407</v>
      </c>
      <c r="AG3294">
        <v>14571.671473283097</v>
      </c>
      <c r="AH3294">
        <v>30410.337944786435</v>
      </c>
      <c r="AI3294">
        <v>29158.783700256165</v>
      </c>
      <c r="AJ3294">
        <v>1</v>
      </c>
      <c r="AK3294">
        <v>0</v>
      </c>
      <c r="AL3294">
        <v>1</v>
      </c>
    </row>
    <row r="3295" spans="1:38" x14ac:dyDescent="0.25">
      <c r="A3295">
        <v>178945939.92050567</v>
      </c>
      <c r="B3295">
        <v>9198658.4699314274</v>
      </c>
      <c r="C3295">
        <v>8833799.5672815796</v>
      </c>
      <c r="D3295">
        <v>7174594.7252226686</v>
      </c>
      <c r="E3295">
        <v>8834581.3070860356</v>
      </c>
      <c r="F3295">
        <v>257215.75627718656</v>
      </c>
      <c r="G3295">
        <v>410907.8655363252</v>
      </c>
      <c r="H3295">
        <v>274309.6727571321</v>
      </c>
      <c r="I3295">
        <v>2.9117228019283601E-2</v>
      </c>
      <c r="J3295">
        <v>5.7272623928395119E-2</v>
      </c>
      <c r="K3295">
        <v>3.1049538537509861E-2</v>
      </c>
      <c r="L3295">
        <v>4897.3472167657455</v>
      </c>
      <c r="M3295">
        <v>7911.648106368576</v>
      </c>
      <c r="N3295">
        <v>5205.6283609357779</v>
      </c>
      <c r="O3295">
        <v>2.0135196742597703E-2</v>
      </c>
      <c r="P3295">
        <v>3.3266242617278403E-2</v>
      </c>
      <c r="Q3295">
        <v>2.188819493764874E-2</v>
      </c>
      <c r="R3295">
        <v>364858.90264984779</v>
      </c>
      <c r="S3295">
        <v>2024063.7447087588</v>
      </c>
      <c r="T3295">
        <v>364077.16284539178</v>
      </c>
      <c r="U3295">
        <v>3.9664360171920557E-2</v>
      </c>
      <c r="V3295">
        <v>0.22003901452858782</v>
      </c>
      <c r="W3295">
        <v>3.9579376061790655E-2</v>
      </c>
      <c r="X3295">
        <f t="shared" si="154"/>
        <v>3.9664360171920557E-2</v>
      </c>
      <c r="Y3295">
        <f t="shared" si="155"/>
        <v>0.22003901452858782</v>
      </c>
      <c r="Z3295">
        <f t="shared" si="156"/>
        <v>3.9579376061790655E-2</v>
      </c>
      <c r="AA3295">
        <v>0.98889135297783692</v>
      </c>
      <c r="AB3295">
        <v>0.97437744778945645</v>
      </c>
      <c r="AC3295">
        <v>0.98887674201074882</v>
      </c>
      <c r="AD3295">
        <v>14512.296505070684</v>
      </c>
      <c r="AE3295">
        <v>30392.277454229472</v>
      </c>
      <c r="AF3295">
        <v>29177.140818685111</v>
      </c>
      <c r="AG3295">
        <v>14549.051812748683</v>
      </c>
      <c r="AH3295">
        <v>30439.859341935229</v>
      </c>
      <c r="AI3295">
        <v>29245.870212037869</v>
      </c>
      <c r="AJ3295">
        <v>0</v>
      </c>
      <c r="AK3295">
        <v>0</v>
      </c>
      <c r="AL3295">
        <v>0</v>
      </c>
    </row>
    <row r="3296" spans="1:38" x14ac:dyDescent="0.25">
      <c r="A3296">
        <v>179269257.86658135</v>
      </c>
      <c r="B3296">
        <v>9198658.4699314274</v>
      </c>
      <c r="C3296">
        <v>9161195.5024465099</v>
      </c>
      <c r="D3296">
        <v>7470593.9900737666</v>
      </c>
      <c r="E3296">
        <v>9151443.0973932222</v>
      </c>
      <c r="F3296">
        <v>260766.24037525052</v>
      </c>
      <c r="G3296">
        <v>413576.26776753186</v>
      </c>
      <c r="H3296">
        <v>273319.27118030546</v>
      </c>
      <c r="I3296">
        <v>2.8464215211389445E-2</v>
      </c>
      <c r="J3296">
        <v>5.5360560126417484E-2</v>
      </c>
      <c r="K3296">
        <v>2.9866248226813552E-2</v>
      </c>
      <c r="L3296">
        <v>4964.9478710471521</v>
      </c>
      <c r="M3296">
        <v>7963.0257051692242</v>
      </c>
      <c r="N3296">
        <v>5186.8333163235147</v>
      </c>
      <c r="O3296">
        <v>2.0406913884007664E-2</v>
      </c>
      <c r="P3296">
        <v>3.3445933492833591E-2</v>
      </c>
      <c r="Q3296">
        <v>2.1785498196188875E-2</v>
      </c>
      <c r="R3296">
        <v>37462.967484917492</v>
      </c>
      <c r="S3296">
        <v>1728064.4798576608</v>
      </c>
      <c r="T3296">
        <v>47215.372538205236</v>
      </c>
      <c r="U3296">
        <v>4.0726555516085779E-3</v>
      </c>
      <c r="V3296">
        <v>0.18786048916875842</v>
      </c>
      <c r="W3296">
        <v>5.132854175697775E-3</v>
      </c>
      <c r="X3296">
        <f t="shared" si="154"/>
        <v>4.0726555516085779E-3</v>
      </c>
      <c r="Y3296">
        <f t="shared" si="155"/>
        <v>0.18786048916875842</v>
      </c>
      <c r="Z3296">
        <f t="shared" si="156"/>
        <v>5.132854175697775E-3</v>
      </c>
      <c r="AA3296">
        <v>0.98852960760890263</v>
      </c>
      <c r="AB3296">
        <v>0.97399546838411277</v>
      </c>
      <c r="AC3296">
        <v>0.98893644719924745</v>
      </c>
      <c r="AD3296">
        <v>14532.339244321845</v>
      </c>
      <c r="AE3296">
        <v>30411.191338023167</v>
      </c>
      <c r="AF3296">
        <v>29166.571777020374</v>
      </c>
      <c r="AG3296">
        <v>14569.094551999844</v>
      </c>
      <c r="AH3296">
        <v>30458.773225728924</v>
      </c>
      <c r="AI3296">
        <v>29235.301170373132</v>
      </c>
      <c r="AJ3296">
        <v>1</v>
      </c>
      <c r="AK3296">
        <v>0</v>
      </c>
      <c r="AL3296">
        <v>1</v>
      </c>
    </row>
    <row r="3297" spans="1:38" x14ac:dyDescent="0.25">
      <c r="A3297">
        <v>178918458.53939909</v>
      </c>
      <c r="B3297">
        <v>9198658.4699314572</v>
      </c>
      <c r="C3297">
        <v>9484304.7786396444</v>
      </c>
      <c r="D3297">
        <v>7826543.273100446</v>
      </c>
      <c r="E3297">
        <v>9486277.2370740175</v>
      </c>
      <c r="F3297">
        <v>252875.28920221591</v>
      </c>
      <c r="G3297">
        <v>407320.148580965</v>
      </c>
      <c r="H3297">
        <v>269477.12144286308</v>
      </c>
      <c r="I3297">
        <v>2.6662501375086176E-2</v>
      </c>
      <c r="J3297">
        <v>5.2043428927418062E-2</v>
      </c>
      <c r="K3297">
        <v>2.84070468012151E-2</v>
      </c>
      <c r="L3297">
        <v>4814.7054118595033</v>
      </c>
      <c r="M3297">
        <v>7842.5699590836284</v>
      </c>
      <c r="N3297">
        <v>5113.9200885865603</v>
      </c>
      <c r="O3297">
        <v>1.9795538400025903E-2</v>
      </c>
      <c r="P3297">
        <v>3.2978498518510292E-2</v>
      </c>
      <c r="Q3297">
        <v>2.1504354687954592E-2</v>
      </c>
      <c r="R3297">
        <v>-285646.30870818719</v>
      </c>
      <c r="S3297">
        <v>1372115.1968310112</v>
      </c>
      <c r="T3297">
        <v>-287618.76714256033</v>
      </c>
      <c r="U3297">
        <v>-3.1053039923365656E-2</v>
      </c>
      <c r="V3297">
        <v>0.14916470714900185</v>
      </c>
      <c r="W3297">
        <v>-3.1267468846976718E-2</v>
      </c>
      <c r="X3297">
        <f t="shared" si="154"/>
        <v>3.1053039923365656E-2</v>
      </c>
      <c r="Y3297">
        <f t="shared" si="155"/>
        <v>0.14916470714900185</v>
      </c>
      <c r="Z3297">
        <f t="shared" si="156"/>
        <v>3.1267468846976718E-2</v>
      </c>
      <c r="AA3297">
        <v>0.98916989925663634</v>
      </c>
      <c r="AB3297">
        <v>0.97468358537167332</v>
      </c>
      <c r="AC3297">
        <v>0.98920579901041028</v>
      </c>
      <c r="AD3297">
        <v>14487.41500172083</v>
      </c>
      <c r="AE3297">
        <v>30366.652870501479</v>
      </c>
      <c r="AF3297">
        <v>29125.204703864074</v>
      </c>
      <c r="AG3297">
        <v>14524.170309398829</v>
      </c>
      <c r="AH3297">
        <v>30414.234758207236</v>
      </c>
      <c r="AI3297">
        <v>29193.934097216832</v>
      </c>
      <c r="AJ3297">
        <v>1</v>
      </c>
      <c r="AK3297">
        <v>0</v>
      </c>
      <c r="AL3297">
        <v>1</v>
      </c>
    </row>
    <row r="3298" spans="1:38" x14ac:dyDescent="0.25">
      <c r="A3298">
        <v>178928138.83448014</v>
      </c>
      <c r="B3298">
        <v>9198658.4699314572</v>
      </c>
      <c r="C3298">
        <v>9119198.9872434307</v>
      </c>
      <c r="D3298">
        <v>7410021.6681722561</v>
      </c>
      <c r="E3298">
        <v>9132605.9437765609</v>
      </c>
      <c r="F3298">
        <v>245204.04395258147</v>
      </c>
      <c r="G3298">
        <v>405820.43727096653</v>
      </c>
      <c r="H3298">
        <v>261470.57837844908</v>
      </c>
      <c r="I3298">
        <v>2.688876997810772E-2</v>
      </c>
      <c r="J3298">
        <v>5.4766430577937238E-2</v>
      </c>
      <c r="K3298">
        <v>2.8630445678719873E-2</v>
      </c>
      <c r="L3298">
        <v>4668.6461186179995</v>
      </c>
      <c r="M3298">
        <v>7813.6944150967483</v>
      </c>
      <c r="N3298">
        <v>4961.9783534292019</v>
      </c>
      <c r="O3298">
        <v>1.9187116722806791E-2</v>
      </c>
      <c r="P3298">
        <v>3.2849236253663837E-2</v>
      </c>
      <c r="Q3298">
        <v>2.0860452246818959E-2</v>
      </c>
      <c r="R3298">
        <v>79459.482688026503</v>
      </c>
      <c r="S3298">
        <v>1788636.8017592011</v>
      </c>
      <c r="T3298">
        <v>66052.526154896244</v>
      </c>
      <c r="U3298">
        <v>8.6381598955720968E-3</v>
      </c>
      <c r="V3298">
        <v>0.19444539740288116</v>
      </c>
      <c r="W3298">
        <v>7.1806694824912256E-3</v>
      </c>
      <c r="X3298">
        <f t="shared" si="154"/>
        <v>8.6381598955720968E-3</v>
      </c>
      <c r="Y3298">
        <f t="shared" si="155"/>
        <v>0.19444539740288116</v>
      </c>
      <c r="Z3298">
        <f t="shared" si="156"/>
        <v>7.1806694824912256E-3</v>
      </c>
      <c r="AA3298">
        <v>0.98996824062000799</v>
      </c>
      <c r="AB3298">
        <v>0.97490909666603609</v>
      </c>
      <c r="AC3298">
        <v>0.98985363662318382</v>
      </c>
      <c r="AD3298">
        <v>14442.377005816907</v>
      </c>
      <c r="AE3298">
        <v>30355.874509433634</v>
      </c>
      <c r="AF3298">
        <v>29037.072134805661</v>
      </c>
      <c r="AG3298">
        <v>14479.132313494905</v>
      </c>
      <c r="AH3298">
        <v>30403.456397139391</v>
      </c>
      <c r="AI3298">
        <v>29105.801528158419</v>
      </c>
      <c r="AJ3298">
        <v>1</v>
      </c>
      <c r="AK3298">
        <v>0</v>
      </c>
      <c r="AL3298">
        <v>1</v>
      </c>
    </row>
    <row r="3299" spans="1:38" x14ac:dyDescent="0.25">
      <c r="A3299">
        <v>178913584.62039056</v>
      </c>
      <c r="B3299">
        <v>9198658.4699314572</v>
      </c>
      <c r="C3299">
        <v>9114063.5135847069</v>
      </c>
      <c r="D3299">
        <v>7390821.4458093271</v>
      </c>
      <c r="E3299">
        <v>9120860.8076145556</v>
      </c>
      <c r="F3299">
        <v>250628.65716338574</v>
      </c>
      <c r="G3299">
        <v>413438.99466125912</v>
      </c>
      <c r="H3299">
        <v>266058.86810730089</v>
      </c>
      <c r="I3299">
        <v>2.7499112420032883E-2</v>
      </c>
      <c r="J3299">
        <v>5.593951872503744E-2</v>
      </c>
      <c r="K3299">
        <v>2.917036820528842E-2</v>
      </c>
      <c r="L3299">
        <v>4771.929894054113</v>
      </c>
      <c r="M3299">
        <v>7960.3826394058551</v>
      </c>
      <c r="N3299">
        <v>5049.0512258533718</v>
      </c>
      <c r="O3299">
        <v>1.962886340724164E-2</v>
      </c>
      <c r="P3299">
        <v>3.3482404620538656E-2</v>
      </c>
      <c r="Q3299">
        <v>2.1236966079618898E-2</v>
      </c>
      <c r="R3299">
        <v>84594.956346750259</v>
      </c>
      <c r="S3299">
        <v>1807837.0241221301</v>
      </c>
      <c r="T3299">
        <v>77797.662316901609</v>
      </c>
      <c r="U3299">
        <v>9.1964449624120682E-3</v>
      </c>
      <c r="V3299">
        <v>0.19653268245925007</v>
      </c>
      <c r="W3299">
        <v>8.457500903116073E-3</v>
      </c>
      <c r="X3299">
        <f t="shared" si="154"/>
        <v>9.1964449624120682E-3</v>
      </c>
      <c r="Y3299">
        <f t="shared" si="155"/>
        <v>0.19653268245925007</v>
      </c>
      <c r="Z3299">
        <f t="shared" si="156"/>
        <v>8.457500903116073E-3</v>
      </c>
      <c r="AA3299">
        <v>0.9895489010049906</v>
      </c>
      <c r="AB3299">
        <v>0.9742616282892369</v>
      </c>
      <c r="AC3299">
        <v>0.989616830027087</v>
      </c>
      <c r="AD3299">
        <v>14474.368042058581</v>
      </c>
      <c r="AE3299">
        <v>30410.221314763781</v>
      </c>
      <c r="AF3299">
        <v>29087.902740646707</v>
      </c>
      <c r="AG3299">
        <v>14511.123349736579</v>
      </c>
      <c r="AH3299">
        <v>30457.803202469539</v>
      </c>
      <c r="AI3299">
        <v>29156.632133999465</v>
      </c>
      <c r="AJ3299">
        <v>1</v>
      </c>
      <c r="AK3299">
        <v>0</v>
      </c>
      <c r="AL3299">
        <v>1</v>
      </c>
    </row>
    <row r="3300" spans="1:38" x14ac:dyDescent="0.25">
      <c r="A3300">
        <v>178920730.50574213</v>
      </c>
      <c r="B3300">
        <v>9198658.4699314274</v>
      </c>
      <c r="C3300">
        <v>9376367.168980971</v>
      </c>
      <c r="D3300">
        <v>7687176.9753442267</v>
      </c>
      <c r="E3300">
        <v>9366554.2501100581</v>
      </c>
      <c r="F3300">
        <v>250189.80866157138</v>
      </c>
      <c r="G3300">
        <v>406351.31624429586</v>
      </c>
      <c r="H3300">
        <v>260271.33164956764</v>
      </c>
      <c r="I3300">
        <v>2.6683021702611307E-2</v>
      </c>
      <c r="J3300">
        <v>5.2860928992219502E-2</v>
      </c>
      <c r="K3300">
        <v>2.7787308406024492E-2</v>
      </c>
      <c r="L3300">
        <v>4763.574288161034</v>
      </c>
      <c r="M3300">
        <v>7823.915995106101</v>
      </c>
      <c r="N3300">
        <v>4939.2200134812192</v>
      </c>
      <c r="O3300">
        <v>1.9567072708704968E-2</v>
      </c>
      <c r="P3300">
        <v>3.2884154646899394E-2</v>
      </c>
      <c r="Q3300">
        <v>2.0759690525815049E-2</v>
      </c>
      <c r="R3300">
        <v>-177708.69904954359</v>
      </c>
      <c r="S3300">
        <v>1511481.4945872007</v>
      </c>
      <c r="T3300">
        <v>-167895.78017863072</v>
      </c>
      <c r="U3300">
        <v>-1.9318980004577595E-2</v>
      </c>
      <c r="V3300">
        <v>0.16431542702970559</v>
      </c>
      <c r="W3300">
        <v>-1.8252202832342173E-2</v>
      </c>
      <c r="X3300">
        <f t="shared" si="154"/>
        <v>1.9318980004577595E-2</v>
      </c>
      <c r="Y3300">
        <f t="shared" si="155"/>
        <v>0.16431542702970559</v>
      </c>
      <c r="Z3300">
        <f t="shared" si="156"/>
        <v>1.8252202832342173E-2</v>
      </c>
      <c r="AA3300">
        <v>0.98942343643618536</v>
      </c>
      <c r="AB3300">
        <v>0.97483977495594787</v>
      </c>
      <c r="AC3300">
        <v>0.9899450448846181</v>
      </c>
      <c r="AD3300">
        <v>14471.805849497212</v>
      </c>
      <c r="AE3300">
        <v>30359.694461492498</v>
      </c>
      <c r="AF3300">
        <v>29023.639420102427</v>
      </c>
      <c r="AG3300">
        <v>14508.561157175211</v>
      </c>
      <c r="AH3300">
        <v>30407.276349198255</v>
      </c>
      <c r="AI3300">
        <v>29092.368813455185</v>
      </c>
      <c r="AJ3300">
        <v>1</v>
      </c>
      <c r="AK3300">
        <v>0</v>
      </c>
      <c r="AL3300">
        <v>1</v>
      </c>
    </row>
    <row r="3301" spans="1:38" x14ac:dyDescent="0.25">
      <c r="A3301">
        <v>179147654.76554564</v>
      </c>
      <c r="B3301">
        <v>9198658.4699314572</v>
      </c>
      <c r="C3301">
        <v>8812486.9464846831</v>
      </c>
      <c r="D3301">
        <v>7049485.5673693111</v>
      </c>
      <c r="E3301">
        <v>8815946.080255609</v>
      </c>
      <c r="F3301">
        <v>252969.91450639465</v>
      </c>
      <c r="G3301">
        <v>420337.38933823642</v>
      </c>
      <c r="H3301">
        <v>270852.43637662637</v>
      </c>
      <c r="I3301">
        <v>2.8705848421971825E-2</v>
      </c>
      <c r="J3301">
        <v>5.9626675637708362E-2</v>
      </c>
      <c r="K3301">
        <v>3.0723014173513787E-2</v>
      </c>
      <c r="L3301">
        <v>4816.5070626477855</v>
      </c>
      <c r="M3301">
        <v>8093.2048016486124</v>
      </c>
      <c r="N3301">
        <v>5140.0197093270499</v>
      </c>
      <c r="O3301">
        <v>1.9810312436638867E-2</v>
      </c>
      <c r="P3301">
        <v>3.4016466969450695E-2</v>
      </c>
      <c r="Q3301">
        <v>2.1603964677754429E-2</v>
      </c>
      <c r="R3301">
        <v>386171.52344677411</v>
      </c>
      <c r="S3301">
        <v>2149172.9025621461</v>
      </c>
      <c r="T3301">
        <v>382712.38967584819</v>
      </c>
      <c r="U3301">
        <v>4.1981287239774172E-2</v>
      </c>
      <c r="V3301">
        <v>0.23363981928314384</v>
      </c>
      <c r="W3301">
        <v>4.1605239603889753E-2</v>
      </c>
      <c r="X3301">
        <f t="shared" si="154"/>
        <v>4.1981287239774172E-2</v>
      </c>
      <c r="Y3301">
        <f t="shared" si="155"/>
        <v>0.23363981928314384</v>
      </c>
      <c r="Z3301">
        <f t="shared" si="156"/>
        <v>4.1605239603889753E-2</v>
      </c>
      <c r="AA3301">
        <v>0.98920368330808262</v>
      </c>
      <c r="AB3301">
        <v>0.97298801995011885</v>
      </c>
      <c r="AC3301">
        <v>0.98907447898634782</v>
      </c>
      <c r="AD3301">
        <v>14487.961976152174</v>
      </c>
      <c r="AE3301">
        <v>30458.573773755714</v>
      </c>
      <c r="AF3301">
        <v>29140.079621798486</v>
      </c>
      <c r="AG3301">
        <v>14524.717283830172</v>
      </c>
      <c r="AH3301">
        <v>30506.155661461471</v>
      </c>
      <c r="AI3301">
        <v>29208.809015151244</v>
      </c>
      <c r="AJ3301">
        <v>0</v>
      </c>
      <c r="AK3301">
        <v>0</v>
      </c>
      <c r="AL3301">
        <v>0</v>
      </c>
    </row>
    <row r="3302" spans="1:38" x14ac:dyDescent="0.25">
      <c r="A3302">
        <v>178725328.23700395</v>
      </c>
      <c r="B3302">
        <v>9198658.4699314274</v>
      </c>
      <c r="C3302">
        <v>9327015.3605159391</v>
      </c>
      <c r="D3302">
        <v>7598977.9852990108</v>
      </c>
      <c r="E3302">
        <v>9319679.056476485</v>
      </c>
      <c r="F3302">
        <v>244117.69214494069</v>
      </c>
      <c r="G3302">
        <v>405337.54304122156</v>
      </c>
      <c r="H3302">
        <v>258722.61344607375</v>
      </c>
      <c r="I3302">
        <v>2.6173184315570478E-2</v>
      </c>
      <c r="J3302">
        <v>5.3341060314345948E-2</v>
      </c>
      <c r="K3302">
        <v>2.7760893039152537E-2</v>
      </c>
      <c r="L3302">
        <v>4647.9621524466402</v>
      </c>
      <c r="M3302">
        <v>7804.3967366175302</v>
      </c>
      <c r="N3302">
        <v>4909.8296849442104</v>
      </c>
      <c r="O3302">
        <v>1.9107821781820886E-2</v>
      </c>
      <c r="P3302">
        <v>3.2834333487057263E-2</v>
      </c>
      <c r="Q3302">
        <v>2.06564313271933E-2</v>
      </c>
      <c r="R3302">
        <v>-128356.89058451168</v>
      </c>
      <c r="S3302">
        <v>1599680.4846324166</v>
      </c>
      <c r="T3302">
        <v>-121020.58654505759</v>
      </c>
      <c r="U3302">
        <v>-1.3953870665389377E-2</v>
      </c>
      <c r="V3302">
        <v>0.17390367191710093</v>
      </c>
      <c r="W3302">
        <v>-1.3156330017105174E-2</v>
      </c>
      <c r="X3302">
        <f t="shared" si="154"/>
        <v>1.3953870665389377E-2</v>
      </c>
      <c r="Y3302">
        <f t="shared" si="155"/>
        <v>0.17390367191710093</v>
      </c>
      <c r="Z3302">
        <f t="shared" si="156"/>
        <v>1.3156330017105174E-2</v>
      </c>
      <c r="AA3302">
        <v>0.99009624227360393</v>
      </c>
      <c r="AB3302">
        <v>0.97513280048049222</v>
      </c>
      <c r="AC3302">
        <v>0.99013088328577625</v>
      </c>
      <c r="AD3302">
        <v>14435.885371233522</v>
      </c>
      <c r="AE3302">
        <v>30352.395490203715</v>
      </c>
      <c r="AF3302">
        <v>29006.20041887405</v>
      </c>
      <c r="AG3302">
        <v>14472.640678911521</v>
      </c>
      <c r="AH3302">
        <v>30399.977377909472</v>
      </c>
      <c r="AI3302">
        <v>29074.929812226808</v>
      </c>
      <c r="AJ3302">
        <v>1</v>
      </c>
      <c r="AK3302">
        <v>0</v>
      </c>
      <c r="AL3302">
        <v>1</v>
      </c>
    </row>
    <row r="3303" spans="1:38" x14ac:dyDescent="0.25">
      <c r="A3303">
        <v>178891106.5151017</v>
      </c>
      <c r="B3303">
        <v>9198658.4699314274</v>
      </c>
      <c r="C3303">
        <v>9627895.6004237719</v>
      </c>
      <c r="D3303">
        <v>7995214.4161611367</v>
      </c>
      <c r="E3303">
        <v>9624489.776203528</v>
      </c>
      <c r="F3303">
        <v>255879.14651977571</v>
      </c>
      <c r="G3303">
        <v>414693.53623426799</v>
      </c>
      <c r="H3303">
        <v>275411.25733932952</v>
      </c>
      <c r="I3303">
        <v>2.6576850969230823E-2</v>
      </c>
      <c r="J3303">
        <v>5.1867719194125264E-2</v>
      </c>
      <c r="K3303">
        <v>2.8615673531108277E-2</v>
      </c>
      <c r="L3303">
        <v>4871.8983789103231</v>
      </c>
      <c r="M3303">
        <v>7984.5376685326437</v>
      </c>
      <c r="N3303">
        <v>5226.5333472070124</v>
      </c>
      <c r="O3303">
        <v>2.0007672383724966E-2</v>
      </c>
      <c r="P3303">
        <v>3.3558370752543004E-2</v>
      </c>
      <c r="Q3303">
        <v>2.196670002664481E-2</v>
      </c>
      <c r="R3303">
        <v>-429237.1304923445</v>
      </c>
      <c r="S3303">
        <v>1203444.0537702907</v>
      </c>
      <c r="T3303">
        <v>-425831.30627210066</v>
      </c>
      <c r="U3303">
        <v>-4.6663014166188989E-2</v>
      </c>
      <c r="V3303">
        <v>0.13082821345135362</v>
      </c>
      <c r="W3303">
        <v>-4.6292761891753881E-2</v>
      </c>
      <c r="X3303">
        <f t="shared" si="154"/>
        <v>4.6663014166188989E-2</v>
      </c>
      <c r="Y3303">
        <f t="shared" si="155"/>
        <v>0.13082821345135362</v>
      </c>
      <c r="Z3303">
        <f t="shared" si="156"/>
        <v>4.6292761891753881E-2</v>
      </c>
      <c r="AA3303">
        <v>0.98890732760002131</v>
      </c>
      <c r="AB3303">
        <v>0.97409892488074268</v>
      </c>
      <c r="AC3303">
        <v>0.98887133873637523</v>
      </c>
      <c r="AD3303">
        <v>14504.679481884808</v>
      </c>
      <c r="AE3303">
        <v>30419.074422554648</v>
      </c>
      <c r="AF3303">
        <v>29188.851613313738</v>
      </c>
      <c r="AG3303">
        <v>14541.434789562807</v>
      </c>
      <c r="AH3303">
        <v>30466.656310260405</v>
      </c>
      <c r="AI3303">
        <v>29257.581006666496</v>
      </c>
      <c r="AJ3303">
        <v>0</v>
      </c>
      <c r="AK3303">
        <v>0</v>
      </c>
      <c r="AL3303">
        <v>0</v>
      </c>
    </row>
    <row r="3304" spans="1:38" x14ac:dyDescent="0.25">
      <c r="A3304">
        <v>179078946.69621471</v>
      </c>
      <c r="B3304">
        <v>9198658.4699314274</v>
      </c>
      <c r="C3304">
        <v>9181807.8798051551</v>
      </c>
      <c r="D3304">
        <v>7532096.1388744889</v>
      </c>
      <c r="E3304">
        <v>9183671.4806898013</v>
      </c>
      <c r="F3304">
        <v>253694.61458877486</v>
      </c>
      <c r="G3304">
        <v>405160.21357218892</v>
      </c>
      <c r="H3304">
        <v>272142.53374212724</v>
      </c>
      <c r="I3304">
        <v>2.7630137540425041E-2</v>
      </c>
      <c r="J3304">
        <v>5.3791163323192989E-2</v>
      </c>
      <c r="K3304">
        <v>2.9633304535593662E-2</v>
      </c>
      <c r="L3304">
        <v>4830.3052373117434</v>
      </c>
      <c r="M3304">
        <v>7800.9824229098977</v>
      </c>
      <c r="N3304">
        <v>5164.5021395918066</v>
      </c>
      <c r="O3304">
        <v>1.9843431920998456E-2</v>
      </c>
      <c r="P3304">
        <v>3.2774750823604253E-2</v>
      </c>
      <c r="Q3304">
        <v>2.1697942845761944E-2</v>
      </c>
      <c r="R3304">
        <v>16850.590126272291</v>
      </c>
      <c r="S3304">
        <v>1666562.3310569385</v>
      </c>
      <c r="T3304">
        <v>14986.989241626114</v>
      </c>
      <c r="U3304">
        <v>1.8318530013211704E-3</v>
      </c>
      <c r="V3304">
        <v>0.18117449805366695</v>
      </c>
      <c r="W3304">
        <v>1.6292581456976124E-3</v>
      </c>
      <c r="X3304">
        <f t="shared" si="154"/>
        <v>1.8318530013211704E-3</v>
      </c>
      <c r="Y3304">
        <f t="shared" si="155"/>
        <v>0.18117449805366695</v>
      </c>
      <c r="Z3304">
        <f t="shared" si="156"/>
        <v>1.6292581456976124E-3</v>
      </c>
      <c r="AA3304">
        <v>0.98928297931763498</v>
      </c>
      <c r="AB3304">
        <v>0.97510399140365334</v>
      </c>
      <c r="AC3304">
        <v>0.98905828801633888</v>
      </c>
      <c r="AD3304">
        <v>14492.144278966502</v>
      </c>
      <c r="AE3304">
        <v>30351.116876629399</v>
      </c>
      <c r="AF3304">
        <v>29153.964360341372</v>
      </c>
      <c r="AG3304">
        <v>14528.8995866445</v>
      </c>
      <c r="AH3304">
        <v>30398.698764335157</v>
      </c>
      <c r="AI3304">
        <v>29222.69375369413</v>
      </c>
      <c r="AJ3304">
        <v>1</v>
      </c>
      <c r="AK3304">
        <v>0</v>
      </c>
      <c r="AL3304">
        <v>1</v>
      </c>
    </row>
    <row r="3305" spans="1:38" x14ac:dyDescent="0.25">
      <c r="A3305">
        <v>179079667.11663932</v>
      </c>
      <c r="B3305">
        <v>9198658.4699314572</v>
      </c>
      <c r="C3305">
        <v>9027859.7228125241</v>
      </c>
      <c r="D3305">
        <v>7457828.7620086679</v>
      </c>
      <c r="E3305">
        <v>9038387.1940900479</v>
      </c>
      <c r="F3305">
        <v>248869.9367588376</v>
      </c>
      <c r="G3305">
        <v>397419.25212212472</v>
      </c>
      <c r="H3305">
        <v>267909.30035049043</v>
      </c>
      <c r="I3305">
        <v>2.7566881232100611E-2</v>
      </c>
      <c r="J3305">
        <v>5.3288867953986796E-2</v>
      </c>
      <c r="K3305">
        <v>2.9641272784338001E-2</v>
      </c>
      <c r="L3305">
        <v>4738.4441364047989</v>
      </c>
      <c r="M3305">
        <v>7651.9374224742487</v>
      </c>
      <c r="N3305">
        <v>5084.1672407875922</v>
      </c>
      <c r="O3305">
        <v>1.9451981644896008E-2</v>
      </c>
      <c r="P3305">
        <v>3.2136593855345452E-2</v>
      </c>
      <c r="Q3305">
        <v>2.1352476985758182E-2</v>
      </c>
      <c r="R3305">
        <v>170798.74711893313</v>
      </c>
      <c r="S3305">
        <v>1740829.7079227893</v>
      </c>
      <c r="T3305">
        <v>160271.27584140934</v>
      </c>
      <c r="U3305">
        <v>1.8567788735416091E-2</v>
      </c>
      <c r="V3305">
        <v>0.18924821631471669</v>
      </c>
      <c r="W3305">
        <v>1.7423331496141913E-2</v>
      </c>
      <c r="X3305">
        <f t="shared" si="154"/>
        <v>1.8567788735416091E-2</v>
      </c>
      <c r="Y3305">
        <f t="shared" si="155"/>
        <v>0.18924821631471669</v>
      </c>
      <c r="Z3305">
        <f t="shared" si="156"/>
        <v>1.7423331496141913E-2</v>
      </c>
      <c r="AA3305">
        <v>0.98959873861321945</v>
      </c>
      <c r="AB3305">
        <v>0.97611582700739274</v>
      </c>
      <c r="AC3305">
        <v>0.98942685292261112</v>
      </c>
      <c r="AD3305">
        <v>14464.072678314695</v>
      </c>
      <c r="AE3305">
        <v>30294.749147909559</v>
      </c>
      <c r="AF3305">
        <v>29108.154826739727</v>
      </c>
      <c r="AG3305">
        <v>14500.827985992693</v>
      </c>
      <c r="AH3305">
        <v>30342.331035615316</v>
      </c>
      <c r="AI3305">
        <v>29176.884220092485</v>
      </c>
      <c r="AJ3305">
        <v>1</v>
      </c>
      <c r="AK3305">
        <v>0</v>
      </c>
      <c r="AL3305">
        <v>1</v>
      </c>
    </row>
    <row r="3306" spans="1:38" x14ac:dyDescent="0.25">
      <c r="A3306">
        <v>178873846.38957334</v>
      </c>
      <c r="B3306">
        <v>9198658.4699314274</v>
      </c>
      <c r="C3306">
        <v>9270197.6099024396</v>
      </c>
      <c r="D3306">
        <v>7541751.1938624848</v>
      </c>
      <c r="E3306">
        <v>9247520.8397754524</v>
      </c>
      <c r="F3306">
        <v>254535.49860972707</v>
      </c>
      <c r="G3306">
        <v>407244.42602557241</v>
      </c>
      <c r="H3306">
        <v>263961.00592900947</v>
      </c>
      <c r="I3306">
        <v>2.7457397276820922E-2</v>
      </c>
      <c r="J3306">
        <v>5.3998655691133116E-2</v>
      </c>
      <c r="K3306">
        <v>2.8543975245090548E-2</v>
      </c>
      <c r="L3306">
        <v>4846.3155357446094</v>
      </c>
      <c r="M3306">
        <v>7841.1119918305576</v>
      </c>
      <c r="N3306">
        <v>5009.2396846019046</v>
      </c>
      <c r="O3306">
        <v>1.9921973899209345E-2</v>
      </c>
      <c r="P3306">
        <v>3.297361281313143E-2</v>
      </c>
      <c r="Q3306">
        <v>2.1064962472200983E-2</v>
      </c>
      <c r="R3306">
        <v>-71539.13997101225</v>
      </c>
      <c r="S3306">
        <v>1656907.2760689426</v>
      </c>
      <c r="T3306">
        <v>-48862.369844025001</v>
      </c>
      <c r="U3306">
        <v>-7.7771275240687944E-3</v>
      </c>
      <c r="V3306">
        <v>0.18012488250162137</v>
      </c>
      <c r="W3306">
        <v>-5.3119017304258335E-3</v>
      </c>
      <c r="X3306">
        <f t="shared" si="154"/>
        <v>7.7771275240687944E-3</v>
      </c>
      <c r="Y3306">
        <f t="shared" si="155"/>
        <v>0.18012488250162137</v>
      </c>
      <c r="Z3306">
        <f t="shared" si="156"/>
        <v>5.3119017304258335E-3</v>
      </c>
      <c r="AA3306">
        <v>0.98912357529156725</v>
      </c>
      <c r="AB3306">
        <v>0.97476221361823856</v>
      </c>
      <c r="AC3306">
        <v>0.98967151078416471</v>
      </c>
      <c r="AD3306">
        <v>14496.982140905428</v>
      </c>
      <c r="AE3306">
        <v>30366.109607721843</v>
      </c>
      <c r="AF3306">
        <v>29064.771588035212</v>
      </c>
      <c r="AG3306">
        <v>14533.737448583426</v>
      </c>
      <c r="AH3306">
        <v>30413.6914954276</v>
      </c>
      <c r="AI3306">
        <v>29133.50098138797</v>
      </c>
      <c r="AJ3306">
        <v>1</v>
      </c>
      <c r="AK3306">
        <v>0</v>
      </c>
      <c r="AL3306">
        <v>1</v>
      </c>
    </row>
    <row r="3307" spans="1:38" x14ac:dyDescent="0.25">
      <c r="A3307">
        <v>178943668.28633425</v>
      </c>
      <c r="B3307">
        <v>9198658.4699314274</v>
      </c>
      <c r="C3307">
        <v>9611069.8361803014</v>
      </c>
      <c r="D3307">
        <v>7932939.2798345685</v>
      </c>
      <c r="E3307">
        <v>9633630.1252060533</v>
      </c>
      <c r="F3307">
        <v>248487.33510126913</v>
      </c>
      <c r="G3307">
        <v>409893.08377280657</v>
      </c>
      <c r="H3307">
        <v>262895.38765036582</v>
      </c>
      <c r="I3307">
        <v>2.5854284625615072E-2</v>
      </c>
      <c r="J3307">
        <v>5.1669761902092153E-2</v>
      </c>
      <c r="K3307">
        <v>2.7289337895847726E-2</v>
      </c>
      <c r="L3307">
        <v>4731.1594615079639</v>
      </c>
      <c r="M3307">
        <v>7892.1094289883304</v>
      </c>
      <c r="N3307">
        <v>4989.0172379142696</v>
      </c>
      <c r="O3307">
        <v>1.9421015357456196E-2</v>
      </c>
      <c r="P3307">
        <v>3.3157302635642698E-2</v>
      </c>
      <c r="Q3307">
        <v>2.0960473989926256E-2</v>
      </c>
      <c r="R3307">
        <v>-412411.36624887399</v>
      </c>
      <c r="S3307">
        <v>1265719.1900968589</v>
      </c>
      <c r="T3307">
        <v>-434971.65527462587</v>
      </c>
      <c r="U3307">
        <v>-4.4833860023933289E-2</v>
      </c>
      <c r="V3307">
        <v>0.13759823720320105</v>
      </c>
      <c r="W3307">
        <v>-4.7286422981836003E-2</v>
      </c>
      <c r="X3307">
        <f t="shared" si="154"/>
        <v>4.4833860023933289E-2</v>
      </c>
      <c r="Y3307">
        <f t="shared" si="155"/>
        <v>0.13759823720320105</v>
      </c>
      <c r="Z3307">
        <f t="shared" si="156"/>
        <v>4.7286422981836003E-2</v>
      </c>
      <c r="AA3307">
        <v>0.98950700786665113</v>
      </c>
      <c r="AB3307">
        <v>0.97440044968184747</v>
      </c>
      <c r="AC3307">
        <v>0.9897417476677558</v>
      </c>
      <c r="AD3307">
        <v>14461.823334571867</v>
      </c>
      <c r="AE3307">
        <v>30385.052331436233</v>
      </c>
      <c r="AF3307">
        <v>29052.951513744971</v>
      </c>
      <c r="AG3307">
        <v>14498.578642249866</v>
      </c>
      <c r="AH3307">
        <v>30432.63421914199</v>
      </c>
      <c r="AI3307">
        <v>29121.680907097729</v>
      </c>
      <c r="AJ3307">
        <v>0</v>
      </c>
      <c r="AK3307">
        <v>0</v>
      </c>
      <c r="AL3307">
        <v>0</v>
      </c>
    </row>
    <row r="3308" spans="1:38" x14ac:dyDescent="0.25">
      <c r="A3308">
        <v>178969222.15981701</v>
      </c>
      <c r="B3308">
        <v>9198658.4699314274</v>
      </c>
      <c r="C3308">
        <v>9195864.7636522725</v>
      </c>
      <c r="D3308">
        <v>7474994.6194554521</v>
      </c>
      <c r="E3308">
        <v>9199901.5633654688</v>
      </c>
      <c r="F3308">
        <v>243466.27150110083</v>
      </c>
      <c r="G3308">
        <v>415648.72674713866</v>
      </c>
      <c r="H3308">
        <v>266274.42150384729</v>
      </c>
      <c r="I3308">
        <v>2.6475625485862912E-2</v>
      </c>
      <c r="J3308">
        <v>5.5605220860669775E-2</v>
      </c>
      <c r="K3308">
        <v>2.8943181584047288E-2</v>
      </c>
      <c r="L3308">
        <v>4635.5592066736954</v>
      </c>
      <c r="M3308">
        <v>8002.9289719030721</v>
      </c>
      <c r="N3308">
        <v>5053.141824858074</v>
      </c>
      <c r="O3308">
        <v>1.9053655773996807E-2</v>
      </c>
      <c r="P3308">
        <v>3.3643088876536449E-2</v>
      </c>
      <c r="Q3308">
        <v>2.124263505477764E-2</v>
      </c>
      <c r="R3308">
        <v>2793.7062791548669</v>
      </c>
      <c r="S3308">
        <v>1723663.8504759753</v>
      </c>
      <c r="T3308">
        <v>-1243.093434041366</v>
      </c>
      <c r="U3308">
        <v>3.0370801223753805E-4</v>
      </c>
      <c r="V3308">
        <v>0.18738209012871684</v>
      </c>
      <c r="W3308">
        <v>-1.3513855722601176E-4</v>
      </c>
      <c r="X3308">
        <f t="shared" si="154"/>
        <v>3.0370801223753805E-4</v>
      </c>
      <c r="Y3308">
        <f t="shared" si="155"/>
        <v>0.18738209012871684</v>
      </c>
      <c r="Z3308">
        <f t="shared" si="156"/>
        <v>1.3513855722601176E-4</v>
      </c>
      <c r="AA3308">
        <v>0.98998986386527099</v>
      </c>
      <c r="AB3308">
        <v>0.97369598153716519</v>
      </c>
      <c r="AC3308">
        <v>0.98948415006667245</v>
      </c>
      <c r="AD3308">
        <v>14431.978854124884</v>
      </c>
      <c r="AE3308">
        <v>30425.797115194058</v>
      </c>
      <c r="AF3308">
        <v>29090.269104244195</v>
      </c>
      <c r="AG3308">
        <v>14468.734161802882</v>
      </c>
      <c r="AH3308">
        <v>30473.379002899816</v>
      </c>
      <c r="AI3308">
        <v>29158.998497596953</v>
      </c>
      <c r="AJ3308">
        <v>1</v>
      </c>
      <c r="AK3308">
        <v>0</v>
      </c>
      <c r="AL3308">
        <v>1</v>
      </c>
    </row>
    <row r="3309" spans="1:38" x14ac:dyDescent="0.25">
      <c r="A3309">
        <v>179189667.81796059</v>
      </c>
      <c r="B3309">
        <v>9198658.4699314274</v>
      </c>
      <c r="C3309">
        <v>8962498.8920150828</v>
      </c>
      <c r="D3309">
        <v>7293026.0377988536</v>
      </c>
      <c r="E3309">
        <v>8942616.863590965</v>
      </c>
      <c r="F3309">
        <v>251610.2715349473</v>
      </c>
      <c r="G3309">
        <v>412791.27983116132</v>
      </c>
      <c r="H3309">
        <v>271797.32103931042</v>
      </c>
      <c r="I3309">
        <v>2.8073673934745282E-2</v>
      </c>
      <c r="J3309">
        <v>5.6600823539051562E-2</v>
      </c>
      <c r="K3309">
        <v>3.0393488302725796E-2</v>
      </c>
      <c r="L3309">
        <v>4790.6196760491312</v>
      </c>
      <c r="M3309">
        <v>7947.9114938308703</v>
      </c>
      <c r="N3309">
        <v>5157.9509705488917</v>
      </c>
      <c r="O3309">
        <v>1.9716155835102379E-2</v>
      </c>
      <c r="P3309">
        <v>3.3412421403767122E-2</v>
      </c>
      <c r="Q3309">
        <v>2.1683637461453659E-2</v>
      </c>
      <c r="R3309">
        <v>236159.57791634463</v>
      </c>
      <c r="S3309">
        <v>1905632.4321325738</v>
      </c>
      <c r="T3309">
        <v>256041.60634046234</v>
      </c>
      <c r="U3309">
        <v>2.5673262975063484E-2</v>
      </c>
      <c r="V3309">
        <v>0.20716416837973761</v>
      </c>
      <c r="W3309">
        <v>2.7834668193999275E-2</v>
      </c>
      <c r="X3309">
        <f t="shared" si="154"/>
        <v>2.5673262975063484E-2</v>
      </c>
      <c r="Y3309">
        <f t="shared" si="155"/>
        <v>0.20716416837973761</v>
      </c>
      <c r="Z3309">
        <f t="shared" si="156"/>
        <v>2.7834668193999275E-2</v>
      </c>
      <c r="AA3309">
        <v>0.98919917482698916</v>
      </c>
      <c r="AB3309">
        <v>0.97394634399921298</v>
      </c>
      <c r="AC3309">
        <v>0.98899691980896243</v>
      </c>
      <c r="AD3309">
        <v>14480.082939716249</v>
      </c>
      <c r="AE3309">
        <v>30405.639969393887</v>
      </c>
      <c r="AF3309">
        <v>29150.255451555982</v>
      </c>
      <c r="AG3309">
        <v>14516.838247394247</v>
      </c>
      <c r="AH3309">
        <v>30453.221857099645</v>
      </c>
      <c r="AI3309">
        <v>29218.98484490874</v>
      </c>
      <c r="AJ3309">
        <v>1</v>
      </c>
      <c r="AK3309">
        <v>0</v>
      </c>
      <c r="AL3309">
        <v>1</v>
      </c>
    </row>
    <row r="3310" spans="1:38" x14ac:dyDescent="0.25">
      <c r="A3310">
        <v>178960559.29237595</v>
      </c>
      <c r="B3310">
        <v>9198658.4699314274</v>
      </c>
      <c r="C3310">
        <v>9238282.6911347713</v>
      </c>
      <c r="D3310">
        <v>7588333.0183091704</v>
      </c>
      <c r="E3310">
        <v>9245223.3385120183</v>
      </c>
      <c r="F3310">
        <v>257565.46336589725</v>
      </c>
      <c r="G3310">
        <v>408199.21571921464</v>
      </c>
      <c r="H3310">
        <v>272729.26559635234</v>
      </c>
      <c r="I3310">
        <v>2.7880231854461639E-2</v>
      </c>
      <c r="J3310">
        <v>5.3793002327956536E-2</v>
      </c>
      <c r="K3310">
        <v>2.9499478337128741E-2</v>
      </c>
      <c r="L3310">
        <v>4904.0055842871152</v>
      </c>
      <c r="M3310">
        <v>7859.4955778001895</v>
      </c>
      <c r="N3310">
        <v>5175.6366648527064</v>
      </c>
      <c r="O3310">
        <v>2.0130815758432809E-2</v>
      </c>
      <c r="P3310">
        <v>3.301891390928953E-2</v>
      </c>
      <c r="Q3310">
        <v>2.1743622064657454E-2</v>
      </c>
      <c r="R3310">
        <v>-39624.221203343943</v>
      </c>
      <c r="S3310">
        <v>1610325.451622257</v>
      </c>
      <c r="T3310">
        <v>-46564.868580590934</v>
      </c>
      <c r="U3310">
        <v>-4.3076086945577543E-3</v>
      </c>
      <c r="V3310">
        <v>0.17506090229201229</v>
      </c>
      <c r="W3310">
        <v>-5.062136911898856E-3</v>
      </c>
      <c r="X3310">
        <f t="shared" si="154"/>
        <v>4.3076086945577543E-3</v>
      </c>
      <c r="Y3310">
        <f t="shared" si="155"/>
        <v>0.17506090229201229</v>
      </c>
      <c r="Z3310">
        <f t="shared" si="156"/>
        <v>5.062136911898856E-3</v>
      </c>
      <c r="AA3310">
        <v>0.98884959617900403</v>
      </c>
      <c r="AB3310">
        <v>0.9747168011768701</v>
      </c>
      <c r="AC3310">
        <v>0.98900570305938496</v>
      </c>
      <c r="AD3310">
        <v>14514.282870628849</v>
      </c>
      <c r="AE3310">
        <v>30372.952255372653</v>
      </c>
      <c r="AF3310">
        <v>29160.257331065084</v>
      </c>
      <c r="AG3310">
        <v>14551.038178306848</v>
      </c>
      <c r="AH3310">
        <v>30420.53414307841</v>
      </c>
      <c r="AI3310">
        <v>29228.986724417842</v>
      </c>
      <c r="AJ3310">
        <v>1</v>
      </c>
      <c r="AK3310">
        <v>0</v>
      </c>
      <c r="AL3310">
        <v>1</v>
      </c>
    </row>
    <row r="3311" spans="1:38" x14ac:dyDescent="0.25">
      <c r="A3311">
        <v>179195560.25567642</v>
      </c>
      <c r="B3311">
        <v>9198658.4699314274</v>
      </c>
      <c r="C3311">
        <v>9347265.9581953771</v>
      </c>
      <c r="D3311">
        <v>7637172.6142427148</v>
      </c>
      <c r="E3311">
        <v>9368943.3233481534</v>
      </c>
      <c r="F3311">
        <v>244565.44450304774</v>
      </c>
      <c r="G3311">
        <v>415284.93104764033</v>
      </c>
      <c r="H3311">
        <v>262676.23974234285</v>
      </c>
      <c r="I3311">
        <v>2.6164382782820121E-2</v>
      </c>
      <c r="J3311">
        <v>5.437678994883096E-2</v>
      </c>
      <c r="K3311">
        <v>2.803691202696602E-2</v>
      </c>
      <c r="L3311">
        <v>4656.487286351784</v>
      </c>
      <c r="M3311">
        <v>7995.9244246591679</v>
      </c>
      <c r="N3311">
        <v>4984.8584251615748</v>
      </c>
      <c r="O3311">
        <v>1.9102942717226689E-2</v>
      </c>
      <c r="P3311">
        <v>3.3558764471285356E-2</v>
      </c>
      <c r="Q3311">
        <v>2.0921369553818712E-2</v>
      </c>
      <c r="R3311">
        <v>-148607.48826394975</v>
      </c>
      <c r="S3311">
        <v>1561485.8556887126</v>
      </c>
      <c r="T3311">
        <v>-170284.85341672599</v>
      </c>
      <c r="U3311">
        <v>-1.6155343602517462E-2</v>
      </c>
      <c r="V3311">
        <v>0.16975147634765408</v>
      </c>
      <c r="W3311">
        <v>-1.8511922577988203E-2</v>
      </c>
      <c r="X3311">
        <f t="shared" si="154"/>
        <v>1.6155343602517462E-2</v>
      </c>
      <c r="Y3311">
        <f t="shared" si="155"/>
        <v>0.16975147634765408</v>
      </c>
      <c r="Z3311">
        <f t="shared" si="156"/>
        <v>1.8511922577988203E-2</v>
      </c>
      <c r="AA3311">
        <v>0.98993509609291919</v>
      </c>
      <c r="AB3311">
        <v>0.97389621505578672</v>
      </c>
      <c r="AC3311">
        <v>0.98982653237655616</v>
      </c>
      <c r="AD3311">
        <v>14438.56446564724</v>
      </c>
      <c r="AE3311">
        <v>30423.238520793933</v>
      </c>
      <c r="AF3311">
        <v>29050.514737515117</v>
      </c>
      <c r="AG3311">
        <v>14475.319773325238</v>
      </c>
      <c r="AH3311">
        <v>30470.820408499691</v>
      </c>
      <c r="AI3311">
        <v>29119.244130867875</v>
      </c>
      <c r="AJ3311">
        <v>1</v>
      </c>
      <c r="AK3311">
        <v>0</v>
      </c>
      <c r="AL3311">
        <v>1</v>
      </c>
    </row>
    <row r="3312" spans="1:38" x14ac:dyDescent="0.25">
      <c r="A3312">
        <v>178803993.32974958</v>
      </c>
      <c r="B3312">
        <v>9198658.4699314274</v>
      </c>
      <c r="C3312">
        <v>9239892.710599428</v>
      </c>
      <c r="D3312">
        <v>7505901.117522344</v>
      </c>
      <c r="E3312">
        <v>9231709.4601606093</v>
      </c>
      <c r="F3312">
        <v>253900.70173372398</v>
      </c>
      <c r="G3312">
        <v>414939.08009625773</v>
      </c>
      <c r="H3312">
        <v>271238.11200895585</v>
      </c>
      <c r="I3312">
        <v>2.747874999051287E-2</v>
      </c>
      <c r="J3312">
        <v>5.5281714160554621E-2</v>
      </c>
      <c r="K3312">
        <v>2.938113609180211E-2</v>
      </c>
      <c r="L3312">
        <v>4834.2291038755011</v>
      </c>
      <c r="M3312">
        <v>7989.2653868210382</v>
      </c>
      <c r="N3312">
        <v>5147.3387513046819</v>
      </c>
      <c r="O3312">
        <v>1.9877614019987947E-2</v>
      </c>
      <c r="P3312">
        <v>3.360799553725155E-2</v>
      </c>
      <c r="Q3312">
        <v>2.165302182450142E-2</v>
      </c>
      <c r="R3312">
        <v>-41234.240668000653</v>
      </c>
      <c r="S3312">
        <v>1692757.3524090834</v>
      </c>
      <c r="T3312">
        <v>-33050.990229181945</v>
      </c>
      <c r="U3312">
        <v>-4.4826363325464391E-3</v>
      </c>
      <c r="V3312">
        <v>0.1840221982305755</v>
      </c>
      <c r="W3312">
        <v>-3.5930228671081782E-3</v>
      </c>
      <c r="X3312">
        <f t="shared" si="154"/>
        <v>4.4826363325464391E-3</v>
      </c>
      <c r="Y3312">
        <f t="shared" si="155"/>
        <v>0.1840221982305755</v>
      </c>
      <c r="Z3312">
        <f t="shared" si="156"/>
        <v>3.5930228671081782E-3</v>
      </c>
      <c r="AA3312">
        <v>0.98921015925219669</v>
      </c>
      <c r="AB3312">
        <v>0.97383863257058934</v>
      </c>
      <c r="AC3312">
        <v>0.98911046149826432</v>
      </c>
      <c r="AD3312">
        <v>14493.331442885405</v>
      </c>
      <c r="AE3312">
        <v>30420.804053650532</v>
      </c>
      <c r="AF3312">
        <v>29144.237393562515</v>
      </c>
      <c r="AG3312">
        <v>14530.086750563403</v>
      </c>
      <c r="AH3312">
        <v>30468.38594135629</v>
      </c>
      <c r="AI3312">
        <v>29212.966786915273</v>
      </c>
      <c r="AJ3312">
        <v>1</v>
      </c>
      <c r="AK3312">
        <v>0</v>
      </c>
      <c r="AL3312">
        <v>1</v>
      </c>
    </row>
    <row r="3313" spans="1:38" x14ac:dyDescent="0.25">
      <c r="A3313">
        <v>179065556.78850213</v>
      </c>
      <c r="B3313">
        <v>9198658.4699314572</v>
      </c>
      <c r="C3313">
        <v>9249369.7778705955</v>
      </c>
      <c r="D3313">
        <v>7544355.741131451</v>
      </c>
      <c r="E3313">
        <v>9235742.0367520377</v>
      </c>
      <c r="F3313">
        <v>252617.86736359017</v>
      </c>
      <c r="G3313">
        <v>408044.28796236368</v>
      </c>
      <c r="H3313">
        <v>269459.74566627695</v>
      </c>
      <c r="I3313">
        <v>2.7311900532724538E-2</v>
      </c>
      <c r="J3313">
        <v>5.4086034906562871E-2</v>
      </c>
      <c r="K3313">
        <v>2.9175754865608906E-2</v>
      </c>
      <c r="L3313">
        <v>4809.8041408674962</v>
      </c>
      <c r="M3313">
        <v>7856.5125881888462</v>
      </c>
      <c r="N3313">
        <v>5113.5903450726582</v>
      </c>
      <c r="O3313">
        <v>1.9761147235578164E-2</v>
      </c>
      <c r="P3313">
        <v>3.3010979204477958E-2</v>
      </c>
      <c r="Q3313">
        <v>2.1485948459522185E-2</v>
      </c>
      <c r="R3313">
        <v>-50711.307939138263</v>
      </c>
      <c r="S3313">
        <v>1654302.7288000062</v>
      </c>
      <c r="T3313">
        <v>-37083.566820580512</v>
      </c>
      <c r="U3313">
        <v>-5.5129025721417108E-3</v>
      </c>
      <c r="V3313">
        <v>0.17984173824993996</v>
      </c>
      <c r="W3313">
        <v>-4.0314103346481608E-3</v>
      </c>
      <c r="X3313">
        <f t="shared" si="154"/>
        <v>5.5129025721417108E-3</v>
      </c>
      <c r="Y3313">
        <f t="shared" si="155"/>
        <v>0.17984173824993996</v>
      </c>
      <c r="Z3313">
        <f t="shared" si="156"/>
        <v>4.0314103346481608E-3</v>
      </c>
      <c r="AA3313">
        <v>0.98931711433845204</v>
      </c>
      <c r="AB3313">
        <v>0.9745979487391887</v>
      </c>
      <c r="AC3313">
        <v>0.9892090852352996</v>
      </c>
      <c r="AD3313">
        <v>14485.925957781397</v>
      </c>
      <c r="AE3313">
        <v>30371.843030223765</v>
      </c>
      <c r="AF3313">
        <v>29125.01628840281</v>
      </c>
      <c r="AG3313">
        <v>14522.681265459396</v>
      </c>
      <c r="AH3313">
        <v>30419.424917929522</v>
      </c>
      <c r="AI3313">
        <v>29193.745681755569</v>
      </c>
      <c r="AJ3313">
        <v>1</v>
      </c>
      <c r="AK3313">
        <v>0</v>
      </c>
      <c r="AL3313">
        <v>1</v>
      </c>
    </row>
    <row r="3314" spans="1:38" x14ac:dyDescent="0.25">
      <c r="A3314">
        <v>178840995.78258047</v>
      </c>
      <c r="B3314">
        <v>9198658.4699314274</v>
      </c>
      <c r="C3314">
        <v>9628258.8094594181</v>
      </c>
      <c r="D3314">
        <v>7984677.601737638</v>
      </c>
      <c r="E3314">
        <v>9632031.7540541887</v>
      </c>
      <c r="F3314">
        <v>265623.28682969761</v>
      </c>
      <c r="G3314">
        <v>409878.56537526165</v>
      </c>
      <c r="H3314">
        <v>269483.41133848432</v>
      </c>
      <c r="I3314">
        <v>2.7587883965970283E-2</v>
      </c>
      <c r="J3314">
        <v>5.1333139021926599E-2</v>
      </c>
      <c r="K3314">
        <v>2.7977836682801311E-2</v>
      </c>
      <c r="L3314">
        <v>5057.4252654325674</v>
      </c>
      <c r="M3314">
        <v>7891.8298907704529</v>
      </c>
      <c r="N3314">
        <v>5114.0394531671309</v>
      </c>
      <c r="O3314">
        <v>2.0772716019094858E-2</v>
      </c>
      <c r="P3314">
        <v>3.3176070442932172E-2</v>
      </c>
      <c r="Q3314">
        <v>2.1498655634307313E-2</v>
      </c>
      <c r="R3314">
        <v>-429600.33952799067</v>
      </c>
      <c r="S3314">
        <v>1213980.8681937894</v>
      </c>
      <c r="T3314">
        <v>-433373.28412276134</v>
      </c>
      <c r="U3314">
        <v>-4.6702499166837004E-2</v>
      </c>
      <c r="V3314">
        <v>0.13197368639808182</v>
      </c>
      <c r="W3314">
        <v>-4.7112661649453755E-2</v>
      </c>
      <c r="X3314">
        <f t="shared" si="154"/>
        <v>4.6702499166837004E-2</v>
      </c>
      <c r="Y3314">
        <f t="shared" si="155"/>
        <v>0.13197368639808182</v>
      </c>
      <c r="Z3314">
        <f t="shared" si="156"/>
        <v>4.7112661649453755E-2</v>
      </c>
      <c r="AA3314">
        <v>0.98811349296007911</v>
      </c>
      <c r="AB3314">
        <v>0.97461806461266931</v>
      </c>
      <c r="AC3314">
        <v>0.98931204342728585</v>
      </c>
      <c r="AD3314">
        <v>14559.320037382686</v>
      </c>
      <c r="AE3314">
        <v>30384.948832473627</v>
      </c>
      <c r="AF3314">
        <v>29125.272905796828</v>
      </c>
      <c r="AG3314">
        <v>14596.075345060684</v>
      </c>
      <c r="AH3314">
        <v>30432.530720179384</v>
      </c>
      <c r="AI3314">
        <v>29194.002299149586</v>
      </c>
      <c r="AJ3314">
        <v>0</v>
      </c>
      <c r="AK3314">
        <v>0</v>
      </c>
      <c r="AL3314">
        <v>0</v>
      </c>
    </row>
    <row r="3315" spans="1:38" x14ac:dyDescent="0.25">
      <c r="A3315">
        <v>178808663.01323891</v>
      </c>
      <c r="B3315">
        <v>9198658.4699314572</v>
      </c>
      <c r="C3315">
        <v>9184518.2724395525</v>
      </c>
      <c r="D3315">
        <v>7525424.8100984516</v>
      </c>
      <c r="E3315">
        <v>9191139.5804552753</v>
      </c>
      <c r="F3315">
        <v>268633.64291948488</v>
      </c>
      <c r="G3315">
        <v>415535.45224497962</v>
      </c>
      <c r="H3315">
        <v>272766.11817135994</v>
      </c>
      <c r="I3315">
        <v>2.9248528333335393E-2</v>
      </c>
      <c r="J3315">
        <v>5.5217540900464247E-2</v>
      </c>
      <c r="K3315">
        <v>2.9677072770322208E-2</v>
      </c>
      <c r="L3315">
        <v>5114.7419680761886</v>
      </c>
      <c r="M3315">
        <v>8000.7479769023166</v>
      </c>
      <c r="N3315">
        <v>5176.3360233831627</v>
      </c>
      <c r="O3315">
        <v>2.1034797240360614E-2</v>
      </c>
      <c r="P3315">
        <v>3.365892347066396E-2</v>
      </c>
      <c r="Q3315">
        <v>2.1776701199998579E-2</v>
      </c>
      <c r="R3315">
        <v>14140.197491904721</v>
      </c>
      <c r="S3315">
        <v>1673233.6598330056</v>
      </c>
      <c r="T3315">
        <v>7518.8894761819392</v>
      </c>
      <c r="U3315">
        <v>1.5372021407389076E-3</v>
      </c>
      <c r="V3315">
        <v>0.18189974824073163</v>
      </c>
      <c r="W3315">
        <v>8.1738978577796523E-4</v>
      </c>
      <c r="X3315">
        <f t="shared" si="154"/>
        <v>1.5372021407389076E-3</v>
      </c>
      <c r="Y3315">
        <f t="shared" si="155"/>
        <v>0.18189974824073163</v>
      </c>
      <c r="Z3315">
        <f t="shared" si="156"/>
        <v>8.1738978577796523E-4</v>
      </c>
      <c r="AA3315">
        <v>0.98768488029725665</v>
      </c>
      <c r="AB3315">
        <v>0.97362880545470443</v>
      </c>
      <c r="AC3315">
        <v>0.9889309392094574</v>
      </c>
      <c r="AD3315">
        <v>14575.795957251685</v>
      </c>
      <c r="AE3315">
        <v>30425.000689791064</v>
      </c>
      <c r="AF3315">
        <v>29160.652139994869</v>
      </c>
      <c r="AG3315">
        <v>14612.551264929683</v>
      </c>
      <c r="AH3315">
        <v>30472.582577496822</v>
      </c>
      <c r="AI3315">
        <v>29229.381533347627</v>
      </c>
      <c r="AJ3315">
        <v>1</v>
      </c>
      <c r="AK3315">
        <v>0</v>
      </c>
      <c r="AL3315">
        <v>1</v>
      </c>
    </row>
    <row r="3316" spans="1:38" x14ac:dyDescent="0.25">
      <c r="A3316">
        <v>179014997.93685836</v>
      </c>
      <c r="B3316">
        <v>9198658.4699314274</v>
      </c>
      <c r="C3316">
        <v>9374207.6101498194</v>
      </c>
      <c r="D3316">
        <v>7670753.0392407533</v>
      </c>
      <c r="E3316">
        <v>9366509.3820315376</v>
      </c>
      <c r="F3316">
        <v>258381.20146073191</v>
      </c>
      <c r="G3316">
        <v>409629.68708738725</v>
      </c>
      <c r="H3316">
        <v>268267.19613693008</v>
      </c>
      <c r="I3316">
        <v>2.756299115681762E-2</v>
      </c>
      <c r="J3316">
        <v>5.3401495914660833E-2</v>
      </c>
      <c r="K3316">
        <v>2.8641106862239068E-2</v>
      </c>
      <c r="L3316">
        <v>4919.5371082737065</v>
      </c>
      <c r="M3316">
        <v>7887.0379712183485</v>
      </c>
      <c r="N3316">
        <v>5090.959099191351</v>
      </c>
      <c r="O3316">
        <v>2.0230902675910704E-2</v>
      </c>
      <c r="P3316">
        <v>3.3159925293279241E-2</v>
      </c>
      <c r="Q3316">
        <v>2.1404210809732871E-2</v>
      </c>
      <c r="R3316">
        <v>-175549.14021839201</v>
      </c>
      <c r="S3316">
        <v>1527905.4306906741</v>
      </c>
      <c r="T3316">
        <v>-167850.9121001102</v>
      </c>
      <c r="U3316">
        <v>-1.9084211115373725E-2</v>
      </c>
      <c r="V3316">
        <v>0.16610089783038376</v>
      </c>
      <c r="W3316">
        <v>-1.8247325156030222E-2</v>
      </c>
      <c r="X3316">
        <f t="shared" si="154"/>
        <v>1.9084211115373725E-2</v>
      </c>
      <c r="Y3316">
        <f t="shared" si="155"/>
        <v>0.16610089783038376</v>
      </c>
      <c r="Z3316">
        <f t="shared" si="156"/>
        <v>1.8247325156030222E-2</v>
      </c>
      <c r="AA3316">
        <v>0.98884615364825423</v>
      </c>
      <c r="AB3316">
        <v>0.97455932688162294</v>
      </c>
      <c r="AC3316">
        <v>0.98937088320637978</v>
      </c>
      <c r="AD3316">
        <v>14518.905868196944</v>
      </c>
      <c r="AE3316">
        <v>30383.174055032789</v>
      </c>
      <c r="AF3316">
        <v>29112.055675248153</v>
      </c>
      <c r="AG3316">
        <v>14555.661175874942</v>
      </c>
      <c r="AH3316">
        <v>30430.755942738546</v>
      </c>
      <c r="AI3316">
        <v>29180.785068600911</v>
      </c>
      <c r="AJ3316">
        <v>1</v>
      </c>
      <c r="AK3316">
        <v>0</v>
      </c>
      <c r="AL3316">
        <v>1</v>
      </c>
    </row>
    <row r="3317" spans="1:38" x14ac:dyDescent="0.25">
      <c r="A3317">
        <v>178788541.93996382</v>
      </c>
      <c r="B3317">
        <v>9198658.4699314274</v>
      </c>
      <c r="C3317">
        <v>9271336.3165025972</v>
      </c>
      <c r="D3317">
        <v>7606585.5794996051</v>
      </c>
      <c r="E3317">
        <v>9277298.8420612067</v>
      </c>
      <c r="F3317">
        <v>241852.08620213138</v>
      </c>
      <c r="G3317">
        <v>408719.53712854791</v>
      </c>
      <c r="H3317">
        <v>262085.2120621301</v>
      </c>
      <c r="I3317">
        <v>2.6086000760391425E-2</v>
      </c>
      <c r="J3317">
        <v>5.3732326134617064E-2</v>
      </c>
      <c r="K3317">
        <v>2.825016381642188E-2</v>
      </c>
      <c r="L3317">
        <v>4604.8253745178872</v>
      </c>
      <c r="M3317">
        <v>7869.5138817513234</v>
      </c>
      <c r="N3317">
        <v>4973.6423771699447</v>
      </c>
      <c r="O3317">
        <v>1.8915517778845353E-2</v>
      </c>
      <c r="P3317">
        <v>3.3088861048952853E-2</v>
      </c>
      <c r="Q3317">
        <v>2.0912621033300102E-2</v>
      </c>
      <c r="R3317">
        <v>-72677.846571169794</v>
      </c>
      <c r="S3317">
        <v>1592072.8904318223</v>
      </c>
      <c r="T3317">
        <v>-78640.372129779309</v>
      </c>
      <c r="U3317">
        <v>-7.9009180315520056E-3</v>
      </c>
      <c r="V3317">
        <v>0.17307663890729172</v>
      </c>
      <c r="W3317">
        <v>-8.5491131545799796E-3</v>
      </c>
      <c r="X3317">
        <f t="shared" si="154"/>
        <v>7.9009180315520056E-3</v>
      </c>
      <c r="Y3317">
        <f t="shared" si="155"/>
        <v>0.17307663890729172</v>
      </c>
      <c r="Z3317">
        <f t="shared" si="156"/>
        <v>8.5491131545799796E-3</v>
      </c>
      <c r="AA3317">
        <v>0.99008680339164923</v>
      </c>
      <c r="AB3317">
        <v>0.97470802785581256</v>
      </c>
      <c r="AC3317">
        <v>0.98986944540247812</v>
      </c>
      <c r="AD3317">
        <v>14422.25349520545</v>
      </c>
      <c r="AE3317">
        <v>30376.674484439791</v>
      </c>
      <c r="AF3317">
        <v>29043.932761625423</v>
      </c>
      <c r="AG3317">
        <v>14459.008802883449</v>
      </c>
      <c r="AH3317">
        <v>30424.256372145548</v>
      </c>
      <c r="AI3317">
        <v>29112.662154978181</v>
      </c>
      <c r="AJ3317">
        <v>1</v>
      </c>
      <c r="AK3317">
        <v>0</v>
      </c>
      <c r="AL3317">
        <v>1</v>
      </c>
    </row>
    <row r="3318" spans="1:38" x14ac:dyDescent="0.25">
      <c r="A3318">
        <v>179092545.16368896</v>
      </c>
      <c r="B3318">
        <v>9198658.4699314572</v>
      </c>
      <c r="C3318">
        <v>9280567.3645976707</v>
      </c>
      <c r="D3318">
        <v>7529761.3487952882</v>
      </c>
      <c r="E3318">
        <v>9273654.3828852884</v>
      </c>
      <c r="F3318">
        <v>238528.56010941902</v>
      </c>
      <c r="G3318">
        <v>414077.23282045958</v>
      </c>
      <c r="H3318">
        <v>267938.6273981696</v>
      </c>
      <c r="I3318">
        <v>2.5701937256479325E-2</v>
      </c>
      <c r="J3318">
        <v>5.4992079249192832E-2</v>
      </c>
      <c r="K3318">
        <v>2.8892453431589558E-2</v>
      </c>
      <c r="L3318">
        <v>4541.5459646731306</v>
      </c>
      <c r="M3318">
        <v>7972.671320512165</v>
      </c>
      <c r="N3318">
        <v>5084.7237859126799</v>
      </c>
      <c r="O3318">
        <v>1.8638668056285938E-2</v>
      </c>
      <c r="P3318">
        <v>3.3477757867178111E-2</v>
      </c>
      <c r="Q3318">
        <v>2.1351081072200857E-2</v>
      </c>
      <c r="R3318">
        <v>-81908.894666213542</v>
      </c>
      <c r="S3318">
        <v>1668897.1211361689</v>
      </c>
      <c r="T3318">
        <v>-74995.912953831255</v>
      </c>
      <c r="U3318">
        <v>-8.9044391564223248E-3</v>
      </c>
      <c r="V3318">
        <v>0.18142831659545292</v>
      </c>
      <c r="W3318">
        <v>-8.1529185151267038E-3</v>
      </c>
      <c r="X3318">
        <f t="shared" si="154"/>
        <v>8.9044391564223248E-3</v>
      </c>
      <c r="Y3318">
        <f t="shared" si="155"/>
        <v>0.18142831659545292</v>
      </c>
      <c r="Z3318">
        <f t="shared" si="156"/>
        <v>8.1529185151267038E-3</v>
      </c>
      <c r="AA3318">
        <v>0.99044970927881748</v>
      </c>
      <c r="AB3318">
        <v>0.97381338408075013</v>
      </c>
      <c r="AC3318">
        <v>0.98931920404065976</v>
      </c>
      <c r="AD3318">
        <v>14402.023401782762</v>
      </c>
      <c r="AE3318">
        <v>30414.728615549047</v>
      </c>
      <c r="AF3318">
        <v>29108.474669848056</v>
      </c>
      <c r="AG3318">
        <v>14438.778709460761</v>
      </c>
      <c r="AH3318">
        <v>30462.310503254805</v>
      </c>
      <c r="AI3318">
        <v>29177.204063200814</v>
      </c>
      <c r="AJ3318">
        <v>1</v>
      </c>
      <c r="AK3318">
        <v>0</v>
      </c>
      <c r="AL3318">
        <v>1</v>
      </c>
    </row>
    <row r="3319" spans="1:38" x14ac:dyDescent="0.25">
      <c r="A3319">
        <v>178716107.23560917</v>
      </c>
      <c r="B3319">
        <v>9198658.4699314274</v>
      </c>
      <c r="C3319">
        <v>9279818.5646149553</v>
      </c>
      <c r="D3319">
        <v>7502555.3009209223</v>
      </c>
      <c r="E3319">
        <v>9274214.4217853677</v>
      </c>
      <c r="F3319">
        <v>267331.15044207114</v>
      </c>
      <c r="G3319">
        <v>424115.77928735322</v>
      </c>
      <c r="H3319">
        <v>274723.89603726467</v>
      </c>
      <c r="I3319">
        <v>2.8807799266834418E-2</v>
      </c>
      <c r="J3319">
        <v>5.6529510583586629E-2</v>
      </c>
      <c r="K3319">
        <v>2.9622336032249931E-2</v>
      </c>
      <c r="L3319">
        <v>5089.9427178224578</v>
      </c>
      <c r="M3319">
        <v>8165.9541797775364</v>
      </c>
      <c r="N3319">
        <v>5213.4891572144525</v>
      </c>
      <c r="O3319">
        <v>2.0923442704250807E-2</v>
      </c>
      <c r="P3319">
        <v>3.4355226809811144E-2</v>
      </c>
      <c r="Q3319">
        <v>2.1933824085144837E-2</v>
      </c>
      <c r="R3319">
        <v>-81160.094683527946</v>
      </c>
      <c r="S3319">
        <v>1696103.1690105051</v>
      </c>
      <c r="T3319">
        <v>-75555.951853940263</v>
      </c>
      <c r="U3319">
        <v>-8.8230359838691753E-3</v>
      </c>
      <c r="V3319">
        <v>0.18438592698649772</v>
      </c>
      <c r="W3319">
        <v>-8.2138011864357763E-3</v>
      </c>
      <c r="X3319">
        <f t="shared" si="154"/>
        <v>8.8230359838691753E-3</v>
      </c>
      <c r="Y3319">
        <f t="shared" si="155"/>
        <v>0.18438592698649772</v>
      </c>
      <c r="Z3319">
        <f t="shared" si="156"/>
        <v>8.2138011864357763E-3</v>
      </c>
      <c r="AA3319">
        <v>0.98791820259613217</v>
      </c>
      <c r="AB3319">
        <v>0.97243792375310734</v>
      </c>
      <c r="AC3319">
        <v>0.9887344543821599</v>
      </c>
      <c r="AD3319">
        <v>14568.69008845483</v>
      </c>
      <c r="AE3319">
        <v>30484.72212518302</v>
      </c>
      <c r="AF3319">
        <v>29181.549877522262</v>
      </c>
      <c r="AG3319">
        <v>14605.445396132829</v>
      </c>
      <c r="AH3319">
        <v>30532.304012888777</v>
      </c>
      <c r="AI3319">
        <v>29250.27927087502</v>
      </c>
      <c r="AJ3319">
        <v>1</v>
      </c>
      <c r="AK3319">
        <v>0</v>
      </c>
      <c r="AL3319">
        <v>1</v>
      </c>
    </row>
    <row r="3320" spans="1:38" x14ac:dyDescent="0.25">
      <c r="A3320">
        <v>178906760.7993874</v>
      </c>
      <c r="B3320">
        <v>9198658.4699314572</v>
      </c>
      <c r="C3320">
        <v>9202750.9634654857</v>
      </c>
      <c r="D3320">
        <v>7520182.2113872264</v>
      </c>
      <c r="E3320">
        <v>9205526.0386008807</v>
      </c>
      <c r="F3320">
        <v>254978.58691353511</v>
      </c>
      <c r="G3320">
        <v>409995.55466208636</v>
      </c>
      <c r="H3320">
        <v>268905.57457467256</v>
      </c>
      <c r="I3320">
        <v>2.7706778975742016E-2</v>
      </c>
      <c r="J3320">
        <v>5.4519364443226123E-2</v>
      </c>
      <c r="K3320">
        <v>2.9211320835668689E-2</v>
      </c>
      <c r="L3320">
        <v>4854.7518667954073</v>
      </c>
      <c r="M3320">
        <v>7894.0824104888679</v>
      </c>
      <c r="N3320">
        <v>5103.0737317784051</v>
      </c>
      <c r="O3320">
        <v>1.9956862926479274E-2</v>
      </c>
      <c r="P3320">
        <v>3.3193398752996872E-2</v>
      </c>
      <c r="Q3320">
        <v>2.1457637814852056E-2</v>
      </c>
      <c r="R3320">
        <v>-4092.4935340285301</v>
      </c>
      <c r="S3320">
        <v>1678476.2585442308</v>
      </c>
      <c r="T3320">
        <v>-6867.568669423461</v>
      </c>
      <c r="U3320">
        <v>-4.4490112850760347E-4</v>
      </c>
      <c r="V3320">
        <v>0.18246967903317948</v>
      </c>
      <c r="W3320">
        <v>-7.4658372107977975E-4</v>
      </c>
      <c r="X3320">
        <f t="shared" si="154"/>
        <v>4.4490112850760347E-4</v>
      </c>
      <c r="Y3320">
        <f t="shared" si="155"/>
        <v>0.18246967903317948</v>
      </c>
      <c r="Z3320">
        <f t="shared" si="156"/>
        <v>7.4658372107977975E-4</v>
      </c>
      <c r="AA3320">
        <v>0.98907143043828727</v>
      </c>
      <c r="AB3320">
        <v>0.97443483596278269</v>
      </c>
      <c r="AC3320">
        <v>0.98928712130591934</v>
      </c>
      <c r="AD3320">
        <v>14499.524937196531</v>
      </c>
      <c r="AE3320">
        <v>30385.782723165059</v>
      </c>
      <c r="AF3320">
        <v>29119.000713325051</v>
      </c>
      <c r="AG3320">
        <v>14536.28024487453</v>
      </c>
      <c r="AH3320">
        <v>30433.364610870816</v>
      </c>
      <c r="AI3320">
        <v>29187.730106677809</v>
      </c>
      <c r="AJ3320">
        <v>1</v>
      </c>
      <c r="AK3320">
        <v>0</v>
      </c>
      <c r="AL3320">
        <v>1</v>
      </c>
    </row>
    <row r="3321" spans="1:38" x14ac:dyDescent="0.25">
      <c r="A3321">
        <v>178762156.80256227</v>
      </c>
      <c r="B3321">
        <v>9198658.4699314274</v>
      </c>
      <c r="C3321">
        <v>9820475.1659772098</v>
      </c>
      <c r="D3321">
        <v>8151886.0223465497</v>
      </c>
      <c r="E3321">
        <v>9806558.6637608632</v>
      </c>
      <c r="F3321">
        <v>248664.81883155278</v>
      </c>
      <c r="G3321">
        <v>410729.56676999986</v>
      </c>
      <c r="H3321">
        <v>267959.73127684195</v>
      </c>
      <c r="I3321">
        <v>2.5321057752179427E-2</v>
      </c>
      <c r="J3321">
        <v>5.0384606168937807E-2</v>
      </c>
      <c r="K3321">
        <v>2.7324542733534015E-2</v>
      </c>
      <c r="L3321">
        <v>4734.5387235916951</v>
      </c>
      <c r="M3321">
        <v>7908.215129744668</v>
      </c>
      <c r="N3321">
        <v>5085.1242783497255</v>
      </c>
      <c r="O3321">
        <v>1.9436967655956965E-2</v>
      </c>
      <c r="P3321">
        <v>3.3244142526839542E-2</v>
      </c>
      <c r="Q3321">
        <v>2.1376580366448433E-2</v>
      </c>
      <c r="R3321">
        <v>-621816.69604578242</v>
      </c>
      <c r="S3321">
        <v>1046772.4475848777</v>
      </c>
      <c r="T3321">
        <v>-607900.19382943586</v>
      </c>
      <c r="U3321">
        <v>-6.7598628438959515E-2</v>
      </c>
      <c r="V3321">
        <v>0.11379620745857315</v>
      </c>
      <c r="W3321">
        <v>-6.6085744548135997E-2</v>
      </c>
      <c r="X3321">
        <f t="shared" si="154"/>
        <v>6.7598628438959515E-2</v>
      </c>
      <c r="Y3321">
        <f t="shared" si="155"/>
        <v>0.11379620745857315</v>
      </c>
      <c r="Z3321">
        <f t="shared" si="156"/>
        <v>6.6085744548135997E-2</v>
      </c>
      <c r="AA3321">
        <v>0.98943995697240683</v>
      </c>
      <c r="AB3321">
        <v>0.97424477268579568</v>
      </c>
      <c r="AC3321">
        <v>0.98932153548682278</v>
      </c>
      <c r="AD3321">
        <v>14462.867205035447</v>
      </c>
      <c r="AE3321">
        <v>30391.009281717139</v>
      </c>
      <c r="AF3321">
        <v>29108.704808763458</v>
      </c>
      <c r="AG3321">
        <v>14499.622512713446</v>
      </c>
      <c r="AH3321">
        <v>30438.591169422896</v>
      </c>
      <c r="AI3321">
        <v>29177.434202116216</v>
      </c>
      <c r="AJ3321">
        <v>0</v>
      </c>
      <c r="AK3321">
        <v>0</v>
      </c>
      <c r="AL3321">
        <v>0</v>
      </c>
    </row>
    <row r="3322" spans="1:38" x14ac:dyDescent="0.25">
      <c r="A3322">
        <v>179033595.45469168</v>
      </c>
      <c r="B3322">
        <v>9198658.4699314274</v>
      </c>
      <c r="C3322">
        <v>9124889.146088656</v>
      </c>
      <c r="D3322">
        <v>7380244.1475741779</v>
      </c>
      <c r="E3322">
        <v>9121157.9132468197</v>
      </c>
      <c r="F3322">
        <v>263855.68022967834</v>
      </c>
      <c r="G3322">
        <v>411462.14592736773</v>
      </c>
      <c r="H3322">
        <v>267547.53943852551</v>
      </c>
      <c r="I3322">
        <v>2.8916042266965942E-2</v>
      </c>
      <c r="J3322">
        <v>5.5751833909534247E-2</v>
      </c>
      <c r="K3322">
        <v>2.9332628815685942E-2</v>
      </c>
      <c r="L3322">
        <v>5023.7703160304309</v>
      </c>
      <c r="M3322">
        <v>7922.3202588728009</v>
      </c>
      <c r="N3322">
        <v>5077.3020331400512</v>
      </c>
      <c r="O3322">
        <v>2.063513017123431E-2</v>
      </c>
      <c r="P3322">
        <v>3.3286335539718583E-2</v>
      </c>
      <c r="Q3322">
        <v>2.1332737580548322E-2</v>
      </c>
      <c r="R3322">
        <v>73769.323842771351</v>
      </c>
      <c r="S3322">
        <v>1818414.3223572494</v>
      </c>
      <c r="T3322">
        <v>77500.55668460764</v>
      </c>
      <c r="U3322">
        <v>8.0195741676798299E-3</v>
      </c>
      <c r="V3322">
        <v>0.19768255646204083</v>
      </c>
      <c r="W3322">
        <v>8.4252021028872245E-3</v>
      </c>
      <c r="X3322">
        <f t="shared" si="154"/>
        <v>8.0195741676798299E-3</v>
      </c>
      <c r="Y3322">
        <f t="shared" si="155"/>
        <v>0.19768255646204083</v>
      </c>
      <c r="Z3322">
        <f t="shared" si="156"/>
        <v>8.4252021028872245E-3</v>
      </c>
      <c r="AA3322">
        <v>0.98842882702681845</v>
      </c>
      <c r="AB3322">
        <v>0.97428123935815814</v>
      </c>
      <c r="AC3322">
        <v>0.98940725606328939</v>
      </c>
      <c r="AD3322">
        <v>14549.558552563143</v>
      </c>
      <c r="AE3322">
        <v>30396.216332168369</v>
      </c>
      <c r="AF3322">
        <v>29104.206551296968</v>
      </c>
      <c r="AG3322">
        <v>14586.313860241142</v>
      </c>
      <c r="AH3322">
        <v>30443.798219874127</v>
      </c>
      <c r="AI3322">
        <v>29172.935944649726</v>
      </c>
      <c r="AJ3322">
        <v>1</v>
      </c>
      <c r="AK3322">
        <v>0</v>
      </c>
      <c r="AL3322">
        <v>1</v>
      </c>
    </row>
    <row r="3323" spans="1:38" x14ac:dyDescent="0.25">
      <c r="A3323">
        <v>179080140.5185937</v>
      </c>
      <c r="B3323">
        <v>9198658.4699314572</v>
      </c>
      <c r="C3323">
        <v>8907712.8264021538</v>
      </c>
      <c r="D3323">
        <v>7284524.1739838738</v>
      </c>
      <c r="E3323">
        <v>8906181.0143498238</v>
      </c>
      <c r="F3323">
        <v>252329.51873456797</v>
      </c>
      <c r="G3323">
        <v>407022.90580342303</v>
      </c>
      <c r="H3323">
        <v>276210.73230530095</v>
      </c>
      <c r="I3323">
        <v>2.8327082793539547E-2</v>
      </c>
      <c r="J3323">
        <v>5.5875016141352721E-2</v>
      </c>
      <c r="K3323">
        <v>3.1013375077405734E-2</v>
      </c>
      <c r="L3323">
        <v>4804.314028689927</v>
      </c>
      <c r="M3323">
        <v>7836.8468263443656</v>
      </c>
      <c r="N3323">
        <v>5241.7051401477929</v>
      </c>
      <c r="O3323">
        <v>1.97414132789339E-2</v>
      </c>
      <c r="P3323">
        <v>3.2929376636617817E-2</v>
      </c>
      <c r="Q3323">
        <v>2.2024940209088836E-2</v>
      </c>
      <c r="R3323">
        <v>290945.64352930337</v>
      </c>
      <c r="S3323">
        <v>1914134.2959475834</v>
      </c>
      <c r="T3323">
        <v>292477.45558163337</v>
      </c>
      <c r="U3323">
        <v>3.1629138583669072E-2</v>
      </c>
      <c r="V3323">
        <v>0.20808841878459766</v>
      </c>
      <c r="W3323">
        <v>3.1795664176214683E-2</v>
      </c>
      <c r="X3323">
        <f t="shared" si="154"/>
        <v>3.1629138583669072E-2</v>
      </c>
      <c r="Y3323">
        <f t="shared" si="155"/>
        <v>0.20808841878459766</v>
      </c>
      <c r="Z3323">
        <f t="shared" si="156"/>
        <v>3.1795664176214683E-2</v>
      </c>
      <c r="AA3323">
        <v>0.98929756986904616</v>
      </c>
      <c r="AB3323">
        <v>0.97478854795413528</v>
      </c>
      <c r="AC3323">
        <v>0.98869013175583431</v>
      </c>
      <c r="AD3323">
        <v>14484.256216524942</v>
      </c>
      <c r="AE3323">
        <v>30364.519756134323</v>
      </c>
      <c r="AF3323">
        <v>29197.32142608436</v>
      </c>
      <c r="AG3323">
        <v>14521.011524202941</v>
      </c>
      <c r="AH3323">
        <v>30412.10164384008</v>
      </c>
      <c r="AI3323">
        <v>29266.050819437118</v>
      </c>
      <c r="AJ3323">
        <v>1</v>
      </c>
      <c r="AK3323">
        <v>0</v>
      </c>
      <c r="AL3323">
        <v>1</v>
      </c>
    </row>
    <row r="3324" spans="1:38" x14ac:dyDescent="0.25">
      <c r="A3324">
        <v>179013025.82998902</v>
      </c>
      <c r="B3324">
        <v>9198658.4699314274</v>
      </c>
      <c r="C3324">
        <v>9035857.54617236</v>
      </c>
      <c r="D3324">
        <v>7369663.2385552423</v>
      </c>
      <c r="E3324">
        <v>9038711.6640134323</v>
      </c>
      <c r="F3324">
        <v>265729.33888304036</v>
      </c>
      <c r="G3324">
        <v>412925.81768410886</v>
      </c>
      <c r="H3324">
        <v>277582.8429194307</v>
      </c>
      <c r="I3324">
        <v>2.9408314321600255E-2</v>
      </c>
      <c r="J3324">
        <v>5.6030486647454913E-2</v>
      </c>
      <c r="K3324">
        <v>3.0710443394780934E-2</v>
      </c>
      <c r="L3324">
        <v>5059.4444797131691</v>
      </c>
      <c r="M3324">
        <v>7950.5018948399083</v>
      </c>
      <c r="N3324">
        <v>5267.7439518873143</v>
      </c>
      <c r="O3324">
        <v>2.0806599267460008E-2</v>
      </c>
      <c r="P3324">
        <v>3.3427225385749174E-2</v>
      </c>
      <c r="Q3324">
        <v>2.2147792263082028E-2</v>
      </c>
      <c r="R3324">
        <v>162800.92375906743</v>
      </c>
      <c r="S3324">
        <v>1828995.2313761851</v>
      </c>
      <c r="T3324">
        <v>159946.80591799505</v>
      </c>
      <c r="U3324">
        <v>1.7698333326672692E-2</v>
      </c>
      <c r="V3324">
        <v>0.19883282299857138</v>
      </c>
      <c r="W3324">
        <v>1.7388057882660731E-2</v>
      </c>
      <c r="X3324">
        <f t="shared" si="154"/>
        <v>1.7698333326672692E-2</v>
      </c>
      <c r="Y3324">
        <f t="shared" si="155"/>
        <v>0.19883282299857138</v>
      </c>
      <c r="Z3324">
        <f t="shared" si="156"/>
        <v>1.7388057882660731E-2</v>
      </c>
      <c r="AA3324">
        <v>0.98811336806566463</v>
      </c>
      <c r="AB3324">
        <v>0.97403098313530245</v>
      </c>
      <c r="AC3324">
        <v>0.98856824362072926</v>
      </c>
      <c r="AD3324">
        <v>14559.903635153894</v>
      </c>
      <c r="AE3324">
        <v>30406.592158977885</v>
      </c>
      <c r="AF3324">
        <v>29211.800884127835</v>
      </c>
      <c r="AG3324">
        <v>14596.658942831893</v>
      </c>
      <c r="AH3324">
        <v>30454.174046683642</v>
      </c>
      <c r="AI3324">
        <v>29280.530277480593</v>
      </c>
      <c r="AJ3324">
        <v>1</v>
      </c>
      <c r="AK3324">
        <v>0</v>
      </c>
      <c r="AL3324">
        <v>1</v>
      </c>
    </row>
    <row r="3325" spans="1:38" x14ac:dyDescent="0.25">
      <c r="A3325">
        <v>178896400.14562562</v>
      </c>
      <c r="B3325">
        <v>9198658.4699314274</v>
      </c>
      <c r="C3325">
        <v>9419391.430317739</v>
      </c>
      <c r="D3325">
        <v>7850574.0851600934</v>
      </c>
      <c r="E3325">
        <v>9418571.0242709666</v>
      </c>
      <c r="F3325">
        <v>254847.45242046876</v>
      </c>
      <c r="G3325">
        <v>402160.39274552121</v>
      </c>
      <c r="H3325">
        <v>272780.00198130711</v>
      </c>
      <c r="I3325">
        <v>2.7055617584826511E-2</v>
      </c>
      <c r="J3325">
        <v>5.1226876962504345E-2</v>
      </c>
      <c r="K3325">
        <v>2.8961930772552765E-2</v>
      </c>
      <c r="L3325">
        <v>4852.2550868394064</v>
      </c>
      <c r="M3325">
        <v>7743.2236678377039</v>
      </c>
      <c r="N3325">
        <v>5176.5994991625585</v>
      </c>
      <c r="O3325">
        <v>1.992406911058495E-2</v>
      </c>
      <c r="P3325">
        <v>3.2541198747760645E-2</v>
      </c>
      <c r="Q3325">
        <v>2.1754860813267388E-2</v>
      </c>
      <c r="R3325">
        <v>-220732.96038631164</v>
      </c>
      <c r="S3325">
        <v>1348084.384771334</v>
      </c>
      <c r="T3325">
        <v>-219912.55433953926</v>
      </c>
      <c r="U3325">
        <v>-2.3996212176791158E-2</v>
      </c>
      <c r="V3325">
        <v>0.14655228141994311</v>
      </c>
      <c r="W3325">
        <v>-2.3907024601292608E-2</v>
      </c>
      <c r="X3325">
        <f t="shared" si="154"/>
        <v>2.3996212176791158E-2</v>
      </c>
      <c r="Y3325">
        <f t="shared" si="155"/>
        <v>0.14655228141994311</v>
      </c>
      <c r="Z3325">
        <f t="shared" si="156"/>
        <v>2.3907024601292608E-2</v>
      </c>
      <c r="AA3325">
        <v>0.98896839212823395</v>
      </c>
      <c r="AB3325">
        <v>0.97543197370293988</v>
      </c>
      <c r="AC3325">
        <v>0.98898934841045139</v>
      </c>
      <c r="AD3325">
        <v>14498.772842880824</v>
      </c>
      <c r="AE3325">
        <v>30329.401794098776</v>
      </c>
      <c r="AF3325">
        <v>29160.800866165508</v>
      </c>
      <c r="AG3325">
        <v>14535.528150558823</v>
      </c>
      <c r="AH3325">
        <v>30376.983681804533</v>
      </c>
      <c r="AI3325">
        <v>29229.530259518266</v>
      </c>
      <c r="AJ3325">
        <v>1</v>
      </c>
      <c r="AK3325">
        <v>0</v>
      </c>
      <c r="AL3325">
        <v>1</v>
      </c>
    </row>
    <row r="3326" spans="1:38" x14ac:dyDescent="0.25">
      <c r="A3326">
        <v>179060055.29655436</v>
      </c>
      <c r="B3326">
        <v>9198658.4699314274</v>
      </c>
      <c r="C3326">
        <v>9139590.5845755432</v>
      </c>
      <c r="D3326">
        <v>7422015.8579846369</v>
      </c>
      <c r="E3326">
        <v>9140073.594049003</v>
      </c>
      <c r="F3326">
        <v>240511.43875294653</v>
      </c>
      <c r="G3326">
        <v>407690.3712047736</v>
      </c>
      <c r="H3326">
        <v>257633.50182176937</v>
      </c>
      <c r="I3326">
        <v>2.6315340553530523E-2</v>
      </c>
      <c r="J3326">
        <v>5.4929870672019453E-2</v>
      </c>
      <c r="K3326">
        <v>2.818724588711316E-2</v>
      </c>
      <c r="L3326">
        <v>4579.299659651283</v>
      </c>
      <c r="M3326">
        <v>7849.6982507671346</v>
      </c>
      <c r="N3326">
        <v>4889.1614004367275</v>
      </c>
      <c r="O3326">
        <v>1.8810088565868632E-2</v>
      </c>
      <c r="P3326">
        <v>3.2979255455001626E-2</v>
      </c>
      <c r="Q3326">
        <v>2.054103197788254E-2</v>
      </c>
      <c r="R3326">
        <v>59067.885355884209</v>
      </c>
      <c r="S3326">
        <v>1776642.6119467905</v>
      </c>
      <c r="T3326">
        <v>58584.875882424414</v>
      </c>
      <c r="U3326">
        <v>6.4213586740898467E-3</v>
      </c>
      <c r="V3326">
        <v>0.19314149098526481</v>
      </c>
      <c r="W3326">
        <v>6.3688499876288097E-3</v>
      </c>
      <c r="X3326">
        <f t="shared" si="154"/>
        <v>6.4213586740898467E-3</v>
      </c>
      <c r="Y3326">
        <f t="shared" si="155"/>
        <v>0.19314149098526481</v>
      </c>
      <c r="Z3326">
        <f t="shared" si="156"/>
        <v>6.3688499876288097E-3</v>
      </c>
      <c r="AA3326">
        <v>0.99021562067508273</v>
      </c>
      <c r="AB3326">
        <v>0.97463541542949494</v>
      </c>
      <c r="AC3326">
        <v>0.99013293915073963</v>
      </c>
      <c r="AD3326">
        <v>14414.126713157531</v>
      </c>
      <c r="AE3326">
        <v>30369.307537048506</v>
      </c>
      <c r="AF3326">
        <v>28993.874085200729</v>
      </c>
      <c r="AG3326">
        <v>14450.88202083553</v>
      </c>
      <c r="AH3326">
        <v>30416.889424754263</v>
      </c>
      <c r="AI3326">
        <v>29062.603478553487</v>
      </c>
      <c r="AJ3326">
        <v>1</v>
      </c>
      <c r="AK3326">
        <v>0</v>
      </c>
      <c r="AL3326">
        <v>1</v>
      </c>
    </row>
    <row r="3327" spans="1:38" x14ac:dyDescent="0.25">
      <c r="A3327">
        <v>178794127.35774562</v>
      </c>
      <c r="B3327">
        <v>9198658.4699314572</v>
      </c>
      <c r="C3327">
        <v>9531007.2903857771</v>
      </c>
      <c r="D3327">
        <v>7748001.9664156791</v>
      </c>
      <c r="E3327">
        <v>9535205.7619377095</v>
      </c>
      <c r="F3327">
        <v>253919.94535244061</v>
      </c>
      <c r="G3327">
        <v>420975.9376925457</v>
      </c>
      <c r="H3327">
        <v>273291.52915946383</v>
      </c>
      <c r="I3327">
        <v>2.6641459566249366E-2</v>
      </c>
      <c r="J3327">
        <v>5.4333483589356177E-2</v>
      </c>
      <c r="K3327">
        <v>2.8661314289658971E-2</v>
      </c>
      <c r="L3327">
        <v>4834.5954993247005</v>
      </c>
      <c r="M3327">
        <v>8105.4994552727312</v>
      </c>
      <c r="N3327">
        <v>5186.3068505630272</v>
      </c>
      <c r="O3327">
        <v>1.9874265038060255E-2</v>
      </c>
      <c r="P3327">
        <v>3.4093655689152631E-2</v>
      </c>
      <c r="Q3327">
        <v>2.1814838312815586E-2</v>
      </c>
      <c r="R3327">
        <v>-332348.82045431994</v>
      </c>
      <c r="S3327">
        <v>1450656.5035157781</v>
      </c>
      <c r="T3327">
        <v>-336547.29200625233</v>
      </c>
      <c r="U3327">
        <v>-3.6130140230850032E-2</v>
      </c>
      <c r="V3327">
        <v>0.15770305075002827</v>
      </c>
      <c r="W3327">
        <v>-3.6586562389108908E-2</v>
      </c>
      <c r="X3327">
        <f t="shared" si="154"/>
        <v>3.6130140230850032E-2</v>
      </c>
      <c r="Y3327">
        <f t="shared" si="155"/>
        <v>0.15770305075002827</v>
      </c>
      <c r="Z3327">
        <f t="shared" si="156"/>
        <v>3.6586562389108908E-2</v>
      </c>
      <c r="AA3327">
        <v>0.98934008516554761</v>
      </c>
      <c r="AB3327">
        <v>0.9732435090706657</v>
      </c>
      <c r="AC3327">
        <v>0.98901542547512711</v>
      </c>
      <c r="AD3327">
        <v>14493.442246456465</v>
      </c>
      <c r="AE3327">
        <v>30463.009311835584</v>
      </c>
      <c r="AF3327">
        <v>29166.275177740172</v>
      </c>
      <c r="AG3327">
        <v>14530.197554134464</v>
      </c>
      <c r="AH3327">
        <v>30510.591199541341</v>
      </c>
      <c r="AI3327">
        <v>29235.00457109293</v>
      </c>
      <c r="AJ3327">
        <v>0</v>
      </c>
      <c r="AK3327">
        <v>0</v>
      </c>
      <c r="AL3327">
        <v>1</v>
      </c>
    </row>
    <row r="3328" spans="1:38" x14ac:dyDescent="0.25">
      <c r="A3328">
        <v>179062698.70382896</v>
      </c>
      <c r="B3328">
        <v>9198658.4699314274</v>
      </c>
      <c r="C3328">
        <v>9026424.0753179509</v>
      </c>
      <c r="D3328">
        <v>7350001.2650996912</v>
      </c>
      <c r="E3328">
        <v>9017531.8084425963</v>
      </c>
      <c r="F3328">
        <v>252898.06131230469</v>
      </c>
      <c r="G3328">
        <v>404873.03839653358</v>
      </c>
      <c r="H3328">
        <v>267612.32447940111</v>
      </c>
      <c r="I3328">
        <v>2.8017524902672657E-2</v>
      </c>
      <c r="J3328">
        <v>5.5084757647459008E-2</v>
      </c>
      <c r="K3328">
        <v>2.9676892764475871E-2</v>
      </c>
      <c r="L3328">
        <v>4815.1389892249699</v>
      </c>
      <c r="M3328">
        <v>7795.4531324649361</v>
      </c>
      <c r="N3328">
        <v>5078.5314715435952</v>
      </c>
      <c r="O3328">
        <v>1.9794990839022978E-2</v>
      </c>
      <c r="P3328">
        <v>3.2764793165388127E-2</v>
      </c>
      <c r="Q3328">
        <v>2.1345395889311832E-2</v>
      </c>
      <c r="R3328">
        <v>172234.39461347647</v>
      </c>
      <c r="S3328">
        <v>1848657.2048317362</v>
      </c>
      <c r="T3328">
        <v>181126.66148883104</v>
      </c>
      <c r="U3328">
        <v>1.872386013422242E-2</v>
      </c>
      <c r="V3328">
        <v>0.20097030571084104</v>
      </c>
      <c r="W3328">
        <v>1.9690551843064705E-2</v>
      </c>
      <c r="X3328">
        <f t="shared" si="154"/>
        <v>1.872386013422242E-2</v>
      </c>
      <c r="Y3328">
        <f t="shared" si="155"/>
        <v>0.20097030571084104</v>
      </c>
      <c r="Z3328">
        <f t="shared" si="156"/>
        <v>1.9690551843064705E-2</v>
      </c>
      <c r="AA3328">
        <v>0.98913944472680826</v>
      </c>
      <c r="AB3328">
        <v>0.97480713675547237</v>
      </c>
      <c r="AC3328">
        <v>0.98927818462612593</v>
      </c>
      <c r="AD3328">
        <v>14487.546652884097</v>
      </c>
      <c r="AE3328">
        <v>30349.045045883238</v>
      </c>
      <c r="AF3328">
        <v>29104.914010518522</v>
      </c>
      <c r="AG3328">
        <v>14524.301960562096</v>
      </c>
      <c r="AH3328">
        <v>30396.626933588996</v>
      </c>
      <c r="AI3328">
        <v>29173.64340387128</v>
      </c>
      <c r="AJ3328">
        <v>1</v>
      </c>
      <c r="AK3328">
        <v>0</v>
      </c>
      <c r="AL3328">
        <v>1</v>
      </c>
    </row>
    <row r="3329" spans="1:38" x14ac:dyDescent="0.25">
      <c r="A3329">
        <v>179074247.81832772</v>
      </c>
      <c r="B3329">
        <v>9198658.4699314274</v>
      </c>
      <c r="C3329">
        <v>9650385.8009650633</v>
      </c>
      <c r="D3329">
        <v>7920376.6966569666</v>
      </c>
      <c r="E3329">
        <v>9634073.6977644302</v>
      </c>
      <c r="F3329">
        <v>248959.30793498806</v>
      </c>
      <c r="G3329">
        <v>414250.76953132666</v>
      </c>
      <c r="H3329">
        <v>265875.02908126189</v>
      </c>
      <c r="I3329">
        <v>2.5797860631653863E-2</v>
      </c>
      <c r="J3329">
        <v>5.2301902472160655E-2</v>
      </c>
      <c r="K3329">
        <v>2.7597363007816487E-2</v>
      </c>
      <c r="L3329">
        <v>4740.1457494284887</v>
      </c>
      <c r="M3329">
        <v>7976.0126081950502</v>
      </c>
      <c r="N3329">
        <v>5045.5624766664687</v>
      </c>
      <c r="O3329">
        <v>1.944909784774955E-2</v>
      </c>
      <c r="P3329">
        <v>3.348946724173222E-2</v>
      </c>
      <c r="Q3329">
        <v>2.1185172037569429E-2</v>
      </c>
      <c r="R3329">
        <v>-451727.33103363588</v>
      </c>
      <c r="S3329">
        <v>1278281.7732744608</v>
      </c>
      <c r="T3329">
        <v>-435415.22783300281</v>
      </c>
      <c r="U3329">
        <v>-4.9107957699510429E-2</v>
      </c>
      <c r="V3329">
        <v>0.13896393451859398</v>
      </c>
      <c r="W3329">
        <v>-4.7334644421932609E-2</v>
      </c>
      <c r="X3329">
        <f t="shared" si="154"/>
        <v>4.9107957699510429E-2</v>
      </c>
      <c r="Y3329">
        <f t="shared" si="155"/>
        <v>0.13896393451859398</v>
      </c>
      <c r="Z3329">
        <f t="shared" si="156"/>
        <v>4.7334644421932609E-2</v>
      </c>
      <c r="AA3329">
        <v>0.9894242299495094</v>
      </c>
      <c r="AB3329">
        <v>0.97367992247416846</v>
      </c>
      <c r="AC3329">
        <v>0.98943834673344688</v>
      </c>
      <c r="AD3329">
        <v>14464.59759991112</v>
      </c>
      <c r="AE3329">
        <v>30415.952947637619</v>
      </c>
      <c r="AF3329">
        <v>29085.883024819952</v>
      </c>
      <c r="AG3329">
        <v>14501.352907589118</v>
      </c>
      <c r="AH3329">
        <v>30463.534835343376</v>
      </c>
      <c r="AI3329">
        <v>29154.61241817271</v>
      </c>
      <c r="AJ3329">
        <v>0</v>
      </c>
      <c r="AK3329">
        <v>0</v>
      </c>
      <c r="AL3329">
        <v>0</v>
      </c>
    </row>
    <row r="3330" spans="1:38" x14ac:dyDescent="0.25">
      <c r="A3330">
        <v>179008433.06224823</v>
      </c>
      <c r="B3330">
        <v>9198658.4699314274</v>
      </c>
      <c r="C3330">
        <v>9082780.1382293031</v>
      </c>
      <c r="D3330">
        <v>7376037.8339791307</v>
      </c>
      <c r="E3330">
        <v>9082107.4917697273</v>
      </c>
      <c r="F3330">
        <v>255509.96913864938</v>
      </c>
      <c r="G3330">
        <v>408929.08609286806</v>
      </c>
      <c r="H3330">
        <v>265076.58275895286</v>
      </c>
      <c r="I3330">
        <v>2.8131251142280902E-2</v>
      </c>
      <c r="J3330">
        <v>5.5440209947006769E-2</v>
      </c>
      <c r="K3330">
        <v>2.9186681945701173E-2</v>
      </c>
      <c r="L3330">
        <v>4864.8693001084648</v>
      </c>
      <c r="M3330">
        <v>7873.5485518216838</v>
      </c>
      <c r="N3330">
        <v>5030.4102044978399</v>
      </c>
      <c r="O3330">
        <v>1.9995503969167026E-2</v>
      </c>
      <c r="P3330">
        <v>3.3094874339690307E-2</v>
      </c>
      <c r="Q3330">
        <v>2.114431536164638E-2</v>
      </c>
      <c r="R3330">
        <v>115878.33170212433</v>
      </c>
      <c r="S3330">
        <v>1822620.6359522967</v>
      </c>
      <c r="T3330">
        <v>116550.97816170007</v>
      </c>
      <c r="U3330">
        <v>1.2597307757528708E-2</v>
      </c>
      <c r="V3330">
        <v>0.19813983114060366</v>
      </c>
      <c r="W3330">
        <v>1.2670432166025283E-2</v>
      </c>
      <c r="X3330">
        <f t="shared" si="154"/>
        <v>1.2597307757528708E-2</v>
      </c>
      <c r="Y3330">
        <f t="shared" si="155"/>
        <v>0.19813983114060366</v>
      </c>
      <c r="Z3330">
        <f t="shared" si="156"/>
        <v>1.2670432166025283E-2</v>
      </c>
      <c r="AA3330">
        <v>0.98909152149079205</v>
      </c>
      <c r="AB3330">
        <v>0.97464133440686629</v>
      </c>
      <c r="AC3330">
        <v>0.98962018990873823</v>
      </c>
      <c r="AD3330">
        <v>14502.568614021402</v>
      </c>
      <c r="AE3330">
        <v>30378.172198909699</v>
      </c>
      <c r="AF3330">
        <v>29077.094796814061</v>
      </c>
      <c r="AG3330">
        <v>14539.323921699401</v>
      </c>
      <c r="AH3330">
        <v>30425.754086615456</v>
      </c>
      <c r="AI3330">
        <v>29145.824190166819</v>
      </c>
      <c r="AJ3330">
        <v>1</v>
      </c>
      <c r="AK3330">
        <v>0</v>
      </c>
      <c r="AL3330">
        <v>1</v>
      </c>
    </row>
    <row r="3331" spans="1:38" x14ac:dyDescent="0.25">
      <c r="A3331">
        <v>179007502.51448292</v>
      </c>
      <c r="B3331">
        <v>9198658.4699314572</v>
      </c>
      <c r="C3331">
        <v>8952603.754074363</v>
      </c>
      <c r="D3331">
        <v>7327595.8297975436</v>
      </c>
      <c r="E3331">
        <v>8954390.4087730795</v>
      </c>
      <c r="F3331">
        <v>250150.22011723209</v>
      </c>
      <c r="G3331">
        <v>403038.73905238148</v>
      </c>
      <c r="H3331">
        <v>269102.38786625693</v>
      </c>
      <c r="I3331">
        <v>2.7941616426772804E-2</v>
      </c>
      <c r="J3331">
        <v>5.5002861567969033E-2</v>
      </c>
      <c r="K3331">
        <v>3.005256366782974E-2</v>
      </c>
      <c r="L3331">
        <v>4762.8205285537615</v>
      </c>
      <c r="M3331">
        <v>7760.1354076174639</v>
      </c>
      <c r="N3331">
        <v>5106.8086961424988</v>
      </c>
      <c r="O3331">
        <v>1.9580387621699873E-2</v>
      </c>
      <c r="P3331">
        <v>3.262193748462737E-2</v>
      </c>
      <c r="Q3331">
        <v>2.1467923596794568E-2</v>
      </c>
      <c r="R3331">
        <v>246054.71585709415</v>
      </c>
      <c r="S3331">
        <v>1871062.6401339136</v>
      </c>
      <c r="T3331">
        <v>244268.06115837768</v>
      </c>
      <c r="U3331">
        <v>2.6748978306064625E-2</v>
      </c>
      <c r="V3331">
        <v>0.20340603428750362</v>
      </c>
      <c r="W3331">
        <v>2.6554748386065235E-2</v>
      </c>
      <c r="X3331">
        <f t="shared" ref="X3331:X3394" si="157">ABS(U3331)</f>
        <v>2.6748978306064625E-2</v>
      </c>
      <c r="Y3331">
        <f t="shared" ref="Y3331:Y3394" si="158">ABS(V3331)</f>
        <v>0.20340603428750362</v>
      </c>
      <c r="Z3331">
        <f t="shared" ref="Z3331:Z3394" si="159">ABS(W3331)</f>
        <v>2.6554748386065235E-2</v>
      </c>
      <c r="AA3331">
        <v>0.98946979967303073</v>
      </c>
      <c r="AB3331">
        <v>0.97521680792568655</v>
      </c>
      <c r="AC3331">
        <v>0.98923745324072287</v>
      </c>
      <c r="AD3331">
        <v>14471.574493025149</v>
      </c>
      <c r="AE3331">
        <v>30335.776686532947</v>
      </c>
      <c r="AF3331">
        <v>29121.138557014394</v>
      </c>
      <c r="AG3331">
        <v>14508.329800703148</v>
      </c>
      <c r="AH3331">
        <v>30383.358574238704</v>
      </c>
      <c r="AI3331">
        <v>29189.867950367152</v>
      </c>
      <c r="AJ3331">
        <v>1</v>
      </c>
      <c r="AK3331">
        <v>0</v>
      </c>
      <c r="AL3331">
        <v>1</v>
      </c>
    </row>
    <row r="3332" spans="1:38" x14ac:dyDescent="0.25">
      <c r="A3332">
        <v>179170968.00077876</v>
      </c>
      <c r="B3332">
        <v>9198658.4699314274</v>
      </c>
      <c r="C3332">
        <v>8683024.8746308964</v>
      </c>
      <c r="D3332">
        <v>7055461.0697950395</v>
      </c>
      <c r="E3332">
        <v>8677083.7593674213</v>
      </c>
      <c r="F3332">
        <v>251567.87607456607</v>
      </c>
      <c r="G3332">
        <v>407114.37346786354</v>
      </c>
      <c r="H3332">
        <v>270284.6788579307</v>
      </c>
      <c r="I3332">
        <v>2.8972377680221706E-2</v>
      </c>
      <c r="J3332">
        <v>5.7702022510017222E-2</v>
      </c>
      <c r="K3332">
        <v>3.1149253176926236E-2</v>
      </c>
      <c r="L3332">
        <v>4789.8124732054694</v>
      </c>
      <c r="M3332">
        <v>7838.6079510023719</v>
      </c>
      <c r="N3332">
        <v>5129.2452637461056</v>
      </c>
      <c r="O3332">
        <v>1.9705469950814968E-2</v>
      </c>
      <c r="P3332">
        <v>3.2948397667617271E-2</v>
      </c>
      <c r="Q3332">
        <v>2.1560003222643377E-2</v>
      </c>
      <c r="R3332">
        <v>515633.59530053101</v>
      </c>
      <c r="S3332">
        <v>2143197.4001363879</v>
      </c>
      <c r="T3332">
        <v>521574.71056400612</v>
      </c>
      <c r="U3332">
        <v>5.6055303823490568E-2</v>
      </c>
      <c r="V3332">
        <v>0.23299021342536752</v>
      </c>
      <c r="W3332">
        <v>5.6701171401126522E-2</v>
      </c>
      <c r="X3332">
        <f t="shared" si="157"/>
        <v>5.6055303823490568E-2</v>
      </c>
      <c r="Y3332">
        <f t="shared" si="158"/>
        <v>0.23299021342536752</v>
      </c>
      <c r="Z3332">
        <f t="shared" si="159"/>
        <v>5.6701171401126522E-2</v>
      </c>
      <c r="AA3332">
        <v>0.98922647273209874</v>
      </c>
      <c r="AB3332">
        <v>0.97466742216073798</v>
      </c>
      <c r="AC3332">
        <v>0.98912308688417527</v>
      </c>
      <c r="AD3332">
        <v>14479.836577017397</v>
      </c>
      <c r="AE3332">
        <v>30365.176324807508</v>
      </c>
      <c r="AF3332">
        <v>29133.948133006972</v>
      </c>
      <c r="AG3332">
        <v>14516.591884695395</v>
      </c>
      <c r="AH3332">
        <v>30412.758212513265</v>
      </c>
      <c r="AI3332">
        <v>29202.67752635973</v>
      </c>
      <c r="AJ3332">
        <v>0</v>
      </c>
      <c r="AK3332">
        <v>0</v>
      </c>
      <c r="AL3332">
        <v>0</v>
      </c>
    </row>
    <row r="3333" spans="1:38" x14ac:dyDescent="0.25">
      <c r="A3333">
        <v>179078591.73769686</v>
      </c>
      <c r="B3333">
        <v>9198658.4699314274</v>
      </c>
      <c r="C3333">
        <v>9336315.6021451131</v>
      </c>
      <c r="D3333">
        <v>7627265.0777946999</v>
      </c>
      <c r="E3333">
        <v>9344118.2543613128</v>
      </c>
      <c r="F3333">
        <v>257076.26086928594</v>
      </c>
      <c r="G3333">
        <v>412271.45163436979</v>
      </c>
      <c r="H3333">
        <v>267492.41239303787</v>
      </c>
      <c r="I3333">
        <v>2.7535086839847196E-2</v>
      </c>
      <c r="J3333">
        <v>5.4052330347691468E-2</v>
      </c>
      <c r="K3333">
        <v>2.8626822254543636E-2</v>
      </c>
      <c r="L3333">
        <v>4894.691246316962</v>
      </c>
      <c r="M3333">
        <v>7937.9026862277005</v>
      </c>
      <c r="N3333">
        <v>5076.2558764057439</v>
      </c>
      <c r="O3333">
        <v>2.0090234145997692E-2</v>
      </c>
      <c r="P3333">
        <v>3.3335006075848057E-2</v>
      </c>
      <c r="Q3333">
        <v>2.1317598258811767E-2</v>
      </c>
      <c r="R3333">
        <v>-137657.13221368566</v>
      </c>
      <c r="S3333">
        <v>1571393.3921367275</v>
      </c>
      <c r="T3333">
        <v>-145459.78442988545</v>
      </c>
      <c r="U3333">
        <v>-1.49649139234443E-2</v>
      </c>
      <c r="V3333">
        <v>0.17082853953903146</v>
      </c>
      <c r="W3333">
        <v>-1.5813151983559814E-2</v>
      </c>
      <c r="X3333">
        <f t="shared" si="157"/>
        <v>1.49649139234443E-2</v>
      </c>
      <c r="Y3333">
        <f t="shared" si="158"/>
        <v>0.17082853953903146</v>
      </c>
      <c r="Z3333">
        <f t="shared" si="159"/>
        <v>1.5813151983559814E-2</v>
      </c>
      <c r="AA3333">
        <v>0.98898036528308197</v>
      </c>
      <c r="AB3333">
        <v>0.97428803083388671</v>
      </c>
      <c r="AC3333">
        <v>0.98945593590850767</v>
      </c>
      <c r="AD3333">
        <v>14511.503405879746</v>
      </c>
      <c r="AE3333">
        <v>30401.95797496102</v>
      </c>
      <c r="AF3333">
        <v>29103.60442344864</v>
      </c>
      <c r="AG3333">
        <v>14548.258713557745</v>
      </c>
      <c r="AH3333">
        <v>30449.539862666777</v>
      </c>
      <c r="AI3333">
        <v>29172.333816801398</v>
      </c>
      <c r="AJ3333">
        <v>1</v>
      </c>
      <c r="AK3333">
        <v>0</v>
      </c>
      <c r="AL3333">
        <v>1</v>
      </c>
    </row>
    <row r="3334" spans="1:38" x14ac:dyDescent="0.25">
      <c r="A3334">
        <v>178773797.54044902</v>
      </c>
      <c r="B3334">
        <v>9198658.4699314572</v>
      </c>
      <c r="C3334">
        <v>9527736.7030116972</v>
      </c>
      <c r="D3334">
        <v>7822022.4519535527</v>
      </c>
      <c r="E3334">
        <v>9539491.1722675785</v>
      </c>
      <c r="F3334">
        <v>238282.73324514923</v>
      </c>
      <c r="G3334">
        <v>410843.70095102442</v>
      </c>
      <c r="H3334">
        <v>262104.49960600305</v>
      </c>
      <c r="I3334">
        <v>2.5009374279814908E-2</v>
      </c>
      <c r="J3334">
        <v>5.2523973623780133E-2</v>
      </c>
      <c r="K3334">
        <v>2.7475731658306014E-2</v>
      </c>
      <c r="L3334">
        <v>4536.865460154424</v>
      </c>
      <c r="M3334">
        <v>7910.4126770610173</v>
      </c>
      <c r="N3334">
        <v>4974.0084006658853</v>
      </c>
      <c r="O3334">
        <v>1.8641271911683875E-2</v>
      </c>
      <c r="P3334">
        <v>3.3266733525994539E-2</v>
      </c>
      <c r="Q3334">
        <v>2.0917873539119523E-2</v>
      </c>
      <c r="R3334">
        <v>-329078.23308023997</v>
      </c>
      <c r="S3334">
        <v>1376636.0179779045</v>
      </c>
      <c r="T3334">
        <v>-340832.70233612135</v>
      </c>
      <c r="U3334">
        <v>-3.5774589757401012E-2</v>
      </c>
      <c r="V3334">
        <v>0.14965617241664614</v>
      </c>
      <c r="W3334">
        <v>-3.7052435792701087E-2</v>
      </c>
      <c r="X3334">
        <f t="shared" si="157"/>
        <v>3.5774589757401012E-2</v>
      </c>
      <c r="Y3334">
        <f t="shared" si="158"/>
        <v>0.14965617241664614</v>
      </c>
      <c r="Z3334">
        <f t="shared" si="159"/>
        <v>3.7052435792701087E-2</v>
      </c>
      <c r="AA3334">
        <v>0.99041840606639975</v>
      </c>
      <c r="AB3334">
        <v>0.97434823807775051</v>
      </c>
      <c r="AC3334">
        <v>0.98982980741905069</v>
      </c>
      <c r="AD3334">
        <v>14400.51589173669</v>
      </c>
      <c r="AE3334">
        <v>30391.821138899457</v>
      </c>
      <c r="AF3334">
        <v>29044.147791420794</v>
      </c>
      <c r="AG3334">
        <v>14437.271199414688</v>
      </c>
      <c r="AH3334">
        <v>30439.403026605214</v>
      </c>
      <c r="AI3334">
        <v>29112.877184773552</v>
      </c>
      <c r="AJ3334">
        <v>0</v>
      </c>
      <c r="AK3334">
        <v>0</v>
      </c>
      <c r="AL3334">
        <v>0</v>
      </c>
    </row>
    <row r="3335" spans="1:38" x14ac:dyDescent="0.25">
      <c r="A3335">
        <v>178672251.88619253</v>
      </c>
      <c r="B3335">
        <v>9198658.4699314572</v>
      </c>
      <c r="C3335">
        <v>9095101.7526549008</v>
      </c>
      <c r="D3335">
        <v>7348260.0763421338</v>
      </c>
      <c r="E3335">
        <v>9074912.0088193566</v>
      </c>
      <c r="F3335">
        <v>264346.71874304098</v>
      </c>
      <c r="G3335">
        <v>416707.71001068194</v>
      </c>
      <c r="H3335">
        <v>273174.68252710294</v>
      </c>
      <c r="I3335">
        <v>2.9064734615627252E-2</v>
      </c>
      <c r="J3335">
        <v>5.6708350777115321E-2</v>
      </c>
      <c r="K3335">
        <v>3.0102185262140396E-2</v>
      </c>
      <c r="L3335">
        <v>5033.1196114684208</v>
      </c>
      <c r="M3335">
        <v>8023.3187079835752</v>
      </c>
      <c r="N3335">
        <v>5184.0894291458771</v>
      </c>
      <c r="O3335">
        <v>2.0703897015430954E-2</v>
      </c>
      <c r="P3335">
        <v>3.3771132479928766E-2</v>
      </c>
      <c r="Q3335">
        <v>2.182046822161986E-2</v>
      </c>
      <c r="R3335">
        <v>103556.71727655642</v>
      </c>
      <c r="S3335">
        <v>1850398.3935893234</v>
      </c>
      <c r="T3335">
        <v>123746.46111210063</v>
      </c>
      <c r="U3335">
        <v>1.1257806517663662E-2</v>
      </c>
      <c r="V3335">
        <v>0.20115959295998426</v>
      </c>
      <c r="W3335">
        <v>1.3452663941878332E-2</v>
      </c>
      <c r="X3335">
        <f t="shared" si="157"/>
        <v>1.1257806517663662E-2</v>
      </c>
      <c r="Y3335">
        <f t="shared" si="158"/>
        <v>0.20115959295998426</v>
      </c>
      <c r="Z3335">
        <f t="shared" si="159"/>
        <v>1.3452663941878332E-2</v>
      </c>
      <c r="AA3335">
        <v>0.98842335872118003</v>
      </c>
      <c r="AB3335">
        <v>0.97375452792298078</v>
      </c>
      <c r="AC3335">
        <v>0.98901276282516581</v>
      </c>
      <c r="AD3335">
        <v>14552.276823115277</v>
      </c>
      <c r="AE3335">
        <v>30433.232273087979</v>
      </c>
      <c r="AF3335">
        <v>29165.02560051961</v>
      </c>
      <c r="AG3335">
        <v>14589.032130793275</v>
      </c>
      <c r="AH3335">
        <v>30480.814160793736</v>
      </c>
      <c r="AI3335">
        <v>29233.754993872368</v>
      </c>
      <c r="AJ3335">
        <v>1</v>
      </c>
      <c r="AK3335">
        <v>0</v>
      </c>
      <c r="AL3335">
        <v>1</v>
      </c>
    </row>
    <row r="3336" spans="1:38" x14ac:dyDescent="0.25">
      <c r="A3336">
        <v>178845740.37936842</v>
      </c>
      <c r="B3336">
        <v>9198658.4699314572</v>
      </c>
      <c r="C3336">
        <v>9495881.2924798168</v>
      </c>
      <c r="D3336">
        <v>7749726.6333626034</v>
      </c>
      <c r="E3336">
        <v>9478129.6469119601</v>
      </c>
      <c r="F3336">
        <v>240200.27359014348</v>
      </c>
      <c r="G3336">
        <v>403358.10552886885</v>
      </c>
      <c r="H3336">
        <v>258504.25195641414</v>
      </c>
      <c r="I3336">
        <v>2.5295206015303506E-2</v>
      </c>
      <c r="J3336">
        <v>5.2048043061597896E-2</v>
      </c>
      <c r="K3336">
        <v>2.7273761974825551E-2</v>
      </c>
      <c r="L3336">
        <v>4573.3751242881935</v>
      </c>
      <c r="M3336">
        <v>7766.2845115671789</v>
      </c>
      <c r="N3336">
        <v>4905.6857962068207</v>
      </c>
      <c r="O3336">
        <v>1.8782279114935446E-2</v>
      </c>
      <c r="P3336">
        <v>3.2645835694903778E-2</v>
      </c>
      <c r="Q3336">
        <v>2.0621213687866034E-2</v>
      </c>
      <c r="R3336">
        <v>-297222.82254835963</v>
      </c>
      <c r="S3336">
        <v>1448931.8365688538</v>
      </c>
      <c r="T3336">
        <v>-279471.1769805029</v>
      </c>
      <c r="U3336">
        <v>-3.2311540157721974E-2</v>
      </c>
      <c r="V3336">
        <v>0.15751555961177569</v>
      </c>
      <c r="W3336">
        <v>-3.0381732063869675E-2</v>
      </c>
      <c r="X3336">
        <f t="shared" si="157"/>
        <v>3.2311540157721974E-2</v>
      </c>
      <c r="Y3336">
        <f t="shared" si="158"/>
        <v>0.15751555961177569</v>
      </c>
      <c r="Z3336">
        <f t="shared" si="159"/>
        <v>3.0381732063869675E-2</v>
      </c>
      <c r="AA3336">
        <v>0.99040854708154424</v>
      </c>
      <c r="AB3336">
        <v>0.97528253779034757</v>
      </c>
      <c r="AC3336">
        <v>0.99011050826238345</v>
      </c>
      <c r="AD3336">
        <v>14412.234004825803</v>
      </c>
      <c r="AE3336">
        <v>30338.091152169451</v>
      </c>
      <c r="AF3336">
        <v>29003.733214042422</v>
      </c>
      <c r="AG3336">
        <v>14448.989312503802</v>
      </c>
      <c r="AH3336">
        <v>30385.673039875208</v>
      </c>
      <c r="AI3336">
        <v>29072.46260739518</v>
      </c>
      <c r="AJ3336">
        <v>1</v>
      </c>
      <c r="AK3336">
        <v>0</v>
      </c>
      <c r="AL3336">
        <v>1</v>
      </c>
    </row>
    <row r="3337" spans="1:38" x14ac:dyDescent="0.25">
      <c r="A3337">
        <v>178986142.55260053</v>
      </c>
      <c r="B3337">
        <v>9198658.4699314572</v>
      </c>
      <c r="C3337">
        <v>9366412.6359701231</v>
      </c>
      <c r="D3337">
        <v>7604175.2267960021</v>
      </c>
      <c r="E3337">
        <v>9371640.9904674403</v>
      </c>
      <c r="F3337">
        <v>249106.89086437682</v>
      </c>
      <c r="G3337">
        <v>413913.54824306531</v>
      </c>
      <c r="H3337">
        <v>258695.35476267961</v>
      </c>
      <c r="I3337">
        <v>2.659576302540035E-2</v>
      </c>
      <c r="J3337">
        <v>5.4432405342856177E-2</v>
      </c>
      <c r="K3337">
        <v>2.7604061553981523E-2</v>
      </c>
      <c r="L3337">
        <v>4742.9557050040921</v>
      </c>
      <c r="M3337">
        <v>7969.5197264800272</v>
      </c>
      <c r="N3337">
        <v>4909.3123915730848</v>
      </c>
      <c r="O3337">
        <v>1.9497162736668617E-2</v>
      </c>
      <c r="P3337">
        <v>3.3502832724209335E-2</v>
      </c>
      <c r="Q3337">
        <v>2.0638115907946529E-2</v>
      </c>
      <c r="R3337">
        <v>-167754.16603866592</v>
      </c>
      <c r="S3337">
        <v>1594483.2431354551</v>
      </c>
      <c r="T3337">
        <v>-172982.52053598315</v>
      </c>
      <c r="U3337">
        <v>-1.8236807746153438E-2</v>
      </c>
      <c r="V3337">
        <v>0.17333867197564692</v>
      </c>
      <c r="W3337">
        <v>-1.8805190028679485E-2</v>
      </c>
      <c r="X3337">
        <f t="shared" si="157"/>
        <v>1.8236807746153438E-2</v>
      </c>
      <c r="Y3337">
        <f t="shared" si="158"/>
        <v>0.17333867197564692</v>
      </c>
      <c r="Z3337">
        <f t="shared" si="159"/>
        <v>1.8805190028679485E-2</v>
      </c>
      <c r="AA3337">
        <v>0.98954002727744894</v>
      </c>
      <c r="AB3337">
        <v>0.97393587023468153</v>
      </c>
      <c r="AC3337">
        <v>0.99008215093884</v>
      </c>
      <c r="AD3337">
        <v>14465.464015859847</v>
      </c>
      <c r="AE3337">
        <v>30413.573321668209</v>
      </c>
      <c r="AF3337">
        <v>29005.892544475246</v>
      </c>
      <c r="AG3337">
        <v>14502.219323537845</v>
      </c>
      <c r="AH3337">
        <v>30461.155209373966</v>
      </c>
      <c r="AI3337">
        <v>29074.621937828004</v>
      </c>
      <c r="AJ3337">
        <v>1</v>
      </c>
      <c r="AK3337">
        <v>0</v>
      </c>
      <c r="AL3337">
        <v>1</v>
      </c>
    </row>
    <row r="3338" spans="1:38" x14ac:dyDescent="0.25">
      <c r="A3338">
        <v>178980168.30957103</v>
      </c>
      <c r="B3338">
        <v>9198658.4699314274</v>
      </c>
      <c r="C3338">
        <v>9334694.5924751479</v>
      </c>
      <c r="D3338">
        <v>7599045.8505524732</v>
      </c>
      <c r="E3338">
        <v>9351994.0220265128</v>
      </c>
      <c r="F3338">
        <v>255853.03642652891</v>
      </c>
      <c r="G3338">
        <v>422871.46563869412</v>
      </c>
      <c r="H3338">
        <v>272337.87797953171</v>
      </c>
      <c r="I3338">
        <v>2.7408827775980617E-2</v>
      </c>
      <c r="J3338">
        <v>5.5647968699642746E-2</v>
      </c>
      <c r="K3338">
        <v>2.9120835336089956E-2</v>
      </c>
      <c r="L3338">
        <v>4871.4012468747806</v>
      </c>
      <c r="M3338">
        <v>8141.9960798047041</v>
      </c>
      <c r="N3338">
        <v>5168.2092254271683</v>
      </c>
      <c r="O3338">
        <v>1.9996210449842448E-2</v>
      </c>
      <c r="P3338">
        <v>3.420314173910239E-2</v>
      </c>
      <c r="Q3338">
        <v>2.171076858082472E-2</v>
      </c>
      <c r="R3338">
        <v>-136036.12254372053</v>
      </c>
      <c r="S3338">
        <v>1599612.6193789542</v>
      </c>
      <c r="T3338">
        <v>-153335.55209508538</v>
      </c>
      <c r="U3338">
        <v>-1.4788691523703741E-2</v>
      </c>
      <c r="V3338">
        <v>0.17389629418330591</v>
      </c>
      <c r="W3338">
        <v>-1.6669338534125232E-2</v>
      </c>
      <c r="X3338">
        <f t="shared" si="157"/>
        <v>1.4788691523703741E-2</v>
      </c>
      <c r="Y3338">
        <f t="shared" si="158"/>
        <v>0.17389629418330591</v>
      </c>
      <c r="Z3338">
        <f t="shared" si="159"/>
        <v>1.6669338534125232E-2</v>
      </c>
      <c r="AA3338">
        <v>0.98899355523775045</v>
      </c>
      <c r="AB3338">
        <v>0.97289773587021533</v>
      </c>
      <c r="AC3338">
        <v>0.98904982151007859</v>
      </c>
      <c r="AD3338">
        <v>14504.530290735091</v>
      </c>
      <c r="AE3338">
        <v>30476.136666266349</v>
      </c>
      <c r="AF3338">
        <v>29156.061023045484</v>
      </c>
      <c r="AG3338">
        <v>14541.285598413089</v>
      </c>
      <c r="AH3338">
        <v>30523.718553972107</v>
      </c>
      <c r="AI3338">
        <v>29224.790416398242</v>
      </c>
      <c r="AJ3338">
        <v>1</v>
      </c>
      <c r="AK3338">
        <v>0</v>
      </c>
      <c r="AL3338">
        <v>1</v>
      </c>
    </row>
    <row r="3339" spans="1:38" x14ac:dyDescent="0.25">
      <c r="A3339">
        <v>178994607.57908389</v>
      </c>
      <c r="B3339">
        <v>9198658.4699314572</v>
      </c>
      <c r="C3339">
        <v>9342656.7063645907</v>
      </c>
      <c r="D3339">
        <v>7604191.965948388</v>
      </c>
      <c r="E3339">
        <v>9329757.2032362297</v>
      </c>
      <c r="F3339">
        <v>242777.62351491742</v>
      </c>
      <c r="G3339">
        <v>411604.97560437763</v>
      </c>
      <c r="H3339">
        <v>267355.44982661784</v>
      </c>
      <c r="I3339">
        <v>2.598593003524657E-2</v>
      </c>
      <c r="J3339">
        <v>5.4128693416413853E-2</v>
      </c>
      <c r="K3339">
        <v>2.8656206587442574E-2</v>
      </c>
      <c r="L3339">
        <v>4622.447458205098</v>
      </c>
      <c r="M3339">
        <v>7925.0703112286346</v>
      </c>
      <c r="N3339">
        <v>5073.6567109699099</v>
      </c>
      <c r="O3339">
        <v>1.8998186642904352E-2</v>
      </c>
      <c r="P3339">
        <v>3.3311936033196078E-2</v>
      </c>
      <c r="Q3339">
        <v>2.1326413668628169E-2</v>
      </c>
      <c r="R3339">
        <v>-143998.23643313348</v>
      </c>
      <c r="S3339">
        <v>1594466.5039830692</v>
      </c>
      <c r="T3339">
        <v>-131098.73330477253</v>
      </c>
      <c r="U3339">
        <v>-1.5654264902195729E-2</v>
      </c>
      <c r="V3339">
        <v>0.17333685223720999</v>
      </c>
      <c r="W3339">
        <v>-1.4251940512120068E-2</v>
      </c>
      <c r="X3339">
        <f t="shared" si="157"/>
        <v>1.5654264902195729E-2</v>
      </c>
      <c r="Y3339">
        <f t="shared" si="158"/>
        <v>0.17333685223720999</v>
      </c>
      <c r="Z3339">
        <f t="shared" si="159"/>
        <v>1.4251940512120068E-2</v>
      </c>
      <c r="AA3339">
        <v>0.9901846558745786</v>
      </c>
      <c r="AB3339">
        <v>0.97434119531328167</v>
      </c>
      <c r="AC3339">
        <v>0.98945444211399058</v>
      </c>
      <c r="AD3339">
        <v>14427.837705868764</v>
      </c>
      <c r="AE3339">
        <v>30397.230461659132</v>
      </c>
      <c r="AF3339">
        <v>29102.107905817749</v>
      </c>
      <c r="AG3339">
        <v>14464.593013546762</v>
      </c>
      <c r="AH3339">
        <v>30444.812349364889</v>
      </c>
      <c r="AI3339">
        <v>29170.837299170507</v>
      </c>
      <c r="AJ3339">
        <v>1</v>
      </c>
      <c r="AK3339">
        <v>0</v>
      </c>
      <c r="AL3339">
        <v>1</v>
      </c>
    </row>
    <row r="3340" spans="1:38" x14ac:dyDescent="0.25">
      <c r="A3340">
        <v>178955431.99560019</v>
      </c>
      <c r="B3340">
        <v>9198658.4699314274</v>
      </c>
      <c r="C3340">
        <v>9510791.986794509</v>
      </c>
      <c r="D3340">
        <v>7818194.6522861468</v>
      </c>
      <c r="E3340">
        <v>9514806.5802054517</v>
      </c>
      <c r="F3340">
        <v>254372.03595327362</v>
      </c>
      <c r="G3340">
        <v>416404.65161715751</v>
      </c>
      <c r="H3340">
        <v>272799.33190651523</v>
      </c>
      <c r="I3340">
        <v>2.6745620796508079E-2</v>
      </c>
      <c r="J3340">
        <v>5.3260972658872738E-2</v>
      </c>
      <c r="K3340">
        <v>2.8671032837813578E-2</v>
      </c>
      <c r="L3340">
        <v>4843.2032326834978</v>
      </c>
      <c r="M3340">
        <v>8017.4836009770024</v>
      </c>
      <c r="N3340">
        <v>5176.9663269373814</v>
      </c>
      <c r="O3340">
        <v>1.990075298609148E-2</v>
      </c>
      <c r="P3340">
        <v>3.3700076561590513E-2</v>
      </c>
      <c r="Q3340">
        <v>2.1760463788576476E-2</v>
      </c>
      <c r="R3340">
        <v>-312133.5168630816</v>
      </c>
      <c r="S3340">
        <v>1380463.8176452806</v>
      </c>
      <c r="T3340">
        <v>-316148.11027402431</v>
      </c>
      <c r="U3340">
        <v>-3.3932504167143891E-2</v>
      </c>
      <c r="V3340">
        <v>0.15007229827672594</v>
      </c>
      <c r="W3340">
        <v>-3.4368936656084058E-2</v>
      </c>
      <c r="X3340">
        <f t="shared" si="157"/>
        <v>3.3932504167143891E-2</v>
      </c>
      <c r="Y3340">
        <f t="shared" si="158"/>
        <v>0.15007229827672594</v>
      </c>
      <c r="Z3340">
        <f t="shared" si="159"/>
        <v>3.4368936656084058E-2</v>
      </c>
      <c r="AA3340">
        <v>0.9890550596953902</v>
      </c>
      <c r="AB3340">
        <v>0.97355777976612234</v>
      </c>
      <c r="AC3340">
        <v>0.98894472203337924</v>
      </c>
      <c r="AD3340">
        <v>14496.042943130889</v>
      </c>
      <c r="AE3340">
        <v>30431.106421388431</v>
      </c>
      <c r="AF3340">
        <v>29161.007919614818</v>
      </c>
      <c r="AG3340">
        <v>14532.798250808888</v>
      </c>
      <c r="AH3340">
        <v>30478.688309094188</v>
      </c>
      <c r="AI3340">
        <v>29229.737312967576</v>
      </c>
      <c r="AJ3340">
        <v>1</v>
      </c>
      <c r="AK3340">
        <v>0</v>
      </c>
      <c r="AL3340">
        <v>1</v>
      </c>
    </row>
    <row r="3341" spans="1:38" x14ac:dyDescent="0.25">
      <c r="A3341">
        <v>178884419.15098432</v>
      </c>
      <c r="B3341">
        <v>9198658.4699314274</v>
      </c>
      <c r="C3341">
        <v>9189139.2314542495</v>
      </c>
      <c r="D3341">
        <v>7444040.5785863269</v>
      </c>
      <c r="E3341">
        <v>9187482.7147636488</v>
      </c>
      <c r="F3341">
        <v>248878.72176289072</v>
      </c>
      <c r="G3341">
        <v>414964.28934902151</v>
      </c>
      <c r="H3341">
        <v>270650.86537518236</v>
      </c>
      <c r="I3341">
        <v>2.7084008142023094E-2</v>
      </c>
      <c r="J3341">
        <v>5.5744495878047189E-2</v>
      </c>
      <c r="K3341">
        <v>2.9458653014961884E-2</v>
      </c>
      <c r="L3341">
        <v>4738.6114014890672</v>
      </c>
      <c r="M3341">
        <v>7989.7507674954431</v>
      </c>
      <c r="N3341">
        <v>5136.1944569715415</v>
      </c>
      <c r="O3341">
        <v>1.9495057216639109E-2</v>
      </c>
      <c r="P3341">
        <v>3.3611616403833922E-2</v>
      </c>
      <c r="Q3341">
        <v>2.16071568296669E-2</v>
      </c>
      <c r="R3341">
        <v>9519.238477177918</v>
      </c>
      <c r="S3341">
        <v>1754617.8913451005</v>
      </c>
      <c r="T3341">
        <v>11175.755167778581</v>
      </c>
      <c r="U3341">
        <v>1.0348507348429559E-3</v>
      </c>
      <c r="V3341">
        <v>0.19074715047640861</v>
      </c>
      <c r="W3341">
        <v>1.2149331562107547E-3</v>
      </c>
      <c r="X3341">
        <f t="shared" si="157"/>
        <v>1.0348507348429559E-3</v>
      </c>
      <c r="Y3341">
        <f t="shared" si="158"/>
        <v>0.19074715047640861</v>
      </c>
      <c r="Z3341">
        <f t="shared" si="159"/>
        <v>1.2149331562107547E-3</v>
      </c>
      <c r="AA3341">
        <v>0.98976497521428586</v>
      </c>
      <c r="AB3341">
        <v>0.97404444754465835</v>
      </c>
      <c r="AC3341">
        <v>0.98924416930881276</v>
      </c>
      <c r="AD3341">
        <v>14464.124285388696</v>
      </c>
      <c r="AE3341">
        <v>30420.981571755201</v>
      </c>
      <c r="AF3341">
        <v>29137.904231578286</v>
      </c>
      <c r="AG3341">
        <v>14500.879593066695</v>
      </c>
      <c r="AH3341">
        <v>30468.563459460958</v>
      </c>
      <c r="AI3341">
        <v>29206.633624931044</v>
      </c>
      <c r="AJ3341">
        <v>1</v>
      </c>
      <c r="AK3341">
        <v>0</v>
      </c>
      <c r="AL3341">
        <v>1</v>
      </c>
    </row>
    <row r="3342" spans="1:38" x14ac:dyDescent="0.25">
      <c r="A3342">
        <v>179205110.41568413</v>
      </c>
      <c r="B3342">
        <v>9198658.4699314572</v>
      </c>
      <c r="C3342">
        <v>8869161.3450191803</v>
      </c>
      <c r="D3342">
        <v>7221566.5082797082</v>
      </c>
      <c r="E3342">
        <v>8869883.6749441251</v>
      </c>
      <c r="F3342">
        <v>256437.49679826805</v>
      </c>
      <c r="G3342">
        <v>412355.73886879353</v>
      </c>
      <c r="H3342">
        <v>270812.27961200464</v>
      </c>
      <c r="I3342">
        <v>2.8913387277849041E-2</v>
      </c>
      <c r="J3342">
        <v>5.7100594226476661E-2</v>
      </c>
      <c r="K3342">
        <v>3.0531660790208796E-2</v>
      </c>
      <c r="L3342">
        <v>4882.5292796837894</v>
      </c>
      <c r="M3342">
        <v>7939.5255583957669</v>
      </c>
      <c r="N3342">
        <v>5139.2576465434631</v>
      </c>
      <c r="O3342">
        <v>2.0058374931639301E-2</v>
      </c>
      <c r="P3342">
        <v>3.3345063860716902E-2</v>
      </c>
      <c r="Q3342">
        <v>2.158427139760926E-2</v>
      </c>
      <c r="R3342">
        <v>329497.12491227686</v>
      </c>
      <c r="S3342">
        <v>1977091.961651749</v>
      </c>
      <c r="T3342">
        <v>328774.79498733208</v>
      </c>
      <c r="U3342">
        <v>3.5820128118609462E-2</v>
      </c>
      <c r="V3342">
        <v>0.21493264133182685</v>
      </c>
      <c r="W3342">
        <v>3.5741602545852742E-2</v>
      </c>
      <c r="X3342">
        <f t="shared" si="157"/>
        <v>3.5820128118609462E-2</v>
      </c>
      <c r="Y3342">
        <f t="shared" si="158"/>
        <v>0.21493264133182685</v>
      </c>
      <c r="Z3342">
        <f t="shared" si="159"/>
        <v>3.5741602545852742E-2</v>
      </c>
      <c r="AA3342">
        <v>0.98882610700643825</v>
      </c>
      <c r="AB3342">
        <v>0.97398195675402266</v>
      </c>
      <c r="AC3342">
        <v>0.98906840484972491</v>
      </c>
      <c r="AD3342">
        <v>14507.866215874426</v>
      </c>
      <c r="AE3342">
        <v>30402.555305009504</v>
      </c>
      <c r="AF3342">
        <v>29139.64637199296</v>
      </c>
      <c r="AG3342">
        <v>14544.621523552425</v>
      </c>
      <c r="AH3342">
        <v>30450.137192715261</v>
      </c>
      <c r="AI3342">
        <v>29208.375765345718</v>
      </c>
      <c r="AJ3342">
        <v>0</v>
      </c>
      <c r="AK3342">
        <v>0</v>
      </c>
      <c r="AL3342">
        <v>1</v>
      </c>
    </row>
    <row r="3343" spans="1:38" x14ac:dyDescent="0.25">
      <c r="A3343">
        <v>178922922.89885998</v>
      </c>
      <c r="B3343">
        <v>9198658.4699314274</v>
      </c>
      <c r="C3343">
        <v>9086137.2468416113</v>
      </c>
      <c r="D3343">
        <v>7340544.9362796815</v>
      </c>
      <c r="E3343">
        <v>9091015.7703156061</v>
      </c>
      <c r="F3343">
        <v>259093.98665782125</v>
      </c>
      <c r="G3343">
        <v>418336.41827484878</v>
      </c>
      <c r="H3343">
        <v>275244.14826372243</v>
      </c>
      <c r="I3343">
        <v>2.8515306297831201E-2</v>
      </c>
      <c r="J3343">
        <v>5.6989831396205455E-2</v>
      </c>
      <c r="K3343">
        <v>3.0276501022301821E-2</v>
      </c>
      <c r="L3343">
        <v>4933.1084254108864</v>
      </c>
      <c r="M3343">
        <v>8054.6779681359794</v>
      </c>
      <c r="N3343">
        <v>5223.3620855646177</v>
      </c>
      <c r="O3343">
        <v>2.0268691799960645E-2</v>
      </c>
      <c r="P3343">
        <v>3.3858315990768523E-2</v>
      </c>
      <c r="Q3343">
        <v>2.1956711953832996E-2</v>
      </c>
      <c r="R3343">
        <v>112521.22308981605</v>
      </c>
      <c r="S3343">
        <v>1858113.5336517459</v>
      </c>
      <c r="T3343">
        <v>107642.69961582124</v>
      </c>
      <c r="U3343">
        <v>1.2232351430116185E-2</v>
      </c>
      <c r="V3343">
        <v>0.20199831744221691</v>
      </c>
      <c r="W3343">
        <v>1.1701999804393615E-2</v>
      </c>
      <c r="X3343">
        <f t="shared" si="157"/>
        <v>1.2232351430116185E-2</v>
      </c>
      <c r="Y3343">
        <f t="shared" si="158"/>
        <v>0.20199831744221691</v>
      </c>
      <c r="Z3343">
        <f t="shared" si="159"/>
        <v>1.1701999804393615E-2</v>
      </c>
      <c r="AA3343">
        <v>0.98885315298233034</v>
      </c>
      <c r="AB3343">
        <v>0.97352400347251045</v>
      </c>
      <c r="AC3343">
        <v>0.98883513578600002</v>
      </c>
      <c r="AD3343">
        <v>14522.93347238408</v>
      </c>
      <c r="AE3343">
        <v>30444.630692456729</v>
      </c>
      <c r="AF3343">
        <v>29187.078116753284</v>
      </c>
      <c r="AG3343">
        <v>14559.688780062079</v>
      </c>
      <c r="AH3343">
        <v>30492.212580162486</v>
      </c>
      <c r="AI3343">
        <v>29255.807510106042</v>
      </c>
      <c r="AJ3343">
        <v>1</v>
      </c>
      <c r="AK3343">
        <v>0</v>
      </c>
      <c r="AL3343">
        <v>1</v>
      </c>
    </row>
    <row r="3344" spans="1:38" x14ac:dyDescent="0.25">
      <c r="A3344">
        <v>178775523.69570479</v>
      </c>
      <c r="B3344">
        <v>9198658.4699314274</v>
      </c>
      <c r="C3344">
        <v>9049336.6571442727</v>
      </c>
      <c r="D3344">
        <v>7364643.7514129933</v>
      </c>
      <c r="E3344">
        <v>9049198.883220965</v>
      </c>
      <c r="F3344">
        <v>248888.28012747297</v>
      </c>
      <c r="G3344">
        <v>409059.37895559618</v>
      </c>
      <c r="H3344">
        <v>264518.61866839777</v>
      </c>
      <c r="I3344">
        <v>2.7503483355432533E-2</v>
      </c>
      <c r="J3344">
        <v>5.5543674991354923E-2</v>
      </c>
      <c r="K3344">
        <v>2.9231164225914905E-2</v>
      </c>
      <c r="L3344">
        <v>4738.79339123519</v>
      </c>
      <c r="M3344">
        <v>7876.0572194991219</v>
      </c>
      <c r="N3344">
        <v>5019.821610719936</v>
      </c>
      <c r="O3344">
        <v>1.9474524161378754E-2</v>
      </c>
      <c r="P3344">
        <v>3.3125191909676943E-2</v>
      </c>
      <c r="Q3344">
        <v>2.111241063558655E-2</v>
      </c>
      <c r="R3344">
        <v>149321.81278715469</v>
      </c>
      <c r="S3344">
        <v>1834014.7185184341</v>
      </c>
      <c r="T3344">
        <v>149459.58671046235</v>
      </c>
      <c r="U3344">
        <v>1.6232998896008346E-2</v>
      </c>
      <c r="V3344">
        <v>0.19937849899672447</v>
      </c>
      <c r="W3344">
        <v>1.6247976506467306E-2</v>
      </c>
      <c r="X3344">
        <f t="shared" si="157"/>
        <v>1.6232998896008346E-2</v>
      </c>
      <c r="Y3344">
        <f t="shared" si="158"/>
        <v>0.19937849899672447</v>
      </c>
      <c r="Z3344">
        <f t="shared" si="159"/>
        <v>1.6247976506467306E-2</v>
      </c>
      <c r="AA3344">
        <v>0.98964724805460058</v>
      </c>
      <c r="AB3344">
        <v>0.97472094591621716</v>
      </c>
      <c r="AC3344">
        <v>0.98970285352714327</v>
      </c>
      <c r="AD3344">
        <v>14464.180433461861</v>
      </c>
      <c r="AE3344">
        <v>30379.103057386019</v>
      </c>
      <c r="AF3344">
        <v>29070.937748293061</v>
      </c>
      <c r="AG3344">
        <v>14500.93574113986</v>
      </c>
      <c r="AH3344">
        <v>30426.684945091776</v>
      </c>
      <c r="AI3344">
        <v>29139.667141645819</v>
      </c>
      <c r="AJ3344">
        <v>1</v>
      </c>
      <c r="AK3344">
        <v>0</v>
      </c>
      <c r="AL3344">
        <v>1</v>
      </c>
    </row>
    <row r="3345" spans="1:38" x14ac:dyDescent="0.25">
      <c r="A3345">
        <v>178901711.52759671</v>
      </c>
      <c r="B3345">
        <v>9198658.4699314274</v>
      </c>
      <c r="C3345">
        <v>9387688.8658574931</v>
      </c>
      <c r="D3345">
        <v>7692385.863111875</v>
      </c>
      <c r="E3345">
        <v>9371640.0449211299</v>
      </c>
      <c r="F3345">
        <v>251412.06089027718</v>
      </c>
      <c r="G3345">
        <v>410347.21518161864</v>
      </c>
      <c r="H3345">
        <v>265422.92582412105</v>
      </c>
      <c r="I3345">
        <v>2.6781038920521642E-2</v>
      </c>
      <c r="J3345">
        <v>5.3344595874915836E-2</v>
      </c>
      <c r="K3345">
        <v>2.8321929198290585E-2</v>
      </c>
      <c r="L3345">
        <v>4786.8457768018297</v>
      </c>
      <c r="M3345">
        <v>7900.8533061489215</v>
      </c>
      <c r="N3345">
        <v>5036.9828246484039</v>
      </c>
      <c r="O3345">
        <v>1.9665663512882802E-2</v>
      </c>
      <c r="P3345">
        <v>3.3211935303658686E-2</v>
      </c>
      <c r="Q3345">
        <v>2.1173402570032428E-2</v>
      </c>
      <c r="R3345">
        <v>-189030.39592606574</v>
      </c>
      <c r="S3345">
        <v>1506272.6068195524</v>
      </c>
      <c r="T3345">
        <v>-172981.57498970255</v>
      </c>
      <c r="U3345">
        <v>-2.0549778703489022E-2</v>
      </c>
      <c r="V3345">
        <v>0.16374916100464604</v>
      </c>
      <c r="W3345">
        <v>-1.8805087236920981E-2</v>
      </c>
      <c r="X3345">
        <f t="shared" si="157"/>
        <v>2.0549778703489022E-2</v>
      </c>
      <c r="Y3345">
        <f t="shared" si="158"/>
        <v>0.16374916100464604</v>
      </c>
      <c r="Z3345">
        <f t="shared" si="159"/>
        <v>1.8805087236920981E-2</v>
      </c>
      <c r="AA3345">
        <v>0.98932804929922225</v>
      </c>
      <c r="AB3345">
        <v>0.97442699996300919</v>
      </c>
      <c r="AC3345">
        <v>0.98957750126089439</v>
      </c>
      <c r="AD3345">
        <v>14478.930768296308</v>
      </c>
      <c r="AE3345">
        <v>30388.28790060744</v>
      </c>
      <c r="AF3345">
        <v>29080.910123930626</v>
      </c>
      <c r="AG3345">
        <v>14515.686075974307</v>
      </c>
      <c r="AH3345">
        <v>30435.869788313197</v>
      </c>
      <c r="AI3345">
        <v>29149.639517283384</v>
      </c>
      <c r="AJ3345">
        <v>1</v>
      </c>
      <c r="AK3345">
        <v>0</v>
      </c>
      <c r="AL3345">
        <v>1</v>
      </c>
    </row>
    <row r="3346" spans="1:38" x14ac:dyDescent="0.25">
      <c r="A3346">
        <v>179045990.04628238</v>
      </c>
      <c r="B3346">
        <v>9198658.4699314274</v>
      </c>
      <c r="C3346">
        <v>9186517.7652688641</v>
      </c>
      <c r="D3346">
        <v>7548813.8692571651</v>
      </c>
      <c r="E3346">
        <v>9191055.0314144045</v>
      </c>
      <c r="F3346">
        <v>243314.77901169591</v>
      </c>
      <c r="G3346">
        <v>404282.51611418737</v>
      </c>
      <c r="H3346">
        <v>265708.6118297322</v>
      </c>
      <c r="I3346">
        <v>2.6486072876448059E-2</v>
      </c>
      <c r="J3346">
        <v>5.355576692129653E-2</v>
      </c>
      <c r="K3346">
        <v>2.8909478935939141E-2</v>
      </c>
      <c r="L3346">
        <v>4632.6748136952629</v>
      </c>
      <c r="M3346">
        <v>7784.0831761103773</v>
      </c>
      <c r="N3346">
        <v>5042.4043439050502</v>
      </c>
      <c r="O3346">
        <v>1.9028484368761495E-2</v>
      </c>
      <c r="P3346">
        <v>3.2704159507860077E-2</v>
      </c>
      <c r="Q3346">
        <v>2.1185230454924282E-2</v>
      </c>
      <c r="R3346">
        <v>12140.704662563279</v>
      </c>
      <c r="S3346">
        <v>1649844.6006742623</v>
      </c>
      <c r="T3346">
        <v>7603.4385170228779</v>
      </c>
      <c r="U3346">
        <v>1.3198342673824462E-3</v>
      </c>
      <c r="V3346">
        <v>0.17935708843493581</v>
      </c>
      <c r="W3346">
        <v>8.2658123919667154E-4</v>
      </c>
      <c r="X3346">
        <f t="shared" si="157"/>
        <v>1.3198342673824462E-3</v>
      </c>
      <c r="Y3346">
        <f t="shared" si="158"/>
        <v>0.17935708843493581</v>
      </c>
      <c r="Z3346">
        <f t="shared" si="159"/>
        <v>8.2658123919667154E-4</v>
      </c>
      <c r="AA3346">
        <v>0.98998208787805619</v>
      </c>
      <c r="AB3346">
        <v>0.97513182994131131</v>
      </c>
      <c r="AC3346">
        <v>0.98953591019695786</v>
      </c>
      <c r="AD3346">
        <v>14431.068867894206</v>
      </c>
      <c r="AE3346">
        <v>30344.780089891188</v>
      </c>
      <c r="AF3346">
        <v>29084.053505672138</v>
      </c>
      <c r="AG3346">
        <v>14467.824175572205</v>
      </c>
      <c r="AH3346">
        <v>30392.361977596946</v>
      </c>
      <c r="AI3346">
        <v>29152.782899024896</v>
      </c>
      <c r="AJ3346">
        <v>1</v>
      </c>
      <c r="AK3346">
        <v>0</v>
      </c>
      <c r="AL3346">
        <v>1</v>
      </c>
    </row>
    <row r="3347" spans="1:38" x14ac:dyDescent="0.25">
      <c r="A3347">
        <v>178937282.71457952</v>
      </c>
      <c r="B3347">
        <v>9198658.4699314274</v>
      </c>
      <c r="C3347">
        <v>9417878.720117176</v>
      </c>
      <c r="D3347">
        <v>7790920.2437990829</v>
      </c>
      <c r="E3347">
        <v>9424167.042112641</v>
      </c>
      <c r="F3347">
        <v>252832.41603031426</v>
      </c>
      <c r="G3347">
        <v>408473.17116633075</v>
      </c>
      <c r="H3347">
        <v>271338.86903699464</v>
      </c>
      <c r="I3347">
        <v>2.6846004662413891E-2</v>
      </c>
      <c r="J3347">
        <v>5.2429386822620994E-2</v>
      </c>
      <c r="K3347">
        <v>2.879181447277996E-2</v>
      </c>
      <c r="L3347">
        <v>4813.8891134642363</v>
      </c>
      <c r="M3347">
        <v>7864.7703346890012</v>
      </c>
      <c r="N3347">
        <v>5149.2508371507956</v>
      </c>
      <c r="O3347">
        <v>1.9779802143460996E-2</v>
      </c>
      <c r="P3347">
        <v>3.3059472720086198E-2</v>
      </c>
      <c r="Q3347">
        <v>2.1644817373602208E-2</v>
      </c>
      <c r="R3347">
        <v>-219220.25018574856</v>
      </c>
      <c r="S3347">
        <v>1407738.2261323445</v>
      </c>
      <c r="T3347">
        <v>-225508.57218121365</v>
      </c>
      <c r="U3347">
        <v>-2.3831763175286447E-2</v>
      </c>
      <c r="V3347">
        <v>0.1530373402528161</v>
      </c>
      <c r="W3347">
        <v>-2.4515376119067362E-2</v>
      </c>
      <c r="X3347">
        <f t="shared" si="157"/>
        <v>2.3831763175286447E-2</v>
      </c>
      <c r="Y3347">
        <f t="shared" si="158"/>
        <v>0.1530373402528161</v>
      </c>
      <c r="Z3347">
        <f t="shared" si="159"/>
        <v>2.4515376119067362E-2</v>
      </c>
      <c r="AA3347">
        <v>0.98924757063362656</v>
      </c>
      <c r="AB3347">
        <v>0.9748325666231813</v>
      </c>
      <c r="AC3347">
        <v>0.9891818708206479</v>
      </c>
      <c r="AD3347">
        <v>14487.167109205759</v>
      </c>
      <c r="AE3347">
        <v>30374.912644530792</v>
      </c>
      <c r="AF3347">
        <v>29145.322629573642</v>
      </c>
      <c r="AG3347">
        <v>14523.922416883757</v>
      </c>
      <c r="AH3347">
        <v>30422.494532236549</v>
      </c>
      <c r="AI3347">
        <v>29214.0520229264</v>
      </c>
      <c r="AJ3347">
        <v>1</v>
      </c>
      <c r="AK3347">
        <v>0</v>
      </c>
      <c r="AL3347">
        <v>1</v>
      </c>
    </row>
    <row r="3348" spans="1:38" x14ac:dyDescent="0.25">
      <c r="A3348">
        <v>178886353.18545473</v>
      </c>
      <c r="B3348">
        <v>9198658.4699314572</v>
      </c>
      <c r="C3348">
        <v>9492517.7207649443</v>
      </c>
      <c r="D3348">
        <v>7847483.427545609</v>
      </c>
      <c r="E3348">
        <v>9509610.9423918054</v>
      </c>
      <c r="F3348">
        <v>256279.05838998919</v>
      </c>
      <c r="G3348">
        <v>410640.8485422894</v>
      </c>
      <c r="H3348">
        <v>274866.25068732892</v>
      </c>
      <c r="I3348">
        <v>2.6998006843787826E-2</v>
      </c>
      <c r="J3348">
        <v>5.232771146746111E-2</v>
      </c>
      <c r="K3348">
        <v>2.8904047952375649E-2</v>
      </c>
      <c r="L3348">
        <v>4879.512637511305</v>
      </c>
      <c r="M3348">
        <v>7906.506942929238</v>
      </c>
      <c r="N3348">
        <v>5216.1906492772032</v>
      </c>
      <c r="O3348">
        <v>2.0037772666182837E-2</v>
      </c>
      <c r="P3348">
        <v>3.3229875084029775E-2</v>
      </c>
      <c r="Q3348">
        <v>2.1922875037120794E-2</v>
      </c>
      <c r="R3348">
        <v>-293859.25083348714</v>
      </c>
      <c r="S3348">
        <v>1351175.0423858482</v>
      </c>
      <c r="T3348">
        <v>-310952.47246034816</v>
      </c>
      <c r="U3348">
        <v>-3.1945881216707113E-2</v>
      </c>
      <c r="V3348">
        <v>0.14688827145855718</v>
      </c>
      <c r="W3348">
        <v>-3.3804111053452907E-2</v>
      </c>
      <c r="X3348">
        <f t="shared" si="157"/>
        <v>3.1945881216707113E-2</v>
      </c>
      <c r="Y3348">
        <f t="shared" si="158"/>
        <v>0.14688827145855718</v>
      </c>
      <c r="Z3348">
        <f t="shared" si="159"/>
        <v>3.3804111053452907E-2</v>
      </c>
      <c r="AA3348">
        <v>0.98896698485186185</v>
      </c>
      <c r="AB3348">
        <v>0.97429996092434989</v>
      </c>
      <c r="AC3348">
        <v>0.98878320941551978</v>
      </c>
      <c r="AD3348">
        <v>14506.962648560544</v>
      </c>
      <c r="AE3348">
        <v>30390.378056979687</v>
      </c>
      <c r="AF3348">
        <v>29183.063588418539</v>
      </c>
      <c r="AG3348">
        <v>14543.717956238543</v>
      </c>
      <c r="AH3348">
        <v>30437.959944685444</v>
      </c>
      <c r="AI3348">
        <v>29251.792981771297</v>
      </c>
      <c r="AJ3348">
        <v>1</v>
      </c>
      <c r="AK3348">
        <v>0</v>
      </c>
      <c r="AL3348">
        <v>1</v>
      </c>
    </row>
    <row r="3349" spans="1:38" x14ac:dyDescent="0.25">
      <c r="A3349">
        <v>179244254.36317226</v>
      </c>
      <c r="B3349">
        <v>9198658.4699314572</v>
      </c>
      <c r="C3349">
        <v>8893176.4583697952</v>
      </c>
      <c r="D3349">
        <v>7178780.7071901886</v>
      </c>
      <c r="E3349">
        <v>8903039.3883584403</v>
      </c>
      <c r="F3349">
        <v>259308.26758921583</v>
      </c>
      <c r="G3349">
        <v>417422.29498911201</v>
      </c>
      <c r="H3349">
        <v>270633.93487681146</v>
      </c>
      <c r="I3349">
        <v>2.915811564102817E-2</v>
      </c>
      <c r="J3349">
        <v>5.81466842372029E-2</v>
      </c>
      <c r="K3349">
        <v>3.039792626669615E-2</v>
      </c>
      <c r="L3349">
        <v>4937.1883003694029</v>
      </c>
      <c r="M3349">
        <v>8037.0773759615086</v>
      </c>
      <c r="N3349">
        <v>5135.8731635894937</v>
      </c>
      <c r="O3349">
        <v>2.0297082437472008E-2</v>
      </c>
      <c r="P3349">
        <v>3.3763016973533955E-2</v>
      </c>
      <c r="Q3349">
        <v>2.1575327035525119E-2</v>
      </c>
      <c r="R3349">
        <v>305482.01156166196</v>
      </c>
      <c r="S3349">
        <v>2019877.7627412686</v>
      </c>
      <c r="T3349">
        <v>295619.08157301694</v>
      </c>
      <c r="U3349">
        <v>3.3209409019828329E-2</v>
      </c>
      <c r="V3349">
        <v>0.21958395013184129</v>
      </c>
      <c r="W3349">
        <v>3.2137195063751477E-2</v>
      </c>
      <c r="X3349">
        <f t="shared" si="157"/>
        <v>3.3209409019828329E-2</v>
      </c>
      <c r="Y3349">
        <f t="shared" si="158"/>
        <v>0.21958395013184129</v>
      </c>
      <c r="Z3349">
        <f t="shared" si="159"/>
        <v>3.2137195063751477E-2</v>
      </c>
      <c r="AA3349">
        <v>0.98864329470495127</v>
      </c>
      <c r="AB3349">
        <v>0.97338478501538983</v>
      </c>
      <c r="AC3349">
        <v>0.98910168169758494</v>
      </c>
      <c r="AD3349">
        <v>14524.142104240806</v>
      </c>
      <c r="AE3349">
        <v>30438.238729648136</v>
      </c>
      <c r="AF3349">
        <v>29137.721440869085</v>
      </c>
      <c r="AG3349">
        <v>14560.897411918804</v>
      </c>
      <c r="AH3349">
        <v>30485.820617353893</v>
      </c>
      <c r="AI3349">
        <v>29206.450834221843</v>
      </c>
      <c r="AJ3349">
        <v>1</v>
      </c>
      <c r="AK3349">
        <v>0</v>
      </c>
      <c r="AL3349">
        <v>1</v>
      </c>
    </row>
    <row r="3350" spans="1:38" x14ac:dyDescent="0.25">
      <c r="A3350">
        <v>178985005.92778346</v>
      </c>
      <c r="B3350">
        <v>9198658.4699314274</v>
      </c>
      <c r="C3350">
        <v>8825177.3823521081</v>
      </c>
      <c r="D3350">
        <v>7190347.4850976141</v>
      </c>
      <c r="E3350">
        <v>8810150.0681051202</v>
      </c>
      <c r="F3350">
        <v>249710.69557005441</v>
      </c>
      <c r="G3350">
        <v>405767.91036517784</v>
      </c>
      <c r="H3350">
        <v>265374.60523956793</v>
      </c>
      <c r="I3350">
        <v>2.8295260792084033E-2</v>
      </c>
      <c r="J3350">
        <v>5.6432308898304827E-2</v>
      </c>
      <c r="K3350">
        <v>3.0121462539019438E-2</v>
      </c>
      <c r="L3350">
        <v>4754.4520508641554</v>
      </c>
      <c r="M3350">
        <v>7812.6830584653189</v>
      </c>
      <c r="N3350">
        <v>5036.0658354557199</v>
      </c>
      <c r="O3350">
        <v>1.9563779397131782E-2</v>
      </c>
      <c r="P3350">
        <v>3.2860255922796441E-2</v>
      </c>
      <c r="Q3350">
        <v>2.1181764441066921E-2</v>
      </c>
      <c r="R3350">
        <v>373481.08757931925</v>
      </c>
      <c r="S3350">
        <v>2008310.9848338133</v>
      </c>
      <c r="T3350">
        <v>388508.40182630718</v>
      </c>
      <c r="U3350">
        <v>4.0601690866135985E-2</v>
      </c>
      <c r="V3350">
        <v>0.21832650830537734</v>
      </c>
      <c r="W3350">
        <v>4.2235332803828227E-2</v>
      </c>
      <c r="X3350">
        <f t="shared" si="157"/>
        <v>4.0601690866135985E-2</v>
      </c>
      <c r="Y3350">
        <f t="shared" si="158"/>
        <v>0.21832650830537734</v>
      </c>
      <c r="Z3350">
        <f t="shared" si="159"/>
        <v>4.2235332803828227E-2</v>
      </c>
      <c r="AA3350">
        <v>0.98942543024289142</v>
      </c>
      <c r="AB3350">
        <v>0.97496145051608096</v>
      </c>
      <c r="AC3350">
        <v>0.98956749071566275</v>
      </c>
      <c r="AD3350">
        <v>14469.003437623884</v>
      </c>
      <c r="AE3350">
        <v>30355.496279215375</v>
      </c>
      <c r="AF3350">
        <v>29080.378121650308</v>
      </c>
      <c r="AG3350">
        <v>14505.758745301882</v>
      </c>
      <c r="AH3350">
        <v>30403.078166921132</v>
      </c>
      <c r="AI3350">
        <v>29149.107515003067</v>
      </c>
      <c r="AJ3350">
        <v>0</v>
      </c>
      <c r="AK3350">
        <v>0</v>
      </c>
      <c r="AL3350">
        <v>0</v>
      </c>
    </row>
    <row r="3351" spans="1:38" x14ac:dyDescent="0.25">
      <c r="A3351">
        <v>178965598.23711073</v>
      </c>
      <c r="B3351">
        <v>9198658.4699314274</v>
      </c>
      <c r="C3351">
        <v>9685606.0200814139</v>
      </c>
      <c r="D3351">
        <v>7956559.1213131892</v>
      </c>
      <c r="E3351">
        <v>9670532.0416061953</v>
      </c>
      <c r="F3351">
        <v>264972.79634413763</v>
      </c>
      <c r="G3351">
        <v>417844.75347291993</v>
      </c>
      <c r="H3351">
        <v>270361.58254622837</v>
      </c>
      <c r="I3351">
        <v>2.735737916602872E-2</v>
      </c>
      <c r="J3351">
        <v>5.2515760531916568E-2</v>
      </c>
      <c r="K3351">
        <v>2.7957260405428896E-2</v>
      </c>
      <c r="L3351">
        <v>5045.0400297257911</v>
      </c>
      <c r="M3351">
        <v>8045.2114204609397</v>
      </c>
      <c r="N3351">
        <v>5130.7046800942135</v>
      </c>
      <c r="O3351">
        <v>2.0705195837382485E-2</v>
      </c>
      <c r="P3351">
        <v>3.3794830791091905E-2</v>
      </c>
      <c r="Q3351">
        <v>2.1552111863943169E-2</v>
      </c>
      <c r="R3351">
        <v>-486947.55014998652</v>
      </c>
      <c r="S3351">
        <v>1242099.3486182382</v>
      </c>
      <c r="T3351">
        <v>-471873.57167476788</v>
      </c>
      <c r="U3351">
        <v>-5.2936800702158969E-2</v>
      </c>
      <c r="V3351">
        <v>0.13503048870424011</v>
      </c>
      <c r="W3351">
        <v>-5.1298085826017796E-2</v>
      </c>
      <c r="X3351">
        <f t="shared" si="157"/>
        <v>5.2936800702158969E-2</v>
      </c>
      <c r="Y3351">
        <f t="shared" si="158"/>
        <v>0.13503048870424011</v>
      </c>
      <c r="Z3351">
        <f t="shared" si="159"/>
        <v>5.1298085826017796E-2</v>
      </c>
      <c r="AA3351">
        <v>0.98814517327571727</v>
      </c>
      <c r="AB3351">
        <v>0.97342773835697671</v>
      </c>
      <c r="AC3351">
        <v>0.98916310510164418</v>
      </c>
      <c r="AD3351">
        <v>14555.735323524061</v>
      </c>
      <c r="AE3351">
        <v>30441.194488042336</v>
      </c>
      <c r="AF3351">
        <v>29134.779406964695</v>
      </c>
      <c r="AG3351">
        <v>14592.490631202059</v>
      </c>
      <c r="AH3351">
        <v>30488.776375748093</v>
      </c>
      <c r="AI3351">
        <v>29203.508800317453</v>
      </c>
      <c r="AJ3351">
        <v>0</v>
      </c>
      <c r="AK3351">
        <v>0</v>
      </c>
      <c r="AL3351">
        <v>0</v>
      </c>
    </row>
    <row r="3352" spans="1:38" x14ac:dyDescent="0.25">
      <c r="A3352">
        <v>178854935.32495794</v>
      </c>
      <c r="B3352">
        <v>9198658.4699314572</v>
      </c>
      <c r="C3352">
        <v>9399485.9416079614</v>
      </c>
      <c r="D3352">
        <v>7741217.2423010506</v>
      </c>
      <c r="E3352">
        <v>9394525.9838728923</v>
      </c>
      <c r="F3352">
        <v>257666.47099973663</v>
      </c>
      <c r="G3352">
        <v>404740.21980939433</v>
      </c>
      <c r="H3352">
        <v>265448.31305167521</v>
      </c>
      <c r="I3352">
        <v>2.7412825829032293E-2</v>
      </c>
      <c r="J3352">
        <v>5.2283795576454677E-2</v>
      </c>
      <c r="K3352">
        <v>2.8255636687508971E-2</v>
      </c>
      <c r="L3352">
        <v>4905.9287536201882</v>
      </c>
      <c r="M3352">
        <v>7792.895834317188</v>
      </c>
      <c r="N3352">
        <v>5037.4646030356907</v>
      </c>
      <c r="O3352">
        <v>2.013419695658121E-2</v>
      </c>
      <c r="P3352">
        <v>3.2745305293064825E-2</v>
      </c>
      <c r="Q3352">
        <v>2.1167139897214408E-2</v>
      </c>
      <c r="R3352">
        <v>-200827.47167650424</v>
      </c>
      <c r="S3352">
        <v>1457441.2276304066</v>
      </c>
      <c r="T3352">
        <v>-195867.51394143514</v>
      </c>
      <c r="U3352">
        <v>-2.1832256554906171E-2</v>
      </c>
      <c r="V3352">
        <v>0.15844062831493153</v>
      </c>
      <c r="W3352">
        <v>-2.1293052088158963E-2</v>
      </c>
      <c r="X3352">
        <f t="shared" si="157"/>
        <v>2.1832256554906171E-2</v>
      </c>
      <c r="Y3352">
        <f t="shared" si="158"/>
        <v>0.15844062831493153</v>
      </c>
      <c r="Z3352">
        <f t="shared" si="159"/>
        <v>2.1293052088158963E-2</v>
      </c>
      <c r="AA3352">
        <v>0.98882908301226635</v>
      </c>
      <c r="AB3352">
        <v>0.9750194037467147</v>
      </c>
      <c r="AC3352">
        <v>0.98953290172776831</v>
      </c>
      <c r="AD3352">
        <v>14514.856100480163</v>
      </c>
      <c r="AE3352">
        <v>30348.086326615314</v>
      </c>
      <c r="AF3352">
        <v>29081.18959463287</v>
      </c>
      <c r="AG3352">
        <v>14551.611408158162</v>
      </c>
      <c r="AH3352">
        <v>30395.668214321071</v>
      </c>
      <c r="AI3352">
        <v>29149.918987985628</v>
      </c>
      <c r="AJ3352">
        <v>1</v>
      </c>
      <c r="AK3352">
        <v>0</v>
      </c>
      <c r="AL3352">
        <v>1</v>
      </c>
    </row>
    <row r="3353" spans="1:38" x14ac:dyDescent="0.25">
      <c r="A3353">
        <v>179207731.82245937</v>
      </c>
      <c r="B3353">
        <v>9198658.4699314274</v>
      </c>
      <c r="C3353">
        <v>8679264.5836455058</v>
      </c>
      <c r="D3353">
        <v>6998848.3817777708</v>
      </c>
      <c r="E3353">
        <v>8689063.6710340362</v>
      </c>
      <c r="F3353">
        <v>262066.45973854238</v>
      </c>
      <c r="G3353">
        <v>412440.37629213545</v>
      </c>
      <c r="H3353">
        <v>275042.17153545946</v>
      </c>
      <c r="I3353">
        <v>3.0194546693778516E-2</v>
      </c>
      <c r="J3353">
        <v>5.8929748694937702E-2</v>
      </c>
      <c r="K3353">
        <v>3.1653833134212522E-2</v>
      </c>
      <c r="L3353">
        <v>4989.7038415684146</v>
      </c>
      <c r="M3353">
        <v>7941.155173125183</v>
      </c>
      <c r="N3353">
        <v>5219.5291336518094</v>
      </c>
      <c r="O3353">
        <v>2.0519311156714192E-2</v>
      </c>
      <c r="P3353">
        <v>3.3368827427461521E-2</v>
      </c>
      <c r="Q3353">
        <v>2.1932522802585133E-2</v>
      </c>
      <c r="R3353">
        <v>519393.88628592156</v>
      </c>
      <c r="S3353">
        <v>2199810.0881536566</v>
      </c>
      <c r="T3353">
        <v>509594.79889739119</v>
      </c>
      <c r="U3353">
        <v>5.646409071319651E-2</v>
      </c>
      <c r="V3353">
        <v>0.23914466390337191</v>
      </c>
      <c r="W3353">
        <v>5.5398817182217876E-2</v>
      </c>
      <c r="X3353">
        <f t="shared" si="157"/>
        <v>5.646409071319651E-2</v>
      </c>
      <c r="Y3353">
        <f t="shared" si="158"/>
        <v>0.23914466390337191</v>
      </c>
      <c r="Z3353">
        <f t="shared" si="159"/>
        <v>5.5398817182217876E-2</v>
      </c>
      <c r="AA3353">
        <v>0.98851646714261376</v>
      </c>
      <c r="AB3353">
        <v>0.97404517145659886</v>
      </c>
      <c r="AC3353">
        <v>0.98875626295268093</v>
      </c>
      <c r="AD3353">
        <v>14539.610880650294</v>
      </c>
      <c r="AE3353">
        <v>30403.154993944328</v>
      </c>
      <c r="AF3353">
        <v>29184.933138747278</v>
      </c>
      <c r="AG3353">
        <v>14576.366188328293</v>
      </c>
      <c r="AH3353">
        <v>30450.736881650086</v>
      </c>
      <c r="AI3353">
        <v>29253.662532100036</v>
      </c>
      <c r="AJ3353">
        <v>0</v>
      </c>
      <c r="AK3353">
        <v>0</v>
      </c>
      <c r="AL3353">
        <v>0</v>
      </c>
    </row>
    <row r="3354" spans="1:38" x14ac:dyDescent="0.25">
      <c r="A3354">
        <v>178890159.57192573</v>
      </c>
      <c r="B3354">
        <v>9198658.4699314274</v>
      </c>
      <c r="C3354">
        <v>9672370.1668293122</v>
      </c>
      <c r="D3354">
        <v>7970255.4891577996</v>
      </c>
      <c r="E3354">
        <v>9666898.7906468157</v>
      </c>
      <c r="F3354">
        <v>254562.44997217788</v>
      </c>
      <c r="G3354">
        <v>412815.13323042874</v>
      </c>
      <c r="H3354">
        <v>269122.46438563691</v>
      </c>
      <c r="I3354">
        <v>2.6318518168915953E-2</v>
      </c>
      <c r="J3354">
        <v>5.1794466788673804E-2</v>
      </c>
      <c r="K3354">
        <v>2.7839586429313369E-2</v>
      </c>
      <c r="L3354">
        <v>4846.828685412409</v>
      </c>
      <c r="M3354">
        <v>7948.3707688094546</v>
      </c>
      <c r="N3354">
        <v>5107.1896921811085</v>
      </c>
      <c r="O3354">
        <v>1.9924185405791366E-2</v>
      </c>
      <c r="P3354">
        <v>3.3423178007082555E-2</v>
      </c>
      <c r="Q3354">
        <v>2.147591187712981E-2</v>
      </c>
      <c r="R3354">
        <v>-473711.69689788483</v>
      </c>
      <c r="S3354">
        <v>1228402.9807736278</v>
      </c>
      <c r="T3354">
        <v>-468240.32071538828</v>
      </c>
      <c r="U3354">
        <v>-5.1497911184152943E-2</v>
      </c>
      <c r="V3354">
        <v>0.13354153595212076</v>
      </c>
      <c r="W3354">
        <v>-5.0903109648648456E-2</v>
      </c>
      <c r="X3354">
        <f t="shared" si="157"/>
        <v>5.1497911184152943E-2</v>
      </c>
      <c r="Y3354">
        <f t="shared" si="158"/>
        <v>0.13354153595212076</v>
      </c>
      <c r="Z3354">
        <f t="shared" si="159"/>
        <v>5.0903109648648456E-2</v>
      </c>
      <c r="AA3354">
        <v>0.98906835206990273</v>
      </c>
      <c r="AB3354">
        <v>0.97406290214252711</v>
      </c>
      <c r="AC3354">
        <v>0.9892619270021572</v>
      </c>
      <c r="AD3354">
        <v>14497.136935840466</v>
      </c>
      <c r="AE3354">
        <v>30405.808814091735</v>
      </c>
      <c r="AF3354">
        <v>29121.356546166731</v>
      </c>
      <c r="AG3354">
        <v>14533.892243518465</v>
      </c>
      <c r="AH3354">
        <v>30453.390701797493</v>
      </c>
      <c r="AI3354">
        <v>29190.085939519489</v>
      </c>
      <c r="AJ3354">
        <v>0</v>
      </c>
      <c r="AK3354">
        <v>0</v>
      </c>
      <c r="AL3354">
        <v>0</v>
      </c>
    </row>
    <row r="3355" spans="1:38" x14ac:dyDescent="0.25">
      <c r="A3355">
        <v>178838816.1065205</v>
      </c>
      <c r="B3355">
        <v>9198658.4699314274</v>
      </c>
      <c r="C3355">
        <v>9147101.2024403382</v>
      </c>
      <c r="D3355">
        <v>7445598.3856542781</v>
      </c>
      <c r="E3355">
        <v>9160145.0680914335</v>
      </c>
      <c r="F3355">
        <v>261380.59540948505</v>
      </c>
      <c r="G3355">
        <v>414094.23021292035</v>
      </c>
      <c r="H3355">
        <v>267390.00024518021</v>
      </c>
      <c r="I3355">
        <v>2.8575238168322855E-2</v>
      </c>
      <c r="J3355">
        <v>5.5615977220954016E-2</v>
      </c>
      <c r="K3355">
        <v>2.9190585766661049E-2</v>
      </c>
      <c r="L3355">
        <v>4976.6450934901359</v>
      </c>
      <c r="M3355">
        <v>7972.9985894674574</v>
      </c>
      <c r="N3355">
        <v>5074.3123810268189</v>
      </c>
      <c r="O3355">
        <v>2.0441030583549732E-2</v>
      </c>
      <c r="P3355">
        <v>3.35175929012069E-2</v>
      </c>
      <c r="Q3355">
        <v>2.133184080397171E-2</v>
      </c>
      <c r="R3355">
        <v>51557.26749108918</v>
      </c>
      <c r="S3355">
        <v>1753060.0842771493</v>
      </c>
      <c r="T3355">
        <v>38513.401839993894</v>
      </c>
      <c r="U3355">
        <v>5.6048681076289074E-3</v>
      </c>
      <c r="V3355">
        <v>0.19057779892660998</v>
      </c>
      <c r="W3355">
        <v>4.1868498505392383E-3</v>
      </c>
      <c r="X3355">
        <f t="shared" si="157"/>
        <v>5.6048681076289074E-3</v>
      </c>
      <c r="Y3355">
        <f t="shared" si="158"/>
        <v>0.19057779892660998</v>
      </c>
      <c r="Z3355">
        <f t="shared" si="159"/>
        <v>4.1868498505392383E-3</v>
      </c>
      <c r="AA3355">
        <v>0.98858888859894745</v>
      </c>
      <c r="AB3355">
        <v>0.97419210643928755</v>
      </c>
      <c r="AC3355">
        <v>0.9895175979718972</v>
      </c>
      <c r="AD3355">
        <v>14535.779607886156</v>
      </c>
      <c r="AE3355">
        <v>30414.848557814606</v>
      </c>
      <c r="AF3355">
        <v>29102.485492286836</v>
      </c>
      <c r="AG3355">
        <v>14572.534915564154</v>
      </c>
      <c r="AH3355">
        <v>30462.430445520364</v>
      </c>
      <c r="AI3355">
        <v>29171.214885639594</v>
      </c>
      <c r="AJ3355">
        <v>1</v>
      </c>
      <c r="AK3355">
        <v>0</v>
      </c>
      <c r="AL3355">
        <v>1</v>
      </c>
    </row>
    <row r="3356" spans="1:38" x14ac:dyDescent="0.25">
      <c r="A3356">
        <v>179137689.19214234</v>
      </c>
      <c r="B3356">
        <v>9198658.4699314274</v>
      </c>
      <c r="C3356">
        <v>8925866.196419131</v>
      </c>
      <c r="D3356">
        <v>7281714.6698530428</v>
      </c>
      <c r="E3356">
        <v>8923703.8403516263</v>
      </c>
      <c r="F3356">
        <v>253371.0789461591</v>
      </c>
      <c r="G3356">
        <v>403453.18310623907</v>
      </c>
      <c r="H3356">
        <v>265232.42767664895</v>
      </c>
      <c r="I3356">
        <v>2.8386161451513382E-2</v>
      </c>
      <c r="J3356">
        <v>5.5406343340610655E-2</v>
      </c>
      <c r="K3356">
        <v>2.9722235567400657E-2</v>
      </c>
      <c r="L3356">
        <v>4824.1451699744166</v>
      </c>
      <c r="M3356">
        <v>7768.1151417352758</v>
      </c>
      <c r="N3356">
        <v>5033.3677040104121</v>
      </c>
      <c r="O3356">
        <v>1.9820180747190691E-2</v>
      </c>
      <c r="P3356">
        <v>3.2632882357465344E-2</v>
      </c>
      <c r="Q3356">
        <v>2.1144549630110861E-2</v>
      </c>
      <c r="R3356">
        <v>272792.27351229638</v>
      </c>
      <c r="S3356">
        <v>1916943.8000783846</v>
      </c>
      <c r="T3356">
        <v>274954.62957980111</v>
      </c>
      <c r="U3356">
        <v>2.9655658420627277E-2</v>
      </c>
      <c r="V3356">
        <v>0.20839384420505339</v>
      </c>
      <c r="W3356">
        <v>2.9890731401603043E-2</v>
      </c>
      <c r="X3356">
        <f t="shared" si="157"/>
        <v>2.9655658420627277E-2</v>
      </c>
      <c r="Y3356">
        <f t="shared" si="158"/>
        <v>0.20839384420505339</v>
      </c>
      <c r="Z3356">
        <f t="shared" si="159"/>
        <v>2.9890731401603043E-2</v>
      </c>
      <c r="AA3356">
        <v>0.98922813253344766</v>
      </c>
      <c r="AB3356">
        <v>0.97526864263210067</v>
      </c>
      <c r="AC3356">
        <v>0.98958807119466341</v>
      </c>
      <c r="AD3356">
        <v>14490.278606807156</v>
      </c>
      <c r="AE3356">
        <v>30338.779830392661</v>
      </c>
      <c r="AF3356">
        <v>29078.812206300452</v>
      </c>
      <c r="AG3356">
        <v>14527.033914485155</v>
      </c>
      <c r="AH3356">
        <v>30386.361718098418</v>
      </c>
      <c r="AI3356">
        <v>29147.54159965321</v>
      </c>
      <c r="AJ3356">
        <v>1</v>
      </c>
      <c r="AK3356">
        <v>0</v>
      </c>
      <c r="AL3356">
        <v>1</v>
      </c>
    </row>
    <row r="3357" spans="1:38" x14ac:dyDescent="0.25">
      <c r="A3357">
        <v>178851670.99362913</v>
      </c>
      <c r="B3357">
        <v>9198658.4699314274</v>
      </c>
      <c r="C3357">
        <v>9374405.6998041812</v>
      </c>
      <c r="D3357">
        <v>7667817.6084237946</v>
      </c>
      <c r="E3357">
        <v>9382105.8396198731</v>
      </c>
      <c r="F3357">
        <v>265122.04752804089</v>
      </c>
      <c r="G3357">
        <v>407132.80193208478</v>
      </c>
      <c r="H3357">
        <v>265289.95812870009</v>
      </c>
      <c r="I3357">
        <v>2.8281477889694803E-2</v>
      </c>
      <c r="J3357">
        <v>5.3096307544510758E-2</v>
      </c>
      <c r="K3357">
        <v>2.8276163439598184E-2</v>
      </c>
      <c r="L3357">
        <v>5047.881748602842</v>
      </c>
      <c r="M3357">
        <v>7838.9627739110765</v>
      </c>
      <c r="N3357">
        <v>5034.4594706615653</v>
      </c>
      <c r="O3357">
        <v>2.0740998055009098E-2</v>
      </c>
      <c r="P3357">
        <v>3.2958900147630719E-2</v>
      </c>
      <c r="Q3357">
        <v>2.1167372747713804E-2</v>
      </c>
      <c r="R3357">
        <v>-175747.22987275384</v>
      </c>
      <c r="S3357">
        <v>1530840.8615076328</v>
      </c>
      <c r="T3357">
        <v>-183447.3696884457</v>
      </c>
      <c r="U3357">
        <v>-1.9105745739689799E-2</v>
      </c>
      <c r="V3357">
        <v>0.1664200129303251</v>
      </c>
      <c r="W3357">
        <v>-1.9942839522534554E-2</v>
      </c>
      <c r="X3357">
        <f t="shared" si="157"/>
        <v>1.9105745739689799E-2</v>
      </c>
      <c r="Y3357">
        <f t="shared" si="158"/>
        <v>0.1664200129303251</v>
      </c>
      <c r="Z3357">
        <f t="shared" si="159"/>
        <v>1.9942839522534554E-2</v>
      </c>
      <c r="AA3357">
        <v>0.98829935730415175</v>
      </c>
      <c r="AB3357">
        <v>0.97479044333798359</v>
      </c>
      <c r="AC3357">
        <v>0.98957320269888793</v>
      </c>
      <c r="AD3357">
        <v>14556.558592186848</v>
      </c>
      <c r="AE3357">
        <v>30365.30858924536</v>
      </c>
      <c r="AF3357">
        <v>29079.445936322209</v>
      </c>
      <c r="AG3357">
        <v>14593.313899864846</v>
      </c>
      <c r="AH3357">
        <v>30412.890476951117</v>
      </c>
      <c r="AI3357">
        <v>29148.175329674967</v>
      </c>
      <c r="AJ3357">
        <v>1</v>
      </c>
      <c r="AK3357">
        <v>0</v>
      </c>
      <c r="AL3357">
        <v>1</v>
      </c>
    </row>
    <row r="3358" spans="1:38" x14ac:dyDescent="0.25">
      <c r="A3358">
        <v>179050007.36788934</v>
      </c>
      <c r="B3358">
        <v>9198658.4699314572</v>
      </c>
      <c r="C3358">
        <v>9206441.1384313479</v>
      </c>
      <c r="D3358">
        <v>7520644.720466272</v>
      </c>
      <c r="E3358">
        <v>9214224.2595075928</v>
      </c>
      <c r="F3358">
        <v>258149.00248201028</v>
      </c>
      <c r="G3358">
        <v>420797.16048605129</v>
      </c>
      <c r="H3358">
        <v>272354.79686094058</v>
      </c>
      <c r="I3358">
        <v>2.8040042683202919E-2</v>
      </c>
      <c r="J3358">
        <v>5.5952272195616007E-2</v>
      </c>
      <c r="K3358">
        <v>2.9558082068592412E-2</v>
      </c>
      <c r="L3358">
        <v>4915.1160765350724</v>
      </c>
      <c r="M3358">
        <v>8102.0572667291344</v>
      </c>
      <c r="N3358">
        <v>5168.5302983518341</v>
      </c>
      <c r="O3358">
        <v>2.0210344588672692E-2</v>
      </c>
      <c r="P3358">
        <v>3.4058462666381885E-2</v>
      </c>
      <c r="Q3358">
        <v>2.1726851639194248E-2</v>
      </c>
      <c r="R3358">
        <v>-7782.6684998907149</v>
      </c>
      <c r="S3358">
        <v>1678013.7494651852</v>
      </c>
      <c r="T3358">
        <v>-15565.789576135576</v>
      </c>
      <c r="U3358">
        <v>-8.4606560025363208E-4</v>
      </c>
      <c r="V3358">
        <v>0.18241939897543438</v>
      </c>
      <c r="W3358">
        <v>-1.6921804007635434E-3</v>
      </c>
      <c r="X3358">
        <f t="shared" si="157"/>
        <v>8.4606560025363208E-4</v>
      </c>
      <c r="Y3358">
        <f t="shared" si="158"/>
        <v>0.18241939897543438</v>
      </c>
      <c r="Z3358">
        <f t="shared" si="159"/>
        <v>1.6921804007635434E-3</v>
      </c>
      <c r="AA3358">
        <v>0.9887087658980257</v>
      </c>
      <c r="AB3358">
        <v>0.97322125435730811</v>
      </c>
      <c r="AC3358">
        <v>0.98907224436314845</v>
      </c>
      <c r="AD3358">
        <v>14517.591424521948</v>
      </c>
      <c r="AE3358">
        <v>30461.768153128178</v>
      </c>
      <c r="AF3358">
        <v>29156.242545484736</v>
      </c>
      <c r="AG3358">
        <v>14554.346732199947</v>
      </c>
      <c r="AH3358">
        <v>30509.350040833935</v>
      </c>
      <c r="AI3358">
        <v>29224.971938837494</v>
      </c>
      <c r="AJ3358">
        <v>1</v>
      </c>
      <c r="AK3358">
        <v>0</v>
      </c>
      <c r="AL3358">
        <v>1</v>
      </c>
    </row>
    <row r="3359" spans="1:38" x14ac:dyDescent="0.25">
      <c r="A3359">
        <v>179105649.15573281</v>
      </c>
      <c r="B3359">
        <v>9198658.4699314572</v>
      </c>
      <c r="C3359">
        <v>9697852.343436107</v>
      </c>
      <c r="D3359">
        <v>7968135.8200828172</v>
      </c>
      <c r="E3359">
        <v>9696129.057019759</v>
      </c>
      <c r="F3359">
        <v>256930.97270925666</v>
      </c>
      <c r="G3359">
        <v>416325.22820988006</v>
      </c>
      <c r="H3359">
        <v>271179.59314520273</v>
      </c>
      <c r="I3359">
        <v>2.6493595036344082E-2</v>
      </c>
      <c r="J3359">
        <v>5.2248761518419118E-2</v>
      </c>
      <c r="K3359">
        <v>2.7967820101247039E-2</v>
      </c>
      <c r="L3359">
        <v>4891.9249827861167</v>
      </c>
      <c r="M3359">
        <v>8015.9543772689876</v>
      </c>
      <c r="N3359">
        <v>5146.2282273711262</v>
      </c>
      <c r="O3359">
        <v>2.0071445108333707E-2</v>
      </c>
      <c r="P3359">
        <v>3.36537829930071E-2</v>
      </c>
      <c r="Q3359">
        <v>2.1605667877496185E-2</v>
      </c>
      <c r="R3359">
        <v>-499193.87350464985</v>
      </c>
      <c r="S3359">
        <v>1230522.64984864</v>
      </c>
      <c r="T3359">
        <v>-497470.58708830178</v>
      </c>
      <c r="U3359">
        <v>-5.4268116936443837E-2</v>
      </c>
      <c r="V3359">
        <v>0.13377196836592728</v>
      </c>
      <c r="W3359">
        <v>-5.4080775877746949E-2</v>
      </c>
      <c r="X3359">
        <f t="shared" si="157"/>
        <v>5.4268116936443837E-2</v>
      </c>
      <c r="Y3359">
        <f t="shared" si="158"/>
        <v>0.13377196836592728</v>
      </c>
      <c r="Z3359">
        <f t="shared" si="159"/>
        <v>5.4080775877746949E-2</v>
      </c>
      <c r="AA3359">
        <v>0.98882911913093829</v>
      </c>
      <c r="AB3359">
        <v>0.97350909202985403</v>
      </c>
      <c r="AC3359">
        <v>0.98905132197346413</v>
      </c>
      <c r="AD3359">
        <v>14510.676914415257</v>
      </c>
      <c r="AE3359">
        <v>30430.549037289729</v>
      </c>
      <c r="AF3359">
        <v>29143.606912223411</v>
      </c>
      <c r="AG3359">
        <v>14547.432222093255</v>
      </c>
      <c r="AH3359">
        <v>30478.130924995487</v>
      </c>
      <c r="AI3359">
        <v>29212.336305576169</v>
      </c>
      <c r="AJ3359">
        <v>0</v>
      </c>
      <c r="AK3359">
        <v>0</v>
      </c>
      <c r="AL3359">
        <v>0</v>
      </c>
    </row>
    <row r="3360" spans="1:38" x14ac:dyDescent="0.25">
      <c r="A3360">
        <v>178864339.68636531</v>
      </c>
      <c r="B3360">
        <v>9198658.4699314274</v>
      </c>
      <c r="C3360">
        <v>8999457.0741502419</v>
      </c>
      <c r="D3360">
        <v>7329678.336221071</v>
      </c>
      <c r="E3360">
        <v>8996462.5133449584</v>
      </c>
      <c r="F3360">
        <v>253999.19019900684</v>
      </c>
      <c r="G3360">
        <v>409803.11000457016</v>
      </c>
      <c r="H3360">
        <v>272129.2701925672</v>
      </c>
      <c r="I3360">
        <v>2.8223834849836236E-2</v>
      </c>
      <c r="J3360">
        <v>5.5910108357613203E-2</v>
      </c>
      <c r="K3360">
        <v>3.0248474863192345E-2</v>
      </c>
      <c r="L3360">
        <v>4836.1043086386835</v>
      </c>
      <c r="M3360">
        <v>7890.3770679098643</v>
      </c>
      <c r="N3360">
        <v>5164.2504346152482</v>
      </c>
      <c r="O3360">
        <v>1.9863009054370058E-2</v>
      </c>
      <c r="P3360">
        <v>3.3167170867466789E-2</v>
      </c>
      <c r="Q3360">
        <v>2.1707907631421476E-2</v>
      </c>
      <c r="R3360">
        <v>199201.39578118548</v>
      </c>
      <c r="S3360">
        <v>1868980.1337103564</v>
      </c>
      <c r="T3360">
        <v>202195.95658646896</v>
      </c>
      <c r="U3360">
        <v>2.1655483398186261E-2</v>
      </c>
      <c r="V3360">
        <v>0.20317964188144155</v>
      </c>
      <c r="W3360">
        <v>2.1981026608108894E-2</v>
      </c>
      <c r="X3360">
        <f t="shared" si="157"/>
        <v>2.1655483398186261E-2</v>
      </c>
      <c r="Y3360">
        <f t="shared" si="158"/>
        <v>0.20317964188144155</v>
      </c>
      <c r="Z3360">
        <f t="shared" si="159"/>
        <v>2.1981026608108894E-2</v>
      </c>
      <c r="AA3360">
        <v>0.9889912464256414</v>
      </c>
      <c r="AB3360">
        <v>0.97421025992932164</v>
      </c>
      <c r="AC3360">
        <v>0.98892195136466843</v>
      </c>
      <c r="AD3360">
        <v>14493.898444927876</v>
      </c>
      <c r="AE3360">
        <v>30384.410866088867</v>
      </c>
      <c r="AF3360">
        <v>29153.821945865591</v>
      </c>
      <c r="AG3360">
        <v>14530.653752605875</v>
      </c>
      <c r="AH3360">
        <v>30431.992753794624</v>
      </c>
      <c r="AI3360">
        <v>29222.551339218349</v>
      </c>
      <c r="AJ3360">
        <v>1</v>
      </c>
      <c r="AK3360">
        <v>0</v>
      </c>
      <c r="AL3360">
        <v>1</v>
      </c>
    </row>
    <row r="3361" spans="1:38" x14ac:dyDescent="0.25">
      <c r="A3361">
        <v>178699257.36370414</v>
      </c>
      <c r="B3361">
        <v>9198658.4699314274</v>
      </c>
      <c r="C3361">
        <v>9787792.3779228888</v>
      </c>
      <c r="D3361">
        <v>8088417.6165720224</v>
      </c>
      <c r="E3361">
        <v>9772592.580510594</v>
      </c>
      <c r="F3361">
        <v>256729.27544616736</v>
      </c>
      <c r="G3361">
        <v>412899.05083713104</v>
      </c>
      <c r="H3361">
        <v>269414.38009095611</v>
      </c>
      <c r="I3361">
        <v>2.6229538340559796E-2</v>
      </c>
      <c r="J3361">
        <v>5.1048186482255731E-2</v>
      </c>
      <c r="K3361">
        <v>2.7568363038918367E-2</v>
      </c>
      <c r="L3361">
        <v>4888.0846988769335</v>
      </c>
      <c r="M3361">
        <v>7949.9865241401303</v>
      </c>
      <c r="N3361">
        <v>5112.7294336686537</v>
      </c>
      <c r="O3361">
        <v>2.0084695330770272E-2</v>
      </c>
      <c r="P3361">
        <v>3.344060533965796E-2</v>
      </c>
      <c r="Q3361">
        <v>2.1506044907196722E-2</v>
      </c>
      <c r="R3361">
        <v>-589133.90799146146</v>
      </c>
      <c r="S3361">
        <v>1110240.853359405</v>
      </c>
      <c r="T3361">
        <v>-573934.11057916656</v>
      </c>
      <c r="U3361">
        <v>-6.4045633384174683E-2</v>
      </c>
      <c r="V3361">
        <v>0.1206959533271683</v>
      </c>
      <c r="W3361">
        <v>-6.23932405421119E-2</v>
      </c>
      <c r="X3361">
        <f t="shared" si="157"/>
        <v>6.4045633384174683E-2</v>
      </c>
      <c r="Y3361">
        <f t="shared" si="158"/>
        <v>0.1206959533271683</v>
      </c>
      <c r="Z3361">
        <f t="shared" si="159"/>
        <v>6.23932405421119E-2</v>
      </c>
      <c r="AA3361">
        <v>0.98890720902752016</v>
      </c>
      <c r="AB3361">
        <v>0.9742139416351191</v>
      </c>
      <c r="AC3361">
        <v>0.98930563442265274</v>
      </c>
      <c r="AD3361">
        <v>14509.528756990769</v>
      </c>
      <c r="AE3361">
        <v>30406.40274175426</v>
      </c>
      <c r="AF3361">
        <v>29124.524306305077</v>
      </c>
      <c r="AG3361">
        <v>14546.284064668767</v>
      </c>
      <c r="AH3361">
        <v>30453.984629460017</v>
      </c>
      <c r="AI3361">
        <v>29193.253699657835</v>
      </c>
      <c r="AJ3361">
        <v>0</v>
      </c>
      <c r="AK3361">
        <v>0</v>
      </c>
      <c r="AL3361">
        <v>0</v>
      </c>
    </row>
    <row r="3362" spans="1:38" x14ac:dyDescent="0.25">
      <c r="A3362">
        <v>178995572.43270448</v>
      </c>
      <c r="B3362">
        <v>9198658.4699314274</v>
      </c>
      <c r="C3362">
        <v>9094567.5057114549</v>
      </c>
      <c r="D3362">
        <v>7432044.8834791658</v>
      </c>
      <c r="E3362">
        <v>9108012.2909652553</v>
      </c>
      <c r="F3362">
        <v>251555.36039435904</v>
      </c>
      <c r="G3362">
        <v>402061.42260144069</v>
      </c>
      <c r="H3362">
        <v>264848.79432433099</v>
      </c>
      <c r="I3362">
        <v>2.7659958567175451E-2</v>
      </c>
      <c r="J3362">
        <v>5.4098357707068036E-2</v>
      </c>
      <c r="K3362">
        <v>2.9078660180009777E-2</v>
      </c>
      <c r="L3362">
        <v>4789.5741766387464</v>
      </c>
      <c r="M3362">
        <v>7741.3180899243189</v>
      </c>
      <c r="N3362">
        <v>5026.0874187803765</v>
      </c>
      <c r="O3362">
        <v>1.9689918357588165E-2</v>
      </c>
      <c r="P3362">
        <v>3.2543565102942325E-2</v>
      </c>
      <c r="Q3362">
        <v>2.1129063710616444E-2</v>
      </c>
      <c r="R3362">
        <v>104090.96421997249</v>
      </c>
      <c r="S3362">
        <v>1766613.5864522615</v>
      </c>
      <c r="T3362">
        <v>90646.17896617204</v>
      </c>
      <c r="U3362">
        <v>1.1315885306561279E-2</v>
      </c>
      <c r="V3362">
        <v>0.19205122053688237</v>
      </c>
      <c r="W3362">
        <v>9.8542824763498127E-3</v>
      </c>
      <c r="X3362">
        <f t="shared" si="157"/>
        <v>1.1315885306561279E-2</v>
      </c>
      <c r="Y3362">
        <f t="shared" si="158"/>
        <v>0.19205122053688237</v>
      </c>
      <c r="Z3362">
        <f t="shared" si="159"/>
        <v>9.8542824763498127E-3</v>
      </c>
      <c r="AA3362">
        <v>0.98942117123404005</v>
      </c>
      <c r="AB3362">
        <v>0.97532237583314774</v>
      </c>
      <c r="AC3362">
        <v>0.98956888280623356</v>
      </c>
      <c r="AD3362">
        <v>14479.763839671396</v>
      </c>
      <c r="AE3362">
        <v>30328.682612507469</v>
      </c>
      <c r="AF3362">
        <v>29074.582753134928</v>
      </c>
      <c r="AG3362">
        <v>14516.519147349394</v>
      </c>
      <c r="AH3362">
        <v>30376.264500213227</v>
      </c>
      <c r="AI3362">
        <v>29143.312146487686</v>
      </c>
      <c r="AJ3362">
        <v>1</v>
      </c>
      <c r="AK3362">
        <v>0</v>
      </c>
      <c r="AL3362">
        <v>1</v>
      </c>
    </row>
    <row r="3363" spans="1:38" x14ac:dyDescent="0.25">
      <c r="A3363">
        <v>179084051.41547516</v>
      </c>
      <c r="B3363">
        <v>9198658.4699314572</v>
      </c>
      <c r="C3363">
        <v>9220772.7524519861</v>
      </c>
      <c r="D3363">
        <v>7563163.8662056513</v>
      </c>
      <c r="E3363">
        <v>9202005.1378362458</v>
      </c>
      <c r="F3363">
        <v>252132.66123134521</v>
      </c>
      <c r="G3363">
        <v>409018.96657297877</v>
      </c>
      <c r="H3363">
        <v>269727.66609233822</v>
      </c>
      <c r="I3363">
        <v>2.7343983850409731E-2</v>
      </c>
      <c r="J3363">
        <v>5.4080405212505157E-2</v>
      </c>
      <c r="K3363">
        <v>2.9311836067477118E-2</v>
      </c>
      <c r="L3363">
        <v>4800.5658930412364</v>
      </c>
      <c r="M3363">
        <v>7875.279116724203</v>
      </c>
      <c r="N3363">
        <v>5118.6747234482391</v>
      </c>
      <c r="O3363">
        <v>1.9722633620495877E-2</v>
      </c>
      <c r="P3363">
        <v>3.308759213268174E-2</v>
      </c>
      <c r="Q3363">
        <v>2.1505856363827729E-2</v>
      </c>
      <c r="R3363">
        <v>-22114.282520528883</v>
      </c>
      <c r="S3363">
        <v>1635494.6037258059</v>
      </c>
      <c r="T3363">
        <v>-3346.6679047886282</v>
      </c>
      <c r="U3363">
        <v>-2.4040769197830286E-3</v>
      </c>
      <c r="V3363">
        <v>0.17779707867966887</v>
      </c>
      <c r="W3363">
        <v>-3.6382130239188731E-4</v>
      </c>
      <c r="X3363">
        <f t="shared" si="157"/>
        <v>2.4040769197830286E-3</v>
      </c>
      <c r="Y3363">
        <f t="shared" si="158"/>
        <v>0.17779707867966887</v>
      </c>
      <c r="Z3363">
        <f t="shared" si="159"/>
        <v>3.6382130239188731E-4</v>
      </c>
      <c r="AA3363">
        <v>0.98925287639793535</v>
      </c>
      <c r="AB3363">
        <v>0.97458082099625198</v>
      </c>
      <c r="AC3363">
        <v>0.9892318300116183</v>
      </c>
      <c r="AD3363">
        <v>14483.115176836534</v>
      </c>
      <c r="AE3363">
        <v>30378.814368698073</v>
      </c>
      <c r="AF3363">
        <v>29127.920152745002</v>
      </c>
      <c r="AG3363">
        <v>14519.870484514533</v>
      </c>
      <c r="AH3363">
        <v>30426.39625640383</v>
      </c>
      <c r="AI3363">
        <v>29196.64954609776</v>
      </c>
      <c r="AJ3363">
        <v>1</v>
      </c>
      <c r="AK3363">
        <v>0</v>
      </c>
      <c r="AL3363">
        <v>1</v>
      </c>
    </row>
    <row r="3364" spans="1:38" x14ac:dyDescent="0.25">
      <c r="A3364">
        <v>178997358.10687396</v>
      </c>
      <c r="B3364">
        <v>9198658.4699314274</v>
      </c>
      <c r="C3364">
        <v>9305608.4329423886</v>
      </c>
      <c r="D3364">
        <v>7604528.9844814725</v>
      </c>
      <c r="E3364">
        <v>9316679.8619198948</v>
      </c>
      <c r="F3364">
        <v>241415.65723661977</v>
      </c>
      <c r="G3364">
        <v>404585.79345832078</v>
      </c>
      <c r="H3364">
        <v>265674.82276884641</v>
      </c>
      <c r="I3364">
        <v>2.5943027688763956E-2</v>
      </c>
      <c r="J3364">
        <v>5.3203267984638779E-2</v>
      </c>
      <c r="K3364">
        <v>2.8516040768422263E-2</v>
      </c>
      <c r="L3364">
        <v>4596.5158362123848</v>
      </c>
      <c r="M3364">
        <v>7789.9224988069273</v>
      </c>
      <c r="N3364">
        <v>5041.7631222817927</v>
      </c>
      <c r="O3364">
        <v>1.889013214841135E-2</v>
      </c>
      <c r="P3364">
        <v>3.2742292732833446E-2</v>
      </c>
      <c r="Q3364">
        <v>2.1191338433038023E-2</v>
      </c>
      <c r="R3364">
        <v>-106949.96301096119</v>
      </c>
      <c r="S3364">
        <v>1594129.4854499549</v>
      </c>
      <c r="T3364">
        <v>-118021.39198846743</v>
      </c>
      <c r="U3364">
        <v>-1.162669136598116E-2</v>
      </c>
      <c r="V3364">
        <v>0.17330021444549168</v>
      </c>
      <c r="W3364">
        <v>-1.2830283065107344E-2</v>
      </c>
      <c r="X3364">
        <f t="shared" si="157"/>
        <v>1.162669136598116E-2</v>
      </c>
      <c r="Y3364">
        <f t="shared" si="158"/>
        <v>0.17330021444549168</v>
      </c>
      <c r="Z3364">
        <f t="shared" si="159"/>
        <v>1.2830283065107344E-2</v>
      </c>
      <c r="AA3364">
        <v>0.9902431739372215</v>
      </c>
      <c r="AB3364">
        <v>0.9749130174971361</v>
      </c>
      <c r="AC3364">
        <v>0.98946233818909013</v>
      </c>
      <c r="AD3364">
        <v>14419.612891400633</v>
      </c>
      <c r="AE3364">
        <v>30346.971241233365</v>
      </c>
      <c r="AF3364">
        <v>29083.681903436867</v>
      </c>
      <c r="AG3364">
        <v>14456.368199078632</v>
      </c>
      <c r="AH3364">
        <v>30394.553128939122</v>
      </c>
      <c r="AI3364">
        <v>29152.411296789625</v>
      </c>
      <c r="AJ3364">
        <v>1</v>
      </c>
      <c r="AK3364">
        <v>0</v>
      </c>
      <c r="AL3364">
        <v>1</v>
      </c>
    </row>
    <row r="3365" spans="1:38" x14ac:dyDescent="0.25">
      <c r="A3365">
        <v>178983048.83323842</v>
      </c>
      <c r="B3365">
        <v>9198658.4699314274</v>
      </c>
      <c r="C3365">
        <v>9448097.0630729049</v>
      </c>
      <c r="D3365">
        <v>7689798.3779783351</v>
      </c>
      <c r="E3365">
        <v>9428103.9205742683</v>
      </c>
      <c r="F3365">
        <v>257340.12400273627</v>
      </c>
      <c r="G3365">
        <v>412204.40888986835</v>
      </c>
      <c r="H3365">
        <v>263106.30472266948</v>
      </c>
      <c r="I3365">
        <v>2.7237243889939335E-2</v>
      </c>
      <c r="J3365">
        <v>5.3604059382144402E-2</v>
      </c>
      <c r="K3365">
        <v>2.7906597863066786E-2</v>
      </c>
      <c r="L3365">
        <v>4899.715158541132</v>
      </c>
      <c r="M3365">
        <v>7936.611840646322</v>
      </c>
      <c r="N3365">
        <v>4993.0198524861526</v>
      </c>
      <c r="O3365">
        <v>2.0110584024358939E-2</v>
      </c>
      <c r="P3365">
        <v>3.3338511092068E-2</v>
      </c>
      <c r="Q3365">
        <v>2.0973666229022685E-2</v>
      </c>
      <c r="R3365">
        <v>-249438.59314147756</v>
      </c>
      <c r="S3365">
        <v>1508860.0919530923</v>
      </c>
      <c r="T3365">
        <v>-229445.45064284094</v>
      </c>
      <c r="U3365">
        <v>-2.7116844696087192E-2</v>
      </c>
      <c r="V3365">
        <v>0.16403045040592101</v>
      </c>
      <c r="W3365">
        <v>-2.4943360098959231E-2</v>
      </c>
      <c r="X3365">
        <f t="shared" si="157"/>
        <v>2.7116844696087192E-2</v>
      </c>
      <c r="Y3365">
        <f t="shared" si="158"/>
        <v>0.16403045040592101</v>
      </c>
      <c r="Z3365">
        <f t="shared" si="159"/>
        <v>2.4943360098959231E-2</v>
      </c>
      <c r="AA3365">
        <v>0.98889341554818777</v>
      </c>
      <c r="AB3365">
        <v>0.97408036811474963</v>
      </c>
      <c r="AC3365">
        <v>0.98971315105379787</v>
      </c>
      <c r="AD3365">
        <v>14513.003233436883</v>
      </c>
      <c r="AE3365">
        <v>30401.482766627472</v>
      </c>
      <c r="AF3365">
        <v>29055.294851141924</v>
      </c>
      <c r="AG3365">
        <v>14549.758541114881</v>
      </c>
      <c r="AH3365">
        <v>30449.06465433323</v>
      </c>
      <c r="AI3365">
        <v>29124.024244494682</v>
      </c>
      <c r="AJ3365">
        <v>1</v>
      </c>
      <c r="AK3365">
        <v>0</v>
      </c>
      <c r="AL3365">
        <v>1</v>
      </c>
    </row>
    <row r="3366" spans="1:38" x14ac:dyDescent="0.25">
      <c r="A3366">
        <v>179042502.53773135</v>
      </c>
      <c r="B3366">
        <v>9198658.4699314572</v>
      </c>
      <c r="C3366">
        <v>8833657.0792114772</v>
      </c>
      <c r="D3366">
        <v>7151315.6311947973</v>
      </c>
      <c r="E3366">
        <v>8824473.2666883506</v>
      </c>
      <c r="F3366">
        <v>249091.80651295191</v>
      </c>
      <c r="G3366">
        <v>409045.41179885715</v>
      </c>
      <c r="H3366">
        <v>266878.10779914667</v>
      </c>
      <c r="I3366">
        <v>2.8198038963856486E-2</v>
      </c>
      <c r="J3366">
        <v>5.7198623707022202E-2</v>
      </c>
      <c r="K3366">
        <v>3.0242950455364768E-2</v>
      </c>
      <c r="L3366">
        <v>4742.6685013446559</v>
      </c>
      <c r="M3366">
        <v>7875.7882949093682</v>
      </c>
      <c r="N3366">
        <v>5064.5980978663629</v>
      </c>
      <c r="O3366">
        <v>1.9496156203882266E-2</v>
      </c>
      <c r="P3366">
        <v>3.3103580729402456E-2</v>
      </c>
      <c r="Q3366">
        <v>2.1287562046717837E-2</v>
      </c>
      <c r="R3366">
        <v>365001.39071998</v>
      </c>
      <c r="S3366">
        <v>2047342.8387366598</v>
      </c>
      <c r="T3366">
        <v>374185.2032431066</v>
      </c>
      <c r="U3366">
        <v>3.9679850264372277E-2</v>
      </c>
      <c r="V3366">
        <v>0.22256971985958682</v>
      </c>
      <c r="W3366">
        <v>4.0678236339162052E-2</v>
      </c>
      <c r="X3366">
        <f t="shared" si="157"/>
        <v>3.9679850264372277E-2</v>
      </c>
      <c r="Y3366">
        <f t="shared" si="158"/>
        <v>0.22256971985958682</v>
      </c>
      <c r="Z3366">
        <f t="shared" si="159"/>
        <v>4.0678236339162052E-2</v>
      </c>
      <c r="AA3366">
        <v>0.98957057054242525</v>
      </c>
      <c r="AB3366">
        <v>0.97462599224706348</v>
      </c>
      <c r="AC3366">
        <v>0.98947824451536359</v>
      </c>
      <c r="AD3366">
        <v>14465.375483625996</v>
      </c>
      <c r="AE3366">
        <v>30379.003285248127</v>
      </c>
      <c r="AF3366">
        <v>29096.886242911922</v>
      </c>
      <c r="AG3366">
        <v>14502.130791303995</v>
      </c>
      <c r="AH3366">
        <v>30426.585172953884</v>
      </c>
      <c r="AI3366">
        <v>29165.61563626468</v>
      </c>
      <c r="AJ3366">
        <v>0</v>
      </c>
      <c r="AK3366">
        <v>0</v>
      </c>
      <c r="AL3366">
        <v>0</v>
      </c>
    </row>
    <row r="3367" spans="1:38" x14ac:dyDescent="0.25">
      <c r="A3367">
        <v>179183324.96481124</v>
      </c>
      <c r="B3367">
        <v>9198658.4699314274</v>
      </c>
      <c r="C3367">
        <v>8754032.9060590323</v>
      </c>
      <c r="D3367">
        <v>6990316.5457488224</v>
      </c>
      <c r="E3367">
        <v>8739245.0949609131</v>
      </c>
      <c r="F3367">
        <v>260907.06647779085</v>
      </c>
      <c r="G3367">
        <v>417632.04940450762</v>
      </c>
      <c r="H3367">
        <v>270312.34045798262</v>
      </c>
      <c r="I3367">
        <v>2.9804213586769379E-2</v>
      </c>
      <c r="J3367">
        <v>5.9744368752298001E-2</v>
      </c>
      <c r="K3367">
        <v>3.0930857015767404E-2</v>
      </c>
      <c r="L3367">
        <v>4967.6291777108881</v>
      </c>
      <c r="M3367">
        <v>8041.1160018009077</v>
      </c>
      <c r="N3367">
        <v>5129.7702033455353</v>
      </c>
      <c r="O3367">
        <v>2.0439009428155245E-2</v>
      </c>
      <c r="P3367">
        <v>3.3800094234210265E-2</v>
      </c>
      <c r="Q3367">
        <v>2.1562518963050767E-2</v>
      </c>
      <c r="R3367">
        <v>444625.56387239508</v>
      </c>
      <c r="S3367">
        <v>2208341.924182605</v>
      </c>
      <c r="T3367">
        <v>459413.37497051433</v>
      </c>
      <c r="U3367">
        <v>4.8335913908075512E-2</v>
      </c>
      <c r="V3367">
        <v>0.24007217263269776</v>
      </c>
      <c r="W3367">
        <v>4.9943519098164656E-2</v>
      </c>
      <c r="X3367">
        <f t="shared" si="157"/>
        <v>4.8335913908075512E-2</v>
      </c>
      <c r="Y3367">
        <f t="shared" si="158"/>
        <v>0.24007217263269776</v>
      </c>
      <c r="Z3367">
        <f t="shared" si="159"/>
        <v>4.9943519098164656E-2</v>
      </c>
      <c r="AA3367">
        <v>0.98856815989879998</v>
      </c>
      <c r="AB3367">
        <v>0.97340153956657738</v>
      </c>
      <c r="AC3367">
        <v>0.98914532324509974</v>
      </c>
      <c r="AD3367">
        <v>14533.128580345792</v>
      </c>
      <c r="AE3367">
        <v>30439.706663846162</v>
      </c>
      <c r="AF3367">
        <v>29134.247162385724</v>
      </c>
      <c r="AG3367">
        <v>14569.883888023791</v>
      </c>
      <c r="AH3367">
        <v>30487.288551551919</v>
      </c>
      <c r="AI3367">
        <v>29202.976555738482</v>
      </c>
      <c r="AJ3367">
        <v>0</v>
      </c>
      <c r="AK3367">
        <v>0</v>
      </c>
      <c r="AL3367">
        <v>0</v>
      </c>
    </row>
    <row r="3368" spans="1:38" x14ac:dyDescent="0.25">
      <c r="A3368">
        <v>179017331.07958645</v>
      </c>
      <c r="B3368">
        <v>9198658.4699314274</v>
      </c>
      <c r="C3368">
        <v>9440495.166197462</v>
      </c>
      <c r="D3368">
        <v>7662372.4406698989</v>
      </c>
      <c r="E3368">
        <v>9426827.8904558662</v>
      </c>
      <c r="F3368">
        <v>255970.93158087277</v>
      </c>
      <c r="G3368">
        <v>423932.77704713441</v>
      </c>
      <c r="H3368">
        <v>271721.19671379006</v>
      </c>
      <c r="I3368">
        <v>2.7114142539620124E-2</v>
      </c>
      <c r="J3368">
        <v>5.5326568935361121E-2</v>
      </c>
      <c r="K3368">
        <v>2.8824245002806566E-2</v>
      </c>
      <c r="L3368">
        <v>4873.6459519206637</v>
      </c>
      <c r="M3368">
        <v>8162.4306421460569</v>
      </c>
      <c r="N3368">
        <v>5156.5063443208091</v>
      </c>
      <c r="O3368">
        <v>2.0001733223317778E-2</v>
      </c>
      <c r="P3368">
        <v>3.4282081070351335E-2</v>
      </c>
      <c r="Q3368">
        <v>2.1657246019711265E-2</v>
      </c>
      <c r="R3368">
        <v>-241836.69626603462</v>
      </c>
      <c r="S3368">
        <v>1536286.0292615285</v>
      </c>
      <c r="T3368">
        <v>-228169.42052443884</v>
      </c>
      <c r="U3368">
        <v>-2.62904310510658E-2</v>
      </c>
      <c r="V3368">
        <v>0.16701196530813051</v>
      </c>
      <c r="W3368">
        <v>-2.4804640945229023E-2</v>
      </c>
      <c r="X3368">
        <f t="shared" si="157"/>
        <v>2.62904310510658E-2</v>
      </c>
      <c r="Y3368">
        <f t="shared" si="158"/>
        <v>0.16701196530813051</v>
      </c>
      <c r="Z3368">
        <f t="shared" si="159"/>
        <v>2.4804640945229023E-2</v>
      </c>
      <c r="AA3368">
        <v>0.9889029376696592</v>
      </c>
      <c r="AB3368">
        <v>0.97261449163282676</v>
      </c>
      <c r="AC3368">
        <v>0.98904051514196412</v>
      </c>
      <c r="AD3368">
        <v>14505.203814170776</v>
      </c>
      <c r="AE3368">
        <v>30483.461035708311</v>
      </c>
      <c r="AF3368">
        <v>29149.436950351854</v>
      </c>
      <c r="AG3368">
        <v>14541.959121848775</v>
      </c>
      <c r="AH3368">
        <v>30531.042923414068</v>
      </c>
      <c r="AI3368">
        <v>29218.166343704612</v>
      </c>
      <c r="AJ3368">
        <v>1</v>
      </c>
      <c r="AK3368">
        <v>0</v>
      </c>
      <c r="AL3368">
        <v>1</v>
      </c>
    </row>
    <row r="3369" spans="1:38" x14ac:dyDescent="0.25">
      <c r="A3369">
        <v>178858819.43972036</v>
      </c>
      <c r="B3369">
        <v>9198658.4699314274</v>
      </c>
      <c r="C3369">
        <v>9493856.61181188</v>
      </c>
      <c r="D3369">
        <v>7812666.9865906555</v>
      </c>
      <c r="E3369">
        <v>9489044.7949404269</v>
      </c>
      <c r="F3369">
        <v>261020.19239292693</v>
      </c>
      <c r="G3369">
        <v>410023.81372839597</v>
      </c>
      <c r="H3369">
        <v>270892.92951259419</v>
      </c>
      <c r="I3369">
        <v>2.7493589071924254E-2</v>
      </c>
      <c r="J3369">
        <v>5.2481926393655863E-2</v>
      </c>
      <c r="K3369">
        <v>2.8547966140599811E-2</v>
      </c>
      <c r="L3369">
        <v>4969.78307719844</v>
      </c>
      <c r="M3369">
        <v>7894.6265124815718</v>
      </c>
      <c r="N3369">
        <v>5140.7881554955875</v>
      </c>
      <c r="O3369">
        <v>2.0408474201540346E-2</v>
      </c>
      <c r="P3369">
        <v>3.3182575806331722E-2</v>
      </c>
      <c r="Q3369">
        <v>2.1607683707940674E-2</v>
      </c>
      <c r="R3369">
        <v>-295198.14188045263</v>
      </c>
      <c r="S3369">
        <v>1385991.4833407719</v>
      </c>
      <c r="T3369">
        <v>-290386.32500899956</v>
      </c>
      <c r="U3369">
        <v>-3.2091434076544557E-2</v>
      </c>
      <c r="V3369">
        <v>0.15067321912986556</v>
      </c>
      <c r="W3369">
        <v>-3.1568334225932436E-2</v>
      </c>
      <c r="X3369">
        <f t="shared" si="157"/>
        <v>3.2091434076544557E-2</v>
      </c>
      <c r="Y3369">
        <f t="shared" si="158"/>
        <v>0.15067321912986556</v>
      </c>
      <c r="Z3369">
        <f t="shared" si="159"/>
        <v>3.1568334225932436E-2</v>
      </c>
      <c r="AA3369">
        <v>0.98861783757867716</v>
      </c>
      <c r="AB3369">
        <v>0.97450162886645086</v>
      </c>
      <c r="AC3369">
        <v>0.98915808733584909</v>
      </c>
      <c r="AD3369">
        <v>14533.762347169455</v>
      </c>
      <c r="AE3369">
        <v>30385.984115949115</v>
      </c>
      <c r="AF3369">
        <v>29140.516435663343</v>
      </c>
      <c r="AG3369">
        <v>14570.517654847454</v>
      </c>
      <c r="AH3369">
        <v>30433.566003654872</v>
      </c>
      <c r="AI3369">
        <v>29209.245829016101</v>
      </c>
      <c r="AJ3369">
        <v>1</v>
      </c>
      <c r="AK3369">
        <v>0</v>
      </c>
      <c r="AL3369">
        <v>1</v>
      </c>
    </row>
    <row r="3370" spans="1:38" x14ac:dyDescent="0.25">
      <c r="A3370">
        <v>178876843.34957451</v>
      </c>
      <c r="B3370">
        <v>9198658.4699314274</v>
      </c>
      <c r="C3370">
        <v>9397956.8456336111</v>
      </c>
      <c r="D3370">
        <v>7741817.759094717</v>
      </c>
      <c r="E3370">
        <v>9390673.7891267054</v>
      </c>
      <c r="F3370">
        <v>247847.07825019857</v>
      </c>
      <c r="G3370">
        <v>404917.66134493402</v>
      </c>
      <c r="H3370">
        <v>272445.63856516976</v>
      </c>
      <c r="I3370">
        <v>2.6372442683150955E-2</v>
      </c>
      <c r="J3370">
        <v>5.2302659910749789E-2</v>
      </c>
      <c r="K3370">
        <v>2.9012363189596654E-2</v>
      </c>
      <c r="L3370">
        <v>4718.9690725792752</v>
      </c>
      <c r="M3370">
        <v>7796.3123057610028</v>
      </c>
      <c r="N3370">
        <v>5170.2542191568846</v>
      </c>
      <c r="O3370">
        <v>1.939067887938814E-2</v>
      </c>
      <c r="P3370">
        <v>3.2778183530866305E-2</v>
      </c>
      <c r="Q3370">
        <v>2.1737397765804099E-2</v>
      </c>
      <c r="R3370">
        <v>-199298.37570218369</v>
      </c>
      <c r="S3370">
        <v>1456840.7108367104</v>
      </c>
      <c r="T3370">
        <v>-192015.31919527799</v>
      </c>
      <c r="U3370">
        <v>-2.1666026231286897E-2</v>
      </c>
      <c r="V3370">
        <v>0.15837534523091937</v>
      </c>
      <c r="W3370">
        <v>-2.0874274202367402E-2</v>
      </c>
      <c r="X3370">
        <f t="shared" si="157"/>
        <v>2.1666026231286897E-2</v>
      </c>
      <c r="Y3370">
        <f t="shared" si="158"/>
        <v>0.15837534523091937</v>
      </c>
      <c r="Z3370">
        <f t="shared" si="159"/>
        <v>2.0874274202367402E-2</v>
      </c>
      <c r="AA3370">
        <v>0.98982956718857873</v>
      </c>
      <c r="AB3370">
        <v>0.9752804400561963</v>
      </c>
      <c r="AC3370">
        <v>0.98909857418416891</v>
      </c>
      <c r="AD3370">
        <v>14458.051458150276</v>
      </c>
      <c r="AE3370">
        <v>30349.367075403705</v>
      </c>
      <c r="AF3370">
        <v>29157.216992070891</v>
      </c>
      <c r="AG3370">
        <v>14494.806765828274</v>
      </c>
      <c r="AH3370">
        <v>30396.948963109462</v>
      </c>
      <c r="AI3370">
        <v>29225.946385423649</v>
      </c>
      <c r="AJ3370">
        <v>1</v>
      </c>
      <c r="AK3370">
        <v>0</v>
      </c>
      <c r="AL3370">
        <v>1</v>
      </c>
    </row>
    <row r="3371" spans="1:38" x14ac:dyDescent="0.25">
      <c r="A3371">
        <v>178915152.4446151</v>
      </c>
      <c r="B3371">
        <v>9198658.4699314274</v>
      </c>
      <c r="C3371">
        <v>9277420.4774752297</v>
      </c>
      <c r="D3371">
        <v>7528293.0769919436</v>
      </c>
      <c r="E3371">
        <v>9279871.2387191746</v>
      </c>
      <c r="F3371">
        <v>251042.89249659391</v>
      </c>
      <c r="G3371">
        <v>414265.34545183787</v>
      </c>
      <c r="H3371">
        <v>261947.12327452117</v>
      </c>
      <c r="I3371">
        <v>2.7059557460622188E-2</v>
      </c>
      <c r="J3371">
        <v>5.502779198619677E-2</v>
      </c>
      <c r="K3371">
        <v>2.8227452357482884E-2</v>
      </c>
      <c r="L3371">
        <v>4779.8168691194624</v>
      </c>
      <c r="M3371">
        <v>7976.2932539640497</v>
      </c>
      <c r="N3371">
        <v>4971.0218392141269</v>
      </c>
      <c r="O3371">
        <v>1.9631247893039067E-2</v>
      </c>
      <c r="P3371">
        <v>3.3522915107034278E-2</v>
      </c>
      <c r="Q3371">
        <v>2.0892303956900084E-2</v>
      </c>
      <c r="R3371">
        <v>-78762.007543802261</v>
      </c>
      <c r="S3371">
        <v>1670365.3929394837</v>
      </c>
      <c r="T3371">
        <v>-81212.768787747249</v>
      </c>
      <c r="U3371">
        <v>-8.5623363234171041E-3</v>
      </c>
      <c r="V3371">
        <v>0.18158793463194375</v>
      </c>
      <c r="W3371">
        <v>-8.828762264977608E-3</v>
      </c>
      <c r="X3371">
        <f t="shared" si="157"/>
        <v>8.5623363234171041E-3</v>
      </c>
      <c r="Y3371">
        <f t="shared" si="158"/>
        <v>0.18158793463194375</v>
      </c>
      <c r="Z3371">
        <f t="shared" si="159"/>
        <v>8.828762264977608E-3</v>
      </c>
      <c r="AA3371">
        <v>0.98939330077646537</v>
      </c>
      <c r="AB3371">
        <v>0.97392865174405363</v>
      </c>
      <c r="AC3371">
        <v>0.98984570359141288</v>
      </c>
      <c r="AD3371">
        <v>14476.782419334691</v>
      </c>
      <c r="AE3371">
        <v>30416.055759976367</v>
      </c>
      <c r="AF3371">
        <v>29042.392797697528</v>
      </c>
      <c r="AG3371">
        <v>14513.53772701269</v>
      </c>
      <c r="AH3371">
        <v>30463.637647682124</v>
      </c>
      <c r="AI3371">
        <v>29111.122191050286</v>
      </c>
      <c r="AJ3371">
        <v>1</v>
      </c>
      <c r="AK3371">
        <v>0</v>
      </c>
      <c r="AL3371">
        <v>1</v>
      </c>
    </row>
    <row r="3372" spans="1:38" x14ac:dyDescent="0.25">
      <c r="A3372">
        <v>178925212.32587463</v>
      </c>
      <c r="B3372">
        <v>9198658.4699314274</v>
      </c>
      <c r="C3372">
        <v>9584827.6625654567</v>
      </c>
      <c r="D3372">
        <v>7882874.3992458712</v>
      </c>
      <c r="E3372">
        <v>9590538.7530233525</v>
      </c>
      <c r="F3372">
        <v>253275.42135694661</v>
      </c>
      <c r="G3372">
        <v>408373.46101482143</v>
      </c>
      <c r="H3372">
        <v>264228.03190894198</v>
      </c>
      <c r="I3372">
        <v>2.6424619228798466E-2</v>
      </c>
      <c r="J3372">
        <v>5.1805146236237019E-2</v>
      </c>
      <c r="K3372">
        <v>2.7550906024507316E-2</v>
      </c>
      <c r="L3372">
        <v>4822.3238646427653</v>
      </c>
      <c r="M3372">
        <v>7862.8505086220457</v>
      </c>
      <c r="N3372">
        <v>5014.3070888981792</v>
      </c>
      <c r="O3372">
        <v>1.9802817272322425E-2</v>
      </c>
      <c r="P3372">
        <v>3.304260668293544E-2</v>
      </c>
      <c r="Q3372">
        <v>2.1071973420356147E-2</v>
      </c>
      <c r="R3372">
        <v>-386169.19263402931</v>
      </c>
      <c r="S3372">
        <v>1315784.0706855562</v>
      </c>
      <c r="T3372">
        <v>-391880.28309192508</v>
      </c>
      <c r="U3372">
        <v>-4.1981033853614534E-2</v>
      </c>
      <c r="V3372">
        <v>0.1430408656856422</v>
      </c>
      <c r="W3372">
        <v>-4.2601895088604853E-2</v>
      </c>
      <c r="X3372">
        <f t="shared" si="157"/>
        <v>4.1981033853614534E-2</v>
      </c>
      <c r="Y3372">
        <f t="shared" si="158"/>
        <v>0.1430408656856422</v>
      </c>
      <c r="Z3372">
        <f t="shared" si="159"/>
        <v>4.2601895088604853E-2</v>
      </c>
      <c r="AA3372">
        <v>0.98929725105512323</v>
      </c>
      <c r="AB3372">
        <v>0.97485240323239153</v>
      </c>
      <c r="AC3372">
        <v>0.98974453079845659</v>
      </c>
      <c r="AD3372">
        <v>14489.726539845253</v>
      </c>
      <c r="AE3372">
        <v>30374.199284023016</v>
      </c>
      <c r="AF3372">
        <v>29067.726022618055</v>
      </c>
      <c r="AG3372">
        <v>14526.481847523251</v>
      </c>
      <c r="AH3372">
        <v>30421.781171728773</v>
      </c>
      <c r="AI3372">
        <v>29136.455415970813</v>
      </c>
      <c r="AJ3372">
        <v>0</v>
      </c>
      <c r="AK3372">
        <v>0</v>
      </c>
      <c r="AL3372">
        <v>0</v>
      </c>
    </row>
    <row r="3373" spans="1:38" x14ac:dyDescent="0.25">
      <c r="A3373">
        <v>178842179.59048292</v>
      </c>
      <c r="B3373">
        <v>9198658.4699314274</v>
      </c>
      <c r="C3373">
        <v>9210639.9299795497</v>
      </c>
      <c r="D3373">
        <v>7457500.7543171803</v>
      </c>
      <c r="E3373">
        <v>9209025.8295459449</v>
      </c>
      <c r="F3373">
        <v>255987.30426788836</v>
      </c>
      <c r="G3373">
        <v>418949.57431793766</v>
      </c>
      <c r="H3373">
        <v>266560.15337135282</v>
      </c>
      <c r="I3373">
        <v>2.7792564492145632E-2</v>
      </c>
      <c r="J3373">
        <v>5.6178281185611127E-2</v>
      </c>
      <c r="K3373">
        <v>2.8945532166511002E-2</v>
      </c>
      <c r="L3373">
        <v>4873.9576852854752</v>
      </c>
      <c r="M3373">
        <v>8066.483716465671</v>
      </c>
      <c r="N3373">
        <v>5058.5642144448357</v>
      </c>
      <c r="O3373">
        <v>2.0025763798631437E-2</v>
      </c>
      <c r="P3373">
        <v>3.391591228551228E-2</v>
      </c>
      <c r="Q3373">
        <v>2.1268972481471013E-2</v>
      </c>
      <c r="R3373">
        <v>-11981.460048122332</v>
      </c>
      <c r="S3373">
        <v>1741157.7156142471</v>
      </c>
      <c r="T3373">
        <v>-10367.35961451754</v>
      </c>
      <c r="U3373">
        <v>-1.3025225457915766E-3</v>
      </c>
      <c r="V3373">
        <v>0.1892838745242845</v>
      </c>
      <c r="W3373">
        <v>-1.1270512595294589E-3</v>
      </c>
      <c r="X3373">
        <f t="shared" si="157"/>
        <v>1.3025225457915766E-3</v>
      </c>
      <c r="Y3373">
        <f t="shared" si="158"/>
        <v>0.1892838745242845</v>
      </c>
      <c r="Z3373">
        <f t="shared" si="159"/>
        <v>1.1270512595294589E-3</v>
      </c>
      <c r="AA3373">
        <v>0.98894791512750646</v>
      </c>
      <c r="AB3373">
        <v>0.97344673089543743</v>
      </c>
      <c r="AC3373">
        <v>0.98952868468052968</v>
      </c>
      <c r="AD3373">
        <v>14505.297325190813</v>
      </c>
      <c r="AE3373">
        <v>30448.910334763023</v>
      </c>
      <c r="AF3373">
        <v>29093.402942160305</v>
      </c>
      <c r="AG3373">
        <v>14542.052632868812</v>
      </c>
      <c r="AH3373">
        <v>30496.49222246878</v>
      </c>
      <c r="AI3373">
        <v>29162.132335513063</v>
      </c>
      <c r="AJ3373">
        <v>1</v>
      </c>
      <c r="AK3373">
        <v>0</v>
      </c>
      <c r="AL3373">
        <v>1</v>
      </c>
    </row>
    <row r="3374" spans="1:38" x14ac:dyDescent="0.25">
      <c r="A3374">
        <v>179082584.41449326</v>
      </c>
      <c r="B3374">
        <v>9198658.4699314572</v>
      </c>
      <c r="C3374">
        <v>9209920.0132461786</v>
      </c>
      <c r="D3374">
        <v>7487066.5774844438</v>
      </c>
      <c r="E3374">
        <v>9195462.7264608089</v>
      </c>
      <c r="F3374">
        <v>259385.14626822673</v>
      </c>
      <c r="G3374">
        <v>411073.0280923571</v>
      </c>
      <c r="H3374">
        <v>267864.84788054106</v>
      </c>
      <c r="I3374">
        <v>2.8163669814196619E-2</v>
      </c>
      <c r="J3374">
        <v>5.490441734932084E-2</v>
      </c>
      <c r="K3374">
        <v>2.9130110778409744E-2</v>
      </c>
      <c r="L3374">
        <v>4938.6520582282992</v>
      </c>
      <c r="M3374">
        <v>7914.8281575023439</v>
      </c>
      <c r="N3374">
        <v>5083.3236575629689</v>
      </c>
      <c r="O3374">
        <v>2.0299486080010594E-2</v>
      </c>
      <c r="P3374">
        <v>3.3261893846325732E-2</v>
      </c>
      <c r="Q3374">
        <v>2.1362557533748407E-2</v>
      </c>
      <c r="R3374">
        <v>-11261.543314721435</v>
      </c>
      <c r="S3374">
        <v>1711591.8924470134</v>
      </c>
      <c r="T3374">
        <v>3195.7434706483036</v>
      </c>
      <c r="U3374">
        <v>-1.2242593147178068E-3</v>
      </c>
      <c r="V3374">
        <v>0.1860697294112896</v>
      </c>
      <c r="W3374">
        <v>3.474140801177192E-4</v>
      </c>
      <c r="X3374">
        <f t="shared" si="157"/>
        <v>1.2242593147178068E-3</v>
      </c>
      <c r="Y3374">
        <f t="shared" si="158"/>
        <v>0.1860697294112896</v>
      </c>
      <c r="Z3374">
        <f t="shared" si="159"/>
        <v>3.474140801177192E-4</v>
      </c>
      <c r="AA3374">
        <v>0.98873503366047721</v>
      </c>
      <c r="AB3374">
        <v>0.97428025477846369</v>
      </c>
      <c r="AC3374">
        <v>0.98936159706647386</v>
      </c>
      <c r="AD3374">
        <v>14524.575487918077</v>
      </c>
      <c r="AE3374">
        <v>30393.451702922994</v>
      </c>
      <c r="AF3374">
        <v>29107.669957815295</v>
      </c>
      <c r="AG3374">
        <v>14561.330795596075</v>
      </c>
      <c r="AH3374">
        <v>30441.033590628751</v>
      </c>
      <c r="AI3374">
        <v>29176.399351168053</v>
      </c>
      <c r="AJ3374">
        <v>1</v>
      </c>
      <c r="AK3374">
        <v>0</v>
      </c>
      <c r="AL3374">
        <v>1</v>
      </c>
    </row>
    <row r="3375" spans="1:38" x14ac:dyDescent="0.25">
      <c r="A3375">
        <v>179078488.82598215</v>
      </c>
      <c r="B3375">
        <v>9198658.4699314274</v>
      </c>
      <c r="C3375">
        <v>9081676.5378190875</v>
      </c>
      <c r="D3375">
        <v>7458129.0904757576</v>
      </c>
      <c r="E3375">
        <v>9088631.483129492</v>
      </c>
      <c r="F3375">
        <v>264037.78775057156</v>
      </c>
      <c r="G3375">
        <v>404665.95480698039</v>
      </c>
      <c r="H3375">
        <v>269219.40019458829</v>
      </c>
      <c r="I3375">
        <v>2.9073683328296421E-2</v>
      </c>
      <c r="J3375">
        <v>5.4258373634716285E-2</v>
      </c>
      <c r="K3375">
        <v>2.9621555312735363E-2</v>
      </c>
      <c r="L3375">
        <v>5027.2376143542451</v>
      </c>
      <c r="M3375">
        <v>7791.465930888714</v>
      </c>
      <c r="N3375">
        <v>5109.029262004482</v>
      </c>
      <c r="O3375">
        <v>2.0660006441479785E-2</v>
      </c>
      <c r="P3375">
        <v>3.2740937671724889E-2</v>
      </c>
      <c r="Q3375">
        <v>2.1468926401533736E-2</v>
      </c>
      <c r="R3375">
        <v>116981.93211233988</v>
      </c>
      <c r="S3375">
        <v>1740529.3794556698</v>
      </c>
      <c r="T3375">
        <v>110026.98680193536</v>
      </c>
      <c r="U3375">
        <v>1.2717281818292351E-2</v>
      </c>
      <c r="V3375">
        <v>0.18921556715526636</v>
      </c>
      <c r="W3375">
        <v>1.1961199251129016E-2</v>
      </c>
      <c r="X3375">
        <f t="shared" si="157"/>
        <v>1.2717281818292351E-2</v>
      </c>
      <c r="Y3375">
        <f t="shared" si="158"/>
        <v>0.18921556715526636</v>
      </c>
      <c r="Z3375">
        <f t="shared" si="159"/>
        <v>1.1961199251129016E-2</v>
      </c>
      <c r="AA3375">
        <v>0.98819945654826524</v>
      </c>
      <c r="AB3375">
        <v>0.97496165344550445</v>
      </c>
      <c r="AC3375">
        <v>0.98920453625494265</v>
      </c>
      <c r="AD3375">
        <v>14550.567245499338</v>
      </c>
      <c r="AE3375">
        <v>30347.550125275455</v>
      </c>
      <c r="AF3375">
        <v>29122.4088382341</v>
      </c>
      <c r="AG3375">
        <v>14587.322553177337</v>
      </c>
      <c r="AH3375">
        <v>30395.132012981212</v>
      </c>
      <c r="AI3375">
        <v>29191.138231586858</v>
      </c>
      <c r="AJ3375">
        <v>1</v>
      </c>
      <c r="AK3375">
        <v>0</v>
      </c>
      <c r="AL3375">
        <v>1</v>
      </c>
    </row>
    <row r="3376" spans="1:38" x14ac:dyDescent="0.25">
      <c r="A3376">
        <v>178950893.63633999</v>
      </c>
      <c r="B3376">
        <v>9198658.4699314274</v>
      </c>
      <c r="C3376">
        <v>9169046.4540256485</v>
      </c>
      <c r="D3376">
        <v>7432130.0572329182</v>
      </c>
      <c r="E3376">
        <v>9174916.1812313832</v>
      </c>
      <c r="F3376">
        <v>250855.45331461899</v>
      </c>
      <c r="G3376">
        <v>412550.86466600915</v>
      </c>
      <c r="H3376">
        <v>261883.14887161957</v>
      </c>
      <c r="I3376">
        <v>2.7358946709718272E-2</v>
      </c>
      <c r="J3376">
        <v>5.5509101897983658E-2</v>
      </c>
      <c r="K3376">
        <v>2.8543383252627352E-2</v>
      </c>
      <c r="L3376">
        <v>4776.2480568140118</v>
      </c>
      <c r="M3376">
        <v>7943.2825238216537</v>
      </c>
      <c r="N3376">
        <v>4969.8077844461559</v>
      </c>
      <c r="O3376">
        <v>1.9638294070954722E-2</v>
      </c>
      <c r="P3376">
        <v>3.3399642158614289E-2</v>
      </c>
      <c r="Q3376">
        <v>2.0896877468452008E-2</v>
      </c>
      <c r="R3376">
        <v>29612.015905778855</v>
      </c>
      <c r="S3376">
        <v>1766528.4126985092</v>
      </c>
      <c r="T3376">
        <v>23742.288700044155</v>
      </c>
      <c r="U3376">
        <v>3.2191667950902413E-3</v>
      </c>
      <c r="V3376">
        <v>0.19204196116998329</v>
      </c>
      <c r="W3376">
        <v>2.5810599206017859E-3</v>
      </c>
      <c r="X3376">
        <f t="shared" si="157"/>
        <v>3.2191667950902413E-3</v>
      </c>
      <c r="Y3376">
        <f t="shared" si="158"/>
        <v>0.19204196116998329</v>
      </c>
      <c r="Z3376">
        <f t="shared" si="159"/>
        <v>2.5810599206017859E-3</v>
      </c>
      <c r="AA3376">
        <v>0.98943881721542482</v>
      </c>
      <c r="AB3376">
        <v>0.97419242224929814</v>
      </c>
      <c r="AC3376">
        <v>0.98986966895016193</v>
      </c>
      <c r="AD3376">
        <v>14475.69042092874</v>
      </c>
      <c r="AE3376">
        <v>30403.937661721535</v>
      </c>
      <c r="AF3376">
        <v>29041.679080999027</v>
      </c>
      <c r="AG3376">
        <v>14512.445728606739</v>
      </c>
      <c r="AH3376">
        <v>30451.519549427292</v>
      </c>
      <c r="AI3376">
        <v>29110.408474351785</v>
      </c>
      <c r="AJ3376">
        <v>1</v>
      </c>
      <c r="AK3376">
        <v>0</v>
      </c>
      <c r="AL3376">
        <v>1</v>
      </c>
    </row>
    <row r="3377" spans="1:38" x14ac:dyDescent="0.25">
      <c r="A3377">
        <v>178855055.42063639</v>
      </c>
      <c r="B3377">
        <v>9198658.4699314572</v>
      </c>
      <c r="C3377">
        <v>8962687.9998443387</v>
      </c>
      <c r="D3377">
        <v>7272126.2561186813</v>
      </c>
      <c r="E3377">
        <v>8947094.6583599579</v>
      </c>
      <c r="F3377">
        <v>247360.50574840419</v>
      </c>
      <c r="G3377">
        <v>408479.8196772841</v>
      </c>
      <c r="H3377">
        <v>267628.92678449326</v>
      </c>
      <c r="I3377">
        <v>2.7598919626868668E-2</v>
      </c>
      <c r="J3377">
        <v>5.6170617133275702E-2</v>
      </c>
      <c r="K3377">
        <v>2.9912383517081378E-2</v>
      </c>
      <c r="L3377">
        <v>4709.7048092934383</v>
      </c>
      <c r="M3377">
        <v>7864.8983455729649</v>
      </c>
      <c r="N3377">
        <v>5078.8465367375302</v>
      </c>
      <c r="O3377">
        <v>1.9350813241515299E-2</v>
      </c>
      <c r="P3377">
        <v>3.3067041550308547E-2</v>
      </c>
      <c r="Q3377">
        <v>2.1353413875015041E-2</v>
      </c>
      <c r="R3377">
        <v>235970.47008711845</v>
      </c>
      <c r="S3377">
        <v>1926532.2138127759</v>
      </c>
      <c r="T3377">
        <v>251563.81157149933</v>
      </c>
      <c r="U3377">
        <v>2.5652704778469371E-2</v>
      </c>
      <c r="V3377">
        <v>0.20943621508616911</v>
      </c>
      <c r="W3377">
        <v>2.7347880388625172E-2</v>
      </c>
      <c r="X3377">
        <f t="shared" si="157"/>
        <v>2.5652704778469371E-2</v>
      </c>
      <c r="Y3377">
        <f t="shared" si="158"/>
        <v>0.20943621508616911</v>
      </c>
      <c r="Z3377">
        <f t="shared" si="159"/>
        <v>2.7347880388625172E-2</v>
      </c>
      <c r="AA3377">
        <v>0.98981836484024543</v>
      </c>
      <c r="AB3377">
        <v>0.97480701953725946</v>
      </c>
      <c r="AC3377">
        <v>0.98946533494622313</v>
      </c>
      <c r="AD3377">
        <v>14455.178443885006</v>
      </c>
      <c r="AE3377">
        <v>30374.960204058021</v>
      </c>
      <c r="AF3377">
        <v>29105.095281806491</v>
      </c>
      <c r="AG3377">
        <v>14491.933751563005</v>
      </c>
      <c r="AH3377">
        <v>30422.542091763778</v>
      </c>
      <c r="AI3377">
        <v>29173.824675159249</v>
      </c>
      <c r="AJ3377">
        <v>1</v>
      </c>
      <c r="AK3377">
        <v>0</v>
      </c>
      <c r="AL3377">
        <v>1</v>
      </c>
    </row>
    <row r="3378" spans="1:38" x14ac:dyDescent="0.25">
      <c r="A3378">
        <v>179125871.31033349</v>
      </c>
      <c r="B3378">
        <v>9198658.4699314572</v>
      </c>
      <c r="C3378">
        <v>8909443.1207110099</v>
      </c>
      <c r="D3378">
        <v>7258913.2075711405</v>
      </c>
      <c r="E3378">
        <v>8903020.2420567535</v>
      </c>
      <c r="F3378">
        <v>247792.36866385496</v>
      </c>
      <c r="G3378">
        <v>402157.88578354893</v>
      </c>
      <c r="H3378">
        <v>267630.40451251861</v>
      </c>
      <c r="I3378">
        <v>2.7812329604286212E-2</v>
      </c>
      <c r="J3378">
        <v>5.5401941624552427E-2</v>
      </c>
      <c r="K3378">
        <v>3.0060630801249454E-2</v>
      </c>
      <c r="L3378">
        <v>4717.9274107297515</v>
      </c>
      <c r="M3378">
        <v>7743.1753986206731</v>
      </c>
      <c r="N3378">
        <v>5078.8745798715408</v>
      </c>
      <c r="O3378">
        <v>1.9398637145755977E-2</v>
      </c>
      <c r="P3378">
        <v>3.2541968958375418E-2</v>
      </c>
      <c r="Q3378">
        <v>2.1344806285946091E-2</v>
      </c>
      <c r="R3378">
        <v>289215.34922044724</v>
      </c>
      <c r="S3378">
        <v>1939745.2623603167</v>
      </c>
      <c r="T3378">
        <v>295638.22787470371</v>
      </c>
      <c r="U3378">
        <v>3.1441035686435512E-2</v>
      </c>
      <c r="V3378">
        <v>0.21087262547043673</v>
      </c>
      <c r="W3378">
        <v>3.2139276487010024E-2</v>
      </c>
      <c r="X3378">
        <f t="shared" si="157"/>
        <v>3.1441035686435512E-2</v>
      </c>
      <c r="Y3378">
        <f t="shared" si="158"/>
        <v>0.21087262547043673</v>
      </c>
      <c r="Z3378">
        <f t="shared" si="159"/>
        <v>3.2139276487010024E-2</v>
      </c>
      <c r="AA3378">
        <v>0.98963903997069147</v>
      </c>
      <c r="AB3378">
        <v>0.97524899597521519</v>
      </c>
      <c r="AC3378">
        <v>0.98932207583544585</v>
      </c>
      <c r="AD3378">
        <v>14457.728701694723</v>
      </c>
      <c r="AE3378">
        <v>30329.383579063564</v>
      </c>
      <c r="AF3378">
        <v>29105.11141574768</v>
      </c>
      <c r="AG3378">
        <v>14494.484009372722</v>
      </c>
      <c r="AH3378">
        <v>30376.965466769321</v>
      </c>
      <c r="AI3378">
        <v>29173.840809100438</v>
      </c>
      <c r="AJ3378">
        <v>1</v>
      </c>
      <c r="AK3378">
        <v>0</v>
      </c>
      <c r="AL3378">
        <v>1</v>
      </c>
    </row>
    <row r="3379" spans="1:38" x14ac:dyDescent="0.25">
      <c r="A3379">
        <v>178835721.77232933</v>
      </c>
      <c r="B3379">
        <v>9198658.4699314274</v>
      </c>
      <c r="C3379">
        <v>8958139.5219225157</v>
      </c>
      <c r="D3379">
        <v>7310588.474902099</v>
      </c>
      <c r="E3379">
        <v>8964086.2463776879</v>
      </c>
      <c r="F3379">
        <v>258968.18775703802</v>
      </c>
      <c r="G3379">
        <v>416212.7653031213</v>
      </c>
      <c r="H3379">
        <v>277884.09424765978</v>
      </c>
      <c r="I3379">
        <v>2.8908702205774597E-2</v>
      </c>
      <c r="J3379">
        <v>5.6932867543018836E-2</v>
      </c>
      <c r="K3379">
        <v>3.0999712252874678E-2</v>
      </c>
      <c r="L3379">
        <v>4930.7132342859732</v>
      </c>
      <c r="M3379">
        <v>8013.7890087814967</v>
      </c>
      <c r="N3379">
        <v>5273.4608573184596</v>
      </c>
      <c r="O3379">
        <v>2.0284391819973237E-2</v>
      </c>
      <c r="P3379">
        <v>3.3716628217580077E-2</v>
      </c>
      <c r="Q3379">
        <v>2.2187172503709669E-2</v>
      </c>
      <c r="R3379">
        <v>240518.94800891168</v>
      </c>
      <c r="S3379">
        <v>1888069.9950293284</v>
      </c>
      <c r="T3379">
        <v>234572.22355373949</v>
      </c>
      <c r="U3379">
        <v>2.6147176655717783E-2</v>
      </c>
      <c r="V3379">
        <v>0.20525492942270346</v>
      </c>
      <c r="W3379">
        <v>2.5500699294414411E-2</v>
      </c>
      <c r="X3379">
        <f t="shared" si="157"/>
        <v>2.6147176655717783E-2</v>
      </c>
      <c r="Y3379">
        <f t="shared" si="158"/>
        <v>0.20525492942270346</v>
      </c>
      <c r="Z3379">
        <f t="shared" si="159"/>
        <v>2.5500699294414411E-2</v>
      </c>
      <c r="AA3379">
        <v>0.98854582653926559</v>
      </c>
      <c r="AB3379">
        <v>0.97354168440145461</v>
      </c>
      <c r="AC3379">
        <v>0.9885111894759484</v>
      </c>
      <c r="AD3379">
        <v>14522.223449511757</v>
      </c>
      <c r="AE3379">
        <v>30429.759603971106</v>
      </c>
      <c r="AF3379">
        <v>29214.970312975864</v>
      </c>
      <c r="AG3379">
        <v>14558.978757189756</v>
      </c>
      <c r="AH3379">
        <v>30477.341491676863</v>
      </c>
      <c r="AI3379">
        <v>29283.699706328622</v>
      </c>
      <c r="AJ3379">
        <v>1</v>
      </c>
      <c r="AK3379">
        <v>0</v>
      </c>
      <c r="AL3379">
        <v>1</v>
      </c>
    </row>
    <row r="3380" spans="1:38" x14ac:dyDescent="0.25">
      <c r="A3380">
        <v>178940998.74559844</v>
      </c>
      <c r="B3380">
        <v>9198658.4699314572</v>
      </c>
      <c r="C3380">
        <v>9190481.3905477524</v>
      </c>
      <c r="D3380">
        <v>7558425.1742601795</v>
      </c>
      <c r="E3380">
        <v>9183673.261590492</v>
      </c>
      <c r="F3380">
        <v>256767.83864761595</v>
      </c>
      <c r="G3380">
        <v>405813.62677360699</v>
      </c>
      <c r="H3380">
        <v>267376.85021736071</v>
      </c>
      <c r="I3380">
        <v>2.7938453682273611E-2</v>
      </c>
      <c r="J3380">
        <v>5.3690235388660593E-2</v>
      </c>
      <c r="K3380">
        <v>2.9114368793544659E-2</v>
      </c>
      <c r="L3380">
        <v>4888.8189361181403</v>
      </c>
      <c r="M3380">
        <v>7813.5632853154602</v>
      </c>
      <c r="N3380">
        <v>5074.0628303745525</v>
      </c>
      <c r="O3380">
        <v>2.0100911397031823E-2</v>
      </c>
      <c r="P3380">
        <v>3.2854941801379191E-2</v>
      </c>
      <c r="Q3380">
        <v>2.1335725187227008E-2</v>
      </c>
      <c r="R3380">
        <v>8177.0793837048113</v>
      </c>
      <c r="S3380">
        <v>1640233.2956712777</v>
      </c>
      <c r="T3380">
        <v>14985.208340965211</v>
      </c>
      <c r="U3380">
        <v>8.8894260075357947E-4</v>
      </c>
      <c r="V3380">
        <v>0.17831222900957422</v>
      </c>
      <c r="W3380">
        <v>1.6290645413077143E-3</v>
      </c>
      <c r="X3380">
        <f t="shared" si="157"/>
        <v>8.8894260075357947E-4</v>
      </c>
      <c r="Y3380">
        <f t="shared" si="158"/>
        <v>0.17831222900957422</v>
      </c>
      <c r="Z3380">
        <f t="shared" si="159"/>
        <v>1.6290645413077143E-3</v>
      </c>
      <c r="AA3380">
        <v>0.98880756654294522</v>
      </c>
      <c r="AB3380">
        <v>0.97492810787611284</v>
      </c>
      <c r="AC3380">
        <v>0.98939775703318666</v>
      </c>
      <c r="AD3380">
        <v>14509.748346932274</v>
      </c>
      <c r="AE3380">
        <v>30355.825471882927</v>
      </c>
      <c r="AF3380">
        <v>29102.341787114165</v>
      </c>
      <c r="AG3380">
        <v>14546.503654610273</v>
      </c>
      <c r="AH3380">
        <v>30403.407359588684</v>
      </c>
      <c r="AI3380">
        <v>29171.071180466923</v>
      </c>
      <c r="AJ3380">
        <v>1</v>
      </c>
      <c r="AK3380">
        <v>0</v>
      </c>
      <c r="AL3380">
        <v>1</v>
      </c>
    </row>
    <row r="3381" spans="1:38" x14ac:dyDescent="0.25">
      <c r="A3381">
        <v>179002012.32113415</v>
      </c>
      <c r="B3381">
        <v>9198658.4699314572</v>
      </c>
      <c r="C3381">
        <v>9295246.1460560001</v>
      </c>
      <c r="D3381">
        <v>7570515.9107533656</v>
      </c>
      <c r="E3381">
        <v>9284377.2223671935</v>
      </c>
      <c r="F3381">
        <v>266661.25642425043</v>
      </c>
      <c r="G3381">
        <v>417529.11098559981</v>
      </c>
      <c r="H3381">
        <v>277349.48787982593</v>
      </c>
      <c r="I3381">
        <v>2.8687917698381294E-2</v>
      </c>
      <c r="J3381">
        <v>5.5152002308393559E-2</v>
      </c>
      <c r="K3381">
        <v>2.9872707801192878E-2</v>
      </c>
      <c r="L3381">
        <v>5077.1880419379568</v>
      </c>
      <c r="M3381">
        <v>8039.1340184529827</v>
      </c>
      <c r="N3381">
        <v>5263.3155276172838</v>
      </c>
      <c r="O3381">
        <v>2.0839794566249438E-2</v>
      </c>
      <c r="P3381">
        <v>3.3767974735200317E-2</v>
      </c>
      <c r="Q3381">
        <v>2.2108289941678304E-2</v>
      </c>
      <c r="R3381">
        <v>-96587.676124542952</v>
      </c>
      <c r="S3381">
        <v>1628142.5591780916</v>
      </c>
      <c r="T3381">
        <v>-85718.752435736358</v>
      </c>
      <c r="U3381">
        <v>-1.0500191570354353E-2</v>
      </c>
      <c r="V3381">
        <v>0.17699782685705295</v>
      </c>
      <c r="W3381">
        <v>-9.318614525795639E-3</v>
      </c>
      <c r="X3381">
        <f t="shared" si="157"/>
        <v>1.0500191570354353E-2</v>
      </c>
      <c r="Y3381">
        <f t="shared" si="158"/>
        <v>0.17699782685705295</v>
      </c>
      <c r="Z3381">
        <f t="shared" si="159"/>
        <v>9.318614525795639E-3</v>
      </c>
      <c r="AA3381">
        <v>0.98808601202722768</v>
      </c>
      <c r="AB3381">
        <v>0.97346693395540251</v>
      </c>
      <c r="AC3381">
        <v>0.98859527174706019</v>
      </c>
      <c r="AD3381">
        <v>14565.021925554995</v>
      </c>
      <c r="AE3381">
        <v>30438.98635721354</v>
      </c>
      <c r="AF3381">
        <v>29209.343418854773</v>
      </c>
      <c r="AG3381">
        <v>14601.777233232993</v>
      </c>
      <c r="AH3381">
        <v>30486.568244919297</v>
      </c>
      <c r="AI3381">
        <v>29278.072812207531</v>
      </c>
      <c r="AJ3381">
        <v>1</v>
      </c>
      <c r="AK3381">
        <v>0</v>
      </c>
      <c r="AL3381">
        <v>1</v>
      </c>
    </row>
    <row r="3382" spans="1:38" x14ac:dyDescent="0.25">
      <c r="A3382">
        <v>178697130.8724865</v>
      </c>
      <c r="B3382">
        <v>9198658.4699314274</v>
      </c>
      <c r="C3382">
        <v>9524925.5446803737</v>
      </c>
      <c r="D3382">
        <v>7827073.1263052104</v>
      </c>
      <c r="E3382">
        <v>9523710.6045159064</v>
      </c>
      <c r="F3382">
        <v>247943.26949478188</v>
      </c>
      <c r="G3382">
        <v>411723.65820941568</v>
      </c>
      <c r="H3382">
        <v>265328.75120124535</v>
      </c>
      <c r="I3382">
        <v>2.6030992928155437E-2</v>
      </c>
      <c r="J3382">
        <v>5.2602505632111156E-2</v>
      </c>
      <c r="K3382">
        <v>2.7859808242748689E-2</v>
      </c>
      <c r="L3382">
        <v>4720.8005386245732</v>
      </c>
      <c r="M3382">
        <v>7927.3554342115731</v>
      </c>
      <c r="N3382">
        <v>5035.1956543937195</v>
      </c>
      <c r="O3382">
        <v>1.9399445001148478E-2</v>
      </c>
      <c r="P3382">
        <v>3.3347468188730967E-2</v>
      </c>
      <c r="Q3382">
        <v>2.1181215892539428E-2</v>
      </c>
      <c r="R3382">
        <v>-326267.07474894635</v>
      </c>
      <c r="S3382">
        <v>1371585.343626217</v>
      </c>
      <c r="T3382">
        <v>-325052.13458447903</v>
      </c>
      <c r="U3382">
        <v>-3.5468984506322097E-2</v>
      </c>
      <c r="V3382">
        <v>0.14910710601003993</v>
      </c>
      <c r="W3382">
        <v>-3.5336906533383033E-2</v>
      </c>
      <c r="X3382">
        <f t="shared" si="157"/>
        <v>3.5468984506322097E-2</v>
      </c>
      <c r="Y3382">
        <f t="shared" si="158"/>
        <v>0.14910710601003993</v>
      </c>
      <c r="Z3382">
        <f t="shared" si="159"/>
        <v>3.5336906533383033E-2</v>
      </c>
      <c r="AA3382">
        <v>0.98961849100487709</v>
      </c>
      <c r="AB3382">
        <v>0.97429829250841016</v>
      </c>
      <c r="AC3382">
        <v>0.98960234878097775</v>
      </c>
      <c r="AD3382">
        <v>14458.618760849833</v>
      </c>
      <c r="AE3382">
        <v>30398.072872720957</v>
      </c>
      <c r="AF3382">
        <v>29079.873186082496</v>
      </c>
      <c r="AG3382">
        <v>14495.374068527832</v>
      </c>
      <c r="AH3382">
        <v>30445.654760426714</v>
      </c>
      <c r="AI3382">
        <v>29148.602579435254</v>
      </c>
      <c r="AJ3382">
        <v>0</v>
      </c>
      <c r="AK3382">
        <v>0</v>
      </c>
      <c r="AL3382">
        <v>1</v>
      </c>
    </row>
    <row r="3383" spans="1:38" x14ac:dyDescent="0.25">
      <c r="A3383">
        <v>178938725.84971982</v>
      </c>
      <c r="B3383">
        <v>9198658.4699314274</v>
      </c>
      <c r="C3383">
        <v>9437729.6001259927</v>
      </c>
      <c r="D3383">
        <v>7774617.0132749705</v>
      </c>
      <c r="E3383">
        <v>9441159.3744837027</v>
      </c>
      <c r="F3383">
        <v>249293.30757082457</v>
      </c>
      <c r="G3383">
        <v>404604.40412922774</v>
      </c>
      <c r="H3383">
        <v>266043.91706200835</v>
      </c>
      <c r="I3383">
        <v>2.6414542282234547E-2</v>
      </c>
      <c r="J3383">
        <v>5.2041715165952934E-2</v>
      </c>
      <c r="K3383">
        <v>2.8179157506972724E-2</v>
      </c>
      <c r="L3383">
        <v>4746.5050495376236</v>
      </c>
      <c r="M3383">
        <v>7790.2808299356029</v>
      </c>
      <c r="N3383">
        <v>5048.7674969399159</v>
      </c>
      <c r="O3383">
        <v>1.9501113554313443E-2</v>
      </c>
      <c r="P3383">
        <v>3.2744661869362368E-2</v>
      </c>
      <c r="Q3383">
        <v>2.1221338248686876E-2</v>
      </c>
      <c r="R3383">
        <v>-239071.13019456528</v>
      </c>
      <c r="S3383">
        <v>1424041.4566564569</v>
      </c>
      <c r="T3383">
        <v>-242500.90455227531</v>
      </c>
      <c r="U3383">
        <v>-2.5989782203137655E-2</v>
      </c>
      <c r="V3383">
        <v>0.15480968896838199</v>
      </c>
      <c r="W3383">
        <v>-2.6362638133045402E-2</v>
      </c>
      <c r="X3383">
        <f t="shared" si="157"/>
        <v>2.5989782203137655E-2</v>
      </c>
      <c r="Y3383">
        <f t="shared" si="158"/>
        <v>0.15480968896838199</v>
      </c>
      <c r="Z3383">
        <f t="shared" si="159"/>
        <v>2.6362638133045402E-2</v>
      </c>
      <c r="AA3383">
        <v>0.98950501144139302</v>
      </c>
      <c r="AB3383">
        <v>0.97497798432856364</v>
      </c>
      <c r="AC3383">
        <v>0.98946137294861536</v>
      </c>
      <c r="AD3383">
        <v>14466.557680101523</v>
      </c>
      <c r="AE3383">
        <v>30347.105648151701</v>
      </c>
      <c r="AF3383">
        <v>29087.738535701439</v>
      </c>
      <c r="AG3383">
        <v>14503.312987779522</v>
      </c>
      <c r="AH3383">
        <v>30394.687535857458</v>
      </c>
      <c r="AI3383">
        <v>29156.467929054197</v>
      </c>
      <c r="AJ3383">
        <v>1</v>
      </c>
      <c r="AK3383">
        <v>0</v>
      </c>
      <c r="AL3383">
        <v>1</v>
      </c>
    </row>
    <row r="3384" spans="1:38" x14ac:dyDescent="0.25">
      <c r="A3384">
        <v>178789630.24807453</v>
      </c>
      <c r="B3384">
        <v>9198658.4699314572</v>
      </c>
      <c r="C3384">
        <v>9368482.6818454303</v>
      </c>
      <c r="D3384">
        <v>7661298.3311370621</v>
      </c>
      <c r="E3384">
        <v>9357161.3940124065</v>
      </c>
      <c r="F3384">
        <v>269230.99861461116</v>
      </c>
      <c r="G3384">
        <v>419674.6829747305</v>
      </c>
      <c r="H3384">
        <v>276097.60466858925</v>
      </c>
      <c r="I3384">
        <v>2.8737951251843193E-2</v>
      </c>
      <c r="J3384">
        <v>5.4778532937307493E-2</v>
      </c>
      <c r="K3384">
        <v>2.950655578573888E-2</v>
      </c>
      <c r="L3384">
        <v>5126.1155257978753</v>
      </c>
      <c r="M3384">
        <v>8080.4450080655261</v>
      </c>
      <c r="N3384">
        <v>5239.558294839132</v>
      </c>
      <c r="O3384">
        <v>2.1070535222546167E-2</v>
      </c>
      <c r="P3384">
        <v>3.3986957635065221E-2</v>
      </c>
      <c r="Q3384">
        <v>2.2037975088674482E-2</v>
      </c>
      <c r="R3384">
        <v>-169824.21191397309</v>
      </c>
      <c r="S3384">
        <v>1537360.1387943951</v>
      </c>
      <c r="T3384">
        <v>-158502.92408094928</v>
      </c>
      <c r="U3384">
        <v>-1.8461845547271257E-2</v>
      </c>
      <c r="V3384">
        <v>0.16712873337125328</v>
      </c>
      <c r="W3384">
        <v>-1.7231091316093874E-2</v>
      </c>
      <c r="X3384">
        <f t="shared" si="157"/>
        <v>1.8461845547271257E-2</v>
      </c>
      <c r="Y3384">
        <f t="shared" si="158"/>
        <v>0.16712873337125328</v>
      </c>
      <c r="Z3384">
        <f t="shared" si="159"/>
        <v>1.7231091316093874E-2</v>
      </c>
      <c r="AA3384">
        <v>0.98788463339462351</v>
      </c>
      <c r="AB3384">
        <v>0.97354798514854568</v>
      </c>
      <c r="AC3384">
        <v>0.98884743451511026</v>
      </c>
      <c r="AD3384">
        <v>14579.043370514821</v>
      </c>
      <c r="AE3384">
        <v>30453.963296216796</v>
      </c>
      <c r="AF3384">
        <v>29196.124417323241</v>
      </c>
      <c r="AG3384">
        <v>14615.798678192819</v>
      </c>
      <c r="AH3384">
        <v>30501.545183922553</v>
      </c>
      <c r="AI3384">
        <v>29264.853810675999</v>
      </c>
      <c r="AJ3384">
        <v>1</v>
      </c>
      <c r="AK3384">
        <v>0</v>
      </c>
      <c r="AL3384">
        <v>1</v>
      </c>
    </row>
    <row r="3385" spans="1:38" x14ac:dyDescent="0.25">
      <c r="A3385">
        <v>178948253.37455523</v>
      </c>
      <c r="B3385">
        <v>9198658.4699314572</v>
      </c>
      <c r="C3385">
        <v>9558053.7940215338</v>
      </c>
      <c r="D3385">
        <v>7874305.086950683</v>
      </c>
      <c r="E3385">
        <v>9555854.3545214683</v>
      </c>
      <c r="F3385">
        <v>269193.77841057786</v>
      </c>
      <c r="G3385">
        <v>427612.26571845514</v>
      </c>
      <c r="H3385">
        <v>287450.7072409243</v>
      </c>
      <c r="I3385">
        <v>2.8164078609701469E-2</v>
      </c>
      <c r="J3385">
        <v>5.4304762261128944E-2</v>
      </c>
      <c r="K3385">
        <v>3.0081110131708267E-2</v>
      </c>
      <c r="L3385">
        <v>5125.4068590145171</v>
      </c>
      <c r="M3385">
        <v>8233.2757683177442</v>
      </c>
      <c r="N3385">
        <v>5455.0083449271897</v>
      </c>
      <c r="O3385">
        <v>2.1039726172665446E-2</v>
      </c>
      <c r="P3385">
        <v>3.4590498108988593E-2</v>
      </c>
      <c r="Q3385">
        <v>2.2918150824708151E-2</v>
      </c>
      <c r="R3385">
        <v>-359395.32409007661</v>
      </c>
      <c r="S3385">
        <v>1324353.3829807742</v>
      </c>
      <c r="T3385">
        <v>-357195.88459001109</v>
      </c>
      <c r="U3385">
        <v>-3.9070406327712547E-2</v>
      </c>
      <c r="V3385">
        <v>0.14397244851625005</v>
      </c>
      <c r="W3385">
        <v>-3.8831301950997717E-2</v>
      </c>
      <c r="X3385">
        <f t="shared" si="157"/>
        <v>3.9070406327712547E-2</v>
      </c>
      <c r="Y3385">
        <f t="shared" si="158"/>
        <v>0.14397244851625005</v>
      </c>
      <c r="Z3385">
        <f t="shared" si="159"/>
        <v>3.8831301950997717E-2</v>
      </c>
      <c r="AA3385">
        <v>0.98771334031572533</v>
      </c>
      <c r="AB3385">
        <v>0.9723831473710427</v>
      </c>
      <c r="AC3385">
        <v>0.98784326567378133</v>
      </c>
      <c r="AD3385">
        <v>14578.841240372578</v>
      </c>
      <c r="AE3385">
        <v>30508.712859794457</v>
      </c>
      <c r="AF3385">
        <v>29313.872102762307</v>
      </c>
      <c r="AG3385">
        <v>14615.596548050577</v>
      </c>
      <c r="AH3385">
        <v>30556.294747500215</v>
      </c>
      <c r="AI3385">
        <v>29382.601496115065</v>
      </c>
      <c r="AJ3385">
        <v>0</v>
      </c>
      <c r="AK3385">
        <v>0</v>
      </c>
      <c r="AL3385">
        <v>1</v>
      </c>
    </row>
    <row r="3386" spans="1:38" x14ac:dyDescent="0.25">
      <c r="A3386">
        <v>178749067.47105083</v>
      </c>
      <c r="B3386">
        <v>9198658.4699314572</v>
      </c>
      <c r="C3386">
        <v>9639514.0910097957</v>
      </c>
      <c r="D3386">
        <v>7980608.4399925824</v>
      </c>
      <c r="E3386">
        <v>9643232.7419529259</v>
      </c>
      <c r="F3386">
        <v>259003.924470217</v>
      </c>
      <c r="G3386">
        <v>411504.42928353435</v>
      </c>
      <c r="H3386">
        <v>275387.76762168907</v>
      </c>
      <c r="I3386">
        <v>2.6868981364089155E-2</v>
      </c>
      <c r="J3386">
        <v>5.1563039632591824E-2</v>
      </c>
      <c r="K3386">
        <v>2.8557619108746945E-2</v>
      </c>
      <c r="L3386">
        <v>4931.3936556386798</v>
      </c>
      <c r="M3386">
        <v>7923.1343855002124</v>
      </c>
      <c r="N3386">
        <v>5226.0875782368348</v>
      </c>
      <c r="O3386">
        <v>2.0240170792467874E-2</v>
      </c>
      <c r="P3386">
        <v>3.3303935242153859E-2</v>
      </c>
      <c r="Q3386">
        <v>2.1967225823399428E-2</v>
      </c>
      <c r="R3386">
        <v>-440855.62107833847</v>
      </c>
      <c r="S3386">
        <v>1218050.0299388748</v>
      </c>
      <c r="T3386">
        <v>-444574.27202146873</v>
      </c>
      <c r="U3386">
        <v>-4.79260777557299E-2</v>
      </c>
      <c r="V3386">
        <v>0.13241605109271448</v>
      </c>
      <c r="W3386">
        <v>-4.8330337893801749E-2</v>
      </c>
      <c r="X3386">
        <f t="shared" si="157"/>
        <v>4.79260777557299E-2</v>
      </c>
      <c r="Y3386">
        <f t="shared" si="158"/>
        <v>0.13241605109271448</v>
      </c>
      <c r="Z3386">
        <f t="shared" si="159"/>
        <v>4.8330337893801749E-2</v>
      </c>
      <c r="AA3386">
        <v>0.98870549381974371</v>
      </c>
      <c r="AB3386">
        <v>0.97418750194472259</v>
      </c>
      <c r="AC3386">
        <v>0.98873875032255432</v>
      </c>
      <c r="AD3386">
        <v>14522.425186530092</v>
      </c>
      <c r="AE3386">
        <v>30396.516592155949</v>
      </c>
      <c r="AF3386">
        <v>29188.602386456485</v>
      </c>
      <c r="AG3386">
        <v>14559.180494208091</v>
      </c>
      <c r="AH3386">
        <v>30444.098479861706</v>
      </c>
      <c r="AI3386">
        <v>29257.331779809243</v>
      </c>
      <c r="AJ3386">
        <v>0</v>
      </c>
      <c r="AK3386">
        <v>0</v>
      </c>
      <c r="AL3386">
        <v>0</v>
      </c>
    </row>
    <row r="3387" spans="1:38" x14ac:dyDescent="0.25">
      <c r="A3387">
        <v>178924627.0995121</v>
      </c>
      <c r="B3387">
        <v>9198658.4699314572</v>
      </c>
      <c r="C3387">
        <v>9457499.3682350423</v>
      </c>
      <c r="D3387">
        <v>7717770.030109385</v>
      </c>
      <c r="E3387">
        <v>9442276.0803638585</v>
      </c>
      <c r="F3387">
        <v>252064.8956433493</v>
      </c>
      <c r="G3387">
        <v>415791.26462728897</v>
      </c>
      <c r="H3387">
        <v>272850.73342114978</v>
      </c>
      <c r="I3387">
        <v>2.6652383027374139E-2</v>
      </c>
      <c r="J3387">
        <v>5.3874534095361727E-2</v>
      </c>
      <c r="K3387">
        <v>2.8896712095568749E-2</v>
      </c>
      <c r="L3387">
        <v>4799.2756469903425</v>
      </c>
      <c r="M3387">
        <v>8005.6734059822429</v>
      </c>
      <c r="N3387">
        <v>5177.9417835433769</v>
      </c>
      <c r="O3387">
        <v>1.9707873874371951E-2</v>
      </c>
      <c r="P3387">
        <v>3.3642599106394666E-2</v>
      </c>
      <c r="Q3387">
        <v>2.1759496145549659E-2</v>
      </c>
      <c r="R3387">
        <v>-258840.89830358513</v>
      </c>
      <c r="S3387">
        <v>1480888.4398220722</v>
      </c>
      <c r="T3387">
        <v>-243617.6104324013</v>
      </c>
      <c r="U3387">
        <v>-2.8138983434343536E-2</v>
      </c>
      <c r="V3387">
        <v>0.1609896100244177</v>
      </c>
      <c r="W3387">
        <v>-2.6484036909157755E-2</v>
      </c>
      <c r="X3387">
        <f t="shared" si="157"/>
        <v>2.8138983434343536E-2</v>
      </c>
      <c r="Y3387">
        <f t="shared" si="158"/>
        <v>0.1609896100244177</v>
      </c>
      <c r="Z3387">
        <f t="shared" si="159"/>
        <v>2.6484036909157755E-2</v>
      </c>
      <c r="AA3387">
        <v>0.98940960799899291</v>
      </c>
      <c r="AB3387">
        <v>0.97385502589498751</v>
      </c>
      <c r="AC3387">
        <v>0.98903259115396958</v>
      </c>
      <c r="AD3387">
        <v>14482.722182904312</v>
      </c>
      <c r="AE3387">
        <v>30426.79898109948</v>
      </c>
      <c r="AF3387">
        <v>29161.558438109179</v>
      </c>
      <c r="AG3387">
        <v>14519.477490582311</v>
      </c>
      <c r="AH3387">
        <v>30474.380868805238</v>
      </c>
      <c r="AI3387">
        <v>29230.287831461937</v>
      </c>
      <c r="AJ3387">
        <v>1</v>
      </c>
      <c r="AK3387">
        <v>0</v>
      </c>
      <c r="AL3387">
        <v>1</v>
      </c>
    </row>
    <row r="3388" spans="1:38" x14ac:dyDescent="0.25">
      <c r="A3388">
        <v>179070018.73911887</v>
      </c>
      <c r="B3388">
        <v>9198658.4699314572</v>
      </c>
      <c r="C3388">
        <v>9611659.4496586304</v>
      </c>
      <c r="D3388">
        <v>7950500.4144295724</v>
      </c>
      <c r="E3388">
        <v>9617481.4926833659</v>
      </c>
      <c r="F3388">
        <v>254532.87979658419</v>
      </c>
      <c r="G3388">
        <v>413017.75892459118</v>
      </c>
      <c r="H3388">
        <v>274005.64212096611</v>
      </c>
      <c r="I3388">
        <v>2.6481678957698009E-2</v>
      </c>
      <c r="J3388">
        <v>5.1948649442869581E-2</v>
      </c>
      <c r="K3388">
        <v>2.8490373735516907E-2</v>
      </c>
      <c r="L3388">
        <v>4846.2656739575941</v>
      </c>
      <c r="M3388">
        <v>7952.2721377633679</v>
      </c>
      <c r="N3388">
        <v>5199.8587120338207</v>
      </c>
      <c r="O3388">
        <v>1.988084423558973E-2</v>
      </c>
      <c r="P3388">
        <v>3.3387036575114867E-2</v>
      </c>
      <c r="Q3388">
        <v>2.1831228860954361E-2</v>
      </c>
      <c r="R3388">
        <v>-413000.97972717322</v>
      </c>
      <c r="S3388">
        <v>1248158.0555018848</v>
      </c>
      <c r="T3388">
        <v>-418823.02275190875</v>
      </c>
      <c r="U3388">
        <v>-4.4897957792126908E-2</v>
      </c>
      <c r="V3388">
        <v>0.13568913984379999</v>
      </c>
      <c r="W3388">
        <v>-4.5530880847566631E-2</v>
      </c>
      <c r="X3388">
        <f t="shared" si="157"/>
        <v>4.4897957792126908E-2</v>
      </c>
      <c r="Y3388">
        <f t="shared" si="158"/>
        <v>0.13568913984379999</v>
      </c>
      <c r="Z3388">
        <f t="shared" si="159"/>
        <v>4.5530880847566631E-2</v>
      </c>
      <c r="AA3388">
        <v>0.98891183216068579</v>
      </c>
      <c r="AB3388">
        <v>0.97383637721999983</v>
      </c>
      <c r="AC3388">
        <v>0.98878250907362419</v>
      </c>
      <c r="AD3388">
        <v>14496.967098899373</v>
      </c>
      <c r="AE3388">
        <v>30407.242693259905</v>
      </c>
      <c r="AF3388">
        <v>29173.900429128898</v>
      </c>
      <c r="AG3388">
        <v>14533.722406577372</v>
      </c>
      <c r="AH3388">
        <v>30454.824580965662</v>
      </c>
      <c r="AI3388">
        <v>29242.629822481656</v>
      </c>
      <c r="AJ3388">
        <v>0</v>
      </c>
      <c r="AK3388">
        <v>0</v>
      </c>
      <c r="AL3388">
        <v>0</v>
      </c>
    </row>
    <row r="3389" spans="1:38" x14ac:dyDescent="0.25">
      <c r="A3389">
        <v>179014824.07060435</v>
      </c>
      <c r="B3389">
        <v>9198658.4699314274</v>
      </c>
      <c r="C3389">
        <v>9117001.7753321771</v>
      </c>
      <c r="D3389">
        <v>7369456.5993146123</v>
      </c>
      <c r="E3389">
        <v>9118133.1801054981</v>
      </c>
      <c r="F3389">
        <v>256976.51057775898</v>
      </c>
      <c r="G3389">
        <v>418304.72931707837</v>
      </c>
      <c r="H3389">
        <v>271031.02773423697</v>
      </c>
      <c r="I3389">
        <v>2.8186515360023177E-2</v>
      </c>
      <c r="J3389">
        <v>5.6761950312046387E-2</v>
      </c>
      <c r="K3389">
        <v>2.9724398885244304E-2</v>
      </c>
      <c r="L3389">
        <v>4892.7920165821606</v>
      </c>
      <c r="M3389">
        <v>8054.0678267788408</v>
      </c>
      <c r="N3389">
        <v>5143.4088724829007</v>
      </c>
      <c r="O3389">
        <v>2.0099211356090427E-2</v>
      </c>
      <c r="P3389">
        <v>3.3843499362654544E-2</v>
      </c>
      <c r="Q3389">
        <v>2.1612799723262952E-2</v>
      </c>
      <c r="R3389">
        <v>81656.694599250332</v>
      </c>
      <c r="S3389">
        <v>1829201.8706168151</v>
      </c>
      <c r="T3389">
        <v>80525.289825929329</v>
      </c>
      <c r="U3389">
        <v>8.8770221077529628E-3</v>
      </c>
      <c r="V3389">
        <v>0.19885528706127201</v>
      </c>
      <c r="W3389">
        <v>8.7540253928494443E-3</v>
      </c>
      <c r="X3389">
        <f t="shared" si="157"/>
        <v>8.8770221077529628E-3</v>
      </c>
      <c r="Y3389">
        <f t="shared" si="158"/>
        <v>0.19885528706127201</v>
      </c>
      <c r="Z3389">
        <f t="shared" si="159"/>
        <v>8.7540253928494443E-3</v>
      </c>
      <c r="AA3389">
        <v>0.98891575191151215</v>
      </c>
      <c r="AB3389">
        <v>0.9733583808200128</v>
      </c>
      <c r="AC3389">
        <v>0.98910494620329814</v>
      </c>
      <c r="AD3389">
        <v>14510.936013051061</v>
      </c>
      <c r="AE3389">
        <v>30444.409342754025</v>
      </c>
      <c r="AF3389">
        <v>29142.00565940767</v>
      </c>
      <c r="AG3389">
        <v>14547.69132072906</v>
      </c>
      <c r="AH3389">
        <v>30491.991230459782</v>
      </c>
      <c r="AI3389">
        <v>29210.735052760429</v>
      </c>
      <c r="AJ3389">
        <v>1</v>
      </c>
      <c r="AK3389">
        <v>0</v>
      </c>
      <c r="AL3389">
        <v>1</v>
      </c>
    </row>
    <row r="3390" spans="1:38" x14ac:dyDescent="0.25">
      <c r="A3390">
        <v>179011497.09165919</v>
      </c>
      <c r="B3390">
        <v>9198658.4699314274</v>
      </c>
      <c r="C3390">
        <v>9230225.169383835</v>
      </c>
      <c r="D3390">
        <v>7523587.2035187362</v>
      </c>
      <c r="E3390">
        <v>9229772.7643673383</v>
      </c>
      <c r="F3390">
        <v>248362.83962405057</v>
      </c>
      <c r="G3390">
        <v>415533.30775571341</v>
      </c>
      <c r="H3390">
        <v>271384.85616158444</v>
      </c>
      <c r="I3390">
        <v>2.6907560223758883E-2</v>
      </c>
      <c r="J3390">
        <v>5.5230742532148894E-2</v>
      </c>
      <c r="K3390">
        <v>2.9403200175122265E-2</v>
      </c>
      <c r="L3390">
        <v>4728.7890873610577</v>
      </c>
      <c r="M3390">
        <v>8000.7066867595258</v>
      </c>
      <c r="N3390">
        <v>5150.1235438168997</v>
      </c>
      <c r="O3390">
        <v>1.9436802047719678E-2</v>
      </c>
      <c r="P3390">
        <v>3.3629603886647215E-2</v>
      </c>
      <c r="Q3390">
        <v>2.1647664578490732E-2</v>
      </c>
      <c r="R3390">
        <v>-31566.699452407658</v>
      </c>
      <c r="S3390">
        <v>1675071.2664126912</v>
      </c>
      <c r="T3390">
        <v>-31114.294435910881</v>
      </c>
      <c r="U3390">
        <v>-3.4316633839154781E-3</v>
      </c>
      <c r="V3390">
        <v>0.18209951721635972</v>
      </c>
      <c r="W3390">
        <v>-3.3824817540098135E-3</v>
      </c>
      <c r="X3390">
        <f t="shared" si="157"/>
        <v>3.4316633839154781E-3</v>
      </c>
      <c r="Y3390">
        <f t="shared" si="158"/>
        <v>0.18209951721635972</v>
      </c>
      <c r="Z3390">
        <f t="shared" si="159"/>
        <v>3.3824817540098135E-3</v>
      </c>
      <c r="AA3390">
        <v>0.98964915635794515</v>
      </c>
      <c r="AB3390">
        <v>0.9737115618588299</v>
      </c>
      <c r="AC3390">
        <v>0.98907703330178032</v>
      </c>
      <c r="AD3390">
        <v>14461.090669471756</v>
      </c>
      <c r="AE3390">
        <v>30424.985609937416</v>
      </c>
      <c r="AF3390">
        <v>29145.817814774247</v>
      </c>
      <c r="AG3390">
        <v>14497.845977149755</v>
      </c>
      <c r="AH3390">
        <v>30472.567497643173</v>
      </c>
      <c r="AI3390">
        <v>29214.547208127005</v>
      </c>
      <c r="AJ3390">
        <v>1</v>
      </c>
      <c r="AK3390">
        <v>0</v>
      </c>
      <c r="AL3390">
        <v>1</v>
      </c>
    </row>
    <row r="3391" spans="1:38" x14ac:dyDescent="0.25">
      <c r="A3391">
        <v>179042985.82290143</v>
      </c>
      <c r="B3391">
        <v>9198658.4699314572</v>
      </c>
      <c r="C3391">
        <v>9191019.1052078232</v>
      </c>
      <c r="D3391">
        <v>7485843.0788145298</v>
      </c>
      <c r="E3391">
        <v>9196626.27267446</v>
      </c>
      <c r="F3391">
        <v>252788.8003175029</v>
      </c>
      <c r="G3391">
        <v>409862.22666003316</v>
      </c>
      <c r="H3391">
        <v>266215.25807619037</v>
      </c>
      <c r="I3391">
        <v>2.7503892378405295E-2</v>
      </c>
      <c r="J3391">
        <v>5.4751645518722199E-2</v>
      </c>
      <c r="K3391">
        <v>2.8947056255529739E-2</v>
      </c>
      <c r="L3391">
        <v>4813.0586772077813</v>
      </c>
      <c r="M3391">
        <v>7891.5153040315772</v>
      </c>
      <c r="N3391">
        <v>5052.0190689091123</v>
      </c>
      <c r="O3391">
        <v>1.9771478660381449E-2</v>
      </c>
      <c r="P3391">
        <v>3.3157595037482682E-2</v>
      </c>
      <c r="Q3391">
        <v>2.1226950205995368E-2</v>
      </c>
      <c r="R3391">
        <v>7639.3647236339748</v>
      </c>
      <c r="S3391">
        <v>1712815.3911169274</v>
      </c>
      <c r="T3391">
        <v>2032.1972569972277</v>
      </c>
      <c r="U3391">
        <v>8.3048683116190294E-4</v>
      </c>
      <c r="V3391">
        <v>0.18620273779223051</v>
      </c>
      <c r="W3391">
        <v>2.2092322088487871E-4</v>
      </c>
      <c r="X3391">
        <f t="shared" si="157"/>
        <v>8.3048683116190294E-4</v>
      </c>
      <c r="Y3391">
        <f t="shared" si="158"/>
        <v>0.18620273779223051</v>
      </c>
      <c r="Z3391">
        <f t="shared" si="159"/>
        <v>2.2092322088487871E-4</v>
      </c>
      <c r="AA3391">
        <v>0.98922277515147961</v>
      </c>
      <c r="AB3391">
        <v>0.97433617519017335</v>
      </c>
      <c r="AC3391">
        <v>0.98945302863496287</v>
      </c>
      <c r="AD3391">
        <v>14486.914880184402</v>
      </c>
      <c r="AE3391">
        <v>30384.832352419522</v>
      </c>
      <c r="AF3391">
        <v>29089.619793870839</v>
      </c>
      <c r="AG3391">
        <v>14523.670187862401</v>
      </c>
      <c r="AH3391">
        <v>30432.414240125279</v>
      </c>
      <c r="AI3391">
        <v>29158.349187223597</v>
      </c>
      <c r="AJ3391">
        <v>1</v>
      </c>
      <c r="AK3391">
        <v>0</v>
      </c>
      <c r="AL3391">
        <v>1</v>
      </c>
    </row>
    <row r="3392" spans="1:38" x14ac:dyDescent="0.25">
      <c r="A3392">
        <v>178919333.50733128</v>
      </c>
      <c r="B3392">
        <v>9198658.4699314572</v>
      </c>
      <c r="C3392">
        <v>9498574.7189569622</v>
      </c>
      <c r="D3392">
        <v>7825549.4013690567</v>
      </c>
      <c r="E3392">
        <v>9498201.7704147212</v>
      </c>
      <c r="F3392">
        <v>260615.81607471401</v>
      </c>
      <c r="G3392">
        <v>415764.2306161187</v>
      </c>
      <c r="H3392">
        <v>276343.30580570165</v>
      </c>
      <c r="I3392">
        <v>2.7437360213062808E-2</v>
      </c>
      <c r="J3392">
        <v>5.312907877667758E-2</v>
      </c>
      <c r="K3392">
        <v>2.90942762098889E-2</v>
      </c>
      <c r="L3392">
        <v>4962.0838162154078</v>
      </c>
      <c r="M3392">
        <v>8005.1528912848598</v>
      </c>
      <c r="N3392">
        <v>5244.2210134185189</v>
      </c>
      <c r="O3392">
        <v>2.0369310680012628E-2</v>
      </c>
      <c r="P3392">
        <v>3.3634901417205938E-2</v>
      </c>
      <c r="Q3392">
        <v>2.2034414481752709E-2</v>
      </c>
      <c r="R3392">
        <v>-299916.24902550504</v>
      </c>
      <c r="S3392">
        <v>1373109.0685624005</v>
      </c>
      <c r="T3392">
        <v>-299543.30048326403</v>
      </c>
      <c r="U3392">
        <v>-3.2604346601830064E-2</v>
      </c>
      <c r="V3392">
        <v>0.14927275244002314</v>
      </c>
      <c r="W3392">
        <v>-3.2563802804768775E-2</v>
      </c>
      <c r="X3392">
        <f t="shared" si="157"/>
        <v>3.2604346601830064E-2</v>
      </c>
      <c r="Y3392">
        <f t="shared" si="158"/>
        <v>0.14927275244002314</v>
      </c>
      <c r="Z3392">
        <f t="shared" si="159"/>
        <v>3.2563802804768775E-2</v>
      </c>
      <c r="AA3392">
        <v>0.98858021362741555</v>
      </c>
      <c r="AB3392">
        <v>0.97386898826161805</v>
      </c>
      <c r="AC3392">
        <v>0.98875456745829193</v>
      </c>
      <c r="AD3392">
        <v>14531.495639020259</v>
      </c>
      <c r="AE3392">
        <v>30426.60899166132</v>
      </c>
      <c r="AF3392">
        <v>29198.723568676331</v>
      </c>
      <c r="AG3392">
        <v>14568.250946698257</v>
      </c>
      <c r="AH3392">
        <v>30474.190879367077</v>
      </c>
      <c r="AI3392">
        <v>29267.452962029089</v>
      </c>
      <c r="AJ3392">
        <v>1</v>
      </c>
      <c r="AK3392">
        <v>0</v>
      </c>
      <c r="AL3392">
        <v>1</v>
      </c>
    </row>
    <row r="3393" spans="1:38" x14ac:dyDescent="0.25">
      <c r="A3393">
        <v>178946403.83607361</v>
      </c>
      <c r="B3393">
        <v>9198658.4699314274</v>
      </c>
      <c r="C3393">
        <v>8972627.1075305436</v>
      </c>
      <c r="D3393">
        <v>7259924.9046982592</v>
      </c>
      <c r="E3393">
        <v>8965834.1625743061</v>
      </c>
      <c r="F3393">
        <v>267548.68962089112</v>
      </c>
      <c r="G3393">
        <v>414049.82144024863</v>
      </c>
      <c r="H3393">
        <v>275575.11921411264</v>
      </c>
      <c r="I3393">
        <v>2.981832259543506E-2</v>
      </c>
      <c r="J3393">
        <v>5.7032245770517041E-2</v>
      </c>
      <c r="K3393">
        <v>3.0736138346662036E-2</v>
      </c>
      <c r="L3393">
        <v>5094.0846292953447</v>
      </c>
      <c r="M3393">
        <v>7972.1435399254979</v>
      </c>
      <c r="N3393">
        <v>5229.6429860836879</v>
      </c>
      <c r="O3393">
        <v>2.0965840491932074E-2</v>
      </c>
      <c r="P3393">
        <v>3.353838177486404E-2</v>
      </c>
      <c r="Q3393">
        <v>2.2000828526872438E-2</v>
      </c>
      <c r="R3393">
        <v>226031.36240088381</v>
      </c>
      <c r="S3393">
        <v>1938733.5652331682</v>
      </c>
      <c r="T3393">
        <v>232824.30735712126</v>
      </c>
      <c r="U3393">
        <v>2.4572209430291935E-2</v>
      </c>
      <c r="V3393">
        <v>0.21076264235382799</v>
      </c>
      <c r="W3393">
        <v>2.531068069525326E-2</v>
      </c>
      <c r="X3393">
        <f t="shared" si="157"/>
        <v>2.4572209430291935E-2</v>
      </c>
      <c r="Y3393">
        <f t="shared" si="158"/>
        <v>0.21076264235382799</v>
      </c>
      <c r="Z3393">
        <f t="shared" si="159"/>
        <v>2.531068069525326E-2</v>
      </c>
      <c r="AA3393">
        <v>0.98795742937878228</v>
      </c>
      <c r="AB3393">
        <v>0.97378925587525333</v>
      </c>
      <c r="AC3393">
        <v>0.98868979585690864</v>
      </c>
      <c r="AD3393">
        <v>14569.879298715339</v>
      </c>
      <c r="AE3393">
        <v>30414.535176504647</v>
      </c>
      <c r="AF3393">
        <v>29190.589603335306</v>
      </c>
      <c r="AG3393">
        <v>14606.634606393338</v>
      </c>
      <c r="AH3393">
        <v>30462.117064210404</v>
      </c>
      <c r="AI3393">
        <v>29259.318996688064</v>
      </c>
      <c r="AJ3393">
        <v>1</v>
      </c>
      <c r="AK3393">
        <v>0</v>
      </c>
      <c r="AL3393">
        <v>1</v>
      </c>
    </row>
    <row r="3394" spans="1:38" x14ac:dyDescent="0.25">
      <c r="A3394">
        <v>178923282.47830331</v>
      </c>
      <c r="B3394">
        <v>9198658.4699314572</v>
      </c>
      <c r="C3394">
        <v>9417955.7147594299</v>
      </c>
      <c r="D3394">
        <v>7680692.5192507394</v>
      </c>
      <c r="E3394">
        <v>9411489.8094237335</v>
      </c>
      <c r="F3394">
        <v>259307.65699829924</v>
      </c>
      <c r="G3394">
        <v>414556.73633274715</v>
      </c>
      <c r="H3394">
        <v>272262.51691752655</v>
      </c>
      <c r="I3394">
        <v>2.7533327279498993E-2</v>
      </c>
      <c r="J3394">
        <v>5.3973874789767999E-2</v>
      </c>
      <c r="K3394">
        <v>2.8928737365779202E-2</v>
      </c>
      <c r="L3394">
        <v>4937.1766748151631</v>
      </c>
      <c r="M3394">
        <v>7981.9037138858848</v>
      </c>
      <c r="N3394">
        <v>5166.7790838002138</v>
      </c>
      <c r="O3394">
        <v>2.0277496822241711E-2</v>
      </c>
      <c r="P3394">
        <v>3.3545671706362912E-2</v>
      </c>
      <c r="Q3394">
        <v>2.1714503348736144E-2</v>
      </c>
      <c r="R3394">
        <v>-219297.24482797273</v>
      </c>
      <c r="S3394">
        <v>1517965.9506807178</v>
      </c>
      <c r="T3394">
        <v>-212831.33949227631</v>
      </c>
      <c r="U3394">
        <v>-2.3840133378667205E-2</v>
      </c>
      <c r="V3394">
        <v>0.16502036200633383</v>
      </c>
      <c r="W3394">
        <v>-2.3137215082827421E-2</v>
      </c>
      <c r="X3394">
        <f t="shared" si="157"/>
        <v>2.3840133378667205E-2</v>
      </c>
      <c r="Y3394">
        <f t="shared" si="158"/>
        <v>0.16502036200633383</v>
      </c>
      <c r="Z3394">
        <f t="shared" si="159"/>
        <v>2.3137215082827421E-2</v>
      </c>
      <c r="AA3394">
        <v>0.98876516672050418</v>
      </c>
      <c r="AB3394">
        <v>0.97390571963321726</v>
      </c>
      <c r="AC3394">
        <v>0.98903599134784592</v>
      </c>
      <c r="AD3394">
        <v>14524.138661678102</v>
      </c>
      <c r="AE3394">
        <v>30418.11034854926</v>
      </c>
      <c r="AF3394">
        <v>29155.252338267983</v>
      </c>
      <c r="AG3394">
        <v>14560.893969356101</v>
      </c>
      <c r="AH3394">
        <v>30465.692236255018</v>
      </c>
      <c r="AI3394">
        <v>29223.981731620741</v>
      </c>
      <c r="AJ3394">
        <v>1</v>
      </c>
      <c r="AK3394">
        <v>0</v>
      </c>
      <c r="AL3394">
        <v>1</v>
      </c>
    </row>
    <row r="3395" spans="1:38" x14ac:dyDescent="0.25">
      <c r="A3395">
        <v>178875852.82314661</v>
      </c>
      <c r="B3395">
        <v>9198658.4699314572</v>
      </c>
      <c r="C3395">
        <v>9226914.0530059692</v>
      </c>
      <c r="D3395">
        <v>7622501.2884615092</v>
      </c>
      <c r="E3395">
        <v>9235435.2768803779</v>
      </c>
      <c r="F3395">
        <v>251546.09579829845</v>
      </c>
      <c r="G3395">
        <v>398859.95145967772</v>
      </c>
      <c r="H3395">
        <v>265260.37980479561</v>
      </c>
      <c r="I3395">
        <v>2.7262212951506694E-2</v>
      </c>
      <c r="J3395">
        <v>5.2326649267143879E-2</v>
      </c>
      <c r="K3395">
        <v>2.872202249836972E-2</v>
      </c>
      <c r="L3395">
        <v>4789.3977801986975</v>
      </c>
      <c r="M3395">
        <v>7679.6767459133871</v>
      </c>
      <c r="N3395">
        <v>5033.8981570183623</v>
      </c>
      <c r="O3395">
        <v>1.9693904949345191E-2</v>
      </c>
      <c r="P3395">
        <v>3.2299512740042183E-2</v>
      </c>
      <c r="Q3395">
        <v>2.1171784052136093E-2</v>
      </c>
      <c r="R3395">
        <v>-28255.58307451196</v>
      </c>
      <c r="S3395">
        <v>1576157.181469948</v>
      </c>
      <c r="T3395">
        <v>-36776.806948920712</v>
      </c>
      <c r="U3395">
        <v>-3.0717069414930138E-3</v>
      </c>
      <c r="V3395">
        <v>0.17134641824371294</v>
      </c>
      <c r="W3395">
        <v>-3.9980620075347516E-3</v>
      </c>
      <c r="X3395">
        <f t="shared" ref="X3395:X3458" si="160">ABS(U3395)</f>
        <v>3.0717069414930138E-3</v>
      </c>
      <c r="Y3395">
        <f t="shared" ref="Y3395:Y3458" si="161">ABS(V3395)</f>
        <v>0.17134641824371294</v>
      </c>
      <c r="Z3395">
        <f t="shared" ref="Z3395:Z3458" si="162">ABS(W3395)</f>
        <v>3.9980620075347516E-3</v>
      </c>
      <c r="AA3395">
        <v>0.98934916303473686</v>
      </c>
      <c r="AB3395">
        <v>0.9757701367700663</v>
      </c>
      <c r="AC3395">
        <v>0.98956070521780815</v>
      </c>
      <c r="AD3395">
        <v>14479.709994311675</v>
      </c>
      <c r="AE3395">
        <v>30305.322645343505</v>
      </c>
      <c r="AF3395">
        <v>29079.12013175153</v>
      </c>
      <c r="AG3395">
        <v>14516.465301989674</v>
      </c>
      <c r="AH3395">
        <v>30352.904533049263</v>
      </c>
      <c r="AI3395">
        <v>29147.849525104288</v>
      </c>
      <c r="AJ3395">
        <v>1</v>
      </c>
      <c r="AK3395">
        <v>0</v>
      </c>
      <c r="AL3395">
        <v>1</v>
      </c>
    </row>
    <row r="3396" spans="1:38" x14ac:dyDescent="0.25">
      <c r="A3396">
        <v>178802242.45640445</v>
      </c>
      <c r="B3396">
        <v>9198658.4699314274</v>
      </c>
      <c r="C3396">
        <v>9508206.713826118</v>
      </c>
      <c r="D3396">
        <v>7742134.8847535187</v>
      </c>
      <c r="E3396">
        <v>9496898.8919259161</v>
      </c>
      <c r="F3396">
        <v>251981.66940229374</v>
      </c>
      <c r="G3396">
        <v>413353.17466803192</v>
      </c>
      <c r="H3396">
        <v>268363.64080088976</v>
      </c>
      <c r="I3396">
        <v>2.6501492551259005E-2</v>
      </c>
      <c r="J3396">
        <v>5.3390076615952888E-2</v>
      </c>
      <c r="K3396">
        <v>2.8258028631751302E-2</v>
      </c>
      <c r="L3396">
        <v>4797.6910325565514</v>
      </c>
      <c r="M3396">
        <v>7958.7302553951031</v>
      </c>
      <c r="N3396">
        <v>5092.7893484600772</v>
      </c>
      <c r="O3396">
        <v>1.9707035567759008E-2</v>
      </c>
      <c r="P3396">
        <v>3.3462035662716189E-2</v>
      </c>
      <c r="Q3396">
        <v>2.1412347614790741E-2</v>
      </c>
      <c r="R3396">
        <v>-309548.24389469065</v>
      </c>
      <c r="S3396">
        <v>1456523.5851779087</v>
      </c>
      <c r="T3396">
        <v>-298240.42199448869</v>
      </c>
      <c r="U3396">
        <v>-3.3651455253670075E-2</v>
      </c>
      <c r="V3396">
        <v>0.15834087002349229</v>
      </c>
      <c r="W3396">
        <v>-3.2422164924306836E-2</v>
      </c>
      <c r="X3396">
        <f t="shared" si="160"/>
        <v>3.3651455253670075E-2</v>
      </c>
      <c r="Y3396">
        <f t="shared" si="161"/>
        <v>0.15834087002349229</v>
      </c>
      <c r="Z3396">
        <f t="shared" si="162"/>
        <v>3.2422164924306836E-2</v>
      </c>
      <c r="AA3396">
        <v>0.98957446989802988</v>
      </c>
      <c r="AB3396">
        <v>0.97431886863361505</v>
      </c>
      <c r="AC3396">
        <v>0.98945527553046098</v>
      </c>
      <c r="AD3396">
        <v>14482.239383202987</v>
      </c>
      <c r="AE3396">
        <v>30409.614714869847</v>
      </c>
      <c r="AF3396">
        <v>29113.105973858401</v>
      </c>
      <c r="AG3396">
        <v>14518.994690880985</v>
      </c>
      <c r="AH3396">
        <v>30457.196602575605</v>
      </c>
      <c r="AI3396">
        <v>29181.835367211159</v>
      </c>
      <c r="AJ3396">
        <v>1</v>
      </c>
      <c r="AK3396">
        <v>0</v>
      </c>
      <c r="AL3396">
        <v>1</v>
      </c>
    </row>
    <row r="3397" spans="1:38" x14ac:dyDescent="0.25">
      <c r="A3397">
        <v>178819463.72977328</v>
      </c>
      <c r="B3397">
        <v>9198658.4699314274</v>
      </c>
      <c r="C3397">
        <v>9565411.5233862177</v>
      </c>
      <c r="D3397">
        <v>7821689.9118366539</v>
      </c>
      <c r="E3397">
        <v>9541048.5276027843</v>
      </c>
      <c r="F3397">
        <v>255513.70740348718</v>
      </c>
      <c r="G3397">
        <v>417735.54409295687</v>
      </c>
      <c r="H3397">
        <v>274097.65947349195</v>
      </c>
      <c r="I3397">
        <v>2.6712254541144266E-2</v>
      </c>
      <c r="J3397">
        <v>5.3407326140709421E-2</v>
      </c>
      <c r="K3397">
        <v>2.872825336549879E-2</v>
      </c>
      <c r="L3397">
        <v>4864.9404760782572</v>
      </c>
      <c r="M3397">
        <v>8043.1086956005747</v>
      </c>
      <c r="N3397">
        <v>5201.6049433467406</v>
      </c>
      <c r="O3397">
        <v>1.9985977982810838E-2</v>
      </c>
      <c r="P3397">
        <v>3.3817470826267119E-2</v>
      </c>
      <c r="Q3397">
        <v>2.1870290465875703E-2</v>
      </c>
      <c r="R3397">
        <v>-366753.05345479026</v>
      </c>
      <c r="S3397">
        <v>1376968.5580947734</v>
      </c>
      <c r="T3397">
        <v>-342390.05767135695</v>
      </c>
      <c r="U3397">
        <v>-3.9870276155336407E-2</v>
      </c>
      <c r="V3397">
        <v>0.14969232335299848</v>
      </c>
      <c r="W3397">
        <v>-3.7221738233956775E-2</v>
      </c>
      <c r="X3397">
        <f t="shared" si="160"/>
        <v>3.9870276155336407E-2</v>
      </c>
      <c r="Y3397">
        <f t="shared" si="161"/>
        <v>0.14969232335299848</v>
      </c>
      <c r="Z3397">
        <f t="shared" si="162"/>
        <v>3.7221738233956775E-2</v>
      </c>
      <c r="AA3397">
        <v>0.98903066644198667</v>
      </c>
      <c r="AB3397">
        <v>0.97344177500550133</v>
      </c>
      <c r="AC3397">
        <v>0.98886159182954392</v>
      </c>
      <c r="AD3397">
        <v>14502.590003806041</v>
      </c>
      <c r="AE3397">
        <v>30440.430683986644</v>
      </c>
      <c r="AF3397">
        <v>29174.88153873296</v>
      </c>
      <c r="AG3397">
        <v>14539.345311484039</v>
      </c>
      <c r="AH3397">
        <v>30488.012571692401</v>
      </c>
      <c r="AI3397">
        <v>29243.610932085718</v>
      </c>
      <c r="AJ3397">
        <v>0</v>
      </c>
      <c r="AK3397">
        <v>0</v>
      </c>
      <c r="AL3397">
        <v>1</v>
      </c>
    </row>
    <row r="3398" spans="1:38" x14ac:dyDescent="0.25">
      <c r="A3398">
        <v>178879371.66440332</v>
      </c>
      <c r="B3398">
        <v>9198658.4699314572</v>
      </c>
      <c r="C3398">
        <v>9181130.8238231502</v>
      </c>
      <c r="D3398">
        <v>7521404.0675338404</v>
      </c>
      <c r="E3398">
        <v>9193919.4026837852</v>
      </c>
      <c r="F3398">
        <v>238249.45468421097</v>
      </c>
      <c r="G3398">
        <v>408108.20141226443</v>
      </c>
      <c r="H3398">
        <v>262108.95537911623</v>
      </c>
      <c r="I3398">
        <v>2.5949903040919809E-2</v>
      </c>
      <c r="J3398">
        <v>5.4259576768899372E-2</v>
      </c>
      <c r="K3398">
        <v>2.8508946391525288E-2</v>
      </c>
      <c r="L3398">
        <v>4536.2318416306298</v>
      </c>
      <c r="M3398">
        <v>7857.7431821182636</v>
      </c>
      <c r="N3398">
        <v>4974.0929587445653</v>
      </c>
      <c r="O3398">
        <v>1.8648184921980789E-2</v>
      </c>
      <c r="P3398">
        <v>3.3043829104306921E-2</v>
      </c>
      <c r="Q3398">
        <v>2.0917338969760446E-2</v>
      </c>
      <c r="R3398">
        <v>17527.646108306944</v>
      </c>
      <c r="S3398">
        <v>1677254.4023976168</v>
      </c>
      <c r="T3398">
        <v>4739.0672476720065</v>
      </c>
      <c r="U3398">
        <v>1.9054567756375837E-3</v>
      </c>
      <c r="V3398">
        <v>0.18233684921341739</v>
      </c>
      <c r="W3398">
        <v>5.1519112957210589E-4</v>
      </c>
      <c r="X3398">
        <f t="shared" si="160"/>
        <v>1.9054567756375837E-3</v>
      </c>
      <c r="Y3398">
        <f t="shared" si="161"/>
        <v>0.18233684921341739</v>
      </c>
      <c r="Z3398">
        <f t="shared" si="162"/>
        <v>5.1519112957210589E-4</v>
      </c>
      <c r="AA3398">
        <v>0.99041755480188876</v>
      </c>
      <c r="AB3398">
        <v>0.97482803694248243</v>
      </c>
      <c r="AC3398">
        <v>0.98988545273264983</v>
      </c>
      <c r="AD3398">
        <v>14400.311694591552</v>
      </c>
      <c r="AE3398">
        <v>30372.300677791889</v>
      </c>
      <c r="AF3398">
        <v>29044.197464960904</v>
      </c>
      <c r="AG3398">
        <v>14437.06700226955</v>
      </c>
      <c r="AH3398">
        <v>30419.882565497646</v>
      </c>
      <c r="AI3398">
        <v>29112.926858313662</v>
      </c>
      <c r="AJ3398">
        <v>1</v>
      </c>
      <c r="AK3398">
        <v>0</v>
      </c>
      <c r="AL3398">
        <v>1</v>
      </c>
    </row>
    <row r="3399" spans="1:38" x14ac:dyDescent="0.25">
      <c r="A3399">
        <v>178888060.02282429</v>
      </c>
      <c r="B3399">
        <v>9198658.4699314274</v>
      </c>
      <c r="C3399">
        <v>9750519.1851552241</v>
      </c>
      <c r="D3399">
        <v>8030520.6118962495</v>
      </c>
      <c r="E3399">
        <v>9749900.6955965199</v>
      </c>
      <c r="F3399">
        <v>256150.33128493646</v>
      </c>
      <c r="G3399">
        <v>413689.56227270985</v>
      </c>
      <c r="H3399">
        <v>267659.08535327384</v>
      </c>
      <c r="I3399">
        <v>2.6270429955659706E-2</v>
      </c>
      <c r="J3399">
        <v>5.1514662904902898E-2</v>
      </c>
      <c r="K3399">
        <v>2.7452493487873198E-2</v>
      </c>
      <c r="L3399">
        <v>4877.0616938413805</v>
      </c>
      <c r="M3399">
        <v>7965.2070853094738</v>
      </c>
      <c r="N3399">
        <v>5079.4188618013532</v>
      </c>
      <c r="O3399">
        <v>2.0026416819773137E-2</v>
      </c>
      <c r="P3399">
        <v>3.3475313627499656E-2</v>
      </c>
      <c r="Q3399">
        <v>2.1347233991924671E-2</v>
      </c>
      <c r="R3399">
        <v>-551860.71522379667</v>
      </c>
      <c r="S3399">
        <v>1168137.8580351779</v>
      </c>
      <c r="T3399">
        <v>-551242.22566509247</v>
      </c>
      <c r="U3399">
        <v>-5.9993608527560714E-2</v>
      </c>
      <c r="V3399">
        <v>0.12699002380114302</v>
      </c>
      <c r="W3399">
        <v>-5.9926371597227239E-2</v>
      </c>
      <c r="X3399">
        <f t="shared" si="160"/>
        <v>5.9993608527560714E-2</v>
      </c>
      <c r="Y3399">
        <f t="shared" si="161"/>
        <v>0.12699002380114302</v>
      </c>
      <c r="Z3399">
        <f t="shared" si="162"/>
        <v>5.9926371597227239E-2</v>
      </c>
      <c r="AA3399">
        <v>0.98897861690545252</v>
      </c>
      <c r="AB3399">
        <v>0.97399870533808386</v>
      </c>
      <c r="AC3399">
        <v>0.98939706464170118</v>
      </c>
      <c r="AD3399">
        <v>14506.228112113815</v>
      </c>
      <c r="AE3399">
        <v>30411.991677005335</v>
      </c>
      <c r="AF3399">
        <v>29105.424537594296</v>
      </c>
      <c r="AG3399">
        <v>14542.983419791814</v>
      </c>
      <c r="AH3399">
        <v>30459.573564711092</v>
      </c>
      <c r="AI3399">
        <v>29174.153930947054</v>
      </c>
      <c r="AJ3399">
        <v>0</v>
      </c>
      <c r="AK3399">
        <v>0</v>
      </c>
      <c r="AL3399">
        <v>0</v>
      </c>
    </row>
    <row r="3400" spans="1:38" x14ac:dyDescent="0.25">
      <c r="A3400">
        <v>179247068.0642989</v>
      </c>
      <c r="B3400">
        <v>9198658.4699314274</v>
      </c>
      <c r="C3400">
        <v>8977690.8339790478</v>
      </c>
      <c r="D3400">
        <v>7314500.7290726174</v>
      </c>
      <c r="E3400">
        <v>8970293.0485314764</v>
      </c>
      <c r="F3400">
        <v>255725.59533471265</v>
      </c>
      <c r="G3400">
        <v>409673.73147333821</v>
      </c>
      <c r="H3400">
        <v>277517.18725520087</v>
      </c>
      <c r="I3400">
        <v>2.8484562463081748E-2</v>
      </c>
      <c r="J3400">
        <v>5.600843401997712E-2</v>
      </c>
      <c r="K3400">
        <v>3.0937360212622386E-2</v>
      </c>
      <c r="L3400">
        <v>4868.9747886929754</v>
      </c>
      <c r="M3400">
        <v>7887.8860048334991</v>
      </c>
      <c r="N3400">
        <v>5266.4979914939313</v>
      </c>
      <c r="O3400">
        <v>2.0008786874989599E-2</v>
      </c>
      <c r="P3400">
        <v>3.3129351218797655E-2</v>
      </c>
      <c r="Q3400">
        <v>2.2119445127171029E-2</v>
      </c>
      <c r="R3400">
        <v>220967.63595237955</v>
      </c>
      <c r="S3400">
        <v>1884157.74085881</v>
      </c>
      <c r="T3400">
        <v>228365.42139995098</v>
      </c>
      <c r="U3400">
        <v>2.4021724110605748E-2</v>
      </c>
      <c r="V3400">
        <v>0.20482962238654087</v>
      </c>
      <c r="W3400">
        <v>2.4825948495254151E-2</v>
      </c>
      <c r="X3400">
        <f t="shared" si="160"/>
        <v>2.4021724110605748E-2</v>
      </c>
      <c r="Y3400">
        <f t="shared" si="161"/>
        <v>0.20482962238654087</v>
      </c>
      <c r="Z3400">
        <f t="shared" si="162"/>
        <v>2.4825948495254151E-2</v>
      </c>
      <c r="AA3400">
        <v>0.9890785763889538</v>
      </c>
      <c r="AB3400">
        <v>0.97451275007321425</v>
      </c>
      <c r="AC3400">
        <v>0.98860687660547975</v>
      </c>
      <c r="AD3400">
        <v>14503.801883141336</v>
      </c>
      <c r="AE3400">
        <v>30383.488218730774</v>
      </c>
      <c r="AF3400">
        <v>29211.10967230528</v>
      </c>
      <c r="AG3400">
        <v>14540.557190819334</v>
      </c>
      <c r="AH3400">
        <v>30431.070106436531</v>
      </c>
      <c r="AI3400">
        <v>29279.839065658038</v>
      </c>
      <c r="AJ3400">
        <v>1</v>
      </c>
      <c r="AK3400">
        <v>0</v>
      </c>
      <c r="AL3400">
        <v>1</v>
      </c>
    </row>
    <row r="3401" spans="1:38" x14ac:dyDescent="0.25">
      <c r="A3401">
        <v>178914776.72394213</v>
      </c>
      <c r="B3401">
        <v>9198658.4699314274</v>
      </c>
      <c r="C3401">
        <v>9362176.2417416666</v>
      </c>
      <c r="D3401">
        <v>7678480.9009239981</v>
      </c>
      <c r="E3401">
        <v>9357317.9818762392</v>
      </c>
      <c r="F3401">
        <v>247689.83769304847</v>
      </c>
      <c r="G3401">
        <v>408900.22264346632</v>
      </c>
      <c r="H3401">
        <v>261578.28897273759</v>
      </c>
      <c r="I3401">
        <v>2.6456438257241158E-2</v>
      </c>
      <c r="J3401">
        <v>5.3252749849812202E-2</v>
      </c>
      <c r="K3401">
        <v>2.7954408461845222E-2</v>
      </c>
      <c r="L3401">
        <v>4715.9752373023575</v>
      </c>
      <c r="M3401">
        <v>7872.9928129956452</v>
      </c>
      <c r="N3401">
        <v>4964.0223984632958</v>
      </c>
      <c r="O3401">
        <v>1.9384560725637198E-2</v>
      </c>
      <c r="P3401">
        <v>3.3102365342617235E-2</v>
      </c>
      <c r="Q3401">
        <v>2.0871463610588968E-2</v>
      </c>
      <c r="R3401">
        <v>-163517.77181023918</v>
      </c>
      <c r="S3401">
        <v>1520177.5690074293</v>
      </c>
      <c r="T3401">
        <v>-158659.51194481179</v>
      </c>
      <c r="U3401">
        <v>-1.7776262956685048E-2</v>
      </c>
      <c r="V3401">
        <v>0.16526079036161473</v>
      </c>
      <c r="W3401">
        <v>-1.7248114218332812E-2</v>
      </c>
      <c r="X3401">
        <f t="shared" si="160"/>
        <v>1.7776262956685048E-2</v>
      </c>
      <c r="Y3401">
        <f t="shared" si="161"/>
        <v>0.16526079036161473</v>
      </c>
      <c r="Z3401">
        <f t="shared" si="162"/>
        <v>1.7248114218332812E-2</v>
      </c>
      <c r="AA3401">
        <v>0.9896148812863852</v>
      </c>
      <c r="AB3401">
        <v>0.97460635907252668</v>
      </c>
      <c r="AC3401">
        <v>0.98987698319091999</v>
      </c>
      <c r="AD3401">
        <v>14457.123633421694</v>
      </c>
      <c r="AE3401">
        <v>30377.965948049565</v>
      </c>
      <c r="AF3401">
        <v>29038.275580145495</v>
      </c>
      <c r="AG3401">
        <v>14493.878941099692</v>
      </c>
      <c r="AH3401">
        <v>30425.547835755322</v>
      </c>
      <c r="AI3401">
        <v>29107.004973498253</v>
      </c>
      <c r="AJ3401">
        <v>1</v>
      </c>
      <c r="AK3401">
        <v>0</v>
      </c>
      <c r="AL3401">
        <v>1</v>
      </c>
    </row>
    <row r="3402" spans="1:38" x14ac:dyDescent="0.25">
      <c r="A3402">
        <v>178840313.72834936</v>
      </c>
      <c r="B3402">
        <v>9198658.4699314274</v>
      </c>
      <c r="C3402">
        <v>9106878.4079805128</v>
      </c>
      <c r="D3402">
        <v>7433473.6611826196</v>
      </c>
      <c r="E3402">
        <v>9103440.9879955165</v>
      </c>
      <c r="F3402">
        <v>260717.96911942126</v>
      </c>
      <c r="G3402">
        <v>408667.70799585502</v>
      </c>
      <c r="H3402">
        <v>267876.48538822721</v>
      </c>
      <c r="I3402">
        <v>2.8628686739788869E-2</v>
      </c>
      <c r="J3402">
        <v>5.4976680704460656E-2</v>
      </c>
      <c r="K3402">
        <v>2.9425849603624536E-2</v>
      </c>
      <c r="L3402">
        <v>4964.0287939897944</v>
      </c>
      <c r="M3402">
        <v>7868.5159600907336</v>
      </c>
      <c r="N3402">
        <v>5083.5445048246129</v>
      </c>
      <c r="O3402">
        <v>2.0397262141971993E-2</v>
      </c>
      <c r="P3402">
        <v>3.3084905035315949E-2</v>
      </c>
      <c r="Q3402">
        <v>2.1374880350752336E-2</v>
      </c>
      <c r="R3402">
        <v>91780.061950914562</v>
      </c>
      <c r="S3402">
        <v>1765184.8087488078</v>
      </c>
      <c r="T3402">
        <v>95217.481935910881</v>
      </c>
      <c r="U3402">
        <v>9.9775486013449904E-3</v>
      </c>
      <c r="V3402">
        <v>0.19189589596339982</v>
      </c>
      <c r="W3402">
        <v>1.0351235698896503E-2</v>
      </c>
      <c r="X3402">
        <f t="shared" si="160"/>
        <v>9.9775486013449904E-3</v>
      </c>
      <c r="Y3402">
        <f t="shared" si="161"/>
        <v>0.19189589596339982</v>
      </c>
      <c r="Z3402">
        <f t="shared" si="162"/>
        <v>1.0351235698896503E-2</v>
      </c>
      <c r="AA3402">
        <v>0.98860695384882769</v>
      </c>
      <c r="AB3402">
        <v>0.97480185309515965</v>
      </c>
      <c r="AC3402">
        <v>0.98945337674963407</v>
      </c>
      <c r="AD3402">
        <v>14532.068583868704</v>
      </c>
      <c r="AE3402">
        <v>30376.303926355278</v>
      </c>
      <c r="AF3402">
        <v>29107.79690264989</v>
      </c>
      <c r="AG3402">
        <v>14568.823891546703</v>
      </c>
      <c r="AH3402">
        <v>30423.885814061035</v>
      </c>
      <c r="AI3402">
        <v>29176.526296002648</v>
      </c>
      <c r="AJ3402">
        <v>1</v>
      </c>
      <c r="AK3402">
        <v>0</v>
      </c>
      <c r="AL3402">
        <v>1</v>
      </c>
    </row>
    <row r="3403" spans="1:38" x14ac:dyDescent="0.25">
      <c r="A3403">
        <v>178903687.15158534</v>
      </c>
      <c r="B3403">
        <v>9198658.4699314274</v>
      </c>
      <c r="C3403">
        <v>9103920.2846219204</v>
      </c>
      <c r="D3403">
        <v>7491544.5559874773</v>
      </c>
      <c r="E3403">
        <v>9099110.2190715857</v>
      </c>
      <c r="F3403">
        <v>249830.72269848752</v>
      </c>
      <c r="G3403">
        <v>404383.06798585155</v>
      </c>
      <c r="H3403">
        <v>275229.37101723807</v>
      </c>
      <c r="I3403">
        <v>2.7442103499137002E-2</v>
      </c>
      <c r="J3403">
        <v>5.3978597465946583E-2</v>
      </c>
      <c r="K3403">
        <v>3.0247943413231969E-2</v>
      </c>
      <c r="L3403">
        <v>4756.7373483586634</v>
      </c>
      <c r="M3403">
        <v>7786.0192087146816</v>
      </c>
      <c r="N3403">
        <v>5223.0816548652065</v>
      </c>
      <c r="O3403">
        <v>1.9555368302864397E-2</v>
      </c>
      <c r="P3403">
        <v>3.2740518113719259E-2</v>
      </c>
      <c r="Q3403">
        <v>2.196326453178361E-2</v>
      </c>
      <c r="R3403">
        <v>94738.185309506953</v>
      </c>
      <c r="S3403">
        <v>1707113.9139439501</v>
      </c>
      <c r="T3403">
        <v>99548.250859841704</v>
      </c>
      <c r="U3403">
        <v>1.0299130641624223E-2</v>
      </c>
      <c r="V3403">
        <v>0.18558292163190573</v>
      </c>
      <c r="W3403">
        <v>1.0822040103483024E-2</v>
      </c>
      <c r="X3403">
        <f t="shared" si="160"/>
        <v>1.0299130641624223E-2</v>
      </c>
      <c r="Y3403">
        <f t="shared" si="161"/>
        <v>0.18558292163190573</v>
      </c>
      <c r="Z3403">
        <f t="shared" si="162"/>
        <v>1.0822040103483024E-2</v>
      </c>
      <c r="AA3403">
        <v>0.98955061530860189</v>
      </c>
      <c r="AB3403">
        <v>0.97517556101727154</v>
      </c>
      <c r="AC3403">
        <v>0.98879790218595154</v>
      </c>
      <c r="AD3403">
        <v>14469.706000649603</v>
      </c>
      <c r="AE3403">
        <v>30345.506750148015</v>
      </c>
      <c r="AF3403">
        <v>29186.92123685727</v>
      </c>
      <c r="AG3403">
        <v>14506.461308327602</v>
      </c>
      <c r="AH3403">
        <v>30393.088637853773</v>
      </c>
      <c r="AI3403">
        <v>29255.650630210028</v>
      </c>
      <c r="AJ3403">
        <v>1</v>
      </c>
      <c r="AK3403">
        <v>0</v>
      </c>
      <c r="AL3403">
        <v>1</v>
      </c>
    </row>
    <row r="3404" spans="1:38" x14ac:dyDescent="0.25">
      <c r="A3404">
        <v>178692873.30877608</v>
      </c>
      <c r="B3404">
        <v>9198658.4699314572</v>
      </c>
      <c r="C3404">
        <v>9780624.7918126266</v>
      </c>
      <c r="D3404">
        <v>8118108.8282403527</v>
      </c>
      <c r="E3404">
        <v>9772096.942243278</v>
      </c>
      <c r="F3404">
        <v>262770.50575226318</v>
      </c>
      <c r="G3404">
        <v>406700.11367986933</v>
      </c>
      <c r="H3404">
        <v>268395.10713113396</v>
      </c>
      <c r="I3404">
        <v>2.686643351989422E-2</v>
      </c>
      <c r="J3404">
        <v>5.0097888841436476E-2</v>
      </c>
      <c r="K3404">
        <v>2.7465456873529675E-2</v>
      </c>
      <c r="L3404">
        <v>5003.1087660398962</v>
      </c>
      <c r="M3404">
        <v>7830.6317647520746</v>
      </c>
      <c r="N3404">
        <v>5093.3864911692117</v>
      </c>
      <c r="O3404">
        <v>2.054640981909862E-2</v>
      </c>
      <c r="P3404">
        <v>3.293020453094702E-2</v>
      </c>
      <c r="Q3404">
        <v>2.1419249933874923E-2</v>
      </c>
      <c r="R3404">
        <v>-581966.32188116945</v>
      </c>
      <c r="S3404">
        <v>1080549.6416911045</v>
      </c>
      <c r="T3404">
        <v>-573438.47231182083</v>
      </c>
      <c r="U3404">
        <v>-6.3266434315775388E-2</v>
      </c>
      <c r="V3404">
        <v>0.11746817704159812</v>
      </c>
      <c r="W3404">
        <v>-6.2339358960469562E-2</v>
      </c>
      <c r="X3404">
        <f t="shared" si="160"/>
        <v>6.3266434315775388E-2</v>
      </c>
      <c r="Y3404">
        <f t="shared" si="161"/>
        <v>0.11746817704159812</v>
      </c>
      <c r="Z3404">
        <f t="shared" si="162"/>
        <v>6.2339358960469562E-2</v>
      </c>
      <c r="AA3404">
        <v>0.9882641903498901</v>
      </c>
      <c r="AB3404">
        <v>0.97465194776536057</v>
      </c>
      <c r="AC3404">
        <v>0.9892462116931322</v>
      </c>
      <c r="AD3404">
        <v>14543.533302115089</v>
      </c>
      <c r="AE3404">
        <v>30362.201525945642</v>
      </c>
      <c r="AF3404">
        <v>29113.448565823346</v>
      </c>
      <c r="AG3404">
        <v>14580.288609793088</v>
      </c>
      <c r="AH3404">
        <v>30409.783413651399</v>
      </c>
      <c r="AI3404">
        <v>29182.177959176104</v>
      </c>
      <c r="AJ3404">
        <v>0</v>
      </c>
      <c r="AK3404">
        <v>0</v>
      </c>
      <c r="AL3404">
        <v>0</v>
      </c>
    </row>
    <row r="3405" spans="1:38" x14ac:dyDescent="0.25">
      <c r="A3405">
        <v>178971775.86710289</v>
      </c>
      <c r="B3405">
        <v>9198658.4699314274</v>
      </c>
      <c r="C3405">
        <v>9106357.2296476942</v>
      </c>
      <c r="D3405">
        <v>7314834.3594655972</v>
      </c>
      <c r="E3405">
        <v>9105721.975618124</v>
      </c>
      <c r="F3405">
        <v>257836.4056854308</v>
      </c>
      <c r="G3405">
        <v>426432.4771773066</v>
      </c>
      <c r="H3405">
        <v>274184.30078236968</v>
      </c>
      <c r="I3405">
        <v>2.8313890964653705E-2</v>
      </c>
      <c r="J3405">
        <v>5.8296942380587365E-2</v>
      </c>
      <c r="K3405">
        <v>3.0111209360063645E-2</v>
      </c>
      <c r="L3405">
        <v>4909.1642830918718</v>
      </c>
      <c r="M3405">
        <v>8210.5600391717217</v>
      </c>
      <c r="N3405">
        <v>5203.2491524269089</v>
      </c>
      <c r="O3405">
        <v>2.017933068581217E-2</v>
      </c>
      <c r="P3405">
        <v>3.451662025255068E-2</v>
      </c>
      <c r="Q3405">
        <v>2.1874095581407339E-2</v>
      </c>
      <c r="R3405">
        <v>92301.240283733234</v>
      </c>
      <c r="S3405">
        <v>1883824.1104658302</v>
      </c>
      <c r="T3405">
        <v>92936.494313303381</v>
      </c>
      <c r="U3405">
        <v>1.0034206681925142E-2</v>
      </c>
      <c r="V3405">
        <v>0.20479335292463288</v>
      </c>
      <c r="W3405">
        <v>1.0103266103105597E-2</v>
      </c>
      <c r="X3405">
        <f t="shared" si="160"/>
        <v>1.0034206681925142E-2</v>
      </c>
      <c r="Y3405">
        <f t="shared" si="161"/>
        <v>0.20479335292463288</v>
      </c>
      <c r="Z3405">
        <f t="shared" si="162"/>
        <v>1.0103266103105597E-2</v>
      </c>
      <c r="AA3405">
        <v>0.98887137457822205</v>
      </c>
      <c r="AB3405">
        <v>0.97243727281073755</v>
      </c>
      <c r="AC3405">
        <v>0.9888999969707456</v>
      </c>
      <c r="AD3405">
        <v>14515.819992364073</v>
      </c>
      <c r="AE3405">
        <v>30500.63987687694</v>
      </c>
      <c r="AF3405">
        <v>29175.805026737311</v>
      </c>
      <c r="AG3405">
        <v>14552.575300042072</v>
      </c>
      <c r="AH3405">
        <v>30548.221764582697</v>
      </c>
      <c r="AI3405">
        <v>29244.534420090069</v>
      </c>
      <c r="AJ3405">
        <v>1</v>
      </c>
      <c r="AK3405">
        <v>0</v>
      </c>
      <c r="AL3405">
        <v>1</v>
      </c>
    </row>
    <row r="3406" spans="1:38" x14ac:dyDescent="0.25">
      <c r="A3406">
        <v>179016625.4398576</v>
      </c>
      <c r="B3406">
        <v>9198658.4699314572</v>
      </c>
      <c r="C3406">
        <v>9143763.9760833066</v>
      </c>
      <c r="D3406">
        <v>7438940.3852834431</v>
      </c>
      <c r="E3406">
        <v>9132511.2759057954</v>
      </c>
      <c r="F3406">
        <v>249595.96962618292</v>
      </c>
      <c r="G3406">
        <v>410115.16719798715</v>
      </c>
      <c r="H3406">
        <v>264837.59343498066</v>
      </c>
      <c r="I3406">
        <v>2.7296851742787037E-2</v>
      </c>
      <c r="J3406">
        <v>5.5130858154116086E-2</v>
      </c>
      <c r="K3406">
        <v>2.8999426930213467E-2</v>
      </c>
      <c r="L3406">
        <v>4752.2676870831729</v>
      </c>
      <c r="M3406">
        <v>7896.3854384241495</v>
      </c>
      <c r="N3406">
        <v>5025.8748573104203</v>
      </c>
      <c r="O3406">
        <v>1.9520058432047935E-2</v>
      </c>
      <c r="P3406">
        <v>3.3179096023097633E-2</v>
      </c>
      <c r="Q3406">
        <v>2.1117761511405275E-2</v>
      </c>
      <c r="R3406">
        <v>54894.493848150596</v>
      </c>
      <c r="S3406">
        <v>1759718.084648014</v>
      </c>
      <c r="T3406">
        <v>66147.194025661796</v>
      </c>
      <c r="U3406">
        <v>5.9676630051642343E-3</v>
      </c>
      <c r="V3406">
        <v>0.19130160016269485</v>
      </c>
      <c r="W3406">
        <v>7.190960969133001E-3</v>
      </c>
      <c r="X3406">
        <f t="shared" si="160"/>
        <v>5.9676630051642343E-3</v>
      </c>
      <c r="Y3406">
        <f t="shared" si="161"/>
        <v>0.19130160016269485</v>
      </c>
      <c r="Z3406">
        <f t="shared" si="162"/>
        <v>7.190960969133001E-3</v>
      </c>
      <c r="AA3406">
        <v>0.98941394105163027</v>
      </c>
      <c r="AB3406">
        <v>0.97418155147726793</v>
      </c>
      <c r="AC3406">
        <v>0.98951196728744728</v>
      </c>
      <c r="AD3406">
        <v>14468.331588659776</v>
      </c>
      <c r="AE3406">
        <v>30386.635066203788</v>
      </c>
      <c r="AF3406">
        <v>29074.459174355343</v>
      </c>
      <c r="AG3406">
        <v>14505.086896337774</v>
      </c>
      <c r="AH3406">
        <v>30434.216953909545</v>
      </c>
      <c r="AI3406">
        <v>29143.188567708101</v>
      </c>
      <c r="AJ3406">
        <v>1</v>
      </c>
      <c r="AK3406">
        <v>0</v>
      </c>
      <c r="AL3406">
        <v>1</v>
      </c>
    </row>
    <row r="3407" spans="1:38" x14ac:dyDescent="0.25">
      <c r="A3407">
        <v>179012359.85198551</v>
      </c>
      <c r="B3407">
        <v>9198658.4699314274</v>
      </c>
      <c r="C3407">
        <v>9307951.8685938586</v>
      </c>
      <c r="D3407">
        <v>7626402.2310675811</v>
      </c>
      <c r="E3407">
        <v>9307798.2746205963</v>
      </c>
      <c r="F3407">
        <v>242930.26784168911</v>
      </c>
      <c r="G3407">
        <v>402349.80854693335</v>
      </c>
      <c r="H3407">
        <v>261180.17462297046</v>
      </c>
      <c r="I3407">
        <v>2.6099218310460422E-2</v>
      </c>
      <c r="J3407">
        <v>5.2757485948995174E-2</v>
      </c>
      <c r="K3407">
        <v>2.8060360454429452E-2</v>
      </c>
      <c r="L3407">
        <v>4625.3537819843641</v>
      </c>
      <c r="M3407">
        <v>7746.8706926144196</v>
      </c>
      <c r="N3407">
        <v>4956.4673045097461</v>
      </c>
      <c r="O3407">
        <v>1.8995147679184719E-2</v>
      </c>
      <c r="P3407">
        <v>3.2548098162221741E-2</v>
      </c>
      <c r="Q3407">
        <v>2.0824354860966732E-2</v>
      </c>
      <c r="R3407">
        <v>-109293.39866243117</v>
      </c>
      <c r="S3407">
        <v>1572256.2388638463</v>
      </c>
      <c r="T3407">
        <v>-109139.80468916893</v>
      </c>
      <c r="U3407">
        <v>-1.1881449780931579E-2</v>
      </c>
      <c r="V3407">
        <v>0.17092234090473488</v>
      </c>
      <c r="W3407">
        <v>-1.1864752349043623E-2</v>
      </c>
      <c r="X3407">
        <f t="shared" si="160"/>
        <v>1.1881449780931579E-2</v>
      </c>
      <c r="Y3407">
        <f t="shared" si="161"/>
        <v>0.17092234090473488</v>
      </c>
      <c r="Z3407">
        <f t="shared" si="162"/>
        <v>1.1864752349043623E-2</v>
      </c>
      <c r="AA3407">
        <v>0.99006075884790068</v>
      </c>
      <c r="AB3407">
        <v>0.97537548713010769</v>
      </c>
      <c r="AC3407">
        <v>0.98989219734499556</v>
      </c>
      <c r="AD3407">
        <v>14428.756636843773</v>
      </c>
      <c r="AE3407">
        <v>30330.777719428406</v>
      </c>
      <c r="AF3407">
        <v>29033.824995655992</v>
      </c>
      <c r="AG3407">
        <v>14465.511944521772</v>
      </c>
      <c r="AH3407">
        <v>30378.359607134164</v>
      </c>
      <c r="AI3407">
        <v>29102.55438900875</v>
      </c>
      <c r="AJ3407">
        <v>1</v>
      </c>
      <c r="AK3407">
        <v>0</v>
      </c>
      <c r="AL3407">
        <v>1</v>
      </c>
    </row>
    <row r="3408" spans="1:38" x14ac:dyDescent="0.25">
      <c r="A3408">
        <v>178910933.02469575</v>
      </c>
      <c r="B3408">
        <v>9198658.4699314572</v>
      </c>
      <c r="C3408">
        <v>9083151.852287434</v>
      </c>
      <c r="D3408">
        <v>7412305.5627813879</v>
      </c>
      <c r="E3408">
        <v>9078949.7508329935</v>
      </c>
      <c r="F3408">
        <v>251144.46296233562</v>
      </c>
      <c r="G3408">
        <v>403837.67321725423</v>
      </c>
      <c r="H3408">
        <v>264729.34296279273</v>
      </c>
      <c r="I3408">
        <v>2.7649484126932133E-2</v>
      </c>
      <c r="J3408">
        <v>5.4482059569292564E-2</v>
      </c>
      <c r="K3408">
        <v>2.915858664582914E-2</v>
      </c>
      <c r="L3408">
        <v>4781.7507546827155</v>
      </c>
      <c r="M3408">
        <v>7775.5181405918693</v>
      </c>
      <c r="N3408">
        <v>5023.8205669077242</v>
      </c>
      <c r="O3408">
        <v>1.9669889038146617E-2</v>
      </c>
      <c r="P3408">
        <v>3.2705624811050583E-2</v>
      </c>
      <c r="Q3408">
        <v>2.1131349397998638E-2</v>
      </c>
      <c r="R3408">
        <v>115506.61764402315</v>
      </c>
      <c r="S3408">
        <v>1786352.9071500693</v>
      </c>
      <c r="T3408">
        <v>119708.71909846365</v>
      </c>
      <c r="U3408">
        <v>1.2556898163095279E-2</v>
      </c>
      <c r="V3408">
        <v>0.19419711178421217</v>
      </c>
      <c r="W3408">
        <v>1.3013714933516348E-2</v>
      </c>
      <c r="X3408">
        <f t="shared" si="160"/>
        <v>1.2556898163095279E-2</v>
      </c>
      <c r="Y3408">
        <f t="shared" si="161"/>
        <v>0.19419711178421217</v>
      </c>
      <c r="Z3408">
        <f t="shared" si="162"/>
        <v>1.3013714933516348E-2</v>
      </c>
      <c r="AA3408">
        <v>0.98951136160852193</v>
      </c>
      <c r="AB3408">
        <v>0.97538600013740517</v>
      </c>
      <c r="AC3408">
        <v>0.98969640015531113</v>
      </c>
      <c r="AD3408">
        <v>14477.373816235968</v>
      </c>
      <c r="AE3408">
        <v>30341.563164752351</v>
      </c>
      <c r="AF3408">
        <v>29073.264583596734</v>
      </c>
      <c r="AG3408">
        <v>14514.129123913966</v>
      </c>
      <c r="AH3408">
        <v>30389.145052458109</v>
      </c>
      <c r="AI3408">
        <v>29141.993976949492</v>
      </c>
      <c r="AJ3408">
        <v>1</v>
      </c>
      <c r="AK3408">
        <v>0</v>
      </c>
      <c r="AL3408">
        <v>1</v>
      </c>
    </row>
    <row r="3409" spans="1:38" x14ac:dyDescent="0.25">
      <c r="A3409">
        <v>179117319.72976896</v>
      </c>
      <c r="B3409">
        <v>9198658.4699314274</v>
      </c>
      <c r="C3409">
        <v>9203977.7566036806</v>
      </c>
      <c r="D3409">
        <v>7442713.9702062644</v>
      </c>
      <c r="E3409">
        <v>9202040.9817439672</v>
      </c>
      <c r="F3409">
        <v>260206.71493374702</v>
      </c>
      <c r="G3409">
        <v>424182.16405288549</v>
      </c>
      <c r="H3409">
        <v>275963.10922761232</v>
      </c>
      <c r="I3409">
        <v>2.8271115143346973E-2</v>
      </c>
      <c r="J3409">
        <v>5.699294178856236E-2</v>
      </c>
      <c r="K3409">
        <v>2.9989337123698823E-2</v>
      </c>
      <c r="L3409">
        <v>4954.2945953562812</v>
      </c>
      <c r="M3409">
        <v>8167.2323565869037</v>
      </c>
      <c r="N3409">
        <v>5237.0059485258407</v>
      </c>
      <c r="O3409">
        <v>2.0335763598721968E-2</v>
      </c>
      <c r="P3409">
        <v>3.4295018567614813E-2</v>
      </c>
      <c r="Q3409">
        <v>2.1990707304727564E-2</v>
      </c>
      <c r="R3409">
        <v>-5319.2866722531617</v>
      </c>
      <c r="S3409">
        <v>1755944.499725163</v>
      </c>
      <c r="T3409">
        <v>-3382.5118125397712</v>
      </c>
      <c r="U3409">
        <v>-5.7826765605450449E-4</v>
      </c>
      <c r="V3409">
        <v>0.19089136806904985</v>
      </c>
      <c r="W3409">
        <v>-3.6771794752425311E-4</v>
      </c>
      <c r="X3409">
        <f t="shared" si="160"/>
        <v>5.7826765605450449E-4</v>
      </c>
      <c r="Y3409">
        <f t="shared" si="161"/>
        <v>0.19089136806904985</v>
      </c>
      <c r="Z3409">
        <f t="shared" si="162"/>
        <v>3.6771794752425311E-4</v>
      </c>
      <c r="AA3409">
        <v>0.98877053759679501</v>
      </c>
      <c r="AB3409">
        <v>0.97300627010577945</v>
      </c>
      <c r="AC3409">
        <v>0.98887047989402588</v>
      </c>
      <c r="AD3409">
        <v>14529.198864378253</v>
      </c>
      <c r="AE3409">
        <v>30485.179455739588</v>
      </c>
      <c r="AF3409">
        <v>29194.700676504825</v>
      </c>
      <c r="AG3409">
        <v>14565.954172056252</v>
      </c>
      <c r="AH3409">
        <v>30532.761343445345</v>
      </c>
      <c r="AI3409">
        <v>29263.430069857583</v>
      </c>
      <c r="AJ3409">
        <v>1</v>
      </c>
      <c r="AK3409">
        <v>0</v>
      </c>
      <c r="AL3409">
        <v>1</v>
      </c>
    </row>
    <row r="3410" spans="1:38" x14ac:dyDescent="0.25">
      <c r="A3410">
        <v>179081373.09641576</v>
      </c>
      <c r="B3410">
        <v>9198658.4699314274</v>
      </c>
      <c r="C3410">
        <v>8841811.915508071</v>
      </c>
      <c r="D3410">
        <v>7136869.8908892125</v>
      </c>
      <c r="E3410">
        <v>8829912.7459547613</v>
      </c>
      <c r="F3410">
        <v>258402.36027907385</v>
      </c>
      <c r="G3410">
        <v>412850.01557274535</v>
      </c>
      <c r="H3410">
        <v>265560.76159771619</v>
      </c>
      <c r="I3410">
        <v>2.9225046036757438E-2</v>
      </c>
      <c r="J3410">
        <v>5.7847490830648537E-2</v>
      </c>
      <c r="K3410">
        <v>3.0075128626766701E-2</v>
      </c>
      <c r="L3410">
        <v>4919.9399688201083</v>
      </c>
      <c r="M3410">
        <v>7949.0423958107403</v>
      </c>
      <c r="N3410">
        <v>5039.5985611077285</v>
      </c>
      <c r="O3410">
        <v>2.0240709384563443E-2</v>
      </c>
      <c r="P3410">
        <v>3.3421114101271743E-2</v>
      </c>
      <c r="Q3410">
        <v>2.1188589788393983E-2</v>
      </c>
      <c r="R3410">
        <v>356846.55442335643</v>
      </c>
      <c r="S3410">
        <v>2061788.5790422149</v>
      </c>
      <c r="T3410">
        <v>368745.72397666611</v>
      </c>
      <c r="U3410">
        <v>3.879332574307616E-2</v>
      </c>
      <c r="V3410">
        <v>0.2241401380192328</v>
      </c>
      <c r="W3410">
        <v>4.0086902365385348E-2</v>
      </c>
      <c r="X3410">
        <f t="shared" si="160"/>
        <v>3.879332574307616E-2</v>
      </c>
      <c r="Y3410">
        <f t="shared" si="161"/>
        <v>0.2241401380192328</v>
      </c>
      <c r="Z3410">
        <f t="shared" si="162"/>
        <v>4.0086902365385348E-2</v>
      </c>
      <c r="AA3410">
        <v>0.98866864876173355</v>
      </c>
      <c r="AB3410">
        <v>0.97395343700375858</v>
      </c>
      <c r="AC3410">
        <v>0.98950191916764507</v>
      </c>
      <c r="AD3410">
        <v>14519.025586371914</v>
      </c>
      <c r="AE3410">
        <v>30406.055708863682</v>
      </c>
      <c r="AF3410">
        <v>29082.427142810975</v>
      </c>
      <c r="AG3410">
        <v>14555.780894049913</v>
      </c>
      <c r="AH3410">
        <v>30453.637596569439</v>
      </c>
      <c r="AI3410">
        <v>29151.156536163733</v>
      </c>
      <c r="AJ3410">
        <v>0</v>
      </c>
      <c r="AK3410">
        <v>0</v>
      </c>
      <c r="AL3410">
        <v>0</v>
      </c>
    </row>
    <row r="3411" spans="1:38" x14ac:dyDescent="0.25">
      <c r="A3411">
        <v>178989979.39934552</v>
      </c>
      <c r="B3411">
        <v>9198658.4699314274</v>
      </c>
      <c r="C3411">
        <v>9348280.9113133512</v>
      </c>
      <c r="D3411">
        <v>7631742.9729589662</v>
      </c>
      <c r="E3411">
        <v>9356310.5077866986</v>
      </c>
      <c r="F3411">
        <v>238769.43896254609</v>
      </c>
      <c r="G3411">
        <v>409889.74461032357</v>
      </c>
      <c r="H3411">
        <v>261586.03317608897</v>
      </c>
      <c r="I3411">
        <v>2.5541534451921075E-2</v>
      </c>
      <c r="J3411">
        <v>5.3708536315053838E-2</v>
      </c>
      <c r="K3411">
        <v>2.795824625084712E-2</v>
      </c>
      <c r="L3411">
        <v>4546.1322598442102</v>
      </c>
      <c r="M3411">
        <v>7892.0451365258323</v>
      </c>
      <c r="N3411">
        <v>4964.1693617263445</v>
      </c>
      <c r="O3411">
        <v>1.8686872369796822E-2</v>
      </c>
      <c r="P3411">
        <v>3.317568683237368E-2</v>
      </c>
      <c r="Q3411">
        <v>2.08678137641767E-2</v>
      </c>
      <c r="R3411">
        <v>-149622.44138192385</v>
      </c>
      <c r="S3411">
        <v>1566915.4969724612</v>
      </c>
      <c r="T3411">
        <v>-157652.03785527125</v>
      </c>
      <c r="U3411">
        <v>-1.6265680682787567E-2</v>
      </c>
      <c r="V3411">
        <v>0.17034174081953302</v>
      </c>
      <c r="W3411">
        <v>-1.7138590194494575E-2</v>
      </c>
      <c r="X3411">
        <f t="shared" si="160"/>
        <v>1.6265680682787567E-2</v>
      </c>
      <c r="Y3411">
        <f t="shared" si="161"/>
        <v>0.17034174081953302</v>
      </c>
      <c r="Z3411">
        <f t="shared" si="162"/>
        <v>1.7138590194494575E-2</v>
      </c>
      <c r="AA3411">
        <v>0.99043566887547996</v>
      </c>
      <c r="AB3411">
        <v>0.97456035516928563</v>
      </c>
      <c r="AC3411">
        <v>0.98990695216935187</v>
      </c>
      <c r="AD3411">
        <v>14403.499062329649</v>
      </c>
      <c r="AE3411">
        <v>30385.028527491002</v>
      </c>
      <c r="AF3411">
        <v>29038.362086664514</v>
      </c>
      <c r="AG3411">
        <v>14440.254370007648</v>
      </c>
      <c r="AH3411">
        <v>30432.610415196759</v>
      </c>
      <c r="AI3411">
        <v>29107.091480017272</v>
      </c>
      <c r="AJ3411">
        <v>1</v>
      </c>
      <c r="AK3411">
        <v>0</v>
      </c>
      <c r="AL3411">
        <v>1</v>
      </c>
    </row>
    <row r="3412" spans="1:38" x14ac:dyDescent="0.25">
      <c r="A3412">
        <v>179049459.69082835</v>
      </c>
      <c r="B3412">
        <v>9198658.4699314274</v>
      </c>
      <c r="C3412">
        <v>9117247.9359412044</v>
      </c>
      <c r="D3412">
        <v>7416011.5468537798</v>
      </c>
      <c r="E3412">
        <v>9109516.4849413708</v>
      </c>
      <c r="F3412">
        <v>242601.60329772014</v>
      </c>
      <c r="G3412">
        <v>407231.70987981179</v>
      </c>
      <c r="H3412">
        <v>264161.69564587943</v>
      </c>
      <c r="I3412">
        <v>2.6609082587450282E-2</v>
      </c>
      <c r="J3412">
        <v>5.4912496738570828E-2</v>
      </c>
      <c r="K3412">
        <v>2.8998432143193996E-2</v>
      </c>
      <c r="L3412">
        <v>4619.096061178484</v>
      </c>
      <c r="M3412">
        <v>7840.8671542916209</v>
      </c>
      <c r="N3412">
        <v>5013.0482126475408</v>
      </c>
      <c r="O3412">
        <v>1.8958819076468514E-2</v>
      </c>
      <c r="P3412">
        <v>3.2930055522807193E-2</v>
      </c>
      <c r="Q3412">
        <v>2.1053788150286159E-2</v>
      </c>
      <c r="R3412">
        <v>81410.533990222961</v>
      </c>
      <c r="S3412">
        <v>1782646.9230776476</v>
      </c>
      <c r="T3412">
        <v>89141.984990056604</v>
      </c>
      <c r="U3412">
        <v>8.8502616176410615E-3</v>
      </c>
      <c r="V3412">
        <v>0.19379422868071072</v>
      </c>
      <c r="W3412">
        <v>9.690759286415938E-3</v>
      </c>
      <c r="X3412">
        <f t="shared" si="160"/>
        <v>8.8502616176410615E-3</v>
      </c>
      <c r="Y3412">
        <f t="shared" si="161"/>
        <v>0.19379422868071072</v>
      </c>
      <c r="Z3412">
        <f t="shared" si="162"/>
        <v>9.690759286415938E-3</v>
      </c>
      <c r="AA3412">
        <v>0.99013958353841791</v>
      </c>
      <c r="AB3412">
        <v>0.97484457585274642</v>
      </c>
      <c r="AC3412">
        <v>0.98968891315975749</v>
      </c>
      <c r="AD3412">
        <v>14426.777332640542</v>
      </c>
      <c r="AE3412">
        <v>30366.018367288209</v>
      </c>
      <c r="AF3412">
        <v>29066.992342337839</v>
      </c>
      <c r="AG3412">
        <v>14463.532640318541</v>
      </c>
      <c r="AH3412">
        <v>30413.600254993966</v>
      </c>
      <c r="AI3412">
        <v>29135.721735690597</v>
      </c>
      <c r="AJ3412">
        <v>1</v>
      </c>
      <c r="AK3412">
        <v>0</v>
      </c>
      <c r="AL3412">
        <v>1</v>
      </c>
    </row>
    <row r="3413" spans="1:38" x14ac:dyDescent="0.25">
      <c r="A3413">
        <v>178846411.38277426</v>
      </c>
      <c r="B3413">
        <v>9198658.4699314274</v>
      </c>
      <c r="C3413">
        <v>9521458.0773417801</v>
      </c>
      <c r="D3413">
        <v>7870181.0862839418</v>
      </c>
      <c r="E3413">
        <v>9523028.8188241813</v>
      </c>
      <c r="F3413">
        <v>256042.03094813222</v>
      </c>
      <c r="G3413">
        <v>404759.19888482022</v>
      </c>
      <c r="H3413">
        <v>265150.34359846893</v>
      </c>
      <c r="I3413">
        <v>2.6891052700997089E-2</v>
      </c>
      <c r="J3413">
        <v>5.1429464512605653E-2</v>
      </c>
      <c r="K3413">
        <v>2.784306848618855E-2</v>
      </c>
      <c r="L3413">
        <v>4874.9996726001491</v>
      </c>
      <c r="M3413">
        <v>7793.2612587316326</v>
      </c>
      <c r="N3413">
        <v>5031.8099783893531</v>
      </c>
      <c r="O3413">
        <v>2.0014348785631908E-2</v>
      </c>
      <c r="P3413">
        <v>3.2753584630230925E-2</v>
      </c>
      <c r="Q3413">
        <v>2.1147733727746119E-2</v>
      </c>
      <c r="R3413">
        <v>-322799.60741035268</v>
      </c>
      <c r="S3413">
        <v>1328477.3836474856</v>
      </c>
      <c r="T3413">
        <v>-324370.34889275394</v>
      </c>
      <c r="U3413">
        <v>-3.5092030915760158E-2</v>
      </c>
      <c r="V3413">
        <v>0.14442077483254892</v>
      </c>
      <c r="W3413">
        <v>-3.5262788585211167E-2</v>
      </c>
      <c r="X3413">
        <f t="shared" si="160"/>
        <v>3.5092030915760158E-2</v>
      </c>
      <c r="Y3413">
        <f t="shared" si="161"/>
        <v>0.14442077483254892</v>
      </c>
      <c r="Z3413">
        <f t="shared" si="162"/>
        <v>3.5262788585211167E-2</v>
      </c>
      <c r="AA3413">
        <v>0.98895254482293893</v>
      </c>
      <c r="AB3413">
        <v>0.97505550758233417</v>
      </c>
      <c r="AC3413">
        <v>0.98957245932114568</v>
      </c>
      <c r="AD3413">
        <v>14505.609847936361</v>
      </c>
      <c r="AE3413">
        <v>30348.2233418055</v>
      </c>
      <c r="AF3413">
        <v>29077.907766370092</v>
      </c>
      <c r="AG3413">
        <v>14542.36515561436</v>
      </c>
      <c r="AH3413">
        <v>30395.805229511257</v>
      </c>
      <c r="AI3413">
        <v>29146.63715972285</v>
      </c>
      <c r="AJ3413">
        <v>1</v>
      </c>
      <c r="AK3413">
        <v>0</v>
      </c>
      <c r="AL3413">
        <v>1</v>
      </c>
    </row>
    <row r="3414" spans="1:38" x14ac:dyDescent="0.25">
      <c r="A3414">
        <v>178972049.62576163</v>
      </c>
      <c r="B3414">
        <v>9198658.4699314274</v>
      </c>
      <c r="C3414">
        <v>9453094.9615533836</v>
      </c>
      <c r="D3414">
        <v>7744911.2966811815</v>
      </c>
      <c r="E3414">
        <v>9441601.5949117448</v>
      </c>
      <c r="F3414">
        <v>253605.30566753118</v>
      </c>
      <c r="G3414">
        <v>413109.24332053796</v>
      </c>
      <c r="H3414">
        <v>268290.38354206283</v>
      </c>
      <c r="I3414">
        <v>2.6827753947142978E-2</v>
      </c>
      <c r="J3414">
        <v>5.3339441537253229E-2</v>
      </c>
      <c r="K3414">
        <v>2.8415770443718947E-2</v>
      </c>
      <c r="L3414">
        <v>4828.6048096116074</v>
      </c>
      <c r="M3414">
        <v>7954.0335845709369</v>
      </c>
      <c r="N3414">
        <v>5091.3991311179143</v>
      </c>
      <c r="O3414">
        <v>1.9826179244751337E-2</v>
      </c>
      <c r="P3414">
        <v>3.3419191593494456E-2</v>
      </c>
      <c r="Q3414">
        <v>2.1391717954502346E-2</v>
      </c>
      <c r="R3414">
        <v>-254436.49162195623</v>
      </c>
      <c r="S3414">
        <v>1453747.1732502459</v>
      </c>
      <c r="T3414">
        <v>-242943.12498031743</v>
      </c>
      <c r="U3414">
        <v>-2.7660173758342933E-2</v>
      </c>
      <c r="V3414">
        <v>0.15803904210622172</v>
      </c>
      <c r="W3414">
        <v>-2.641071258101927E-2</v>
      </c>
      <c r="X3414">
        <f t="shared" si="160"/>
        <v>2.7660173758342933E-2</v>
      </c>
      <c r="Y3414">
        <f t="shared" si="161"/>
        <v>0.15803904210622172</v>
      </c>
      <c r="Z3414">
        <f t="shared" si="162"/>
        <v>2.641071258101927E-2</v>
      </c>
      <c r="AA3414">
        <v>0.98902857132170885</v>
      </c>
      <c r="AB3414">
        <v>0.97385258960593579</v>
      </c>
      <c r="AC3414">
        <v>0.98925700534553584</v>
      </c>
      <c r="AD3414">
        <v>14491.62951584909</v>
      </c>
      <c r="AE3414">
        <v>30407.889851397391</v>
      </c>
      <c r="AF3414">
        <v>29112.308224463402</v>
      </c>
      <c r="AG3414">
        <v>14528.384823527089</v>
      </c>
      <c r="AH3414">
        <v>30455.471739103148</v>
      </c>
      <c r="AI3414">
        <v>29181.03761781616</v>
      </c>
      <c r="AJ3414">
        <v>1</v>
      </c>
      <c r="AK3414">
        <v>0</v>
      </c>
      <c r="AL3414">
        <v>1</v>
      </c>
    </row>
    <row r="3415" spans="1:38" x14ac:dyDescent="0.25">
      <c r="A3415">
        <v>178877782.03059679</v>
      </c>
      <c r="B3415">
        <v>9198658.4699314572</v>
      </c>
      <c r="C3415">
        <v>9635920.5968444664</v>
      </c>
      <c r="D3415">
        <v>7885965.3852557242</v>
      </c>
      <c r="E3415">
        <v>9630219.0818793606</v>
      </c>
      <c r="F3415">
        <v>268506.79125937127</v>
      </c>
      <c r="G3415">
        <v>422311.60631186637</v>
      </c>
      <c r="H3415">
        <v>276844.93606973026</v>
      </c>
      <c r="I3415">
        <v>2.7865193425037231E-2</v>
      </c>
      <c r="J3415">
        <v>5.3552302816527231E-2</v>
      </c>
      <c r="K3415">
        <v>2.8747522119268683E-2</v>
      </c>
      <c r="L3415">
        <v>5112.3267325805446</v>
      </c>
      <c r="M3415">
        <v>8131.2165100898537</v>
      </c>
      <c r="N3415">
        <v>5253.740549142065</v>
      </c>
      <c r="O3415">
        <v>2.0984367036953663E-2</v>
      </c>
      <c r="P3415">
        <v>3.4167251506640947E-2</v>
      </c>
      <c r="Q3415">
        <v>2.2076140079461643E-2</v>
      </c>
      <c r="R3415">
        <v>-437262.12691300921</v>
      </c>
      <c r="S3415">
        <v>1312693.084675733</v>
      </c>
      <c r="T3415">
        <v>-431560.61194790341</v>
      </c>
      <c r="U3415">
        <v>-4.7535423599248755E-2</v>
      </c>
      <c r="V3415">
        <v>0.14270483994667912</v>
      </c>
      <c r="W3415">
        <v>-4.6915603330484251E-2</v>
      </c>
      <c r="X3415">
        <f t="shared" si="160"/>
        <v>4.7535423599248755E-2</v>
      </c>
      <c r="Y3415">
        <f t="shared" si="161"/>
        <v>0.14270483994667912</v>
      </c>
      <c r="Z3415">
        <f t="shared" si="162"/>
        <v>4.6915603330484251E-2</v>
      </c>
      <c r="AA3415">
        <v>0.98792419967259537</v>
      </c>
      <c r="AB3415">
        <v>0.9729488658957709</v>
      </c>
      <c r="AC3415">
        <v>0.98867576431860626</v>
      </c>
      <c r="AD3415">
        <v>14575.105422267787</v>
      </c>
      <c r="AE3415">
        <v>30472.265530540724</v>
      </c>
      <c r="AF3415">
        <v>29204.022900521406</v>
      </c>
      <c r="AG3415">
        <v>14611.860729945785</v>
      </c>
      <c r="AH3415">
        <v>30519.847418246482</v>
      </c>
      <c r="AI3415">
        <v>29272.752293874164</v>
      </c>
      <c r="AJ3415">
        <v>0</v>
      </c>
      <c r="AK3415">
        <v>0</v>
      </c>
      <c r="AL3415">
        <v>0</v>
      </c>
    </row>
    <row r="3416" spans="1:38" x14ac:dyDescent="0.25">
      <c r="A3416">
        <v>178919693.11125252</v>
      </c>
      <c r="B3416">
        <v>9198658.4699314572</v>
      </c>
      <c r="C3416">
        <v>9360813.8869695012</v>
      </c>
      <c r="D3416">
        <v>7663798.620712948</v>
      </c>
      <c r="E3416">
        <v>9354425.0956069492</v>
      </c>
      <c r="F3416">
        <v>253699.3245233288</v>
      </c>
      <c r="G3416">
        <v>408559.37096432369</v>
      </c>
      <c r="H3416">
        <v>270051.5071474351</v>
      </c>
      <c r="I3416">
        <v>2.7102272044579899E-2</v>
      </c>
      <c r="J3416">
        <v>5.3310295740301723E-2</v>
      </c>
      <c r="K3416">
        <v>2.8868851306988116E-2</v>
      </c>
      <c r="L3416">
        <v>4830.3949137188683</v>
      </c>
      <c r="M3416">
        <v>7866.4300314866541</v>
      </c>
      <c r="N3416">
        <v>5124.8203185484808</v>
      </c>
      <c r="O3416">
        <v>1.9851444057464702E-2</v>
      </c>
      <c r="P3416">
        <v>3.3071381338920534E-2</v>
      </c>
      <c r="Q3416">
        <v>2.1545337131300274E-2</v>
      </c>
      <c r="R3416">
        <v>-162155.41703804396</v>
      </c>
      <c r="S3416">
        <v>1534859.8492185092</v>
      </c>
      <c r="T3416">
        <v>-155766.62567549199</v>
      </c>
      <c r="U3416">
        <v>-1.7628159319980956E-2</v>
      </c>
      <c r="V3416">
        <v>0.16685692313022096</v>
      </c>
      <c r="W3416">
        <v>-1.6933624200165861E-2</v>
      </c>
      <c r="X3416">
        <f t="shared" si="160"/>
        <v>1.7628159319980956E-2</v>
      </c>
      <c r="Y3416">
        <f t="shared" si="161"/>
        <v>0.16685692313022096</v>
      </c>
      <c r="Z3416">
        <f t="shared" si="162"/>
        <v>1.6933624200165861E-2</v>
      </c>
      <c r="AA3416">
        <v>0.98918559275307483</v>
      </c>
      <c r="AB3416">
        <v>0.9745322182445213</v>
      </c>
      <c r="AC3416">
        <v>0.98916097379056223</v>
      </c>
      <c r="AD3416">
        <v>14492.171421286452</v>
      </c>
      <c r="AE3416">
        <v>30375.529207024167</v>
      </c>
      <c r="AF3416">
        <v>29131.426266813265</v>
      </c>
      <c r="AG3416">
        <v>14528.92672896445</v>
      </c>
      <c r="AH3416">
        <v>30423.111094729924</v>
      </c>
      <c r="AI3416">
        <v>29200.155660166023</v>
      </c>
      <c r="AJ3416">
        <v>1</v>
      </c>
      <c r="AK3416">
        <v>0</v>
      </c>
      <c r="AL3416">
        <v>1</v>
      </c>
    </row>
    <row r="3417" spans="1:38" x14ac:dyDescent="0.25">
      <c r="A3417">
        <v>179186801.33114526</v>
      </c>
      <c r="B3417">
        <v>9198658.4699314572</v>
      </c>
      <c r="C3417">
        <v>8782848.1804651245</v>
      </c>
      <c r="D3417">
        <v>7163104.4095668811</v>
      </c>
      <c r="E3417">
        <v>8783305.0938917957</v>
      </c>
      <c r="F3417">
        <v>249379.34073836065</v>
      </c>
      <c r="G3417">
        <v>401525.28347899328</v>
      </c>
      <c r="H3417">
        <v>267814.19290669909</v>
      </c>
      <c r="I3417">
        <v>2.8393903163785983E-2</v>
      </c>
      <c r="J3417">
        <v>5.6054646214946297E-2</v>
      </c>
      <c r="K3417">
        <v>3.0491277491083171E-2</v>
      </c>
      <c r="L3417">
        <v>4748.1431074065522</v>
      </c>
      <c r="M3417">
        <v>7730.9952306446003</v>
      </c>
      <c r="N3417">
        <v>5082.3623682077678</v>
      </c>
      <c r="O3417">
        <v>1.9516164754720698E-2</v>
      </c>
      <c r="P3417">
        <v>3.2479376343322729E-2</v>
      </c>
      <c r="Q3417">
        <v>2.1351967650405285E-2</v>
      </c>
      <c r="R3417">
        <v>415810.28946633264</v>
      </c>
      <c r="S3417">
        <v>2035554.0603645761</v>
      </c>
      <c r="T3417">
        <v>415353.37603966147</v>
      </c>
      <c r="U3417">
        <v>4.5203362079974149E-2</v>
      </c>
      <c r="V3417">
        <v>0.22128814402865246</v>
      </c>
      <c r="W3417">
        <v>4.5153690334016332E-2</v>
      </c>
      <c r="X3417">
        <f t="shared" si="160"/>
        <v>4.5203362079974149E-2</v>
      </c>
      <c r="Y3417">
        <f t="shared" si="161"/>
        <v>0.22128814402865246</v>
      </c>
      <c r="Z3417">
        <f t="shared" si="162"/>
        <v>4.5153690334016332E-2</v>
      </c>
      <c r="AA3417">
        <v>0.98953522079991663</v>
      </c>
      <c r="AB3417">
        <v>0.97542004227735501</v>
      </c>
      <c r="AC3417">
        <v>0.98934781248256765</v>
      </c>
      <c r="AD3417">
        <v>14467.062141265022</v>
      </c>
      <c r="AE3417">
        <v>30324.783596417765</v>
      </c>
      <c r="AF3417">
        <v>29107.117336477753</v>
      </c>
      <c r="AG3417">
        <v>14503.81744894302</v>
      </c>
      <c r="AH3417">
        <v>30372.365484123522</v>
      </c>
      <c r="AI3417">
        <v>29175.846729830511</v>
      </c>
      <c r="AJ3417">
        <v>0</v>
      </c>
      <c r="AK3417">
        <v>0</v>
      </c>
      <c r="AL3417">
        <v>0</v>
      </c>
    </row>
    <row r="3418" spans="1:38" x14ac:dyDescent="0.25">
      <c r="A3418">
        <v>178891504.42269766</v>
      </c>
      <c r="B3418">
        <v>9198658.4699314274</v>
      </c>
      <c r="C3418">
        <v>9138090.7925479878</v>
      </c>
      <c r="D3418">
        <v>7448555.5656331629</v>
      </c>
      <c r="E3418">
        <v>9141553.4693657942</v>
      </c>
      <c r="F3418">
        <v>245367.48273489394</v>
      </c>
      <c r="G3418">
        <v>407452.14454076608</v>
      </c>
      <c r="H3418">
        <v>269091.02214128687</v>
      </c>
      <c r="I3418">
        <v>2.6851066410391592E-2</v>
      </c>
      <c r="J3418">
        <v>5.4702168890396224E-2</v>
      </c>
      <c r="K3418">
        <v>2.9436027808953501E-2</v>
      </c>
      <c r="L3418">
        <v>4671.7579671192516</v>
      </c>
      <c r="M3418">
        <v>7845.1114183084246</v>
      </c>
      <c r="N3418">
        <v>5106.5930065547254</v>
      </c>
      <c r="O3418">
        <v>1.9206607816070701E-2</v>
      </c>
      <c r="P3418">
        <v>3.2990685021806562E-2</v>
      </c>
      <c r="Q3418">
        <v>2.147451991830766E-2</v>
      </c>
      <c r="R3418">
        <v>60567.677383439615</v>
      </c>
      <c r="S3418">
        <v>1750102.9042982645</v>
      </c>
      <c r="T3418">
        <v>57105.000565633178</v>
      </c>
      <c r="U3418">
        <v>6.584403321573817E-3</v>
      </c>
      <c r="V3418">
        <v>0.19025631944255789</v>
      </c>
      <c r="W3418">
        <v>6.2079705157331352E-3</v>
      </c>
      <c r="X3418">
        <f t="shared" si="160"/>
        <v>6.584403321573817E-3</v>
      </c>
      <c r="Y3418">
        <f t="shared" si="161"/>
        <v>0.19025631944255789</v>
      </c>
      <c r="Z3418">
        <f t="shared" si="162"/>
        <v>6.2079705157331352E-3</v>
      </c>
      <c r="AA3418">
        <v>0.98992632498840982</v>
      </c>
      <c r="AB3418">
        <v>0.97471996521462001</v>
      </c>
      <c r="AC3418">
        <v>0.98925913751294858</v>
      </c>
      <c r="AD3418">
        <v>14443.351165528926</v>
      </c>
      <c r="AE3418">
        <v>30367.599618939457</v>
      </c>
      <c r="AF3418">
        <v>29121.015141722615</v>
      </c>
      <c r="AG3418">
        <v>14480.106473206924</v>
      </c>
      <c r="AH3418">
        <v>30415.181506645215</v>
      </c>
      <c r="AI3418">
        <v>29189.744535075373</v>
      </c>
      <c r="AJ3418">
        <v>1</v>
      </c>
      <c r="AK3418">
        <v>0</v>
      </c>
      <c r="AL3418">
        <v>1</v>
      </c>
    </row>
    <row r="3419" spans="1:38" x14ac:dyDescent="0.25">
      <c r="A3419">
        <v>178998647.83592236</v>
      </c>
      <c r="B3419">
        <v>9198658.4699314274</v>
      </c>
      <c r="C3419">
        <v>9482024.3657892141</v>
      </c>
      <c r="D3419">
        <v>7746938.3970002616</v>
      </c>
      <c r="E3419">
        <v>9499799.7628470138</v>
      </c>
      <c r="F3419">
        <v>254410.38461184702</v>
      </c>
      <c r="G3419">
        <v>416241.1880142552</v>
      </c>
      <c r="H3419">
        <v>266792.5911489104</v>
      </c>
      <c r="I3419">
        <v>2.6830808991564089E-2</v>
      </c>
      <c r="J3419">
        <v>5.3729766093845596E-2</v>
      </c>
      <c r="K3419">
        <v>2.8084022590909308E-2</v>
      </c>
      <c r="L3419">
        <v>4843.933385062378</v>
      </c>
      <c r="M3419">
        <v>8014.3362616028244</v>
      </c>
      <c r="N3419">
        <v>5062.9752316534186</v>
      </c>
      <c r="O3419">
        <v>1.98757928410386E-2</v>
      </c>
      <c r="P3419">
        <v>3.3658427875858286E-2</v>
      </c>
      <c r="Q3419">
        <v>2.1263368681985154E-2</v>
      </c>
      <c r="R3419">
        <v>-283365.89585778676</v>
      </c>
      <c r="S3419">
        <v>1451720.0729311658</v>
      </c>
      <c r="T3419">
        <v>-301141.29291558638</v>
      </c>
      <c r="U3419">
        <v>-3.0805132811926123E-2</v>
      </c>
      <c r="V3419">
        <v>0.15781867298112523</v>
      </c>
      <c r="W3419">
        <v>-3.2737522965979982E-2</v>
      </c>
      <c r="X3419">
        <f t="shared" si="160"/>
        <v>3.0805132811926123E-2</v>
      </c>
      <c r="Y3419">
        <f t="shared" si="161"/>
        <v>0.15781867298112523</v>
      </c>
      <c r="Z3419">
        <f t="shared" si="162"/>
        <v>3.2737522965979982E-2</v>
      </c>
      <c r="AA3419">
        <v>0.9892863640236812</v>
      </c>
      <c r="AB3419">
        <v>0.97391377898372333</v>
      </c>
      <c r="AC3419">
        <v>0.9895603753739951</v>
      </c>
      <c r="AD3419">
        <v>14496.263334939546</v>
      </c>
      <c r="AE3419">
        <v>30429.959137318583</v>
      </c>
      <c r="AF3419">
        <v>29095.949786574263</v>
      </c>
      <c r="AG3419">
        <v>14533.018642617544</v>
      </c>
      <c r="AH3419">
        <v>30477.54102502434</v>
      </c>
      <c r="AI3419">
        <v>29164.679179927021</v>
      </c>
      <c r="AJ3419">
        <v>1</v>
      </c>
      <c r="AK3419">
        <v>0</v>
      </c>
      <c r="AL3419">
        <v>1</v>
      </c>
    </row>
    <row r="3420" spans="1:38" x14ac:dyDescent="0.25">
      <c r="A3420">
        <v>178801358.56148738</v>
      </c>
      <c r="B3420">
        <v>9198658.4699314274</v>
      </c>
      <c r="C3420">
        <v>9173901.0208757911</v>
      </c>
      <c r="D3420">
        <v>7515320.7372632967</v>
      </c>
      <c r="E3420">
        <v>9173532.9755740948</v>
      </c>
      <c r="F3420">
        <v>255473.08792304425</v>
      </c>
      <c r="G3420">
        <v>410084.23603827436</v>
      </c>
      <c r="H3420">
        <v>271433.03691409784</v>
      </c>
      <c r="I3420">
        <v>2.7847813851675434E-2</v>
      </c>
      <c r="J3420">
        <v>5.4566431743218784E-2</v>
      </c>
      <c r="K3420">
        <v>2.9588713272937366E-2</v>
      </c>
      <c r="L3420">
        <v>4864.1670876110311</v>
      </c>
      <c r="M3420">
        <v>7895.7898877625685</v>
      </c>
      <c r="N3420">
        <v>5151.0378793896089</v>
      </c>
      <c r="O3420">
        <v>1.9979758682457122E-2</v>
      </c>
      <c r="P3420">
        <v>3.3197206230911928E-2</v>
      </c>
      <c r="Q3420">
        <v>2.1657119707600581E-2</v>
      </c>
      <c r="R3420">
        <v>24757.449055636302</v>
      </c>
      <c r="S3420">
        <v>1683337.7326681307</v>
      </c>
      <c r="T3420">
        <v>25125.494357332587</v>
      </c>
      <c r="U3420">
        <v>2.6914195299851001E-3</v>
      </c>
      <c r="V3420">
        <v>0.18299817719840611</v>
      </c>
      <c r="W3420">
        <v>2.7314302883907253E-3</v>
      </c>
      <c r="X3420">
        <f t="shared" si="160"/>
        <v>2.6914195299851001E-3</v>
      </c>
      <c r="Y3420">
        <f t="shared" si="161"/>
        <v>0.18299817719840611</v>
      </c>
      <c r="Z3420">
        <f t="shared" si="162"/>
        <v>2.7314302883907253E-3</v>
      </c>
      <c r="AA3420">
        <v>0.98898814756071751</v>
      </c>
      <c r="AB3420">
        <v>0.97448684736495916</v>
      </c>
      <c r="AC3420">
        <v>0.98911171005126775</v>
      </c>
      <c r="AD3420">
        <v>14502.3575685217</v>
      </c>
      <c r="AE3420">
        <v>30386.414678702</v>
      </c>
      <c r="AF3420">
        <v>29146.336530759887</v>
      </c>
      <c r="AG3420">
        <v>14539.112876199699</v>
      </c>
      <c r="AH3420">
        <v>30433.996566407757</v>
      </c>
      <c r="AI3420">
        <v>29215.065924112645</v>
      </c>
      <c r="AJ3420">
        <v>1</v>
      </c>
      <c r="AK3420">
        <v>0</v>
      </c>
      <c r="AL3420">
        <v>1</v>
      </c>
    </row>
    <row r="3421" spans="1:38" x14ac:dyDescent="0.25">
      <c r="A3421">
        <v>179139663.37496206</v>
      </c>
      <c r="B3421">
        <v>9198658.4699314274</v>
      </c>
      <c r="C3421">
        <v>9003231.3566704504</v>
      </c>
      <c r="D3421">
        <v>7458757.3167042956</v>
      </c>
      <c r="E3421">
        <v>9022394.6723002717</v>
      </c>
      <c r="F3421">
        <v>269602.97822933237</v>
      </c>
      <c r="G3421">
        <v>403323.42752895993</v>
      </c>
      <c r="H3421">
        <v>277321.14931087632</v>
      </c>
      <c r="I3421">
        <v>2.9945134979740894E-2</v>
      </c>
      <c r="J3421">
        <v>5.4073810207726565E-2</v>
      </c>
      <c r="K3421">
        <v>3.0736978306023597E-2</v>
      </c>
      <c r="L3421">
        <v>5133.197958683073</v>
      </c>
      <c r="M3421">
        <v>7765.6168189885666</v>
      </c>
      <c r="N3421">
        <v>5262.7777410465706</v>
      </c>
      <c r="O3421">
        <v>2.1113906207161467E-2</v>
      </c>
      <c r="P3421">
        <v>3.2641160005271931E-2</v>
      </c>
      <c r="Q3421">
        <v>2.2120994934702251E-2</v>
      </c>
      <c r="R3421">
        <v>195427.11326097697</v>
      </c>
      <c r="S3421">
        <v>1739901.1532271318</v>
      </c>
      <c r="T3421">
        <v>176263.7976311557</v>
      </c>
      <c r="U3421">
        <v>2.1245175467682495E-2</v>
      </c>
      <c r="V3421">
        <v>0.18914727173690818</v>
      </c>
      <c r="W3421">
        <v>1.9161902597789316E-2</v>
      </c>
      <c r="X3421">
        <f t="shared" si="160"/>
        <v>2.1245175467682495E-2</v>
      </c>
      <c r="Y3421">
        <f t="shared" si="161"/>
        <v>0.18914727173690818</v>
      </c>
      <c r="Z3421">
        <f t="shared" si="162"/>
        <v>1.9161902597789316E-2</v>
      </c>
      <c r="AA3421">
        <v>0.98774556692520687</v>
      </c>
      <c r="AB3421">
        <v>0.97531917710523874</v>
      </c>
      <c r="AC3421">
        <v>0.98863328402216344</v>
      </c>
      <c r="AD3421">
        <v>14581.061930243735</v>
      </c>
      <c r="AE3421">
        <v>30337.839927586661</v>
      </c>
      <c r="AF3421">
        <v>29209.044844194472</v>
      </c>
      <c r="AG3421">
        <v>14617.817237921734</v>
      </c>
      <c r="AH3421">
        <v>30385.421815292419</v>
      </c>
      <c r="AI3421">
        <v>29277.77423754723</v>
      </c>
      <c r="AJ3421">
        <v>1</v>
      </c>
      <c r="AK3421">
        <v>0</v>
      </c>
      <c r="AL3421">
        <v>1</v>
      </c>
    </row>
    <row r="3422" spans="1:38" x14ac:dyDescent="0.25">
      <c r="A3422">
        <v>179026878.69489869</v>
      </c>
      <c r="B3422">
        <v>9198658.4699314572</v>
      </c>
      <c r="C3422">
        <v>9065461.2284951787</v>
      </c>
      <c r="D3422">
        <v>7385855.7131690551</v>
      </c>
      <c r="E3422">
        <v>9078149.0194334332</v>
      </c>
      <c r="F3422">
        <v>257059.82941236702</v>
      </c>
      <c r="G3422">
        <v>418135.94719223987</v>
      </c>
      <c r="H3422">
        <v>276955.09308620513</v>
      </c>
      <c r="I3422">
        <v>2.8355957069714111E-2</v>
      </c>
      <c r="J3422">
        <v>5.6613067385908891E-2</v>
      </c>
      <c r="K3422">
        <v>3.0507881341596425E-2</v>
      </c>
      <c r="L3422">
        <v>4894.3783939825098</v>
      </c>
      <c r="M3422">
        <v>8050.81808422007</v>
      </c>
      <c r="N3422">
        <v>5255.8310204089394</v>
      </c>
      <c r="O3422">
        <v>2.0114643344392478E-2</v>
      </c>
      <c r="P3422">
        <v>3.3836346258607916E-2</v>
      </c>
      <c r="Q3422">
        <v>2.2089446864022349E-2</v>
      </c>
      <c r="R3422">
        <v>133197.24143627845</v>
      </c>
      <c r="S3422">
        <v>1812802.7567624021</v>
      </c>
      <c r="T3422">
        <v>120509.450498024</v>
      </c>
      <c r="U3422">
        <v>1.4480072487925617E-2</v>
      </c>
      <c r="V3422">
        <v>0.19707251472462919</v>
      </c>
      <c r="W3422">
        <v>1.3100763648519496E-2</v>
      </c>
      <c r="X3422">
        <f t="shared" si="160"/>
        <v>1.4480072487925617E-2</v>
      </c>
      <c r="Y3422">
        <f t="shared" si="161"/>
        <v>0.19707251472462919</v>
      </c>
      <c r="Z3422">
        <f t="shared" si="162"/>
        <v>1.3100763648519496E-2</v>
      </c>
      <c r="AA3422">
        <v>0.98883997885469732</v>
      </c>
      <c r="AB3422">
        <v>0.97346566092709186</v>
      </c>
      <c r="AC3422">
        <v>0.98866012508474177</v>
      </c>
      <c r="AD3422">
        <v>14511.409956730864</v>
      </c>
      <c r="AE3422">
        <v>30443.230104610007</v>
      </c>
      <c r="AF3422">
        <v>29205.185337464147</v>
      </c>
      <c r="AG3422">
        <v>14548.165264408863</v>
      </c>
      <c r="AH3422">
        <v>30490.811992315765</v>
      </c>
      <c r="AI3422">
        <v>29273.914730816905</v>
      </c>
      <c r="AJ3422">
        <v>1</v>
      </c>
      <c r="AK3422">
        <v>0</v>
      </c>
      <c r="AL3422">
        <v>1</v>
      </c>
    </row>
    <row r="3423" spans="1:38" x14ac:dyDescent="0.25">
      <c r="A3423">
        <v>178956779.10265684</v>
      </c>
      <c r="B3423">
        <v>9198658.4699314274</v>
      </c>
      <c r="C3423">
        <v>9476944.2391638048</v>
      </c>
      <c r="D3423">
        <v>7773664.1584501909</v>
      </c>
      <c r="E3423">
        <v>9478668.7155846283</v>
      </c>
      <c r="F3423">
        <v>251767.42212647194</v>
      </c>
      <c r="G3423">
        <v>415410.78854525759</v>
      </c>
      <c r="H3423">
        <v>271388.29624937417</v>
      </c>
      <c r="I3423">
        <v>2.6566308271186636E-2</v>
      </c>
      <c r="J3423">
        <v>5.3438221677443373E-2</v>
      </c>
      <c r="K3423">
        <v>2.8631478152956566E-2</v>
      </c>
      <c r="L3423">
        <v>4793.6117983948043</v>
      </c>
      <c r="M3423">
        <v>7998.3476935138469</v>
      </c>
      <c r="N3423">
        <v>5150.1888270363561</v>
      </c>
      <c r="O3423">
        <v>1.9690732642705832E-2</v>
      </c>
      <c r="P3423">
        <v>3.3614052031212177E-2</v>
      </c>
      <c r="Q3423">
        <v>2.1644309779500583E-2</v>
      </c>
      <c r="R3423">
        <v>-278285.76923237741</v>
      </c>
      <c r="S3423">
        <v>1424994.3114812365</v>
      </c>
      <c r="T3423">
        <v>-280010.24565320089</v>
      </c>
      <c r="U3423">
        <v>-3.0252864604337456E-2</v>
      </c>
      <c r="V3423">
        <v>0.15491327524978316</v>
      </c>
      <c r="W3423">
        <v>-3.0440335030211017E-2</v>
      </c>
      <c r="X3423">
        <f t="shared" si="160"/>
        <v>3.0252864604337456E-2</v>
      </c>
      <c r="Y3423">
        <f t="shared" si="161"/>
        <v>0.15491327524978316</v>
      </c>
      <c r="Z3423">
        <f t="shared" si="162"/>
        <v>3.0440335030211017E-2</v>
      </c>
      <c r="AA3423">
        <v>0.98937639514443398</v>
      </c>
      <c r="AB3423">
        <v>0.97387390431995091</v>
      </c>
      <c r="AC3423">
        <v>0.9891378076782309</v>
      </c>
      <c r="AD3423">
        <v>14480.995789749797</v>
      </c>
      <c r="AE3423">
        <v>30424.123936722248</v>
      </c>
      <c r="AF3423">
        <v>29145.854853955272</v>
      </c>
      <c r="AG3423">
        <v>14517.751097427796</v>
      </c>
      <c r="AH3423">
        <v>30471.705824428005</v>
      </c>
      <c r="AI3423">
        <v>29214.58424730803</v>
      </c>
      <c r="AJ3423">
        <v>1</v>
      </c>
      <c r="AK3423">
        <v>0</v>
      </c>
      <c r="AL3423">
        <v>1</v>
      </c>
    </row>
    <row r="3424" spans="1:38" x14ac:dyDescent="0.25">
      <c r="A3424">
        <v>178835070.39882517</v>
      </c>
      <c r="B3424">
        <v>9198658.4699314274</v>
      </c>
      <c r="C3424">
        <v>9716311.3513386827</v>
      </c>
      <c r="D3424">
        <v>8047113.3836126151</v>
      </c>
      <c r="E3424">
        <v>9717542.6891693808</v>
      </c>
      <c r="F3424">
        <v>249655.98116987743</v>
      </c>
      <c r="G3424">
        <v>408799.18058211956</v>
      </c>
      <c r="H3424">
        <v>272346.90392042627</v>
      </c>
      <c r="I3424">
        <v>2.5694522555154701E-2</v>
      </c>
      <c r="J3424">
        <v>5.0800723327026877E-2</v>
      </c>
      <c r="K3424">
        <v>2.8026314124039671E-2</v>
      </c>
      <c r="L3424">
        <v>4753.4102973600075</v>
      </c>
      <c r="M3424">
        <v>7871.0473422457135</v>
      </c>
      <c r="N3424">
        <v>5168.3805124745049</v>
      </c>
      <c r="O3424">
        <v>1.9508241909485368E-2</v>
      </c>
      <c r="P3424">
        <v>3.3075573592715589E-2</v>
      </c>
      <c r="Q3424">
        <v>2.1718475644022E-2</v>
      </c>
      <c r="R3424">
        <v>-517652.88140725531</v>
      </c>
      <c r="S3424">
        <v>1151545.0863188123</v>
      </c>
      <c r="T3424">
        <v>-518884.21923795342</v>
      </c>
      <c r="U3424">
        <v>-5.6274823453806765E-2</v>
      </c>
      <c r="V3424">
        <v>0.12518619862700442</v>
      </c>
      <c r="W3424">
        <v>-5.640868404170913E-2</v>
      </c>
      <c r="X3424">
        <f t="shared" si="160"/>
        <v>5.6274823453806765E-2</v>
      </c>
      <c r="Y3424">
        <f t="shared" si="161"/>
        <v>0.12518619862700442</v>
      </c>
      <c r="Z3424">
        <f t="shared" si="162"/>
        <v>5.640868404170913E-2</v>
      </c>
      <c r="AA3424">
        <v>0.98955986493268222</v>
      </c>
      <c r="AB3424">
        <v>0.97456585480007119</v>
      </c>
      <c r="AC3424">
        <v>0.98900340357962457</v>
      </c>
      <c r="AD3424">
        <v>14468.683062007707</v>
      </c>
      <c r="AE3424">
        <v>30377.243812498054</v>
      </c>
      <c r="AF3424">
        <v>29156.157863640892</v>
      </c>
      <c r="AG3424">
        <v>14505.438369685706</v>
      </c>
      <c r="AH3424">
        <v>30424.825700203812</v>
      </c>
      <c r="AI3424">
        <v>29224.88725699365</v>
      </c>
      <c r="AJ3424">
        <v>0</v>
      </c>
      <c r="AK3424">
        <v>0</v>
      </c>
      <c r="AL3424">
        <v>0</v>
      </c>
    </row>
    <row r="3425" spans="1:38" x14ac:dyDescent="0.25">
      <c r="A3425">
        <v>178526459.8081471</v>
      </c>
      <c r="B3425">
        <v>9198658.4699314274</v>
      </c>
      <c r="C3425">
        <v>9775824.807434354</v>
      </c>
      <c r="D3425">
        <v>8047026.2824460948</v>
      </c>
      <c r="E3425">
        <v>9751516.6842051335</v>
      </c>
      <c r="F3425">
        <v>239556.37925159268</v>
      </c>
      <c r="G3425">
        <v>409635.96521436161</v>
      </c>
      <c r="H3425">
        <v>270127.43883944448</v>
      </c>
      <c r="I3425">
        <v>2.450497875835643E-2</v>
      </c>
      <c r="J3425">
        <v>5.0905260009893059E-2</v>
      </c>
      <c r="K3425">
        <v>2.7701069237463252E-2</v>
      </c>
      <c r="L3425">
        <v>4561.1154781746218</v>
      </c>
      <c r="M3425">
        <v>7887.1588507038814</v>
      </c>
      <c r="N3425">
        <v>5126.2612891327371</v>
      </c>
      <c r="O3425">
        <v>1.8753459760203359E-2</v>
      </c>
      <c r="P3425">
        <v>3.3203958340859256E-2</v>
      </c>
      <c r="Q3425">
        <v>2.1580922802579595E-2</v>
      </c>
      <c r="R3425">
        <v>-577166.33750292659</v>
      </c>
      <c r="S3425">
        <v>1151632.1874853326</v>
      </c>
      <c r="T3425">
        <v>-552858.21427370608</v>
      </c>
      <c r="U3425">
        <v>-6.2744620793300218E-2</v>
      </c>
      <c r="V3425">
        <v>0.12519566752584496</v>
      </c>
      <c r="W3425">
        <v>-6.010204814983499E-2</v>
      </c>
      <c r="X3425">
        <f t="shared" si="160"/>
        <v>6.2744620793300218E-2</v>
      </c>
      <c r="Y3425">
        <f t="shared" si="161"/>
        <v>0.12519566752584496</v>
      </c>
      <c r="Z3425">
        <f t="shared" si="162"/>
        <v>6.010204814983499E-2</v>
      </c>
      <c r="AA3425">
        <v>0.99031001363052196</v>
      </c>
      <c r="AB3425">
        <v>0.97426959192627116</v>
      </c>
      <c r="AC3425">
        <v>0.98910055950631282</v>
      </c>
      <c r="AD3425">
        <v>14408.309623235182</v>
      </c>
      <c r="AE3425">
        <v>30383.218838277324</v>
      </c>
      <c r="AF3425">
        <v>29132.247744240929</v>
      </c>
      <c r="AG3425">
        <v>14445.06493091318</v>
      </c>
      <c r="AH3425">
        <v>30430.800725983081</v>
      </c>
      <c r="AI3425">
        <v>29200.977137593687</v>
      </c>
      <c r="AJ3425">
        <v>0</v>
      </c>
      <c r="AK3425">
        <v>0</v>
      </c>
      <c r="AL3425">
        <v>0</v>
      </c>
    </row>
    <row r="3426" spans="1:38" x14ac:dyDescent="0.25">
      <c r="A3426">
        <v>178869296.77379701</v>
      </c>
      <c r="B3426">
        <v>9198658.4699314572</v>
      </c>
      <c r="C3426">
        <v>9851930.7302939277</v>
      </c>
      <c r="D3426">
        <v>8094081.3057872141</v>
      </c>
      <c r="E3426">
        <v>9828730.782037016</v>
      </c>
      <c r="F3426">
        <v>254603.86556252238</v>
      </c>
      <c r="G3426">
        <v>415801.41618431121</v>
      </c>
      <c r="H3426">
        <v>273162.04154850962</v>
      </c>
      <c r="I3426">
        <v>2.584304260073968E-2</v>
      </c>
      <c r="J3426">
        <v>5.1371045147151656E-2</v>
      </c>
      <c r="K3426">
        <v>2.7792198973212334E-2</v>
      </c>
      <c r="L3426">
        <v>4847.6172316859338</v>
      </c>
      <c r="M3426">
        <v>8005.8688647544604</v>
      </c>
      <c r="N3426">
        <v>5183.8495388204183</v>
      </c>
      <c r="O3426">
        <v>1.9912097933749411E-2</v>
      </c>
      <c r="P3426">
        <v>3.365372031677849E-2</v>
      </c>
      <c r="Q3426">
        <v>2.1790991770019967E-2</v>
      </c>
      <c r="R3426">
        <v>-653272.26036247052</v>
      </c>
      <c r="S3426">
        <v>1104577.1641442431</v>
      </c>
      <c r="T3426">
        <v>-630072.31210555881</v>
      </c>
      <c r="U3426">
        <v>-7.1018210155087788E-2</v>
      </c>
      <c r="V3426">
        <v>0.12008024515258188</v>
      </c>
      <c r="W3426">
        <v>-6.8496108879912976E-2</v>
      </c>
      <c r="X3426">
        <f t="shared" si="160"/>
        <v>7.1018210155087788E-2</v>
      </c>
      <c r="Y3426">
        <f t="shared" si="161"/>
        <v>0.12008024515258188</v>
      </c>
      <c r="Z3426">
        <f t="shared" si="162"/>
        <v>6.8496108879912976E-2</v>
      </c>
      <c r="AA3426">
        <v>0.98917949217986056</v>
      </c>
      <c r="AB3426">
        <v>0.97386155337500446</v>
      </c>
      <c r="AC3426">
        <v>0.98901083145671131</v>
      </c>
      <c r="AD3426">
        <v>14497.37477401385</v>
      </c>
      <c r="AE3426">
        <v>30426.870320952043</v>
      </c>
      <c r="AF3426">
        <v>29164.890383764709</v>
      </c>
      <c r="AG3426">
        <v>14534.130081691848</v>
      </c>
      <c r="AH3426">
        <v>30474.4522086578</v>
      </c>
      <c r="AI3426">
        <v>29233.619777117467</v>
      </c>
      <c r="AJ3426">
        <v>0</v>
      </c>
      <c r="AK3426">
        <v>0</v>
      </c>
      <c r="AL3426">
        <v>0</v>
      </c>
    </row>
    <row r="3427" spans="1:38" x14ac:dyDescent="0.25">
      <c r="A3427">
        <v>179113972.8774727</v>
      </c>
      <c r="B3427">
        <v>9198658.4699314274</v>
      </c>
      <c r="C3427">
        <v>9374916.0705248695</v>
      </c>
      <c r="D3427">
        <v>7718501.0855841683</v>
      </c>
      <c r="E3427">
        <v>9391945.3914250582</v>
      </c>
      <c r="F3427">
        <v>257545.35449853732</v>
      </c>
      <c r="G3427">
        <v>407701.08116810519</v>
      </c>
      <c r="H3427">
        <v>270743.17366652365</v>
      </c>
      <c r="I3427">
        <v>2.7471750420067307E-2</v>
      </c>
      <c r="J3427">
        <v>5.2821276650406618E-2</v>
      </c>
      <c r="K3427">
        <v>2.8827166511606311E-2</v>
      </c>
      <c r="L3427">
        <v>4903.6227146409365</v>
      </c>
      <c r="M3427">
        <v>7849.904461132568</v>
      </c>
      <c r="N3427">
        <v>5137.9462094873361</v>
      </c>
      <c r="O3427">
        <v>2.0119668783725612E-2</v>
      </c>
      <c r="P3427">
        <v>3.2956050378281795E-2</v>
      </c>
      <c r="Q3427">
        <v>2.1570506362103746E-2</v>
      </c>
      <c r="R3427">
        <v>-176257.6005934421</v>
      </c>
      <c r="S3427">
        <v>1480157.3843472591</v>
      </c>
      <c r="T3427">
        <v>-193286.92149363086</v>
      </c>
      <c r="U3427">
        <v>-1.9161228908497134E-2</v>
      </c>
      <c r="V3427">
        <v>0.16091013588400929</v>
      </c>
      <c r="W3427">
        <v>-2.1012512001119196E-2</v>
      </c>
      <c r="X3427">
        <f t="shared" si="160"/>
        <v>1.9161228908497134E-2</v>
      </c>
      <c r="Y3427">
        <f t="shared" si="161"/>
        <v>0.16091013588400929</v>
      </c>
      <c r="Z3427">
        <f t="shared" si="162"/>
        <v>2.1012512001119196E-2</v>
      </c>
      <c r="AA3427">
        <v>0.98885243130783607</v>
      </c>
      <c r="AB3427">
        <v>0.97458473889827379</v>
      </c>
      <c r="AC3427">
        <v>0.98908202315820182</v>
      </c>
      <c r="AD3427">
        <v>14514.168723679977</v>
      </c>
      <c r="AE3427">
        <v>30369.384296530759</v>
      </c>
      <c r="AF3427">
        <v>29138.900640147513</v>
      </c>
      <c r="AG3427">
        <v>14550.924031357976</v>
      </c>
      <c r="AH3427">
        <v>30416.966184236517</v>
      </c>
      <c r="AI3427">
        <v>29207.630033500271</v>
      </c>
      <c r="AJ3427">
        <v>1</v>
      </c>
      <c r="AK3427">
        <v>0</v>
      </c>
      <c r="AL3427">
        <v>1</v>
      </c>
    </row>
    <row r="3428" spans="1:38" x14ac:dyDescent="0.25">
      <c r="A3428">
        <v>179113911.97605544</v>
      </c>
      <c r="B3428">
        <v>9198658.4699314572</v>
      </c>
      <c r="C3428">
        <v>9417470.4619667139</v>
      </c>
      <c r="D3428">
        <v>7727604.5165267717</v>
      </c>
      <c r="E3428">
        <v>9397385.4170114398</v>
      </c>
      <c r="F3428">
        <v>250393.03193463251</v>
      </c>
      <c r="G3428">
        <v>414203.36230735964</v>
      </c>
      <c r="H3428">
        <v>269607.81816413772</v>
      </c>
      <c r="I3428">
        <v>2.6588140939317717E-2</v>
      </c>
      <c r="J3428">
        <v>5.3600486596010008E-2</v>
      </c>
      <c r="K3428">
        <v>2.8689662730666046E-2</v>
      </c>
      <c r="L3428">
        <v>4767.4436270581255</v>
      </c>
      <c r="M3428">
        <v>7975.0998262670682</v>
      </c>
      <c r="N3428">
        <v>5116.4003458524285</v>
      </c>
      <c r="O3428">
        <v>1.95606997234581E-2</v>
      </c>
      <c r="P3428">
        <v>3.3481464967566266E-2</v>
      </c>
      <c r="Q3428">
        <v>2.1479929113299278E-2</v>
      </c>
      <c r="R3428">
        <v>-218811.9920352567</v>
      </c>
      <c r="S3428">
        <v>1471053.9534046855</v>
      </c>
      <c r="T3428">
        <v>-198726.94707998261</v>
      </c>
      <c r="U3428">
        <v>-2.3787380817595152E-2</v>
      </c>
      <c r="V3428">
        <v>0.15992048821176061</v>
      </c>
      <c r="W3428">
        <v>-2.1603905366155356E-2</v>
      </c>
      <c r="X3428">
        <f t="shared" si="160"/>
        <v>2.3787380817595152E-2</v>
      </c>
      <c r="Y3428">
        <f t="shared" si="161"/>
        <v>0.15992048821176061</v>
      </c>
      <c r="Z3428">
        <f t="shared" si="162"/>
        <v>2.1603905366155356E-2</v>
      </c>
      <c r="AA3428">
        <v>0.98919270754922584</v>
      </c>
      <c r="AB3428">
        <v>0.97353222576423581</v>
      </c>
      <c r="AC3428">
        <v>0.98907625801374222</v>
      </c>
      <c r="AD3428">
        <v>14472.992915522826</v>
      </c>
      <c r="AE3428">
        <v>30415.618532240889</v>
      </c>
      <c r="AF3428">
        <v>29126.621533751128</v>
      </c>
      <c r="AG3428">
        <v>14509.748223200824</v>
      </c>
      <c r="AH3428">
        <v>30463.200419946646</v>
      </c>
      <c r="AI3428">
        <v>29195.350927103886</v>
      </c>
      <c r="AJ3428">
        <v>1</v>
      </c>
      <c r="AK3428">
        <v>0</v>
      </c>
      <c r="AL3428">
        <v>1</v>
      </c>
    </row>
    <row r="3429" spans="1:38" x14ac:dyDescent="0.25">
      <c r="A3429">
        <v>178837050.22134781</v>
      </c>
      <c r="B3429">
        <v>9198658.4699314274</v>
      </c>
      <c r="C3429">
        <v>9166079.439372614</v>
      </c>
      <c r="D3429">
        <v>7498235.5698353648</v>
      </c>
      <c r="E3429">
        <v>9160714.532175485</v>
      </c>
      <c r="F3429">
        <v>252005.39865179651</v>
      </c>
      <c r="G3429">
        <v>410345.50730227667</v>
      </c>
      <c r="H3429">
        <v>268368.00059702242</v>
      </c>
      <c r="I3429">
        <v>2.7493259284805564E-2</v>
      </c>
      <c r="J3429">
        <v>5.4725608908988498E-2</v>
      </c>
      <c r="K3429">
        <v>2.9295531440743459E-2</v>
      </c>
      <c r="L3429">
        <v>4798.1428337047018</v>
      </c>
      <c r="M3429">
        <v>7900.8204225234322</v>
      </c>
      <c r="N3429">
        <v>5092.8720851648022</v>
      </c>
      <c r="O3429">
        <v>1.9710449482957932E-2</v>
      </c>
      <c r="P3429">
        <v>3.3216574473786793E-2</v>
      </c>
      <c r="Q3429">
        <v>2.1411417530777927E-2</v>
      </c>
      <c r="R3429">
        <v>32579.030558813363</v>
      </c>
      <c r="S3429">
        <v>1700422.9000960626</v>
      </c>
      <c r="T3429">
        <v>37943.937755942345</v>
      </c>
      <c r="U3429">
        <v>3.5417154213636358E-3</v>
      </c>
      <c r="V3429">
        <v>0.18485553145107023</v>
      </c>
      <c r="W3429">
        <v>4.1249425533052978E-3</v>
      </c>
      <c r="X3429">
        <f t="shared" si="160"/>
        <v>3.5417154213636358E-3</v>
      </c>
      <c r="Y3429">
        <f t="shared" si="161"/>
        <v>0.18485553145107023</v>
      </c>
      <c r="Z3429">
        <f t="shared" si="162"/>
        <v>4.1249425533052978E-3</v>
      </c>
      <c r="AA3429">
        <v>0.98922086820005461</v>
      </c>
      <c r="AB3429">
        <v>0.97435271738891371</v>
      </c>
      <c r="AC3429">
        <v>0.98931388751737159</v>
      </c>
      <c r="AD3429">
        <v>14482.377054048126</v>
      </c>
      <c r="AE3429">
        <v>30388.275739116783</v>
      </c>
      <c r="AF3429">
        <v>29113.153443853895</v>
      </c>
      <c r="AG3429">
        <v>14519.132361726124</v>
      </c>
      <c r="AH3429">
        <v>30435.857626822541</v>
      </c>
      <c r="AI3429">
        <v>29181.882837206653</v>
      </c>
      <c r="AJ3429">
        <v>1</v>
      </c>
      <c r="AK3429">
        <v>0</v>
      </c>
      <c r="AL3429">
        <v>1</v>
      </c>
    </row>
    <row r="3430" spans="1:38" x14ac:dyDescent="0.25">
      <c r="A3430">
        <v>179098104.90929455</v>
      </c>
      <c r="B3430">
        <v>9198658.4699314274</v>
      </c>
      <c r="C3430">
        <v>9107401.0409679003</v>
      </c>
      <c r="D3430">
        <v>7402556.1582259247</v>
      </c>
      <c r="E3430">
        <v>9127535.314409161</v>
      </c>
      <c r="F3430">
        <v>251020.91029501622</v>
      </c>
      <c r="G3430">
        <v>411645.52515336714</v>
      </c>
      <c r="H3430">
        <v>265827.26523520687</v>
      </c>
      <c r="I3430">
        <v>2.7562298966065806E-2</v>
      </c>
      <c r="J3430">
        <v>5.5608564981426759E-2</v>
      </c>
      <c r="K3430">
        <v>2.9123663297753483E-2</v>
      </c>
      <c r="L3430">
        <v>4779.3983314868028</v>
      </c>
      <c r="M3430">
        <v>7925.8510550142473</v>
      </c>
      <c r="N3430">
        <v>5044.6560528092323</v>
      </c>
      <c r="O3430">
        <v>1.964217664886015E-2</v>
      </c>
      <c r="P3430">
        <v>3.3304367614371624E-2</v>
      </c>
      <c r="Q3430">
        <v>2.1197607487783102E-2</v>
      </c>
      <c r="R3430">
        <v>91257.428963527083</v>
      </c>
      <c r="S3430">
        <v>1796102.3117055027</v>
      </c>
      <c r="T3430">
        <v>71123.155522266403</v>
      </c>
      <c r="U3430">
        <v>9.9207323830783969E-3</v>
      </c>
      <c r="V3430">
        <v>0.19525698421966653</v>
      </c>
      <c r="W3430">
        <v>7.7319052288715526E-3</v>
      </c>
      <c r="X3430">
        <f t="shared" si="160"/>
        <v>9.9207323830783969E-3</v>
      </c>
      <c r="Y3430">
        <f t="shared" si="161"/>
        <v>0.19525698421966653</v>
      </c>
      <c r="Z3430">
        <f t="shared" si="162"/>
        <v>7.7319052288715526E-3</v>
      </c>
      <c r="AA3430">
        <v>0.98941988032319195</v>
      </c>
      <c r="AB3430">
        <v>0.97416612053036467</v>
      </c>
      <c r="AC3430">
        <v>0.98950558663131905</v>
      </c>
      <c r="AD3430">
        <v>14476.654395850232</v>
      </c>
      <c r="AE3430">
        <v>30397.518310332493</v>
      </c>
      <c r="AF3430">
        <v>29085.358046989142</v>
      </c>
      <c r="AG3430">
        <v>14513.40970352823</v>
      </c>
      <c r="AH3430">
        <v>30445.10019803825</v>
      </c>
      <c r="AI3430">
        <v>29154.0874403419</v>
      </c>
      <c r="AJ3430">
        <v>1</v>
      </c>
      <c r="AK3430">
        <v>0</v>
      </c>
      <c r="AL3430">
        <v>1</v>
      </c>
    </row>
    <row r="3431" spans="1:38" x14ac:dyDescent="0.25">
      <c r="A3431">
        <v>179311418.28147972</v>
      </c>
      <c r="B3431">
        <v>9198658.4699314572</v>
      </c>
      <c r="C3431">
        <v>8921940.2855382953</v>
      </c>
      <c r="D3431">
        <v>7174704.5761950212</v>
      </c>
      <c r="E3431">
        <v>8890969.4870011602</v>
      </c>
      <c r="F3431">
        <v>259537.32063495085</v>
      </c>
      <c r="G3431">
        <v>413022.94578801282</v>
      </c>
      <c r="H3431">
        <v>271605.59757166676</v>
      </c>
      <c r="I3431">
        <v>2.9089784545592478E-2</v>
      </c>
      <c r="J3431">
        <v>5.7566543876716982E-2</v>
      </c>
      <c r="K3431">
        <v>3.0548479327115175E-2</v>
      </c>
      <c r="L3431">
        <v>4941.5494340427749</v>
      </c>
      <c r="M3431">
        <v>7952.3720059859288</v>
      </c>
      <c r="N3431">
        <v>5154.3125967701044</v>
      </c>
      <c r="O3431">
        <v>2.0297438369602572E-2</v>
      </c>
      <c r="P3431">
        <v>3.3385951775539831E-2</v>
      </c>
      <c r="Q3431">
        <v>2.1639031934408311E-2</v>
      </c>
      <c r="R3431">
        <v>276718.18439316191</v>
      </c>
      <c r="S3431">
        <v>2023953.893736436</v>
      </c>
      <c r="T3431">
        <v>307688.98293029703</v>
      </c>
      <c r="U3431">
        <v>3.0082450098315679E-2</v>
      </c>
      <c r="V3431">
        <v>0.2200270724641348</v>
      </c>
      <c r="W3431">
        <v>3.3449332197305698E-2</v>
      </c>
      <c r="X3431">
        <f t="shared" si="160"/>
        <v>3.0082450098315679E-2</v>
      </c>
      <c r="Y3431">
        <f t="shared" si="161"/>
        <v>0.2200270724641348</v>
      </c>
      <c r="Z3431">
        <f t="shared" si="162"/>
        <v>3.3449332197305698E-2</v>
      </c>
      <c r="AA3431">
        <v>0.98873119671426701</v>
      </c>
      <c r="AB3431">
        <v>0.97400097937847963</v>
      </c>
      <c r="AC3431">
        <v>0.98904777519531117</v>
      </c>
      <c r="AD3431">
        <v>14525.432952933441</v>
      </c>
      <c r="AE3431">
        <v>30407.279388824256</v>
      </c>
      <c r="AF3431">
        <v>29148.193570853775</v>
      </c>
      <c r="AG3431">
        <v>14562.18826061144</v>
      </c>
      <c r="AH3431">
        <v>30454.861276530013</v>
      </c>
      <c r="AI3431">
        <v>29216.922964206533</v>
      </c>
      <c r="AJ3431">
        <v>1</v>
      </c>
      <c r="AK3431">
        <v>0</v>
      </c>
      <c r="AL3431">
        <v>1</v>
      </c>
    </row>
    <row r="3432" spans="1:38" x14ac:dyDescent="0.25">
      <c r="A3432">
        <v>178775742.62997386</v>
      </c>
      <c r="B3432">
        <v>9198658.4699314572</v>
      </c>
      <c r="C3432">
        <v>9140448.6897905469</v>
      </c>
      <c r="D3432">
        <v>7504223.8913481822</v>
      </c>
      <c r="E3432">
        <v>9136119.2061866149</v>
      </c>
      <c r="F3432">
        <v>244219.12643417105</v>
      </c>
      <c r="G3432">
        <v>401457.39671694196</v>
      </c>
      <c r="H3432">
        <v>261204.26639251036</v>
      </c>
      <c r="I3432">
        <v>2.6718505264074439E-2</v>
      </c>
      <c r="J3432">
        <v>5.349752386516516E-2</v>
      </c>
      <c r="K3432">
        <v>2.8590286586413327E-2</v>
      </c>
      <c r="L3432">
        <v>4649.8934452307085</v>
      </c>
      <c r="M3432">
        <v>7729.6881342916749</v>
      </c>
      <c r="N3432">
        <v>4956.9244987366992</v>
      </c>
      <c r="O3432">
        <v>1.9126504379575946E-2</v>
      </c>
      <c r="P3432">
        <v>3.252465508241361E-2</v>
      </c>
      <c r="Q3432">
        <v>2.0857537431004138E-2</v>
      </c>
      <c r="R3432">
        <v>58209.780140910298</v>
      </c>
      <c r="S3432">
        <v>1694434.578583275</v>
      </c>
      <c r="T3432">
        <v>62539.263744842261</v>
      </c>
      <c r="U3432">
        <v>6.3280727653044436E-3</v>
      </c>
      <c r="V3432">
        <v>0.18420453201105758</v>
      </c>
      <c r="W3432">
        <v>6.7987374408203533E-3</v>
      </c>
      <c r="X3432">
        <f t="shared" si="160"/>
        <v>6.3280727653044436E-3</v>
      </c>
      <c r="Y3432">
        <f t="shared" si="161"/>
        <v>0.18420453201105758</v>
      </c>
      <c r="Z3432">
        <f t="shared" si="162"/>
        <v>6.7987374408203533E-3</v>
      </c>
      <c r="AA3432">
        <v>0.98988437616899172</v>
      </c>
      <c r="AB3432">
        <v>0.97541451328764783</v>
      </c>
      <c r="AC3432">
        <v>0.98986143002065352</v>
      </c>
      <c r="AD3432">
        <v>14436.492726351324</v>
      </c>
      <c r="AE3432">
        <v>30324.289525688524</v>
      </c>
      <c r="AF3432">
        <v>29034.094514214048</v>
      </c>
      <c r="AG3432">
        <v>14473.248034029322</v>
      </c>
      <c r="AH3432">
        <v>30371.871413394281</v>
      </c>
      <c r="AI3432">
        <v>29102.823907566806</v>
      </c>
      <c r="AJ3432">
        <v>1</v>
      </c>
      <c r="AK3432">
        <v>0</v>
      </c>
      <c r="AL3432">
        <v>1</v>
      </c>
    </row>
    <row r="3433" spans="1:38" x14ac:dyDescent="0.25">
      <c r="A3433">
        <v>178970329.84460175</v>
      </c>
      <c r="B3433">
        <v>9198658.4699314274</v>
      </c>
      <c r="C3433">
        <v>9762091.4015542194</v>
      </c>
      <c r="D3433">
        <v>8057683.3414202426</v>
      </c>
      <c r="E3433">
        <v>9769953.4612301309</v>
      </c>
      <c r="F3433">
        <v>262256.60026079195</v>
      </c>
      <c r="G3433">
        <v>414781.71612043015</v>
      </c>
      <c r="H3433">
        <v>274848.0633837218</v>
      </c>
      <c r="I3433">
        <v>2.6864796637638341E-2</v>
      </c>
      <c r="J3433">
        <v>5.147654710979508E-2</v>
      </c>
      <c r="K3433">
        <v>2.8131972631639926E-2</v>
      </c>
      <c r="L3433">
        <v>4993.3240869643842</v>
      </c>
      <c r="M3433">
        <v>7986.2354900831369</v>
      </c>
      <c r="N3433">
        <v>5215.8455052561694</v>
      </c>
      <c r="O3433">
        <v>2.0503474749356699E-2</v>
      </c>
      <c r="P3433">
        <v>3.3555460049406301E-2</v>
      </c>
      <c r="Q3433">
        <v>2.1915218464673255E-2</v>
      </c>
      <c r="R3433">
        <v>-563432.93162279204</v>
      </c>
      <c r="S3433">
        <v>1140975.1285111848</v>
      </c>
      <c r="T3433">
        <v>-571294.99129870348</v>
      </c>
      <c r="U3433">
        <v>-6.1251641580621942E-2</v>
      </c>
      <c r="V3433">
        <v>0.1240371226131293</v>
      </c>
      <c r="W3433">
        <v>-6.2106337915050595E-2</v>
      </c>
      <c r="X3433">
        <f t="shared" si="160"/>
        <v>6.1251641580621942E-2</v>
      </c>
      <c r="Y3433">
        <f t="shared" si="161"/>
        <v>0.1240371226131293</v>
      </c>
      <c r="Z3433">
        <f t="shared" si="162"/>
        <v>6.2106337915050595E-2</v>
      </c>
      <c r="AA3433">
        <v>0.98847924438633339</v>
      </c>
      <c r="AB3433">
        <v>0.9737968417783478</v>
      </c>
      <c r="AC3433">
        <v>0.98879231072654505</v>
      </c>
      <c r="AD3433">
        <v>14540.671240100113</v>
      </c>
      <c r="AE3433">
        <v>30419.695686727646</v>
      </c>
      <c r="AF3433">
        <v>29182.87023961973</v>
      </c>
      <c r="AG3433">
        <v>14577.426547778112</v>
      </c>
      <c r="AH3433">
        <v>30467.277574433403</v>
      </c>
      <c r="AI3433">
        <v>29251.599632972488</v>
      </c>
      <c r="AJ3433">
        <v>0</v>
      </c>
      <c r="AK3433">
        <v>0</v>
      </c>
      <c r="AL3433">
        <v>0</v>
      </c>
    </row>
    <row r="3434" spans="1:38" x14ac:dyDescent="0.25">
      <c r="A3434">
        <v>179021901.54292619</v>
      </c>
      <c r="B3434">
        <v>9198658.4699314274</v>
      </c>
      <c r="C3434">
        <v>9527709.8975410238</v>
      </c>
      <c r="D3434">
        <v>7886217.9969809204</v>
      </c>
      <c r="E3434">
        <v>9513569.9951103367</v>
      </c>
      <c r="F3434">
        <v>257947.06143388097</v>
      </c>
      <c r="G3434">
        <v>408375.61396412912</v>
      </c>
      <c r="H3434">
        <v>273512.76099256962</v>
      </c>
      <c r="I3434">
        <v>2.7073353849748689E-2</v>
      </c>
      <c r="J3434">
        <v>5.1783454898211984E-2</v>
      </c>
      <c r="K3434">
        <v>2.8749750212921775E-2</v>
      </c>
      <c r="L3434">
        <v>4911.2711509973806</v>
      </c>
      <c r="M3434">
        <v>7862.8919616550529</v>
      </c>
      <c r="N3434">
        <v>5190.50521036997</v>
      </c>
      <c r="O3434">
        <v>2.0166694425307684E-2</v>
      </c>
      <c r="P3434">
        <v>3.303243350777773E-2</v>
      </c>
      <c r="Q3434">
        <v>2.1805592531279099E-2</v>
      </c>
      <c r="R3434">
        <v>-329051.4276095964</v>
      </c>
      <c r="S3434">
        <v>1312440.472950507</v>
      </c>
      <c r="T3434">
        <v>-314911.5251789093</v>
      </c>
      <c r="U3434">
        <v>-3.5771675694363438E-2</v>
      </c>
      <c r="V3434">
        <v>0.14267737814602119</v>
      </c>
      <c r="W3434">
        <v>-3.4234505630173356E-2</v>
      </c>
      <c r="X3434">
        <f t="shared" si="160"/>
        <v>3.5771675694363438E-2</v>
      </c>
      <c r="Y3434">
        <f t="shared" si="161"/>
        <v>0.14267737814602119</v>
      </c>
      <c r="Z3434">
        <f t="shared" si="162"/>
        <v>3.4234505630173356E-2</v>
      </c>
      <c r="AA3434">
        <v>0.98878577658162614</v>
      </c>
      <c r="AB3434">
        <v>0.97475944517481683</v>
      </c>
      <c r="AC3434">
        <v>0.98897062833133398</v>
      </c>
      <c r="AD3434">
        <v>14516.447304858673</v>
      </c>
      <c r="AE3434">
        <v>30374.214688798034</v>
      </c>
      <c r="AF3434">
        <v>29168.639604878917</v>
      </c>
      <c r="AG3434">
        <v>14553.202612536672</v>
      </c>
      <c r="AH3434">
        <v>30421.796576503792</v>
      </c>
      <c r="AI3434">
        <v>29237.368998231676</v>
      </c>
      <c r="AJ3434">
        <v>1</v>
      </c>
      <c r="AK3434">
        <v>0</v>
      </c>
      <c r="AL3434">
        <v>1</v>
      </c>
    </row>
    <row r="3435" spans="1:38" x14ac:dyDescent="0.25">
      <c r="A3435">
        <v>178939586.3946473</v>
      </c>
      <c r="B3435">
        <v>9198658.4699314274</v>
      </c>
      <c r="C3435">
        <v>9073664.595828047</v>
      </c>
      <c r="D3435">
        <v>7417673.6886955705</v>
      </c>
      <c r="E3435">
        <v>9077726.2530229241</v>
      </c>
      <c r="F3435">
        <v>261027.53243458844</v>
      </c>
      <c r="G3435">
        <v>412404.36356613657</v>
      </c>
      <c r="H3435">
        <v>275518.05055047898</v>
      </c>
      <c r="I3435">
        <v>2.876759766441064E-2</v>
      </c>
      <c r="J3435">
        <v>5.5597533792115308E-2</v>
      </c>
      <c r="K3435">
        <v>3.0350997911919874E-2</v>
      </c>
      <c r="L3435">
        <v>4969.9228304278777</v>
      </c>
      <c r="M3435">
        <v>7940.4617816392793</v>
      </c>
      <c r="N3435">
        <v>5228.5599828816721</v>
      </c>
      <c r="O3435">
        <v>2.0414927180379482E-2</v>
      </c>
      <c r="P3435">
        <v>3.3372397273574168E-2</v>
      </c>
      <c r="Q3435">
        <v>2.1974739721172309E-2</v>
      </c>
      <c r="R3435">
        <v>124993.87410338037</v>
      </c>
      <c r="S3435">
        <v>1780984.7812358569</v>
      </c>
      <c r="T3435">
        <v>120932.21690850332</v>
      </c>
      <c r="U3435">
        <v>1.3588272084669771E-2</v>
      </c>
      <c r="V3435">
        <v>0.19361353474069501</v>
      </c>
      <c r="W3435">
        <v>1.3146723220979073E-2</v>
      </c>
      <c r="X3435">
        <f t="shared" si="160"/>
        <v>1.3588272084669771E-2</v>
      </c>
      <c r="Y3435">
        <f t="shared" si="161"/>
        <v>0.19361353474069501</v>
      </c>
      <c r="Z3435">
        <f t="shared" si="162"/>
        <v>1.3146723220979073E-2</v>
      </c>
      <c r="AA3435">
        <v>0.98855440671460659</v>
      </c>
      <c r="AB3435">
        <v>0.97414821695330867</v>
      </c>
      <c r="AC3435">
        <v>0.98876015295671904</v>
      </c>
      <c r="AD3435">
        <v>14533.803458893151</v>
      </c>
      <c r="AE3435">
        <v>30402.899844871175</v>
      </c>
      <c r="AF3435">
        <v>29189.984425681552</v>
      </c>
      <c r="AG3435">
        <v>14570.55876657115</v>
      </c>
      <c r="AH3435">
        <v>30450.481732576933</v>
      </c>
      <c r="AI3435">
        <v>29258.71381903431</v>
      </c>
      <c r="AJ3435">
        <v>1</v>
      </c>
      <c r="AK3435">
        <v>0</v>
      </c>
      <c r="AL3435">
        <v>1</v>
      </c>
    </row>
    <row r="3436" spans="1:38" x14ac:dyDescent="0.25">
      <c r="A3436">
        <v>178804775.56897187</v>
      </c>
      <c r="B3436">
        <v>9198658.4699314274</v>
      </c>
      <c r="C3436">
        <v>9472223.0322027821</v>
      </c>
      <c r="D3436">
        <v>7806837.5836609006</v>
      </c>
      <c r="E3436">
        <v>9479711.4272360168</v>
      </c>
      <c r="F3436">
        <v>263341.19492091122</v>
      </c>
      <c r="G3436">
        <v>407136.53438633087</v>
      </c>
      <c r="H3436">
        <v>266629.71658386453</v>
      </c>
      <c r="I3436">
        <v>2.7801414095258138E-2</v>
      </c>
      <c r="J3436">
        <v>5.2151275087166632E-2</v>
      </c>
      <c r="K3436">
        <v>2.8126353700790373E-2</v>
      </c>
      <c r="L3436">
        <v>5013.9745973255385</v>
      </c>
      <c r="M3436">
        <v>7839.0346388400421</v>
      </c>
      <c r="N3436">
        <v>5059.8843291469339</v>
      </c>
      <c r="O3436">
        <v>2.0600306450376926E-2</v>
      </c>
      <c r="P3436">
        <v>3.2962526709809606E-2</v>
      </c>
      <c r="Q3436">
        <v>2.1276417318234049E-2</v>
      </c>
      <c r="R3436">
        <v>-273564.56227135472</v>
      </c>
      <c r="S3436">
        <v>1391820.8862705268</v>
      </c>
      <c r="T3436">
        <v>-281052.95730458945</v>
      </c>
      <c r="U3436">
        <v>-2.9739615093394595E-2</v>
      </c>
      <c r="V3436">
        <v>0.15130694229165162</v>
      </c>
      <c r="W3436">
        <v>-3.0553689782406347E-2</v>
      </c>
      <c r="X3436">
        <f t="shared" si="160"/>
        <v>2.9739615093394595E-2</v>
      </c>
      <c r="Y3436">
        <f t="shared" si="161"/>
        <v>0.15130694229165162</v>
      </c>
      <c r="Z3436">
        <f t="shared" si="162"/>
        <v>3.0553689782406347E-2</v>
      </c>
      <c r="AA3436">
        <v>0.98823456519933817</v>
      </c>
      <c r="AB3436">
        <v>0.97458229567344168</v>
      </c>
      <c r="AC3436">
        <v>0.98938085470784498</v>
      </c>
      <c r="AD3436">
        <v>14546.705054010126</v>
      </c>
      <c r="AE3436">
        <v>30365.335377018935</v>
      </c>
      <c r="AF3436">
        <v>29094.165386158471</v>
      </c>
      <c r="AG3436">
        <v>14583.460361688125</v>
      </c>
      <c r="AH3436">
        <v>30412.917264724692</v>
      </c>
      <c r="AI3436">
        <v>29162.894779511229</v>
      </c>
      <c r="AJ3436">
        <v>1</v>
      </c>
      <c r="AK3436">
        <v>0</v>
      </c>
      <c r="AL3436">
        <v>1</v>
      </c>
    </row>
    <row r="3437" spans="1:38" x14ac:dyDescent="0.25">
      <c r="A3437">
        <v>178911061.05741197</v>
      </c>
      <c r="B3437">
        <v>9198658.4699314274</v>
      </c>
      <c r="C3437">
        <v>9655047.9399378821</v>
      </c>
      <c r="D3437">
        <v>7864039.7659448516</v>
      </c>
      <c r="E3437">
        <v>9664530.195842877</v>
      </c>
      <c r="F3437">
        <v>264818.2973530438</v>
      </c>
      <c r="G3437">
        <v>424954.80795597262</v>
      </c>
      <c r="H3437">
        <v>273473.00331889006</v>
      </c>
      <c r="I3437">
        <v>2.7427962968224015E-2</v>
      </c>
      <c r="J3437">
        <v>5.4037723689576864E-2</v>
      </c>
      <c r="K3437">
        <v>2.8296564631410885E-2</v>
      </c>
      <c r="L3437">
        <v>5042.0983934318974</v>
      </c>
      <c r="M3437">
        <v>8182.108895065373</v>
      </c>
      <c r="N3437">
        <v>5189.7507212132714</v>
      </c>
      <c r="O3437">
        <v>2.0706409746303778E-2</v>
      </c>
      <c r="P3437">
        <v>3.4386575816377843E-2</v>
      </c>
      <c r="Q3437">
        <v>2.1810728619210823E-2</v>
      </c>
      <c r="R3437">
        <v>-456389.47000645474</v>
      </c>
      <c r="S3437">
        <v>1334618.7039865758</v>
      </c>
      <c r="T3437">
        <v>-465871.72591144964</v>
      </c>
      <c r="U3437">
        <v>-4.9614785840598447E-2</v>
      </c>
      <c r="V3437">
        <v>0.14508840700512765</v>
      </c>
      <c r="W3437">
        <v>-5.064561614438573E-2</v>
      </c>
      <c r="X3437">
        <f t="shared" si="160"/>
        <v>4.9614785840598447E-2</v>
      </c>
      <c r="Y3437">
        <f t="shared" si="161"/>
        <v>0.14508840700512765</v>
      </c>
      <c r="Z3437">
        <f t="shared" si="162"/>
        <v>5.064561614438573E-2</v>
      </c>
      <c r="AA3437">
        <v>0.98827138508091983</v>
      </c>
      <c r="AB3437">
        <v>0.97255528858544282</v>
      </c>
      <c r="AC3437">
        <v>0.98892819615984306</v>
      </c>
      <c r="AD3437">
        <v>14554.882619376824</v>
      </c>
      <c r="AE3437">
        <v>30490.497010344607</v>
      </c>
      <c r="AF3437">
        <v>29168.21483359499</v>
      </c>
      <c r="AG3437">
        <v>14591.637927054822</v>
      </c>
      <c r="AH3437">
        <v>30538.078898050364</v>
      </c>
      <c r="AI3437">
        <v>29236.944226947748</v>
      </c>
      <c r="AJ3437">
        <v>0</v>
      </c>
      <c r="AK3437">
        <v>0</v>
      </c>
      <c r="AL3437">
        <v>0</v>
      </c>
    </row>
    <row r="3438" spans="1:38" x14ac:dyDescent="0.25">
      <c r="A3438">
        <v>178954639.40363398</v>
      </c>
      <c r="B3438">
        <v>9198658.4699314274</v>
      </c>
      <c r="C3438">
        <v>9429558.5801190678</v>
      </c>
      <c r="D3438">
        <v>7665638.9998842515</v>
      </c>
      <c r="E3438">
        <v>9425639.7295230497</v>
      </c>
      <c r="F3438">
        <v>244877.75461511721</v>
      </c>
      <c r="G3438">
        <v>418903.69115626963</v>
      </c>
      <c r="H3438">
        <v>269414.66054222453</v>
      </c>
      <c r="I3438">
        <v>2.5969164148511512E-2</v>
      </c>
      <c r="J3438">
        <v>5.4646936956279174E-2</v>
      </c>
      <c r="K3438">
        <v>2.8583169766011975E-2</v>
      </c>
      <c r="L3438">
        <v>4662.4336213673687</v>
      </c>
      <c r="M3438">
        <v>8065.6002789372797</v>
      </c>
      <c r="N3438">
        <v>5112.7347558472948</v>
      </c>
      <c r="O3438">
        <v>1.9156313956025371E-2</v>
      </c>
      <c r="P3438">
        <v>3.3900904267485807E-2</v>
      </c>
      <c r="Q3438">
        <v>2.1489576164052601E-2</v>
      </c>
      <c r="R3438">
        <v>-230900.11018764041</v>
      </c>
      <c r="S3438">
        <v>1533019.4700471759</v>
      </c>
      <c r="T3438">
        <v>-226981.25959162228</v>
      </c>
      <c r="U3438">
        <v>-2.5101498326349069E-2</v>
      </c>
      <c r="V3438">
        <v>0.16665685274198511</v>
      </c>
      <c r="W3438">
        <v>-2.4675474182847268E-2</v>
      </c>
      <c r="X3438">
        <f t="shared" si="160"/>
        <v>2.5101498326349069E-2</v>
      </c>
      <c r="Y3438">
        <f t="shared" si="161"/>
        <v>0.16665685274198511</v>
      </c>
      <c r="Z3438">
        <f t="shared" si="162"/>
        <v>2.4675474182847268E-2</v>
      </c>
      <c r="AA3438">
        <v>0.98988669090790637</v>
      </c>
      <c r="AB3438">
        <v>0.97319839058066815</v>
      </c>
      <c r="AC3438">
        <v>0.98920080862413962</v>
      </c>
      <c r="AD3438">
        <v>14440.430248833676</v>
      </c>
      <c r="AE3438">
        <v>30448.590301162745</v>
      </c>
      <c r="AF3438">
        <v>29124.527348006788</v>
      </c>
      <c r="AG3438">
        <v>14477.185556511675</v>
      </c>
      <c r="AH3438">
        <v>30496.172188868502</v>
      </c>
      <c r="AI3438">
        <v>29193.256741359546</v>
      </c>
      <c r="AJ3438">
        <v>1</v>
      </c>
      <c r="AK3438">
        <v>0</v>
      </c>
      <c r="AL3438">
        <v>1</v>
      </c>
    </row>
    <row r="3439" spans="1:38" x14ac:dyDescent="0.25">
      <c r="A3439">
        <v>179058191.64518863</v>
      </c>
      <c r="B3439">
        <v>9198658.4699314274</v>
      </c>
      <c r="C3439">
        <v>8971897.0860246476</v>
      </c>
      <c r="D3439">
        <v>7255570.3210335281</v>
      </c>
      <c r="E3439">
        <v>8979369.5532406196</v>
      </c>
      <c r="F3439">
        <v>251700.89419643881</v>
      </c>
      <c r="G3439">
        <v>414295.27309912449</v>
      </c>
      <c r="H3439">
        <v>267155.1080149053</v>
      </c>
      <c r="I3439">
        <v>2.8054367073437399E-2</v>
      </c>
      <c r="J3439">
        <v>5.7100304285950289E-2</v>
      </c>
      <c r="K3439">
        <v>2.975210079403515E-2</v>
      </c>
      <c r="L3439">
        <v>4792.3451171552861</v>
      </c>
      <c r="M3439">
        <v>7976.8694829288424</v>
      </c>
      <c r="N3439">
        <v>5069.8547851885405</v>
      </c>
      <c r="O3439">
        <v>1.9699806475410569E-2</v>
      </c>
      <c r="P3439">
        <v>3.3526444940897758E-2</v>
      </c>
      <c r="Q3439">
        <v>2.1308385160084348E-2</v>
      </c>
      <c r="R3439">
        <v>226761.38390677981</v>
      </c>
      <c r="S3439">
        <v>1943088.1488978993</v>
      </c>
      <c r="T3439">
        <v>219288.91669080779</v>
      </c>
      <c r="U3439">
        <v>2.4651571166384466E-2</v>
      </c>
      <c r="V3439">
        <v>0.21123603569471194</v>
      </c>
      <c r="W3439">
        <v>2.3839228014347891E-2</v>
      </c>
      <c r="X3439">
        <f t="shared" si="160"/>
        <v>2.4651571166384466E-2</v>
      </c>
      <c r="Y3439">
        <f t="shared" si="161"/>
        <v>0.21123603569471194</v>
      </c>
      <c r="Z3439">
        <f t="shared" si="162"/>
        <v>2.3839228014347891E-2</v>
      </c>
      <c r="AA3439">
        <v>0.98940022608335654</v>
      </c>
      <c r="AB3439">
        <v>0.97389215087480152</v>
      </c>
      <c r="AC3439">
        <v>0.98942465873506924</v>
      </c>
      <c r="AD3439">
        <v>14480.609414555487</v>
      </c>
      <c r="AE3439">
        <v>30416.266845522685</v>
      </c>
      <c r="AF3439">
        <v>29099.917495197606</v>
      </c>
      <c r="AG3439">
        <v>14517.364722233486</v>
      </c>
      <c r="AH3439">
        <v>30463.848733228442</v>
      </c>
      <c r="AI3439">
        <v>29168.646888550364</v>
      </c>
      <c r="AJ3439">
        <v>1</v>
      </c>
      <c r="AK3439">
        <v>0</v>
      </c>
      <c r="AL3439">
        <v>1</v>
      </c>
    </row>
    <row r="3440" spans="1:38" x14ac:dyDescent="0.25">
      <c r="A3440">
        <v>178908539.59429312</v>
      </c>
      <c r="B3440">
        <v>9198658.4699314572</v>
      </c>
      <c r="C3440">
        <v>9425186.3451360688</v>
      </c>
      <c r="D3440">
        <v>7750783.7590244003</v>
      </c>
      <c r="E3440">
        <v>9429933.6402555816</v>
      </c>
      <c r="F3440">
        <v>257799.30929282846</v>
      </c>
      <c r="G3440">
        <v>411560.13439619512</v>
      </c>
      <c r="H3440">
        <v>276733.15788249479</v>
      </c>
      <c r="I3440">
        <v>2.7352171071489483E-2</v>
      </c>
      <c r="J3440">
        <v>5.309916354162339E-2</v>
      </c>
      <c r="K3440">
        <v>2.9346246584508778E-2</v>
      </c>
      <c r="L3440">
        <v>4908.4579736585283</v>
      </c>
      <c r="M3440">
        <v>7924.2069355438171</v>
      </c>
      <c r="N3440">
        <v>5251.6193126003391</v>
      </c>
      <c r="O3440">
        <v>2.0157691995991257E-2</v>
      </c>
      <c r="P3440">
        <v>3.3303032549282373E-2</v>
      </c>
      <c r="Q3440">
        <v>2.2070959318273589E-2</v>
      </c>
      <c r="R3440">
        <v>-226527.87520461157</v>
      </c>
      <c r="S3440">
        <v>1447874.7109070569</v>
      </c>
      <c r="T3440">
        <v>-231275.1703241244</v>
      </c>
      <c r="U3440">
        <v>-2.4626186084099666E-2</v>
      </c>
      <c r="V3440">
        <v>0.15740063789082556</v>
      </c>
      <c r="W3440">
        <v>-2.5142271677996944E-2</v>
      </c>
      <c r="X3440">
        <f t="shared" si="160"/>
        <v>2.4626186084099666E-2</v>
      </c>
      <c r="Y3440">
        <f t="shared" si="161"/>
        <v>0.15740063789082556</v>
      </c>
      <c r="Z3440">
        <f t="shared" si="162"/>
        <v>2.5142271677996944E-2</v>
      </c>
      <c r="AA3440">
        <v>0.98883646664277725</v>
      </c>
      <c r="AB3440">
        <v>0.97407677683381577</v>
      </c>
      <c r="AC3440">
        <v>0.98858276121237199</v>
      </c>
      <c r="AD3440">
        <v>14515.609630961624</v>
      </c>
      <c r="AE3440">
        <v>30396.912114807816</v>
      </c>
      <c r="AF3440">
        <v>29202.842883208199</v>
      </c>
      <c r="AG3440">
        <v>14552.364938639623</v>
      </c>
      <c r="AH3440">
        <v>30444.494002513573</v>
      </c>
      <c r="AI3440">
        <v>29271.572276560957</v>
      </c>
      <c r="AJ3440">
        <v>1</v>
      </c>
      <c r="AK3440">
        <v>0</v>
      </c>
      <c r="AL3440">
        <v>1</v>
      </c>
    </row>
    <row r="3441" spans="1:38" x14ac:dyDescent="0.25">
      <c r="A3441">
        <v>178895555.85107419</v>
      </c>
      <c r="B3441">
        <v>9198658.4699314274</v>
      </c>
      <c r="C3441">
        <v>9404780.0475027319</v>
      </c>
      <c r="D3441">
        <v>7747773.4616126455</v>
      </c>
      <c r="E3441">
        <v>9404695.00775126</v>
      </c>
      <c r="F3441">
        <v>251448.07750304425</v>
      </c>
      <c r="G3441">
        <v>419231.92264008045</v>
      </c>
      <c r="H3441">
        <v>277862.34578062053</v>
      </c>
      <c r="I3441">
        <v>2.6736199701960249E-2</v>
      </c>
      <c r="J3441">
        <v>5.4109987174666335E-2</v>
      </c>
      <c r="K3441">
        <v>2.9545067176724928E-2</v>
      </c>
      <c r="L3441">
        <v>4787.5315273983133</v>
      </c>
      <c r="M3441">
        <v>8071.9200703434472</v>
      </c>
      <c r="N3441">
        <v>5273.0481324017792</v>
      </c>
      <c r="O3441">
        <v>1.9654009848733486E-2</v>
      </c>
      <c r="P3441">
        <v>3.3918844918217589E-2</v>
      </c>
      <c r="Q3441">
        <v>2.2157764235842193E-2</v>
      </c>
      <c r="R3441">
        <v>-206121.57757130452</v>
      </c>
      <c r="S3441">
        <v>1450885.0083187819</v>
      </c>
      <c r="T3441">
        <v>-206036.53781983256</v>
      </c>
      <c r="U3441">
        <v>-2.2407786770763875E-2</v>
      </c>
      <c r="V3441">
        <v>0.15772789185090788</v>
      </c>
      <c r="W3441">
        <v>-2.239854197145429E-2</v>
      </c>
      <c r="X3441">
        <f t="shared" si="160"/>
        <v>2.2407786770763875E-2</v>
      </c>
      <c r="Y3441">
        <f t="shared" si="161"/>
        <v>0.15772789185090788</v>
      </c>
      <c r="Z3441">
        <f t="shared" si="162"/>
        <v>2.239854197145429E-2</v>
      </c>
      <c r="AA3441">
        <v>0.98933921639079103</v>
      </c>
      <c r="AB3441">
        <v>0.97361299778854626</v>
      </c>
      <c r="AC3441">
        <v>0.98870835936607748</v>
      </c>
      <c r="AD3441">
        <v>14479.140195466751</v>
      </c>
      <c r="AE3441">
        <v>30450.878934240591</v>
      </c>
      <c r="AF3441">
        <v>29214.741615080027</v>
      </c>
      <c r="AG3441">
        <v>14515.895503144749</v>
      </c>
      <c r="AH3441">
        <v>30498.460821946348</v>
      </c>
      <c r="AI3441">
        <v>29283.471008432785</v>
      </c>
      <c r="AJ3441">
        <v>1</v>
      </c>
      <c r="AK3441">
        <v>0</v>
      </c>
      <c r="AL3441">
        <v>1</v>
      </c>
    </row>
    <row r="3442" spans="1:38" x14ac:dyDescent="0.25">
      <c r="A3442">
        <v>179050185.81836885</v>
      </c>
      <c r="B3442">
        <v>9198658.4699314572</v>
      </c>
      <c r="C3442">
        <v>9173957.4352948871</v>
      </c>
      <c r="D3442">
        <v>7483494.1270862659</v>
      </c>
      <c r="E3442">
        <v>9179937.5908749588</v>
      </c>
      <c r="F3442">
        <v>256056.5376748812</v>
      </c>
      <c r="G3442">
        <v>417663.40782981948</v>
      </c>
      <c r="H3442">
        <v>269775.84320505423</v>
      </c>
      <c r="I3442">
        <v>2.7911241084437245E-2</v>
      </c>
      <c r="J3442">
        <v>5.5811282903009199E-2</v>
      </c>
      <c r="K3442">
        <v>2.9387546542061115E-2</v>
      </c>
      <c r="L3442">
        <v>4875.2758783773406</v>
      </c>
      <c r="M3442">
        <v>8041.7197790635155</v>
      </c>
      <c r="N3442">
        <v>5119.5889899477806</v>
      </c>
      <c r="O3442">
        <v>2.0018937573407055E-2</v>
      </c>
      <c r="P3442">
        <v>3.378099214943911E-2</v>
      </c>
      <c r="Q3442">
        <v>2.1505946517564538E-2</v>
      </c>
      <c r="R3442">
        <v>24701.034636570141</v>
      </c>
      <c r="S3442">
        <v>1715164.3428451912</v>
      </c>
      <c r="T3442">
        <v>18720.879056498408</v>
      </c>
      <c r="U3442">
        <v>2.6852866336230219E-3</v>
      </c>
      <c r="V3442">
        <v>0.18645809586818712</v>
      </c>
      <c r="W3442">
        <v>2.0351749244406836E-3</v>
      </c>
      <c r="X3442">
        <f t="shared" si="160"/>
        <v>2.6852866336230219E-3</v>
      </c>
      <c r="Y3442">
        <f t="shared" si="161"/>
        <v>0.18645809586818712</v>
      </c>
      <c r="Z3442">
        <f t="shared" si="162"/>
        <v>2.0351749244406836E-3</v>
      </c>
      <c r="AA3442">
        <v>0.98901138226779106</v>
      </c>
      <c r="AB3442">
        <v>0.97372466690993964</v>
      </c>
      <c r="AC3442">
        <v>0.9893213148838238</v>
      </c>
      <c r="AD3442">
        <v>14505.692678999802</v>
      </c>
      <c r="AE3442">
        <v>30439.926057637927</v>
      </c>
      <c r="AF3442">
        <v>29128.442015981502</v>
      </c>
      <c r="AG3442">
        <v>14542.4479866778</v>
      </c>
      <c r="AH3442">
        <v>30487.507945343685</v>
      </c>
      <c r="AI3442">
        <v>29197.17140933426</v>
      </c>
      <c r="AJ3442">
        <v>1</v>
      </c>
      <c r="AK3442">
        <v>0</v>
      </c>
      <c r="AL3442">
        <v>1</v>
      </c>
    </row>
    <row r="3443" spans="1:38" x14ac:dyDescent="0.25">
      <c r="A3443">
        <v>178749040.36504835</v>
      </c>
      <c r="B3443">
        <v>9198658.4699314274</v>
      </c>
      <c r="C3443">
        <v>9853207.7040881403</v>
      </c>
      <c r="D3443">
        <v>8128979.9822734334</v>
      </c>
      <c r="E3443">
        <v>9851315.2432870232</v>
      </c>
      <c r="F3443">
        <v>252186.55785115817</v>
      </c>
      <c r="G3443">
        <v>411039.30141788506</v>
      </c>
      <c r="H3443">
        <v>269251.66283732484</v>
      </c>
      <c r="I3443">
        <v>2.5594361290742388E-2</v>
      </c>
      <c r="J3443">
        <v>5.0564683676700313E-2</v>
      </c>
      <c r="K3443">
        <v>2.7331544691030048E-2</v>
      </c>
      <c r="L3443">
        <v>4801.5920761369161</v>
      </c>
      <c r="M3443">
        <v>7914.178781808665</v>
      </c>
      <c r="N3443">
        <v>5109.6415164916971</v>
      </c>
      <c r="O3443">
        <v>1.9707683570345469E-2</v>
      </c>
      <c r="P3443">
        <v>3.3266522414272838E-2</v>
      </c>
      <c r="Q3443">
        <v>2.1477908033614546E-2</v>
      </c>
      <c r="R3443">
        <v>-654549.23415671289</v>
      </c>
      <c r="S3443">
        <v>1069678.487657994</v>
      </c>
      <c r="T3443">
        <v>-652656.77335559577</v>
      </c>
      <c r="U3443">
        <v>-7.1157031897238418E-2</v>
      </c>
      <c r="V3443">
        <v>0.11628635753295535</v>
      </c>
      <c r="W3443">
        <v>-7.0951299636680731E-2</v>
      </c>
      <c r="X3443">
        <f t="shared" si="160"/>
        <v>7.1157031897238418E-2</v>
      </c>
      <c r="Y3443">
        <f t="shared" si="161"/>
        <v>0.11628635753295535</v>
      </c>
      <c r="Z3443">
        <f t="shared" si="162"/>
        <v>7.0951299636680731E-2</v>
      </c>
      <c r="AA3443">
        <v>0.98945772223299133</v>
      </c>
      <c r="AB3443">
        <v>0.97452492629977772</v>
      </c>
      <c r="AC3443">
        <v>0.98935166199954272</v>
      </c>
      <c r="AD3443">
        <v>14483.427664861916</v>
      </c>
      <c r="AE3443">
        <v>30393.21195626229</v>
      </c>
      <c r="AF3443">
        <v>29122.758983111555</v>
      </c>
      <c r="AG3443">
        <v>14520.182972539915</v>
      </c>
      <c r="AH3443">
        <v>30440.793843968047</v>
      </c>
      <c r="AI3443">
        <v>29191.488376464313</v>
      </c>
      <c r="AJ3443">
        <v>0</v>
      </c>
      <c r="AK3443">
        <v>0</v>
      </c>
      <c r="AL3443">
        <v>0</v>
      </c>
    </row>
    <row r="3444" spans="1:38" x14ac:dyDescent="0.25">
      <c r="A3444">
        <v>178794524.97549164</v>
      </c>
      <c r="B3444">
        <v>9198658.4699314274</v>
      </c>
      <c r="C3444">
        <v>9386417.0399409235</v>
      </c>
      <c r="D3444">
        <v>7628192.8105152985</v>
      </c>
      <c r="E3444">
        <v>9391225.1127477009</v>
      </c>
      <c r="F3444">
        <v>250669.11683238027</v>
      </c>
      <c r="G3444">
        <v>416022.7189029936</v>
      </c>
      <c r="H3444">
        <v>266383.11033446837</v>
      </c>
      <c r="I3444">
        <v>2.6705516680724635E-2</v>
      </c>
      <c r="J3444">
        <v>5.4537520122658056E-2</v>
      </c>
      <c r="K3444">
        <v>2.8365107548415432E-2</v>
      </c>
      <c r="L3444">
        <v>4772.7002397367005</v>
      </c>
      <c r="M3444">
        <v>8010.1298424140441</v>
      </c>
      <c r="N3444">
        <v>5055.2044340745379</v>
      </c>
      <c r="O3444">
        <v>1.9627803582632851E-2</v>
      </c>
      <c r="P3444">
        <v>3.3699484405157423E-2</v>
      </c>
      <c r="Q3444">
        <v>2.1267792949987457E-2</v>
      </c>
      <c r="R3444">
        <v>-187758.57000949606</v>
      </c>
      <c r="S3444">
        <v>1570465.6594161289</v>
      </c>
      <c r="T3444">
        <v>-192566.6428162735</v>
      </c>
      <c r="U3444">
        <v>-2.0411516594864482E-2</v>
      </c>
      <c r="V3444">
        <v>0.17072768431936752</v>
      </c>
      <c r="W3444">
        <v>-2.0934209422573444E-2</v>
      </c>
      <c r="X3444">
        <f t="shared" si="160"/>
        <v>2.0411516594864482E-2</v>
      </c>
      <c r="Y3444">
        <f t="shared" si="161"/>
        <v>0.17072768431936752</v>
      </c>
      <c r="Z3444">
        <f t="shared" si="162"/>
        <v>2.0934209422573444E-2</v>
      </c>
      <c r="AA3444">
        <v>0.98940550270343186</v>
      </c>
      <c r="AB3444">
        <v>0.9734477416120737</v>
      </c>
      <c r="AC3444">
        <v>0.98939533315894912</v>
      </c>
      <c r="AD3444">
        <v>14474.604037665449</v>
      </c>
      <c r="AE3444">
        <v>30428.425088437067</v>
      </c>
      <c r="AF3444">
        <v>29091.461573132732</v>
      </c>
      <c r="AG3444">
        <v>14511.359345343448</v>
      </c>
      <c r="AH3444">
        <v>30476.006976142824</v>
      </c>
      <c r="AI3444">
        <v>29160.19096648549</v>
      </c>
      <c r="AJ3444">
        <v>1</v>
      </c>
      <c r="AK3444">
        <v>0</v>
      </c>
      <c r="AL3444">
        <v>1</v>
      </c>
    </row>
    <row r="3445" spans="1:38" x14ac:dyDescent="0.25">
      <c r="A3445">
        <v>178796810.41302934</v>
      </c>
      <c r="B3445">
        <v>9198658.4699314274</v>
      </c>
      <c r="C3445">
        <v>9678909.1614507157</v>
      </c>
      <c r="D3445">
        <v>7896825.7416351931</v>
      </c>
      <c r="E3445">
        <v>9668252.5007363558</v>
      </c>
      <c r="F3445">
        <v>251349.53216669531</v>
      </c>
      <c r="G3445">
        <v>413987.60105808073</v>
      </c>
      <c r="H3445">
        <v>265872.80818172812</v>
      </c>
      <c r="I3445">
        <v>2.5968787181904079E-2</v>
      </c>
      <c r="J3445">
        <v>5.2424558246913583E-2</v>
      </c>
      <c r="K3445">
        <v>2.7499572250670807E-2</v>
      </c>
      <c r="L3445">
        <v>4785.6552398190497</v>
      </c>
      <c r="M3445">
        <v>7970.9455444378391</v>
      </c>
      <c r="N3445">
        <v>5045.5203302212212</v>
      </c>
      <c r="O3445">
        <v>1.9643908369803446E-2</v>
      </c>
      <c r="P3445">
        <v>3.3501961572011525E-2</v>
      </c>
      <c r="Q3445">
        <v>2.120637097211478E-2</v>
      </c>
      <c r="R3445">
        <v>-480250.69151928835</v>
      </c>
      <c r="S3445">
        <v>1301832.7282962343</v>
      </c>
      <c r="T3445">
        <v>-469594.03080492839</v>
      </c>
      <c r="U3445">
        <v>-5.2208775126191681E-2</v>
      </c>
      <c r="V3445">
        <v>0.14152419426720372</v>
      </c>
      <c r="W3445">
        <v>-5.1050273508896675E-2</v>
      </c>
      <c r="X3445">
        <f t="shared" si="160"/>
        <v>5.2208775126191681E-2</v>
      </c>
      <c r="Y3445">
        <f t="shared" si="161"/>
        <v>0.14152419426720372</v>
      </c>
      <c r="Z3445">
        <f t="shared" si="162"/>
        <v>5.1050273508896675E-2</v>
      </c>
      <c r="AA3445">
        <v>0.98945611553375101</v>
      </c>
      <c r="AB3445">
        <v>0.97382765319729592</v>
      </c>
      <c r="AC3445">
        <v>0.98948444663274071</v>
      </c>
      <c r="AD3445">
        <v>14478.567108877569</v>
      </c>
      <c r="AE3445">
        <v>30414.096046696999</v>
      </c>
      <c r="AF3445">
        <v>29085.858616752874</v>
      </c>
      <c r="AG3445">
        <v>14515.322416555568</v>
      </c>
      <c r="AH3445">
        <v>30461.677934402756</v>
      </c>
      <c r="AI3445">
        <v>29154.588010105632</v>
      </c>
      <c r="AJ3445">
        <v>0</v>
      </c>
      <c r="AK3445">
        <v>0</v>
      </c>
      <c r="AL3445">
        <v>0</v>
      </c>
    </row>
    <row r="3446" spans="1:38" x14ac:dyDescent="0.25">
      <c r="A3446">
        <v>178846051.61347401</v>
      </c>
      <c r="B3446">
        <v>9198658.4699314274</v>
      </c>
      <c r="C3446">
        <v>9443104.2864640951</v>
      </c>
      <c r="D3446">
        <v>7797187.0671477588</v>
      </c>
      <c r="E3446">
        <v>9445251.9753706846</v>
      </c>
      <c r="F3446">
        <v>260077.48285783193</v>
      </c>
      <c r="G3446">
        <v>411528.46501184994</v>
      </c>
      <c r="H3446">
        <v>276929.63526047039</v>
      </c>
      <c r="I3446">
        <v>2.7541523948923383E-2</v>
      </c>
      <c r="J3446">
        <v>5.2779093468946187E-2</v>
      </c>
      <c r="K3446">
        <v>2.9319454471155294E-2</v>
      </c>
      <c r="L3446">
        <v>4951.8340371212025</v>
      </c>
      <c r="M3446">
        <v>7923.5971710547437</v>
      </c>
      <c r="N3446">
        <v>5255.3479022661231</v>
      </c>
      <c r="O3446">
        <v>2.0346458552307694E-2</v>
      </c>
      <c r="P3446">
        <v>3.3315373152621994E-2</v>
      </c>
      <c r="Q3446">
        <v>2.2096514074495657E-2</v>
      </c>
      <c r="R3446">
        <v>-244445.81653266773</v>
      </c>
      <c r="S3446">
        <v>1401471.4027836686</v>
      </c>
      <c r="T3446">
        <v>-246593.50543925725</v>
      </c>
      <c r="U3446">
        <v>-2.6574072440205508E-2</v>
      </c>
      <c r="V3446">
        <v>0.1523560644592685</v>
      </c>
      <c r="W3446">
        <v>-2.6807550932054065E-2</v>
      </c>
      <c r="X3446">
        <f t="shared" si="160"/>
        <v>2.6574072440205508E-2</v>
      </c>
      <c r="Y3446">
        <f t="shared" si="161"/>
        <v>0.1523560644592685</v>
      </c>
      <c r="Z3446">
        <f t="shared" si="162"/>
        <v>2.6807550932054065E-2</v>
      </c>
      <c r="AA3446">
        <v>0.98862537593707389</v>
      </c>
      <c r="AB3446">
        <v>0.97430324379502309</v>
      </c>
      <c r="AC3446">
        <v>0.9886646822309314</v>
      </c>
      <c r="AD3446">
        <v>14528.4725793991</v>
      </c>
      <c r="AE3446">
        <v>30396.687259449191</v>
      </c>
      <c r="AF3446">
        <v>29204.916733680562</v>
      </c>
      <c r="AG3446">
        <v>14565.227887077099</v>
      </c>
      <c r="AH3446">
        <v>30444.269147154948</v>
      </c>
      <c r="AI3446">
        <v>29273.64612703332</v>
      </c>
      <c r="AJ3446">
        <v>1</v>
      </c>
      <c r="AK3446">
        <v>0</v>
      </c>
      <c r="AL3446">
        <v>1</v>
      </c>
    </row>
    <row r="3447" spans="1:38" x14ac:dyDescent="0.25">
      <c r="A3447">
        <v>178760643.56673652</v>
      </c>
      <c r="B3447">
        <v>9198658.4699314274</v>
      </c>
      <c r="C3447">
        <v>9283383.3300247137</v>
      </c>
      <c r="D3447">
        <v>7666842.3543651765</v>
      </c>
      <c r="E3447">
        <v>9268309.4641667567</v>
      </c>
      <c r="F3447">
        <v>257457.85792399681</v>
      </c>
      <c r="G3447">
        <v>402114.47509422782</v>
      </c>
      <c r="H3447">
        <v>270726.61347388517</v>
      </c>
      <c r="I3447">
        <v>2.7733192605686727E-2</v>
      </c>
      <c r="J3447">
        <v>5.2448512243802793E-2</v>
      </c>
      <c r="K3447">
        <v>2.9209923829213027E-2</v>
      </c>
      <c r="L3447">
        <v>4901.9567937346728</v>
      </c>
      <c r="M3447">
        <v>7742.3395662437124</v>
      </c>
      <c r="N3447">
        <v>5137.631943469667</v>
      </c>
      <c r="O3447">
        <v>2.0154687605835345E-2</v>
      </c>
      <c r="P3447">
        <v>3.2572163678367606E-2</v>
      </c>
      <c r="Q3447">
        <v>2.161411123215469E-2</v>
      </c>
      <c r="R3447">
        <v>-84724.860093286261</v>
      </c>
      <c r="S3447">
        <v>1531816.1155662509</v>
      </c>
      <c r="T3447">
        <v>-69650.99423532933</v>
      </c>
      <c r="U3447">
        <v>-9.210566994114943E-3</v>
      </c>
      <c r="V3447">
        <v>0.16652603426613249</v>
      </c>
      <c r="W3447">
        <v>-7.5718643607657014E-3</v>
      </c>
      <c r="X3447">
        <f t="shared" si="160"/>
        <v>9.210566994114943E-3</v>
      </c>
      <c r="Y3447">
        <f t="shared" si="161"/>
        <v>0.16652603426613249</v>
      </c>
      <c r="Z3447">
        <f t="shared" si="162"/>
        <v>7.5718643607657014E-3</v>
      </c>
      <c r="AA3447">
        <v>0.98896268090029671</v>
      </c>
      <c r="AB3447">
        <v>0.97563213882870192</v>
      </c>
      <c r="AC3447">
        <v>0.9892403984743342</v>
      </c>
      <c r="AD3447">
        <v>14513.671950106051</v>
      </c>
      <c r="AE3447">
        <v>30329.06814851916</v>
      </c>
      <c r="AF3447">
        <v>29138.721908539366</v>
      </c>
      <c r="AG3447">
        <v>14550.427257784049</v>
      </c>
      <c r="AH3447">
        <v>30376.650036224917</v>
      </c>
      <c r="AI3447">
        <v>29207.451301892124</v>
      </c>
      <c r="AJ3447">
        <v>1</v>
      </c>
      <c r="AK3447">
        <v>0</v>
      </c>
      <c r="AL3447">
        <v>1</v>
      </c>
    </row>
    <row r="3448" spans="1:38" x14ac:dyDescent="0.25">
      <c r="A3448">
        <v>178779463.34439051</v>
      </c>
      <c r="B3448">
        <v>9198658.4699314572</v>
      </c>
      <c r="C3448">
        <v>9408473.4246074911</v>
      </c>
      <c r="D3448">
        <v>7804789.2985857343</v>
      </c>
      <c r="E3448">
        <v>9423288.2957692575</v>
      </c>
      <c r="F3448">
        <v>233720.50752205204</v>
      </c>
      <c r="G3448">
        <v>398767.38694930804</v>
      </c>
      <c r="H3448">
        <v>269132.01622274157</v>
      </c>
      <c r="I3448">
        <v>2.4841490959709285E-2</v>
      </c>
      <c r="J3448">
        <v>5.1092652433495755E-2</v>
      </c>
      <c r="K3448">
        <v>2.856030801302905E-2</v>
      </c>
      <c r="L3448">
        <v>4450.0014057487151</v>
      </c>
      <c r="M3448">
        <v>7677.8945025089515</v>
      </c>
      <c r="N3448">
        <v>5107.3709592637942</v>
      </c>
      <c r="O3448">
        <v>1.8267635972894939E-2</v>
      </c>
      <c r="P3448">
        <v>3.2273235217911346E-2</v>
      </c>
      <c r="Q3448">
        <v>2.1468305439673208E-2</v>
      </c>
      <c r="R3448">
        <v>-209814.95467603393</v>
      </c>
      <c r="S3448">
        <v>1393869.1713457229</v>
      </c>
      <c r="T3448">
        <v>-224629.82583780028</v>
      </c>
      <c r="U3448">
        <v>-2.2809299351843133E-2</v>
      </c>
      <c r="V3448">
        <v>0.15152961444345364</v>
      </c>
      <c r="W3448">
        <v>-2.4419846282158368E-2</v>
      </c>
      <c r="X3448">
        <f t="shared" si="160"/>
        <v>2.2809299351843133E-2</v>
      </c>
      <c r="Y3448">
        <f t="shared" si="161"/>
        <v>0.15152961444345364</v>
      </c>
      <c r="Z3448">
        <f t="shared" si="162"/>
        <v>2.4419846282158368E-2</v>
      </c>
      <c r="AA3448">
        <v>0.99074704112814371</v>
      </c>
      <c r="AB3448">
        <v>0.9756406097950997</v>
      </c>
      <c r="AC3448">
        <v>0.98919128251031285</v>
      </c>
      <c r="AD3448">
        <v>14372.25260387323</v>
      </c>
      <c r="AE3448">
        <v>30304.644450182706</v>
      </c>
      <c r="AF3448">
        <v>29121.460253498593</v>
      </c>
      <c r="AG3448">
        <v>14409.007911551229</v>
      </c>
      <c r="AH3448">
        <v>30352.226337888464</v>
      </c>
      <c r="AI3448">
        <v>29190.189646851351</v>
      </c>
      <c r="AJ3448">
        <v>1</v>
      </c>
      <c r="AK3448">
        <v>0</v>
      </c>
      <c r="AL3448">
        <v>1</v>
      </c>
    </row>
    <row r="3449" spans="1:38" x14ac:dyDescent="0.25">
      <c r="A3449">
        <v>178788054.54607058</v>
      </c>
      <c r="B3449">
        <v>9198658.4699314274</v>
      </c>
      <c r="C3449">
        <v>9665276.5635645967</v>
      </c>
      <c r="D3449">
        <v>7989485.6422165418</v>
      </c>
      <c r="E3449">
        <v>9664189.1370143201</v>
      </c>
      <c r="F3449">
        <v>255127.93320563421</v>
      </c>
      <c r="G3449">
        <v>408419.28611770982</v>
      </c>
      <c r="H3449">
        <v>271748.14332067169</v>
      </c>
      <c r="I3449">
        <v>2.6396340707662266E-2</v>
      </c>
      <c r="J3449">
        <v>5.1119596981264628E-2</v>
      </c>
      <c r="K3449">
        <v>2.8119083708726574E-2</v>
      </c>
      <c r="L3449">
        <v>4857.5953965174267</v>
      </c>
      <c r="M3449">
        <v>7863.7328282827266</v>
      </c>
      <c r="N3449">
        <v>5157.0177153548757</v>
      </c>
      <c r="O3449">
        <v>1.9932041487797335E-2</v>
      </c>
      <c r="P3449">
        <v>3.3046093590307149E-2</v>
      </c>
      <c r="Q3449">
        <v>2.1671551385311388E-2</v>
      </c>
      <c r="R3449">
        <v>-466618.09363316931</v>
      </c>
      <c r="S3449">
        <v>1209172.8277148856</v>
      </c>
      <c r="T3449">
        <v>-465530.66708289273</v>
      </c>
      <c r="U3449">
        <v>-5.0726754902190405E-2</v>
      </c>
      <c r="V3449">
        <v>0.13145099708478464</v>
      </c>
      <c r="W3449">
        <v>-5.0608539126071404E-2</v>
      </c>
      <c r="X3449">
        <f t="shared" si="160"/>
        <v>5.0726754902190405E-2</v>
      </c>
      <c r="Y3449">
        <f t="shared" si="161"/>
        <v>0.13145099708478464</v>
      </c>
      <c r="Z3449">
        <f t="shared" si="162"/>
        <v>5.0608539126071404E-2</v>
      </c>
      <c r="AA3449">
        <v>0.98904331102119136</v>
      </c>
      <c r="AB3449">
        <v>0.97453254333105144</v>
      </c>
      <c r="AC3449">
        <v>0.98901696034530018</v>
      </c>
      <c r="AD3449">
        <v>14500.381010493678</v>
      </c>
      <c r="AE3449">
        <v>30374.527154100826</v>
      </c>
      <c r="AF3449">
        <v>29149.726710894254</v>
      </c>
      <c r="AG3449">
        <v>14537.136318171677</v>
      </c>
      <c r="AH3449">
        <v>30422.109041806583</v>
      </c>
      <c r="AI3449">
        <v>29218.456104247012</v>
      </c>
      <c r="AJ3449">
        <v>0</v>
      </c>
      <c r="AK3449">
        <v>0</v>
      </c>
      <c r="AL3449">
        <v>0</v>
      </c>
    </row>
    <row r="3450" spans="1:38" x14ac:dyDescent="0.25">
      <c r="A3450">
        <v>178918419.65402713</v>
      </c>
      <c r="B3450">
        <v>9198658.4699314274</v>
      </c>
      <c r="C3450">
        <v>9253260.1814899519</v>
      </c>
      <c r="D3450">
        <v>7584644.8038130011</v>
      </c>
      <c r="E3450">
        <v>9239417.4228501022</v>
      </c>
      <c r="F3450">
        <v>246418.54481510629</v>
      </c>
      <c r="G3450">
        <v>407257.1650004391</v>
      </c>
      <c r="H3450">
        <v>269178.60239426349</v>
      </c>
      <c r="I3450">
        <v>2.6630456723570502E-2</v>
      </c>
      <c r="J3450">
        <v>5.3694955470518564E-2</v>
      </c>
      <c r="K3450">
        <v>2.9133720241771414E-2</v>
      </c>
      <c r="L3450">
        <v>4691.7700224757236</v>
      </c>
      <c r="M3450">
        <v>7841.3572689226603</v>
      </c>
      <c r="N3450">
        <v>5108.2550341608357</v>
      </c>
      <c r="O3450">
        <v>1.9292804115558421E-2</v>
      </c>
      <c r="P3450">
        <v>3.2975774364379908E-2</v>
      </c>
      <c r="Q3450">
        <v>2.1482080158469682E-2</v>
      </c>
      <c r="R3450">
        <v>-54601.711558524519</v>
      </c>
      <c r="S3450">
        <v>1614013.6661184262</v>
      </c>
      <c r="T3450">
        <v>-40758.952918674797</v>
      </c>
      <c r="U3450">
        <v>-5.9358342020204994E-3</v>
      </c>
      <c r="V3450">
        <v>0.17546185363814884</v>
      </c>
      <c r="W3450">
        <v>-4.4309670863319529E-3</v>
      </c>
      <c r="X3450">
        <f t="shared" si="160"/>
        <v>5.9358342020204994E-3</v>
      </c>
      <c r="Y3450">
        <f t="shared" si="161"/>
        <v>0.17546185363814884</v>
      </c>
      <c r="Z3450">
        <f t="shared" si="162"/>
        <v>4.4309670863319529E-3</v>
      </c>
      <c r="AA3450">
        <v>0.98978866614244432</v>
      </c>
      <c r="AB3450">
        <v>0.97478830755933421</v>
      </c>
      <c r="AC3450">
        <v>0.9892709346814148</v>
      </c>
      <c r="AD3450">
        <v>14449.600448814281</v>
      </c>
      <c r="AE3450">
        <v>30366.201009101474</v>
      </c>
      <c r="AF3450">
        <v>29121.966001625486</v>
      </c>
      <c r="AG3450">
        <v>14486.355756492279</v>
      </c>
      <c r="AH3450">
        <v>30413.782896807232</v>
      </c>
      <c r="AI3450">
        <v>29190.695394978244</v>
      </c>
      <c r="AJ3450">
        <v>1</v>
      </c>
      <c r="AK3450">
        <v>0</v>
      </c>
      <c r="AL3450">
        <v>1</v>
      </c>
    </row>
    <row r="3451" spans="1:38" x14ac:dyDescent="0.25">
      <c r="A3451">
        <v>179237030.9826583</v>
      </c>
      <c r="B3451">
        <v>9198658.4699314274</v>
      </c>
      <c r="C3451">
        <v>9366959.2594864704</v>
      </c>
      <c r="D3451">
        <v>7754953.1035519252</v>
      </c>
      <c r="E3451">
        <v>9367914.6991915628</v>
      </c>
      <c r="F3451">
        <v>249647.06086571194</v>
      </c>
      <c r="G3451">
        <v>399802.02626025019</v>
      </c>
      <c r="H3451">
        <v>264833.8008450577</v>
      </c>
      <c r="I3451">
        <v>2.6651878581929314E-2</v>
      </c>
      <c r="J3451">
        <v>5.1554409281615483E-2</v>
      </c>
      <c r="K3451">
        <v>2.8270304475329227E-2</v>
      </c>
      <c r="L3451">
        <v>4753.2404561830526</v>
      </c>
      <c r="M3451">
        <v>7697.8155184634779</v>
      </c>
      <c r="N3451">
        <v>5025.8028845889621</v>
      </c>
      <c r="O3451">
        <v>1.9500130744437554E-2</v>
      </c>
      <c r="P3451">
        <v>3.230398193485743E-2</v>
      </c>
      <c r="Q3451">
        <v>2.1090846513859136E-2</v>
      </c>
      <c r="R3451">
        <v>-168300.78955504298</v>
      </c>
      <c r="S3451">
        <v>1443705.3663795022</v>
      </c>
      <c r="T3451">
        <v>-169256.22926013544</v>
      </c>
      <c r="U3451">
        <v>-1.8296232010916E-2</v>
      </c>
      <c r="V3451">
        <v>0.15694738217520371</v>
      </c>
      <c r="W3451">
        <v>-1.8400099298544473E-2</v>
      </c>
      <c r="X3451">
        <f t="shared" si="160"/>
        <v>1.8296232010916E-2</v>
      </c>
      <c r="Y3451">
        <f t="shared" si="161"/>
        <v>0.15694738217520371</v>
      </c>
      <c r="Z3451">
        <f t="shared" si="162"/>
        <v>1.8400099298544473E-2</v>
      </c>
      <c r="AA3451">
        <v>0.98955162993518408</v>
      </c>
      <c r="AB3451">
        <v>0.97576678240562609</v>
      </c>
      <c r="AC3451">
        <v>0.98964180182794936</v>
      </c>
      <c r="AD3451">
        <v>14468.63082325251</v>
      </c>
      <c r="AE3451">
        <v>30312.216034338515</v>
      </c>
      <c r="AF3451">
        <v>29074.417329740441</v>
      </c>
      <c r="AG3451">
        <v>14505.386130930508</v>
      </c>
      <c r="AH3451">
        <v>30359.797922044272</v>
      </c>
      <c r="AI3451">
        <v>29143.146723093199</v>
      </c>
      <c r="AJ3451">
        <v>1</v>
      </c>
      <c r="AK3451">
        <v>0</v>
      </c>
      <c r="AL3451">
        <v>1</v>
      </c>
    </row>
    <row r="3452" spans="1:38" x14ac:dyDescent="0.25">
      <c r="A3452">
        <v>179004643.98393416</v>
      </c>
      <c r="B3452">
        <v>9198658.4699314274</v>
      </c>
      <c r="C3452">
        <v>9290595.1844623797</v>
      </c>
      <c r="D3452">
        <v>7623287.3330191504</v>
      </c>
      <c r="E3452">
        <v>9293264.4663147368</v>
      </c>
      <c r="F3452">
        <v>249519.75585085619</v>
      </c>
      <c r="G3452">
        <v>411751.21376823186</v>
      </c>
      <c r="H3452">
        <v>272093.18772443553</v>
      </c>
      <c r="I3452">
        <v>2.6857241209707835E-2</v>
      </c>
      <c r="J3452">
        <v>5.4012290994830001E-2</v>
      </c>
      <c r="K3452">
        <v>2.9278537021160945E-2</v>
      </c>
      <c r="L3452">
        <v>4750.8165888849999</v>
      </c>
      <c r="M3452">
        <v>7927.8859908229533</v>
      </c>
      <c r="N3452">
        <v>5163.5656905537071</v>
      </c>
      <c r="O3452">
        <v>1.9503110987576257E-2</v>
      </c>
      <c r="P3452">
        <v>3.3303000404871282E-2</v>
      </c>
      <c r="Q3452">
        <v>2.1690805150597157E-2</v>
      </c>
      <c r="R3452">
        <v>-91936.714530952275</v>
      </c>
      <c r="S3452">
        <v>1575371.136912277</v>
      </c>
      <c r="T3452">
        <v>-94605.996383309364</v>
      </c>
      <c r="U3452">
        <v>-9.9945785389766329E-3</v>
      </c>
      <c r="V3452">
        <v>0.17126096615738587</v>
      </c>
      <c r="W3452">
        <v>-1.0284760184602724E-2</v>
      </c>
      <c r="X3452">
        <f t="shared" si="160"/>
        <v>9.9945785389766329E-3</v>
      </c>
      <c r="Y3452">
        <f t="shared" si="161"/>
        <v>0.17126096615738587</v>
      </c>
      <c r="Z3452">
        <f t="shared" si="162"/>
        <v>1.0284760184602724E-2</v>
      </c>
      <c r="AA3452">
        <v>0.9895337022881262</v>
      </c>
      <c r="AB3452">
        <v>0.97436400195469619</v>
      </c>
      <c r="AC3452">
        <v>0.98909483905650908</v>
      </c>
      <c r="AD3452">
        <v>14467.885100862632</v>
      </c>
      <c r="AE3452">
        <v>30398.268427790419</v>
      </c>
      <c r="AF3452">
        <v>29153.434483090012</v>
      </c>
      <c r="AG3452">
        <v>14504.64040854063</v>
      </c>
      <c r="AH3452">
        <v>30445.850315496176</v>
      </c>
      <c r="AI3452">
        <v>29222.16387644277</v>
      </c>
      <c r="AJ3452">
        <v>1</v>
      </c>
      <c r="AK3452">
        <v>0</v>
      </c>
      <c r="AL3452">
        <v>1</v>
      </c>
    </row>
    <row r="3453" spans="1:38" x14ac:dyDescent="0.25">
      <c r="A3453">
        <v>178916599.15719739</v>
      </c>
      <c r="B3453">
        <v>9198658.4699314572</v>
      </c>
      <c r="C3453">
        <v>9293948.3898721617</v>
      </c>
      <c r="D3453">
        <v>7629152.0469867727</v>
      </c>
      <c r="E3453">
        <v>9283729.5547032189</v>
      </c>
      <c r="F3453">
        <v>261078.41613194629</v>
      </c>
      <c r="G3453">
        <v>405213.59886977792</v>
      </c>
      <c r="H3453">
        <v>267899.43595566042</v>
      </c>
      <c r="I3453">
        <v>2.8091227235181301E-2</v>
      </c>
      <c r="J3453">
        <v>5.3113844942941205E-2</v>
      </c>
      <c r="K3453">
        <v>2.8856876363868248E-2</v>
      </c>
      <c r="L3453">
        <v>4970.8916479577247</v>
      </c>
      <c r="M3453">
        <v>7802.0103070756732</v>
      </c>
      <c r="N3453">
        <v>5083.9800422357466</v>
      </c>
      <c r="O3453">
        <v>2.042880243125083E-2</v>
      </c>
      <c r="P3453">
        <v>3.2800812372089365E-2</v>
      </c>
      <c r="Q3453">
        <v>2.1373808660261267E-2</v>
      </c>
      <c r="R3453">
        <v>-95289.91994070448</v>
      </c>
      <c r="S3453">
        <v>1569506.4229446845</v>
      </c>
      <c r="T3453">
        <v>-85071.084771761671</v>
      </c>
      <c r="U3453">
        <v>-1.0359110543367583E-2</v>
      </c>
      <c r="V3453">
        <v>0.1706234042795568</v>
      </c>
      <c r="W3453">
        <v>-9.2482055997449783E-3</v>
      </c>
      <c r="X3453">
        <f t="shared" si="160"/>
        <v>1.0359110543367583E-2</v>
      </c>
      <c r="Y3453">
        <f t="shared" si="161"/>
        <v>0.1706234042795568</v>
      </c>
      <c r="Z3453">
        <f t="shared" si="162"/>
        <v>9.2482055997449783E-3</v>
      </c>
      <c r="AA3453">
        <v>0.98844005153036696</v>
      </c>
      <c r="AB3453">
        <v>0.97482916661340757</v>
      </c>
      <c r="AC3453">
        <v>0.98928259954607645</v>
      </c>
      <c r="AD3453">
        <v>14534.088427742776</v>
      </c>
      <c r="AE3453">
        <v>30351.501863995436</v>
      </c>
      <c r="AF3453">
        <v>29108.047236998282</v>
      </c>
      <c r="AG3453">
        <v>14570.843735420774</v>
      </c>
      <c r="AH3453">
        <v>30399.083751701193</v>
      </c>
      <c r="AI3453">
        <v>29176.77663035104</v>
      </c>
      <c r="AJ3453">
        <v>1</v>
      </c>
      <c r="AK3453">
        <v>0</v>
      </c>
      <c r="AL3453">
        <v>1</v>
      </c>
    </row>
    <row r="3454" spans="1:38" x14ac:dyDescent="0.25">
      <c r="A3454">
        <v>179000829.34560916</v>
      </c>
      <c r="B3454">
        <v>9198658.4699314274</v>
      </c>
      <c r="C3454">
        <v>9432046.1647866052</v>
      </c>
      <c r="D3454">
        <v>7675409.158494168</v>
      </c>
      <c r="E3454">
        <v>9428514.3341357037</v>
      </c>
      <c r="F3454">
        <v>263815.04475619574</v>
      </c>
      <c r="G3454">
        <v>418132.69334780856</v>
      </c>
      <c r="H3454">
        <v>271284.13821718952</v>
      </c>
      <c r="I3454">
        <v>2.7970075649238979E-2</v>
      </c>
      <c r="J3454">
        <v>5.4476925557131038E-2</v>
      </c>
      <c r="K3454">
        <v>2.8772734346387108E-2</v>
      </c>
      <c r="L3454">
        <v>5022.996623058265</v>
      </c>
      <c r="M3454">
        <v>8050.7554344771634</v>
      </c>
      <c r="N3454">
        <v>5148.2121996687838</v>
      </c>
      <c r="O3454">
        <v>2.06048328877927E-2</v>
      </c>
      <c r="P3454">
        <v>3.3806380391106478E-2</v>
      </c>
      <c r="Q3454">
        <v>2.161814768472602E-2</v>
      </c>
      <c r="R3454">
        <v>-233387.69485517778</v>
      </c>
      <c r="S3454">
        <v>1523249.3114372594</v>
      </c>
      <c r="T3454">
        <v>-229855.86420427635</v>
      </c>
      <c r="U3454">
        <v>-2.5371927397682546E-2</v>
      </c>
      <c r="V3454">
        <v>0.16559472410204776</v>
      </c>
      <c r="W3454">
        <v>-2.4987976774616553E-2</v>
      </c>
      <c r="X3454">
        <f t="shared" si="160"/>
        <v>2.5371927397682546E-2</v>
      </c>
      <c r="Y3454">
        <f t="shared" si="161"/>
        <v>0.16559472410204776</v>
      </c>
      <c r="Z3454">
        <f t="shared" si="162"/>
        <v>2.4987976774616553E-2</v>
      </c>
      <c r="AA3454">
        <v>0.98821588716163111</v>
      </c>
      <c r="AB3454">
        <v>0.97322516571109452</v>
      </c>
      <c r="AC3454">
        <v>0.98902097860112193</v>
      </c>
      <c r="AD3454">
        <v>14549.333377811026</v>
      </c>
      <c r="AE3454">
        <v>30443.207366143037</v>
      </c>
      <c r="AF3454">
        <v>29144.733183664124</v>
      </c>
      <c r="AG3454">
        <v>14586.088685489025</v>
      </c>
      <c r="AH3454">
        <v>30490.789253848794</v>
      </c>
      <c r="AI3454">
        <v>29213.462577016882</v>
      </c>
      <c r="AJ3454">
        <v>1</v>
      </c>
      <c r="AK3454">
        <v>0</v>
      </c>
      <c r="AL3454">
        <v>1</v>
      </c>
    </row>
    <row r="3455" spans="1:38" x14ac:dyDescent="0.25">
      <c r="A3455">
        <v>178880055.0603103</v>
      </c>
      <c r="B3455">
        <v>9198658.4699314274</v>
      </c>
      <c r="C3455">
        <v>9309747.5103029255</v>
      </c>
      <c r="D3455">
        <v>7656196.2925595054</v>
      </c>
      <c r="E3455">
        <v>9304549.466695074</v>
      </c>
      <c r="F3455">
        <v>255349.26718348701</v>
      </c>
      <c r="G3455">
        <v>408478.88129337225</v>
      </c>
      <c r="H3455">
        <v>265597.07099588134</v>
      </c>
      <c r="I3455">
        <v>2.7428162461000872E-2</v>
      </c>
      <c r="J3455">
        <v>5.3352717940414206E-2</v>
      </c>
      <c r="K3455">
        <v>2.8544860978660581E-2</v>
      </c>
      <c r="L3455">
        <v>4861.8095603622141</v>
      </c>
      <c r="M3455">
        <v>7864.8802778650397</v>
      </c>
      <c r="N3455">
        <v>5040.2876116649113</v>
      </c>
      <c r="O3455">
        <v>1.9970650280925387E-2</v>
      </c>
      <c r="P3455">
        <v>3.3060249825317002E-2</v>
      </c>
      <c r="Q3455">
        <v>2.1186993539121707E-2</v>
      </c>
      <c r="R3455">
        <v>-111089.04037149809</v>
      </c>
      <c r="S3455">
        <v>1542462.1773719219</v>
      </c>
      <c r="T3455">
        <v>-105890.9967636466</v>
      </c>
      <c r="U3455">
        <v>-1.2076656692345511E-2</v>
      </c>
      <c r="V3455">
        <v>0.16768338366011978</v>
      </c>
      <c r="W3455">
        <v>-1.1511569552210582E-2</v>
      </c>
      <c r="X3455">
        <f t="shared" si="160"/>
        <v>1.2076656692345511E-2</v>
      </c>
      <c r="Y3455">
        <f t="shared" si="161"/>
        <v>0.16768338366011978</v>
      </c>
      <c r="Z3455">
        <f t="shared" si="162"/>
        <v>1.1511569552210582E-2</v>
      </c>
      <c r="AA3455">
        <v>0.9889759342514709</v>
      </c>
      <c r="AB3455">
        <v>0.97465677351361657</v>
      </c>
      <c r="AC3455">
        <v>0.98956276312947256</v>
      </c>
      <c r="AD3455">
        <v>14501.648805786601</v>
      </c>
      <c r="AE3455">
        <v>30374.953491459735</v>
      </c>
      <c r="AF3455">
        <v>29082.826632586297</v>
      </c>
      <c r="AG3455">
        <v>14538.4041134646</v>
      </c>
      <c r="AH3455">
        <v>30422.535379165492</v>
      </c>
      <c r="AI3455">
        <v>29151.556025939055</v>
      </c>
      <c r="AJ3455">
        <v>1</v>
      </c>
      <c r="AK3455">
        <v>0</v>
      </c>
      <c r="AL3455">
        <v>1</v>
      </c>
    </row>
    <row r="3456" spans="1:38" x14ac:dyDescent="0.25">
      <c r="A3456">
        <v>178974310.14571634</v>
      </c>
      <c r="B3456">
        <v>9198658.4699314274</v>
      </c>
      <c r="C3456">
        <v>9390916.3878353443</v>
      </c>
      <c r="D3456">
        <v>7742567.3483413402</v>
      </c>
      <c r="E3456">
        <v>9395465.6445505638</v>
      </c>
      <c r="F3456">
        <v>258922.27743560393</v>
      </c>
      <c r="G3456">
        <v>410676.00723885145</v>
      </c>
      <c r="H3456">
        <v>275227.98764266603</v>
      </c>
      <c r="I3456">
        <v>2.7571566686612453E-2</v>
      </c>
      <c r="J3456">
        <v>5.3041321923641901E-2</v>
      </c>
      <c r="K3456">
        <v>2.9293703798736172E-2</v>
      </c>
      <c r="L3456">
        <v>4929.8391090451632</v>
      </c>
      <c r="M3456">
        <v>7907.1838908740401</v>
      </c>
      <c r="N3456">
        <v>5223.0554022951046</v>
      </c>
      <c r="O3456">
        <v>2.0259118070141142E-2</v>
      </c>
      <c r="P3456">
        <v>3.3236642580192419E-2</v>
      </c>
      <c r="Q3456">
        <v>2.1954317488806569E-2</v>
      </c>
      <c r="R3456">
        <v>-192257.91790391691</v>
      </c>
      <c r="S3456">
        <v>1456091.1215900872</v>
      </c>
      <c r="T3456">
        <v>-196807.17461913638</v>
      </c>
      <c r="U3456">
        <v>-2.0900647472929836E-2</v>
      </c>
      <c r="V3456">
        <v>0.15829385625629622</v>
      </c>
      <c r="W3456">
        <v>-2.1395204013983087E-2</v>
      </c>
      <c r="X3456">
        <f t="shared" si="160"/>
        <v>2.0900647472929836E-2</v>
      </c>
      <c r="Y3456">
        <f t="shared" si="161"/>
        <v>0.15829385625629622</v>
      </c>
      <c r="Z3456">
        <f t="shared" si="162"/>
        <v>2.1395204013983087E-2</v>
      </c>
      <c r="AA3456">
        <v>0.98876218237996294</v>
      </c>
      <c r="AB3456">
        <v>0.97442521262201198</v>
      </c>
      <c r="AC3456">
        <v>0.98881039263314419</v>
      </c>
      <c r="AD3456">
        <v>14521.964240684316</v>
      </c>
      <c r="AE3456">
        <v>30390.628225256874</v>
      </c>
      <c r="AF3456">
        <v>29186.906550086565</v>
      </c>
      <c r="AG3456">
        <v>14558.719548362315</v>
      </c>
      <c r="AH3456">
        <v>30438.210112962632</v>
      </c>
      <c r="AI3456">
        <v>29255.635943439323</v>
      </c>
      <c r="AJ3456">
        <v>1</v>
      </c>
      <c r="AK3456">
        <v>0</v>
      </c>
      <c r="AL3456">
        <v>1</v>
      </c>
    </row>
    <row r="3457" spans="1:38" x14ac:dyDescent="0.25">
      <c r="A3457">
        <v>178864960.52033907</v>
      </c>
      <c r="B3457">
        <v>9198658.4699314572</v>
      </c>
      <c r="C3457">
        <v>9380087.8954251204</v>
      </c>
      <c r="D3457">
        <v>7656742.7689521974</v>
      </c>
      <c r="E3457">
        <v>9387859.9802329242</v>
      </c>
      <c r="F3457">
        <v>257575.61781939302</v>
      </c>
      <c r="G3457">
        <v>413642.04243637115</v>
      </c>
      <c r="H3457">
        <v>270587.00211586204</v>
      </c>
      <c r="I3457">
        <v>2.7459829874837149E-2</v>
      </c>
      <c r="J3457">
        <v>5.4023238721519283E-2</v>
      </c>
      <c r="K3457">
        <v>2.8823076045617423E-2</v>
      </c>
      <c r="L3457">
        <v>4904.1989234716393</v>
      </c>
      <c r="M3457">
        <v>7964.2921351351979</v>
      </c>
      <c r="N3457">
        <v>5134.9825113970464</v>
      </c>
      <c r="O3457">
        <v>2.0148727910478489E-2</v>
      </c>
      <c r="P3457">
        <v>3.3482951137776967E-2</v>
      </c>
      <c r="Q3457">
        <v>2.1588154427929943E-2</v>
      </c>
      <c r="R3457">
        <v>-181429.42549366318</v>
      </c>
      <c r="S3457">
        <v>1541915.7009792598</v>
      </c>
      <c r="T3457">
        <v>-189201.51030146703</v>
      </c>
      <c r="U3457">
        <v>-1.9723465773484151E-2</v>
      </c>
      <c r="V3457">
        <v>0.16762397538939711</v>
      </c>
      <c r="W3457">
        <v>-2.056838080464975E-2</v>
      </c>
      <c r="X3457">
        <f t="shared" si="160"/>
        <v>1.9723465773484151E-2</v>
      </c>
      <c r="Y3457">
        <f t="shared" si="161"/>
        <v>0.16762397538939711</v>
      </c>
      <c r="Z3457">
        <f t="shared" si="162"/>
        <v>2.056838080464975E-2</v>
      </c>
      <c r="AA3457">
        <v>0.98884452076208418</v>
      </c>
      <c r="AB3457">
        <v>0.97386782915546555</v>
      </c>
      <c r="AC3457">
        <v>0.98910677957684567</v>
      </c>
      <c r="AD3457">
        <v>14514.340508474304</v>
      </c>
      <c r="AE3457">
        <v>30411.656012415366</v>
      </c>
      <c r="AF3457">
        <v>29137.21466990565</v>
      </c>
      <c r="AG3457">
        <v>14551.095816152303</v>
      </c>
      <c r="AH3457">
        <v>30459.237900121123</v>
      </c>
      <c r="AI3457">
        <v>29205.944063258408</v>
      </c>
      <c r="AJ3457">
        <v>1</v>
      </c>
      <c r="AK3457">
        <v>0</v>
      </c>
      <c r="AL3457">
        <v>1</v>
      </c>
    </row>
    <row r="3458" spans="1:38" x14ac:dyDescent="0.25">
      <c r="A3458">
        <v>179088859.03898755</v>
      </c>
      <c r="B3458">
        <v>9198658.4699314572</v>
      </c>
      <c r="C3458">
        <v>9269736.4056738093</v>
      </c>
      <c r="D3458">
        <v>7557096.5200303597</v>
      </c>
      <c r="E3458">
        <v>9277666.5517817065</v>
      </c>
      <c r="F3458">
        <v>259393.14520632289</v>
      </c>
      <c r="G3458">
        <v>416510.36065835314</v>
      </c>
      <c r="H3458">
        <v>274113.43232005287</v>
      </c>
      <c r="I3458">
        <v>2.7982796258106523E-2</v>
      </c>
      <c r="J3458">
        <v>5.5115130467683883E-2</v>
      </c>
      <c r="K3458">
        <v>2.9545514574180448E-2</v>
      </c>
      <c r="L3458">
        <v>4938.8043567413815</v>
      </c>
      <c r="M3458">
        <v>8019.5189300756801</v>
      </c>
      <c r="N3458">
        <v>5201.9042677437556</v>
      </c>
      <c r="O3458">
        <v>2.0300972409313493E-2</v>
      </c>
      <c r="P3458">
        <v>3.3701976912528471E-2</v>
      </c>
      <c r="Q3458">
        <v>2.18609693500691E-2</v>
      </c>
      <c r="R3458">
        <v>-71077.935742352158</v>
      </c>
      <c r="S3458">
        <v>1641561.9499010975</v>
      </c>
      <c r="T3458">
        <v>-79008.08185024932</v>
      </c>
      <c r="U3458">
        <v>-7.7269893185719927E-3</v>
      </c>
      <c r="V3458">
        <v>0.17845666900962021</v>
      </c>
      <c r="W3458">
        <v>-8.589087431445647E-3</v>
      </c>
      <c r="X3458">
        <f t="shared" si="160"/>
        <v>7.7269893185719927E-3</v>
      </c>
      <c r="Y3458">
        <f t="shared" si="161"/>
        <v>0.17845666900962021</v>
      </c>
      <c r="Z3458">
        <f t="shared" si="162"/>
        <v>8.589087431445647E-3</v>
      </c>
      <c r="AA3458">
        <v>0.98869676601223577</v>
      </c>
      <c r="AB3458">
        <v>0.97355114085174199</v>
      </c>
      <c r="AC3458">
        <v>0.98884082084969438</v>
      </c>
      <c r="AD3458">
        <v>14524.620572485761</v>
      </c>
      <c r="AE3458">
        <v>30431.848110073308</v>
      </c>
      <c r="AF3458">
        <v>29175.049679284493</v>
      </c>
      <c r="AG3458">
        <v>14561.37588016376</v>
      </c>
      <c r="AH3458">
        <v>30479.429997779065</v>
      </c>
      <c r="AI3458">
        <v>29243.779072637251</v>
      </c>
      <c r="AJ3458">
        <v>1</v>
      </c>
      <c r="AK3458">
        <v>0</v>
      </c>
      <c r="AL3458">
        <v>1</v>
      </c>
    </row>
    <row r="3459" spans="1:38" x14ac:dyDescent="0.25">
      <c r="A3459">
        <v>178936549.30593508</v>
      </c>
      <c r="B3459">
        <v>9198658.4699314572</v>
      </c>
      <c r="C3459">
        <v>9587322.5786174331</v>
      </c>
      <c r="D3459">
        <v>7894351.8618510989</v>
      </c>
      <c r="E3459">
        <v>9571729.5315337405</v>
      </c>
      <c r="F3459">
        <v>246675.17394045799</v>
      </c>
      <c r="G3459">
        <v>407229.94131256646</v>
      </c>
      <c r="H3459">
        <v>269546.57987049717</v>
      </c>
      <c r="I3459">
        <v>2.5729307835183998E-2</v>
      </c>
      <c r="J3459">
        <v>5.1584974731171608E-2</v>
      </c>
      <c r="K3459">
        <v>2.8160697498031576E-2</v>
      </c>
      <c r="L3459">
        <v>4696.6562003326817</v>
      </c>
      <c r="M3459">
        <v>7840.8331021770928</v>
      </c>
      <c r="N3459">
        <v>5115.2382147655089</v>
      </c>
      <c r="O3459">
        <v>1.9282739117993997E-2</v>
      </c>
      <c r="P3459">
        <v>3.2945485622606664E-2</v>
      </c>
      <c r="Q3459">
        <v>2.1493125139211641E-2</v>
      </c>
      <c r="R3459">
        <v>-388664.10868597589</v>
      </c>
      <c r="S3459">
        <v>1304306.6080803582</v>
      </c>
      <c r="T3459">
        <v>-373071.06160228327</v>
      </c>
      <c r="U3459">
        <v>-4.2252259930775748E-2</v>
      </c>
      <c r="V3459">
        <v>0.14179313346004432</v>
      </c>
      <c r="W3459">
        <v>-4.0557116325361645E-2</v>
      </c>
      <c r="X3459">
        <f t="shared" ref="X3459:X3522" si="163">ABS(U3459)</f>
        <v>4.2252259930775748E-2</v>
      </c>
      <c r="Y3459">
        <f t="shared" ref="Y3459:Y3522" si="164">ABS(V3459)</f>
        <v>0.14179313346004432</v>
      </c>
      <c r="Z3459">
        <f t="shared" ref="Z3459:Z3522" si="165">ABS(W3459)</f>
        <v>4.0557116325361645E-2</v>
      </c>
      <c r="AA3459">
        <v>0.98983964594580298</v>
      </c>
      <c r="AB3459">
        <v>0.97485772297337758</v>
      </c>
      <c r="AC3459">
        <v>0.98926976721805115</v>
      </c>
      <c r="AD3459">
        <v>14451.122235853412</v>
      </c>
      <c r="AE3459">
        <v>30366.005677302168</v>
      </c>
      <c r="AF3459">
        <v>29125.957759902893</v>
      </c>
      <c r="AG3459">
        <v>14487.877543531411</v>
      </c>
      <c r="AH3459">
        <v>30413.587565007925</v>
      </c>
      <c r="AI3459">
        <v>29194.687153255651</v>
      </c>
      <c r="AJ3459">
        <v>0</v>
      </c>
      <c r="AK3459">
        <v>0</v>
      </c>
      <c r="AL3459">
        <v>0</v>
      </c>
    </row>
    <row r="3460" spans="1:38" x14ac:dyDescent="0.25">
      <c r="A3460">
        <v>178763652.96834999</v>
      </c>
      <c r="B3460">
        <v>9198658.4699314274</v>
      </c>
      <c r="C3460">
        <v>9660037.5277127717</v>
      </c>
      <c r="D3460">
        <v>8019848.7677858854</v>
      </c>
      <c r="E3460">
        <v>9667476.6125235893</v>
      </c>
      <c r="F3460">
        <v>252539.99807183459</v>
      </c>
      <c r="G3460">
        <v>404854.1987536776</v>
      </c>
      <c r="H3460">
        <v>268279.75310716598</v>
      </c>
      <c r="I3460">
        <v>2.6142755382403678E-2</v>
      </c>
      <c r="J3460">
        <v>5.0481525334978287E-2</v>
      </c>
      <c r="K3460">
        <v>2.7750752741374823E-2</v>
      </c>
      <c r="L3460">
        <v>4808.3215218990081</v>
      </c>
      <c r="M3460">
        <v>7795.0903926947158</v>
      </c>
      <c r="N3460">
        <v>5091.1973952737735</v>
      </c>
      <c r="O3460">
        <v>1.9761718953829433E-2</v>
      </c>
      <c r="P3460">
        <v>3.278702363106855E-2</v>
      </c>
      <c r="Q3460">
        <v>2.1414146712873564E-2</v>
      </c>
      <c r="R3460">
        <v>-461379.05778134428</v>
      </c>
      <c r="S3460">
        <v>1178809.702145542</v>
      </c>
      <c r="T3460">
        <v>-468818.14259216189</v>
      </c>
      <c r="U3460">
        <v>-5.0157211433547622E-2</v>
      </c>
      <c r="V3460">
        <v>0.12815017602825834</v>
      </c>
      <c r="W3460">
        <v>-5.0965925534102015E-2</v>
      </c>
      <c r="X3460">
        <f t="shared" si="163"/>
        <v>5.0157211433547622E-2</v>
      </c>
      <c r="Y3460">
        <f t="shared" si="164"/>
        <v>0.12815017602825834</v>
      </c>
      <c r="Z3460">
        <f t="shared" si="165"/>
        <v>5.0965925534102015E-2</v>
      </c>
      <c r="AA3460">
        <v>0.9892937807066351</v>
      </c>
      <c r="AB3460">
        <v>0.97512221369560126</v>
      </c>
      <c r="AC3460">
        <v>0.98935841000905833</v>
      </c>
      <c r="AD3460">
        <v>14485.475227769106</v>
      </c>
      <c r="AE3460">
        <v>30348.909075561598</v>
      </c>
      <c r="AF3460">
        <v>29112.192444144483</v>
      </c>
      <c r="AG3460">
        <v>14522.230535447105</v>
      </c>
      <c r="AH3460">
        <v>30396.490963267355</v>
      </c>
      <c r="AI3460">
        <v>29180.921837497241</v>
      </c>
      <c r="AJ3460">
        <v>0</v>
      </c>
      <c r="AK3460">
        <v>0</v>
      </c>
      <c r="AL3460">
        <v>0</v>
      </c>
    </row>
    <row r="3461" spans="1:38" x14ac:dyDescent="0.25">
      <c r="A3461">
        <v>179188033.47795162</v>
      </c>
      <c r="B3461">
        <v>9198658.4699314274</v>
      </c>
      <c r="C3461">
        <v>8961892.5092421751</v>
      </c>
      <c r="D3461">
        <v>7317335.8414746113</v>
      </c>
      <c r="E3461">
        <v>8949293.727753751</v>
      </c>
      <c r="F3461">
        <v>242522.3819317256</v>
      </c>
      <c r="G3461">
        <v>403474.15655187157</v>
      </c>
      <c r="H3461">
        <v>266945.78847360832</v>
      </c>
      <c r="I3461">
        <v>2.7061514259585053E-2</v>
      </c>
      <c r="J3461">
        <v>5.5139488646261489E-2</v>
      </c>
      <c r="K3461">
        <v>2.9828698955957834E-2</v>
      </c>
      <c r="L3461">
        <v>4617.5876989308626</v>
      </c>
      <c r="M3461">
        <v>7768.5189658898835</v>
      </c>
      <c r="N3461">
        <v>5065.8824872753294</v>
      </c>
      <c r="O3461">
        <v>1.8961440308044072E-2</v>
      </c>
      <c r="P3461">
        <v>3.2620974988143564E-2</v>
      </c>
      <c r="Q3461">
        <v>2.1272269094776312E-2</v>
      </c>
      <c r="R3461">
        <v>236765.96068925224</v>
      </c>
      <c r="S3461">
        <v>1881322.6284568161</v>
      </c>
      <c r="T3461">
        <v>249364.74217767641</v>
      </c>
      <c r="U3461">
        <v>2.5739183758500522E-2</v>
      </c>
      <c r="V3461">
        <v>0.2045214130524014</v>
      </c>
      <c r="W3461">
        <v>2.7108816246716825E-2</v>
      </c>
      <c r="X3461">
        <f t="shared" si="163"/>
        <v>2.5739183758500522E-2</v>
      </c>
      <c r="Y3461">
        <f t="shared" si="164"/>
        <v>0.2045214130524014</v>
      </c>
      <c r="Z3461">
        <f t="shared" si="165"/>
        <v>2.7108816246716825E-2</v>
      </c>
      <c r="AA3461">
        <v>0.99005909155864447</v>
      </c>
      <c r="AB3461">
        <v>0.97519996425853384</v>
      </c>
      <c r="AC3461">
        <v>0.98942492886460565</v>
      </c>
      <c r="AD3461">
        <v>14426.299839704139</v>
      </c>
      <c r="AE3461">
        <v>30338.931726121416</v>
      </c>
      <c r="AF3461">
        <v>29097.627172395289</v>
      </c>
      <c r="AG3461">
        <v>14463.055147382138</v>
      </c>
      <c r="AH3461">
        <v>30386.513613827174</v>
      </c>
      <c r="AI3461">
        <v>29166.356565748047</v>
      </c>
      <c r="AJ3461">
        <v>1</v>
      </c>
      <c r="AK3461">
        <v>0</v>
      </c>
      <c r="AL3461">
        <v>1</v>
      </c>
    </row>
    <row r="3462" spans="1:38" x14ac:dyDescent="0.25">
      <c r="A3462">
        <v>179035422.88387701</v>
      </c>
      <c r="B3462">
        <v>9198658.4699314572</v>
      </c>
      <c r="C3462">
        <v>8917290.3976715989</v>
      </c>
      <c r="D3462">
        <v>7244811.1987241842</v>
      </c>
      <c r="E3462">
        <v>8913142.8468498588</v>
      </c>
      <c r="F3462">
        <v>260211.21808328645</v>
      </c>
      <c r="G3462">
        <v>408878.58752844256</v>
      </c>
      <c r="H3462">
        <v>267461.27026105346</v>
      </c>
      <c r="I3462">
        <v>2.9180525302981097E-2</v>
      </c>
      <c r="J3462">
        <v>5.6437438645805749E-2</v>
      </c>
      <c r="K3462">
        <v>3.0007515290252681E-2</v>
      </c>
      <c r="L3462">
        <v>4954.3803346095165</v>
      </c>
      <c r="M3462">
        <v>7872.5762490133875</v>
      </c>
      <c r="N3462">
        <v>5075.6648860704481</v>
      </c>
      <c r="O3462">
        <v>2.0394831881525979E-2</v>
      </c>
      <c r="P3462">
        <v>3.3114320571300565E-2</v>
      </c>
      <c r="Q3462">
        <v>2.1349706733027128E-2</v>
      </c>
      <c r="R3462">
        <v>281368.07225985825</v>
      </c>
      <c r="S3462">
        <v>1953847.271207273</v>
      </c>
      <c r="T3462">
        <v>285515.62308159843</v>
      </c>
      <c r="U3462">
        <v>3.0587946403227519E-2</v>
      </c>
      <c r="V3462">
        <v>0.21240567606613531</v>
      </c>
      <c r="W3462">
        <v>3.1038832892306079E-2</v>
      </c>
      <c r="X3462">
        <f t="shared" si="163"/>
        <v>3.0587946403227519E-2</v>
      </c>
      <c r="Y3462">
        <f t="shared" si="164"/>
        <v>0.21240567606613531</v>
      </c>
      <c r="Z3462">
        <f t="shared" si="165"/>
        <v>3.1038832892306079E-2</v>
      </c>
      <c r="AA3462">
        <v>0.98860686111880092</v>
      </c>
      <c r="AB3462">
        <v>0.97454767499705197</v>
      </c>
      <c r="AC3462">
        <v>0.98939094211500567</v>
      </c>
      <c r="AD3462">
        <v>14529.22416559948</v>
      </c>
      <c r="AE3462">
        <v>30377.811339479791</v>
      </c>
      <c r="AF3462">
        <v>29103.264217136541</v>
      </c>
      <c r="AG3462">
        <v>14565.979473277479</v>
      </c>
      <c r="AH3462">
        <v>30425.393227185548</v>
      </c>
      <c r="AI3462">
        <v>29171.993610489299</v>
      </c>
      <c r="AJ3462">
        <v>1</v>
      </c>
      <c r="AK3462">
        <v>0</v>
      </c>
      <c r="AL3462">
        <v>1</v>
      </c>
    </row>
    <row r="3463" spans="1:38" x14ac:dyDescent="0.25">
      <c r="A3463">
        <v>179148902.00803205</v>
      </c>
      <c r="B3463">
        <v>9198658.4699314572</v>
      </c>
      <c r="C3463">
        <v>8750715.3822318651</v>
      </c>
      <c r="D3463">
        <v>7093718.3427200867</v>
      </c>
      <c r="E3463">
        <v>8748311.0822830833</v>
      </c>
      <c r="F3463">
        <v>258167.71610335293</v>
      </c>
      <c r="G3463">
        <v>400551.65202617913</v>
      </c>
      <c r="H3463">
        <v>265828.13414229121</v>
      </c>
      <c r="I3463">
        <v>2.9502469778363124E-2</v>
      </c>
      <c r="J3463">
        <v>5.646568311205144E-2</v>
      </c>
      <c r="K3463">
        <v>3.038622331122191E-2</v>
      </c>
      <c r="L3463">
        <v>4915.4723809183051</v>
      </c>
      <c r="M3463">
        <v>7712.2488641570571</v>
      </c>
      <c r="N3463">
        <v>5044.6725422290965</v>
      </c>
      <c r="O3463">
        <v>2.0193546298506952E-2</v>
      </c>
      <c r="P3463">
        <v>3.2395627627734652E-2</v>
      </c>
      <c r="Q3463">
        <v>2.1190360433185215E-2</v>
      </c>
      <c r="R3463">
        <v>447943.08769959211</v>
      </c>
      <c r="S3463">
        <v>2104940.1272113705</v>
      </c>
      <c r="T3463">
        <v>450347.38764837384</v>
      </c>
      <c r="U3463">
        <v>4.8696566913950218E-2</v>
      </c>
      <c r="V3463">
        <v>0.22883120773447471</v>
      </c>
      <c r="W3463">
        <v>4.8957941978220829E-2</v>
      </c>
      <c r="X3463">
        <f t="shared" si="163"/>
        <v>4.8696566913950218E-2</v>
      </c>
      <c r="Y3463">
        <f t="shared" si="164"/>
        <v>0.22883120773447471</v>
      </c>
      <c r="Z3463">
        <f t="shared" si="165"/>
        <v>4.8957941978220829E-2</v>
      </c>
      <c r="AA3463">
        <v>0.98896912258708281</v>
      </c>
      <c r="AB3463">
        <v>0.97575255847541764</v>
      </c>
      <c r="AC3463">
        <v>0.98959679778009868</v>
      </c>
      <c r="AD3463">
        <v>14517.697403326934</v>
      </c>
      <c r="AE3463">
        <v>30317.689632293979</v>
      </c>
      <c r="AF3463">
        <v>29085.367598087487</v>
      </c>
      <c r="AG3463">
        <v>14554.452711004933</v>
      </c>
      <c r="AH3463">
        <v>30365.271519999736</v>
      </c>
      <c r="AI3463">
        <v>29154.096991440245</v>
      </c>
      <c r="AJ3463">
        <v>0</v>
      </c>
      <c r="AK3463">
        <v>0</v>
      </c>
      <c r="AL3463">
        <v>0</v>
      </c>
    </row>
    <row r="3464" spans="1:38" x14ac:dyDescent="0.25">
      <c r="A3464">
        <v>178752241.40757093</v>
      </c>
      <c r="B3464">
        <v>9198658.4699314274</v>
      </c>
      <c r="C3464">
        <v>9205101.4766876157</v>
      </c>
      <c r="D3464">
        <v>7515830.8265544511</v>
      </c>
      <c r="E3464">
        <v>9225161.5101280324</v>
      </c>
      <c r="F3464">
        <v>259979.80326966147</v>
      </c>
      <c r="G3464">
        <v>418202.35268810653</v>
      </c>
      <c r="H3464">
        <v>271034.87832474767</v>
      </c>
      <c r="I3464">
        <v>2.8243013282153753E-2</v>
      </c>
      <c r="J3464">
        <v>5.5642864021172592E-2</v>
      </c>
      <c r="K3464">
        <v>2.9379960234537518E-2</v>
      </c>
      <c r="L3464">
        <v>4949.9742332499891</v>
      </c>
      <c r="M3464">
        <v>8052.0966601727105</v>
      </c>
      <c r="N3464">
        <v>5143.4819458928596</v>
      </c>
      <c r="O3464">
        <v>2.0349924489699633E-2</v>
      </c>
      <c r="P3464">
        <v>3.3874270937649407E-2</v>
      </c>
      <c r="Q3464">
        <v>2.163805383259592E-2</v>
      </c>
      <c r="R3464">
        <v>-6443.0067561883479</v>
      </c>
      <c r="S3464">
        <v>1682827.6433769763</v>
      </c>
      <c r="T3464">
        <v>-26503.040196605027</v>
      </c>
      <c r="U3464">
        <v>-7.0042895681465367E-4</v>
      </c>
      <c r="V3464">
        <v>0.18294272462422675</v>
      </c>
      <c r="W3464">
        <v>-2.881185368848964E-3</v>
      </c>
      <c r="X3464">
        <f t="shared" si="163"/>
        <v>7.0042895681465367E-4</v>
      </c>
      <c r="Y3464">
        <f t="shared" si="164"/>
        <v>0.18294272462422675</v>
      </c>
      <c r="Z3464">
        <f t="shared" si="165"/>
        <v>2.881185368848964E-3</v>
      </c>
      <c r="AA3464">
        <v>0.98854831410200561</v>
      </c>
      <c r="AB3464">
        <v>0.97342549191150218</v>
      </c>
      <c r="AC3464">
        <v>0.98912676077412565</v>
      </c>
      <c r="AD3464">
        <v>14527.923380057433</v>
      </c>
      <c r="AE3464">
        <v>30443.694119852062</v>
      </c>
      <c r="AF3464">
        <v>29142.047172534949</v>
      </c>
      <c r="AG3464">
        <v>14564.678687735432</v>
      </c>
      <c r="AH3464">
        <v>30491.276007557819</v>
      </c>
      <c r="AI3464">
        <v>29210.776565887707</v>
      </c>
      <c r="AJ3464">
        <v>1</v>
      </c>
      <c r="AK3464">
        <v>0</v>
      </c>
      <c r="AL3464">
        <v>1</v>
      </c>
    </row>
    <row r="3465" spans="1:38" x14ac:dyDescent="0.25">
      <c r="A3465">
        <v>178843583.78520107</v>
      </c>
      <c r="B3465">
        <v>9198658.4699314274</v>
      </c>
      <c r="C3465">
        <v>9555253.1638716441</v>
      </c>
      <c r="D3465">
        <v>7911132.2290387619</v>
      </c>
      <c r="E3465">
        <v>9565115.9455553293</v>
      </c>
      <c r="F3465">
        <v>261503.38219293169</v>
      </c>
      <c r="G3465">
        <v>409623.62663668132</v>
      </c>
      <c r="H3465">
        <v>277672.04647599789</v>
      </c>
      <c r="I3465">
        <v>2.7367499082250845E-2</v>
      </c>
      <c r="J3465">
        <v>5.1778129195351907E-2</v>
      </c>
      <c r="K3465">
        <v>2.902965819301178E-2</v>
      </c>
      <c r="L3465">
        <v>4978.982934378545</v>
      </c>
      <c r="M3465">
        <v>7886.9212828865511</v>
      </c>
      <c r="N3465">
        <v>5269.4367852434571</v>
      </c>
      <c r="O3465">
        <v>2.0448536671265036E-2</v>
      </c>
      <c r="P3465">
        <v>3.315353819841256E-2</v>
      </c>
      <c r="Q3465">
        <v>2.2150655176787847E-2</v>
      </c>
      <c r="R3465">
        <v>-356594.69394021668</v>
      </c>
      <c r="S3465">
        <v>1287526.2408926655</v>
      </c>
      <c r="T3465">
        <v>-366457.47562390193</v>
      </c>
      <c r="U3465">
        <v>-3.8765945611075062E-2</v>
      </c>
      <c r="V3465">
        <v>0.13996891450001442</v>
      </c>
      <c r="W3465">
        <v>-3.983814344469664E-2</v>
      </c>
      <c r="X3465">
        <f t="shared" si="163"/>
        <v>3.8765945611075062E-2</v>
      </c>
      <c r="Y3465">
        <f t="shared" si="164"/>
        <v>0.13996891450001442</v>
      </c>
      <c r="Z3465">
        <f t="shared" si="165"/>
        <v>3.983814344469664E-2</v>
      </c>
      <c r="AA3465">
        <v>0.98846511795522296</v>
      </c>
      <c r="AB3465">
        <v>0.97439257385509581</v>
      </c>
      <c r="AC3465">
        <v>0.98853757405537579</v>
      </c>
      <c r="AD3465">
        <v>14536.466239293459</v>
      </c>
      <c r="AE3465">
        <v>30383.130823869327</v>
      </c>
      <c r="AF3465">
        <v>29212.739742297319</v>
      </c>
      <c r="AG3465">
        <v>14573.221546971457</v>
      </c>
      <c r="AH3465">
        <v>30430.712711575085</v>
      </c>
      <c r="AI3465">
        <v>29281.469135650077</v>
      </c>
      <c r="AJ3465">
        <v>0</v>
      </c>
      <c r="AK3465">
        <v>0</v>
      </c>
      <c r="AL3465">
        <v>0</v>
      </c>
    </row>
    <row r="3466" spans="1:38" x14ac:dyDescent="0.25">
      <c r="A3466">
        <v>179028529.70787901</v>
      </c>
      <c r="B3466">
        <v>9198658.4699314572</v>
      </c>
      <c r="C3466">
        <v>9279849.2844790351</v>
      </c>
      <c r="D3466">
        <v>7555946.6345497416</v>
      </c>
      <c r="E3466">
        <v>9279591.6285996661</v>
      </c>
      <c r="F3466">
        <v>256104.91235163168</v>
      </c>
      <c r="G3466">
        <v>415799.54147242563</v>
      </c>
      <c r="H3466">
        <v>271705.49581519392</v>
      </c>
      <c r="I3466">
        <v>2.7597960322478368E-2</v>
      </c>
      <c r="J3466">
        <v>5.5029443904642282E-2</v>
      </c>
      <c r="K3466">
        <v>2.9279897940529907E-2</v>
      </c>
      <c r="L3466">
        <v>4876.1969245526407</v>
      </c>
      <c r="M3466">
        <v>8005.8327689237794</v>
      </c>
      <c r="N3466">
        <v>5156.2083852943979</v>
      </c>
      <c r="O3466">
        <v>2.0020734068255691E-2</v>
      </c>
      <c r="P3466">
        <v>3.3630627844614097E-2</v>
      </c>
      <c r="Q3466">
        <v>2.1660023422950592E-2</v>
      </c>
      <c r="R3466">
        <v>-81190.814547577873</v>
      </c>
      <c r="S3466">
        <v>1642711.8353817156</v>
      </c>
      <c r="T3466">
        <v>-80933.158668208867</v>
      </c>
      <c r="U3466">
        <v>-8.8263755865025453E-3</v>
      </c>
      <c r="V3466">
        <v>0.17858167479001491</v>
      </c>
      <c r="W3466">
        <v>-8.7983654282592291E-3</v>
      </c>
      <c r="X3466">
        <f t="shared" si="163"/>
        <v>8.8263755865025453E-3</v>
      </c>
      <c r="Y3466">
        <f t="shared" si="164"/>
        <v>0.17858167479001491</v>
      </c>
      <c r="Z3466">
        <f t="shared" si="165"/>
        <v>8.7983654282592291E-3</v>
      </c>
      <c r="AA3466">
        <v>0.98892300209792705</v>
      </c>
      <c r="AB3466">
        <v>0.97354576465772658</v>
      </c>
      <c r="AC3466">
        <v>0.98899625962045001</v>
      </c>
      <c r="AD3466">
        <v>14505.968856668447</v>
      </c>
      <c r="AE3466">
        <v>30426.857146584982</v>
      </c>
      <c r="AF3466">
        <v>29149.268103196038</v>
      </c>
      <c r="AG3466">
        <v>14542.724164346446</v>
      </c>
      <c r="AH3466">
        <v>30474.439034290739</v>
      </c>
      <c r="AI3466">
        <v>29217.997496548796</v>
      </c>
      <c r="AJ3466">
        <v>1</v>
      </c>
      <c r="AK3466">
        <v>0</v>
      </c>
      <c r="AL3466">
        <v>1</v>
      </c>
    </row>
    <row r="3467" spans="1:38" x14ac:dyDescent="0.25">
      <c r="A3467">
        <v>178905925.49898461</v>
      </c>
      <c r="B3467">
        <v>9198658.4699314274</v>
      </c>
      <c r="C3467">
        <v>9328100.186841635</v>
      </c>
      <c r="D3467">
        <v>7672041.3998017386</v>
      </c>
      <c r="E3467">
        <v>9338090.6820525825</v>
      </c>
      <c r="F3467">
        <v>254682.87440591544</v>
      </c>
      <c r="G3467">
        <v>411830.33596522361</v>
      </c>
      <c r="H3467">
        <v>271574.24975180568</v>
      </c>
      <c r="I3467">
        <v>2.7302759329833861E-2</v>
      </c>
      <c r="J3467">
        <v>5.3679368306832412E-2</v>
      </c>
      <c r="K3467">
        <v>2.908241727334689E-2</v>
      </c>
      <c r="L3467">
        <v>4849.121547536919</v>
      </c>
      <c r="M3467">
        <v>7929.4094150075571</v>
      </c>
      <c r="N3467">
        <v>5153.7177030557123</v>
      </c>
      <c r="O3467">
        <v>1.992629590487394E-2</v>
      </c>
      <c r="P3467">
        <v>3.3335668821071293E-2</v>
      </c>
      <c r="Q3467">
        <v>2.1666509768204941E-2</v>
      </c>
      <c r="R3467">
        <v>-129441.71691020764</v>
      </c>
      <c r="S3467">
        <v>1526617.0701296888</v>
      </c>
      <c r="T3467">
        <v>-139432.21212115511</v>
      </c>
      <c r="U3467">
        <v>-1.407180376718265E-2</v>
      </c>
      <c r="V3467">
        <v>0.16596083821569138</v>
      </c>
      <c r="W3467">
        <v>-1.5157885530475024E-2</v>
      </c>
      <c r="X3467">
        <f t="shared" si="163"/>
        <v>1.407180376718265E-2</v>
      </c>
      <c r="Y3467">
        <f t="shared" si="164"/>
        <v>0.16596083821569138</v>
      </c>
      <c r="Z3467">
        <f t="shared" si="165"/>
        <v>1.5157885530475024E-2</v>
      </c>
      <c r="AA3467">
        <v>0.98906100075195624</v>
      </c>
      <c r="AB3467">
        <v>0.97430582362176377</v>
      </c>
      <c r="AC3467">
        <v>0.98911592569516016</v>
      </c>
      <c r="AD3467">
        <v>14497.828392460598</v>
      </c>
      <c r="AE3467">
        <v>30398.829865963464</v>
      </c>
      <c r="AF3467">
        <v>29147.856303813449</v>
      </c>
      <c r="AG3467">
        <v>14534.583700138597</v>
      </c>
      <c r="AH3467">
        <v>30446.411753669221</v>
      </c>
      <c r="AI3467">
        <v>29216.585697166207</v>
      </c>
      <c r="AJ3467">
        <v>1</v>
      </c>
      <c r="AK3467">
        <v>0</v>
      </c>
      <c r="AL3467">
        <v>1</v>
      </c>
    </row>
    <row r="3468" spans="1:38" x14ac:dyDescent="0.25">
      <c r="A3468">
        <v>178841938.87238726</v>
      </c>
      <c r="B3468">
        <v>9198658.4699314274</v>
      </c>
      <c r="C3468">
        <v>9292189.3126349766</v>
      </c>
      <c r="D3468">
        <v>7565760.0731131695</v>
      </c>
      <c r="E3468">
        <v>9276728.1909177601</v>
      </c>
      <c r="F3468">
        <v>254416.6094606141</v>
      </c>
      <c r="G3468">
        <v>414349.03242373996</v>
      </c>
      <c r="H3468">
        <v>268627.99160742282</v>
      </c>
      <c r="I3468">
        <v>2.737961968926669E-2</v>
      </c>
      <c r="J3468">
        <v>5.4766345802615843E-2</v>
      </c>
      <c r="K3468">
        <v>2.8957191164705999E-2</v>
      </c>
      <c r="L3468">
        <v>4844.0519051959245</v>
      </c>
      <c r="M3468">
        <v>7977.9045686365298</v>
      </c>
      <c r="N3468">
        <v>5097.8059854670637</v>
      </c>
      <c r="O3468">
        <v>1.9926782174988333E-2</v>
      </c>
      <c r="P3468">
        <v>3.3564106100373123E-2</v>
      </c>
      <c r="Q3468">
        <v>2.1447148120571746E-2</v>
      </c>
      <c r="R3468">
        <v>-93530.842703549191</v>
      </c>
      <c r="S3468">
        <v>1632898.3968182579</v>
      </c>
      <c r="T3468">
        <v>-78069.720986332744</v>
      </c>
      <c r="U3468">
        <v>-1.0167878610699895E-2</v>
      </c>
      <c r="V3468">
        <v>0.17751484112122173</v>
      </c>
      <c r="W3468">
        <v>-8.4870768103334875E-3</v>
      </c>
      <c r="X3468">
        <f t="shared" si="163"/>
        <v>1.0167878610699895E-2</v>
      </c>
      <c r="Y3468">
        <f t="shared" si="164"/>
        <v>0.17751484112122173</v>
      </c>
      <c r="Z3468">
        <f t="shared" si="165"/>
        <v>8.4870768103334875E-3</v>
      </c>
      <c r="AA3468">
        <v>0.98901420543068141</v>
      </c>
      <c r="AB3468">
        <v>0.9737241467324117</v>
      </c>
      <c r="AC3468">
        <v>0.98924171640004188</v>
      </c>
      <c r="AD3468">
        <v>14496.299106347131</v>
      </c>
      <c r="AE3468">
        <v>30416.645982254086</v>
      </c>
      <c r="AF3468">
        <v>29115.98286456757</v>
      </c>
      <c r="AG3468">
        <v>14533.05441402513</v>
      </c>
      <c r="AH3468">
        <v>30464.227869959843</v>
      </c>
      <c r="AI3468">
        <v>29184.712257920328</v>
      </c>
      <c r="AJ3468">
        <v>1</v>
      </c>
      <c r="AK3468">
        <v>0</v>
      </c>
      <c r="AL3468">
        <v>1</v>
      </c>
    </row>
    <row r="3469" spans="1:38" x14ac:dyDescent="0.25">
      <c r="A3469">
        <v>178808939.76584175</v>
      </c>
      <c r="B3469">
        <v>9198658.4699314572</v>
      </c>
      <c r="C3469">
        <v>9722347.7962902691</v>
      </c>
      <c r="D3469">
        <v>7960279.9158145534</v>
      </c>
      <c r="E3469">
        <v>9705099.8119943552</v>
      </c>
      <c r="F3469">
        <v>254850.76711634273</v>
      </c>
      <c r="G3469">
        <v>413759.95259651041</v>
      </c>
      <c r="H3469">
        <v>269234.92734478548</v>
      </c>
      <c r="I3469">
        <v>2.6212883189962149E-2</v>
      </c>
      <c r="J3469">
        <v>5.1978065717827399E-2</v>
      </c>
      <c r="K3469">
        <v>2.7741592828550096E-2</v>
      </c>
      <c r="L3469">
        <v>4852.3181981232865</v>
      </c>
      <c r="M3469">
        <v>7966.5623854113019</v>
      </c>
      <c r="N3469">
        <v>5109.3239237734906</v>
      </c>
      <c r="O3469">
        <v>1.9936323252588577E-2</v>
      </c>
      <c r="P3469">
        <v>3.3498536984573772E-2</v>
      </c>
      <c r="Q3469">
        <v>2.1484156923206894E-2</v>
      </c>
      <c r="R3469">
        <v>-523689.32635881193</v>
      </c>
      <c r="S3469">
        <v>1238378.5541169038</v>
      </c>
      <c r="T3469">
        <v>-506441.34206289798</v>
      </c>
      <c r="U3469">
        <v>-5.6931054465240313E-2</v>
      </c>
      <c r="V3469">
        <v>0.13462599553673085</v>
      </c>
      <c r="W3469">
        <v>-5.5056000145929068E-2</v>
      </c>
      <c r="X3469">
        <f t="shared" si="163"/>
        <v>5.6931054465240313E-2</v>
      </c>
      <c r="Y3469">
        <f t="shared" si="164"/>
        <v>0.13462599553673085</v>
      </c>
      <c r="Z3469">
        <f t="shared" si="165"/>
        <v>5.5056000145929068E-2</v>
      </c>
      <c r="AA3469">
        <v>0.98904807446759757</v>
      </c>
      <c r="AB3469">
        <v>0.9737349988997851</v>
      </c>
      <c r="AC3469">
        <v>0.98916672909098291</v>
      </c>
      <c r="AD3469">
        <v>14498.791858389148</v>
      </c>
      <c r="AE3469">
        <v>30412.488820391001</v>
      </c>
      <c r="AF3469">
        <v>29122.577358870178</v>
      </c>
      <c r="AG3469">
        <v>14535.547166067146</v>
      </c>
      <c r="AH3469">
        <v>30460.070708096759</v>
      </c>
      <c r="AI3469">
        <v>29191.306752222936</v>
      </c>
      <c r="AJ3469">
        <v>0</v>
      </c>
      <c r="AK3469">
        <v>0</v>
      </c>
      <c r="AL3469">
        <v>0</v>
      </c>
    </row>
    <row r="3470" spans="1:38" x14ac:dyDescent="0.25">
      <c r="A3470">
        <v>178829137.4766221</v>
      </c>
      <c r="B3470">
        <v>9198658.4699314274</v>
      </c>
      <c r="C3470">
        <v>9331644.2650887016</v>
      </c>
      <c r="D3470">
        <v>7616771.3482106002</v>
      </c>
      <c r="E3470">
        <v>9327688.8561363518</v>
      </c>
      <c r="F3470">
        <v>250512.83532880238</v>
      </c>
      <c r="G3470">
        <v>412062.98611240427</v>
      </c>
      <c r="H3470">
        <v>266609.61536775657</v>
      </c>
      <c r="I3470">
        <v>2.6845519204585874E-2</v>
      </c>
      <c r="J3470">
        <v>5.4099429702482771E-2</v>
      </c>
      <c r="K3470">
        <v>2.8582601701209586E-2</v>
      </c>
      <c r="L3470">
        <v>4769.7246646877356</v>
      </c>
      <c r="M3470">
        <v>7933.8888768304296</v>
      </c>
      <c r="N3470">
        <v>5059.5028644336599</v>
      </c>
      <c r="O3470">
        <v>1.9608670155467876E-2</v>
      </c>
      <c r="P3470">
        <v>3.3369397403104496E-2</v>
      </c>
      <c r="Q3470">
        <v>2.1279925187568362E-2</v>
      </c>
      <c r="R3470">
        <v>-132985.79515727423</v>
      </c>
      <c r="S3470">
        <v>1581887.1217208272</v>
      </c>
      <c r="T3470">
        <v>-129030.38620492443</v>
      </c>
      <c r="U3470">
        <v>-1.445708584485207E-2</v>
      </c>
      <c r="V3470">
        <v>0.17196932866805517</v>
      </c>
      <c r="W3470">
        <v>-1.4027087387437954E-2</v>
      </c>
      <c r="X3470">
        <f t="shared" si="163"/>
        <v>1.445708584485207E-2</v>
      </c>
      <c r="Y3470">
        <f t="shared" si="164"/>
        <v>0.17196932866805517</v>
      </c>
      <c r="Z3470">
        <f t="shared" si="165"/>
        <v>1.4027087387437954E-2</v>
      </c>
      <c r="AA3470">
        <v>0.98945420895308311</v>
      </c>
      <c r="AB3470">
        <v>0.97420762563320351</v>
      </c>
      <c r="AC3470">
        <v>0.98948202781250527</v>
      </c>
      <c r="AD3470">
        <v>14473.692258760999</v>
      </c>
      <c r="AE3470">
        <v>30400.480088704477</v>
      </c>
      <c r="AF3470">
        <v>29093.945088254779</v>
      </c>
      <c r="AG3470">
        <v>14510.447566438997</v>
      </c>
      <c r="AH3470">
        <v>30448.061976410234</v>
      </c>
      <c r="AI3470">
        <v>29162.674481607537</v>
      </c>
      <c r="AJ3470">
        <v>1</v>
      </c>
      <c r="AK3470">
        <v>0</v>
      </c>
      <c r="AL3470">
        <v>1</v>
      </c>
    </row>
    <row r="3471" spans="1:38" x14ac:dyDescent="0.25">
      <c r="A3471">
        <v>178816053.72032219</v>
      </c>
      <c r="B3471">
        <v>9198658.4699314274</v>
      </c>
      <c r="C3471">
        <v>9665811.9970090743</v>
      </c>
      <c r="D3471">
        <v>7950490.6566377832</v>
      </c>
      <c r="E3471">
        <v>9655258.6435500644</v>
      </c>
      <c r="F3471">
        <v>249853.53045624075</v>
      </c>
      <c r="G3471">
        <v>407724.91702509962</v>
      </c>
      <c r="H3471">
        <v>262192.66315911204</v>
      </c>
      <c r="I3471">
        <v>2.5849202377777863E-2</v>
      </c>
      <c r="J3471">
        <v>5.1282988010896445E-2</v>
      </c>
      <c r="K3471">
        <v>2.7155426160878952E-2</v>
      </c>
      <c r="L3471">
        <v>4757.171604450009</v>
      </c>
      <c r="M3471">
        <v>7850.3633983510317</v>
      </c>
      <c r="N3471">
        <v>4975.6814976728228</v>
      </c>
      <c r="O3471">
        <v>1.9523345701057817E-2</v>
      </c>
      <c r="P3471">
        <v>3.2990172235505398E-2</v>
      </c>
      <c r="Q3471">
        <v>2.0909680389028011E-2</v>
      </c>
      <c r="R3471">
        <v>-467153.52707764693</v>
      </c>
      <c r="S3471">
        <v>1248167.8132936442</v>
      </c>
      <c r="T3471">
        <v>-456600.17361863703</v>
      </c>
      <c r="U3471">
        <v>-5.0784962677403261E-2</v>
      </c>
      <c r="V3471">
        <v>0.13569020062802145</v>
      </c>
      <c r="W3471">
        <v>-4.9637691747244618E-2</v>
      </c>
      <c r="X3471">
        <f t="shared" si="163"/>
        <v>5.0784962677403261E-2</v>
      </c>
      <c r="Y3471">
        <f t="shared" si="164"/>
        <v>0.13569020062802145</v>
      </c>
      <c r="Z3471">
        <f t="shared" si="165"/>
        <v>4.9637691747244618E-2</v>
      </c>
      <c r="AA3471">
        <v>0.98945494625515973</v>
      </c>
      <c r="AB3471">
        <v>0.97467063352587557</v>
      </c>
      <c r="AC3471">
        <v>0.98979654673466666</v>
      </c>
      <c r="AD3471">
        <v>14469.839464698744</v>
      </c>
      <c r="AE3471">
        <v>30369.555123495589</v>
      </c>
      <c r="AF3471">
        <v>29045.130493304026</v>
      </c>
      <c r="AG3471">
        <v>14506.594772376742</v>
      </c>
      <c r="AH3471">
        <v>30417.137011201346</v>
      </c>
      <c r="AI3471">
        <v>29113.859886656785</v>
      </c>
      <c r="AJ3471">
        <v>0</v>
      </c>
      <c r="AK3471">
        <v>0</v>
      </c>
      <c r="AL3471">
        <v>0</v>
      </c>
    </row>
    <row r="3472" spans="1:38" x14ac:dyDescent="0.25">
      <c r="A3472">
        <v>178982254.01368445</v>
      </c>
      <c r="B3472">
        <v>9198658.4699314274</v>
      </c>
      <c r="C3472">
        <v>9411429.0920459256</v>
      </c>
      <c r="D3472">
        <v>7706059.30469523</v>
      </c>
      <c r="E3472">
        <v>9418265.6599758714</v>
      </c>
      <c r="F3472">
        <v>260303.71992398164</v>
      </c>
      <c r="G3472">
        <v>418975.73452273803</v>
      </c>
      <c r="H3472">
        <v>276011.59890089679</v>
      </c>
      <c r="I3472">
        <v>2.765825650686541E-2</v>
      </c>
      <c r="J3472">
        <v>5.4369648345096437E-2</v>
      </c>
      <c r="K3472">
        <v>2.9305989963082427E-2</v>
      </c>
      <c r="L3472">
        <v>4956.1415549897565</v>
      </c>
      <c r="M3472">
        <v>8066.9874068355321</v>
      </c>
      <c r="N3472">
        <v>5237.9261465485006</v>
      </c>
      <c r="O3472">
        <v>2.0348331971656152E-2</v>
      </c>
      <c r="P3472">
        <v>3.3891488333862491E-2</v>
      </c>
      <c r="Q3472">
        <v>2.2005874552247343E-2</v>
      </c>
      <c r="R3472">
        <v>-212770.62211449817</v>
      </c>
      <c r="S3472">
        <v>1492599.1652361974</v>
      </c>
      <c r="T3472">
        <v>-219607.19004444405</v>
      </c>
      <c r="U3472">
        <v>-2.3130614405350816E-2</v>
      </c>
      <c r="V3472">
        <v>0.16226270060087622</v>
      </c>
      <c r="W3472">
        <v>-2.3873827989406932E-2</v>
      </c>
      <c r="X3472">
        <f t="shared" si="163"/>
        <v>2.3130614405350816E-2</v>
      </c>
      <c r="Y3472">
        <f t="shared" si="164"/>
        <v>0.16226270060087622</v>
      </c>
      <c r="Z3472">
        <f t="shared" si="165"/>
        <v>2.3873827989406932E-2</v>
      </c>
      <c r="AA3472">
        <v>0.9885679647287331</v>
      </c>
      <c r="AB3472">
        <v>0.97339496384989033</v>
      </c>
      <c r="AC3472">
        <v>0.98875247244989006</v>
      </c>
      <c r="AD3472">
        <v>14529.743795998706</v>
      </c>
      <c r="AE3472">
        <v>30449.092785675159</v>
      </c>
      <c r="AF3472">
        <v>29195.214058091409</v>
      </c>
      <c r="AG3472">
        <v>14566.499103676704</v>
      </c>
      <c r="AH3472">
        <v>30496.674673380916</v>
      </c>
      <c r="AI3472">
        <v>29263.943451444167</v>
      </c>
      <c r="AJ3472">
        <v>1</v>
      </c>
      <c r="AK3472">
        <v>0</v>
      </c>
      <c r="AL3472">
        <v>1</v>
      </c>
    </row>
    <row r="3473" spans="1:38" x14ac:dyDescent="0.25">
      <c r="A3473">
        <v>179098345.98999387</v>
      </c>
      <c r="B3473">
        <v>9198658.4699314274</v>
      </c>
      <c r="C3473">
        <v>8972649.7404573206</v>
      </c>
      <c r="D3473">
        <v>7280651.8091293955</v>
      </c>
      <c r="E3473">
        <v>8973120.6194119584</v>
      </c>
      <c r="F3473">
        <v>246752.79391939181</v>
      </c>
      <c r="G3473">
        <v>412701.08373087388</v>
      </c>
      <c r="H3473">
        <v>268272.38537886122</v>
      </c>
      <c r="I3473">
        <v>2.7500549008036421E-2</v>
      </c>
      <c r="J3473">
        <v>5.6684634089131616E-2</v>
      </c>
      <c r="K3473">
        <v>2.9897334133511526E-2</v>
      </c>
      <c r="L3473">
        <v>4698.1340724245738</v>
      </c>
      <c r="M3473">
        <v>7946.1748519559087</v>
      </c>
      <c r="N3473">
        <v>5091.0575764513569</v>
      </c>
      <c r="O3473">
        <v>1.9335809911544273E-2</v>
      </c>
      <c r="P3473">
        <v>3.3414153188765568E-2</v>
      </c>
      <c r="Q3473">
        <v>2.1408209726280904E-2</v>
      </c>
      <c r="R3473">
        <v>226008.7294741068</v>
      </c>
      <c r="S3473">
        <v>1918006.6608020319</v>
      </c>
      <c r="T3473">
        <v>225537.85051946901</v>
      </c>
      <c r="U3473">
        <v>2.4569748970774824E-2</v>
      </c>
      <c r="V3473">
        <v>0.20850938939320462</v>
      </c>
      <c r="W3473">
        <v>2.4518559011263118E-2</v>
      </c>
      <c r="X3473">
        <f t="shared" si="163"/>
        <v>2.4569748970774824E-2</v>
      </c>
      <c r="Y3473">
        <f t="shared" si="164"/>
        <v>0.20850938939320462</v>
      </c>
      <c r="Z3473">
        <f t="shared" si="165"/>
        <v>2.4518559011263118E-2</v>
      </c>
      <c r="AA3473">
        <v>0.98966887076364951</v>
      </c>
      <c r="AB3473">
        <v>0.97395046547045661</v>
      </c>
      <c r="AC3473">
        <v>0.98927747718459647</v>
      </c>
      <c r="AD3473">
        <v>14451.582203336122</v>
      </c>
      <c r="AE3473">
        <v>30405.00143409611</v>
      </c>
      <c r="AF3473">
        <v>29112.112196576476</v>
      </c>
      <c r="AG3473">
        <v>14488.337511014121</v>
      </c>
      <c r="AH3473">
        <v>30452.583321801867</v>
      </c>
      <c r="AI3473">
        <v>29180.841589929234</v>
      </c>
      <c r="AJ3473">
        <v>1</v>
      </c>
      <c r="AK3473">
        <v>0</v>
      </c>
      <c r="AL3473">
        <v>1</v>
      </c>
    </row>
    <row r="3474" spans="1:38" x14ac:dyDescent="0.25">
      <c r="A3474">
        <v>178967454.77857938</v>
      </c>
      <c r="B3474">
        <v>9198658.4699314572</v>
      </c>
      <c r="C3474">
        <v>9384142.0751248077</v>
      </c>
      <c r="D3474">
        <v>7645293.2474304074</v>
      </c>
      <c r="E3474">
        <v>9381634.9897013493</v>
      </c>
      <c r="F3474">
        <v>261777.22961081562</v>
      </c>
      <c r="G3474">
        <v>425331.65421367355</v>
      </c>
      <c r="H3474">
        <v>276937.1369394075</v>
      </c>
      <c r="I3474">
        <v>2.7895701867592836E-2</v>
      </c>
      <c r="J3474">
        <v>5.5633137990701409E-2</v>
      </c>
      <c r="K3474">
        <v>2.9519069676385203E-2</v>
      </c>
      <c r="L3474">
        <v>4984.1969457952764</v>
      </c>
      <c r="M3474">
        <v>8189.3647186482103</v>
      </c>
      <c r="N3474">
        <v>5255.4902630959095</v>
      </c>
      <c r="O3474">
        <v>2.0487136522496233E-2</v>
      </c>
      <c r="P3474">
        <v>3.4427412262773079E-2</v>
      </c>
      <c r="Q3474">
        <v>2.2093646594904443E-2</v>
      </c>
      <c r="R3474">
        <v>-185483.60519335046</v>
      </c>
      <c r="S3474">
        <v>1553365.2225010497</v>
      </c>
      <c r="T3474">
        <v>-182976.5197698921</v>
      </c>
      <c r="U3474">
        <v>-2.0164201747424216E-2</v>
      </c>
      <c r="V3474">
        <v>0.16886867009778486</v>
      </c>
      <c r="W3474">
        <v>-1.9891652719579177E-2</v>
      </c>
      <c r="X3474">
        <f t="shared" si="163"/>
        <v>2.0164201747424216E-2</v>
      </c>
      <c r="Y3474">
        <f t="shared" si="164"/>
        <v>0.16886867009778486</v>
      </c>
      <c r="Z3474">
        <f t="shared" si="165"/>
        <v>1.9891652719579177E-2</v>
      </c>
      <c r="AA3474">
        <v>0.98841727033415949</v>
      </c>
      <c r="AB3474">
        <v>0.97253855471911466</v>
      </c>
      <c r="AC3474">
        <v>0.98865912236999676</v>
      </c>
      <c r="AD3474">
        <v>14537.996450627359</v>
      </c>
      <c r="AE3474">
        <v>30493.087066487071</v>
      </c>
      <c r="AF3474">
        <v>29204.995885949502</v>
      </c>
      <c r="AG3474">
        <v>14574.751758305358</v>
      </c>
      <c r="AH3474">
        <v>30540.668954192828</v>
      </c>
      <c r="AI3474">
        <v>29273.72527930226</v>
      </c>
      <c r="AJ3474">
        <v>1</v>
      </c>
      <c r="AK3474">
        <v>0</v>
      </c>
      <c r="AL3474">
        <v>1</v>
      </c>
    </row>
    <row r="3475" spans="1:38" x14ac:dyDescent="0.25">
      <c r="A3475">
        <v>178962727.2822268</v>
      </c>
      <c r="B3475">
        <v>9198658.4699314572</v>
      </c>
      <c r="C3475">
        <v>9046853.8071666621</v>
      </c>
      <c r="D3475">
        <v>7396474.9232935412</v>
      </c>
      <c r="E3475">
        <v>9052005.2019127235</v>
      </c>
      <c r="F3475">
        <v>237837.39520860667</v>
      </c>
      <c r="G3475">
        <v>402644.19366656872</v>
      </c>
      <c r="H3475">
        <v>252866.73317362263</v>
      </c>
      <c r="I3475">
        <v>2.6289514595692769E-2</v>
      </c>
      <c r="J3475">
        <v>5.4437309372675761E-2</v>
      </c>
      <c r="K3475">
        <v>2.793488597644541E-2</v>
      </c>
      <c r="L3475">
        <v>4528.3862945490664</v>
      </c>
      <c r="M3475">
        <v>7752.5388038131823</v>
      </c>
      <c r="N3475">
        <v>4798.7014986206359</v>
      </c>
      <c r="O3475">
        <v>1.8612472483658313E-2</v>
      </c>
      <c r="P3475">
        <v>3.2590497634796968E-2</v>
      </c>
      <c r="Q3475">
        <v>2.0173013486107172E-2</v>
      </c>
      <c r="R3475">
        <v>151804.66276479512</v>
      </c>
      <c r="S3475">
        <v>1802183.546637916</v>
      </c>
      <c r="T3475">
        <v>146653.26801873371</v>
      </c>
      <c r="U3475">
        <v>1.650291325208058E-2</v>
      </c>
      <c r="V3475">
        <v>0.19591808441729708</v>
      </c>
      <c r="W3475">
        <v>1.5942897379885707E-2</v>
      </c>
      <c r="X3475">
        <f t="shared" si="163"/>
        <v>1.650291325208058E-2</v>
      </c>
      <c r="Y3475">
        <f t="shared" si="164"/>
        <v>0.19591808441729708</v>
      </c>
      <c r="Z3475">
        <f t="shared" si="165"/>
        <v>1.5942897379885707E-2</v>
      </c>
      <c r="AA3475">
        <v>0.9903281804993086</v>
      </c>
      <c r="AB3475">
        <v>0.97529517242519326</v>
      </c>
      <c r="AC3475">
        <v>0.99050841743608387</v>
      </c>
      <c r="AD3475">
        <v>14397.780933223541</v>
      </c>
      <c r="AE3475">
        <v>30332.914861706628</v>
      </c>
      <c r="AF3475">
        <v>28939.304461701708</v>
      </c>
      <c r="AG3475">
        <v>14434.53624090154</v>
      </c>
      <c r="AH3475">
        <v>30380.496749412385</v>
      </c>
      <c r="AI3475">
        <v>29008.033855054466</v>
      </c>
      <c r="AJ3475">
        <v>1</v>
      </c>
      <c r="AK3475">
        <v>0</v>
      </c>
      <c r="AL3475">
        <v>1</v>
      </c>
    </row>
    <row r="3476" spans="1:38" x14ac:dyDescent="0.25">
      <c r="A3476">
        <v>179002539.11860248</v>
      </c>
      <c r="B3476">
        <v>9198658.4699314572</v>
      </c>
      <c r="C3476">
        <v>9133894.2268712129</v>
      </c>
      <c r="D3476">
        <v>7454598.5983466655</v>
      </c>
      <c r="E3476">
        <v>9154641.0830830652</v>
      </c>
      <c r="F3476">
        <v>249808.31544554813</v>
      </c>
      <c r="G3476">
        <v>414280.46453039662</v>
      </c>
      <c r="H3476">
        <v>273056.45345512655</v>
      </c>
      <c r="I3476">
        <v>2.7349595828538426E-2</v>
      </c>
      <c r="J3476">
        <v>5.5573812468223134E-2</v>
      </c>
      <c r="K3476">
        <v>2.9827106379922395E-2</v>
      </c>
      <c r="L3476">
        <v>4756.3107178154714</v>
      </c>
      <c r="M3476">
        <v>7976.5843577351916</v>
      </c>
      <c r="N3476">
        <v>5181.8457729015136</v>
      </c>
      <c r="O3476">
        <v>1.9535388415074208E-2</v>
      </c>
      <c r="P3476">
        <v>3.3516313050358834E-2</v>
      </c>
      <c r="Q3476">
        <v>2.1773275040315381E-2</v>
      </c>
      <c r="R3476">
        <v>64764.243060244247</v>
      </c>
      <c r="S3476">
        <v>1744059.8715847917</v>
      </c>
      <c r="T3476">
        <v>44017.386848391965</v>
      </c>
      <c r="U3476">
        <v>7.0406182892804835E-3</v>
      </c>
      <c r="V3476">
        <v>0.18959937226561552</v>
      </c>
      <c r="W3476">
        <v>4.7851963405615991E-3</v>
      </c>
      <c r="X3476">
        <f t="shared" si="163"/>
        <v>7.0406182892804835E-3</v>
      </c>
      <c r="Y3476">
        <f t="shared" si="164"/>
        <v>0.18959937226561552</v>
      </c>
      <c r="Z3476">
        <f t="shared" si="165"/>
        <v>4.7851963405615991E-3</v>
      </c>
      <c r="AA3476">
        <v>0.98952982222450825</v>
      </c>
      <c r="AB3476">
        <v>0.97385125455591415</v>
      </c>
      <c r="AC3476">
        <v>0.9889341920927418</v>
      </c>
      <c r="AD3476">
        <v>14469.574868366823</v>
      </c>
      <c r="AE3476">
        <v>30416.162399698696</v>
      </c>
      <c r="AF3476">
        <v>29163.760695130826</v>
      </c>
      <c r="AG3476">
        <v>14506.330176044821</v>
      </c>
      <c r="AH3476">
        <v>30463.744287404454</v>
      </c>
      <c r="AI3476">
        <v>29232.490088483584</v>
      </c>
      <c r="AJ3476">
        <v>1</v>
      </c>
      <c r="AK3476">
        <v>0</v>
      </c>
      <c r="AL3476">
        <v>1</v>
      </c>
    </row>
    <row r="3477" spans="1:38" x14ac:dyDescent="0.25">
      <c r="A3477">
        <v>179102717.20714152</v>
      </c>
      <c r="B3477">
        <v>9198658.4699314274</v>
      </c>
      <c r="C3477">
        <v>9117253.2852276675</v>
      </c>
      <c r="D3477">
        <v>7466972.6125243008</v>
      </c>
      <c r="E3477">
        <v>9108818.8122691512</v>
      </c>
      <c r="F3477">
        <v>268373.92663635436</v>
      </c>
      <c r="G3477">
        <v>411021.60137738212</v>
      </c>
      <c r="H3477">
        <v>280481.05294836621</v>
      </c>
      <c r="I3477">
        <v>2.9435830972381807E-2</v>
      </c>
      <c r="J3477">
        <v>5.5045280424355442E-2</v>
      </c>
      <c r="K3477">
        <v>3.0792252950577016E-2</v>
      </c>
      <c r="L3477">
        <v>5109.7970112246048</v>
      </c>
      <c r="M3477">
        <v>7913.8379840199805</v>
      </c>
      <c r="N3477">
        <v>5322.7438509828635</v>
      </c>
      <c r="O3477">
        <v>2.1008680848103877E-2</v>
      </c>
      <c r="P3477">
        <v>3.3260449341995998E-2</v>
      </c>
      <c r="Q3477">
        <v>2.237054291148213E-2</v>
      </c>
      <c r="R3477">
        <v>81405.184703759849</v>
      </c>
      <c r="S3477">
        <v>1731685.8574071266</v>
      </c>
      <c r="T3477">
        <v>89839.657662276179</v>
      </c>
      <c r="U3477">
        <v>8.8496800886626124E-3</v>
      </c>
      <c r="V3477">
        <v>0.18825417456987462</v>
      </c>
      <c r="W3477">
        <v>9.766604332136478E-3</v>
      </c>
      <c r="X3477">
        <f t="shared" si="163"/>
        <v>8.8496800886626124E-3</v>
      </c>
      <c r="Y3477">
        <f t="shared" si="164"/>
        <v>0.18825417456987462</v>
      </c>
      <c r="Z3477">
        <f t="shared" si="165"/>
        <v>9.766604332136478E-3</v>
      </c>
      <c r="AA3477">
        <v>0.98798233353042397</v>
      </c>
      <c r="AB3477">
        <v>0.9743807873307988</v>
      </c>
      <c r="AC3477">
        <v>0.9883785630159635</v>
      </c>
      <c r="AD3477">
        <v>14574.381804986175</v>
      </c>
      <c r="AE3477">
        <v>30393.086127340899</v>
      </c>
      <c r="AF3477">
        <v>29242.150978096797</v>
      </c>
      <c r="AG3477">
        <v>14611.137112664173</v>
      </c>
      <c r="AH3477">
        <v>30440.668015046656</v>
      </c>
      <c r="AI3477">
        <v>29310.880371449555</v>
      </c>
      <c r="AJ3477">
        <v>1</v>
      </c>
      <c r="AK3477">
        <v>0</v>
      </c>
      <c r="AL3477">
        <v>1</v>
      </c>
    </row>
    <row r="3478" spans="1:38" x14ac:dyDescent="0.25">
      <c r="A3478">
        <v>178739222.73762375</v>
      </c>
      <c r="B3478">
        <v>9198658.4699314274</v>
      </c>
      <c r="C3478">
        <v>9338283.0841063</v>
      </c>
      <c r="D3478">
        <v>7596739.4252808401</v>
      </c>
      <c r="E3478">
        <v>9327833.5099793784</v>
      </c>
      <c r="F3478">
        <v>262496.35033972625</v>
      </c>
      <c r="G3478">
        <v>418914.67313614942</v>
      </c>
      <c r="H3478">
        <v>276023.86423878255</v>
      </c>
      <c r="I3478">
        <v>2.8109701534588666E-2</v>
      </c>
      <c r="J3478">
        <v>5.5144009776360435E-2</v>
      </c>
      <c r="K3478">
        <v>2.9591422696757887E-2</v>
      </c>
      <c r="L3478">
        <v>4997.8888904538062</v>
      </c>
      <c r="M3478">
        <v>8065.8117267279122</v>
      </c>
      <c r="N3478">
        <v>5238.1589082666969</v>
      </c>
      <c r="O3478">
        <v>2.0561745544180377E-2</v>
      </c>
      <c r="P3478">
        <v>3.3945783521110905E-2</v>
      </c>
      <c r="Q3478">
        <v>2.2045320963787751E-2</v>
      </c>
      <c r="R3478">
        <v>-139624.61417487264</v>
      </c>
      <c r="S3478">
        <v>1601919.0446505873</v>
      </c>
      <c r="T3478">
        <v>-129175.04004795104</v>
      </c>
      <c r="U3478">
        <v>-1.5178801847169078E-2</v>
      </c>
      <c r="V3478">
        <v>0.17414702914418878</v>
      </c>
      <c r="W3478">
        <v>-1.404281292431917E-2</v>
      </c>
      <c r="X3478">
        <f t="shared" si="163"/>
        <v>1.5178801847169078E-2</v>
      </c>
      <c r="Y3478">
        <f t="shared" si="164"/>
        <v>0.17414702914418878</v>
      </c>
      <c r="Z3478">
        <f t="shared" si="165"/>
        <v>1.404281292431917E-2</v>
      </c>
      <c r="AA3478">
        <v>0.98842095365852822</v>
      </c>
      <c r="AB3478">
        <v>0.97332679493352947</v>
      </c>
      <c r="AC3478">
        <v>0.98871936335724864</v>
      </c>
      <c r="AD3478">
        <v>14542.00716261142</v>
      </c>
      <c r="AE3478">
        <v>30448.666903315618</v>
      </c>
      <c r="AF3478">
        <v>29195.343902348519</v>
      </c>
      <c r="AG3478">
        <v>14578.762470289419</v>
      </c>
      <c r="AH3478">
        <v>30496.248791021375</v>
      </c>
      <c r="AI3478">
        <v>29264.073295701277</v>
      </c>
      <c r="AJ3478">
        <v>1</v>
      </c>
      <c r="AK3478">
        <v>0</v>
      </c>
      <c r="AL3478">
        <v>1</v>
      </c>
    </row>
    <row r="3479" spans="1:38" x14ac:dyDescent="0.25">
      <c r="A3479">
        <v>178853503.4611401</v>
      </c>
      <c r="B3479">
        <v>9198658.4699314572</v>
      </c>
      <c r="C3479">
        <v>9248806.678648293</v>
      </c>
      <c r="D3479">
        <v>7605004.5772937248</v>
      </c>
      <c r="E3479">
        <v>9230190.4244713355</v>
      </c>
      <c r="F3479">
        <v>252112.4264949834</v>
      </c>
      <c r="G3479">
        <v>403111.93556089792</v>
      </c>
      <c r="H3479">
        <v>269782.18824792159</v>
      </c>
      <c r="I3479">
        <v>2.7258914069099072E-2</v>
      </c>
      <c r="J3479">
        <v>5.3006139768077186E-2</v>
      </c>
      <c r="K3479">
        <v>2.9228236454652941E-2</v>
      </c>
      <c r="L3479">
        <v>4800.1806268692189</v>
      </c>
      <c r="M3479">
        <v>7761.5447381914628</v>
      </c>
      <c r="N3479">
        <v>5119.7094010684268</v>
      </c>
      <c r="O3479">
        <v>1.9709955594728525E-2</v>
      </c>
      <c r="P3479">
        <v>3.262197479568589E-2</v>
      </c>
      <c r="Q3479">
        <v>2.151827202915884E-2</v>
      </c>
      <c r="R3479">
        <v>-50148.208716835827</v>
      </c>
      <c r="S3479">
        <v>1593653.8926377324</v>
      </c>
      <c r="T3479">
        <v>-31531.954539878294</v>
      </c>
      <c r="U3479">
        <v>-5.451687208603311E-3</v>
      </c>
      <c r="V3479">
        <v>0.17324851203543024</v>
      </c>
      <c r="W3479">
        <v>-3.4278862122069037E-3</v>
      </c>
      <c r="X3479">
        <f t="shared" si="163"/>
        <v>5.451687208603311E-3</v>
      </c>
      <c r="Y3479">
        <f t="shared" si="164"/>
        <v>0.17324851203543024</v>
      </c>
      <c r="Z3479">
        <f t="shared" si="165"/>
        <v>3.4278862122069037E-3</v>
      </c>
      <c r="AA3479">
        <v>0.9892581568682397</v>
      </c>
      <c r="AB3479">
        <v>0.97531503061619584</v>
      </c>
      <c r="AC3479">
        <v>0.98922979144747591</v>
      </c>
      <c r="AD3479">
        <v>14482.997840305959</v>
      </c>
      <c r="AE3479">
        <v>30336.307307433501</v>
      </c>
      <c r="AF3479">
        <v>29128.510739693047</v>
      </c>
      <c r="AG3479">
        <v>14519.753147983958</v>
      </c>
      <c r="AH3479">
        <v>30383.889195139258</v>
      </c>
      <c r="AI3479">
        <v>29197.240133045805</v>
      </c>
      <c r="AJ3479">
        <v>1</v>
      </c>
      <c r="AK3479">
        <v>0</v>
      </c>
      <c r="AL3479">
        <v>1</v>
      </c>
    </row>
    <row r="3480" spans="1:38" x14ac:dyDescent="0.25">
      <c r="A3480">
        <v>178840306.20070904</v>
      </c>
      <c r="B3480">
        <v>9198658.4699314572</v>
      </c>
      <c r="C3480">
        <v>9623815.4958851486</v>
      </c>
      <c r="D3480">
        <v>7980287.9125597728</v>
      </c>
      <c r="E3480">
        <v>9615493.3546037599</v>
      </c>
      <c r="F3480">
        <v>249292.7522703826</v>
      </c>
      <c r="G3480">
        <v>405436.31056305848</v>
      </c>
      <c r="H3480">
        <v>269148.04945660778</v>
      </c>
      <c r="I3480">
        <v>2.590373354279003E-2</v>
      </c>
      <c r="J3480">
        <v>5.0804722211207784E-2</v>
      </c>
      <c r="K3480">
        <v>2.7991080595749521E-2</v>
      </c>
      <c r="L3480">
        <v>4746.4944767052539</v>
      </c>
      <c r="M3480">
        <v>7806.2984132283991</v>
      </c>
      <c r="N3480">
        <v>5107.6752250816635</v>
      </c>
      <c r="O3480">
        <v>1.9475679303172965E-2</v>
      </c>
      <c r="P3480">
        <v>3.2799386670669006E-2</v>
      </c>
      <c r="Q3480">
        <v>2.1460698249987361E-2</v>
      </c>
      <c r="R3480">
        <v>-425157.02595369145</v>
      </c>
      <c r="S3480">
        <v>1218370.5573716844</v>
      </c>
      <c r="T3480">
        <v>-416834.88467230275</v>
      </c>
      <c r="U3480">
        <v>-4.6219459864005524E-2</v>
      </c>
      <c r="V3480">
        <v>0.13245089611211133</v>
      </c>
      <c r="W3480">
        <v>-4.531474736613509E-2</v>
      </c>
      <c r="X3480">
        <f t="shared" si="163"/>
        <v>4.6219459864005524E-2</v>
      </c>
      <c r="Y3480">
        <f t="shared" si="164"/>
        <v>0.13245089611211133</v>
      </c>
      <c r="Z3480">
        <f t="shared" si="165"/>
        <v>4.531474736613509E-2</v>
      </c>
      <c r="AA3480">
        <v>0.98943458040355092</v>
      </c>
      <c r="AB3480">
        <v>0.97484919174969298</v>
      </c>
      <c r="AC3480">
        <v>0.98920294221100724</v>
      </c>
      <c r="AD3480">
        <v>14466.554423495243</v>
      </c>
      <c r="AE3480">
        <v>30353.107399446842</v>
      </c>
      <c r="AF3480">
        <v>29121.634323141356</v>
      </c>
      <c r="AG3480">
        <v>14503.309731173242</v>
      </c>
      <c r="AH3480">
        <v>30400.6892871526</v>
      </c>
      <c r="AI3480">
        <v>29190.363716494114</v>
      </c>
      <c r="AJ3480">
        <v>0</v>
      </c>
      <c r="AK3480">
        <v>0</v>
      </c>
      <c r="AL3480">
        <v>0</v>
      </c>
    </row>
    <row r="3481" spans="1:38" x14ac:dyDescent="0.25">
      <c r="A3481">
        <v>178846958.52916384</v>
      </c>
      <c r="B3481">
        <v>9198658.4699314274</v>
      </c>
      <c r="C3481">
        <v>9599799.6425474305</v>
      </c>
      <c r="D3481">
        <v>7935434.8648608588</v>
      </c>
      <c r="E3481">
        <v>9599257.1887662485</v>
      </c>
      <c r="F3481">
        <v>250947.56464368486</v>
      </c>
      <c r="G3481">
        <v>410184.44485047553</v>
      </c>
      <c r="H3481">
        <v>271733.25571803702</v>
      </c>
      <c r="I3481">
        <v>2.6140916892833474E-2</v>
      </c>
      <c r="J3481">
        <v>5.1690228933366437E-2</v>
      </c>
      <c r="K3481">
        <v>2.8307737814967506E-2</v>
      </c>
      <c r="L3481">
        <v>4778.0018419147473</v>
      </c>
      <c r="M3481">
        <v>7897.7193150765424</v>
      </c>
      <c r="N3481">
        <v>5156.7351904051657</v>
      </c>
      <c r="O3481">
        <v>1.9606935873877598E-2</v>
      </c>
      <c r="P3481">
        <v>3.3184584947064291E-2</v>
      </c>
      <c r="Q3481">
        <v>2.1667535923800739E-2</v>
      </c>
      <c r="R3481">
        <v>-401141.17261600308</v>
      </c>
      <c r="S3481">
        <v>1263223.6050705686</v>
      </c>
      <c r="T3481">
        <v>-400598.71883482113</v>
      </c>
      <c r="U3481">
        <v>-4.3608660320116593E-2</v>
      </c>
      <c r="V3481">
        <v>0.13732693840083243</v>
      </c>
      <c r="W3481">
        <v>-4.3549689353539769E-2</v>
      </c>
      <c r="X3481">
        <f t="shared" si="163"/>
        <v>4.3608660320116593E-2</v>
      </c>
      <c r="Y3481">
        <f t="shared" si="164"/>
        <v>0.13732693840083243</v>
      </c>
      <c r="Z3481">
        <f t="shared" si="165"/>
        <v>4.3549689353539769E-2</v>
      </c>
      <c r="AA3481">
        <v>0.98939353540066122</v>
      </c>
      <c r="AB3481">
        <v>0.97442481667221525</v>
      </c>
      <c r="AC3481">
        <v>0.98906642333171058</v>
      </c>
      <c r="AD3481">
        <v>14476.227152513795</v>
      </c>
      <c r="AE3481">
        <v>30387.128615872905</v>
      </c>
      <c r="AF3481">
        <v>29149.566626022955</v>
      </c>
      <c r="AG3481">
        <v>14512.982460191794</v>
      </c>
      <c r="AH3481">
        <v>30434.710503578663</v>
      </c>
      <c r="AI3481">
        <v>29218.296019375714</v>
      </c>
      <c r="AJ3481">
        <v>0</v>
      </c>
      <c r="AK3481">
        <v>0</v>
      </c>
      <c r="AL3481">
        <v>0</v>
      </c>
    </row>
    <row r="3482" spans="1:38" x14ac:dyDescent="0.25">
      <c r="A3482">
        <v>178821431.14641225</v>
      </c>
      <c r="B3482">
        <v>9198658.4699314274</v>
      </c>
      <c r="C3482">
        <v>9136844.428984791</v>
      </c>
      <c r="D3482">
        <v>7455118.2017065687</v>
      </c>
      <c r="E3482">
        <v>9136535.1493456587</v>
      </c>
      <c r="F3482">
        <v>262031.85434290557</v>
      </c>
      <c r="G3482">
        <v>414394.8294321092</v>
      </c>
      <c r="H3482">
        <v>270608.55439929134</v>
      </c>
      <c r="I3482">
        <v>2.8678594276122564E-2</v>
      </c>
      <c r="J3482">
        <v>5.5585279565017374E-2</v>
      </c>
      <c r="K3482">
        <v>2.9618290738877288E-2</v>
      </c>
      <c r="L3482">
        <v>4989.044960322336</v>
      </c>
      <c r="M3482">
        <v>7978.7863473634197</v>
      </c>
      <c r="N3482">
        <v>5135.3915132989214</v>
      </c>
      <c r="O3482">
        <v>2.0515915766832489E-2</v>
      </c>
      <c r="P3482">
        <v>3.3563671239438417E-2</v>
      </c>
      <c r="Q3482">
        <v>2.1602607832095184E-2</v>
      </c>
      <c r="R3482">
        <v>61814.040946636349</v>
      </c>
      <c r="S3482">
        <v>1743540.2682248587</v>
      </c>
      <c r="T3482">
        <v>62123.32058576867</v>
      </c>
      <c r="U3482">
        <v>6.719897379459632E-3</v>
      </c>
      <c r="V3482">
        <v>0.18954288540270767</v>
      </c>
      <c r="W3482">
        <v>6.7535196342855177E-3</v>
      </c>
      <c r="X3482">
        <f t="shared" si="163"/>
        <v>6.719897379459632E-3</v>
      </c>
      <c r="Y3482">
        <f t="shared" si="164"/>
        <v>0.18954288540270767</v>
      </c>
      <c r="Z3482">
        <f t="shared" si="165"/>
        <v>6.7535196342855177E-3</v>
      </c>
      <c r="AA3482">
        <v>0.98830888452739218</v>
      </c>
      <c r="AB3482">
        <v>0.97382333164404355</v>
      </c>
      <c r="AC3482">
        <v>0.98912610723158312</v>
      </c>
      <c r="AD3482">
        <v>14539.417813482798</v>
      </c>
      <c r="AE3482">
        <v>30416.968926084504</v>
      </c>
      <c r="AF3482">
        <v>29137.447398247394</v>
      </c>
      <c r="AG3482">
        <v>14576.173121160797</v>
      </c>
      <c r="AH3482">
        <v>30464.550813790262</v>
      </c>
      <c r="AI3482">
        <v>29206.176791600152</v>
      </c>
      <c r="AJ3482">
        <v>1</v>
      </c>
      <c r="AK3482">
        <v>0</v>
      </c>
      <c r="AL3482">
        <v>1</v>
      </c>
    </row>
    <row r="3483" spans="1:38" x14ac:dyDescent="0.25">
      <c r="A3483">
        <v>179207542.73370445</v>
      </c>
      <c r="B3483">
        <v>9198658.4699314572</v>
      </c>
      <c r="C3483">
        <v>8861070.6521429569</v>
      </c>
      <c r="D3483">
        <v>7179285.054803363</v>
      </c>
      <c r="E3483">
        <v>8861081.9890420139</v>
      </c>
      <c r="F3483">
        <v>244918.11966546977</v>
      </c>
      <c r="G3483">
        <v>408435.99700566893</v>
      </c>
      <c r="H3483">
        <v>262767.28794434026</v>
      </c>
      <c r="I3483">
        <v>2.7639788607964535E-2</v>
      </c>
      <c r="J3483">
        <v>5.6890901237080883E-2</v>
      </c>
      <c r="K3483">
        <v>2.9654086066384366E-2</v>
      </c>
      <c r="L3483">
        <v>4663.202165526016</v>
      </c>
      <c r="M3483">
        <v>7864.0545808607758</v>
      </c>
      <c r="N3483">
        <v>4986.5862647151835</v>
      </c>
      <c r="O3483">
        <v>1.9167843892944091E-2</v>
      </c>
      <c r="P3483">
        <v>3.3037127083772329E-2</v>
      </c>
      <c r="Q3483">
        <v>2.0948797143719323E-2</v>
      </c>
      <c r="R3483">
        <v>337587.81778850034</v>
      </c>
      <c r="S3483">
        <v>2019373.4151280941</v>
      </c>
      <c r="T3483">
        <v>337576.48088944331</v>
      </c>
      <c r="U3483">
        <v>3.669967951218172E-2</v>
      </c>
      <c r="V3483">
        <v>0.21952912174411246</v>
      </c>
      <c r="W3483">
        <v>3.6698447060830898E-2</v>
      </c>
      <c r="X3483">
        <f t="shared" si="163"/>
        <v>3.669967951218172E-2</v>
      </c>
      <c r="Y3483">
        <f t="shared" si="164"/>
        <v>0.21952912174411246</v>
      </c>
      <c r="Z3483">
        <f t="shared" si="165"/>
        <v>3.6698447060830898E-2</v>
      </c>
      <c r="AA3483">
        <v>0.98986693498117806</v>
      </c>
      <c r="AB3483">
        <v>0.97462943366234456</v>
      </c>
      <c r="AC3483">
        <v>0.98977081517924281</v>
      </c>
      <c r="AD3483">
        <v>14440.671221479008</v>
      </c>
      <c r="AE3483">
        <v>30374.646708238834</v>
      </c>
      <c r="AF3483">
        <v>29051.52737858834</v>
      </c>
      <c r="AG3483">
        <v>14477.426529157006</v>
      </c>
      <c r="AH3483">
        <v>30422.228595944591</v>
      </c>
      <c r="AI3483">
        <v>29120.256771941098</v>
      </c>
      <c r="AJ3483">
        <v>0</v>
      </c>
      <c r="AK3483">
        <v>0</v>
      </c>
      <c r="AL3483">
        <v>0</v>
      </c>
    </row>
    <row r="3484" spans="1:38" x14ac:dyDescent="0.25">
      <c r="A3484">
        <v>179095976.46570811</v>
      </c>
      <c r="B3484">
        <v>9198658.4699314274</v>
      </c>
      <c r="C3484">
        <v>8998937.584244689</v>
      </c>
      <c r="D3484">
        <v>7325696.2583952621</v>
      </c>
      <c r="E3484">
        <v>9006161.2579313442</v>
      </c>
      <c r="F3484">
        <v>254920.07639665896</v>
      </c>
      <c r="G3484">
        <v>413635.56562505488</v>
      </c>
      <c r="H3484">
        <v>271085.5166303083</v>
      </c>
      <c r="I3484">
        <v>2.8327796921602415E-2</v>
      </c>
      <c r="J3484">
        <v>5.6463652195656862E-2</v>
      </c>
      <c r="K3484">
        <v>3.0100006969292804E-2</v>
      </c>
      <c r="L3484">
        <v>4853.6378358311995</v>
      </c>
      <c r="M3484">
        <v>7964.1674301677749</v>
      </c>
      <c r="N3484">
        <v>5144.4429189308221</v>
      </c>
      <c r="O3484">
        <v>1.9965458539374367E-2</v>
      </c>
      <c r="P3484">
        <v>3.3481170040886674E-2</v>
      </c>
      <c r="Q3484">
        <v>2.1627115407181957E-2</v>
      </c>
      <c r="R3484">
        <v>199720.88568673842</v>
      </c>
      <c r="S3484">
        <v>1872962.2115361653</v>
      </c>
      <c r="T3484">
        <v>192497.21200008318</v>
      </c>
      <c r="U3484">
        <v>2.1711957927298419E-2</v>
      </c>
      <c r="V3484">
        <v>0.20361253955220793</v>
      </c>
      <c r="W3484">
        <v>2.092666149409917E-2</v>
      </c>
      <c r="X3484">
        <f t="shared" si="163"/>
        <v>2.1711957927298419E-2</v>
      </c>
      <c r="Y3484">
        <f t="shared" si="164"/>
        <v>0.20361253955220793</v>
      </c>
      <c r="Z3484">
        <f t="shared" si="165"/>
        <v>2.092666149409917E-2</v>
      </c>
      <c r="AA3484">
        <v>0.9890261944777291</v>
      </c>
      <c r="AB3484">
        <v>0.97390567370260994</v>
      </c>
      <c r="AC3484">
        <v>0.98908209628464117</v>
      </c>
      <c r="AD3484">
        <v>14499.189410229297</v>
      </c>
      <c r="AE3484">
        <v>30411.610259351379</v>
      </c>
      <c r="AF3484">
        <v>29142.593048066108</v>
      </c>
      <c r="AG3484">
        <v>14535.944717907296</v>
      </c>
      <c r="AH3484">
        <v>30459.192147057136</v>
      </c>
      <c r="AI3484">
        <v>29211.322441418866</v>
      </c>
      <c r="AJ3484">
        <v>1</v>
      </c>
      <c r="AK3484">
        <v>0</v>
      </c>
      <c r="AL3484">
        <v>1</v>
      </c>
    </row>
    <row r="3485" spans="1:38" x14ac:dyDescent="0.25">
      <c r="A3485">
        <v>179019905.48774448</v>
      </c>
      <c r="B3485">
        <v>9198658.4699314274</v>
      </c>
      <c r="C3485">
        <v>9307150.9731692541</v>
      </c>
      <c r="D3485">
        <v>7517643.8088079654</v>
      </c>
      <c r="E3485">
        <v>9297657.0329883918</v>
      </c>
      <c r="F3485">
        <v>245489.8092714441</v>
      </c>
      <c r="G3485">
        <v>416439.99172526452</v>
      </c>
      <c r="H3485">
        <v>267061.75495241949</v>
      </c>
      <c r="I3485">
        <v>2.6376472239372128E-2</v>
      </c>
      <c r="J3485">
        <v>5.5395015022838293E-2</v>
      </c>
      <c r="K3485">
        <v>2.8723554117437933E-2</v>
      </c>
      <c r="L3485">
        <v>4674.0870449797267</v>
      </c>
      <c r="M3485">
        <v>8018.1640418320803</v>
      </c>
      <c r="N3485">
        <v>5068.0832058462174</v>
      </c>
      <c r="O3485">
        <v>1.9199476694557325E-2</v>
      </c>
      <c r="P3485">
        <v>3.3690959993535052E-2</v>
      </c>
      <c r="Q3485">
        <v>2.1295222652124392E-2</v>
      </c>
      <c r="R3485">
        <v>-108492.50323782675</v>
      </c>
      <c r="S3485">
        <v>1681014.661123462</v>
      </c>
      <c r="T3485">
        <v>-98998.563056964427</v>
      </c>
      <c r="U3485">
        <v>-1.1794383234519144E-2</v>
      </c>
      <c r="V3485">
        <v>0.18274563259614021</v>
      </c>
      <c r="W3485">
        <v>-1.0762282715525411E-2</v>
      </c>
      <c r="X3485">
        <f t="shared" si="163"/>
        <v>1.1794383234519144E-2</v>
      </c>
      <c r="Y3485">
        <f t="shared" si="164"/>
        <v>0.18274563259614021</v>
      </c>
      <c r="Z3485">
        <f t="shared" si="165"/>
        <v>1.0762282715525411E-2</v>
      </c>
      <c r="AA3485">
        <v>0.98994708305975665</v>
      </c>
      <c r="AB3485">
        <v>0.97359223867897349</v>
      </c>
      <c r="AC3485">
        <v>0.98942046905173719</v>
      </c>
      <c r="AD3485">
        <v>14444.079855529264</v>
      </c>
      <c r="AE3485">
        <v>30431.354399920267</v>
      </c>
      <c r="AF3485">
        <v>29098.896270783818</v>
      </c>
      <c r="AG3485">
        <v>14480.835163207263</v>
      </c>
      <c r="AH3485">
        <v>30478.936287626024</v>
      </c>
      <c r="AI3485">
        <v>29167.625664136576</v>
      </c>
      <c r="AJ3485">
        <v>1</v>
      </c>
      <c r="AK3485">
        <v>0</v>
      </c>
      <c r="AL3485">
        <v>1</v>
      </c>
    </row>
    <row r="3486" spans="1:38" x14ac:dyDescent="0.25">
      <c r="A3486">
        <v>178841796.09307334</v>
      </c>
      <c r="B3486">
        <v>9198658.4699314274</v>
      </c>
      <c r="C3486">
        <v>9385607.9316626471</v>
      </c>
      <c r="D3486">
        <v>7772510.485393648</v>
      </c>
      <c r="E3486">
        <v>9393826.5550663136</v>
      </c>
      <c r="F3486">
        <v>256993.63879284682</v>
      </c>
      <c r="G3486">
        <v>412255.20719956222</v>
      </c>
      <c r="H3486">
        <v>270381.34751028055</v>
      </c>
      <c r="I3486">
        <v>2.7381672094555602E-2</v>
      </c>
      <c r="J3486">
        <v>5.3040160958841481E-2</v>
      </c>
      <c r="K3486">
        <v>2.8782876277873948E-2</v>
      </c>
      <c r="L3486">
        <v>4893.1181350816751</v>
      </c>
      <c r="M3486">
        <v>7937.589914770484</v>
      </c>
      <c r="N3486">
        <v>5131.0797636863645</v>
      </c>
      <c r="O3486">
        <v>2.008525085534087E-2</v>
      </c>
      <c r="P3486">
        <v>3.3357649991412747E-2</v>
      </c>
      <c r="Q3486">
        <v>2.1563316406226777E-2</v>
      </c>
      <c r="R3486">
        <v>-186949.46173121966</v>
      </c>
      <c r="S3486">
        <v>1426147.9845377794</v>
      </c>
      <c r="T3486">
        <v>-195168.08513488621</v>
      </c>
      <c r="U3486">
        <v>-2.0323557216774601E-2</v>
      </c>
      <c r="V3486">
        <v>0.15503869278325438</v>
      </c>
      <c r="W3486">
        <v>-2.1217016130433759E-2</v>
      </c>
      <c r="X3486">
        <f t="shared" si="163"/>
        <v>2.0323557216774601E-2</v>
      </c>
      <c r="Y3486">
        <f t="shared" si="164"/>
        <v>0.15503869278325438</v>
      </c>
      <c r="Z3486">
        <f t="shared" si="165"/>
        <v>2.1217016130433759E-2</v>
      </c>
      <c r="AA3486">
        <v>0.98865801942491649</v>
      </c>
      <c r="AB3486">
        <v>0.97411865040441958</v>
      </c>
      <c r="AC3486">
        <v>0.98915512966180863</v>
      </c>
      <c r="AD3486">
        <v>14511.033456260549</v>
      </c>
      <c r="AE3486">
        <v>30401.842839233133</v>
      </c>
      <c r="AF3486">
        <v>29134.993013918294</v>
      </c>
      <c r="AG3486">
        <v>14547.788763938548</v>
      </c>
      <c r="AH3486">
        <v>30449.424726938891</v>
      </c>
      <c r="AI3486">
        <v>29203.722407271052</v>
      </c>
      <c r="AJ3486">
        <v>1</v>
      </c>
      <c r="AK3486">
        <v>0</v>
      </c>
      <c r="AL3486">
        <v>1</v>
      </c>
    </row>
    <row r="3487" spans="1:38" x14ac:dyDescent="0.25">
      <c r="A3487">
        <v>178962158.88952741</v>
      </c>
      <c r="B3487">
        <v>9198658.4699314572</v>
      </c>
      <c r="C3487">
        <v>9201298.5438635591</v>
      </c>
      <c r="D3487">
        <v>7526046.1289018476</v>
      </c>
      <c r="E3487">
        <v>9206176.6019684784</v>
      </c>
      <c r="F3487">
        <v>259018.18002954024</v>
      </c>
      <c r="G3487">
        <v>418445.53027283947</v>
      </c>
      <c r="H3487">
        <v>275203.83999659686</v>
      </c>
      <c r="I3487">
        <v>2.8150176716337731E-2</v>
      </c>
      <c r="J3487">
        <v>5.5599649949779985E-2</v>
      </c>
      <c r="K3487">
        <v>2.9893391349645883E-2</v>
      </c>
      <c r="L3487">
        <v>4931.6650792279088</v>
      </c>
      <c r="M3487">
        <v>8056.7788179971976</v>
      </c>
      <c r="N3487">
        <v>5222.5971476883396</v>
      </c>
      <c r="O3487">
        <v>2.0261603538006528E-2</v>
      </c>
      <c r="P3487">
        <v>3.3862333698440349E-2</v>
      </c>
      <c r="Q3487">
        <v>2.1950376370330541E-2</v>
      </c>
      <c r="R3487">
        <v>-2640.07393210195</v>
      </c>
      <c r="S3487">
        <v>1672612.3410296096</v>
      </c>
      <c r="T3487">
        <v>-7518.1320370212197</v>
      </c>
      <c r="U3487">
        <v>-2.8700640867707116E-4</v>
      </c>
      <c r="V3487">
        <v>0.18183220373895159</v>
      </c>
      <c r="W3487">
        <v>-8.1730744342737194E-4</v>
      </c>
      <c r="X3487">
        <f t="shared" si="163"/>
        <v>2.8700640867707116E-4</v>
      </c>
      <c r="Y3487">
        <f t="shared" si="164"/>
        <v>0.18183220373895159</v>
      </c>
      <c r="Z3487">
        <f t="shared" si="165"/>
        <v>8.1730744342737194E-4</v>
      </c>
      <c r="AA3487">
        <v>0.98862577260877116</v>
      </c>
      <c r="AB3487">
        <v>0.97350681937001282</v>
      </c>
      <c r="AC3487">
        <v>0.98883698517645946</v>
      </c>
      <c r="AD3487">
        <v>14522.505652701533</v>
      </c>
      <c r="AE3487">
        <v>30445.392719554689</v>
      </c>
      <c r="AF3487">
        <v>29186.65017166398</v>
      </c>
      <c r="AG3487">
        <v>14559.260960379532</v>
      </c>
      <c r="AH3487">
        <v>30492.974607260447</v>
      </c>
      <c r="AI3487">
        <v>29255.379565016738</v>
      </c>
      <c r="AJ3487">
        <v>1</v>
      </c>
      <c r="AK3487">
        <v>0</v>
      </c>
      <c r="AL3487">
        <v>1</v>
      </c>
    </row>
    <row r="3488" spans="1:38" x14ac:dyDescent="0.25">
      <c r="A3488">
        <v>179002970.08307096</v>
      </c>
      <c r="B3488">
        <v>9198658.4699314274</v>
      </c>
      <c r="C3488">
        <v>9117502.0360526796</v>
      </c>
      <c r="D3488">
        <v>7432728.3867216641</v>
      </c>
      <c r="E3488">
        <v>9119538.8801057264</v>
      </c>
      <c r="F3488">
        <v>249485.64733180875</v>
      </c>
      <c r="G3488">
        <v>409718.06536226033</v>
      </c>
      <c r="H3488">
        <v>262365.59798203572</v>
      </c>
      <c r="I3488">
        <v>2.7363377199729234E-2</v>
      </c>
      <c r="J3488">
        <v>5.5123508359892284E-2</v>
      </c>
      <c r="K3488">
        <v>2.8769612305111859E-2</v>
      </c>
      <c r="L3488">
        <v>4750.167168090401</v>
      </c>
      <c r="M3488">
        <v>7888.7396125586292</v>
      </c>
      <c r="N3488">
        <v>4978.9633156625541</v>
      </c>
      <c r="O3488">
        <v>1.9528382818000248E-2</v>
      </c>
      <c r="P3488">
        <v>3.31630067793054E-2</v>
      </c>
      <c r="Q3488">
        <v>2.0930769970955613E-2</v>
      </c>
      <c r="R3488">
        <v>81156.433878747746</v>
      </c>
      <c r="S3488">
        <v>1765930.0832097633</v>
      </c>
      <c r="T3488">
        <v>79119.589825700969</v>
      </c>
      <c r="U3488">
        <v>8.8226380122744946E-3</v>
      </c>
      <c r="V3488">
        <v>0.19197691587118221</v>
      </c>
      <c r="W3488">
        <v>8.601209631200795E-3</v>
      </c>
      <c r="X3488">
        <f t="shared" si="163"/>
        <v>8.8226380122744946E-3</v>
      </c>
      <c r="Y3488">
        <f t="shared" si="164"/>
        <v>0.19197691587118221</v>
      </c>
      <c r="Z3488">
        <f t="shared" si="165"/>
        <v>8.601209631200795E-3</v>
      </c>
      <c r="AA3488">
        <v>0.98939365374099819</v>
      </c>
      <c r="AB3488">
        <v>0.97433090453703997</v>
      </c>
      <c r="AC3488">
        <v>0.98974654088099179</v>
      </c>
      <c r="AD3488">
        <v>14467.685236674362</v>
      </c>
      <c r="AE3488">
        <v>30383.804413313293</v>
      </c>
      <c r="AF3488">
        <v>29047.057126085656</v>
      </c>
      <c r="AG3488">
        <v>14504.440544352361</v>
      </c>
      <c r="AH3488">
        <v>30431.386301019051</v>
      </c>
      <c r="AI3488">
        <v>29115.786519438414</v>
      </c>
      <c r="AJ3488">
        <v>1</v>
      </c>
      <c r="AK3488">
        <v>0</v>
      </c>
      <c r="AL3488">
        <v>1</v>
      </c>
    </row>
    <row r="3489" spans="1:38" x14ac:dyDescent="0.25">
      <c r="A3489">
        <v>178847998.92456806</v>
      </c>
      <c r="B3489">
        <v>9198658.4699314572</v>
      </c>
      <c r="C3489">
        <v>9454613.9000681136</v>
      </c>
      <c r="D3489">
        <v>7754552.4087183829</v>
      </c>
      <c r="E3489">
        <v>9456169.9605784863</v>
      </c>
      <c r="F3489">
        <v>251621.71380016737</v>
      </c>
      <c r="G3489">
        <v>415542.92468241235</v>
      </c>
      <c r="H3489">
        <v>275043.28052949539</v>
      </c>
      <c r="I3489">
        <v>2.6613642445870226E-2</v>
      </c>
      <c r="J3489">
        <v>5.358696450554911E-2</v>
      </c>
      <c r="K3489">
        <v>2.9086118552872273E-2</v>
      </c>
      <c r="L3489">
        <v>4790.8375349646967</v>
      </c>
      <c r="M3489">
        <v>8000.8918517229831</v>
      </c>
      <c r="N3489">
        <v>5219.5501792487421</v>
      </c>
      <c r="O3489">
        <v>1.9687539064647208E-2</v>
      </c>
      <c r="P3489">
        <v>3.3642446199812374E-2</v>
      </c>
      <c r="Q3489">
        <v>2.1947357787967338E-2</v>
      </c>
      <c r="R3489">
        <v>-255955.43013665639</v>
      </c>
      <c r="S3489">
        <v>1444106.0612130743</v>
      </c>
      <c r="T3489">
        <v>-257511.49064702913</v>
      </c>
      <c r="U3489">
        <v>-2.7825299849246778E-2</v>
      </c>
      <c r="V3489">
        <v>0.15699094231333441</v>
      </c>
      <c r="W3489">
        <v>-2.7994461528143673E-2</v>
      </c>
      <c r="X3489">
        <f t="shared" si="163"/>
        <v>2.7825299849246778E-2</v>
      </c>
      <c r="Y3489">
        <f t="shared" si="164"/>
        <v>0.15699094231333441</v>
      </c>
      <c r="Z3489">
        <f t="shared" si="165"/>
        <v>2.7994461528143673E-2</v>
      </c>
      <c r="AA3489">
        <v>0.98935608268867181</v>
      </c>
      <c r="AB3489">
        <v>0.97371943437188313</v>
      </c>
      <c r="AC3489">
        <v>0.98878443152879703</v>
      </c>
      <c r="AD3489">
        <v>14480.149424328683</v>
      </c>
      <c r="AE3489">
        <v>30425.053234684034</v>
      </c>
      <c r="AF3489">
        <v>29184.944920482503</v>
      </c>
      <c r="AG3489">
        <v>14516.904732006682</v>
      </c>
      <c r="AH3489">
        <v>30472.635122389791</v>
      </c>
      <c r="AI3489">
        <v>29253.674313835261</v>
      </c>
      <c r="AJ3489">
        <v>1</v>
      </c>
      <c r="AK3489">
        <v>0</v>
      </c>
      <c r="AL3489">
        <v>1</v>
      </c>
    </row>
    <row r="3490" spans="1:38" x14ac:dyDescent="0.25">
      <c r="A3490">
        <v>178778038.76772192</v>
      </c>
      <c r="B3490">
        <v>9198658.4699314572</v>
      </c>
      <c r="C3490">
        <v>9689159.020047497</v>
      </c>
      <c r="D3490">
        <v>8004638.7227054322</v>
      </c>
      <c r="E3490">
        <v>9687707.4645817652</v>
      </c>
      <c r="F3490">
        <v>257280.32213906196</v>
      </c>
      <c r="G3490">
        <v>413461.0204470054</v>
      </c>
      <c r="H3490">
        <v>268451.60840308224</v>
      </c>
      <c r="I3490">
        <v>2.655342136574829E-2</v>
      </c>
      <c r="J3490">
        <v>5.1652677250031163E-2</v>
      </c>
      <c r="K3490">
        <v>2.7710540330056481E-2</v>
      </c>
      <c r="L3490">
        <v>4898.5765405386364</v>
      </c>
      <c r="M3490">
        <v>7960.8067253888839</v>
      </c>
      <c r="N3490">
        <v>5094.458726868108</v>
      </c>
      <c r="O3490">
        <v>2.0108517069146861E-2</v>
      </c>
      <c r="P3490">
        <v>3.3462088770011431E-2</v>
      </c>
      <c r="Q3490">
        <v>2.1413813453094798E-2</v>
      </c>
      <c r="R3490">
        <v>-490500.55011603981</v>
      </c>
      <c r="S3490">
        <v>1194019.747226025</v>
      </c>
      <c r="T3490">
        <v>-489048.99465030804</v>
      </c>
      <c r="U3490">
        <v>-5.3323052673320388E-2</v>
      </c>
      <c r="V3490">
        <v>0.12980368290974523</v>
      </c>
      <c r="W3490">
        <v>-5.3165251895035529E-2</v>
      </c>
      <c r="X3490">
        <f t="shared" si="163"/>
        <v>5.3323052673320388E-2</v>
      </c>
      <c r="Y3490">
        <f t="shared" si="164"/>
        <v>0.12980368290974523</v>
      </c>
      <c r="Z3490">
        <f t="shared" si="165"/>
        <v>5.3165251895035529E-2</v>
      </c>
      <c r="AA3490">
        <v>0.98892908804425017</v>
      </c>
      <c r="AB3490">
        <v>0.97437983072906642</v>
      </c>
      <c r="AC3490">
        <v>0.98947889973045677</v>
      </c>
      <c r="AD3490">
        <v>14512.663447772555</v>
      </c>
      <c r="AE3490">
        <v>30410.37697891855</v>
      </c>
      <c r="AF3490">
        <v>29114.063626742838</v>
      </c>
      <c r="AG3490">
        <v>14549.418755450553</v>
      </c>
      <c r="AH3490">
        <v>30457.958866624307</v>
      </c>
      <c r="AI3490">
        <v>29182.793020095596</v>
      </c>
      <c r="AJ3490">
        <v>0</v>
      </c>
      <c r="AK3490">
        <v>0</v>
      </c>
      <c r="AL3490">
        <v>0</v>
      </c>
    </row>
    <row r="3491" spans="1:38" x14ac:dyDescent="0.25">
      <c r="A3491">
        <v>178937190.47061318</v>
      </c>
      <c r="B3491">
        <v>9198658.4699314572</v>
      </c>
      <c r="C3491">
        <v>9110126.9645640627</v>
      </c>
      <c r="D3491">
        <v>7371151.9812119426</v>
      </c>
      <c r="E3491">
        <v>9102885.0843540058</v>
      </c>
      <c r="F3491">
        <v>253845.47704388609</v>
      </c>
      <c r="G3491">
        <v>417473.82020537445</v>
      </c>
      <c r="H3491">
        <v>269639.22133341746</v>
      </c>
      <c r="I3491">
        <v>2.7864098714680548E-2</v>
      </c>
      <c r="J3491">
        <v>5.6636170475043532E-2</v>
      </c>
      <c r="K3491">
        <v>2.9621292462196632E-2</v>
      </c>
      <c r="L3491">
        <v>4833.1776345371181</v>
      </c>
      <c r="M3491">
        <v>8038.0694459943888</v>
      </c>
      <c r="N3491">
        <v>5116.996289943565</v>
      </c>
      <c r="O3491">
        <v>1.9869583980551303E-2</v>
      </c>
      <c r="P3491">
        <v>3.3797107988922374E-2</v>
      </c>
      <c r="Q3491">
        <v>2.1515076145095867E-2</v>
      </c>
      <c r="R3491">
        <v>88531.505367394537</v>
      </c>
      <c r="S3491">
        <v>1827506.4887195146</v>
      </c>
      <c r="T3491">
        <v>95773.385577451438</v>
      </c>
      <c r="U3491">
        <v>9.6243931282790872E-3</v>
      </c>
      <c r="V3491">
        <v>0.19867097954481747</v>
      </c>
      <c r="W3491">
        <v>1.0411668820025784E-2</v>
      </c>
      <c r="X3491">
        <f t="shared" si="163"/>
        <v>9.6243931282790872E-3</v>
      </c>
      <c r="Y3491">
        <f t="shared" si="164"/>
        <v>0.19867097954481747</v>
      </c>
      <c r="Z3491">
        <f t="shared" si="165"/>
        <v>1.0411668820025784E-2</v>
      </c>
      <c r="AA3491">
        <v>0.98926893934907811</v>
      </c>
      <c r="AB3491">
        <v>0.97379009043533615</v>
      </c>
      <c r="AC3491">
        <v>0.9893490229863382</v>
      </c>
      <c r="AD3491">
        <v>14493.013415885947</v>
      </c>
      <c r="AE3491">
        <v>30438.599389326304</v>
      </c>
      <c r="AF3491">
        <v>29126.961860369611</v>
      </c>
      <c r="AG3491">
        <v>14529.768723563946</v>
      </c>
      <c r="AH3491">
        <v>30486.181277032061</v>
      </c>
      <c r="AI3491">
        <v>29195.691253722369</v>
      </c>
      <c r="AJ3491">
        <v>1</v>
      </c>
      <c r="AK3491">
        <v>0</v>
      </c>
      <c r="AL3491">
        <v>1</v>
      </c>
    </row>
    <row r="3492" spans="1:38" x14ac:dyDescent="0.25">
      <c r="A3492">
        <v>179067648.59047756</v>
      </c>
      <c r="B3492">
        <v>9198658.4699314274</v>
      </c>
      <c r="C3492">
        <v>9299364.7555720564</v>
      </c>
      <c r="D3492">
        <v>7591902.2081391811</v>
      </c>
      <c r="E3492">
        <v>9293342.1333848536</v>
      </c>
      <c r="F3492">
        <v>256984.37694170434</v>
      </c>
      <c r="G3492">
        <v>410224.33217656455</v>
      </c>
      <c r="H3492">
        <v>269700.7233895532</v>
      </c>
      <c r="I3492">
        <v>2.7634616309433684E-2</v>
      </c>
      <c r="J3492">
        <v>5.4034459471404714E-2</v>
      </c>
      <c r="K3492">
        <v>2.9020853802497623E-2</v>
      </c>
      <c r="L3492">
        <v>4892.9417909044314</v>
      </c>
      <c r="M3492">
        <v>7898.4873083772027</v>
      </c>
      <c r="N3492">
        <v>5118.163426502977</v>
      </c>
      <c r="O3492">
        <v>2.0081445897493413E-2</v>
      </c>
      <c r="P3492">
        <v>3.3169166270199106E-2</v>
      </c>
      <c r="Q3492">
        <v>2.1493383107886344E-2</v>
      </c>
      <c r="R3492">
        <v>-100706.28564062901</v>
      </c>
      <c r="S3492">
        <v>1606756.2617922463</v>
      </c>
      <c r="T3492">
        <v>-94683.663453426212</v>
      </c>
      <c r="U3492">
        <v>-1.0947931806558281E-2</v>
      </c>
      <c r="V3492">
        <v>0.17467289029638514</v>
      </c>
      <c r="W3492">
        <v>-1.029320348863132E-2</v>
      </c>
      <c r="X3492">
        <f t="shared" si="163"/>
        <v>1.0947931806558281E-2</v>
      </c>
      <c r="Y3492">
        <f t="shared" si="164"/>
        <v>0.17467289029638514</v>
      </c>
      <c r="Z3492">
        <f t="shared" si="165"/>
        <v>1.029320348863132E-2</v>
      </c>
      <c r="AA3492">
        <v>0.98896271604503261</v>
      </c>
      <c r="AB3492">
        <v>0.97450141849210103</v>
      </c>
      <c r="AC3492">
        <v>0.98926372322230993</v>
      </c>
      <c r="AD3492">
        <v>14510.980765966578</v>
      </c>
      <c r="AE3492">
        <v>30387.412744395628</v>
      </c>
      <c r="AF3492">
        <v>29127.628263852475</v>
      </c>
      <c r="AG3492">
        <v>14547.736073644577</v>
      </c>
      <c r="AH3492">
        <v>30434.994632101385</v>
      </c>
      <c r="AI3492">
        <v>29196.357657205233</v>
      </c>
      <c r="AJ3492">
        <v>1</v>
      </c>
      <c r="AK3492">
        <v>0</v>
      </c>
      <c r="AL3492">
        <v>1</v>
      </c>
    </row>
    <row r="3493" spans="1:38" x14ac:dyDescent="0.25">
      <c r="A3493">
        <v>178924861.85984546</v>
      </c>
      <c r="B3493">
        <v>9198658.4699314274</v>
      </c>
      <c r="C3493">
        <v>9909521.4052799791</v>
      </c>
      <c r="D3493">
        <v>8186036.9274768569</v>
      </c>
      <c r="E3493">
        <v>9917491.6676571127</v>
      </c>
      <c r="F3493">
        <v>249511.99001885371</v>
      </c>
      <c r="G3493">
        <v>414825.49673798197</v>
      </c>
      <c r="H3493">
        <v>268398.18556543486</v>
      </c>
      <c r="I3493">
        <v>2.5179015192994994E-2</v>
      </c>
      <c r="J3493">
        <v>5.0674764896991693E-2</v>
      </c>
      <c r="K3493">
        <v>2.7063111778629877E-2</v>
      </c>
      <c r="L3493">
        <v>4750.6687286749811</v>
      </c>
      <c r="M3493">
        <v>7987.0784450835172</v>
      </c>
      <c r="N3493">
        <v>5093.4449112196216</v>
      </c>
      <c r="O3493">
        <v>1.9481485447226301E-2</v>
      </c>
      <c r="P3493">
        <v>3.3540819377880622E-2</v>
      </c>
      <c r="Q3493">
        <v>2.1389337409545895E-2</v>
      </c>
      <c r="R3493">
        <v>-710862.93534855172</v>
      </c>
      <c r="S3493">
        <v>1012621.5424545705</v>
      </c>
      <c r="T3493">
        <v>-718833.19772568531</v>
      </c>
      <c r="U3493">
        <v>-7.7278979067678222E-2</v>
      </c>
      <c r="V3493">
        <v>0.11008361118793872</v>
      </c>
      <c r="W3493">
        <v>-7.8145438280528307E-2</v>
      </c>
      <c r="X3493">
        <f t="shared" si="163"/>
        <v>7.7278979067678222E-2</v>
      </c>
      <c r="Y3493">
        <f t="shared" si="164"/>
        <v>0.11008361118793872</v>
      </c>
      <c r="Z3493">
        <f t="shared" si="165"/>
        <v>7.8145438280528307E-2</v>
      </c>
      <c r="AA3493">
        <v>0.98957192990932608</v>
      </c>
      <c r="AB3493">
        <v>0.97397712579995488</v>
      </c>
      <c r="AC3493">
        <v>0.98938793703727657</v>
      </c>
      <c r="AD3493">
        <v>14467.839598160721</v>
      </c>
      <c r="AE3493">
        <v>30420.004090421877</v>
      </c>
      <c r="AF3493">
        <v>29113.482080344304</v>
      </c>
      <c r="AG3493">
        <v>14504.59490583872</v>
      </c>
      <c r="AH3493">
        <v>30467.585978127634</v>
      </c>
      <c r="AI3493">
        <v>29182.211473697062</v>
      </c>
      <c r="AJ3493">
        <v>0</v>
      </c>
      <c r="AK3493">
        <v>0</v>
      </c>
      <c r="AL3493">
        <v>0</v>
      </c>
    </row>
    <row r="3494" spans="1:38" x14ac:dyDescent="0.25">
      <c r="A3494">
        <v>178956369.15609157</v>
      </c>
      <c r="B3494">
        <v>9198658.4699314274</v>
      </c>
      <c r="C3494">
        <v>9059515.9053643346</v>
      </c>
      <c r="D3494">
        <v>7432405.6614820985</v>
      </c>
      <c r="E3494">
        <v>9069535.8817010969</v>
      </c>
      <c r="F3494">
        <v>258247.74475912232</v>
      </c>
      <c r="G3494">
        <v>410925.48424753681</v>
      </c>
      <c r="H3494">
        <v>273224.04350510915</v>
      </c>
      <c r="I3494">
        <v>2.850568920644074E-2</v>
      </c>
      <c r="J3494">
        <v>5.5288355206057738E-2</v>
      </c>
      <c r="K3494">
        <v>3.0125471365780934E-2</v>
      </c>
      <c r="L3494">
        <v>4916.9961138352392</v>
      </c>
      <c r="M3494">
        <v>7911.9873382375299</v>
      </c>
      <c r="N3494">
        <v>5185.0261620887995</v>
      </c>
      <c r="O3494">
        <v>2.0225600112412662E-2</v>
      </c>
      <c r="P3494">
        <v>3.3274766865355514E-2</v>
      </c>
      <c r="Q3494">
        <v>2.1806220025208819E-2</v>
      </c>
      <c r="R3494">
        <v>139142.56456709281</v>
      </c>
      <c r="S3494">
        <v>1766252.8084493289</v>
      </c>
      <c r="T3494">
        <v>129122.5882303305</v>
      </c>
      <c r="U3494">
        <v>1.5126397509150055E-2</v>
      </c>
      <c r="V3494">
        <v>0.1920119998174577</v>
      </c>
      <c r="W3494">
        <v>1.4037110808321276E-2</v>
      </c>
      <c r="X3494">
        <f t="shared" si="163"/>
        <v>1.5126397509150055E-2</v>
      </c>
      <c r="Y3494">
        <f t="shared" si="164"/>
        <v>0.1920119998174577</v>
      </c>
      <c r="Z3494">
        <f t="shared" si="165"/>
        <v>1.4037110808321276E-2</v>
      </c>
      <c r="AA3494">
        <v>0.98870165709450031</v>
      </c>
      <c r="AB3494">
        <v>0.97429232559139844</v>
      </c>
      <c r="AC3494">
        <v>0.98892890043122605</v>
      </c>
      <c r="AD3494">
        <v>14518.150534205222</v>
      </c>
      <c r="AE3494">
        <v>30392.402739664001</v>
      </c>
      <c r="AF3494">
        <v>29165.553540177065</v>
      </c>
      <c r="AG3494">
        <v>14554.905841883221</v>
      </c>
      <c r="AH3494">
        <v>30439.984627369759</v>
      </c>
      <c r="AI3494">
        <v>29234.282933529823</v>
      </c>
      <c r="AJ3494">
        <v>1</v>
      </c>
      <c r="AK3494">
        <v>0</v>
      </c>
      <c r="AL3494">
        <v>1</v>
      </c>
    </row>
    <row r="3495" spans="1:38" x14ac:dyDescent="0.25">
      <c r="A3495">
        <v>178836622.12196815</v>
      </c>
      <c r="B3495">
        <v>9198658.4699314274</v>
      </c>
      <c r="C3495">
        <v>9282601.8419328481</v>
      </c>
      <c r="D3495">
        <v>7561850.4205694161</v>
      </c>
      <c r="E3495">
        <v>9275420.2729213182</v>
      </c>
      <c r="F3495">
        <v>254784.89227580736</v>
      </c>
      <c r="G3495">
        <v>412922.65905109426</v>
      </c>
      <c r="H3495">
        <v>263769.96746297798</v>
      </c>
      <c r="I3495">
        <v>2.7447573063497398E-2</v>
      </c>
      <c r="J3495">
        <v>5.460603371998473E-2</v>
      </c>
      <c r="K3495">
        <v>2.8437521934507763E-2</v>
      </c>
      <c r="L3495">
        <v>4851.0639516042547</v>
      </c>
      <c r="M3495">
        <v>7950.4410783041221</v>
      </c>
      <c r="N3495">
        <v>5005.6143102328533</v>
      </c>
      <c r="O3495">
        <v>1.9937627260922349E-2</v>
      </c>
      <c r="P3495">
        <v>3.3433629643977822E-2</v>
      </c>
      <c r="Q3495">
        <v>2.1049883061911676E-2</v>
      </c>
      <c r="R3495">
        <v>-83943.372001420707</v>
      </c>
      <c r="S3495">
        <v>1636808.0493620113</v>
      </c>
      <c r="T3495">
        <v>-76761.802989890799</v>
      </c>
      <c r="U3495">
        <v>-9.1256102480394043E-3</v>
      </c>
      <c r="V3495">
        <v>0.177939865330625</v>
      </c>
      <c r="W3495">
        <v>-8.3448910774119693E-3</v>
      </c>
      <c r="X3495">
        <f t="shared" si="163"/>
        <v>9.1256102480394043E-3</v>
      </c>
      <c r="Y3495">
        <f t="shared" si="164"/>
        <v>0.177939865330625</v>
      </c>
      <c r="Z3495">
        <f t="shared" si="165"/>
        <v>8.3448910774119693E-3</v>
      </c>
      <c r="AA3495">
        <v>0.9890548077255773</v>
      </c>
      <c r="AB3495">
        <v>0.97414214798335841</v>
      </c>
      <c r="AC3495">
        <v>0.98972168330622579</v>
      </c>
      <c r="AD3495">
        <v>14498.413905961273</v>
      </c>
      <c r="AE3495">
        <v>30406.569807357875</v>
      </c>
      <c r="AF3495">
        <v>29062.656061563317</v>
      </c>
      <c r="AG3495">
        <v>14535.169213639272</v>
      </c>
      <c r="AH3495">
        <v>30454.151695063632</v>
      </c>
      <c r="AI3495">
        <v>29131.385454916075</v>
      </c>
      <c r="AJ3495">
        <v>1</v>
      </c>
      <c r="AK3495">
        <v>0</v>
      </c>
      <c r="AL3495">
        <v>1</v>
      </c>
    </row>
    <row r="3496" spans="1:38" x14ac:dyDescent="0.25">
      <c r="A3496">
        <v>179123238.72254449</v>
      </c>
      <c r="B3496">
        <v>9198658.4699314274</v>
      </c>
      <c r="C3496">
        <v>9271313.6438768879</v>
      </c>
      <c r="D3496">
        <v>7587530.502667102</v>
      </c>
      <c r="E3496">
        <v>9271558.7084282264</v>
      </c>
      <c r="F3496">
        <v>265655.15572851698</v>
      </c>
      <c r="G3496">
        <v>416486.94610740198</v>
      </c>
      <c r="H3496">
        <v>280160.7595607093</v>
      </c>
      <c r="I3496">
        <v>2.8653453645586167E-2</v>
      </c>
      <c r="J3496">
        <v>5.4890974864747123E-2</v>
      </c>
      <c r="K3496">
        <v>3.0217223270778807E-2</v>
      </c>
      <c r="L3496">
        <v>5058.0320442131269</v>
      </c>
      <c r="M3496">
        <v>8019.0681047125481</v>
      </c>
      <c r="N3496">
        <v>5316.6655806621375</v>
      </c>
      <c r="O3496">
        <v>2.078774700997852E-2</v>
      </c>
      <c r="P3496">
        <v>3.3694004828654749E-2</v>
      </c>
      <c r="Q3496">
        <v>2.2339223636459439E-2</v>
      </c>
      <c r="R3496">
        <v>-72655.173945460469</v>
      </c>
      <c r="S3496">
        <v>1611127.9672643254</v>
      </c>
      <c r="T3496">
        <v>-72900.238496799022</v>
      </c>
      <c r="U3496">
        <v>-7.8984532563042414E-3</v>
      </c>
      <c r="V3496">
        <v>0.17514814497470257</v>
      </c>
      <c r="W3496">
        <v>-7.9250945923359691E-3</v>
      </c>
      <c r="X3496">
        <f t="shared" si="163"/>
        <v>7.8984532563042414E-3</v>
      </c>
      <c r="Y3496">
        <f t="shared" si="164"/>
        <v>0.17514814497470257</v>
      </c>
      <c r="Z3496">
        <f t="shared" si="165"/>
        <v>7.9250945923359691E-3</v>
      </c>
      <c r="AA3496">
        <v>0.98808137625949599</v>
      </c>
      <c r="AB3496">
        <v>0.9734968401641525</v>
      </c>
      <c r="AC3496">
        <v>0.98831776956108941</v>
      </c>
      <c r="AD3496">
        <v>14559.495434411429</v>
      </c>
      <c r="AE3496">
        <v>30431.683842272338</v>
      </c>
      <c r="AF3496">
        <v>29238.812313874212</v>
      </c>
      <c r="AG3496">
        <v>14596.250742089427</v>
      </c>
      <c r="AH3496">
        <v>30479.265729978095</v>
      </c>
      <c r="AI3496">
        <v>29307.54170722697</v>
      </c>
      <c r="AJ3496">
        <v>1</v>
      </c>
      <c r="AK3496">
        <v>0</v>
      </c>
      <c r="AL3496">
        <v>1</v>
      </c>
    </row>
    <row r="3497" spans="1:38" x14ac:dyDescent="0.25">
      <c r="A3497">
        <v>179033714.3263061</v>
      </c>
      <c r="B3497">
        <v>9198658.4699314572</v>
      </c>
      <c r="C3497">
        <v>9066426.5070615634</v>
      </c>
      <c r="D3497">
        <v>7452098.6459868131</v>
      </c>
      <c r="E3497">
        <v>9076552.7243384905</v>
      </c>
      <c r="F3497">
        <v>254063.73151555704</v>
      </c>
      <c r="G3497">
        <v>404970.85984100372</v>
      </c>
      <c r="H3497">
        <v>271750.5569250746</v>
      </c>
      <c r="I3497">
        <v>2.8022477358380895E-2</v>
      </c>
      <c r="J3497">
        <v>5.4343196336926261E-2</v>
      </c>
      <c r="K3497">
        <v>2.9939842270335085E-2</v>
      </c>
      <c r="L3497">
        <v>4837.333165072474</v>
      </c>
      <c r="M3497">
        <v>7797.3365932375709</v>
      </c>
      <c r="N3497">
        <v>5157.0635187981334</v>
      </c>
      <c r="O3497">
        <v>1.9873735899270509E-2</v>
      </c>
      <c r="P3497">
        <v>3.2764903675205813E-2</v>
      </c>
      <c r="Q3497">
        <v>2.1670308498273973E-2</v>
      </c>
      <c r="R3497">
        <v>132231.96286989376</v>
      </c>
      <c r="S3497">
        <v>1746559.8239446441</v>
      </c>
      <c r="T3497">
        <v>122105.74559296668</v>
      </c>
      <c r="U3497">
        <v>1.4375135602885262E-2</v>
      </c>
      <c r="V3497">
        <v>0.18987114584738554</v>
      </c>
      <c r="W3497">
        <v>1.3274299289630712E-2</v>
      </c>
      <c r="X3497">
        <f t="shared" si="163"/>
        <v>1.4375135602885262E-2</v>
      </c>
      <c r="Y3497">
        <f t="shared" si="164"/>
        <v>0.18987114584738554</v>
      </c>
      <c r="Z3497">
        <f t="shared" si="165"/>
        <v>1.3274299289630712E-2</v>
      </c>
      <c r="AA3497">
        <v>0.98912361265611171</v>
      </c>
      <c r="AB3497">
        <v>0.97506537397871862</v>
      </c>
      <c r="AC3497">
        <v>0.98906264056404369</v>
      </c>
      <c r="AD3497">
        <v>14494.269892641421</v>
      </c>
      <c r="AE3497">
        <v>30349.750945533164</v>
      </c>
      <c r="AF3497">
        <v>29149.752663309813</v>
      </c>
      <c r="AG3497">
        <v>14531.02520031942</v>
      </c>
      <c r="AH3497">
        <v>30397.332833238921</v>
      </c>
      <c r="AI3497">
        <v>29218.482056662571</v>
      </c>
      <c r="AJ3497">
        <v>1</v>
      </c>
      <c r="AK3497">
        <v>0</v>
      </c>
      <c r="AL3497">
        <v>1</v>
      </c>
    </row>
    <row r="3498" spans="1:38" x14ac:dyDescent="0.25">
      <c r="A3498">
        <v>178945577.58209637</v>
      </c>
      <c r="B3498">
        <v>9198658.4699314274</v>
      </c>
      <c r="C3498">
        <v>9603183.3246280514</v>
      </c>
      <c r="D3498">
        <v>7913086.6835152265</v>
      </c>
      <c r="E3498">
        <v>9586871.352482412</v>
      </c>
      <c r="F3498">
        <v>255797.73425704741</v>
      </c>
      <c r="G3498">
        <v>407697.7089239668</v>
      </c>
      <c r="H3498">
        <v>268857.67222997628</v>
      </c>
      <c r="I3498">
        <v>2.6636764665424622E-2</v>
      </c>
      <c r="J3498">
        <v>5.1521956630816969E-2</v>
      </c>
      <c r="K3498">
        <v>2.8044360077947496E-2</v>
      </c>
      <c r="L3498">
        <v>4870.3483023362687</v>
      </c>
      <c r="M3498">
        <v>7849.8395317136183</v>
      </c>
      <c r="N3498">
        <v>5102.164679605361</v>
      </c>
      <c r="O3498">
        <v>1.9966695534443604E-2</v>
      </c>
      <c r="P3498">
        <v>3.2957826694539449E-2</v>
      </c>
      <c r="Q3498">
        <v>2.1421617422633529E-2</v>
      </c>
      <c r="R3498">
        <v>-404524.85469662398</v>
      </c>
      <c r="S3498">
        <v>1285571.7864162009</v>
      </c>
      <c r="T3498">
        <v>-388212.88255098462</v>
      </c>
      <c r="U3498">
        <v>-4.3976505489244408E-2</v>
      </c>
      <c r="V3498">
        <v>0.13975644281375135</v>
      </c>
      <c r="W3498">
        <v>-4.2203206458852102E-2</v>
      </c>
      <c r="X3498">
        <f t="shared" si="163"/>
        <v>4.3976505489244408E-2</v>
      </c>
      <c r="Y3498">
        <f t="shared" si="164"/>
        <v>0.13975644281375135</v>
      </c>
      <c r="Z3498">
        <f t="shared" si="165"/>
        <v>4.2203206458852102E-2</v>
      </c>
      <c r="AA3498">
        <v>0.98894856461417691</v>
      </c>
      <c r="AB3498">
        <v>0.974603254672468</v>
      </c>
      <c r="AC3498">
        <v>0.98924122862062935</v>
      </c>
      <c r="AD3498">
        <v>14504.214247931173</v>
      </c>
      <c r="AE3498">
        <v>30369.360127504529</v>
      </c>
      <c r="AF3498">
        <v>29118.480147249167</v>
      </c>
      <c r="AG3498">
        <v>14540.969555609172</v>
      </c>
      <c r="AH3498">
        <v>30416.942015210287</v>
      </c>
      <c r="AI3498">
        <v>29187.209540601925</v>
      </c>
      <c r="AJ3498">
        <v>0</v>
      </c>
      <c r="AK3498">
        <v>0</v>
      </c>
      <c r="AL3498">
        <v>0</v>
      </c>
    </row>
    <row r="3499" spans="1:38" x14ac:dyDescent="0.25">
      <c r="A3499">
        <v>178973546.61888513</v>
      </c>
      <c r="B3499">
        <v>9198658.4699314274</v>
      </c>
      <c r="C3499">
        <v>9438779.7782117743</v>
      </c>
      <c r="D3499">
        <v>7681850.6313016424</v>
      </c>
      <c r="E3499">
        <v>9425307.4325172007</v>
      </c>
      <c r="F3499">
        <v>253096.79907698857</v>
      </c>
      <c r="G3499">
        <v>418182.63996756141</v>
      </c>
      <c r="H3499">
        <v>271782.0787292099</v>
      </c>
      <c r="I3499">
        <v>2.6814567669141982E-2</v>
      </c>
      <c r="J3499">
        <v>5.4437746844955628E-2</v>
      </c>
      <c r="K3499">
        <v>2.8835354249726105E-2</v>
      </c>
      <c r="L3499">
        <v>4818.922924753756</v>
      </c>
      <c r="M3499">
        <v>8051.7171101050371</v>
      </c>
      <c r="N3499">
        <v>5157.6617142461582</v>
      </c>
      <c r="O3499">
        <v>1.97975742462424E-2</v>
      </c>
      <c r="P3499">
        <v>3.3839223579731376E-2</v>
      </c>
      <c r="Q3499">
        <v>2.1676279172545287E-2</v>
      </c>
      <c r="R3499">
        <v>-240121.30828034692</v>
      </c>
      <c r="S3499">
        <v>1516807.838629785</v>
      </c>
      <c r="T3499">
        <v>-226648.96258577332</v>
      </c>
      <c r="U3499">
        <v>-2.6103948642647774E-2</v>
      </c>
      <c r="V3499">
        <v>0.16489446190310533</v>
      </c>
      <c r="W3499">
        <v>-2.4639349675460113E-2</v>
      </c>
      <c r="X3499">
        <f t="shared" si="163"/>
        <v>2.6103948642647774E-2</v>
      </c>
      <c r="Y3499">
        <f t="shared" si="164"/>
        <v>0.16489446190310533</v>
      </c>
      <c r="Z3499">
        <f t="shared" si="165"/>
        <v>2.4639349675460113E-2</v>
      </c>
      <c r="AA3499">
        <v>0.98926304506684481</v>
      </c>
      <c r="AB3499">
        <v>0.97341579007355206</v>
      </c>
      <c r="AC3499">
        <v>0.98906170383038827</v>
      </c>
      <c r="AD3499">
        <v>14488.695101809784</v>
      </c>
      <c r="AE3499">
        <v>30443.556382876992</v>
      </c>
      <c r="AF3499">
        <v>29150.0915821005</v>
      </c>
      <c r="AG3499">
        <v>14525.450409487783</v>
      </c>
      <c r="AH3499">
        <v>30491.138270582749</v>
      </c>
      <c r="AI3499">
        <v>29218.820975453258</v>
      </c>
      <c r="AJ3499">
        <v>1</v>
      </c>
      <c r="AK3499">
        <v>0</v>
      </c>
      <c r="AL3499">
        <v>1</v>
      </c>
    </row>
    <row r="3500" spans="1:38" x14ac:dyDescent="0.25">
      <c r="A3500">
        <v>179085100.27320105</v>
      </c>
      <c r="B3500">
        <v>9198658.4699314274</v>
      </c>
      <c r="C3500">
        <v>9432881.0990607236</v>
      </c>
      <c r="D3500">
        <v>7686607.8594963048</v>
      </c>
      <c r="E3500">
        <v>9436253.6694694366</v>
      </c>
      <c r="F3500">
        <v>255965.78296763048</v>
      </c>
      <c r="G3500">
        <v>415574.84272334713</v>
      </c>
      <c r="H3500">
        <v>269381.40841426811</v>
      </c>
      <c r="I3500">
        <v>2.713548281586187E-2</v>
      </c>
      <c r="J3500">
        <v>5.4064790388640864E-2</v>
      </c>
      <c r="K3500">
        <v>2.8547495420331824E-2</v>
      </c>
      <c r="L3500">
        <v>4873.5479231408672</v>
      </c>
      <c r="M3500">
        <v>8001.5064038630135</v>
      </c>
      <c r="N3500">
        <v>5112.1037237053788</v>
      </c>
      <c r="O3500">
        <v>2.0017073613355689E-2</v>
      </c>
      <c r="P3500">
        <v>3.361318930084084E-2</v>
      </c>
      <c r="Q3500">
        <v>2.1475219979513255E-2</v>
      </c>
      <c r="R3500">
        <v>-234222.62912929617</v>
      </c>
      <c r="S3500">
        <v>1512050.6104351226</v>
      </c>
      <c r="T3500">
        <v>-237595.19953800924</v>
      </c>
      <c r="U3500">
        <v>-2.5462694358630994E-2</v>
      </c>
      <c r="V3500">
        <v>0.16437729646966601</v>
      </c>
      <c r="W3500">
        <v>-2.5829331561190185E-2</v>
      </c>
      <c r="X3500">
        <f t="shared" si="163"/>
        <v>2.5462694358630994E-2</v>
      </c>
      <c r="Y3500">
        <f t="shared" si="164"/>
        <v>0.16437729646966601</v>
      </c>
      <c r="Z3500">
        <f t="shared" si="165"/>
        <v>2.5829331561190185E-2</v>
      </c>
      <c r="AA3500">
        <v>0.98908681253954001</v>
      </c>
      <c r="AB3500">
        <v>0.97385168326078719</v>
      </c>
      <c r="AC3500">
        <v>0.98929721588167274</v>
      </c>
      <c r="AD3500">
        <v>14505.174407127497</v>
      </c>
      <c r="AE3500">
        <v>30425.277666213031</v>
      </c>
      <c r="AF3500">
        <v>29124.166681982631</v>
      </c>
      <c r="AG3500">
        <v>14541.929714805496</v>
      </c>
      <c r="AH3500">
        <v>30472.859553918788</v>
      </c>
      <c r="AI3500">
        <v>29192.896075335389</v>
      </c>
      <c r="AJ3500">
        <v>1</v>
      </c>
      <c r="AK3500">
        <v>0</v>
      </c>
      <c r="AL3500">
        <v>1</v>
      </c>
    </row>
    <row r="3501" spans="1:38" x14ac:dyDescent="0.25">
      <c r="A3501">
        <v>178950696.03797603</v>
      </c>
      <c r="B3501">
        <v>9198658.4699314274</v>
      </c>
      <c r="C3501">
        <v>9317687.8633976672</v>
      </c>
      <c r="D3501">
        <v>7610598.8107689572</v>
      </c>
      <c r="E3501">
        <v>9307860.6433583833</v>
      </c>
      <c r="F3501">
        <v>249125.04833503411</v>
      </c>
      <c r="G3501">
        <v>413923.91528883501</v>
      </c>
      <c r="H3501">
        <v>270657.05983124644</v>
      </c>
      <c r="I3501">
        <v>2.6736788352147205E-2</v>
      </c>
      <c r="J3501">
        <v>5.4387824871695356E-2</v>
      </c>
      <c r="K3501">
        <v>2.9078331767286778E-2</v>
      </c>
      <c r="L3501">
        <v>4743.3014203664561</v>
      </c>
      <c r="M3501">
        <v>7969.7193342873024</v>
      </c>
      <c r="N3501">
        <v>5136.3120103769415</v>
      </c>
      <c r="O3501">
        <v>1.9507840147357246E-2</v>
      </c>
      <c r="P3501">
        <v>3.3515227154070321E-2</v>
      </c>
      <c r="Q3501">
        <v>2.1599840162672045E-2</v>
      </c>
      <c r="R3501">
        <v>-119029.3934662398</v>
      </c>
      <c r="S3501">
        <v>1588059.6591624701</v>
      </c>
      <c r="T3501">
        <v>-109202.17342695594</v>
      </c>
      <c r="U3501">
        <v>-1.2939864422113621E-2</v>
      </c>
      <c r="V3501">
        <v>0.17264035449881296</v>
      </c>
      <c r="W3501">
        <v>-1.1871532548351042E-2</v>
      </c>
      <c r="X3501">
        <f t="shared" si="163"/>
        <v>1.2939864422113621E-2</v>
      </c>
      <c r="Y3501">
        <f t="shared" si="164"/>
        <v>0.17264035449881296</v>
      </c>
      <c r="Z3501">
        <f t="shared" si="165"/>
        <v>1.1871532548351042E-2</v>
      </c>
      <c r="AA3501">
        <v>0.98955374635020432</v>
      </c>
      <c r="AB3501">
        <v>0.97404276806891588</v>
      </c>
      <c r="AC3501">
        <v>0.98918883870420482</v>
      </c>
      <c r="AD3501">
        <v>14465.57057756344</v>
      </c>
      <c r="AE3501">
        <v>30413.646506342913</v>
      </c>
      <c r="AF3501">
        <v>29137.97110737957</v>
      </c>
      <c r="AG3501">
        <v>14502.325885241438</v>
      </c>
      <c r="AH3501">
        <v>30461.22839404867</v>
      </c>
      <c r="AI3501">
        <v>29206.700500732328</v>
      </c>
      <c r="AJ3501">
        <v>1</v>
      </c>
      <c r="AK3501">
        <v>0</v>
      </c>
      <c r="AL3501">
        <v>1</v>
      </c>
    </row>
    <row r="3502" spans="1:38" x14ac:dyDescent="0.25">
      <c r="A3502">
        <v>179133156.05023593</v>
      </c>
      <c r="B3502">
        <v>9198658.4699314572</v>
      </c>
      <c r="C3502">
        <v>9352437.7883523181</v>
      </c>
      <c r="D3502">
        <v>7624963.517219374</v>
      </c>
      <c r="E3502">
        <v>9347259.8856448084</v>
      </c>
      <c r="F3502">
        <v>247622.99263202577</v>
      </c>
      <c r="G3502">
        <v>405839.09798940411</v>
      </c>
      <c r="H3502">
        <v>257216.78475879718</v>
      </c>
      <c r="I3502">
        <v>2.647683932636468E-2</v>
      </c>
      <c r="J3502">
        <v>5.3225054398345906E-2</v>
      </c>
      <c r="K3502">
        <v>2.7517880951809379E-2</v>
      </c>
      <c r="L3502">
        <v>4714.7025179390794</v>
      </c>
      <c r="M3502">
        <v>7814.0537098439954</v>
      </c>
      <c r="N3502">
        <v>4881.2532791529093</v>
      </c>
      <c r="O3502">
        <v>1.9407839516722081E-2</v>
      </c>
      <c r="P3502">
        <v>3.2858607052404447E-2</v>
      </c>
      <c r="Q3502">
        <v>2.0525989374873169E-2</v>
      </c>
      <c r="R3502">
        <v>-153779.31842086092</v>
      </c>
      <c r="S3502">
        <v>1573694.9527120832</v>
      </c>
      <c r="T3502">
        <v>-148601.41571335122</v>
      </c>
      <c r="U3502">
        <v>-1.6717581038967172E-2</v>
      </c>
      <c r="V3502">
        <v>0.17107874565146339</v>
      </c>
      <c r="W3502">
        <v>-1.6154683446406779E-2</v>
      </c>
      <c r="X3502">
        <f t="shared" si="163"/>
        <v>1.6717581038967172E-2</v>
      </c>
      <c r="Y3502">
        <f t="shared" si="164"/>
        <v>0.17107874565146339</v>
      </c>
      <c r="Z3502">
        <f t="shared" si="165"/>
        <v>1.6154683446406779E-2</v>
      </c>
      <c r="AA3502">
        <v>0.98978227128134988</v>
      </c>
      <c r="AB3502">
        <v>0.97508872994249041</v>
      </c>
      <c r="AC3502">
        <v>0.99025228101330598</v>
      </c>
      <c r="AD3502">
        <v>14456.729024302665</v>
      </c>
      <c r="AE3502">
        <v>30356.008867786895</v>
      </c>
      <c r="AF3502">
        <v>28989.143981884718</v>
      </c>
      <c r="AG3502">
        <v>14493.484331980664</v>
      </c>
      <c r="AH3502">
        <v>30403.590755492653</v>
      </c>
      <c r="AI3502">
        <v>29057.873375237476</v>
      </c>
      <c r="AJ3502">
        <v>1</v>
      </c>
      <c r="AK3502">
        <v>0</v>
      </c>
      <c r="AL3502">
        <v>1</v>
      </c>
    </row>
    <row r="3503" spans="1:38" x14ac:dyDescent="0.25">
      <c r="A3503">
        <v>179042052.43221045</v>
      </c>
      <c r="B3503">
        <v>9198658.4699314274</v>
      </c>
      <c r="C3503">
        <v>9564093.2979965936</v>
      </c>
      <c r="D3503">
        <v>7849494.0971907359</v>
      </c>
      <c r="E3503">
        <v>9560435.4836641662</v>
      </c>
      <c r="F3503">
        <v>260503.10897055065</v>
      </c>
      <c r="G3503">
        <v>419821.27520524769</v>
      </c>
      <c r="H3503">
        <v>281362.06682975061</v>
      </c>
      <c r="I3503">
        <v>2.7237616871127624E-2</v>
      </c>
      <c r="J3503">
        <v>5.3483864056347016E-2</v>
      </c>
      <c r="K3503">
        <v>2.9429837930553638E-2</v>
      </c>
      <c r="L3503">
        <v>4959.9378908223716</v>
      </c>
      <c r="M3503">
        <v>8083.2675048835554</v>
      </c>
      <c r="N3503">
        <v>5339.46302388412</v>
      </c>
      <c r="O3503">
        <v>2.0385303618559066E-2</v>
      </c>
      <c r="P3503">
        <v>3.397228998694176E-2</v>
      </c>
      <c r="Q3503">
        <v>2.2440651149099558E-2</v>
      </c>
      <c r="R3503">
        <v>-365434.82806516625</v>
      </c>
      <c r="S3503">
        <v>1349164.3727406915</v>
      </c>
      <c r="T3503">
        <v>-361777.01373273879</v>
      </c>
      <c r="U3503">
        <v>-3.9726969890196438E-2</v>
      </c>
      <c r="V3503">
        <v>0.14666968853674039</v>
      </c>
      <c r="W3503">
        <v>-3.9329323391591869E-2</v>
      </c>
      <c r="X3503">
        <f t="shared" si="163"/>
        <v>3.9726969890196438E-2</v>
      </c>
      <c r="Y3503">
        <f t="shared" si="164"/>
        <v>0.14666968853674039</v>
      </c>
      <c r="Z3503">
        <f t="shared" si="165"/>
        <v>3.9329323391591869E-2</v>
      </c>
      <c r="AA3503">
        <v>0.98864896187520124</v>
      </c>
      <c r="AB3503">
        <v>0.97335813370176461</v>
      </c>
      <c r="AC3503">
        <v>0.98834309822101363</v>
      </c>
      <c r="AD3503">
        <v>14530.863239078762</v>
      </c>
      <c r="AE3503">
        <v>30454.983771652685</v>
      </c>
      <c r="AF3503">
        <v>29251.314833916189</v>
      </c>
      <c r="AG3503">
        <v>14567.618546756761</v>
      </c>
      <c r="AH3503">
        <v>30502.565659358443</v>
      </c>
      <c r="AI3503">
        <v>29320.044227268947</v>
      </c>
      <c r="AJ3503">
        <v>0</v>
      </c>
      <c r="AK3503">
        <v>0</v>
      </c>
      <c r="AL3503">
        <v>0</v>
      </c>
    </row>
    <row r="3504" spans="1:38" x14ac:dyDescent="0.25">
      <c r="A3504">
        <v>179147145.19681683</v>
      </c>
      <c r="B3504">
        <v>9198658.4699314572</v>
      </c>
      <c r="C3504">
        <v>9007531.3620434944</v>
      </c>
      <c r="D3504">
        <v>7367681.1592184249</v>
      </c>
      <c r="E3504">
        <v>9005735.3777940832</v>
      </c>
      <c r="F3504">
        <v>260927.62617679397</v>
      </c>
      <c r="G3504">
        <v>406641.74127634318</v>
      </c>
      <c r="H3504">
        <v>274158.08976422052</v>
      </c>
      <c r="I3504">
        <v>2.8967717756310827E-2</v>
      </c>
      <c r="J3504">
        <v>5.5192635578095561E-2</v>
      </c>
      <c r="K3504">
        <v>3.0442609988322173E-2</v>
      </c>
      <c r="L3504">
        <v>4968.0206311200718</v>
      </c>
      <c r="M3504">
        <v>7829.5078585079855</v>
      </c>
      <c r="N3504">
        <v>5202.7517408042022</v>
      </c>
      <c r="O3504">
        <v>2.0433693934412207E-2</v>
      </c>
      <c r="P3504">
        <v>3.2908342563910779E-2</v>
      </c>
      <c r="Q3504">
        <v>2.1867777599241706E-2</v>
      </c>
      <c r="R3504">
        <v>191127.10788796283</v>
      </c>
      <c r="S3504">
        <v>1830977.3107130323</v>
      </c>
      <c r="T3504">
        <v>192923.09213737398</v>
      </c>
      <c r="U3504">
        <v>2.0777715414994312E-2</v>
      </c>
      <c r="V3504">
        <v>0.19904829782496269</v>
      </c>
      <c r="W3504">
        <v>2.0972959564484354E-2</v>
      </c>
      <c r="X3504">
        <f t="shared" si="163"/>
        <v>2.0777715414994312E-2</v>
      </c>
      <c r="Y3504">
        <f t="shared" si="164"/>
        <v>0.19904829782496269</v>
      </c>
      <c r="Z3504">
        <f t="shared" si="165"/>
        <v>2.0972959564484354E-2</v>
      </c>
      <c r="AA3504">
        <v>0.98855038422386676</v>
      </c>
      <c r="AB3504">
        <v>0.9747664902397144</v>
      </c>
      <c r="AC3504">
        <v>0.98882693905190588</v>
      </c>
      <c r="AD3504">
        <v>14533.243782651736</v>
      </c>
      <c r="AE3504">
        <v>30361.782110266093</v>
      </c>
      <c r="AF3504">
        <v>29175.52568085265</v>
      </c>
      <c r="AG3504">
        <v>14569.999090329735</v>
      </c>
      <c r="AH3504">
        <v>30409.36399797185</v>
      </c>
      <c r="AI3504">
        <v>29244.255074205408</v>
      </c>
      <c r="AJ3504">
        <v>1</v>
      </c>
      <c r="AK3504">
        <v>0</v>
      </c>
      <c r="AL3504">
        <v>1</v>
      </c>
    </row>
    <row r="3505" spans="1:38" x14ac:dyDescent="0.25">
      <c r="A3505">
        <v>178753144.77606899</v>
      </c>
      <c r="B3505">
        <v>9198658.4699314572</v>
      </c>
      <c r="C3505">
        <v>9331329.9189056586</v>
      </c>
      <c r="D3505">
        <v>7625071.6579219326</v>
      </c>
      <c r="E3505">
        <v>9339178.5293841921</v>
      </c>
      <c r="F3505">
        <v>257078.56043611054</v>
      </c>
      <c r="G3505">
        <v>417366.33080168767</v>
      </c>
      <c r="H3505">
        <v>275885.31251127197</v>
      </c>
      <c r="I3505">
        <v>2.7550045135073274E-2</v>
      </c>
      <c r="J3505">
        <v>5.4736053577683082E-2</v>
      </c>
      <c r="K3505">
        <v>2.9540640179780708E-2</v>
      </c>
      <c r="L3505">
        <v>4894.7350297046951</v>
      </c>
      <c r="M3505">
        <v>8035.9998376747153</v>
      </c>
      <c r="N3505">
        <v>5235.52958500974</v>
      </c>
      <c r="O3505">
        <v>2.0120702164367295E-2</v>
      </c>
      <c r="P3505">
        <v>3.3804635402366653E-2</v>
      </c>
      <c r="Q3505">
        <v>2.2024038369165822E-2</v>
      </c>
      <c r="R3505">
        <v>-132671.44897420146</v>
      </c>
      <c r="S3505">
        <v>1573586.8120095246</v>
      </c>
      <c r="T3505">
        <v>-140520.05945273489</v>
      </c>
      <c r="U3505">
        <v>-1.4422912798412662E-2</v>
      </c>
      <c r="V3505">
        <v>0.17106698951300994</v>
      </c>
      <c r="W3505">
        <v>-1.5276147050362439E-2</v>
      </c>
      <c r="X3505">
        <f t="shared" si="163"/>
        <v>1.4422912798412662E-2</v>
      </c>
      <c r="Y3505">
        <f t="shared" si="164"/>
        <v>0.17106698951300994</v>
      </c>
      <c r="Z3505">
        <f t="shared" si="165"/>
        <v>1.5276147050362439E-2</v>
      </c>
      <c r="AA3505">
        <v>0.98889408969015691</v>
      </c>
      <c r="AB3505">
        <v>0.97343866868888884</v>
      </c>
      <c r="AC3505">
        <v>0.98869453407535257</v>
      </c>
      <c r="AD3505">
        <v>14511.516483523128</v>
      </c>
      <c r="AE3505">
        <v>30437.846948181912</v>
      </c>
      <c r="AF3505">
        <v>29193.876819816294</v>
      </c>
      <c r="AG3505">
        <v>14548.271791201127</v>
      </c>
      <c r="AH3505">
        <v>30485.428835887669</v>
      </c>
      <c r="AI3505">
        <v>29262.606213169052</v>
      </c>
      <c r="AJ3505">
        <v>1</v>
      </c>
      <c r="AK3505">
        <v>0</v>
      </c>
      <c r="AL3505">
        <v>1</v>
      </c>
    </row>
    <row r="3506" spans="1:38" x14ac:dyDescent="0.25">
      <c r="A3506">
        <v>178955325.72602057</v>
      </c>
      <c r="B3506">
        <v>9198658.4699314572</v>
      </c>
      <c r="C3506">
        <v>9358175.7658990826</v>
      </c>
      <c r="D3506">
        <v>7687664.7585019441</v>
      </c>
      <c r="E3506">
        <v>9342397.8709111027</v>
      </c>
      <c r="F3506">
        <v>273878.60153079446</v>
      </c>
      <c r="G3506">
        <v>411139.40974814689</v>
      </c>
      <c r="H3506">
        <v>276165.91398934904</v>
      </c>
      <c r="I3506">
        <v>2.9266238247928622E-2</v>
      </c>
      <c r="J3506">
        <v>5.3480403043519746E-2</v>
      </c>
      <c r="K3506">
        <v>2.9560495903223225E-2</v>
      </c>
      <c r="L3506">
        <v>5214.6051484229938</v>
      </c>
      <c r="M3506">
        <v>7916.1062744365172</v>
      </c>
      <c r="N3506">
        <v>5240.8546141919669</v>
      </c>
      <c r="O3506">
        <v>2.1419224967590442E-2</v>
      </c>
      <c r="P3506">
        <v>3.3267906769015705E-2</v>
      </c>
      <c r="Q3506">
        <v>2.2025002779199658E-2</v>
      </c>
      <c r="R3506">
        <v>-159517.29596762545</v>
      </c>
      <c r="S3506">
        <v>1510993.7114295131</v>
      </c>
      <c r="T3506">
        <v>-143739.40097964555</v>
      </c>
      <c r="U3506">
        <v>-1.734136520983522E-2</v>
      </c>
      <c r="V3506">
        <v>0.16426239938885046</v>
      </c>
      <c r="W3506">
        <v>-1.5626126510675485E-2</v>
      </c>
      <c r="X3506">
        <f t="shared" si="163"/>
        <v>1.734136520983522E-2</v>
      </c>
      <c r="Y3506">
        <f t="shared" si="164"/>
        <v>0.16426239938885046</v>
      </c>
      <c r="Z3506">
        <f t="shared" si="165"/>
        <v>1.5626126510675485E-2</v>
      </c>
      <c r="AA3506">
        <v>0.9874712931660492</v>
      </c>
      <c r="AB3506">
        <v>0.97442006575844164</v>
      </c>
      <c r="AC3506">
        <v>0.98875711819947043</v>
      </c>
      <c r="AD3506">
        <v>14604.065801816381</v>
      </c>
      <c r="AE3506">
        <v>30393.923520642391</v>
      </c>
      <c r="AF3506">
        <v>29196.847260058767</v>
      </c>
      <c r="AG3506">
        <v>14640.82110949438</v>
      </c>
      <c r="AH3506">
        <v>30441.505408348148</v>
      </c>
      <c r="AI3506">
        <v>29265.576653411525</v>
      </c>
      <c r="AJ3506">
        <v>1</v>
      </c>
      <c r="AK3506">
        <v>0</v>
      </c>
      <c r="AL3506">
        <v>1</v>
      </c>
    </row>
    <row r="3507" spans="1:38" x14ac:dyDescent="0.25">
      <c r="A3507">
        <v>178993781.87350854</v>
      </c>
      <c r="B3507">
        <v>9198658.4699314572</v>
      </c>
      <c r="C3507">
        <v>9529230.2130903862</v>
      </c>
      <c r="D3507">
        <v>7807017.5745414477</v>
      </c>
      <c r="E3507">
        <v>9518486.6453898735</v>
      </c>
      <c r="F3507">
        <v>260659.50544486404</v>
      </c>
      <c r="G3507">
        <v>412522.16620649467</v>
      </c>
      <c r="H3507">
        <v>272173.16098254366</v>
      </c>
      <c r="I3507">
        <v>2.7353679113218801E-2</v>
      </c>
      <c r="J3507">
        <v>5.2839917710922349E-2</v>
      </c>
      <c r="K3507">
        <v>2.8594163244885822E-2</v>
      </c>
      <c r="L3507">
        <v>4962.9156548959118</v>
      </c>
      <c r="M3507">
        <v>7942.7299617221761</v>
      </c>
      <c r="N3507">
        <v>5165.0833587290326</v>
      </c>
      <c r="O3507">
        <v>2.0368922380068169E-2</v>
      </c>
      <c r="P3507">
        <v>3.3362288724527352E-2</v>
      </c>
      <c r="Q3507">
        <v>2.1695185802691766E-2</v>
      </c>
      <c r="R3507">
        <v>-330571.74315892905</v>
      </c>
      <c r="S3507">
        <v>1391640.8953900095</v>
      </c>
      <c r="T3507">
        <v>-319828.17545841634</v>
      </c>
      <c r="U3507">
        <v>-3.5936951484773653E-2</v>
      </c>
      <c r="V3507">
        <v>0.15128737521226604</v>
      </c>
      <c r="W3507">
        <v>-3.4769002078277995E-2</v>
      </c>
      <c r="X3507">
        <f t="shared" si="163"/>
        <v>3.5936951484773653E-2</v>
      </c>
      <c r="Y3507">
        <f t="shared" si="164"/>
        <v>0.15128737521226604</v>
      </c>
      <c r="Z3507">
        <f t="shared" si="165"/>
        <v>3.4769002078277995E-2</v>
      </c>
      <c r="AA3507">
        <v>0.98859186451495107</v>
      </c>
      <c r="AB3507">
        <v>0.97410467721943783</v>
      </c>
      <c r="AC3507">
        <v>0.9890192088294073</v>
      </c>
      <c r="AD3507">
        <v>14531.740706671353</v>
      </c>
      <c r="AE3507">
        <v>30403.734390264108</v>
      </c>
      <c r="AF3507">
        <v>29154.293187150743</v>
      </c>
      <c r="AG3507">
        <v>14568.496014349352</v>
      </c>
      <c r="AH3507">
        <v>30451.316277969865</v>
      </c>
      <c r="AI3507">
        <v>29223.022580503501</v>
      </c>
      <c r="AJ3507">
        <v>1</v>
      </c>
      <c r="AK3507">
        <v>0</v>
      </c>
      <c r="AL3507">
        <v>1</v>
      </c>
    </row>
    <row r="3508" spans="1:38" x14ac:dyDescent="0.25">
      <c r="A3508">
        <v>179016319.78856257</v>
      </c>
      <c r="B3508">
        <v>9198658.4699314572</v>
      </c>
      <c r="C3508">
        <v>9554245.1450241636</v>
      </c>
      <c r="D3508">
        <v>7786760.913137326</v>
      </c>
      <c r="E3508">
        <v>9549743.8101476692</v>
      </c>
      <c r="F3508">
        <v>251421.43850231933</v>
      </c>
      <c r="G3508">
        <v>423260.65999674733</v>
      </c>
      <c r="H3508">
        <v>269260.8356254659</v>
      </c>
      <c r="I3508">
        <v>2.6315154644452391E-2</v>
      </c>
      <c r="J3508">
        <v>5.4356447400696346E-2</v>
      </c>
      <c r="K3508">
        <v>2.8195608277925339E-2</v>
      </c>
      <c r="L3508">
        <v>4787.0243250482481</v>
      </c>
      <c r="M3508">
        <v>8149.48965455505</v>
      </c>
      <c r="N3508">
        <v>5109.8155902879962</v>
      </c>
      <c r="O3508">
        <v>1.9682392071064057E-2</v>
      </c>
      <c r="P3508">
        <v>3.4260056457434934E-2</v>
      </c>
      <c r="Q3508">
        <v>2.1481415159843666E-2</v>
      </c>
      <c r="R3508">
        <v>-355586.67509270646</v>
      </c>
      <c r="S3508">
        <v>1411897.5567941312</v>
      </c>
      <c r="T3508">
        <v>-351085.34021621197</v>
      </c>
      <c r="U3508">
        <v>-3.8656362365778331E-2</v>
      </c>
      <c r="V3508">
        <v>0.15348950734602626</v>
      </c>
      <c r="W3508">
        <v>-3.8167015479902693E-2</v>
      </c>
      <c r="X3508">
        <f t="shared" si="163"/>
        <v>3.8656362365778331E-2</v>
      </c>
      <c r="Y3508">
        <f t="shared" si="164"/>
        <v>0.15348950734602626</v>
      </c>
      <c r="Z3508">
        <f t="shared" si="165"/>
        <v>3.8167015479902693E-2</v>
      </c>
      <c r="AA3508">
        <v>0.98935383369053731</v>
      </c>
      <c r="AB3508">
        <v>0.97285032251549619</v>
      </c>
      <c r="AC3508">
        <v>0.98929685196352446</v>
      </c>
      <c r="AD3508">
        <v>14478.98529954303</v>
      </c>
      <c r="AE3508">
        <v>30478.82472398211</v>
      </c>
      <c r="AF3508">
        <v>29122.858527270811</v>
      </c>
      <c r="AG3508">
        <v>14515.740607221029</v>
      </c>
      <c r="AH3508">
        <v>30526.406611687868</v>
      </c>
      <c r="AI3508">
        <v>29191.58792062357</v>
      </c>
      <c r="AJ3508">
        <v>0</v>
      </c>
      <c r="AK3508">
        <v>0</v>
      </c>
      <c r="AL3508">
        <v>0</v>
      </c>
    </row>
    <row r="3509" spans="1:38" x14ac:dyDescent="0.25">
      <c r="A3509">
        <v>178748304.13061899</v>
      </c>
      <c r="B3509">
        <v>9198658.4699314274</v>
      </c>
      <c r="C3509">
        <v>9351449.2912429366</v>
      </c>
      <c r="D3509">
        <v>7634314.1681404496</v>
      </c>
      <c r="E3509">
        <v>9360847.8304971978</v>
      </c>
      <c r="F3509">
        <v>251913.26429303925</v>
      </c>
      <c r="G3509">
        <v>420662.86213332182</v>
      </c>
      <c r="H3509">
        <v>271269.66625149286</v>
      </c>
      <c r="I3509">
        <v>2.6938419537701038E-2</v>
      </c>
      <c r="J3509">
        <v>5.5101591690951593E-2</v>
      </c>
      <c r="K3509">
        <v>2.8979177010837541E-2</v>
      </c>
      <c r="L3509">
        <v>4796.3886101222934</v>
      </c>
      <c r="M3509">
        <v>8099.4714770736509</v>
      </c>
      <c r="N3509">
        <v>5147.9375623426176</v>
      </c>
      <c r="O3509">
        <v>1.9719623054755362E-2</v>
      </c>
      <c r="P3509">
        <v>3.4074937259090811E-2</v>
      </c>
      <c r="Q3509">
        <v>2.1657666175758851E-2</v>
      </c>
      <c r="R3509">
        <v>-152790.82131150924</v>
      </c>
      <c r="S3509">
        <v>1564344.3017909778</v>
      </c>
      <c r="T3509">
        <v>-162189.36056577042</v>
      </c>
      <c r="U3509">
        <v>-1.661012003119279E-2</v>
      </c>
      <c r="V3509">
        <v>0.17006222232345142</v>
      </c>
      <c r="W3509">
        <v>-1.7631849371942111E-2</v>
      </c>
      <c r="X3509">
        <f t="shared" si="163"/>
        <v>1.661012003119279E-2</v>
      </c>
      <c r="Y3509">
        <f t="shared" si="164"/>
        <v>0.17006222232345142</v>
      </c>
      <c r="Z3509">
        <f t="shared" si="165"/>
        <v>1.7631849371942111E-2</v>
      </c>
      <c r="AA3509">
        <v>0.9891647902924714</v>
      </c>
      <c r="AB3509">
        <v>0.97290526988721937</v>
      </c>
      <c r="AC3509">
        <v>0.98902422389588684</v>
      </c>
      <c r="AD3509">
        <v>14481.84244223908</v>
      </c>
      <c r="AE3509">
        <v>30460.835441461655</v>
      </c>
      <c r="AF3509">
        <v>29144.577302041231</v>
      </c>
      <c r="AG3509">
        <v>14518.597749917079</v>
      </c>
      <c r="AH3509">
        <v>30508.417329167412</v>
      </c>
      <c r="AI3509">
        <v>29213.306695393989</v>
      </c>
      <c r="AJ3509">
        <v>1</v>
      </c>
      <c r="AK3509">
        <v>0</v>
      </c>
      <c r="AL3509">
        <v>1</v>
      </c>
    </row>
    <row r="3510" spans="1:38" x14ac:dyDescent="0.25">
      <c r="A3510">
        <v>179136099.55430925</v>
      </c>
      <c r="B3510">
        <v>9198658.4699314274</v>
      </c>
      <c r="C3510">
        <v>9268127.8882518206</v>
      </c>
      <c r="D3510">
        <v>7605422.3109888984</v>
      </c>
      <c r="E3510">
        <v>9268301.7687212974</v>
      </c>
      <c r="F3510">
        <v>270537.88804668456</v>
      </c>
      <c r="G3510">
        <v>410662.88011894299</v>
      </c>
      <c r="H3510">
        <v>270929.72307158599</v>
      </c>
      <c r="I3510">
        <v>2.9190133251140771E-2</v>
      </c>
      <c r="J3510">
        <v>5.3996065350057645E-2</v>
      </c>
      <c r="K3510">
        <v>2.923186251724353E-2</v>
      </c>
      <c r="L3510">
        <v>5150.9984933711685</v>
      </c>
      <c r="M3510">
        <v>7906.9311404107939</v>
      </c>
      <c r="N3510">
        <v>5141.4863940675905</v>
      </c>
      <c r="O3510">
        <v>2.114141424467094E-2</v>
      </c>
      <c r="P3510">
        <v>3.3198785641018622E-2</v>
      </c>
      <c r="Q3510">
        <v>2.1587528921365527E-2</v>
      </c>
      <c r="R3510">
        <v>-69469.41832039319</v>
      </c>
      <c r="S3510">
        <v>1593236.158942529</v>
      </c>
      <c r="T3510">
        <v>-69643.298789869994</v>
      </c>
      <c r="U3510">
        <v>-7.552124969904558E-3</v>
      </c>
      <c r="V3510">
        <v>0.17320309957701974</v>
      </c>
      <c r="W3510">
        <v>-7.5710277773133978E-3</v>
      </c>
      <c r="X3510">
        <f t="shared" si="163"/>
        <v>7.552124969904558E-3</v>
      </c>
      <c r="Y3510">
        <f t="shared" si="164"/>
        <v>0.17320309957701974</v>
      </c>
      <c r="Z3510">
        <f t="shared" si="165"/>
        <v>7.5710277773133978E-3</v>
      </c>
      <c r="AA3510">
        <v>0.98771313067205302</v>
      </c>
      <c r="AB3510">
        <v>0.9745261264666516</v>
      </c>
      <c r="AC3510">
        <v>0.98919925567309108</v>
      </c>
      <c r="AD3510">
        <v>14586.122978586031</v>
      </c>
      <c r="AE3510">
        <v>30390.53482302068</v>
      </c>
      <c r="AF3510">
        <v>29140.913284259583</v>
      </c>
      <c r="AG3510">
        <v>14622.878286264029</v>
      </c>
      <c r="AH3510">
        <v>30438.116710726437</v>
      </c>
      <c r="AI3510">
        <v>29209.642677612341</v>
      </c>
      <c r="AJ3510">
        <v>1</v>
      </c>
      <c r="AK3510">
        <v>0</v>
      </c>
      <c r="AL3510">
        <v>1</v>
      </c>
    </row>
    <row r="3511" spans="1:38" x14ac:dyDescent="0.25">
      <c r="A3511">
        <v>178804478.80164483</v>
      </c>
      <c r="B3511">
        <v>9198658.4699314274</v>
      </c>
      <c r="C3511">
        <v>9640931.6834392883</v>
      </c>
      <c r="D3511">
        <v>7944268.7236212241</v>
      </c>
      <c r="E3511">
        <v>9629807.7728059255</v>
      </c>
      <c r="F3511">
        <v>247824.1547879003</v>
      </c>
      <c r="G3511">
        <v>406913.06491965492</v>
      </c>
      <c r="H3511">
        <v>265388.08104746626</v>
      </c>
      <c r="I3511">
        <v>2.570541550601383E-2</v>
      </c>
      <c r="J3511">
        <v>5.1220959294812518E-2</v>
      </c>
      <c r="K3511">
        <v>2.7559021665718848E-2</v>
      </c>
      <c r="L3511">
        <v>4718.5326134917377</v>
      </c>
      <c r="M3511">
        <v>7834.7319424666093</v>
      </c>
      <c r="N3511">
        <v>5036.3215685003133</v>
      </c>
      <c r="O3511">
        <v>1.9390379345035885E-2</v>
      </c>
      <c r="P3511">
        <v>3.2947872638966147E-2</v>
      </c>
      <c r="Q3511">
        <v>2.1179548046615732E-2</v>
      </c>
      <c r="R3511">
        <v>-442273.2135078609</v>
      </c>
      <c r="S3511">
        <v>1254389.7463102033</v>
      </c>
      <c r="T3511">
        <v>-431149.30287449807</v>
      </c>
      <c r="U3511">
        <v>-4.8080186361257292E-2</v>
      </c>
      <c r="V3511">
        <v>0.13636659632603518</v>
      </c>
      <c r="W3511">
        <v>-4.6870889302373688E-2</v>
      </c>
      <c r="X3511">
        <f t="shared" si="163"/>
        <v>4.8080186361257292E-2</v>
      </c>
      <c r="Y3511">
        <f t="shared" si="164"/>
        <v>0.13636659632603518</v>
      </c>
      <c r="Z3511">
        <f t="shared" si="165"/>
        <v>4.6870889302373688E-2</v>
      </c>
      <c r="AA3511">
        <v>0.98958225247807219</v>
      </c>
      <c r="AB3511">
        <v>0.97462371224956268</v>
      </c>
      <c r="AC3511">
        <v>0.98948512924577492</v>
      </c>
      <c r="AD3511">
        <v>14457.916231009098</v>
      </c>
      <c r="AE3511">
        <v>30363.731106717511</v>
      </c>
      <c r="AF3511">
        <v>29080.526497983843</v>
      </c>
      <c r="AG3511">
        <v>14494.671538687096</v>
      </c>
      <c r="AH3511">
        <v>30411.312994423268</v>
      </c>
      <c r="AI3511">
        <v>29149.255891336601</v>
      </c>
      <c r="AJ3511">
        <v>0</v>
      </c>
      <c r="AK3511">
        <v>0</v>
      </c>
      <c r="AL3511">
        <v>0</v>
      </c>
    </row>
    <row r="3512" spans="1:38" x14ac:dyDescent="0.25">
      <c r="A3512">
        <v>178824840.15672702</v>
      </c>
      <c r="B3512">
        <v>9198658.4699314274</v>
      </c>
      <c r="C3512">
        <v>9440615.5840610377</v>
      </c>
      <c r="D3512">
        <v>7786161.2861886984</v>
      </c>
      <c r="E3512">
        <v>9445886.0637476519</v>
      </c>
      <c r="F3512">
        <v>253465.47677052394</v>
      </c>
      <c r="G3512">
        <v>401931.62594662566</v>
      </c>
      <c r="H3512">
        <v>261394.6453947472</v>
      </c>
      <c r="I3512">
        <v>2.6848405648299E-2</v>
      </c>
      <c r="J3512">
        <v>5.1621281806682164E-2</v>
      </c>
      <c r="K3512">
        <v>2.7672856059311704E-2</v>
      </c>
      <c r="L3512">
        <v>4825.9424895831098</v>
      </c>
      <c r="M3512">
        <v>7738.8189762679294</v>
      </c>
      <c r="N3512">
        <v>4960.5373583322371</v>
      </c>
      <c r="O3512">
        <v>1.9830351046224253E-2</v>
      </c>
      <c r="P3512">
        <v>3.2541424226023449E-2</v>
      </c>
      <c r="Q3512">
        <v>2.0858861159764944E-2</v>
      </c>
      <c r="R3512">
        <v>-241957.11412961036</v>
      </c>
      <c r="S3512">
        <v>1412497.183742729</v>
      </c>
      <c r="T3512">
        <v>-247227.59381622449</v>
      </c>
      <c r="U3512">
        <v>-2.6303521858162222E-2</v>
      </c>
      <c r="V3512">
        <v>0.15355469369364017</v>
      </c>
      <c r="W3512">
        <v>-2.6876483633386541E-2</v>
      </c>
      <c r="X3512">
        <f t="shared" si="163"/>
        <v>2.6303521858162222E-2</v>
      </c>
      <c r="Y3512">
        <f t="shared" si="164"/>
        <v>0.15355469369364017</v>
      </c>
      <c r="Z3512">
        <f t="shared" si="165"/>
        <v>2.6876483633386541E-2</v>
      </c>
      <c r="AA3512">
        <v>0.98917667222607131</v>
      </c>
      <c r="AB3512">
        <v>0.9753630562323462</v>
      </c>
      <c r="AC3512">
        <v>0.98984939016980777</v>
      </c>
      <c r="AD3512">
        <v>14490.823199020406</v>
      </c>
      <c r="AE3512">
        <v>30327.739157015279</v>
      </c>
      <c r="AF3512">
        <v>29036.223441223257</v>
      </c>
      <c r="AG3512">
        <v>14527.578506698404</v>
      </c>
      <c r="AH3512">
        <v>30375.321044721037</v>
      </c>
      <c r="AI3512">
        <v>29104.952834576015</v>
      </c>
      <c r="AJ3512">
        <v>1</v>
      </c>
      <c r="AK3512">
        <v>0</v>
      </c>
      <c r="AL3512">
        <v>1</v>
      </c>
    </row>
    <row r="3513" spans="1:38" x14ac:dyDescent="0.25">
      <c r="A3513">
        <v>179141405.19531426</v>
      </c>
      <c r="B3513">
        <v>9198658.4699314274</v>
      </c>
      <c r="C3513">
        <v>9031925.0767440386</v>
      </c>
      <c r="D3513">
        <v>7242731.2576843873</v>
      </c>
      <c r="E3513">
        <v>9033897.5837843008</v>
      </c>
      <c r="F3513">
        <v>248207.92895000443</v>
      </c>
      <c r="G3513">
        <v>419505.46794942743</v>
      </c>
      <c r="H3513">
        <v>265805.53807119478</v>
      </c>
      <c r="I3513">
        <v>2.7481176697214376E-2</v>
      </c>
      <c r="J3513">
        <v>5.7920893793255254E-2</v>
      </c>
      <c r="K3513">
        <v>2.9423129452819056E-2</v>
      </c>
      <c r="L3513">
        <v>4725.8396126890257</v>
      </c>
      <c r="M3513">
        <v>8077.1869304116444</v>
      </c>
      <c r="N3513">
        <v>5044.2437321643101</v>
      </c>
      <c r="O3513">
        <v>1.9415079394636974E-2</v>
      </c>
      <c r="P3513">
        <v>3.3929810669740247E-2</v>
      </c>
      <c r="Q3513">
        <v>2.1189336866769343E-2</v>
      </c>
      <c r="R3513">
        <v>166733.39318738878</v>
      </c>
      <c r="S3513">
        <v>1955927.2122470401</v>
      </c>
      <c r="T3513">
        <v>164760.88614712656</v>
      </c>
      <c r="U3513">
        <v>1.812583799392127E-2</v>
      </c>
      <c r="V3513">
        <v>0.21263178958546777</v>
      </c>
      <c r="W3513">
        <v>1.7911403786290893E-2</v>
      </c>
      <c r="X3513">
        <f t="shared" si="163"/>
        <v>1.812583799392127E-2</v>
      </c>
      <c r="Y3513">
        <f t="shared" si="164"/>
        <v>0.21263178958546777</v>
      </c>
      <c r="Z3513">
        <f t="shared" si="165"/>
        <v>1.7911403786290893E-2</v>
      </c>
      <c r="AA3513">
        <v>0.98974761294836267</v>
      </c>
      <c r="AB3513">
        <v>0.97342122886472771</v>
      </c>
      <c r="AC3513">
        <v>0.98960549087896788</v>
      </c>
      <c r="AD3513">
        <v>14460.17849571069</v>
      </c>
      <c r="AE3513">
        <v>30452.784892961918</v>
      </c>
      <c r="AF3513">
        <v>29085.119210059289</v>
      </c>
      <c r="AG3513">
        <v>14496.933803388689</v>
      </c>
      <c r="AH3513">
        <v>30500.366780667675</v>
      </c>
      <c r="AI3513">
        <v>29153.848603412047</v>
      </c>
      <c r="AJ3513">
        <v>1</v>
      </c>
      <c r="AK3513">
        <v>0</v>
      </c>
      <c r="AL3513">
        <v>1</v>
      </c>
    </row>
    <row r="3514" spans="1:38" x14ac:dyDescent="0.25">
      <c r="A3514">
        <v>179100131.19489679</v>
      </c>
      <c r="B3514">
        <v>9198658.4699314274</v>
      </c>
      <c r="C3514">
        <v>9573803.257310601</v>
      </c>
      <c r="D3514">
        <v>7843907.3768235128</v>
      </c>
      <c r="E3514">
        <v>9557853.1722289808</v>
      </c>
      <c r="F3514">
        <v>258980.23277557932</v>
      </c>
      <c r="G3514">
        <v>416185.44725543086</v>
      </c>
      <c r="H3514">
        <v>267952.66995637625</v>
      </c>
      <c r="I3514">
        <v>2.7050924884822632E-2</v>
      </c>
      <c r="J3514">
        <v>5.305843468844864E-2</v>
      </c>
      <c r="K3514">
        <v>2.8034817560802432E-2</v>
      </c>
      <c r="L3514">
        <v>4930.9425695292066</v>
      </c>
      <c r="M3514">
        <v>8013.2630252255531</v>
      </c>
      <c r="N3514">
        <v>5084.9902742888671</v>
      </c>
      <c r="O3514">
        <v>2.0222834681128905E-2</v>
      </c>
      <c r="P3514">
        <v>3.3635609902394073E-2</v>
      </c>
      <c r="Q3514">
        <v>2.1344207557524159E-2</v>
      </c>
      <c r="R3514">
        <v>-375144.78737917356</v>
      </c>
      <c r="S3514">
        <v>1354751.0931079146</v>
      </c>
      <c r="T3514">
        <v>-359194.70229755342</v>
      </c>
      <c r="U3514">
        <v>-4.0782554174116449E-2</v>
      </c>
      <c r="V3514">
        <v>0.14727702931208117</v>
      </c>
      <c r="W3514">
        <v>-3.9048596430847932E-2</v>
      </c>
      <c r="X3514">
        <f t="shared" si="163"/>
        <v>4.0782554174116449E-2</v>
      </c>
      <c r="Y3514">
        <f t="shared" si="164"/>
        <v>0.14727702931208117</v>
      </c>
      <c r="Z3514">
        <f t="shared" si="165"/>
        <v>3.9048596430847932E-2</v>
      </c>
      <c r="AA3514">
        <v>0.98860314994039644</v>
      </c>
      <c r="AB3514">
        <v>0.97342275317057014</v>
      </c>
      <c r="AC3514">
        <v>0.98926829624552182</v>
      </c>
      <c r="AD3514">
        <v>14522.291447854497</v>
      </c>
      <c r="AE3514">
        <v>30429.567812748639</v>
      </c>
      <c r="AF3514">
        <v>29108.627806707318</v>
      </c>
      <c r="AG3514">
        <v>14559.046755532496</v>
      </c>
      <c r="AH3514">
        <v>30477.149700454396</v>
      </c>
      <c r="AI3514">
        <v>29177.357200060076</v>
      </c>
      <c r="AJ3514">
        <v>0</v>
      </c>
      <c r="AK3514">
        <v>0</v>
      </c>
      <c r="AL3514">
        <v>0</v>
      </c>
    </row>
    <row r="3515" spans="1:38" x14ac:dyDescent="0.25">
      <c r="A3515">
        <v>179036937.13176054</v>
      </c>
      <c r="B3515">
        <v>9198658.4699314572</v>
      </c>
      <c r="C3515">
        <v>9042472.7947050668</v>
      </c>
      <c r="D3515">
        <v>7297180.0876040626</v>
      </c>
      <c r="E3515">
        <v>9052887.4217413347</v>
      </c>
      <c r="F3515">
        <v>254572.32514803781</v>
      </c>
      <c r="G3515">
        <v>420314.25717968779</v>
      </c>
      <c r="H3515">
        <v>271619.63567705889</v>
      </c>
      <c r="I3515">
        <v>2.815295449902883E-2</v>
      </c>
      <c r="J3515">
        <v>5.7599545596207523E-2</v>
      </c>
      <c r="K3515">
        <v>3.0003646684563817E-2</v>
      </c>
      <c r="L3515">
        <v>4847.0167071950273</v>
      </c>
      <c r="M3515">
        <v>8092.7594134880846</v>
      </c>
      <c r="N3515">
        <v>5154.5790006443794</v>
      </c>
      <c r="O3515">
        <v>1.9929895158993443E-2</v>
      </c>
      <c r="P3515">
        <v>3.4020278495442348E-2</v>
      </c>
      <c r="Q3515">
        <v>2.1668778740216884E-2</v>
      </c>
      <c r="R3515">
        <v>156185.67522639036</v>
      </c>
      <c r="S3515">
        <v>1901478.3823273946</v>
      </c>
      <c r="T3515">
        <v>145771.04819012247</v>
      </c>
      <c r="U3515">
        <v>1.6979179707229002E-2</v>
      </c>
      <c r="V3515">
        <v>0.20671257537639218</v>
      </c>
      <c r="W3515">
        <v>1.5846989935175696E-2</v>
      </c>
      <c r="X3515">
        <f t="shared" si="163"/>
        <v>1.6979179707229002E-2</v>
      </c>
      <c r="Y3515">
        <f t="shared" si="164"/>
        <v>0.20671257537639218</v>
      </c>
      <c r="Z3515">
        <f t="shared" si="165"/>
        <v>1.5846989935175696E-2</v>
      </c>
      <c r="AA3515">
        <v>0.98913308599980465</v>
      </c>
      <c r="AB3515">
        <v>0.97311760394076052</v>
      </c>
      <c r="AC3515">
        <v>0.9890640039382157</v>
      </c>
      <c r="AD3515">
        <v>14497.19364973162</v>
      </c>
      <c r="AE3515">
        <v>30458.41296477479</v>
      </c>
      <c r="AF3515">
        <v>29148.344592350786</v>
      </c>
      <c r="AG3515">
        <v>14533.948957409619</v>
      </c>
      <c r="AH3515">
        <v>30505.994852480548</v>
      </c>
      <c r="AI3515">
        <v>29217.073985703544</v>
      </c>
      <c r="AJ3515">
        <v>1</v>
      </c>
      <c r="AK3515">
        <v>0</v>
      </c>
      <c r="AL3515">
        <v>1</v>
      </c>
    </row>
    <row r="3516" spans="1:38" x14ac:dyDescent="0.25">
      <c r="A3516">
        <v>179136417.92023703</v>
      </c>
      <c r="B3516">
        <v>9198658.4699314274</v>
      </c>
      <c r="C3516">
        <v>8871862.8353939317</v>
      </c>
      <c r="D3516">
        <v>7171282.957889501</v>
      </c>
      <c r="E3516">
        <v>8880112.7368584387</v>
      </c>
      <c r="F3516">
        <v>247672.92355873797</v>
      </c>
      <c r="G3516">
        <v>407404.0446213503</v>
      </c>
      <c r="H3516">
        <v>261178.92651329155</v>
      </c>
      <c r="I3516">
        <v>2.7916676368198237E-2</v>
      </c>
      <c r="J3516">
        <v>5.6810482449746867E-2</v>
      </c>
      <c r="K3516">
        <v>2.9411667875479035E-2</v>
      </c>
      <c r="L3516">
        <v>4715.6531948668999</v>
      </c>
      <c r="M3516">
        <v>7844.1852991749647</v>
      </c>
      <c r="N3516">
        <v>4956.4436188880291</v>
      </c>
      <c r="O3516">
        <v>1.9397184015089428E-2</v>
      </c>
      <c r="P3516">
        <v>3.2972345082943562E-2</v>
      </c>
      <c r="Q3516">
        <v>2.0833976143235483E-2</v>
      </c>
      <c r="R3516">
        <v>326795.63453749567</v>
      </c>
      <c r="S3516">
        <v>2027375.5120419264</v>
      </c>
      <c r="T3516">
        <v>318545.73307298869</v>
      </c>
      <c r="U3516">
        <v>3.5526445036058805E-2</v>
      </c>
      <c r="V3516">
        <v>0.22039904173733713</v>
      </c>
      <c r="W3516">
        <v>3.4629585837353448E-2</v>
      </c>
      <c r="X3516">
        <f t="shared" si="163"/>
        <v>3.5526445036058805E-2</v>
      </c>
      <c r="Y3516">
        <f t="shared" si="164"/>
        <v>0.22039904173733713</v>
      </c>
      <c r="Z3516">
        <f t="shared" si="165"/>
        <v>3.4629585837353448E-2</v>
      </c>
      <c r="AA3516">
        <v>0.98974791627470826</v>
      </c>
      <c r="AB3516">
        <v>0.97486756049149448</v>
      </c>
      <c r="AC3516">
        <v>0.98993818039144521</v>
      </c>
      <c r="AD3516">
        <v>14457.023793602046</v>
      </c>
      <c r="AE3516">
        <v>30367.254655088011</v>
      </c>
      <c r="AF3516">
        <v>29033.811032171972</v>
      </c>
      <c r="AG3516">
        <v>14493.779101280044</v>
      </c>
      <c r="AH3516">
        <v>30414.836542793768</v>
      </c>
      <c r="AI3516">
        <v>29102.54042552473</v>
      </c>
      <c r="AJ3516">
        <v>0</v>
      </c>
      <c r="AK3516">
        <v>0</v>
      </c>
      <c r="AL3516">
        <v>1</v>
      </c>
    </row>
    <row r="3517" spans="1:38" x14ac:dyDescent="0.25">
      <c r="A3517">
        <v>179006911.39902121</v>
      </c>
      <c r="B3517">
        <v>9198658.4699314274</v>
      </c>
      <c r="C3517">
        <v>9314363.4789571576</v>
      </c>
      <c r="D3517">
        <v>7540032.7586891633</v>
      </c>
      <c r="E3517">
        <v>9295308.5062780958</v>
      </c>
      <c r="F3517">
        <v>254439.07873477571</v>
      </c>
      <c r="G3517">
        <v>413604.38307732024</v>
      </c>
      <c r="H3517">
        <v>264477.12026758929</v>
      </c>
      <c r="I3517">
        <v>2.7316850937758645E-2</v>
      </c>
      <c r="J3517">
        <v>5.4854454392214799E-2</v>
      </c>
      <c r="K3517">
        <v>2.8452753352829568E-2</v>
      </c>
      <c r="L3517">
        <v>4844.479716613354</v>
      </c>
      <c r="M3517">
        <v>7963.5670392640495</v>
      </c>
      <c r="N3517">
        <v>5019.0340874437516</v>
      </c>
      <c r="O3517">
        <v>1.9896436331104498E-2</v>
      </c>
      <c r="P3517">
        <v>3.3460261843417653E-2</v>
      </c>
      <c r="Q3517">
        <v>2.1088313056058187E-2</v>
      </c>
      <c r="R3517">
        <v>-115705.00902573019</v>
      </c>
      <c r="S3517">
        <v>1658625.7112422641</v>
      </c>
      <c r="T3517">
        <v>-96650.036346668378</v>
      </c>
      <c r="U3517">
        <v>-1.2578465588644986E-2</v>
      </c>
      <c r="V3517">
        <v>0.18031169617439102</v>
      </c>
      <c r="W3517">
        <v>-1.0506970843911424E-2</v>
      </c>
      <c r="X3517">
        <f t="shared" si="163"/>
        <v>1.2578465588644986E-2</v>
      </c>
      <c r="Y3517">
        <f t="shared" si="164"/>
        <v>0.18031169617439102</v>
      </c>
      <c r="Z3517">
        <f t="shared" si="165"/>
        <v>1.0506970843911424E-2</v>
      </c>
      <c r="AA3517">
        <v>0.98909220439442203</v>
      </c>
      <c r="AB3517">
        <v>0.97383332368167441</v>
      </c>
      <c r="AC3517">
        <v>0.98957752647177522</v>
      </c>
      <c r="AD3517">
        <v>14496.428219884065</v>
      </c>
      <c r="AE3517">
        <v>30411.389971623095</v>
      </c>
      <c r="AF3517">
        <v>29070.479301018404</v>
      </c>
      <c r="AG3517">
        <v>14533.183527562063</v>
      </c>
      <c r="AH3517">
        <v>30458.971859328853</v>
      </c>
      <c r="AI3517">
        <v>29139.208694371162</v>
      </c>
      <c r="AJ3517">
        <v>1</v>
      </c>
      <c r="AK3517">
        <v>0</v>
      </c>
      <c r="AL3517">
        <v>1</v>
      </c>
    </row>
    <row r="3518" spans="1:38" x14ac:dyDescent="0.25">
      <c r="A3518">
        <v>179353746.85621944</v>
      </c>
      <c r="B3518">
        <v>9198658.4699314572</v>
      </c>
      <c r="C3518">
        <v>9256757.6122547351</v>
      </c>
      <c r="D3518">
        <v>7588091.2507001441</v>
      </c>
      <c r="E3518">
        <v>9251903.3915217556</v>
      </c>
      <c r="F3518">
        <v>256005.72619848987</v>
      </c>
      <c r="G3518">
        <v>409229.94766463788</v>
      </c>
      <c r="H3518">
        <v>277353.22776962217</v>
      </c>
      <c r="I3518">
        <v>2.7656090493238344E-2</v>
      </c>
      <c r="J3518">
        <v>5.3930551721670286E-2</v>
      </c>
      <c r="K3518">
        <v>2.9977964104530391E-2</v>
      </c>
      <c r="L3518">
        <v>4874.3084359232453</v>
      </c>
      <c r="M3518">
        <v>7879.3413610721591</v>
      </c>
      <c r="N3518">
        <v>5263.3865002381317</v>
      </c>
      <c r="O3518">
        <v>2.0020496167232071E-2</v>
      </c>
      <c r="P3518">
        <v>3.3074695577336763E-2</v>
      </c>
      <c r="Q3518">
        <v>2.209383985586735E-2</v>
      </c>
      <c r="R3518">
        <v>-58099.142323277891</v>
      </c>
      <c r="S3518">
        <v>1610567.2192313131</v>
      </c>
      <c r="T3518">
        <v>-53244.921590298414</v>
      </c>
      <c r="U3518">
        <v>-6.3160451617148483E-3</v>
      </c>
      <c r="V3518">
        <v>0.17508718521248828</v>
      </c>
      <c r="W3518">
        <v>-5.7883355235271786E-3</v>
      </c>
      <c r="X3518">
        <f t="shared" si="163"/>
        <v>6.3160451617148483E-3</v>
      </c>
      <c r="Y3518">
        <f t="shared" si="164"/>
        <v>0.17508718521248828</v>
      </c>
      <c r="Z3518">
        <f t="shared" si="165"/>
        <v>5.7883355235271786E-3</v>
      </c>
      <c r="AA3518">
        <v>0.98907191660404614</v>
      </c>
      <c r="AB3518">
        <v>0.97443828951182609</v>
      </c>
      <c r="AC3518">
        <v>0.98856232286880341</v>
      </c>
      <c r="AD3518">
        <v>14505.402533117282</v>
      </c>
      <c r="AE3518">
        <v>30380.321212771461</v>
      </c>
      <c r="AF3518">
        <v>29209.382819988678</v>
      </c>
      <c r="AG3518">
        <v>14542.15784079528</v>
      </c>
      <c r="AH3518">
        <v>30427.903100477219</v>
      </c>
      <c r="AI3518">
        <v>29278.112213341436</v>
      </c>
      <c r="AJ3518">
        <v>1</v>
      </c>
      <c r="AK3518">
        <v>0</v>
      </c>
      <c r="AL3518">
        <v>1</v>
      </c>
    </row>
    <row r="3519" spans="1:38" x14ac:dyDescent="0.25">
      <c r="A3519">
        <v>179232761.53048092</v>
      </c>
      <c r="B3519">
        <v>9198658.4699314274</v>
      </c>
      <c r="C3519">
        <v>8791539.0619027466</v>
      </c>
      <c r="D3519">
        <v>7077498.0908876304</v>
      </c>
      <c r="E3519">
        <v>8788082.0806025751</v>
      </c>
      <c r="F3519">
        <v>258666.47212794566</v>
      </c>
      <c r="G3519">
        <v>416540.11098812957</v>
      </c>
      <c r="H3519">
        <v>270856.67852069286</v>
      </c>
      <c r="I3519">
        <v>2.9422205862549244E-2</v>
      </c>
      <c r="J3519">
        <v>5.8854146711029183E-2</v>
      </c>
      <c r="K3519">
        <v>3.0820909048919688E-2</v>
      </c>
      <c r="L3519">
        <v>4924.9686165464682</v>
      </c>
      <c r="M3519">
        <v>8020.0917449570234</v>
      </c>
      <c r="N3519">
        <v>5140.1002133255151</v>
      </c>
      <c r="O3519">
        <v>2.0240277041264913E-2</v>
      </c>
      <c r="P3519">
        <v>3.3687184792890998E-2</v>
      </c>
      <c r="Q3519">
        <v>2.1590215080663385E-2</v>
      </c>
      <c r="R3519">
        <v>407119.40802868083</v>
      </c>
      <c r="S3519">
        <v>2121160.379043797</v>
      </c>
      <c r="T3519">
        <v>410576.3893288523</v>
      </c>
      <c r="U3519">
        <v>4.4258563285012986E-2</v>
      </c>
      <c r="V3519">
        <v>0.2305945357116416</v>
      </c>
      <c r="W3519">
        <v>4.4634376922563689E-2</v>
      </c>
      <c r="X3519">
        <f t="shared" si="163"/>
        <v>4.4258563285012986E-2</v>
      </c>
      <c r="Y3519">
        <f t="shared" si="164"/>
        <v>0.2305945357116416</v>
      </c>
      <c r="Z3519">
        <f t="shared" si="165"/>
        <v>4.4634376922563689E-2</v>
      </c>
      <c r="AA3519">
        <v>0.98857059369933975</v>
      </c>
      <c r="AB3519">
        <v>0.9731982504820984</v>
      </c>
      <c r="AC3519">
        <v>0.98896061517909006</v>
      </c>
      <c r="AD3519">
        <v>14520.519126621997</v>
      </c>
      <c r="AE3519">
        <v>30432.056814027277</v>
      </c>
      <c r="AF3519">
        <v>29140.125386378139</v>
      </c>
      <c r="AG3519">
        <v>14557.274434299996</v>
      </c>
      <c r="AH3519">
        <v>30479.638701733034</v>
      </c>
      <c r="AI3519">
        <v>29208.854779730897</v>
      </c>
      <c r="AJ3519">
        <v>0</v>
      </c>
      <c r="AK3519">
        <v>0</v>
      </c>
      <c r="AL3519">
        <v>0</v>
      </c>
    </row>
    <row r="3520" spans="1:38" x14ac:dyDescent="0.25">
      <c r="A3520">
        <v>178813688.82526708</v>
      </c>
      <c r="B3520">
        <v>9198658.4699314274</v>
      </c>
      <c r="C3520">
        <v>9443564.4436048698</v>
      </c>
      <c r="D3520">
        <v>7716687.8100745957</v>
      </c>
      <c r="E3520">
        <v>9421585.6269798316</v>
      </c>
      <c r="F3520">
        <v>257862.40273000745</v>
      </c>
      <c r="G3520">
        <v>415617.71887931484</v>
      </c>
      <c r="H3520">
        <v>269791.5223177998</v>
      </c>
      <c r="I3520">
        <v>2.7305622180047753E-2</v>
      </c>
      <c r="J3520">
        <v>5.3859600013454106E-2</v>
      </c>
      <c r="K3520">
        <v>2.8635468911434574E-2</v>
      </c>
      <c r="L3520">
        <v>4909.6592626986594</v>
      </c>
      <c r="M3520">
        <v>8002.3319442982829</v>
      </c>
      <c r="N3520">
        <v>5119.8865355398011</v>
      </c>
      <c r="O3520">
        <v>2.0188826891461523E-2</v>
      </c>
      <c r="P3520">
        <v>3.366292306664441E-2</v>
      </c>
      <c r="Q3520">
        <v>2.1537515283732479E-2</v>
      </c>
      <c r="R3520">
        <v>-244905.97367344238</v>
      </c>
      <c r="S3520">
        <v>1481970.6598568317</v>
      </c>
      <c r="T3520">
        <v>-222927.15704840422</v>
      </c>
      <c r="U3520">
        <v>-2.6624096815203106E-2</v>
      </c>
      <c r="V3520">
        <v>0.16110725979240309</v>
      </c>
      <c r="W3520">
        <v>-2.4234746596703036E-2</v>
      </c>
      <c r="X3520">
        <f t="shared" si="163"/>
        <v>2.6624096815203106E-2</v>
      </c>
      <c r="Y3520">
        <f t="shared" si="164"/>
        <v>0.16110725979240309</v>
      </c>
      <c r="Z3520">
        <f t="shared" si="165"/>
        <v>2.4234746596703036E-2</v>
      </c>
      <c r="AA3520">
        <v>0.9888201577796033</v>
      </c>
      <c r="AB3520">
        <v>0.97384560467778924</v>
      </c>
      <c r="AC3520">
        <v>0.98926432240113815</v>
      </c>
      <c r="AD3520">
        <v>14515.967394989726</v>
      </c>
      <c r="AE3520">
        <v>30425.579122538878</v>
      </c>
      <c r="AF3520">
        <v>29128.611834878557</v>
      </c>
      <c r="AG3520">
        <v>14552.722702667725</v>
      </c>
      <c r="AH3520">
        <v>30473.161010244636</v>
      </c>
      <c r="AI3520">
        <v>29197.341228231315</v>
      </c>
      <c r="AJ3520">
        <v>1</v>
      </c>
      <c r="AK3520">
        <v>0</v>
      </c>
      <c r="AL3520">
        <v>1</v>
      </c>
    </row>
    <row r="3521" spans="1:38" x14ac:dyDescent="0.25">
      <c r="A3521">
        <v>178824787.0325835</v>
      </c>
      <c r="B3521">
        <v>9198658.4699314274</v>
      </c>
      <c r="C3521">
        <v>9292694.6340888645</v>
      </c>
      <c r="D3521">
        <v>7652577.7347333562</v>
      </c>
      <c r="E3521">
        <v>9299225.8414264135</v>
      </c>
      <c r="F3521">
        <v>247082.76485434998</v>
      </c>
      <c r="G3521">
        <v>403273.46595173277</v>
      </c>
      <c r="H3521">
        <v>268110.63915685995</v>
      </c>
      <c r="I3521">
        <v>2.6588925449886593E-2</v>
      </c>
      <c r="J3521">
        <v>5.2697728782468131E-2</v>
      </c>
      <c r="K3521">
        <v>2.8831501001134338E-2</v>
      </c>
      <c r="L3521">
        <v>4704.4166667077543</v>
      </c>
      <c r="M3521">
        <v>7764.6548553684643</v>
      </c>
      <c r="N3521">
        <v>5087.9880867317343</v>
      </c>
      <c r="O3521">
        <v>1.9340875980624665E-2</v>
      </c>
      <c r="P3521">
        <v>3.265861738105981E-2</v>
      </c>
      <c r="Q3521">
        <v>2.1400391808668099E-2</v>
      </c>
      <c r="R3521">
        <v>-94036.164157437161</v>
      </c>
      <c r="S3521">
        <v>1546080.7351980712</v>
      </c>
      <c r="T3521">
        <v>-100567.37149498612</v>
      </c>
      <c r="U3521">
        <v>-1.0222812866117658E-2</v>
      </c>
      <c r="V3521">
        <v>0.16807676252487247</v>
      </c>
      <c r="W3521">
        <v>-1.0932830240813997E-2</v>
      </c>
      <c r="X3521">
        <f t="shared" si="163"/>
        <v>1.0222812866117658E-2</v>
      </c>
      <c r="Y3521">
        <f t="shared" si="164"/>
        <v>0.16807676252487247</v>
      </c>
      <c r="Z3521">
        <f t="shared" si="165"/>
        <v>1.0932830240813997E-2</v>
      </c>
      <c r="AA3521">
        <v>0.98971151641398647</v>
      </c>
      <c r="AB3521">
        <v>0.97519825797727977</v>
      </c>
      <c r="AC3521">
        <v>0.98932108143673336</v>
      </c>
      <c r="AD3521">
        <v>14453.535961303251</v>
      </c>
      <c r="AE3521">
        <v>30337.477943229856</v>
      </c>
      <c r="AF3521">
        <v>29110.349939184307</v>
      </c>
      <c r="AG3521">
        <v>14490.291268981249</v>
      </c>
      <c r="AH3521">
        <v>30385.059830935614</v>
      </c>
      <c r="AI3521">
        <v>29179.079332537065</v>
      </c>
      <c r="AJ3521">
        <v>1</v>
      </c>
      <c r="AK3521">
        <v>0</v>
      </c>
      <c r="AL3521">
        <v>1</v>
      </c>
    </row>
    <row r="3522" spans="1:38" x14ac:dyDescent="0.25">
      <c r="A3522">
        <v>178764099.04070848</v>
      </c>
      <c r="B3522">
        <v>9198658.4699314274</v>
      </c>
      <c r="C3522">
        <v>9808665.8376414739</v>
      </c>
      <c r="D3522">
        <v>8086907.087544038</v>
      </c>
      <c r="E3522">
        <v>9802228.8248082995</v>
      </c>
      <c r="F3522">
        <v>245528.75305681399</v>
      </c>
      <c r="G3522">
        <v>405967.55610968242</v>
      </c>
      <c r="H3522">
        <v>259468.89782018983</v>
      </c>
      <c r="I3522">
        <v>2.5031819527848467E-2</v>
      </c>
      <c r="J3522">
        <v>5.020059606409713E-2</v>
      </c>
      <c r="K3522">
        <v>2.6470397953116974E-2</v>
      </c>
      <c r="L3522">
        <v>4674.8285284784515</v>
      </c>
      <c r="M3522">
        <v>7816.5270512650013</v>
      </c>
      <c r="N3522">
        <v>4923.9920696103472</v>
      </c>
      <c r="O3522">
        <v>1.9203192617557263E-2</v>
      </c>
      <c r="P3522">
        <v>3.2868484072360767E-2</v>
      </c>
      <c r="Q3522">
        <v>2.0705378981094438E-2</v>
      </c>
      <c r="R3522">
        <v>-610007.36771004647</v>
      </c>
      <c r="S3522">
        <v>1111751.3823873894</v>
      </c>
      <c r="T3522">
        <v>-603570.35487687215</v>
      </c>
      <c r="U3522">
        <v>-6.6314818590562791E-2</v>
      </c>
      <c r="V3522">
        <v>0.12086016521012082</v>
      </c>
      <c r="W3522">
        <v>-6.5615041242135769E-2</v>
      </c>
      <c r="X3522">
        <f t="shared" si="163"/>
        <v>6.6314818590562791E-2</v>
      </c>
      <c r="Y3522">
        <f t="shared" si="164"/>
        <v>0.12086016521012082</v>
      </c>
      <c r="Z3522">
        <f t="shared" si="165"/>
        <v>6.5615041242135769E-2</v>
      </c>
      <c r="AA3522">
        <v>0.98997550186990768</v>
      </c>
      <c r="AB3522">
        <v>0.97511090143686208</v>
      </c>
      <c r="AC3522">
        <v>0.9900959365142753</v>
      </c>
      <c r="AD3522">
        <v>14444.311764539221</v>
      </c>
      <c r="AE3522">
        <v>30356.933606771701</v>
      </c>
      <c r="AF3522">
        <v>29014.616783871854</v>
      </c>
      <c r="AG3522">
        <v>14481.06707221722</v>
      </c>
      <c r="AH3522">
        <v>30404.515494477459</v>
      </c>
      <c r="AI3522">
        <v>29083.346177224612</v>
      </c>
      <c r="AJ3522">
        <v>0</v>
      </c>
      <c r="AK3522">
        <v>0</v>
      </c>
      <c r="AL3522">
        <v>0</v>
      </c>
    </row>
    <row r="3523" spans="1:38" x14ac:dyDescent="0.25">
      <c r="A3523">
        <v>179276780.24279881</v>
      </c>
      <c r="B3523">
        <v>9198658.4699314572</v>
      </c>
      <c r="C3523">
        <v>8842637.6419980042</v>
      </c>
      <c r="D3523">
        <v>7082914.870754052</v>
      </c>
      <c r="E3523">
        <v>8818324.5684997067</v>
      </c>
      <c r="F3523">
        <v>247158.4286762281</v>
      </c>
      <c r="G3523">
        <v>414648.29260328127</v>
      </c>
      <c r="H3523">
        <v>265790.06583727599</v>
      </c>
      <c r="I3523">
        <v>2.7950758436866396E-2</v>
      </c>
      <c r="J3523">
        <v>5.8542040977422834E-2</v>
      </c>
      <c r="K3523">
        <v>3.0140653564364756E-2</v>
      </c>
      <c r="L3523">
        <v>4705.8572938794632</v>
      </c>
      <c r="M3523">
        <v>7983.6665445716699</v>
      </c>
      <c r="N3523">
        <v>5043.9501125522656</v>
      </c>
      <c r="O3523">
        <v>1.9333889094746773E-2</v>
      </c>
      <c r="P3523">
        <v>3.3524711768377721E-2</v>
      </c>
      <c r="Q3523">
        <v>2.1180365281208428E-2</v>
      </c>
      <c r="R3523">
        <v>356020.82793345302</v>
      </c>
      <c r="S3523">
        <v>2115743.5991774052</v>
      </c>
      <c r="T3523">
        <v>380333.90143175051</v>
      </c>
      <c r="U3523">
        <v>3.8703559774201063E-2</v>
      </c>
      <c r="V3523">
        <v>0.2300056694237905</v>
      </c>
      <c r="W3523">
        <v>4.134667056886443E-2</v>
      </c>
      <c r="X3523">
        <f t="shared" ref="X3523:X3586" si="166">ABS(U3523)</f>
        <v>3.8703559774201063E-2</v>
      </c>
      <c r="Y3523">
        <f t="shared" ref="Y3523:Y3586" si="167">ABS(V3523)</f>
        <v>0.2300056694237905</v>
      </c>
      <c r="Z3523">
        <f t="shared" ref="Z3523:Z3586" si="168">ABS(W3523)</f>
        <v>4.134667056886443E-2</v>
      </c>
      <c r="AA3523">
        <v>0.98983992451124725</v>
      </c>
      <c r="AB3523">
        <v>0.97421105001614605</v>
      </c>
      <c r="AC3523">
        <v>0.98967790920365539</v>
      </c>
      <c r="AD3523">
        <v>14453.983599055418</v>
      </c>
      <c r="AE3523">
        <v>30418.755610973516</v>
      </c>
      <c r="AF3523">
        <v>29084.949118857658</v>
      </c>
      <c r="AG3523">
        <v>14490.738906733417</v>
      </c>
      <c r="AH3523">
        <v>30466.337498679273</v>
      </c>
      <c r="AI3523">
        <v>29153.678512210416</v>
      </c>
      <c r="AJ3523">
        <v>0</v>
      </c>
      <c r="AK3523">
        <v>0</v>
      </c>
      <c r="AL3523">
        <v>0</v>
      </c>
    </row>
    <row r="3524" spans="1:38" x14ac:dyDescent="0.25">
      <c r="A3524">
        <v>179249083.17673281</v>
      </c>
      <c r="B3524">
        <v>9198658.4699314274</v>
      </c>
      <c r="C3524">
        <v>9004431.443800034</v>
      </c>
      <c r="D3524">
        <v>7277250.7101008734</v>
      </c>
      <c r="E3524">
        <v>9000747.035913093</v>
      </c>
      <c r="F3524">
        <v>245241.8273647773</v>
      </c>
      <c r="G3524">
        <v>408315.81453687139</v>
      </c>
      <c r="H3524">
        <v>264990.97225612571</v>
      </c>
      <c r="I3524">
        <v>2.7235681552513526E-2</v>
      </c>
      <c r="J3524">
        <v>5.6108526530510523E-2</v>
      </c>
      <c r="K3524">
        <v>2.9440997641507802E-2</v>
      </c>
      <c r="L3524">
        <v>4669.365508795473</v>
      </c>
      <c r="M3524">
        <v>7861.7405793985745</v>
      </c>
      <c r="N3524">
        <v>5028.7855572259359</v>
      </c>
      <c r="O3524">
        <v>1.9201695901223798E-2</v>
      </c>
      <c r="P3524">
        <v>3.3030953312112546E-2</v>
      </c>
      <c r="Q3524">
        <v>2.1128346742021714E-2</v>
      </c>
      <c r="R3524">
        <v>194227.02613139339</v>
      </c>
      <c r="S3524">
        <v>1921407.759830554</v>
      </c>
      <c r="T3524">
        <v>197911.43401833437</v>
      </c>
      <c r="U3524">
        <v>2.1114712190509369E-2</v>
      </c>
      <c r="V3524">
        <v>0.20887912798493946</v>
      </c>
      <c r="W3524">
        <v>2.1515249714430341E-2</v>
      </c>
      <c r="X3524">
        <f t="shared" si="166"/>
        <v>2.1114712190509369E-2</v>
      </c>
      <c r="Y3524">
        <f t="shared" si="167"/>
        <v>0.20887912798493946</v>
      </c>
      <c r="Z3524">
        <f t="shared" si="168"/>
        <v>2.1515249714430341E-2</v>
      </c>
      <c r="AA3524">
        <v>0.99009321303502196</v>
      </c>
      <c r="AB3524">
        <v>0.97482645076305452</v>
      </c>
      <c r="AC3524">
        <v>0.98967166073785129</v>
      </c>
      <c r="AD3524">
        <v>14442.602267571445</v>
      </c>
      <c r="AE3524">
        <v>30373.786781951796</v>
      </c>
      <c r="AF3524">
        <v>29076.150940171399</v>
      </c>
      <c r="AG3524">
        <v>14479.357575249443</v>
      </c>
      <c r="AH3524">
        <v>30421.368669657553</v>
      </c>
      <c r="AI3524">
        <v>29144.880333524157</v>
      </c>
      <c r="AJ3524">
        <v>1</v>
      </c>
      <c r="AK3524">
        <v>0</v>
      </c>
      <c r="AL3524">
        <v>1</v>
      </c>
    </row>
    <row r="3525" spans="1:38" x14ac:dyDescent="0.25">
      <c r="A3525">
        <v>178988693.89602566</v>
      </c>
      <c r="B3525">
        <v>9198658.4699314572</v>
      </c>
      <c r="C3525">
        <v>9013550.7493592743</v>
      </c>
      <c r="D3525">
        <v>7313280.2477768343</v>
      </c>
      <c r="E3525">
        <v>9015430.8297238871</v>
      </c>
      <c r="F3525">
        <v>257731.96932769395</v>
      </c>
      <c r="G3525">
        <v>405605.6250504051</v>
      </c>
      <c r="H3525">
        <v>260184.13491151336</v>
      </c>
      <c r="I3525">
        <v>2.8593833495197746E-2</v>
      </c>
      <c r="J3525">
        <v>5.5461518129803003E-2</v>
      </c>
      <c r="K3525">
        <v>2.8859867024178802E-2</v>
      </c>
      <c r="L3525">
        <v>4907.1758313994314</v>
      </c>
      <c r="M3525">
        <v>7809.5584059312587</v>
      </c>
      <c r="N3525">
        <v>4937.5652639128321</v>
      </c>
      <c r="O3525">
        <v>2.0176437779448476E-2</v>
      </c>
      <c r="P3525">
        <v>3.2833636411991947E-2</v>
      </c>
      <c r="Q3525">
        <v>2.0758948740644323E-2</v>
      </c>
      <c r="R3525">
        <v>185107.72057218291</v>
      </c>
      <c r="S3525">
        <v>1885378.2221546229</v>
      </c>
      <c r="T3525">
        <v>183227.64020757005</v>
      </c>
      <c r="U3525">
        <v>2.0123338764806018E-2</v>
      </c>
      <c r="V3525">
        <v>0.20496230274420349</v>
      </c>
      <c r="W3525">
        <v>1.9918952400124857E-2</v>
      </c>
      <c r="X3525">
        <f t="shared" si="166"/>
        <v>2.0123338764806018E-2</v>
      </c>
      <c r="Y3525">
        <f t="shared" si="167"/>
        <v>0.20496230274420349</v>
      </c>
      <c r="Z3525">
        <f t="shared" si="168"/>
        <v>1.9918952400124857E-2</v>
      </c>
      <c r="AA3525">
        <v>0.98877911718732514</v>
      </c>
      <c r="AB3525">
        <v>0.97480723429768634</v>
      </c>
      <c r="AC3525">
        <v>0.98990175692944105</v>
      </c>
      <c r="AD3525">
        <v>14515.227690878957</v>
      </c>
      <c r="AE3525">
        <v>30354.327402796829</v>
      </c>
      <c r="AF3525">
        <v>29022.660320496991</v>
      </c>
      <c r="AG3525">
        <v>14551.982998556956</v>
      </c>
      <c r="AH3525">
        <v>30401.909290502586</v>
      </c>
      <c r="AI3525">
        <v>29091.389713849749</v>
      </c>
      <c r="AJ3525">
        <v>1</v>
      </c>
      <c r="AK3525">
        <v>0</v>
      </c>
      <c r="AL3525">
        <v>1</v>
      </c>
    </row>
    <row r="3526" spans="1:38" x14ac:dyDescent="0.25">
      <c r="A3526">
        <v>179108279.49648154</v>
      </c>
      <c r="B3526">
        <v>9198658.4699314274</v>
      </c>
      <c r="C3526">
        <v>9016764.4092567917</v>
      </c>
      <c r="D3526">
        <v>7293202.1603614846</v>
      </c>
      <c r="E3526">
        <v>9005248.0530910734</v>
      </c>
      <c r="F3526">
        <v>255063.6156500545</v>
      </c>
      <c r="G3526">
        <v>414590.20509126951</v>
      </c>
      <c r="H3526">
        <v>267703.10710355255</v>
      </c>
      <c r="I3526">
        <v>2.8287709878301918E-2</v>
      </c>
      <c r="J3526">
        <v>5.6846114501606045E-2</v>
      </c>
      <c r="K3526">
        <v>2.9727455093439964E-2</v>
      </c>
      <c r="L3526">
        <v>4856.3708004570353</v>
      </c>
      <c r="M3526">
        <v>7982.5481236482547</v>
      </c>
      <c r="N3526">
        <v>5080.25427117446</v>
      </c>
      <c r="O3526">
        <v>1.9955245525442013E-2</v>
      </c>
      <c r="P3526">
        <v>3.353881576336748E-2</v>
      </c>
      <c r="Q3526">
        <v>2.1344777305784629E-2</v>
      </c>
      <c r="R3526">
        <v>181894.06067463569</v>
      </c>
      <c r="S3526">
        <v>1905456.3095699428</v>
      </c>
      <c r="T3526">
        <v>193410.41684035398</v>
      </c>
      <c r="U3526">
        <v>1.9773976962968128E-2</v>
      </c>
      <c r="V3526">
        <v>0.20714502183100916</v>
      </c>
      <c r="W3526">
        <v>2.102593736603809E-2</v>
      </c>
      <c r="X3526">
        <f t="shared" si="166"/>
        <v>1.9773976962968128E-2</v>
      </c>
      <c r="Y3526">
        <f t="shared" si="167"/>
        <v>0.20714502183100916</v>
      </c>
      <c r="Z3526">
        <f t="shared" si="168"/>
        <v>2.102593736603809E-2</v>
      </c>
      <c r="AA3526">
        <v>0.98899636691544113</v>
      </c>
      <c r="AB3526">
        <v>0.97384745663564953</v>
      </c>
      <c r="AC3526">
        <v>0.989378179249089</v>
      </c>
      <c r="AD3526">
        <v>14500.012394953235</v>
      </c>
      <c r="AE3526">
        <v>30418.346243316693</v>
      </c>
      <c r="AF3526">
        <v>29105.905077895495</v>
      </c>
      <c r="AG3526">
        <v>14536.767702631234</v>
      </c>
      <c r="AH3526">
        <v>30465.928131022451</v>
      </c>
      <c r="AI3526">
        <v>29174.634471248253</v>
      </c>
      <c r="AJ3526">
        <v>1</v>
      </c>
      <c r="AK3526">
        <v>0</v>
      </c>
      <c r="AL3526">
        <v>1</v>
      </c>
    </row>
    <row r="3527" spans="1:38" x14ac:dyDescent="0.25">
      <c r="A3527">
        <v>178903472.26985025</v>
      </c>
      <c r="B3527">
        <v>9198658.4699314274</v>
      </c>
      <c r="C3527">
        <v>9548005.068661293</v>
      </c>
      <c r="D3527">
        <v>7898608.889115354</v>
      </c>
      <c r="E3527">
        <v>9550144.8660178222</v>
      </c>
      <c r="F3527">
        <v>259776.44088579254</v>
      </c>
      <c r="G3527">
        <v>409683.74268021371</v>
      </c>
      <c r="H3527">
        <v>275711.54552902601</v>
      </c>
      <c r="I3527">
        <v>2.7207405004259732E-2</v>
      </c>
      <c r="J3527">
        <v>5.1867835011400139E-2</v>
      </c>
      <c r="K3527">
        <v>2.8869880970087421E-2</v>
      </c>
      <c r="L3527">
        <v>4946.1022457051749</v>
      </c>
      <c r="M3527">
        <v>7888.0787612944041</v>
      </c>
      <c r="N3527">
        <v>5232.2319749696699</v>
      </c>
      <c r="O3527">
        <v>2.0321887869377112E-2</v>
      </c>
      <c r="P3527">
        <v>3.3159701935346113E-2</v>
      </c>
      <c r="Q3527">
        <v>2.1995121752322738E-2</v>
      </c>
      <c r="R3527">
        <v>-349346.59872986563</v>
      </c>
      <c r="S3527">
        <v>1300049.5808160733</v>
      </c>
      <c r="T3527">
        <v>-351486.39608639479</v>
      </c>
      <c r="U3527">
        <v>-3.7977994277297034E-2</v>
      </c>
      <c r="V3527">
        <v>0.1413303456222095</v>
      </c>
      <c r="W3527">
        <v>-3.8210614866867103E-2</v>
      </c>
      <c r="X3527">
        <f t="shared" si="166"/>
        <v>3.7977994277297034E-2</v>
      </c>
      <c r="Y3527">
        <f t="shared" si="167"/>
        <v>0.1413303456222095</v>
      </c>
      <c r="Z3527">
        <f t="shared" si="168"/>
        <v>3.8210614866867103E-2</v>
      </c>
      <c r="AA3527">
        <v>0.98865053251301782</v>
      </c>
      <c r="AB3527">
        <v>0.97446442731619609</v>
      </c>
      <c r="AC3527">
        <v>0.98873388096936288</v>
      </c>
      <c r="AD3527">
        <v>14526.779321380962</v>
      </c>
      <c r="AE3527">
        <v>30383.559622842935</v>
      </c>
      <c r="AF3527">
        <v>29192.035811726713</v>
      </c>
      <c r="AG3527">
        <v>14563.53462905896</v>
      </c>
      <c r="AH3527">
        <v>30431.141510548692</v>
      </c>
      <c r="AI3527">
        <v>29260.765205079471</v>
      </c>
      <c r="AJ3527">
        <v>0</v>
      </c>
      <c r="AK3527">
        <v>0</v>
      </c>
      <c r="AL3527">
        <v>1</v>
      </c>
    </row>
    <row r="3528" spans="1:38" x14ac:dyDescent="0.25">
      <c r="A3528">
        <v>179020225.76171422</v>
      </c>
      <c r="B3528">
        <v>9198658.4699314274</v>
      </c>
      <c r="C3528">
        <v>9272182.932416942</v>
      </c>
      <c r="D3528">
        <v>7634079.5354707753</v>
      </c>
      <c r="E3528">
        <v>9278145.5620322861</v>
      </c>
      <c r="F3528">
        <v>258582.49614434046</v>
      </c>
      <c r="G3528">
        <v>407861.28712269466</v>
      </c>
      <c r="H3528">
        <v>270305.47998567979</v>
      </c>
      <c r="I3528">
        <v>2.7887984742006898E-2</v>
      </c>
      <c r="J3528">
        <v>5.3426386930817173E-2</v>
      </c>
      <c r="K3528">
        <v>2.91335674977783E-2</v>
      </c>
      <c r="L3528">
        <v>4923.3697271334067</v>
      </c>
      <c r="M3528">
        <v>7852.9890775236463</v>
      </c>
      <c r="N3528">
        <v>5129.6400108195958</v>
      </c>
      <c r="O3528">
        <v>2.0225912768518896E-2</v>
      </c>
      <c r="P3528">
        <v>3.2998956761677863E-2</v>
      </c>
      <c r="Q3528">
        <v>2.1555202388411687E-2</v>
      </c>
      <c r="R3528">
        <v>-73524.462485514581</v>
      </c>
      <c r="S3528">
        <v>1564578.9344606521</v>
      </c>
      <c r="T3528">
        <v>-79487.092100858688</v>
      </c>
      <c r="U3528">
        <v>-7.9929549211824012E-3</v>
      </c>
      <c r="V3528">
        <v>0.17008772959393451</v>
      </c>
      <c r="W3528">
        <v>-8.6411613563745267E-3</v>
      </c>
      <c r="X3528">
        <f t="shared" si="166"/>
        <v>7.9929549211824012E-3</v>
      </c>
      <c r="Y3528">
        <f t="shared" si="167"/>
        <v>0.17008772959393451</v>
      </c>
      <c r="Z3528">
        <f t="shared" si="168"/>
        <v>8.6411613563745267E-3</v>
      </c>
      <c r="AA3528">
        <v>0.98872175088583836</v>
      </c>
      <c r="AB3528">
        <v>0.97482531913017834</v>
      </c>
      <c r="AC3528">
        <v>0.98922877762324546</v>
      </c>
      <c r="AD3528">
        <v>14520.044411749122</v>
      </c>
      <c r="AE3528">
        <v>30370.532269570049</v>
      </c>
      <c r="AF3528">
        <v>29134.173001678075</v>
      </c>
      <c r="AG3528">
        <v>14556.799719427121</v>
      </c>
      <c r="AH3528">
        <v>30418.114157275806</v>
      </c>
      <c r="AI3528">
        <v>29202.902395030833</v>
      </c>
      <c r="AJ3528">
        <v>1</v>
      </c>
      <c r="AK3528">
        <v>0</v>
      </c>
      <c r="AL3528">
        <v>1</v>
      </c>
    </row>
    <row r="3529" spans="1:38" x14ac:dyDescent="0.25">
      <c r="A3529">
        <v>178853021.94977754</v>
      </c>
      <c r="B3529">
        <v>9198658.4699314572</v>
      </c>
      <c r="C3529">
        <v>9548892.340358587</v>
      </c>
      <c r="D3529">
        <v>7846069.0421481393</v>
      </c>
      <c r="E3529">
        <v>9558852.7491664663</v>
      </c>
      <c r="F3529">
        <v>254515.44133815612</v>
      </c>
      <c r="G3529">
        <v>419752.23314138333</v>
      </c>
      <c r="H3529">
        <v>279834.469760512</v>
      </c>
      <c r="I3529">
        <v>2.6653923017064655E-2</v>
      </c>
      <c r="J3529">
        <v>5.3498411865422646E-2</v>
      </c>
      <c r="K3529">
        <v>2.9274901194069929E-2</v>
      </c>
      <c r="L3529">
        <v>4845.9336484740716</v>
      </c>
      <c r="M3529">
        <v>8081.9381642706185</v>
      </c>
      <c r="N3529">
        <v>5310.4735152467538</v>
      </c>
      <c r="O3529">
        <v>1.9905455591024721E-2</v>
      </c>
      <c r="P3529">
        <v>3.3975317266711436E-2</v>
      </c>
      <c r="Q3529">
        <v>2.2324474507193888E-2</v>
      </c>
      <c r="R3529">
        <v>-350233.87042712979</v>
      </c>
      <c r="S3529">
        <v>1352589.4277833179</v>
      </c>
      <c r="T3529">
        <v>-360194.2792350091</v>
      </c>
      <c r="U3529">
        <v>-3.8074450918247814E-2</v>
      </c>
      <c r="V3529">
        <v>0.14704203142280556</v>
      </c>
      <c r="W3529">
        <v>-3.9157261943403042E-2</v>
      </c>
      <c r="X3529">
        <f t="shared" si="166"/>
        <v>3.8074450918247814E-2</v>
      </c>
      <c r="Y3529">
        <f t="shared" si="167"/>
        <v>0.14704203142280556</v>
      </c>
      <c r="Z3529">
        <f t="shared" si="168"/>
        <v>3.9157261943403042E-2</v>
      </c>
      <c r="AA3529">
        <v>0.98911225690452453</v>
      </c>
      <c r="AB3529">
        <v>0.97325674396116757</v>
      </c>
      <c r="AC3529">
        <v>0.98842164239252606</v>
      </c>
      <c r="AD3529">
        <v>14496.866931488252</v>
      </c>
      <c r="AE3529">
        <v>30454.503192146396</v>
      </c>
      <c r="AF3529">
        <v>29235.40721735144</v>
      </c>
      <c r="AG3529">
        <v>14533.62223916625</v>
      </c>
      <c r="AH3529">
        <v>30502.085079852153</v>
      </c>
      <c r="AI3529">
        <v>29304.136610704198</v>
      </c>
      <c r="AJ3529">
        <v>0</v>
      </c>
      <c r="AK3529">
        <v>0</v>
      </c>
      <c r="AL3529">
        <v>0</v>
      </c>
    </row>
    <row r="3530" spans="1:38" x14ac:dyDescent="0.25">
      <c r="A3530">
        <v>179195484.16766918</v>
      </c>
      <c r="B3530">
        <v>9198658.4699314274</v>
      </c>
      <c r="C3530">
        <v>8787442.3810810596</v>
      </c>
      <c r="D3530">
        <v>7075809.0069985259</v>
      </c>
      <c r="E3530">
        <v>8782190.1421654709</v>
      </c>
      <c r="F3530">
        <v>260357.22994409775</v>
      </c>
      <c r="G3530">
        <v>411802.63194078091</v>
      </c>
      <c r="H3530">
        <v>270782.39614489465</v>
      </c>
      <c r="I3530">
        <v>2.9628328545816054E-2</v>
      </c>
      <c r="J3530">
        <v>5.8198664143347574E-2</v>
      </c>
      <c r="K3530">
        <v>3.0833128383864213E-2</v>
      </c>
      <c r="L3530">
        <v>4957.1603772885055</v>
      </c>
      <c r="M3530">
        <v>7928.8759998288642</v>
      </c>
      <c r="N3530">
        <v>5138.6905421378751</v>
      </c>
      <c r="O3530">
        <v>2.0380088723304594E-2</v>
      </c>
      <c r="P3530">
        <v>3.3313896756024593E-2</v>
      </c>
      <c r="Q3530">
        <v>2.1590677693236235E-2</v>
      </c>
      <c r="R3530">
        <v>411216.08885036781</v>
      </c>
      <c r="S3530">
        <v>2122849.4629329015</v>
      </c>
      <c r="T3530">
        <v>416468.32776595652</v>
      </c>
      <c r="U3530">
        <v>4.470391961986097E-2</v>
      </c>
      <c r="V3530">
        <v>0.23077815856215025</v>
      </c>
      <c r="W3530">
        <v>4.5274898413427141E-2</v>
      </c>
      <c r="X3530">
        <f t="shared" si="166"/>
        <v>4.470391961986097E-2</v>
      </c>
      <c r="Y3530">
        <f t="shared" si="167"/>
        <v>0.23077815856215025</v>
      </c>
      <c r="Z3530">
        <f t="shared" si="168"/>
        <v>4.5274898413427141E-2</v>
      </c>
      <c r="AA3530">
        <v>0.98881651277585736</v>
      </c>
      <c r="AB3530">
        <v>0.97444313888268586</v>
      </c>
      <c r="AC3530">
        <v>0.9892356844755662</v>
      </c>
      <c r="AD3530">
        <v>14530.044304994837</v>
      </c>
      <c r="AE3530">
        <v>30398.633295008669</v>
      </c>
      <c r="AF3530">
        <v>29139.323918708626</v>
      </c>
      <c r="AG3530">
        <v>14566.799612672836</v>
      </c>
      <c r="AH3530">
        <v>30446.215182714426</v>
      </c>
      <c r="AI3530">
        <v>29208.053312061384</v>
      </c>
      <c r="AJ3530">
        <v>0</v>
      </c>
      <c r="AK3530">
        <v>0</v>
      </c>
      <c r="AL3530">
        <v>0</v>
      </c>
    </row>
    <row r="3531" spans="1:38" x14ac:dyDescent="0.25">
      <c r="A3531">
        <v>178899965.02494949</v>
      </c>
      <c r="B3531">
        <v>9198658.4699314274</v>
      </c>
      <c r="C3531">
        <v>9382089.4574903008</v>
      </c>
      <c r="D3531">
        <v>7664444.3849366885</v>
      </c>
      <c r="E3531">
        <v>9392967.6582299955</v>
      </c>
      <c r="F3531">
        <v>254628.16611830777</v>
      </c>
      <c r="G3531">
        <v>416293.43027730758</v>
      </c>
      <c r="H3531">
        <v>270394.61484140332</v>
      </c>
      <c r="I3531">
        <v>2.7139814352870235E-2</v>
      </c>
      <c r="J3531">
        <v>5.4314886946726322E-2</v>
      </c>
      <c r="K3531">
        <v>2.8786920670858172E-2</v>
      </c>
      <c r="L3531">
        <v>4848.079910415122</v>
      </c>
      <c r="M3531">
        <v>8015.3421377035684</v>
      </c>
      <c r="N3531">
        <v>5131.331540426404</v>
      </c>
      <c r="O3531">
        <v>1.9903227104596296E-2</v>
      </c>
      <c r="P3531">
        <v>3.368123710724974E-2</v>
      </c>
      <c r="Q3531">
        <v>2.1562347722629743E-2</v>
      </c>
      <c r="R3531">
        <v>-183430.98755887337</v>
      </c>
      <c r="S3531">
        <v>1534214.0849947389</v>
      </c>
      <c r="T3531">
        <v>-194309.18829856813</v>
      </c>
      <c r="U3531">
        <v>-1.9941058596584769E-2</v>
      </c>
      <c r="V3531">
        <v>0.16678672113001886</v>
      </c>
      <c r="W3531">
        <v>-2.1123644163301199E-2</v>
      </c>
      <c r="X3531">
        <f t="shared" si="166"/>
        <v>1.9941058596584769E-2</v>
      </c>
      <c r="Y3531">
        <f t="shared" si="167"/>
        <v>0.16678672113001886</v>
      </c>
      <c r="Z3531">
        <f t="shared" si="168"/>
        <v>2.1123644163301199E-2</v>
      </c>
      <c r="AA3531">
        <v>0.98916102214374502</v>
      </c>
      <c r="AB3531">
        <v>0.97381917181795907</v>
      </c>
      <c r="AC3531">
        <v>0.98924038750282561</v>
      </c>
      <c r="AD3531">
        <v>14497.51430731252</v>
      </c>
      <c r="AE3531">
        <v>30430.325853343333</v>
      </c>
      <c r="AF3531">
        <v>29135.136389897441</v>
      </c>
      <c r="AG3531">
        <v>14534.269614990519</v>
      </c>
      <c r="AH3531">
        <v>30477.90774104909</v>
      </c>
      <c r="AI3531">
        <v>29203.865783250199</v>
      </c>
      <c r="AJ3531">
        <v>1</v>
      </c>
      <c r="AK3531">
        <v>0</v>
      </c>
      <c r="AL3531">
        <v>1</v>
      </c>
    </row>
    <row r="3532" spans="1:38" x14ac:dyDescent="0.25">
      <c r="A3532">
        <v>179164648.64866787</v>
      </c>
      <c r="B3532">
        <v>9198658.4699314274</v>
      </c>
      <c r="C3532">
        <v>9111882.8390106894</v>
      </c>
      <c r="D3532">
        <v>7433794.6327829119</v>
      </c>
      <c r="E3532">
        <v>9102267.7689738143</v>
      </c>
      <c r="F3532">
        <v>251290.05869593599</v>
      </c>
      <c r="G3532">
        <v>407429.03426207358</v>
      </c>
      <c r="H3532">
        <v>268839.97284632089</v>
      </c>
      <c r="I3532">
        <v>2.7578280267179057E-2</v>
      </c>
      <c r="J3532">
        <v>5.480767957528962E-2</v>
      </c>
      <c r="K3532">
        <v>2.9535493754940346E-2</v>
      </c>
      <c r="L3532">
        <v>4784.5228743655871</v>
      </c>
      <c r="M3532">
        <v>7844.6664514241402</v>
      </c>
      <c r="N3532">
        <v>5101.8287949367541</v>
      </c>
      <c r="O3532">
        <v>1.965381671253421E-2</v>
      </c>
      <c r="P3532">
        <v>3.294884517567296E-2</v>
      </c>
      <c r="Q3532">
        <v>2.1428491334598947E-2</v>
      </c>
      <c r="R3532">
        <v>86775.630920737982</v>
      </c>
      <c r="S3532">
        <v>1764863.8371485155</v>
      </c>
      <c r="T3532">
        <v>96390.700957613066</v>
      </c>
      <c r="U3532">
        <v>9.4335093757845385E-3</v>
      </c>
      <c r="V3532">
        <v>0.19186100265788777</v>
      </c>
      <c r="W3532">
        <v>1.0478778103643588E-2</v>
      </c>
      <c r="X3532">
        <f t="shared" si="166"/>
        <v>9.4335093757845385E-3</v>
      </c>
      <c r="Y3532">
        <f t="shared" si="167"/>
        <v>0.19186100265788777</v>
      </c>
      <c r="Z3532">
        <f t="shared" si="168"/>
        <v>1.0478778103643588E-2</v>
      </c>
      <c r="AA3532">
        <v>0.98935044517276982</v>
      </c>
      <c r="AB3532">
        <v>0.9746386298202816</v>
      </c>
      <c r="AC3532">
        <v>0.98924345648944378</v>
      </c>
      <c r="AD3532">
        <v>14478.22113448066</v>
      </c>
      <c r="AE3532">
        <v>30367.433881317556</v>
      </c>
      <c r="AF3532">
        <v>29118.287780406812</v>
      </c>
      <c r="AG3532">
        <v>14514.976442158659</v>
      </c>
      <c r="AH3532">
        <v>30415.015769023314</v>
      </c>
      <c r="AI3532">
        <v>29187.01717375957</v>
      </c>
      <c r="AJ3532">
        <v>1</v>
      </c>
      <c r="AK3532">
        <v>0</v>
      </c>
      <c r="AL3532">
        <v>1</v>
      </c>
    </row>
    <row r="3533" spans="1:38" x14ac:dyDescent="0.25">
      <c r="A3533">
        <v>178944105.22478017</v>
      </c>
      <c r="B3533">
        <v>9198658.4699314274</v>
      </c>
      <c r="C3533">
        <v>9158979.1400815174</v>
      </c>
      <c r="D3533">
        <v>7474522.879623862</v>
      </c>
      <c r="E3533">
        <v>9167721.2105430551</v>
      </c>
      <c r="F3533">
        <v>245116.85589641298</v>
      </c>
      <c r="G3533">
        <v>407369.75736935413</v>
      </c>
      <c r="H3533">
        <v>264390.43190684979</v>
      </c>
      <c r="I3533">
        <v>2.6762464696936886E-2</v>
      </c>
      <c r="J3533">
        <v>5.450110514476799E-2</v>
      </c>
      <c r="K3533">
        <v>2.8839274868305956E-2</v>
      </c>
      <c r="L3533">
        <v>4666.9860718526224</v>
      </c>
      <c r="M3533">
        <v>7843.5251300833497</v>
      </c>
      <c r="N3533">
        <v>5017.3889854511808</v>
      </c>
      <c r="O3533">
        <v>1.9180362739359108E-2</v>
      </c>
      <c r="P3533">
        <v>3.2973191670505081E-2</v>
      </c>
      <c r="Q3533">
        <v>2.1092471300720467E-2</v>
      </c>
      <c r="R3533">
        <v>39679.329849909991</v>
      </c>
      <c r="S3533">
        <v>1724135.5903075654</v>
      </c>
      <c r="T3533">
        <v>30937.259388372302</v>
      </c>
      <c r="U3533">
        <v>4.3135996384270356E-3</v>
      </c>
      <c r="V3533">
        <v>0.18743337367545707</v>
      </c>
      <c r="W3533">
        <v>3.363236007674381E-3</v>
      </c>
      <c r="X3533">
        <f t="shared" si="166"/>
        <v>4.3135996384270356E-3</v>
      </c>
      <c r="Y3533">
        <f t="shared" si="167"/>
        <v>0.18743337367545707</v>
      </c>
      <c r="Z3533">
        <f t="shared" si="168"/>
        <v>3.363236007674381E-3</v>
      </c>
      <c r="AA3533">
        <v>0.99000210971304137</v>
      </c>
      <c r="AB3533">
        <v>0.97497304989391087</v>
      </c>
      <c r="AC3533">
        <v>0.9897307644370269</v>
      </c>
      <c r="AD3533">
        <v>14441.857064939408</v>
      </c>
      <c r="AE3533">
        <v>30367.008728304045</v>
      </c>
      <c r="AF3533">
        <v>29069.521392402865</v>
      </c>
      <c r="AG3533">
        <v>14478.612372617406</v>
      </c>
      <c r="AH3533">
        <v>30414.590616009802</v>
      </c>
      <c r="AI3533">
        <v>29138.250785755623</v>
      </c>
      <c r="AJ3533">
        <v>1</v>
      </c>
      <c r="AK3533">
        <v>0</v>
      </c>
      <c r="AL3533">
        <v>1</v>
      </c>
    </row>
    <row r="3534" spans="1:38" x14ac:dyDescent="0.25">
      <c r="A3534">
        <v>179094631.68114132</v>
      </c>
      <c r="B3534">
        <v>9198658.4699314572</v>
      </c>
      <c r="C3534">
        <v>9296339.1910877749</v>
      </c>
      <c r="D3534">
        <v>7654253.3169313688</v>
      </c>
      <c r="E3534">
        <v>9298216.9915765468</v>
      </c>
      <c r="F3534">
        <v>257695.02608271979</v>
      </c>
      <c r="G3534">
        <v>410458.25298534503</v>
      </c>
      <c r="H3534">
        <v>270475.21067887417</v>
      </c>
      <c r="I3534">
        <v>2.7720054183238835E-2</v>
      </c>
      <c r="J3534">
        <v>5.3624858753681795E-2</v>
      </c>
      <c r="K3534">
        <v>2.9088932956060656E-2</v>
      </c>
      <c r="L3534">
        <v>4906.472437872646</v>
      </c>
      <c r="M3534">
        <v>7902.9912356052992</v>
      </c>
      <c r="N3534">
        <v>5132.8610234121561</v>
      </c>
      <c r="O3534">
        <v>2.0144372153083536E-2</v>
      </c>
      <c r="P3534">
        <v>3.3191743273335704E-2</v>
      </c>
      <c r="Q3534">
        <v>2.1557483776427182E-2</v>
      </c>
      <c r="R3534">
        <v>-97680.721156317741</v>
      </c>
      <c r="S3534">
        <v>1544405.1530000884</v>
      </c>
      <c r="T3534">
        <v>-99558.521645089611</v>
      </c>
      <c r="U3534">
        <v>-1.0619018140049024E-2</v>
      </c>
      <c r="V3534">
        <v>0.16789460746351598</v>
      </c>
      <c r="W3534">
        <v>-1.0823156655997845E-2</v>
      </c>
      <c r="X3534">
        <f t="shared" si="166"/>
        <v>1.0619018140049024E-2</v>
      </c>
      <c r="Y3534">
        <f t="shared" si="167"/>
        <v>0.16789460746351598</v>
      </c>
      <c r="Z3534">
        <f t="shared" si="168"/>
        <v>1.0823156655997845E-2</v>
      </c>
      <c r="AA3534">
        <v>0.98866652906985808</v>
      </c>
      <c r="AB3534">
        <v>0.97432392556623126</v>
      </c>
      <c r="AC3534">
        <v>0.9891391987752074</v>
      </c>
      <c r="AD3534">
        <v>14515.018113093061</v>
      </c>
      <c r="AE3534">
        <v>30389.078471521138</v>
      </c>
      <c r="AF3534">
        <v>29136.007213255376</v>
      </c>
      <c r="AG3534">
        <v>14551.77342077106</v>
      </c>
      <c r="AH3534">
        <v>30436.660359226895</v>
      </c>
      <c r="AI3534">
        <v>29204.736606608134</v>
      </c>
      <c r="AJ3534">
        <v>1</v>
      </c>
      <c r="AK3534">
        <v>0</v>
      </c>
      <c r="AL3534">
        <v>1</v>
      </c>
    </row>
    <row r="3535" spans="1:38" x14ac:dyDescent="0.25">
      <c r="A3535">
        <v>178900719.57617238</v>
      </c>
      <c r="B3535">
        <v>9198658.4699314274</v>
      </c>
      <c r="C3535">
        <v>9180008.0353823695</v>
      </c>
      <c r="D3535">
        <v>7605875.8636645675</v>
      </c>
      <c r="E3535">
        <v>9189783.6321458183</v>
      </c>
      <c r="F3535">
        <v>243559.66733672481</v>
      </c>
      <c r="G3535">
        <v>399898.33660895674</v>
      </c>
      <c r="H3535">
        <v>270449.3517842443</v>
      </c>
      <c r="I3535">
        <v>2.6531530952693765E-2</v>
      </c>
      <c r="J3535">
        <v>5.2577552378863406E-2</v>
      </c>
      <c r="K3535">
        <v>2.9429349221913537E-2</v>
      </c>
      <c r="L3535">
        <v>4637.3374485756331</v>
      </c>
      <c r="M3535">
        <v>7699.6698844950779</v>
      </c>
      <c r="N3535">
        <v>5132.3702941064212</v>
      </c>
      <c r="O3535">
        <v>1.9055106735510568E-2</v>
      </c>
      <c r="P3535">
        <v>3.2369521912692344E-2</v>
      </c>
      <c r="Q3535">
        <v>2.1576557851353071E-2</v>
      </c>
      <c r="R3535">
        <v>18650.434549057856</v>
      </c>
      <c r="S3535">
        <v>1592782.6062668599</v>
      </c>
      <c r="T3535">
        <v>8874.8377856090665</v>
      </c>
      <c r="U3535">
        <v>2.0275167960656865E-3</v>
      </c>
      <c r="V3535">
        <v>0.17315379318335899</v>
      </c>
      <c r="W3535">
        <v>9.647969662771081E-4</v>
      </c>
      <c r="X3535">
        <f t="shared" si="166"/>
        <v>2.0275167960656865E-3</v>
      </c>
      <c r="Y3535">
        <f t="shared" si="167"/>
        <v>0.17315379318335899</v>
      </c>
      <c r="Z3535">
        <f t="shared" si="168"/>
        <v>9.647969662771081E-4</v>
      </c>
      <c r="AA3535">
        <v>0.98997328839628929</v>
      </c>
      <c r="AB3535">
        <v>0.97557860920984807</v>
      </c>
      <c r="AC3535">
        <v>0.9891192363667507</v>
      </c>
      <c r="AD3535">
        <v>14432.539582835481</v>
      </c>
      <c r="AE3535">
        <v>30312.919845049</v>
      </c>
      <c r="AF3535">
        <v>29135.727840879215</v>
      </c>
      <c r="AG3535">
        <v>14469.29489051348</v>
      </c>
      <c r="AH3535">
        <v>30360.501732754758</v>
      </c>
      <c r="AI3535">
        <v>29204.457234231973</v>
      </c>
      <c r="AJ3535">
        <v>1</v>
      </c>
      <c r="AK3535">
        <v>0</v>
      </c>
      <c r="AL3535">
        <v>1</v>
      </c>
    </row>
    <row r="3536" spans="1:38" x14ac:dyDescent="0.25">
      <c r="A3536">
        <v>178860995.19340283</v>
      </c>
      <c r="B3536">
        <v>9198658.4699314274</v>
      </c>
      <c r="C3536">
        <v>9451413.72406069</v>
      </c>
      <c r="D3536">
        <v>7813097.2893465906</v>
      </c>
      <c r="E3536">
        <v>9464059.1237874813</v>
      </c>
      <c r="F3536">
        <v>254343.33574589252</v>
      </c>
      <c r="G3536">
        <v>405198.74577691359</v>
      </c>
      <c r="H3536">
        <v>268163.21788834885</v>
      </c>
      <c r="I3536">
        <v>2.6910612864021029E-2</v>
      </c>
      <c r="J3536">
        <v>5.1861474492249711E-2</v>
      </c>
      <c r="K3536">
        <v>2.8334905179779872E-2</v>
      </c>
      <c r="L3536">
        <v>4842.6567852855133</v>
      </c>
      <c r="M3536">
        <v>7801.7243246112594</v>
      </c>
      <c r="N3536">
        <v>5088.985883612434</v>
      </c>
      <c r="O3536">
        <v>1.9893551670995289E-2</v>
      </c>
      <c r="P3536">
        <v>3.2797899608386742E-2</v>
      </c>
      <c r="Q3536">
        <v>2.1393738252541306E-2</v>
      </c>
      <c r="R3536">
        <v>-252755.25412926264</v>
      </c>
      <c r="S3536">
        <v>1385561.1805848368</v>
      </c>
      <c r="T3536">
        <v>-265400.65385605395</v>
      </c>
      <c r="U3536">
        <v>-2.7477403901391594E-2</v>
      </c>
      <c r="V3536">
        <v>0.15062644026995445</v>
      </c>
      <c r="W3536">
        <v>-2.8852104328429579E-2</v>
      </c>
      <c r="X3536">
        <f t="shared" si="166"/>
        <v>2.7477403901391594E-2</v>
      </c>
      <c r="Y3536">
        <f t="shared" si="167"/>
        <v>0.15062644026995445</v>
      </c>
      <c r="Z3536">
        <f t="shared" si="168"/>
        <v>2.8852104328429579E-2</v>
      </c>
      <c r="AA3536">
        <v>0.9891534726022535</v>
      </c>
      <c r="AB3536">
        <v>0.97508598470124741</v>
      </c>
      <c r="AC3536">
        <v>0.98937026966075547</v>
      </c>
      <c r="AD3536">
        <v>14495.877979752269</v>
      </c>
      <c r="AE3536">
        <v>30351.394756206068</v>
      </c>
      <c r="AF3536">
        <v>29110.922911563568</v>
      </c>
      <c r="AG3536">
        <v>14532.633287430268</v>
      </c>
      <c r="AH3536">
        <v>30398.976643911825</v>
      </c>
      <c r="AI3536">
        <v>29179.652304916326</v>
      </c>
      <c r="AJ3536">
        <v>1</v>
      </c>
      <c r="AK3536">
        <v>0</v>
      </c>
      <c r="AL3536">
        <v>1</v>
      </c>
    </row>
    <row r="3537" spans="1:38" x14ac:dyDescent="0.25">
      <c r="A3537">
        <v>179120699.11257365</v>
      </c>
      <c r="B3537">
        <v>9198658.4699314572</v>
      </c>
      <c r="C3537">
        <v>9059227.1812326927</v>
      </c>
      <c r="D3537">
        <v>7340731.3460562713</v>
      </c>
      <c r="E3537">
        <v>9062768.9904518723</v>
      </c>
      <c r="F3537">
        <v>259434.36002341055</v>
      </c>
      <c r="G3537">
        <v>414693.63115150307</v>
      </c>
      <c r="H3537">
        <v>273801.86135488207</v>
      </c>
      <c r="I3537">
        <v>2.8637581863589959E-2</v>
      </c>
      <c r="J3537">
        <v>5.6492141123553413E-2</v>
      </c>
      <c r="K3537">
        <v>3.0211722448552695E-2</v>
      </c>
      <c r="L3537">
        <v>4939.5890803239299</v>
      </c>
      <c r="M3537">
        <v>7984.5394960755702</v>
      </c>
      <c r="N3537">
        <v>5195.9915245421425</v>
      </c>
      <c r="O3537">
        <v>2.0298928020117447E-2</v>
      </c>
      <c r="P3537">
        <v>3.354744828504215E-2</v>
      </c>
      <c r="Q3537">
        <v>2.1831222332204622E-2</v>
      </c>
      <c r="R3537">
        <v>139431.28869876452</v>
      </c>
      <c r="S3537">
        <v>1857927.1238751858</v>
      </c>
      <c r="T3537">
        <v>135889.47947958484</v>
      </c>
      <c r="U3537">
        <v>1.515778514383777E-2</v>
      </c>
      <c r="V3537">
        <v>0.20197805255498633</v>
      </c>
      <c r="W3537">
        <v>1.4772749735603285E-2</v>
      </c>
      <c r="X3537">
        <f t="shared" si="166"/>
        <v>1.515778514383777E-2</v>
      </c>
      <c r="Y3537">
        <f t="shared" si="167"/>
        <v>0.20197805255498633</v>
      </c>
      <c r="Z3537">
        <f t="shared" si="168"/>
        <v>1.4772749735603285E-2</v>
      </c>
      <c r="AA3537">
        <v>0.98876260183221742</v>
      </c>
      <c r="AB3537">
        <v>0.97386253094694597</v>
      </c>
      <c r="AC3537">
        <v>0.98890064143678136</v>
      </c>
      <c r="AD3537">
        <v>14524.852850312598</v>
      </c>
      <c r="AE3537">
        <v>30419.075091357281</v>
      </c>
      <c r="AF3537">
        <v>29171.726499702298</v>
      </c>
      <c r="AG3537">
        <v>14561.608157990597</v>
      </c>
      <c r="AH3537">
        <v>30466.656979063038</v>
      </c>
      <c r="AI3537">
        <v>29240.455893055056</v>
      </c>
      <c r="AJ3537">
        <v>1</v>
      </c>
      <c r="AK3537">
        <v>0</v>
      </c>
      <c r="AL3537">
        <v>1</v>
      </c>
    </row>
    <row r="3538" spans="1:38" x14ac:dyDescent="0.25">
      <c r="A3538">
        <v>178897494.14247024</v>
      </c>
      <c r="B3538">
        <v>9198658.4699314572</v>
      </c>
      <c r="C3538">
        <v>9627212.7260391265</v>
      </c>
      <c r="D3538">
        <v>7929741.5177500229</v>
      </c>
      <c r="E3538">
        <v>9620180.5262428671</v>
      </c>
      <c r="F3538">
        <v>259831.01430220652</v>
      </c>
      <c r="G3538">
        <v>412817.526998221</v>
      </c>
      <c r="H3538">
        <v>268671.93763531552</v>
      </c>
      <c r="I3538">
        <v>2.6989225406792005E-2</v>
      </c>
      <c r="J3538">
        <v>5.2059392613764972E-2</v>
      </c>
      <c r="K3538">
        <v>2.7927951757496235E-2</v>
      </c>
      <c r="L3538">
        <v>4947.1413149008285</v>
      </c>
      <c r="M3538">
        <v>7948.4168585780117</v>
      </c>
      <c r="N3538">
        <v>5098.6399578415976</v>
      </c>
      <c r="O3538">
        <v>2.0302948509264944E-2</v>
      </c>
      <c r="P3538">
        <v>3.3394382140028663E-2</v>
      </c>
      <c r="Q3538">
        <v>2.142136404972636E-2</v>
      </c>
      <c r="R3538">
        <v>-428554.25610766932</v>
      </c>
      <c r="S3538">
        <v>1268916.9521814343</v>
      </c>
      <c r="T3538">
        <v>-421522.05631140992</v>
      </c>
      <c r="U3538">
        <v>-4.6588777864568623E-2</v>
      </c>
      <c r="V3538">
        <v>0.13794587072987496</v>
      </c>
      <c r="W3538">
        <v>-4.5824296846032467E-2</v>
      </c>
      <c r="X3538">
        <f t="shared" si="166"/>
        <v>4.6588777864568623E-2</v>
      </c>
      <c r="Y3538">
        <f t="shared" si="167"/>
        <v>0.13794587072987496</v>
      </c>
      <c r="Z3538">
        <f t="shared" si="168"/>
        <v>4.5824296846032467E-2</v>
      </c>
      <c r="AA3538">
        <v>0.98850007911582449</v>
      </c>
      <c r="AB3538">
        <v>0.97389923218319474</v>
      </c>
      <c r="AC3538">
        <v>0.9892304407251008</v>
      </c>
      <c r="AD3538">
        <v>14527.086423730221</v>
      </c>
      <c r="AE3538">
        <v>30405.825757678936</v>
      </c>
      <c r="AF3538">
        <v>29116.460848229199</v>
      </c>
      <c r="AG3538">
        <v>14563.84173140822</v>
      </c>
      <c r="AH3538">
        <v>30453.407645384694</v>
      </c>
      <c r="AI3538">
        <v>29185.190241581957</v>
      </c>
      <c r="AJ3538">
        <v>0</v>
      </c>
      <c r="AK3538">
        <v>0</v>
      </c>
      <c r="AL3538">
        <v>0</v>
      </c>
    </row>
    <row r="3539" spans="1:38" x14ac:dyDescent="0.25">
      <c r="A3539">
        <v>179298318.73158595</v>
      </c>
      <c r="B3539">
        <v>9198658.4699314274</v>
      </c>
      <c r="C3539">
        <v>8860834.7457013726</v>
      </c>
      <c r="D3539">
        <v>7189408.613386523</v>
      </c>
      <c r="E3539">
        <v>8853483.0353617258</v>
      </c>
      <c r="F3539">
        <v>249028.36327207234</v>
      </c>
      <c r="G3539">
        <v>401757.23375908792</v>
      </c>
      <c r="H3539">
        <v>260721.00968530675</v>
      </c>
      <c r="I3539">
        <v>2.8104390886296876E-2</v>
      </c>
      <c r="J3539">
        <v>5.5881819404592567E-2</v>
      </c>
      <c r="K3539">
        <v>2.9448411279940346E-2</v>
      </c>
      <c r="L3539">
        <v>4741.4605520975292</v>
      </c>
      <c r="M3539">
        <v>7735.4612171788021</v>
      </c>
      <c r="N3539">
        <v>4947.7536415979603</v>
      </c>
      <c r="O3539">
        <v>1.9492686597871581E-2</v>
      </c>
      <c r="P3539">
        <v>3.2491120060654376E-2</v>
      </c>
      <c r="Q3539">
        <v>2.0781961551651247E-2</v>
      </c>
      <c r="R3539">
        <v>337823.72423005477</v>
      </c>
      <c r="S3539">
        <v>2009249.8565449044</v>
      </c>
      <c r="T3539">
        <v>345175.43456970155</v>
      </c>
      <c r="U3539">
        <v>3.6725325256322196E-2</v>
      </c>
      <c r="V3539">
        <v>0.21842857446145433</v>
      </c>
      <c r="W3539">
        <v>3.7524540746676369E-2</v>
      </c>
      <c r="X3539">
        <f t="shared" si="166"/>
        <v>3.6725325256322196E-2</v>
      </c>
      <c r="Y3539">
        <f t="shared" si="167"/>
        <v>0.21842857446145433</v>
      </c>
      <c r="Z3539">
        <f t="shared" si="168"/>
        <v>3.7524540746676369E-2</v>
      </c>
      <c r="AA3539">
        <v>0.98968627935947917</v>
      </c>
      <c r="AB3539">
        <v>0.97558887726874677</v>
      </c>
      <c r="AC3539">
        <v>0.98998551336870555</v>
      </c>
      <c r="AD3539">
        <v>14465.003067392752</v>
      </c>
      <c r="AE3539">
        <v>30326.471069312363</v>
      </c>
      <c r="AF3539">
        <v>29028.683484832258</v>
      </c>
      <c r="AG3539">
        <v>14501.758375070751</v>
      </c>
      <c r="AH3539">
        <v>30374.052957018121</v>
      </c>
      <c r="AI3539">
        <v>29097.412878185016</v>
      </c>
      <c r="AJ3539">
        <v>0</v>
      </c>
      <c r="AK3539">
        <v>0</v>
      </c>
      <c r="AL3539">
        <v>0</v>
      </c>
    </row>
    <row r="3540" spans="1:38" x14ac:dyDescent="0.25">
      <c r="A3540">
        <v>178862648.68612602</v>
      </c>
      <c r="B3540">
        <v>9198658.4699314274</v>
      </c>
      <c r="C3540">
        <v>9328322.8889868557</v>
      </c>
      <c r="D3540">
        <v>7590437.2973189112</v>
      </c>
      <c r="E3540">
        <v>9336119.6159614958</v>
      </c>
      <c r="F3540">
        <v>251490.57411194118</v>
      </c>
      <c r="G3540">
        <v>412064.00143613521</v>
      </c>
      <c r="H3540">
        <v>262414.8228952022</v>
      </c>
      <c r="I3540">
        <v>2.6959891623054167E-2</v>
      </c>
      <c r="J3540">
        <v>5.42872545145303E-2</v>
      </c>
      <c r="K3540">
        <v>2.8107482946829937E-2</v>
      </c>
      <c r="L3540">
        <v>4788.3406560936764</v>
      </c>
      <c r="M3540">
        <v>7933.9084259428864</v>
      </c>
      <c r="N3540">
        <v>4979.8974664763655</v>
      </c>
      <c r="O3540">
        <v>1.9672622195515559E-2</v>
      </c>
      <c r="P3540">
        <v>3.3355343727721892E-2</v>
      </c>
      <c r="Q3540">
        <v>2.0936237577432095E-2</v>
      </c>
      <c r="R3540">
        <v>-129664.41905542836</v>
      </c>
      <c r="S3540">
        <v>1608221.1726125162</v>
      </c>
      <c r="T3540">
        <v>-137461.1460300684</v>
      </c>
      <c r="U3540">
        <v>-1.4096014052405074E-2</v>
      </c>
      <c r="V3540">
        <v>0.1748321429553526</v>
      </c>
      <c r="W3540">
        <v>-1.4943607970597165E-2</v>
      </c>
      <c r="X3540">
        <f t="shared" si="166"/>
        <v>1.4096014052405074E-2</v>
      </c>
      <c r="Y3540">
        <f t="shared" si="167"/>
        <v>0.1748321429553526</v>
      </c>
      <c r="Z3540">
        <f t="shared" si="168"/>
        <v>1.4943607970597165E-2</v>
      </c>
      <c r="AA3540">
        <v>0.98933227522981115</v>
      </c>
      <c r="AB3540">
        <v>0.97411862528194182</v>
      </c>
      <c r="AC3540">
        <v>0.98977528987554497</v>
      </c>
      <c r="AD3540">
        <v>14479.387263542174</v>
      </c>
      <c r="AE3540">
        <v>30400.487288507396</v>
      </c>
      <c r="AF3540">
        <v>29047.605298963197</v>
      </c>
      <c r="AG3540">
        <v>14516.142571220173</v>
      </c>
      <c r="AH3540">
        <v>30448.069176213154</v>
      </c>
      <c r="AI3540">
        <v>29116.334692315955</v>
      </c>
      <c r="AJ3540">
        <v>1</v>
      </c>
      <c r="AK3540">
        <v>0</v>
      </c>
      <c r="AL3540">
        <v>1</v>
      </c>
    </row>
    <row r="3541" spans="1:38" x14ac:dyDescent="0.25">
      <c r="A3541">
        <v>179085402.10545024</v>
      </c>
      <c r="B3541">
        <v>9198658.4699314572</v>
      </c>
      <c r="C3541">
        <v>9057869.0575110987</v>
      </c>
      <c r="D3541">
        <v>7344276.9873113772</v>
      </c>
      <c r="E3541">
        <v>9048409.8344635218</v>
      </c>
      <c r="F3541">
        <v>245617.4128515186</v>
      </c>
      <c r="G3541">
        <v>406227.82761408226</v>
      </c>
      <c r="H3541">
        <v>260068.96983201351</v>
      </c>
      <c r="I3541">
        <v>2.7116467603143825E-2</v>
      </c>
      <c r="J3541">
        <v>5.5312160518444141E-2</v>
      </c>
      <c r="K3541">
        <v>2.8741952960780422E-2</v>
      </c>
      <c r="L3541">
        <v>4676.5165969122054</v>
      </c>
      <c r="M3541">
        <v>7821.5383365861981</v>
      </c>
      <c r="N3541">
        <v>4935.3797536535421</v>
      </c>
      <c r="O3541">
        <v>1.9231715489583617E-2</v>
      </c>
      <c r="P3541">
        <v>3.2878055458523549E-2</v>
      </c>
      <c r="Q3541">
        <v>2.0746007021467623E-2</v>
      </c>
      <c r="R3541">
        <v>140789.41242035851</v>
      </c>
      <c r="S3541">
        <v>1854381.48262008</v>
      </c>
      <c r="T3541">
        <v>150248.63546793535</v>
      </c>
      <c r="U3541">
        <v>1.5305428816666088E-2</v>
      </c>
      <c r="V3541">
        <v>0.20159260056036168</v>
      </c>
      <c r="W3541">
        <v>1.6333755183874647E-2</v>
      </c>
      <c r="X3541">
        <f t="shared" si="166"/>
        <v>1.5305428816666088E-2</v>
      </c>
      <c r="Y3541">
        <f t="shared" si="167"/>
        <v>0.20159260056036168</v>
      </c>
      <c r="Z3541">
        <f t="shared" si="168"/>
        <v>1.6333755183874647E-2</v>
      </c>
      <c r="AA3541">
        <v>0.98970688624492875</v>
      </c>
      <c r="AB3541">
        <v>0.97454044035581289</v>
      </c>
      <c r="AC3541">
        <v>0.98983505787615644</v>
      </c>
      <c r="AD3541">
        <v>14444.839593646982</v>
      </c>
      <c r="AE3541">
        <v>30358.806341773969</v>
      </c>
      <c r="AF3541">
        <v>29021.366671829721</v>
      </c>
      <c r="AG3541">
        <v>14481.594901324981</v>
      </c>
      <c r="AH3541">
        <v>30406.388229479726</v>
      </c>
      <c r="AI3541">
        <v>29090.096065182479</v>
      </c>
      <c r="AJ3541">
        <v>1</v>
      </c>
      <c r="AK3541">
        <v>0</v>
      </c>
      <c r="AL3541">
        <v>1</v>
      </c>
    </row>
    <row r="3542" spans="1:38" x14ac:dyDescent="0.25">
      <c r="A3542">
        <v>178951185.12219432</v>
      </c>
      <c r="B3542">
        <v>9198658.4699314274</v>
      </c>
      <c r="C3542">
        <v>9294826.4534761105</v>
      </c>
      <c r="D3542">
        <v>7571921.5331418701</v>
      </c>
      <c r="E3542">
        <v>9300414.8249393124</v>
      </c>
      <c r="F3542">
        <v>260656.18386593828</v>
      </c>
      <c r="G3542">
        <v>415953.98721562827</v>
      </c>
      <c r="H3542">
        <v>269485.92624259088</v>
      </c>
      <c r="I3542">
        <v>2.804314692378761E-2</v>
      </c>
      <c r="J3542">
        <v>5.4933742431828081E-2</v>
      </c>
      <c r="K3542">
        <v>2.8975688860668571E-2</v>
      </c>
      <c r="L3542">
        <v>4962.8524125598169</v>
      </c>
      <c r="M3542">
        <v>8008.8064778114167</v>
      </c>
      <c r="N3542">
        <v>5114.0871789946768</v>
      </c>
      <c r="O3542">
        <v>2.0387289722811164E-2</v>
      </c>
      <c r="P3542">
        <v>3.3659703282656418E-2</v>
      </c>
      <c r="Q3542">
        <v>2.1493671682979526E-2</v>
      </c>
      <c r="R3542">
        <v>-96167.983544683084</v>
      </c>
      <c r="S3542">
        <v>1626736.9367895573</v>
      </c>
      <c r="T3542">
        <v>-101756.35500788502</v>
      </c>
      <c r="U3542">
        <v>-1.0454566158645521E-2</v>
      </c>
      <c r="V3542">
        <v>0.17684501953268889</v>
      </c>
      <c r="W3542">
        <v>-1.106208642711393E-2</v>
      </c>
      <c r="X3542">
        <f t="shared" si="166"/>
        <v>1.0454566158645521E-2</v>
      </c>
      <c r="Y3542">
        <f t="shared" si="167"/>
        <v>0.17684501953268889</v>
      </c>
      <c r="Z3542">
        <f t="shared" si="168"/>
        <v>1.106208642711393E-2</v>
      </c>
      <c r="AA3542">
        <v>0.98863435506521136</v>
      </c>
      <c r="AB3542">
        <v>0.97376823323229489</v>
      </c>
      <c r="AC3542">
        <v>0.98927430542029859</v>
      </c>
      <c r="AD3542">
        <v>14531.722076315549</v>
      </c>
      <c r="AE3542">
        <v>30427.942300903564</v>
      </c>
      <c r="AF3542">
        <v>29125.300174694272</v>
      </c>
      <c r="AG3542">
        <v>14568.477383993548</v>
      </c>
      <c r="AH3542">
        <v>30475.524188609321</v>
      </c>
      <c r="AI3542">
        <v>29194.02956804703</v>
      </c>
      <c r="AJ3542">
        <v>1</v>
      </c>
      <c r="AK3542">
        <v>0</v>
      </c>
      <c r="AL3542">
        <v>1</v>
      </c>
    </row>
    <row r="3543" spans="1:38" x14ac:dyDescent="0.25">
      <c r="A3543">
        <v>179105784.69190124</v>
      </c>
      <c r="B3543">
        <v>9198658.4699314274</v>
      </c>
      <c r="C3543">
        <v>9018374.9970271252</v>
      </c>
      <c r="D3543">
        <v>7308763.1003849236</v>
      </c>
      <c r="E3543">
        <v>8994608.4298704676</v>
      </c>
      <c r="F3543">
        <v>262401.3969881123</v>
      </c>
      <c r="G3543">
        <v>409865.75404827186</v>
      </c>
      <c r="H3543">
        <v>264944.33164477505</v>
      </c>
      <c r="I3543">
        <v>2.9096305828335146E-2</v>
      </c>
      <c r="J3543">
        <v>5.6078675477480702E-2</v>
      </c>
      <c r="K3543">
        <v>2.9455905024716074E-2</v>
      </c>
      <c r="L3543">
        <v>4996.0809936943706</v>
      </c>
      <c r="M3543">
        <v>7891.5832206056311</v>
      </c>
      <c r="N3543">
        <v>5027.9004492135764</v>
      </c>
      <c r="O3543">
        <v>2.0497671636821875E-2</v>
      </c>
      <c r="P3543">
        <v>3.3130687166638022E-2</v>
      </c>
      <c r="Q3543">
        <v>2.1108286161507391E-2</v>
      </c>
      <c r="R3543">
        <v>180283.47290430218</v>
      </c>
      <c r="S3543">
        <v>1889895.3695465038</v>
      </c>
      <c r="T3543">
        <v>204050.04006095976</v>
      </c>
      <c r="U3543">
        <v>1.9598887543614402E-2</v>
      </c>
      <c r="V3543">
        <v>0.20545336863241453</v>
      </c>
      <c r="W3543">
        <v>2.2182586811757225E-2</v>
      </c>
      <c r="X3543">
        <f t="shared" si="166"/>
        <v>1.9598887543614402E-2</v>
      </c>
      <c r="Y3543">
        <f t="shared" si="167"/>
        <v>0.20545336863241453</v>
      </c>
      <c r="Z3543">
        <f t="shared" si="168"/>
        <v>2.2182586811757225E-2</v>
      </c>
      <c r="AA3543">
        <v>0.98840333865218344</v>
      </c>
      <c r="AB3543">
        <v>0.97439824042515111</v>
      </c>
      <c r="AC3543">
        <v>0.98957893505140049</v>
      </c>
      <c r="AD3543">
        <v>14541.478214631436</v>
      </c>
      <c r="AE3543">
        <v>30384.857499855443</v>
      </c>
      <c r="AF3543">
        <v>29075.636598644352</v>
      </c>
      <c r="AG3543">
        <v>14578.233522309434</v>
      </c>
      <c r="AH3543">
        <v>30432.4393875612</v>
      </c>
      <c r="AI3543">
        <v>29144.365991997111</v>
      </c>
      <c r="AJ3543">
        <v>1</v>
      </c>
      <c r="AK3543">
        <v>0</v>
      </c>
      <c r="AL3543">
        <v>1</v>
      </c>
    </row>
    <row r="3544" spans="1:38" x14ac:dyDescent="0.25">
      <c r="A3544">
        <v>179052584.40443358</v>
      </c>
      <c r="B3544">
        <v>9198658.4699314572</v>
      </c>
      <c r="C3544">
        <v>9021151.2331905812</v>
      </c>
      <c r="D3544">
        <v>7266446.7272587242</v>
      </c>
      <c r="E3544">
        <v>9003767.9169520512</v>
      </c>
      <c r="F3544">
        <v>249998.37161684103</v>
      </c>
      <c r="G3544">
        <v>412199.88410439814</v>
      </c>
      <c r="H3544">
        <v>266738.33429024974</v>
      </c>
      <c r="I3544">
        <v>2.7712468747563845E-2</v>
      </c>
      <c r="J3544">
        <v>5.6726471627199425E-2</v>
      </c>
      <c r="K3544">
        <v>2.9625189892782778E-2</v>
      </c>
      <c r="L3544">
        <v>4759.9293571826001</v>
      </c>
      <c r="M3544">
        <v>7936.5247201178545</v>
      </c>
      <c r="N3544">
        <v>5061.9455886248506</v>
      </c>
      <c r="O3544">
        <v>1.9571326884964529E-2</v>
      </c>
      <c r="P3544">
        <v>3.33615764932833E-2</v>
      </c>
      <c r="Q3544">
        <v>2.1278140107303566E-2</v>
      </c>
      <c r="R3544">
        <v>177507.23674087599</v>
      </c>
      <c r="S3544">
        <v>1932211.742672733</v>
      </c>
      <c r="T3544">
        <v>194890.55297940597</v>
      </c>
      <c r="U3544">
        <v>1.9297078733938326E-2</v>
      </c>
      <c r="V3544">
        <v>0.21005364521236874</v>
      </c>
      <c r="W3544">
        <v>2.1186845192314025E-2</v>
      </c>
      <c r="X3544">
        <f t="shared" si="166"/>
        <v>1.9297078733938326E-2</v>
      </c>
      <c r="Y3544">
        <f t="shared" si="167"/>
        <v>0.21005364521236874</v>
      </c>
      <c r="Z3544">
        <f t="shared" si="168"/>
        <v>2.1186845192314025E-2</v>
      </c>
      <c r="AA3544">
        <v>0.98948089157291041</v>
      </c>
      <c r="AB3544">
        <v>0.97395132851550803</v>
      </c>
      <c r="AC3544">
        <v>0.9893743133128472</v>
      </c>
      <c r="AD3544">
        <v>14470.686746791083</v>
      </c>
      <c r="AE3544">
        <v>30401.450691532144</v>
      </c>
      <c r="AF3544">
        <v>29095.35548722254</v>
      </c>
      <c r="AG3544">
        <v>14507.442054469082</v>
      </c>
      <c r="AH3544">
        <v>30449.032579237901</v>
      </c>
      <c r="AI3544">
        <v>29164.084880575298</v>
      </c>
      <c r="AJ3544">
        <v>1</v>
      </c>
      <c r="AK3544">
        <v>0</v>
      </c>
      <c r="AL3544">
        <v>1</v>
      </c>
    </row>
    <row r="3545" spans="1:38" x14ac:dyDescent="0.25">
      <c r="A3545">
        <v>178848449.36804977</v>
      </c>
      <c r="B3545">
        <v>9198658.4699314274</v>
      </c>
      <c r="C3545">
        <v>9612680.885457376</v>
      </c>
      <c r="D3545">
        <v>7855154.1254543625</v>
      </c>
      <c r="E3545">
        <v>9605019.7918781824</v>
      </c>
      <c r="F3545">
        <v>260017.35618017169</v>
      </c>
      <c r="G3545">
        <v>414430.39565345627</v>
      </c>
      <c r="H3545">
        <v>270518.69521888689</v>
      </c>
      <c r="I3545">
        <v>2.704941101015234E-2</v>
      </c>
      <c r="J3545">
        <v>5.2759040629197652E-2</v>
      </c>
      <c r="K3545">
        <v>2.8164303778700408E-2</v>
      </c>
      <c r="L3545">
        <v>4950.6892347119156</v>
      </c>
      <c r="M3545">
        <v>7979.4711418182651</v>
      </c>
      <c r="N3545">
        <v>5133.6862380408602</v>
      </c>
      <c r="O3545">
        <v>2.0335633592623397E-2</v>
      </c>
      <c r="P3545">
        <v>3.3544898376231015E-2</v>
      </c>
      <c r="Q3545">
        <v>2.158150334651069E-2</v>
      </c>
      <c r="R3545">
        <v>-414022.41552594863</v>
      </c>
      <c r="S3545">
        <v>1343504.3444770649</v>
      </c>
      <c r="T3545">
        <v>-406361.32194675505</v>
      </c>
      <c r="U3545">
        <v>-4.5008999614379097E-2</v>
      </c>
      <c r="V3545">
        <v>0.146054378349703</v>
      </c>
      <c r="W3545">
        <v>-4.4176150606642137E-2</v>
      </c>
      <c r="X3545">
        <f t="shared" si="166"/>
        <v>4.5008999614379097E-2</v>
      </c>
      <c r="Y3545">
        <f t="shared" si="167"/>
        <v>0.146054378349703</v>
      </c>
      <c r="Z3545">
        <f t="shared" si="168"/>
        <v>4.4176150606642137E-2</v>
      </c>
      <c r="AA3545">
        <v>0.9887133223384309</v>
      </c>
      <c r="AB3545">
        <v>0.97388972951820596</v>
      </c>
      <c r="AC3545">
        <v>0.98916275163716394</v>
      </c>
      <c r="AD3545">
        <v>14528.13454411579</v>
      </c>
      <c r="AE3545">
        <v>30417.219701509035</v>
      </c>
      <c r="AF3545">
        <v>29136.476948033553</v>
      </c>
      <c r="AG3545">
        <v>14564.889851793789</v>
      </c>
      <c r="AH3545">
        <v>30464.801589214792</v>
      </c>
      <c r="AI3545">
        <v>29205.206341386311</v>
      </c>
      <c r="AJ3545">
        <v>0</v>
      </c>
      <c r="AK3545">
        <v>0</v>
      </c>
      <c r="AL3545">
        <v>0</v>
      </c>
    </row>
    <row r="3546" spans="1:38" x14ac:dyDescent="0.25">
      <c r="A3546">
        <v>179027659.68710229</v>
      </c>
      <c r="B3546">
        <v>9198658.4699314572</v>
      </c>
      <c r="C3546">
        <v>9386902.3012190349</v>
      </c>
      <c r="D3546">
        <v>7639130.7391364696</v>
      </c>
      <c r="E3546">
        <v>9386589.0572253373</v>
      </c>
      <c r="F3546">
        <v>247236.44201614332</v>
      </c>
      <c r="G3546">
        <v>410331.25162984489</v>
      </c>
      <c r="H3546">
        <v>261839.40636368113</v>
      </c>
      <c r="I3546">
        <v>2.63384484127459E-2</v>
      </c>
      <c r="J3546">
        <v>5.3714390503575661E-2</v>
      </c>
      <c r="K3546">
        <v>2.7895053758865682E-2</v>
      </c>
      <c r="L3546">
        <v>4707.3426555020724</v>
      </c>
      <c r="M3546">
        <v>7900.5459428328259</v>
      </c>
      <c r="N3546">
        <v>4968.9776743096409</v>
      </c>
      <c r="O3546">
        <v>1.9324131036267862E-2</v>
      </c>
      <c r="P3546">
        <v>3.3185507240064943E-2</v>
      </c>
      <c r="Q3546">
        <v>2.0871727824849237E-2</v>
      </c>
      <c r="R3546">
        <v>-188243.83128757775</v>
      </c>
      <c r="S3546">
        <v>1559527.7307949876</v>
      </c>
      <c r="T3546">
        <v>-187930.58729388006</v>
      </c>
      <c r="U3546">
        <v>-2.0464270078393337E-2</v>
      </c>
      <c r="V3546">
        <v>0.16953860564480858</v>
      </c>
      <c r="W3546">
        <v>-2.043021685261899E-2</v>
      </c>
      <c r="X3546">
        <f t="shared" si="166"/>
        <v>2.0464270078393337E-2</v>
      </c>
      <c r="Y3546">
        <f t="shared" si="167"/>
        <v>0.16953860564480858</v>
      </c>
      <c r="Z3546">
        <f t="shared" si="168"/>
        <v>2.043021685261899E-2</v>
      </c>
      <c r="AA3546">
        <v>0.98986589573968575</v>
      </c>
      <c r="AB3546">
        <v>0.97460338449805872</v>
      </c>
      <c r="AC3546">
        <v>0.98992620850141166</v>
      </c>
      <c r="AD3546">
        <v>14454.444993421192</v>
      </c>
      <c r="AE3546">
        <v>30388.174225154329</v>
      </c>
      <c r="AF3546">
        <v>29041.190976726211</v>
      </c>
      <c r="AG3546">
        <v>14491.20030109919</v>
      </c>
      <c r="AH3546">
        <v>30435.756112860086</v>
      </c>
      <c r="AI3546">
        <v>29109.920370078969</v>
      </c>
      <c r="AJ3546">
        <v>1</v>
      </c>
      <c r="AK3546">
        <v>0</v>
      </c>
      <c r="AL3546">
        <v>1</v>
      </c>
    </row>
    <row r="3547" spans="1:38" x14ac:dyDescent="0.25">
      <c r="A3547">
        <v>179090127.15889725</v>
      </c>
      <c r="B3547">
        <v>9198658.4699314274</v>
      </c>
      <c r="C3547">
        <v>8909741.7245202437</v>
      </c>
      <c r="D3547">
        <v>7259104.8820523983</v>
      </c>
      <c r="E3547">
        <v>8912420.0513781719</v>
      </c>
      <c r="F3547">
        <v>243887.12859414471</v>
      </c>
      <c r="G3547">
        <v>403471.36451143026</v>
      </c>
      <c r="H3547">
        <v>263575.16449790582</v>
      </c>
      <c r="I3547">
        <v>2.7373086239183563E-2</v>
      </c>
      <c r="J3547">
        <v>5.5581420997096141E-2</v>
      </c>
      <c r="K3547">
        <v>2.9573916285189888E-2</v>
      </c>
      <c r="L3547">
        <v>4643.5722589964053</v>
      </c>
      <c r="M3547">
        <v>7768.4652077525443</v>
      </c>
      <c r="N3547">
        <v>5001.9174962284969</v>
      </c>
      <c r="O3547">
        <v>1.9098892711432142E-2</v>
      </c>
      <c r="P3547">
        <v>3.2656841121885521E-2</v>
      </c>
      <c r="Q3547">
        <v>2.1026910800360073E-2</v>
      </c>
      <c r="R3547">
        <v>288916.74541118369</v>
      </c>
      <c r="S3547">
        <v>1939553.5878790291</v>
      </c>
      <c r="T3547">
        <v>286238.4185532555</v>
      </c>
      <c r="U3547">
        <v>3.1408574017134636E-2</v>
      </c>
      <c r="V3547">
        <v>0.2108517882492367</v>
      </c>
      <c r="W3547">
        <v>3.1117409075346322E-2</v>
      </c>
      <c r="X3547">
        <f t="shared" si="166"/>
        <v>3.1408574017134636E-2</v>
      </c>
      <c r="Y3547">
        <f t="shared" si="167"/>
        <v>0.2108517882492367</v>
      </c>
      <c r="Z3547">
        <f t="shared" si="168"/>
        <v>3.1117409075346322E-2</v>
      </c>
      <c r="AA3547">
        <v>0.99001653023575864</v>
      </c>
      <c r="AB3547">
        <v>0.97531120323118592</v>
      </c>
      <c r="AC3547">
        <v>0.98973639920978917</v>
      </c>
      <c r="AD3547">
        <v>14434.503893338142</v>
      </c>
      <c r="AE3547">
        <v>30338.911505816679</v>
      </c>
      <c r="AF3547">
        <v>29060.497269321437</v>
      </c>
      <c r="AG3547">
        <v>14471.259201016141</v>
      </c>
      <c r="AH3547">
        <v>30386.493393522436</v>
      </c>
      <c r="AI3547">
        <v>29129.226662674195</v>
      </c>
      <c r="AJ3547">
        <v>1</v>
      </c>
      <c r="AK3547">
        <v>0</v>
      </c>
      <c r="AL3547">
        <v>1</v>
      </c>
    </row>
    <row r="3548" spans="1:38" x14ac:dyDescent="0.25">
      <c r="A3548">
        <v>178946125.31037</v>
      </c>
      <c r="B3548">
        <v>9198658.4699314274</v>
      </c>
      <c r="C3548">
        <v>9023109.6241133045</v>
      </c>
      <c r="D3548">
        <v>7384626.9192205993</v>
      </c>
      <c r="E3548">
        <v>9046915.6556661651</v>
      </c>
      <c r="F3548">
        <v>248431.82319347796</v>
      </c>
      <c r="G3548">
        <v>404848.39395559259</v>
      </c>
      <c r="H3548">
        <v>264885.59064647078</v>
      </c>
      <c r="I3548">
        <v>2.7532838848546209E-2</v>
      </c>
      <c r="J3548">
        <v>5.4823134382301575E-2</v>
      </c>
      <c r="K3548">
        <v>2.9279104694711126E-2</v>
      </c>
      <c r="L3548">
        <v>4730.1025235852903</v>
      </c>
      <c r="M3548">
        <v>7794.9786267159425</v>
      </c>
      <c r="N3548">
        <v>5026.7857097891501</v>
      </c>
      <c r="O3548">
        <v>1.9443436606935621E-2</v>
      </c>
      <c r="P3548">
        <v>3.2772090655997746E-2</v>
      </c>
      <c r="Q3548">
        <v>2.1133897202087512E-2</v>
      </c>
      <c r="R3548">
        <v>175548.84581812285</v>
      </c>
      <c r="S3548">
        <v>1814031.550710828</v>
      </c>
      <c r="T3548">
        <v>151742.81426526234</v>
      </c>
      <c r="U3548">
        <v>1.9084179110677592E-2</v>
      </c>
      <c r="V3548">
        <v>0.19720609876326356</v>
      </c>
      <c r="W3548">
        <v>1.6496189608656436E-2</v>
      </c>
      <c r="X3548">
        <f t="shared" si="166"/>
        <v>1.9084179110677592E-2</v>
      </c>
      <c r="Y3548">
        <f t="shared" si="167"/>
        <v>0.19720609876326356</v>
      </c>
      <c r="Z3548">
        <f t="shared" si="168"/>
        <v>1.6496189608656436E-2</v>
      </c>
      <c r="AA3548">
        <v>0.98973405520685287</v>
      </c>
      <c r="AB3548">
        <v>0.9752308290445898</v>
      </c>
      <c r="AC3548">
        <v>0.98967096888700046</v>
      </c>
      <c r="AD3548">
        <v>14461.496688242483</v>
      </c>
      <c r="AE3548">
        <v>30348.867179635468</v>
      </c>
      <c r="AF3548">
        <v>29074.988688095982</v>
      </c>
      <c r="AG3548">
        <v>14498.251995920482</v>
      </c>
      <c r="AH3548">
        <v>30396.449067341226</v>
      </c>
      <c r="AI3548">
        <v>29143.71808144874</v>
      </c>
      <c r="AJ3548">
        <v>1</v>
      </c>
      <c r="AK3548">
        <v>0</v>
      </c>
      <c r="AL3548">
        <v>1</v>
      </c>
    </row>
    <row r="3549" spans="1:38" x14ac:dyDescent="0.25">
      <c r="A3549">
        <v>179129379.17123973</v>
      </c>
      <c r="B3549">
        <v>9198658.4699314274</v>
      </c>
      <c r="C3549">
        <v>9104203.6718117949</v>
      </c>
      <c r="D3549">
        <v>7414858.1424173787</v>
      </c>
      <c r="E3549">
        <v>9098691.9289630987</v>
      </c>
      <c r="F3549">
        <v>251963.62930200814</v>
      </c>
      <c r="G3549">
        <v>410953.42203566123</v>
      </c>
      <c r="H3549">
        <v>266511.89868499525</v>
      </c>
      <c r="I3549">
        <v>2.7675526425461193E-2</v>
      </c>
      <c r="J3549">
        <v>5.5422964828519689E-2</v>
      </c>
      <c r="K3549">
        <v>2.9291232274458089E-2</v>
      </c>
      <c r="L3549">
        <v>4797.3475519074555</v>
      </c>
      <c r="M3549">
        <v>7912.5252543181159</v>
      </c>
      <c r="N3549">
        <v>5057.6484758151191</v>
      </c>
      <c r="O3549">
        <v>1.9724415383250048E-2</v>
      </c>
      <c r="P3549">
        <v>3.3252688061564985E-2</v>
      </c>
      <c r="Q3549">
        <v>2.1254959913025034E-2</v>
      </c>
      <c r="R3549">
        <v>94454.798119632527</v>
      </c>
      <c r="S3549">
        <v>1783800.3275140487</v>
      </c>
      <c r="T3549">
        <v>99966.540968328714</v>
      </c>
      <c r="U3549">
        <v>1.0268323193907716E-2</v>
      </c>
      <c r="V3549">
        <v>0.19391961701208221</v>
      </c>
      <c r="W3549">
        <v>1.086751305041918E-2</v>
      </c>
      <c r="X3549">
        <f t="shared" si="166"/>
        <v>1.0268323193907716E-2</v>
      </c>
      <c r="Y3549">
        <f t="shared" si="167"/>
        <v>0.19391961701208221</v>
      </c>
      <c r="Z3549">
        <f t="shared" si="168"/>
        <v>1.086751305041918E-2</v>
      </c>
      <c r="AA3549">
        <v>0.98917820132446765</v>
      </c>
      <c r="AB3549">
        <v>0.97415318596458955</v>
      </c>
      <c r="AC3549">
        <v>0.98941060104084244</v>
      </c>
      <c r="AD3549">
        <v>14482.13471062564</v>
      </c>
      <c r="AE3549">
        <v>30392.601392327571</v>
      </c>
      <c r="AF3549">
        <v>29092.873932269889</v>
      </c>
      <c r="AG3549">
        <v>14518.890018303638</v>
      </c>
      <c r="AH3549">
        <v>30440.183280033329</v>
      </c>
      <c r="AI3549">
        <v>29161.603325622647</v>
      </c>
      <c r="AJ3549">
        <v>1</v>
      </c>
      <c r="AK3549">
        <v>0</v>
      </c>
      <c r="AL3549">
        <v>1</v>
      </c>
    </row>
    <row r="3550" spans="1:38" x14ac:dyDescent="0.25">
      <c r="A3550">
        <v>179149702.43670124</v>
      </c>
      <c r="B3550">
        <v>9198658.4699314572</v>
      </c>
      <c r="C3550">
        <v>9067492.2995070517</v>
      </c>
      <c r="D3550">
        <v>7340770.5453239894</v>
      </c>
      <c r="E3550">
        <v>9073707.610025432</v>
      </c>
      <c r="F3550">
        <v>249998.784827561</v>
      </c>
      <c r="G3550">
        <v>422164.50949432328</v>
      </c>
      <c r="H3550">
        <v>273484.82998360402</v>
      </c>
      <c r="I3550">
        <v>2.757088471320257E-2</v>
      </c>
      <c r="J3550">
        <v>5.7509563456283018E-2</v>
      </c>
      <c r="K3550">
        <v>3.0140361772450535E-2</v>
      </c>
      <c r="L3550">
        <v>4759.9372246491921</v>
      </c>
      <c r="M3550">
        <v>8128.3842979187666</v>
      </c>
      <c r="N3550">
        <v>5189.9751581448127</v>
      </c>
      <c r="O3550">
        <v>1.9547548433434682E-2</v>
      </c>
      <c r="P3550">
        <v>3.413725864183545E-2</v>
      </c>
      <c r="Q3550">
        <v>2.1796647134862238E-2</v>
      </c>
      <c r="R3550">
        <v>131166.17042440549</v>
      </c>
      <c r="S3550">
        <v>1857887.9246074678</v>
      </c>
      <c r="T3550">
        <v>124950.85990602523</v>
      </c>
      <c r="U3550">
        <v>1.4259271702842432E-2</v>
      </c>
      <c r="V3550">
        <v>0.2019737911436244</v>
      </c>
      <c r="W3550">
        <v>1.3583595946568097E-2</v>
      </c>
      <c r="X3550">
        <f t="shared" si="166"/>
        <v>1.4259271702842432E-2</v>
      </c>
      <c r="Y3550">
        <f t="shared" si="167"/>
        <v>0.2019737911436244</v>
      </c>
      <c r="Z3550">
        <f t="shared" si="168"/>
        <v>1.3583595946568097E-2</v>
      </c>
      <c r="AA3550">
        <v>0.9894265217915309</v>
      </c>
      <c r="AB3550">
        <v>0.97291099843152096</v>
      </c>
      <c r="AC3550">
        <v>0.98892580085883197</v>
      </c>
      <c r="AD3550">
        <v>14470.689163261117</v>
      </c>
      <c r="AE3550">
        <v>30471.247581312407</v>
      </c>
      <c r="AF3550">
        <v>29168.341196221845</v>
      </c>
      <c r="AG3550">
        <v>14507.444470939115</v>
      </c>
      <c r="AH3550">
        <v>30518.829469018165</v>
      </c>
      <c r="AI3550">
        <v>29237.070589574603</v>
      </c>
      <c r="AJ3550">
        <v>1</v>
      </c>
      <c r="AK3550">
        <v>0</v>
      </c>
      <c r="AL3550">
        <v>1</v>
      </c>
    </row>
    <row r="3551" spans="1:38" x14ac:dyDescent="0.25">
      <c r="A3551">
        <v>178934216.62372983</v>
      </c>
      <c r="B3551">
        <v>9198658.4699314572</v>
      </c>
      <c r="C3551">
        <v>9073290.5887910388</v>
      </c>
      <c r="D3551">
        <v>7390662.9923697682</v>
      </c>
      <c r="E3551">
        <v>9079888.4660206512</v>
      </c>
      <c r="F3551">
        <v>250140.49759186269</v>
      </c>
      <c r="G3551">
        <v>407824.56566353701</v>
      </c>
      <c r="H3551">
        <v>262108.66820719291</v>
      </c>
      <c r="I3551">
        <v>2.7568884204026402E-2</v>
      </c>
      <c r="J3551">
        <v>5.5181052915628984E-2</v>
      </c>
      <c r="K3551">
        <v>2.8866948001406958E-2</v>
      </c>
      <c r="L3551">
        <v>4762.6354132122797</v>
      </c>
      <c r="M3551">
        <v>7852.2820400410983</v>
      </c>
      <c r="N3551">
        <v>4974.0875090267746</v>
      </c>
      <c r="O3551">
        <v>1.9560687919334466E-2</v>
      </c>
      <c r="P3551">
        <v>3.2999914047545327E-2</v>
      </c>
      <c r="Q3551">
        <v>2.0904045400538529E-2</v>
      </c>
      <c r="R3551">
        <v>125367.88114041835</v>
      </c>
      <c r="S3551">
        <v>1807995.477561689</v>
      </c>
      <c r="T3551">
        <v>118770.00391080603</v>
      </c>
      <c r="U3551">
        <v>1.3628930952292711E-2</v>
      </c>
      <c r="V3551">
        <v>0.19654990817102932</v>
      </c>
      <c r="W3551">
        <v>1.2911665793337258E-2</v>
      </c>
      <c r="X3551">
        <f t="shared" si="166"/>
        <v>1.3628930952292711E-2</v>
      </c>
      <c r="Y3551">
        <f t="shared" si="167"/>
        <v>0.19654990817102932</v>
      </c>
      <c r="Z3551">
        <f t="shared" si="168"/>
        <v>1.2911665793337258E-2</v>
      </c>
      <c r="AA3551">
        <v>0.98945673841030091</v>
      </c>
      <c r="AB3551">
        <v>0.97474392534061927</v>
      </c>
      <c r="AC3551">
        <v>0.98983755650136196</v>
      </c>
      <c r="AD3551">
        <v>14471.517668736438</v>
      </c>
      <c r="AE3551">
        <v>30370.269177833539</v>
      </c>
      <c r="AF3551">
        <v>29044.194263556295</v>
      </c>
      <c r="AG3551">
        <v>14508.272976414437</v>
      </c>
      <c r="AH3551">
        <v>30417.851065539297</v>
      </c>
      <c r="AI3551">
        <v>29112.923656909054</v>
      </c>
      <c r="AJ3551">
        <v>1</v>
      </c>
      <c r="AK3551">
        <v>0</v>
      </c>
      <c r="AL3551">
        <v>1</v>
      </c>
    </row>
    <row r="3552" spans="1:38" x14ac:dyDescent="0.25">
      <c r="A3552">
        <v>178941071.89434659</v>
      </c>
      <c r="B3552">
        <v>9198658.4699314572</v>
      </c>
      <c r="C3552">
        <v>9236814.0322768595</v>
      </c>
      <c r="D3552">
        <v>7554746.4582997598</v>
      </c>
      <c r="E3552">
        <v>9238956.5344007201</v>
      </c>
      <c r="F3552">
        <v>255968.72708687396</v>
      </c>
      <c r="G3552">
        <v>408809.72190555691</v>
      </c>
      <c r="H3552">
        <v>269914.85589473596</v>
      </c>
      <c r="I3552">
        <v>2.7711798266417852E-2</v>
      </c>
      <c r="J3552">
        <v>5.4112963838307548E-2</v>
      </c>
      <c r="K3552">
        <v>2.921486370129826E-2</v>
      </c>
      <c r="L3552">
        <v>4873.6039787044592</v>
      </c>
      <c r="M3552">
        <v>7871.2503056071055</v>
      </c>
      <c r="N3552">
        <v>5122.2270609740835</v>
      </c>
      <c r="O3552">
        <v>2.004031462600888E-2</v>
      </c>
      <c r="P3552">
        <v>3.3099158131420309E-2</v>
      </c>
      <c r="Q3552">
        <v>2.1539323092730038E-2</v>
      </c>
      <c r="R3552">
        <v>-38155.562345402315</v>
      </c>
      <c r="S3552">
        <v>1643912.0116316974</v>
      </c>
      <c r="T3552">
        <v>-40298.064469262958</v>
      </c>
      <c r="U3552">
        <v>-4.1479485807767603E-3</v>
      </c>
      <c r="V3552">
        <v>0.1787121477556006</v>
      </c>
      <c r="W3552">
        <v>-4.3808632096722722E-3</v>
      </c>
      <c r="X3552">
        <f t="shared" si="166"/>
        <v>4.1479485807767603E-3</v>
      </c>
      <c r="Y3552">
        <f t="shared" si="167"/>
        <v>0.1787121477556006</v>
      </c>
      <c r="Z3552">
        <f t="shared" si="168"/>
        <v>4.3808632096722722E-3</v>
      </c>
      <c r="AA3552">
        <v>0.98906051930842553</v>
      </c>
      <c r="AB3552">
        <v>0.97468464405284883</v>
      </c>
      <c r="AC3552">
        <v>0.9892499255229239</v>
      </c>
      <c r="AD3552">
        <v>14505.191222959404</v>
      </c>
      <c r="AE3552">
        <v>30377.319158417089</v>
      </c>
      <c r="AF3552">
        <v>29129.947304432495</v>
      </c>
      <c r="AG3552">
        <v>14541.946530637402</v>
      </c>
      <c r="AH3552">
        <v>30424.901046122846</v>
      </c>
      <c r="AI3552">
        <v>29198.676697785253</v>
      </c>
      <c r="AJ3552">
        <v>1</v>
      </c>
      <c r="AK3552">
        <v>0</v>
      </c>
      <c r="AL3552">
        <v>1</v>
      </c>
    </row>
    <row r="3553" spans="1:38" x14ac:dyDescent="0.25">
      <c r="A3553">
        <v>178867435.84986058</v>
      </c>
      <c r="B3553">
        <v>9198658.4699314274</v>
      </c>
      <c r="C3553">
        <v>9122517.9346875139</v>
      </c>
      <c r="D3553">
        <v>7508177.0265622418</v>
      </c>
      <c r="E3553">
        <v>9118381.5369740203</v>
      </c>
      <c r="F3553">
        <v>255107.63562648089</v>
      </c>
      <c r="G3553">
        <v>399949.7545600892</v>
      </c>
      <c r="H3553">
        <v>267329.30672660295</v>
      </c>
      <c r="I3553">
        <v>2.7964607738008185E-2</v>
      </c>
      <c r="J3553">
        <v>5.3268556820804426E-2</v>
      </c>
      <c r="K3553">
        <v>2.9317626778679134E-2</v>
      </c>
      <c r="L3553">
        <v>4857.2089338286223</v>
      </c>
      <c r="M3553">
        <v>7700.6598892378197</v>
      </c>
      <c r="N3553">
        <v>5073.1605882429594</v>
      </c>
      <c r="O3553">
        <v>1.9983030404874105E-2</v>
      </c>
      <c r="P3553">
        <v>3.239708483701309E-2</v>
      </c>
      <c r="Q3553">
        <v>2.1343055833279456E-2</v>
      </c>
      <c r="R3553">
        <v>76140.535243913531</v>
      </c>
      <c r="S3553">
        <v>1690481.4433691856</v>
      </c>
      <c r="T3553">
        <v>80276.932957407087</v>
      </c>
      <c r="U3553">
        <v>8.2773521261607537E-3</v>
      </c>
      <c r="V3553">
        <v>0.18377478073515077</v>
      </c>
      <c r="W3553">
        <v>8.7270261440639749E-3</v>
      </c>
      <c r="X3553">
        <f t="shared" si="166"/>
        <v>8.2773521261607537E-3</v>
      </c>
      <c r="Y3553">
        <f t="shared" si="167"/>
        <v>0.18377478073515077</v>
      </c>
      <c r="Z3553">
        <f t="shared" si="168"/>
        <v>8.7270261440639749E-3</v>
      </c>
      <c r="AA3553">
        <v>0.98903034793776612</v>
      </c>
      <c r="AB3553">
        <v>0.97567775852991423</v>
      </c>
      <c r="AC3553">
        <v>0.9894147246575834</v>
      </c>
      <c r="AD3553">
        <v>14500.264691434206</v>
      </c>
      <c r="AE3553">
        <v>30313.295524518828</v>
      </c>
      <c r="AF3553">
        <v>29101.822166838414</v>
      </c>
      <c r="AG3553">
        <v>14537.019999112204</v>
      </c>
      <c r="AH3553">
        <v>30360.877412224585</v>
      </c>
      <c r="AI3553">
        <v>29170.551560191172</v>
      </c>
      <c r="AJ3553">
        <v>1</v>
      </c>
      <c r="AK3553">
        <v>0</v>
      </c>
      <c r="AL3553">
        <v>1</v>
      </c>
    </row>
    <row r="3554" spans="1:38" x14ac:dyDescent="0.25">
      <c r="A3554">
        <v>179168621.26005939</v>
      </c>
      <c r="B3554">
        <v>9198658.4699314274</v>
      </c>
      <c r="C3554">
        <v>9092509.4928004649</v>
      </c>
      <c r="D3554">
        <v>7364103.9252781142</v>
      </c>
      <c r="E3554">
        <v>9078417.2545170486</v>
      </c>
      <c r="F3554">
        <v>255871.98309674879</v>
      </c>
      <c r="G3554">
        <v>413962.4868317183</v>
      </c>
      <c r="H3554">
        <v>270729.34321122122</v>
      </c>
      <c r="I3554">
        <v>2.8140964086905893E-2</v>
      </c>
      <c r="J3554">
        <v>5.6213558503804592E-2</v>
      </c>
      <c r="K3554">
        <v>2.9821205130940349E-2</v>
      </c>
      <c r="L3554">
        <v>4871.7619884716851</v>
      </c>
      <c r="M3554">
        <v>7970.4619934082575</v>
      </c>
      <c r="N3554">
        <v>5137.6837462294834</v>
      </c>
      <c r="O3554">
        <v>2.0011894881103581E-2</v>
      </c>
      <c r="P3554">
        <v>3.3476582925100001E-2</v>
      </c>
      <c r="Q3554">
        <v>2.157868591755796E-2</v>
      </c>
      <c r="R3554">
        <v>106148.97713096254</v>
      </c>
      <c r="S3554">
        <v>1834554.5446533132</v>
      </c>
      <c r="T3554">
        <v>120241.21541437879</v>
      </c>
      <c r="U3554">
        <v>1.1539614986026743E-2</v>
      </c>
      <c r="V3554">
        <v>0.19943718430791887</v>
      </c>
      <c r="W3554">
        <v>1.3071603409064839E-2</v>
      </c>
      <c r="X3554">
        <f t="shared" si="166"/>
        <v>1.1539614986026743E-2</v>
      </c>
      <c r="Y3554">
        <f t="shared" si="167"/>
        <v>0.19943718430791887</v>
      </c>
      <c r="Z3554">
        <f t="shared" si="168"/>
        <v>1.3071603409064839E-2</v>
      </c>
      <c r="AA3554">
        <v>0.98904380926439006</v>
      </c>
      <c r="AB3554">
        <v>0.97402371489280593</v>
      </c>
      <c r="AC3554">
        <v>0.98917714062374662</v>
      </c>
      <c r="AD3554">
        <v>14504.638552128681</v>
      </c>
      <c r="AE3554">
        <v>30413.918780529562</v>
      </c>
      <c r="AF3554">
        <v>29138.751370926468</v>
      </c>
      <c r="AG3554">
        <v>14541.39385980668</v>
      </c>
      <c r="AH3554">
        <v>30461.50066823532</v>
      </c>
      <c r="AI3554">
        <v>29207.480764279226</v>
      </c>
      <c r="AJ3554">
        <v>1</v>
      </c>
      <c r="AK3554">
        <v>0</v>
      </c>
      <c r="AL3554">
        <v>1</v>
      </c>
    </row>
    <row r="3555" spans="1:38" x14ac:dyDescent="0.25">
      <c r="A3555">
        <v>179049773.0582265</v>
      </c>
      <c r="B3555">
        <v>9198658.4699314274</v>
      </c>
      <c r="C3555">
        <v>9471147.0061562303</v>
      </c>
      <c r="D3555">
        <v>7709161.337986147</v>
      </c>
      <c r="E3555">
        <v>9467131.2086539976</v>
      </c>
      <c r="F3555">
        <v>250917.67416658555</v>
      </c>
      <c r="G3555">
        <v>419554.26698812109</v>
      </c>
      <c r="H3555">
        <v>270106.67138623877</v>
      </c>
      <c r="I3555">
        <v>2.6492849704844564E-2</v>
      </c>
      <c r="J3555">
        <v>5.4422815737531396E-2</v>
      </c>
      <c r="K3555">
        <v>2.8530994810691081E-2</v>
      </c>
      <c r="L3555">
        <v>4777.4327319700506</v>
      </c>
      <c r="M3555">
        <v>8078.126510435427</v>
      </c>
      <c r="N3555">
        <v>5125.8671811076556</v>
      </c>
      <c r="O3555">
        <v>1.9606108642145466E-2</v>
      </c>
      <c r="P3555">
        <v>3.3924168041987085E-2</v>
      </c>
      <c r="Q3555">
        <v>2.1526127300453692E-2</v>
      </c>
      <c r="R3555">
        <v>-272488.53622480296</v>
      </c>
      <c r="S3555">
        <v>1489497.1319452804</v>
      </c>
      <c r="T3555">
        <v>-268472.73872257024</v>
      </c>
      <c r="U3555">
        <v>-2.9622638683185532E-2</v>
      </c>
      <c r="V3555">
        <v>0.16192547389536727</v>
      </c>
      <c r="W3555">
        <v>-2.9186075295669894E-2</v>
      </c>
      <c r="X3555">
        <f t="shared" si="166"/>
        <v>2.9622638683185532E-2</v>
      </c>
      <c r="Y3555">
        <f t="shared" si="167"/>
        <v>0.16192547389536727</v>
      </c>
      <c r="Z3555">
        <f t="shared" si="168"/>
        <v>2.9186075295669894E-2</v>
      </c>
      <c r="AA3555">
        <v>0.98943202775080363</v>
      </c>
      <c r="AB3555">
        <v>0.97331364519883667</v>
      </c>
      <c r="AC3555">
        <v>0.98922543162489529</v>
      </c>
      <c r="AD3555">
        <v>14476.053002665623</v>
      </c>
      <c r="AE3555">
        <v>30453.124775297558</v>
      </c>
      <c r="AF3555">
        <v>29132.023091642557</v>
      </c>
      <c r="AG3555">
        <v>14512.808310343622</v>
      </c>
      <c r="AH3555">
        <v>30500.706663003315</v>
      </c>
      <c r="AI3555">
        <v>29200.752484995315</v>
      </c>
      <c r="AJ3555">
        <v>1</v>
      </c>
      <c r="AK3555">
        <v>0</v>
      </c>
      <c r="AL3555">
        <v>1</v>
      </c>
    </row>
    <row r="3556" spans="1:38" x14ac:dyDescent="0.25">
      <c r="A3556">
        <v>178921622.25173876</v>
      </c>
      <c r="B3556">
        <v>9198658.4699314572</v>
      </c>
      <c r="C3556">
        <v>8971328.4425261095</v>
      </c>
      <c r="D3556">
        <v>7172216.1559537277</v>
      </c>
      <c r="E3556">
        <v>8957246.993761085</v>
      </c>
      <c r="F3556">
        <v>255161.77705669889</v>
      </c>
      <c r="G3556">
        <v>419496.05188326596</v>
      </c>
      <c r="H3556">
        <v>262680.63213752769</v>
      </c>
      <c r="I3556">
        <v>2.8441916789845173E-2</v>
      </c>
      <c r="J3556">
        <v>5.848904198670004E-2</v>
      </c>
      <c r="K3556">
        <v>2.9326045415571367E-2</v>
      </c>
      <c r="L3556">
        <v>4858.2397780755982</v>
      </c>
      <c r="M3556">
        <v>8077.005632830691</v>
      </c>
      <c r="N3556">
        <v>4984.9417805048834</v>
      </c>
      <c r="O3556">
        <v>1.9994258527283044E-2</v>
      </c>
      <c r="P3556">
        <v>3.3981164934021056E-2</v>
      </c>
      <c r="Q3556">
        <v>2.0972392063376914E-2</v>
      </c>
      <c r="R3556">
        <v>227330.02740534768</v>
      </c>
      <c r="S3556">
        <v>2026442.3139777295</v>
      </c>
      <c r="T3556">
        <v>241411.47617037222</v>
      </c>
      <c r="U3556">
        <v>2.4713389256535968E-2</v>
      </c>
      <c r="V3556">
        <v>0.22029759237194826</v>
      </c>
      <c r="W3556">
        <v>2.6244204734798798E-2</v>
      </c>
      <c r="X3556">
        <f t="shared" si="166"/>
        <v>2.4713389256535968E-2</v>
      </c>
      <c r="Y3556">
        <f t="shared" si="167"/>
        <v>0.22029759237194826</v>
      </c>
      <c r="Z3556">
        <f t="shared" si="168"/>
        <v>2.6244204734798798E-2</v>
      </c>
      <c r="AA3556">
        <v>0.98905426536343077</v>
      </c>
      <c r="AB3556">
        <v>0.97327580273239644</v>
      </c>
      <c r="AC3556">
        <v>0.98979245490464174</v>
      </c>
      <c r="AD3556">
        <v>14500.574938410837</v>
      </c>
      <c r="AE3556">
        <v>30452.719306083527</v>
      </c>
      <c r="AF3556">
        <v>29050.563597935212</v>
      </c>
      <c r="AG3556">
        <v>14537.330246088835</v>
      </c>
      <c r="AH3556">
        <v>30500.301193789284</v>
      </c>
      <c r="AI3556">
        <v>29119.29299128797</v>
      </c>
      <c r="AJ3556">
        <v>1</v>
      </c>
      <c r="AK3556">
        <v>0</v>
      </c>
      <c r="AL3556">
        <v>1</v>
      </c>
    </row>
    <row r="3557" spans="1:38" x14ac:dyDescent="0.25">
      <c r="A3557">
        <v>178820410.27921978</v>
      </c>
      <c r="B3557">
        <v>9198658.4699314274</v>
      </c>
      <c r="C3557">
        <v>9272722.6826223694</v>
      </c>
      <c r="D3557">
        <v>7548948.0539933201</v>
      </c>
      <c r="E3557">
        <v>9263684.996012181</v>
      </c>
      <c r="F3557">
        <v>257147.47362796508</v>
      </c>
      <c r="G3557">
        <v>418143.62218228827</v>
      </c>
      <c r="H3557">
        <v>272528.47246842412</v>
      </c>
      <c r="I3557">
        <v>2.7731604020669643E-2</v>
      </c>
      <c r="J3557">
        <v>5.5390978874347185E-2</v>
      </c>
      <c r="K3557">
        <v>2.9419013339264215E-2</v>
      </c>
      <c r="L3557">
        <v>4896.0471259510996</v>
      </c>
      <c r="M3557">
        <v>8050.965859002632</v>
      </c>
      <c r="N3557">
        <v>5171.8261743551475</v>
      </c>
      <c r="O3557">
        <v>2.0124388406869687E-2</v>
      </c>
      <c r="P3557">
        <v>3.3859563509859358E-2</v>
      </c>
      <c r="Q3557">
        <v>2.1750902920140407E-2</v>
      </c>
      <c r="R3557">
        <v>-74064.212690941989</v>
      </c>
      <c r="S3557">
        <v>1649710.4159381073</v>
      </c>
      <c r="T3557">
        <v>-65026.526080753654</v>
      </c>
      <c r="U3557">
        <v>-8.0516319779719049E-3</v>
      </c>
      <c r="V3557">
        <v>0.17934250101041149</v>
      </c>
      <c r="W3557">
        <v>-7.0691314709979015E-3</v>
      </c>
      <c r="X3557">
        <f t="shared" si="166"/>
        <v>8.0516319779719049E-3</v>
      </c>
      <c r="Y3557">
        <f t="shared" si="167"/>
        <v>0.17934250101041149</v>
      </c>
      <c r="Z3557">
        <f t="shared" si="168"/>
        <v>7.0691314709979015E-3</v>
      </c>
      <c r="AA3557">
        <v>0.98875552249200072</v>
      </c>
      <c r="AB3557">
        <v>0.97326883117509111</v>
      </c>
      <c r="AC3557">
        <v>0.98893867768992916</v>
      </c>
      <c r="AD3557">
        <v>14511.908338779065</v>
      </c>
      <c r="AE3557">
        <v>30443.283738159702</v>
      </c>
      <c r="AF3557">
        <v>29158.105256897681</v>
      </c>
      <c r="AG3557">
        <v>14548.663646457064</v>
      </c>
      <c r="AH3557">
        <v>30490.865625865459</v>
      </c>
      <c r="AI3557">
        <v>29226.834650250439</v>
      </c>
      <c r="AJ3557">
        <v>1</v>
      </c>
      <c r="AK3557">
        <v>0</v>
      </c>
      <c r="AL3557">
        <v>1</v>
      </c>
    </row>
    <row r="3558" spans="1:38" x14ac:dyDescent="0.25">
      <c r="A3558">
        <v>178851020.2643519</v>
      </c>
      <c r="B3558">
        <v>9198658.4699314274</v>
      </c>
      <c r="C3558">
        <v>9197694.2755474914</v>
      </c>
      <c r="D3558">
        <v>7477969.0301129613</v>
      </c>
      <c r="E3558">
        <v>9193943.8700008616</v>
      </c>
      <c r="F3558">
        <v>259741.39177177637</v>
      </c>
      <c r="G3558">
        <v>414083.83405382623</v>
      </c>
      <c r="H3558">
        <v>267977.93700382061</v>
      </c>
      <c r="I3558">
        <v>2.8239837506048797E-2</v>
      </c>
      <c r="J3558">
        <v>5.537383645029232E-2</v>
      </c>
      <c r="K3558">
        <v>2.9147223519409578E-2</v>
      </c>
      <c r="L3558">
        <v>4945.4349161315067</v>
      </c>
      <c r="M3558">
        <v>7972.7984211102439</v>
      </c>
      <c r="N3558">
        <v>5085.469771994688</v>
      </c>
      <c r="O3558">
        <v>2.0314480222447907E-2</v>
      </c>
      <c r="P3558">
        <v>3.3516961820318145E-2</v>
      </c>
      <c r="Q3558">
        <v>2.1378879432723975E-2</v>
      </c>
      <c r="R3558">
        <v>964.19438393600285</v>
      </c>
      <c r="S3558">
        <v>1720689.4398184661</v>
      </c>
      <c r="T3558">
        <v>4714.5999305658042</v>
      </c>
      <c r="U3558">
        <v>1.0481902193540082E-4</v>
      </c>
      <c r="V3558">
        <v>0.18705873747167104</v>
      </c>
      <c r="W3558">
        <v>5.1253125072279701E-4</v>
      </c>
      <c r="X3558">
        <f t="shared" si="166"/>
        <v>1.0481902193540082E-4</v>
      </c>
      <c r="Y3558">
        <f t="shared" si="167"/>
        <v>0.18705873747167104</v>
      </c>
      <c r="Z3558">
        <f t="shared" si="168"/>
        <v>5.1253125072279701E-4</v>
      </c>
      <c r="AA3558">
        <v>0.98856937688707447</v>
      </c>
      <c r="AB3558">
        <v>0.97379120299192645</v>
      </c>
      <c r="AC3558">
        <v>0.98930736104577477</v>
      </c>
      <c r="AD3558">
        <v>14526.582054601853</v>
      </c>
      <c r="AE3558">
        <v>30414.775197801388</v>
      </c>
      <c r="AF3558">
        <v>29108.903328619021</v>
      </c>
      <c r="AG3558">
        <v>14563.337362279852</v>
      </c>
      <c r="AH3558">
        <v>30462.357085507145</v>
      </c>
      <c r="AI3558">
        <v>29177.632721971779</v>
      </c>
      <c r="AJ3558">
        <v>1</v>
      </c>
      <c r="AK3558">
        <v>0</v>
      </c>
      <c r="AL3558">
        <v>1</v>
      </c>
    </row>
    <row r="3559" spans="1:38" x14ac:dyDescent="0.25">
      <c r="A3559">
        <v>178758532.70748919</v>
      </c>
      <c r="B3559">
        <v>9198658.4699314572</v>
      </c>
      <c r="C3559">
        <v>8883242.3140804525</v>
      </c>
      <c r="D3559">
        <v>7160937.7785087805</v>
      </c>
      <c r="E3559">
        <v>8889002.4931225479</v>
      </c>
      <c r="F3559">
        <v>254666.97008363207</v>
      </c>
      <c r="G3559">
        <v>420882.60002994543</v>
      </c>
      <c r="H3559">
        <v>274918.31096120877</v>
      </c>
      <c r="I3559">
        <v>2.8668245341002374E-2</v>
      </c>
      <c r="J3559">
        <v>5.8774788030289453E-2</v>
      </c>
      <c r="K3559">
        <v>3.0927914709655446E-2</v>
      </c>
      <c r="L3559">
        <v>4848.8187317623479</v>
      </c>
      <c r="M3559">
        <v>8103.7023255424438</v>
      </c>
      <c r="N3559">
        <v>5217.1786072863533</v>
      </c>
      <c r="O3559">
        <v>1.9945783342804432E-2</v>
      </c>
      <c r="P3559">
        <v>3.4101012472296161E-2</v>
      </c>
      <c r="Q3559">
        <v>2.1954295161669784E-2</v>
      </c>
      <c r="R3559">
        <v>315416.15585100465</v>
      </c>
      <c r="S3559">
        <v>2037720.6914226767</v>
      </c>
      <c r="T3559">
        <v>309655.97680890933</v>
      </c>
      <c r="U3559">
        <v>3.4289364789663178E-2</v>
      </c>
      <c r="V3559">
        <v>0.22152368175028683</v>
      </c>
      <c r="W3559">
        <v>3.3663167060839543E-2</v>
      </c>
      <c r="X3559">
        <f t="shared" si="166"/>
        <v>3.4289364789663178E-2</v>
      </c>
      <c r="Y3559">
        <f t="shared" si="167"/>
        <v>0.22152368175028683</v>
      </c>
      <c r="Z3559">
        <f t="shared" si="168"/>
        <v>3.3663167060839543E-2</v>
      </c>
      <c r="AA3559">
        <v>0.98907944854469931</v>
      </c>
      <c r="AB3559">
        <v>0.9731460086561784</v>
      </c>
      <c r="AC3559">
        <v>0.98883880942319602</v>
      </c>
      <c r="AD3559">
        <v>14497.737091287398</v>
      </c>
      <c r="AE3559">
        <v>30462.361381954215</v>
      </c>
      <c r="AF3559">
        <v>29183.616969256582</v>
      </c>
      <c r="AG3559">
        <v>14534.492398965396</v>
      </c>
      <c r="AH3559">
        <v>30509.943269659972</v>
      </c>
      <c r="AI3559">
        <v>29252.34636260934</v>
      </c>
      <c r="AJ3559">
        <v>1</v>
      </c>
      <c r="AK3559">
        <v>0</v>
      </c>
      <c r="AL3559">
        <v>1</v>
      </c>
    </row>
    <row r="3560" spans="1:38" x14ac:dyDescent="0.25">
      <c r="A3560">
        <v>178866390.79606912</v>
      </c>
      <c r="B3560">
        <v>9198658.4699314274</v>
      </c>
      <c r="C3560">
        <v>9406407.3742536213</v>
      </c>
      <c r="D3560">
        <v>7763736.0258484446</v>
      </c>
      <c r="E3560">
        <v>9402275.6045181174</v>
      </c>
      <c r="F3560">
        <v>265755.09778347559</v>
      </c>
      <c r="G3560">
        <v>411806.80277334159</v>
      </c>
      <c r="H3560">
        <v>274423.70463711815</v>
      </c>
      <c r="I3560">
        <v>2.8252560962953477E-2</v>
      </c>
      <c r="J3560">
        <v>5.3042349894725858E-2</v>
      </c>
      <c r="K3560">
        <v>2.9186945392799174E-2</v>
      </c>
      <c r="L3560">
        <v>5059.9349250932619</v>
      </c>
      <c r="M3560">
        <v>7928.9563053238398</v>
      </c>
      <c r="N3560">
        <v>5207.7923662460435</v>
      </c>
      <c r="O3560">
        <v>2.077881116811953E-2</v>
      </c>
      <c r="P3560">
        <v>3.3326248930045051E-2</v>
      </c>
      <c r="Q3560">
        <v>2.1888906697211961E-2</v>
      </c>
      <c r="R3560">
        <v>-207748.90432219394</v>
      </c>
      <c r="S3560">
        <v>1434922.4440829828</v>
      </c>
      <c r="T3560">
        <v>-203617.13458668999</v>
      </c>
      <c r="U3560">
        <v>-2.2584695909874629E-2</v>
      </c>
      <c r="V3560">
        <v>0.15599257748001591</v>
      </c>
      <c r="W3560">
        <v>-2.2135525006420624E-2</v>
      </c>
      <c r="X3560">
        <f t="shared" si="166"/>
        <v>2.2584695909874629E-2</v>
      </c>
      <c r="Y3560">
        <f t="shared" si="167"/>
        <v>0.15599257748001591</v>
      </c>
      <c r="Z3560">
        <f t="shared" si="168"/>
        <v>2.2135525006420624E-2</v>
      </c>
      <c r="AA3560">
        <v>0.9881117954996318</v>
      </c>
      <c r="AB3560">
        <v>0.97433829805779559</v>
      </c>
      <c r="AC3560">
        <v>0.98889910595582819</v>
      </c>
      <c r="AD3560">
        <v>14560.04534960447</v>
      </c>
      <c r="AE3560">
        <v>30398.662889552459</v>
      </c>
      <c r="AF3560">
        <v>29178.355256048828</v>
      </c>
      <c r="AG3560">
        <v>14596.800657282469</v>
      </c>
      <c r="AH3560">
        <v>30446.244777258216</v>
      </c>
      <c r="AI3560">
        <v>29247.084649401586</v>
      </c>
      <c r="AJ3560">
        <v>1</v>
      </c>
      <c r="AK3560">
        <v>0</v>
      </c>
      <c r="AL3560">
        <v>1</v>
      </c>
    </row>
    <row r="3561" spans="1:38" x14ac:dyDescent="0.25">
      <c r="A3561">
        <v>179114602.26793918</v>
      </c>
      <c r="B3561">
        <v>9198658.4699314274</v>
      </c>
      <c r="C3561">
        <v>8950781.9740410727</v>
      </c>
      <c r="D3561">
        <v>7341074.7013821537</v>
      </c>
      <c r="E3561">
        <v>8949778.4124502614</v>
      </c>
      <c r="F3561">
        <v>254422.58596486051</v>
      </c>
      <c r="G3561">
        <v>396044.28467968863</v>
      </c>
      <c r="H3561">
        <v>262116.6136341235</v>
      </c>
      <c r="I3561">
        <v>2.8424621078106158E-2</v>
      </c>
      <c r="J3561">
        <v>5.3949087945545995E-2</v>
      </c>
      <c r="K3561">
        <v>2.9287497584240353E-2</v>
      </c>
      <c r="L3561">
        <v>4844.1656968891739</v>
      </c>
      <c r="M3561">
        <v>7625.4637054329132</v>
      </c>
      <c r="N3561">
        <v>4974.2382909490807</v>
      </c>
      <c r="O3561">
        <v>1.988915620668712E-2</v>
      </c>
      <c r="P3561">
        <v>3.2024808421008216E-2</v>
      </c>
      <c r="Q3561">
        <v>2.089040541817698E-2</v>
      </c>
      <c r="R3561">
        <v>247876.49589035474</v>
      </c>
      <c r="S3561">
        <v>1857583.7685492737</v>
      </c>
      <c r="T3561">
        <v>248880.05748116598</v>
      </c>
      <c r="U3561">
        <v>2.6947026754022163E-2</v>
      </c>
      <c r="V3561">
        <v>0.20194072588099049</v>
      </c>
      <c r="W3561">
        <v>2.7056125444237879E-2</v>
      </c>
      <c r="X3561">
        <f t="shared" si="166"/>
        <v>2.6947026754022163E-2</v>
      </c>
      <c r="Y3561">
        <f t="shared" si="167"/>
        <v>0.20194072588099049</v>
      </c>
      <c r="Z3561">
        <f t="shared" si="168"/>
        <v>2.7056125444237879E-2</v>
      </c>
      <c r="AA3561">
        <v>0.98912796142154757</v>
      </c>
      <c r="AB3561">
        <v>0.97602595172056228</v>
      </c>
      <c r="AC3561">
        <v>0.98977038567361675</v>
      </c>
      <c r="AD3561">
        <v>14496.333449806862</v>
      </c>
      <c r="AE3561">
        <v>30284.622258136042</v>
      </c>
      <c r="AF3561">
        <v>29044.282838214152</v>
      </c>
      <c r="AG3561">
        <v>14533.08875748486</v>
      </c>
      <c r="AH3561">
        <v>30332.204145841799</v>
      </c>
      <c r="AI3561">
        <v>29113.01223156691</v>
      </c>
      <c r="AJ3561">
        <v>1</v>
      </c>
      <c r="AK3561">
        <v>0</v>
      </c>
      <c r="AL3561">
        <v>1</v>
      </c>
    </row>
    <row r="3562" spans="1:38" x14ac:dyDescent="0.25">
      <c r="A3562">
        <v>178813508.02325508</v>
      </c>
      <c r="B3562">
        <v>9198658.4699314274</v>
      </c>
      <c r="C3562">
        <v>9331766.1634023674</v>
      </c>
      <c r="D3562">
        <v>7659210.131494564</v>
      </c>
      <c r="E3562">
        <v>9344189.0706628785</v>
      </c>
      <c r="F3562">
        <v>265027.97373715881</v>
      </c>
      <c r="G3562">
        <v>414590.80602816178</v>
      </c>
      <c r="H3562">
        <v>274157.83381218655</v>
      </c>
      <c r="I3562">
        <v>2.8400623107826511E-2</v>
      </c>
      <c r="J3562">
        <v>5.412970775189601E-2</v>
      </c>
      <c r="K3562">
        <v>2.9339927920865341E-2</v>
      </c>
      <c r="L3562">
        <v>5046.0905985402833</v>
      </c>
      <c r="M3562">
        <v>7982.5596941282192</v>
      </c>
      <c r="N3562">
        <v>5202.7468835523414</v>
      </c>
      <c r="O3562">
        <v>2.0744275597984113E-2</v>
      </c>
      <c r="P3562">
        <v>3.3575155121070475E-2</v>
      </c>
      <c r="Q3562">
        <v>2.1883085171217516E-2</v>
      </c>
      <c r="R3562">
        <v>-133107.69347093999</v>
      </c>
      <c r="S3562">
        <v>1539448.3384368634</v>
      </c>
      <c r="T3562">
        <v>-145530.60073145106</v>
      </c>
      <c r="U3562">
        <v>-1.4470337593904849E-2</v>
      </c>
      <c r="V3562">
        <v>0.1673557446957088</v>
      </c>
      <c r="W3562">
        <v>-1.5820850530233452E-2</v>
      </c>
      <c r="X3562">
        <f t="shared" si="166"/>
        <v>1.4470337593904849E-2</v>
      </c>
      <c r="Y3562">
        <f t="shared" si="167"/>
        <v>0.1673557446957088</v>
      </c>
      <c r="Z3562">
        <f t="shared" si="168"/>
        <v>1.5820850530233452E-2</v>
      </c>
      <c r="AA3562">
        <v>0.98814729653434608</v>
      </c>
      <c r="AB3562">
        <v>0.97383825664559065</v>
      </c>
      <c r="AC3562">
        <v>0.98885590115646671</v>
      </c>
      <c r="AD3562">
        <v>14556.03973571907</v>
      </c>
      <c r="AE3562">
        <v>30418.350478670789</v>
      </c>
      <c r="AF3562">
        <v>29175.52295289305</v>
      </c>
      <c r="AG3562">
        <v>14592.795043397069</v>
      </c>
      <c r="AH3562">
        <v>30465.932366376546</v>
      </c>
      <c r="AI3562">
        <v>29244.252346245808</v>
      </c>
      <c r="AJ3562">
        <v>1</v>
      </c>
      <c r="AK3562">
        <v>0</v>
      </c>
      <c r="AL3562">
        <v>1</v>
      </c>
    </row>
    <row r="3563" spans="1:38" x14ac:dyDescent="0.25">
      <c r="A3563">
        <v>178928961.60037303</v>
      </c>
      <c r="B3563">
        <v>9198658.4699314274</v>
      </c>
      <c r="C3563">
        <v>9040604.8888937123</v>
      </c>
      <c r="D3563">
        <v>7329303.1884650765</v>
      </c>
      <c r="E3563">
        <v>9036617.2717385218</v>
      </c>
      <c r="F3563">
        <v>253415.68130340852</v>
      </c>
      <c r="G3563">
        <v>418605.36633781524</v>
      </c>
      <c r="H3563">
        <v>273356.50366921257</v>
      </c>
      <c r="I3563">
        <v>2.8030832496034309E-2</v>
      </c>
      <c r="J3563">
        <v>5.711393778833166E-2</v>
      </c>
      <c r="K3563">
        <v>3.0249870659468853E-2</v>
      </c>
      <c r="L3563">
        <v>4824.9943917845349</v>
      </c>
      <c r="M3563">
        <v>8059.856312508392</v>
      </c>
      <c r="N3563">
        <v>5187.5398845544496</v>
      </c>
      <c r="O3563">
        <v>1.9840610484275902E-2</v>
      </c>
      <c r="P3563">
        <v>3.3893597463823477E-2</v>
      </c>
      <c r="Q3563">
        <v>2.1814829180236053E-2</v>
      </c>
      <c r="R3563">
        <v>158053.58103771508</v>
      </c>
      <c r="S3563">
        <v>1869355.2814663509</v>
      </c>
      <c r="T3563">
        <v>162041.19819290563</v>
      </c>
      <c r="U3563">
        <v>1.7182242557907828E-2</v>
      </c>
      <c r="V3563">
        <v>0.20322042475833829</v>
      </c>
      <c r="W3563">
        <v>1.7615742417504233E-2</v>
      </c>
      <c r="X3563">
        <f t="shared" si="166"/>
        <v>1.7182242557907828E-2</v>
      </c>
      <c r="Y3563">
        <f t="shared" si="167"/>
        <v>0.20322042475833829</v>
      </c>
      <c r="Z3563">
        <f t="shared" si="168"/>
        <v>1.7615742417504233E-2</v>
      </c>
      <c r="AA3563">
        <v>0.98911299362118354</v>
      </c>
      <c r="AB3563">
        <v>0.97335950708179297</v>
      </c>
      <c r="AC3563">
        <v>0.98893356382293696</v>
      </c>
      <c r="AD3563">
        <v>14490.535948362152</v>
      </c>
      <c r="AE3563">
        <v>30446.508639720181</v>
      </c>
      <c r="AF3563">
        <v>29166.969794777015</v>
      </c>
      <c r="AG3563">
        <v>14527.291256040151</v>
      </c>
      <c r="AH3563">
        <v>30494.090527425938</v>
      </c>
      <c r="AI3563">
        <v>29235.699188129773</v>
      </c>
      <c r="AJ3563">
        <v>1</v>
      </c>
      <c r="AK3563">
        <v>0</v>
      </c>
      <c r="AL3563">
        <v>1</v>
      </c>
    </row>
    <row r="3564" spans="1:38" x14ac:dyDescent="0.25">
      <c r="A3564">
        <v>178878188.81389335</v>
      </c>
      <c r="B3564">
        <v>9198658.4699314572</v>
      </c>
      <c r="C3564">
        <v>9454505.8614593092</v>
      </c>
      <c r="D3564">
        <v>7776074.4798461376</v>
      </c>
      <c r="E3564">
        <v>9454780.3193006236</v>
      </c>
      <c r="F3564">
        <v>253291.11601359179</v>
      </c>
      <c r="G3564">
        <v>412157.84062917362</v>
      </c>
      <c r="H3564">
        <v>270584.55296287785</v>
      </c>
      <c r="I3564">
        <v>2.679051869290355E-2</v>
      </c>
      <c r="J3564">
        <v>5.3003329854593786E-2</v>
      </c>
      <c r="K3564">
        <v>2.8618809091790001E-2</v>
      </c>
      <c r="L3564">
        <v>4822.6226884168291</v>
      </c>
      <c r="M3564">
        <v>7935.715212174483</v>
      </c>
      <c r="N3564">
        <v>5134.9360333414052</v>
      </c>
      <c r="O3564">
        <v>1.9837871565598075E-2</v>
      </c>
      <c r="P3564">
        <v>3.3382472400834688E-2</v>
      </c>
      <c r="Q3564">
        <v>2.1600681958709136E-2</v>
      </c>
      <c r="R3564">
        <v>-255847.39152785204</v>
      </c>
      <c r="S3564">
        <v>1422583.9900853196</v>
      </c>
      <c r="T3564">
        <v>-256121.84936916642</v>
      </c>
      <c r="U3564">
        <v>-2.7813554809558928E-2</v>
      </c>
      <c r="V3564">
        <v>0.15465124558493581</v>
      </c>
      <c r="W3564">
        <v>-2.7843391534360867E-2</v>
      </c>
      <c r="X3564">
        <f t="shared" si="166"/>
        <v>2.7813554809558928E-2</v>
      </c>
      <c r="Y3564">
        <f t="shared" si="167"/>
        <v>0.15465124558493581</v>
      </c>
      <c r="Z3564">
        <f t="shared" si="168"/>
        <v>2.7843391534360867E-2</v>
      </c>
      <c r="AA3564">
        <v>0.98934736915625887</v>
      </c>
      <c r="AB3564">
        <v>0.97446437186449042</v>
      </c>
      <c r="AC3564">
        <v>0.98927884186148518</v>
      </c>
      <c r="AD3564">
        <v>14489.817132438051</v>
      </c>
      <c r="AE3564">
        <v>30401.152638803273</v>
      </c>
      <c r="AF3564">
        <v>29137.188222007742</v>
      </c>
      <c r="AG3564">
        <v>14526.57244011605</v>
      </c>
      <c r="AH3564">
        <v>30448.73452650903</v>
      </c>
      <c r="AI3564">
        <v>29205.9176153605</v>
      </c>
      <c r="AJ3564">
        <v>1</v>
      </c>
      <c r="AK3564">
        <v>0</v>
      </c>
      <c r="AL3564">
        <v>1</v>
      </c>
    </row>
    <row r="3565" spans="1:38" x14ac:dyDescent="0.25">
      <c r="A3565">
        <v>179109888.99414247</v>
      </c>
      <c r="B3565">
        <v>9198658.4699314274</v>
      </c>
      <c r="C3565">
        <v>9146391.3580131531</v>
      </c>
      <c r="D3565">
        <v>7437821.2730520815</v>
      </c>
      <c r="E3565">
        <v>9140578.053434141</v>
      </c>
      <c r="F3565">
        <v>249071.83772670856</v>
      </c>
      <c r="G3565">
        <v>412501.34416141105</v>
      </c>
      <c r="H3565">
        <v>268020.2309805195</v>
      </c>
      <c r="I3565">
        <v>2.7231705705277606E-2</v>
      </c>
      <c r="J3565">
        <v>5.545996993177852E-2</v>
      </c>
      <c r="K3565">
        <v>2.932202202242817E-2</v>
      </c>
      <c r="L3565">
        <v>4742.2882988207266</v>
      </c>
      <c r="M3565">
        <v>7942.3290526440742</v>
      </c>
      <c r="N3565">
        <v>5086.2723930703014</v>
      </c>
      <c r="O3565">
        <v>1.9497035285419261E-2</v>
      </c>
      <c r="P3565">
        <v>3.3378933167527491E-2</v>
      </c>
      <c r="Q3565">
        <v>2.1375889258027438E-2</v>
      </c>
      <c r="R3565">
        <v>52267.111918274313</v>
      </c>
      <c r="S3565">
        <v>1760837.1968793459</v>
      </c>
      <c r="T3565">
        <v>58080.416497286409</v>
      </c>
      <c r="U3565">
        <v>5.6820363631419771E-3</v>
      </c>
      <c r="V3565">
        <v>0.19142326053686742</v>
      </c>
      <c r="W3565">
        <v>6.3140094490016846E-3</v>
      </c>
      <c r="X3565">
        <f t="shared" si="166"/>
        <v>5.6820363631419771E-3</v>
      </c>
      <c r="Y3565">
        <f t="shared" si="167"/>
        <v>0.19142326053686742</v>
      </c>
      <c r="Z3565">
        <f t="shared" si="168"/>
        <v>6.3140094490016846E-3</v>
      </c>
      <c r="AA3565">
        <v>0.98951768252311634</v>
      </c>
      <c r="AB3565">
        <v>0.97409434905070424</v>
      </c>
      <c r="AC3565">
        <v>0.98934642871482836</v>
      </c>
      <c r="AD3565">
        <v>14465.258275693057</v>
      </c>
      <c r="AE3565">
        <v>30403.586898671492</v>
      </c>
      <c r="AF3565">
        <v>29109.364460792796</v>
      </c>
      <c r="AG3565">
        <v>14502.013583371056</v>
      </c>
      <c r="AH3565">
        <v>30451.168786377249</v>
      </c>
      <c r="AI3565">
        <v>29178.093854145554</v>
      </c>
      <c r="AJ3565">
        <v>1</v>
      </c>
      <c r="AK3565">
        <v>0</v>
      </c>
      <c r="AL3565">
        <v>1</v>
      </c>
    </row>
    <row r="3566" spans="1:38" x14ac:dyDescent="0.25">
      <c r="A3566">
        <v>178971815.39700633</v>
      </c>
      <c r="B3566">
        <v>9198658.4699314274</v>
      </c>
      <c r="C3566">
        <v>9087911.7102456726</v>
      </c>
      <c r="D3566">
        <v>7351863.5693229847</v>
      </c>
      <c r="E3566">
        <v>9075976.2226538341</v>
      </c>
      <c r="F3566">
        <v>256258.76483594591</v>
      </c>
      <c r="G3566">
        <v>413254.63496476179</v>
      </c>
      <c r="H3566">
        <v>266265.86765984853</v>
      </c>
      <c r="I3566">
        <v>2.8197761268635664E-2</v>
      </c>
      <c r="J3566">
        <v>5.6210868314959417E-2</v>
      </c>
      <c r="K3566">
        <v>2.9337435569216579E-2</v>
      </c>
      <c r="L3566">
        <v>4879.1262514599584</v>
      </c>
      <c r="M3566">
        <v>7956.8329652184793</v>
      </c>
      <c r="N3566">
        <v>5052.9794968859205</v>
      </c>
      <c r="O3566">
        <v>2.0068688592022547E-2</v>
      </c>
      <c r="P3566">
        <v>3.3460912357903251E-2</v>
      </c>
      <c r="Q3566">
        <v>2.1249321788036218E-2</v>
      </c>
      <c r="R3566">
        <v>110746.75968575478</v>
      </c>
      <c r="S3566">
        <v>1846794.9006084427</v>
      </c>
      <c r="T3566">
        <v>122682.24727759324</v>
      </c>
      <c r="U3566">
        <v>1.2039446844098382E-2</v>
      </c>
      <c r="V3566">
        <v>0.20076785181722373</v>
      </c>
      <c r="W3566">
        <v>1.3336971655010015E-2</v>
      </c>
      <c r="X3566">
        <f t="shared" si="166"/>
        <v>1.2039446844098382E-2</v>
      </c>
      <c r="Y3566">
        <f t="shared" si="167"/>
        <v>0.20076785181722373</v>
      </c>
      <c r="Z3566">
        <f t="shared" si="168"/>
        <v>1.3336971655010015E-2</v>
      </c>
      <c r="AA3566">
        <v>0.98901486104271497</v>
      </c>
      <c r="AB3566">
        <v>0.97412167858301357</v>
      </c>
      <c r="AC3566">
        <v>0.98953479063479377</v>
      </c>
      <c r="AD3566">
        <v>14506.846874954452</v>
      </c>
      <c r="AE3566">
        <v>30408.918053137488</v>
      </c>
      <c r="AF3566">
        <v>29090.175235920316</v>
      </c>
      <c r="AG3566">
        <v>14543.60218263245</v>
      </c>
      <c r="AH3566">
        <v>30456.499940843245</v>
      </c>
      <c r="AI3566">
        <v>29158.904629273075</v>
      </c>
      <c r="AJ3566">
        <v>1</v>
      </c>
      <c r="AK3566">
        <v>0</v>
      </c>
      <c r="AL3566">
        <v>1</v>
      </c>
    </row>
    <row r="3567" spans="1:38" x14ac:dyDescent="0.25">
      <c r="A3567">
        <v>179117595.14666539</v>
      </c>
      <c r="B3567">
        <v>9198658.4699314274</v>
      </c>
      <c r="C3567">
        <v>9256132.4170820601</v>
      </c>
      <c r="D3567">
        <v>7608047.6460152641</v>
      </c>
      <c r="E3567">
        <v>9260002.4358190279</v>
      </c>
      <c r="F3567">
        <v>246609.81504943929</v>
      </c>
      <c r="G3567">
        <v>408326.64895438129</v>
      </c>
      <c r="H3567">
        <v>266945.97461473703</v>
      </c>
      <c r="I3567">
        <v>2.6642857290408294E-2</v>
      </c>
      <c r="J3567">
        <v>5.3670359066197951E-2</v>
      </c>
      <c r="K3567">
        <v>2.882785144657753E-2</v>
      </c>
      <c r="L3567">
        <v>4695.4117774106408</v>
      </c>
      <c r="M3567">
        <v>7861.9491860132584</v>
      </c>
      <c r="N3567">
        <v>5065.886019711942</v>
      </c>
      <c r="O3567">
        <v>1.9285120952024757E-2</v>
      </c>
      <c r="P3567">
        <v>3.3023584500207356E-2</v>
      </c>
      <c r="Q3567">
        <v>2.1278910748749057E-2</v>
      </c>
      <c r="R3567">
        <v>-57473.947150632739</v>
      </c>
      <c r="S3567">
        <v>1590610.8239161633</v>
      </c>
      <c r="T3567">
        <v>-61343.965887600556</v>
      </c>
      <c r="U3567">
        <v>-6.2480792540024789E-3</v>
      </c>
      <c r="V3567">
        <v>0.17291769545695729</v>
      </c>
      <c r="W3567">
        <v>-6.6687948126481376E-3</v>
      </c>
      <c r="X3567">
        <f t="shared" si="166"/>
        <v>6.2480792540024789E-3</v>
      </c>
      <c r="Y3567">
        <f t="shared" si="167"/>
        <v>0.17291769545695729</v>
      </c>
      <c r="Z3567">
        <f t="shared" si="168"/>
        <v>6.6687948126481376E-3</v>
      </c>
      <c r="AA3567">
        <v>0.98976649389751636</v>
      </c>
      <c r="AB3567">
        <v>0.97479547548920908</v>
      </c>
      <c r="AC3567">
        <v>0.98950636145436632</v>
      </c>
      <c r="AD3567">
        <v>14450.7348139721</v>
      </c>
      <c r="AE3567">
        <v>30373.864314456863</v>
      </c>
      <c r="AF3567">
        <v>29097.629209903313</v>
      </c>
      <c r="AG3567">
        <v>14487.490121650098</v>
      </c>
      <c r="AH3567">
        <v>30421.44620216262</v>
      </c>
      <c r="AI3567">
        <v>29166.358603256071</v>
      </c>
      <c r="AJ3567">
        <v>1</v>
      </c>
      <c r="AK3567">
        <v>0</v>
      </c>
      <c r="AL3567">
        <v>1</v>
      </c>
    </row>
    <row r="3568" spans="1:38" x14ac:dyDescent="0.25">
      <c r="A3568">
        <v>179027586.3248353</v>
      </c>
      <c r="B3568">
        <v>9198658.4699314274</v>
      </c>
      <c r="C3568">
        <v>9204230.647316467</v>
      </c>
      <c r="D3568">
        <v>7568003.6977430386</v>
      </c>
      <c r="E3568">
        <v>9211181.7084750254</v>
      </c>
      <c r="F3568">
        <v>250291.69712866491</v>
      </c>
      <c r="G3568">
        <v>401991.44765581872</v>
      </c>
      <c r="H3568">
        <v>260435.96811951193</v>
      </c>
      <c r="I3568">
        <v>2.7193114418709023E-2</v>
      </c>
      <c r="J3568">
        <v>5.3117237214842045E-2</v>
      </c>
      <c r="K3568">
        <v>2.8273893226955883E-2</v>
      </c>
      <c r="L3568">
        <v>4765.5142284196054</v>
      </c>
      <c r="M3568">
        <v>7739.970787542311</v>
      </c>
      <c r="N3568">
        <v>4942.3443520018836</v>
      </c>
      <c r="O3568">
        <v>1.9578914744652311E-2</v>
      </c>
      <c r="P3568">
        <v>3.2524626452106832E-2</v>
      </c>
      <c r="Q3568">
        <v>2.0768541414299558E-2</v>
      </c>
      <c r="R3568">
        <v>-5572.1773850396276</v>
      </c>
      <c r="S3568">
        <v>1630654.7721883887</v>
      </c>
      <c r="T3568">
        <v>-12523.238543597981</v>
      </c>
      <c r="U3568">
        <v>-6.0575978587029396E-4</v>
      </c>
      <c r="V3568">
        <v>0.17727093331257734</v>
      </c>
      <c r="W3568">
        <v>-1.3614201010434229E-3</v>
      </c>
      <c r="X3568">
        <f t="shared" si="166"/>
        <v>6.0575978587029396E-4</v>
      </c>
      <c r="Y3568">
        <f t="shared" si="167"/>
        <v>0.17727093331257734</v>
      </c>
      <c r="Z3568">
        <f t="shared" si="168"/>
        <v>1.3614201010434229E-3</v>
      </c>
      <c r="AA3568">
        <v>0.98942300571669128</v>
      </c>
      <c r="AB3568">
        <v>0.97542198761088617</v>
      </c>
      <c r="AC3568">
        <v>0.98995080330907925</v>
      </c>
      <c r="AD3568">
        <v>14472.40112000861</v>
      </c>
      <c r="AE3568">
        <v>30328.174022092117</v>
      </c>
      <c r="AF3568">
        <v>29025.487167508396</v>
      </c>
      <c r="AG3568">
        <v>14509.156427686608</v>
      </c>
      <c r="AH3568">
        <v>30375.755909797874</v>
      </c>
      <c r="AI3568">
        <v>29094.216560861154</v>
      </c>
      <c r="AJ3568">
        <v>1</v>
      </c>
      <c r="AK3568">
        <v>0</v>
      </c>
      <c r="AL3568">
        <v>1</v>
      </c>
    </row>
    <row r="3569" spans="1:38" x14ac:dyDescent="0.25">
      <c r="A3569">
        <v>178717278.66818237</v>
      </c>
      <c r="B3569">
        <v>9198658.4699314572</v>
      </c>
      <c r="C3569">
        <v>9506451.8859197963</v>
      </c>
      <c r="D3569">
        <v>7823072.0052823555</v>
      </c>
      <c r="E3569">
        <v>9507668.2904138658</v>
      </c>
      <c r="F3569">
        <v>256679.47873539437</v>
      </c>
      <c r="G3569">
        <v>406223.33053344762</v>
      </c>
      <c r="H3569">
        <v>265420.27403527859</v>
      </c>
      <c r="I3569">
        <v>2.7000555182482719E-2</v>
      </c>
      <c r="J3569">
        <v>5.1926318747821103E-2</v>
      </c>
      <c r="K3569">
        <v>2.7916442383974348E-2</v>
      </c>
      <c r="L3569">
        <v>4887.1365773993157</v>
      </c>
      <c r="M3569">
        <v>7821.4517494885267</v>
      </c>
      <c r="N3569">
        <v>5036.9325011323845</v>
      </c>
      <c r="O3569">
        <v>2.0066405375618539E-2</v>
      </c>
      <c r="P3569">
        <v>3.2886150745902488E-2</v>
      </c>
      <c r="Q3569">
        <v>2.1178334513155747E-2</v>
      </c>
      <c r="R3569">
        <v>-307793.41598833911</v>
      </c>
      <c r="S3569">
        <v>1375586.4646491017</v>
      </c>
      <c r="T3569">
        <v>-309009.82048240863</v>
      </c>
      <c r="U3569">
        <v>-3.3460685272146275E-2</v>
      </c>
      <c r="V3569">
        <v>0.14954207389540702</v>
      </c>
      <c r="W3569">
        <v>-3.3592922434559219E-2</v>
      </c>
      <c r="X3569">
        <f t="shared" si="166"/>
        <v>3.3460685272146275E-2</v>
      </c>
      <c r="Y3569">
        <f t="shared" si="167"/>
        <v>0.14954207389540702</v>
      </c>
      <c r="Z3569">
        <f t="shared" si="168"/>
        <v>3.3592922434559219E-2</v>
      </c>
      <c r="AA3569">
        <v>0.98904909226414395</v>
      </c>
      <c r="AB3569">
        <v>0.97509289205684635</v>
      </c>
      <c r="AC3569">
        <v>0.98964194881485446</v>
      </c>
      <c r="AD3569">
        <v>14509.24515142002</v>
      </c>
      <c r="AE3569">
        <v>30358.77399405809</v>
      </c>
      <c r="AF3569">
        <v>29080.880930650939</v>
      </c>
      <c r="AG3569">
        <v>14546.000459098019</v>
      </c>
      <c r="AH3569">
        <v>30406.355881763848</v>
      </c>
      <c r="AI3569">
        <v>29149.610324003697</v>
      </c>
      <c r="AJ3569">
        <v>1</v>
      </c>
      <c r="AK3569">
        <v>0</v>
      </c>
      <c r="AL3569">
        <v>1</v>
      </c>
    </row>
    <row r="3570" spans="1:38" x14ac:dyDescent="0.25">
      <c r="A3570">
        <v>179136914.66623867</v>
      </c>
      <c r="B3570">
        <v>9198658.4699314274</v>
      </c>
      <c r="C3570">
        <v>8946238.5753419902</v>
      </c>
      <c r="D3570">
        <v>7320242.6238729749</v>
      </c>
      <c r="E3570">
        <v>8947607.289947208</v>
      </c>
      <c r="F3570">
        <v>251681.08411143773</v>
      </c>
      <c r="G3570">
        <v>400786.81611651846</v>
      </c>
      <c r="H3570">
        <v>269645.86678353953</v>
      </c>
      <c r="I3570">
        <v>2.8132614840513197E-2</v>
      </c>
      <c r="J3570">
        <v>5.4750482560436117E-2</v>
      </c>
      <c r="K3570">
        <v>3.0136086446986933E-2</v>
      </c>
      <c r="L3570">
        <v>4791.9679362778461</v>
      </c>
      <c r="M3570">
        <v>7716.7767296131997</v>
      </c>
      <c r="N3570">
        <v>5117.1224019514848</v>
      </c>
      <c r="O3570">
        <v>1.968204723560724E-2</v>
      </c>
      <c r="P3570">
        <v>3.2412290569781149E-2</v>
      </c>
      <c r="Q3570">
        <v>2.1493126467778671E-2</v>
      </c>
      <c r="R3570">
        <v>252419.89458943717</v>
      </c>
      <c r="S3570">
        <v>1878415.8460584525</v>
      </c>
      <c r="T3570">
        <v>251051.17998421937</v>
      </c>
      <c r="U3570">
        <v>2.744094646132882E-2</v>
      </c>
      <c r="V3570">
        <v>0.20420541236514192</v>
      </c>
      <c r="W3570">
        <v>2.7292151437609671E-2</v>
      </c>
      <c r="X3570">
        <f t="shared" si="166"/>
        <v>2.744094646132882E-2</v>
      </c>
      <c r="Y3570">
        <f t="shared" si="167"/>
        <v>0.20420541236514192</v>
      </c>
      <c r="Z3570">
        <f t="shared" si="168"/>
        <v>2.7292151437609671E-2</v>
      </c>
      <c r="AA3570">
        <v>0.98937053707645017</v>
      </c>
      <c r="AB3570">
        <v>0.97546940196778142</v>
      </c>
      <c r="AC3570">
        <v>0.98918354106351747</v>
      </c>
      <c r="AD3570">
        <v>14480.494343513874</v>
      </c>
      <c r="AE3570">
        <v>30319.404636674815</v>
      </c>
      <c r="AF3570">
        <v>29127.033874247551</v>
      </c>
      <c r="AG3570">
        <v>14517.249651191873</v>
      </c>
      <c r="AH3570">
        <v>30366.986524380573</v>
      </c>
      <c r="AI3570">
        <v>29195.763267600309</v>
      </c>
      <c r="AJ3570">
        <v>1</v>
      </c>
      <c r="AK3570">
        <v>0</v>
      </c>
      <c r="AL3570">
        <v>1</v>
      </c>
    </row>
    <row r="3571" spans="1:38" x14ac:dyDescent="0.25">
      <c r="A3571">
        <v>179091028.2378417</v>
      </c>
      <c r="B3571">
        <v>9198658.4699314274</v>
      </c>
      <c r="C3571">
        <v>9109599.041864397</v>
      </c>
      <c r="D3571">
        <v>7395018.3242431004</v>
      </c>
      <c r="E3571">
        <v>9111746.3045418411</v>
      </c>
      <c r="F3571">
        <v>251171.4914871954</v>
      </c>
      <c r="G3571">
        <v>416230.75017702067</v>
      </c>
      <c r="H3571">
        <v>271871.26365474489</v>
      </c>
      <c r="I3571">
        <v>2.7572178570418167E-2</v>
      </c>
      <c r="J3571">
        <v>5.6285289897455799E-2</v>
      </c>
      <c r="K3571">
        <v>2.9837448779629426E-2</v>
      </c>
      <c r="L3571">
        <v>4782.2653735105478</v>
      </c>
      <c r="M3571">
        <v>8014.1352907718492</v>
      </c>
      <c r="N3571">
        <v>5159.3541940376026</v>
      </c>
      <c r="O3571">
        <v>1.9665822075658975E-2</v>
      </c>
      <c r="P3571">
        <v>3.3686418027334193E-2</v>
      </c>
      <c r="Q3571">
        <v>2.1686701786973663E-2</v>
      </c>
      <c r="R3571">
        <v>89059.428067030385</v>
      </c>
      <c r="S3571">
        <v>1803640.145688327</v>
      </c>
      <c r="T3571">
        <v>86912.16538958624</v>
      </c>
      <c r="U3571">
        <v>9.6817843991216564E-3</v>
      </c>
      <c r="V3571">
        <v>0.19607643349126022</v>
      </c>
      <c r="W3571">
        <v>9.4483522432846825E-3</v>
      </c>
      <c r="X3571">
        <f t="shared" si="166"/>
        <v>9.6817843991216564E-3</v>
      </c>
      <c r="Y3571">
        <f t="shared" si="167"/>
        <v>0.19607643349126022</v>
      </c>
      <c r="Z3571">
        <f t="shared" si="168"/>
        <v>9.4483522432846825E-3</v>
      </c>
      <c r="AA3571">
        <v>0.98944165823344976</v>
      </c>
      <c r="AB3571">
        <v>0.97379933675933716</v>
      </c>
      <c r="AC3571">
        <v>0.9891110284850978</v>
      </c>
      <c r="AD3571">
        <v>14477.531150292483</v>
      </c>
      <c r="AE3571">
        <v>30429.885863111973</v>
      </c>
      <c r="AF3571">
        <v>29151.050275203019</v>
      </c>
      <c r="AG3571">
        <v>14514.286457970482</v>
      </c>
      <c r="AH3571">
        <v>30477.46775081773</v>
      </c>
      <c r="AI3571">
        <v>29219.779668555777</v>
      </c>
      <c r="AJ3571">
        <v>1</v>
      </c>
      <c r="AK3571">
        <v>0</v>
      </c>
      <c r="AL3571">
        <v>1</v>
      </c>
    </row>
    <row r="3572" spans="1:38" x14ac:dyDescent="0.25">
      <c r="A3572">
        <v>179187067.20238033</v>
      </c>
      <c r="B3572">
        <v>9198658.4699314274</v>
      </c>
      <c r="C3572">
        <v>8849833.1889330316</v>
      </c>
      <c r="D3572">
        <v>7164423.520864483</v>
      </c>
      <c r="E3572">
        <v>8844356.9062137268</v>
      </c>
      <c r="F3572">
        <v>251938.73520480824</v>
      </c>
      <c r="G3572">
        <v>407503.08536913153</v>
      </c>
      <c r="H3572">
        <v>266757.21907038917</v>
      </c>
      <c r="I3572">
        <v>2.846819028406827E-2</v>
      </c>
      <c r="J3572">
        <v>5.6878698499940282E-2</v>
      </c>
      <c r="K3572">
        <v>3.0161290628488224E-2</v>
      </c>
      <c r="L3572">
        <v>4796.8735722438441</v>
      </c>
      <c r="M3572">
        <v>7846.0922364968237</v>
      </c>
      <c r="N3572">
        <v>5062.3039687945875</v>
      </c>
      <c r="O3572">
        <v>1.9725834103440122E-2</v>
      </c>
      <c r="P3572">
        <v>3.2970908220902186E-2</v>
      </c>
      <c r="Q3572">
        <v>2.1272852078521802E-2</v>
      </c>
      <c r="R3572">
        <v>348825.28099839576</v>
      </c>
      <c r="S3572">
        <v>2034234.9490669444</v>
      </c>
      <c r="T3572">
        <v>354301.56371770054</v>
      </c>
      <c r="U3572">
        <v>3.7921321042479805E-2</v>
      </c>
      <c r="V3572">
        <v>0.221144741455121</v>
      </c>
      <c r="W3572">
        <v>3.8516655974981724E-2</v>
      </c>
      <c r="X3572">
        <f t="shared" si="166"/>
        <v>3.7921321042479805E-2</v>
      </c>
      <c r="Y3572">
        <f t="shared" si="167"/>
        <v>0.221144741455121</v>
      </c>
      <c r="Z3572">
        <f t="shared" si="168"/>
        <v>3.8516655974981724E-2</v>
      </c>
      <c r="AA3572">
        <v>0.98937432112695978</v>
      </c>
      <c r="AB3572">
        <v>0.974851266898354</v>
      </c>
      <c r="AC3572">
        <v>0.98950208721930977</v>
      </c>
      <c r="AD3572">
        <v>14481.990257363661</v>
      </c>
      <c r="AE3572">
        <v>30367.964912872714</v>
      </c>
      <c r="AF3572">
        <v>29095.562354279795</v>
      </c>
      <c r="AG3572">
        <v>14518.74556504166</v>
      </c>
      <c r="AH3572">
        <v>30415.546800578471</v>
      </c>
      <c r="AI3572">
        <v>29164.291747632553</v>
      </c>
      <c r="AJ3572">
        <v>0</v>
      </c>
      <c r="AK3572">
        <v>0</v>
      </c>
      <c r="AL3572">
        <v>0</v>
      </c>
    </row>
    <row r="3573" spans="1:38" x14ac:dyDescent="0.25">
      <c r="A3573">
        <v>178941736.72561985</v>
      </c>
      <c r="B3573">
        <v>9198658.4699314572</v>
      </c>
      <c r="C3573">
        <v>9470230.8839809746</v>
      </c>
      <c r="D3573">
        <v>7810133.1387072271</v>
      </c>
      <c r="E3573">
        <v>9480718.1561334115</v>
      </c>
      <c r="F3573">
        <v>260441.31127635133</v>
      </c>
      <c r="G3573">
        <v>407565.31646914606</v>
      </c>
      <c r="H3573">
        <v>269459.18190960493</v>
      </c>
      <c r="I3573">
        <v>2.7501051924393036E-2</v>
      </c>
      <c r="J3573">
        <v>5.2184170132675657E-2</v>
      </c>
      <c r="K3573">
        <v>2.8421811245942615E-2</v>
      </c>
      <c r="L3573">
        <v>4958.7612725231284</v>
      </c>
      <c r="M3573">
        <v>7847.290438346633</v>
      </c>
      <c r="N3573">
        <v>5113.5796465519197</v>
      </c>
      <c r="O3573">
        <v>2.0357565052177035E-2</v>
      </c>
      <c r="P3573">
        <v>3.2971063791768292E-2</v>
      </c>
      <c r="Q3573">
        <v>2.1485143446057304E-2</v>
      </c>
      <c r="R3573">
        <v>-271572.41404951736</v>
      </c>
      <c r="S3573">
        <v>1388525.3312242301</v>
      </c>
      <c r="T3573">
        <v>-282059.68620195426</v>
      </c>
      <c r="U3573">
        <v>-2.9523045663368448E-2</v>
      </c>
      <c r="V3573">
        <v>0.15094867754499602</v>
      </c>
      <c r="W3573">
        <v>-3.0663132795282048E-2</v>
      </c>
      <c r="X3573">
        <f t="shared" si="166"/>
        <v>2.9523045663368448E-2</v>
      </c>
      <c r="Y3573">
        <f t="shared" si="167"/>
        <v>0.15094867754499602</v>
      </c>
      <c r="Z3573">
        <f t="shared" si="168"/>
        <v>3.0663132795282048E-2</v>
      </c>
      <c r="AA3573">
        <v>0.98863162857912901</v>
      </c>
      <c r="AB3573">
        <v>0.97476233358500752</v>
      </c>
      <c r="AC3573">
        <v>0.98925374800288346</v>
      </c>
      <c r="AD3573">
        <v>14530.516375859455</v>
      </c>
      <c r="AE3573">
        <v>30368.411106772965</v>
      </c>
      <c r="AF3573">
        <v>29125.010175064006</v>
      </c>
      <c r="AG3573">
        <v>14567.271683537454</v>
      </c>
      <c r="AH3573">
        <v>30415.992994478722</v>
      </c>
      <c r="AI3573">
        <v>29193.739568416764</v>
      </c>
      <c r="AJ3573">
        <v>1</v>
      </c>
      <c r="AK3573">
        <v>0</v>
      </c>
      <c r="AL3573">
        <v>1</v>
      </c>
    </row>
    <row r="3574" spans="1:38" x14ac:dyDescent="0.25">
      <c r="A3574">
        <v>179296554.76840916</v>
      </c>
      <c r="B3574">
        <v>9198658.4699314572</v>
      </c>
      <c r="C3574">
        <v>9023479.9403667338</v>
      </c>
      <c r="D3574">
        <v>7272848.5985259144</v>
      </c>
      <c r="E3574">
        <v>9022416.5046426505</v>
      </c>
      <c r="F3574">
        <v>270046.37229854101</v>
      </c>
      <c r="G3574">
        <v>427917.58349130064</v>
      </c>
      <c r="H3574">
        <v>284409.64925000037</v>
      </c>
      <c r="I3574">
        <v>2.9927076259180528E-2</v>
      </c>
      <c r="J3574">
        <v>5.8837686182279726E-2</v>
      </c>
      <c r="K3574">
        <v>3.1522558186451728E-2</v>
      </c>
      <c r="L3574">
        <v>5141.6401114586179</v>
      </c>
      <c r="M3574">
        <v>8239.1543775680693</v>
      </c>
      <c r="N3574">
        <v>5397.2975920919389</v>
      </c>
      <c r="O3574">
        <v>2.1132089264869817E-2</v>
      </c>
      <c r="P3574">
        <v>3.4602109800201925E-2</v>
      </c>
      <c r="Q3574">
        <v>2.2667117928315311E-2</v>
      </c>
      <c r="R3574">
        <v>175178.52956472337</v>
      </c>
      <c r="S3574">
        <v>1925809.8714055428</v>
      </c>
      <c r="T3574">
        <v>176241.96528880671</v>
      </c>
      <c r="U3574">
        <v>1.9043921473696011E-2</v>
      </c>
      <c r="V3574">
        <v>0.20935768815644407</v>
      </c>
      <c r="W3574">
        <v>1.9159529171009645E-2</v>
      </c>
      <c r="X3574">
        <f t="shared" si="166"/>
        <v>1.9043921473696011E-2</v>
      </c>
      <c r="Y3574">
        <f t="shared" si="167"/>
        <v>0.20935768815644407</v>
      </c>
      <c r="Z3574">
        <f t="shared" si="168"/>
        <v>1.9159529171009645E-2</v>
      </c>
      <c r="AA3574">
        <v>0.98766783198034402</v>
      </c>
      <c r="AB3574">
        <v>0.9720216994335471</v>
      </c>
      <c r="AC3574">
        <v>0.98796056770911755</v>
      </c>
      <c r="AD3574">
        <v>14583.464387596539</v>
      </c>
      <c r="AE3574">
        <v>30510.798441193987</v>
      </c>
      <c r="AF3574">
        <v>29282.794392572378</v>
      </c>
      <c r="AG3574">
        <v>14620.219695274538</v>
      </c>
      <c r="AH3574">
        <v>30558.380328899744</v>
      </c>
      <c r="AI3574">
        <v>29351.523785925136</v>
      </c>
      <c r="AJ3574">
        <v>1</v>
      </c>
      <c r="AK3574">
        <v>0</v>
      </c>
      <c r="AL3574">
        <v>1</v>
      </c>
    </row>
    <row r="3575" spans="1:38" x14ac:dyDescent="0.25">
      <c r="A3575">
        <v>179047890.15197083</v>
      </c>
      <c r="B3575">
        <v>9198658.4699314572</v>
      </c>
      <c r="C3575">
        <v>8655045.5093871262</v>
      </c>
      <c r="D3575">
        <v>6989697.9037295002</v>
      </c>
      <c r="E3575">
        <v>8645466.7756247483</v>
      </c>
      <c r="F3575">
        <v>240891.64893075908</v>
      </c>
      <c r="G3575">
        <v>406776.43100450683</v>
      </c>
      <c r="H3575">
        <v>268419.29019892006</v>
      </c>
      <c r="I3575">
        <v>2.7832510952078969E-2</v>
      </c>
      <c r="J3575">
        <v>5.8196568236155488E-2</v>
      </c>
      <c r="K3575">
        <v>3.104740289508813E-2</v>
      </c>
      <c r="L3575">
        <v>4586.5388011527457</v>
      </c>
      <c r="M3575">
        <v>7832.1011837328097</v>
      </c>
      <c r="N3575">
        <v>5093.8454179808805</v>
      </c>
      <c r="O3575">
        <v>1.8862684499092966E-2</v>
      </c>
      <c r="P3575">
        <v>3.2926897687991868E-2</v>
      </c>
      <c r="Q3575">
        <v>2.1415010222884338E-2</v>
      </c>
      <c r="R3575">
        <v>543612.960544331</v>
      </c>
      <c r="S3575">
        <v>2208960.5662019569</v>
      </c>
      <c r="T3575">
        <v>553191.69430670887</v>
      </c>
      <c r="U3575">
        <v>5.9096982709086456E-2</v>
      </c>
      <c r="V3575">
        <v>0.24013942613725681</v>
      </c>
      <c r="W3575">
        <v>6.0138301265883494E-2</v>
      </c>
      <c r="X3575">
        <f t="shared" si="166"/>
        <v>5.9096982709086456E-2</v>
      </c>
      <c r="Y3575">
        <f t="shared" si="167"/>
        <v>0.24013942613725681</v>
      </c>
      <c r="Z3575">
        <f t="shared" si="168"/>
        <v>6.0138301265883494E-2</v>
      </c>
      <c r="AA3575">
        <v>0.9901434347700937</v>
      </c>
      <c r="AB3575">
        <v>0.97455638895324848</v>
      </c>
      <c r="AC3575">
        <v>0.98920777675476335</v>
      </c>
      <c r="AD3575">
        <v>14416.43607680626</v>
      </c>
      <c r="AE3575">
        <v>30362.749788153571</v>
      </c>
      <c r="AF3575">
        <v>29113.711833442369</v>
      </c>
      <c r="AG3575">
        <v>14453.191384484258</v>
      </c>
      <c r="AH3575">
        <v>30410.331675859328</v>
      </c>
      <c r="AI3575">
        <v>29182.441226795127</v>
      </c>
      <c r="AJ3575">
        <v>0</v>
      </c>
      <c r="AK3575">
        <v>0</v>
      </c>
      <c r="AL3575">
        <v>0</v>
      </c>
    </row>
    <row r="3576" spans="1:38" x14ac:dyDescent="0.25">
      <c r="A3576">
        <v>179118702.12780517</v>
      </c>
      <c r="B3576">
        <v>9198658.4699314274</v>
      </c>
      <c r="C3576">
        <v>8808113.7458124161</v>
      </c>
      <c r="D3576">
        <v>7112896.8192672757</v>
      </c>
      <c r="E3576">
        <v>8810522.9667483009</v>
      </c>
      <c r="F3576">
        <v>246895.66483908432</v>
      </c>
      <c r="G3576">
        <v>409098.83003366302</v>
      </c>
      <c r="H3576">
        <v>266280.75152118958</v>
      </c>
      <c r="I3576">
        <v>2.8030480981976909E-2</v>
      </c>
      <c r="J3576">
        <v>5.751508006210692E-2</v>
      </c>
      <c r="K3576">
        <v>3.0223035854529508E-2</v>
      </c>
      <c r="L3576">
        <v>4700.8543120826716</v>
      </c>
      <c r="M3576">
        <v>7876.8168132505698</v>
      </c>
      <c r="N3576">
        <v>5053.2619508363596</v>
      </c>
      <c r="O3576">
        <v>1.9342900282765207E-2</v>
      </c>
      <c r="P3576">
        <v>3.3116965057851173E-2</v>
      </c>
      <c r="Q3576">
        <v>2.1245726975965544E-2</v>
      </c>
      <c r="R3576">
        <v>390544.72411901131</v>
      </c>
      <c r="S3576">
        <v>2085761.6506641516</v>
      </c>
      <c r="T3576">
        <v>388135.50318312645</v>
      </c>
      <c r="U3576">
        <v>4.2456704463550182E-2</v>
      </c>
      <c r="V3576">
        <v>0.2267462866984451</v>
      </c>
      <c r="W3576">
        <v>4.2194794431368844E-2</v>
      </c>
      <c r="X3576">
        <f t="shared" si="166"/>
        <v>4.2456704463550182E-2</v>
      </c>
      <c r="Y3576">
        <f t="shared" si="167"/>
        <v>0.2267462866984451</v>
      </c>
      <c r="Z3576">
        <f t="shared" si="168"/>
        <v>4.2194794431368844E-2</v>
      </c>
      <c r="AA3576">
        <v>0.98968676526455823</v>
      </c>
      <c r="AB3576">
        <v>0.9743545364606101</v>
      </c>
      <c r="AC3576">
        <v>0.98941599796259017</v>
      </c>
      <c r="AD3576">
        <v>14452.428462599031</v>
      </c>
      <c r="AE3576">
        <v>30379.384851417868</v>
      </c>
      <c r="AF3576">
        <v>29090.338566758528</v>
      </c>
      <c r="AG3576">
        <v>14489.18377027703</v>
      </c>
      <c r="AH3576">
        <v>30426.966739123625</v>
      </c>
      <c r="AI3576">
        <v>29159.067960111286</v>
      </c>
      <c r="AJ3576">
        <v>0</v>
      </c>
      <c r="AK3576">
        <v>0</v>
      </c>
      <c r="AL3576">
        <v>0</v>
      </c>
    </row>
    <row r="3577" spans="1:38" x14ac:dyDescent="0.25">
      <c r="A3577">
        <v>178761194.80316356</v>
      </c>
      <c r="B3577">
        <v>9198658.4699314274</v>
      </c>
      <c r="C3577">
        <v>9381089.4751535319</v>
      </c>
      <c r="D3577">
        <v>7713921.7183159338</v>
      </c>
      <c r="E3577">
        <v>9371779.7311727162</v>
      </c>
      <c r="F3577">
        <v>256975.61717903311</v>
      </c>
      <c r="G3577">
        <v>414115.70984196302</v>
      </c>
      <c r="H3577">
        <v>275105.853908961</v>
      </c>
      <c r="I3577">
        <v>2.7392939579102289E-2</v>
      </c>
      <c r="J3577">
        <v>5.3684199161457238E-2</v>
      </c>
      <c r="K3577">
        <v>2.9354707622277446E-2</v>
      </c>
      <c r="L3577">
        <v>4892.7750064120728</v>
      </c>
      <c r="M3577">
        <v>7973.4121597120165</v>
      </c>
      <c r="N3577">
        <v>5220.737646520729</v>
      </c>
      <c r="O3577">
        <v>2.0093041229683729E-2</v>
      </c>
      <c r="P3577">
        <v>3.3523826830383678E-2</v>
      </c>
      <c r="Q3577">
        <v>2.1950339614094035E-2</v>
      </c>
      <c r="R3577">
        <v>-182431.00522210449</v>
      </c>
      <c r="S3577">
        <v>1484736.7516154936</v>
      </c>
      <c r="T3577">
        <v>-173121.26124128886</v>
      </c>
      <c r="U3577">
        <v>-1.9832349012460341E-2</v>
      </c>
      <c r="V3577">
        <v>0.16140796578857675</v>
      </c>
      <c r="W3577">
        <v>-1.8820272739463868E-2</v>
      </c>
      <c r="X3577">
        <f t="shared" si="166"/>
        <v>1.9832349012460341E-2</v>
      </c>
      <c r="Y3577">
        <f t="shared" si="167"/>
        <v>0.16140796578857675</v>
      </c>
      <c r="Z3577">
        <f t="shared" si="168"/>
        <v>1.8820272739463868E-2</v>
      </c>
      <c r="AA3577">
        <v>0.98871768463891563</v>
      </c>
      <c r="AB3577">
        <v>0.97376320141481409</v>
      </c>
      <c r="AC3577">
        <v>0.98872066797673708</v>
      </c>
      <c r="AD3577">
        <v>14510.930930286084</v>
      </c>
      <c r="AE3577">
        <v>30415.00012198462</v>
      </c>
      <c r="AF3577">
        <v>29185.609610851505</v>
      </c>
      <c r="AG3577">
        <v>14547.686237964082</v>
      </c>
      <c r="AH3577">
        <v>30462.582009690377</v>
      </c>
      <c r="AI3577">
        <v>29254.339004204263</v>
      </c>
      <c r="AJ3577">
        <v>1</v>
      </c>
      <c r="AK3577">
        <v>0</v>
      </c>
      <c r="AL3577">
        <v>1</v>
      </c>
    </row>
    <row r="3578" spans="1:38" x14ac:dyDescent="0.25">
      <c r="A3578">
        <v>178861579.3915543</v>
      </c>
      <c r="B3578">
        <v>9198658.4699314274</v>
      </c>
      <c r="C3578">
        <v>9493320.517341597</v>
      </c>
      <c r="D3578">
        <v>7780726.2160304748</v>
      </c>
      <c r="E3578">
        <v>9471161.8338732831</v>
      </c>
      <c r="F3578">
        <v>253490.69067128678</v>
      </c>
      <c r="G3578">
        <v>414989.15661447786</v>
      </c>
      <c r="H3578">
        <v>273120.41658468614</v>
      </c>
      <c r="I3578">
        <v>2.6702004868394719E-2</v>
      </c>
      <c r="J3578">
        <v>5.3335530012543556E-2</v>
      </c>
      <c r="K3578">
        <v>2.8837055197164979E-2</v>
      </c>
      <c r="L3578">
        <v>4826.4225582558538</v>
      </c>
      <c r="M3578">
        <v>7990.2295635228702</v>
      </c>
      <c r="N3578">
        <v>5183.0596137331031</v>
      </c>
      <c r="O3578">
        <v>1.9837586757840961E-2</v>
      </c>
      <c r="P3578">
        <v>3.3599607038810833E-2</v>
      </c>
      <c r="Q3578">
        <v>2.1795214379720675E-2</v>
      </c>
      <c r="R3578">
        <v>-294662.04741016962</v>
      </c>
      <c r="S3578">
        <v>1417932.2539009526</v>
      </c>
      <c r="T3578">
        <v>-272503.36394185573</v>
      </c>
      <c r="U3578">
        <v>-3.2033154440221999E-2</v>
      </c>
      <c r="V3578">
        <v>0.15414554834663002</v>
      </c>
      <c r="W3578">
        <v>-2.9624250626611986E-2</v>
      </c>
      <c r="X3578">
        <f t="shared" si="166"/>
        <v>3.2033154440221999E-2</v>
      </c>
      <c r="Y3578">
        <f t="shared" si="167"/>
        <v>0.15414554834663002</v>
      </c>
      <c r="Z3578">
        <f t="shared" si="168"/>
        <v>2.9624250626611986E-2</v>
      </c>
      <c r="AA3578">
        <v>0.98928796229066707</v>
      </c>
      <c r="AB3578">
        <v>0.97406869946993857</v>
      </c>
      <c r="AC3578">
        <v>0.9890585363666774</v>
      </c>
      <c r="AD3578">
        <v>14490.968626673972</v>
      </c>
      <c r="AE3578">
        <v>30421.156671093686</v>
      </c>
      <c r="AF3578">
        <v>29164.445089786415</v>
      </c>
      <c r="AG3578">
        <v>14527.72393435197</v>
      </c>
      <c r="AH3578">
        <v>30468.738558799443</v>
      </c>
      <c r="AI3578">
        <v>29233.174483139173</v>
      </c>
      <c r="AJ3578">
        <v>1</v>
      </c>
      <c r="AK3578">
        <v>0</v>
      </c>
      <c r="AL3578">
        <v>1</v>
      </c>
    </row>
    <row r="3579" spans="1:38" x14ac:dyDescent="0.25">
      <c r="A3579">
        <v>178814652.44253454</v>
      </c>
      <c r="B3579">
        <v>9198658.4699314572</v>
      </c>
      <c r="C3579">
        <v>9533049.6862554271</v>
      </c>
      <c r="D3579">
        <v>7883134.2709245952</v>
      </c>
      <c r="E3579">
        <v>9535735.1525977552</v>
      </c>
      <c r="F3579">
        <v>259990.65525982514</v>
      </c>
      <c r="G3579">
        <v>407502.04357904766</v>
      </c>
      <c r="H3579">
        <v>272242.36181449832</v>
      </c>
      <c r="I3579">
        <v>2.7272558500841006E-2</v>
      </c>
      <c r="J3579">
        <v>5.1692896451356864E-2</v>
      </c>
      <c r="K3579">
        <v>2.8549698314590165E-2</v>
      </c>
      <c r="L3579">
        <v>4950.1808534220727</v>
      </c>
      <c r="M3579">
        <v>7846.0721777993977</v>
      </c>
      <c r="N3579">
        <v>5166.3965964643194</v>
      </c>
      <c r="O3579">
        <v>2.0326680516287578E-2</v>
      </c>
      <c r="P3579">
        <v>3.2981606084237225E-2</v>
      </c>
      <c r="Q3579">
        <v>2.1717370622930131E-2</v>
      </c>
      <c r="R3579">
        <v>-334391.21632396989</v>
      </c>
      <c r="S3579">
        <v>1315524.199006862</v>
      </c>
      <c r="T3579">
        <v>-337076.682666298</v>
      </c>
      <c r="U3579">
        <v>-3.6352172158258374E-2</v>
      </c>
      <c r="V3579">
        <v>0.1430126146445205</v>
      </c>
      <c r="W3579">
        <v>-3.6644113244135877E-2</v>
      </c>
      <c r="X3579">
        <f t="shared" si="166"/>
        <v>3.6352172158258374E-2</v>
      </c>
      <c r="Y3579">
        <f t="shared" si="167"/>
        <v>0.1430126146445205</v>
      </c>
      <c r="Z3579">
        <f t="shared" si="168"/>
        <v>3.6644113244135877E-2</v>
      </c>
      <c r="AA3579">
        <v>0.9887014102582613</v>
      </c>
      <c r="AB3579">
        <v>0.97488884108425633</v>
      </c>
      <c r="AC3579">
        <v>0.98908220663306479</v>
      </c>
      <c r="AD3579">
        <v>14527.984405099767</v>
      </c>
      <c r="AE3579">
        <v>30367.957442709601</v>
      </c>
      <c r="AF3579">
        <v>29155.036019871666</v>
      </c>
      <c r="AG3579">
        <v>14564.739712777766</v>
      </c>
      <c r="AH3579">
        <v>30415.539330415359</v>
      </c>
      <c r="AI3579">
        <v>29223.765413224424</v>
      </c>
      <c r="AJ3579">
        <v>0</v>
      </c>
      <c r="AK3579">
        <v>0</v>
      </c>
      <c r="AL3579">
        <v>1</v>
      </c>
    </row>
    <row r="3580" spans="1:38" x14ac:dyDescent="0.25">
      <c r="A3580">
        <v>179044436.83905488</v>
      </c>
      <c r="B3580">
        <v>9198658.4699314572</v>
      </c>
      <c r="C3580">
        <v>8877478.4335146993</v>
      </c>
      <c r="D3580">
        <v>7156770.8795820149</v>
      </c>
      <c r="E3580">
        <v>8875090.3320924118</v>
      </c>
      <c r="F3580">
        <v>256803.23319948846</v>
      </c>
      <c r="G3580">
        <v>419283.74382737657</v>
      </c>
      <c r="H3580">
        <v>273199.63779378729</v>
      </c>
      <c r="I3580">
        <v>2.8927497275576822E-2</v>
      </c>
      <c r="J3580">
        <v>5.8585603882272741E-2</v>
      </c>
      <c r="K3580">
        <v>3.07827444646839E-2</v>
      </c>
      <c r="L3580">
        <v>4889.4928427738223</v>
      </c>
      <c r="M3580">
        <v>8072.9178390228217</v>
      </c>
      <c r="N3580">
        <v>5184.5630101271827</v>
      </c>
      <c r="O3580">
        <v>2.0078783726986883E-2</v>
      </c>
      <c r="P3580">
        <v>3.3913876314868675E-2</v>
      </c>
      <c r="Q3580">
        <v>2.1780059227430398E-2</v>
      </c>
      <c r="R3580">
        <v>321180.03641675785</v>
      </c>
      <c r="S3580">
        <v>2041887.5903494423</v>
      </c>
      <c r="T3580">
        <v>323568.13783904538</v>
      </c>
      <c r="U3580">
        <v>3.4915964916691931E-2</v>
      </c>
      <c r="V3580">
        <v>0.22197667160096848</v>
      </c>
      <c r="W3580">
        <v>3.5175579014779579E-2</v>
      </c>
      <c r="X3580">
        <f t="shared" si="166"/>
        <v>3.4915964916691931E-2</v>
      </c>
      <c r="Y3580">
        <f t="shared" si="167"/>
        <v>0.22197667160096848</v>
      </c>
      <c r="Z3580">
        <f t="shared" si="168"/>
        <v>3.5175579014779579E-2</v>
      </c>
      <c r="AA3580">
        <v>0.98877825003742692</v>
      </c>
      <c r="AB3580">
        <v>0.97311875322758756</v>
      </c>
      <c r="AC3580">
        <v>0.98888242966915463</v>
      </c>
      <c r="AD3580">
        <v>14509.949864649125</v>
      </c>
      <c r="AE3580">
        <v>30451.240099846731</v>
      </c>
      <c r="AF3580">
        <v>29165.292521151081</v>
      </c>
      <c r="AG3580">
        <v>14546.705172327123</v>
      </c>
      <c r="AH3580">
        <v>30498.821987552488</v>
      </c>
      <c r="AI3580">
        <v>29234.021914503839</v>
      </c>
      <c r="AJ3580">
        <v>1</v>
      </c>
      <c r="AK3580">
        <v>0</v>
      </c>
      <c r="AL3580">
        <v>1</v>
      </c>
    </row>
    <row r="3581" spans="1:38" x14ac:dyDescent="0.25">
      <c r="A3581">
        <v>178875514.54293963</v>
      </c>
      <c r="B3581">
        <v>9198658.4699314572</v>
      </c>
      <c r="C3581">
        <v>9457382.1508601978</v>
      </c>
      <c r="D3581">
        <v>7780381.850895239</v>
      </c>
      <c r="E3581">
        <v>9453309.2778477222</v>
      </c>
      <c r="F3581">
        <v>244353.32015452444</v>
      </c>
      <c r="G3581">
        <v>406915.1999522805</v>
      </c>
      <c r="H3581">
        <v>267166.92516552034</v>
      </c>
      <c r="I3581">
        <v>2.5837310606328753E-2</v>
      </c>
      <c r="J3581">
        <v>5.2300157980737068E-2</v>
      </c>
      <c r="K3581">
        <v>2.8261735368330976E-2</v>
      </c>
      <c r="L3581">
        <v>4652.4484723892001</v>
      </c>
      <c r="M3581">
        <v>7834.7730505305954</v>
      </c>
      <c r="N3581">
        <v>5070.0790415691836</v>
      </c>
      <c r="O3581">
        <v>1.9110722292425483E-2</v>
      </c>
      <c r="P3581">
        <v>3.2934172652986232E-2</v>
      </c>
      <c r="Q3581">
        <v>2.131253291478789E-2</v>
      </c>
      <c r="R3581">
        <v>-258723.68092874065</v>
      </c>
      <c r="S3581">
        <v>1418276.6190362182</v>
      </c>
      <c r="T3581">
        <v>-254650.80791626498</v>
      </c>
      <c r="U3581">
        <v>-2.8126240557191651E-2</v>
      </c>
      <c r="V3581">
        <v>0.15418298479851988</v>
      </c>
      <c r="W3581">
        <v>-2.7683472405097619E-2</v>
      </c>
      <c r="X3581">
        <f t="shared" si="166"/>
        <v>2.8126240557191651E-2</v>
      </c>
      <c r="Y3581">
        <f t="shared" si="167"/>
        <v>0.15418298479851988</v>
      </c>
      <c r="Z3581">
        <f t="shared" si="168"/>
        <v>2.7683472405097619E-2</v>
      </c>
      <c r="AA3581">
        <v>0.98999307623725319</v>
      </c>
      <c r="AB3581">
        <v>0.97481828307687435</v>
      </c>
      <c r="AC3581">
        <v>0.98942551599340844</v>
      </c>
      <c r="AD3581">
        <v>14437.295846647854</v>
      </c>
      <c r="AE3581">
        <v>30363.746438122424</v>
      </c>
      <c r="AF3581">
        <v>29100.046742026141</v>
      </c>
      <c r="AG3581">
        <v>14474.051154325853</v>
      </c>
      <c r="AH3581">
        <v>30411.328325828181</v>
      </c>
      <c r="AI3581">
        <v>29168.776135378899</v>
      </c>
      <c r="AJ3581">
        <v>1</v>
      </c>
      <c r="AK3581">
        <v>0</v>
      </c>
      <c r="AL3581">
        <v>1</v>
      </c>
    </row>
    <row r="3582" spans="1:38" x14ac:dyDescent="0.25">
      <c r="A3582">
        <v>179054374.85452229</v>
      </c>
      <c r="B3582">
        <v>9198658.4699314274</v>
      </c>
      <c r="C3582">
        <v>9354296.4952508565</v>
      </c>
      <c r="D3582">
        <v>7650841.0256352546</v>
      </c>
      <c r="E3582">
        <v>9353849.5781193674</v>
      </c>
      <c r="F3582">
        <v>260605.74178255256</v>
      </c>
      <c r="G3582">
        <v>414225.45804528025</v>
      </c>
      <c r="H3582">
        <v>278969.75784826494</v>
      </c>
      <c r="I3582">
        <v>2.7859469914692268E-2</v>
      </c>
      <c r="J3582">
        <v>5.4141166527621951E-2</v>
      </c>
      <c r="K3582">
        <v>2.9824058588758386E-2</v>
      </c>
      <c r="L3582">
        <v>4961.8920032899796</v>
      </c>
      <c r="M3582">
        <v>7975.5252591140397</v>
      </c>
      <c r="N3582">
        <v>5294.0637080052193</v>
      </c>
      <c r="O3582">
        <v>2.0404996889115026E-2</v>
      </c>
      <c r="P3582">
        <v>3.3528087323335232E-2</v>
      </c>
      <c r="Q3582">
        <v>2.2255566189131028E-2</v>
      </c>
      <c r="R3582">
        <v>-155638.02531942911</v>
      </c>
      <c r="S3582">
        <v>1547817.4442961728</v>
      </c>
      <c r="T3582">
        <v>-155191.10818793997</v>
      </c>
      <c r="U3582">
        <v>-1.6919643862002124E-2</v>
      </c>
      <c r="V3582">
        <v>0.1682655627834948</v>
      </c>
      <c r="W3582">
        <v>-1.6871058828331179E-2</v>
      </c>
      <c r="X3582">
        <f t="shared" si="166"/>
        <v>1.6919643862002124E-2</v>
      </c>
      <c r="Y3582">
        <f t="shared" si="167"/>
        <v>0.1682655627834948</v>
      </c>
      <c r="Z3582">
        <f t="shared" si="168"/>
        <v>1.6871058828331179E-2</v>
      </c>
      <c r="AA3582">
        <v>0.9887186300182198</v>
      </c>
      <c r="AB3582">
        <v>0.97382911675436623</v>
      </c>
      <c r="AC3582">
        <v>0.98843687166817695</v>
      </c>
      <c r="AD3582">
        <v>14531.439123264456</v>
      </c>
      <c r="AE3582">
        <v>30415.774402593619</v>
      </c>
      <c r="AF3582">
        <v>29226.364013669318</v>
      </c>
      <c r="AG3582">
        <v>14568.194430942454</v>
      </c>
      <c r="AH3582">
        <v>30463.356290299376</v>
      </c>
      <c r="AI3582">
        <v>29295.093407022076</v>
      </c>
      <c r="AJ3582">
        <v>1</v>
      </c>
      <c r="AK3582">
        <v>0</v>
      </c>
      <c r="AL3582">
        <v>1</v>
      </c>
    </row>
    <row r="3583" spans="1:38" x14ac:dyDescent="0.25">
      <c r="A3583">
        <v>178926456.56668878</v>
      </c>
      <c r="B3583">
        <v>9198658.4699314572</v>
      </c>
      <c r="C3583">
        <v>9698472.8919720575</v>
      </c>
      <c r="D3583">
        <v>7978542.6293154135</v>
      </c>
      <c r="E3583">
        <v>9682973.0045332499</v>
      </c>
      <c r="F3583">
        <v>257627.66530435844</v>
      </c>
      <c r="G3583">
        <v>409837.98307816812</v>
      </c>
      <c r="H3583">
        <v>268948.95670671685</v>
      </c>
      <c r="I3583">
        <v>2.6563735154388129E-2</v>
      </c>
      <c r="J3583">
        <v>5.1367524386259203E-2</v>
      </c>
      <c r="K3583">
        <v>2.7775452495922871E-2</v>
      </c>
      <c r="L3583">
        <v>4905.1898993330105</v>
      </c>
      <c r="M3583">
        <v>7891.0485164506099</v>
      </c>
      <c r="N3583">
        <v>5103.8970029910261</v>
      </c>
      <c r="O3583">
        <v>2.0144952714896702E-2</v>
      </c>
      <c r="P3583">
        <v>3.3162543305242043E-2</v>
      </c>
      <c r="Q3583">
        <v>2.14493935798683E-2</v>
      </c>
      <c r="R3583">
        <v>-499814.42204060033</v>
      </c>
      <c r="S3583">
        <v>1220115.8406160437</v>
      </c>
      <c r="T3583">
        <v>-484314.53460179269</v>
      </c>
      <c r="U3583">
        <v>-5.4335577701291111E-2</v>
      </c>
      <c r="V3583">
        <v>0.1326406284790716</v>
      </c>
      <c r="W3583">
        <v>-5.2650561621014454E-2</v>
      </c>
      <c r="X3583">
        <f t="shared" si="166"/>
        <v>5.4335577701291111E-2</v>
      </c>
      <c r="Y3583">
        <f t="shared" si="167"/>
        <v>0.1326406284790716</v>
      </c>
      <c r="Z3583">
        <f t="shared" si="168"/>
        <v>5.2650561621014454E-2</v>
      </c>
      <c r="AA3583">
        <v>0.98886141349453027</v>
      </c>
      <c r="AB3583">
        <v>0.97436988846607986</v>
      </c>
      <c r="AC3583">
        <v>0.98924817712502056</v>
      </c>
      <c r="AD3583">
        <v>14514.635900315818</v>
      </c>
      <c r="AE3583">
        <v>30384.659509359619</v>
      </c>
      <c r="AF3583">
        <v>29119.472077170609</v>
      </c>
      <c r="AG3583">
        <v>14551.391207993816</v>
      </c>
      <c r="AH3583">
        <v>30432.241397065376</v>
      </c>
      <c r="AI3583">
        <v>29188.201470523367</v>
      </c>
      <c r="AJ3583">
        <v>0</v>
      </c>
      <c r="AK3583">
        <v>0</v>
      </c>
      <c r="AL3583">
        <v>0</v>
      </c>
    </row>
    <row r="3584" spans="1:38" x14ac:dyDescent="0.25">
      <c r="A3584">
        <v>178908191.58131698</v>
      </c>
      <c r="B3584">
        <v>9198658.4699314572</v>
      </c>
      <c r="C3584">
        <v>9263004.7068005558</v>
      </c>
      <c r="D3584">
        <v>7567398.513470253</v>
      </c>
      <c r="E3584">
        <v>9259841.7205632217</v>
      </c>
      <c r="F3584">
        <v>256918.47005552688</v>
      </c>
      <c r="G3584">
        <v>411530.02075104928</v>
      </c>
      <c r="H3584">
        <v>275492.41832808894</v>
      </c>
      <c r="I3584">
        <v>2.7735975332810404E-2</v>
      </c>
      <c r="J3584">
        <v>5.4381967596725665E-2</v>
      </c>
      <c r="K3584">
        <v>2.9751309648879436E-2</v>
      </c>
      <c r="L3584">
        <v>4891.6869342414557</v>
      </c>
      <c r="M3584">
        <v>7923.6271253635405</v>
      </c>
      <c r="N3584">
        <v>5228.0735551794323</v>
      </c>
      <c r="O3584">
        <v>2.0105228258419608E-2</v>
      </c>
      <c r="P3584">
        <v>3.3314552415385362E-2</v>
      </c>
      <c r="Q3584">
        <v>2.1981212357658011E-2</v>
      </c>
      <c r="R3584">
        <v>-64346.236869098619</v>
      </c>
      <c r="S3584">
        <v>1631259.9564612042</v>
      </c>
      <c r="T3584">
        <v>-61183.250631764531</v>
      </c>
      <c r="U3584">
        <v>-6.9951762074256128E-3</v>
      </c>
      <c r="V3584">
        <v>0.17733672380526586</v>
      </c>
      <c r="W3584">
        <v>-6.6513232154188709E-3</v>
      </c>
      <c r="X3584">
        <f t="shared" si="166"/>
        <v>6.9951762074256128E-3</v>
      </c>
      <c r="Y3584">
        <f t="shared" si="167"/>
        <v>0.17733672380526586</v>
      </c>
      <c r="Z3584">
        <f t="shared" si="168"/>
        <v>6.6513232154188709E-3</v>
      </c>
      <c r="AA3584">
        <v>0.98890834215497203</v>
      </c>
      <c r="AB3584">
        <v>0.97409720089712637</v>
      </c>
      <c r="AC3584">
        <v>0.98869217068971105</v>
      </c>
      <c r="AD3584">
        <v>14510.605769530255</v>
      </c>
      <c r="AE3584">
        <v>30396.698305735739</v>
      </c>
      <c r="AF3584">
        <v>29189.712571123047</v>
      </c>
      <c r="AG3584">
        <v>14547.361077208254</v>
      </c>
      <c r="AH3584">
        <v>30444.280193441497</v>
      </c>
      <c r="AI3584">
        <v>29258.441964475805</v>
      </c>
      <c r="AJ3584">
        <v>1</v>
      </c>
      <c r="AK3584">
        <v>0</v>
      </c>
      <c r="AL3584">
        <v>1</v>
      </c>
    </row>
    <row r="3585" spans="1:38" x14ac:dyDescent="0.25">
      <c r="A3585">
        <v>179094321.95161957</v>
      </c>
      <c r="B3585">
        <v>9198658.4699314274</v>
      </c>
      <c r="C3585">
        <v>9238567.6289399527</v>
      </c>
      <c r="D3585">
        <v>7510812.0094194189</v>
      </c>
      <c r="E3585">
        <v>9235329.7008864507</v>
      </c>
      <c r="F3585">
        <v>248319.08379330041</v>
      </c>
      <c r="G3585">
        <v>419287.53022231191</v>
      </c>
      <c r="H3585">
        <v>267465.79567970819</v>
      </c>
      <c r="I3585">
        <v>2.6878526387081599E-2</v>
      </c>
      <c r="J3585">
        <v>5.5824527320944436E-2</v>
      </c>
      <c r="K3585">
        <v>2.8961152914122334E-2</v>
      </c>
      <c r="L3585">
        <v>4727.9559832812647</v>
      </c>
      <c r="M3585">
        <v>8072.9907425295032</v>
      </c>
      <c r="N3585">
        <v>5075.7507658261975</v>
      </c>
      <c r="O3585">
        <v>1.9419114641765337E-2</v>
      </c>
      <c r="P3585">
        <v>3.3912611824702801E-2</v>
      </c>
      <c r="Q3585">
        <v>2.1321957491365565E-2</v>
      </c>
      <c r="R3585">
        <v>-39909.159008525312</v>
      </c>
      <c r="S3585">
        <v>1687846.4605120085</v>
      </c>
      <c r="T3585">
        <v>-36671.230955023319</v>
      </c>
      <c r="U3585">
        <v>-4.3385847119969028E-3</v>
      </c>
      <c r="V3585">
        <v>0.18348832778488738</v>
      </c>
      <c r="W3585">
        <v>-3.9865846824180097E-3</v>
      </c>
      <c r="X3585">
        <f t="shared" si="166"/>
        <v>4.3385847119969028E-3</v>
      </c>
      <c r="Y3585">
        <f t="shared" si="167"/>
        <v>0.18348832778488738</v>
      </c>
      <c r="Z3585">
        <f t="shared" si="168"/>
        <v>3.9865846824180097E-3</v>
      </c>
      <c r="AA3585">
        <v>0.98950738895683632</v>
      </c>
      <c r="AB3585">
        <v>0.97325328471734407</v>
      </c>
      <c r="AC3585">
        <v>0.98939771798082954</v>
      </c>
      <c r="AD3585">
        <v>14460.833075942755</v>
      </c>
      <c r="AE3585">
        <v>30451.266487218556</v>
      </c>
      <c r="AF3585">
        <v>29103.313656673829</v>
      </c>
      <c r="AG3585">
        <v>14497.588383620754</v>
      </c>
      <c r="AH3585">
        <v>30498.848374924313</v>
      </c>
      <c r="AI3585">
        <v>29172.043050026587</v>
      </c>
      <c r="AJ3585">
        <v>1</v>
      </c>
      <c r="AK3585">
        <v>0</v>
      </c>
      <c r="AL3585">
        <v>1</v>
      </c>
    </row>
    <row r="3586" spans="1:38" x14ac:dyDescent="0.25">
      <c r="A3586">
        <v>179141759.65445748</v>
      </c>
      <c r="B3586">
        <v>9198658.4699314274</v>
      </c>
      <c r="C3586">
        <v>8811047.3917796724</v>
      </c>
      <c r="D3586">
        <v>7182064.8687631171</v>
      </c>
      <c r="E3586">
        <v>8818381.6845078021</v>
      </c>
      <c r="F3586">
        <v>243504.61680978959</v>
      </c>
      <c r="G3586">
        <v>402274.75380648801</v>
      </c>
      <c r="H3586">
        <v>265226.8453025854</v>
      </c>
      <c r="I3586">
        <v>2.7636284993424153E-2</v>
      </c>
      <c r="J3586">
        <v>5.6011016491385027E-2</v>
      </c>
      <c r="K3586">
        <v>3.0076589423265482E-2</v>
      </c>
      <c r="L3586">
        <v>4636.2892952713028</v>
      </c>
      <c r="M3586">
        <v>7745.4255835159529</v>
      </c>
      <c r="N3586">
        <v>5033.261766204937</v>
      </c>
      <c r="O3586">
        <v>1.9055979694919966E-2</v>
      </c>
      <c r="P3586">
        <v>3.2543835839683261E-2</v>
      </c>
      <c r="Q3586">
        <v>2.1148178739995294E-2</v>
      </c>
      <c r="R3586">
        <v>387611.07815175503</v>
      </c>
      <c r="S3586">
        <v>2016593.6011683103</v>
      </c>
      <c r="T3586">
        <v>380276.78542362526</v>
      </c>
      <c r="U3586">
        <v>4.2137783397304951E-2</v>
      </c>
      <c r="V3586">
        <v>0.21922692398681295</v>
      </c>
      <c r="W3586">
        <v>4.1340461401700467E-2</v>
      </c>
      <c r="X3586">
        <f t="shared" si="166"/>
        <v>4.2137783397304951E-2</v>
      </c>
      <c r="Y3586">
        <f t="shared" si="167"/>
        <v>0.21922692398681295</v>
      </c>
      <c r="Z3586">
        <f t="shared" si="168"/>
        <v>4.1340461401700467E-2</v>
      </c>
      <c r="AA3586">
        <v>0.98986136423448112</v>
      </c>
      <c r="AB3586">
        <v>0.9751354298366367</v>
      </c>
      <c r="AC3586">
        <v>0.98947101157360917</v>
      </c>
      <c r="AD3586">
        <v>14432.209097216471</v>
      </c>
      <c r="AE3586">
        <v>30330.232595745936</v>
      </c>
      <c r="AF3586">
        <v>29078.750706020044</v>
      </c>
      <c r="AG3586">
        <v>14468.96440489447</v>
      </c>
      <c r="AH3586">
        <v>30377.814483451693</v>
      </c>
      <c r="AI3586">
        <v>29147.480099372802</v>
      </c>
      <c r="AJ3586">
        <v>0</v>
      </c>
      <c r="AK3586">
        <v>0</v>
      </c>
      <c r="AL3586">
        <v>0</v>
      </c>
    </row>
    <row r="3587" spans="1:38" x14ac:dyDescent="0.25">
      <c r="A3587">
        <v>178918283.28944683</v>
      </c>
      <c r="B3587">
        <v>9198658.4699314572</v>
      </c>
      <c r="C3587">
        <v>9447748.3255258147</v>
      </c>
      <c r="D3587">
        <v>7644826.097799534</v>
      </c>
      <c r="E3587">
        <v>9441098.6902879365</v>
      </c>
      <c r="F3587">
        <v>252173.29983454509</v>
      </c>
      <c r="G3587">
        <v>421703.37370671023</v>
      </c>
      <c r="H3587">
        <v>269843.90721339936</v>
      </c>
      <c r="I3587">
        <v>2.6691365089947013E-2</v>
      </c>
      <c r="J3587">
        <v>5.5161931522300055E-2</v>
      </c>
      <c r="K3587">
        <v>2.8581833117684485E-2</v>
      </c>
      <c r="L3587">
        <v>4801.3396456027231</v>
      </c>
      <c r="M3587">
        <v>8119.5055579703703</v>
      </c>
      <c r="N3587">
        <v>5120.8806539588995</v>
      </c>
      <c r="O3587">
        <v>1.9735369570110933E-2</v>
      </c>
      <c r="P3587">
        <v>3.4138430264113236E-2</v>
      </c>
      <c r="Q3587">
        <v>2.1530723250064731E-2</v>
      </c>
      <c r="R3587">
        <v>-249089.85559435748</v>
      </c>
      <c r="S3587">
        <v>1553832.3721319232</v>
      </c>
      <c r="T3587">
        <v>-242440.22035647929</v>
      </c>
      <c r="U3587">
        <v>-2.7078932912726516E-2</v>
      </c>
      <c r="V3587">
        <v>0.16891945463690006</v>
      </c>
      <c r="W3587">
        <v>-2.635604106283183E-2</v>
      </c>
      <c r="X3587">
        <f t="shared" ref="X3587:X3650" si="169">ABS(U3587)</f>
        <v>2.7078932912726516E-2</v>
      </c>
      <c r="Y3587">
        <f t="shared" ref="Y3587:Y3650" si="170">ABS(V3587)</f>
        <v>0.16891945463690006</v>
      </c>
      <c r="Z3587">
        <f t="shared" ref="Z3587:Z3650" si="171">ABS(W3587)</f>
        <v>2.635604106283183E-2</v>
      </c>
      <c r="AA3587">
        <v>0.98938026057353412</v>
      </c>
      <c r="AB3587">
        <v>0.97296560207542682</v>
      </c>
      <c r="AC3587">
        <v>0.98921688907685978</v>
      </c>
      <c r="AD3587">
        <v>14483.35080220127</v>
      </c>
      <c r="AE3587">
        <v>30468.054098227316</v>
      </c>
      <c r="AF3587">
        <v>29129.179138865846</v>
      </c>
      <c r="AG3587">
        <v>14520.106109879269</v>
      </c>
      <c r="AH3587">
        <v>30515.635985933073</v>
      </c>
      <c r="AI3587">
        <v>29197.908532218604</v>
      </c>
      <c r="AJ3587">
        <v>1</v>
      </c>
      <c r="AK3587">
        <v>0</v>
      </c>
      <c r="AL3587">
        <v>1</v>
      </c>
    </row>
    <row r="3588" spans="1:38" x14ac:dyDescent="0.25">
      <c r="A3588">
        <v>178870685.18145794</v>
      </c>
      <c r="B3588">
        <v>9198658.4699314274</v>
      </c>
      <c r="C3588">
        <v>9733432.9068064988</v>
      </c>
      <c r="D3588">
        <v>8006467.4425554527</v>
      </c>
      <c r="E3588">
        <v>9700348.605687242</v>
      </c>
      <c r="F3588">
        <v>249490.73929638581</v>
      </c>
      <c r="G3588">
        <v>409555.59047176404</v>
      </c>
      <c r="H3588">
        <v>262792.35352510196</v>
      </c>
      <c r="I3588">
        <v>2.5632347978884126E-2</v>
      </c>
      <c r="J3588">
        <v>5.1153095095962164E-2</v>
      </c>
      <c r="K3588">
        <v>2.7091021591845552E-2</v>
      </c>
      <c r="L3588">
        <v>4750.2641182885936</v>
      </c>
      <c r="M3588">
        <v>7885.6113099206423</v>
      </c>
      <c r="N3588">
        <v>4987.0619391483388</v>
      </c>
      <c r="O3588">
        <v>1.9514508244771404E-2</v>
      </c>
      <c r="P3588">
        <v>3.3150068734967855E-2</v>
      </c>
      <c r="Q3588">
        <v>2.0964949903163978E-2</v>
      </c>
      <c r="R3588">
        <v>-534774.43687507138</v>
      </c>
      <c r="S3588">
        <v>1192191.0273759747</v>
      </c>
      <c r="T3588">
        <v>-501690.13575581461</v>
      </c>
      <c r="U3588">
        <v>-5.8136133505025972E-2</v>
      </c>
      <c r="V3588">
        <v>0.12960488002386528</v>
      </c>
      <c r="W3588">
        <v>-5.4539489360947491E-2</v>
      </c>
      <c r="X3588">
        <f t="shared" si="169"/>
        <v>5.8136133505025972E-2</v>
      </c>
      <c r="Y3588">
        <f t="shared" si="170"/>
        <v>0.12960488002386528</v>
      </c>
      <c r="Z3588">
        <f t="shared" si="171"/>
        <v>5.4539489360947491E-2</v>
      </c>
      <c r="AA3588">
        <v>0.98959331151205843</v>
      </c>
      <c r="AB3588">
        <v>0.97474635907519758</v>
      </c>
      <c r="AC3588">
        <v>0.98987161919829636</v>
      </c>
      <c r="AD3588">
        <v>14467.715075570195</v>
      </c>
      <c r="AE3588">
        <v>30382.645455905415</v>
      </c>
      <c r="AF3588">
        <v>29051.806097200893</v>
      </c>
      <c r="AG3588">
        <v>14504.470383248194</v>
      </c>
      <c r="AH3588">
        <v>30430.227343611172</v>
      </c>
      <c r="AI3588">
        <v>29120.535490553651</v>
      </c>
      <c r="AJ3588">
        <v>0</v>
      </c>
      <c r="AK3588">
        <v>0</v>
      </c>
      <c r="AL3588">
        <v>0</v>
      </c>
    </row>
    <row r="3589" spans="1:38" x14ac:dyDescent="0.25">
      <c r="A3589">
        <v>179184357.37336832</v>
      </c>
      <c r="B3589">
        <v>9198658.4699314572</v>
      </c>
      <c r="C3589">
        <v>8831720.6428557355</v>
      </c>
      <c r="D3589">
        <v>7186980.5730073331</v>
      </c>
      <c r="E3589">
        <v>8828336.1776270606</v>
      </c>
      <c r="F3589">
        <v>258000.36941093463</v>
      </c>
      <c r="G3589">
        <v>408324.38565691066</v>
      </c>
      <c r="H3589">
        <v>271680.9849986331</v>
      </c>
      <c r="I3589">
        <v>2.9212922356148058E-2</v>
      </c>
      <c r="J3589">
        <v>5.6814455181705144E-2</v>
      </c>
      <c r="K3589">
        <v>3.0773747117506953E-2</v>
      </c>
      <c r="L3589">
        <v>4912.2861264282546</v>
      </c>
      <c r="M3589">
        <v>7861.9056083291844</v>
      </c>
      <c r="N3589">
        <v>5155.7432387301005</v>
      </c>
      <c r="O3589">
        <v>2.0185441357135868E-2</v>
      </c>
      <c r="P3589">
        <v>3.3025072841016925E-2</v>
      </c>
      <c r="Q3589">
        <v>2.1657445979541296E-2</v>
      </c>
      <c r="R3589">
        <v>366937.8270757217</v>
      </c>
      <c r="S3589">
        <v>2011677.8969241241</v>
      </c>
      <c r="T3589">
        <v>370322.29230439663</v>
      </c>
      <c r="U3589">
        <v>3.9890363173626542E-2</v>
      </c>
      <c r="V3589">
        <v>0.21869253038363037</v>
      </c>
      <c r="W3589">
        <v>4.0258293479957415E-2</v>
      </c>
      <c r="X3589">
        <f t="shared" si="169"/>
        <v>3.9890363173626542E-2</v>
      </c>
      <c r="Y3589">
        <f t="shared" si="170"/>
        <v>0.21869253038363037</v>
      </c>
      <c r="Z3589">
        <f t="shared" si="171"/>
        <v>4.0258293479957415E-2</v>
      </c>
      <c r="AA3589">
        <v>0.98874226892216743</v>
      </c>
      <c r="AB3589">
        <v>0.9745713916090768</v>
      </c>
      <c r="AC3589">
        <v>0.98903403807448242</v>
      </c>
      <c r="AD3589">
        <v>14516.749414174741</v>
      </c>
      <c r="AE3589">
        <v>30373.848118174905</v>
      </c>
      <c r="AF3589">
        <v>29149.004494848876</v>
      </c>
      <c r="AG3589">
        <v>14553.50472185274</v>
      </c>
      <c r="AH3589">
        <v>30421.430005880662</v>
      </c>
      <c r="AI3589">
        <v>29217.733888201634</v>
      </c>
      <c r="AJ3589">
        <v>0</v>
      </c>
      <c r="AK3589">
        <v>0</v>
      </c>
      <c r="AL3589">
        <v>0</v>
      </c>
    </row>
    <row r="3590" spans="1:38" x14ac:dyDescent="0.25">
      <c r="A3590">
        <v>178996587.67389423</v>
      </c>
      <c r="B3590">
        <v>9198658.4699314274</v>
      </c>
      <c r="C3590">
        <v>9507960.0013233926</v>
      </c>
      <c r="D3590">
        <v>7741746.8574756822</v>
      </c>
      <c r="E3590">
        <v>9493780.5705543868</v>
      </c>
      <c r="F3590">
        <v>254019.68798292818</v>
      </c>
      <c r="G3590">
        <v>420917.64662407094</v>
      </c>
      <c r="H3590">
        <v>270329.304627568</v>
      </c>
      <c r="I3590">
        <v>2.6716528881860224E-2</v>
      </c>
      <c r="J3590">
        <v>5.4369854035929782E-2</v>
      </c>
      <c r="K3590">
        <v>2.8474357777555227E-2</v>
      </c>
      <c r="L3590">
        <v>4836.494583194527</v>
      </c>
      <c r="M3590">
        <v>8104.3771150592775</v>
      </c>
      <c r="N3590">
        <v>5130.0921357127809</v>
      </c>
      <c r="O3590">
        <v>1.9874229833273475E-2</v>
      </c>
      <c r="P3590">
        <v>3.4062199645808998E-2</v>
      </c>
      <c r="Q3590">
        <v>2.1561462410645153E-2</v>
      </c>
      <c r="R3590">
        <v>-309301.53139196523</v>
      </c>
      <c r="S3590">
        <v>1456911.6124557452</v>
      </c>
      <c r="T3590">
        <v>-295122.10062295943</v>
      </c>
      <c r="U3590">
        <v>-3.3624634766364028E-2</v>
      </c>
      <c r="V3590">
        <v>0.15838305305258343</v>
      </c>
      <c r="W3590">
        <v>-3.2083167517052022E-2</v>
      </c>
      <c r="X3590">
        <f t="shared" si="169"/>
        <v>3.3624634766364028E-2</v>
      </c>
      <c r="Y3590">
        <f t="shared" si="170"/>
        <v>0.15838305305258343</v>
      </c>
      <c r="Z3590">
        <f t="shared" si="171"/>
        <v>3.2083167517052022E-2</v>
      </c>
      <c r="AA3590">
        <v>0.98910868863408985</v>
      </c>
      <c r="AB3590">
        <v>0.97302362822962496</v>
      </c>
      <c r="AC3590">
        <v>0.98916093516670034</v>
      </c>
      <c r="AD3590">
        <v>14494.016423851086</v>
      </c>
      <c r="AE3590">
        <v>30462.604684681915</v>
      </c>
      <c r="AF3590">
        <v>29134.430534510295</v>
      </c>
      <c r="AG3590">
        <v>14530.771731529085</v>
      </c>
      <c r="AH3590">
        <v>30510.186572387673</v>
      </c>
      <c r="AI3590">
        <v>29203.159927863053</v>
      </c>
      <c r="AJ3590">
        <v>1</v>
      </c>
      <c r="AK3590">
        <v>0</v>
      </c>
      <c r="AL3590">
        <v>1</v>
      </c>
    </row>
    <row r="3591" spans="1:38" x14ac:dyDescent="0.25">
      <c r="A3591">
        <v>178972919.61723334</v>
      </c>
      <c r="B3591">
        <v>9198658.4699314274</v>
      </c>
      <c r="C3591">
        <v>9180469.5359841511</v>
      </c>
      <c r="D3591">
        <v>7463707.4351248508</v>
      </c>
      <c r="E3591">
        <v>9195197.84136701</v>
      </c>
      <c r="F3591">
        <v>247683.81827237669</v>
      </c>
      <c r="G3591">
        <v>416115.42510961037</v>
      </c>
      <c r="H3591">
        <v>264687.10156446416</v>
      </c>
      <c r="I3591">
        <v>2.6979428154686954E-2</v>
      </c>
      <c r="J3591">
        <v>5.5751840318838772E-2</v>
      </c>
      <c r="K3591">
        <v>2.8785362330509059E-2</v>
      </c>
      <c r="L3591">
        <v>4715.8606284871739</v>
      </c>
      <c r="M3591">
        <v>8011.9148140476991</v>
      </c>
      <c r="N3591">
        <v>5023.0189436221208</v>
      </c>
      <c r="O3591">
        <v>1.9373721402817658E-2</v>
      </c>
      <c r="P3591">
        <v>3.3671612519794669E-2</v>
      </c>
      <c r="Q3591">
        <v>2.1110202925857698E-2</v>
      </c>
      <c r="R3591">
        <v>18188.933947276324</v>
      </c>
      <c r="S3591">
        <v>1734951.0348065766</v>
      </c>
      <c r="T3591">
        <v>3460.6285644173622</v>
      </c>
      <c r="U3591">
        <v>1.9773463714010371E-3</v>
      </c>
      <c r="V3591">
        <v>0.18860913691684325</v>
      </c>
      <c r="W3591">
        <v>3.7621013713352484E-4</v>
      </c>
      <c r="X3591">
        <f t="shared" si="169"/>
        <v>1.9773463714010371E-3</v>
      </c>
      <c r="Y3591">
        <f t="shared" si="170"/>
        <v>0.18860913691684325</v>
      </c>
      <c r="Z3591">
        <f t="shared" si="171"/>
        <v>3.7621013713352484E-4</v>
      </c>
      <c r="AA3591">
        <v>0.98956554104140382</v>
      </c>
      <c r="AB3591">
        <v>0.97361630034834246</v>
      </c>
      <c r="AC3591">
        <v>0.98960103996365001</v>
      </c>
      <c r="AD3591">
        <v>14457.088103098607</v>
      </c>
      <c r="AE3591">
        <v>30429.076152299007</v>
      </c>
      <c r="AF3591">
        <v>29072.798299001846</v>
      </c>
      <c r="AG3591">
        <v>14493.843410776606</v>
      </c>
      <c r="AH3591">
        <v>30476.658040004764</v>
      </c>
      <c r="AI3591">
        <v>29141.527692354604</v>
      </c>
      <c r="AJ3591">
        <v>1</v>
      </c>
      <c r="AK3591">
        <v>0</v>
      </c>
      <c r="AL3591">
        <v>1</v>
      </c>
    </row>
    <row r="3592" spans="1:38" x14ac:dyDescent="0.25">
      <c r="A3592">
        <v>178862112.79984272</v>
      </c>
      <c r="B3592">
        <v>9198658.4699314274</v>
      </c>
      <c r="C3592">
        <v>9466548.6466660481</v>
      </c>
      <c r="D3592">
        <v>7792378.0609133467</v>
      </c>
      <c r="E3592">
        <v>9464867.888966769</v>
      </c>
      <c r="F3592">
        <v>250711.74809735513</v>
      </c>
      <c r="G3592">
        <v>412640.53902483318</v>
      </c>
      <c r="H3592">
        <v>268243.35296682577</v>
      </c>
      <c r="I3592">
        <v>2.6483965535385633E-2</v>
      </c>
      <c r="J3592">
        <v>5.2954378727418608E-2</v>
      </c>
      <c r="K3592">
        <v>2.8340950567257047E-2</v>
      </c>
      <c r="L3592">
        <v>4773.5119322624369</v>
      </c>
      <c r="M3592">
        <v>7945.0091200508459</v>
      </c>
      <c r="N3592">
        <v>5090.5066226845584</v>
      </c>
      <c r="O3592">
        <v>1.9608433242992558E-2</v>
      </c>
      <c r="P3592">
        <v>3.3399215976079734E-2</v>
      </c>
      <c r="Q3592">
        <v>2.1399463178667533E-2</v>
      </c>
      <c r="R3592">
        <v>-267890.17673462071</v>
      </c>
      <c r="S3592">
        <v>1406280.4090180807</v>
      </c>
      <c r="T3592">
        <v>-266209.41903534159</v>
      </c>
      <c r="U3592">
        <v>-2.912274410559975E-2</v>
      </c>
      <c r="V3592">
        <v>0.15287885876129978</v>
      </c>
      <c r="W3592">
        <v>-2.8940026407712264E-2</v>
      </c>
      <c r="X3592">
        <f t="shared" si="169"/>
        <v>2.912274410559975E-2</v>
      </c>
      <c r="Y3592">
        <f t="shared" si="170"/>
        <v>0.15287885876129978</v>
      </c>
      <c r="Z3592">
        <f t="shared" si="171"/>
        <v>2.8940026407712264E-2</v>
      </c>
      <c r="AA3592">
        <v>0.98926797184479698</v>
      </c>
      <c r="AB3592">
        <v>0.97400430118221271</v>
      </c>
      <c r="AC3592">
        <v>0.98929881335377468</v>
      </c>
      <c r="AD3592">
        <v>14474.852658679545</v>
      </c>
      <c r="AE3592">
        <v>30404.572734933263</v>
      </c>
      <c r="AF3592">
        <v>29111.795960902531</v>
      </c>
      <c r="AG3592">
        <v>14511.607966357544</v>
      </c>
      <c r="AH3592">
        <v>30452.15462263902</v>
      </c>
      <c r="AI3592">
        <v>29180.525354255289</v>
      </c>
      <c r="AJ3592">
        <v>1</v>
      </c>
      <c r="AK3592">
        <v>0</v>
      </c>
      <c r="AL3592">
        <v>1</v>
      </c>
    </row>
    <row r="3593" spans="1:38" x14ac:dyDescent="0.25">
      <c r="A3593">
        <v>179058009.2006878</v>
      </c>
      <c r="B3593">
        <v>9198658.4699314274</v>
      </c>
      <c r="C3593">
        <v>8988782.846382875</v>
      </c>
      <c r="D3593">
        <v>7252184.1237691427</v>
      </c>
      <c r="E3593">
        <v>9012047.418005202</v>
      </c>
      <c r="F3593">
        <v>257467.59760025877</v>
      </c>
      <c r="G3593">
        <v>418188.23692790733</v>
      </c>
      <c r="H3593">
        <v>269379.354500785</v>
      </c>
      <c r="I3593">
        <v>2.8643210321168771E-2</v>
      </c>
      <c r="J3593">
        <v>5.7663764431640542E-2</v>
      </c>
      <c r="K3593">
        <v>2.9891027200166637E-2</v>
      </c>
      <c r="L3593">
        <v>4902.1422356264302</v>
      </c>
      <c r="M3593">
        <v>8051.8248743617869</v>
      </c>
      <c r="N3593">
        <v>5112.0647461871158</v>
      </c>
      <c r="O3593">
        <v>2.0168421048279806E-2</v>
      </c>
      <c r="P3593">
        <v>3.385633102961589E-2</v>
      </c>
      <c r="Q3593">
        <v>2.1495221144568033E-2</v>
      </c>
      <c r="R3593">
        <v>209875.62354855239</v>
      </c>
      <c r="S3593">
        <v>1946474.3461622847</v>
      </c>
      <c r="T3593">
        <v>186611.05192622542</v>
      </c>
      <c r="U3593">
        <v>2.281589475624014E-2</v>
      </c>
      <c r="V3593">
        <v>0.21160415429325044</v>
      </c>
      <c r="W3593">
        <v>2.028676817779675E-2</v>
      </c>
      <c r="X3593">
        <f t="shared" si="169"/>
        <v>2.281589475624014E-2</v>
      </c>
      <c r="Y3593">
        <f t="shared" si="170"/>
        <v>0.21160415429325044</v>
      </c>
      <c r="Z3593">
        <f t="shared" si="171"/>
        <v>2.028676817779675E-2</v>
      </c>
      <c r="AA3593">
        <v>0.98885543265327758</v>
      </c>
      <c r="AB3593">
        <v>0.97338880746250378</v>
      </c>
      <c r="AC3593">
        <v>0.98924363288228501</v>
      </c>
      <c r="AD3593">
        <v>14513.727256778286</v>
      </c>
      <c r="AE3593">
        <v>30443.595490690481</v>
      </c>
      <c r="AF3593">
        <v>29124.144402946709</v>
      </c>
      <c r="AG3593">
        <v>14550.482564456284</v>
      </c>
      <c r="AH3593">
        <v>30491.177378396238</v>
      </c>
      <c r="AI3593">
        <v>29192.873796299467</v>
      </c>
      <c r="AJ3593">
        <v>1</v>
      </c>
      <c r="AK3593">
        <v>0</v>
      </c>
      <c r="AL3593">
        <v>1</v>
      </c>
    </row>
    <row r="3594" spans="1:38" x14ac:dyDescent="0.25">
      <c r="A3594">
        <v>178707390.7765674</v>
      </c>
      <c r="B3594">
        <v>9198658.4699314274</v>
      </c>
      <c r="C3594">
        <v>9019827.260442812</v>
      </c>
      <c r="D3594">
        <v>7358254.6454754937</v>
      </c>
      <c r="E3594">
        <v>9007542.770465035</v>
      </c>
      <c r="F3594">
        <v>242112.89819015187</v>
      </c>
      <c r="G3594">
        <v>405891.47018474282</v>
      </c>
      <c r="H3594">
        <v>265739.6225657037</v>
      </c>
      <c r="I3594">
        <v>2.6842298771281102E-2</v>
      </c>
      <c r="J3594">
        <v>5.5161378579677289E-2</v>
      </c>
      <c r="K3594">
        <v>2.9501899612071926E-2</v>
      </c>
      <c r="L3594">
        <v>4609.7911934168469</v>
      </c>
      <c r="M3594">
        <v>7815.0620876698558</v>
      </c>
      <c r="N3594">
        <v>5042.9928407124562</v>
      </c>
      <c r="O3594">
        <v>1.8952923510626864E-2</v>
      </c>
      <c r="P3594">
        <v>3.288269995973489E-2</v>
      </c>
      <c r="Q3594">
        <v>2.1218925533793422E-2</v>
      </c>
      <c r="R3594">
        <v>178831.20948861539</v>
      </c>
      <c r="S3594">
        <v>1840403.8244559336</v>
      </c>
      <c r="T3594">
        <v>191115.6994663924</v>
      </c>
      <c r="U3594">
        <v>1.9441009803024954E-2</v>
      </c>
      <c r="V3594">
        <v>0.20007306831445534</v>
      </c>
      <c r="W3594">
        <v>2.0776475188323529E-2</v>
      </c>
      <c r="X3594">
        <f t="shared" si="169"/>
        <v>1.9441009803024954E-2</v>
      </c>
      <c r="Y3594">
        <f t="shared" si="170"/>
        <v>0.20007306831445534</v>
      </c>
      <c r="Z3594">
        <f t="shared" si="171"/>
        <v>2.0776475188323529E-2</v>
      </c>
      <c r="AA3594">
        <v>0.99010884513653663</v>
      </c>
      <c r="AB3594">
        <v>0.97490240121346572</v>
      </c>
      <c r="AC3594">
        <v>0.98952048366294654</v>
      </c>
      <c r="AD3594">
        <v>14423.829258641634</v>
      </c>
      <c r="AE3594">
        <v>30356.385917909167</v>
      </c>
      <c r="AF3594">
        <v>29084.394511116294</v>
      </c>
      <c r="AG3594">
        <v>14460.584566319632</v>
      </c>
      <c r="AH3594">
        <v>30403.967805614924</v>
      </c>
      <c r="AI3594">
        <v>29153.123904469052</v>
      </c>
      <c r="AJ3594">
        <v>1</v>
      </c>
      <c r="AK3594">
        <v>0</v>
      </c>
      <c r="AL3594">
        <v>1</v>
      </c>
    </row>
    <row r="3595" spans="1:38" x14ac:dyDescent="0.25">
      <c r="A3595">
        <v>178962643.37483692</v>
      </c>
      <c r="B3595">
        <v>9198658.4699314572</v>
      </c>
      <c r="C3595">
        <v>10040955.546159698</v>
      </c>
      <c r="D3595">
        <v>8342040.8931471789</v>
      </c>
      <c r="E3595">
        <v>10041357.089533534</v>
      </c>
      <c r="F3595">
        <v>257437.41035900856</v>
      </c>
      <c r="G3595">
        <v>407087.55266229593</v>
      </c>
      <c r="H3595">
        <v>262795.34703988436</v>
      </c>
      <c r="I3595">
        <v>2.5638736191543946E-2</v>
      </c>
      <c r="J3595">
        <v>4.8799515355614026E-2</v>
      </c>
      <c r="K3595">
        <v>2.6171297833218716E-2</v>
      </c>
      <c r="L3595">
        <v>4901.5674753393532</v>
      </c>
      <c r="M3595">
        <v>7838.0915413802195</v>
      </c>
      <c r="N3595">
        <v>4987.1187476644127</v>
      </c>
      <c r="O3595">
        <v>2.0097180938911489E-2</v>
      </c>
      <c r="P3595">
        <v>3.2908984313776958E-2</v>
      </c>
      <c r="Q3595">
        <v>2.0938899701716279E-2</v>
      </c>
      <c r="R3595">
        <v>-842297.0762282405</v>
      </c>
      <c r="S3595">
        <v>856617.57678427827</v>
      </c>
      <c r="T3595">
        <v>-842698.61960207671</v>
      </c>
      <c r="U3595">
        <v>-9.1567382241827797E-2</v>
      </c>
      <c r="V3595">
        <v>9.3124185399902262E-2</v>
      </c>
      <c r="W3595">
        <v>-9.1611034626047597E-2</v>
      </c>
      <c r="X3595">
        <f t="shared" si="169"/>
        <v>9.1567382241827797E-2</v>
      </c>
      <c r="Y3595">
        <f t="shared" si="170"/>
        <v>9.3124185399902262E-2</v>
      </c>
      <c r="Z3595">
        <f t="shared" si="171"/>
        <v>9.1611034626047597E-2</v>
      </c>
      <c r="AA3595">
        <v>0.98891160470082162</v>
      </c>
      <c r="AB3595">
        <v>0.97487104860719742</v>
      </c>
      <c r="AC3595">
        <v>0.98979882140336495</v>
      </c>
      <c r="AD3595">
        <v>14513.555831967586</v>
      </c>
      <c r="AE3595">
        <v>30364.983816312051</v>
      </c>
      <c r="AF3595">
        <v>29051.839382036844</v>
      </c>
      <c r="AG3595">
        <v>14550.311139645584</v>
      </c>
      <c r="AH3595">
        <v>30412.565704017808</v>
      </c>
      <c r="AI3595">
        <v>29120.568775389602</v>
      </c>
      <c r="AJ3595">
        <v>0</v>
      </c>
      <c r="AK3595">
        <v>0</v>
      </c>
      <c r="AL3595">
        <v>0</v>
      </c>
    </row>
    <row r="3596" spans="1:38" x14ac:dyDescent="0.25">
      <c r="A3596">
        <v>179022851.61795995</v>
      </c>
      <c r="B3596">
        <v>9198658.4699314274</v>
      </c>
      <c r="C3596">
        <v>9011001.3165667579</v>
      </c>
      <c r="D3596">
        <v>7338852.7985193292</v>
      </c>
      <c r="E3596">
        <v>8990645.0782272387</v>
      </c>
      <c r="F3596">
        <v>253039.82376674068</v>
      </c>
      <c r="G3596">
        <v>403108.59390663024</v>
      </c>
      <c r="H3596">
        <v>267328.68351833953</v>
      </c>
      <c r="I3596">
        <v>2.8081210386855241E-2</v>
      </c>
      <c r="J3596">
        <v>5.4928011907795803E-2</v>
      </c>
      <c r="K3596">
        <v>2.9734093737693288E-2</v>
      </c>
      <c r="L3596">
        <v>4817.8381238803358</v>
      </c>
      <c r="M3596">
        <v>7761.4803977519705</v>
      </c>
      <c r="N3596">
        <v>5073.1487614977368</v>
      </c>
      <c r="O3596">
        <v>1.9801836900504643E-2</v>
      </c>
      <c r="P3596">
        <v>3.262216147137325E-2</v>
      </c>
      <c r="Q3596">
        <v>2.1322875222851922E-2</v>
      </c>
      <c r="R3596">
        <v>187657.15336466953</v>
      </c>
      <c r="S3596">
        <v>1859805.6714120982</v>
      </c>
      <c r="T3596">
        <v>208013.39170418866</v>
      </c>
      <c r="U3596">
        <v>2.0400491438842216E-2</v>
      </c>
      <c r="V3596">
        <v>0.20218227228366295</v>
      </c>
      <c r="W3596">
        <v>2.261344873104516E-2</v>
      </c>
      <c r="X3596">
        <f t="shared" si="169"/>
        <v>2.0400491438842216E-2</v>
      </c>
      <c r="Y3596">
        <f t="shared" si="170"/>
        <v>0.20218227228366295</v>
      </c>
      <c r="Z3596">
        <f t="shared" si="171"/>
        <v>2.261344873104516E-2</v>
      </c>
      <c r="AA3596">
        <v>0.98930453816714803</v>
      </c>
      <c r="AB3596">
        <v>0.97525907998312356</v>
      </c>
      <c r="AC3596">
        <v>0.98940065229694929</v>
      </c>
      <c r="AD3596">
        <v>14488.365949955623</v>
      </c>
      <c r="AE3596">
        <v>30336.283084994571</v>
      </c>
      <c r="AF3596">
        <v>29101.815354952756</v>
      </c>
      <c r="AG3596">
        <v>14525.121257633622</v>
      </c>
      <c r="AH3596">
        <v>30383.864972700329</v>
      </c>
      <c r="AI3596">
        <v>29170.544748305514</v>
      </c>
      <c r="AJ3596">
        <v>1</v>
      </c>
      <c r="AK3596">
        <v>0</v>
      </c>
      <c r="AL3596">
        <v>1</v>
      </c>
    </row>
    <row r="3597" spans="1:38" x14ac:dyDescent="0.25">
      <c r="A3597">
        <v>178771624.98554048</v>
      </c>
      <c r="B3597">
        <v>9198658.4699314572</v>
      </c>
      <c r="C3597">
        <v>9372234.0377257038</v>
      </c>
      <c r="D3597">
        <v>7660321.0359559422</v>
      </c>
      <c r="E3597">
        <v>9361764.7849183269</v>
      </c>
      <c r="F3597">
        <v>245596.21260576104</v>
      </c>
      <c r="G3597">
        <v>407679.91590444429</v>
      </c>
      <c r="H3597">
        <v>266998.00099587423</v>
      </c>
      <c r="I3597">
        <v>2.6204660662246779E-2</v>
      </c>
      <c r="J3597">
        <v>5.3219690661903095E-2</v>
      </c>
      <c r="K3597">
        <v>2.8520050132642118E-2</v>
      </c>
      <c r="L3597">
        <v>4676.112947594379</v>
      </c>
      <c r="M3597">
        <v>7849.4969437005411</v>
      </c>
      <c r="N3597">
        <v>5066.8733345318706</v>
      </c>
      <c r="O3597">
        <v>1.921109854108986E-2</v>
      </c>
      <c r="P3597">
        <v>3.3008721750224818E-2</v>
      </c>
      <c r="Q3597">
        <v>2.1307226850686312E-2</v>
      </c>
      <c r="R3597">
        <v>-173575.5677942466</v>
      </c>
      <c r="S3597">
        <v>1538337.433975515</v>
      </c>
      <c r="T3597">
        <v>-163106.31498686969</v>
      </c>
      <c r="U3597">
        <v>-1.8869661088258664E-2</v>
      </c>
      <c r="V3597">
        <v>0.16723497660055833</v>
      </c>
      <c r="W3597">
        <v>-1.7731532866453414E-2</v>
      </c>
      <c r="X3597">
        <f t="shared" si="169"/>
        <v>1.8869661088258664E-2</v>
      </c>
      <c r="Y3597">
        <f t="shared" si="170"/>
        <v>0.16723497660055833</v>
      </c>
      <c r="Z3597">
        <f t="shared" si="171"/>
        <v>1.7731532866453414E-2</v>
      </c>
      <c r="AA3597">
        <v>0.98987203284252412</v>
      </c>
      <c r="AB3597">
        <v>0.97456610617636119</v>
      </c>
      <c r="AC3597">
        <v>0.98937310159662617</v>
      </c>
      <c r="AD3597">
        <v>14444.713396987481</v>
      </c>
      <c r="AE3597">
        <v>30369.23260081881</v>
      </c>
      <c r="AF3597">
        <v>29098.198637008431</v>
      </c>
      <c r="AG3597">
        <v>14481.46870466548</v>
      </c>
      <c r="AH3597">
        <v>30416.814488524567</v>
      </c>
      <c r="AI3597">
        <v>29166.928030361189</v>
      </c>
      <c r="AJ3597">
        <v>1</v>
      </c>
      <c r="AK3597">
        <v>0</v>
      </c>
      <c r="AL3597">
        <v>1</v>
      </c>
    </row>
    <row r="3598" spans="1:38" x14ac:dyDescent="0.25">
      <c r="A3598">
        <v>179146473.63063854</v>
      </c>
      <c r="B3598">
        <v>9198658.4699314274</v>
      </c>
      <c r="C3598">
        <v>9580043.1127631273</v>
      </c>
      <c r="D3598">
        <v>7823833.7373804767</v>
      </c>
      <c r="E3598">
        <v>9590202.5779627636</v>
      </c>
      <c r="F3598">
        <v>264653.0186565076</v>
      </c>
      <c r="G3598">
        <v>421248.21780704265</v>
      </c>
      <c r="H3598">
        <v>271997.6555229862</v>
      </c>
      <c r="I3598">
        <v>2.7625451737677512E-2</v>
      </c>
      <c r="J3598">
        <v>5.3841662789230249E-2</v>
      </c>
      <c r="K3598">
        <v>2.8362034410827467E-2</v>
      </c>
      <c r="L3598">
        <v>5038.9515132555516</v>
      </c>
      <c r="M3598">
        <v>8110.7419551928779</v>
      </c>
      <c r="N3598">
        <v>5161.7527572646759</v>
      </c>
      <c r="O3598">
        <v>2.0688100244026581E-2</v>
      </c>
      <c r="P3598">
        <v>3.405904081677192E-2</v>
      </c>
      <c r="Q3598">
        <v>2.1675495141748949E-2</v>
      </c>
      <c r="R3598">
        <v>-381384.64283169992</v>
      </c>
      <c r="S3598">
        <v>1374824.7325509507</v>
      </c>
      <c r="T3598">
        <v>-391544.10803133622</v>
      </c>
      <c r="U3598">
        <v>-4.1460898247105263E-2</v>
      </c>
      <c r="V3598">
        <v>0.14945926485312805</v>
      </c>
      <c r="W3598">
        <v>-4.2565348992053081E-2</v>
      </c>
      <c r="X3598">
        <f t="shared" si="169"/>
        <v>4.1460898247105263E-2</v>
      </c>
      <c r="Y3598">
        <f t="shared" si="170"/>
        <v>0.14945926485312805</v>
      </c>
      <c r="Z3598">
        <f t="shared" si="171"/>
        <v>4.2565348992053081E-2</v>
      </c>
      <c r="AA3598">
        <v>0.98819511573267493</v>
      </c>
      <c r="AB3598">
        <v>0.97291349167979801</v>
      </c>
      <c r="AC3598">
        <v>0.9889992199567248</v>
      </c>
      <c r="AD3598">
        <v>14553.969869413309</v>
      </c>
      <c r="AE3598">
        <v>30464.898601087338</v>
      </c>
      <c r="AF3598">
        <v>29152.408385705847</v>
      </c>
      <c r="AG3598">
        <v>14590.725177091308</v>
      </c>
      <c r="AH3598">
        <v>30512.480488793095</v>
      </c>
      <c r="AI3598">
        <v>29221.137779058605</v>
      </c>
      <c r="AJ3598">
        <v>0</v>
      </c>
      <c r="AK3598">
        <v>0</v>
      </c>
      <c r="AL3598">
        <v>0</v>
      </c>
    </row>
    <row r="3599" spans="1:38" x14ac:dyDescent="0.25">
      <c r="A3599">
        <v>178822919.0165638</v>
      </c>
      <c r="B3599">
        <v>9198658.4699314274</v>
      </c>
      <c r="C3599">
        <v>9525822.5272540152</v>
      </c>
      <c r="D3599">
        <v>7800299.292344884</v>
      </c>
      <c r="E3599">
        <v>9515278.107052967</v>
      </c>
      <c r="F3599">
        <v>255932.63126041574</v>
      </c>
      <c r="G3599">
        <v>416915.39449903183</v>
      </c>
      <c r="H3599">
        <v>273780.21369424497</v>
      </c>
      <c r="I3599">
        <v>2.6867247476863587E-2</v>
      </c>
      <c r="J3599">
        <v>5.3448640734617373E-2</v>
      </c>
      <c r="K3599">
        <v>2.877269698415983E-2</v>
      </c>
      <c r="L3599">
        <v>4872.9167198918558</v>
      </c>
      <c r="M3599">
        <v>8027.317479306269</v>
      </c>
      <c r="N3599">
        <v>5195.5807126482759</v>
      </c>
      <c r="O3599">
        <v>2.0019278775969391E-2</v>
      </c>
      <c r="P3599">
        <v>3.375120082455077E-2</v>
      </c>
      <c r="Q3599">
        <v>2.1845042068512923E-2</v>
      </c>
      <c r="R3599">
        <v>-327164.05732258782</v>
      </c>
      <c r="S3599">
        <v>1398359.1775865434</v>
      </c>
      <c r="T3599">
        <v>-316619.63712153956</v>
      </c>
      <c r="U3599">
        <v>-3.5566496831252251E-2</v>
      </c>
      <c r="V3599">
        <v>0.15201772977630373</v>
      </c>
      <c r="W3599">
        <v>-3.4420197049005105E-2</v>
      </c>
      <c r="X3599">
        <f t="shared" si="169"/>
        <v>3.5566496831252251E-2</v>
      </c>
      <c r="Y3599">
        <f t="shared" si="170"/>
        <v>0.15201772977630373</v>
      </c>
      <c r="Z3599">
        <f t="shared" si="171"/>
        <v>3.4420197049005105E-2</v>
      </c>
      <c r="AA3599">
        <v>0.9890774218818934</v>
      </c>
      <c r="AB3599">
        <v>0.97378937632311668</v>
      </c>
      <c r="AC3599">
        <v>0.98898963043267807</v>
      </c>
      <c r="AD3599">
        <v>14504.985042227478</v>
      </c>
      <c r="AE3599">
        <v>30434.688216629442</v>
      </c>
      <c r="AF3599">
        <v>29171.495467799308</v>
      </c>
      <c r="AG3599">
        <v>14541.740349905476</v>
      </c>
      <c r="AH3599">
        <v>30482.270104335199</v>
      </c>
      <c r="AI3599">
        <v>29240.224861152066</v>
      </c>
      <c r="AJ3599">
        <v>1</v>
      </c>
      <c r="AK3599">
        <v>0</v>
      </c>
      <c r="AL3599">
        <v>1</v>
      </c>
    </row>
    <row r="3600" spans="1:38" x14ac:dyDescent="0.25">
      <c r="A3600">
        <v>178947718.70909864</v>
      </c>
      <c r="B3600">
        <v>9198658.4699314572</v>
      </c>
      <c r="C3600">
        <v>9487941.3732087854</v>
      </c>
      <c r="D3600">
        <v>7795731.3670945382</v>
      </c>
      <c r="E3600">
        <v>9494710.2586397827</v>
      </c>
      <c r="F3600">
        <v>269318.66512368503</v>
      </c>
      <c r="G3600">
        <v>413696.00296208821</v>
      </c>
      <c r="H3600">
        <v>276072.15010650648</v>
      </c>
      <c r="I3600">
        <v>2.8385363539889002E-2</v>
      </c>
      <c r="J3600">
        <v>5.3066990572338352E-2</v>
      </c>
      <c r="K3600">
        <v>2.9076416508370284E-2</v>
      </c>
      <c r="L3600">
        <v>5127.7846822307092</v>
      </c>
      <c r="M3600">
        <v>7965.3310947826367</v>
      </c>
      <c r="N3600">
        <v>5239.0752386313161</v>
      </c>
      <c r="O3600">
        <v>2.1061765147742578E-2</v>
      </c>
      <c r="P3600">
        <v>3.3474825344685814E-2</v>
      </c>
      <c r="Q3600">
        <v>2.2017556645664741E-2</v>
      </c>
      <c r="R3600">
        <v>-289282.90327732824</v>
      </c>
      <c r="S3600">
        <v>1402927.102836919</v>
      </c>
      <c r="T3600">
        <v>-296051.78870832548</v>
      </c>
      <c r="U3600">
        <v>-3.1448379589582021E-2</v>
      </c>
      <c r="V3600">
        <v>0.15251431580189678</v>
      </c>
      <c r="W3600">
        <v>-3.2184235307361232E-2</v>
      </c>
      <c r="X3600">
        <f t="shared" si="169"/>
        <v>3.1448379589582021E-2</v>
      </c>
      <c r="Y3600">
        <f t="shared" si="170"/>
        <v>0.15251431580189678</v>
      </c>
      <c r="Z3600">
        <f t="shared" si="171"/>
        <v>3.2184235307361232E-2</v>
      </c>
      <c r="AA3600">
        <v>0.98787271063285553</v>
      </c>
      <c r="AB3600">
        <v>0.97397570101961173</v>
      </c>
      <c r="AC3600">
        <v>0.98871041770445633</v>
      </c>
      <c r="AD3600">
        <v>14579.519346812007</v>
      </c>
      <c r="AE3600">
        <v>30412.037168962546</v>
      </c>
      <c r="AF3600">
        <v>29195.855013829791</v>
      </c>
      <c r="AG3600">
        <v>14616.274654490006</v>
      </c>
      <c r="AH3600">
        <v>30459.619056668304</v>
      </c>
      <c r="AI3600">
        <v>29264.584407182549</v>
      </c>
      <c r="AJ3600">
        <v>1</v>
      </c>
      <c r="AK3600">
        <v>0</v>
      </c>
      <c r="AL3600">
        <v>1</v>
      </c>
    </row>
    <row r="3601" spans="1:38" x14ac:dyDescent="0.25">
      <c r="A3601">
        <v>179178547.04495424</v>
      </c>
      <c r="B3601">
        <v>9198658.4699314572</v>
      </c>
      <c r="C3601">
        <v>8806840.6868724059</v>
      </c>
      <c r="D3601">
        <v>7135032.2165048644</v>
      </c>
      <c r="E3601">
        <v>8799477.1080476083</v>
      </c>
      <c r="F3601">
        <v>263263.78170015727</v>
      </c>
      <c r="G3601">
        <v>410242.61480454571</v>
      </c>
      <c r="H3601">
        <v>269788.85121662199</v>
      </c>
      <c r="I3601">
        <v>2.9893101403841875E-2</v>
      </c>
      <c r="J3601">
        <v>5.7496953392244858E-2</v>
      </c>
      <c r="K3601">
        <v>3.065964578393927E-2</v>
      </c>
      <c r="L3601">
        <v>5012.5006618766083</v>
      </c>
      <c r="M3601">
        <v>7898.8393233449815</v>
      </c>
      <c r="N3601">
        <v>5119.8358455298521</v>
      </c>
      <c r="O3601">
        <v>2.0625549417341318E-2</v>
      </c>
      <c r="P3601">
        <v>3.3204082813947093E-2</v>
      </c>
      <c r="Q3601">
        <v>2.1522080200613209E-2</v>
      </c>
      <c r="R3601">
        <v>391817.78305905126</v>
      </c>
      <c r="S3601">
        <v>2063626.2534265928</v>
      </c>
      <c r="T3601">
        <v>399181.36188384891</v>
      </c>
      <c r="U3601">
        <v>4.2595100616010899E-2</v>
      </c>
      <c r="V3601">
        <v>0.2243399143660097</v>
      </c>
      <c r="W3601">
        <v>4.3395606347239823E-2</v>
      </c>
      <c r="X3601">
        <f t="shared" si="169"/>
        <v>4.2595100616010899E-2</v>
      </c>
      <c r="Y3601">
        <f t="shared" si="170"/>
        <v>0.2243399143660097</v>
      </c>
      <c r="Z3601">
        <f t="shared" si="171"/>
        <v>4.3395606347239823E-2</v>
      </c>
      <c r="AA3601">
        <v>0.98847325270438735</v>
      </c>
      <c r="AB3601">
        <v>0.97470979593506868</v>
      </c>
      <c r="AC3601">
        <v>0.98934545086303671</v>
      </c>
      <c r="AD3601">
        <v>14546.275213296187</v>
      </c>
      <c r="AE3601">
        <v>30387.542967408674</v>
      </c>
      <c r="AF3601">
        <v>29128.582905147159</v>
      </c>
      <c r="AG3601">
        <v>14583.030520974185</v>
      </c>
      <c r="AH3601">
        <v>30435.124855114431</v>
      </c>
      <c r="AI3601">
        <v>29197.312298499917</v>
      </c>
      <c r="AJ3601">
        <v>0</v>
      </c>
      <c r="AK3601">
        <v>0</v>
      </c>
      <c r="AL3601">
        <v>0</v>
      </c>
    </row>
    <row r="3602" spans="1:38" x14ac:dyDescent="0.25">
      <c r="A3602">
        <v>178912169.40684494</v>
      </c>
      <c r="B3602">
        <v>9198658.4699314274</v>
      </c>
      <c r="C3602">
        <v>9187391.0150245931</v>
      </c>
      <c r="D3602">
        <v>7563919.654787045</v>
      </c>
      <c r="E3602">
        <v>9204050.1989117563</v>
      </c>
      <c r="F3602">
        <v>256096.07164711968</v>
      </c>
      <c r="G3602">
        <v>405428.74590486666</v>
      </c>
      <c r="H3602">
        <v>272715.27843330416</v>
      </c>
      <c r="I3602">
        <v>2.7874733014880193E-2</v>
      </c>
      <c r="J3602">
        <v>5.3600350665845502E-2</v>
      </c>
      <c r="K3602">
        <v>2.9629920800035264E-2</v>
      </c>
      <c r="L3602">
        <v>4876.0285989404665</v>
      </c>
      <c r="M3602">
        <v>7806.1527627829382</v>
      </c>
      <c r="N3602">
        <v>5175.3712277212899</v>
      </c>
      <c r="O3602">
        <v>2.0038248059276897E-2</v>
      </c>
      <c r="P3602">
        <v>3.2818061876053059E-2</v>
      </c>
      <c r="Q3602">
        <v>2.1757920751009109E-2</v>
      </c>
      <c r="R3602">
        <v>11267.454906834289</v>
      </c>
      <c r="S3602">
        <v>1634738.8151443824</v>
      </c>
      <c r="T3602">
        <v>-5391.7289803288877</v>
      </c>
      <c r="U3602">
        <v>1.2249019727893305E-3</v>
      </c>
      <c r="V3602">
        <v>0.1777149157660344</v>
      </c>
      <c r="W3602">
        <v>-5.8614296834189137E-4</v>
      </c>
      <c r="X3602">
        <f t="shared" si="169"/>
        <v>1.2249019727893305E-3</v>
      </c>
      <c r="Y3602">
        <f t="shared" si="170"/>
        <v>0.1777149157660344</v>
      </c>
      <c r="Z3602">
        <f t="shared" si="171"/>
        <v>5.8614296834189137E-4</v>
      </c>
      <c r="AA3602">
        <v>0.98891177110403761</v>
      </c>
      <c r="AB3602">
        <v>0.97487151283921125</v>
      </c>
      <c r="AC3602">
        <v>0.98892426658508159</v>
      </c>
      <c r="AD3602">
        <v>14505.918387768925</v>
      </c>
      <c r="AE3602">
        <v>30353.052880063973</v>
      </c>
      <c r="AF3602">
        <v>29160.107469852293</v>
      </c>
      <c r="AG3602">
        <v>14542.673695446923</v>
      </c>
      <c r="AH3602">
        <v>30400.63476776973</v>
      </c>
      <c r="AI3602">
        <v>29228.836863205051</v>
      </c>
      <c r="AJ3602">
        <v>1</v>
      </c>
      <c r="AK3602">
        <v>0</v>
      </c>
      <c r="AL3602">
        <v>1</v>
      </c>
    </row>
    <row r="3603" spans="1:38" x14ac:dyDescent="0.25">
      <c r="A3603">
        <v>179084280.55506888</v>
      </c>
      <c r="B3603">
        <v>9198658.4699314274</v>
      </c>
      <c r="C3603">
        <v>9074028.4032977931</v>
      </c>
      <c r="D3603">
        <v>7374122.3189278254</v>
      </c>
      <c r="E3603">
        <v>9063071.299696289</v>
      </c>
      <c r="F3603">
        <v>247181.50888384992</v>
      </c>
      <c r="G3603">
        <v>418085.18531012803</v>
      </c>
      <c r="H3603">
        <v>275241.32403091399</v>
      </c>
      <c r="I3603">
        <v>2.7240548287684026E-2</v>
      </c>
      <c r="J3603">
        <v>5.6696263938691531E-2</v>
      </c>
      <c r="K3603">
        <v>3.0369541949883762E-2</v>
      </c>
      <c r="L3603">
        <v>4706.296737373109</v>
      </c>
      <c r="M3603">
        <v>8049.8407114750589</v>
      </c>
      <c r="N3603">
        <v>5223.3084895457378</v>
      </c>
      <c r="O3603">
        <v>1.9352618930558649E-2</v>
      </c>
      <c r="P3603">
        <v>3.3836441141614597E-2</v>
      </c>
      <c r="Q3603">
        <v>2.195548664945254E-2</v>
      </c>
      <c r="R3603">
        <v>124630.06663363427</v>
      </c>
      <c r="S3603">
        <v>1824536.151003602</v>
      </c>
      <c r="T3603">
        <v>135587.17023513839</v>
      </c>
      <c r="U3603">
        <v>1.354872202735051E-2</v>
      </c>
      <c r="V3603">
        <v>0.19834806966338028</v>
      </c>
      <c r="W3603">
        <v>1.4739885242869457E-2</v>
      </c>
      <c r="X3603">
        <f t="shared" si="169"/>
        <v>1.354872202735051E-2</v>
      </c>
      <c r="Y3603">
        <f t="shared" si="170"/>
        <v>0.19834806966338028</v>
      </c>
      <c r="Z3603">
        <f t="shared" si="171"/>
        <v>1.4739885242869457E-2</v>
      </c>
      <c r="AA3603">
        <v>0.98962870660849445</v>
      </c>
      <c r="AB3603">
        <v>0.97341658343781645</v>
      </c>
      <c r="AC3603">
        <v>0.98877659062068446</v>
      </c>
      <c r="AD3603">
        <v>14454.120117515706</v>
      </c>
      <c r="AE3603">
        <v>30442.875351031202</v>
      </c>
      <c r="AF3603">
        <v>29187.048134460638</v>
      </c>
      <c r="AG3603">
        <v>14490.875425193704</v>
      </c>
      <c r="AH3603">
        <v>30490.457238736959</v>
      </c>
      <c r="AI3603">
        <v>29255.777527813396</v>
      </c>
      <c r="AJ3603">
        <v>1</v>
      </c>
      <c r="AK3603">
        <v>0</v>
      </c>
      <c r="AL3603">
        <v>1</v>
      </c>
    </row>
    <row r="3604" spans="1:38" x14ac:dyDescent="0.25">
      <c r="A3604">
        <v>178856320.26055408</v>
      </c>
      <c r="B3604">
        <v>9198658.4699314274</v>
      </c>
      <c r="C3604">
        <v>9212446.260863198</v>
      </c>
      <c r="D3604">
        <v>7491787.444725561</v>
      </c>
      <c r="E3604">
        <v>9221674.2495783754</v>
      </c>
      <c r="F3604">
        <v>249556.94722037573</v>
      </c>
      <c r="G3604">
        <v>416455.80001845484</v>
      </c>
      <c r="H3604">
        <v>271856.38294367923</v>
      </c>
      <c r="I3604">
        <v>2.7089107513229876E-2</v>
      </c>
      <c r="J3604">
        <v>5.5588309611166557E-2</v>
      </c>
      <c r="K3604">
        <v>2.9480154642863122E-2</v>
      </c>
      <c r="L3604">
        <v>4751.5247066637876</v>
      </c>
      <c r="M3604">
        <v>8018.4684157888096</v>
      </c>
      <c r="N3604">
        <v>5159.0717998705286</v>
      </c>
      <c r="O3604">
        <v>1.9525508520005515E-2</v>
      </c>
      <c r="P3604">
        <v>3.3715122933106134E-2</v>
      </c>
      <c r="Q3604">
        <v>2.1692264773514724E-2</v>
      </c>
      <c r="R3604">
        <v>-13787.790931770578</v>
      </c>
      <c r="S3604">
        <v>1706871.0252058664</v>
      </c>
      <c r="T3604">
        <v>-23015.77964694798</v>
      </c>
      <c r="U3604">
        <v>-1.4988914934541929E-3</v>
      </c>
      <c r="V3604">
        <v>0.18555651683180607</v>
      </c>
      <c r="W3604">
        <v>-2.5020800285369825E-3</v>
      </c>
      <c r="X3604">
        <f t="shared" si="169"/>
        <v>1.4988914934541929E-3</v>
      </c>
      <c r="Y3604">
        <f t="shared" si="170"/>
        <v>0.18555651683180607</v>
      </c>
      <c r="Z3604">
        <f t="shared" si="171"/>
        <v>2.5020800285369825E-3</v>
      </c>
      <c r="AA3604">
        <v>0.98964097431428499</v>
      </c>
      <c r="AB3604">
        <v>0.97375951010762141</v>
      </c>
      <c r="AC3604">
        <v>0.98910745241196829</v>
      </c>
      <c r="AD3604">
        <v>14468.102998360166</v>
      </c>
      <c r="AE3604">
        <v>30431.465318556584</v>
      </c>
      <c r="AF3604">
        <v>29150.890336902958</v>
      </c>
      <c r="AG3604">
        <v>14504.858306038164</v>
      </c>
      <c r="AH3604">
        <v>30479.047206262341</v>
      </c>
      <c r="AI3604">
        <v>29219.619730255716</v>
      </c>
      <c r="AJ3604">
        <v>1</v>
      </c>
      <c r="AK3604">
        <v>0</v>
      </c>
      <c r="AL3604">
        <v>1</v>
      </c>
    </row>
    <row r="3605" spans="1:38" x14ac:dyDescent="0.25">
      <c r="A3605">
        <v>178899471.23578656</v>
      </c>
      <c r="B3605">
        <v>9198658.4699314572</v>
      </c>
      <c r="C3605">
        <v>9412806.6242282055</v>
      </c>
      <c r="D3605">
        <v>7793299.4448258262</v>
      </c>
      <c r="E3605">
        <v>9408470.3700668812</v>
      </c>
      <c r="F3605">
        <v>257736.28216884664</v>
      </c>
      <c r="G3605">
        <v>408902.47511164244</v>
      </c>
      <c r="H3605">
        <v>274472.31901380501</v>
      </c>
      <c r="I3605">
        <v>2.7381448749349984E-2</v>
      </c>
      <c r="J3605">
        <v>5.2468467047435657E-2</v>
      </c>
      <c r="K3605">
        <v>2.9172895084735639E-2</v>
      </c>
      <c r="L3605">
        <v>4907.2579472111574</v>
      </c>
      <c r="M3605">
        <v>7873.0361821717424</v>
      </c>
      <c r="N3605">
        <v>5208.7149307895597</v>
      </c>
      <c r="O3605">
        <v>2.0181426793031858E-2</v>
      </c>
      <c r="P3605">
        <v>3.3112921758229372E-2</v>
      </c>
      <c r="Q3605">
        <v>2.1907148141237058E-2</v>
      </c>
      <c r="R3605">
        <v>-214148.15429674834</v>
      </c>
      <c r="S3605">
        <v>1405359.025105631</v>
      </c>
      <c r="T3605">
        <v>-209811.90013542399</v>
      </c>
      <c r="U3605">
        <v>-2.3280368001133544E-2</v>
      </c>
      <c r="V3605">
        <v>0.15277869373011985</v>
      </c>
      <c r="W3605">
        <v>-2.2808967288138415E-2</v>
      </c>
      <c r="X3605">
        <f t="shared" si="169"/>
        <v>2.3280368001133544E-2</v>
      </c>
      <c r="Y3605">
        <f t="shared" si="170"/>
        <v>0.15277869373011985</v>
      </c>
      <c r="Z3605">
        <f t="shared" si="171"/>
        <v>2.2808967288138415E-2</v>
      </c>
      <c r="AA3605">
        <v>0.98875087122328131</v>
      </c>
      <c r="AB3605">
        <v>0.9746072224056388</v>
      </c>
      <c r="AC3605">
        <v>0.98885489608970234</v>
      </c>
      <c r="AD3605">
        <v>14515.252155523469</v>
      </c>
      <c r="AE3605">
        <v>30377.982044137356</v>
      </c>
      <c r="AF3605">
        <v>29178.872844819489</v>
      </c>
      <c r="AG3605">
        <v>14552.007463201468</v>
      </c>
      <c r="AH3605">
        <v>30425.563931843113</v>
      </c>
      <c r="AI3605">
        <v>29247.602238172247</v>
      </c>
      <c r="AJ3605">
        <v>1</v>
      </c>
      <c r="AK3605">
        <v>0</v>
      </c>
      <c r="AL3605">
        <v>1</v>
      </c>
    </row>
    <row r="3606" spans="1:38" x14ac:dyDescent="0.25">
      <c r="A3606">
        <v>178828623.94014561</v>
      </c>
      <c r="B3606">
        <v>9198658.4699314572</v>
      </c>
      <c r="C3606">
        <v>9497621.0483491868</v>
      </c>
      <c r="D3606">
        <v>7788387.4238658259</v>
      </c>
      <c r="E3606">
        <v>9485811.2219115235</v>
      </c>
      <c r="F3606">
        <v>258305.97097752788</v>
      </c>
      <c r="G3606">
        <v>409141.09047180932</v>
      </c>
      <c r="H3606">
        <v>271978.89035004168</v>
      </c>
      <c r="I3606">
        <v>2.7196912749264186E-2</v>
      </c>
      <c r="J3606">
        <v>5.2532195460395961E-2</v>
      </c>
      <c r="K3606">
        <v>2.8672180374177226E-2</v>
      </c>
      <c r="L3606">
        <v>4918.1047318016435</v>
      </c>
      <c r="M3606">
        <v>7877.6304986128534</v>
      </c>
      <c r="N3606">
        <v>5161.3966469040797</v>
      </c>
      <c r="O3606">
        <v>2.0197526719531352E-2</v>
      </c>
      <c r="P3606">
        <v>3.311508171190497E-2</v>
      </c>
      <c r="Q3606">
        <v>2.1696888644355393E-2</v>
      </c>
      <c r="R3606">
        <v>-298962.57841772959</v>
      </c>
      <c r="S3606">
        <v>1410271.0460656313</v>
      </c>
      <c r="T3606">
        <v>-287152.7519800663</v>
      </c>
      <c r="U3606">
        <v>-3.2500671635432216E-2</v>
      </c>
      <c r="V3606">
        <v>0.15331268691793704</v>
      </c>
      <c r="W3606">
        <v>-3.1216807637625663E-2</v>
      </c>
      <c r="X3606">
        <f t="shared" si="169"/>
        <v>3.2500671635432216E-2</v>
      </c>
      <c r="Y3606">
        <f t="shared" si="170"/>
        <v>0.15331268691793704</v>
      </c>
      <c r="Z3606">
        <f t="shared" si="171"/>
        <v>3.1216807637625663E-2</v>
      </c>
      <c r="AA3606">
        <v>0.98884907519513288</v>
      </c>
      <c r="AB3606">
        <v>0.9745451281716847</v>
      </c>
      <c r="AC3606">
        <v>0.98904250196367671</v>
      </c>
      <c r="AD3606">
        <v>14518.48012909178</v>
      </c>
      <c r="AE3606">
        <v>30379.686682206808</v>
      </c>
      <c r="AF3606">
        <v>29152.206789384159</v>
      </c>
      <c r="AG3606">
        <v>14555.235436769779</v>
      </c>
      <c r="AH3606">
        <v>30427.268569912565</v>
      </c>
      <c r="AI3606">
        <v>29220.936182736918</v>
      </c>
      <c r="AJ3606">
        <v>1</v>
      </c>
      <c r="AK3606">
        <v>0</v>
      </c>
      <c r="AL3606">
        <v>1</v>
      </c>
    </row>
    <row r="3607" spans="1:38" x14ac:dyDescent="0.25">
      <c r="A3607">
        <v>179093316.90532053</v>
      </c>
      <c r="B3607">
        <v>9198658.4699314572</v>
      </c>
      <c r="C3607">
        <v>9294264.0465164781</v>
      </c>
      <c r="D3607">
        <v>7601676.0248759091</v>
      </c>
      <c r="E3607">
        <v>9303759.4212018214</v>
      </c>
      <c r="F3607">
        <v>258634.60742928635</v>
      </c>
      <c r="G3607">
        <v>409511.62145994313</v>
      </c>
      <c r="H3607">
        <v>271017.27419239638</v>
      </c>
      <c r="I3607">
        <v>2.7827335885322033E-2</v>
      </c>
      <c r="J3607">
        <v>5.3871227887093233E-2</v>
      </c>
      <c r="K3607">
        <v>2.9129866962680714E-2</v>
      </c>
      <c r="L3607">
        <v>4924.3619177362907</v>
      </c>
      <c r="M3607">
        <v>7884.7647275641375</v>
      </c>
      <c r="N3607">
        <v>5143.1478688268908</v>
      </c>
      <c r="O3607">
        <v>2.0213650872064469E-2</v>
      </c>
      <c r="P3607">
        <v>3.3111823085924003E-2</v>
      </c>
      <c r="Q3607">
        <v>2.1598488759214256E-2</v>
      </c>
      <c r="R3607">
        <v>-95605.57658502087</v>
      </c>
      <c r="S3607">
        <v>1596982.4450555481</v>
      </c>
      <c r="T3607">
        <v>-105100.95127036422</v>
      </c>
      <c r="U3607">
        <v>-1.039342605202009E-2</v>
      </c>
      <c r="V3607">
        <v>0.17361036397598179</v>
      </c>
      <c r="W3607">
        <v>-1.1425682518153908E-2</v>
      </c>
      <c r="X3607">
        <f t="shared" si="169"/>
        <v>1.039342605202009E-2</v>
      </c>
      <c r="Y3607">
        <f t="shared" si="170"/>
        <v>0.17361036397598179</v>
      </c>
      <c r="Z3607">
        <f t="shared" si="171"/>
        <v>1.1425682518153908E-2</v>
      </c>
      <c r="AA3607">
        <v>0.98874987925100799</v>
      </c>
      <c r="AB3607">
        <v>0.9743424160581502</v>
      </c>
      <c r="AC3607">
        <v>0.98905304001114425</v>
      </c>
      <c r="AD3607">
        <v>14520.339014144603</v>
      </c>
      <c r="AE3607">
        <v>30382.331739397672</v>
      </c>
      <c r="AF3607">
        <v>29141.857377975462</v>
      </c>
      <c r="AG3607">
        <v>14557.094321822602</v>
      </c>
      <c r="AH3607">
        <v>30429.913627103429</v>
      </c>
      <c r="AI3607">
        <v>29210.58677132822</v>
      </c>
      <c r="AJ3607">
        <v>1</v>
      </c>
      <c r="AK3607">
        <v>0</v>
      </c>
      <c r="AL3607">
        <v>1</v>
      </c>
    </row>
    <row r="3608" spans="1:38" x14ac:dyDescent="0.25">
      <c r="A3608">
        <v>178826830.40868202</v>
      </c>
      <c r="B3608">
        <v>9198658.4699314274</v>
      </c>
      <c r="C3608">
        <v>9404698.5134728365</v>
      </c>
      <c r="D3608">
        <v>7667015.7987300968</v>
      </c>
      <c r="E3608">
        <v>9399797.9491476007</v>
      </c>
      <c r="F3608">
        <v>253813.87728729079</v>
      </c>
      <c r="G3608">
        <v>418829.05904686893</v>
      </c>
      <c r="H3608">
        <v>273538.81368821865</v>
      </c>
      <c r="I3608">
        <v>2.6987986581779953E-2</v>
      </c>
      <c r="J3608">
        <v>5.462738959221141E-2</v>
      </c>
      <c r="K3608">
        <v>2.9100499305203035E-2</v>
      </c>
      <c r="L3608">
        <v>4832.5759801818322</v>
      </c>
      <c r="M3608">
        <v>8064.1633072058112</v>
      </c>
      <c r="N3608">
        <v>5190.9996174755588</v>
      </c>
      <c r="O3608">
        <v>1.9866802108848419E-2</v>
      </c>
      <c r="P3608">
        <v>3.3917325937155199E-2</v>
      </c>
      <c r="Q3608">
        <v>2.1832993611158896E-2</v>
      </c>
      <c r="R3608">
        <v>-206040.04354140908</v>
      </c>
      <c r="S3608">
        <v>1531642.6712013306</v>
      </c>
      <c r="T3608">
        <v>-201139.47921617329</v>
      </c>
      <c r="U3608">
        <v>-2.2398923083720601E-2</v>
      </c>
      <c r="V3608">
        <v>0.16650717886830604</v>
      </c>
      <c r="W3608">
        <v>-2.1866175363903114E-2</v>
      </c>
      <c r="X3608">
        <f t="shared" si="169"/>
        <v>2.2398923083720601E-2</v>
      </c>
      <c r="Y3608">
        <f t="shared" si="170"/>
        <v>0.16650717886830604</v>
      </c>
      <c r="Z3608">
        <f t="shared" si="171"/>
        <v>2.1866175363903114E-2</v>
      </c>
      <c r="AA3608">
        <v>0.9892114852681797</v>
      </c>
      <c r="AB3608">
        <v>0.97348694819607362</v>
      </c>
      <c r="AC3608">
        <v>0.98898358431713573</v>
      </c>
      <c r="AD3608">
        <v>14492.831408625339</v>
      </c>
      <c r="AE3608">
        <v>30448.069669674496</v>
      </c>
      <c r="AF3608">
        <v>29168.917918589228</v>
      </c>
      <c r="AG3608">
        <v>14529.586716303338</v>
      </c>
      <c r="AH3608">
        <v>30495.651557380254</v>
      </c>
      <c r="AI3608">
        <v>29237.647311941986</v>
      </c>
      <c r="AJ3608">
        <v>1</v>
      </c>
      <c r="AK3608">
        <v>0</v>
      </c>
      <c r="AL3608">
        <v>1</v>
      </c>
    </row>
    <row r="3609" spans="1:38" x14ac:dyDescent="0.25">
      <c r="A3609">
        <v>178987825.87051171</v>
      </c>
      <c r="B3609">
        <v>9198658.4699314274</v>
      </c>
      <c r="C3609">
        <v>9377168.1383315995</v>
      </c>
      <c r="D3609">
        <v>7656592.4791487614</v>
      </c>
      <c r="E3609">
        <v>9355312.3393493015</v>
      </c>
      <c r="F3609">
        <v>245899.37910918344</v>
      </c>
      <c r="G3609">
        <v>406072.38084178098</v>
      </c>
      <c r="H3609">
        <v>263736.1166597564</v>
      </c>
      <c r="I3609">
        <v>2.6223202515054216E-2</v>
      </c>
      <c r="J3609">
        <v>5.3035652863547333E-2</v>
      </c>
      <c r="K3609">
        <v>2.8191054140486376E-2</v>
      </c>
      <c r="L3609">
        <v>4681.8851897510849</v>
      </c>
      <c r="M3609">
        <v>7818.54535381593</v>
      </c>
      <c r="N3609">
        <v>5004.9719169132022</v>
      </c>
      <c r="O3609">
        <v>1.9237638687921822E-2</v>
      </c>
      <c r="P3609">
        <v>3.286058717131625E-2</v>
      </c>
      <c r="Q3609">
        <v>2.1035411131233819E-2</v>
      </c>
      <c r="R3609">
        <v>-178509.66840017214</v>
      </c>
      <c r="S3609">
        <v>1542065.990782666</v>
      </c>
      <c r="T3609">
        <v>-156653.86941787414</v>
      </c>
      <c r="U3609">
        <v>-1.9406054587599322E-2</v>
      </c>
      <c r="V3609">
        <v>0.16764031362001003</v>
      </c>
      <c r="W3609">
        <v>-1.7030077802099541E-2</v>
      </c>
      <c r="X3609">
        <f t="shared" si="169"/>
        <v>1.9406054587599322E-2</v>
      </c>
      <c r="Y3609">
        <f t="shared" si="170"/>
        <v>0.16764031362001003</v>
      </c>
      <c r="Z3609">
        <f t="shared" si="171"/>
        <v>1.7030077802099541E-2</v>
      </c>
      <c r="AA3609">
        <v>0.98986650376771645</v>
      </c>
      <c r="AB3609">
        <v>0.97490811686810197</v>
      </c>
      <c r="AC3609">
        <v>0.98968944946105208</v>
      </c>
      <c r="AD3609">
        <v>14446.516991940061</v>
      </c>
      <c r="AE3609">
        <v>30357.687997916662</v>
      </c>
      <c r="AF3609">
        <v>29062.281043909003</v>
      </c>
      <c r="AG3609">
        <v>14483.27229961806</v>
      </c>
      <c r="AH3609">
        <v>30405.26988562242</v>
      </c>
      <c r="AI3609">
        <v>29131.010437261761</v>
      </c>
      <c r="AJ3609">
        <v>1</v>
      </c>
      <c r="AK3609">
        <v>0</v>
      </c>
      <c r="AL3609">
        <v>1</v>
      </c>
    </row>
    <row r="3610" spans="1:38" x14ac:dyDescent="0.25">
      <c r="A3610">
        <v>178852707.64299464</v>
      </c>
      <c r="B3610">
        <v>9198658.4699314572</v>
      </c>
      <c r="C3610">
        <v>9542090.5872517023</v>
      </c>
      <c r="D3610">
        <v>7901680.0044946298</v>
      </c>
      <c r="E3610">
        <v>9537103.0408530645</v>
      </c>
      <c r="F3610">
        <v>256744.52738296404</v>
      </c>
      <c r="G3610">
        <v>403190.59955594502</v>
      </c>
      <c r="H3610">
        <v>268997.10515677818</v>
      </c>
      <c r="I3610">
        <v>2.6906527980983169E-2</v>
      </c>
      <c r="J3610">
        <v>5.1025933640264136E-2</v>
      </c>
      <c r="K3610">
        <v>2.8205326502660624E-2</v>
      </c>
      <c r="L3610">
        <v>4888.3750933352767</v>
      </c>
      <c r="M3610">
        <v>7763.0593401245278</v>
      </c>
      <c r="N3610">
        <v>5104.8107255537443</v>
      </c>
      <c r="O3610">
        <v>2.008136647523295E-2</v>
      </c>
      <c r="P3610">
        <v>3.2636136978001509E-2</v>
      </c>
      <c r="Q3610">
        <v>2.1460779157624062E-2</v>
      </c>
      <c r="R3610">
        <v>-343432.11732024513</v>
      </c>
      <c r="S3610">
        <v>1296978.4654368274</v>
      </c>
      <c r="T3610">
        <v>-338444.57092160732</v>
      </c>
      <c r="U3610">
        <v>-3.7335022105979353E-2</v>
      </c>
      <c r="V3610">
        <v>0.14099648004938831</v>
      </c>
      <c r="W3610">
        <v>-3.6792818434113382E-2</v>
      </c>
      <c r="X3610">
        <f t="shared" si="169"/>
        <v>3.7335022105979353E-2</v>
      </c>
      <c r="Y3610">
        <f t="shared" si="170"/>
        <v>0.14099648004938831</v>
      </c>
      <c r="Z3610">
        <f t="shared" si="171"/>
        <v>3.6792818434113382E-2</v>
      </c>
      <c r="AA3610">
        <v>0.98888697204972342</v>
      </c>
      <c r="AB3610">
        <v>0.97522769197156012</v>
      </c>
      <c r="AC3610">
        <v>0.98925869182842652</v>
      </c>
      <c r="AD3610">
        <v>14509.615609840826</v>
      </c>
      <c r="AE3610">
        <v>30336.877456190938</v>
      </c>
      <c r="AF3610">
        <v>29119.995139913975</v>
      </c>
      <c r="AG3610">
        <v>14546.370917518825</v>
      </c>
      <c r="AH3610">
        <v>30384.459343896695</v>
      </c>
      <c r="AI3610">
        <v>29188.724533266733</v>
      </c>
      <c r="AJ3610">
        <v>0</v>
      </c>
      <c r="AK3610">
        <v>0</v>
      </c>
      <c r="AL3610">
        <v>1</v>
      </c>
    </row>
    <row r="3611" spans="1:38" x14ac:dyDescent="0.25">
      <c r="A3611">
        <v>179062949.72675097</v>
      </c>
      <c r="B3611">
        <v>9198658.4699314274</v>
      </c>
      <c r="C3611">
        <v>9088578.6932255682</v>
      </c>
      <c r="D3611">
        <v>7407080.6429091571</v>
      </c>
      <c r="E3611">
        <v>9081937.9349642098</v>
      </c>
      <c r="F3611">
        <v>253474.82603653413</v>
      </c>
      <c r="G3611">
        <v>403636.61849486479</v>
      </c>
      <c r="H3611">
        <v>265709.62999972992</v>
      </c>
      <c r="I3611">
        <v>2.7889380132172792E-2</v>
      </c>
      <c r="J3611">
        <v>5.4493347373133917E-2</v>
      </c>
      <c r="K3611">
        <v>2.9256930833757896E-2</v>
      </c>
      <c r="L3611">
        <v>4826.1204981255742</v>
      </c>
      <c r="M3611">
        <v>7771.6470192357647</v>
      </c>
      <c r="N3611">
        <v>5042.4236659163935</v>
      </c>
      <c r="O3611">
        <v>1.9825982603624434E-2</v>
      </c>
      <c r="P3611">
        <v>3.2652786888892622E-2</v>
      </c>
      <c r="Q3611">
        <v>2.1185880542329071E-2</v>
      </c>
      <c r="R3611">
        <v>110079.77670585923</v>
      </c>
      <c r="S3611">
        <v>1791577.8270222703</v>
      </c>
      <c r="T3611">
        <v>116720.53496721759</v>
      </c>
      <c r="U3611">
        <v>1.1966938120997531E-2</v>
      </c>
      <c r="V3611">
        <v>0.19476512068347568</v>
      </c>
      <c r="W3611">
        <v>1.2688864941420932E-2</v>
      </c>
      <c r="X3611">
        <f t="shared" si="169"/>
        <v>1.1966938120997531E-2</v>
      </c>
      <c r="Y3611">
        <f t="shared" si="170"/>
        <v>0.19476512068347568</v>
      </c>
      <c r="Z3611">
        <f t="shared" si="171"/>
        <v>1.2688864941420932E-2</v>
      </c>
      <c r="AA3611">
        <v>0.98924677372913672</v>
      </c>
      <c r="AB3611">
        <v>0.97518218695964864</v>
      </c>
      <c r="AC3611">
        <v>0.98952357114704936</v>
      </c>
      <c r="AD3611">
        <v>14490.877125002749</v>
      </c>
      <c r="AE3611">
        <v>30340.108054869619</v>
      </c>
      <c r="AF3611">
        <v>29084.06470247532</v>
      </c>
      <c r="AG3611">
        <v>14527.632432680748</v>
      </c>
      <c r="AH3611">
        <v>30387.689942575376</v>
      </c>
      <c r="AI3611">
        <v>29152.794095828078</v>
      </c>
      <c r="AJ3611">
        <v>1</v>
      </c>
      <c r="AK3611">
        <v>0</v>
      </c>
      <c r="AL3611">
        <v>1</v>
      </c>
    </row>
    <row r="3612" spans="1:38" x14ac:dyDescent="0.25">
      <c r="A3612">
        <v>179105071.70166665</v>
      </c>
      <c r="B3612">
        <v>9198658.4699314274</v>
      </c>
      <c r="C3612">
        <v>8998395.2299004402</v>
      </c>
      <c r="D3612">
        <v>7311403.7638306776</v>
      </c>
      <c r="E3612">
        <v>8974540.3157938011</v>
      </c>
      <c r="F3612">
        <v>248952.97303091935</v>
      </c>
      <c r="G3612">
        <v>401630.81499119877</v>
      </c>
      <c r="H3612">
        <v>262625.51562428597</v>
      </c>
      <c r="I3612">
        <v>2.7666374577956142E-2</v>
      </c>
      <c r="J3612">
        <v>5.4932107152672362E-2</v>
      </c>
      <c r="K3612">
        <v>2.9263394712496386E-2</v>
      </c>
      <c r="L3612">
        <v>4740.0251338594489</v>
      </c>
      <c r="M3612">
        <v>7733.0271415879779</v>
      </c>
      <c r="N3612">
        <v>4983.8958236430535</v>
      </c>
      <c r="O3612">
        <v>1.9482466791784347E-2</v>
      </c>
      <c r="P3612">
        <v>3.2495267533683064E-2</v>
      </c>
      <c r="Q3612">
        <v>2.0943031129207913E-2</v>
      </c>
      <c r="R3612">
        <v>200263.24003098719</v>
      </c>
      <c r="S3612">
        <v>1887254.7061007498</v>
      </c>
      <c r="T3612">
        <v>224118.15413762629</v>
      </c>
      <c r="U3612">
        <v>2.1770918083936653E-2</v>
      </c>
      <c r="V3612">
        <v>0.20516629813682152</v>
      </c>
      <c r="W3612">
        <v>2.4364221681914124E-2</v>
      </c>
      <c r="X3612">
        <f t="shared" si="169"/>
        <v>2.1770918083936653E-2</v>
      </c>
      <c r="Y3612">
        <f t="shared" si="170"/>
        <v>0.20516629813682152</v>
      </c>
      <c r="Z3612">
        <f t="shared" si="171"/>
        <v>2.4364221681914124E-2</v>
      </c>
      <c r="AA3612">
        <v>0.98962878657123399</v>
      </c>
      <c r="AB3612">
        <v>0.97554537602137947</v>
      </c>
      <c r="AC3612">
        <v>0.98981415505109271</v>
      </c>
      <c r="AD3612">
        <v>14464.560398058091</v>
      </c>
      <c r="AE3612">
        <v>30325.551474744345</v>
      </c>
      <c r="AF3612">
        <v>29049.950429964607</v>
      </c>
      <c r="AG3612">
        <v>14501.31570573609</v>
      </c>
      <c r="AH3612">
        <v>30373.133362450102</v>
      </c>
      <c r="AI3612">
        <v>29118.679823317365</v>
      </c>
      <c r="AJ3612">
        <v>1</v>
      </c>
      <c r="AK3612">
        <v>0</v>
      </c>
      <c r="AL3612">
        <v>1</v>
      </c>
    </row>
    <row r="3613" spans="1:38" x14ac:dyDescent="0.25">
      <c r="A3613">
        <v>178947102.9604525</v>
      </c>
      <c r="B3613">
        <v>9198658.4699314274</v>
      </c>
      <c r="C3613">
        <v>9452142.1285623927</v>
      </c>
      <c r="D3613">
        <v>7720430.6972838566</v>
      </c>
      <c r="E3613">
        <v>9449602.7212150805</v>
      </c>
      <c r="F3613">
        <v>264002.44475583738</v>
      </c>
      <c r="G3613">
        <v>418140.40298241563</v>
      </c>
      <c r="H3613">
        <v>277062.28935973486</v>
      </c>
      <c r="I3613">
        <v>2.7930435362168046E-2</v>
      </c>
      <c r="J3613">
        <v>5.4160243045705034E-2</v>
      </c>
      <c r="K3613">
        <v>2.9319993393765523E-2</v>
      </c>
      <c r="L3613">
        <v>5026.5646893383018</v>
      </c>
      <c r="M3613">
        <v>8050.9038763084254</v>
      </c>
      <c r="N3613">
        <v>5257.8653050772946</v>
      </c>
      <c r="O3613">
        <v>2.0651870844843951E-2</v>
      </c>
      <c r="P3613">
        <v>3.3839421722940306E-2</v>
      </c>
      <c r="Q3613">
        <v>2.2099769684805839E-2</v>
      </c>
      <c r="R3613">
        <v>-253483.65863096528</v>
      </c>
      <c r="S3613">
        <v>1478227.7726475708</v>
      </c>
      <c r="T3613">
        <v>-250944.25128365308</v>
      </c>
      <c r="U3613">
        <v>-2.7556589850525771E-2</v>
      </c>
      <c r="V3613">
        <v>0.16070036489338108</v>
      </c>
      <c r="W3613">
        <v>-2.7280527057716036E-2</v>
      </c>
      <c r="X3613">
        <f t="shared" si="169"/>
        <v>2.7556589850525771E-2</v>
      </c>
      <c r="Y3613">
        <f t="shared" si="170"/>
        <v>0.16070036489338108</v>
      </c>
      <c r="Z3613">
        <f t="shared" si="171"/>
        <v>2.7280527057716036E-2</v>
      </c>
      <c r="AA3613">
        <v>0.98844970466647586</v>
      </c>
      <c r="AB3613">
        <v>0.9736380136513465</v>
      </c>
      <c r="AC3613">
        <v>0.98872530014562487</v>
      </c>
      <c r="AD3613">
        <v>14550.371535190927</v>
      </c>
      <c r="AE3613">
        <v>30443.261242209177</v>
      </c>
      <c r="AF3613">
        <v>29206.316087238742</v>
      </c>
      <c r="AG3613">
        <v>14587.126842868925</v>
      </c>
      <c r="AH3613">
        <v>30490.843129914934</v>
      </c>
      <c r="AI3613">
        <v>29275.0454805915</v>
      </c>
      <c r="AJ3613">
        <v>1</v>
      </c>
      <c r="AK3613">
        <v>0</v>
      </c>
      <c r="AL3613">
        <v>1</v>
      </c>
    </row>
    <row r="3614" spans="1:38" x14ac:dyDescent="0.25">
      <c r="A3614">
        <v>178976200.53764737</v>
      </c>
      <c r="B3614">
        <v>9198658.4699314274</v>
      </c>
      <c r="C3614">
        <v>9693345.0635520909</v>
      </c>
      <c r="D3614">
        <v>7932788.520958717</v>
      </c>
      <c r="E3614">
        <v>9675349.4670571573</v>
      </c>
      <c r="F3614">
        <v>262692.67523739039</v>
      </c>
      <c r="G3614">
        <v>412928.00133247575</v>
      </c>
      <c r="H3614">
        <v>269234.08025724208</v>
      </c>
      <c r="I3614">
        <v>2.7100311968170834E-2</v>
      </c>
      <c r="J3614">
        <v>5.2053322768091562E-2</v>
      </c>
      <c r="K3614">
        <v>2.7826806791210613E-2</v>
      </c>
      <c r="L3614">
        <v>5001.6268853771071</v>
      </c>
      <c r="M3614">
        <v>7950.5439389546982</v>
      </c>
      <c r="N3614">
        <v>5109.3078484273638</v>
      </c>
      <c r="O3614">
        <v>2.0531012586578058E-2</v>
      </c>
      <c r="P3614">
        <v>3.3399472894072454E-2</v>
      </c>
      <c r="Q3614">
        <v>2.1463712458075851E-2</v>
      </c>
      <c r="R3614">
        <v>-494686.59362066351</v>
      </c>
      <c r="S3614">
        <v>1265869.9489727104</v>
      </c>
      <c r="T3614">
        <v>-476690.99712572992</v>
      </c>
      <c r="U3614">
        <v>-5.3778123759860734E-2</v>
      </c>
      <c r="V3614">
        <v>0.13761462642738459</v>
      </c>
      <c r="W3614">
        <v>-5.1821795393745443E-2</v>
      </c>
      <c r="X3614">
        <f t="shared" si="169"/>
        <v>5.3778123759860734E-2</v>
      </c>
      <c r="Y3614">
        <f t="shared" si="170"/>
        <v>0.13761462642738459</v>
      </c>
      <c r="Z3614">
        <f t="shared" si="171"/>
        <v>5.1821795393745443E-2</v>
      </c>
      <c r="AA3614">
        <v>0.98852792737045703</v>
      </c>
      <c r="AB3614">
        <v>0.97409304916291428</v>
      </c>
      <c r="AC3614">
        <v>0.98927137693517531</v>
      </c>
      <c r="AD3614">
        <v>14543.100205305675</v>
      </c>
      <c r="AE3614">
        <v>30406.607611156898</v>
      </c>
      <c r="AF3614">
        <v>29122.56816543559</v>
      </c>
      <c r="AG3614">
        <v>14579.855512983673</v>
      </c>
      <c r="AH3614">
        <v>30454.189498862655</v>
      </c>
      <c r="AI3614">
        <v>29191.297558788348</v>
      </c>
      <c r="AJ3614">
        <v>0</v>
      </c>
      <c r="AK3614">
        <v>0</v>
      </c>
      <c r="AL3614">
        <v>0</v>
      </c>
    </row>
    <row r="3615" spans="1:38" x14ac:dyDescent="0.25">
      <c r="A3615">
        <v>179156662.07114682</v>
      </c>
      <c r="B3615">
        <v>9198658.4699314274</v>
      </c>
      <c r="C3615">
        <v>8728624.1011727788</v>
      </c>
      <c r="D3615">
        <v>7088994.6060919287</v>
      </c>
      <c r="E3615">
        <v>8719156.2391706109</v>
      </c>
      <c r="F3615">
        <v>248494.29219023138</v>
      </c>
      <c r="G3615">
        <v>403415.86775253335</v>
      </c>
      <c r="H3615">
        <v>265304.75455788104</v>
      </c>
      <c r="I3615">
        <v>2.8468896049360592E-2</v>
      </c>
      <c r="J3615">
        <v>5.6907345846455834E-2</v>
      </c>
      <c r="K3615">
        <v>3.0427801415692665E-2</v>
      </c>
      <c r="L3615">
        <v>4731.2919233787261</v>
      </c>
      <c r="M3615">
        <v>7767.3966693665398</v>
      </c>
      <c r="N3615">
        <v>5034.7402653948184</v>
      </c>
      <c r="O3615">
        <v>1.946491663726499E-2</v>
      </c>
      <c r="P3615">
        <v>3.2650589314458023E-2</v>
      </c>
      <c r="Q3615">
        <v>2.1163749414097838E-2</v>
      </c>
      <c r="R3615">
        <v>470034.36875864863</v>
      </c>
      <c r="S3615">
        <v>2109663.8638394987</v>
      </c>
      <c r="T3615">
        <v>479502.23076081648</v>
      </c>
      <c r="U3615">
        <v>5.1098143310255174E-2</v>
      </c>
      <c r="V3615">
        <v>0.22934473224933477</v>
      </c>
      <c r="W3615">
        <v>5.2127408831213078E-2</v>
      </c>
      <c r="X3615">
        <f t="shared" si="169"/>
        <v>5.1098143310255174E-2</v>
      </c>
      <c r="Y3615">
        <f t="shared" si="170"/>
        <v>0.22934473224933477</v>
      </c>
      <c r="Z3615">
        <f t="shared" si="171"/>
        <v>5.2127408831213078E-2</v>
      </c>
      <c r="AA3615">
        <v>0.98958695857897583</v>
      </c>
      <c r="AB3615">
        <v>0.9751710435675941</v>
      </c>
      <c r="AC3615">
        <v>0.98953934526415244</v>
      </c>
      <c r="AD3615">
        <v>14461.864266725108</v>
      </c>
      <c r="AE3615">
        <v>30338.509562339899</v>
      </c>
      <c r="AF3615">
        <v>29079.608905025241</v>
      </c>
      <c r="AG3615">
        <v>14498.619574403107</v>
      </c>
      <c r="AH3615">
        <v>30386.091450045657</v>
      </c>
      <c r="AI3615">
        <v>29148.338298377999</v>
      </c>
      <c r="AJ3615">
        <v>0</v>
      </c>
      <c r="AK3615">
        <v>0</v>
      </c>
      <c r="AL3615">
        <v>0</v>
      </c>
    </row>
    <row r="3616" spans="1:38" x14ac:dyDescent="0.25">
      <c r="A3616">
        <v>179117976.05664158</v>
      </c>
      <c r="B3616">
        <v>9198658.4699314572</v>
      </c>
      <c r="C3616">
        <v>9160665.2748544496</v>
      </c>
      <c r="D3616">
        <v>7430883.1812513797</v>
      </c>
      <c r="E3616">
        <v>9151651.8904638663</v>
      </c>
      <c r="F3616">
        <v>256734.76855870351</v>
      </c>
      <c r="G3616">
        <v>414106.9205025016</v>
      </c>
      <c r="H3616">
        <v>263746.03185664228</v>
      </c>
      <c r="I3616">
        <v>2.8025777697983041E-2</v>
      </c>
      <c r="J3616">
        <v>5.5727820018395838E-2</v>
      </c>
      <c r="K3616">
        <v>2.8819500021790481E-2</v>
      </c>
      <c r="L3616">
        <v>4888.1892868686637</v>
      </c>
      <c r="M3616">
        <v>7973.2429291697499</v>
      </c>
      <c r="N3616">
        <v>5005.160079545577</v>
      </c>
      <c r="O3616">
        <v>2.0074022091066925E-2</v>
      </c>
      <c r="P3616">
        <v>3.3488571328639347E-2</v>
      </c>
      <c r="Q3616">
        <v>2.1022269335593161E-2</v>
      </c>
      <c r="R3616">
        <v>37993.195077007636</v>
      </c>
      <c r="S3616">
        <v>1767775.2886800775</v>
      </c>
      <c r="T3616">
        <v>47006.579467590898</v>
      </c>
      <c r="U3616">
        <v>4.1302973907771075E-3</v>
      </c>
      <c r="V3616">
        <v>0.19217751093364052</v>
      </c>
      <c r="W3616">
        <v>5.1101559668995039E-3</v>
      </c>
      <c r="X3616">
        <f t="shared" si="169"/>
        <v>4.1302973907771075E-3</v>
      </c>
      <c r="Y3616">
        <f t="shared" si="170"/>
        <v>0.19217751093364052</v>
      </c>
      <c r="Z3616">
        <f t="shared" si="171"/>
        <v>5.1101559668995039E-3</v>
      </c>
      <c r="AA3616">
        <v>0.98883960394275849</v>
      </c>
      <c r="AB3616">
        <v>0.97368820918891208</v>
      </c>
      <c r="AC3616">
        <v>0.98960286728064961</v>
      </c>
      <c r="AD3616">
        <v>14509.560038365273</v>
      </c>
      <c r="AE3616">
        <v>30414.938103756744</v>
      </c>
      <c r="AF3616">
        <v>29062.39089485044</v>
      </c>
      <c r="AG3616">
        <v>14546.315346043271</v>
      </c>
      <c r="AH3616">
        <v>30462.519991462501</v>
      </c>
      <c r="AI3616">
        <v>29131.120288203198</v>
      </c>
      <c r="AJ3616">
        <v>1</v>
      </c>
      <c r="AK3616">
        <v>0</v>
      </c>
      <c r="AL3616">
        <v>1</v>
      </c>
    </row>
    <row r="3617" spans="1:38" x14ac:dyDescent="0.25">
      <c r="A3617">
        <v>178837097.07724229</v>
      </c>
      <c r="B3617">
        <v>9198658.4699314274</v>
      </c>
      <c r="C3617">
        <v>9119383.1601159386</v>
      </c>
      <c r="D3617">
        <v>7387721.6049873242</v>
      </c>
      <c r="E3617">
        <v>9102785.1506016906</v>
      </c>
      <c r="F3617">
        <v>257568.06007172979</v>
      </c>
      <c r="G3617">
        <v>412718.03224275226</v>
      </c>
      <c r="H3617">
        <v>265697.58635762415</v>
      </c>
      <c r="I3617">
        <v>2.8244022161303201E-2</v>
      </c>
      <c r="J3617">
        <v>5.5865401311837926E-2</v>
      </c>
      <c r="K3617">
        <v>2.9188603483633977E-2</v>
      </c>
      <c r="L3617">
        <v>4904.0550251544473</v>
      </c>
      <c r="M3617">
        <v>7946.5011797611296</v>
      </c>
      <c r="N3617">
        <v>5042.1951113623991</v>
      </c>
      <c r="O3617">
        <v>2.0176079534847405E-2</v>
      </c>
      <c r="P3617">
        <v>3.3434544229803041E-2</v>
      </c>
      <c r="Q3617">
        <v>2.1214807832094274E-2</v>
      </c>
      <c r="R3617">
        <v>79275.309815488756</v>
      </c>
      <c r="S3617">
        <v>1810936.8649441032</v>
      </c>
      <c r="T3617">
        <v>95873.319329736754</v>
      </c>
      <c r="U3617">
        <v>8.6181381855434547E-3</v>
      </c>
      <c r="V3617">
        <v>0.19686967081816259</v>
      </c>
      <c r="W3617">
        <v>1.0422532768569182E-2</v>
      </c>
      <c r="X3617">
        <f t="shared" si="169"/>
        <v>8.6181381855434547E-3</v>
      </c>
      <c r="Y3617">
        <f t="shared" si="170"/>
        <v>0.19686967081816259</v>
      </c>
      <c r="Z3617">
        <f t="shared" si="171"/>
        <v>1.0422532768569182E-2</v>
      </c>
      <c r="AA3617">
        <v>0.98882359148614618</v>
      </c>
      <c r="AB3617">
        <v>0.97399344289778245</v>
      </c>
      <c r="AC3617">
        <v>0.98950052750904893</v>
      </c>
      <c r="AD3617">
        <v>14514.297610045929</v>
      </c>
      <c r="AE3617">
        <v>30405.121430230814</v>
      </c>
      <c r="AF3617">
        <v>29083.932255940326</v>
      </c>
      <c r="AG3617">
        <v>14551.052917723928</v>
      </c>
      <c r="AH3617">
        <v>30452.703317936572</v>
      </c>
      <c r="AI3617">
        <v>29152.661649293084</v>
      </c>
      <c r="AJ3617">
        <v>1</v>
      </c>
      <c r="AK3617">
        <v>0</v>
      </c>
      <c r="AL3617">
        <v>1</v>
      </c>
    </row>
    <row r="3618" spans="1:38" x14ac:dyDescent="0.25">
      <c r="A3618">
        <v>178961095.62631944</v>
      </c>
      <c r="B3618">
        <v>9198658.4699314274</v>
      </c>
      <c r="C3618">
        <v>9487058.6243586708</v>
      </c>
      <c r="D3618">
        <v>7808400.7271449165</v>
      </c>
      <c r="E3618">
        <v>9495065.664639093</v>
      </c>
      <c r="F3618">
        <v>249910.01757117978</v>
      </c>
      <c r="G3618">
        <v>410179.90460449317</v>
      </c>
      <c r="H3618">
        <v>267894.96281162108</v>
      </c>
      <c r="I3618">
        <v>2.6342202305941143E-2</v>
      </c>
      <c r="J3618">
        <v>5.2530590954246836E-2</v>
      </c>
      <c r="K3618">
        <v>2.8214124290819612E-2</v>
      </c>
      <c r="L3618">
        <v>4758.2471101621541</v>
      </c>
      <c r="M3618">
        <v>7897.6318968703172</v>
      </c>
      <c r="N3618">
        <v>5083.8951545056343</v>
      </c>
      <c r="O3618">
        <v>1.9544085848071231E-2</v>
      </c>
      <c r="P3618">
        <v>3.3189170348830628E-2</v>
      </c>
      <c r="Q3618">
        <v>2.1364665322695875E-2</v>
      </c>
      <c r="R3618">
        <v>-288400.1544272434</v>
      </c>
      <c r="S3618">
        <v>1390257.7427865108</v>
      </c>
      <c r="T3618">
        <v>-296407.19470766559</v>
      </c>
      <c r="U3618">
        <v>-3.13524146341519E-2</v>
      </c>
      <c r="V3618">
        <v>0.15113701061203491</v>
      </c>
      <c r="W3618">
        <v>-3.2222872028194259E-2</v>
      </c>
      <c r="X3618">
        <f t="shared" si="169"/>
        <v>3.13524146341519E-2</v>
      </c>
      <c r="Y3618">
        <f t="shared" si="170"/>
        <v>0.15113701061203491</v>
      </c>
      <c r="Z3618">
        <f t="shared" si="171"/>
        <v>3.2222872028194259E-2</v>
      </c>
      <c r="AA3618">
        <v>0.98940627529558256</v>
      </c>
      <c r="AB3618">
        <v>0.97424473896744845</v>
      </c>
      <c r="AC3618">
        <v>0.98929805831284701</v>
      </c>
      <c r="AD3618">
        <v>14470.169957639728</v>
      </c>
      <c r="AE3618">
        <v>30387.096272685958</v>
      </c>
      <c r="AF3618">
        <v>29107.998447660771</v>
      </c>
      <c r="AG3618">
        <v>14506.925265317726</v>
      </c>
      <c r="AH3618">
        <v>30434.678160391715</v>
      </c>
      <c r="AI3618">
        <v>29176.72784101353</v>
      </c>
      <c r="AJ3618">
        <v>1</v>
      </c>
      <c r="AK3618">
        <v>0</v>
      </c>
      <c r="AL3618">
        <v>1</v>
      </c>
    </row>
    <row r="3619" spans="1:38" x14ac:dyDescent="0.25">
      <c r="A3619">
        <v>178911193.09040207</v>
      </c>
      <c r="B3619">
        <v>9198658.4699314274</v>
      </c>
      <c r="C3619">
        <v>9307524.4600325823</v>
      </c>
      <c r="D3619">
        <v>7679637.4072574452</v>
      </c>
      <c r="E3619">
        <v>9304049.7851258051</v>
      </c>
      <c r="F3619">
        <v>254413.00908097674</v>
      </c>
      <c r="G3619">
        <v>411065.21975211683</v>
      </c>
      <c r="H3619">
        <v>275389.42013136204</v>
      </c>
      <c r="I3619">
        <v>2.733412199704132E-2</v>
      </c>
      <c r="J3619">
        <v>5.3526644287092272E-2</v>
      </c>
      <c r="K3619">
        <v>2.9598876456102104E-2</v>
      </c>
      <c r="L3619">
        <v>4843.9833545384863</v>
      </c>
      <c r="M3619">
        <v>7914.6778151860799</v>
      </c>
      <c r="N3619">
        <v>5226.1189382363773</v>
      </c>
      <c r="O3619">
        <v>1.9901991590021921E-2</v>
      </c>
      <c r="P3619">
        <v>3.3270502178458172E-2</v>
      </c>
      <c r="Q3619">
        <v>2.1968752939741359E-2</v>
      </c>
      <c r="R3619">
        <v>-108865.99010115489</v>
      </c>
      <c r="S3619">
        <v>1519021.0626739822</v>
      </c>
      <c r="T3619">
        <v>-105391.31519437768</v>
      </c>
      <c r="U3619">
        <v>-1.1834985553275624E-2</v>
      </c>
      <c r="V3619">
        <v>0.16513506481834911</v>
      </c>
      <c r="W3619">
        <v>-1.1457248417133952E-2</v>
      </c>
      <c r="X3619">
        <f t="shared" si="169"/>
        <v>1.1834985553275624E-2</v>
      </c>
      <c r="Y3619">
        <f t="shared" si="170"/>
        <v>0.16513506481834911</v>
      </c>
      <c r="Z3619">
        <f t="shared" si="171"/>
        <v>1.1457248417133952E-2</v>
      </c>
      <c r="AA3619">
        <v>0.98904217069035583</v>
      </c>
      <c r="AB3619">
        <v>0.97431749102819354</v>
      </c>
      <c r="AC3619">
        <v>0.98877136991246761</v>
      </c>
      <c r="AD3619">
        <v>14496.278416690562</v>
      </c>
      <c r="AE3619">
        <v>30393.396198948474</v>
      </c>
      <c r="AF3619">
        <v>29188.619920346289</v>
      </c>
      <c r="AG3619">
        <v>14533.033724368561</v>
      </c>
      <c r="AH3619">
        <v>30440.978086654231</v>
      </c>
      <c r="AI3619">
        <v>29257.349313699047</v>
      </c>
      <c r="AJ3619">
        <v>1</v>
      </c>
      <c r="AK3619">
        <v>0</v>
      </c>
      <c r="AL3619">
        <v>1</v>
      </c>
    </row>
    <row r="3620" spans="1:38" x14ac:dyDescent="0.25">
      <c r="A3620">
        <v>178977944.1305584</v>
      </c>
      <c r="B3620">
        <v>9198658.4699314274</v>
      </c>
      <c r="C3620">
        <v>9502123.6704683881</v>
      </c>
      <c r="D3620">
        <v>7778448.0018823259</v>
      </c>
      <c r="E3620">
        <v>9483244.7948905975</v>
      </c>
      <c r="F3620">
        <v>261779.17179279897</v>
      </c>
      <c r="G3620">
        <v>415765.42273791053</v>
      </c>
      <c r="H3620">
        <v>274378.91443952621</v>
      </c>
      <c r="I3620">
        <v>2.754954375161222E-2</v>
      </c>
      <c r="J3620">
        <v>5.3450948394499577E-2</v>
      </c>
      <c r="K3620">
        <v>2.8933020329429508E-2</v>
      </c>
      <c r="L3620">
        <v>4984.2339246322972</v>
      </c>
      <c r="M3620">
        <v>8005.175844479254</v>
      </c>
      <c r="N3620">
        <v>5206.9423738978685</v>
      </c>
      <c r="O3620">
        <v>2.0460499549187841E-2</v>
      </c>
      <c r="P3620">
        <v>3.3629550631836633E-2</v>
      </c>
      <c r="Q3620">
        <v>2.187423931740564E-2</v>
      </c>
      <c r="R3620">
        <v>-303465.20053696074</v>
      </c>
      <c r="S3620">
        <v>1420210.4680491015</v>
      </c>
      <c r="T3620">
        <v>-284586.32495917007</v>
      </c>
      <c r="U3620">
        <v>-3.2990158459402286E-2</v>
      </c>
      <c r="V3620">
        <v>0.15439321643384035</v>
      </c>
      <c r="W3620">
        <v>-3.0937807495454449E-2</v>
      </c>
      <c r="X3620">
        <f t="shared" si="169"/>
        <v>3.2990158459402286E-2</v>
      </c>
      <c r="Y3620">
        <f t="shared" si="170"/>
        <v>0.15439321643384035</v>
      </c>
      <c r="Z3620">
        <f t="shared" si="171"/>
        <v>3.0937807495454449E-2</v>
      </c>
      <c r="AA3620">
        <v>0.98842234021510766</v>
      </c>
      <c r="AB3620">
        <v>0.97356694995718207</v>
      </c>
      <c r="AC3620">
        <v>0.98878580000362259</v>
      </c>
      <c r="AD3620">
        <v>14538.00729748188</v>
      </c>
      <c r="AE3620">
        <v>30426.617369907035</v>
      </c>
      <c r="AF3620">
        <v>29177.87830148228</v>
      </c>
      <c r="AG3620">
        <v>14574.762605159878</v>
      </c>
      <c r="AH3620">
        <v>30474.199257612792</v>
      </c>
      <c r="AI3620">
        <v>29246.607694835038</v>
      </c>
      <c r="AJ3620">
        <v>1</v>
      </c>
      <c r="AK3620">
        <v>0</v>
      </c>
      <c r="AL3620">
        <v>1</v>
      </c>
    </row>
    <row r="3621" spans="1:38" x14ac:dyDescent="0.25">
      <c r="A3621">
        <v>178984771.74089617</v>
      </c>
      <c r="B3621">
        <v>9198658.4699314572</v>
      </c>
      <c r="C3621">
        <v>9140750.9576338287</v>
      </c>
      <c r="D3621">
        <v>7419331.2497987086</v>
      </c>
      <c r="E3621">
        <v>9128411.7287075538</v>
      </c>
      <c r="F3621">
        <v>265850.58046147652</v>
      </c>
      <c r="G3621">
        <v>417316.43304174044</v>
      </c>
      <c r="H3621">
        <v>275569.14849116234</v>
      </c>
      <c r="I3621">
        <v>2.9084107169493927E-2</v>
      </c>
      <c r="J3621">
        <v>5.6247176327794031E-2</v>
      </c>
      <c r="K3621">
        <v>3.0188071778635559E-2</v>
      </c>
      <c r="L3621">
        <v>5061.7529001431785</v>
      </c>
      <c r="M3621">
        <v>8035.0391027968772</v>
      </c>
      <c r="N3621">
        <v>5229.5296785053506</v>
      </c>
      <c r="O3621">
        <v>2.0806606484754849E-2</v>
      </c>
      <c r="P3621">
        <v>3.3777524044357882E-2</v>
      </c>
      <c r="Q3621">
        <v>2.1983784048407642E-2</v>
      </c>
      <c r="R3621">
        <v>57907.512297628447</v>
      </c>
      <c r="S3621">
        <v>1779327.2201327486</v>
      </c>
      <c r="T3621">
        <v>70246.741223903373</v>
      </c>
      <c r="U3621">
        <v>6.2952127733534539E-3</v>
      </c>
      <c r="V3621">
        <v>0.19343333877967175</v>
      </c>
      <c r="W3621">
        <v>7.6366289120881788E-3</v>
      </c>
      <c r="X3621">
        <f t="shared" si="169"/>
        <v>6.2952127733534539E-3</v>
      </c>
      <c r="Y3621">
        <f t="shared" si="170"/>
        <v>0.19343333877967175</v>
      </c>
      <c r="Z3621">
        <f t="shared" si="171"/>
        <v>7.6366289120881788E-3</v>
      </c>
      <c r="AA3621">
        <v>0.98807006593999414</v>
      </c>
      <c r="AB3621">
        <v>0.97338586998922594</v>
      </c>
      <c r="AC3621">
        <v>0.98869530686984175</v>
      </c>
      <c r="AD3621">
        <v>14560.570534652154</v>
      </c>
      <c r="AE3621">
        <v>30437.497590890594</v>
      </c>
      <c r="AF3621">
        <v>29190.526293405444</v>
      </c>
      <c r="AG3621">
        <v>14597.325842330152</v>
      </c>
      <c r="AH3621">
        <v>30485.079478596352</v>
      </c>
      <c r="AI3621">
        <v>29259.255686758203</v>
      </c>
      <c r="AJ3621">
        <v>1</v>
      </c>
      <c r="AK3621">
        <v>0</v>
      </c>
      <c r="AL3621">
        <v>1</v>
      </c>
    </row>
    <row r="3622" spans="1:38" x14ac:dyDescent="0.25">
      <c r="A3622">
        <v>178963288.61762929</v>
      </c>
      <c r="B3622">
        <v>9198658.4699314274</v>
      </c>
      <c r="C3622">
        <v>9514860.7763991076</v>
      </c>
      <c r="D3622">
        <v>7778801.8083300879</v>
      </c>
      <c r="E3622">
        <v>9509672.6432914883</v>
      </c>
      <c r="F3622">
        <v>257482.5283917856</v>
      </c>
      <c r="G3622">
        <v>421732.06560973014</v>
      </c>
      <c r="H3622">
        <v>270772.61384567776</v>
      </c>
      <c r="I3622">
        <v>2.7061092583766599E-2</v>
      </c>
      <c r="J3622">
        <v>5.4215556071644577E-2</v>
      </c>
      <c r="K3622">
        <v>2.8473389568955544E-2</v>
      </c>
      <c r="L3622">
        <v>4902.4265155297544</v>
      </c>
      <c r="M3622">
        <v>8120.0579938306546</v>
      </c>
      <c r="N3622">
        <v>5138.5049015305804</v>
      </c>
      <c r="O3622">
        <v>2.0131754076414234E-2</v>
      </c>
      <c r="P3622">
        <v>3.411974754540549E-2</v>
      </c>
      <c r="Q3622">
        <v>2.1591531751898534E-2</v>
      </c>
      <c r="R3622">
        <v>-316202.30646768026</v>
      </c>
      <c r="S3622">
        <v>1419856.6616013395</v>
      </c>
      <c r="T3622">
        <v>-311014.1733600609</v>
      </c>
      <c r="U3622">
        <v>-3.4374828405824856E-2</v>
      </c>
      <c r="V3622">
        <v>0.15435475360266571</v>
      </c>
      <c r="W3622">
        <v>-3.3810818651078739E-2</v>
      </c>
      <c r="X3622">
        <f t="shared" si="169"/>
        <v>3.4374828405824856E-2</v>
      </c>
      <c r="Y3622">
        <f t="shared" si="170"/>
        <v>0.15435475360266571</v>
      </c>
      <c r="Z3622">
        <f t="shared" si="171"/>
        <v>3.3810818651078739E-2</v>
      </c>
      <c r="AA3622">
        <v>0.98871263652202079</v>
      </c>
      <c r="AB3622">
        <v>0.9729383967798042</v>
      </c>
      <c r="AC3622">
        <v>0.98913309077749845</v>
      </c>
      <c r="AD3622">
        <v>14513.812037094343</v>
      </c>
      <c r="AE3622">
        <v>30468.252898839073</v>
      </c>
      <c r="AF3622">
        <v>29139.218356474732</v>
      </c>
      <c r="AG3622">
        <v>14550.567344772342</v>
      </c>
      <c r="AH3622">
        <v>30515.83478654483</v>
      </c>
      <c r="AI3622">
        <v>29207.94774982749</v>
      </c>
      <c r="AJ3622">
        <v>1</v>
      </c>
      <c r="AK3622">
        <v>0</v>
      </c>
      <c r="AL3622">
        <v>1</v>
      </c>
    </row>
    <row r="3623" spans="1:38" x14ac:dyDescent="0.25">
      <c r="A3623">
        <v>178949870.81911191</v>
      </c>
      <c r="B3623">
        <v>9198658.4699314274</v>
      </c>
      <c r="C3623">
        <v>9090981.8055803645</v>
      </c>
      <c r="D3623">
        <v>7403986.2491019936</v>
      </c>
      <c r="E3623">
        <v>9086612.6732572354</v>
      </c>
      <c r="F3623">
        <v>258843.30487608435</v>
      </c>
      <c r="G3623">
        <v>417291.18283353775</v>
      </c>
      <c r="H3623">
        <v>268828.83344596153</v>
      </c>
      <c r="I3623">
        <v>2.84725357955504E-2</v>
      </c>
      <c r="J3623">
        <v>5.6360340064671201E-2</v>
      </c>
      <c r="K3623">
        <v>2.9585153798527181E-2</v>
      </c>
      <c r="L3623">
        <v>4928.3354840333759</v>
      </c>
      <c r="M3623">
        <v>8034.5529335636566</v>
      </c>
      <c r="N3623">
        <v>5101.6174003553897</v>
      </c>
      <c r="O3623">
        <v>2.0253055113889699E-2</v>
      </c>
      <c r="P3623">
        <v>3.3774492868615343E-2</v>
      </c>
      <c r="Q3623">
        <v>2.1445442195908573E-2</v>
      </c>
      <c r="R3623">
        <v>107676.66435106285</v>
      </c>
      <c r="S3623">
        <v>1794672.2208294338</v>
      </c>
      <c r="T3623">
        <v>112045.79667419195</v>
      </c>
      <c r="U3623">
        <v>1.170569216185559E-2</v>
      </c>
      <c r="V3623">
        <v>0.19510151688921357</v>
      </c>
      <c r="W3623">
        <v>1.2180667109279817E-2</v>
      </c>
      <c r="X3623">
        <f t="shared" si="169"/>
        <v>1.170569216185559E-2</v>
      </c>
      <c r="Y3623">
        <f t="shared" si="170"/>
        <v>0.19510151688921357</v>
      </c>
      <c r="Z3623">
        <f t="shared" si="171"/>
        <v>1.2180667109279817E-2</v>
      </c>
      <c r="AA3623">
        <v>0.98857707446527343</v>
      </c>
      <c r="AB3623">
        <v>0.97350277450040956</v>
      </c>
      <c r="AC3623">
        <v>0.98928752137420151</v>
      </c>
      <c r="AD3623">
        <v>14521.518255524788</v>
      </c>
      <c r="AE3623">
        <v>30437.320786588818</v>
      </c>
      <c r="AF3623">
        <v>29118.166704653584</v>
      </c>
      <c r="AG3623">
        <v>14558.273563202787</v>
      </c>
      <c r="AH3623">
        <v>30484.902674294575</v>
      </c>
      <c r="AI3623">
        <v>29186.896098006342</v>
      </c>
      <c r="AJ3623">
        <v>1</v>
      </c>
      <c r="AK3623">
        <v>0</v>
      </c>
      <c r="AL3623">
        <v>1</v>
      </c>
    </row>
    <row r="3624" spans="1:38" x14ac:dyDescent="0.25">
      <c r="A3624">
        <v>178819303.20385706</v>
      </c>
      <c r="B3624">
        <v>9198658.4699314274</v>
      </c>
      <c r="C3624">
        <v>9402360.1522640549</v>
      </c>
      <c r="D3624">
        <v>7703011.6866069213</v>
      </c>
      <c r="E3624">
        <v>9398845.5749297179</v>
      </c>
      <c r="F3624">
        <v>257580.70591058509</v>
      </c>
      <c r="G3624">
        <v>408736.37088730908</v>
      </c>
      <c r="H3624">
        <v>264153.31358962256</v>
      </c>
      <c r="I3624">
        <v>2.7395324337640966E-2</v>
      </c>
      <c r="J3624">
        <v>5.3061891571315044E-2</v>
      </c>
      <c r="K3624">
        <v>2.8104867931250995E-2</v>
      </c>
      <c r="L3624">
        <v>4904.2957999211958</v>
      </c>
      <c r="M3624">
        <v>7869.838000092187</v>
      </c>
      <c r="N3624">
        <v>5012.8891447250089</v>
      </c>
      <c r="O3624">
        <v>2.0138749491784402E-2</v>
      </c>
      <c r="P3624">
        <v>3.3081472627000653E-2</v>
      </c>
      <c r="Q3624">
        <v>2.1072067178697518E-2</v>
      </c>
      <c r="R3624">
        <v>-203701.68233262748</v>
      </c>
      <c r="S3624">
        <v>1495646.7833245061</v>
      </c>
      <c r="T3624">
        <v>-200187.10499829054</v>
      </c>
      <c r="U3624">
        <v>-2.2144716319068426E-2</v>
      </c>
      <c r="V3624">
        <v>0.16259401174785171</v>
      </c>
      <c r="W3624">
        <v>-2.1762641330000686E-2</v>
      </c>
      <c r="X3624">
        <f t="shared" si="169"/>
        <v>2.2144716319068426E-2</v>
      </c>
      <c r="Y3624">
        <f t="shared" si="170"/>
        <v>0.16259401174785171</v>
      </c>
      <c r="Z3624">
        <f t="shared" si="171"/>
        <v>2.1762641330000686E-2</v>
      </c>
      <c r="AA3624">
        <v>0.98882446225695619</v>
      </c>
      <c r="AB3624">
        <v>0.97454476869292705</v>
      </c>
      <c r="AC3624">
        <v>0.98964335969910311</v>
      </c>
      <c r="AD3624">
        <v>14514.36938821034</v>
      </c>
      <c r="AE3624">
        <v>30376.794829140043</v>
      </c>
      <c r="AF3624">
        <v>29066.89962353199</v>
      </c>
      <c r="AG3624">
        <v>14551.124695888338</v>
      </c>
      <c r="AH3624">
        <v>30424.3767168458</v>
      </c>
      <c r="AI3624">
        <v>29135.629016884748</v>
      </c>
      <c r="AJ3624">
        <v>1</v>
      </c>
      <c r="AK3624">
        <v>0</v>
      </c>
      <c r="AL3624">
        <v>1</v>
      </c>
    </row>
    <row r="3625" spans="1:38" x14ac:dyDescent="0.25">
      <c r="A3625">
        <v>178974267.33247513</v>
      </c>
      <c r="B3625">
        <v>9198658.4699314274</v>
      </c>
      <c r="C3625">
        <v>9484882.5547374468</v>
      </c>
      <c r="D3625">
        <v>7747065.1553405877</v>
      </c>
      <c r="E3625">
        <v>9471016.2952607647</v>
      </c>
      <c r="F3625">
        <v>248371.09502260081</v>
      </c>
      <c r="G3625">
        <v>412379.18898174918</v>
      </c>
      <c r="H3625">
        <v>267624.61875610182</v>
      </c>
      <c r="I3625">
        <v>2.6185995829600024E-2</v>
      </c>
      <c r="J3625">
        <v>5.3230375724601681E-2</v>
      </c>
      <c r="K3625">
        <v>2.8257222922319272E-2</v>
      </c>
      <c r="L3625">
        <v>4728.9462688405229</v>
      </c>
      <c r="M3625">
        <v>7939.9770684721625</v>
      </c>
      <c r="N3625">
        <v>5078.7647824393807</v>
      </c>
      <c r="O3625">
        <v>1.9420655044102866E-2</v>
      </c>
      <c r="P3625">
        <v>3.336314975776724E-2</v>
      </c>
      <c r="Q3625">
        <v>2.1340564155256952E-2</v>
      </c>
      <c r="R3625">
        <v>-286224.08480601944</v>
      </c>
      <c r="S3625">
        <v>1451593.3145908397</v>
      </c>
      <c r="T3625">
        <v>-272357.82532933727</v>
      </c>
      <c r="U3625">
        <v>-3.1115850832121733E-2</v>
      </c>
      <c r="V3625">
        <v>0.15780489289126318</v>
      </c>
      <c r="W3625">
        <v>-2.9608428905108335E-2</v>
      </c>
      <c r="X3625">
        <f t="shared" si="169"/>
        <v>3.1115850832121733E-2</v>
      </c>
      <c r="Y3625">
        <f t="shared" si="170"/>
        <v>0.15780489289126318</v>
      </c>
      <c r="Z3625">
        <f t="shared" si="171"/>
        <v>2.9608428905108335E-2</v>
      </c>
      <c r="AA3625">
        <v>0.98970840144936756</v>
      </c>
      <c r="AB3625">
        <v>0.97420168328846257</v>
      </c>
      <c r="AC3625">
        <v>0.98941559860358219</v>
      </c>
      <c r="AD3625">
        <v>14461.139264471372</v>
      </c>
      <c r="AE3625">
        <v>30402.721470471301</v>
      </c>
      <c r="AF3625">
        <v>29105.048245933249</v>
      </c>
      <c r="AG3625">
        <v>14497.894572149371</v>
      </c>
      <c r="AH3625">
        <v>30450.303358177058</v>
      </c>
      <c r="AI3625">
        <v>29173.777639286007</v>
      </c>
      <c r="AJ3625">
        <v>1</v>
      </c>
      <c r="AK3625">
        <v>0</v>
      </c>
      <c r="AL3625">
        <v>1</v>
      </c>
    </row>
    <row r="3626" spans="1:38" x14ac:dyDescent="0.25">
      <c r="A3626">
        <v>179061260.46148556</v>
      </c>
      <c r="B3626">
        <v>9198658.4699314572</v>
      </c>
      <c r="C3626">
        <v>9234739.8926091455</v>
      </c>
      <c r="D3626">
        <v>7548926.7790176757</v>
      </c>
      <c r="E3626">
        <v>9235819.5346330982</v>
      </c>
      <c r="F3626">
        <v>239913.85291188359</v>
      </c>
      <c r="G3626">
        <v>406634.50797444413</v>
      </c>
      <c r="H3626">
        <v>261188.31097314879</v>
      </c>
      <c r="I3626">
        <v>2.5979492189476202E-2</v>
      </c>
      <c r="J3626">
        <v>5.3866532273791443E-2</v>
      </c>
      <c r="K3626">
        <v>2.8279927947241421E-2</v>
      </c>
      <c r="L3626">
        <v>4567.9217199874529</v>
      </c>
      <c r="M3626">
        <v>7829.3685880192161</v>
      </c>
      <c r="N3626">
        <v>4956.6217096199098</v>
      </c>
      <c r="O3626">
        <v>1.8773313676634963E-2</v>
      </c>
      <c r="P3626">
        <v>3.2902664275834659E-2</v>
      </c>
      <c r="Q3626">
        <v>2.083003989663965E-2</v>
      </c>
      <c r="R3626">
        <v>-36081.422677688301</v>
      </c>
      <c r="S3626">
        <v>1649731.6909137815</v>
      </c>
      <c r="T3626">
        <v>-37161.064701640978</v>
      </c>
      <c r="U3626">
        <v>-3.9224657373280172E-3</v>
      </c>
      <c r="V3626">
        <v>0.17934481384502085</v>
      </c>
      <c r="W3626">
        <v>-4.0398352458799226E-3</v>
      </c>
      <c r="X3626">
        <f t="shared" si="169"/>
        <v>3.9224657373280172E-3</v>
      </c>
      <c r="Y3626">
        <f t="shared" si="170"/>
        <v>0.17934481384502085</v>
      </c>
      <c r="Z3626">
        <f t="shared" si="171"/>
        <v>4.0398352458799226E-3</v>
      </c>
      <c r="AA3626">
        <v>0.99029792759432467</v>
      </c>
      <c r="AB3626">
        <v>0.97481288051888726</v>
      </c>
      <c r="AC3626">
        <v>0.98987735975524171</v>
      </c>
      <c r="AD3626">
        <v>14410.489640066768</v>
      </c>
      <c r="AE3626">
        <v>30361.73013356527</v>
      </c>
      <c r="AF3626">
        <v>29033.916021113604</v>
      </c>
      <c r="AG3626">
        <v>14447.244947744766</v>
      </c>
      <c r="AH3626">
        <v>30409.312021271027</v>
      </c>
      <c r="AI3626">
        <v>29102.645414466362</v>
      </c>
      <c r="AJ3626">
        <v>1</v>
      </c>
      <c r="AK3626">
        <v>0</v>
      </c>
      <c r="AL3626">
        <v>1</v>
      </c>
    </row>
    <row r="3627" spans="1:38" x14ac:dyDescent="0.25">
      <c r="A3627">
        <v>179107740.51387188</v>
      </c>
      <c r="B3627">
        <v>9198658.4699314274</v>
      </c>
      <c r="C3627">
        <v>9291457.930095043</v>
      </c>
      <c r="D3627">
        <v>7637478.6700157421</v>
      </c>
      <c r="E3627">
        <v>9295688.1092783734</v>
      </c>
      <c r="F3627">
        <v>239912.86900748225</v>
      </c>
      <c r="G3627">
        <v>407723.27082623861</v>
      </c>
      <c r="H3627">
        <v>268230.45595052757</v>
      </c>
      <c r="I3627">
        <v>2.5820799148258983E-2</v>
      </c>
      <c r="J3627">
        <v>5.3384538071043576E-2</v>
      </c>
      <c r="K3627">
        <v>2.8855363131514357E-2</v>
      </c>
      <c r="L3627">
        <v>4567.9029866036544</v>
      </c>
      <c r="M3627">
        <v>7850.3317023257323</v>
      </c>
      <c r="N3627">
        <v>5090.2618734814332</v>
      </c>
      <c r="O3627">
        <v>1.8760650770386991E-2</v>
      </c>
      <c r="P3627">
        <v>3.2975034377516456E-2</v>
      </c>
      <c r="Q3627">
        <v>2.1381460890230158E-2</v>
      </c>
      <c r="R3627">
        <v>-92799.460163615644</v>
      </c>
      <c r="S3627">
        <v>1561179.7999156853</v>
      </c>
      <c r="T3627">
        <v>-97029.639346946031</v>
      </c>
      <c r="U3627">
        <v>-1.0088368914549714E-2</v>
      </c>
      <c r="V3627">
        <v>0.1697182045641622</v>
      </c>
      <c r="W3627">
        <v>-1.0548238057116317E-2</v>
      </c>
      <c r="X3627">
        <f t="shared" si="169"/>
        <v>1.0088368914549714E-2</v>
      </c>
      <c r="Y3627">
        <f t="shared" si="170"/>
        <v>0.1697182045641622</v>
      </c>
      <c r="Z3627">
        <f t="shared" si="171"/>
        <v>1.0548238057116317E-2</v>
      </c>
      <c r="AA3627">
        <v>0.99021745939137629</v>
      </c>
      <c r="AB3627">
        <v>0.97456862507056341</v>
      </c>
      <c r="AC3627">
        <v>0.98927811102779051</v>
      </c>
      <c r="AD3627">
        <v>14410.48364428467</v>
      </c>
      <c r="AE3627">
        <v>30369.543325828628</v>
      </c>
      <c r="AF3627">
        <v>29111.655469117082</v>
      </c>
      <c r="AG3627">
        <v>14447.238951962669</v>
      </c>
      <c r="AH3627">
        <v>30417.125213534386</v>
      </c>
      <c r="AI3627">
        <v>29180.38486246984</v>
      </c>
      <c r="AJ3627">
        <v>1</v>
      </c>
      <c r="AK3627">
        <v>0</v>
      </c>
      <c r="AL3627">
        <v>1</v>
      </c>
    </row>
    <row r="3628" spans="1:38" x14ac:dyDescent="0.25">
      <c r="A3628">
        <v>178926144.09509632</v>
      </c>
      <c r="B3628">
        <v>9198658.4699314274</v>
      </c>
      <c r="C3628">
        <v>9216246.8300988916</v>
      </c>
      <c r="D3628">
        <v>7513338.3062098995</v>
      </c>
      <c r="E3628">
        <v>9210748.7941507846</v>
      </c>
      <c r="F3628">
        <v>248495.65529327985</v>
      </c>
      <c r="G3628">
        <v>402384.27594261069</v>
      </c>
      <c r="H3628">
        <v>261091.10811611687</v>
      </c>
      <c r="I3628">
        <v>2.696278212533653E-2</v>
      </c>
      <c r="J3628">
        <v>5.3555990632024833E-2</v>
      </c>
      <c r="K3628">
        <v>2.8346349895235528E-2</v>
      </c>
      <c r="L3628">
        <v>4731.3178766446426</v>
      </c>
      <c r="M3628">
        <v>7747.5343302047731</v>
      </c>
      <c r="N3628">
        <v>4954.7770719728196</v>
      </c>
      <c r="O3628">
        <v>1.9440137892155145E-2</v>
      </c>
      <c r="P3628">
        <v>3.2567384289918726E-2</v>
      </c>
      <c r="Q3628">
        <v>2.0827804317654713E-2</v>
      </c>
      <c r="R3628">
        <v>-17588.360167464241</v>
      </c>
      <c r="S3628">
        <v>1685320.1637215279</v>
      </c>
      <c r="T3628">
        <v>-12090.324219357222</v>
      </c>
      <c r="U3628">
        <v>-1.9120570923420049E-3</v>
      </c>
      <c r="V3628">
        <v>0.1832136902604333</v>
      </c>
      <c r="W3628">
        <v>-1.3143573336131646E-3</v>
      </c>
      <c r="X3628">
        <f t="shared" si="169"/>
        <v>1.9120570923420049E-3</v>
      </c>
      <c r="Y3628">
        <f t="shared" si="170"/>
        <v>0.1832136902604333</v>
      </c>
      <c r="Z3628">
        <f t="shared" si="171"/>
        <v>1.3143573336131646E-3</v>
      </c>
      <c r="AA3628">
        <v>0.98972920388573848</v>
      </c>
      <c r="AB3628">
        <v>0.97538253160780874</v>
      </c>
      <c r="AC3628">
        <v>0.98990370950839901</v>
      </c>
      <c r="AD3628">
        <v>14461.872286431211</v>
      </c>
      <c r="AE3628">
        <v>30331.028022558778</v>
      </c>
      <c r="AF3628">
        <v>29032.828378211569</v>
      </c>
      <c r="AG3628">
        <v>14498.62759410921</v>
      </c>
      <c r="AH3628">
        <v>30378.609910264535</v>
      </c>
      <c r="AI3628">
        <v>29101.557771564327</v>
      </c>
      <c r="AJ3628">
        <v>1</v>
      </c>
      <c r="AK3628">
        <v>0</v>
      </c>
      <c r="AL3628">
        <v>1</v>
      </c>
    </row>
    <row r="3629" spans="1:38" x14ac:dyDescent="0.25">
      <c r="A3629">
        <v>178953563.41067633</v>
      </c>
      <c r="B3629">
        <v>9198658.4699314274</v>
      </c>
      <c r="C3629">
        <v>9251823.2951426096</v>
      </c>
      <c r="D3629">
        <v>7645681.5784121985</v>
      </c>
      <c r="E3629">
        <v>9265558.3766982071</v>
      </c>
      <c r="F3629">
        <v>246358.38384273925</v>
      </c>
      <c r="G3629">
        <v>404248.08853419597</v>
      </c>
      <c r="H3629">
        <v>265383.16698620544</v>
      </c>
      <c r="I3629">
        <v>2.6628090051404492E-2</v>
      </c>
      <c r="J3629">
        <v>5.2872734024864712E-2</v>
      </c>
      <c r="K3629">
        <v>2.8641896817963284E-2</v>
      </c>
      <c r="L3629">
        <v>4690.6245671006573</v>
      </c>
      <c r="M3629">
        <v>7783.4203051339591</v>
      </c>
      <c r="N3629">
        <v>5036.2283133977562</v>
      </c>
      <c r="O3629">
        <v>1.9277299175476218E-2</v>
      </c>
      <c r="P3629">
        <v>3.2719443100630921E-2</v>
      </c>
      <c r="Q3629">
        <v>2.117097359284496E-2</v>
      </c>
      <c r="R3629">
        <v>-53164.825211182237</v>
      </c>
      <c r="S3629">
        <v>1552976.8915192289</v>
      </c>
      <c r="T3629">
        <v>-66899.906766779721</v>
      </c>
      <c r="U3629">
        <v>-5.7796281256628241E-3</v>
      </c>
      <c r="V3629">
        <v>0.16882645405257729</v>
      </c>
      <c r="W3629">
        <v>-7.2727895035414264E-3</v>
      </c>
      <c r="X3629">
        <f t="shared" si="169"/>
        <v>5.7796281256628241E-3</v>
      </c>
      <c r="Y3629">
        <f t="shared" si="170"/>
        <v>0.16882645405257729</v>
      </c>
      <c r="Z3629">
        <f t="shared" si="171"/>
        <v>7.2727895035414264E-3</v>
      </c>
      <c r="AA3629">
        <v>0.9896500899419034</v>
      </c>
      <c r="AB3629">
        <v>0.97505135402030441</v>
      </c>
      <c r="AC3629">
        <v>0.98952596396299775</v>
      </c>
      <c r="AD3629">
        <v>14449.24347048627</v>
      </c>
      <c r="AE3629">
        <v>30344.531249864063</v>
      </c>
      <c r="AF3629">
        <v>29080.472392238455</v>
      </c>
      <c r="AG3629">
        <v>14485.998778164269</v>
      </c>
      <c r="AH3629">
        <v>30392.113137569821</v>
      </c>
      <c r="AI3629">
        <v>29149.201785591213</v>
      </c>
      <c r="AJ3629">
        <v>1</v>
      </c>
      <c r="AK3629">
        <v>0</v>
      </c>
      <c r="AL3629">
        <v>1</v>
      </c>
    </row>
    <row r="3630" spans="1:38" x14ac:dyDescent="0.25">
      <c r="A3630">
        <v>178983723.42565492</v>
      </c>
      <c r="B3630">
        <v>9198658.4699314274</v>
      </c>
      <c r="C3630">
        <v>8586230.0653102417</v>
      </c>
      <c r="D3630">
        <v>6954711.8748842031</v>
      </c>
      <c r="E3630">
        <v>8583797.2932894807</v>
      </c>
      <c r="F3630">
        <v>249902.29183427195</v>
      </c>
      <c r="G3630">
        <v>404547.57517810754</v>
      </c>
      <c r="H3630">
        <v>264978.90069628076</v>
      </c>
      <c r="I3630">
        <v>2.9105007661501831E-2</v>
      </c>
      <c r="J3630">
        <v>5.8168847603746819E-2</v>
      </c>
      <c r="K3630">
        <v>3.0869659620624105E-2</v>
      </c>
      <c r="L3630">
        <v>4758.1000133563803</v>
      </c>
      <c r="M3630">
        <v>7789.1866414295491</v>
      </c>
      <c r="N3630">
        <v>5028.5564728715135</v>
      </c>
      <c r="O3630">
        <v>1.9567982575312639E-2</v>
      </c>
      <c r="P3630">
        <v>3.2752299134501596E-2</v>
      </c>
      <c r="Q3630">
        <v>2.1144285455714191E-2</v>
      </c>
      <c r="R3630">
        <v>612428.40462118573</v>
      </c>
      <c r="S3630">
        <v>2243946.5950472243</v>
      </c>
      <c r="T3630">
        <v>614861.17664194666</v>
      </c>
      <c r="U3630">
        <v>6.6578013155189048E-2</v>
      </c>
      <c r="V3630">
        <v>0.24394280996323936</v>
      </c>
      <c r="W3630">
        <v>6.6842483461235655E-2</v>
      </c>
      <c r="X3630">
        <f t="shared" si="169"/>
        <v>6.6578013155189048E-2</v>
      </c>
      <c r="Y3630">
        <f t="shared" si="170"/>
        <v>0.24394280996323936</v>
      </c>
      <c r="Z3630">
        <f t="shared" si="171"/>
        <v>6.6842483461235655E-2</v>
      </c>
      <c r="AA3630">
        <v>0.98944583378454931</v>
      </c>
      <c r="AB3630">
        <v>0.97519229024336218</v>
      </c>
      <c r="AC3630">
        <v>0.98963220637384575</v>
      </c>
      <c r="AD3630">
        <v>14470.124760564157</v>
      </c>
      <c r="AE3630">
        <v>30346.69520808681</v>
      </c>
      <c r="AF3630">
        <v>29076.017826575044</v>
      </c>
      <c r="AG3630">
        <v>14506.880068242155</v>
      </c>
      <c r="AH3630">
        <v>30394.277095792568</v>
      </c>
      <c r="AI3630">
        <v>29144.747219927802</v>
      </c>
      <c r="AJ3630">
        <v>0</v>
      </c>
      <c r="AK3630">
        <v>0</v>
      </c>
      <c r="AL3630">
        <v>0</v>
      </c>
    </row>
    <row r="3631" spans="1:38" x14ac:dyDescent="0.25">
      <c r="A3631">
        <v>178903055.88884792</v>
      </c>
      <c r="B3631">
        <v>9198658.4699314274</v>
      </c>
      <c r="C3631">
        <v>9061764.4166122228</v>
      </c>
      <c r="D3631">
        <v>7375830.5476803854</v>
      </c>
      <c r="E3631">
        <v>9070542.2854145188</v>
      </c>
      <c r="F3631">
        <v>251200.73810318662</v>
      </c>
      <c r="G3631">
        <v>408697.15700394532</v>
      </c>
      <c r="H3631">
        <v>267149.80166748504</v>
      </c>
      <c r="I3631">
        <v>2.7720952184839411E-2</v>
      </c>
      <c r="J3631">
        <v>5.5410323537391448E-2</v>
      </c>
      <c r="K3631">
        <v>2.9452461965483956E-2</v>
      </c>
      <c r="L3631">
        <v>4782.8222244418339</v>
      </c>
      <c r="M3631">
        <v>7869.0829733037517</v>
      </c>
      <c r="N3631">
        <v>5069.7540855947482</v>
      </c>
      <c r="O3631">
        <v>1.9665301413070258E-2</v>
      </c>
      <c r="P3631">
        <v>3.3092186342401277E-2</v>
      </c>
      <c r="Q3631">
        <v>2.1320050567495218E-2</v>
      </c>
      <c r="R3631">
        <v>136894.0533192046</v>
      </c>
      <c r="S3631">
        <v>1822827.922251042</v>
      </c>
      <c r="T3631">
        <v>128116.1845169086</v>
      </c>
      <c r="U3631">
        <v>1.4881958468909771E-2</v>
      </c>
      <c r="V3631">
        <v>0.19816236554596536</v>
      </c>
      <c r="W3631">
        <v>1.392770314668109E-2</v>
      </c>
      <c r="X3631">
        <f t="shared" si="169"/>
        <v>1.4881958468909771E-2</v>
      </c>
      <c r="Y3631">
        <f t="shared" si="170"/>
        <v>0.19816236554596536</v>
      </c>
      <c r="Z3631">
        <f t="shared" si="171"/>
        <v>1.392770314668109E-2</v>
      </c>
      <c r="AA3631">
        <v>0.98942525057424924</v>
      </c>
      <c r="AB3631">
        <v>0.97457310788991558</v>
      </c>
      <c r="AC3631">
        <v>0.9894168232927899</v>
      </c>
      <c r="AD3631">
        <v>14477.701376869945</v>
      </c>
      <c r="AE3631">
        <v>30376.514481042319</v>
      </c>
      <c r="AF3631">
        <v>29099.859456624945</v>
      </c>
      <c r="AG3631">
        <v>14514.456684547944</v>
      </c>
      <c r="AH3631">
        <v>30424.096368748076</v>
      </c>
      <c r="AI3631">
        <v>29168.588849977703</v>
      </c>
      <c r="AJ3631">
        <v>1</v>
      </c>
      <c r="AK3631">
        <v>0</v>
      </c>
      <c r="AL3631">
        <v>1</v>
      </c>
    </row>
    <row r="3632" spans="1:38" x14ac:dyDescent="0.25">
      <c r="A3632">
        <v>178991264.72304028</v>
      </c>
      <c r="B3632">
        <v>9198658.4699314274</v>
      </c>
      <c r="C3632">
        <v>9400405.5846882407</v>
      </c>
      <c r="D3632">
        <v>7715102.0102932872</v>
      </c>
      <c r="E3632">
        <v>9402510.7642746679</v>
      </c>
      <c r="F3632">
        <v>266919.20183364931</v>
      </c>
      <c r="G3632">
        <v>415836.89601649001</v>
      </c>
      <c r="H3632">
        <v>271357.34436721704</v>
      </c>
      <c r="I3632">
        <v>2.8394434626141881E-2</v>
      </c>
      <c r="J3632">
        <v>5.3899079423926126E-2</v>
      </c>
      <c r="K3632">
        <v>2.8860093986624667E-2</v>
      </c>
      <c r="L3632">
        <v>5082.0992816344697</v>
      </c>
      <c r="M3632">
        <v>8006.5519958663581</v>
      </c>
      <c r="N3632">
        <v>5149.6014471092685</v>
      </c>
      <c r="O3632">
        <v>2.0862436124171314E-2</v>
      </c>
      <c r="P3632">
        <v>3.3634204501649556E-2</v>
      </c>
      <c r="Q3632">
        <v>2.1632626411904294E-2</v>
      </c>
      <c r="R3632">
        <v>-201747.11475681327</v>
      </c>
      <c r="S3632">
        <v>1483556.4596381402</v>
      </c>
      <c r="T3632">
        <v>-203852.29434324056</v>
      </c>
      <c r="U3632">
        <v>-2.1932232337604902E-2</v>
      </c>
      <c r="V3632">
        <v>0.16127965447218082</v>
      </c>
      <c r="W3632">
        <v>-2.2161089577310961E-2</v>
      </c>
      <c r="X3632">
        <f t="shared" si="169"/>
        <v>2.1932232337604902E-2</v>
      </c>
      <c r="Y3632">
        <f t="shared" si="170"/>
        <v>0.16127965447218082</v>
      </c>
      <c r="Z3632">
        <f t="shared" si="171"/>
        <v>2.2161089577310961E-2</v>
      </c>
      <c r="AA3632">
        <v>0.98793857451344447</v>
      </c>
      <c r="AB3632">
        <v>0.97373966660490319</v>
      </c>
      <c r="AC3632">
        <v>0.98910684598844245</v>
      </c>
      <c r="AD3632">
        <v>14566.435456399618</v>
      </c>
      <c r="AE3632">
        <v>30427.119641042686</v>
      </c>
      <c r="AF3632">
        <v>29145.52158034423</v>
      </c>
      <c r="AG3632">
        <v>14603.190764077617</v>
      </c>
      <c r="AH3632">
        <v>30474.701528748443</v>
      </c>
      <c r="AI3632">
        <v>29214.250973696988</v>
      </c>
      <c r="AJ3632">
        <v>1</v>
      </c>
      <c r="AK3632">
        <v>0</v>
      </c>
      <c r="AL3632">
        <v>1</v>
      </c>
    </row>
    <row r="3633" spans="1:38" x14ac:dyDescent="0.25">
      <c r="A3633">
        <v>178868455.58634001</v>
      </c>
      <c r="B3633">
        <v>9198658.4699314572</v>
      </c>
      <c r="C3633">
        <v>8982609.7458669133</v>
      </c>
      <c r="D3633">
        <v>7338406.7991928319</v>
      </c>
      <c r="E3633">
        <v>8971119.1004467048</v>
      </c>
      <c r="F3633">
        <v>262525.44222725014</v>
      </c>
      <c r="G3633">
        <v>412079.17084571288</v>
      </c>
      <c r="H3633">
        <v>277341.47740705981</v>
      </c>
      <c r="I3633">
        <v>2.9225965465998743E-2</v>
      </c>
      <c r="J3633">
        <v>5.6153764995835118E-2</v>
      </c>
      <c r="K3633">
        <v>3.0914925362349716E-2</v>
      </c>
      <c r="L3633">
        <v>4998.4427953796067</v>
      </c>
      <c r="M3633">
        <v>7934.2004987909049</v>
      </c>
      <c r="N3633">
        <v>5263.1635113074499</v>
      </c>
      <c r="O3633">
        <v>2.0558164002248278E-2</v>
      </c>
      <c r="P3633">
        <v>3.3374590414028425E-2</v>
      </c>
      <c r="Q3633">
        <v>2.2139083389525391E-2</v>
      </c>
      <c r="R3633">
        <v>216048.72406454384</v>
      </c>
      <c r="S3633">
        <v>1860251.6707386253</v>
      </c>
      <c r="T3633">
        <v>227539.36948475242</v>
      </c>
      <c r="U3633">
        <v>2.3486981799657327E-2</v>
      </c>
      <c r="V3633">
        <v>0.20223075754137515</v>
      </c>
      <c r="W3633">
        <v>2.4736147148905714E-2</v>
      </c>
      <c r="X3633">
        <f t="shared" si="169"/>
        <v>2.3486981799657327E-2</v>
      </c>
      <c r="Y3633">
        <f t="shared" si="170"/>
        <v>0.20223075754137515</v>
      </c>
      <c r="Z3633">
        <f t="shared" si="171"/>
        <v>2.4736147148905714E-2</v>
      </c>
      <c r="AA3633">
        <v>0.9883198155827283</v>
      </c>
      <c r="AB3633">
        <v>0.97414167670877472</v>
      </c>
      <c r="AC3633">
        <v>0.98859001764648946</v>
      </c>
      <c r="AD3633">
        <v>14542.16918384637</v>
      </c>
      <c r="AE3633">
        <v>30400.5948548048</v>
      </c>
      <c r="AF3633">
        <v>29209.259023748731</v>
      </c>
      <c r="AG3633">
        <v>14578.924491524369</v>
      </c>
      <c r="AH3633">
        <v>30448.176742510557</v>
      </c>
      <c r="AI3633">
        <v>29277.988417101489</v>
      </c>
      <c r="AJ3633">
        <v>1</v>
      </c>
      <c r="AK3633">
        <v>0</v>
      </c>
      <c r="AL3633">
        <v>1</v>
      </c>
    </row>
    <row r="3634" spans="1:38" x14ac:dyDescent="0.25">
      <c r="A3634">
        <v>178591079.22229916</v>
      </c>
      <c r="B3634">
        <v>9198658.4699314274</v>
      </c>
      <c r="C3634">
        <v>9701971.7744286004</v>
      </c>
      <c r="D3634">
        <v>7952141.5184906833</v>
      </c>
      <c r="E3634">
        <v>9674972.2416122369</v>
      </c>
      <c r="F3634">
        <v>258292.66434871266</v>
      </c>
      <c r="G3634">
        <v>414864.01603206509</v>
      </c>
      <c r="H3634">
        <v>270175.30294842733</v>
      </c>
      <c r="I3634">
        <v>2.6622697978723492E-2</v>
      </c>
      <c r="J3634">
        <v>5.2170099723125439E-2</v>
      </c>
      <c r="K3634">
        <v>2.7925176031658085E-2</v>
      </c>
      <c r="L3634">
        <v>4917.8513756988295</v>
      </c>
      <c r="M3634">
        <v>7987.8200982025028</v>
      </c>
      <c r="N3634">
        <v>5127.1696156991738</v>
      </c>
      <c r="O3634">
        <v>2.0196422249608475E-2</v>
      </c>
      <c r="P3634">
        <v>3.360119533692351E-2</v>
      </c>
      <c r="Q3634">
        <v>2.1567715054250522E-2</v>
      </c>
      <c r="R3634">
        <v>-503313.30449717306</v>
      </c>
      <c r="S3634">
        <v>1246516.9514407441</v>
      </c>
      <c r="T3634">
        <v>-476313.77168080956</v>
      </c>
      <c r="U3634">
        <v>-5.4715946476587153E-2</v>
      </c>
      <c r="V3634">
        <v>0.13551073295256677</v>
      </c>
      <c r="W3634">
        <v>-5.1780786648160042E-2</v>
      </c>
      <c r="X3634">
        <f t="shared" si="169"/>
        <v>5.4715946476587153E-2</v>
      </c>
      <c r="Y3634">
        <f t="shared" si="170"/>
        <v>0.13551073295256677</v>
      </c>
      <c r="Z3634">
        <f t="shared" si="171"/>
        <v>5.1780786648160042E-2</v>
      </c>
      <c r="AA3634">
        <v>0.98876905658559477</v>
      </c>
      <c r="AB3634">
        <v>0.97381651606946673</v>
      </c>
      <c r="AC3634">
        <v>0.98918258525900737</v>
      </c>
      <c r="AD3634">
        <v>14518.404812240355</v>
      </c>
      <c r="AE3634">
        <v>30420.275404873028</v>
      </c>
      <c r="AF3634">
        <v>29132.76545002326</v>
      </c>
      <c r="AG3634">
        <v>14555.160119918353</v>
      </c>
      <c r="AH3634">
        <v>30467.857292578785</v>
      </c>
      <c r="AI3634">
        <v>29201.494843376018</v>
      </c>
      <c r="AJ3634">
        <v>0</v>
      </c>
      <c r="AK3634">
        <v>0</v>
      </c>
      <c r="AL3634">
        <v>0</v>
      </c>
    </row>
    <row r="3635" spans="1:38" x14ac:dyDescent="0.25">
      <c r="A3635">
        <v>178826499.62359187</v>
      </c>
      <c r="B3635">
        <v>9198658.4699314274</v>
      </c>
      <c r="C3635">
        <v>9257824.8669228628</v>
      </c>
      <c r="D3635">
        <v>7616968.8042570809</v>
      </c>
      <c r="E3635">
        <v>9275690.4113563262</v>
      </c>
      <c r="F3635">
        <v>244051.31525456006</v>
      </c>
      <c r="G3635">
        <v>410011.77344976197</v>
      </c>
      <c r="H3635">
        <v>271340.82123023464</v>
      </c>
      <c r="I3635">
        <v>2.6361625842213451E-2</v>
      </c>
      <c r="J3635">
        <v>5.3828732135624439E-2</v>
      </c>
      <c r="K3635">
        <v>2.9252897541516606E-2</v>
      </c>
      <c r="L3635">
        <v>4646.6983469781571</v>
      </c>
      <c r="M3635">
        <v>7894.3946881344518</v>
      </c>
      <c r="N3635">
        <v>5149.2878843040617</v>
      </c>
      <c r="O3635">
        <v>1.9077297571276366E-2</v>
      </c>
      <c r="P3635">
        <v>3.3180744909624971E-2</v>
      </c>
      <c r="Q3635">
        <v>2.1642850972743967E-2</v>
      </c>
      <c r="R3635">
        <v>-59166.396991435438</v>
      </c>
      <c r="S3635">
        <v>1581689.6656743465</v>
      </c>
      <c r="T3635">
        <v>-77031.941424898803</v>
      </c>
      <c r="U3635">
        <v>-6.4320680221837288E-3</v>
      </c>
      <c r="V3635">
        <v>0.17194786292420502</v>
      </c>
      <c r="W3635">
        <v>-8.3742582330565696E-3</v>
      </c>
      <c r="X3635">
        <f t="shared" si="169"/>
        <v>6.4320680221837288E-3</v>
      </c>
      <c r="Y3635">
        <f t="shared" si="170"/>
        <v>0.17194786292420502</v>
      </c>
      <c r="Z3635">
        <f t="shared" si="171"/>
        <v>8.3742582330565696E-3</v>
      </c>
      <c r="AA3635">
        <v>0.98997081555222255</v>
      </c>
      <c r="AB3635">
        <v>0.97447924098353855</v>
      </c>
      <c r="AC3635">
        <v>0.98911201559782702</v>
      </c>
      <c r="AD3635">
        <v>14435.487791654059</v>
      </c>
      <c r="AE3635">
        <v>30385.898310662807</v>
      </c>
      <c r="AF3635">
        <v>29145.34365231964</v>
      </c>
      <c r="AG3635">
        <v>14472.243099332058</v>
      </c>
      <c r="AH3635">
        <v>30433.480198368565</v>
      </c>
      <c r="AI3635">
        <v>29214.073045672398</v>
      </c>
      <c r="AJ3635">
        <v>1</v>
      </c>
      <c r="AK3635">
        <v>0</v>
      </c>
      <c r="AL3635">
        <v>1</v>
      </c>
    </row>
    <row r="3636" spans="1:38" x14ac:dyDescent="0.25">
      <c r="A3636">
        <v>179081922.47863752</v>
      </c>
      <c r="B3636">
        <v>9198658.4699314274</v>
      </c>
      <c r="C3636">
        <v>8909741.1533525158</v>
      </c>
      <c r="D3636">
        <v>7234628.1131229624</v>
      </c>
      <c r="E3636">
        <v>8896453.4585950486</v>
      </c>
      <c r="F3636">
        <v>244626.25153183084</v>
      </c>
      <c r="G3636">
        <v>404224.87400356861</v>
      </c>
      <c r="H3636">
        <v>256105.71342039946</v>
      </c>
      <c r="I3636">
        <v>2.7456044717952779E-2</v>
      </c>
      <c r="J3636">
        <v>5.5873621654489905E-2</v>
      </c>
      <c r="K3636">
        <v>2.8787394281590988E-2</v>
      </c>
      <c r="L3636">
        <v>4657.6450425385774</v>
      </c>
      <c r="M3636">
        <v>7782.9733309758021</v>
      </c>
      <c r="N3636">
        <v>4860.1682608520396</v>
      </c>
      <c r="O3636">
        <v>1.9159834506479904E-2</v>
      </c>
      <c r="P3636">
        <v>3.2721275554873246E-2</v>
      </c>
      <c r="Q3636">
        <v>2.0433181271925279E-2</v>
      </c>
      <c r="R3636">
        <v>288917.31657891162</v>
      </c>
      <c r="S3636">
        <v>1964030.356808465</v>
      </c>
      <c r="T3636">
        <v>302205.01133637875</v>
      </c>
      <c r="U3636">
        <v>3.140863610963756E-2</v>
      </c>
      <c r="V3636">
        <v>0.2135126946204696</v>
      </c>
      <c r="W3636">
        <v>3.2853161395678121E-2</v>
      </c>
      <c r="X3636">
        <f t="shared" si="169"/>
        <v>3.140863610963756E-2</v>
      </c>
      <c r="Y3636">
        <f t="shared" si="170"/>
        <v>0.2135126946204696</v>
      </c>
      <c r="Z3636">
        <f t="shared" si="171"/>
        <v>3.2853161395678121E-2</v>
      </c>
      <c r="AA3636">
        <v>0.98990832344241109</v>
      </c>
      <c r="AB3636">
        <v>0.97534607885634883</v>
      </c>
      <c r="AC3636">
        <v>0.99035960660082922</v>
      </c>
      <c r="AD3636">
        <v>14438.927921843488</v>
      </c>
      <c r="AE3636">
        <v>30344.363444973471</v>
      </c>
      <c r="AF3636">
        <v>28976.494797279378</v>
      </c>
      <c r="AG3636">
        <v>14475.683229521486</v>
      </c>
      <c r="AH3636">
        <v>30391.945332679228</v>
      </c>
      <c r="AI3636">
        <v>29045.224190632136</v>
      </c>
      <c r="AJ3636">
        <v>1</v>
      </c>
      <c r="AK3636">
        <v>0</v>
      </c>
      <c r="AL3636">
        <v>1</v>
      </c>
    </row>
    <row r="3637" spans="1:38" x14ac:dyDescent="0.25">
      <c r="A3637">
        <v>179108013.66485894</v>
      </c>
      <c r="B3637">
        <v>9198658.4699314274</v>
      </c>
      <c r="C3637">
        <v>9199525.3490598276</v>
      </c>
      <c r="D3637">
        <v>7485700.7702038558</v>
      </c>
      <c r="E3637">
        <v>9191081.4046712331</v>
      </c>
      <c r="F3637">
        <v>252311.60922115683</v>
      </c>
      <c r="G3637">
        <v>407830.30815514247</v>
      </c>
      <c r="H3637">
        <v>267415.07402631047</v>
      </c>
      <c r="I3637">
        <v>2.7426589921505304E-2</v>
      </c>
      <c r="J3637">
        <v>5.448124640227052E-2</v>
      </c>
      <c r="K3637">
        <v>2.9095060989276045E-2</v>
      </c>
      <c r="L3637">
        <v>4803.9730343942156</v>
      </c>
      <c r="M3637">
        <v>7852.3926063666604</v>
      </c>
      <c r="N3637">
        <v>5074.7882110799692</v>
      </c>
      <c r="O3637">
        <v>1.9728478041973682E-2</v>
      </c>
      <c r="P3637">
        <v>3.298218818139742E-2</v>
      </c>
      <c r="Q3637">
        <v>2.131549301583166E-2</v>
      </c>
      <c r="R3637">
        <v>-866.87912840023637</v>
      </c>
      <c r="S3637">
        <v>1712957.6997275716</v>
      </c>
      <c r="T3637">
        <v>7577.065260194242</v>
      </c>
      <c r="U3637">
        <v>-9.4239734112739446E-5</v>
      </c>
      <c r="V3637">
        <v>0.18621820837537204</v>
      </c>
      <c r="W3637">
        <v>8.2371416277299031E-4</v>
      </c>
      <c r="X3637">
        <f t="shared" si="169"/>
        <v>9.4239734112739446E-5</v>
      </c>
      <c r="Y3637">
        <f t="shared" si="170"/>
        <v>0.18621820837537204</v>
      </c>
      <c r="Z3637">
        <f t="shared" si="171"/>
        <v>8.2371416277299031E-4</v>
      </c>
      <c r="AA3637">
        <v>0.98943920275110853</v>
      </c>
      <c r="AB3637">
        <v>0.9747786307145383</v>
      </c>
      <c r="AC3637">
        <v>0.9894367459815534</v>
      </c>
      <c r="AD3637">
        <v>14484.152444925016</v>
      </c>
      <c r="AE3637">
        <v>30370.310321608951</v>
      </c>
      <c r="AF3637">
        <v>29102.759482164802</v>
      </c>
      <c r="AG3637">
        <v>14520.907752603014</v>
      </c>
      <c r="AH3637">
        <v>30417.892209314708</v>
      </c>
      <c r="AI3637">
        <v>29171.48887551756</v>
      </c>
      <c r="AJ3637">
        <v>1</v>
      </c>
      <c r="AK3637">
        <v>0</v>
      </c>
      <c r="AL3637">
        <v>1</v>
      </c>
    </row>
    <row r="3638" spans="1:38" x14ac:dyDescent="0.25">
      <c r="A3638">
        <v>178876254.2241264</v>
      </c>
      <c r="B3638">
        <v>9198658.4699314274</v>
      </c>
      <c r="C3638">
        <v>9550656.434827026</v>
      </c>
      <c r="D3638">
        <v>7867548.4463902516</v>
      </c>
      <c r="E3638">
        <v>9561144.0519105867</v>
      </c>
      <c r="F3638">
        <v>264536.04786720301</v>
      </c>
      <c r="G3638">
        <v>420298.36806736822</v>
      </c>
      <c r="H3638">
        <v>273211.72537139215</v>
      </c>
      <c r="I3638">
        <v>2.7698205842957232E-2</v>
      </c>
      <c r="J3638">
        <v>5.3421770572027093E-2</v>
      </c>
      <c r="K3638">
        <v>2.8575212745256855E-2</v>
      </c>
      <c r="L3638">
        <v>5036.7244079734537</v>
      </c>
      <c r="M3638">
        <v>8092.4534834343212</v>
      </c>
      <c r="N3638">
        <v>5184.7923984537347</v>
      </c>
      <c r="O3638">
        <v>2.0707245188659455E-2</v>
      </c>
      <c r="P3638">
        <v>3.4032467610561938E-2</v>
      </c>
      <c r="Q3638">
        <v>2.18044230626805E-2</v>
      </c>
      <c r="R3638">
        <v>-351997.96489559859</v>
      </c>
      <c r="S3638">
        <v>1331110.0235411758</v>
      </c>
      <c r="T3638">
        <v>-362485.58197915927</v>
      </c>
      <c r="U3638">
        <v>-3.8266228281679276E-2</v>
      </c>
      <c r="V3638">
        <v>0.14470697307572705</v>
      </c>
      <c r="W3638">
        <v>-3.9406352911574231E-2</v>
      </c>
      <c r="X3638">
        <f t="shared" si="169"/>
        <v>3.8266228281679276E-2</v>
      </c>
      <c r="Y3638">
        <f t="shared" si="170"/>
        <v>0.14470697307572705</v>
      </c>
      <c r="Z3638">
        <f t="shared" si="171"/>
        <v>3.9406352911574231E-2</v>
      </c>
      <c r="AA3638">
        <v>0.98814105037680744</v>
      </c>
      <c r="AB3638">
        <v>0.97329561889230654</v>
      </c>
      <c r="AC3638">
        <v>0.98900786467911417</v>
      </c>
      <c r="AD3638">
        <v>14553.323554863116</v>
      </c>
      <c r="AE3638">
        <v>30458.302502512361</v>
      </c>
      <c r="AF3638">
        <v>29165.421800679829</v>
      </c>
      <c r="AG3638">
        <v>14590.078862541115</v>
      </c>
      <c r="AH3638">
        <v>30505.884390218118</v>
      </c>
      <c r="AI3638">
        <v>29234.151194032587</v>
      </c>
      <c r="AJ3638">
        <v>0</v>
      </c>
      <c r="AK3638">
        <v>0</v>
      </c>
      <c r="AL3638">
        <v>0</v>
      </c>
    </row>
    <row r="3639" spans="1:38" x14ac:dyDescent="0.25">
      <c r="A3639">
        <v>178895191.8689661</v>
      </c>
      <c r="B3639">
        <v>9198658.4699314274</v>
      </c>
      <c r="C3639">
        <v>9539823.1363153141</v>
      </c>
      <c r="D3639">
        <v>7856323.9197133183</v>
      </c>
      <c r="E3639">
        <v>9530646.1542714499</v>
      </c>
      <c r="F3639">
        <v>241152.79438569964</v>
      </c>
      <c r="G3639">
        <v>407581.87835319911</v>
      </c>
      <c r="H3639">
        <v>263267.83693635528</v>
      </c>
      <c r="I3639">
        <v>2.5278539333470611E-2</v>
      </c>
      <c r="J3639">
        <v>5.1879464558542795E-2</v>
      </c>
      <c r="K3639">
        <v>2.7623293602014987E-2</v>
      </c>
      <c r="L3639">
        <v>4591.51096920899</v>
      </c>
      <c r="M3639">
        <v>7847.6093219932991</v>
      </c>
      <c r="N3639">
        <v>4996.0852809280959</v>
      </c>
      <c r="O3639">
        <v>1.8853988299964541E-2</v>
      </c>
      <c r="P3639">
        <v>3.2980511134720177E-2</v>
      </c>
      <c r="Q3639">
        <v>2.0996642350158183E-2</v>
      </c>
      <c r="R3639">
        <v>-341164.66638388671</v>
      </c>
      <c r="S3639">
        <v>1342334.550218109</v>
      </c>
      <c r="T3639">
        <v>-331987.6843400225</v>
      </c>
      <c r="U3639">
        <v>-3.7088524103714222E-2</v>
      </c>
      <c r="V3639">
        <v>0.14592720825606603</v>
      </c>
      <c r="W3639">
        <v>-3.6090880580600289E-2</v>
      </c>
      <c r="X3639">
        <f t="shared" si="169"/>
        <v>3.7088524103714222E-2</v>
      </c>
      <c r="Y3639">
        <f t="shared" si="170"/>
        <v>0.14592720825606603</v>
      </c>
      <c r="Z3639">
        <f t="shared" si="171"/>
        <v>3.6090880580600289E-2</v>
      </c>
      <c r="AA3639">
        <v>0.9900916092696298</v>
      </c>
      <c r="AB3639">
        <v>0.97464840055238089</v>
      </c>
      <c r="AC3639">
        <v>0.98969643463880619</v>
      </c>
      <c r="AD3639">
        <v>14418.020141088162</v>
      </c>
      <c r="AE3639">
        <v>30368.529843181601</v>
      </c>
      <c r="AF3639">
        <v>29057.088241454458</v>
      </c>
      <c r="AG3639">
        <v>14454.77544876616</v>
      </c>
      <c r="AH3639">
        <v>30416.111730887358</v>
      </c>
      <c r="AI3639">
        <v>29125.817634807216</v>
      </c>
      <c r="AJ3639">
        <v>0</v>
      </c>
      <c r="AK3639">
        <v>0</v>
      </c>
      <c r="AL3639">
        <v>1</v>
      </c>
    </row>
    <row r="3640" spans="1:38" x14ac:dyDescent="0.25">
      <c r="A3640">
        <v>179021936.8961162</v>
      </c>
      <c r="B3640">
        <v>9198658.4699314274</v>
      </c>
      <c r="C3640">
        <v>9475499.7966643572</v>
      </c>
      <c r="D3640">
        <v>7831655.8159057386</v>
      </c>
      <c r="E3640">
        <v>9458766.2065404505</v>
      </c>
      <c r="F3640">
        <v>242212.72484554152</v>
      </c>
      <c r="G3640">
        <v>399060.14168013114</v>
      </c>
      <c r="H3640">
        <v>259800.20888248805</v>
      </c>
      <c r="I3640">
        <v>2.5561999899024558E-2</v>
      </c>
      <c r="J3640">
        <v>5.0954759895047746E-2</v>
      </c>
      <c r="K3640">
        <v>2.7466606448401702E-2</v>
      </c>
      <c r="L3640">
        <v>4611.6918771074861</v>
      </c>
      <c r="M3640">
        <v>7683.5312220901733</v>
      </c>
      <c r="N3640">
        <v>4930.2794244996403</v>
      </c>
      <c r="O3640">
        <v>1.894476622164953E-2</v>
      </c>
      <c r="P3640">
        <v>3.2286085097728706E-2</v>
      </c>
      <c r="Q3640">
        <v>2.0716961570655824E-2</v>
      </c>
      <c r="R3640">
        <v>-276841.3267329298</v>
      </c>
      <c r="S3640">
        <v>1367002.6540256888</v>
      </c>
      <c r="T3640">
        <v>-260107.73660902306</v>
      </c>
      <c r="U3640">
        <v>-3.0095837087317532E-2</v>
      </c>
      <c r="V3640">
        <v>0.14860891492973097</v>
      </c>
      <c r="W3640">
        <v>-2.8276703332259064E-2</v>
      </c>
      <c r="X3640">
        <f t="shared" si="169"/>
        <v>3.0095837087317532E-2</v>
      </c>
      <c r="Y3640">
        <f t="shared" si="170"/>
        <v>0.14860891492973097</v>
      </c>
      <c r="Z3640">
        <f t="shared" si="171"/>
        <v>2.8276703332259064E-2</v>
      </c>
      <c r="AA3640">
        <v>0.99010288151855763</v>
      </c>
      <c r="AB3640">
        <v>0.97582696836360805</v>
      </c>
      <c r="AC3640">
        <v>0.99001955982108181</v>
      </c>
      <c r="AD3640">
        <v>14424.431938183268</v>
      </c>
      <c r="AE3640">
        <v>30306.788846887917</v>
      </c>
      <c r="AF3640">
        <v>29018.345451889672</v>
      </c>
      <c r="AG3640">
        <v>14461.187245861267</v>
      </c>
      <c r="AH3640">
        <v>30354.370734593675</v>
      </c>
      <c r="AI3640">
        <v>29087.07484524243</v>
      </c>
      <c r="AJ3640">
        <v>1</v>
      </c>
      <c r="AK3640">
        <v>0</v>
      </c>
      <c r="AL3640">
        <v>1</v>
      </c>
    </row>
    <row r="3641" spans="1:38" x14ac:dyDescent="0.25">
      <c r="A3641">
        <v>179140544.91263512</v>
      </c>
      <c r="B3641">
        <v>9198658.4699314572</v>
      </c>
      <c r="C3641">
        <v>9546064.7330905367</v>
      </c>
      <c r="D3641">
        <v>7854516.6073892927</v>
      </c>
      <c r="E3641">
        <v>9552152.9259396978</v>
      </c>
      <c r="F3641">
        <v>258934.59391141613</v>
      </c>
      <c r="G3641">
        <v>410297.46158217447</v>
      </c>
      <c r="H3641">
        <v>274792.06573166029</v>
      </c>
      <c r="I3641">
        <v>2.7124747333196232E-2</v>
      </c>
      <c r="J3641">
        <v>5.2237137190107787E-2</v>
      </c>
      <c r="K3641">
        <v>2.8767553017858272E-2</v>
      </c>
      <c r="L3641">
        <v>4930.0736127917926</v>
      </c>
      <c r="M3641">
        <v>7899.8953469472563</v>
      </c>
      <c r="N3641">
        <v>5214.7828268504727</v>
      </c>
      <c r="O3641">
        <v>2.0251587554342216E-2</v>
      </c>
      <c r="P3641">
        <v>3.3183013225805934E-2</v>
      </c>
      <c r="Q3641">
        <v>2.190436707240094E-2</v>
      </c>
      <c r="R3641">
        <v>-347406.26315907948</v>
      </c>
      <c r="S3641">
        <v>1344141.8625421645</v>
      </c>
      <c r="T3641">
        <v>-353494.45600824058</v>
      </c>
      <c r="U3641">
        <v>-3.7767057478509489E-2</v>
      </c>
      <c r="V3641">
        <v>0.14612368389759123</v>
      </c>
      <c r="W3641">
        <v>-3.842891408173725E-2</v>
      </c>
      <c r="X3641">
        <f t="shared" si="169"/>
        <v>3.7767057478509489E-2</v>
      </c>
      <c r="Y3641">
        <f t="shared" si="170"/>
        <v>0.14612368389759123</v>
      </c>
      <c r="Z3641">
        <f t="shared" si="171"/>
        <v>3.842891408173725E-2</v>
      </c>
      <c r="AA3641">
        <v>0.98879287410113892</v>
      </c>
      <c r="AB3641">
        <v>0.97427640698160656</v>
      </c>
      <c r="AC3641">
        <v>0.98876019864490661</v>
      </c>
      <c r="AD3641">
        <v>14522.033783790286</v>
      </c>
      <c r="AE3641">
        <v>30387.933593751204</v>
      </c>
      <c r="AF3641">
        <v>29182.274849540954</v>
      </c>
      <c r="AG3641">
        <v>14558.789091468285</v>
      </c>
      <c r="AH3641">
        <v>30435.515481456961</v>
      </c>
      <c r="AI3641">
        <v>29251.004242893712</v>
      </c>
      <c r="AJ3641">
        <v>0</v>
      </c>
      <c r="AK3641">
        <v>0</v>
      </c>
      <c r="AL3641">
        <v>0</v>
      </c>
    </row>
    <row r="3642" spans="1:38" x14ac:dyDescent="0.25">
      <c r="A3642">
        <v>179067095.46444711</v>
      </c>
      <c r="B3642">
        <v>9198658.4699314274</v>
      </c>
      <c r="C3642">
        <v>9557569.5445453301</v>
      </c>
      <c r="D3642">
        <v>7847418.050469581</v>
      </c>
      <c r="E3642">
        <v>9560046.2906238157</v>
      </c>
      <c r="F3642">
        <v>254888.75934014906</v>
      </c>
      <c r="G3642">
        <v>415931.57067451027</v>
      </c>
      <c r="H3642">
        <v>264754.94537760393</v>
      </c>
      <c r="I3642">
        <v>2.6668784166537243E-2</v>
      </c>
      <c r="J3642">
        <v>5.3002346504226493E-2</v>
      </c>
      <c r="K3642">
        <v>2.769389784621305E-2</v>
      </c>
      <c r="L3642">
        <v>4853.0415640407155</v>
      </c>
      <c r="M3642">
        <v>8008.3748681977731</v>
      </c>
      <c r="N3642">
        <v>5024.3064289457088</v>
      </c>
      <c r="O3642">
        <v>1.9919308798630245E-2</v>
      </c>
      <c r="P3642">
        <v>3.363208553102149E-2</v>
      </c>
      <c r="Q3642">
        <v>2.1100149073115314E-2</v>
      </c>
      <c r="R3642">
        <v>-358911.07461390272</v>
      </c>
      <c r="S3642">
        <v>1351240.4194618464</v>
      </c>
      <c r="T3642">
        <v>-361387.82069238834</v>
      </c>
      <c r="U3642">
        <v>-3.9017762838691225E-2</v>
      </c>
      <c r="V3642">
        <v>0.14689537869883751</v>
      </c>
      <c r="W3642">
        <v>-3.9287013630704172E-2</v>
      </c>
      <c r="X3642">
        <f t="shared" si="169"/>
        <v>3.9017762838691225E-2</v>
      </c>
      <c r="Y3642">
        <f t="shared" si="170"/>
        <v>0.14689537869883751</v>
      </c>
      <c r="Z3642">
        <f t="shared" si="171"/>
        <v>3.9287013630704172E-2</v>
      </c>
      <c r="AA3642">
        <v>0.98899684077712158</v>
      </c>
      <c r="AB3642">
        <v>0.97378931338014085</v>
      </c>
      <c r="AC3642">
        <v>0.98965479558795155</v>
      </c>
      <c r="AD3642">
        <v>14499.009791778357</v>
      </c>
      <c r="AE3642">
        <v>30427.784824595572</v>
      </c>
      <c r="AF3642">
        <v>29073.547161409828</v>
      </c>
      <c r="AG3642">
        <v>14535.765099456356</v>
      </c>
      <c r="AH3642">
        <v>30475.366712301329</v>
      </c>
      <c r="AI3642">
        <v>29142.276554762586</v>
      </c>
      <c r="AJ3642">
        <v>0</v>
      </c>
      <c r="AK3642">
        <v>0</v>
      </c>
      <c r="AL3642">
        <v>0</v>
      </c>
    </row>
    <row r="3643" spans="1:38" x14ac:dyDescent="0.25">
      <c r="A3643">
        <v>179130277.54350799</v>
      </c>
      <c r="B3643">
        <v>9198658.4699314572</v>
      </c>
      <c r="C3643">
        <v>8885778.4795719944</v>
      </c>
      <c r="D3643">
        <v>7252870.5910735242</v>
      </c>
      <c r="E3643">
        <v>8886066.495149795</v>
      </c>
      <c r="F3643">
        <v>259418.64866807821</v>
      </c>
      <c r="G3643">
        <v>409823.03863501619</v>
      </c>
      <c r="H3643">
        <v>275000.48937404965</v>
      </c>
      <c r="I3643">
        <v>2.919481385502351E-2</v>
      </c>
      <c r="J3643">
        <v>5.6504942903490681E-2</v>
      </c>
      <c r="K3643">
        <v>3.0947381445339261E-2</v>
      </c>
      <c r="L3643">
        <v>4939.2899386095105</v>
      </c>
      <c r="M3643">
        <v>7890.7607751215164</v>
      </c>
      <c r="N3643">
        <v>5218.7381231147174</v>
      </c>
      <c r="O3643">
        <v>2.030917886934715E-2</v>
      </c>
      <c r="P3643">
        <v>3.3162108163144279E-2</v>
      </c>
      <c r="Q3643">
        <v>2.1932531354835007E-2</v>
      </c>
      <c r="R3643">
        <v>312879.9903594628</v>
      </c>
      <c r="S3643">
        <v>1945787.878857933</v>
      </c>
      <c r="T3643">
        <v>312591.97478166223</v>
      </c>
      <c r="U3643">
        <v>3.4013654423871026E-2</v>
      </c>
      <c r="V3643">
        <v>0.21152952739992659</v>
      </c>
      <c r="W3643">
        <v>3.3982343817140485E-2</v>
      </c>
      <c r="X3643">
        <f t="shared" si="169"/>
        <v>3.4013654423871026E-2</v>
      </c>
      <c r="Y3643">
        <f t="shared" si="170"/>
        <v>0.21152952739992659</v>
      </c>
      <c r="Z3643">
        <f t="shared" si="171"/>
        <v>3.3982343817140485E-2</v>
      </c>
      <c r="AA3643">
        <v>0.98862210093894565</v>
      </c>
      <c r="AB3643">
        <v>0.97445009498022028</v>
      </c>
      <c r="AC3643">
        <v>0.98879324768113352</v>
      </c>
      <c r="AD3643">
        <v>14524.764308852422</v>
      </c>
      <c r="AE3643">
        <v>30384.552958818022</v>
      </c>
      <c r="AF3643">
        <v>29184.490281185397</v>
      </c>
      <c r="AG3643">
        <v>14561.519616530421</v>
      </c>
      <c r="AH3643">
        <v>30432.134846523779</v>
      </c>
      <c r="AI3643">
        <v>29253.219674538155</v>
      </c>
      <c r="AJ3643">
        <v>1</v>
      </c>
      <c r="AK3643">
        <v>0</v>
      </c>
      <c r="AL3643">
        <v>1</v>
      </c>
    </row>
    <row r="3644" spans="1:38" x14ac:dyDescent="0.25">
      <c r="A3644">
        <v>178876531.25191763</v>
      </c>
      <c r="B3644">
        <v>9198658.4699314274</v>
      </c>
      <c r="C3644">
        <v>9525749.8903184645</v>
      </c>
      <c r="D3644">
        <v>7883012.1502583763</v>
      </c>
      <c r="E3644">
        <v>9525110.4416755401</v>
      </c>
      <c r="F3644">
        <v>242329.71789307692</v>
      </c>
      <c r="G3644">
        <v>399379.03840265737</v>
      </c>
      <c r="H3644">
        <v>257059.67503891228</v>
      </c>
      <c r="I3644">
        <v>2.543943738638044E-2</v>
      </c>
      <c r="J3644">
        <v>5.0663252927951812E-2</v>
      </c>
      <c r="K3644">
        <v>2.6987579473534536E-2</v>
      </c>
      <c r="L3644">
        <v>4613.9194061827693</v>
      </c>
      <c r="M3644">
        <v>7689.6712813650402</v>
      </c>
      <c r="N3644">
        <v>4878.2717772416054</v>
      </c>
      <c r="O3644">
        <v>1.8928459574548265E-2</v>
      </c>
      <c r="P3644">
        <v>3.2303159880801569E-2</v>
      </c>
      <c r="Q3644">
        <v>2.0492890709661645E-2</v>
      </c>
      <c r="R3644">
        <v>-327091.4203870371</v>
      </c>
      <c r="S3644">
        <v>1315646.3196730511</v>
      </c>
      <c r="T3644">
        <v>-326451.97174411267</v>
      </c>
      <c r="U3644">
        <v>-3.5558600360719277E-2</v>
      </c>
      <c r="V3644">
        <v>0.14302589056585105</v>
      </c>
      <c r="W3644">
        <v>-3.5489084936811036E-2</v>
      </c>
      <c r="X3644">
        <f t="shared" si="169"/>
        <v>3.5558600360719277E-2</v>
      </c>
      <c r="Y3644">
        <f t="shared" si="170"/>
        <v>0.14302589056585105</v>
      </c>
      <c r="Z3644">
        <f t="shared" si="171"/>
        <v>3.5489084936811036E-2</v>
      </c>
      <c r="AA3644">
        <v>0.99008471822944932</v>
      </c>
      <c r="AB3644">
        <v>0.97574247002072867</v>
      </c>
      <c r="AC3644">
        <v>0.99021050610982919</v>
      </c>
      <c r="AD3644">
        <v>14425.137939654898</v>
      </c>
      <c r="AE3644">
        <v>30309.122941446436</v>
      </c>
      <c r="AF3644">
        <v>28987.358659585618</v>
      </c>
      <c r="AG3644">
        <v>14461.893247332897</v>
      </c>
      <c r="AH3644">
        <v>30356.704829152193</v>
      </c>
      <c r="AI3644">
        <v>29056.088052938376</v>
      </c>
      <c r="AJ3644">
        <v>0</v>
      </c>
      <c r="AK3644">
        <v>0</v>
      </c>
      <c r="AL3644">
        <v>1</v>
      </c>
    </row>
    <row r="3645" spans="1:38" x14ac:dyDescent="0.25">
      <c r="A3645">
        <v>179004413.52448252</v>
      </c>
      <c r="B3645">
        <v>9198658.4699314274</v>
      </c>
      <c r="C3645">
        <v>9501911.6357865706</v>
      </c>
      <c r="D3645">
        <v>7768903.8948774515</v>
      </c>
      <c r="E3645">
        <v>9512298.6582961082</v>
      </c>
      <c r="F3645">
        <v>244720.3700621124</v>
      </c>
      <c r="G3645">
        <v>416205.51120521798</v>
      </c>
      <c r="H3645">
        <v>272744.30676528765</v>
      </c>
      <c r="I3645">
        <v>2.5754856437565091E-2</v>
      </c>
      <c r="J3645">
        <v>5.3573260377136292E-2</v>
      </c>
      <c r="K3645">
        <v>2.8672807337416277E-2</v>
      </c>
      <c r="L3645">
        <v>4659.4370444322085</v>
      </c>
      <c r="M3645">
        <v>8013.6493378850409</v>
      </c>
      <c r="N3645">
        <v>5175.9221040601742</v>
      </c>
      <c r="O3645">
        <v>1.9117047883824942E-2</v>
      </c>
      <c r="P3645">
        <v>3.3653440625429763E-2</v>
      </c>
      <c r="Q3645">
        <v>2.1736362531781319E-2</v>
      </c>
      <c r="R3645">
        <v>-303253.16585514322</v>
      </c>
      <c r="S3645">
        <v>1429754.5750539759</v>
      </c>
      <c r="T3645">
        <v>-313640.18836468086</v>
      </c>
      <c r="U3645">
        <v>-3.2967107850173705E-2</v>
      </c>
      <c r="V3645">
        <v>0.15543077066373942</v>
      </c>
      <c r="W3645">
        <v>-3.40962966926001E-2</v>
      </c>
      <c r="X3645">
        <f t="shared" si="169"/>
        <v>3.2967107850173705E-2</v>
      </c>
      <c r="Y3645">
        <f t="shared" si="170"/>
        <v>0.15543077066373942</v>
      </c>
      <c r="Z3645">
        <f t="shared" si="171"/>
        <v>3.40962966926001E-2</v>
      </c>
      <c r="AA3645">
        <v>0.98995309359731631</v>
      </c>
      <c r="AB3645">
        <v>0.97365593114832794</v>
      </c>
      <c r="AC3645">
        <v>0.98897966298889906</v>
      </c>
      <c r="AD3645">
        <v>14439.490309676146</v>
      </c>
      <c r="AE3645">
        <v>30429.708676511505</v>
      </c>
      <c r="AF3645">
        <v>29160.418476527913</v>
      </c>
      <c r="AG3645">
        <v>14476.245617354145</v>
      </c>
      <c r="AH3645">
        <v>30477.290564217263</v>
      </c>
      <c r="AI3645">
        <v>29229.147869880671</v>
      </c>
      <c r="AJ3645">
        <v>1</v>
      </c>
      <c r="AK3645">
        <v>0</v>
      </c>
      <c r="AL3645">
        <v>1</v>
      </c>
    </row>
    <row r="3646" spans="1:38" x14ac:dyDescent="0.25">
      <c r="A3646">
        <v>178858554.41872719</v>
      </c>
      <c r="B3646">
        <v>9198658.4699314572</v>
      </c>
      <c r="C3646">
        <v>9327525.5853532199</v>
      </c>
      <c r="D3646">
        <v>7712117.9857950201</v>
      </c>
      <c r="E3646">
        <v>9339588.6748572253</v>
      </c>
      <c r="F3646">
        <v>246263.10729116798</v>
      </c>
      <c r="G3646">
        <v>402059.63007145404</v>
      </c>
      <c r="H3646">
        <v>264172.0190928097</v>
      </c>
      <c r="I3646">
        <v>2.6401761650256823E-2</v>
      </c>
      <c r="J3646">
        <v>5.213349054202869E-2</v>
      </c>
      <c r="K3646">
        <v>2.8285187741080912E-2</v>
      </c>
      <c r="L3646">
        <v>4688.8105166652795</v>
      </c>
      <c r="M3646">
        <v>7741.2835764295342</v>
      </c>
      <c r="N3646">
        <v>5013.2441227209392</v>
      </c>
      <c r="O3646">
        <v>1.926333066381657E-2</v>
      </c>
      <c r="P3646">
        <v>3.2545576640896613E-2</v>
      </c>
      <c r="Q3646">
        <v>2.1076468676631484E-2</v>
      </c>
      <c r="R3646">
        <v>-128867.11542176269</v>
      </c>
      <c r="S3646">
        <v>1486540.4841364371</v>
      </c>
      <c r="T3646">
        <v>-140930.20492576808</v>
      </c>
      <c r="U3646">
        <v>-1.4009337974988751E-2</v>
      </c>
      <c r="V3646">
        <v>0.16160405226432042</v>
      </c>
      <c r="W3646">
        <v>-1.5320734581726263E-2</v>
      </c>
      <c r="X3646">
        <f t="shared" si="169"/>
        <v>1.4009337974988751E-2</v>
      </c>
      <c r="Y3646">
        <f t="shared" si="170"/>
        <v>0.16160405226432042</v>
      </c>
      <c r="Z3646">
        <f t="shared" si="171"/>
        <v>1.5320734581726263E-2</v>
      </c>
      <c r="AA3646">
        <v>0.98969862725316171</v>
      </c>
      <c r="AB3646">
        <v>0.97526445647982452</v>
      </c>
      <c r="AC3646">
        <v>0.989597674486</v>
      </c>
      <c r="AD3646">
        <v>14448.677947777087</v>
      </c>
      <c r="AE3646">
        <v>30328.669585183776</v>
      </c>
      <c r="AF3646">
        <v>29067.106531953588</v>
      </c>
      <c r="AG3646">
        <v>14485.433255455086</v>
      </c>
      <c r="AH3646">
        <v>30376.251472889533</v>
      </c>
      <c r="AI3646">
        <v>29135.835925306346</v>
      </c>
      <c r="AJ3646">
        <v>1</v>
      </c>
      <c r="AK3646">
        <v>0</v>
      </c>
      <c r="AL3646">
        <v>1</v>
      </c>
    </row>
    <row r="3647" spans="1:38" x14ac:dyDescent="0.25">
      <c r="A3647">
        <v>179164832.591775</v>
      </c>
      <c r="B3647">
        <v>9198658.4699314572</v>
      </c>
      <c r="C3647">
        <v>9118739.1154147889</v>
      </c>
      <c r="D3647">
        <v>7361136.6441019103</v>
      </c>
      <c r="E3647">
        <v>9125161.3878792077</v>
      </c>
      <c r="F3647">
        <v>260200.58026372732</v>
      </c>
      <c r="G3647">
        <v>419678.69042097958</v>
      </c>
      <c r="H3647">
        <v>267786.9976548563</v>
      </c>
      <c r="I3647">
        <v>2.8534710443011882E-2</v>
      </c>
      <c r="J3647">
        <v>5.7012756414085305E-2</v>
      </c>
      <c r="K3647">
        <v>2.9346001267501205E-2</v>
      </c>
      <c r="L3647">
        <v>4954.1777922117863</v>
      </c>
      <c r="M3647">
        <v>8080.5221677092977</v>
      </c>
      <c r="N3647">
        <v>5081.8462785895799</v>
      </c>
      <c r="O3647">
        <v>2.0363367460989178E-2</v>
      </c>
      <c r="P3647">
        <v>3.3950243186294235E-2</v>
      </c>
      <c r="Q3647">
        <v>2.1351332675372158E-2</v>
      </c>
      <c r="R3647">
        <v>79919.354516668245</v>
      </c>
      <c r="S3647">
        <v>1837521.8258295469</v>
      </c>
      <c r="T3647">
        <v>73497.082052249461</v>
      </c>
      <c r="U3647">
        <v>8.6881532538585216E-3</v>
      </c>
      <c r="V3647">
        <v>0.19975976190832956</v>
      </c>
      <c r="W3647">
        <v>7.9899783530931676E-3</v>
      </c>
      <c r="X3647">
        <f t="shared" si="169"/>
        <v>8.6881532538585216E-3</v>
      </c>
      <c r="Y3647">
        <f t="shared" si="170"/>
        <v>0.19975976190832956</v>
      </c>
      <c r="Z3647">
        <f t="shared" si="171"/>
        <v>7.9899783530931676E-3</v>
      </c>
      <c r="AA3647">
        <v>0.988750634088707</v>
      </c>
      <c r="AB3647">
        <v>0.97350055598285712</v>
      </c>
      <c r="AC3647">
        <v>0.98949010961049955</v>
      </c>
      <c r="AD3647">
        <v>14529.164395654805</v>
      </c>
      <c r="AE3647">
        <v>30453.991198071515</v>
      </c>
      <c r="AF3647">
        <v>29106.820606271198</v>
      </c>
      <c r="AG3647">
        <v>14565.919703332804</v>
      </c>
      <c r="AH3647">
        <v>30501.573085777272</v>
      </c>
      <c r="AI3647">
        <v>29175.549999623956</v>
      </c>
      <c r="AJ3647">
        <v>1</v>
      </c>
      <c r="AK3647">
        <v>0</v>
      </c>
      <c r="AL3647">
        <v>1</v>
      </c>
    </row>
    <row r="3648" spans="1:38" x14ac:dyDescent="0.25">
      <c r="A3648">
        <v>179125497.05037239</v>
      </c>
      <c r="B3648">
        <v>9198658.4699314274</v>
      </c>
      <c r="C3648">
        <v>9255849.5544718336</v>
      </c>
      <c r="D3648">
        <v>7580701.7198532904</v>
      </c>
      <c r="E3648">
        <v>9246563.9249440916</v>
      </c>
      <c r="F3648">
        <v>248651.88431743404</v>
      </c>
      <c r="G3648">
        <v>408657.19916852517</v>
      </c>
      <c r="H3648">
        <v>265549.04473498225</v>
      </c>
      <c r="I3648">
        <v>2.6864296232786258E-2</v>
      </c>
      <c r="J3648">
        <v>5.3907568754259588E-2</v>
      </c>
      <c r="K3648">
        <v>2.8718672891950819E-2</v>
      </c>
      <c r="L3648">
        <v>4734.2924524937016</v>
      </c>
      <c r="M3648">
        <v>7868.3136224116161</v>
      </c>
      <c r="N3648">
        <v>5039.3762079098378</v>
      </c>
      <c r="O3648">
        <v>1.9457217960929418E-2</v>
      </c>
      <c r="P3648">
        <v>3.3060352427500946E-2</v>
      </c>
      <c r="Q3648">
        <v>2.1173984851559462E-2</v>
      </c>
      <c r="R3648">
        <v>-57191.084540406242</v>
      </c>
      <c r="S3648">
        <v>1617956.750078137</v>
      </c>
      <c r="T3648">
        <v>-47905.455012664199</v>
      </c>
      <c r="U3648">
        <v>-6.2173288341286336E-3</v>
      </c>
      <c r="V3648">
        <v>0.17589051222707242</v>
      </c>
      <c r="W3648">
        <v>-5.2078740796016659E-3</v>
      </c>
      <c r="X3648">
        <f t="shared" si="169"/>
        <v>6.2173288341286336E-3</v>
      </c>
      <c r="Y3648">
        <f t="shared" si="170"/>
        <v>0.17589051222707242</v>
      </c>
      <c r="Z3648">
        <f t="shared" si="171"/>
        <v>5.2078740796016659E-3</v>
      </c>
      <c r="AA3648">
        <v>0.98951258161352151</v>
      </c>
      <c r="AB3648">
        <v>0.97448824599476458</v>
      </c>
      <c r="AC3648">
        <v>0.98950632074243283</v>
      </c>
      <c r="AD3648">
        <v>14462.791155871902</v>
      </c>
      <c r="AE3648">
        <v>30376.228786608055</v>
      </c>
      <c r="AF3648">
        <v>29082.29821778453</v>
      </c>
      <c r="AG3648">
        <v>14499.546463549901</v>
      </c>
      <c r="AH3648">
        <v>30423.810674313812</v>
      </c>
      <c r="AI3648">
        <v>29151.027611137288</v>
      </c>
      <c r="AJ3648">
        <v>1</v>
      </c>
      <c r="AK3648">
        <v>0</v>
      </c>
      <c r="AL3648">
        <v>1</v>
      </c>
    </row>
    <row r="3649" spans="1:38" x14ac:dyDescent="0.25">
      <c r="A3649">
        <v>179062367.49665728</v>
      </c>
      <c r="B3649">
        <v>9198658.4699314274</v>
      </c>
      <c r="C3649">
        <v>8940844.405983666</v>
      </c>
      <c r="D3649">
        <v>7261258.9738246221</v>
      </c>
      <c r="E3649">
        <v>8933079.8966995124</v>
      </c>
      <c r="F3649">
        <v>257334.85661818553</v>
      </c>
      <c r="G3649">
        <v>411807.81311249314</v>
      </c>
      <c r="H3649">
        <v>269467.28783185151</v>
      </c>
      <c r="I3649">
        <v>2.878194104865129E-2</v>
      </c>
      <c r="J3649">
        <v>5.671300453502312E-2</v>
      </c>
      <c r="K3649">
        <v>3.0165104415041791E-2</v>
      </c>
      <c r="L3649">
        <v>4899.6148683744541</v>
      </c>
      <c r="M3649">
        <v>7928.9757584628642</v>
      </c>
      <c r="N3649">
        <v>5113.733474225276</v>
      </c>
      <c r="O3649">
        <v>2.0122082877900058E-2</v>
      </c>
      <c r="P3649">
        <v>3.330893459844813E-2</v>
      </c>
      <c r="Q3649">
        <v>2.1482347661999402E-2</v>
      </c>
      <c r="R3649">
        <v>257814.06394776143</v>
      </c>
      <c r="S3649">
        <v>1937399.4961068053</v>
      </c>
      <c r="T3649">
        <v>265578.57323191501</v>
      </c>
      <c r="U3649">
        <v>2.8027354726833698E-2</v>
      </c>
      <c r="V3649">
        <v>0.21061761369223309</v>
      </c>
      <c r="W3649">
        <v>2.8871446211427263E-2</v>
      </c>
      <c r="X3649">
        <f t="shared" si="169"/>
        <v>2.8027354726833698E-2</v>
      </c>
      <c r="Y3649">
        <f t="shared" si="170"/>
        <v>0.21061761369223309</v>
      </c>
      <c r="Z3649">
        <f t="shared" si="171"/>
        <v>2.8871446211427263E-2</v>
      </c>
      <c r="AA3649">
        <v>0.98887517386535895</v>
      </c>
      <c r="AB3649">
        <v>0.97427604045378413</v>
      </c>
      <c r="AC3649">
        <v>0.98927056026742577</v>
      </c>
      <c r="AD3649">
        <v>14512.973308080092</v>
      </c>
      <c r="AE3649">
        <v>30398.670058466043</v>
      </c>
      <c r="AF3649">
        <v>29125.098073900441</v>
      </c>
      <c r="AG3649">
        <v>14549.728615758091</v>
      </c>
      <c r="AH3649">
        <v>30446.2519461718</v>
      </c>
      <c r="AI3649">
        <v>29193.827467253199</v>
      </c>
      <c r="AJ3649">
        <v>1</v>
      </c>
      <c r="AK3649">
        <v>0</v>
      </c>
      <c r="AL3649">
        <v>1</v>
      </c>
    </row>
    <row r="3650" spans="1:38" x14ac:dyDescent="0.25">
      <c r="A3650">
        <v>178819101.51001823</v>
      </c>
      <c r="B3650">
        <v>9198658.4699314274</v>
      </c>
      <c r="C3650">
        <v>9153505.7693747114</v>
      </c>
      <c r="D3650">
        <v>7477399.7542486787</v>
      </c>
      <c r="E3650">
        <v>9142656.2977589928</v>
      </c>
      <c r="F3650">
        <v>255932.4747462908</v>
      </c>
      <c r="G3650">
        <v>408147.01611305343</v>
      </c>
      <c r="H3650">
        <v>264301.6519125551</v>
      </c>
      <c r="I3650">
        <v>2.7960049536711429E-2</v>
      </c>
      <c r="J3650">
        <v>5.4584083976671596E-2</v>
      </c>
      <c r="K3650">
        <v>2.8908628226278127E-2</v>
      </c>
      <c r="L3650">
        <v>4872.9137398877328</v>
      </c>
      <c r="M3650">
        <v>7858.4905230181403</v>
      </c>
      <c r="N3650">
        <v>5015.704190119166</v>
      </c>
      <c r="O3650">
        <v>2.0037377197723232E-2</v>
      </c>
      <c r="P3650">
        <v>3.3057023543714766E-2</v>
      </c>
      <c r="Q3650">
        <v>2.1098740402552413E-2</v>
      </c>
      <c r="R3650">
        <v>45152.70055671595</v>
      </c>
      <c r="S3650">
        <v>1721258.7156827487</v>
      </c>
      <c r="T3650">
        <v>56002.172172434628</v>
      </c>
      <c r="U3650">
        <v>4.9086180016696011E-3</v>
      </c>
      <c r="V3650">
        <v>0.18712062430725077</v>
      </c>
      <c r="W3650">
        <v>6.0880803821007721E-3</v>
      </c>
      <c r="X3650">
        <f t="shared" si="169"/>
        <v>4.9086180016696011E-3</v>
      </c>
      <c r="Y3650">
        <f t="shared" si="170"/>
        <v>0.18712062430725077</v>
      </c>
      <c r="Z3650">
        <f t="shared" si="171"/>
        <v>6.0880803821007721E-3</v>
      </c>
      <c r="AA3650">
        <v>0.98891551787914189</v>
      </c>
      <c r="AB3650">
        <v>0.97454456895827124</v>
      </c>
      <c r="AC3650">
        <v>0.98960167834872459</v>
      </c>
      <c r="AD3650">
        <v>14504.984148149531</v>
      </c>
      <c r="AE3650">
        <v>30372.578572630064</v>
      </c>
      <c r="AF3650">
        <v>29068.54004558982</v>
      </c>
      <c r="AG3650">
        <v>14541.73945582753</v>
      </c>
      <c r="AH3650">
        <v>30420.160460335821</v>
      </c>
      <c r="AI3650">
        <v>29137.269438942578</v>
      </c>
      <c r="AJ3650">
        <v>1</v>
      </c>
      <c r="AK3650">
        <v>0</v>
      </c>
      <c r="AL3650">
        <v>1</v>
      </c>
    </row>
    <row r="3651" spans="1:38" x14ac:dyDescent="0.25">
      <c r="A3651">
        <v>179132640.99857596</v>
      </c>
      <c r="B3651">
        <v>9198658.4699314274</v>
      </c>
      <c r="C3651">
        <v>9152866.7524374239</v>
      </c>
      <c r="D3651">
        <v>7473085.8673646776</v>
      </c>
      <c r="E3651">
        <v>9146718.6409444995</v>
      </c>
      <c r="F3651">
        <v>253329.47482701123</v>
      </c>
      <c r="G3651">
        <v>407703.77485417982</v>
      </c>
      <c r="H3651">
        <v>264441.75851743546</v>
      </c>
      <c r="I3651">
        <v>2.7677609832957435E-2</v>
      </c>
      <c r="J3651">
        <v>5.4556281312736099E-2</v>
      </c>
      <c r="K3651">
        <v>2.8911106692807262E-2</v>
      </c>
      <c r="L3651">
        <v>4823.3530341423675</v>
      </c>
      <c r="M3651">
        <v>7849.9563255482171</v>
      </c>
      <c r="N3651">
        <v>5018.3630205883928</v>
      </c>
      <c r="O3651">
        <v>1.9829111618929616E-2</v>
      </c>
      <c r="P3651">
        <v>3.2987536427487474E-2</v>
      </c>
      <c r="Q3651">
        <v>2.1088452735621384E-2</v>
      </c>
      <c r="R3651">
        <v>45791.717494003475</v>
      </c>
      <c r="S3651">
        <v>1725572.6025667498</v>
      </c>
      <c r="T3651">
        <v>51939.828986927867</v>
      </c>
      <c r="U3651">
        <v>4.978086494208632E-3</v>
      </c>
      <c r="V3651">
        <v>0.18758959343988052</v>
      </c>
      <c r="W3651">
        <v>5.6464569433367666E-3</v>
      </c>
      <c r="X3651">
        <f t="shared" ref="X3651:X3714" si="172">ABS(U3651)</f>
        <v>4.978086494208632E-3</v>
      </c>
      <c r="Y3651">
        <f t="shared" ref="Y3651:Y3714" si="173">ABS(V3651)</f>
        <v>0.18758959343988052</v>
      </c>
      <c r="Z3651">
        <f t="shared" ref="Z3651:Z3714" si="174">ABS(W3651)</f>
        <v>5.6464569433367666E-3</v>
      </c>
      <c r="AA3651">
        <v>0.9891259256574686</v>
      </c>
      <c r="AB3651">
        <v>0.97467222368280571</v>
      </c>
      <c r="AC3651">
        <v>0.98962032014670043</v>
      </c>
      <c r="AD3651">
        <v>14490.038523302695</v>
      </c>
      <c r="AE3651">
        <v>30369.403602157039</v>
      </c>
      <c r="AF3651">
        <v>29070.088590691179</v>
      </c>
      <c r="AG3651">
        <v>14526.793830980694</v>
      </c>
      <c r="AH3651">
        <v>30416.985489862796</v>
      </c>
      <c r="AI3651">
        <v>29138.817984043937</v>
      </c>
      <c r="AJ3651">
        <v>1</v>
      </c>
      <c r="AK3651">
        <v>0</v>
      </c>
      <c r="AL3651">
        <v>1</v>
      </c>
    </row>
    <row r="3652" spans="1:38" x14ac:dyDescent="0.25">
      <c r="A3652">
        <v>179043008.07122177</v>
      </c>
      <c r="B3652">
        <v>9198658.4699314274</v>
      </c>
      <c r="C3652">
        <v>8979655.1898025181</v>
      </c>
      <c r="D3652">
        <v>7221387.9635875663</v>
      </c>
      <c r="E3652">
        <v>8970847.7972840015</v>
      </c>
      <c r="F3652">
        <v>270099.88242081361</v>
      </c>
      <c r="G3652">
        <v>421147.59194634715</v>
      </c>
      <c r="H3652">
        <v>275594.93520818901</v>
      </c>
      <c r="I3652">
        <v>3.0079092872913941E-2</v>
      </c>
      <c r="J3652">
        <v>5.8319480142861924E-2</v>
      </c>
      <c r="K3652">
        <v>3.0721169440822267E-2</v>
      </c>
      <c r="L3652">
        <v>5142.6589357024095</v>
      </c>
      <c r="M3652">
        <v>8108.8044979987108</v>
      </c>
      <c r="N3652">
        <v>5230.0190380825998</v>
      </c>
      <c r="O3652">
        <v>2.1140606446101589E-2</v>
      </c>
      <c r="P3652">
        <v>3.408308709316632E-2</v>
      </c>
      <c r="Q3652">
        <v>2.1982919235243786E-2</v>
      </c>
      <c r="R3652">
        <v>219003.28012890927</v>
      </c>
      <c r="S3652">
        <v>1977270.5063438611</v>
      </c>
      <c r="T3652">
        <v>227810.6726474259</v>
      </c>
      <c r="U3652">
        <v>2.3808176034014868E-2</v>
      </c>
      <c r="V3652">
        <v>0.21495205119389554</v>
      </c>
      <c r="W3652">
        <v>2.4765640923847036E-2</v>
      </c>
      <c r="X3652">
        <f t="shared" si="172"/>
        <v>2.3808176034014868E-2</v>
      </c>
      <c r="Y3652">
        <f t="shared" si="173"/>
        <v>0.21495205119389554</v>
      </c>
      <c r="Z3652">
        <f t="shared" si="174"/>
        <v>2.4765640923847036E-2</v>
      </c>
      <c r="AA3652">
        <v>0.98763287057222715</v>
      </c>
      <c r="AB3652">
        <v>0.97273815361032323</v>
      </c>
      <c r="AC3652">
        <v>0.98862777679210412</v>
      </c>
      <c r="AD3652">
        <v>14583.754056545773</v>
      </c>
      <c r="AE3652">
        <v>30464.200523620795</v>
      </c>
      <c r="AF3652">
        <v>29190.799710304113</v>
      </c>
      <c r="AG3652">
        <v>14620.509364223772</v>
      </c>
      <c r="AH3652">
        <v>30511.782411326552</v>
      </c>
      <c r="AI3652">
        <v>29259.529103656871</v>
      </c>
      <c r="AJ3652">
        <v>1</v>
      </c>
      <c r="AK3652">
        <v>0</v>
      </c>
      <c r="AL3652">
        <v>1</v>
      </c>
    </row>
    <row r="3653" spans="1:38" x14ac:dyDescent="0.25">
      <c r="A3653">
        <v>179032584.63496217</v>
      </c>
      <c r="B3653">
        <v>9198658.4699314572</v>
      </c>
      <c r="C3653">
        <v>9031237.3723091893</v>
      </c>
      <c r="D3653">
        <v>7384277.9034008943</v>
      </c>
      <c r="E3653">
        <v>9040523.3570715748</v>
      </c>
      <c r="F3653">
        <v>252481.72449968496</v>
      </c>
      <c r="G3653">
        <v>404889.26213907485</v>
      </c>
      <c r="H3653">
        <v>264515.65031735762</v>
      </c>
      <c r="I3653">
        <v>2.7956493013219088E-2</v>
      </c>
      <c r="J3653">
        <v>5.4831260068448878E-2</v>
      </c>
      <c r="K3653">
        <v>2.9258886888495369E-2</v>
      </c>
      <c r="L3653">
        <v>4807.2120023248244</v>
      </c>
      <c r="M3653">
        <v>7795.7655055118403</v>
      </c>
      <c r="N3653">
        <v>5019.7652797411583</v>
      </c>
      <c r="O3653">
        <v>1.9762732640307631E-2</v>
      </c>
      <c r="P3653">
        <v>3.2769224544100063E-2</v>
      </c>
      <c r="Q3653">
        <v>2.1100405790068111E-2</v>
      </c>
      <c r="R3653">
        <v>167421.0976222679</v>
      </c>
      <c r="S3653">
        <v>1814380.5665305629</v>
      </c>
      <c r="T3653">
        <v>158135.11285988241</v>
      </c>
      <c r="U3653">
        <v>1.8200599377565043E-2</v>
      </c>
      <c r="V3653">
        <v>0.1972440407980581</v>
      </c>
      <c r="W3653">
        <v>1.7191106004945604E-2</v>
      </c>
      <c r="X3653">
        <f t="shared" si="172"/>
        <v>1.8200599377565043E-2</v>
      </c>
      <c r="Y3653">
        <f t="shared" si="173"/>
        <v>0.1972440407980581</v>
      </c>
      <c r="Z3653">
        <f t="shared" si="174"/>
        <v>1.7191106004945604E-2</v>
      </c>
      <c r="AA3653">
        <v>0.98930778604548886</v>
      </c>
      <c r="AB3653">
        <v>0.97519696931980937</v>
      </c>
      <c r="AC3653">
        <v>0.98968780146534663</v>
      </c>
      <c r="AD3653">
        <v>14485.137832528257</v>
      </c>
      <c r="AE3653">
        <v>30349.16213154079</v>
      </c>
      <c r="AF3653">
        <v>29070.904958274547</v>
      </c>
      <c r="AG3653">
        <v>14521.893140206255</v>
      </c>
      <c r="AH3653">
        <v>30396.744019246547</v>
      </c>
      <c r="AI3653">
        <v>29139.634351627305</v>
      </c>
      <c r="AJ3653">
        <v>1</v>
      </c>
      <c r="AK3653">
        <v>0</v>
      </c>
      <c r="AL3653">
        <v>1</v>
      </c>
    </row>
    <row r="3654" spans="1:38" x14ac:dyDescent="0.25">
      <c r="A3654">
        <v>178894424.64097956</v>
      </c>
      <c r="B3654">
        <v>9198658.4699314274</v>
      </c>
      <c r="C3654">
        <v>9198039.7305870671</v>
      </c>
      <c r="D3654">
        <v>7543768.3365582665</v>
      </c>
      <c r="E3654">
        <v>9207506.7012965269</v>
      </c>
      <c r="F3654">
        <v>250667.18692786735</v>
      </c>
      <c r="G3654">
        <v>413385.14923145622</v>
      </c>
      <c r="H3654">
        <v>272059.40920992952</v>
      </c>
      <c r="I3654">
        <v>2.7252240071795001E-2</v>
      </c>
      <c r="J3654">
        <v>5.4798229583499794E-2</v>
      </c>
      <c r="K3654">
        <v>2.9547565702191702E-2</v>
      </c>
      <c r="L3654">
        <v>4772.6634946607701</v>
      </c>
      <c r="M3654">
        <v>7959.3458958230067</v>
      </c>
      <c r="N3654">
        <v>5162.9246690711698</v>
      </c>
      <c r="O3654">
        <v>1.9630641822140596E-2</v>
      </c>
      <c r="P3654">
        <v>3.3478809416719359E-2</v>
      </c>
      <c r="Q3654">
        <v>2.1716429125089531E-2</v>
      </c>
      <c r="R3654">
        <v>618.73934436030686</v>
      </c>
      <c r="S3654">
        <v>1654890.1333731608</v>
      </c>
      <c r="T3654">
        <v>-8848.2313650995493</v>
      </c>
      <c r="U3654">
        <v>6.726408490790716E-5</v>
      </c>
      <c r="V3654">
        <v>0.17990559588473312</v>
      </c>
      <c r="W3654">
        <v>-9.6190454227892529E-4</v>
      </c>
      <c r="X3654">
        <f t="shared" si="172"/>
        <v>6.726408490790716E-5</v>
      </c>
      <c r="Y3654">
        <f t="shared" si="173"/>
        <v>0.17990559588473312</v>
      </c>
      <c r="Z3654">
        <f t="shared" si="174"/>
        <v>9.6190454227892529E-4</v>
      </c>
      <c r="AA3654">
        <v>0.98941763687371498</v>
      </c>
      <c r="AB3654">
        <v>0.9740180864824316</v>
      </c>
      <c r="AC3654">
        <v>0.98903761169739035</v>
      </c>
      <c r="AD3654">
        <v>14474.592781666726</v>
      </c>
      <c r="AE3654">
        <v>30409.840734812729</v>
      </c>
      <c r="AF3654">
        <v>29153.071714190006</v>
      </c>
      <c r="AG3654">
        <v>14511.348089344725</v>
      </c>
      <c r="AH3654">
        <v>30457.422622518487</v>
      </c>
      <c r="AI3654">
        <v>29221.801107542764</v>
      </c>
      <c r="AJ3654">
        <v>1</v>
      </c>
      <c r="AK3654">
        <v>0</v>
      </c>
      <c r="AL3654">
        <v>1</v>
      </c>
    </row>
    <row r="3655" spans="1:38" x14ac:dyDescent="0.25">
      <c r="A3655">
        <v>179151948.46935219</v>
      </c>
      <c r="B3655">
        <v>9198658.4699314274</v>
      </c>
      <c r="C3655">
        <v>9204857.988594966</v>
      </c>
      <c r="D3655">
        <v>7539780.102645752</v>
      </c>
      <c r="E3655">
        <v>9213033.2968247067</v>
      </c>
      <c r="F3655">
        <v>260796.01873443517</v>
      </c>
      <c r="G3655">
        <v>407592.92446182406</v>
      </c>
      <c r="H3655">
        <v>271154.31353470997</v>
      </c>
      <c r="I3655">
        <v>2.8332432619554537E-2</v>
      </c>
      <c r="J3655">
        <v>5.4058993619561582E-2</v>
      </c>
      <c r="K3655">
        <v>2.9431600299128838E-2</v>
      </c>
      <c r="L3655">
        <v>4965.5148462845309</v>
      </c>
      <c r="M3655">
        <v>7847.8220045231692</v>
      </c>
      <c r="N3655">
        <v>5145.7484912538721</v>
      </c>
      <c r="O3655">
        <v>2.0401452302140331E-2</v>
      </c>
      <c r="P3655">
        <v>3.2966740435670175E-2</v>
      </c>
      <c r="Q3655">
        <v>2.1616004384482086E-2</v>
      </c>
      <c r="R3655">
        <v>-6199.5186635386199</v>
      </c>
      <c r="S3655">
        <v>1658878.3672856754</v>
      </c>
      <c r="T3655">
        <v>-14374.826893279329</v>
      </c>
      <c r="U3655">
        <v>-6.7395899997848652E-4</v>
      </c>
      <c r="V3655">
        <v>0.18033916279294601</v>
      </c>
      <c r="W3655">
        <v>-1.5627090559202474E-3</v>
      </c>
      <c r="X3655">
        <f t="shared" si="172"/>
        <v>6.7395899997848652E-4</v>
      </c>
      <c r="Y3655">
        <f t="shared" si="173"/>
        <v>0.18033916279294601</v>
      </c>
      <c r="Z3655">
        <f t="shared" si="174"/>
        <v>1.5627090559202474E-3</v>
      </c>
      <c r="AA3655">
        <v>0.98849214748640157</v>
      </c>
      <c r="AB3655">
        <v>0.97448691331785975</v>
      </c>
      <c r="AC3655">
        <v>0.98900085175187458</v>
      </c>
      <c r="AD3655">
        <v>14532.506188767748</v>
      </c>
      <c r="AE3655">
        <v>30368.609032894761</v>
      </c>
      <c r="AF3655">
        <v>29143.334508005264</v>
      </c>
      <c r="AG3655">
        <v>14569.261496445746</v>
      </c>
      <c r="AH3655">
        <v>30416.190920600518</v>
      </c>
      <c r="AI3655">
        <v>29212.063901358022</v>
      </c>
      <c r="AJ3655">
        <v>1</v>
      </c>
      <c r="AK3655">
        <v>0</v>
      </c>
      <c r="AL3655">
        <v>1</v>
      </c>
    </row>
    <row r="3656" spans="1:38" x14ac:dyDescent="0.25">
      <c r="A3656">
        <v>178796753.31307513</v>
      </c>
      <c r="B3656">
        <v>9198658.4699314572</v>
      </c>
      <c r="C3656">
        <v>9274374.7896822486</v>
      </c>
      <c r="D3656">
        <v>7581794.8672335502</v>
      </c>
      <c r="E3656">
        <v>9260897.6864141114</v>
      </c>
      <c r="F3656">
        <v>259677.80722236293</v>
      </c>
      <c r="G3656">
        <v>414936.97878967243</v>
      </c>
      <c r="H3656">
        <v>271488.2669656137</v>
      </c>
      <c r="I3656">
        <v>2.799949464100316E-2</v>
      </c>
      <c r="J3656">
        <v>5.4728067173502266E-2</v>
      </c>
      <c r="K3656">
        <v>2.9315545442629327E-2</v>
      </c>
      <c r="L3656">
        <v>4944.2242763923005</v>
      </c>
      <c r="M3656">
        <v>7989.2249281205341</v>
      </c>
      <c r="N3656">
        <v>5152.0859908895081</v>
      </c>
      <c r="O3656">
        <v>2.0318822793687293E-2</v>
      </c>
      <c r="P3656">
        <v>3.3599151756566907E-2</v>
      </c>
      <c r="Q3656">
        <v>2.1667398355687817E-2</v>
      </c>
      <c r="R3656">
        <v>-75716.319750791416</v>
      </c>
      <c r="S3656">
        <v>1616863.602697907</v>
      </c>
      <c r="T3656">
        <v>-62239.216482654214</v>
      </c>
      <c r="U3656">
        <v>-8.2312350217472099E-3</v>
      </c>
      <c r="V3656">
        <v>0.17577167453092266</v>
      </c>
      <c r="W3656">
        <v>-6.7661188515805376E-3</v>
      </c>
      <c r="X3656">
        <f t="shared" si="172"/>
        <v>8.2312350217472099E-3</v>
      </c>
      <c r="Y3656">
        <f t="shared" si="173"/>
        <v>0.17577167453092266</v>
      </c>
      <c r="Z3656">
        <f t="shared" si="174"/>
        <v>6.7661188515805376E-3</v>
      </c>
      <c r="AA3656">
        <v>0.9886512300961916</v>
      </c>
      <c r="AB3656">
        <v>0.97403743989223446</v>
      </c>
      <c r="AC3656">
        <v>0.98917316164031699</v>
      </c>
      <c r="AD3656">
        <v>14526.224113994778</v>
      </c>
      <c r="AE3656">
        <v>30420.789256217169</v>
      </c>
      <c r="AF3656">
        <v>29146.931026536477</v>
      </c>
      <c r="AG3656">
        <v>14562.979421672777</v>
      </c>
      <c r="AH3656">
        <v>30468.371143922926</v>
      </c>
      <c r="AI3656">
        <v>29215.660419889235</v>
      </c>
      <c r="AJ3656">
        <v>1</v>
      </c>
      <c r="AK3656">
        <v>0</v>
      </c>
      <c r="AL3656">
        <v>1</v>
      </c>
    </row>
    <row r="3657" spans="1:38" x14ac:dyDescent="0.25">
      <c r="A3657">
        <v>179162944.65000308</v>
      </c>
      <c r="B3657">
        <v>9198658.4699314274</v>
      </c>
      <c r="C3657">
        <v>9190797.5573921371</v>
      </c>
      <c r="D3657">
        <v>7481844.721164858</v>
      </c>
      <c r="E3657">
        <v>9187474.0981884263</v>
      </c>
      <c r="F3657">
        <v>246003.0422482189</v>
      </c>
      <c r="G3657">
        <v>406115.3466308249</v>
      </c>
      <c r="H3657">
        <v>257769.34758576073</v>
      </c>
      <c r="I3657">
        <v>2.676623445484981E-2</v>
      </c>
      <c r="J3657">
        <v>5.4280108952541359E-2</v>
      </c>
      <c r="K3657">
        <v>2.8056606726824661E-2</v>
      </c>
      <c r="L3657">
        <v>4683.8589194820488</v>
      </c>
      <c r="M3657">
        <v>7819.3726200525671</v>
      </c>
      <c r="N3657">
        <v>4891.7393720942537</v>
      </c>
      <c r="O3657">
        <v>1.9235673744453133E-2</v>
      </c>
      <c r="P3657">
        <v>3.2838718463548987E-2</v>
      </c>
      <c r="Q3657">
        <v>2.0543649707306207E-2</v>
      </c>
      <c r="R3657">
        <v>7860.9125392902642</v>
      </c>
      <c r="S3657">
        <v>1716813.7487665694</v>
      </c>
      <c r="T3657">
        <v>11184.371743001044</v>
      </c>
      <c r="U3657">
        <v>8.5457162748089985E-4</v>
      </c>
      <c r="V3657">
        <v>0.18663740526713649</v>
      </c>
      <c r="W3657">
        <v>1.2158698770652824E-3</v>
      </c>
      <c r="X3657">
        <f t="shared" si="172"/>
        <v>8.5457162748089985E-4</v>
      </c>
      <c r="Y3657">
        <f t="shared" si="173"/>
        <v>0.18663740526713649</v>
      </c>
      <c r="Z3657">
        <f t="shared" si="174"/>
        <v>1.2158698770652824E-3</v>
      </c>
      <c r="AA3657">
        <v>0.98987388714291602</v>
      </c>
      <c r="AB3657">
        <v>0.97511147772724682</v>
      </c>
      <c r="AC3657">
        <v>0.99023259620683335</v>
      </c>
      <c r="AD3657">
        <v>14447.133193466758</v>
      </c>
      <c r="AE3657">
        <v>30357.997153131531</v>
      </c>
      <c r="AF3657">
        <v>28995.414400051661</v>
      </c>
      <c r="AG3657">
        <v>14483.888501144756</v>
      </c>
      <c r="AH3657">
        <v>30405.579040837289</v>
      </c>
      <c r="AI3657">
        <v>29064.143793404419</v>
      </c>
      <c r="AJ3657">
        <v>1</v>
      </c>
      <c r="AK3657">
        <v>0</v>
      </c>
      <c r="AL3657">
        <v>1</v>
      </c>
    </row>
    <row r="3658" spans="1:38" x14ac:dyDescent="0.25">
      <c r="A3658">
        <v>178856754.93401343</v>
      </c>
      <c r="B3658">
        <v>9198658.4699314274</v>
      </c>
      <c r="C3658">
        <v>8908974.9401786588</v>
      </c>
      <c r="D3658">
        <v>7294222.0121920211</v>
      </c>
      <c r="E3658">
        <v>8907986.4401489347</v>
      </c>
      <c r="F3658">
        <v>246141.78333065214</v>
      </c>
      <c r="G3658">
        <v>396823.38676433335</v>
      </c>
      <c r="H3658">
        <v>266101.06952686538</v>
      </c>
      <c r="I3658">
        <v>2.7628518991626667E-2</v>
      </c>
      <c r="J3658">
        <v>5.4402427853314284E-2</v>
      </c>
      <c r="K3658">
        <v>2.9872190681333857E-2</v>
      </c>
      <c r="L3658">
        <v>4686.5005276935344</v>
      </c>
      <c r="M3658">
        <v>7640.4645901801605</v>
      </c>
      <c r="N3658">
        <v>5049.8520904541401</v>
      </c>
      <c r="O3658">
        <v>1.9273728884667926E-2</v>
      </c>
      <c r="P3658">
        <v>3.2138864398640409E-2</v>
      </c>
      <c r="Q3658">
        <v>2.1241707183210636E-2</v>
      </c>
      <c r="R3658">
        <v>289683.52975276858</v>
      </c>
      <c r="S3658">
        <v>1904436.4577394063</v>
      </c>
      <c r="T3658">
        <v>290672.02978249267</v>
      </c>
      <c r="U3658">
        <v>3.1491932296398004E-2</v>
      </c>
      <c r="V3658">
        <v>0.20703415220432717</v>
      </c>
      <c r="W3658">
        <v>3.1599393621650519E-2</v>
      </c>
      <c r="X3658">
        <f t="shared" si="172"/>
        <v>3.1491932296398004E-2</v>
      </c>
      <c r="Y3658">
        <f t="shared" si="173"/>
        <v>0.20703415220432717</v>
      </c>
      <c r="Z3658">
        <f t="shared" si="174"/>
        <v>3.1599393621650519E-2</v>
      </c>
      <c r="AA3658">
        <v>0.98985162312469377</v>
      </c>
      <c r="AB3658">
        <v>0.97602103068219892</v>
      </c>
      <c r="AC3658">
        <v>0.98949622229832379</v>
      </c>
      <c r="AD3658">
        <v>14447.95750150516</v>
      </c>
      <c r="AE3658">
        <v>30290.364797795683</v>
      </c>
      <c r="AF3658">
        <v>29088.366182328449</v>
      </c>
      <c r="AG3658">
        <v>14484.712809183158</v>
      </c>
      <c r="AH3658">
        <v>30337.94668550144</v>
      </c>
      <c r="AI3658">
        <v>29157.095575681207</v>
      </c>
      <c r="AJ3658">
        <v>1</v>
      </c>
      <c r="AK3658">
        <v>0</v>
      </c>
      <c r="AL3658">
        <v>1</v>
      </c>
    </row>
    <row r="3659" spans="1:38" x14ac:dyDescent="0.25">
      <c r="A3659">
        <v>178930990.08756492</v>
      </c>
      <c r="B3659">
        <v>9198658.4699314274</v>
      </c>
      <c r="C3659">
        <v>9306054.341278119</v>
      </c>
      <c r="D3659">
        <v>7596783.2915937137</v>
      </c>
      <c r="E3659">
        <v>9303981.9509890005</v>
      </c>
      <c r="F3659">
        <v>263238.05978634092</v>
      </c>
      <c r="G3659">
        <v>416318.57471405651</v>
      </c>
      <c r="H3659">
        <v>270917.28728023556</v>
      </c>
      <c r="I3659">
        <v>2.828675291726129E-2</v>
      </c>
      <c r="J3659">
        <v>5.4801954818789869E-2</v>
      </c>
      <c r="K3659">
        <v>2.9118423563949135E-2</v>
      </c>
      <c r="L3659">
        <v>5012.0109207158739</v>
      </c>
      <c r="M3659">
        <v>8015.8262704059953</v>
      </c>
      <c r="N3659">
        <v>5141.2503976205817</v>
      </c>
      <c r="O3659">
        <v>2.0591088972943362E-2</v>
      </c>
      <c r="P3659">
        <v>3.3692719262272561E-2</v>
      </c>
      <c r="Q3659">
        <v>2.1610087402169187E-2</v>
      </c>
      <c r="R3659">
        <v>-107395.87134669162</v>
      </c>
      <c r="S3659">
        <v>1601875.1783377137</v>
      </c>
      <c r="T3659">
        <v>-105323.48105757311</v>
      </c>
      <c r="U3659">
        <v>-1.1675166731947623E-2</v>
      </c>
      <c r="V3659">
        <v>0.1741422603713273</v>
      </c>
      <c r="W3659">
        <v>-1.1449874066077621E-2</v>
      </c>
      <c r="X3659">
        <f t="shared" si="172"/>
        <v>1.1675166731947623E-2</v>
      </c>
      <c r="Y3659">
        <f t="shared" si="173"/>
        <v>0.1741422603713273</v>
      </c>
      <c r="Z3659">
        <f t="shared" si="174"/>
        <v>1.1449874066077621E-2</v>
      </c>
      <c r="AA3659">
        <v>0.98840644816458012</v>
      </c>
      <c r="AB3659">
        <v>0.97378314135382871</v>
      </c>
      <c r="AC3659">
        <v>0.98918519230247648</v>
      </c>
      <c r="AD3659">
        <v>14546.132363129043</v>
      </c>
      <c r="AE3659">
        <v>30430.502339014351</v>
      </c>
      <c r="AF3659">
        <v>29140.779160118847</v>
      </c>
      <c r="AG3659">
        <v>14582.887670807042</v>
      </c>
      <c r="AH3659">
        <v>30478.084226720108</v>
      </c>
      <c r="AI3659">
        <v>29209.508553471605</v>
      </c>
      <c r="AJ3659">
        <v>1</v>
      </c>
      <c r="AK3659">
        <v>0</v>
      </c>
      <c r="AL3659">
        <v>1</v>
      </c>
    </row>
    <row r="3660" spans="1:38" x14ac:dyDescent="0.25">
      <c r="A3660">
        <v>178900182.29954547</v>
      </c>
      <c r="B3660">
        <v>9198658.4699314274</v>
      </c>
      <c r="C3660">
        <v>9759219.4599665496</v>
      </c>
      <c r="D3660">
        <v>8064530.6304030344</v>
      </c>
      <c r="E3660">
        <v>9742193.5541141964</v>
      </c>
      <c r="F3660">
        <v>262141.5001931531</v>
      </c>
      <c r="G3660">
        <v>412278.39564711478</v>
      </c>
      <c r="H3660">
        <v>274406.59808394697</v>
      </c>
      <c r="I3660">
        <v>2.6860908422900821E-2</v>
      </c>
      <c r="J3660">
        <v>5.1122429133425053E-2</v>
      </c>
      <c r="K3660">
        <v>2.8166818546533922E-2</v>
      </c>
      <c r="L3660">
        <v>4991.1325999261908</v>
      </c>
      <c r="M3660">
        <v>7938.0363867233382</v>
      </c>
      <c r="N3660">
        <v>5207.4677318375852</v>
      </c>
      <c r="O3660">
        <v>2.0508105636265161E-2</v>
      </c>
      <c r="P3660">
        <v>3.337103054685131E-2</v>
      </c>
      <c r="Q3660">
        <v>2.1891883116276174E-2</v>
      </c>
      <c r="R3660">
        <v>-560560.99003512226</v>
      </c>
      <c r="S3660">
        <v>1134127.839528393</v>
      </c>
      <c r="T3660">
        <v>-543535.08418276906</v>
      </c>
      <c r="U3660">
        <v>-6.0939428490304745E-2</v>
      </c>
      <c r="V3660">
        <v>0.1232927435272904</v>
      </c>
      <c r="W3660">
        <v>-5.9088516652670217E-2</v>
      </c>
      <c r="X3660">
        <f t="shared" si="172"/>
        <v>6.0939428490304745E-2</v>
      </c>
      <c r="Y3660">
        <f t="shared" si="173"/>
        <v>0.1232927435272904</v>
      </c>
      <c r="Z3660">
        <f t="shared" si="174"/>
        <v>5.9088516652670217E-2</v>
      </c>
      <c r="AA3660">
        <v>0.98841925992235591</v>
      </c>
      <c r="AB3660">
        <v>0.97406297667498232</v>
      </c>
      <c r="AC3660">
        <v>0.98880705510062228</v>
      </c>
      <c r="AD3660">
        <v>14540.029451728095</v>
      </c>
      <c r="AE3660">
        <v>30402.007190676257</v>
      </c>
      <c r="AF3660">
        <v>29178.173103758265</v>
      </c>
      <c r="AG3660">
        <v>14576.784759406093</v>
      </c>
      <c r="AH3660">
        <v>30449.589078382014</v>
      </c>
      <c r="AI3660">
        <v>29246.902497111023</v>
      </c>
      <c r="AJ3660">
        <v>0</v>
      </c>
      <c r="AK3660">
        <v>0</v>
      </c>
      <c r="AL3660">
        <v>0</v>
      </c>
    </row>
    <row r="3661" spans="1:38" x14ac:dyDescent="0.25">
      <c r="A3661">
        <v>178680223.81764084</v>
      </c>
      <c r="B3661">
        <v>9198658.4699314274</v>
      </c>
      <c r="C3661">
        <v>9535017.470094448</v>
      </c>
      <c r="D3661">
        <v>7853734.6216432638</v>
      </c>
      <c r="E3661">
        <v>9530313.5192766394</v>
      </c>
      <c r="F3661">
        <v>251331.18718922042</v>
      </c>
      <c r="G3661">
        <v>407667.53479231364</v>
      </c>
      <c r="H3661">
        <v>272941.10820516426</v>
      </c>
      <c r="I3661">
        <v>2.6358754766574212E-2</v>
      </c>
      <c r="J3661">
        <v>5.1907475160781022E-2</v>
      </c>
      <c r="K3661">
        <v>2.8639258053063586E-2</v>
      </c>
      <c r="L3661">
        <v>4785.3059543566096</v>
      </c>
      <c r="M3661">
        <v>7849.2585569219973</v>
      </c>
      <c r="N3661">
        <v>5179.6568435120862</v>
      </c>
      <c r="O3661">
        <v>1.9656822933525841E-2</v>
      </c>
      <c r="P3661">
        <v>3.3013928712823583E-2</v>
      </c>
      <c r="Q3661">
        <v>2.1785601856343099E-2</v>
      </c>
      <c r="R3661">
        <v>-336359.00016302057</v>
      </c>
      <c r="S3661">
        <v>1344923.8482881635</v>
      </c>
      <c r="T3661">
        <v>-331655.04934521206</v>
      </c>
      <c r="U3661">
        <v>-3.6566092899579954E-2</v>
      </c>
      <c r="V3661">
        <v>0.14620869474439674</v>
      </c>
      <c r="W3661">
        <v>-3.6054719329924684E-2</v>
      </c>
      <c r="X3661">
        <f t="shared" si="172"/>
        <v>3.6566092899579954E-2</v>
      </c>
      <c r="Y3661">
        <f t="shared" si="173"/>
        <v>0.14620869474439674</v>
      </c>
      <c r="Z3661">
        <f t="shared" si="174"/>
        <v>3.6054719329924684E-2</v>
      </c>
      <c r="AA3661">
        <v>0.98948127066843428</v>
      </c>
      <c r="AB3661">
        <v>0.97486402041264519</v>
      </c>
      <c r="AC3661">
        <v>0.98902416043479435</v>
      </c>
      <c r="AD3661">
        <v>14478.460399564688</v>
      </c>
      <c r="AE3661">
        <v>30369.143859240925</v>
      </c>
      <c r="AF3661">
        <v>29162.526115165383</v>
      </c>
      <c r="AG3661">
        <v>14515.215707242687</v>
      </c>
      <c r="AH3661">
        <v>30416.725746946682</v>
      </c>
      <c r="AI3661">
        <v>29231.255508518141</v>
      </c>
      <c r="AJ3661">
        <v>0</v>
      </c>
      <c r="AK3661">
        <v>0</v>
      </c>
      <c r="AL3661">
        <v>1</v>
      </c>
    </row>
    <row r="3662" spans="1:38" x14ac:dyDescent="0.25">
      <c r="A3662">
        <v>178926732.17268616</v>
      </c>
      <c r="B3662">
        <v>9198658.4699314274</v>
      </c>
      <c r="C3662">
        <v>9269918.1643804722</v>
      </c>
      <c r="D3662">
        <v>7585317.5122142993</v>
      </c>
      <c r="E3662">
        <v>9268179.1385037359</v>
      </c>
      <c r="F3662">
        <v>265902.45610084914</v>
      </c>
      <c r="G3662">
        <v>416912.96561119467</v>
      </c>
      <c r="H3662">
        <v>275584.20323095826</v>
      </c>
      <c r="I3662">
        <v>2.8684444823102704E-2</v>
      </c>
      <c r="J3662">
        <v>5.4963152819886348E-2</v>
      </c>
      <c r="K3662">
        <v>2.973444935759505E-2</v>
      </c>
      <c r="L3662">
        <v>5062.7406040917103</v>
      </c>
      <c r="M3662">
        <v>8027.2707133339682</v>
      </c>
      <c r="N3662">
        <v>5229.8153752497055</v>
      </c>
      <c r="O3662">
        <v>2.0804513484296079E-2</v>
      </c>
      <c r="P3662">
        <v>3.3745396073840458E-2</v>
      </c>
      <c r="Q3662">
        <v>2.1985329451728867E-2</v>
      </c>
      <c r="R3662">
        <v>-71259.694449044764</v>
      </c>
      <c r="S3662">
        <v>1613340.9577171281</v>
      </c>
      <c r="T3662">
        <v>-69520.668572308496</v>
      </c>
      <c r="U3662">
        <v>-7.7467485809999837E-3</v>
      </c>
      <c r="V3662">
        <v>0.17538872249587445</v>
      </c>
      <c r="W3662">
        <v>-7.5576964618870937E-3</v>
      </c>
      <c r="X3662">
        <f t="shared" si="172"/>
        <v>7.7467485809999837E-3</v>
      </c>
      <c r="Y3662">
        <f t="shared" si="173"/>
        <v>0.17538872249587445</v>
      </c>
      <c r="Z3662">
        <f t="shared" si="174"/>
        <v>7.5576964618870937E-3</v>
      </c>
      <c r="AA3662">
        <v>0.98804933321886446</v>
      </c>
      <c r="AB3662">
        <v>0.97351017840467968</v>
      </c>
      <c r="AC3662">
        <v>0.98872508806655868</v>
      </c>
      <c r="AD3662">
        <v>14560.855788067889</v>
      </c>
      <c r="AE3662">
        <v>30434.671193437141</v>
      </c>
      <c r="AF3662">
        <v>29190.685922116976</v>
      </c>
      <c r="AG3662">
        <v>14597.611095745888</v>
      </c>
      <c r="AH3662">
        <v>30482.253081142899</v>
      </c>
      <c r="AI3662">
        <v>29259.415315469734</v>
      </c>
      <c r="AJ3662">
        <v>1</v>
      </c>
      <c r="AK3662">
        <v>0</v>
      </c>
      <c r="AL3662">
        <v>1</v>
      </c>
    </row>
    <row r="3663" spans="1:38" x14ac:dyDescent="0.25">
      <c r="A3663">
        <v>179037278.45679399</v>
      </c>
      <c r="B3663">
        <v>9198658.4699314274</v>
      </c>
      <c r="C3663">
        <v>9043346.8892872352</v>
      </c>
      <c r="D3663">
        <v>7404856.0121422987</v>
      </c>
      <c r="E3663">
        <v>9048657.1682458483</v>
      </c>
      <c r="F3663">
        <v>250502.48665564865</v>
      </c>
      <c r="G3663">
        <v>407050.74437038688</v>
      </c>
      <c r="H3663">
        <v>271137.4995728092</v>
      </c>
      <c r="I3663">
        <v>2.7700196588985693E-2</v>
      </c>
      <c r="J3663">
        <v>5.4970784536919448E-2</v>
      </c>
      <c r="K3663">
        <v>2.996439079649332E-2</v>
      </c>
      <c r="L3663">
        <v>4769.5276275917186</v>
      </c>
      <c r="M3663">
        <v>7837.3828320139473</v>
      </c>
      <c r="N3663">
        <v>5145.4294094072347</v>
      </c>
      <c r="O3663">
        <v>1.9595281052590903E-2</v>
      </c>
      <c r="P3663">
        <v>3.2932944349678153E-2</v>
      </c>
      <c r="Q3663">
        <v>2.1621266183785702E-2</v>
      </c>
      <c r="R3663">
        <v>155311.58064419217</v>
      </c>
      <c r="S3663">
        <v>1793802.4577891286</v>
      </c>
      <c r="T3663">
        <v>150001.30168557912</v>
      </c>
      <c r="U3663">
        <v>1.6884155570279582E-2</v>
      </c>
      <c r="V3663">
        <v>0.1950069636406993</v>
      </c>
      <c r="W3663">
        <v>1.6306867156325386E-2</v>
      </c>
      <c r="X3663">
        <f t="shared" si="172"/>
        <v>1.6884155570279582E-2</v>
      </c>
      <c r="Y3663">
        <f t="shared" si="173"/>
        <v>0.1950069636406993</v>
      </c>
      <c r="Z3663">
        <f t="shared" si="174"/>
        <v>1.6306867156325386E-2</v>
      </c>
      <c r="AA3663">
        <v>0.98945586633462246</v>
      </c>
      <c r="AB3663">
        <v>0.97483879725436751</v>
      </c>
      <c r="AC3663">
        <v>0.98912498780825264</v>
      </c>
      <c r="AD3663">
        <v>14473.631862363967</v>
      </c>
      <c r="AE3663">
        <v>30364.719601179502</v>
      </c>
      <c r="AF3663">
        <v>29143.153312584254</v>
      </c>
      <c r="AG3663">
        <v>14510.387170041966</v>
      </c>
      <c r="AH3663">
        <v>30412.301488885259</v>
      </c>
      <c r="AI3663">
        <v>29211.882705937012</v>
      </c>
      <c r="AJ3663">
        <v>1</v>
      </c>
      <c r="AK3663">
        <v>0</v>
      </c>
      <c r="AL3663">
        <v>1</v>
      </c>
    </row>
    <row r="3664" spans="1:38" x14ac:dyDescent="0.25">
      <c r="A3664">
        <v>179311579.2061277</v>
      </c>
      <c r="B3664">
        <v>9198658.4699314274</v>
      </c>
      <c r="C3664">
        <v>8694094.3370172102</v>
      </c>
      <c r="D3664">
        <v>7043616.7547548842</v>
      </c>
      <c r="E3664">
        <v>8687791.5256439168</v>
      </c>
      <c r="F3664">
        <v>250236.59909706441</v>
      </c>
      <c r="G3664">
        <v>401992.74847438326</v>
      </c>
      <c r="H3664">
        <v>261677.27830001622</v>
      </c>
      <c r="I3664">
        <v>2.8782365292681671E-2</v>
      </c>
      <c r="J3664">
        <v>5.7071922347707645E-2</v>
      </c>
      <c r="K3664">
        <v>3.0120114821772424E-2</v>
      </c>
      <c r="L3664">
        <v>4764.465170633981</v>
      </c>
      <c r="M3664">
        <v>7739.9958335917927</v>
      </c>
      <c r="N3664">
        <v>4965.9009383059847</v>
      </c>
      <c r="O3664">
        <v>1.956906031714432E-2</v>
      </c>
      <c r="P3664">
        <v>3.2493478810131635E-2</v>
      </c>
      <c r="Q3664">
        <v>2.0847478523406196E-2</v>
      </c>
      <c r="R3664">
        <v>504564.13291421719</v>
      </c>
      <c r="S3664">
        <v>2155041.7151765432</v>
      </c>
      <c r="T3664">
        <v>510866.94428751059</v>
      </c>
      <c r="U3664">
        <v>5.4851925915451294E-2</v>
      </c>
      <c r="V3664">
        <v>0.2342778267310329</v>
      </c>
      <c r="W3664">
        <v>5.5537114021292598E-2</v>
      </c>
      <c r="X3664">
        <f t="shared" si="172"/>
        <v>5.4851925915451294E-2</v>
      </c>
      <c r="Y3664">
        <f t="shared" si="173"/>
        <v>0.2342778267310329</v>
      </c>
      <c r="Z3664">
        <f t="shared" si="174"/>
        <v>5.5537114021292598E-2</v>
      </c>
      <c r="AA3664">
        <v>0.98945158325234306</v>
      </c>
      <c r="AB3664">
        <v>0.97544712567466862</v>
      </c>
      <c r="AC3664">
        <v>0.98986522247716136</v>
      </c>
      <c r="AD3664">
        <v>14472.079246807303</v>
      </c>
      <c r="AE3664">
        <v>30328.183477481569</v>
      </c>
      <c r="AF3664">
        <v>29039.381146281234</v>
      </c>
      <c r="AG3664">
        <v>14508.834554485302</v>
      </c>
      <c r="AH3664">
        <v>30375.765365187326</v>
      </c>
      <c r="AI3664">
        <v>29108.110539633992</v>
      </c>
      <c r="AJ3664">
        <v>0</v>
      </c>
      <c r="AK3664">
        <v>0</v>
      </c>
      <c r="AL3664">
        <v>0</v>
      </c>
    </row>
    <row r="3665" spans="1:38" x14ac:dyDescent="0.25">
      <c r="A3665">
        <v>178774980.50412872</v>
      </c>
      <c r="B3665">
        <v>9198658.4699314274</v>
      </c>
      <c r="C3665">
        <v>9462712.2857817207</v>
      </c>
      <c r="D3665">
        <v>7793919.071299267</v>
      </c>
      <c r="E3665">
        <v>9473458.204036139</v>
      </c>
      <c r="F3665">
        <v>253928.08484834436</v>
      </c>
      <c r="G3665">
        <v>411975.48116714455</v>
      </c>
      <c r="H3665">
        <v>272236.96221579757</v>
      </c>
      <c r="I3665">
        <v>2.6834598493487558E-2</v>
      </c>
      <c r="J3665">
        <v>5.2858578258045366E-2</v>
      </c>
      <c r="K3665">
        <v>2.8736809341683885E-2</v>
      </c>
      <c r="L3665">
        <v>4834.7504740361528</v>
      </c>
      <c r="M3665">
        <v>7932.2040506381672</v>
      </c>
      <c r="N3665">
        <v>5166.2941272227145</v>
      </c>
      <c r="O3665">
        <v>1.9884431294656748E-2</v>
      </c>
      <c r="P3665">
        <v>3.3374762052359563E-2</v>
      </c>
      <c r="Q3665">
        <v>2.1737191338980839E-2</v>
      </c>
      <c r="R3665">
        <v>-264053.81585029326</v>
      </c>
      <c r="S3665">
        <v>1404739.3986321604</v>
      </c>
      <c r="T3665">
        <v>-274799.73410471156</v>
      </c>
      <c r="U3665">
        <v>-2.8705687542746838E-2</v>
      </c>
      <c r="V3665">
        <v>0.15271133320407232</v>
      </c>
      <c r="W3665">
        <v>-2.9873892481493563E-2</v>
      </c>
      <c r="X3665">
        <f t="shared" si="172"/>
        <v>2.8705687542746838E-2</v>
      </c>
      <c r="Y3665">
        <f t="shared" si="173"/>
        <v>0.15271133320407232</v>
      </c>
      <c r="Z3665">
        <f t="shared" si="174"/>
        <v>2.9873892481493563E-2</v>
      </c>
      <c r="AA3665">
        <v>0.98916905685306489</v>
      </c>
      <c r="AB3665">
        <v>0.97423621319072684</v>
      </c>
      <c r="AC3665">
        <v>0.98904083600252979</v>
      </c>
      <c r="AD3665">
        <v>14493.489110645374</v>
      </c>
      <c r="AE3665">
        <v>30399.859512211598</v>
      </c>
      <c r="AF3665">
        <v>29154.978064953251</v>
      </c>
      <c r="AG3665">
        <v>14530.244418323373</v>
      </c>
      <c r="AH3665">
        <v>30447.441399917356</v>
      </c>
      <c r="AI3665">
        <v>29223.707458306009</v>
      </c>
      <c r="AJ3665">
        <v>1</v>
      </c>
      <c r="AK3665">
        <v>0</v>
      </c>
      <c r="AL3665">
        <v>1</v>
      </c>
    </row>
    <row r="3666" spans="1:38" x14ac:dyDescent="0.25">
      <c r="A3666">
        <v>179073341.80570936</v>
      </c>
      <c r="B3666">
        <v>9198658.4699314274</v>
      </c>
      <c r="C3666">
        <v>9004952.3608993571</v>
      </c>
      <c r="D3666">
        <v>7373704.9315435821</v>
      </c>
      <c r="E3666">
        <v>9012481.3363902718</v>
      </c>
      <c r="F3666">
        <v>270456.07633285102</v>
      </c>
      <c r="G3666">
        <v>411871.4945740705</v>
      </c>
      <c r="H3666">
        <v>279015.88603613229</v>
      </c>
      <c r="I3666">
        <v>3.0034148487803839E-2</v>
      </c>
      <c r="J3666">
        <v>5.58567909073968E-2</v>
      </c>
      <c r="K3666">
        <v>3.0958830939214487E-2</v>
      </c>
      <c r="L3666">
        <v>5149.440811311405</v>
      </c>
      <c r="M3666">
        <v>7930.2018856732593</v>
      </c>
      <c r="N3666">
        <v>5294.9390916567636</v>
      </c>
      <c r="O3666">
        <v>2.1148031140093088E-2</v>
      </c>
      <c r="P3666">
        <v>3.331299032632129E-2</v>
      </c>
      <c r="Q3666">
        <v>2.2242845425850973E-2</v>
      </c>
      <c r="R3666">
        <v>193706.10903207026</v>
      </c>
      <c r="S3666">
        <v>1824953.5383878453</v>
      </c>
      <c r="T3666">
        <v>186177.13354115561</v>
      </c>
      <c r="U3666">
        <v>2.1058082509015499E-2</v>
      </c>
      <c r="V3666">
        <v>0.19839344447380594</v>
      </c>
      <c r="W3666">
        <v>2.0239596257403337E-2</v>
      </c>
      <c r="X3666">
        <f t="shared" si="172"/>
        <v>2.1058082509015499E-2</v>
      </c>
      <c r="Y3666">
        <f t="shared" si="173"/>
        <v>0.19839344447380594</v>
      </c>
      <c r="Z3666">
        <f t="shared" si="174"/>
        <v>2.0239596257403337E-2</v>
      </c>
      <c r="AA3666">
        <v>0.98761968666681077</v>
      </c>
      <c r="AB3666">
        <v>0.97410861668911375</v>
      </c>
      <c r="AC3666">
        <v>0.98842540154908209</v>
      </c>
      <c r="AD3666">
        <v>14585.68079721466</v>
      </c>
      <c r="AE3666">
        <v>30399.121878074377</v>
      </c>
      <c r="AF3666">
        <v>29226.847132067531</v>
      </c>
      <c r="AG3666">
        <v>14622.436104892658</v>
      </c>
      <c r="AH3666">
        <v>30446.703765780134</v>
      </c>
      <c r="AI3666">
        <v>29295.576525420289</v>
      </c>
      <c r="AJ3666">
        <v>1</v>
      </c>
      <c r="AK3666">
        <v>0</v>
      </c>
      <c r="AL3666">
        <v>1</v>
      </c>
    </row>
    <row r="3667" spans="1:38" x14ac:dyDescent="0.25">
      <c r="A3667">
        <v>178861881.53554022</v>
      </c>
      <c r="B3667">
        <v>9198658.4699314274</v>
      </c>
      <c r="C3667">
        <v>9435235.9021731764</v>
      </c>
      <c r="D3667">
        <v>7802862.7087283218</v>
      </c>
      <c r="E3667">
        <v>9456415.032034032</v>
      </c>
      <c r="F3667">
        <v>265725.60894298943</v>
      </c>
      <c r="G3667">
        <v>413931.86487398663</v>
      </c>
      <c r="H3667">
        <v>274483.59505507507</v>
      </c>
      <c r="I3667">
        <v>2.8163112369218667E-2</v>
      </c>
      <c r="J3667">
        <v>5.3048718185309138E-2</v>
      </c>
      <c r="K3667">
        <v>2.9026178961609608E-2</v>
      </c>
      <c r="L3667">
        <v>5059.3734622459988</v>
      </c>
      <c r="M3667">
        <v>7969.8723961427368</v>
      </c>
      <c r="N3667">
        <v>5208.9289184322288</v>
      </c>
      <c r="O3667">
        <v>2.0785263391156598E-2</v>
      </c>
      <c r="P3667">
        <v>3.350588809128173E-2</v>
      </c>
      <c r="Q3667">
        <v>2.189869307078247E-2</v>
      </c>
      <c r="R3667">
        <v>-236577.43224174902</v>
      </c>
      <c r="S3667">
        <v>1395795.7612031056</v>
      </c>
      <c r="T3667">
        <v>-257756.56210260466</v>
      </c>
      <c r="U3667">
        <v>-2.5718688547365171E-2</v>
      </c>
      <c r="V3667">
        <v>0.15173905692505948</v>
      </c>
      <c r="W3667">
        <v>-2.8021103614745482E-2</v>
      </c>
      <c r="X3667">
        <f t="shared" si="172"/>
        <v>2.5718688547365171E-2</v>
      </c>
      <c r="Y3667">
        <f t="shared" si="173"/>
        <v>0.15173905692505948</v>
      </c>
      <c r="Z3667">
        <f t="shared" si="174"/>
        <v>2.8021103614745482E-2</v>
      </c>
      <c r="AA3667">
        <v>0.98803007652630459</v>
      </c>
      <c r="AB3667">
        <v>0.97392090328497516</v>
      </c>
      <c r="AC3667">
        <v>0.98882920968701871</v>
      </c>
      <c r="AD3667">
        <v>14559.883113480792</v>
      </c>
      <c r="AE3667">
        <v>30413.702624058991</v>
      </c>
      <c r="AF3667">
        <v>29178.992885761756</v>
      </c>
      <c r="AG3667">
        <v>14596.63842115879</v>
      </c>
      <c r="AH3667">
        <v>30461.284511764748</v>
      </c>
      <c r="AI3667">
        <v>29247.722279114514</v>
      </c>
      <c r="AJ3667">
        <v>1</v>
      </c>
      <c r="AK3667">
        <v>0</v>
      </c>
      <c r="AL3667">
        <v>1</v>
      </c>
    </row>
    <row r="3668" spans="1:38" x14ac:dyDescent="0.25">
      <c r="A3668">
        <v>178795013.57612064</v>
      </c>
      <c r="B3668">
        <v>9198658.4699314274</v>
      </c>
      <c r="C3668">
        <v>9311218.3925228212</v>
      </c>
      <c r="D3668">
        <v>7562251.3323654383</v>
      </c>
      <c r="E3668">
        <v>9285416.7462867983</v>
      </c>
      <c r="F3668">
        <v>253930.97774036654</v>
      </c>
      <c r="G3668">
        <v>415612.29755670729</v>
      </c>
      <c r="H3668">
        <v>272356.78904680553</v>
      </c>
      <c r="I3668">
        <v>2.7271509166220446E-2</v>
      </c>
      <c r="J3668">
        <v>5.4958805161360015E-2</v>
      </c>
      <c r="K3668">
        <v>2.933167099427389E-2</v>
      </c>
      <c r="L3668">
        <v>4834.8055542415741</v>
      </c>
      <c r="M3668">
        <v>8002.2275617825426</v>
      </c>
      <c r="N3668">
        <v>5168.5681044530002</v>
      </c>
      <c r="O3668">
        <v>1.986377166423494E-2</v>
      </c>
      <c r="P3668">
        <v>3.3649334462922724E-2</v>
      </c>
      <c r="Q3668">
        <v>2.1733807930149899E-2</v>
      </c>
      <c r="R3668">
        <v>-112559.92259139381</v>
      </c>
      <c r="S3668">
        <v>1636407.137565989</v>
      </c>
      <c r="T3668">
        <v>-86758.276355370879</v>
      </c>
      <c r="U3668">
        <v>-1.223655851114917E-2</v>
      </c>
      <c r="V3668">
        <v>0.17789628160617946</v>
      </c>
      <c r="W3668">
        <v>-9.4316227348766463E-3</v>
      </c>
      <c r="X3668">
        <f t="shared" si="172"/>
        <v>1.223655851114917E-2</v>
      </c>
      <c r="Y3668">
        <f t="shared" si="173"/>
        <v>0.17789628160617946</v>
      </c>
      <c r="Z3668">
        <f t="shared" si="174"/>
        <v>9.4316227348766463E-3</v>
      </c>
      <c r="AA3668">
        <v>0.98917391336603355</v>
      </c>
      <c r="AB3668">
        <v>0.97366246722219629</v>
      </c>
      <c r="AC3668">
        <v>0.98898229830707318</v>
      </c>
      <c r="AD3668">
        <v>14493.505766479433</v>
      </c>
      <c r="AE3668">
        <v>30425.541007686556</v>
      </c>
      <c r="AF3668">
        <v>29156.263918876637</v>
      </c>
      <c r="AG3668">
        <v>14530.261074157432</v>
      </c>
      <c r="AH3668">
        <v>30473.122895392313</v>
      </c>
      <c r="AI3668">
        <v>29224.993312229395</v>
      </c>
      <c r="AJ3668">
        <v>1</v>
      </c>
      <c r="AK3668">
        <v>0</v>
      </c>
      <c r="AL3668">
        <v>1</v>
      </c>
    </row>
    <row r="3669" spans="1:38" x14ac:dyDescent="0.25">
      <c r="A3669">
        <v>178940177.55482334</v>
      </c>
      <c r="B3669">
        <v>9198658.4699314274</v>
      </c>
      <c r="C3669">
        <v>8813161.0598561168</v>
      </c>
      <c r="D3669">
        <v>7121482.1978902938</v>
      </c>
      <c r="E3669">
        <v>8814920.0826879945</v>
      </c>
      <c r="F3669">
        <v>259644.5490349865</v>
      </c>
      <c r="G3669">
        <v>412720.30594703305</v>
      </c>
      <c r="H3669">
        <v>269153.14219707076</v>
      </c>
      <c r="I3669">
        <v>2.9461001253870814E-2</v>
      </c>
      <c r="J3669">
        <v>5.7954270540660699E-2</v>
      </c>
      <c r="K3669">
        <v>3.0533815357631243E-2</v>
      </c>
      <c r="L3669">
        <v>4943.5910457778928</v>
      </c>
      <c r="M3669">
        <v>7946.5449578186372</v>
      </c>
      <c r="N3669">
        <v>5107.7718710144454</v>
      </c>
      <c r="O3669">
        <v>2.0337242287058521E-2</v>
      </c>
      <c r="P3669">
        <v>3.3423549354475099E-2</v>
      </c>
      <c r="Q3669">
        <v>2.1483533551808449E-2</v>
      </c>
      <c r="R3669">
        <v>385497.41007531062</v>
      </c>
      <c r="S3669">
        <v>2077176.2720411336</v>
      </c>
      <c r="T3669">
        <v>383738.38724343292</v>
      </c>
      <c r="U3669">
        <v>4.1908003361079714E-2</v>
      </c>
      <c r="V3669">
        <v>0.22581295727317272</v>
      </c>
      <c r="W3669">
        <v>4.1716777342891559E-2</v>
      </c>
      <c r="X3669">
        <f t="shared" si="172"/>
        <v>4.1908003361079714E-2</v>
      </c>
      <c r="Y3669">
        <f t="shared" si="173"/>
        <v>0.22581295727317272</v>
      </c>
      <c r="Z3669">
        <f t="shared" si="174"/>
        <v>4.1716777342891559E-2</v>
      </c>
      <c r="AA3669">
        <v>0.98865308765013793</v>
      </c>
      <c r="AB3669">
        <v>0.97406637731554446</v>
      </c>
      <c r="AC3669">
        <v>0.98925598239389101</v>
      </c>
      <c r="AD3669">
        <v>14526.036856622071</v>
      </c>
      <c r="AE3669">
        <v>30405.137527772211</v>
      </c>
      <c r="AF3669">
        <v>29121.689611845402</v>
      </c>
      <c r="AG3669">
        <v>14562.79216430007</v>
      </c>
      <c r="AH3669">
        <v>30452.719415477968</v>
      </c>
      <c r="AI3669">
        <v>29190.41900519816</v>
      </c>
      <c r="AJ3669">
        <v>0</v>
      </c>
      <c r="AK3669">
        <v>0</v>
      </c>
      <c r="AL3669">
        <v>0</v>
      </c>
    </row>
    <row r="3670" spans="1:38" x14ac:dyDescent="0.25">
      <c r="A3670">
        <v>178945673.93428507</v>
      </c>
      <c r="B3670">
        <v>9198658.4699314274</v>
      </c>
      <c r="C3670">
        <v>9366715.8919059988</v>
      </c>
      <c r="D3670">
        <v>7698066.134408203</v>
      </c>
      <c r="E3670">
        <v>9369207.0249189399</v>
      </c>
      <c r="F3670">
        <v>253960.45806644077</v>
      </c>
      <c r="G3670">
        <v>405478.12991383491</v>
      </c>
      <c r="H3670">
        <v>264655.81097322743</v>
      </c>
      <c r="I3670">
        <v>2.711307367461567E-2</v>
      </c>
      <c r="J3670">
        <v>5.267272621905144E-2</v>
      </c>
      <c r="K3670">
        <v>2.8247407733582145E-2</v>
      </c>
      <c r="L3670">
        <v>4835.3668549757849</v>
      </c>
      <c r="M3670">
        <v>7807.1036058643394</v>
      </c>
      <c r="N3670">
        <v>5022.4251359465461</v>
      </c>
      <c r="O3670">
        <v>1.9862460553788951E-2</v>
      </c>
      <c r="P3670">
        <v>3.2811551135368808E-2</v>
      </c>
      <c r="Q3670">
        <v>2.1108155788772464E-2</v>
      </c>
      <c r="R3670">
        <v>-168057.42197457142</v>
      </c>
      <c r="S3670">
        <v>1500592.3355232244</v>
      </c>
      <c r="T3670">
        <v>-170548.55498751253</v>
      </c>
      <c r="U3670">
        <v>-1.826977515514001E-2</v>
      </c>
      <c r="V3670">
        <v>0.16313165016707168</v>
      </c>
      <c r="W3670">
        <v>-1.8540589972440177E-2</v>
      </c>
      <c r="X3670">
        <f t="shared" si="172"/>
        <v>1.826977515514001E-2</v>
      </c>
      <c r="Y3670">
        <f t="shared" si="173"/>
        <v>0.16313165016707168</v>
      </c>
      <c r="Z3670">
        <f t="shared" si="174"/>
        <v>1.8540589972440177E-2</v>
      </c>
      <c r="AA3670">
        <v>0.9891966075070181</v>
      </c>
      <c r="AB3670">
        <v>0.97500190017080057</v>
      </c>
      <c r="AC3670">
        <v>0.989625879574766</v>
      </c>
      <c r="AD3670">
        <v>14493.675488722143</v>
      </c>
      <c r="AE3670">
        <v>30353.408778080593</v>
      </c>
      <c r="AF3670">
        <v>29072.452847667631</v>
      </c>
      <c r="AG3670">
        <v>14530.430796400142</v>
      </c>
      <c r="AH3670">
        <v>30400.99066578635</v>
      </c>
      <c r="AI3670">
        <v>29141.182241020389</v>
      </c>
      <c r="AJ3670">
        <v>1</v>
      </c>
      <c r="AK3670">
        <v>0</v>
      </c>
      <c r="AL3670">
        <v>1</v>
      </c>
    </row>
    <row r="3671" spans="1:38" x14ac:dyDescent="0.25">
      <c r="A3671">
        <v>179024072.59298331</v>
      </c>
      <c r="B3671">
        <v>9198658.4699314274</v>
      </c>
      <c r="C3671">
        <v>9145205.9084473234</v>
      </c>
      <c r="D3671">
        <v>7381765.10656277</v>
      </c>
      <c r="E3671">
        <v>9115293.8286910858</v>
      </c>
      <c r="F3671">
        <v>258530.31482380573</v>
      </c>
      <c r="G3671">
        <v>423823.99386102002</v>
      </c>
      <c r="H3671">
        <v>272705.75679166504</v>
      </c>
      <c r="I3671">
        <v>2.8269490858046642E-2</v>
      </c>
      <c r="J3671">
        <v>5.741499326281984E-2</v>
      </c>
      <c r="K3671">
        <v>2.9917385211796769E-2</v>
      </c>
      <c r="L3671">
        <v>4922.3762030640164</v>
      </c>
      <c r="M3671">
        <v>8160.3361232511625</v>
      </c>
      <c r="N3671">
        <v>5175.1905336638829</v>
      </c>
      <c r="O3671">
        <v>2.02011295039441E-2</v>
      </c>
      <c r="P3671">
        <v>3.4272102559504844E-2</v>
      </c>
      <c r="Q3671">
        <v>2.1734969988471908E-2</v>
      </c>
      <c r="R3671">
        <v>53452.561484104022</v>
      </c>
      <c r="S3671">
        <v>1816893.3633686574</v>
      </c>
      <c r="T3671">
        <v>83364.641240341589</v>
      </c>
      <c r="U3671">
        <v>5.8109083687398269E-3</v>
      </c>
      <c r="V3671">
        <v>0.19751721072238065</v>
      </c>
      <c r="W3671">
        <v>9.0626955564057417E-3</v>
      </c>
      <c r="X3671">
        <f t="shared" si="172"/>
        <v>5.8109083687398269E-3</v>
      </c>
      <c r="Y3671">
        <f t="shared" si="173"/>
        <v>0.19751721072238065</v>
      </c>
      <c r="Z3671">
        <f t="shared" si="174"/>
        <v>9.0626955564057417E-3</v>
      </c>
      <c r="AA3671">
        <v>0.98867848269788605</v>
      </c>
      <c r="AB3671">
        <v>0.97283679851275062</v>
      </c>
      <c r="AC3671">
        <v>0.98904493960744289</v>
      </c>
      <c r="AD3671">
        <v>14519.749353923198</v>
      </c>
      <c r="AE3671">
        <v>30482.711140260752</v>
      </c>
      <c r="AF3671">
        <v>29160.005448716056</v>
      </c>
      <c r="AG3671">
        <v>14556.504661601197</v>
      </c>
      <c r="AH3671">
        <v>30530.293027966509</v>
      </c>
      <c r="AI3671">
        <v>29228.734842068814</v>
      </c>
      <c r="AJ3671">
        <v>1</v>
      </c>
      <c r="AK3671">
        <v>0</v>
      </c>
      <c r="AL3671">
        <v>1</v>
      </c>
    </row>
    <row r="3672" spans="1:38" x14ac:dyDescent="0.25">
      <c r="A3672">
        <v>179113710.83150685</v>
      </c>
      <c r="B3672">
        <v>9198658.4699314274</v>
      </c>
      <c r="C3672">
        <v>9138756.1117778309</v>
      </c>
      <c r="D3672">
        <v>7383925.7154885149</v>
      </c>
      <c r="E3672">
        <v>9130425.0399620999</v>
      </c>
      <c r="F3672">
        <v>248696.63952184346</v>
      </c>
      <c r="G3672">
        <v>414085.30780916632</v>
      </c>
      <c r="H3672">
        <v>260666.18849352471</v>
      </c>
      <c r="I3672">
        <v>2.7213401526420933E-2</v>
      </c>
      <c r="J3672">
        <v>5.6079289495096274E-2</v>
      </c>
      <c r="K3672">
        <v>2.854918444132002E-2</v>
      </c>
      <c r="L3672">
        <v>4735.1445844895115</v>
      </c>
      <c r="M3672">
        <v>7972.8267968962136</v>
      </c>
      <c r="N3672">
        <v>4946.7132891092906</v>
      </c>
      <c r="O3672">
        <v>1.9471481626194151E-2</v>
      </c>
      <c r="P3672">
        <v>3.3510095747344676E-2</v>
      </c>
      <c r="Q3672">
        <v>2.079122501660843E-2</v>
      </c>
      <c r="R3672">
        <v>59902.35815359652</v>
      </c>
      <c r="S3672">
        <v>1814732.7544429125</v>
      </c>
      <c r="T3672">
        <v>68233.429969327524</v>
      </c>
      <c r="U3672">
        <v>6.5120754672439831E-3</v>
      </c>
      <c r="V3672">
        <v>0.19728232767581388</v>
      </c>
      <c r="W3672">
        <v>7.4177588169371594E-3</v>
      </c>
      <c r="X3672">
        <f t="shared" si="172"/>
        <v>6.5120754672439831E-3</v>
      </c>
      <c r="Y3672">
        <f t="shared" si="173"/>
        <v>0.19728232767581388</v>
      </c>
      <c r="Z3672">
        <f t="shared" si="174"/>
        <v>7.4177588169371594E-3</v>
      </c>
      <c r="AA3672">
        <v>0.98968837811846644</v>
      </c>
      <c r="AB3672">
        <v>0.97415136675120606</v>
      </c>
      <c r="AC3672">
        <v>0.99002199692757287</v>
      </c>
      <c r="AD3672">
        <v>14463.054279640797</v>
      </c>
      <c r="AE3672">
        <v>30414.785597399448</v>
      </c>
      <c r="AF3672">
        <v>29028.06901818046</v>
      </c>
      <c r="AG3672">
        <v>14499.809587318796</v>
      </c>
      <c r="AH3672">
        <v>30462.367485105206</v>
      </c>
      <c r="AI3672">
        <v>29096.798411533218</v>
      </c>
      <c r="AJ3672">
        <v>1</v>
      </c>
      <c r="AK3672">
        <v>0</v>
      </c>
      <c r="AL3672">
        <v>1</v>
      </c>
    </row>
    <row r="3673" spans="1:38" x14ac:dyDescent="0.25">
      <c r="A3673">
        <v>178849444.50260854</v>
      </c>
      <c r="B3673">
        <v>9198658.4699314274</v>
      </c>
      <c r="C3673">
        <v>9275888.7646713946</v>
      </c>
      <c r="D3673">
        <v>7606592.1902187075</v>
      </c>
      <c r="E3673">
        <v>9272933.4055347592</v>
      </c>
      <c r="F3673">
        <v>254985.70420212054</v>
      </c>
      <c r="G3673">
        <v>412430.91017711582</v>
      </c>
      <c r="H3673">
        <v>275885.2110384049</v>
      </c>
      <c r="I3673">
        <v>2.7489086024109259E-2</v>
      </c>
      <c r="J3673">
        <v>5.4220194781502737E-2</v>
      </c>
      <c r="K3673">
        <v>2.9751665300835287E-2</v>
      </c>
      <c r="L3673">
        <v>4854.8873788415949</v>
      </c>
      <c r="M3673">
        <v>7940.9729119001004</v>
      </c>
      <c r="N3673">
        <v>5235.5276593392946</v>
      </c>
      <c r="O3673">
        <v>1.9938452799889372E-2</v>
      </c>
      <c r="P3673">
        <v>3.3379821127609254E-2</v>
      </c>
      <c r="Q3673">
        <v>2.2007501941670764E-2</v>
      </c>
      <c r="R3673">
        <v>-77230.294739967212</v>
      </c>
      <c r="S3673">
        <v>1592066.2797127198</v>
      </c>
      <c r="T3673">
        <v>-74274.935603331774</v>
      </c>
      <c r="U3673">
        <v>-8.3958215203246839E-3</v>
      </c>
      <c r="V3673">
        <v>0.17307592024607346</v>
      </c>
      <c r="W3673">
        <v>-8.0745399827726692E-3</v>
      </c>
      <c r="X3673">
        <f t="shared" si="172"/>
        <v>8.3958215203246839E-3</v>
      </c>
      <c r="Y3673">
        <f t="shared" si="173"/>
        <v>0.17307592024607346</v>
      </c>
      <c r="Z3673">
        <f t="shared" si="174"/>
        <v>8.0745399827726692E-3</v>
      </c>
      <c r="AA3673">
        <v>0.98904762820710157</v>
      </c>
      <c r="AB3673">
        <v>0.97411781464803071</v>
      </c>
      <c r="AC3673">
        <v>0.98871837500980397</v>
      </c>
      <c r="AD3673">
        <v>14499.565745841739</v>
      </c>
      <c r="AE3673">
        <v>30403.087928964513</v>
      </c>
      <c r="AF3673">
        <v>29193.875745080677</v>
      </c>
      <c r="AG3673">
        <v>14536.321053519738</v>
      </c>
      <c r="AH3673">
        <v>30450.66981667027</v>
      </c>
      <c r="AI3673">
        <v>29262.605138433435</v>
      </c>
      <c r="AJ3673">
        <v>1</v>
      </c>
      <c r="AK3673">
        <v>0</v>
      </c>
      <c r="AL3673">
        <v>1</v>
      </c>
    </row>
    <row r="3674" spans="1:38" x14ac:dyDescent="0.25">
      <c r="A3674">
        <v>178881554.26879433</v>
      </c>
      <c r="B3674">
        <v>9198658.4699314274</v>
      </c>
      <c r="C3674">
        <v>9397739.7358381525</v>
      </c>
      <c r="D3674">
        <v>7751620.6959759416</v>
      </c>
      <c r="E3674">
        <v>9409766.7788745202</v>
      </c>
      <c r="F3674">
        <v>246485.02030973413</v>
      </c>
      <c r="G3674">
        <v>405907.2475546014</v>
      </c>
      <c r="H3674">
        <v>259833.00565033485</v>
      </c>
      <c r="I3674">
        <v>2.6228117317376523E-2</v>
      </c>
      <c r="J3674">
        <v>5.2364178211830967E-2</v>
      </c>
      <c r="K3674">
        <v>2.7613118556102285E-2</v>
      </c>
      <c r="L3674">
        <v>4693.0357053534399</v>
      </c>
      <c r="M3674">
        <v>7815.3658662266434</v>
      </c>
      <c r="N3674">
        <v>4930.9018151836053</v>
      </c>
      <c r="O3674">
        <v>1.9305743317953369E-2</v>
      </c>
      <c r="P3674">
        <v>3.287669960463481E-2</v>
      </c>
      <c r="Q3674">
        <v>2.0742698490711798E-2</v>
      </c>
      <c r="R3674">
        <v>-199081.26590672508</v>
      </c>
      <c r="S3674">
        <v>1447037.7739554858</v>
      </c>
      <c r="T3674">
        <v>-211108.30894309282</v>
      </c>
      <c r="U3674">
        <v>-2.1642423898819797E-2</v>
      </c>
      <c r="V3674">
        <v>0.15730965321579907</v>
      </c>
      <c r="W3674">
        <v>-2.2949901839834974E-2</v>
      </c>
      <c r="X3674">
        <f t="shared" si="172"/>
        <v>2.1642423898819797E-2</v>
      </c>
      <c r="Y3674">
        <f t="shared" si="173"/>
        <v>0.15730965321579907</v>
      </c>
      <c r="Z3674">
        <f t="shared" si="174"/>
        <v>2.2949901839834974E-2</v>
      </c>
      <c r="AA3674">
        <v>0.9898278157357483</v>
      </c>
      <c r="AB3674">
        <v>0.97515572618616952</v>
      </c>
      <c r="AC3674">
        <v>0.9900830615421532</v>
      </c>
      <c r="AD3674">
        <v>14449.994794404825</v>
      </c>
      <c r="AE3674">
        <v>30356.499496493925</v>
      </c>
      <c r="AF3674">
        <v>29018.714297271734</v>
      </c>
      <c r="AG3674">
        <v>14486.750102082824</v>
      </c>
      <c r="AH3674">
        <v>30404.081384199682</v>
      </c>
      <c r="AI3674">
        <v>29087.443690624492</v>
      </c>
      <c r="AJ3674">
        <v>1</v>
      </c>
      <c r="AK3674">
        <v>0</v>
      </c>
      <c r="AL3674">
        <v>1</v>
      </c>
    </row>
    <row r="3675" spans="1:38" x14ac:dyDescent="0.25">
      <c r="A3675">
        <v>179080224.17923707</v>
      </c>
      <c r="B3675">
        <v>9198658.4699314572</v>
      </c>
      <c r="C3675">
        <v>9090621.2564930432</v>
      </c>
      <c r="D3675">
        <v>7435580.9569199458</v>
      </c>
      <c r="E3675">
        <v>9098831.2134686746</v>
      </c>
      <c r="F3675">
        <v>244742.47933557321</v>
      </c>
      <c r="G3675">
        <v>409978.76119790127</v>
      </c>
      <c r="H3675">
        <v>269065.06708946085</v>
      </c>
      <c r="I3675">
        <v>2.6922525142136364E-2</v>
      </c>
      <c r="J3675">
        <v>5.5137421483704416E-2</v>
      </c>
      <c r="K3675">
        <v>2.9571387882343994E-2</v>
      </c>
      <c r="L3675">
        <v>4659.858001493375</v>
      </c>
      <c r="M3675">
        <v>7893.7590679825216</v>
      </c>
      <c r="N3675">
        <v>5106.1004524550508</v>
      </c>
      <c r="O3675">
        <v>1.9147787777563565E-2</v>
      </c>
      <c r="P3675">
        <v>3.3168469866262797E-2</v>
      </c>
      <c r="Q3675">
        <v>2.145511885184145E-2</v>
      </c>
      <c r="R3675">
        <v>108037.21343841404</v>
      </c>
      <c r="S3675">
        <v>1763077.5130115114</v>
      </c>
      <c r="T3675">
        <v>99827.256462782621</v>
      </c>
      <c r="U3675">
        <v>1.174488799552301E-2</v>
      </c>
      <c r="V3675">
        <v>0.1916668086737488</v>
      </c>
      <c r="W3675">
        <v>1.0852371222292642E-2</v>
      </c>
      <c r="X3675">
        <f t="shared" si="172"/>
        <v>1.174488799552301E-2</v>
      </c>
      <c r="Y3675">
        <f t="shared" si="173"/>
        <v>0.1916668086737488</v>
      </c>
      <c r="Z3675">
        <f t="shared" si="174"/>
        <v>1.0852371222292642E-2</v>
      </c>
      <c r="AA3675">
        <v>0.98993186486266671</v>
      </c>
      <c r="AB3675">
        <v>0.9746396608137885</v>
      </c>
      <c r="AC3675">
        <v>0.9893594699657785</v>
      </c>
      <c r="AD3675">
        <v>14439.622388169382</v>
      </c>
      <c r="AE3675">
        <v>30385.663035264097</v>
      </c>
      <c r="AF3675">
        <v>29120.733287951891</v>
      </c>
      <c r="AG3675">
        <v>14476.377695847381</v>
      </c>
      <c r="AH3675">
        <v>30433.244922969854</v>
      </c>
      <c r="AI3675">
        <v>29189.462681304649</v>
      </c>
      <c r="AJ3675">
        <v>1</v>
      </c>
      <c r="AK3675">
        <v>0</v>
      </c>
      <c r="AL3675">
        <v>1</v>
      </c>
    </row>
    <row r="3676" spans="1:38" x14ac:dyDescent="0.25">
      <c r="A3676">
        <v>178966703.71830064</v>
      </c>
      <c r="B3676">
        <v>9198658.4699314274</v>
      </c>
      <c r="C3676">
        <v>9224898.1070749406</v>
      </c>
      <c r="D3676">
        <v>7587857.7142659957</v>
      </c>
      <c r="E3676">
        <v>9205677.7000578865</v>
      </c>
      <c r="F3676">
        <v>272949.36336957687</v>
      </c>
      <c r="G3676">
        <v>409837.42887230817</v>
      </c>
      <c r="H3676">
        <v>275991.76497222658</v>
      </c>
      <c r="I3676">
        <v>2.9588333681457267E-2</v>
      </c>
      <c r="J3676">
        <v>5.4012271224033279E-2</v>
      </c>
      <c r="K3676">
        <v>2.9980602619890887E-2</v>
      </c>
      <c r="L3676">
        <v>5196.9126011684339</v>
      </c>
      <c r="M3676">
        <v>7891.0378457331317</v>
      </c>
      <c r="N3676">
        <v>5237.5497542012308</v>
      </c>
      <c r="O3676">
        <v>2.135481773174807E-2</v>
      </c>
      <c r="P3676">
        <v>3.3168041729759686E-2</v>
      </c>
      <c r="Q3676">
        <v>2.2014755499236777E-2</v>
      </c>
      <c r="R3676">
        <v>-26239.637143513188</v>
      </c>
      <c r="S3676">
        <v>1610800.7556654317</v>
      </c>
      <c r="T3676">
        <v>-7019.2301264591515</v>
      </c>
      <c r="U3676">
        <v>-2.8525504267046448E-3</v>
      </c>
      <c r="V3676">
        <v>0.17511257330955562</v>
      </c>
      <c r="W3676">
        <v>-7.6307106622162447E-4</v>
      </c>
      <c r="X3676">
        <f t="shared" si="172"/>
        <v>2.8525504267046448E-3</v>
      </c>
      <c r="Y3676">
        <f t="shared" si="173"/>
        <v>0.17511257330955562</v>
      </c>
      <c r="Z3676">
        <f t="shared" si="174"/>
        <v>7.6307106622162447E-4</v>
      </c>
      <c r="AA3676">
        <v>0.98727626821073655</v>
      </c>
      <c r="AB3676">
        <v>0.97426858939836614</v>
      </c>
      <c r="AC3676">
        <v>0.98863292057842322</v>
      </c>
      <c r="AD3676">
        <v>14599.096972178551</v>
      </c>
      <c r="AE3676">
        <v>30384.655558064995</v>
      </c>
      <c r="AF3676">
        <v>29195.004078430407</v>
      </c>
      <c r="AG3676">
        <v>14635.85227985655</v>
      </c>
      <c r="AH3676">
        <v>30432.237445770752</v>
      </c>
      <c r="AI3676">
        <v>29263.733471783165</v>
      </c>
      <c r="AJ3676">
        <v>1</v>
      </c>
      <c r="AK3676">
        <v>0</v>
      </c>
      <c r="AL3676">
        <v>1</v>
      </c>
    </row>
    <row r="3677" spans="1:38" x14ac:dyDescent="0.25">
      <c r="A3677">
        <v>178930421.80482167</v>
      </c>
      <c r="B3677">
        <v>9198658.4699314274</v>
      </c>
      <c r="C3677">
        <v>9100139.4342869259</v>
      </c>
      <c r="D3677">
        <v>7397567.4948135056</v>
      </c>
      <c r="E3677">
        <v>9116960.0916610733</v>
      </c>
      <c r="F3677">
        <v>242808.51246035582</v>
      </c>
      <c r="G3677">
        <v>406948.37019356323</v>
      </c>
      <c r="H3677">
        <v>255137.57767816252</v>
      </c>
      <c r="I3677">
        <v>2.6681845285306E-2</v>
      </c>
      <c r="J3677">
        <v>5.5011106080326812E-2</v>
      </c>
      <c r="K3677">
        <v>2.7984939619460095E-2</v>
      </c>
      <c r="L3677">
        <v>4623.0355788286588</v>
      </c>
      <c r="M3677">
        <v>7835.4117126216461</v>
      </c>
      <c r="N3677">
        <v>4841.7957593417086</v>
      </c>
      <c r="O3677">
        <v>1.9014138153397354E-2</v>
      </c>
      <c r="P3677">
        <v>3.2953156595465778E-2</v>
      </c>
      <c r="Q3677">
        <v>2.0362995553103475E-2</v>
      </c>
      <c r="R3677">
        <v>98519.035644501448</v>
      </c>
      <c r="S3677">
        <v>1801090.9751179218</v>
      </c>
      <c r="T3677">
        <v>81698.378270354122</v>
      </c>
      <c r="U3677">
        <v>1.0710152569153475E-2</v>
      </c>
      <c r="V3677">
        <v>0.19579930932378103</v>
      </c>
      <c r="W3677">
        <v>8.881553602344272E-3</v>
      </c>
      <c r="X3677">
        <f t="shared" si="172"/>
        <v>1.0710152569153475E-2</v>
      </c>
      <c r="Y3677">
        <f t="shared" si="173"/>
        <v>0.19579930932378103</v>
      </c>
      <c r="Z3677">
        <f t="shared" si="174"/>
        <v>8.881553602344272E-3</v>
      </c>
      <c r="AA3677">
        <v>0.99005003236316313</v>
      </c>
      <c r="AB3677">
        <v>0.9748191770820126</v>
      </c>
      <c r="AC3677">
        <v>0.99035823735131834</v>
      </c>
      <c r="AD3677">
        <v>14428.023706394502</v>
      </c>
      <c r="AE3677">
        <v>30363.984619185288</v>
      </c>
      <c r="AF3677">
        <v>28965.428066157012</v>
      </c>
      <c r="AG3677">
        <v>14464.779014072501</v>
      </c>
      <c r="AH3677">
        <v>30411.566506891046</v>
      </c>
      <c r="AI3677">
        <v>29034.15745950977</v>
      </c>
      <c r="AJ3677">
        <v>1</v>
      </c>
      <c r="AK3677">
        <v>0</v>
      </c>
      <c r="AL3677">
        <v>1</v>
      </c>
    </row>
    <row r="3678" spans="1:38" x14ac:dyDescent="0.25">
      <c r="A3678">
        <v>179141086.68237197</v>
      </c>
      <c r="B3678">
        <v>9198658.4699314572</v>
      </c>
      <c r="C3678">
        <v>9080510.4088964984</v>
      </c>
      <c r="D3678">
        <v>7427790.0083750831</v>
      </c>
      <c r="E3678">
        <v>9087961.8316136077</v>
      </c>
      <c r="F3678">
        <v>270295.30628181103</v>
      </c>
      <c r="G3678">
        <v>415191.4499890664</v>
      </c>
      <c r="H3678">
        <v>280830.54686181713</v>
      </c>
      <c r="I3678">
        <v>2.9766532288426555E-2</v>
      </c>
      <c r="J3678">
        <v>5.5897036604551836E-2</v>
      </c>
      <c r="K3678">
        <v>3.0901378335999725E-2</v>
      </c>
      <c r="L3678">
        <v>5146.3797750304402</v>
      </c>
      <c r="M3678">
        <v>7994.1245339730103</v>
      </c>
      <c r="N3678">
        <v>5329.3762653980984</v>
      </c>
      <c r="O3678">
        <v>2.1131579101154659E-2</v>
      </c>
      <c r="P3678">
        <v>3.3571820304522153E-2</v>
      </c>
      <c r="Q3678">
        <v>2.2381045173461938E-2</v>
      </c>
      <c r="R3678">
        <v>118148.06103495881</v>
      </c>
      <c r="S3678">
        <v>1770868.4615563741</v>
      </c>
      <c r="T3678">
        <v>110696.63831784949</v>
      </c>
      <c r="U3678">
        <v>1.2844053447702269E-2</v>
      </c>
      <c r="V3678">
        <v>0.19251377441014716</v>
      </c>
      <c r="W3678">
        <v>1.203399807479474E-2</v>
      </c>
      <c r="X3678">
        <f t="shared" si="172"/>
        <v>1.2844053447702269E-2</v>
      </c>
      <c r="Y3678">
        <f t="shared" si="173"/>
        <v>0.19251377441014716</v>
      </c>
      <c r="Z3678">
        <f t="shared" si="174"/>
        <v>1.203399807479474E-2</v>
      </c>
      <c r="AA3678">
        <v>0.98766394719985073</v>
      </c>
      <c r="AB3678">
        <v>0.97366115331056036</v>
      </c>
      <c r="AC3678">
        <v>0.98826170739548092</v>
      </c>
      <c r="AD3678">
        <v>14584.811466764093</v>
      </c>
      <c r="AE3678">
        <v>30422.58070159391</v>
      </c>
      <c r="AF3678">
        <v>29245.78967484711</v>
      </c>
      <c r="AG3678">
        <v>14621.566774442092</v>
      </c>
      <c r="AH3678">
        <v>30470.162589299667</v>
      </c>
      <c r="AI3678">
        <v>29314.519068199868</v>
      </c>
      <c r="AJ3678">
        <v>1</v>
      </c>
      <c r="AK3678">
        <v>0</v>
      </c>
      <c r="AL3678">
        <v>1</v>
      </c>
    </row>
    <row r="3679" spans="1:38" x14ac:dyDescent="0.25">
      <c r="A3679">
        <v>179011398.32554093</v>
      </c>
      <c r="B3679">
        <v>9198658.4699314572</v>
      </c>
      <c r="C3679">
        <v>9291194.9715946037</v>
      </c>
      <c r="D3679">
        <v>7630096.6513098767</v>
      </c>
      <c r="E3679">
        <v>9295714.4193389695</v>
      </c>
      <c r="F3679">
        <v>256670.88524104335</v>
      </c>
      <c r="G3679">
        <v>408538.89654281607</v>
      </c>
      <c r="H3679">
        <v>272044.64302491676</v>
      </c>
      <c r="I3679">
        <v>2.7625174805366519E-2</v>
      </c>
      <c r="J3679">
        <v>5.3543082769820644E-2</v>
      </c>
      <c r="K3679">
        <v>2.926559818349736E-2</v>
      </c>
      <c r="L3679">
        <v>4886.9729586294106</v>
      </c>
      <c r="M3679">
        <v>7866.0358155766262</v>
      </c>
      <c r="N3679">
        <v>5162.6444482874631</v>
      </c>
      <c r="O3679">
        <v>2.0064314502833178E-2</v>
      </c>
      <c r="P3679">
        <v>3.3044441547772134E-2</v>
      </c>
      <c r="Q3679">
        <v>2.1687760735279549E-2</v>
      </c>
      <c r="R3679">
        <v>-92536.501663146541</v>
      </c>
      <c r="S3679">
        <v>1568561.8186215805</v>
      </c>
      <c r="T3679">
        <v>-97055.949407512322</v>
      </c>
      <c r="U3679">
        <v>-1.0059782300389728E-2</v>
      </c>
      <c r="V3679">
        <v>0.17052071492260421</v>
      </c>
      <c r="W3679">
        <v>-1.0551098263379216E-2</v>
      </c>
      <c r="X3679">
        <f t="shared" si="172"/>
        <v>1.0059782300389728E-2</v>
      </c>
      <c r="Y3679">
        <f t="shared" si="173"/>
        <v>0.17052071492260421</v>
      </c>
      <c r="Z3679">
        <f t="shared" si="174"/>
        <v>1.0551098263379216E-2</v>
      </c>
      <c r="AA3679">
        <v>0.98880270938287229</v>
      </c>
      <c r="AB3679">
        <v>0.97443756216065192</v>
      </c>
      <c r="AC3679">
        <v>0.98895839793064211</v>
      </c>
      <c r="AD3679">
        <v>14509.196203607282</v>
      </c>
      <c r="AE3679">
        <v>30375.382771125238</v>
      </c>
      <c r="AF3679">
        <v>29152.913116611337</v>
      </c>
      <c r="AG3679">
        <v>14545.951511285281</v>
      </c>
      <c r="AH3679">
        <v>30422.964658830995</v>
      </c>
      <c r="AI3679">
        <v>29221.642509964095</v>
      </c>
      <c r="AJ3679">
        <v>1</v>
      </c>
      <c r="AK3679">
        <v>0</v>
      </c>
      <c r="AL3679">
        <v>1</v>
      </c>
    </row>
    <row r="3680" spans="1:38" x14ac:dyDescent="0.25">
      <c r="A3680">
        <v>178918732.06969196</v>
      </c>
      <c r="B3680">
        <v>9198658.4699314274</v>
      </c>
      <c r="C3680">
        <v>9239703.1430969294</v>
      </c>
      <c r="D3680">
        <v>7520307.9730535354</v>
      </c>
      <c r="E3680">
        <v>9232790.0103818737</v>
      </c>
      <c r="F3680">
        <v>238679.07112113124</v>
      </c>
      <c r="G3680">
        <v>409017.30867068446</v>
      </c>
      <c r="H3680">
        <v>270924.25465993374</v>
      </c>
      <c r="I3680">
        <v>2.5831898214116397E-2</v>
      </c>
      <c r="J3680">
        <v>5.4388372143303013E-2</v>
      </c>
      <c r="K3680">
        <v>2.9343703729348455E-2</v>
      </c>
      <c r="L3680">
        <v>4544.4116704719117</v>
      </c>
      <c r="M3680">
        <v>7875.2471953602026</v>
      </c>
      <c r="N3680">
        <v>5141.3826189491447</v>
      </c>
      <c r="O3680">
        <v>1.8689549605425938E-2</v>
      </c>
      <c r="P3680">
        <v>3.3120704095153837E-2</v>
      </c>
      <c r="Q3680">
        <v>2.1622967271745817E-2</v>
      </c>
      <c r="R3680">
        <v>-41044.673165502027</v>
      </c>
      <c r="S3680">
        <v>1678350.4968778919</v>
      </c>
      <c r="T3680">
        <v>-34131.540450446308</v>
      </c>
      <c r="U3680">
        <v>-4.4620281641794667E-3</v>
      </c>
      <c r="V3680">
        <v>0.18245600729324646</v>
      </c>
      <c r="W3680">
        <v>-3.7104911071560577E-3</v>
      </c>
      <c r="X3680">
        <f t="shared" si="172"/>
        <v>4.4620281641794667E-3</v>
      </c>
      <c r="Y3680">
        <f t="shared" si="173"/>
        <v>0.18245600729324646</v>
      </c>
      <c r="Z3680">
        <f t="shared" si="174"/>
        <v>3.7104911071560577E-3</v>
      </c>
      <c r="AA3680">
        <v>0.9904978572874833</v>
      </c>
      <c r="AB3680">
        <v>0.97455337236539985</v>
      </c>
      <c r="AC3680">
        <v>0.98912425730511644</v>
      </c>
      <c r="AD3680">
        <v>14402.945629727241</v>
      </c>
      <c r="AE3680">
        <v>30378.802524747749</v>
      </c>
      <c r="AF3680">
        <v>29140.854306381767</v>
      </c>
      <c r="AG3680">
        <v>14439.70093740524</v>
      </c>
      <c r="AH3680">
        <v>30426.384412453506</v>
      </c>
      <c r="AI3680">
        <v>29209.583699734525</v>
      </c>
      <c r="AJ3680">
        <v>1</v>
      </c>
      <c r="AK3680">
        <v>0</v>
      </c>
      <c r="AL3680">
        <v>1</v>
      </c>
    </row>
    <row r="3681" spans="1:38" x14ac:dyDescent="0.25">
      <c r="A3681">
        <v>178887183.33467823</v>
      </c>
      <c r="B3681">
        <v>9198658.4699314572</v>
      </c>
      <c r="C3681">
        <v>9644157.4542343598</v>
      </c>
      <c r="D3681">
        <v>7981377.0784279108</v>
      </c>
      <c r="E3681">
        <v>9657899.8575104326</v>
      </c>
      <c r="F3681">
        <v>246642.72436993956</v>
      </c>
      <c r="G3681">
        <v>404207.72523768648</v>
      </c>
      <c r="H3681">
        <v>258759.10731967402</v>
      </c>
      <c r="I3681">
        <v>2.5574315386322183E-2</v>
      </c>
      <c r="J3681">
        <v>5.0643857728534129E-2</v>
      </c>
      <c r="K3681">
        <v>2.6792481920223151E-2</v>
      </c>
      <c r="L3681">
        <v>4696.0383656550412</v>
      </c>
      <c r="M3681">
        <v>7782.6431474663168</v>
      </c>
      <c r="N3681">
        <v>4910.5222363278626</v>
      </c>
      <c r="O3681">
        <v>1.9281389942392462E-2</v>
      </c>
      <c r="P3681">
        <v>3.2706658928648866E-2</v>
      </c>
      <c r="Q3681">
        <v>2.0636533488935304E-2</v>
      </c>
      <c r="R3681">
        <v>-445498.98430290259</v>
      </c>
      <c r="S3681">
        <v>1217281.3915035464</v>
      </c>
      <c r="T3681">
        <v>-459241.38757897541</v>
      </c>
      <c r="U3681">
        <v>-4.8430864756980392E-2</v>
      </c>
      <c r="V3681">
        <v>0.13233249125213112</v>
      </c>
      <c r="W3681">
        <v>-4.9924822090106083E-2</v>
      </c>
      <c r="X3681">
        <f t="shared" si="172"/>
        <v>4.8430864756980392E-2</v>
      </c>
      <c r="Y3681">
        <f t="shared" si="173"/>
        <v>0.13233249125213112</v>
      </c>
      <c r="Z3681">
        <f t="shared" si="174"/>
        <v>4.9924822090106083E-2</v>
      </c>
      <c r="AA3681">
        <v>0.98970961726083961</v>
      </c>
      <c r="AB3681">
        <v>0.97509683767346356</v>
      </c>
      <c r="AC3681">
        <v>0.99005847847146411</v>
      </c>
      <c r="AD3681">
        <v>14450.929900354016</v>
      </c>
      <c r="AE3681">
        <v>30344.239479923173</v>
      </c>
      <c r="AF3681">
        <v>29006.612549755428</v>
      </c>
      <c r="AG3681">
        <v>14487.685208032015</v>
      </c>
      <c r="AH3681">
        <v>30391.821367628931</v>
      </c>
      <c r="AI3681">
        <v>29075.341943108186</v>
      </c>
      <c r="AJ3681">
        <v>0</v>
      </c>
      <c r="AK3681">
        <v>0</v>
      </c>
      <c r="AL3681">
        <v>0</v>
      </c>
    </row>
    <row r="3682" spans="1:38" x14ac:dyDescent="0.25">
      <c r="A3682">
        <v>179101002.9267042</v>
      </c>
      <c r="B3682">
        <v>9198658.4699314274</v>
      </c>
      <c r="C3682">
        <v>8760208.9218977727</v>
      </c>
      <c r="D3682">
        <v>7132890.0716804648</v>
      </c>
      <c r="E3682">
        <v>8756842.1044489481</v>
      </c>
      <c r="F3682">
        <v>241669.00697337999</v>
      </c>
      <c r="G3682">
        <v>399818.99826431321</v>
      </c>
      <c r="H3682">
        <v>266968.54772543814</v>
      </c>
      <c r="I3682">
        <v>2.7587128244085976E-2</v>
      </c>
      <c r="J3682">
        <v>5.605287537679917E-2</v>
      </c>
      <c r="K3682">
        <v>3.0486851828675058E-2</v>
      </c>
      <c r="L3682">
        <v>4601.3395750305226</v>
      </c>
      <c r="M3682">
        <v>7698.1422985888266</v>
      </c>
      <c r="N3682">
        <v>5066.3143940528271</v>
      </c>
      <c r="O3682">
        <v>1.8924176632298423E-2</v>
      </c>
      <c r="P3682">
        <v>3.2359320350366233E-2</v>
      </c>
      <c r="Q3682">
        <v>2.1296370489654354E-2</v>
      </c>
      <c r="R3682">
        <v>438449.54803365469</v>
      </c>
      <c r="S3682">
        <v>2065768.3982509626</v>
      </c>
      <c r="T3682">
        <v>441816.36548247933</v>
      </c>
      <c r="U3682">
        <v>4.7664509935536628E-2</v>
      </c>
      <c r="V3682">
        <v>0.22457279015234077</v>
      </c>
      <c r="W3682">
        <v>4.8030521725172054E-2</v>
      </c>
      <c r="X3682">
        <f t="shared" si="172"/>
        <v>4.7664509935536628E-2</v>
      </c>
      <c r="Y3682">
        <f t="shared" si="173"/>
        <v>0.22457279015234077</v>
      </c>
      <c r="Z3682">
        <f t="shared" si="174"/>
        <v>4.8030521725172054E-2</v>
      </c>
      <c r="AA3682">
        <v>0.99017270396621704</v>
      </c>
      <c r="AB3682">
        <v>0.97564885383249156</v>
      </c>
      <c r="AC3682">
        <v>0.98942381496075282</v>
      </c>
      <c r="AD3682">
        <v>14421.146359037026</v>
      </c>
      <c r="AE3682">
        <v>30312.34007358801</v>
      </c>
      <c r="AF3682">
        <v>29097.876285518418</v>
      </c>
      <c r="AG3682">
        <v>14457.901666715024</v>
      </c>
      <c r="AH3682">
        <v>30359.921961293767</v>
      </c>
      <c r="AI3682">
        <v>29166.605678871176</v>
      </c>
      <c r="AJ3682">
        <v>0</v>
      </c>
      <c r="AK3682">
        <v>0</v>
      </c>
      <c r="AL3682">
        <v>0</v>
      </c>
    </row>
    <row r="3683" spans="1:38" x14ac:dyDescent="0.25">
      <c r="A3683">
        <v>178977557.86793709</v>
      </c>
      <c r="B3683">
        <v>9198658.4699314274</v>
      </c>
      <c r="C3683">
        <v>9327332.459038062</v>
      </c>
      <c r="D3683">
        <v>7689726.3730533086</v>
      </c>
      <c r="E3683">
        <v>9335626.3210393731</v>
      </c>
      <c r="F3683">
        <v>261304.54581483486</v>
      </c>
      <c r="G3683">
        <v>411924.5233658214</v>
      </c>
      <c r="H3683">
        <v>275226.56808498054</v>
      </c>
      <c r="I3683">
        <v>2.8014927843773189E-2</v>
      </c>
      <c r="J3683">
        <v>5.3568163986862545E-2</v>
      </c>
      <c r="K3683">
        <v>2.9481317976996581E-2</v>
      </c>
      <c r="L3683">
        <v>4975.1971212660119</v>
      </c>
      <c r="M3683">
        <v>7931.2229056512815</v>
      </c>
      <c r="N3683">
        <v>5223.0284630710103</v>
      </c>
      <c r="O3683">
        <v>2.0434662499724254E-2</v>
      </c>
      <c r="P3683">
        <v>3.3328316033270723E-2</v>
      </c>
      <c r="Q3683">
        <v>2.1948033151856616E-2</v>
      </c>
      <c r="R3683">
        <v>-128673.98910663463</v>
      </c>
      <c r="S3683">
        <v>1508932.0968781188</v>
      </c>
      <c r="T3683">
        <v>-136967.85110794567</v>
      </c>
      <c r="U3683">
        <v>-1.3988342922747282E-2</v>
      </c>
      <c r="V3683">
        <v>0.16403827816963915</v>
      </c>
      <c r="W3683">
        <v>-1.4889981137539365E-2</v>
      </c>
      <c r="X3683">
        <f t="shared" si="172"/>
        <v>1.3988342922747282E-2</v>
      </c>
      <c r="Y3683">
        <f t="shared" si="173"/>
        <v>0.16403827816963915</v>
      </c>
      <c r="Z3683">
        <f t="shared" si="174"/>
        <v>1.4889981137539365E-2</v>
      </c>
      <c r="AA3683">
        <v>0.98842450997204934</v>
      </c>
      <c r="AB3683">
        <v>0.97409439231016548</v>
      </c>
      <c r="AC3683">
        <v>0.98873436991836805</v>
      </c>
      <c r="AD3683">
        <v>14535.354171999828</v>
      </c>
      <c r="AE3683">
        <v>30399.498063747378</v>
      </c>
      <c r="AF3683">
        <v>29186.891479096554</v>
      </c>
      <c r="AG3683">
        <v>14572.109479677827</v>
      </c>
      <c r="AH3683">
        <v>30447.079951453135</v>
      </c>
      <c r="AI3683">
        <v>29255.620872449312</v>
      </c>
      <c r="AJ3683">
        <v>1</v>
      </c>
      <c r="AK3683">
        <v>0</v>
      </c>
      <c r="AL3683">
        <v>1</v>
      </c>
    </row>
    <row r="3684" spans="1:38" x14ac:dyDescent="0.25">
      <c r="A3684">
        <v>178810037.43258515</v>
      </c>
      <c r="B3684">
        <v>9198658.4699314572</v>
      </c>
      <c r="C3684">
        <v>8855405.3614507709</v>
      </c>
      <c r="D3684">
        <v>7248896.5516560143</v>
      </c>
      <c r="E3684">
        <v>8870321.6737316623</v>
      </c>
      <c r="F3684">
        <v>255355.42698713185</v>
      </c>
      <c r="G3684">
        <v>404863.1974225766</v>
      </c>
      <c r="H3684">
        <v>272964.57941035723</v>
      </c>
      <c r="I3684">
        <v>2.8836108180743662E-2</v>
      </c>
      <c r="J3684">
        <v>5.5851700260515565E-2</v>
      </c>
      <c r="K3684">
        <v>3.0772793755462935E-2</v>
      </c>
      <c r="L3684">
        <v>4861.9268420469471</v>
      </c>
      <c r="M3684">
        <v>7795.2636536802702</v>
      </c>
      <c r="N3684">
        <v>5180.10226116796</v>
      </c>
      <c r="O3684">
        <v>2.0004034417548854E-2</v>
      </c>
      <c r="P3684">
        <v>3.2801846875633117E-2</v>
      </c>
      <c r="Q3684">
        <v>2.1797456599268683E-2</v>
      </c>
      <c r="R3684">
        <v>343253.10848068632</v>
      </c>
      <c r="S3684">
        <v>1949761.9182754429</v>
      </c>
      <c r="T3684">
        <v>328336.79619979486</v>
      </c>
      <c r="U3684">
        <v>3.7315561785744182E-2</v>
      </c>
      <c r="V3684">
        <v>0.21196155120323446</v>
      </c>
      <c r="W3684">
        <v>3.5693987038768867E-2</v>
      </c>
      <c r="X3684">
        <f t="shared" si="172"/>
        <v>3.7315561785744182E-2</v>
      </c>
      <c r="Y3684">
        <f t="shared" si="173"/>
        <v>0.21196155120323446</v>
      </c>
      <c r="Z3684">
        <f t="shared" si="174"/>
        <v>3.5693987038768867E-2</v>
      </c>
      <c r="AA3684">
        <v>0.98896195321363511</v>
      </c>
      <c r="AB3684">
        <v>0.97499535473693855</v>
      </c>
      <c r="AC3684">
        <v>0.988927824120025</v>
      </c>
      <c r="AD3684">
        <v>14501.684073263214</v>
      </c>
      <c r="AE3684">
        <v>30348.974021950671</v>
      </c>
      <c r="AF3684">
        <v>29162.77737784015</v>
      </c>
      <c r="AG3684">
        <v>14538.439380941212</v>
      </c>
      <c r="AH3684">
        <v>30396.555909656428</v>
      </c>
      <c r="AI3684">
        <v>29231.506771192908</v>
      </c>
      <c r="AJ3684">
        <v>0</v>
      </c>
      <c r="AK3684">
        <v>0</v>
      </c>
      <c r="AL3684">
        <v>1</v>
      </c>
    </row>
    <row r="3685" spans="1:38" x14ac:dyDescent="0.25">
      <c r="A3685">
        <v>178898661.29705021</v>
      </c>
      <c r="B3685">
        <v>9198658.4699314274</v>
      </c>
      <c r="C3685">
        <v>9429706.0047813114</v>
      </c>
      <c r="D3685">
        <v>7756475.4120683391</v>
      </c>
      <c r="E3685">
        <v>9429149.4942542035</v>
      </c>
      <c r="F3685">
        <v>249942.42994749462</v>
      </c>
      <c r="G3685">
        <v>413468.43109367351</v>
      </c>
      <c r="H3685">
        <v>273583.00266104605</v>
      </c>
      <c r="I3685">
        <v>2.6505856049039267E-2</v>
      </c>
      <c r="J3685">
        <v>5.3306225976086495E-2</v>
      </c>
      <c r="K3685">
        <v>2.9014600185070565E-2</v>
      </c>
      <c r="L3685">
        <v>4758.864236668056</v>
      </c>
      <c r="M3685">
        <v>7960.9494104859505</v>
      </c>
      <c r="N3685">
        <v>5191.8382002636654</v>
      </c>
      <c r="O3685">
        <v>1.9584961544916075E-2</v>
      </c>
      <c r="P3685">
        <v>3.3494839629882325E-2</v>
      </c>
      <c r="Q3685">
        <v>2.1844101618466782E-2</v>
      </c>
      <c r="R3685">
        <v>-231047.53484988399</v>
      </c>
      <c r="S3685">
        <v>1442183.0578630883</v>
      </c>
      <c r="T3685">
        <v>-230491.02432277612</v>
      </c>
      <c r="U3685">
        <v>-2.511752508315556E-2</v>
      </c>
      <c r="V3685">
        <v>0.15678188972634391</v>
      </c>
      <c r="W3685">
        <v>-2.5057025986583274E-2</v>
      </c>
      <c r="X3685">
        <f t="shared" si="172"/>
        <v>2.511752508315556E-2</v>
      </c>
      <c r="Y3685">
        <f t="shared" si="173"/>
        <v>0.15678188972634391</v>
      </c>
      <c r="Z3685">
        <f t="shared" si="174"/>
        <v>2.5057025986583274E-2</v>
      </c>
      <c r="AA3685">
        <v>0.98942939626090165</v>
      </c>
      <c r="AB3685">
        <v>0.97401820854797438</v>
      </c>
      <c r="AC3685">
        <v>0.98891900159959201</v>
      </c>
      <c r="AD3685">
        <v>14470.359561169626</v>
      </c>
      <c r="AE3685">
        <v>30410.429350761213</v>
      </c>
      <c r="AF3685">
        <v>29169.389916506399</v>
      </c>
      <c r="AG3685">
        <v>14507.114868847624</v>
      </c>
      <c r="AH3685">
        <v>30458.01123846697</v>
      </c>
      <c r="AI3685">
        <v>29238.119309859158</v>
      </c>
      <c r="AJ3685">
        <v>1</v>
      </c>
      <c r="AK3685">
        <v>0</v>
      </c>
      <c r="AL3685">
        <v>1</v>
      </c>
    </row>
    <row r="3686" spans="1:38" x14ac:dyDescent="0.25">
      <c r="A3686">
        <v>179081112.02599543</v>
      </c>
      <c r="B3686">
        <v>9198658.4699314572</v>
      </c>
      <c r="C3686">
        <v>8973758.6083367914</v>
      </c>
      <c r="D3686">
        <v>7287942.6290489119</v>
      </c>
      <c r="E3686">
        <v>8962031.877977429</v>
      </c>
      <c r="F3686">
        <v>258427.53287219102</v>
      </c>
      <c r="G3686">
        <v>406324.24039097485</v>
      </c>
      <c r="H3686">
        <v>269115.21441446518</v>
      </c>
      <c r="I3686">
        <v>2.8798137341482191E-2</v>
      </c>
      <c r="J3686">
        <v>5.5752941683625851E-2</v>
      </c>
      <c r="K3686">
        <v>3.0028370583658277E-2</v>
      </c>
      <c r="L3686">
        <v>4920.4192510018274</v>
      </c>
      <c r="M3686">
        <v>7823.3946747770879</v>
      </c>
      <c r="N3686">
        <v>5107.0521080588651</v>
      </c>
      <c r="O3686">
        <v>2.022639518959405E-2</v>
      </c>
      <c r="P3686">
        <v>3.2879325900363868E-2</v>
      </c>
      <c r="Q3686">
        <v>2.146337205668231E-2</v>
      </c>
      <c r="R3686">
        <v>224899.8615946658</v>
      </c>
      <c r="S3686">
        <v>1910715.8408825453</v>
      </c>
      <c r="T3686">
        <v>236626.59195402823</v>
      </c>
      <c r="U3686">
        <v>2.4449202275507637E-2</v>
      </c>
      <c r="V3686">
        <v>0.20771679339202415</v>
      </c>
      <c r="W3686">
        <v>2.5724032773638942E-2</v>
      </c>
      <c r="X3686">
        <f t="shared" si="172"/>
        <v>2.4449202275507637E-2</v>
      </c>
      <c r="Y3686">
        <f t="shared" si="173"/>
        <v>0.20771679339202415</v>
      </c>
      <c r="Z3686">
        <f t="shared" si="174"/>
        <v>2.5724032773638942E-2</v>
      </c>
      <c r="AA3686">
        <v>0.98893471606254413</v>
      </c>
      <c r="AB3686">
        <v>0.97503424823376406</v>
      </c>
      <c r="AC3686">
        <v>0.98933177971425013</v>
      </c>
      <c r="AD3686">
        <v>14519.16800201642</v>
      </c>
      <c r="AE3686">
        <v>30359.499757362937</v>
      </c>
      <c r="AF3686">
        <v>29121.277828467839</v>
      </c>
      <c r="AG3686">
        <v>14555.923309694419</v>
      </c>
      <c r="AH3686">
        <v>30407.081645068694</v>
      </c>
      <c r="AI3686">
        <v>29190.007221820597</v>
      </c>
      <c r="AJ3686">
        <v>1</v>
      </c>
      <c r="AK3686">
        <v>0</v>
      </c>
      <c r="AL3686">
        <v>1</v>
      </c>
    </row>
    <row r="3687" spans="1:38" x14ac:dyDescent="0.25">
      <c r="A3687">
        <v>178896778.65821847</v>
      </c>
      <c r="B3687">
        <v>9198658.4699314572</v>
      </c>
      <c r="C3687">
        <v>9653681.9314542059</v>
      </c>
      <c r="D3687">
        <v>7971825.7779101441</v>
      </c>
      <c r="E3687">
        <v>9653426.7348725647</v>
      </c>
      <c r="F3687">
        <v>255170.70094753942</v>
      </c>
      <c r="G3687">
        <v>408211.62425269256</v>
      </c>
      <c r="H3687">
        <v>268838.12177051214</v>
      </c>
      <c r="I3687">
        <v>2.6432474444401045E-2</v>
      </c>
      <c r="J3687">
        <v>5.1206791972780344E-2</v>
      </c>
      <c r="K3687">
        <v>2.7848983490944897E-2</v>
      </c>
      <c r="L3687">
        <v>4858.4096875422774</v>
      </c>
      <c r="M3687">
        <v>7859.7344925512252</v>
      </c>
      <c r="N3687">
        <v>5101.7936667087388</v>
      </c>
      <c r="O3687">
        <v>1.9942722642703525E-2</v>
      </c>
      <c r="P3687">
        <v>3.3025191742973539E-2</v>
      </c>
      <c r="Q3687">
        <v>2.1436820065082629E-2</v>
      </c>
      <c r="R3687">
        <v>-455023.46152274869</v>
      </c>
      <c r="S3687">
        <v>1226832.6920213131</v>
      </c>
      <c r="T3687">
        <v>-454768.26494110748</v>
      </c>
      <c r="U3687">
        <v>-4.9466285003419555E-2</v>
      </c>
      <c r="V3687">
        <v>0.13337082749963808</v>
      </c>
      <c r="W3687">
        <v>-4.9438542199131796E-2</v>
      </c>
      <c r="X3687">
        <f t="shared" si="172"/>
        <v>4.9466285003419555E-2</v>
      </c>
      <c r="Y3687">
        <f t="shared" si="173"/>
        <v>0.13337082749963808</v>
      </c>
      <c r="Z3687">
        <f t="shared" si="174"/>
        <v>4.9438542199131796E-2</v>
      </c>
      <c r="AA3687">
        <v>0.98916113226261826</v>
      </c>
      <c r="AB3687">
        <v>0.97488762459381439</v>
      </c>
      <c r="AC3687">
        <v>0.98939000807167288</v>
      </c>
      <c r="AD3687">
        <v>14500.62606871891</v>
      </c>
      <c r="AE3687">
        <v>30373.041077649505</v>
      </c>
      <c r="AF3687">
        <v>29118.267661143745</v>
      </c>
      <c r="AG3687">
        <v>14537.381376396908</v>
      </c>
      <c r="AH3687">
        <v>30420.622965355262</v>
      </c>
      <c r="AI3687">
        <v>29186.997054496504</v>
      </c>
      <c r="AJ3687">
        <v>0</v>
      </c>
      <c r="AK3687">
        <v>0</v>
      </c>
      <c r="AL3687">
        <v>0</v>
      </c>
    </row>
    <row r="3688" spans="1:38" x14ac:dyDescent="0.25">
      <c r="A3688">
        <v>179074790.80903566</v>
      </c>
      <c r="B3688">
        <v>9198658.4699314572</v>
      </c>
      <c r="C3688">
        <v>9435690.4172792323</v>
      </c>
      <c r="D3688">
        <v>7777295.881712771</v>
      </c>
      <c r="E3688">
        <v>9451881.0261943229</v>
      </c>
      <c r="F3688">
        <v>268207.82282239216</v>
      </c>
      <c r="G3688">
        <v>415372.53773014824</v>
      </c>
      <c r="H3688">
        <v>273122.09340106405</v>
      </c>
      <c r="I3688">
        <v>2.8424822239953216E-2</v>
      </c>
      <c r="J3688">
        <v>5.3408349643330265E-2</v>
      </c>
      <c r="K3688">
        <v>2.8896057054056373E-2</v>
      </c>
      <c r="L3688">
        <v>5106.6344209432955</v>
      </c>
      <c r="M3688">
        <v>7997.6112097073565</v>
      </c>
      <c r="N3688">
        <v>5183.0914350057765</v>
      </c>
      <c r="O3688">
        <v>2.099131268415487E-2</v>
      </c>
      <c r="P3688">
        <v>3.3611658429066958E-2</v>
      </c>
      <c r="Q3688">
        <v>2.178304175484061E-2</v>
      </c>
      <c r="R3688">
        <v>-237031.9473477751</v>
      </c>
      <c r="S3688">
        <v>1421362.5882186862</v>
      </c>
      <c r="T3688">
        <v>-253222.55626286566</v>
      </c>
      <c r="U3688">
        <v>-2.5768099568277733E-2</v>
      </c>
      <c r="V3688">
        <v>0.15451846515063378</v>
      </c>
      <c r="W3688">
        <v>-2.7528205019307833E-2</v>
      </c>
      <c r="X3688">
        <f t="shared" si="172"/>
        <v>2.5768099568277733E-2</v>
      </c>
      <c r="Y3688">
        <f t="shared" si="173"/>
        <v>0.15451846515063378</v>
      </c>
      <c r="Z3688">
        <f t="shared" si="174"/>
        <v>2.7528205019307833E-2</v>
      </c>
      <c r="AA3688">
        <v>0.98782160660946516</v>
      </c>
      <c r="AB3688">
        <v>0.97378957505621933</v>
      </c>
      <c r="AC3688">
        <v>0.98896103246994738</v>
      </c>
      <c r="AD3688">
        <v>14573.476653873546</v>
      </c>
      <c r="AE3688">
        <v>30423.854868053451</v>
      </c>
      <c r="AF3688">
        <v>29164.463029281655</v>
      </c>
      <c r="AG3688">
        <v>14610.231961551544</v>
      </c>
      <c r="AH3688">
        <v>30471.436755759209</v>
      </c>
      <c r="AI3688">
        <v>29233.192422634413</v>
      </c>
      <c r="AJ3688">
        <v>1</v>
      </c>
      <c r="AK3688">
        <v>0</v>
      </c>
      <c r="AL3688">
        <v>1</v>
      </c>
    </row>
    <row r="3689" spans="1:38" x14ac:dyDescent="0.25">
      <c r="A3689">
        <v>179018672.28980687</v>
      </c>
      <c r="B3689">
        <v>9198658.4699314572</v>
      </c>
      <c r="C3689">
        <v>9204322.1542004105</v>
      </c>
      <c r="D3689">
        <v>7571827.911062683</v>
      </c>
      <c r="E3689">
        <v>9213079.2618832067</v>
      </c>
      <c r="F3689">
        <v>265304.14330516977</v>
      </c>
      <c r="G3689">
        <v>409844.94886003679</v>
      </c>
      <c r="H3689">
        <v>272120.54948100151</v>
      </c>
      <c r="I3689">
        <v>2.8823865447179912E-2</v>
      </c>
      <c r="J3689">
        <v>5.4127610092833754E-2</v>
      </c>
      <c r="K3689">
        <v>2.9536330009319652E-2</v>
      </c>
      <c r="L3689">
        <v>5051.3488233272446</v>
      </c>
      <c r="M3689">
        <v>7891.1826360904433</v>
      </c>
      <c r="N3689">
        <v>5164.0849399646149</v>
      </c>
      <c r="O3689">
        <v>2.0764234449991856E-2</v>
      </c>
      <c r="P3689">
        <v>3.3169870290832543E-2</v>
      </c>
      <c r="Q3689">
        <v>2.170676253848965E-2</v>
      </c>
      <c r="R3689">
        <v>-5663.6842689532787</v>
      </c>
      <c r="S3689">
        <v>1626830.5588687742</v>
      </c>
      <c r="T3689">
        <v>-14420.791951749474</v>
      </c>
      <c r="U3689">
        <v>-6.157076368762586E-4</v>
      </c>
      <c r="V3689">
        <v>0.17685519732975763</v>
      </c>
      <c r="W3689">
        <v>-1.5677059865727278E-3</v>
      </c>
      <c r="X3689">
        <f t="shared" si="172"/>
        <v>6.157076368762586E-4</v>
      </c>
      <c r="Y3689">
        <f t="shared" si="173"/>
        <v>0.17685519732975763</v>
      </c>
      <c r="Z3689">
        <f t="shared" si="174"/>
        <v>1.5677059865727278E-3</v>
      </c>
      <c r="AA3689">
        <v>0.9880371377316628</v>
      </c>
      <c r="AB3689">
        <v>0.97439285583506574</v>
      </c>
      <c r="AC3689">
        <v>0.98900333640608262</v>
      </c>
      <c r="AD3689">
        <v>14557.562403994114</v>
      </c>
      <c r="AE3689">
        <v>30384.709172500887</v>
      </c>
      <c r="AF3689">
        <v>29153.72830534141</v>
      </c>
      <c r="AG3689">
        <v>14594.317711672113</v>
      </c>
      <c r="AH3689">
        <v>30432.291060206644</v>
      </c>
      <c r="AI3689">
        <v>29222.457698694168</v>
      </c>
      <c r="AJ3689">
        <v>1</v>
      </c>
      <c r="AK3689">
        <v>0</v>
      </c>
      <c r="AL3689">
        <v>1</v>
      </c>
    </row>
    <row r="3690" spans="1:38" x14ac:dyDescent="0.25">
      <c r="A3690">
        <v>178714344.77550745</v>
      </c>
      <c r="B3690">
        <v>9198658.4699314274</v>
      </c>
      <c r="C3690">
        <v>9659274.721617911</v>
      </c>
      <c r="D3690">
        <v>8077407.4416972538</v>
      </c>
      <c r="E3690">
        <v>9652121.4412641823</v>
      </c>
      <c r="F3690">
        <v>261018.24675191275</v>
      </c>
      <c r="G3690">
        <v>398340.09909644787</v>
      </c>
      <c r="H3690">
        <v>269390.34102627111</v>
      </c>
      <c r="I3690">
        <v>2.7022551306853469E-2</v>
      </c>
      <c r="J3690">
        <v>4.9315340593088522E-2</v>
      </c>
      <c r="K3690">
        <v>2.7909961832285838E-2</v>
      </c>
      <c r="L3690">
        <v>4969.7460325020202</v>
      </c>
      <c r="M3690">
        <v>7669.6674730079621</v>
      </c>
      <c r="N3690">
        <v>5112.2732396320826</v>
      </c>
      <c r="O3690">
        <v>2.0406737791864017E-2</v>
      </c>
      <c r="P3690">
        <v>3.2249153278956479E-2</v>
      </c>
      <c r="Q3690">
        <v>2.1495910205888438E-2</v>
      </c>
      <c r="R3690">
        <v>-460616.25168648362</v>
      </c>
      <c r="S3690">
        <v>1121251.0282341735</v>
      </c>
      <c r="T3690">
        <v>-453462.97133275494</v>
      </c>
      <c r="U3690">
        <v>-5.0074285635470207E-2</v>
      </c>
      <c r="V3690">
        <v>0.12189288600064005</v>
      </c>
      <c r="W3690">
        <v>-4.9296641767387558E-2</v>
      </c>
      <c r="X3690">
        <f t="shared" si="172"/>
        <v>5.0074285635470207E-2</v>
      </c>
      <c r="Y3690">
        <f t="shared" si="173"/>
        <v>0.12189288600064005</v>
      </c>
      <c r="Z3690">
        <f t="shared" si="174"/>
        <v>4.9296641767387558E-2</v>
      </c>
      <c r="AA3690">
        <v>0.98866231627925683</v>
      </c>
      <c r="AB3690">
        <v>0.97620450196480824</v>
      </c>
      <c r="AC3690">
        <v>0.98939850596375989</v>
      </c>
      <c r="AD3690">
        <v>14533.751449400443</v>
      </c>
      <c r="AE3690">
        <v>30301.511785523289</v>
      </c>
      <c r="AF3690">
        <v>29124.263573077253</v>
      </c>
      <c r="AG3690">
        <v>14570.506757078441</v>
      </c>
      <c r="AH3690">
        <v>30349.093673229047</v>
      </c>
      <c r="AI3690">
        <v>29192.992966430011</v>
      </c>
      <c r="AJ3690">
        <v>0</v>
      </c>
      <c r="AK3690">
        <v>0</v>
      </c>
      <c r="AL3690">
        <v>0</v>
      </c>
    </row>
    <row r="3691" spans="1:38" x14ac:dyDescent="0.25">
      <c r="A3691">
        <v>178929163.7942346</v>
      </c>
      <c r="B3691">
        <v>9198658.4699314572</v>
      </c>
      <c r="C3691">
        <v>9279272.0223036967</v>
      </c>
      <c r="D3691">
        <v>7652565.2227171259</v>
      </c>
      <c r="E3691">
        <v>9288159.4483741336</v>
      </c>
      <c r="F3691">
        <v>251011.35375915296</v>
      </c>
      <c r="G3691">
        <v>405983.19105190394</v>
      </c>
      <c r="H3691">
        <v>271999.72098732489</v>
      </c>
      <c r="I3691">
        <v>2.7050759278941391E-2</v>
      </c>
      <c r="J3691">
        <v>5.3051908639303987E-2</v>
      </c>
      <c r="K3691">
        <v>2.9284566280237328E-2</v>
      </c>
      <c r="L3691">
        <v>4779.2163765591995</v>
      </c>
      <c r="M3691">
        <v>7816.8280875103355</v>
      </c>
      <c r="N3691">
        <v>5161.7919539857967</v>
      </c>
      <c r="O3691">
        <v>1.9642303742718057E-2</v>
      </c>
      <c r="P3691">
        <v>3.2862970598737454E-2</v>
      </c>
      <c r="Q3691">
        <v>2.1700850437234399E-2</v>
      </c>
      <c r="R3691">
        <v>-80613.55237223953</v>
      </c>
      <c r="S3691">
        <v>1546093.2472143313</v>
      </c>
      <c r="T3691">
        <v>-89500.978442676365</v>
      </c>
      <c r="U3691">
        <v>-8.7636205470339873E-3</v>
      </c>
      <c r="V3691">
        <v>0.16807812272498163</v>
      </c>
      <c r="W3691">
        <v>-9.7297860046915378E-3</v>
      </c>
      <c r="X3691">
        <f t="shared" si="172"/>
        <v>8.7636205470339873E-3</v>
      </c>
      <c r="Y3691">
        <f t="shared" si="173"/>
        <v>0.16807812272498163</v>
      </c>
      <c r="Z3691">
        <f t="shared" si="174"/>
        <v>9.7297860046915378E-3</v>
      </c>
      <c r="AA3691">
        <v>0.98943841633352747</v>
      </c>
      <c r="AB3691">
        <v>0.97510822464896529</v>
      </c>
      <c r="AC3691">
        <v>0.98911588873731116</v>
      </c>
      <c r="AD3691">
        <v>14476.598735461712</v>
      </c>
      <c r="AE3691">
        <v>30357.046138969836</v>
      </c>
      <c r="AF3691">
        <v>29152.43057436727</v>
      </c>
      <c r="AG3691">
        <v>14513.35404313971</v>
      </c>
      <c r="AH3691">
        <v>30404.628026675593</v>
      </c>
      <c r="AI3691">
        <v>29221.159967720028</v>
      </c>
      <c r="AJ3691">
        <v>1</v>
      </c>
      <c r="AK3691">
        <v>0</v>
      </c>
      <c r="AL3691">
        <v>1</v>
      </c>
    </row>
    <row r="3692" spans="1:38" x14ac:dyDescent="0.25">
      <c r="A3692">
        <v>179000526.61730644</v>
      </c>
      <c r="B3692">
        <v>9198658.4699314572</v>
      </c>
      <c r="C3692">
        <v>9426085.6022095308</v>
      </c>
      <c r="D3692">
        <v>7771054.4913116172</v>
      </c>
      <c r="E3692">
        <v>9427808.0209699534</v>
      </c>
      <c r="F3692">
        <v>258207.57843632644</v>
      </c>
      <c r="G3692">
        <v>404848.24407943216</v>
      </c>
      <c r="H3692">
        <v>271048.4593580729</v>
      </c>
      <c r="I3692">
        <v>2.7392874341794757E-2</v>
      </c>
      <c r="J3692">
        <v>5.2096950874822766E-2</v>
      </c>
      <c r="K3692">
        <v>2.874989167738556E-2</v>
      </c>
      <c r="L3692">
        <v>4916.2313534177629</v>
      </c>
      <c r="M3692">
        <v>7794.9757409901122</v>
      </c>
      <c r="N3692">
        <v>5143.7396758209898</v>
      </c>
      <c r="O3692">
        <v>2.0204332400052125E-2</v>
      </c>
      <c r="P3692">
        <v>3.2763463643056788E-2</v>
      </c>
      <c r="Q3692">
        <v>2.1619916912878498E-2</v>
      </c>
      <c r="R3692">
        <v>-227427.13227807358</v>
      </c>
      <c r="S3692">
        <v>1427603.97861984</v>
      </c>
      <c r="T3692">
        <v>-229149.5510384962</v>
      </c>
      <c r="U3692">
        <v>-2.4723945673326888E-2</v>
      </c>
      <c r="V3692">
        <v>0.15519697609019695</v>
      </c>
      <c r="W3692">
        <v>-2.491119240784289E-2</v>
      </c>
      <c r="X3692">
        <f t="shared" si="172"/>
        <v>2.4723945673326888E-2</v>
      </c>
      <c r="Y3692">
        <f t="shared" si="173"/>
        <v>0.15519697609019695</v>
      </c>
      <c r="Z3692">
        <f t="shared" si="174"/>
        <v>2.491119240784289E-2</v>
      </c>
      <c r="AA3692">
        <v>0.98882907147887267</v>
      </c>
      <c r="AB3692">
        <v>0.97505498690652281</v>
      </c>
      <c r="AC3692">
        <v>0.98910795590359735</v>
      </c>
      <c r="AD3692">
        <v>14517.923125709625</v>
      </c>
      <c r="AE3692">
        <v>30348.866097901595</v>
      </c>
      <c r="AF3692">
        <v>29142.193584632951</v>
      </c>
      <c r="AG3692">
        <v>14554.678433387624</v>
      </c>
      <c r="AH3692">
        <v>30396.447985607352</v>
      </c>
      <c r="AI3692">
        <v>29210.922977985709</v>
      </c>
      <c r="AJ3692">
        <v>1</v>
      </c>
      <c r="AK3692">
        <v>0</v>
      </c>
      <c r="AL3692">
        <v>1</v>
      </c>
    </row>
    <row r="3693" spans="1:38" x14ac:dyDescent="0.25">
      <c r="A3693">
        <v>178830441.61803311</v>
      </c>
      <c r="B3693">
        <v>9198658.4699314274</v>
      </c>
      <c r="C3693">
        <v>9678317.9647056237</v>
      </c>
      <c r="D3693">
        <v>7938336.7482007602</v>
      </c>
      <c r="E3693">
        <v>9665639.2633617818</v>
      </c>
      <c r="F3693">
        <v>252474.36216769076</v>
      </c>
      <c r="G3693">
        <v>414080.72922109551</v>
      </c>
      <c r="H3693">
        <v>268303.65140348254</v>
      </c>
      <c r="I3693">
        <v>2.6086595117912108E-2</v>
      </c>
      <c r="J3693">
        <v>5.2162152142884055E-2</v>
      </c>
      <c r="K3693">
        <v>2.7758500404676235E-2</v>
      </c>
      <c r="L3693">
        <v>4807.0718246909864</v>
      </c>
      <c r="M3693">
        <v>7972.7386404487988</v>
      </c>
      <c r="N3693">
        <v>5091.6509179214845</v>
      </c>
      <c r="O3693">
        <v>1.9739031102907454E-2</v>
      </c>
      <c r="P3693">
        <v>3.3512529578208328E-2</v>
      </c>
      <c r="Q3693">
        <v>2.1402194363058919E-2</v>
      </c>
      <c r="R3693">
        <v>-479659.4947741963</v>
      </c>
      <c r="S3693">
        <v>1260321.7217306672</v>
      </c>
      <c r="T3693">
        <v>-466980.79343035445</v>
      </c>
      <c r="U3693">
        <v>-5.2144505238683136E-2</v>
      </c>
      <c r="V3693">
        <v>0.13701147029758812</v>
      </c>
      <c r="W3693">
        <v>-5.0766184542759267E-2</v>
      </c>
      <c r="X3693">
        <f t="shared" si="172"/>
        <v>5.2144505238683136E-2</v>
      </c>
      <c r="Y3693">
        <f t="shared" si="173"/>
        <v>0.13701147029758812</v>
      </c>
      <c r="Z3693">
        <f t="shared" si="174"/>
        <v>5.0766184542759267E-2</v>
      </c>
      <c r="AA3693">
        <v>0.98921902894234859</v>
      </c>
      <c r="AB3693">
        <v>0.97372884866469844</v>
      </c>
      <c r="AC3693">
        <v>0.98925569020690785</v>
      </c>
      <c r="AD3693">
        <v>14485.095200189879</v>
      </c>
      <c r="AE3693">
        <v>30414.753288336422</v>
      </c>
      <c r="AF3693">
        <v>29112.452723613787</v>
      </c>
      <c r="AG3693">
        <v>14521.850507867877</v>
      </c>
      <c r="AH3693">
        <v>30462.335176042179</v>
      </c>
      <c r="AI3693">
        <v>29181.182116966545</v>
      </c>
      <c r="AJ3693">
        <v>0</v>
      </c>
      <c r="AK3693">
        <v>0</v>
      </c>
      <c r="AL3693">
        <v>0</v>
      </c>
    </row>
    <row r="3694" spans="1:38" x14ac:dyDescent="0.25">
      <c r="A3694">
        <v>179127056.35653701</v>
      </c>
      <c r="B3694">
        <v>9198658.4699314274</v>
      </c>
      <c r="C3694">
        <v>8861635.820415454</v>
      </c>
      <c r="D3694">
        <v>7152447.3766098488</v>
      </c>
      <c r="E3694">
        <v>8862417.690071784</v>
      </c>
      <c r="F3694">
        <v>251263.19851278962</v>
      </c>
      <c r="G3694">
        <v>416910.90976402373</v>
      </c>
      <c r="H3694">
        <v>271639.36787540652</v>
      </c>
      <c r="I3694">
        <v>2.8354042482080902E-2</v>
      </c>
      <c r="J3694">
        <v>5.8289266290503371E-2</v>
      </c>
      <c r="K3694">
        <v>3.0650706993839091E-2</v>
      </c>
      <c r="L3694">
        <v>4784.0114607372871</v>
      </c>
      <c r="M3694">
        <v>8027.2311299121338</v>
      </c>
      <c r="N3694">
        <v>5154.9534624353637</v>
      </c>
      <c r="O3694">
        <v>1.9673506078420361E-2</v>
      </c>
      <c r="P3694">
        <v>3.3738409356791059E-2</v>
      </c>
      <c r="Q3694">
        <v>2.1666241735929122E-2</v>
      </c>
      <c r="R3694">
        <v>337022.6495159734</v>
      </c>
      <c r="S3694">
        <v>2046211.0933215786</v>
      </c>
      <c r="T3694">
        <v>336240.77985964343</v>
      </c>
      <c r="U3694">
        <v>3.663823921908102E-2</v>
      </c>
      <c r="V3694">
        <v>0.2224466861130058</v>
      </c>
      <c r="W3694">
        <v>3.6553240992558557E-2</v>
      </c>
      <c r="X3694">
        <f t="shared" si="172"/>
        <v>3.663823921908102E-2</v>
      </c>
      <c r="Y3694">
        <f t="shared" si="173"/>
        <v>0.2224466861130058</v>
      </c>
      <c r="Z3694">
        <f t="shared" si="174"/>
        <v>3.6553240992558557E-2</v>
      </c>
      <c r="AA3694">
        <v>0.98923834109055653</v>
      </c>
      <c r="AB3694">
        <v>0.97330374873864278</v>
      </c>
      <c r="AC3694">
        <v>0.98896009154649767</v>
      </c>
      <c r="AD3694">
        <v>14478.064854177093</v>
      </c>
      <c r="AE3694">
        <v>30434.656784673825</v>
      </c>
      <c r="AF3694">
        <v>29148.556857525309</v>
      </c>
      <c r="AG3694">
        <v>14514.820161855092</v>
      </c>
      <c r="AH3694">
        <v>30482.238672379583</v>
      </c>
      <c r="AI3694">
        <v>29217.286250878067</v>
      </c>
      <c r="AJ3694">
        <v>0</v>
      </c>
      <c r="AK3694">
        <v>0</v>
      </c>
      <c r="AL3694">
        <v>1</v>
      </c>
    </row>
    <row r="3695" spans="1:38" x14ac:dyDescent="0.25">
      <c r="A3695">
        <v>179148727.61107996</v>
      </c>
      <c r="B3695">
        <v>9198658.4699314274</v>
      </c>
      <c r="C3695">
        <v>9096201.3490627557</v>
      </c>
      <c r="D3695">
        <v>7421327.5775615983</v>
      </c>
      <c r="E3695">
        <v>9087185.6933142859</v>
      </c>
      <c r="F3695">
        <v>258806.22062276345</v>
      </c>
      <c r="G3695">
        <v>412343.85120633355</v>
      </c>
      <c r="H3695">
        <v>277273.46625772119</v>
      </c>
      <c r="I3695">
        <v>2.8452120911926608E-2</v>
      </c>
      <c r="J3695">
        <v>5.5562006513909475E-2</v>
      </c>
      <c r="K3695">
        <v>3.0512578439078179E-2</v>
      </c>
      <c r="L3695">
        <v>4927.6294057300265</v>
      </c>
      <c r="M3695">
        <v>7939.2966725308843</v>
      </c>
      <c r="N3695">
        <v>5261.8728504120227</v>
      </c>
      <c r="O3695">
        <v>2.0244298052838446E-2</v>
      </c>
      <c r="P3695">
        <v>3.3350049882696874E-2</v>
      </c>
      <c r="Q3695">
        <v>2.2103182344199862E-2</v>
      </c>
      <c r="R3695">
        <v>102457.12086867169</v>
      </c>
      <c r="S3695">
        <v>1777330.8923698291</v>
      </c>
      <c r="T3695">
        <v>111472.77661714144</v>
      </c>
      <c r="U3695">
        <v>1.1138267738016744E-2</v>
      </c>
      <c r="V3695">
        <v>0.19321631498544792</v>
      </c>
      <c r="W3695">
        <v>1.2118373236871836E-2</v>
      </c>
      <c r="X3695">
        <f t="shared" si="172"/>
        <v>1.1138267738016744E-2</v>
      </c>
      <c r="Y3695">
        <f t="shared" si="173"/>
        <v>0.19321631498544792</v>
      </c>
      <c r="Z3695">
        <f t="shared" si="174"/>
        <v>1.2118373236871836E-2</v>
      </c>
      <c r="AA3695">
        <v>0.98881758817289633</v>
      </c>
      <c r="AB3695">
        <v>0.97415243937708285</v>
      </c>
      <c r="AC3695">
        <v>0.98861498967727868</v>
      </c>
      <c r="AD3695">
        <v>14521.308781060785</v>
      </c>
      <c r="AE3695">
        <v>30402.471066457361</v>
      </c>
      <c r="AF3695">
        <v>29208.542387525202</v>
      </c>
      <c r="AG3695">
        <v>14558.064088738784</v>
      </c>
      <c r="AH3695">
        <v>30450.052954163119</v>
      </c>
      <c r="AI3695">
        <v>29277.27178087796</v>
      </c>
      <c r="AJ3695">
        <v>1</v>
      </c>
      <c r="AK3695">
        <v>0</v>
      </c>
      <c r="AL3695">
        <v>1</v>
      </c>
    </row>
    <row r="3696" spans="1:38" x14ac:dyDescent="0.25">
      <c r="A3696">
        <v>178826015.88937029</v>
      </c>
      <c r="B3696">
        <v>9198658.4699314572</v>
      </c>
      <c r="C3696">
        <v>9166968.6731389817</v>
      </c>
      <c r="D3696">
        <v>7451755.6498592952</v>
      </c>
      <c r="E3696">
        <v>9171721.8511494901</v>
      </c>
      <c r="F3696">
        <v>253436.07342869876</v>
      </c>
      <c r="G3696">
        <v>414837.44515348168</v>
      </c>
      <c r="H3696">
        <v>268643.15430589393</v>
      </c>
      <c r="I3696">
        <v>2.7646660795440068E-2</v>
      </c>
      <c r="J3696">
        <v>5.5669759536642167E-2</v>
      </c>
      <c r="K3696">
        <v>2.9290373025455948E-2</v>
      </c>
      <c r="L3696">
        <v>4825.3826546167948</v>
      </c>
      <c r="M3696">
        <v>7987.3085006915753</v>
      </c>
      <c r="N3696">
        <v>5098.0937309643368</v>
      </c>
      <c r="O3696">
        <v>1.9815605154565534E-2</v>
      </c>
      <c r="P3696">
        <v>3.3575402052518431E-2</v>
      </c>
      <c r="Q3696">
        <v>2.1430316195215279E-2</v>
      </c>
      <c r="R3696">
        <v>31689.796792475507</v>
      </c>
      <c r="S3696">
        <v>1746902.820072162</v>
      </c>
      <c r="T3696">
        <v>26936.618781967089</v>
      </c>
      <c r="U3696">
        <v>3.4450454809321386E-3</v>
      </c>
      <c r="V3696">
        <v>0.18990843347238423</v>
      </c>
      <c r="W3696">
        <v>2.9283203491049718E-3</v>
      </c>
      <c r="X3696">
        <f t="shared" si="172"/>
        <v>3.4450454809321386E-3</v>
      </c>
      <c r="Y3696">
        <f t="shared" si="173"/>
        <v>0.18990843347238423</v>
      </c>
      <c r="Z3696">
        <f t="shared" si="174"/>
        <v>2.9283203491049718E-3</v>
      </c>
      <c r="AA3696">
        <v>0.9891791119140434</v>
      </c>
      <c r="AB3696">
        <v>0.97374739893353734</v>
      </c>
      <c r="AC3696">
        <v>0.98927532149896202</v>
      </c>
      <c r="AD3696">
        <v>14490.653589415624</v>
      </c>
      <c r="AE3696">
        <v>30420.088252961457</v>
      </c>
      <c r="AF3696">
        <v>29116.147792110329</v>
      </c>
      <c r="AG3696">
        <v>14527.408897093623</v>
      </c>
      <c r="AH3696">
        <v>30467.670140667215</v>
      </c>
      <c r="AI3696">
        <v>29184.877185463087</v>
      </c>
      <c r="AJ3696">
        <v>1</v>
      </c>
      <c r="AK3696">
        <v>0</v>
      </c>
      <c r="AL3696">
        <v>1</v>
      </c>
    </row>
    <row r="3697" spans="1:38" x14ac:dyDescent="0.25">
      <c r="A3697">
        <v>179043653.07832149</v>
      </c>
      <c r="B3697">
        <v>9198658.4699314274</v>
      </c>
      <c r="C3697">
        <v>9109539.6485859267</v>
      </c>
      <c r="D3697">
        <v>7372479.3539465843</v>
      </c>
      <c r="E3697">
        <v>9096275.3697508946</v>
      </c>
      <c r="F3697">
        <v>245501.87326703491</v>
      </c>
      <c r="G3697">
        <v>418954.23134903383</v>
      </c>
      <c r="H3697">
        <v>272486.17458796804</v>
      </c>
      <c r="I3697">
        <v>2.6949975820692997E-2</v>
      </c>
      <c r="J3697">
        <v>5.6826775801652421E-2</v>
      </c>
      <c r="K3697">
        <v>2.9955796577366609E-2</v>
      </c>
      <c r="L3697">
        <v>4674.3167415429734</v>
      </c>
      <c r="M3697">
        <v>8066.5733832604528</v>
      </c>
      <c r="N3697">
        <v>5171.0234791971861</v>
      </c>
      <c r="O3697">
        <v>1.9194649593580356E-2</v>
      </c>
      <c r="P3697">
        <v>3.3886839223794457E-2</v>
      </c>
      <c r="Q3697">
        <v>2.1722934006359301E-2</v>
      </c>
      <c r="R3697">
        <v>89118.821345500648</v>
      </c>
      <c r="S3697">
        <v>1826179.1159848431</v>
      </c>
      <c r="T3697">
        <v>102383.10018053278</v>
      </c>
      <c r="U3697">
        <v>9.6882411317707074E-3</v>
      </c>
      <c r="V3697">
        <v>0.19852667885803751</v>
      </c>
      <c r="W3697">
        <v>1.11302208376583E-2</v>
      </c>
      <c r="X3697">
        <f t="shared" si="172"/>
        <v>9.6882411317707074E-3</v>
      </c>
      <c r="Y3697">
        <f t="shared" si="173"/>
        <v>0.19852667885803751</v>
      </c>
      <c r="Z3697">
        <f t="shared" si="174"/>
        <v>1.11302208376583E-2</v>
      </c>
      <c r="AA3697">
        <v>0.98993252329333792</v>
      </c>
      <c r="AB3697">
        <v>0.97350733745376539</v>
      </c>
      <c r="AC3697">
        <v>0.98908314158459476</v>
      </c>
      <c r="AD3697">
        <v>14444.151700174232</v>
      </c>
      <c r="AE3697">
        <v>30448.942815448208</v>
      </c>
      <c r="AF3697">
        <v>29157.651711630217</v>
      </c>
      <c r="AG3697">
        <v>14480.907007852231</v>
      </c>
      <c r="AH3697">
        <v>30496.524703153966</v>
      </c>
      <c r="AI3697">
        <v>29226.381104982975</v>
      </c>
      <c r="AJ3697">
        <v>1</v>
      </c>
      <c r="AK3697">
        <v>0</v>
      </c>
      <c r="AL3697">
        <v>1</v>
      </c>
    </row>
    <row r="3698" spans="1:38" x14ac:dyDescent="0.25">
      <c r="A3698">
        <v>179155776.53512871</v>
      </c>
      <c r="B3698">
        <v>9198658.4699314572</v>
      </c>
      <c r="C3698">
        <v>8808583.749041589</v>
      </c>
      <c r="D3698">
        <v>7163724.7580380412</v>
      </c>
      <c r="E3698">
        <v>8819693.4608887359</v>
      </c>
      <c r="F3698">
        <v>255113.41270298589</v>
      </c>
      <c r="G3698">
        <v>402569.84419707092</v>
      </c>
      <c r="H3698">
        <v>266938.58444403263</v>
      </c>
      <c r="I3698">
        <v>2.8961910333286361E-2</v>
      </c>
      <c r="J3698">
        <v>5.619560463226457E-2</v>
      </c>
      <c r="K3698">
        <v>3.0266197530308948E-2</v>
      </c>
      <c r="L3698">
        <v>4857.3189284492955</v>
      </c>
      <c r="M3698">
        <v>7751.1072740497075</v>
      </c>
      <c r="N3698">
        <v>5065.7457749957466</v>
      </c>
      <c r="O3698">
        <v>1.9977155014364149E-2</v>
      </c>
      <c r="P3698">
        <v>3.2576991374507952E-2</v>
      </c>
      <c r="Q3698">
        <v>2.1290733127896099E-2</v>
      </c>
      <c r="R3698">
        <v>390074.72088986821</v>
      </c>
      <c r="S3698">
        <v>2034933.711893416</v>
      </c>
      <c r="T3698">
        <v>378965.00904272124</v>
      </c>
      <c r="U3698">
        <v>4.2405609705474238E-2</v>
      </c>
      <c r="V3698">
        <v>0.2212207050131495</v>
      </c>
      <c r="W3698">
        <v>4.1197856217999693E-2</v>
      </c>
      <c r="X3698">
        <f t="shared" si="172"/>
        <v>4.2405609705474238E-2</v>
      </c>
      <c r="Y3698">
        <f t="shared" si="173"/>
        <v>0.2212207050131495</v>
      </c>
      <c r="Z3698">
        <f t="shared" si="174"/>
        <v>4.1197856217999693E-2</v>
      </c>
      <c r="AA3698">
        <v>0.98918278260180015</v>
      </c>
      <c r="AB3698">
        <v>0.97550390966717071</v>
      </c>
      <c r="AC3698">
        <v>0.98950812058587967</v>
      </c>
      <c r="AD3698">
        <v>14500.297798989759</v>
      </c>
      <c r="AE3698">
        <v>30332.375255737843</v>
      </c>
      <c r="AF3698">
        <v>29097.548315715871</v>
      </c>
      <c r="AG3698">
        <v>14537.053106667758</v>
      </c>
      <c r="AH3698">
        <v>30379.9571434436</v>
      </c>
      <c r="AI3698">
        <v>29166.277709068629</v>
      </c>
      <c r="AJ3698">
        <v>0</v>
      </c>
      <c r="AK3698">
        <v>0</v>
      </c>
      <c r="AL3698">
        <v>0</v>
      </c>
    </row>
    <row r="3699" spans="1:38" x14ac:dyDescent="0.25">
      <c r="A3699">
        <v>179067129.61849013</v>
      </c>
      <c r="B3699">
        <v>9198658.4699314274</v>
      </c>
      <c r="C3699">
        <v>8739550.4876737744</v>
      </c>
      <c r="D3699">
        <v>7057379.2448367551</v>
      </c>
      <c r="E3699">
        <v>8745558.9936591741</v>
      </c>
      <c r="F3699">
        <v>246124.48447962926</v>
      </c>
      <c r="G3699">
        <v>406015.07481013535</v>
      </c>
      <c r="H3699">
        <v>262971.70596714318</v>
      </c>
      <c r="I3699">
        <v>2.8162144589331247E-2</v>
      </c>
      <c r="J3699">
        <v>5.7530573421738646E-2</v>
      </c>
      <c r="K3699">
        <v>3.0069170667970629E-2</v>
      </c>
      <c r="L3699">
        <v>4686.1711603128724</v>
      </c>
      <c r="M3699">
        <v>7817.4419795688564</v>
      </c>
      <c r="N3699">
        <v>4990.4655455523962</v>
      </c>
      <c r="O3699">
        <v>1.9274224156906803E-2</v>
      </c>
      <c r="P3699">
        <v>3.2865010414377664E-2</v>
      </c>
      <c r="Q3699">
        <v>2.0980226339488341E-2</v>
      </c>
      <c r="R3699">
        <v>459107.98225765303</v>
      </c>
      <c r="S3699">
        <v>2141279.2250946723</v>
      </c>
      <c r="T3699">
        <v>453099.47627225332</v>
      </c>
      <c r="U3699">
        <v>4.9910319396940878E-2</v>
      </c>
      <c r="V3699">
        <v>0.23278168573103189</v>
      </c>
      <c r="W3699">
        <v>4.9257125672547225E-2</v>
      </c>
      <c r="X3699">
        <f t="shared" si="172"/>
        <v>4.9910319396940878E-2</v>
      </c>
      <c r="Y3699">
        <f t="shared" si="173"/>
        <v>0.23278168573103189</v>
      </c>
      <c r="Z3699">
        <f t="shared" si="174"/>
        <v>4.9257125672547225E-2</v>
      </c>
      <c r="AA3699">
        <v>0.98985075412065282</v>
      </c>
      <c r="AB3699">
        <v>0.97497870115344076</v>
      </c>
      <c r="AC3699">
        <v>0.98977508117945556</v>
      </c>
      <c r="AD3699">
        <v>14447.854748495824</v>
      </c>
      <c r="AE3699">
        <v>30357.275608281572</v>
      </c>
      <c r="AF3699">
        <v>29053.799644863615</v>
      </c>
      <c r="AG3699">
        <v>14484.610056173822</v>
      </c>
      <c r="AH3699">
        <v>30404.857495987329</v>
      </c>
      <c r="AI3699">
        <v>29122.529038216373</v>
      </c>
      <c r="AJ3699">
        <v>0</v>
      </c>
      <c r="AK3699">
        <v>0</v>
      </c>
      <c r="AL3699">
        <v>0</v>
      </c>
    </row>
    <row r="3700" spans="1:38" x14ac:dyDescent="0.25">
      <c r="A3700">
        <v>179242016.94051379</v>
      </c>
      <c r="B3700">
        <v>9198658.4699314274</v>
      </c>
      <c r="C3700">
        <v>8628976.3130927123</v>
      </c>
      <c r="D3700">
        <v>6985072.0437005414</v>
      </c>
      <c r="E3700">
        <v>8649513.9384491015</v>
      </c>
      <c r="F3700">
        <v>251216.98700134238</v>
      </c>
      <c r="G3700">
        <v>401341.49995519622</v>
      </c>
      <c r="H3700">
        <v>261258.08545977774</v>
      </c>
      <c r="I3700">
        <v>2.9113185375207466E-2</v>
      </c>
      <c r="J3700">
        <v>5.7457030857275757E-2</v>
      </c>
      <c r="K3700">
        <v>3.0204944152806643E-2</v>
      </c>
      <c r="L3700">
        <v>4783.1316008863814</v>
      </c>
      <c r="M3700">
        <v>7727.4566501257459</v>
      </c>
      <c r="N3700">
        <v>4957.9458337122906</v>
      </c>
      <c r="O3700">
        <v>1.9644180261756666E-2</v>
      </c>
      <c r="P3700">
        <v>3.2446015131799802E-2</v>
      </c>
      <c r="Q3700">
        <v>2.0817403814313868E-2</v>
      </c>
      <c r="R3700">
        <v>569682.15683871508</v>
      </c>
      <c r="S3700">
        <v>2213586.426230886</v>
      </c>
      <c r="T3700">
        <v>549144.53148232587</v>
      </c>
      <c r="U3700">
        <v>6.1931004254684743E-2</v>
      </c>
      <c r="V3700">
        <v>0.24064231033978017</v>
      </c>
      <c r="W3700">
        <v>5.969832810701358E-2</v>
      </c>
      <c r="X3700">
        <f t="shared" si="172"/>
        <v>6.1931004254684743E-2</v>
      </c>
      <c r="Y3700">
        <f t="shared" si="173"/>
        <v>0.24064231033978017</v>
      </c>
      <c r="Z3700">
        <f t="shared" si="174"/>
        <v>5.969832810701358E-2</v>
      </c>
      <c r="AA3700">
        <v>0.98952687730076239</v>
      </c>
      <c r="AB3700">
        <v>0.97564543563419626</v>
      </c>
      <c r="AC3700">
        <v>0.98994671498588949</v>
      </c>
      <c r="AD3700">
        <v>14477.795943155828</v>
      </c>
      <c r="AE3700">
        <v>30323.445851534059</v>
      </c>
      <c r="AF3700">
        <v>29034.696507121495</v>
      </c>
      <c r="AG3700">
        <v>14514.551250833827</v>
      </c>
      <c r="AH3700">
        <v>30371.027739239817</v>
      </c>
      <c r="AI3700">
        <v>29103.425900474253</v>
      </c>
      <c r="AJ3700">
        <v>0</v>
      </c>
      <c r="AK3700">
        <v>0</v>
      </c>
      <c r="AL3700">
        <v>0</v>
      </c>
    </row>
    <row r="3701" spans="1:38" x14ac:dyDescent="0.25">
      <c r="A3701">
        <v>179039198.91226718</v>
      </c>
      <c r="B3701">
        <v>9198658.4699314274</v>
      </c>
      <c r="C3701">
        <v>9400191.4554019533</v>
      </c>
      <c r="D3701">
        <v>7697669.6061550593</v>
      </c>
      <c r="E3701">
        <v>9398768.1749530733</v>
      </c>
      <c r="F3701">
        <v>250944.41118182769</v>
      </c>
      <c r="G3701">
        <v>404878.14743030863</v>
      </c>
      <c r="H3701">
        <v>265764.86668227887</v>
      </c>
      <c r="I3701">
        <v>2.669567022888868E-2</v>
      </c>
      <c r="J3701">
        <v>5.2597496144361398E-2</v>
      </c>
      <c r="K3701">
        <v>2.8276563666132321E-2</v>
      </c>
      <c r="L3701">
        <v>4777.9418005009829</v>
      </c>
      <c r="M3701">
        <v>7795.551502150166</v>
      </c>
      <c r="N3701">
        <v>5043.4719032546891</v>
      </c>
      <c r="O3701">
        <v>1.9617095600115059E-2</v>
      </c>
      <c r="P3701">
        <v>3.2746091533708999E-2</v>
      </c>
      <c r="Q3701">
        <v>2.1185671410946984E-2</v>
      </c>
      <c r="R3701">
        <v>-201532.98547052592</v>
      </c>
      <c r="S3701">
        <v>1500988.8637763681</v>
      </c>
      <c r="T3701">
        <v>-200109.70502164587</v>
      </c>
      <c r="U3701">
        <v>-2.1908954020773454E-2</v>
      </c>
      <c r="V3701">
        <v>0.16317475734997663</v>
      </c>
      <c r="W3701">
        <v>-2.1754227062105246E-2</v>
      </c>
      <c r="X3701">
        <f t="shared" si="172"/>
        <v>2.1908954020773454E-2</v>
      </c>
      <c r="Y3701">
        <f t="shared" si="173"/>
        <v>0.16317475734997663</v>
      </c>
      <c r="Z3701">
        <f t="shared" si="174"/>
        <v>2.1754227062105246E-2</v>
      </c>
      <c r="AA3701">
        <v>0.98955432019509026</v>
      </c>
      <c r="AB3701">
        <v>0.97509217807528314</v>
      </c>
      <c r="AC3701">
        <v>0.98954561469688318</v>
      </c>
      <c r="AD3701">
        <v>14476.208780587336</v>
      </c>
      <c r="AE3701">
        <v>30349.081917942094</v>
      </c>
      <c r="AF3701">
        <v>29084.672075314447</v>
      </c>
      <c r="AG3701">
        <v>14512.964088265335</v>
      </c>
      <c r="AH3701">
        <v>30396.663805647851</v>
      </c>
      <c r="AI3701">
        <v>29153.401468667205</v>
      </c>
      <c r="AJ3701">
        <v>1</v>
      </c>
      <c r="AK3701">
        <v>0</v>
      </c>
      <c r="AL3701">
        <v>1</v>
      </c>
    </row>
    <row r="3702" spans="1:38" x14ac:dyDescent="0.25">
      <c r="A3702">
        <v>179021101.97771862</v>
      </c>
      <c r="B3702">
        <v>9198658.4699314572</v>
      </c>
      <c r="C3702">
        <v>9245012.9844213091</v>
      </c>
      <c r="D3702">
        <v>7615881.9753953088</v>
      </c>
      <c r="E3702">
        <v>9266378.789808888</v>
      </c>
      <c r="F3702">
        <v>261471.64685683182</v>
      </c>
      <c r="G3702">
        <v>406568.86223699624</v>
      </c>
      <c r="H3702">
        <v>270071.15523658931</v>
      </c>
      <c r="I3702">
        <v>2.8282453177452042E-2</v>
      </c>
      <c r="J3702">
        <v>5.338434386857642E-2</v>
      </c>
      <c r="K3702">
        <v>2.9145274692807949E-2</v>
      </c>
      <c r="L3702">
        <v>4978.378698610989</v>
      </c>
      <c r="M3702">
        <v>7828.1046405070592</v>
      </c>
      <c r="N3702">
        <v>5125.1931841828609</v>
      </c>
      <c r="O3702">
        <v>2.0438428944934223E-2</v>
      </c>
      <c r="P3702">
        <v>3.2883217158217626E-2</v>
      </c>
      <c r="Q3702">
        <v>2.1529201280884425E-2</v>
      </c>
      <c r="R3702">
        <v>-46354.514489851892</v>
      </c>
      <c r="S3702">
        <v>1582776.4945361484</v>
      </c>
      <c r="T3702">
        <v>-67720.319877430797</v>
      </c>
      <c r="U3702">
        <v>-5.0392690022545532E-3</v>
      </c>
      <c r="V3702">
        <v>0.17206601372471025</v>
      </c>
      <c r="W3702">
        <v>-7.3619778469648312E-3</v>
      </c>
      <c r="X3702">
        <f t="shared" si="172"/>
        <v>5.0392690022545532E-3</v>
      </c>
      <c r="Y3702">
        <f t="shared" si="173"/>
        <v>0.17206601372471025</v>
      </c>
      <c r="Z3702">
        <f t="shared" si="174"/>
        <v>7.3619778469648312E-3</v>
      </c>
      <c r="AA3702">
        <v>0.98846301551879401</v>
      </c>
      <c r="AB3702">
        <v>0.9747853385734091</v>
      </c>
      <c r="AC3702">
        <v>0.98916178891873818</v>
      </c>
      <c r="AD3702">
        <v>14536.288804200547</v>
      </c>
      <c r="AE3702">
        <v>30361.258377416027</v>
      </c>
      <c r="AF3702">
        <v>29131.638854510602</v>
      </c>
      <c r="AG3702">
        <v>14573.044111878546</v>
      </c>
      <c r="AH3702">
        <v>30408.840265121784</v>
      </c>
      <c r="AI3702">
        <v>29200.36824786336</v>
      </c>
      <c r="AJ3702">
        <v>1</v>
      </c>
      <c r="AK3702">
        <v>0</v>
      </c>
      <c r="AL3702">
        <v>1</v>
      </c>
    </row>
    <row r="3703" spans="1:38" x14ac:dyDescent="0.25">
      <c r="A3703">
        <v>178703827.74524644</v>
      </c>
      <c r="B3703">
        <v>9198658.4699314572</v>
      </c>
      <c r="C3703">
        <v>9632443.5413878392</v>
      </c>
      <c r="D3703">
        <v>7994757.1758877579</v>
      </c>
      <c r="E3703">
        <v>9633486.2487686723</v>
      </c>
      <c r="F3703">
        <v>254558.50319769417</v>
      </c>
      <c r="G3703">
        <v>403644.31131268985</v>
      </c>
      <c r="H3703">
        <v>271363.019118945</v>
      </c>
      <c r="I3703">
        <v>2.6427199090649171E-2</v>
      </c>
      <c r="J3703">
        <v>5.0488626787825883E-2</v>
      </c>
      <c r="K3703">
        <v>2.8168724396490413E-2</v>
      </c>
      <c r="L3703">
        <v>4846.7535394520182</v>
      </c>
      <c r="M3703">
        <v>7771.7951372755579</v>
      </c>
      <c r="N3703">
        <v>5149.7091379837702</v>
      </c>
      <c r="O3703">
        <v>1.9903438625169103E-2</v>
      </c>
      <c r="P3703">
        <v>3.2681022253131478E-2</v>
      </c>
      <c r="Q3703">
        <v>2.1654940198874022E-2</v>
      </c>
      <c r="R3703">
        <v>-433785.07145638205</v>
      </c>
      <c r="S3703">
        <v>1203901.2940436993</v>
      </c>
      <c r="T3703">
        <v>-434827.77883721516</v>
      </c>
      <c r="U3703">
        <v>-4.7157427669951783E-2</v>
      </c>
      <c r="V3703">
        <v>0.13087792072931154</v>
      </c>
      <c r="W3703">
        <v>-4.7270781957888607E-2</v>
      </c>
      <c r="X3703">
        <f t="shared" si="172"/>
        <v>4.7157427669951783E-2</v>
      </c>
      <c r="Y3703">
        <f t="shared" si="173"/>
        <v>0.13087792072931154</v>
      </c>
      <c r="Z3703">
        <f t="shared" si="174"/>
        <v>4.7270781957888607E-2</v>
      </c>
      <c r="AA3703">
        <v>0.98924517214975261</v>
      </c>
      <c r="AB3703">
        <v>0.97543740527593159</v>
      </c>
      <c r="AC3703">
        <v>0.9891858053223076</v>
      </c>
      <c r="AD3703">
        <v>14497.114268597017</v>
      </c>
      <c r="AE3703">
        <v>30340.163744067413</v>
      </c>
      <c r="AF3703">
        <v>29145.582685936239</v>
      </c>
      <c r="AG3703">
        <v>14533.869576275016</v>
      </c>
      <c r="AH3703">
        <v>30387.74563177317</v>
      </c>
      <c r="AI3703">
        <v>29214.312079288997</v>
      </c>
      <c r="AJ3703">
        <v>0</v>
      </c>
      <c r="AK3703">
        <v>0</v>
      </c>
      <c r="AL3703">
        <v>0</v>
      </c>
    </row>
    <row r="3704" spans="1:38" x14ac:dyDescent="0.25">
      <c r="A3704">
        <v>178979188.3267076</v>
      </c>
      <c r="B3704">
        <v>9198658.4699314274</v>
      </c>
      <c r="C3704">
        <v>9102350.5990779977</v>
      </c>
      <c r="D3704">
        <v>7430216.2939054882</v>
      </c>
      <c r="E3704">
        <v>9104180.7780776806</v>
      </c>
      <c r="F3704">
        <v>245780.93365441138</v>
      </c>
      <c r="G3704">
        <v>406551.09668784426</v>
      </c>
      <c r="H3704">
        <v>264536.50182352273</v>
      </c>
      <c r="I3704">
        <v>2.7001919007526166E-2</v>
      </c>
      <c r="J3704">
        <v>5.4715916819448589E-2</v>
      </c>
      <c r="K3704">
        <v>2.9056595894988234E-2</v>
      </c>
      <c r="L3704">
        <v>4679.6300070723019</v>
      </c>
      <c r="M3704">
        <v>7827.7625814103731</v>
      </c>
      <c r="N3704">
        <v>5020.1609828557066</v>
      </c>
      <c r="O3704">
        <v>1.9234416560145073E-2</v>
      </c>
      <c r="P3704">
        <v>3.2905435925784016E-2</v>
      </c>
      <c r="Q3704">
        <v>2.1103167583388309E-2</v>
      </c>
      <c r="R3704">
        <v>96307.87085342966</v>
      </c>
      <c r="S3704">
        <v>1768442.1760259392</v>
      </c>
      <c r="T3704">
        <v>94477.691853746772</v>
      </c>
      <c r="U3704">
        <v>1.0469773518414757E-2</v>
      </c>
      <c r="V3704">
        <v>0.19225000926022229</v>
      </c>
      <c r="W3704">
        <v>1.0270812006182796E-2</v>
      </c>
      <c r="X3704">
        <f t="shared" si="172"/>
        <v>1.0469773518414757E-2</v>
      </c>
      <c r="Y3704">
        <f t="shared" si="173"/>
        <v>0.19225000926022229</v>
      </c>
      <c r="Z3704">
        <f t="shared" si="174"/>
        <v>1.0270812006182796E-2</v>
      </c>
      <c r="AA3704">
        <v>0.98973031785095034</v>
      </c>
      <c r="AB3704">
        <v>0.9746791330733815</v>
      </c>
      <c r="AC3704">
        <v>0.98955674703730701</v>
      </c>
      <c r="AD3704">
        <v>14445.812602304228</v>
      </c>
      <c r="AE3704">
        <v>30361.13069407962</v>
      </c>
      <c r="AF3704">
        <v>29071.135287556073</v>
      </c>
      <c r="AG3704">
        <v>14482.567909982226</v>
      </c>
      <c r="AH3704">
        <v>30408.712581785378</v>
      </c>
      <c r="AI3704">
        <v>29139.864680908831</v>
      </c>
      <c r="AJ3704">
        <v>1</v>
      </c>
      <c r="AK3704">
        <v>0</v>
      </c>
      <c r="AL3704">
        <v>1</v>
      </c>
    </row>
    <row r="3705" spans="1:38" x14ac:dyDescent="0.25">
      <c r="A3705">
        <v>179143489.10728705</v>
      </c>
      <c r="B3705">
        <v>9198658.4699314572</v>
      </c>
      <c r="C3705">
        <v>9202056.461633727</v>
      </c>
      <c r="D3705">
        <v>7482080.766907461</v>
      </c>
      <c r="E3705">
        <v>9215433.9017107338</v>
      </c>
      <c r="F3705">
        <v>262174.13376277435</v>
      </c>
      <c r="G3705">
        <v>415187.37642457976</v>
      </c>
      <c r="H3705">
        <v>270195.22441908077</v>
      </c>
      <c r="I3705">
        <v>2.8490819943983274E-2</v>
      </c>
      <c r="J3705">
        <v>5.549089743336031E-2</v>
      </c>
      <c r="K3705">
        <v>2.9319859195010047E-2</v>
      </c>
      <c r="L3705">
        <v>4991.7539379175751</v>
      </c>
      <c r="M3705">
        <v>7994.0461012841788</v>
      </c>
      <c r="N3705">
        <v>5127.5476693477385</v>
      </c>
      <c r="O3705">
        <v>2.0509830911862825E-2</v>
      </c>
      <c r="P3705">
        <v>3.3582287240548167E-2</v>
      </c>
      <c r="Q3705">
        <v>2.1540378487932083E-2</v>
      </c>
      <c r="R3705">
        <v>-3397.9917022697628</v>
      </c>
      <c r="S3705">
        <v>1716577.7030239962</v>
      </c>
      <c r="T3705">
        <v>-16775.43177927658</v>
      </c>
      <c r="U3705">
        <v>-3.6940078962352025E-4</v>
      </c>
      <c r="V3705">
        <v>0.18661174437937222</v>
      </c>
      <c r="W3705">
        <v>-1.8236824243569921E-3</v>
      </c>
      <c r="X3705">
        <f t="shared" si="172"/>
        <v>3.6940078962352025E-4</v>
      </c>
      <c r="Y3705">
        <f t="shared" si="173"/>
        <v>0.18661174437937222</v>
      </c>
      <c r="Z3705">
        <f t="shared" si="174"/>
        <v>1.8236824243569921E-3</v>
      </c>
      <c r="AA3705">
        <v>0.988448578165807</v>
      </c>
      <c r="AB3705">
        <v>0.97374665507616809</v>
      </c>
      <c r="AC3705">
        <v>0.98916901412455127</v>
      </c>
      <c r="AD3705">
        <v>14540.211442406069</v>
      </c>
      <c r="AE3705">
        <v>30422.552032858512</v>
      </c>
      <c r="AF3705">
        <v>29132.980896774432</v>
      </c>
      <c r="AG3705">
        <v>14576.966750084068</v>
      </c>
      <c r="AH3705">
        <v>30470.133920564269</v>
      </c>
      <c r="AI3705">
        <v>29201.71029012719</v>
      </c>
      <c r="AJ3705">
        <v>1</v>
      </c>
      <c r="AK3705">
        <v>0</v>
      </c>
      <c r="AL3705">
        <v>1</v>
      </c>
    </row>
    <row r="3706" spans="1:38" x14ac:dyDescent="0.25">
      <c r="A3706">
        <v>178901353.63064954</v>
      </c>
      <c r="B3706">
        <v>9198658.4699314274</v>
      </c>
      <c r="C3706">
        <v>9263572.3993587252</v>
      </c>
      <c r="D3706">
        <v>7599412.2732891068</v>
      </c>
      <c r="E3706">
        <v>9269408.343947161</v>
      </c>
      <c r="F3706">
        <v>255222.37809563003</v>
      </c>
      <c r="G3706">
        <v>409219.64768781362</v>
      </c>
      <c r="H3706">
        <v>269824.60802339541</v>
      </c>
      <c r="I3706">
        <v>2.7551182966227793E-2</v>
      </c>
      <c r="J3706">
        <v>5.3848854749750139E-2</v>
      </c>
      <c r="K3706">
        <v>2.9109151092646428E-2</v>
      </c>
      <c r="L3706">
        <v>4859.393612248271</v>
      </c>
      <c r="M3706">
        <v>7879.1430446149361</v>
      </c>
      <c r="N3706">
        <v>5120.5144094520447</v>
      </c>
      <c r="O3706">
        <v>1.9956775056904612E-2</v>
      </c>
      <c r="P3706">
        <v>3.3114817430511208E-2</v>
      </c>
      <c r="Q3706">
        <v>2.1520728695895025E-2</v>
      </c>
      <c r="R3706">
        <v>-64913.929427297786</v>
      </c>
      <c r="S3706">
        <v>1599246.1966423206</v>
      </c>
      <c r="T3706">
        <v>-70749.8740157336</v>
      </c>
      <c r="U3706">
        <v>-7.0568909194192201E-3</v>
      </c>
      <c r="V3706">
        <v>0.17385645981638911</v>
      </c>
      <c r="W3706">
        <v>-7.691325234761218E-3</v>
      </c>
      <c r="X3706">
        <f t="shared" si="172"/>
        <v>7.0568909194192201E-3</v>
      </c>
      <c r="Y3706">
        <f t="shared" si="173"/>
        <v>0.17385645981638911</v>
      </c>
      <c r="Z3706">
        <f t="shared" si="174"/>
        <v>7.691325234761218E-3</v>
      </c>
      <c r="AA3706">
        <v>0.98907789863308126</v>
      </c>
      <c r="AB3706">
        <v>0.97460455474148577</v>
      </c>
      <c r="AC3706">
        <v>0.98924470627048888</v>
      </c>
      <c r="AD3706">
        <v>14500.922122853923</v>
      </c>
      <c r="AE3706">
        <v>30380.247667540447</v>
      </c>
      <c r="AF3706">
        <v>29128.970150453068</v>
      </c>
      <c r="AG3706">
        <v>14537.677430531921</v>
      </c>
      <c r="AH3706">
        <v>30427.829555246204</v>
      </c>
      <c r="AI3706">
        <v>29197.699543805826</v>
      </c>
      <c r="AJ3706">
        <v>1</v>
      </c>
      <c r="AK3706">
        <v>0</v>
      </c>
      <c r="AL3706">
        <v>1</v>
      </c>
    </row>
    <row r="3707" spans="1:38" x14ac:dyDescent="0.25">
      <c r="A3707">
        <v>178782742.96592548</v>
      </c>
      <c r="B3707">
        <v>9198658.4699314274</v>
      </c>
      <c r="C3707">
        <v>8935188.053748589</v>
      </c>
      <c r="D3707">
        <v>7213798.2390791476</v>
      </c>
      <c r="E3707">
        <v>8945450.7525099069</v>
      </c>
      <c r="F3707">
        <v>252662.0653418545</v>
      </c>
      <c r="G3707">
        <v>412089.70492348482</v>
      </c>
      <c r="H3707">
        <v>264351.43357339036</v>
      </c>
      <c r="I3707">
        <v>2.8277196162184288E-2</v>
      </c>
      <c r="J3707">
        <v>5.7125205233919701E-2</v>
      </c>
      <c r="K3707">
        <v>2.9551493925470313E-2</v>
      </c>
      <c r="L3707">
        <v>4810.6456633658545</v>
      </c>
      <c r="M3707">
        <v>7934.4033226437605</v>
      </c>
      <c r="N3707">
        <v>5016.6489064425095</v>
      </c>
      <c r="O3707">
        <v>1.9786095721298635E-2</v>
      </c>
      <c r="P3707">
        <v>3.3383962728661516E-2</v>
      </c>
      <c r="Q3707">
        <v>2.1107525456577625E-2</v>
      </c>
      <c r="R3707">
        <v>263470.41618283838</v>
      </c>
      <c r="S3707">
        <v>1984860.2308522798</v>
      </c>
      <c r="T3707">
        <v>253207.7174215205</v>
      </c>
      <c r="U3707">
        <v>2.8642265287277532E-2</v>
      </c>
      <c r="V3707">
        <v>0.21577714156258659</v>
      </c>
      <c r="W3707">
        <v>2.7526591866542913E-2</v>
      </c>
      <c r="X3707">
        <f t="shared" si="172"/>
        <v>2.8642265287277532E-2</v>
      </c>
      <c r="Y3707">
        <f t="shared" si="173"/>
        <v>0.21577714156258659</v>
      </c>
      <c r="Z3707">
        <f t="shared" si="174"/>
        <v>2.7526591866542913E-2</v>
      </c>
      <c r="AA3707">
        <v>0.98926597035359676</v>
      </c>
      <c r="AB3707">
        <v>0.97412575176048999</v>
      </c>
      <c r="AC3707">
        <v>0.98962796821277754</v>
      </c>
      <c r="AD3707">
        <v>14486.181726673867</v>
      </c>
      <c r="AE3707">
        <v>30400.669549630478</v>
      </c>
      <c r="AF3707">
        <v>29069.090357381763</v>
      </c>
      <c r="AG3707">
        <v>14522.937034351866</v>
      </c>
      <c r="AH3707">
        <v>30448.251437336236</v>
      </c>
      <c r="AI3707">
        <v>29137.819750734521</v>
      </c>
      <c r="AJ3707">
        <v>1</v>
      </c>
      <c r="AK3707">
        <v>0</v>
      </c>
      <c r="AL3707">
        <v>1</v>
      </c>
    </row>
    <row r="3708" spans="1:38" x14ac:dyDescent="0.25">
      <c r="A3708">
        <v>179059244.90670338</v>
      </c>
      <c r="B3708">
        <v>9198658.4699314274</v>
      </c>
      <c r="C3708">
        <v>9131722.4256667979</v>
      </c>
      <c r="D3708">
        <v>7367631.1570443129</v>
      </c>
      <c r="E3708">
        <v>9124285.7628811691</v>
      </c>
      <c r="F3708">
        <v>254389.1671428296</v>
      </c>
      <c r="G3708">
        <v>418210.46269568626</v>
      </c>
      <c r="H3708">
        <v>268739.70948144124</v>
      </c>
      <c r="I3708">
        <v>2.7857741977330649E-2</v>
      </c>
      <c r="J3708">
        <v>5.6763219246640538E-2</v>
      </c>
      <c r="K3708">
        <v>2.9453232446391673E-2</v>
      </c>
      <c r="L3708">
        <v>4843.5294078164143</v>
      </c>
      <c r="M3708">
        <v>8052.2528108125325</v>
      </c>
      <c r="N3708">
        <v>5099.9260774330787</v>
      </c>
      <c r="O3708">
        <v>1.9920693422203734E-2</v>
      </c>
      <c r="P3708">
        <v>3.3852290042793734E-2</v>
      </c>
      <c r="Q3708">
        <v>2.1440481418845417E-2</v>
      </c>
      <c r="R3708">
        <v>66936.044264629483</v>
      </c>
      <c r="S3708">
        <v>1831027.3128871145</v>
      </c>
      <c r="T3708">
        <v>74372.707050258294</v>
      </c>
      <c r="U3708">
        <v>7.2767180652950651E-3</v>
      </c>
      <c r="V3708">
        <v>0.19905373363652712</v>
      </c>
      <c r="W3708">
        <v>8.0851688638476776E-3</v>
      </c>
      <c r="X3708">
        <f t="shared" si="172"/>
        <v>7.2767180652950651E-3</v>
      </c>
      <c r="Y3708">
        <f t="shared" si="173"/>
        <v>0.19905373363652712</v>
      </c>
      <c r="Z3708">
        <f t="shared" si="174"/>
        <v>8.0851688638476776E-3</v>
      </c>
      <c r="AA3708">
        <v>0.98924163377019037</v>
      </c>
      <c r="AB3708">
        <v>0.97360430681960508</v>
      </c>
      <c r="AC3708">
        <v>0.98938247580605998</v>
      </c>
      <c r="AD3708">
        <v>14496.141401106803</v>
      </c>
      <c r="AE3708">
        <v>30443.75078431658</v>
      </c>
      <c r="AF3708">
        <v>29117.197822712325</v>
      </c>
      <c r="AG3708">
        <v>14532.896708784801</v>
      </c>
      <c r="AH3708">
        <v>30491.332672022338</v>
      </c>
      <c r="AI3708">
        <v>29185.927216065083</v>
      </c>
      <c r="AJ3708">
        <v>1</v>
      </c>
      <c r="AK3708">
        <v>0</v>
      </c>
      <c r="AL3708">
        <v>1</v>
      </c>
    </row>
    <row r="3709" spans="1:38" x14ac:dyDescent="0.25">
      <c r="A3709">
        <v>178932617.18490136</v>
      </c>
      <c r="B3709">
        <v>9198658.4699314274</v>
      </c>
      <c r="C3709">
        <v>9767657.3879773859</v>
      </c>
      <c r="D3709">
        <v>8089794.1852947902</v>
      </c>
      <c r="E3709">
        <v>9757475.7936074995</v>
      </c>
      <c r="F3709">
        <v>256050.38362445746</v>
      </c>
      <c r="G3709">
        <v>407175.6867940689</v>
      </c>
      <c r="H3709">
        <v>269629.45989763527</v>
      </c>
      <c r="I3709">
        <v>2.6214103694875653E-2</v>
      </c>
      <c r="J3709">
        <v>5.0332020502352436E-2</v>
      </c>
      <c r="K3709">
        <v>2.7633115941141251E-2</v>
      </c>
      <c r="L3709">
        <v>4875.1587062330264</v>
      </c>
      <c r="M3709">
        <v>7839.7884819725796</v>
      </c>
      <c r="N3709">
        <v>5116.8110452657465</v>
      </c>
      <c r="O3709">
        <v>1.9987539829446486E-2</v>
      </c>
      <c r="P3709">
        <v>3.2917801020754776E-2</v>
      </c>
      <c r="Q3709">
        <v>2.148452961915602E-2</v>
      </c>
      <c r="R3709">
        <v>-568998.9180459585</v>
      </c>
      <c r="S3709">
        <v>1108864.2846366372</v>
      </c>
      <c r="T3709">
        <v>-558817.32367607206</v>
      </c>
      <c r="U3709">
        <v>-6.1856728337713815E-2</v>
      </c>
      <c r="V3709">
        <v>0.12054630447051519</v>
      </c>
      <c r="W3709">
        <v>-6.0749871897378731E-2</v>
      </c>
      <c r="X3709">
        <f t="shared" si="172"/>
        <v>6.1856728337713815E-2</v>
      </c>
      <c r="Y3709">
        <f t="shared" si="173"/>
        <v>0.12054630447051519</v>
      </c>
      <c r="Z3709">
        <f t="shared" si="174"/>
        <v>6.0749871897378731E-2</v>
      </c>
      <c r="AA3709">
        <v>0.98901081744013974</v>
      </c>
      <c r="AB3709">
        <v>0.97486033084288359</v>
      </c>
      <c r="AC3709">
        <v>0.98926142005121609</v>
      </c>
      <c r="AD3709">
        <v>14505.657540940361</v>
      </c>
      <c r="AE3709">
        <v>30365.616358520929</v>
      </c>
      <c r="AF3709">
        <v>29126.856076680135</v>
      </c>
      <c r="AG3709">
        <v>14542.41284861836</v>
      </c>
      <c r="AH3709">
        <v>30413.198246226686</v>
      </c>
      <c r="AI3709">
        <v>29195.585470032893</v>
      </c>
      <c r="AJ3709">
        <v>0</v>
      </c>
      <c r="AK3709">
        <v>0</v>
      </c>
      <c r="AL3709">
        <v>0</v>
      </c>
    </row>
    <row r="3710" spans="1:38" x14ac:dyDescent="0.25">
      <c r="A3710">
        <v>178975967.24125627</v>
      </c>
      <c r="B3710">
        <v>9198658.4699314274</v>
      </c>
      <c r="C3710">
        <v>9365849.0376443248</v>
      </c>
      <c r="D3710">
        <v>7670508.1754393103</v>
      </c>
      <c r="E3710">
        <v>9383884.4742232673</v>
      </c>
      <c r="F3710">
        <v>263424.59425901313</v>
      </c>
      <c r="G3710">
        <v>414876.08210580994</v>
      </c>
      <c r="H3710">
        <v>273074.32363103947</v>
      </c>
      <c r="I3710">
        <v>2.8126077326276127E-2</v>
      </c>
      <c r="J3710">
        <v>5.4087170317375859E-2</v>
      </c>
      <c r="K3710">
        <v>2.9100350114193266E-2</v>
      </c>
      <c r="L3710">
        <v>5015.5625074996469</v>
      </c>
      <c r="M3710">
        <v>7988.0524192104513</v>
      </c>
      <c r="N3710">
        <v>5182.1848987282192</v>
      </c>
      <c r="O3710">
        <v>2.0590940704690221E-2</v>
      </c>
      <c r="P3710">
        <v>3.3559338431345974E-2</v>
      </c>
      <c r="Q3710">
        <v>2.1771351476361517E-2</v>
      </c>
      <c r="R3710">
        <v>-167190.56771289743</v>
      </c>
      <c r="S3710">
        <v>1528150.2944921171</v>
      </c>
      <c r="T3710">
        <v>-185226.0042918399</v>
      </c>
      <c r="U3710">
        <v>-1.8175538124326492E-2</v>
      </c>
      <c r="V3710">
        <v>0.16612751734259235</v>
      </c>
      <c r="W3710">
        <v>-2.013619756590666E-2</v>
      </c>
      <c r="X3710">
        <f t="shared" si="172"/>
        <v>1.8175538124326492E-2</v>
      </c>
      <c r="Y3710">
        <f t="shared" si="173"/>
        <v>0.16612751734259235</v>
      </c>
      <c r="Z3710">
        <f t="shared" si="174"/>
        <v>2.013619756590666E-2</v>
      </c>
      <c r="AA3710">
        <v>0.98829696461117689</v>
      </c>
      <c r="AB3710">
        <v>0.97374172672371906</v>
      </c>
      <c r="AC3710">
        <v>0.98891827447572944</v>
      </c>
      <c r="AD3710">
        <v>14547.167991565406</v>
      </c>
      <c r="AE3710">
        <v>30420.360388273402</v>
      </c>
      <c r="AF3710">
        <v>29163.951919124152</v>
      </c>
      <c r="AG3710">
        <v>14583.923299243404</v>
      </c>
      <c r="AH3710">
        <v>30467.94227597916</v>
      </c>
      <c r="AI3710">
        <v>29232.681312476911</v>
      </c>
      <c r="AJ3710">
        <v>1</v>
      </c>
      <c r="AK3710">
        <v>0</v>
      </c>
      <c r="AL3710">
        <v>1</v>
      </c>
    </row>
    <row r="3711" spans="1:38" x14ac:dyDescent="0.25">
      <c r="A3711">
        <v>178892957.76855582</v>
      </c>
      <c r="B3711">
        <v>9198658.4699314274</v>
      </c>
      <c r="C3711">
        <v>8770015.5167693906</v>
      </c>
      <c r="D3711">
        <v>7094764.4048136026</v>
      </c>
      <c r="E3711">
        <v>8775287.8245870695</v>
      </c>
      <c r="F3711">
        <v>251911.78481051937</v>
      </c>
      <c r="G3711">
        <v>406450.72512695659</v>
      </c>
      <c r="H3711">
        <v>267973.18178910553</v>
      </c>
      <c r="I3711">
        <v>2.872421198444083E-2</v>
      </c>
      <c r="J3711">
        <v>5.7288826229549068E-2</v>
      </c>
      <c r="K3711">
        <v>3.0537252697089203E-2</v>
      </c>
      <c r="L3711">
        <v>4796.3604410096941</v>
      </c>
      <c r="M3711">
        <v>7825.830020522073</v>
      </c>
      <c r="N3711">
        <v>5085.3795313540986</v>
      </c>
      <c r="O3711">
        <v>1.9722226100387423E-2</v>
      </c>
      <c r="P3711">
        <v>3.2912325766060804E-2</v>
      </c>
      <c r="Q3711">
        <v>2.1387081924994084E-2</v>
      </c>
      <c r="R3711">
        <v>428642.95316203684</v>
      </c>
      <c r="S3711">
        <v>2103894.0651178248</v>
      </c>
      <c r="T3711">
        <v>423370.64534435794</v>
      </c>
      <c r="U3711">
        <v>4.6598420254777895E-2</v>
      </c>
      <c r="V3711">
        <v>0.22871748875067308</v>
      </c>
      <c r="W3711">
        <v>4.6025259740675423E-2</v>
      </c>
      <c r="X3711">
        <f t="shared" si="172"/>
        <v>4.6598420254777895E-2</v>
      </c>
      <c r="Y3711">
        <f t="shared" si="173"/>
        <v>0.22871748875067308</v>
      </c>
      <c r="Z3711">
        <f t="shared" si="174"/>
        <v>4.6025259740675423E-2</v>
      </c>
      <c r="AA3711">
        <v>0.98934894333443357</v>
      </c>
      <c r="AB3711">
        <v>0.97472443708302103</v>
      </c>
      <c r="AC3711">
        <v>0.98929753082915894</v>
      </c>
      <c r="AD3711">
        <v>14481.833855911553</v>
      </c>
      <c r="AE3711">
        <v>30360.409205653556</v>
      </c>
      <c r="AF3711">
        <v>29108.851477855344</v>
      </c>
      <c r="AG3711">
        <v>14518.589163589551</v>
      </c>
      <c r="AH3711">
        <v>30407.991093359313</v>
      </c>
      <c r="AI3711">
        <v>29177.580871208102</v>
      </c>
      <c r="AJ3711">
        <v>0</v>
      </c>
      <c r="AK3711">
        <v>0</v>
      </c>
      <c r="AL3711">
        <v>0</v>
      </c>
    </row>
    <row r="3712" spans="1:38" x14ac:dyDescent="0.25">
      <c r="A3712">
        <v>178831612.59862185</v>
      </c>
      <c r="B3712">
        <v>9198658.4699314274</v>
      </c>
      <c r="C3712">
        <v>9419165.2727155853</v>
      </c>
      <c r="D3712">
        <v>7689144.7730428707</v>
      </c>
      <c r="E3712">
        <v>9434730.8866924793</v>
      </c>
      <c r="F3712">
        <v>266821.92318554933</v>
      </c>
      <c r="G3712">
        <v>422576.98213214404</v>
      </c>
      <c r="H3712">
        <v>277730.9095111916</v>
      </c>
      <c r="I3712">
        <v>2.8327555092217151E-2</v>
      </c>
      <c r="J3712">
        <v>5.4957605118015639E-2</v>
      </c>
      <c r="K3712">
        <v>2.9437078052001051E-2</v>
      </c>
      <c r="L3712">
        <v>5080.2471115986282</v>
      </c>
      <c r="M3712">
        <v>8136.3260742575667</v>
      </c>
      <c r="N3712">
        <v>5270.5538405858424</v>
      </c>
      <c r="O3712">
        <v>2.0866347335495639E-2</v>
      </c>
      <c r="P3712">
        <v>3.4204729903069921E-2</v>
      </c>
      <c r="Q3712">
        <v>2.2157159006594606E-2</v>
      </c>
      <c r="R3712">
        <v>-220506.80278415792</v>
      </c>
      <c r="S3712">
        <v>1509513.6968885567</v>
      </c>
      <c r="T3712">
        <v>-236072.41676105186</v>
      </c>
      <c r="U3712">
        <v>-2.3971626243647431E-2</v>
      </c>
      <c r="V3712">
        <v>0.16410150478168689</v>
      </c>
      <c r="W3712">
        <v>-2.5663787554753265E-2</v>
      </c>
      <c r="X3712">
        <f t="shared" si="172"/>
        <v>2.3971626243647431E-2</v>
      </c>
      <c r="Y3712">
        <f t="shared" si="173"/>
        <v>0.16410150478168689</v>
      </c>
      <c r="Z3712">
        <f t="shared" si="174"/>
        <v>2.5663787554753265E-2</v>
      </c>
      <c r="AA3712">
        <v>0.98800450482277669</v>
      </c>
      <c r="AB3712">
        <v>0.97266790233564515</v>
      </c>
      <c r="AC3712">
        <v>0.98849925403410099</v>
      </c>
      <c r="AD3712">
        <v>14565.902533683229</v>
      </c>
      <c r="AE3712">
        <v>30474.101105509915</v>
      </c>
      <c r="AF3712">
        <v>29213.359104465384</v>
      </c>
      <c r="AG3712">
        <v>14602.657841361228</v>
      </c>
      <c r="AH3712">
        <v>30521.682993215672</v>
      </c>
      <c r="AI3712">
        <v>29282.088497818142</v>
      </c>
      <c r="AJ3712">
        <v>1</v>
      </c>
      <c r="AK3712">
        <v>0</v>
      </c>
      <c r="AL3712">
        <v>1</v>
      </c>
    </row>
    <row r="3713" spans="1:38" x14ac:dyDescent="0.25">
      <c r="A3713">
        <v>178897048.15171963</v>
      </c>
      <c r="B3713">
        <v>9198658.4699314274</v>
      </c>
      <c r="C3713">
        <v>9594305.763025837</v>
      </c>
      <c r="D3713">
        <v>7914681.8294879394</v>
      </c>
      <c r="E3713">
        <v>9610499.3240055256</v>
      </c>
      <c r="F3713">
        <v>249243.98828733386</v>
      </c>
      <c r="G3713">
        <v>410498.68920160353</v>
      </c>
      <c r="H3713">
        <v>265376.30243133975</v>
      </c>
      <c r="I3713">
        <v>2.5978324481575381E-2</v>
      </c>
      <c r="J3713">
        <v>5.1865469521743465E-2</v>
      </c>
      <c r="K3713">
        <v>2.7613164881919425E-2</v>
      </c>
      <c r="L3713">
        <v>4745.5660181997619</v>
      </c>
      <c r="M3713">
        <v>7903.7697972747692</v>
      </c>
      <c r="N3713">
        <v>5036.0980433962422</v>
      </c>
      <c r="O3713">
        <v>1.9478364655772427E-2</v>
      </c>
      <c r="P3713">
        <v>3.3209182306490996E-2</v>
      </c>
      <c r="Q3713">
        <v>2.1160117554812213E-2</v>
      </c>
      <c r="R3713">
        <v>-395647.29309440963</v>
      </c>
      <c r="S3713">
        <v>1283976.640443488</v>
      </c>
      <c r="T3713">
        <v>-411840.85407409817</v>
      </c>
      <c r="U3713">
        <v>-4.3011412412766646E-2</v>
      </c>
      <c r="V3713">
        <v>0.13958303209544637</v>
      </c>
      <c r="W3713">
        <v>-4.4771838787180052E-2</v>
      </c>
      <c r="X3713">
        <f t="shared" si="172"/>
        <v>4.3011412412766646E-2</v>
      </c>
      <c r="Y3713">
        <f t="shared" si="173"/>
        <v>0.13958303209544637</v>
      </c>
      <c r="Z3713">
        <f t="shared" si="174"/>
        <v>4.4771838787180052E-2</v>
      </c>
      <c r="AA3713">
        <v>0.98945594473301546</v>
      </c>
      <c r="AB3713">
        <v>0.97414595960618944</v>
      </c>
      <c r="AC3713">
        <v>0.98947443447071637</v>
      </c>
      <c r="AD3713">
        <v>14466.268414711358</v>
      </c>
      <c r="AE3713">
        <v>30389.366317613742</v>
      </c>
      <c r="AF3713">
        <v>29080.396809114758</v>
      </c>
      <c r="AG3713">
        <v>14503.023722389356</v>
      </c>
      <c r="AH3713">
        <v>30436.948205319499</v>
      </c>
      <c r="AI3713">
        <v>29149.126202467516</v>
      </c>
      <c r="AJ3713">
        <v>0</v>
      </c>
      <c r="AK3713">
        <v>0</v>
      </c>
      <c r="AL3713">
        <v>0</v>
      </c>
    </row>
    <row r="3714" spans="1:38" x14ac:dyDescent="0.25">
      <c r="A3714">
        <v>178904336.18420425</v>
      </c>
      <c r="B3714">
        <v>9198658.4699314274</v>
      </c>
      <c r="C3714">
        <v>9266340.9094627872</v>
      </c>
      <c r="D3714">
        <v>7584041.1974099251</v>
      </c>
      <c r="E3714">
        <v>9252978.0523392633</v>
      </c>
      <c r="F3714">
        <v>250581.17490921228</v>
      </c>
      <c r="G3714">
        <v>409790.02558343083</v>
      </c>
      <c r="H3714">
        <v>271644.62232567929</v>
      </c>
      <c r="I3714">
        <v>2.7042084611123986E-2</v>
      </c>
      <c r="J3714">
        <v>5.4033201418180701E-2</v>
      </c>
      <c r="K3714">
        <v>2.9357534492044351E-2</v>
      </c>
      <c r="L3714">
        <v>4771.0258394631819</v>
      </c>
      <c r="M3714">
        <v>7890.1251395716363</v>
      </c>
      <c r="N3714">
        <v>5155.0531771668302</v>
      </c>
      <c r="O3714">
        <v>1.9611517711773059E-2</v>
      </c>
      <c r="P3714">
        <v>3.3175981797842723E-2</v>
      </c>
      <c r="Q3714">
        <v>2.1675695549473011E-2</v>
      </c>
      <c r="R3714">
        <v>-67682.439531359822</v>
      </c>
      <c r="S3714">
        <v>1614617.2725215023</v>
      </c>
      <c r="T3714">
        <v>-54319.582407835871</v>
      </c>
      <c r="U3714">
        <v>-7.3578598175592846E-3</v>
      </c>
      <c r="V3714">
        <v>0.17552747259824494</v>
      </c>
      <c r="W3714">
        <v>-5.9051635176363719E-3</v>
      </c>
      <c r="X3714">
        <f t="shared" si="172"/>
        <v>7.3578598175592846E-3</v>
      </c>
      <c r="Y3714">
        <f t="shared" si="173"/>
        <v>0.17552747259824494</v>
      </c>
      <c r="Z3714">
        <f t="shared" si="174"/>
        <v>5.9051635176363719E-3</v>
      </c>
      <c r="AA3714">
        <v>0.98935965977035456</v>
      </c>
      <c r="AB3714">
        <v>0.97433960254366569</v>
      </c>
      <c r="AC3714">
        <v>0.9890160354036498</v>
      </c>
      <c r="AD3714">
        <v>14474.091036096735</v>
      </c>
      <c r="AE3714">
        <v>30384.317569361709</v>
      </c>
      <c r="AF3714">
        <v>29148.613378622831</v>
      </c>
      <c r="AG3714">
        <v>14510.846343774734</v>
      </c>
      <c r="AH3714">
        <v>30431.899457067466</v>
      </c>
      <c r="AI3714">
        <v>29217.342771975589</v>
      </c>
      <c r="AJ3714">
        <v>1</v>
      </c>
      <c r="AK3714">
        <v>0</v>
      </c>
      <c r="AL3714">
        <v>1</v>
      </c>
    </row>
    <row r="3715" spans="1:38" x14ac:dyDescent="0.25">
      <c r="A3715">
        <v>179110575.93055105</v>
      </c>
      <c r="B3715">
        <v>9198658.4699314274</v>
      </c>
      <c r="C3715">
        <v>9292842.5913042147</v>
      </c>
      <c r="D3715">
        <v>7537096.0310235545</v>
      </c>
      <c r="E3715">
        <v>9292488.1942399442</v>
      </c>
      <c r="F3715">
        <v>254213.81340485479</v>
      </c>
      <c r="G3715">
        <v>418637.9362116062</v>
      </c>
      <c r="H3715">
        <v>273272.47876544169</v>
      </c>
      <c r="I3715">
        <v>2.7355872103411671E-2</v>
      </c>
      <c r="J3715">
        <v>5.5543664892744406E-2</v>
      </c>
      <c r="K3715">
        <v>2.9407890874139909E-2</v>
      </c>
      <c r="L3715">
        <v>4840.1907004485229</v>
      </c>
      <c r="M3715">
        <v>8060.4834150827519</v>
      </c>
      <c r="N3715">
        <v>5185.9453275061906</v>
      </c>
      <c r="O3715">
        <v>1.9897408902733133E-2</v>
      </c>
      <c r="P3715">
        <v>3.3873571214310803E-2</v>
      </c>
      <c r="Q3715">
        <v>2.1793542560499129E-2</v>
      </c>
      <c r="R3715">
        <v>-94184.121372787282</v>
      </c>
      <c r="S3715">
        <v>1661562.4389078729</v>
      </c>
      <c r="T3715">
        <v>-93829.72430851683</v>
      </c>
      <c r="U3715">
        <v>-1.0238897517573493E-2</v>
      </c>
      <c r="V3715">
        <v>0.18063095225670001</v>
      </c>
      <c r="W3715">
        <v>-1.0200370479589759E-2</v>
      </c>
      <c r="X3715">
        <f t="shared" ref="X3715:X3778" si="175">ABS(U3715)</f>
        <v>1.0238897517573493E-2</v>
      </c>
      <c r="Y3715">
        <f t="shared" ref="Y3715:Y3778" si="176">ABS(V3715)</f>
        <v>0.18063095225670001</v>
      </c>
      <c r="Z3715">
        <f t="shared" ref="Z3715:Z3778" si="177">ABS(W3715)</f>
        <v>1.0200370479589759E-2</v>
      </c>
      <c r="AA3715">
        <v>0.98917013216560157</v>
      </c>
      <c r="AB3715">
        <v>0.97329655104335921</v>
      </c>
      <c r="AC3715">
        <v>0.98891595509156216</v>
      </c>
      <c r="AD3715">
        <v>14495.13327813119</v>
      </c>
      <c r="AE3715">
        <v>30446.735979063411</v>
      </c>
      <c r="AF3715">
        <v>29166.071486130219</v>
      </c>
      <c r="AG3715">
        <v>14531.888585809189</v>
      </c>
      <c r="AH3715">
        <v>30494.317866769168</v>
      </c>
      <c r="AI3715">
        <v>29234.800879482977</v>
      </c>
      <c r="AJ3715">
        <v>1</v>
      </c>
      <c r="AK3715">
        <v>0</v>
      </c>
      <c r="AL3715">
        <v>1</v>
      </c>
    </row>
    <row r="3716" spans="1:38" x14ac:dyDescent="0.25">
      <c r="A3716">
        <v>178623818.27928439</v>
      </c>
      <c r="B3716">
        <v>9198658.4699314572</v>
      </c>
      <c r="C3716">
        <v>9714029.7385213673</v>
      </c>
      <c r="D3716">
        <v>8036157.6336504184</v>
      </c>
      <c r="E3716">
        <v>9721090.5170339011</v>
      </c>
      <c r="F3716">
        <v>249597.86139924882</v>
      </c>
      <c r="G3716">
        <v>411473.00773895235</v>
      </c>
      <c r="H3716">
        <v>263215.53959909512</v>
      </c>
      <c r="I3716">
        <v>2.569457456048942E-2</v>
      </c>
      <c r="J3716">
        <v>5.1202704886718485E-2</v>
      </c>
      <c r="K3716">
        <v>2.7076750199771564E-2</v>
      </c>
      <c r="L3716">
        <v>4752.3037061423984</v>
      </c>
      <c r="M3716">
        <v>7922.5293929348672</v>
      </c>
      <c r="N3716">
        <v>4995.0928241207475</v>
      </c>
      <c r="O3716">
        <v>1.9516738477900936E-2</v>
      </c>
      <c r="P3716">
        <v>3.3323563087469303E-2</v>
      </c>
      <c r="Q3716">
        <v>2.1010245919793384E-2</v>
      </c>
      <c r="R3716">
        <v>-515371.26858991012</v>
      </c>
      <c r="S3716">
        <v>1162500.8362810388</v>
      </c>
      <c r="T3716">
        <v>-522432.04710244387</v>
      </c>
      <c r="U3716">
        <v>-5.6026785892155248E-2</v>
      </c>
      <c r="V3716">
        <v>0.12637721468636079</v>
      </c>
      <c r="W3716">
        <v>-5.679437374592914E-2</v>
      </c>
      <c r="X3716">
        <f t="shared" si="175"/>
        <v>5.6026785892155248E-2</v>
      </c>
      <c r="Y3716">
        <f t="shared" si="176"/>
        <v>0.12637721468636079</v>
      </c>
      <c r="Z3716">
        <f t="shared" si="177"/>
        <v>5.679437374592914E-2</v>
      </c>
      <c r="AA3716">
        <v>0.98937363214258645</v>
      </c>
      <c r="AB3716">
        <v>0.97408303500610061</v>
      </c>
      <c r="AC3716">
        <v>0.98966903764476788</v>
      </c>
      <c r="AD3716">
        <v>14468.342669614911</v>
      </c>
      <c r="AE3716">
        <v>30396.293466346702</v>
      </c>
      <c r="AF3716">
        <v>29056.507737579912</v>
      </c>
      <c r="AG3716">
        <v>14505.097977292909</v>
      </c>
      <c r="AH3716">
        <v>30443.875354052459</v>
      </c>
      <c r="AI3716">
        <v>29125.23713093267</v>
      </c>
      <c r="AJ3716">
        <v>0</v>
      </c>
      <c r="AK3716">
        <v>0</v>
      </c>
      <c r="AL3716">
        <v>0</v>
      </c>
    </row>
    <row r="3717" spans="1:38" x14ac:dyDescent="0.25">
      <c r="A3717">
        <v>179112442.40395221</v>
      </c>
      <c r="B3717">
        <v>9198658.4699314274</v>
      </c>
      <c r="C3717">
        <v>8961687.8860135861</v>
      </c>
      <c r="D3717">
        <v>7265720.2984050484</v>
      </c>
      <c r="E3717">
        <v>8968021.1004188955</v>
      </c>
      <c r="F3717">
        <v>266050.79402658978</v>
      </c>
      <c r="G3717">
        <v>414557.46972489328</v>
      </c>
      <c r="H3717">
        <v>274853.83921871963</v>
      </c>
      <c r="I3717">
        <v>2.9687576426513637E-2</v>
      </c>
      <c r="J3717">
        <v>5.7056623803134261E-2</v>
      </c>
      <c r="K3717">
        <v>3.0648215045555729E-2</v>
      </c>
      <c r="L3717">
        <v>5065.5649346781447</v>
      </c>
      <c r="M3717">
        <v>7981.9178346683548</v>
      </c>
      <c r="N3717">
        <v>5215.9551144076331</v>
      </c>
      <c r="O3717">
        <v>2.0818158346620697E-2</v>
      </c>
      <c r="P3717">
        <v>3.3538499210738815E-2</v>
      </c>
      <c r="Q3717">
        <v>2.1916450420975547E-2</v>
      </c>
      <c r="R3717">
        <v>236970.58391784132</v>
      </c>
      <c r="S3717">
        <v>1932938.171526379</v>
      </c>
      <c r="T3717">
        <v>230637.36951253191</v>
      </c>
      <c r="U3717">
        <v>2.5761428657499429E-2</v>
      </c>
      <c r="V3717">
        <v>0.21013261638583133</v>
      </c>
      <c r="W3717">
        <v>2.5072935392311747E-2</v>
      </c>
      <c r="X3717">
        <f t="shared" si="175"/>
        <v>2.5761428657499429E-2</v>
      </c>
      <c r="Y3717">
        <f t="shared" si="176"/>
        <v>0.21013261638583133</v>
      </c>
      <c r="Z3717">
        <f t="shared" si="177"/>
        <v>2.5072935392311747E-2</v>
      </c>
      <c r="AA3717">
        <v>0.98818456954199385</v>
      </c>
      <c r="AB3717">
        <v>0.97392685111674182</v>
      </c>
      <c r="AC3717">
        <v>0.98883538121950765</v>
      </c>
      <c r="AD3717">
        <v>14561.671160670656</v>
      </c>
      <c r="AE3717">
        <v>30418.115517853643</v>
      </c>
      <c r="AF3717">
        <v>29182.931643772721</v>
      </c>
      <c r="AG3717">
        <v>14598.426468348654</v>
      </c>
      <c r="AH3717">
        <v>30465.6974055594</v>
      </c>
      <c r="AI3717">
        <v>29251.661037125479</v>
      </c>
      <c r="AJ3717">
        <v>1</v>
      </c>
      <c r="AK3717">
        <v>0</v>
      </c>
      <c r="AL3717">
        <v>1</v>
      </c>
    </row>
    <row r="3718" spans="1:38" x14ac:dyDescent="0.25">
      <c r="A3718">
        <v>178802358.38101798</v>
      </c>
      <c r="B3718">
        <v>9198658.4699314274</v>
      </c>
      <c r="C3718">
        <v>9532642.3885177895</v>
      </c>
      <c r="D3718">
        <v>7859393.5601202892</v>
      </c>
      <c r="E3718">
        <v>9538710.5391631909</v>
      </c>
      <c r="F3718">
        <v>264881.21153305593</v>
      </c>
      <c r="G3718">
        <v>410345.44236239267</v>
      </c>
      <c r="H3718">
        <v>268801.96107101638</v>
      </c>
      <c r="I3718">
        <v>2.7786756361710296E-2</v>
      </c>
      <c r="J3718">
        <v>5.2210827619645538E-2</v>
      </c>
      <c r="K3718">
        <v>2.8180115118012352E-2</v>
      </c>
      <c r="L3718">
        <v>5043.2962694439921</v>
      </c>
      <c r="M3718">
        <v>7900.8191721664689</v>
      </c>
      <c r="N3718">
        <v>5101.1074380352984</v>
      </c>
      <c r="O3718">
        <v>2.0713209886989038E-2</v>
      </c>
      <c r="P3718">
        <v>3.3216343100141883E-2</v>
      </c>
      <c r="Q3718">
        <v>2.1445894553488987E-2</v>
      </c>
      <c r="R3718">
        <v>-333983.91858636215</v>
      </c>
      <c r="S3718">
        <v>1339264.9098111382</v>
      </c>
      <c r="T3718">
        <v>-340052.06923176348</v>
      </c>
      <c r="U3718">
        <v>-3.6307894208496672E-2</v>
      </c>
      <c r="V3718">
        <v>0.14559350302970014</v>
      </c>
      <c r="W3718">
        <v>-3.6967571993603808E-2</v>
      </c>
      <c r="X3718">
        <f t="shared" si="175"/>
        <v>3.6307894208496672E-2</v>
      </c>
      <c r="Y3718">
        <f t="shared" si="176"/>
        <v>0.14559350302970014</v>
      </c>
      <c r="Z3718">
        <f t="shared" si="177"/>
        <v>3.6967571993603808E-2</v>
      </c>
      <c r="AA3718">
        <v>0.98830952277329687</v>
      </c>
      <c r="AB3718">
        <v>0.97466749300511346</v>
      </c>
      <c r="AC3718">
        <v>0.98941087446186771</v>
      </c>
      <c r="AD3718">
        <v>14555.22991262542</v>
      </c>
      <c r="AE3718">
        <v>30388.275276690973</v>
      </c>
      <c r="AF3718">
        <v>29117.8746042737</v>
      </c>
      <c r="AG3718">
        <v>14591.985220303419</v>
      </c>
      <c r="AH3718">
        <v>30435.85716439673</v>
      </c>
      <c r="AI3718">
        <v>29186.603997626458</v>
      </c>
      <c r="AJ3718">
        <v>1</v>
      </c>
      <c r="AK3718">
        <v>0</v>
      </c>
      <c r="AL3718">
        <v>1</v>
      </c>
    </row>
    <row r="3719" spans="1:38" x14ac:dyDescent="0.25">
      <c r="A3719">
        <v>178765246.23997021</v>
      </c>
      <c r="B3719">
        <v>9198658.4699314274</v>
      </c>
      <c r="C3719">
        <v>9058069.4227302726</v>
      </c>
      <c r="D3719">
        <v>7374338.1670686705</v>
      </c>
      <c r="E3719">
        <v>9051318.8245003968</v>
      </c>
      <c r="F3719">
        <v>249972.41814531237</v>
      </c>
      <c r="G3719">
        <v>410655.09317341103</v>
      </c>
      <c r="H3719">
        <v>273304.84643403074</v>
      </c>
      <c r="I3719">
        <v>2.7596655145745833E-2</v>
      </c>
      <c r="J3719">
        <v>5.5687043890563552E-2</v>
      </c>
      <c r="K3719">
        <v>3.0195030330192382E-2</v>
      </c>
      <c r="L3719">
        <v>4759.4352071997382</v>
      </c>
      <c r="M3719">
        <v>7906.781210029706</v>
      </c>
      <c r="N3719">
        <v>5186.5595750895645</v>
      </c>
      <c r="O3719">
        <v>1.9579530469208406E-2</v>
      </c>
      <c r="P3719">
        <v>3.3272952899123645E-2</v>
      </c>
      <c r="Q3719">
        <v>2.1825841371650334E-2</v>
      </c>
      <c r="R3719">
        <v>140589.04720115475</v>
      </c>
      <c r="S3719">
        <v>1824320.3028627569</v>
      </c>
      <c r="T3719">
        <v>147339.64543103054</v>
      </c>
      <c r="U3719">
        <v>1.528364681227292E-2</v>
      </c>
      <c r="V3719">
        <v>0.19832460448728417</v>
      </c>
      <c r="W3719">
        <v>1.6017514500908402E-2</v>
      </c>
      <c r="X3719">
        <f t="shared" si="175"/>
        <v>1.528364681227292E-2</v>
      </c>
      <c r="Y3719">
        <f t="shared" si="176"/>
        <v>0.19832460448728417</v>
      </c>
      <c r="Z3719">
        <f t="shared" si="177"/>
        <v>1.6017514500908402E-2</v>
      </c>
      <c r="AA3719">
        <v>0.98950592223546363</v>
      </c>
      <c r="AB3719">
        <v>0.97426851806119963</v>
      </c>
      <c r="AC3719">
        <v>0.98889748608123496</v>
      </c>
      <c r="AD3719">
        <v>14470.53496202211</v>
      </c>
      <c r="AE3719">
        <v>30390.479415844446</v>
      </c>
      <c r="AF3719">
        <v>29166.417560961236</v>
      </c>
      <c r="AG3719">
        <v>14507.290269700108</v>
      </c>
      <c r="AH3719">
        <v>30438.061303550203</v>
      </c>
      <c r="AI3719">
        <v>29235.146954313994</v>
      </c>
      <c r="AJ3719">
        <v>1</v>
      </c>
      <c r="AK3719">
        <v>0</v>
      </c>
      <c r="AL3719">
        <v>1</v>
      </c>
    </row>
    <row r="3720" spans="1:38" x14ac:dyDescent="0.25">
      <c r="A3720">
        <v>178854344.34029189</v>
      </c>
      <c r="B3720">
        <v>9198658.4699314274</v>
      </c>
      <c r="C3720">
        <v>9298445.929522872</v>
      </c>
      <c r="D3720">
        <v>7538923.8396032825</v>
      </c>
      <c r="E3720">
        <v>9278255.597662013</v>
      </c>
      <c r="F3720">
        <v>260590.19209496348</v>
      </c>
      <c r="G3720">
        <v>420851.81550609821</v>
      </c>
      <c r="H3720">
        <v>275504.2059848847</v>
      </c>
      <c r="I3720">
        <v>2.8025133884747453E-2</v>
      </c>
      <c r="J3720">
        <v>5.5823858213726762E-2</v>
      </c>
      <c r="K3720">
        <v>2.9693534855227289E-2</v>
      </c>
      <c r="L3720">
        <v>4961.5959397037586</v>
      </c>
      <c r="M3720">
        <v>8103.1095982178322</v>
      </c>
      <c r="N3720">
        <v>5228.297251850081</v>
      </c>
      <c r="O3720">
        <v>2.0397517238770591E-2</v>
      </c>
      <c r="P3720">
        <v>3.4078698857838284E-2</v>
      </c>
      <c r="Q3720">
        <v>2.1988295409980537E-2</v>
      </c>
      <c r="R3720">
        <v>-99787.459591444582</v>
      </c>
      <c r="S3720">
        <v>1659734.6303281449</v>
      </c>
      <c r="T3720">
        <v>-79597.127730585635</v>
      </c>
      <c r="U3720">
        <v>-1.0848044844542257E-2</v>
      </c>
      <c r="V3720">
        <v>0.18043224843638722</v>
      </c>
      <c r="W3720">
        <v>-8.6531234952110358E-3</v>
      </c>
      <c r="X3720">
        <f t="shared" si="175"/>
        <v>1.0848044844542257E-2</v>
      </c>
      <c r="Y3720">
        <f t="shared" si="176"/>
        <v>0.18043224843638722</v>
      </c>
      <c r="Z3720">
        <f t="shared" si="177"/>
        <v>8.6531234952110358E-3</v>
      </c>
      <c r="AA3720">
        <v>0.98858985508457997</v>
      </c>
      <c r="AB3720">
        <v>0.97313084336028599</v>
      </c>
      <c r="AC3720">
        <v>0.98878321539121738</v>
      </c>
      <c r="AD3720">
        <v>14531.351886807744</v>
      </c>
      <c r="AE3720">
        <v>30462.147650931558</v>
      </c>
      <c r="AF3720">
        <v>29189.837593787946</v>
      </c>
      <c r="AG3720">
        <v>14568.107194485743</v>
      </c>
      <c r="AH3720">
        <v>30509.729538637315</v>
      </c>
      <c r="AI3720">
        <v>29258.566987140704</v>
      </c>
      <c r="AJ3720">
        <v>1</v>
      </c>
      <c r="AK3720">
        <v>0</v>
      </c>
      <c r="AL3720">
        <v>1</v>
      </c>
    </row>
    <row r="3721" spans="1:38" x14ac:dyDescent="0.25">
      <c r="A3721">
        <v>178646873.39568359</v>
      </c>
      <c r="B3721">
        <v>9198658.4699314274</v>
      </c>
      <c r="C3721">
        <v>9414905.437748868</v>
      </c>
      <c r="D3721">
        <v>7717626.3154954957</v>
      </c>
      <c r="E3721">
        <v>9400383.5471882932</v>
      </c>
      <c r="F3721">
        <v>248541.06136025063</v>
      </c>
      <c r="G3721">
        <v>411964.89433523989</v>
      </c>
      <c r="H3721">
        <v>273526.72626155679</v>
      </c>
      <c r="I3721">
        <v>2.6398678457643387E-2</v>
      </c>
      <c r="J3721">
        <v>5.3379741062105371E-2</v>
      </c>
      <c r="K3721">
        <v>2.9097400642058926E-2</v>
      </c>
      <c r="L3721">
        <v>4732.1824009604234</v>
      </c>
      <c r="M3721">
        <v>7932.000211053637</v>
      </c>
      <c r="N3721">
        <v>5190.7702320134758</v>
      </c>
      <c r="O3721">
        <v>1.9440121774523339E-2</v>
      </c>
      <c r="P3721">
        <v>3.3366476942260186E-2</v>
      </c>
      <c r="Q3721">
        <v>2.1835314000331032E-2</v>
      </c>
      <c r="R3721">
        <v>-216246.96781744063</v>
      </c>
      <c r="S3721">
        <v>1481032.1544359317</v>
      </c>
      <c r="T3721">
        <v>-201725.0772568658</v>
      </c>
      <c r="U3721">
        <v>-2.3508533176257024E-2</v>
      </c>
      <c r="V3721">
        <v>0.16100523345628379</v>
      </c>
      <c r="W3721">
        <v>-2.1929836607834142E-2</v>
      </c>
      <c r="X3721">
        <f t="shared" si="175"/>
        <v>2.3508533176257024E-2</v>
      </c>
      <c r="Y3721">
        <f t="shared" si="176"/>
        <v>0.16100523345628379</v>
      </c>
      <c r="Z3721">
        <f t="shared" si="177"/>
        <v>2.1929836607834142E-2</v>
      </c>
      <c r="AA3721">
        <v>0.98961667775855355</v>
      </c>
      <c r="AB3721">
        <v>0.97417154356334013</v>
      </c>
      <c r="AC3721">
        <v>0.9889084087110539</v>
      </c>
      <c r="AD3721">
        <v>14462.139404202882</v>
      </c>
      <c r="AE3721">
        <v>30399.784422499422</v>
      </c>
      <c r="AF3721">
        <v>29168.788795264391</v>
      </c>
      <c r="AG3721">
        <v>14498.894711880881</v>
      </c>
      <c r="AH3721">
        <v>30447.36631020518</v>
      </c>
      <c r="AI3721">
        <v>29237.518188617149</v>
      </c>
      <c r="AJ3721">
        <v>1</v>
      </c>
      <c r="AK3721">
        <v>0</v>
      </c>
      <c r="AL3721">
        <v>1</v>
      </c>
    </row>
    <row r="3722" spans="1:38" x14ac:dyDescent="0.25">
      <c r="A3722">
        <v>178976666.04898086</v>
      </c>
      <c r="B3722">
        <v>9198658.4699314572</v>
      </c>
      <c r="C3722">
        <v>8977036.0144983809</v>
      </c>
      <c r="D3722">
        <v>7242831.651203597</v>
      </c>
      <c r="E3722">
        <v>8956265.4381204825</v>
      </c>
      <c r="F3722">
        <v>249869.68490717161</v>
      </c>
      <c r="G3722">
        <v>408495.0079904141</v>
      </c>
      <c r="H3722">
        <v>264342.21874613978</v>
      </c>
      <c r="I3722">
        <v>2.7834319089688295E-2</v>
      </c>
      <c r="J3722">
        <v>5.6399903747939711E-2</v>
      </c>
      <c r="K3722">
        <v>2.9514781643364664E-2</v>
      </c>
      <c r="L3722">
        <v>4757.4791826343699</v>
      </c>
      <c r="M3722">
        <v>7865.1907823912697</v>
      </c>
      <c r="N3722">
        <v>5016.4740348618188</v>
      </c>
      <c r="O3722">
        <v>1.9552109211774579E-2</v>
      </c>
      <c r="P3722">
        <v>3.3061033828280129E-2</v>
      </c>
      <c r="Q3722">
        <v>2.1086560053516192E-2</v>
      </c>
      <c r="R3722">
        <v>221622.45543307625</v>
      </c>
      <c r="S3722">
        <v>1955826.8187278602</v>
      </c>
      <c r="T3722">
        <v>242393.0318109747</v>
      </c>
      <c r="U3722">
        <v>2.4092910521410809E-2</v>
      </c>
      <c r="V3722">
        <v>0.21262087565497295</v>
      </c>
      <c r="W3722">
        <v>2.6350911125063312E-2</v>
      </c>
      <c r="X3722">
        <f t="shared" si="175"/>
        <v>2.4092910521410809E-2</v>
      </c>
      <c r="Y3722">
        <f t="shared" si="176"/>
        <v>0.21262087565497295</v>
      </c>
      <c r="Z3722">
        <f t="shared" si="177"/>
        <v>2.6350911125063312E-2</v>
      </c>
      <c r="AA3722">
        <v>0.98951039136018126</v>
      </c>
      <c r="AB3722">
        <v>0.97459162019633916</v>
      </c>
      <c r="AC3722">
        <v>0.98963539356562513</v>
      </c>
      <c r="AD3722">
        <v>14469.933988253155</v>
      </c>
      <c r="AE3722">
        <v>30375.068849390704</v>
      </c>
      <c r="AF3722">
        <v>29068.988499812232</v>
      </c>
      <c r="AG3722">
        <v>14506.689295931154</v>
      </c>
      <c r="AH3722">
        <v>30422.650737096461</v>
      </c>
      <c r="AI3722">
        <v>29137.717893164991</v>
      </c>
      <c r="AJ3722">
        <v>1</v>
      </c>
      <c r="AK3722">
        <v>0</v>
      </c>
      <c r="AL3722">
        <v>1</v>
      </c>
    </row>
    <row r="3723" spans="1:38" x14ac:dyDescent="0.25">
      <c r="A3723">
        <v>178977342.41466343</v>
      </c>
      <c r="B3723">
        <v>9198658.4699314274</v>
      </c>
      <c r="C3723">
        <v>9261590.3847026508</v>
      </c>
      <c r="D3723">
        <v>7643451.3511010399</v>
      </c>
      <c r="E3723">
        <v>9259195.2020774968</v>
      </c>
      <c r="F3723">
        <v>245704.07623197784</v>
      </c>
      <c r="G3723">
        <v>399538.78375956207</v>
      </c>
      <c r="H3723">
        <v>263487.99211944296</v>
      </c>
      <c r="I3723">
        <v>2.6529361160023524E-2</v>
      </c>
      <c r="J3723">
        <v>5.2272038560434934E-2</v>
      </c>
      <c r="K3723">
        <v>2.8456900018732065E-2</v>
      </c>
      <c r="L3723">
        <v>4678.1666539352682</v>
      </c>
      <c r="M3723">
        <v>7692.7470293768392</v>
      </c>
      <c r="N3723">
        <v>5000.2632089368572</v>
      </c>
      <c r="O3723">
        <v>1.9223513236512349E-2</v>
      </c>
      <c r="P3723">
        <v>3.2333837387194926E-2</v>
      </c>
      <c r="Q3723">
        <v>2.1016900318381423E-2</v>
      </c>
      <c r="R3723">
        <v>-62931.914771223441</v>
      </c>
      <c r="S3723">
        <v>1555207.1188303875</v>
      </c>
      <c r="T3723">
        <v>-60536.732146069407</v>
      </c>
      <c r="U3723">
        <v>-6.8414231245714002E-3</v>
      </c>
      <c r="V3723">
        <v>0.16906890541855077</v>
      </c>
      <c r="W3723">
        <v>-6.5810392182677358E-3</v>
      </c>
      <c r="X3723">
        <f t="shared" si="175"/>
        <v>6.8414231245714002E-3</v>
      </c>
      <c r="Y3723">
        <f t="shared" si="176"/>
        <v>0.16906890541855077</v>
      </c>
      <c r="Z3723">
        <f t="shared" si="177"/>
        <v>6.5810392182677358E-3</v>
      </c>
      <c r="AA3723">
        <v>0.98986385676671329</v>
      </c>
      <c r="AB3723">
        <v>0.97582043260940265</v>
      </c>
      <c r="AC3723">
        <v>0.98975602324387735</v>
      </c>
      <c r="AD3723">
        <v>14445.355353150122</v>
      </c>
      <c r="AE3723">
        <v>30310.291461977951</v>
      </c>
      <c r="AF3723">
        <v>29059.530714596476</v>
      </c>
      <c r="AG3723">
        <v>14482.110660828121</v>
      </c>
      <c r="AH3723">
        <v>30357.873349683709</v>
      </c>
      <c r="AI3723">
        <v>29128.260107949234</v>
      </c>
      <c r="AJ3723">
        <v>1</v>
      </c>
      <c r="AK3723">
        <v>0</v>
      </c>
      <c r="AL3723">
        <v>1</v>
      </c>
    </row>
    <row r="3724" spans="1:38" x14ac:dyDescent="0.25">
      <c r="A3724">
        <v>178904706.15397975</v>
      </c>
      <c r="B3724">
        <v>9198658.4699314274</v>
      </c>
      <c r="C3724">
        <v>9007433.0161396302</v>
      </c>
      <c r="D3724">
        <v>7364529.1101134242</v>
      </c>
      <c r="E3724">
        <v>9011600.50164463</v>
      </c>
      <c r="F3724">
        <v>240205.32986039799</v>
      </c>
      <c r="G3724">
        <v>401292.75890847069</v>
      </c>
      <c r="H3724">
        <v>256611.4407276581</v>
      </c>
      <c r="I3724">
        <v>2.6667456691600713E-2</v>
      </c>
      <c r="J3724">
        <v>5.4489941299490662E-2</v>
      </c>
      <c r="K3724">
        <v>2.8475678729968795E-2</v>
      </c>
      <c r="L3724">
        <v>4573.4713948721446</v>
      </c>
      <c r="M3724">
        <v>7726.5181866832791</v>
      </c>
      <c r="N3724">
        <v>4869.7655469670508</v>
      </c>
      <c r="O3724">
        <v>1.8800623317777664E-2</v>
      </c>
      <c r="P3724">
        <v>3.2489049135271564E-2</v>
      </c>
      <c r="Q3724">
        <v>2.0476759170171683E-2</v>
      </c>
      <c r="R3724">
        <v>191225.45379179716</v>
      </c>
      <c r="S3724">
        <v>1834129.3598180031</v>
      </c>
      <c r="T3724">
        <v>187057.9682867974</v>
      </c>
      <c r="U3724">
        <v>2.0788406746144003E-2</v>
      </c>
      <c r="V3724">
        <v>0.19939096182485791</v>
      </c>
      <c r="W3724">
        <v>2.0335353127660129E-2</v>
      </c>
      <c r="X3724">
        <f t="shared" si="175"/>
        <v>2.0788406746144003E-2</v>
      </c>
      <c r="Y3724">
        <f t="shared" si="176"/>
        <v>0.19939096182485791</v>
      </c>
      <c r="Z3724">
        <f t="shared" si="177"/>
        <v>2.0335353127660129E-2</v>
      </c>
      <c r="AA3724">
        <v>0.99014078727882915</v>
      </c>
      <c r="AB3724">
        <v>0.97537497853154276</v>
      </c>
      <c r="AC3724">
        <v>0.99019105521658068</v>
      </c>
      <c r="AD3724">
        <v>14412.264779933585</v>
      </c>
      <c r="AE3724">
        <v>30323.090966760254</v>
      </c>
      <c r="AF3724">
        <v>28982.259128193968</v>
      </c>
      <c r="AG3724">
        <v>14449.020087611583</v>
      </c>
      <c r="AH3724">
        <v>30370.672854466011</v>
      </c>
      <c r="AI3724">
        <v>29050.988521546726</v>
      </c>
      <c r="AJ3724">
        <v>1</v>
      </c>
      <c r="AK3724">
        <v>0</v>
      </c>
      <c r="AL3724">
        <v>1</v>
      </c>
    </row>
    <row r="3725" spans="1:38" x14ac:dyDescent="0.25">
      <c r="A3725">
        <v>179021361.0298447</v>
      </c>
      <c r="B3725">
        <v>9198658.4699314274</v>
      </c>
      <c r="C3725">
        <v>9696545.5305232033</v>
      </c>
      <c r="D3725">
        <v>7992821.5268933494</v>
      </c>
      <c r="E3725">
        <v>9682223.8408277668</v>
      </c>
      <c r="F3725">
        <v>253179.18731671429</v>
      </c>
      <c r="G3725">
        <v>404464.1204637835</v>
      </c>
      <c r="H3725">
        <v>266402.03738614335</v>
      </c>
      <c r="I3725">
        <v>2.6110245810711242E-2</v>
      </c>
      <c r="J3725">
        <v>5.0603421970938298E-2</v>
      </c>
      <c r="K3725">
        <v>2.7514550558394003E-2</v>
      </c>
      <c r="L3725">
        <v>4820.4915837750959</v>
      </c>
      <c r="M3725">
        <v>7787.5797986603384</v>
      </c>
      <c r="N3725">
        <v>5055.5636164394791</v>
      </c>
      <c r="O3725">
        <v>1.9788269100473942E-2</v>
      </c>
      <c r="P3725">
        <v>3.2711299588740896E-2</v>
      </c>
      <c r="Q3725">
        <v>2.1235616240585901E-2</v>
      </c>
      <c r="R3725">
        <v>-497887.06059177592</v>
      </c>
      <c r="S3725">
        <v>1205836.943038078</v>
      </c>
      <c r="T3725">
        <v>-483565.37089633942</v>
      </c>
      <c r="U3725">
        <v>-5.4126051338819571E-2</v>
      </c>
      <c r="V3725">
        <v>0.131088348043328</v>
      </c>
      <c r="W3725">
        <v>-5.2569118907612213E-2</v>
      </c>
      <c r="X3725">
        <f t="shared" si="175"/>
        <v>5.4126051338819571E-2</v>
      </c>
      <c r="Y3725">
        <f t="shared" si="176"/>
        <v>0.131088348043328</v>
      </c>
      <c r="Z3725">
        <f t="shared" si="177"/>
        <v>5.2569118907612213E-2</v>
      </c>
      <c r="AA3725">
        <v>0.98931367321937036</v>
      </c>
      <c r="AB3725">
        <v>0.97507772185067065</v>
      </c>
      <c r="AC3725">
        <v>0.98946779976509647</v>
      </c>
      <c r="AD3725">
        <v>14489.170935587326</v>
      </c>
      <c r="AE3725">
        <v>30346.09236222578</v>
      </c>
      <c r="AF3725">
        <v>29091.669179689536</v>
      </c>
      <c r="AG3725">
        <v>14525.926243265325</v>
      </c>
      <c r="AH3725">
        <v>30393.674249931537</v>
      </c>
      <c r="AI3725">
        <v>29160.398573042294</v>
      </c>
      <c r="AJ3725">
        <v>0</v>
      </c>
      <c r="AK3725">
        <v>0</v>
      </c>
      <c r="AL3725">
        <v>0</v>
      </c>
    </row>
    <row r="3726" spans="1:38" x14ac:dyDescent="0.25">
      <c r="A3726">
        <v>179050170.63420507</v>
      </c>
      <c r="B3726">
        <v>9198658.4699314274</v>
      </c>
      <c r="C3726">
        <v>8829909.0323673636</v>
      </c>
      <c r="D3726">
        <v>7083374.922686954</v>
      </c>
      <c r="E3726">
        <v>8815518.4026168305</v>
      </c>
      <c r="F3726">
        <v>247059.16620395571</v>
      </c>
      <c r="G3726">
        <v>407895.55372677697</v>
      </c>
      <c r="H3726">
        <v>263468.61212405335</v>
      </c>
      <c r="I3726">
        <v>2.7979808772471276E-2</v>
      </c>
      <c r="J3726">
        <v>5.7584916537503979E-2</v>
      </c>
      <c r="K3726">
        <v>2.9886910796515877E-2</v>
      </c>
      <c r="L3726">
        <v>4703.9673521459226</v>
      </c>
      <c r="M3726">
        <v>7853.6488490589172</v>
      </c>
      <c r="N3726">
        <v>4999.8954309703413</v>
      </c>
      <c r="O3726">
        <v>1.9347351416071048E-2</v>
      </c>
      <c r="P3726">
        <v>3.3018777874249242E-2</v>
      </c>
      <c r="Q3726">
        <v>2.1020857922552233E-2</v>
      </c>
      <c r="R3726">
        <v>368749.43756406382</v>
      </c>
      <c r="S3726">
        <v>2115283.5472444734</v>
      </c>
      <c r="T3726">
        <v>383140.06731459685</v>
      </c>
      <c r="U3726">
        <v>4.0087306075057783E-2</v>
      </c>
      <c r="V3726">
        <v>0.2299556564860965</v>
      </c>
      <c r="W3726">
        <v>4.1651733083362646E-2</v>
      </c>
      <c r="X3726">
        <f t="shared" si="175"/>
        <v>4.0087306075057783E-2</v>
      </c>
      <c r="Y3726">
        <f t="shared" si="176"/>
        <v>0.2299556564860965</v>
      </c>
      <c r="Z3726">
        <f t="shared" si="177"/>
        <v>4.1651733083362646E-2</v>
      </c>
      <c r="AA3726">
        <v>0.9898025713712163</v>
      </c>
      <c r="AB3726">
        <v>0.97454962881200646</v>
      </c>
      <c r="AC3726">
        <v>0.98965643533038616</v>
      </c>
      <c r="AD3726">
        <v>14453.396320342896</v>
      </c>
      <c r="AE3726">
        <v>30370.777752077032</v>
      </c>
      <c r="AF3726">
        <v>29059.315788562337</v>
      </c>
      <c r="AG3726">
        <v>14490.151628020894</v>
      </c>
      <c r="AH3726">
        <v>30418.35963978279</v>
      </c>
      <c r="AI3726">
        <v>29128.045181915095</v>
      </c>
      <c r="AJ3726">
        <v>0</v>
      </c>
      <c r="AK3726">
        <v>0</v>
      </c>
      <c r="AL3726">
        <v>0</v>
      </c>
    </row>
    <row r="3727" spans="1:38" x14ac:dyDescent="0.25">
      <c r="A3727">
        <v>178910588.90704787</v>
      </c>
      <c r="B3727">
        <v>9198658.4699314274</v>
      </c>
      <c r="C3727">
        <v>9560419.3266801313</v>
      </c>
      <c r="D3727">
        <v>7816571.0058847731</v>
      </c>
      <c r="E3727">
        <v>9582919.0689822622</v>
      </c>
      <c r="F3727">
        <v>258741.91191988287</v>
      </c>
      <c r="G3727">
        <v>419850.95288690843</v>
      </c>
      <c r="H3727">
        <v>268713.12988361059</v>
      </c>
      <c r="I3727">
        <v>2.7063866455921588E-2</v>
      </c>
      <c r="J3727">
        <v>5.3712932764356645E-2</v>
      </c>
      <c r="K3727">
        <v>2.8040843082289414E-2</v>
      </c>
      <c r="L3727">
        <v>4926.4049782236234</v>
      </c>
      <c r="M3727">
        <v>8083.8389209931147</v>
      </c>
      <c r="N3727">
        <v>5099.4216712016159</v>
      </c>
      <c r="O3727">
        <v>2.0245360668878238E-2</v>
      </c>
      <c r="P3727">
        <v>3.3985720707192767E-2</v>
      </c>
      <c r="Q3727">
        <v>2.143876472298302E-2</v>
      </c>
      <c r="R3727">
        <v>-361760.85674870387</v>
      </c>
      <c r="S3727">
        <v>1382087.4640466543</v>
      </c>
      <c r="T3727">
        <v>-384260.59905083477</v>
      </c>
      <c r="U3727">
        <v>-3.932756694155215E-2</v>
      </c>
      <c r="V3727">
        <v>0.15024880731950441</v>
      </c>
      <c r="W3727">
        <v>-4.1773547774048327E-2</v>
      </c>
      <c r="X3727">
        <f t="shared" si="175"/>
        <v>3.932756694155215E-2</v>
      </c>
      <c r="Y3727">
        <f t="shared" si="176"/>
        <v>0.15024880731950441</v>
      </c>
      <c r="Z3727">
        <f t="shared" si="177"/>
        <v>4.1773547774048327E-2</v>
      </c>
      <c r="AA3727">
        <v>0.98874286206380757</v>
      </c>
      <c r="AB3727">
        <v>0.9732368562664655</v>
      </c>
      <c r="AC3727">
        <v>0.98932074630802647</v>
      </c>
      <c r="AD3727">
        <v>14520.945455146986</v>
      </c>
      <c r="AE3727">
        <v>30455.190324121482</v>
      </c>
      <c r="AF3727">
        <v>29116.908809131091</v>
      </c>
      <c r="AG3727">
        <v>14557.700762824985</v>
      </c>
      <c r="AH3727">
        <v>30502.77221182724</v>
      </c>
      <c r="AI3727">
        <v>29185.638202483849</v>
      </c>
      <c r="AJ3727">
        <v>0</v>
      </c>
      <c r="AK3727">
        <v>0</v>
      </c>
      <c r="AL3727">
        <v>0</v>
      </c>
    </row>
    <row r="3728" spans="1:38" x14ac:dyDescent="0.25">
      <c r="A3728">
        <v>179018477.17765707</v>
      </c>
      <c r="B3728">
        <v>9198658.4699314274</v>
      </c>
      <c r="C3728">
        <v>9307882.9682206605</v>
      </c>
      <c r="D3728">
        <v>7629314.9379908349</v>
      </c>
      <c r="E3728">
        <v>9302941.2931796014</v>
      </c>
      <c r="F3728">
        <v>252334.80867170921</v>
      </c>
      <c r="G3728">
        <v>412173.93238621432</v>
      </c>
      <c r="H3728">
        <v>272801.34772242256</v>
      </c>
      <c r="I3728">
        <v>2.7109796022708989E-2</v>
      </c>
      <c r="J3728">
        <v>5.4025025278974723E-2</v>
      </c>
      <c r="K3728">
        <v>2.9324203939932989E-2</v>
      </c>
      <c r="L3728">
        <v>4804.4147482543522</v>
      </c>
      <c r="M3728">
        <v>7936.0250439635456</v>
      </c>
      <c r="N3728">
        <v>5177.0045814705063</v>
      </c>
      <c r="O3728">
        <v>1.9724682052898172E-2</v>
      </c>
      <c r="P3728">
        <v>3.3337196447169488E-2</v>
      </c>
      <c r="Q3728">
        <v>2.1747262361735499E-2</v>
      </c>
      <c r="R3728">
        <v>-109224.49828923307</v>
      </c>
      <c r="S3728">
        <v>1569343.5319405925</v>
      </c>
      <c r="T3728">
        <v>-104282.82324817404</v>
      </c>
      <c r="U3728">
        <v>-1.1873959517712945E-2</v>
      </c>
      <c r="V3728">
        <v>0.17060569615346219</v>
      </c>
      <c r="W3728">
        <v>-1.1336742590134606E-2</v>
      </c>
      <c r="X3728">
        <f t="shared" si="175"/>
        <v>1.1873959517712945E-2</v>
      </c>
      <c r="Y3728">
        <f t="shared" si="176"/>
        <v>0.17060569615346219</v>
      </c>
      <c r="Z3728">
        <f t="shared" si="177"/>
        <v>1.1336742590134606E-2</v>
      </c>
      <c r="AA3728">
        <v>0.98922450722912536</v>
      </c>
      <c r="AB3728">
        <v>0.97416668671802698</v>
      </c>
      <c r="AC3728">
        <v>0.98897627479379757</v>
      </c>
      <c r="AD3728">
        <v>14484.286866157503</v>
      </c>
      <c r="AE3728">
        <v>30401.266719360679</v>
      </c>
      <c r="AF3728">
        <v>29161.029511281773</v>
      </c>
      <c r="AG3728">
        <v>14521.042173835502</v>
      </c>
      <c r="AH3728">
        <v>30448.848607066437</v>
      </c>
      <c r="AI3728">
        <v>29229.758904634531</v>
      </c>
      <c r="AJ3728">
        <v>1</v>
      </c>
      <c r="AK3728">
        <v>0</v>
      </c>
      <c r="AL3728">
        <v>1</v>
      </c>
    </row>
    <row r="3729" spans="1:38" x14ac:dyDescent="0.25">
      <c r="A3729">
        <v>179020812.29880363</v>
      </c>
      <c r="B3729">
        <v>9198658.4699314572</v>
      </c>
      <c r="C3729">
        <v>9330843.6741218157</v>
      </c>
      <c r="D3729">
        <v>7645231.2386996755</v>
      </c>
      <c r="E3729">
        <v>9323187.8186191041</v>
      </c>
      <c r="F3729">
        <v>247495.69893027082</v>
      </c>
      <c r="G3729">
        <v>413311.80073961074</v>
      </c>
      <c r="H3729">
        <v>267377.84700909967</v>
      </c>
      <c r="I3729">
        <v>2.6524471695595544E-2</v>
      </c>
      <c r="J3729">
        <v>5.4061386482001046E-2</v>
      </c>
      <c r="K3729">
        <v>2.8678800879150593E-2</v>
      </c>
      <c r="L3729">
        <v>4712.2788660406732</v>
      </c>
      <c r="M3729">
        <v>7957.9336389516102</v>
      </c>
      <c r="N3729">
        <v>5074.0817466865255</v>
      </c>
      <c r="O3729">
        <v>1.9338812101603774E-2</v>
      </c>
      <c r="P3729">
        <v>3.3422277449303567E-2</v>
      </c>
      <c r="Q3729">
        <v>2.1310477773793753E-2</v>
      </c>
      <c r="R3729">
        <v>-132185.20419035852</v>
      </c>
      <c r="S3729">
        <v>1553427.2312317817</v>
      </c>
      <c r="T3729">
        <v>-124529.34868764691</v>
      </c>
      <c r="U3729">
        <v>-1.437005239649293E-2</v>
      </c>
      <c r="V3729">
        <v>0.16887541116018376</v>
      </c>
      <c r="W3729">
        <v>-1.3537772827930073E-2</v>
      </c>
      <c r="X3729">
        <f t="shared" si="175"/>
        <v>1.437005239649293E-2</v>
      </c>
      <c r="Y3729">
        <f t="shared" si="176"/>
        <v>0.16887541116018376</v>
      </c>
      <c r="Z3729">
        <f t="shared" si="177"/>
        <v>1.3537772827930073E-2</v>
      </c>
      <c r="AA3729">
        <v>0.98960032694856437</v>
      </c>
      <c r="AB3729">
        <v>0.97410438940982036</v>
      </c>
      <c r="AC3729">
        <v>0.98944306913683011</v>
      </c>
      <c r="AD3729">
        <v>14455.977271645224</v>
      </c>
      <c r="AE3729">
        <v>30409.322227290129</v>
      </c>
      <c r="AF3729">
        <v>29102.352680428336</v>
      </c>
      <c r="AG3729">
        <v>14492.732579323223</v>
      </c>
      <c r="AH3729">
        <v>30456.904114995887</v>
      </c>
      <c r="AI3729">
        <v>29171.082073781094</v>
      </c>
      <c r="AJ3729">
        <v>1</v>
      </c>
      <c r="AK3729">
        <v>0</v>
      </c>
      <c r="AL3729">
        <v>1</v>
      </c>
    </row>
    <row r="3730" spans="1:38" x14ac:dyDescent="0.25">
      <c r="A3730">
        <v>178835427.60462087</v>
      </c>
      <c r="B3730">
        <v>9198658.4699314274</v>
      </c>
      <c r="C3730">
        <v>9385708.3425357882</v>
      </c>
      <c r="D3730">
        <v>7731087.3252781713</v>
      </c>
      <c r="E3730">
        <v>9367535.2364397794</v>
      </c>
      <c r="F3730">
        <v>247403.20532978245</v>
      </c>
      <c r="G3730">
        <v>404269.74988041492</v>
      </c>
      <c r="H3730">
        <v>268109.8485236268</v>
      </c>
      <c r="I3730">
        <v>2.6359566726419304E-2</v>
      </c>
      <c r="J3730">
        <v>5.2291447874166772E-2</v>
      </c>
      <c r="K3730">
        <v>2.8621173206872772E-2</v>
      </c>
      <c r="L3730">
        <v>4710.5178025526639</v>
      </c>
      <c r="M3730">
        <v>7783.8373741734404</v>
      </c>
      <c r="N3730">
        <v>5087.9730827301009</v>
      </c>
      <c r="O3730">
        <v>1.9357474816950857E-2</v>
      </c>
      <c r="P3730">
        <v>3.2730954207628324E-2</v>
      </c>
      <c r="Q3730">
        <v>2.1394873245044972E-2</v>
      </c>
      <c r="R3730">
        <v>-187049.8726043608</v>
      </c>
      <c r="S3730">
        <v>1467571.1446532561</v>
      </c>
      <c r="T3730">
        <v>-168876.76650835201</v>
      </c>
      <c r="U3730">
        <v>-2.0334473033843944E-2</v>
      </c>
      <c r="V3730">
        <v>0.1595418668331314</v>
      </c>
      <c r="W3730">
        <v>-1.8358847331964367E-2</v>
      </c>
      <c r="X3730">
        <f t="shared" si="175"/>
        <v>2.0334473033843944E-2</v>
      </c>
      <c r="Y3730">
        <f t="shared" si="176"/>
        <v>0.1595418668331314</v>
      </c>
      <c r="Z3730">
        <f t="shared" si="177"/>
        <v>1.8358847331964367E-2</v>
      </c>
      <c r="AA3730">
        <v>0.98972858126276175</v>
      </c>
      <c r="AB3730">
        <v>0.97524193205073428</v>
      </c>
      <c r="AC3730">
        <v>0.98939242571043484</v>
      </c>
      <c r="AD3730">
        <v>14455.430793791567</v>
      </c>
      <c r="AE3730">
        <v>30344.687818960403</v>
      </c>
      <c r="AF3730">
        <v>29110.34132246652</v>
      </c>
      <c r="AG3730">
        <v>14492.186101469566</v>
      </c>
      <c r="AH3730">
        <v>30392.26970666616</v>
      </c>
      <c r="AI3730">
        <v>29179.070715819278</v>
      </c>
      <c r="AJ3730">
        <v>1</v>
      </c>
      <c r="AK3730">
        <v>0</v>
      </c>
      <c r="AL3730">
        <v>1</v>
      </c>
    </row>
    <row r="3731" spans="1:38" x14ac:dyDescent="0.25">
      <c r="A3731">
        <v>179109374.41301218</v>
      </c>
      <c r="B3731">
        <v>9198658.4699314572</v>
      </c>
      <c r="C3731">
        <v>9446538.7110815942</v>
      </c>
      <c r="D3731">
        <v>7736287.5873494791</v>
      </c>
      <c r="E3731">
        <v>9451698.9125228655</v>
      </c>
      <c r="F3731">
        <v>263186.22003887879</v>
      </c>
      <c r="G3731">
        <v>423597.78189692897</v>
      </c>
      <c r="H3731">
        <v>276159.74563345325</v>
      </c>
      <c r="I3731">
        <v>2.786059826655227E-2</v>
      </c>
      <c r="J3731">
        <v>5.4754658111418185E-2</v>
      </c>
      <c r="K3731">
        <v>2.9218000720226091E-2</v>
      </c>
      <c r="L3731">
        <v>5011.0239001436275</v>
      </c>
      <c r="M3731">
        <v>8155.9806226451983</v>
      </c>
      <c r="N3731">
        <v>5240.7375560945602</v>
      </c>
      <c r="O3731">
        <v>2.055608133536705E-2</v>
      </c>
      <c r="P3731">
        <v>3.4237864594577151E-2</v>
      </c>
      <c r="Q3731">
        <v>2.2000010927329342E-2</v>
      </c>
      <c r="R3731">
        <v>-247880.24115013704</v>
      </c>
      <c r="S3731">
        <v>1462370.8825819781</v>
      </c>
      <c r="T3731">
        <v>-253040.44259140827</v>
      </c>
      <c r="U3731">
        <v>-2.694743390684708E-2</v>
      </c>
      <c r="V3731">
        <v>0.15897653852049959</v>
      </c>
      <c r="W3731">
        <v>-2.7508407168126307E-2</v>
      </c>
      <c r="X3731">
        <f t="shared" si="175"/>
        <v>2.694743390684708E-2</v>
      </c>
      <c r="Y3731">
        <f t="shared" si="176"/>
        <v>0.15897653852049959</v>
      </c>
      <c r="Z3731">
        <f t="shared" si="177"/>
        <v>2.7508407168126307E-2</v>
      </c>
      <c r="AA3731">
        <v>0.98828556636046694</v>
      </c>
      <c r="AB3731">
        <v>0.97278271383674653</v>
      </c>
      <c r="AC3731">
        <v>0.9887312822453711</v>
      </c>
      <c r="AD3731">
        <v>14545.844421580981</v>
      </c>
      <c r="AE3731">
        <v>30481.151134620854</v>
      </c>
      <c r="AF3731">
        <v>29196.781994447374</v>
      </c>
      <c r="AG3731">
        <v>14582.59972925898</v>
      </c>
      <c r="AH3731">
        <v>30528.733022326611</v>
      </c>
      <c r="AI3731">
        <v>29265.511387800132</v>
      </c>
      <c r="AJ3731">
        <v>1</v>
      </c>
      <c r="AK3731">
        <v>0</v>
      </c>
      <c r="AL3731">
        <v>1</v>
      </c>
    </row>
    <row r="3732" spans="1:38" x14ac:dyDescent="0.25">
      <c r="A3732">
        <v>179044484.88290539</v>
      </c>
      <c r="B3732">
        <v>9198658.4699314274</v>
      </c>
      <c r="C3732">
        <v>9346888.7323079277</v>
      </c>
      <c r="D3732">
        <v>7650562.4190052385</v>
      </c>
      <c r="E3732">
        <v>9336076.4593340401</v>
      </c>
      <c r="F3732">
        <v>248378.65159981023</v>
      </c>
      <c r="G3732">
        <v>406804.6639461008</v>
      </c>
      <c r="H3732">
        <v>266137.22674015298</v>
      </c>
      <c r="I3732">
        <v>2.657340412551169E-2</v>
      </c>
      <c r="J3732">
        <v>5.3173171025378739E-2</v>
      </c>
      <c r="K3732">
        <v>2.8506324674973479E-2</v>
      </c>
      <c r="L3732">
        <v>4729.0901448724599</v>
      </c>
      <c r="M3732">
        <v>7832.6447827184538</v>
      </c>
      <c r="N3732">
        <v>5050.5382529691133</v>
      </c>
      <c r="O3732">
        <v>1.9442840187423004E-2</v>
      </c>
      <c r="P3732">
        <v>3.2924219201718202E-2</v>
      </c>
      <c r="Q3732">
        <v>2.1229742078218684E-2</v>
      </c>
      <c r="R3732">
        <v>-148230.26237650029</v>
      </c>
      <c r="S3732">
        <v>1548096.0509261889</v>
      </c>
      <c r="T3732">
        <v>-137417.98940261267</v>
      </c>
      <c r="U3732">
        <v>-1.6114334808824064E-2</v>
      </c>
      <c r="V3732">
        <v>0.16829585052935761</v>
      </c>
      <c r="W3732">
        <v>-1.4938916348705039E-2</v>
      </c>
      <c r="X3732">
        <f t="shared" si="175"/>
        <v>1.6114334808824064E-2</v>
      </c>
      <c r="Y3732">
        <f t="shared" si="176"/>
        <v>0.16829585052935761</v>
      </c>
      <c r="Z3732">
        <f t="shared" si="177"/>
        <v>1.4938916348705039E-2</v>
      </c>
      <c r="AA3732">
        <v>0.98962898737514615</v>
      </c>
      <c r="AB3732">
        <v>0.97475232056850747</v>
      </c>
      <c r="AC3732">
        <v>0.98947366558640115</v>
      </c>
      <c r="AD3732">
        <v>14461.183744477476</v>
      </c>
      <c r="AE3732">
        <v>30362.952587003943</v>
      </c>
      <c r="AF3732">
        <v>29088.763190127884</v>
      </c>
      <c r="AG3732">
        <v>14497.939052155474</v>
      </c>
      <c r="AH3732">
        <v>30410.534474709701</v>
      </c>
      <c r="AI3732">
        <v>29157.492583480642</v>
      </c>
      <c r="AJ3732">
        <v>1</v>
      </c>
      <c r="AK3732">
        <v>0</v>
      </c>
      <c r="AL3732">
        <v>1</v>
      </c>
    </row>
    <row r="3733" spans="1:38" x14ac:dyDescent="0.25">
      <c r="A3733">
        <v>178806514.4781594</v>
      </c>
      <c r="B3733">
        <v>9198658.4699314572</v>
      </c>
      <c r="C3733">
        <v>9455450.3537013736</v>
      </c>
      <c r="D3733">
        <v>7697426.0072767828</v>
      </c>
      <c r="E3733">
        <v>9469523.3974064551</v>
      </c>
      <c r="F3733">
        <v>255442.44912053677</v>
      </c>
      <c r="G3733">
        <v>426445.70594161213</v>
      </c>
      <c r="H3733">
        <v>270350.15527537267</v>
      </c>
      <c r="I3733">
        <v>2.7015365695462916E-2</v>
      </c>
      <c r="J3733">
        <v>5.5401078950089354E-2</v>
      </c>
      <c r="K3733">
        <v>2.8549499687536235E-2</v>
      </c>
      <c r="L3733">
        <v>4863.5837296692134</v>
      </c>
      <c r="M3733">
        <v>8210.8147467031304</v>
      </c>
      <c r="N3733">
        <v>5130.4878225380871</v>
      </c>
      <c r="O3733">
        <v>1.9994533462443495E-2</v>
      </c>
      <c r="P3733">
        <v>3.4536379954441358E-2</v>
      </c>
      <c r="Q3733">
        <v>2.1579889725554451E-2</v>
      </c>
      <c r="R3733">
        <v>-256791.88376991637</v>
      </c>
      <c r="S3733">
        <v>1501232.4626546744</v>
      </c>
      <c r="T3733">
        <v>-270864.92747499794</v>
      </c>
      <c r="U3733">
        <v>-2.7916231982013116E-2</v>
      </c>
      <c r="V3733">
        <v>0.16320123935048766</v>
      </c>
      <c r="W3733">
        <v>-2.9446133733565635E-2</v>
      </c>
      <c r="X3733">
        <f t="shared" si="175"/>
        <v>2.7916231982013116E-2</v>
      </c>
      <c r="Y3733">
        <f t="shared" si="176"/>
        <v>0.16320123935048766</v>
      </c>
      <c r="Z3733">
        <f t="shared" si="177"/>
        <v>2.9446133733565635E-2</v>
      </c>
      <c r="AA3733">
        <v>0.98891597055140501</v>
      </c>
      <c r="AB3733">
        <v>0.97231259508997758</v>
      </c>
      <c r="AC3733">
        <v>0.98916012445938606</v>
      </c>
      <c r="AD3733">
        <v>14502.18222083281</v>
      </c>
      <c r="AE3733">
        <v>30500.730521590493</v>
      </c>
      <c r="AF3733">
        <v>29134.655901284641</v>
      </c>
      <c r="AG3733">
        <v>14538.937528510809</v>
      </c>
      <c r="AH3733">
        <v>30548.31240929625</v>
      </c>
      <c r="AI3733">
        <v>29203.385294637399</v>
      </c>
      <c r="AJ3733">
        <v>1</v>
      </c>
      <c r="AK3733">
        <v>0</v>
      </c>
      <c r="AL3733">
        <v>1</v>
      </c>
    </row>
    <row r="3734" spans="1:38" x14ac:dyDescent="0.25">
      <c r="A3734">
        <v>178760778.3431887</v>
      </c>
      <c r="B3734">
        <v>9198658.4699314572</v>
      </c>
      <c r="C3734">
        <v>9797504.2870908417</v>
      </c>
      <c r="D3734">
        <v>8148951.8755531088</v>
      </c>
      <c r="E3734">
        <v>9785339.2914344352</v>
      </c>
      <c r="F3734">
        <v>257601.10267321352</v>
      </c>
      <c r="G3734">
        <v>402154.52472122997</v>
      </c>
      <c r="H3734">
        <v>269786.24363545643</v>
      </c>
      <c r="I3734">
        <v>2.6292522577676017E-2</v>
      </c>
      <c r="J3734">
        <v>4.935046014048694E-2</v>
      </c>
      <c r="K3734">
        <v>2.7570453675695532E-2</v>
      </c>
      <c r="L3734">
        <v>4904.6841510476397</v>
      </c>
      <c r="M3734">
        <v>7743.1106844972383</v>
      </c>
      <c r="N3734">
        <v>5119.7863609515944</v>
      </c>
      <c r="O3734">
        <v>2.0127518363825023E-2</v>
      </c>
      <c r="P3734">
        <v>3.2543622846197121E-2</v>
      </c>
      <c r="Q3734">
        <v>2.1518018167750261E-2</v>
      </c>
      <c r="R3734">
        <v>-598845.81715938449</v>
      </c>
      <c r="S3734">
        <v>1049706.5943783484</v>
      </c>
      <c r="T3734">
        <v>-586680.82150297798</v>
      </c>
      <c r="U3734">
        <v>-6.5101429639646866E-2</v>
      </c>
      <c r="V3734">
        <v>0.11411518297038918</v>
      </c>
      <c r="W3734">
        <v>-6.3778954661782281E-2</v>
      </c>
      <c r="X3734">
        <f t="shared" si="175"/>
        <v>6.5101429639646866E-2</v>
      </c>
      <c r="Y3734">
        <f t="shared" si="176"/>
        <v>0.11411518297038918</v>
      </c>
      <c r="Z3734">
        <f t="shared" si="177"/>
        <v>6.3778954661782281E-2</v>
      </c>
      <c r="AA3734">
        <v>0.98882829026624008</v>
      </c>
      <c r="AB3734">
        <v>0.97529580686692785</v>
      </c>
      <c r="AC3734">
        <v>0.9891696960260663</v>
      </c>
      <c r="AD3734">
        <v>14514.485153427517</v>
      </c>
      <c r="AE3734">
        <v>30329.359158144605</v>
      </c>
      <c r="AF3734">
        <v>29128.55466310175</v>
      </c>
      <c r="AG3734">
        <v>14551.240461105515</v>
      </c>
      <c r="AH3734">
        <v>30376.941045850363</v>
      </c>
      <c r="AI3734">
        <v>29197.284056454508</v>
      </c>
      <c r="AJ3734">
        <v>0</v>
      </c>
      <c r="AK3734">
        <v>0</v>
      </c>
      <c r="AL3734">
        <v>0</v>
      </c>
    </row>
    <row r="3735" spans="1:38" x14ac:dyDescent="0.25">
      <c r="A3735">
        <v>178906502.4189176</v>
      </c>
      <c r="B3735">
        <v>9198658.4699314274</v>
      </c>
      <c r="C3735">
        <v>9616627.7505175211</v>
      </c>
      <c r="D3735">
        <v>8018627.3702126369</v>
      </c>
      <c r="E3735">
        <v>9617837.8670413848</v>
      </c>
      <c r="F3735">
        <v>242344.73910720664</v>
      </c>
      <c r="G3735">
        <v>400349.26773860166</v>
      </c>
      <c r="H3735">
        <v>265873.27009165712</v>
      </c>
      <c r="I3735">
        <v>2.5200594781696194E-2</v>
      </c>
      <c r="J3735">
        <v>4.9927406431904721E-2</v>
      </c>
      <c r="K3735">
        <v>2.7643767109316472E-2</v>
      </c>
      <c r="L3735">
        <v>4614.2054077181165</v>
      </c>
      <c r="M3735">
        <v>7708.35214326202</v>
      </c>
      <c r="N3735">
        <v>5045.5290959763815</v>
      </c>
      <c r="O3735">
        <v>1.8939217117758641E-2</v>
      </c>
      <c r="P3735">
        <v>3.2387241439834492E-2</v>
      </c>
      <c r="Q3735">
        <v>2.1199183169899237E-2</v>
      </c>
      <c r="R3735">
        <v>-417969.28058609366</v>
      </c>
      <c r="S3735">
        <v>1180031.0997187905</v>
      </c>
      <c r="T3735">
        <v>-419179.39710995741</v>
      </c>
      <c r="U3735">
        <v>-4.5438069252418875E-2</v>
      </c>
      <c r="V3735">
        <v>0.12828295599582004</v>
      </c>
      <c r="W3735">
        <v>-4.5569622840131628E-2</v>
      </c>
      <c r="X3735">
        <f t="shared" si="175"/>
        <v>4.5438069252418875E-2</v>
      </c>
      <c r="Y3735">
        <f t="shared" si="176"/>
        <v>0.12828295599582004</v>
      </c>
      <c r="Z3735">
        <f t="shared" si="177"/>
        <v>4.5569622840131628E-2</v>
      </c>
      <c r="AA3735">
        <v>0.99014556475672011</v>
      </c>
      <c r="AB3735">
        <v>0.97593608495392792</v>
      </c>
      <c r="AC3735">
        <v>0.9896615876163638</v>
      </c>
      <c r="AD3735">
        <v>14425.228561369113</v>
      </c>
      <c r="AE3735">
        <v>30316.212878088078</v>
      </c>
      <c r="AF3735">
        <v>29085.863693239073</v>
      </c>
      <c r="AG3735">
        <v>14461.983869047112</v>
      </c>
      <c r="AH3735">
        <v>30363.794765793835</v>
      </c>
      <c r="AI3735">
        <v>29154.593086591831</v>
      </c>
      <c r="AJ3735">
        <v>0</v>
      </c>
      <c r="AK3735">
        <v>0</v>
      </c>
      <c r="AL3735">
        <v>0</v>
      </c>
    </row>
    <row r="3736" spans="1:38" x14ac:dyDescent="0.25">
      <c r="A3736">
        <v>178954088.47333378</v>
      </c>
      <c r="B3736">
        <v>9198658.4699314274</v>
      </c>
      <c r="C3736">
        <v>9203460.658268664</v>
      </c>
      <c r="D3736">
        <v>7562687.8841379546</v>
      </c>
      <c r="E3736">
        <v>9194124.5219306201</v>
      </c>
      <c r="F3736">
        <v>254853.86210616017</v>
      </c>
      <c r="G3736">
        <v>404397.79527646751</v>
      </c>
      <c r="H3736">
        <v>268656.58685877785</v>
      </c>
      <c r="I3736">
        <v>2.7691090511392784E-2</v>
      </c>
      <c r="J3736">
        <v>5.3472760144532061E-2</v>
      </c>
      <c r="K3736">
        <v>2.9220464245176901E-2</v>
      </c>
      <c r="L3736">
        <v>4852.3771262386854</v>
      </c>
      <c r="M3736">
        <v>7786.3027689740165</v>
      </c>
      <c r="N3736">
        <v>5098.3486431500687</v>
      </c>
      <c r="O3736">
        <v>1.993988581809408E-2</v>
      </c>
      <c r="P3736">
        <v>3.2729682729065769E-2</v>
      </c>
      <c r="Q3736">
        <v>2.1430881701310005E-2</v>
      </c>
      <c r="R3736">
        <v>-4802.1883372366428</v>
      </c>
      <c r="S3736">
        <v>1635970.5857934728</v>
      </c>
      <c r="T3736">
        <v>4533.9480008073151</v>
      </c>
      <c r="U3736">
        <v>-5.2205311817305042E-4</v>
      </c>
      <c r="V3736">
        <v>0.17784882340627528</v>
      </c>
      <c r="W3736">
        <v>4.9289230768028661E-4</v>
      </c>
      <c r="X3736">
        <f t="shared" si="175"/>
        <v>5.2205311817305042E-4</v>
      </c>
      <c r="Y3736">
        <f t="shared" si="176"/>
        <v>0.17784882340627528</v>
      </c>
      <c r="Z3736">
        <f t="shared" si="177"/>
        <v>4.9289230768028661E-4</v>
      </c>
      <c r="AA3736">
        <v>0.98901411778035941</v>
      </c>
      <c r="AB3736">
        <v>0.97505926149170097</v>
      </c>
      <c r="AC3736">
        <v>0.98927732791107492</v>
      </c>
      <c r="AD3736">
        <v>14498.809613280329</v>
      </c>
      <c r="AE3736">
        <v>30345.613164988277</v>
      </c>
      <c r="AF3736">
        <v>29116.29389275593</v>
      </c>
      <c r="AG3736">
        <v>14535.564920958328</v>
      </c>
      <c r="AH3736">
        <v>30393.195052694035</v>
      </c>
      <c r="AI3736">
        <v>29185.023286108688</v>
      </c>
      <c r="AJ3736">
        <v>1</v>
      </c>
      <c r="AK3736">
        <v>0</v>
      </c>
      <c r="AL3736">
        <v>1</v>
      </c>
    </row>
    <row r="3737" spans="1:38" x14ac:dyDescent="0.25">
      <c r="A3737">
        <v>178861580.41953447</v>
      </c>
      <c r="B3737">
        <v>9198658.4699314572</v>
      </c>
      <c r="C3737">
        <v>9043326.8867084198</v>
      </c>
      <c r="D3737">
        <v>7355348.156582511</v>
      </c>
      <c r="E3737">
        <v>9063758.8348393813</v>
      </c>
      <c r="F3737">
        <v>244906.02135516432</v>
      </c>
      <c r="G3737">
        <v>414411.0243385433</v>
      </c>
      <c r="H3737">
        <v>271034.01597802166</v>
      </c>
      <c r="I3737">
        <v>2.7081407586307539E-2</v>
      </c>
      <c r="J3737">
        <v>5.6341455974136999E-2</v>
      </c>
      <c r="K3737">
        <v>2.9903048052891474E-2</v>
      </c>
      <c r="L3737">
        <v>4662.9718156160434</v>
      </c>
      <c r="M3737">
        <v>7979.0981651979491</v>
      </c>
      <c r="N3737">
        <v>5143.4655809702072</v>
      </c>
      <c r="O3737">
        <v>1.9176326793852137E-2</v>
      </c>
      <c r="P3737">
        <v>3.3562255775307262E-2</v>
      </c>
      <c r="Q3737">
        <v>2.1634814339413364E-2</v>
      </c>
      <c r="R3737">
        <v>155331.58322303742</v>
      </c>
      <c r="S3737">
        <v>1843310.3133489462</v>
      </c>
      <c r="T3737">
        <v>134899.63509207591</v>
      </c>
      <c r="U3737">
        <v>1.6886330080716092E-2</v>
      </c>
      <c r="V3737">
        <v>0.20038903709430592</v>
      </c>
      <c r="W3737">
        <v>1.4665142263193636E-2</v>
      </c>
      <c r="X3737">
        <f t="shared" si="175"/>
        <v>1.6886330080716092E-2</v>
      </c>
      <c r="Y3737">
        <f t="shared" si="176"/>
        <v>0.20038903709430592</v>
      </c>
      <c r="Z3737">
        <f t="shared" si="177"/>
        <v>1.4665142263193636E-2</v>
      </c>
      <c r="AA3737">
        <v>0.98998070469915711</v>
      </c>
      <c r="AB3737">
        <v>0.97406443257614783</v>
      </c>
      <c r="AC3737">
        <v>0.98919320178187509</v>
      </c>
      <c r="AD3737">
        <v>14440.599000744303</v>
      </c>
      <c r="AE3737">
        <v>30417.08311812692</v>
      </c>
      <c r="AF3737">
        <v>29142.037875646078</v>
      </c>
      <c r="AG3737">
        <v>14477.354308422302</v>
      </c>
      <c r="AH3737">
        <v>30464.665005832678</v>
      </c>
      <c r="AI3737">
        <v>29210.767268998836</v>
      </c>
      <c r="AJ3737">
        <v>1</v>
      </c>
      <c r="AK3737">
        <v>0</v>
      </c>
      <c r="AL3737">
        <v>1</v>
      </c>
    </row>
    <row r="3738" spans="1:38" x14ac:dyDescent="0.25">
      <c r="A3738">
        <v>179069000.48777783</v>
      </c>
      <c r="B3738">
        <v>9198658.4699314274</v>
      </c>
      <c r="C3738">
        <v>8783590.4719830733</v>
      </c>
      <c r="D3738">
        <v>7100779.0175584573</v>
      </c>
      <c r="E3738">
        <v>8773093.9154328872</v>
      </c>
      <c r="F3738">
        <v>250800.2763023455</v>
      </c>
      <c r="G3738">
        <v>413643.26004160114</v>
      </c>
      <c r="H3738">
        <v>271283.34168834396</v>
      </c>
      <c r="I3738">
        <v>2.8553275235488326E-2</v>
      </c>
      <c r="J3738">
        <v>5.8253222501188168E-2</v>
      </c>
      <c r="K3738">
        <v>3.0922197380233805E-2</v>
      </c>
      <c r="L3738">
        <v>4775.1974952488963</v>
      </c>
      <c r="M3738">
        <v>7964.3155789894545</v>
      </c>
      <c r="N3738">
        <v>5148.1970837849613</v>
      </c>
      <c r="O3738">
        <v>1.9626656270723443E-2</v>
      </c>
      <c r="P3738">
        <v>3.3470318495557351E-2</v>
      </c>
      <c r="Q3738">
        <v>2.1635480709322398E-2</v>
      </c>
      <c r="R3738">
        <v>415067.99794835411</v>
      </c>
      <c r="S3738">
        <v>2097879.4523729701</v>
      </c>
      <c r="T3738">
        <v>425564.55449854024</v>
      </c>
      <c r="U3738">
        <v>4.512266645241024E-2</v>
      </c>
      <c r="V3738">
        <v>0.22806363115127254</v>
      </c>
      <c r="W3738">
        <v>4.6263762905169876E-2</v>
      </c>
      <c r="X3738">
        <f t="shared" si="175"/>
        <v>4.512266645241024E-2</v>
      </c>
      <c r="Y3738">
        <f t="shared" si="176"/>
        <v>0.22806363115127254</v>
      </c>
      <c r="Z3738">
        <f t="shared" si="177"/>
        <v>4.6263762905169876E-2</v>
      </c>
      <c r="AA3738">
        <v>0.98934061063984446</v>
      </c>
      <c r="AB3738">
        <v>0.9739987466371367</v>
      </c>
      <c r="AC3738">
        <v>0.98910555978277448</v>
      </c>
      <c r="AD3738">
        <v>14475.368810758633</v>
      </c>
      <c r="AE3738">
        <v>30411.664613662044</v>
      </c>
      <c r="AF3738">
        <v>29144.724604243602</v>
      </c>
      <c r="AG3738">
        <v>14512.124118436632</v>
      </c>
      <c r="AH3738">
        <v>30459.246501367801</v>
      </c>
      <c r="AI3738">
        <v>29213.45399759636</v>
      </c>
      <c r="AJ3738">
        <v>0</v>
      </c>
      <c r="AK3738">
        <v>0</v>
      </c>
      <c r="AL3738">
        <v>0</v>
      </c>
    </row>
    <row r="3739" spans="1:38" x14ac:dyDescent="0.25">
      <c r="A3739">
        <v>179024932.31228095</v>
      </c>
      <c r="B3739">
        <v>9198658.4699314274</v>
      </c>
      <c r="C3739">
        <v>8937405.221992176</v>
      </c>
      <c r="D3739">
        <v>7308230.3458487187</v>
      </c>
      <c r="E3739">
        <v>8935620.1075023562</v>
      </c>
      <c r="F3739">
        <v>259693.43338944408</v>
      </c>
      <c r="G3739">
        <v>401468.94919676386</v>
      </c>
      <c r="H3739">
        <v>263861.26192962402</v>
      </c>
      <c r="I3739">
        <v>2.9056916066692296E-2</v>
      </c>
      <c r="J3739">
        <v>5.4933811634003786E-2</v>
      </c>
      <c r="K3739">
        <v>2.9529149488806694E-2</v>
      </c>
      <c r="L3739">
        <v>4944.521796135924</v>
      </c>
      <c r="M3739">
        <v>7729.9105665271527</v>
      </c>
      <c r="N3739">
        <v>5007.3468231988982</v>
      </c>
      <c r="O3739">
        <v>2.031388787847363E-2</v>
      </c>
      <c r="P3739">
        <v>3.2482213527894946E-2</v>
      </c>
      <c r="Q3739">
        <v>2.1041602916299629E-2</v>
      </c>
      <c r="R3739">
        <v>261253.24793925136</v>
      </c>
      <c r="S3739">
        <v>1890428.1240827087</v>
      </c>
      <c r="T3739">
        <v>263038.36242907122</v>
      </c>
      <c r="U3739">
        <v>2.8401233592184764E-2</v>
      </c>
      <c r="V3739">
        <v>0.20551128517947914</v>
      </c>
      <c r="W3739">
        <v>2.8595296073758034E-2</v>
      </c>
      <c r="X3739">
        <f t="shared" si="175"/>
        <v>2.8401233592184764E-2</v>
      </c>
      <c r="Y3739">
        <f t="shared" si="176"/>
        <v>0.20551128517947914</v>
      </c>
      <c r="Z3739">
        <f t="shared" si="177"/>
        <v>2.8595296073758034E-2</v>
      </c>
      <c r="AA3739">
        <v>0.9885976086952285</v>
      </c>
      <c r="AB3739">
        <v>0.97547809790681461</v>
      </c>
      <c r="AC3739">
        <v>0.98968147097121351</v>
      </c>
      <c r="AD3739">
        <v>14526.312087507724</v>
      </c>
      <c r="AE3739">
        <v>30324.373608982616</v>
      </c>
      <c r="AF3739">
        <v>29063.667231559855</v>
      </c>
      <c r="AG3739">
        <v>14563.067395185722</v>
      </c>
      <c r="AH3739">
        <v>30371.955496688373</v>
      </c>
      <c r="AI3739">
        <v>29132.396624912613</v>
      </c>
      <c r="AJ3739">
        <v>1</v>
      </c>
      <c r="AK3739">
        <v>0</v>
      </c>
      <c r="AL3739">
        <v>1</v>
      </c>
    </row>
    <row r="3740" spans="1:38" x14ac:dyDescent="0.25">
      <c r="A3740">
        <v>179168095.82849038</v>
      </c>
      <c r="B3740">
        <v>9198658.4699314274</v>
      </c>
      <c r="C3740">
        <v>9242129.9474865906</v>
      </c>
      <c r="D3740">
        <v>7529170.5937283644</v>
      </c>
      <c r="E3740">
        <v>9230458.0123865977</v>
      </c>
      <c r="F3740">
        <v>260330.49943624347</v>
      </c>
      <c r="G3740">
        <v>411187.80211412697</v>
      </c>
      <c r="H3740">
        <v>267903.4201442498</v>
      </c>
      <c r="I3740">
        <v>2.8167803408460049E-2</v>
      </c>
      <c r="J3740">
        <v>5.4612629239220251E-2</v>
      </c>
      <c r="K3740">
        <v>2.9023849064124776E-2</v>
      </c>
      <c r="L3740">
        <v>4956.651432657206</v>
      </c>
      <c r="M3740">
        <v>7917.0380243560994</v>
      </c>
      <c r="N3740">
        <v>5084.0556509625967</v>
      </c>
      <c r="O3740">
        <v>2.0351988857682721E-2</v>
      </c>
      <c r="P3740">
        <v>3.3245053624819235E-2</v>
      </c>
      <c r="Q3740">
        <v>2.134885574981981E-2</v>
      </c>
      <c r="R3740">
        <v>-43471.477555163205</v>
      </c>
      <c r="S3740">
        <v>1669487.8762030629</v>
      </c>
      <c r="T3740">
        <v>-31799.542455170304</v>
      </c>
      <c r="U3740">
        <v>-4.7258497200719819E-3</v>
      </c>
      <c r="V3740">
        <v>0.18149253846746072</v>
      </c>
      <c r="W3740">
        <v>-3.4569760970163898E-3</v>
      </c>
      <c r="X3740">
        <f t="shared" si="175"/>
        <v>4.7258497200719819E-3</v>
      </c>
      <c r="Y3740">
        <f t="shared" si="176"/>
        <v>0.18149253846746072</v>
      </c>
      <c r="Z3740">
        <f t="shared" si="177"/>
        <v>3.4569760970163898E-3</v>
      </c>
      <c r="AA3740">
        <v>0.98869718994421496</v>
      </c>
      <c r="AB3740">
        <v>0.97437520859027515</v>
      </c>
      <c r="AC3740">
        <v>0.98940373776507318</v>
      </c>
      <c r="AD3740">
        <v>14529.894195820712</v>
      </c>
      <c r="AE3740">
        <v>30394.267428740081</v>
      </c>
      <c r="AF3740">
        <v>29108.090692530212</v>
      </c>
      <c r="AG3740">
        <v>14566.649503498711</v>
      </c>
      <c r="AH3740">
        <v>30441.849316445838</v>
      </c>
      <c r="AI3740">
        <v>29176.82008588297</v>
      </c>
      <c r="AJ3740">
        <v>1</v>
      </c>
      <c r="AK3740">
        <v>0</v>
      </c>
      <c r="AL3740">
        <v>1</v>
      </c>
    </row>
    <row r="3741" spans="1:38" x14ac:dyDescent="0.25">
      <c r="A3741">
        <v>178994940.2143378</v>
      </c>
      <c r="B3741">
        <v>9198658.4699314572</v>
      </c>
      <c r="C3741">
        <v>8960233.3144884035</v>
      </c>
      <c r="D3741">
        <v>7263087.7005007714</v>
      </c>
      <c r="E3741">
        <v>8955147.8608942591</v>
      </c>
      <c r="F3741">
        <v>264737.73293358291</v>
      </c>
      <c r="G3741">
        <v>411113.73611907166</v>
      </c>
      <c r="H3741">
        <v>268542.51498185989</v>
      </c>
      <c r="I3741">
        <v>2.9545852618090947E-2</v>
      </c>
      <c r="J3741">
        <v>5.6603162879435752E-2</v>
      </c>
      <c r="K3741">
        <v>2.9987502066218624E-2</v>
      </c>
      <c r="L3741">
        <v>5040.5644596592238</v>
      </c>
      <c r="M3741">
        <v>7915.6119526288985</v>
      </c>
      <c r="N3741">
        <v>5096.1838788101732</v>
      </c>
      <c r="O3741">
        <v>2.0723519488113764E-2</v>
      </c>
      <c r="P3741">
        <v>3.327779938416791E-2</v>
      </c>
      <c r="Q3741">
        <v>2.1424721898798009E-2</v>
      </c>
      <c r="R3741">
        <v>238425.15544305369</v>
      </c>
      <c r="S3741">
        <v>1935570.7694306858</v>
      </c>
      <c r="T3741">
        <v>243510.60903719813</v>
      </c>
      <c r="U3741">
        <v>2.5919557316147458E-2</v>
      </c>
      <c r="V3741">
        <v>0.21041881006427979</v>
      </c>
      <c r="W3741">
        <v>2.6472404626520788E-2</v>
      </c>
      <c r="X3741">
        <f t="shared" si="175"/>
        <v>2.5919557316147458E-2</v>
      </c>
      <c r="Y3741">
        <f t="shared" si="176"/>
        <v>0.21041881006427979</v>
      </c>
      <c r="Z3741">
        <f t="shared" si="177"/>
        <v>2.6472404626520788E-2</v>
      </c>
      <c r="AA3741">
        <v>0.98816351385368639</v>
      </c>
      <c r="AB3741">
        <v>0.9742383056241547</v>
      </c>
      <c r="AC3741">
        <v>0.98929238270244735</v>
      </c>
      <c r="AD3741">
        <v>14554.437774354108</v>
      </c>
      <c r="AE3741">
        <v>30393.741050451645</v>
      </c>
      <c r="AF3741">
        <v>29115.052944927749</v>
      </c>
      <c r="AG3741">
        <v>14591.193082032107</v>
      </c>
      <c r="AH3741">
        <v>30441.322938157402</v>
      </c>
      <c r="AI3741">
        <v>29183.782338280507</v>
      </c>
      <c r="AJ3741">
        <v>1</v>
      </c>
      <c r="AK3741">
        <v>0</v>
      </c>
      <c r="AL3741">
        <v>1</v>
      </c>
    </row>
    <row r="3742" spans="1:38" x14ac:dyDescent="0.25">
      <c r="A3742">
        <v>178917210.62340501</v>
      </c>
      <c r="B3742">
        <v>9198658.4699314572</v>
      </c>
      <c r="C3742">
        <v>9132619.8739930205</v>
      </c>
      <c r="D3742">
        <v>7407615.8791146912</v>
      </c>
      <c r="E3742">
        <v>9133315.9360847697</v>
      </c>
      <c r="F3742">
        <v>248184.47913365188</v>
      </c>
      <c r="G3742">
        <v>412080.98855851911</v>
      </c>
      <c r="H3742">
        <v>261828.76996281181</v>
      </c>
      <c r="I3742">
        <v>2.7175605966082889E-2</v>
      </c>
      <c r="J3742">
        <v>5.5629367840246094E-2</v>
      </c>
      <c r="K3742">
        <v>2.866743817854301E-2</v>
      </c>
      <c r="L3742">
        <v>4725.3931319037501</v>
      </c>
      <c r="M3742">
        <v>7934.2354971574177</v>
      </c>
      <c r="N3742">
        <v>4968.7758252480753</v>
      </c>
      <c r="O3742">
        <v>1.9424709908788296E-2</v>
      </c>
      <c r="P3742">
        <v>3.3360893237580631E-2</v>
      </c>
      <c r="Q3742">
        <v>2.0892094756572339E-2</v>
      </c>
      <c r="R3742">
        <v>66038.595938436687</v>
      </c>
      <c r="S3742">
        <v>1791042.590816766</v>
      </c>
      <c r="T3742">
        <v>65342.533846687526</v>
      </c>
      <c r="U3742">
        <v>7.1791551077043918E-3</v>
      </c>
      <c r="V3742">
        <v>0.1947069343504077</v>
      </c>
      <c r="W3742">
        <v>7.1034851506096217E-3</v>
      </c>
      <c r="X3742">
        <f t="shared" si="175"/>
        <v>7.1791551077043918E-3</v>
      </c>
      <c r="Y3742">
        <f t="shared" si="176"/>
        <v>0.1947069343504077</v>
      </c>
      <c r="Z3742">
        <f t="shared" si="177"/>
        <v>7.1034851506096217E-3</v>
      </c>
      <c r="AA3742">
        <v>0.98968209713283473</v>
      </c>
      <c r="AB3742">
        <v>0.97439197241346864</v>
      </c>
      <c r="AC3742">
        <v>0.98992924592025067</v>
      </c>
      <c r="AD3742">
        <v>14460.040364542789</v>
      </c>
      <c r="AE3742">
        <v>30400.607743942335</v>
      </c>
      <c r="AF3742">
        <v>29041.072277272044</v>
      </c>
      <c r="AG3742">
        <v>14496.795672220787</v>
      </c>
      <c r="AH3742">
        <v>30448.189631648092</v>
      </c>
      <c r="AI3742">
        <v>29109.801670624802</v>
      </c>
      <c r="AJ3742">
        <v>1</v>
      </c>
      <c r="AK3742">
        <v>0</v>
      </c>
      <c r="AL3742">
        <v>1</v>
      </c>
    </row>
    <row r="3743" spans="1:38" x14ac:dyDescent="0.25">
      <c r="A3743">
        <v>178838654.18136489</v>
      </c>
      <c r="B3743">
        <v>9198658.4699314274</v>
      </c>
      <c r="C3743">
        <v>9608633.6160797421</v>
      </c>
      <c r="D3743">
        <v>7908214.0116033722</v>
      </c>
      <c r="E3743">
        <v>9620347.4368844181</v>
      </c>
      <c r="F3743">
        <v>256548.80656280756</v>
      </c>
      <c r="G3743">
        <v>417978.95035966818</v>
      </c>
      <c r="H3743">
        <v>272854.76698315569</v>
      </c>
      <c r="I3743">
        <v>2.6699821932379783E-2</v>
      </c>
      <c r="J3743">
        <v>5.2853773272496948E-2</v>
      </c>
      <c r="K3743">
        <v>2.8362257057061198E-2</v>
      </c>
      <c r="L3743">
        <v>4884.6485999519418</v>
      </c>
      <c r="M3743">
        <v>8047.7952564834895</v>
      </c>
      <c r="N3743">
        <v>5178.0183292391839</v>
      </c>
      <c r="O3743">
        <v>2.0095236199923396E-2</v>
      </c>
      <c r="P3743">
        <v>3.3859718614726121E-2</v>
      </c>
      <c r="Q3743">
        <v>2.1785624263823831E-2</v>
      </c>
      <c r="R3743">
        <v>-409975.1461483147</v>
      </c>
      <c r="S3743">
        <v>1290444.4583280552</v>
      </c>
      <c r="T3743">
        <v>-421688.96695299074</v>
      </c>
      <c r="U3743">
        <v>-4.4569014871944791E-2</v>
      </c>
      <c r="V3743">
        <v>0.14028615830735097</v>
      </c>
      <c r="W3743">
        <v>-4.5842441952966023E-2</v>
      </c>
      <c r="X3743">
        <f t="shared" si="175"/>
        <v>4.4569014871944791E-2</v>
      </c>
      <c r="Y3743">
        <f t="shared" si="176"/>
        <v>0.14028615830735097</v>
      </c>
      <c r="Z3743">
        <f t="shared" si="177"/>
        <v>4.5842441952966023E-2</v>
      </c>
      <c r="AA3743">
        <v>0.98899239158162988</v>
      </c>
      <c r="AB3743">
        <v>0.97356775006800933</v>
      </c>
      <c r="AC3743">
        <v>0.98902752272998629</v>
      </c>
      <c r="AD3743">
        <v>14508.500676783986</v>
      </c>
      <c r="AE3743">
        <v>30442.132779944441</v>
      </c>
      <c r="AF3743">
        <v>29161.601633818842</v>
      </c>
      <c r="AG3743">
        <v>14545.255984461985</v>
      </c>
      <c r="AH3743">
        <v>30489.714667650198</v>
      </c>
      <c r="AI3743">
        <v>29230.3310271716</v>
      </c>
      <c r="AJ3743">
        <v>0</v>
      </c>
      <c r="AK3743">
        <v>0</v>
      </c>
      <c r="AL3743">
        <v>0</v>
      </c>
    </row>
    <row r="3744" spans="1:38" x14ac:dyDescent="0.25">
      <c r="A3744">
        <v>178896144.54393971</v>
      </c>
      <c r="B3744">
        <v>9198658.4699314274</v>
      </c>
      <c r="C3744">
        <v>9263753.5690117348</v>
      </c>
      <c r="D3744">
        <v>7646556.4249043791</v>
      </c>
      <c r="E3744">
        <v>9298929.1127162129</v>
      </c>
      <c r="F3744">
        <v>257301.23368808761</v>
      </c>
      <c r="G3744">
        <v>409903.19134935946</v>
      </c>
      <c r="H3744">
        <v>274632.89054483874</v>
      </c>
      <c r="I3744">
        <v>2.7775051632287402E-2</v>
      </c>
      <c r="J3744">
        <v>5.360624686091757E-2</v>
      </c>
      <c r="K3744">
        <v>2.953381913292364E-2</v>
      </c>
      <c r="L3744">
        <v>4898.9746931164618</v>
      </c>
      <c r="M3744">
        <v>7892.304040957586</v>
      </c>
      <c r="N3744">
        <v>5211.7621281687516</v>
      </c>
      <c r="O3744">
        <v>2.0148705827940688E-2</v>
      </c>
      <c r="P3744">
        <v>3.3195411084321468E-2</v>
      </c>
      <c r="Q3744">
        <v>2.192092263810818E-2</v>
      </c>
      <c r="R3744">
        <v>-65095.099080307409</v>
      </c>
      <c r="S3744">
        <v>1552102.0450270483</v>
      </c>
      <c r="T3744">
        <v>-100270.64278478548</v>
      </c>
      <c r="U3744">
        <v>-7.0765861449351829E-3</v>
      </c>
      <c r="V3744">
        <v>0.1687313481743625</v>
      </c>
      <c r="W3744">
        <v>-1.0900572416352899E-2</v>
      </c>
      <c r="X3744">
        <f t="shared" si="175"/>
        <v>7.0765861449351829E-3</v>
      </c>
      <c r="Y3744">
        <f t="shared" si="176"/>
        <v>0.1687313481743625</v>
      </c>
      <c r="Z3744">
        <f t="shared" si="177"/>
        <v>1.0900572416352899E-2</v>
      </c>
      <c r="AA3744">
        <v>0.98882959774221879</v>
      </c>
      <c r="AB3744">
        <v>0.97436844088947616</v>
      </c>
      <c r="AC3744">
        <v>0.98879185323172381</v>
      </c>
      <c r="AD3744">
        <v>14512.782273192337</v>
      </c>
      <c r="AE3744">
        <v>30385.124384309827</v>
      </c>
      <c r="AF3744">
        <v>29180.581770609628</v>
      </c>
      <c r="AG3744">
        <v>14549.537580870336</v>
      </c>
      <c r="AH3744">
        <v>30432.706272015585</v>
      </c>
      <c r="AI3744">
        <v>29249.311163962386</v>
      </c>
      <c r="AJ3744">
        <v>1</v>
      </c>
      <c r="AK3744">
        <v>0</v>
      </c>
      <c r="AL3744">
        <v>1</v>
      </c>
    </row>
    <row r="3745" spans="1:38" x14ac:dyDescent="0.25">
      <c r="A3745">
        <v>178904131.97708288</v>
      </c>
      <c r="B3745">
        <v>9198658.4699314274</v>
      </c>
      <c r="C3745">
        <v>9068153.1942288931</v>
      </c>
      <c r="D3745">
        <v>7423331.5727136228</v>
      </c>
      <c r="E3745">
        <v>9060136.4796917383</v>
      </c>
      <c r="F3745">
        <v>257323.95158910545</v>
      </c>
      <c r="G3745">
        <v>410449.02112593234</v>
      </c>
      <c r="H3745">
        <v>278009.29875971907</v>
      </c>
      <c r="I3745">
        <v>2.8376665686776246E-2</v>
      </c>
      <c r="J3745">
        <v>5.529175372344191E-2</v>
      </c>
      <c r="K3745">
        <v>3.0684890827293369E-2</v>
      </c>
      <c r="L3745">
        <v>4899.4072383498124</v>
      </c>
      <c r="M3745">
        <v>7902.8134847536685</v>
      </c>
      <c r="N3745">
        <v>5275.836887854809</v>
      </c>
      <c r="O3745">
        <v>2.0162275864405242E-2</v>
      </c>
      <c r="P3745">
        <v>3.3248798960028234E-2</v>
      </c>
      <c r="Q3745">
        <v>2.2196555741648416E-2</v>
      </c>
      <c r="R3745">
        <v>130505.27570253424</v>
      </c>
      <c r="S3745">
        <v>1775326.8972178046</v>
      </c>
      <c r="T3745">
        <v>138521.99023968913</v>
      </c>
      <c r="U3745">
        <v>1.4187424843430144E-2</v>
      </c>
      <c r="V3745">
        <v>0.19299845765781964</v>
      </c>
      <c r="W3745">
        <v>1.5058933940475101E-2</v>
      </c>
      <c r="X3745">
        <f t="shared" si="175"/>
        <v>1.4187424843430144E-2</v>
      </c>
      <c r="Y3745">
        <f t="shared" si="176"/>
        <v>0.19299845765781964</v>
      </c>
      <c r="Z3745">
        <f t="shared" si="177"/>
        <v>1.5058933940475101E-2</v>
      </c>
      <c r="AA3745">
        <v>0.98881804424939823</v>
      </c>
      <c r="AB3745">
        <v>0.97420745898709948</v>
      </c>
      <c r="AC3745">
        <v>0.98847315072633668</v>
      </c>
      <c r="AD3745">
        <v>14512.911351878185</v>
      </c>
      <c r="AE3745">
        <v>30389.012750351267</v>
      </c>
      <c r="AF3745">
        <v>29216.286563879439</v>
      </c>
      <c r="AG3745">
        <v>14549.666659556184</v>
      </c>
      <c r="AH3745">
        <v>30436.594638057024</v>
      </c>
      <c r="AI3745">
        <v>29285.015957232197</v>
      </c>
      <c r="AJ3745">
        <v>1</v>
      </c>
      <c r="AK3745">
        <v>0</v>
      </c>
      <c r="AL3745">
        <v>1</v>
      </c>
    </row>
    <row r="3746" spans="1:38" x14ac:dyDescent="0.25">
      <c r="A3746">
        <v>178868750.61837396</v>
      </c>
      <c r="B3746">
        <v>9198658.4699314274</v>
      </c>
      <c r="C3746">
        <v>9598395.2511317767</v>
      </c>
      <c r="D3746">
        <v>7884961.6404312896</v>
      </c>
      <c r="E3746">
        <v>9602419.4371295199</v>
      </c>
      <c r="F3746">
        <v>254275.30124256996</v>
      </c>
      <c r="G3746">
        <v>416512.04911178444</v>
      </c>
      <c r="H3746">
        <v>269119.64112274186</v>
      </c>
      <c r="I3746">
        <v>2.6491438890536161E-2</v>
      </c>
      <c r="J3746">
        <v>5.2823598655960258E-2</v>
      </c>
      <c r="K3746">
        <v>2.8026232647382732E-2</v>
      </c>
      <c r="L3746">
        <v>4841.3614191294382</v>
      </c>
      <c r="M3746">
        <v>8019.5514396733615</v>
      </c>
      <c r="N3746">
        <v>5107.1361145684486</v>
      </c>
      <c r="O3746">
        <v>1.9897035406092691E-2</v>
      </c>
      <c r="P3746">
        <v>3.3720517658866453E-2</v>
      </c>
      <c r="Q3746">
        <v>2.1474427196211655E-2</v>
      </c>
      <c r="R3746">
        <v>-399736.78120034933</v>
      </c>
      <c r="S3746">
        <v>1313696.8295001378</v>
      </c>
      <c r="T3746">
        <v>-403760.96719809249</v>
      </c>
      <c r="U3746">
        <v>-4.3455986816665584E-2</v>
      </c>
      <c r="V3746">
        <v>0.14281395855649492</v>
      </c>
      <c r="W3746">
        <v>-4.3893462130147158E-2</v>
      </c>
      <c r="X3746">
        <f t="shared" si="175"/>
        <v>4.3455986816665584E-2</v>
      </c>
      <c r="Y3746">
        <f t="shared" si="176"/>
        <v>0.14281395855649492</v>
      </c>
      <c r="Z3746">
        <f t="shared" si="177"/>
        <v>4.3893462130147158E-2</v>
      </c>
      <c r="AA3746">
        <v>0.98922274834594348</v>
      </c>
      <c r="AB3746">
        <v>0.97393063520135448</v>
      </c>
      <c r="AC3746">
        <v>0.98939813209340821</v>
      </c>
      <c r="AD3746">
        <v>14495.486855883746</v>
      </c>
      <c r="AE3746">
        <v>30431.859955279073</v>
      </c>
      <c r="AF3746">
        <v>29121.32589239924</v>
      </c>
      <c r="AG3746">
        <v>14532.242163561745</v>
      </c>
      <c r="AH3746">
        <v>30479.44184298483</v>
      </c>
      <c r="AI3746">
        <v>29190.055285751998</v>
      </c>
      <c r="AJ3746">
        <v>0</v>
      </c>
      <c r="AK3746">
        <v>0</v>
      </c>
      <c r="AL3746">
        <v>0</v>
      </c>
    </row>
    <row r="3747" spans="1:38" x14ac:dyDescent="0.25">
      <c r="A3747">
        <v>178828955.58510497</v>
      </c>
      <c r="B3747">
        <v>9198658.4699314274</v>
      </c>
      <c r="C3747">
        <v>9242819.205713097</v>
      </c>
      <c r="D3747">
        <v>7590051.6132533243</v>
      </c>
      <c r="E3747">
        <v>9236407.8365192972</v>
      </c>
      <c r="F3747">
        <v>259911.80818337621</v>
      </c>
      <c r="G3747">
        <v>405091.13101592823</v>
      </c>
      <c r="H3747">
        <v>268383.22681697039</v>
      </c>
      <c r="I3747">
        <v>2.81204037857542E-2</v>
      </c>
      <c r="J3747">
        <v>5.3371327582091892E-2</v>
      </c>
      <c r="K3747">
        <v>2.9057100072587258E-2</v>
      </c>
      <c r="L3747">
        <v>4948.6796175880545</v>
      </c>
      <c r="M3747">
        <v>7799.652302653597</v>
      </c>
      <c r="N3747">
        <v>5093.1610361215689</v>
      </c>
      <c r="O3747">
        <v>2.0319140039507081E-2</v>
      </c>
      <c r="P3747">
        <v>3.2783990017207942E-2</v>
      </c>
      <c r="Q3747">
        <v>2.140789538880266E-2</v>
      </c>
      <c r="R3747">
        <v>-44160.735781669617</v>
      </c>
      <c r="S3747">
        <v>1608606.8566781031</v>
      </c>
      <c r="T3747">
        <v>-37749.366587869823</v>
      </c>
      <c r="U3747">
        <v>-4.8007800187410176E-3</v>
      </c>
      <c r="V3747">
        <v>0.17487407125031512</v>
      </c>
      <c r="W3747">
        <v>-4.103790428926668E-3</v>
      </c>
      <c r="X3747">
        <f t="shared" si="175"/>
        <v>4.8007800187410176E-3</v>
      </c>
      <c r="Y3747">
        <f t="shared" si="176"/>
        <v>0.17487407125031512</v>
      </c>
      <c r="Z3747">
        <f t="shared" si="177"/>
        <v>4.103790428926668E-3</v>
      </c>
      <c r="AA3747">
        <v>0.9885991480138222</v>
      </c>
      <c r="AB3747">
        <v>0.97492506642496901</v>
      </c>
      <c r="AC3747">
        <v>0.98927835680697762</v>
      </c>
      <c r="AD3747">
        <v>14527.540958742968</v>
      </c>
      <c r="AE3747">
        <v>30350.618613389895</v>
      </c>
      <c r="AF3747">
        <v>29113.319222756407</v>
      </c>
      <c r="AG3747">
        <v>14564.296266420966</v>
      </c>
      <c r="AH3747">
        <v>30398.200501095653</v>
      </c>
      <c r="AI3747">
        <v>29182.048616109165</v>
      </c>
      <c r="AJ3747">
        <v>1</v>
      </c>
      <c r="AK3747">
        <v>0</v>
      </c>
      <c r="AL3747">
        <v>1</v>
      </c>
    </row>
    <row r="3748" spans="1:38" x14ac:dyDescent="0.25">
      <c r="A3748">
        <v>178954957.13990906</v>
      </c>
      <c r="B3748">
        <v>9198658.4699314572</v>
      </c>
      <c r="C3748">
        <v>9183518.0321031157</v>
      </c>
      <c r="D3748">
        <v>7474423.4180110283</v>
      </c>
      <c r="E3748">
        <v>9179660.7374781929</v>
      </c>
      <c r="F3748">
        <v>250802.72001318159</v>
      </c>
      <c r="G3748">
        <v>412794.04064560239</v>
      </c>
      <c r="H3748">
        <v>270168.28614678711</v>
      </c>
      <c r="I3748">
        <v>2.7310091746588026E-2</v>
      </c>
      <c r="J3748">
        <v>5.5227542990258963E-2</v>
      </c>
      <c r="K3748">
        <v>2.943118420964726E-2</v>
      </c>
      <c r="L3748">
        <v>4775.2440231157534</v>
      </c>
      <c r="M3748">
        <v>7947.9646507406715</v>
      </c>
      <c r="N3748">
        <v>5127.0364564807642</v>
      </c>
      <c r="O3748">
        <v>1.9616558861616389E-2</v>
      </c>
      <c r="P3748">
        <v>3.3403597991204327E-2</v>
      </c>
      <c r="Q3748">
        <v>2.1547839252477344E-2</v>
      </c>
      <c r="R3748">
        <v>15140.437828341499</v>
      </c>
      <c r="S3748">
        <v>1724235.0519204289</v>
      </c>
      <c r="T3748">
        <v>18997.732453264296</v>
      </c>
      <c r="U3748">
        <v>1.6459397723953455E-3</v>
      </c>
      <c r="V3748">
        <v>0.18744418629701304</v>
      </c>
      <c r="W3748">
        <v>2.065272073679441E-3</v>
      </c>
      <c r="X3748">
        <f t="shared" si="175"/>
        <v>1.6459397723953455E-3</v>
      </c>
      <c r="Y3748">
        <f t="shared" si="176"/>
        <v>0.18744418629701304</v>
      </c>
      <c r="Z3748">
        <f t="shared" si="177"/>
        <v>2.065272073679441E-3</v>
      </c>
      <c r="AA3748">
        <v>0.98952256884560053</v>
      </c>
      <c r="AB3748">
        <v>0.97432311713033759</v>
      </c>
      <c r="AC3748">
        <v>0.98928578181401661</v>
      </c>
      <c r="AD3748">
        <v>14475.383055909753</v>
      </c>
      <c r="AE3748">
        <v>30405.65951213428</v>
      </c>
      <c r="AF3748">
        <v>29132.68956092302</v>
      </c>
      <c r="AG3748">
        <v>14512.138363587752</v>
      </c>
      <c r="AH3748">
        <v>30453.241399840037</v>
      </c>
      <c r="AI3748">
        <v>29201.418954275778</v>
      </c>
      <c r="AJ3748">
        <v>1</v>
      </c>
      <c r="AK3748">
        <v>0</v>
      </c>
      <c r="AL3748">
        <v>1</v>
      </c>
    </row>
    <row r="3749" spans="1:38" x14ac:dyDescent="0.25">
      <c r="A3749">
        <v>179138477.00396523</v>
      </c>
      <c r="B3749">
        <v>9198658.4699314274</v>
      </c>
      <c r="C3749">
        <v>9450045.6952159405</v>
      </c>
      <c r="D3749">
        <v>7725831.0299051758</v>
      </c>
      <c r="E3749">
        <v>9459371.2364718691</v>
      </c>
      <c r="F3749">
        <v>245249.50054949129</v>
      </c>
      <c r="G3749">
        <v>414149.40087258251</v>
      </c>
      <c r="H3749">
        <v>260325.03874146703</v>
      </c>
      <c r="I3749">
        <v>2.5952202609310998E-2</v>
      </c>
      <c r="J3749">
        <v>5.3605806193468566E-2</v>
      </c>
      <c r="K3749">
        <v>2.7520332190552905E-2</v>
      </c>
      <c r="L3749">
        <v>4669.5116050158085</v>
      </c>
      <c r="M3749">
        <v>7974.060849116524</v>
      </c>
      <c r="N3749">
        <v>4940.2392234782901</v>
      </c>
      <c r="O3749">
        <v>1.9178291346024379E-2</v>
      </c>
      <c r="P3749">
        <v>3.3492087540878096E-2</v>
      </c>
      <c r="Q3749">
        <v>2.0749644086795041E-2</v>
      </c>
      <c r="R3749">
        <v>-251387.22528451309</v>
      </c>
      <c r="S3749">
        <v>1472827.4400262516</v>
      </c>
      <c r="T3749">
        <v>-260712.76654044166</v>
      </c>
      <c r="U3749">
        <v>-2.7328683427724553E-2</v>
      </c>
      <c r="V3749">
        <v>0.16011328661028448</v>
      </c>
      <c r="W3749">
        <v>-2.8342477046262724E-2</v>
      </c>
      <c r="X3749">
        <f t="shared" si="175"/>
        <v>2.7328683427724553E-2</v>
      </c>
      <c r="Y3749">
        <f t="shared" si="176"/>
        <v>0.16011328661028448</v>
      </c>
      <c r="Z3749">
        <f t="shared" si="177"/>
        <v>2.8342477046262724E-2</v>
      </c>
      <c r="AA3749">
        <v>0.98976248950135215</v>
      </c>
      <c r="AB3749">
        <v>0.97375866979522863</v>
      </c>
      <c r="AC3749">
        <v>0.98990003327037779</v>
      </c>
      <c r="AD3749">
        <v>14442.648010260111</v>
      </c>
      <c r="AE3749">
        <v>30415.237836190492</v>
      </c>
      <c r="AF3749">
        <v>29024.2423137529</v>
      </c>
      <c r="AG3749">
        <v>14479.403317938109</v>
      </c>
      <c r="AH3749">
        <v>30462.819723896249</v>
      </c>
      <c r="AI3749">
        <v>29092.971707105658</v>
      </c>
      <c r="AJ3749">
        <v>1</v>
      </c>
      <c r="AK3749">
        <v>0</v>
      </c>
      <c r="AL3749">
        <v>1</v>
      </c>
    </row>
    <row r="3750" spans="1:38" x14ac:dyDescent="0.25">
      <c r="A3750">
        <v>178877538.24964944</v>
      </c>
      <c r="B3750">
        <v>9198658.4699314274</v>
      </c>
      <c r="C3750">
        <v>9103627.8483397085</v>
      </c>
      <c r="D3750">
        <v>7455584.7908377107</v>
      </c>
      <c r="E3750">
        <v>9102683.5935586896</v>
      </c>
      <c r="F3750">
        <v>271775.10037230648</v>
      </c>
      <c r="G3750">
        <v>414607.66985677142</v>
      </c>
      <c r="H3750">
        <v>280408.7274230019</v>
      </c>
      <c r="I3750">
        <v>2.9853494112445731E-2</v>
      </c>
      <c r="J3750">
        <v>5.5610348683350706E-2</v>
      </c>
      <c r="K3750">
        <v>3.0805061445992352E-2</v>
      </c>
      <c r="L3750">
        <v>5174.554819885253</v>
      </c>
      <c r="M3750">
        <v>7982.8843914359995</v>
      </c>
      <c r="N3750">
        <v>5321.3713153289937</v>
      </c>
      <c r="O3750">
        <v>2.1261967851337493E-2</v>
      </c>
      <c r="P3750">
        <v>3.3561914978624804E-2</v>
      </c>
      <c r="Q3750">
        <v>2.2372290878515142E-2</v>
      </c>
      <c r="R3750">
        <v>95030.621591718867</v>
      </c>
      <c r="S3750">
        <v>1743073.6790937167</v>
      </c>
      <c r="T3750">
        <v>95974.87637273781</v>
      </c>
      <c r="U3750">
        <v>1.0330921829781478E-2</v>
      </c>
      <c r="V3750">
        <v>0.18949216179636144</v>
      </c>
      <c r="W3750">
        <v>1.0433573187488204E-2</v>
      </c>
      <c r="X3750">
        <f t="shared" si="175"/>
        <v>1.0330921829781478E-2</v>
      </c>
      <c r="Y3750">
        <f t="shared" si="176"/>
        <v>0.18949216179636144</v>
      </c>
      <c r="Z3750">
        <f t="shared" si="177"/>
        <v>1.0433573187488204E-2</v>
      </c>
      <c r="AA3750">
        <v>0.98780716378548994</v>
      </c>
      <c r="AB3750">
        <v>0.97433802548033122</v>
      </c>
      <c r="AC3750">
        <v>0.98856556402602369</v>
      </c>
      <c r="AD3750">
        <v>14592.793693087575</v>
      </c>
      <c r="AE3750">
        <v>30418.469331053275</v>
      </c>
      <c r="AF3750">
        <v>29241.397406918702</v>
      </c>
      <c r="AG3750">
        <v>14629.549000765574</v>
      </c>
      <c r="AH3750">
        <v>30466.051218759032</v>
      </c>
      <c r="AI3750">
        <v>29310.126800271461</v>
      </c>
      <c r="AJ3750">
        <v>1</v>
      </c>
      <c r="AK3750">
        <v>0</v>
      </c>
      <c r="AL3750">
        <v>1</v>
      </c>
    </row>
    <row r="3751" spans="1:38" x14ac:dyDescent="0.25">
      <c r="A3751">
        <v>179061006.58352867</v>
      </c>
      <c r="B3751">
        <v>9198658.4699314274</v>
      </c>
      <c r="C3751">
        <v>9087945.5960718412</v>
      </c>
      <c r="D3751">
        <v>7442563.0699936058</v>
      </c>
      <c r="E3751">
        <v>9079114.6292797551</v>
      </c>
      <c r="F3751">
        <v>269831.08812142716</v>
      </c>
      <c r="G3751">
        <v>413581.50609720702</v>
      </c>
      <c r="H3751">
        <v>279017.16334185097</v>
      </c>
      <c r="I3751">
        <v>2.9691098529249397E-2</v>
      </c>
      <c r="J3751">
        <v>5.556976839936438E-2</v>
      </c>
      <c r="K3751">
        <v>3.0731759068448435E-2</v>
      </c>
      <c r="L3751">
        <v>5137.5411348606749</v>
      </c>
      <c r="M3751">
        <v>7963.1265643265479</v>
      </c>
      <c r="N3751">
        <v>5294.9633313374261</v>
      </c>
      <c r="O3751">
        <v>2.1119399802597059E-2</v>
      </c>
      <c r="P3751">
        <v>3.3468901296337741E-2</v>
      </c>
      <c r="Q3751">
        <v>2.2254651319766817E-2</v>
      </c>
      <c r="R3751">
        <v>110712.87385958619</v>
      </c>
      <c r="S3751">
        <v>1756095.3999378216</v>
      </c>
      <c r="T3751">
        <v>119543.84065167233</v>
      </c>
      <c r="U3751">
        <v>1.2035763064960441E-2</v>
      </c>
      <c r="V3751">
        <v>0.1909077726581703</v>
      </c>
      <c r="W3751">
        <v>1.2995790749535621E-2</v>
      </c>
      <c r="X3751">
        <f t="shared" si="175"/>
        <v>1.2035763064960441E-2</v>
      </c>
      <c r="Y3751">
        <f t="shared" si="176"/>
        <v>0.1909077726581703</v>
      </c>
      <c r="Z3751">
        <f t="shared" si="177"/>
        <v>1.2995790749535621E-2</v>
      </c>
      <c r="AA3751">
        <v>0.98769039904116207</v>
      </c>
      <c r="AB3751">
        <v>0.97391739316375803</v>
      </c>
      <c r="AC3751">
        <v>0.9884360314783468</v>
      </c>
      <c r="AD3751">
        <v>14582.298398990983</v>
      </c>
      <c r="AE3751">
        <v>30411.228347647673</v>
      </c>
      <c r="AF3751">
        <v>29226.860508649122</v>
      </c>
      <c r="AG3751">
        <v>14619.053706668981</v>
      </c>
      <c r="AH3751">
        <v>30458.81023535343</v>
      </c>
      <c r="AI3751">
        <v>29295.589902001881</v>
      </c>
      <c r="AJ3751">
        <v>1</v>
      </c>
      <c r="AK3751">
        <v>0</v>
      </c>
      <c r="AL3751">
        <v>1</v>
      </c>
    </row>
    <row r="3752" spans="1:38" x14ac:dyDescent="0.25">
      <c r="A3752">
        <v>179039981.66962069</v>
      </c>
      <c r="B3752">
        <v>9198658.4699314572</v>
      </c>
      <c r="C3752">
        <v>9492413.2642877065</v>
      </c>
      <c r="D3752">
        <v>7869588.1867911974</v>
      </c>
      <c r="E3752">
        <v>9492294.4652776513</v>
      </c>
      <c r="F3752">
        <v>242573.97200420476</v>
      </c>
      <c r="G3752">
        <v>405491.80218852626</v>
      </c>
      <c r="H3752">
        <v>264333.3294030028</v>
      </c>
      <c r="I3752">
        <v>2.5554510244177309E-2</v>
      </c>
      <c r="J3752">
        <v>5.1526432205071256E-2</v>
      </c>
      <c r="K3752">
        <v>2.7847148059925993E-2</v>
      </c>
      <c r="L3752">
        <v>4618.5699657310206</v>
      </c>
      <c r="M3752">
        <v>7807.366852775006</v>
      </c>
      <c r="N3752">
        <v>5016.3053400568551</v>
      </c>
      <c r="O3752">
        <v>1.8959838694228799E-2</v>
      </c>
      <c r="P3752">
        <v>3.2793069458732539E-2</v>
      </c>
      <c r="Q3752">
        <v>2.1069850122929272E-2</v>
      </c>
      <c r="R3752">
        <v>-293754.79435624927</v>
      </c>
      <c r="S3752">
        <v>1329070.2831402598</v>
      </c>
      <c r="T3752">
        <v>-293635.99534619413</v>
      </c>
      <c r="U3752">
        <v>-3.1934525595930525E-2</v>
      </c>
      <c r="V3752">
        <v>0.14448522982831899</v>
      </c>
      <c r="W3752">
        <v>-3.1921610776835606E-2</v>
      </c>
      <c r="X3752">
        <f t="shared" si="175"/>
        <v>3.1934525595930525E-2</v>
      </c>
      <c r="Y3752">
        <f t="shared" si="176"/>
        <v>0.14448522982831899</v>
      </c>
      <c r="Z3752">
        <f t="shared" si="177"/>
        <v>3.1921610776835606E-2</v>
      </c>
      <c r="AA3752">
        <v>0.98998223216324754</v>
      </c>
      <c r="AB3752">
        <v>0.97501850733243522</v>
      </c>
      <c r="AC3752">
        <v>0.98965871831441532</v>
      </c>
      <c r="AD3752">
        <v>14426.61080755882</v>
      </c>
      <c r="AE3752">
        <v>30353.507303032187</v>
      </c>
      <c r="AF3752">
        <v>29068.890236668638</v>
      </c>
      <c r="AG3752">
        <v>14463.366115236819</v>
      </c>
      <c r="AH3752">
        <v>30401.089190737945</v>
      </c>
      <c r="AI3752">
        <v>29137.619630021396</v>
      </c>
      <c r="AJ3752">
        <v>1</v>
      </c>
      <c r="AK3752">
        <v>0</v>
      </c>
      <c r="AL3752">
        <v>1</v>
      </c>
    </row>
    <row r="3753" spans="1:38" x14ac:dyDescent="0.25">
      <c r="A3753">
        <v>179097295.33834204</v>
      </c>
      <c r="B3753">
        <v>9198658.4699314274</v>
      </c>
      <c r="C3753">
        <v>9373037.7635510899</v>
      </c>
      <c r="D3753">
        <v>7672903.014838581</v>
      </c>
      <c r="E3753">
        <v>9382554.5802620593</v>
      </c>
      <c r="F3753">
        <v>261076.11919707342</v>
      </c>
      <c r="G3753">
        <v>414692.86998926668</v>
      </c>
      <c r="H3753">
        <v>275134.9924432956</v>
      </c>
      <c r="I3753">
        <v>2.7853949358053322E-2</v>
      </c>
      <c r="J3753">
        <v>5.4046411011229339E-2</v>
      </c>
      <c r="K3753">
        <v>2.9324102523431411E-2</v>
      </c>
      <c r="L3753">
        <v>4970.8479146819345</v>
      </c>
      <c r="M3753">
        <v>7984.5248406058872</v>
      </c>
      <c r="N3753">
        <v>5221.2906141911917</v>
      </c>
      <c r="O3753">
        <v>2.0423687753696098E-2</v>
      </c>
      <c r="P3753">
        <v>3.3546538598454419E-2</v>
      </c>
      <c r="Q3753">
        <v>2.1936963140491809E-2</v>
      </c>
      <c r="R3753">
        <v>-174379.29361966252</v>
      </c>
      <c r="S3753">
        <v>1525755.4550928464</v>
      </c>
      <c r="T3753">
        <v>-183896.11033063196</v>
      </c>
      <c r="U3753">
        <v>-1.8957035331801209E-2</v>
      </c>
      <c r="V3753">
        <v>0.16586717074889076</v>
      </c>
      <c r="W3753">
        <v>-1.9991622792796527E-2</v>
      </c>
      <c r="X3753">
        <f t="shared" si="175"/>
        <v>1.8957035331801209E-2</v>
      </c>
      <c r="Y3753">
        <f t="shared" si="176"/>
        <v>0.16586717074889076</v>
      </c>
      <c r="Z3753">
        <f t="shared" si="177"/>
        <v>1.9991622792796527E-2</v>
      </c>
      <c r="AA3753">
        <v>0.98860642418821598</v>
      </c>
      <c r="AB3753">
        <v>0.97384748240689301</v>
      </c>
      <c r="AC3753">
        <v>0.98878579962010604</v>
      </c>
      <c r="AD3753">
        <v>14534.075565195171</v>
      </c>
      <c r="AE3753">
        <v>30419.069728077186</v>
      </c>
      <c r="AF3753">
        <v>29185.919085504185</v>
      </c>
      <c r="AG3753">
        <v>14570.83087287317</v>
      </c>
      <c r="AH3753">
        <v>30466.651615782943</v>
      </c>
      <c r="AI3753">
        <v>29254.648478856943</v>
      </c>
      <c r="AJ3753">
        <v>1</v>
      </c>
      <c r="AK3753">
        <v>0</v>
      </c>
      <c r="AL3753">
        <v>1</v>
      </c>
    </row>
    <row r="3754" spans="1:38" x14ac:dyDescent="0.25">
      <c r="A3754">
        <v>179050354.52606723</v>
      </c>
      <c r="B3754">
        <v>9198658.4699314572</v>
      </c>
      <c r="C3754">
        <v>8928052.682904955</v>
      </c>
      <c r="D3754">
        <v>7233986.8611074416</v>
      </c>
      <c r="E3754">
        <v>8946438.5473537352</v>
      </c>
      <c r="F3754">
        <v>251864.76298762974</v>
      </c>
      <c r="G3754">
        <v>415461.89058105648</v>
      </c>
      <c r="H3754">
        <v>271734.51519624202</v>
      </c>
      <c r="I3754">
        <v>2.8210492470534965E-2</v>
      </c>
      <c r="J3754">
        <v>5.7431938785337242E-2</v>
      </c>
      <c r="K3754">
        <v>3.0373484795982678E-2</v>
      </c>
      <c r="L3754">
        <v>4795.4651529574039</v>
      </c>
      <c r="M3754">
        <v>7999.3316156011788</v>
      </c>
      <c r="N3754">
        <v>5156.7590917696316</v>
      </c>
      <c r="O3754">
        <v>1.9724012225440082E-2</v>
      </c>
      <c r="P3754">
        <v>3.363153745085172E-2</v>
      </c>
      <c r="Q3754">
        <v>2.1680528430853982E-2</v>
      </c>
      <c r="R3754">
        <v>270605.78702650219</v>
      </c>
      <c r="S3754">
        <v>1964671.6088240156</v>
      </c>
      <c r="T3754">
        <v>252219.922577722</v>
      </c>
      <c r="U3754">
        <v>2.9417962185579283E-2</v>
      </c>
      <c r="V3754">
        <v>0.21358240609172818</v>
      </c>
      <c r="W3754">
        <v>2.7419207203113107E-2</v>
      </c>
      <c r="X3754">
        <f t="shared" si="175"/>
        <v>2.9417962185579283E-2</v>
      </c>
      <c r="Y3754">
        <f t="shared" si="176"/>
        <v>0.21358240609172818</v>
      </c>
      <c r="Z3754">
        <f t="shared" si="177"/>
        <v>2.7419207203113107E-2</v>
      </c>
      <c r="AA3754">
        <v>0.98931930844044791</v>
      </c>
      <c r="AB3754">
        <v>0.97366238355929635</v>
      </c>
      <c r="AC3754">
        <v>0.98902460949616977</v>
      </c>
      <c r="AD3754">
        <v>14481.560933698063</v>
      </c>
      <c r="AE3754">
        <v>30424.483366397915</v>
      </c>
      <c r="AF3754">
        <v>29149.580169403114</v>
      </c>
      <c r="AG3754">
        <v>14518.316241376062</v>
      </c>
      <c r="AH3754">
        <v>30472.065254103672</v>
      </c>
      <c r="AI3754">
        <v>29218.309562755872</v>
      </c>
      <c r="AJ3754">
        <v>1</v>
      </c>
      <c r="AK3754">
        <v>0</v>
      </c>
      <c r="AL3754">
        <v>1</v>
      </c>
    </row>
    <row r="3755" spans="1:38" x14ac:dyDescent="0.25">
      <c r="A3755">
        <v>178891774.13121453</v>
      </c>
      <c r="B3755">
        <v>9198658.4699314572</v>
      </c>
      <c r="C3755">
        <v>9068377.9301254135</v>
      </c>
      <c r="D3755">
        <v>7340027.3702385258</v>
      </c>
      <c r="E3755">
        <v>9052027.9989834875</v>
      </c>
      <c r="F3755">
        <v>260398.37411670556</v>
      </c>
      <c r="G3755">
        <v>416657.48969270301</v>
      </c>
      <c r="H3755">
        <v>275088.37736829882</v>
      </c>
      <c r="I3755">
        <v>2.8714989177023007E-2</v>
      </c>
      <c r="J3755">
        <v>5.6765113898909487E-2</v>
      </c>
      <c r="K3755">
        <v>3.0389695811722007E-2</v>
      </c>
      <c r="L3755">
        <v>4957.9437558113586</v>
      </c>
      <c r="M3755">
        <v>8022.351762551365</v>
      </c>
      <c r="N3755">
        <v>5220.4059907872506</v>
      </c>
      <c r="O3755">
        <v>2.0388590707286561E-2</v>
      </c>
      <c r="P3755">
        <v>3.3740582443451898E-2</v>
      </c>
      <c r="Q3755">
        <v>2.1956097654888849E-2</v>
      </c>
      <c r="R3755">
        <v>130280.53980604373</v>
      </c>
      <c r="S3755">
        <v>1858631.0996929314</v>
      </c>
      <c r="T3755">
        <v>146630.4709479697</v>
      </c>
      <c r="U3755">
        <v>1.4162993466047718E-2</v>
      </c>
      <c r="V3755">
        <v>0.20205458282513894</v>
      </c>
      <c r="W3755">
        <v>1.5940419076028844E-2</v>
      </c>
      <c r="X3755">
        <f t="shared" si="175"/>
        <v>1.4162993466047718E-2</v>
      </c>
      <c r="Y3755">
        <f t="shared" si="176"/>
        <v>0.20205458282513894</v>
      </c>
      <c r="Z3755">
        <f t="shared" si="177"/>
        <v>1.5940419076028844E-2</v>
      </c>
      <c r="AA3755">
        <v>0.98870727075491471</v>
      </c>
      <c r="AB3755">
        <v>0.9737983295141398</v>
      </c>
      <c r="AC3755">
        <v>0.9888741969856204</v>
      </c>
      <c r="AD3755">
        <v>14530.275326149516</v>
      </c>
      <c r="AE3755">
        <v>30432.880101508541</v>
      </c>
      <c r="AF3755">
        <v>29185.423980218085</v>
      </c>
      <c r="AG3755">
        <v>14567.030633827515</v>
      </c>
      <c r="AH3755">
        <v>30480.461989214298</v>
      </c>
      <c r="AI3755">
        <v>29254.153373570844</v>
      </c>
      <c r="AJ3755">
        <v>1</v>
      </c>
      <c r="AK3755">
        <v>0</v>
      </c>
      <c r="AL3755">
        <v>1</v>
      </c>
    </row>
    <row r="3756" spans="1:38" x14ac:dyDescent="0.25">
      <c r="A3756">
        <v>178905031.37145787</v>
      </c>
      <c r="B3756">
        <v>9198658.4699314572</v>
      </c>
      <c r="C3756">
        <v>9520706.5298840757</v>
      </c>
      <c r="D3756">
        <v>7764001.6879162928</v>
      </c>
      <c r="E3756">
        <v>9517686.75882232</v>
      </c>
      <c r="F3756">
        <v>257263.75025659997</v>
      </c>
      <c r="G3756">
        <v>423141.52221301274</v>
      </c>
      <c r="H3756">
        <v>272571.88574094808</v>
      </c>
      <c r="I3756">
        <v>2.702149776900354E-2</v>
      </c>
      <c r="J3756">
        <v>5.4500441811028984E-2</v>
      </c>
      <c r="K3756">
        <v>2.8638459391226594E-2</v>
      </c>
      <c r="L3756">
        <v>4898.2610145241088</v>
      </c>
      <c r="M3756">
        <v>8147.1957675303984</v>
      </c>
      <c r="N3756">
        <v>5172.6500365267621</v>
      </c>
      <c r="O3756">
        <v>2.0114860703007734E-2</v>
      </c>
      <c r="P3756">
        <v>3.4239699830162867E-2</v>
      </c>
      <c r="Q3756">
        <v>2.1738766273790351E-2</v>
      </c>
      <c r="R3756">
        <v>-322048.05995261855</v>
      </c>
      <c r="S3756">
        <v>1434656.7820151644</v>
      </c>
      <c r="T3756">
        <v>-319028.28889086284</v>
      </c>
      <c r="U3756">
        <v>-3.5010329061061253E-2</v>
      </c>
      <c r="V3756">
        <v>0.15596369695698187</v>
      </c>
      <c r="W3756">
        <v>-3.4682045206233213E-2</v>
      </c>
      <c r="X3756">
        <f t="shared" si="175"/>
        <v>3.5010329061061253E-2</v>
      </c>
      <c r="Y3756">
        <f t="shared" si="176"/>
        <v>0.15596369695698187</v>
      </c>
      <c r="Z3756">
        <f t="shared" si="177"/>
        <v>3.4682045206233213E-2</v>
      </c>
      <c r="AA3756">
        <v>0.98884501294314231</v>
      </c>
      <c r="AB3756">
        <v>0.97293512535910487</v>
      </c>
      <c r="AC3756">
        <v>0.98906010540175826</v>
      </c>
      <c r="AD3756">
        <v>14512.569274723177</v>
      </c>
      <c r="AE3756">
        <v>30478.002134878046</v>
      </c>
      <c r="AF3756">
        <v>29158.570688925651</v>
      </c>
      <c r="AG3756">
        <v>14549.324582401176</v>
      </c>
      <c r="AH3756">
        <v>30525.584022583804</v>
      </c>
      <c r="AI3756">
        <v>29227.300082278409</v>
      </c>
      <c r="AJ3756">
        <v>1</v>
      </c>
      <c r="AK3756">
        <v>0</v>
      </c>
      <c r="AL3756">
        <v>1</v>
      </c>
    </row>
    <row r="3757" spans="1:38" x14ac:dyDescent="0.25">
      <c r="A3757">
        <v>179072245.18840072</v>
      </c>
      <c r="B3757">
        <v>9198658.4699314274</v>
      </c>
      <c r="C3757">
        <v>8990140.1941639837</v>
      </c>
      <c r="D3757">
        <v>7342687.6806856655</v>
      </c>
      <c r="E3757">
        <v>8984843.1174088717</v>
      </c>
      <c r="F3757">
        <v>259526.90287515902</v>
      </c>
      <c r="G3757">
        <v>411343.74609859189</v>
      </c>
      <c r="H3757">
        <v>278677.59454791422</v>
      </c>
      <c r="I3757">
        <v>2.8867948360097082E-2</v>
      </c>
      <c r="J3757">
        <v>5.6020869194885914E-2</v>
      </c>
      <c r="K3757">
        <v>3.1016411851193429E-2</v>
      </c>
      <c r="L3757">
        <v>4941.3510815481222</v>
      </c>
      <c r="M3757">
        <v>7920.0405804833226</v>
      </c>
      <c r="N3757">
        <v>5288.5192678582443</v>
      </c>
      <c r="O3757">
        <v>2.03214226943828E-2</v>
      </c>
      <c r="P3757">
        <v>3.3293876625034587E-2</v>
      </c>
      <c r="Q3757">
        <v>2.2231616901948446E-2</v>
      </c>
      <c r="R3757">
        <v>208518.2757674437</v>
      </c>
      <c r="S3757">
        <v>1855970.7892457619</v>
      </c>
      <c r="T3757">
        <v>213815.35252255574</v>
      </c>
      <c r="U3757">
        <v>2.266833543706924E-2</v>
      </c>
      <c r="V3757">
        <v>0.20176537647446732</v>
      </c>
      <c r="W3757">
        <v>2.3244188619620493E-2</v>
      </c>
      <c r="X3757">
        <f t="shared" si="175"/>
        <v>2.266833543706924E-2</v>
      </c>
      <c r="Y3757">
        <f t="shared" si="176"/>
        <v>0.20176537647446732</v>
      </c>
      <c r="Z3757">
        <f t="shared" si="177"/>
        <v>2.3244188619620493E-2</v>
      </c>
      <c r="AA3757">
        <v>0.98872111335998847</v>
      </c>
      <c r="AB3757">
        <v>0.97437425965327851</v>
      </c>
      <c r="AC3757">
        <v>0.98854257512079313</v>
      </c>
      <c r="AD3757">
        <v>14525.374267460131</v>
      </c>
      <c r="AE3757">
        <v>30395.375394334977</v>
      </c>
      <c r="AF3757">
        <v>29223.302217578752</v>
      </c>
      <c r="AG3757">
        <v>14562.129575138129</v>
      </c>
      <c r="AH3757">
        <v>30442.957282040734</v>
      </c>
      <c r="AI3757">
        <v>29292.03161093151</v>
      </c>
      <c r="AJ3757">
        <v>1</v>
      </c>
      <c r="AK3757">
        <v>0</v>
      </c>
      <c r="AL3757">
        <v>1</v>
      </c>
    </row>
    <row r="3758" spans="1:38" x14ac:dyDescent="0.25">
      <c r="A3758">
        <v>178877317.03442496</v>
      </c>
      <c r="B3758">
        <v>9198658.4699314572</v>
      </c>
      <c r="C3758">
        <v>9144277.1589640956</v>
      </c>
      <c r="D3758">
        <v>7433121.066712779</v>
      </c>
      <c r="E3758">
        <v>9152596.0201369245</v>
      </c>
      <c r="F3758">
        <v>255981.1994819385</v>
      </c>
      <c r="G3758">
        <v>417133.73358493653</v>
      </c>
      <c r="H3758">
        <v>273449.4470459813</v>
      </c>
      <c r="I3758">
        <v>2.7993595888659305E-2</v>
      </c>
      <c r="J3758">
        <v>5.6118248289128113E-2</v>
      </c>
      <c r="K3758">
        <v>2.9876708907981546E-2</v>
      </c>
      <c r="L3758">
        <v>4873.841451128932</v>
      </c>
      <c r="M3758">
        <v>8031.5213949779472</v>
      </c>
      <c r="N3758">
        <v>5189.3036892107002</v>
      </c>
      <c r="O3758">
        <v>2.0022872488200383E-2</v>
      </c>
      <c r="P3758">
        <v>3.376341342098646E-2</v>
      </c>
      <c r="Q3758">
        <v>2.1815120350103006E-2</v>
      </c>
      <c r="R3758">
        <v>54381.310967361555</v>
      </c>
      <c r="S3758">
        <v>1765537.4032186782</v>
      </c>
      <c r="T3758">
        <v>46062.449794532731</v>
      </c>
      <c r="U3758">
        <v>5.9118741222019483E-3</v>
      </c>
      <c r="V3758">
        <v>0.19193422703863403</v>
      </c>
      <c r="W3758">
        <v>5.0075182098673959E-3</v>
      </c>
      <c r="X3758">
        <f t="shared" si="175"/>
        <v>5.9118741222019483E-3</v>
      </c>
      <c r="Y3758">
        <f t="shared" si="176"/>
        <v>0.19193422703863403</v>
      </c>
      <c r="Z3758">
        <f t="shared" si="177"/>
        <v>5.0075182098673959E-3</v>
      </c>
      <c r="AA3758">
        <v>0.98914695264850727</v>
      </c>
      <c r="AB3758">
        <v>0.97384481929346489</v>
      </c>
      <c r="AC3758">
        <v>0.98905092357652435</v>
      </c>
      <c r="AD3758">
        <v>14505.262458994968</v>
      </c>
      <c r="AE3758">
        <v>30436.218070932038</v>
      </c>
      <c r="AF3758">
        <v>29167.963129063795</v>
      </c>
      <c r="AG3758">
        <v>14542.017766672967</v>
      </c>
      <c r="AH3758">
        <v>30483.799958637795</v>
      </c>
      <c r="AI3758">
        <v>29236.692522416553</v>
      </c>
      <c r="AJ3758">
        <v>1</v>
      </c>
      <c r="AK3758">
        <v>0</v>
      </c>
      <c r="AL3758">
        <v>1</v>
      </c>
    </row>
    <row r="3759" spans="1:38" x14ac:dyDescent="0.25">
      <c r="A3759">
        <v>178735313.93629587</v>
      </c>
      <c r="B3759">
        <v>9198658.4699314572</v>
      </c>
      <c r="C3759">
        <v>9668017.8089749999</v>
      </c>
      <c r="D3759">
        <v>8045982.5919657806</v>
      </c>
      <c r="E3759">
        <v>9656208.9773578979</v>
      </c>
      <c r="F3759">
        <v>263054.161933703</v>
      </c>
      <c r="G3759">
        <v>408858.32020094898</v>
      </c>
      <c r="H3759">
        <v>277984.20023188565</v>
      </c>
      <c r="I3759">
        <v>2.7208696459940833E-2</v>
      </c>
      <c r="J3759">
        <v>5.0815213123778014E-2</v>
      </c>
      <c r="K3759">
        <v>2.8788130091603178E-2</v>
      </c>
      <c r="L3759">
        <v>5008.5095347595061</v>
      </c>
      <c r="M3759">
        <v>7872.186020505651</v>
      </c>
      <c r="N3759">
        <v>5275.3605881786207</v>
      </c>
      <c r="O3759">
        <v>2.056580518293943E-2</v>
      </c>
      <c r="P3759">
        <v>3.3098613836859504E-2</v>
      </c>
      <c r="Q3759">
        <v>2.218025876211405E-2</v>
      </c>
      <c r="R3759">
        <v>-469359.33904354274</v>
      </c>
      <c r="S3759">
        <v>1152675.8779656766</v>
      </c>
      <c r="T3759">
        <v>-457550.50742644072</v>
      </c>
      <c r="U3759">
        <v>-5.1024759814464568E-2</v>
      </c>
      <c r="V3759">
        <v>0.12530912868800809</v>
      </c>
      <c r="W3759">
        <v>-4.9741003965097758E-2</v>
      </c>
      <c r="X3759">
        <f t="shared" si="175"/>
        <v>5.1024759814464568E-2</v>
      </c>
      <c r="Y3759">
        <f t="shared" si="176"/>
        <v>0.12530912868800809</v>
      </c>
      <c r="Z3759">
        <f t="shared" si="177"/>
        <v>4.9741003965097758E-2</v>
      </c>
      <c r="AA3759">
        <v>0.98830982226050867</v>
      </c>
      <c r="AB3759">
        <v>0.97454193295905189</v>
      </c>
      <c r="AC3759">
        <v>0.98853599783029356</v>
      </c>
      <c r="AD3759">
        <v>14545.110654426528</v>
      </c>
      <c r="AE3759">
        <v>30377.666497953403</v>
      </c>
      <c r="AF3759">
        <v>29216.022755405007</v>
      </c>
      <c r="AG3759">
        <v>14581.865962104526</v>
      </c>
      <c r="AH3759">
        <v>30425.248385659161</v>
      </c>
      <c r="AI3759">
        <v>29284.752148757765</v>
      </c>
      <c r="AJ3759">
        <v>0</v>
      </c>
      <c r="AK3759">
        <v>0</v>
      </c>
      <c r="AL3759">
        <v>0</v>
      </c>
    </row>
    <row r="3760" spans="1:38" x14ac:dyDescent="0.25">
      <c r="A3760">
        <v>179214325.71779892</v>
      </c>
      <c r="B3760">
        <v>9198658.4699314274</v>
      </c>
      <c r="C3760">
        <v>9156462.6665010843</v>
      </c>
      <c r="D3760">
        <v>7412783.5800925372</v>
      </c>
      <c r="E3760">
        <v>9160712.2473675925</v>
      </c>
      <c r="F3760">
        <v>258296.00614600771</v>
      </c>
      <c r="G3760">
        <v>425057.90195568767</v>
      </c>
      <c r="H3760">
        <v>279600.90937918425</v>
      </c>
      <c r="I3760">
        <v>2.8209147522763739E-2</v>
      </c>
      <c r="J3760">
        <v>5.7341199478318165E-2</v>
      </c>
      <c r="K3760">
        <v>3.0521743487743534E-2</v>
      </c>
      <c r="L3760">
        <v>4917.9150029894699</v>
      </c>
      <c r="M3760">
        <v>8184.0938739767871</v>
      </c>
      <c r="N3760">
        <v>5306.0411941666516</v>
      </c>
      <c r="O3760">
        <v>2.0211815001423619E-2</v>
      </c>
      <c r="P3760">
        <v>3.4378330973897003E-2</v>
      </c>
      <c r="Q3760">
        <v>2.2288703324165979E-2</v>
      </c>
      <c r="R3760">
        <v>42195.803430343047</v>
      </c>
      <c r="S3760">
        <v>1785874.8898388902</v>
      </c>
      <c r="T3760">
        <v>37946.222563834861</v>
      </c>
      <c r="U3760">
        <v>4.5871692669395957E-3</v>
      </c>
      <c r="V3760">
        <v>0.19414514580322312</v>
      </c>
      <c r="W3760">
        <v>4.1251909382083772E-3</v>
      </c>
      <c r="X3760">
        <f t="shared" si="175"/>
        <v>4.5871692669395957E-3</v>
      </c>
      <c r="Y3760">
        <f t="shared" si="176"/>
        <v>0.19414514580322312</v>
      </c>
      <c r="Z3760">
        <f t="shared" si="177"/>
        <v>4.1251909382083772E-3</v>
      </c>
      <c r="AA3760">
        <v>0.9887822072221808</v>
      </c>
      <c r="AB3760">
        <v>0.97256778397003874</v>
      </c>
      <c r="AC3760">
        <v>0.98843732945894136</v>
      </c>
      <c r="AD3760">
        <v>14518.423727512503</v>
      </c>
      <c r="AE3760">
        <v>30491.205801319455</v>
      </c>
      <c r="AF3760">
        <v>29232.967387839959</v>
      </c>
      <c r="AG3760">
        <v>14555.179035190502</v>
      </c>
      <c r="AH3760">
        <v>30538.787689025212</v>
      </c>
      <c r="AI3760">
        <v>29301.696781192717</v>
      </c>
      <c r="AJ3760">
        <v>1</v>
      </c>
      <c r="AK3760">
        <v>0</v>
      </c>
      <c r="AL3760">
        <v>1</v>
      </c>
    </row>
    <row r="3761" spans="1:38" x14ac:dyDescent="0.25">
      <c r="A3761">
        <v>178754932.00874773</v>
      </c>
      <c r="B3761">
        <v>9198658.4699314274</v>
      </c>
      <c r="C3761">
        <v>9618575.1669209804</v>
      </c>
      <c r="D3761">
        <v>7823954.1582307834</v>
      </c>
      <c r="E3761">
        <v>9619813.3845670521</v>
      </c>
      <c r="F3761">
        <v>268042.09367373079</v>
      </c>
      <c r="G3761">
        <v>422156.18243715679</v>
      </c>
      <c r="H3761">
        <v>269828.54805065668</v>
      </c>
      <c r="I3761">
        <v>2.7867130944253381E-2</v>
      </c>
      <c r="J3761">
        <v>5.3956883424866361E-2</v>
      </c>
      <c r="K3761">
        <v>2.804924973737425E-2</v>
      </c>
      <c r="L3761">
        <v>5103.4789642299093</v>
      </c>
      <c r="M3761">
        <v>8128.2239681913788</v>
      </c>
      <c r="N3761">
        <v>5120.5891801207154</v>
      </c>
      <c r="O3761">
        <v>2.0972100512509532E-2</v>
      </c>
      <c r="P3761">
        <v>3.4186837158927806E-2</v>
      </c>
      <c r="Q3761">
        <v>2.153690020644284E-2</v>
      </c>
      <c r="R3761">
        <v>-419916.69698955305</v>
      </c>
      <c r="S3761">
        <v>1374704.311700644</v>
      </c>
      <c r="T3761">
        <v>-421154.91463562474</v>
      </c>
      <c r="U3761">
        <v>-4.5649775819178048E-2</v>
      </c>
      <c r="V3761">
        <v>0.14944617372133959</v>
      </c>
      <c r="W3761">
        <v>-4.578438432215913E-2</v>
      </c>
      <c r="X3761">
        <f t="shared" si="175"/>
        <v>4.5649775819178048E-2</v>
      </c>
      <c r="Y3761">
        <f t="shared" si="176"/>
        <v>0.14944617372133959</v>
      </c>
      <c r="Z3761">
        <f t="shared" si="177"/>
        <v>4.578438432215913E-2</v>
      </c>
      <c r="AA3761">
        <v>0.98806532816411097</v>
      </c>
      <c r="AB3761">
        <v>0.97310796967200919</v>
      </c>
      <c r="AC3761">
        <v>0.98929789109710564</v>
      </c>
      <c r="AD3761">
        <v>14572.572985581566</v>
      </c>
      <c r="AE3761">
        <v>30471.189945247643</v>
      </c>
      <c r="AF3761">
        <v>29129.012817708975</v>
      </c>
      <c r="AG3761">
        <v>14609.328293259565</v>
      </c>
      <c r="AH3761">
        <v>30518.7718329534</v>
      </c>
      <c r="AI3761">
        <v>29197.742211061734</v>
      </c>
      <c r="AJ3761">
        <v>0</v>
      </c>
      <c r="AK3761">
        <v>0</v>
      </c>
      <c r="AL3761">
        <v>0</v>
      </c>
    </row>
    <row r="3762" spans="1:38" x14ac:dyDescent="0.25">
      <c r="A3762">
        <v>178879728.23545948</v>
      </c>
      <c r="B3762">
        <v>9198658.4699314572</v>
      </c>
      <c r="C3762">
        <v>9742991.8191540651</v>
      </c>
      <c r="D3762">
        <v>8075097.9650979117</v>
      </c>
      <c r="E3762">
        <v>9749406.997694701</v>
      </c>
      <c r="F3762">
        <v>246809.46383377409</v>
      </c>
      <c r="G3762">
        <v>406736.91124264878</v>
      </c>
      <c r="H3762">
        <v>262387.40533285856</v>
      </c>
      <c r="I3762">
        <v>2.5331999494094138E-2</v>
      </c>
      <c r="J3762">
        <v>5.0369285053957491E-2</v>
      </c>
      <c r="K3762">
        <v>2.6913165630986731E-2</v>
      </c>
      <c r="L3762">
        <v>4699.2130586091344</v>
      </c>
      <c r="M3762">
        <v>7831.3402675389552</v>
      </c>
      <c r="N3762">
        <v>4979.3771580282955</v>
      </c>
      <c r="O3762">
        <v>1.9294275876497586E-2</v>
      </c>
      <c r="P3762">
        <v>3.2911884831351983E-2</v>
      </c>
      <c r="Q3762">
        <v>2.092626318845835E-2</v>
      </c>
      <c r="R3762">
        <v>-544333.34922260791</v>
      </c>
      <c r="S3762">
        <v>1123560.5048335455</v>
      </c>
      <c r="T3762">
        <v>-550748.52776324376</v>
      </c>
      <c r="U3762">
        <v>-5.9175297245997648E-2</v>
      </c>
      <c r="V3762">
        <v>0.1221439526759512</v>
      </c>
      <c r="W3762">
        <v>-5.9872700955637022E-2</v>
      </c>
      <c r="X3762">
        <f t="shared" si="175"/>
        <v>5.9175297245997648E-2</v>
      </c>
      <c r="Y3762">
        <f t="shared" si="176"/>
        <v>0.1221439526759512</v>
      </c>
      <c r="Z3762">
        <f t="shared" si="177"/>
        <v>5.9872700955637022E-2</v>
      </c>
      <c r="AA3762">
        <v>0.98962865943236344</v>
      </c>
      <c r="AB3762">
        <v>0.97471035546490259</v>
      </c>
      <c r="AC3762">
        <v>0.989747782506467</v>
      </c>
      <c r="AD3762">
        <v>14451.917931661736</v>
      </c>
      <c r="AE3762">
        <v>30362.465891779055</v>
      </c>
      <c r="AF3762">
        <v>29047.299987312708</v>
      </c>
      <c r="AG3762">
        <v>14488.673239339734</v>
      </c>
      <c r="AH3762">
        <v>30410.047779484812</v>
      </c>
      <c r="AI3762">
        <v>29116.029380665466</v>
      </c>
      <c r="AJ3762">
        <v>0</v>
      </c>
      <c r="AK3762">
        <v>0</v>
      </c>
      <c r="AL3762">
        <v>0</v>
      </c>
    </row>
    <row r="3763" spans="1:38" x14ac:dyDescent="0.25">
      <c r="A3763">
        <v>179039681.48669899</v>
      </c>
      <c r="B3763">
        <v>9198658.4699314274</v>
      </c>
      <c r="C3763">
        <v>9157037.4232588354</v>
      </c>
      <c r="D3763">
        <v>7450494.6679256661</v>
      </c>
      <c r="E3763">
        <v>9164120.8393302839</v>
      </c>
      <c r="F3763">
        <v>250606.33888323908</v>
      </c>
      <c r="G3763">
        <v>413928.7322977389</v>
      </c>
      <c r="H3763">
        <v>270244.4003515162</v>
      </c>
      <c r="I3763">
        <v>2.7367622004765436E-2</v>
      </c>
      <c r="J3763">
        <v>5.5557214755108754E-2</v>
      </c>
      <c r="K3763">
        <v>2.9489397301669117E-2</v>
      </c>
      <c r="L3763">
        <v>4771.5049575387875</v>
      </c>
      <c r="M3763">
        <v>7969.8120813057203</v>
      </c>
      <c r="N3763">
        <v>5128.4808906446469</v>
      </c>
      <c r="O3763">
        <v>1.9607149665104739E-2</v>
      </c>
      <c r="P3763">
        <v>3.3492458566797965E-2</v>
      </c>
      <c r="Q3763">
        <v>2.1552005491249939E-2</v>
      </c>
      <c r="R3763">
        <v>41621.04667259194</v>
      </c>
      <c r="S3763">
        <v>1748163.8020057613</v>
      </c>
      <c r="T3763">
        <v>34537.630601143464</v>
      </c>
      <c r="U3763">
        <v>4.5246865951858962E-3</v>
      </c>
      <c r="V3763">
        <v>0.19004551671530787</v>
      </c>
      <c r="W3763">
        <v>3.7546377783282273E-3</v>
      </c>
      <c r="X3763">
        <f t="shared" si="175"/>
        <v>4.5246865951858962E-3</v>
      </c>
      <c r="Y3763">
        <f t="shared" si="176"/>
        <v>0.19004551671530787</v>
      </c>
      <c r="Z3763">
        <f t="shared" si="177"/>
        <v>3.7546377783282273E-3</v>
      </c>
      <c r="AA3763">
        <v>0.98951861068799407</v>
      </c>
      <c r="AB3763">
        <v>0.97413158250695253</v>
      </c>
      <c r="AC3763">
        <v>0.98925890863441113</v>
      </c>
      <c r="AD3763">
        <v>14474.237846338596</v>
      </c>
      <c r="AE3763">
        <v>30413.680510703613</v>
      </c>
      <c r="AF3763">
        <v>29133.512656728322</v>
      </c>
      <c r="AG3763">
        <v>14510.993154016594</v>
      </c>
      <c r="AH3763">
        <v>30461.26239840937</v>
      </c>
      <c r="AI3763">
        <v>29202.24205008108</v>
      </c>
      <c r="AJ3763">
        <v>1</v>
      </c>
      <c r="AK3763">
        <v>0</v>
      </c>
      <c r="AL3763">
        <v>1</v>
      </c>
    </row>
    <row r="3764" spans="1:38" x14ac:dyDescent="0.25">
      <c r="A3764">
        <v>178890318.9095633</v>
      </c>
      <c r="B3764">
        <v>9198658.4699314274</v>
      </c>
      <c r="C3764">
        <v>9436126.887568688</v>
      </c>
      <c r="D3764">
        <v>7715091.1091020582</v>
      </c>
      <c r="E3764">
        <v>9431978.746513553</v>
      </c>
      <c r="F3764">
        <v>249330.58772300024</v>
      </c>
      <c r="G3764">
        <v>411889.93147114699</v>
      </c>
      <c r="H3764">
        <v>264349.15827246784</v>
      </c>
      <c r="I3764">
        <v>2.6422979543807592E-2</v>
      </c>
      <c r="J3764">
        <v>5.3387565441088601E-2</v>
      </c>
      <c r="K3764">
        <v>2.8026903513770338E-2</v>
      </c>
      <c r="L3764">
        <v>4747.2148577241069</v>
      </c>
      <c r="M3764">
        <v>7930.5568709487343</v>
      </c>
      <c r="N3764">
        <v>5016.6057276114698</v>
      </c>
      <c r="O3764">
        <v>1.9499863307863574E-2</v>
      </c>
      <c r="P3764">
        <v>3.3335276582820074E-2</v>
      </c>
      <c r="Q3764">
        <v>2.1086783962105542E-2</v>
      </c>
      <c r="R3764">
        <v>-237468.41763726063</v>
      </c>
      <c r="S3764">
        <v>1483567.3608293692</v>
      </c>
      <c r="T3764">
        <v>-233320.27658212557</v>
      </c>
      <c r="U3764">
        <v>-2.5815548910039149E-2</v>
      </c>
      <c r="V3764">
        <v>0.16128083955707823</v>
      </c>
      <c r="W3764">
        <v>-2.5364598255800324E-2</v>
      </c>
      <c r="X3764">
        <f t="shared" si="175"/>
        <v>2.5815548910039149E-2</v>
      </c>
      <c r="Y3764">
        <f t="shared" si="176"/>
        <v>0.16128083955707823</v>
      </c>
      <c r="Z3764">
        <f t="shared" si="177"/>
        <v>2.5364598255800324E-2</v>
      </c>
      <c r="AA3764">
        <v>0.98953095568619254</v>
      </c>
      <c r="AB3764">
        <v>0.97426750013666696</v>
      </c>
      <c r="AC3764">
        <v>0.9896749591256363</v>
      </c>
      <c r="AD3764">
        <v>14466.776296108883</v>
      </c>
      <c r="AE3764">
        <v>30399.252674714196</v>
      </c>
      <c r="AF3764">
        <v>29069.065207308551</v>
      </c>
      <c r="AG3764">
        <v>14503.531603786882</v>
      </c>
      <c r="AH3764">
        <v>30446.834562419954</v>
      </c>
      <c r="AI3764">
        <v>29137.794600661309</v>
      </c>
      <c r="AJ3764">
        <v>1</v>
      </c>
      <c r="AK3764">
        <v>0</v>
      </c>
      <c r="AL3764">
        <v>1</v>
      </c>
    </row>
    <row r="3765" spans="1:38" x14ac:dyDescent="0.25">
      <c r="A3765">
        <v>179055031.60832593</v>
      </c>
      <c r="B3765">
        <v>9198658.4699314274</v>
      </c>
      <c r="C3765">
        <v>9079739.345250586</v>
      </c>
      <c r="D3765">
        <v>7308342.7105563525</v>
      </c>
      <c r="E3765">
        <v>9066444.0562990941</v>
      </c>
      <c r="F3765">
        <v>246598.55687444762</v>
      </c>
      <c r="G3765">
        <v>410996.1866876175</v>
      </c>
      <c r="H3765">
        <v>264117.88488076243</v>
      </c>
      <c r="I3765">
        <v>2.7159211018919608E-2</v>
      </c>
      <c r="J3765">
        <v>5.6236578245566451E-2</v>
      </c>
      <c r="K3765">
        <v>2.9131364318876619E-2</v>
      </c>
      <c r="L3765">
        <v>4695.1974235438356</v>
      </c>
      <c r="M3765">
        <v>7913.3486478475315</v>
      </c>
      <c r="N3765">
        <v>5012.2168071811857</v>
      </c>
      <c r="O3765">
        <v>1.9295469555757467E-2</v>
      </c>
      <c r="P3765">
        <v>3.3255369032823577E-2</v>
      </c>
      <c r="Q3765">
        <v>2.1063537955031169E-2</v>
      </c>
      <c r="R3765">
        <v>118919.12468084134</v>
      </c>
      <c r="S3765">
        <v>1890315.7593750749</v>
      </c>
      <c r="T3765">
        <v>132214.41363233328</v>
      </c>
      <c r="U3765">
        <v>1.2927876936573322E-2</v>
      </c>
      <c r="V3765">
        <v>0.20549906984307967</v>
      </c>
      <c r="W3765">
        <v>1.4373227798870425E-2</v>
      </c>
      <c r="X3765">
        <f t="shared" si="175"/>
        <v>1.2927876936573322E-2</v>
      </c>
      <c r="Y3765">
        <f t="shared" si="176"/>
        <v>0.20549906984307967</v>
      </c>
      <c r="Z3765">
        <f t="shared" si="177"/>
        <v>1.4373227798870425E-2</v>
      </c>
      <c r="AA3765">
        <v>0.98980628122971281</v>
      </c>
      <c r="AB3765">
        <v>0.97414760439558745</v>
      </c>
      <c r="AC3765">
        <v>0.98959990951027432</v>
      </c>
      <c r="AD3765">
        <v>14450.668069558269</v>
      </c>
      <c r="AE3765">
        <v>30392.90544579217</v>
      </c>
      <c r="AF3765">
        <v>29066.507693448573</v>
      </c>
      <c r="AG3765">
        <v>14487.423377236268</v>
      </c>
      <c r="AH3765">
        <v>30440.487333497927</v>
      </c>
      <c r="AI3765">
        <v>29135.237086801331</v>
      </c>
      <c r="AJ3765">
        <v>1</v>
      </c>
      <c r="AK3765">
        <v>0</v>
      </c>
      <c r="AL3765">
        <v>1</v>
      </c>
    </row>
    <row r="3766" spans="1:38" x14ac:dyDescent="0.25">
      <c r="A3766">
        <v>178845549.14890853</v>
      </c>
      <c r="B3766">
        <v>9198658.4699314274</v>
      </c>
      <c r="C3766">
        <v>9317891.9581373651</v>
      </c>
      <c r="D3766">
        <v>7621875.22846884</v>
      </c>
      <c r="E3766">
        <v>9313543.7914206535</v>
      </c>
      <c r="F3766">
        <v>264561.29663051973</v>
      </c>
      <c r="G3766">
        <v>415819.85181580752</v>
      </c>
      <c r="H3766">
        <v>276492.22164260747</v>
      </c>
      <c r="I3766">
        <v>2.8392827242376097E-2</v>
      </c>
      <c r="J3766">
        <v>5.4556108483993337E-2</v>
      </c>
      <c r="K3766">
        <v>2.9687112428386658E-2</v>
      </c>
      <c r="L3766">
        <v>5037.2051404236954</v>
      </c>
      <c r="M3766">
        <v>8006.2238256623677</v>
      </c>
      <c r="N3766">
        <v>5247.0470184084288</v>
      </c>
      <c r="O3766">
        <v>2.069454986206027E-2</v>
      </c>
      <c r="P3766">
        <v>3.3660593641582061E-2</v>
      </c>
      <c r="Q3766">
        <v>2.2060177350876013E-2</v>
      </c>
      <c r="R3766">
        <v>-119233.48820593767</v>
      </c>
      <c r="S3766">
        <v>1576783.2414625874</v>
      </c>
      <c r="T3766">
        <v>-114885.32148922607</v>
      </c>
      <c r="U3766">
        <v>-1.296205186829015E-2</v>
      </c>
      <c r="V3766">
        <v>0.17141447816730843</v>
      </c>
      <c r="W3766">
        <v>-1.2489356123478569E-2</v>
      </c>
      <c r="X3766">
        <f t="shared" si="175"/>
        <v>1.296205186829015E-2</v>
      </c>
      <c r="Y3766">
        <f t="shared" si="176"/>
        <v>0.17141447816730843</v>
      </c>
      <c r="Z3766">
        <f t="shared" si="177"/>
        <v>1.2489356123478569E-2</v>
      </c>
      <c r="AA3766">
        <v>0.98825881065801557</v>
      </c>
      <c r="AB3766">
        <v>0.97373779449980247</v>
      </c>
      <c r="AC3766">
        <v>0.98868895106156207</v>
      </c>
      <c r="AD3766">
        <v>14553.46308945871</v>
      </c>
      <c r="AE3766">
        <v>30426.999872509496</v>
      </c>
      <c r="AF3766">
        <v>29200.297751464375</v>
      </c>
      <c r="AG3766">
        <v>14590.218397136709</v>
      </c>
      <c r="AH3766">
        <v>30474.581760215253</v>
      </c>
      <c r="AI3766">
        <v>29269.027144817133</v>
      </c>
      <c r="AJ3766">
        <v>1</v>
      </c>
      <c r="AK3766">
        <v>0</v>
      </c>
      <c r="AL3766">
        <v>1</v>
      </c>
    </row>
    <row r="3767" spans="1:38" x14ac:dyDescent="0.25">
      <c r="A3767">
        <v>179021380.38420457</v>
      </c>
      <c r="B3767">
        <v>9198658.4699314274</v>
      </c>
      <c r="C3767">
        <v>9238944.1143020634</v>
      </c>
      <c r="D3767">
        <v>7540178.0988320922</v>
      </c>
      <c r="E3767">
        <v>9236056.8061449714</v>
      </c>
      <c r="F3767">
        <v>239508.7542352</v>
      </c>
      <c r="G3767">
        <v>408371.55409970414</v>
      </c>
      <c r="H3767">
        <v>262961.79082978197</v>
      </c>
      <c r="I3767">
        <v>2.5923823249935654E-2</v>
      </c>
      <c r="J3767">
        <v>5.4159404293508309E-2</v>
      </c>
      <c r="K3767">
        <v>2.8471218437594186E-2</v>
      </c>
      <c r="L3767">
        <v>4560.2087054136728</v>
      </c>
      <c r="M3767">
        <v>7862.8137927481421</v>
      </c>
      <c r="N3767">
        <v>4990.2773840496429</v>
      </c>
      <c r="O3767">
        <v>1.8731934316269697E-2</v>
      </c>
      <c r="P3767">
        <v>3.3038271352998506E-2</v>
      </c>
      <c r="Q3767">
        <v>2.0968338140351619E-2</v>
      </c>
      <c r="R3767">
        <v>-40285.644370635971</v>
      </c>
      <c r="S3767">
        <v>1658480.3710993351</v>
      </c>
      <c r="T3767">
        <v>-37398.336213544011</v>
      </c>
      <c r="U3767">
        <v>-4.3795130020667337E-3</v>
      </c>
      <c r="V3767">
        <v>0.18029589602881502</v>
      </c>
      <c r="W3767">
        <v>-4.0656293888713972E-3</v>
      </c>
      <c r="X3767">
        <f t="shared" si="175"/>
        <v>4.3795130020667337E-3</v>
      </c>
      <c r="Y3767">
        <f t="shared" si="176"/>
        <v>0.18029589602881502</v>
      </c>
      <c r="Z3767">
        <f t="shared" si="177"/>
        <v>4.0656293888713972E-3</v>
      </c>
      <c r="AA3767">
        <v>0.99034102784061473</v>
      </c>
      <c r="AB3767">
        <v>0.9747034169698483</v>
      </c>
      <c r="AC3767">
        <v>0.98978231564232577</v>
      </c>
      <c r="AD3767">
        <v>14408.018941366146</v>
      </c>
      <c r="AE3767">
        <v>30374.1856396031</v>
      </c>
      <c r="AF3767">
        <v>29053.689471119036</v>
      </c>
      <c r="AG3767">
        <v>14444.774249044145</v>
      </c>
      <c r="AH3767">
        <v>30421.767527308857</v>
      </c>
      <c r="AI3767">
        <v>29122.418864471794</v>
      </c>
      <c r="AJ3767">
        <v>1</v>
      </c>
      <c r="AK3767">
        <v>0</v>
      </c>
      <c r="AL3767">
        <v>1</v>
      </c>
    </row>
    <row r="3768" spans="1:38" x14ac:dyDescent="0.25">
      <c r="A3768">
        <v>178823076.09968725</v>
      </c>
      <c r="B3768">
        <v>9198658.4699314274</v>
      </c>
      <c r="C3768">
        <v>9609632.6067466028</v>
      </c>
      <c r="D3768">
        <v>7985247.1592063848</v>
      </c>
      <c r="E3768">
        <v>9614316.6952308677</v>
      </c>
      <c r="F3768">
        <v>261975.56295432686</v>
      </c>
      <c r="G3768">
        <v>401669.34488215845</v>
      </c>
      <c r="H3768">
        <v>272296.29628146521</v>
      </c>
      <c r="I3768">
        <v>2.7261766778721858E-2</v>
      </c>
      <c r="J3768">
        <v>5.0301429232414444E-2</v>
      </c>
      <c r="K3768">
        <v>2.832196035486707E-2</v>
      </c>
      <c r="L3768">
        <v>4987.9731812090586</v>
      </c>
      <c r="M3768">
        <v>7733.768998739949</v>
      </c>
      <c r="N3768">
        <v>5167.4201214026089</v>
      </c>
      <c r="O3768">
        <v>2.049269790368461E-2</v>
      </c>
      <c r="P3768">
        <v>3.2517546660974221E-2</v>
      </c>
      <c r="Q3768">
        <v>2.1727029206838683E-2</v>
      </c>
      <c r="R3768">
        <v>-410974.13681517541</v>
      </c>
      <c r="S3768">
        <v>1213411.3107250426</v>
      </c>
      <c r="T3768">
        <v>-415658.22529944032</v>
      </c>
      <c r="U3768">
        <v>-4.4677616650141708E-2</v>
      </c>
      <c r="V3768">
        <v>0.13191176894885717</v>
      </c>
      <c r="W3768">
        <v>-4.5186830955638135E-2</v>
      </c>
      <c r="X3768">
        <f t="shared" si="175"/>
        <v>4.4677616650141708E-2</v>
      </c>
      <c r="Y3768">
        <f t="shared" si="176"/>
        <v>0.13191176894885717</v>
      </c>
      <c r="Z3768">
        <f t="shared" si="177"/>
        <v>4.5186830955638135E-2</v>
      </c>
      <c r="AA3768">
        <v>0.98853438294333373</v>
      </c>
      <c r="AB3768">
        <v>0.97540790186656356</v>
      </c>
      <c r="AC3768">
        <v>0.98899074416287847</v>
      </c>
      <c r="AD3768">
        <v>14539.10370338549</v>
      </c>
      <c r="AE3768">
        <v>30325.831779285771</v>
      </c>
      <c r="AF3768">
        <v>29155.61484567459</v>
      </c>
      <c r="AG3768">
        <v>14575.859011063489</v>
      </c>
      <c r="AH3768">
        <v>30373.413666991528</v>
      </c>
      <c r="AI3768">
        <v>29224.344239027349</v>
      </c>
      <c r="AJ3768">
        <v>0</v>
      </c>
      <c r="AK3768">
        <v>0</v>
      </c>
      <c r="AL3768">
        <v>0</v>
      </c>
    </row>
    <row r="3769" spans="1:38" x14ac:dyDescent="0.25">
      <c r="A3769">
        <v>179094783.76262936</v>
      </c>
      <c r="B3769">
        <v>9198658.4699314274</v>
      </c>
      <c r="C3769">
        <v>9250306.0595407058</v>
      </c>
      <c r="D3769">
        <v>7602113.2554245172</v>
      </c>
      <c r="E3769">
        <v>9249094.3978906125</v>
      </c>
      <c r="F3769">
        <v>250777.59958135569</v>
      </c>
      <c r="G3769">
        <v>406271.54257454723</v>
      </c>
      <c r="H3769">
        <v>266307.18115977198</v>
      </c>
      <c r="I3769">
        <v>2.7110194837575704E-2</v>
      </c>
      <c r="J3769">
        <v>5.3441921860957621E-2</v>
      </c>
      <c r="K3769">
        <v>2.8792784428766035E-2</v>
      </c>
      <c r="L3769">
        <v>4774.7657340767491</v>
      </c>
      <c r="M3769">
        <v>7822.3800274205441</v>
      </c>
      <c r="N3769">
        <v>5053.76351126184</v>
      </c>
      <c r="O3769">
        <v>1.9621070389240238E-2</v>
      </c>
      <c r="P3769">
        <v>3.2868125406425183E-2</v>
      </c>
      <c r="Q3769">
        <v>2.1234935183447535E-2</v>
      </c>
      <c r="R3769">
        <v>-51647.589609278366</v>
      </c>
      <c r="S3769">
        <v>1596545.2145069102</v>
      </c>
      <c r="T3769">
        <v>-50435.927959185094</v>
      </c>
      <c r="U3769">
        <v>-5.6146871609706996E-3</v>
      </c>
      <c r="V3769">
        <v>0.17356283198530489</v>
      </c>
      <c r="W3769">
        <v>-5.4829656002611735E-3</v>
      </c>
      <c r="X3769">
        <f t="shared" si="175"/>
        <v>5.6146871609706996E-3</v>
      </c>
      <c r="Y3769">
        <f t="shared" si="176"/>
        <v>0.17356283198530489</v>
      </c>
      <c r="Z3769">
        <f t="shared" si="177"/>
        <v>5.4829656002611735E-3</v>
      </c>
      <c r="AA3769">
        <v>0.98931489349872725</v>
      </c>
      <c r="AB3769">
        <v>0.97480536207430979</v>
      </c>
      <c r="AC3769">
        <v>0.98945473837253328</v>
      </c>
      <c r="AD3769">
        <v>14475.236614472857</v>
      </c>
      <c r="AE3769">
        <v>30359.120766915177</v>
      </c>
      <c r="AF3769">
        <v>29090.628574846458</v>
      </c>
      <c r="AG3769">
        <v>14511.991922150855</v>
      </c>
      <c r="AH3769">
        <v>30406.702654620934</v>
      </c>
      <c r="AI3769">
        <v>29159.357968199216</v>
      </c>
      <c r="AJ3769">
        <v>1</v>
      </c>
      <c r="AK3769">
        <v>0</v>
      </c>
      <c r="AL3769">
        <v>1</v>
      </c>
    </row>
    <row r="3770" spans="1:38" x14ac:dyDescent="0.25">
      <c r="A3770">
        <v>179033614.29793543</v>
      </c>
      <c r="B3770">
        <v>9198658.4699314274</v>
      </c>
      <c r="C3770">
        <v>9524727.3593079988</v>
      </c>
      <c r="D3770">
        <v>7823557.707670209</v>
      </c>
      <c r="E3770">
        <v>9536345.4498421103</v>
      </c>
      <c r="F3770">
        <v>263072.70733465889</v>
      </c>
      <c r="G3770">
        <v>417466.90961227409</v>
      </c>
      <c r="H3770">
        <v>273490.89176532021</v>
      </c>
      <c r="I3770">
        <v>2.7619972458064346E-2</v>
      </c>
      <c r="J3770">
        <v>5.3360239063998963E-2</v>
      </c>
      <c r="K3770">
        <v>2.8678794534424956E-2</v>
      </c>
      <c r="L3770">
        <v>5008.8626362532468</v>
      </c>
      <c r="M3770">
        <v>8037.9363889628694</v>
      </c>
      <c r="N3770">
        <v>5190.0901937631488</v>
      </c>
      <c r="O3770">
        <v>2.0568259563456329E-2</v>
      </c>
      <c r="P3770">
        <v>3.3767368489845975E-2</v>
      </c>
      <c r="Q3770">
        <v>2.180356743168373E-2</v>
      </c>
      <c r="R3770">
        <v>-326068.8893765714</v>
      </c>
      <c r="S3770">
        <v>1375100.7622612184</v>
      </c>
      <c r="T3770">
        <v>-337686.97991068289</v>
      </c>
      <c r="U3770">
        <v>-3.5447439476356833E-2</v>
      </c>
      <c r="V3770">
        <v>0.14948927245816848</v>
      </c>
      <c r="W3770">
        <v>-3.6710459575655954E-2</v>
      </c>
      <c r="X3770">
        <f t="shared" si="175"/>
        <v>3.5447439476356833E-2</v>
      </c>
      <c r="Y3770">
        <f t="shared" si="176"/>
        <v>0.14948927245816848</v>
      </c>
      <c r="Z3770">
        <f t="shared" si="177"/>
        <v>3.6710459575655954E-2</v>
      </c>
      <c r="AA3770">
        <v>0.98825545695784367</v>
      </c>
      <c r="AB3770">
        <v>0.97333978409294808</v>
      </c>
      <c r="AC3770">
        <v>0.98885393499914287</v>
      </c>
      <c r="AD3770">
        <v>14545.213722252149</v>
      </c>
      <c r="AE3770">
        <v>30438.551020017399</v>
      </c>
      <c r="AF3770">
        <v>29168.405961532153</v>
      </c>
      <c r="AG3770">
        <v>14581.969029930147</v>
      </c>
      <c r="AH3770">
        <v>30486.132907723157</v>
      </c>
      <c r="AI3770">
        <v>29237.135354884911</v>
      </c>
      <c r="AJ3770">
        <v>1</v>
      </c>
      <c r="AK3770">
        <v>0</v>
      </c>
      <c r="AL3770">
        <v>1</v>
      </c>
    </row>
    <row r="3771" spans="1:38" x14ac:dyDescent="0.25">
      <c r="A3771">
        <v>179052002.60770479</v>
      </c>
      <c r="B3771">
        <v>9198658.4699314572</v>
      </c>
      <c r="C3771">
        <v>9313881.9339110963</v>
      </c>
      <c r="D3771">
        <v>7627826.6144605102</v>
      </c>
      <c r="E3771">
        <v>9301323.981194973</v>
      </c>
      <c r="F3771">
        <v>253835.4451763095</v>
      </c>
      <c r="G3771">
        <v>411850.26406008471</v>
      </c>
      <c r="H3771">
        <v>274050.80520844978</v>
      </c>
      <c r="I3771">
        <v>2.7253453176394153E-2</v>
      </c>
      <c r="J3771">
        <v>5.3993133939268682E-2</v>
      </c>
      <c r="K3771">
        <v>2.9463633968939713E-2</v>
      </c>
      <c r="L3771">
        <v>4832.9866293690593</v>
      </c>
      <c r="M3771">
        <v>7929.7931119070199</v>
      </c>
      <c r="N3771">
        <v>5200.7157807864651</v>
      </c>
      <c r="O3771">
        <v>1.9847237952381018E-2</v>
      </c>
      <c r="P3771">
        <v>3.3312320421574122E-2</v>
      </c>
      <c r="Q3771">
        <v>2.1847721380139729E-2</v>
      </c>
      <c r="R3771">
        <v>-115223.46397963911</v>
      </c>
      <c r="S3771">
        <v>1570831.855470947</v>
      </c>
      <c r="T3771">
        <v>-102665.5112635158</v>
      </c>
      <c r="U3771">
        <v>-1.252611610228613E-2</v>
      </c>
      <c r="V3771">
        <v>0.17076749404336258</v>
      </c>
      <c r="W3771">
        <v>-1.1160922171326228E-2</v>
      </c>
      <c r="X3771">
        <f t="shared" si="175"/>
        <v>1.252611610228613E-2</v>
      </c>
      <c r="Y3771">
        <f t="shared" si="176"/>
        <v>0.17076749404336258</v>
      </c>
      <c r="Z3771">
        <f t="shared" si="177"/>
        <v>1.1160922171326228E-2</v>
      </c>
      <c r="AA3771">
        <v>0.98916482306197062</v>
      </c>
      <c r="AB3771">
        <v>0.97423680033690252</v>
      </c>
      <c r="AC3771">
        <v>0.98888781264622649</v>
      </c>
      <c r="AD3771">
        <v>14492.955637112875</v>
      </c>
      <c r="AE3771">
        <v>30398.971255461271</v>
      </c>
      <c r="AF3771">
        <v>29174.382009238274</v>
      </c>
      <c r="AG3771">
        <v>14529.710944790873</v>
      </c>
      <c r="AH3771">
        <v>30446.553143167028</v>
      </c>
      <c r="AI3771">
        <v>29243.111402591032</v>
      </c>
      <c r="AJ3771">
        <v>1</v>
      </c>
      <c r="AK3771">
        <v>0</v>
      </c>
      <c r="AL3771">
        <v>1</v>
      </c>
    </row>
    <row r="3772" spans="1:38" x14ac:dyDescent="0.25">
      <c r="A3772">
        <v>178922078.5391528</v>
      </c>
      <c r="B3772">
        <v>9198658.4699314572</v>
      </c>
      <c r="C3772">
        <v>9208323.2517528161</v>
      </c>
      <c r="D3772">
        <v>7518532.124084048</v>
      </c>
      <c r="E3772">
        <v>9197487.9505837094</v>
      </c>
      <c r="F3772">
        <v>258101.03739594817</v>
      </c>
      <c r="G3772">
        <v>407566.87616919045</v>
      </c>
      <c r="H3772">
        <v>267009.2622487332</v>
      </c>
      <c r="I3772">
        <v>2.8029102621567756E-2</v>
      </c>
      <c r="J3772">
        <v>5.4208304153364598E-2</v>
      </c>
      <c r="K3772">
        <v>2.9030672688382018E-2</v>
      </c>
      <c r="L3772">
        <v>4914.202828901537</v>
      </c>
      <c r="M3772">
        <v>7847.3204689178101</v>
      </c>
      <c r="N3772">
        <v>5067.0870415320005</v>
      </c>
      <c r="O3772">
        <v>2.0189894964414905E-2</v>
      </c>
      <c r="P3772">
        <v>3.2985820501675658E-2</v>
      </c>
      <c r="Q3772">
        <v>2.1299247849042049E-2</v>
      </c>
      <c r="R3772">
        <v>-9664.7818213589489</v>
      </c>
      <c r="S3772">
        <v>1680126.3458474092</v>
      </c>
      <c r="T3772">
        <v>1170.5193477477878</v>
      </c>
      <c r="U3772">
        <v>-1.0506729707327599E-3</v>
      </c>
      <c r="V3772">
        <v>0.18264906250616875</v>
      </c>
      <c r="W3772">
        <v>1.2724891913032507E-4</v>
      </c>
      <c r="X3772">
        <f t="shared" si="175"/>
        <v>1.0506729707327599E-3</v>
      </c>
      <c r="Y3772">
        <f t="shared" si="176"/>
        <v>0.18264906250616875</v>
      </c>
      <c r="Z3772">
        <f t="shared" si="177"/>
        <v>1.2724891913032507E-4</v>
      </c>
      <c r="AA3772">
        <v>0.98884465576515945</v>
      </c>
      <c r="AB3772">
        <v>0.97483232347222359</v>
      </c>
      <c r="AC3772">
        <v>0.98947761218753805</v>
      </c>
      <c r="AD3772">
        <v>14517.31975401112</v>
      </c>
      <c r="AE3772">
        <v>30368.422288869737</v>
      </c>
      <c r="AF3772">
        <v>29098.321876459013</v>
      </c>
      <c r="AG3772">
        <v>14554.075061689118</v>
      </c>
      <c r="AH3772">
        <v>30416.004176575494</v>
      </c>
      <c r="AI3772">
        <v>29167.051269811771</v>
      </c>
      <c r="AJ3772">
        <v>1</v>
      </c>
      <c r="AK3772">
        <v>0</v>
      </c>
      <c r="AL3772">
        <v>1</v>
      </c>
    </row>
    <row r="3773" spans="1:38" x14ac:dyDescent="0.25">
      <c r="A3773">
        <v>178773399.03991485</v>
      </c>
      <c r="B3773">
        <v>9198658.4699314274</v>
      </c>
      <c r="C3773">
        <v>9323808.9541579597</v>
      </c>
      <c r="D3773">
        <v>7621212.5070877755</v>
      </c>
      <c r="E3773">
        <v>9330124.2971845996</v>
      </c>
      <c r="F3773">
        <v>255780.47947120733</v>
      </c>
      <c r="G3773">
        <v>407427.17326556594</v>
      </c>
      <c r="H3773">
        <v>263094.07856320177</v>
      </c>
      <c r="I3773">
        <v>2.7433045950297153E-2</v>
      </c>
      <c r="J3773">
        <v>5.3459626389718976E-2</v>
      </c>
      <c r="K3773">
        <v>2.8198346579647541E-2</v>
      </c>
      <c r="L3773">
        <v>4870.0197739496998</v>
      </c>
      <c r="M3773">
        <v>7844.6306196702844</v>
      </c>
      <c r="N3773">
        <v>4992.7878342644417</v>
      </c>
      <c r="O3773">
        <v>2.0030647165673411E-2</v>
      </c>
      <c r="P3773">
        <v>3.3007425266369128E-2</v>
      </c>
      <c r="Q3773">
        <v>2.1007881607209081E-2</v>
      </c>
      <c r="R3773">
        <v>-125150.48422653228</v>
      </c>
      <c r="S3773">
        <v>1577445.9628436519</v>
      </c>
      <c r="T3773">
        <v>-131465.82725317217</v>
      </c>
      <c r="U3773">
        <v>-1.3605297406749491E-2</v>
      </c>
      <c r="V3773">
        <v>0.17148652360558955</v>
      </c>
      <c r="W3773">
        <v>-1.429184784747772E-2</v>
      </c>
      <c r="X3773">
        <f t="shared" si="175"/>
        <v>1.3605297406749491E-2</v>
      </c>
      <c r="Y3773">
        <f t="shared" si="176"/>
        <v>0.17148652360558955</v>
      </c>
      <c r="Z3773">
        <f t="shared" si="177"/>
        <v>1.429184784747772E-2</v>
      </c>
      <c r="AA3773">
        <v>0.9891053865587307</v>
      </c>
      <c r="AB3773">
        <v>0.97490558772868041</v>
      </c>
      <c r="AC3773">
        <v>0.98980668412250772</v>
      </c>
      <c r="AD3773">
        <v>14504.115625682492</v>
      </c>
      <c r="AE3773">
        <v>30367.420534590245</v>
      </c>
      <c r="AF3773">
        <v>29055.159066984008</v>
      </c>
      <c r="AG3773">
        <v>14540.870933360491</v>
      </c>
      <c r="AH3773">
        <v>30415.002422296002</v>
      </c>
      <c r="AI3773">
        <v>29123.888460336766</v>
      </c>
      <c r="AJ3773">
        <v>1</v>
      </c>
      <c r="AK3773">
        <v>0</v>
      </c>
      <c r="AL3773">
        <v>1</v>
      </c>
    </row>
    <row r="3774" spans="1:38" x14ac:dyDescent="0.25">
      <c r="A3774">
        <v>178762588.89083421</v>
      </c>
      <c r="B3774">
        <v>9198658.4699314572</v>
      </c>
      <c r="C3774">
        <v>9482417.2379833721</v>
      </c>
      <c r="D3774">
        <v>7836568.491813384</v>
      </c>
      <c r="E3774">
        <v>9503032.4789277278</v>
      </c>
      <c r="F3774">
        <v>249551.16132058139</v>
      </c>
      <c r="G3774">
        <v>407028.371211324</v>
      </c>
      <c r="H3774">
        <v>264144.06774085091</v>
      </c>
      <c r="I3774">
        <v>2.6317251715202262E-2</v>
      </c>
      <c r="J3774">
        <v>5.1939617657464965E-2</v>
      </c>
      <c r="K3774">
        <v>2.7795766070101396E-2</v>
      </c>
      <c r="L3774">
        <v>4751.4145440490847</v>
      </c>
      <c r="M3774">
        <v>7836.9520576813557</v>
      </c>
      <c r="N3774">
        <v>5012.7136844428351</v>
      </c>
      <c r="O3774">
        <v>1.9532530030133003E-2</v>
      </c>
      <c r="P3774">
        <v>3.2967255456252488E-2</v>
      </c>
      <c r="Q3774">
        <v>2.1086694335727775E-2</v>
      </c>
      <c r="R3774">
        <v>-283758.76805191487</v>
      </c>
      <c r="S3774">
        <v>1362089.9781180732</v>
      </c>
      <c r="T3774">
        <v>-304374.0089962706</v>
      </c>
      <c r="U3774">
        <v>-3.0847842539155523E-2</v>
      </c>
      <c r="V3774">
        <v>0.14807485054157279</v>
      </c>
      <c r="W3774">
        <v>-3.3088956394153268E-2</v>
      </c>
      <c r="X3774">
        <f t="shared" si="175"/>
        <v>3.0847842539155523E-2</v>
      </c>
      <c r="Y3774">
        <f t="shared" si="176"/>
        <v>0.14807485054157279</v>
      </c>
      <c r="Z3774">
        <f t="shared" si="177"/>
        <v>3.3088956394153268E-2</v>
      </c>
      <c r="AA3774">
        <v>0.98946947259311591</v>
      </c>
      <c r="AB3774">
        <v>0.97478168318109804</v>
      </c>
      <c r="AC3774">
        <v>0.98965418414805684</v>
      </c>
      <c r="AD3774">
        <v>14468.069101954339</v>
      </c>
      <c r="AE3774">
        <v>30364.55899180003</v>
      </c>
      <c r="AF3774">
        <v>29066.797346401469</v>
      </c>
      <c r="AG3774">
        <v>14504.824409632338</v>
      </c>
      <c r="AH3774">
        <v>30412.140879505787</v>
      </c>
      <c r="AI3774">
        <v>29135.526739754227</v>
      </c>
      <c r="AJ3774">
        <v>1</v>
      </c>
      <c r="AK3774">
        <v>0</v>
      </c>
      <c r="AL3774">
        <v>1</v>
      </c>
    </row>
    <row r="3775" spans="1:38" x14ac:dyDescent="0.25">
      <c r="A3775">
        <v>178962071.83017319</v>
      </c>
      <c r="B3775">
        <v>9198658.4699314274</v>
      </c>
      <c r="C3775">
        <v>8941113.3879757728</v>
      </c>
      <c r="D3775">
        <v>7241249.1001465628</v>
      </c>
      <c r="E3775">
        <v>8938639.0285286922</v>
      </c>
      <c r="F3775">
        <v>247810.4425611583</v>
      </c>
      <c r="G3775">
        <v>411135.92233734409</v>
      </c>
      <c r="H3775">
        <v>268421.12977798987</v>
      </c>
      <c r="I3775">
        <v>2.7715837145563978E-2</v>
      </c>
      <c r="J3775">
        <v>5.6776934013915183E-2</v>
      </c>
      <c r="K3775">
        <v>3.002930635427754E-2</v>
      </c>
      <c r="L3775">
        <v>4718.271534868707</v>
      </c>
      <c r="M3775">
        <v>7916.039127590745</v>
      </c>
      <c r="N3775">
        <v>5093.8803280330021</v>
      </c>
      <c r="O3775">
        <v>1.9398579835456356E-2</v>
      </c>
      <c r="P3775">
        <v>3.3282847629586838E-2</v>
      </c>
      <c r="Q3775">
        <v>2.141713047000458E-2</v>
      </c>
      <c r="R3775">
        <v>257545.08195565455</v>
      </c>
      <c r="S3775">
        <v>1957409.3697848646</v>
      </c>
      <c r="T3775">
        <v>260019.44140273519</v>
      </c>
      <c r="U3775">
        <v>2.7998113289836538E-2</v>
      </c>
      <c r="V3775">
        <v>0.21279291716104515</v>
      </c>
      <c r="W3775">
        <v>2.826710462755919E-2</v>
      </c>
      <c r="X3775">
        <f t="shared" si="175"/>
        <v>2.7998113289836538E-2</v>
      </c>
      <c r="Y3775">
        <f t="shared" si="176"/>
        <v>0.21279291716104515</v>
      </c>
      <c r="Z3775">
        <f t="shared" si="177"/>
        <v>2.826710462755919E-2</v>
      </c>
      <c r="AA3775">
        <v>0.98970165184803549</v>
      </c>
      <c r="AB3775">
        <v>0.97429781712190011</v>
      </c>
      <c r="AC3775">
        <v>0.98932792547491877</v>
      </c>
      <c r="AD3775">
        <v>14457.835335625246</v>
      </c>
      <c r="AE3775">
        <v>30393.898735235434</v>
      </c>
      <c r="AF3775">
        <v>29113.731858946561</v>
      </c>
      <c r="AG3775">
        <v>14494.590643303245</v>
      </c>
      <c r="AH3775">
        <v>30441.480622941192</v>
      </c>
      <c r="AI3775">
        <v>29182.461252299319</v>
      </c>
      <c r="AJ3775">
        <v>1</v>
      </c>
      <c r="AK3775">
        <v>0</v>
      </c>
      <c r="AL3775">
        <v>1</v>
      </c>
    </row>
    <row r="3776" spans="1:38" x14ac:dyDescent="0.25">
      <c r="A3776">
        <v>178757754.06014812</v>
      </c>
      <c r="B3776">
        <v>9198658.4699314274</v>
      </c>
      <c r="C3776">
        <v>9421252.6353968829</v>
      </c>
      <c r="D3776">
        <v>7757283.1538058314</v>
      </c>
      <c r="E3776">
        <v>9440762.5004090331</v>
      </c>
      <c r="F3776">
        <v>252709.36726957071</v>
      </c>
      <c r="G3776">
        <v>406864.63604472362</v>
      </c>
      <c r="H3776">
        <v>271850.81401757005</v>
      </c>
      <c r="I3776">
        <v>2.6823329874427572E-2</v>
      </c>
      <c r="J3776">
        <v>5.2449372799433028E-2</v>
      </c>
      <c r="K3776">
        <v>2.8795429818914708E-2</v>
      </c>
      <c r="L3776">
        <v>4811.5462845696311</v>
      </c>
      <c r="M3776">
        <v>7833.7994896011869</v>
      </c>
      <c r="N3776">
        <v>5158.9661172695478</v>
      </c>
      <c r="O3776">
        <v>1.9769564492036321E-2</v>
      </c>
      <c r="P3776">
        <v>3.2945783171817705E-2</v>
      </c>
      <c r="Q3776">
        <v>2.1696518951746832E-2</v>
      </c>
      <c r="R3776">
        <v>-222594.1654654555</v>
      </c>
      <c r="S3776">
        <v>1441375.3161255959</v>
      </c>
      <c r="T3776">
        <v>-242104.03047760576</v>
      </c>
      <c r="U3776">
        <v>-2.4198546580794501E-2</v>
      </c>
      <c r="V3776">
        <v>0.15669407890695836</v>
      </c>
      <c r="W3776">
        <v>-2.6319493355362128E-2</v>
      </c>
      <c r="X3776">
        <f t="shared" si="175"/>
        <v>2.4198546580794501E-2</v>
      </c>
      <c r="Y3776">
        <f t="shared" si="176"/>
        <v>0.15669407890695836</v>
      </c>
      <c r="Z3776">
        <f t="shared" si="177"/>
        <v>2.6319493355362128E-2</v>
      </c>
      <c r="AA3776">
        <v>0.98939558530874772</v>
      </c>
      <c r="AB3776">
        <v>0.97492636593449955</v>
      </c>
      <c r="AC3776">
        <v>0.98909577107561719</v>
      </c>
      <c r="AD3776">
        <v>14486.455408223952</v>
      </c>
      <c r="AE3776">
        <v>30363.383323354683</v>
      </c>
      <c r="AF3776">
        <v>29150.830479677668</v>
      </c>
      <c r="AG3776">
        <v>14523.210715901951</v>
      </c>
      <c r="AH3776">
        <v>30410.96521106044</v>
      </c>
      <c r="AI3776">
        <v>29219.559873030426</v>
      </c>
      <c r="AJ3776">
        <v>1</v>
      </c>
      <c r="AK3776">
        <v>0</v>
      </c>
      <c r="AL3776">
        <v>1</v>
      </c>
    </row>
    <row r="3777" spans="1:38" x14ac:dyDescent="0.25">
      <c r="A3777">
        <v>179106527.48098469</v>
      </c>
      <c r="B3777">
        <v>9198658.4699314572</v>
      </c>
      <c r="C3777">
        <v>8481335.8956603818</v>
      </c>
      <c r="D3777">
        <v>6843769.9712120984</v>
      </c>
      <c r="E3777">
        <v>8476517.2832156532</v>
      </c>
      <c r="F3777">
        <v>258776.57603475513</v>
      </c>
      <c r="G3777">
        <v>403300.86530267436</v>
      </c>
      <c r="H3777">
        <v>269599.06675113679</v>
      </c>
      <c r="I3777">
        <v>3.051129907107706E-2</v>
      </c>
      <c r="J3777">
        <v>5.8929634835643931E-2</v>
      </c>
      <c r="K3777">
        <v>3.1805405185095267E-2</v>
      </c>
      <c r="L3777">
        <v>4927.0649774746353</v>
      </c>
      <c r="M3777">
        <v>7765.1824043427559</v>
      </c>
      <c r="N3777">
        <v>5116.2342685746444</v>
      </c>
      <c r="O3777">
        <v>2.0255035334250309E-2</v>
      </c>
      <c r="P3777">
        <v>3.2633380914657915E-2</v>
      </c>
      <c r="Q3777">
        <v>2.1501107513153653E-2</v>
      </c>
      <c r="R3777">
        <v>717322.57427107543</v>
      </c>
      <c r="S3777">
        <v>2354888.4987193588</v>
      </c>
      <c r="T3777">
        <v>722141.18671580404</v>
      </c>
      <c r="U3777">
        <v>7.7981216132315054E-2</v>
      </c>
      <c r="V3777">
        <v>0.25600347120365541</v>
      </c>
      <c r="W3777">
        <v>7.8505054739920685E-2</v>
      </c>
      <c r="X3777">
        <f t="shared" si="175"/>
        <v>7.7981216132315054E-2</v>
      </c>
      <c r="Y3777">
        <f t="shared" si="176"/>
        <v>0.25600347120365541</v>
      </c>
      <c r="Z3777">
        <f t="shared" si="177"/>
        <v>7.8505054739920685E-2</v>
      </c>
      <c r="AA3777">
        <v>0.98870060749712463</v>
      </c>
      <c r="AB3777">
        <v>0.97512486019862754</v>
      </c>
      <c r="AC3777">
        <v>0.98917169998528387</v>
      </c>
      <c r="AD3777">
        <v>14521.14130877231</v>
      </c>
      <c r="AE3777">
        <v>30337.67646406142</v>
      </c>
      <c r="AF3777">
        <v>29126.526684707071</v>
      </c>
      <c r="AG3777">
        <v>14557.896616450309</v>
      </c>
      <c r="AH3777">
        <v>30385.258351767177</v>
      </c>
      <c r="AI3777">
        <v>29195.256078059829</v>
      </c>
      <c r="AJ3777">
        <v>0</v>
      </c>
      <c r="AK3777">
        <v>0</v>
      </c>
      <c r="AL3777">
        <v>0</v>
      </c>
    </row>
    <row r="3778" spans="1:38" x14ac:dyDescent="0.25">
      <c r="A3778">
        <v>178985378.01888928</v>
      </c>
      <c r="B3778">
        <v>9198658.4699314274</v>
      </c>
      <c r="C3778">
        <v>9409233.6426533982</v>
      </c>
      <c r="D3778">
        <v>7693117.7434759792</v>
      </c>
      <c r="E3778">
        <v>9385204.882013604</v>
      </c>
      <c r="F3778">
        <v>251435.92289140599</v>
      </c>
      <c r="G3778">
        <v>406882.49587635614</v>
      </c>
      <c r="H3778">
        <v>262200.50026908534</v>
      </c>
      <c r="I3778">
        <v>2.6722253101635302E-2</v>
      </c>
      <c r="J3778">
        <v>5.2889154884104832E-2</v>
      </c>
      <c r="K3778">
        <v>2.7937642658348659E-2</v>
      </c>
      <c r="L3778">
        <v>4787.3001055198911</v>
      </c>
      <c r="M3778">
        <v>7834.1433640191926</v>
      </c>
      <c r="N3778">
        <v>4975.8302240430567</v>
      </c>
      <c r="O3778">
        <v>1.9664412490237444E-2</v>
      </c>
      <c r="P3778">
        <v>3.2920917313346364E-2</v>
      </c>
      <c r="Q3778">
        <v>2.0909611652413188E-2</v>
      </c>
      <c r="R3778">
        <v>-210575.17272197083</v>
      </c>
      <c r="S3778">
        <v>1505540.7264554482</v>
      </c>
      <c r="T3778">
        <v>-186546.41208217666</v>
      </c>
      <c r="U3778">
        <v>-2.2891943799228865E-2</v>
      </c>
      <c r="V3778">
        <v>0.1636695971892814</v>
      </c>
      <c r="W3778">
        <v>-2.0279741083111143E-2</v>
      </c>
      <c r="X3778">
        <f t="shared" si="175"/>
        <v>2.2891943799228865E-2</v>
      </c>
      <c r="Y3778">
        <f t="shared" si="176"/>
        <v>0.1636695971892814</v>
      </c>
      <c r="Z3778">
        <f t="shared" si="177"/>
        <v>2.0279741083111143E-2</v>
      </c>
      <c r="AA3778">
        <v>0.98938282074387385</v>
      </c>
      <c r="AB3778">
        <v>0.97484174622981745</v>
      </c>
      <c r="AC3778">
        <v>0.98982285879690368</v>
      </c>
      <c r="AD3778">
        <v>14479.069522937085</v>
      </c>
      <c r="AE3778">
        <v>30363.511585381031</v>
      </c>
      <c r="AF3778">
        <v>29045.217832487466</v>
      </c>
      <c r="AG3778">
        <v>14515.824830615084</v>
      </c>
      <c r="AH3778">
        <v>30411.093473086788</v>
      </c>
      <c r="AI3778">
        <v>29113.947225840224</v>
      </c>
      <c r="AJ3778">
        <v>1</v>
      </c>
      <c r="AK3778">
        <v>0</v>
      </c>
      <c r="AL3778">
        <v>1</v>
      </c>
    </row>
    <row r="3779" spans="1:38" x14ac:dyDescent="0.25">
      <c r="A3779">
        <v>178774219.31774706</v>
      </c>
      <c r="B3779">
        <v>9198658.4699314274</v>
      </c>
      <c r="C3779">
        <v>9063423.2166271284</v>
      </c>
      <c r="D3779">
        <v>7396037.7931265533</v>
      </c>
      <c r="E3779">
        <v>9062350.4078348055</v>
      </c>
      <c r="F3779">
        <v>253651.77394259712</v>
      </c>
      <c r="G3779">
        <v>407800.57457326475</v>
      </c>
      <c r="H3779">
        <v>270366.78207625495</v>
      </c>
      <c r="I3779">
        <v>2.7986310236210215E-2</v>
      </c>
      <c r="J3779">
        <v>5.5137708321643629E-2</v>
      </c>
      <c r="K3779">
        <v>2.9834068415905749E-2</v>
      </c>
      <c r="L3779">
        <v>4829.4895582011022</v>
      </c>
      <c r="M3779">
        <v>7851.8201139505045</v>
      </c>
      <c r="N3779">
        <v>5130.8033525933997</v>
      </c>
      <c r="O3779">
        <v>1.9864600901756943E-2</v>
      </c>
      <c r="P3779">
        <v>3.3038157055340439E-2</v>
      </c>
      <c r="Q3779">
        <v>2.1588916266926661E-2</v>
      </c>
      <c r="R3779">
        <v>135235.25330429897</v>
      </c>
      <c r="S3779">
        <v>1802620.6768048741</v>
      </c>
      <c r="T3779">
        <v>136308.06209662184</v>
      </c>
      <c r="U3779">
        <v>1.4701627823921926E-2</v>
      </c>
      <c r="V3779">
        <v>0.19596560549533176</v>
      </c>
      <c r="W3779">
        <v>1.4818254481583984E-2</v>
      </c>
      <c r="X3779">
        <f t="shared" ref="X3779:X3842" si="178">ABS(U3779)</f>
        <v>1.4701627823921926E-2</v>
      </c>
      <c r="Y3779">
        <f t="shared" ref="Y3779:Y3842" si="179">ABS(V3779)</f>
        <v>0.19596560549533176</v>
      </c>
      <c r="Z3779">
        <f t="shared" ref="Z3779:Z3842" si="180">ABS(W3779)</f>
        <v>1.4818254481583984E-2</v>
      </c>
      <c r="AA3779">
        <v>0.98918643092459146</v>
      </c>
      <c r="AB3779">
        <v>0.97456894553999673</v>
      </c>
      <c r="AC3779">
        <v>0.98911090833319182</v>
      </c>
      <c r="AD3779">
        <v>14491.897374578191</v>
      </c>
      <c r="AE3779">
        <v>30370.09728032245</v>
      </c>
      <c r="AF3779">
        <v>29134.835601637398</v>
      </c>
      <c r="AG3779">
        <v>14528.65268225619</v>
      </c>
      <c r="AH3779">
        <v>30417.679168028208</v>
      </c>
      <c r="AI3779">
        <v>29203.564994990156</v>
      </c>
      <c r="AJ3779">
        <v>1</v>
      </c>
      <c r="AK3779">
        <v>0</v>
      </c>
      <c r="AL3779">
        <v>1</v>
      </c>
    </row>
    <row r="3780" spans="1:38" x14ac:dyDescent="0.25">
      <c r="A3780">
        <v>178922649.57817835</v>
      </c>
      <c r="B3780">
        <v>9198658.4699314274</v>
      </c>
      <c r="C3780">
        <v>9015560.2762234695</v>
      </c>
      <c r="D3780">
        <v>7375781.73241976</v>
      </c>
      <c r="E3780">
        <v>9018418.3873166069</v>
      </c>
      <c r="F3780">
        <v>258595.20554837922</v>
      </c>
      <c r="G3780">
        <v>406379.2402210483</v>
      </c>
      <c r="H3780">
        <v>267176.00717774546</v>
      </c>
      <c r="I3780">
        <v>2.8683209653688018E-2</v>
      </c>
      <c r="J3780">
        <v>5.5096429770262217E-2</v>
      </c>
      <c r="K3780">
        <v>2.9625594611301081E-2</v>
      </c>
      <c r="L3780">
        <v>4923.6117121711704</v>
      </c>
      <c r="M3780">
        <v>7824.4536452615866</v>
      </c>
      <c r="N3780">
        <v>5070.2513926931324</v>
      </c>
      <c r="O3780">
        <v>2.0242208220873064E-2</v>
      </c>
      <c r="P3780">
        <v>3.2901010097733135E-2</v>
      </c>
      <c r="Q3780">
        <v>2.1319877378283742E-2</v>
      </c>
      <c r="R3780">
        <v>183098.19370795786</v>
      </c>
      <c r="S3780">
        <v>1822876.7375116674</v>
      </c>
      <c r="T3780">
        <v>180240.08261482045</v>
      </c>
      <c r="U3780">
        <v>1.9904880076423014E-2</v>
      </c>
      <c r="V3780">
        <v>0.19816767232638177</v>
      </c>
      <c r="W3780">
        <v>1.9594170519971928E-2</v>
      </c>
      <c r="X3780">
        <f t="shared" si="178"/>
        <v>1.9904880076423014E-2</v>
      </c>
      <c r="Y3780">
        <f t="shared" si="179"/>
        <v>0.19816767232638177</v>
      </c>
      <c r="Z3780">
        <f t="shared" si="180"/>
        <v>1.9594170519971928E-2</v>
      </c>
      <c r="AA3780">
        <v>0.98874375866138542</v>
      </c>
      <c r="AB3780">
        <v>0.97488389606787551</v>
      </c>
      <c r="AC3780">
        <v>0.98942451137597398</v>
      </c>
      <c r="AD3780">
        <v>14520.116267703652</v>
      </c>
      <c r="AE3780">
        <v>30359.89525094099</v>
      </c>
      <c r="AF3780">
        <v>29100.146070147144</v>
      </c>
      <c r="AG3780">
        <v>14556.87157538165</v>
      </c>
      <c r="AH3780">
        <v>30407.477138646747</v>
      </c>
      <c r="AI3780">
        <v>29168.875463499902</v>
      </c>
      <c r="AJ3780">
        <v>1</v>
      </c>
      <c r="AK3780">
        <v>0</v>
      </c>
      <c r="AL3780">
        <v>1</v>
      </c>
    </row>
    <row r="3781" spans="1:38" x14ac:dyDescent="0.25">
      <c r="A3781">
        <v>179112641.70648289</v>
      </c>
      <c r="B3781">
        <v>9198658.4699314274</v>
      </c>
      <c r="C3781">
        <v>8441101.4172335137</v>
      </c>
      <c r="D3781">
        <v>6749656.0739702154</v>
      </c>
      <c r="E3781">
        <v>8447265.5112596489</v>
      </c>
      <c r="F3781">
        <v>250518.35202581022</v>
      </c>
      <c r="G3781">
        <v>406704.958260549</v>
      </c>
      <c r="H3781">
        <v>267444.62837658147</v>
      </c>
      <c r="I3781">
        <v>2.9678396176397927E-2</v>
      </c>
      <c r="J3781">
        <v>6.0255656555448914E-2</v>
      </c>
      <c r="K3781">
        <v>3.1660497473424434E-2</v>
      </c>
      <c r="L3781">
        <v>4769.8297017240666</v>
      </c>
      <c r="M3781">
        <v>7830.7250426393475</v>
      </c>
      <c r="N3781">
        <v>5075.3490697708467</v>
      </c>
      <c r="O3781">
        <v>1.9616586776805306E-2</v>
      </c>
      <c r="P3781">
        <v>3.2915062349329859E-2</v>
      </c>
      <c r="Q3781">
        <v>2.1333328672183165E-2</v>
      </c>
      <c r="R3781">
        <v>757557.05269791372</v>
      </c>
      <c r="S3781">
        <v>2449002.395961212</v>
      </c>
      <c r="T3781">
        <v>751392.95867177844</v>
      </c>
      <c r="U3781">
        <v>8.2355166807661792E-2</v>
      </c>
      <c r="V3781">
        <v>0.26623473455031627</v>
      </c>
      <c r="W3781">
        <v>8.1685058873305447E-2</v>
      </c>
      <c r="X3781">
        <f t="shared" si="178"/>
        <v>8.2355166807661792E-2</v>
      </c>
      <c r="Y3781">
        <f t="shared" si="179"/>
        <v>0.26623473455031627</v>
      </c>
      <c r="Z3781">
        <f t="shared" si="180"/>
        <v>8.1685058873305447E-2</v>
      </c>
      <c r="AA3781">
        <v>0.98960500474569413</v>
      </c>
      <c r="AB3781">
        <v>0.97497208457060991</v>
      </c>
      <c r="AC3781">
        <v>0.98945734991843015</v>
      </c>
      <c r="AD3781">
        <v>14473.72445400644</v>
      </c>
      <c r="AE3781">
        <v>30362.236332379071</v>
      </c>
      <c r="AF3781">
        <v>29103.082399786712</v>
      </c>
      <c r="AG3781">
        <v>14510.479761684439</v>
      </c>
      <c r="AH3781">
        <v>30409.818220084828</v>
      </c>
      <c r="AI3781">
        <v>29171.81179313947</v>
      </c>
      <c r="AJ3781">
        <v>0</v>
      </c>
      <c r="AK3781">
        <v>0</v>
      </c>
      <c r="AL3781">
        <v>0</v>
      </c>
    </row>
    <row r="3782" spans="1:38" x14ac:dyDescent="0.25">
      <c r="A3782">
        <v>179131555.36679974</v>
      </c>
      <c r="B3782">
        <v>9198658.4699314572</v>
      </c>
      <c r="C3782">
        <v>9440573.4655298218</v>
      </c>
      <c r="D3782">
        <v>7815405.5741586145</v>
      </c>
      <c r="E3782">
        <v>9450841.9296244606</v>
      </c>
      <c r="F3782">
        <v>265610.08225592464</v>
      </c>
      <c r="G3782">
        <v>406734.45839606569</v>
      </c>
      <c r="H3782">
        <v>275168.83333391085</v>
      </c>
      <c r="I3782">
        <v>2.8134952100710986E-2</v>
      </c>
      <c r="J3782">
        <v>5.2042655309011733E-2</v>
      </c>
      <c r="K3782">
        <v>2.9115801045340832E-2</v>
      </c>
      <c r="L3782">
        <v>5057.1738524415778</v>
      </c>
      <c r="M3782">
        <v>7831.2930402633256</v>
      </c>
      <c r="N3782">
        <v>5221.9328193973233</v>
      </c>
      <c r="O3782">
        <v>2.0751175926912155E-2</v>
      </c>
      <c r="P3782">
        <v>3.2877456764173314E-2</v>
      </c>
      <c r="Q3782">
        <v>2.1922799927479194E-2</v>
      </c>
      <c r="R3782">
        <v>-241914.99559836462</v>
      </c>
      <c r="S3782">
        <v>1383252.8957728427</v>
      </c>
      <c r="T3782">
        <v>-252183.45969300345</v>
      </c>
      <c r="U3782">
        <v>-2.6298943089270627E-2</v>
      </c>
      <c r="V3782">
        <v>0.1503755031556411</v>
      </c>
      <c r="W3782">
        <v>-2.7415243268063477E-2</v>
      </c>
      <c r="X3782">
        <f t="shared" si="178"/>
        <v>2.6298943089270627E-2</v>
      </c>
      <c r="Y3782">
        <f t="shared" si="179"/>
        <v>0.1503755031556411</v>
      </c>
      <c r="Z3782">
        <f t="shared" si="180"/>
        <v>2.7415243268063477E-2</v>
      </c>
      <c r="AA3782">
        <v>0.98805236658229545</v>
      </c>
      <c r="AB3782">
        <v>0.97457064744150435</v>
      </c>
      <c r="AC3782">
        <v>0.98866221696148449</v>
      </c>
      <c r="AD3782">
        <v>14559.247357133352</v>
      </c>
      <c r="AE3782">
        <v>30362.448270463836</v>
      </c>
      <c r="AF3782">
        <v>29186.278461826376</v>
      </c>
      <c r="AG3782">
        <v>14596.002664811351</v>
      </c>
      <c r="AH3782">
        <v>30410.030158169593</v>
      </c>
      <c r="AI3782">
        <v>29255.007855179134</v>
      </c>
      <c r="AJ3782">
        <v>1</v>
      </c>
      <c r="AK3782">
        <v>0</v>
      </c>
      <c r="AL3782">
        <v>1</v>
      </c>
    </row>
    <row r="3783" spans="1:38" x14ac:dyDescent="0.25">
      <c r="A3783">
        <v>179110252.88070557</v>
      </c>
      <c r="B3783">
        <v>9198658.4699314572</v>
      </c>
      <c r="C3783">
        <v>9157771.2476627883</v>
      </c>
      <c r="D3783">
        <v>7493083.192267742</v>
      </c>
      <c r="E3783">
        <v>9165919.6377204768</v>
      </c>
      <c r="F3783">
        <v>248918.06884887023</v>
      </c>
      <c r="G3783">
        <v>401118.38758208952</v>
      </c>
      <c r="H3783">
        <v>264562.72486496455</v>
      </c>
      <c r="I3783">
        <v>2.7181075189271424E-2</v>
      </c>
      <c r="J3783">
        <v>5.3531820919326158E-2</v>
      </c>
      <c r="K3783">
        <v>2.8863740390676185E-2</v>
      </c>
      <c r="L3783">
        <v>4739.3605637674536</v>
      </c>
      <c r="M3783">
        <v>7723.1608292562842</v>
      </c>
      <c r="N3783">
        <v>5020.6586226467525</v>
      </c>
      <c r="O3783">
        <v>1.9459573723146637E-2</v>
      </c>
      <c r="P3783">
        <v>3.2436133811038589E-2</v>
      </c>
      <c r="Q3783">
        <v>2.108602403912347E-2</v>
      </c>
      <c r="R3783">
        <v>40887.222268668935</v>
      </c>
      <c r="S3783">
        <v>1705575.2776637152</v>
      </c>
      <c r="T3783">
        <v>32738.832210980356</v>
      </c>
      <c r="U3783">
        <v>4.4449114403280589E-3</v>
      </c>
      <c r="V3783">
        <v>0.18541565416727818</v>
      </c>
      <c r="W3783">
        <v>3.5590876993636558E-3</v>
      </c>
      <c r="X3783">
        <f t="shared" si="178"/>
        <v>4.4449114403280589E-3</v>
      </c>
      <c r="Y3783">
        <f t="shared" si="179"/>
        <v>0.18541565416727818</v>
      </c>
      <c r="Z3783">
        <f t="shared" si="180"/>
        <v>3.5590876993636558E-3</v>
      </c>
      <c r="AA3783">
        <v>0.98962513715202916</v>
      </c>
      <c r="AB3783">
        <v>0.97543031368395394</v>
      </c>
      <c r="AC3783">
        <v>0.98958814602613654</v>
      </c>
      <c r="AD3783">
        <v>14464.355405560245</v>
      </c>
      <c r="AE3783">
        <v>30321.821011760407</v>
      </c>
      <c r="AF3783">
        <v>29071.424925957668</v>
      </c>
      <c r="AG3783">
        <v>14501.110713238244</v>
      </c>
      <c r="AH3783">
        <v>30369.402899466164</v>
      </c>
      <c r="AI3783">
        <v>29140.154319310426</v>
      </c>
      <c r="AJ3783">
        <v>1</v>
      </c>
      <c r="AK3783">
        <v>0</v>
      </c>
      <c r="AL3783">
        <v>1</v>
      </c>
    </row>
    <row r="3784" spans="1:38" x14ac:dyDescent="0.25">
      <c r="A3784">
        <v>179072632.94064361</v>
      </c>
      <c r="B3784">
        <v>9198658.4699314572</v>
      </c>
      <c r="C3784">
        <v>8887302.18942523</v>
      </c>
      <c r="D3784">
        <v>7192154.9966013692</v>
      </c>
      <c r="E3784">
        <v>8886166.7042337656</v>
      </c>
      <c r="F3784">
        <v>251386.52973964351</v>
      </c>
      <c r="G3784">
        <v>413505.59824498231</v>
      </c>
      <c r="H3784">
        <v>270922.25892121915</v>
      </c>
      <c r="I3784">
        <v>2.8286033757101429E-2</v>
      </c>
      <c r="J3784">
        <v>5.7493977596476037E-2</v>
      </c>
      <c r="K3784">
        <v>3.0488090977647282E-2</v>
      </c>
      <c r="L3784">
        <v>4786.3596677418464</v>
      </c>
      <c r="M3784">
        <v>7961.6650293556158</v>
      </c>
      <c r="N3784">
        <v>5141.3447454248244</v>
      </c>
      <c r="O3784">
        <v>1.9672715791506482E-2</v>
      </c>
      <c r="P3784">
        <v>3.3458987877708429E-2</v>
      </c>
      <c r="Q3784">
        <v>2.1606559793462203E-2</v>
      </c>
      <c r="R3784">
        <v>311356.28050622717</v>
      </c>
      <c r="S3784">
        <v>2006503.473330088</v>
      </c>
      <c r="T3784">
        <v>312491.76569769159</v>
      </c>
      <c r="U3784">
        <v>3.3848009633577272E-2</v>
      </c>
      <c r="V3784">
        <v>0.2181300110107294</v>
      </c>
      <c r="W3784">
        <v>3.3971449936875425E-2</v>
      </c>
      <c r="X3784">
        <f t="shared" si="178"/>
        <v>3.3848009633577272E-2</v>
      </c>
      <c r="Y3784">
        <f t="shared" si="179"/>
        <v>0.2181300110107294</v>
      </c>
      <c r="Z3784">
        <f t="shared" si="180"/>
        <v>3.3971449936875425E-2</v>
      </c>
      <c r="AA3784">
        <v>0.9894237611813419</v>
      </c>
      <c r="AB3784">
        <v>0.97422587192014765</v>
      </c>
      <c r="AC3784">
        <v>0.9892222809180915</v>
      </c>
      <c r="AD3784">
        <v>14478.782293169474</v>
      </c>
      <c r="AE3784">
        <v>30410.69200088648</v>
      </c>
      <c r="AF3784">
        <v>29140.832781657027</v>
      </c>
      <c r="AG3784">
        <v>14515.537600847472</v>
      </c>
      <c r="AH3784">
        <v>30458.273888592237</v>
      </c>
      <c r="AI3784">
        <v>29209.562175009785</v>
      </c>
      <c r="AJ3784">
        <v>1</v>
      </c>
      <c r="AK3784">
        <v>0</v>
      </c>
      <c r="AL3784">
        <v>1</v>
      </c>
    </row>
    <row r="3785" spans="1:38" x14ac:dyDescent="0.25">
      <c r="A3785">
        <v>178975279.49088687</v>
      </c>
      <c r="B3785">
        <v>9198658.4699314274</v>
      </c>
      <c r="C3785">
        <v>9173865.6603496075</v>
      </c>
      <c r="D3785">
        <v>7464284.6025368264</v>
      </c>
      <c r="E3785">
        <v>9154780.0260690935</v>
      </c>
      <c r="F3785">
        <v>257622.31347445602</v>
      </c>
      <c r="G3785">
        <v>405382.48727075377</v>
      </c>
      <c r="H3785">
        <v>267031.4541864731</v>
      </c>
      <c r="I3785">
        <v>2.808219817169617E-2</v>
      </c>
      <c r="J3785">
        <v>5.4309623608534391E-2</v>
      </c>
      <c r="K3785">
        <v>2.9168527635407518E-2</v>
      </c>
      <c r="L3785">
        <v>4905.0880013402257</v>
      </c>
      <c r="M3785">
        <v>7805.2620958824518</v>
      </c>
      <c r="N3785">
        <v>5067.5081822789571</v>
      </c>
      <c r="O3785">
        <v>2.0152562402650204E-2</v>
      </c>
      <c r="P3785">
        <v>3.280410532606675E-2</v>
      </c>
      <c r="Q3785">
        <v>2.1297820638192119E-2</v>
      </c>
      <c r="R3785">
        <v>24792.809581819922</v>
      </c>
      <c r="S3785">
        <v>1734373.867394601</v>
      </c>
      <c r="T3785">
        <v>43878.443862333894</v>
      </c>
      <c r="U3785">
        <v>2.6952636259800983E-3</v>
      </c>
      <c r="V3785">
        <v>0.18854639217924243</v>
      </c>
      <c r="W3785">
        <v>4.7700916395324103E-3</v>
      </c>
      <c r="X3785">
        <f t="shared" si="178"/>
        <v>2.6952636259800983E-3</v>
      </c>
      <c r="Y3785">
        <f t="shared" si="179"/>
        <v>0.18854639217924243</v>
      </c>
      <c r="Z3785">
        <f t="shared" si="180"/>
        <v>4.7700916395324103E-3</v>
      </c>
      <c r="AA3785">
        <v>0.98897409724430052</v>
      </c>
      <c r="AB3785">
        <v>0.97504172918193643</v>
      </c>
      <c r="AC3785">
        <v>0.98945065107864438</v>
      </c>
      <c r="AD3785">
        <v>14514.605529134296</v>
      </c>
      <c r="AE3785">
        <v>30352.719466506056</v>
      </c>
      <c r="AF3785">
        <v>29098.564722519684</v>
      </c>
      <c r="AG3785">
        <v>14551.360836812295</v>
      </c>
      <c r="AH3785">
        <v>30400.301354211813</v>
      </c>
      <c r="AI3785">
        <v>29167.294115872442</v>
      </c>
      <c r="AJ3785">
        <v>1</v>
      </c>
      <c r="AK3785">
        <v>0</v>
      </c>
      <c r="AL3785">
        <v>1</v>
      </c>
    </row>
    <row r="3786" spans="1:38" x14ac:dyDescent="0.25">
      <c r="A3786">
        <v>179179639.22969827</v>
      </c>
      <c r="B3786">
        <v>9198658.4699314572</v>
      </c>
      <c r="C3786">
        <v>9182826.8380702697</v>
      </c>
      <c r="D3786">
        <v>7548881.8651698977</v>
      </c>
      <c r="E3786">
        <v>9183050.8226817064</v>
      </c>
      <c r="F3786">
        <v>256988.56120606244</v>
      </c>
      <c r="G3786">
        <v>410895.63325688336</v>
      </c>
      <c r="H3786">
        <v>268473.1917917956</v>
      </c>
      <c r="I3786">
        <v>2.7985778860670257E-2</v>
      </c>
      <c r="J3786">
        <v>5.443132381667435E-2</v>
      </c>
      <c r="K3786">
        <v>2.9235729712905362E-2</v>
      </c>
      <c r="L3786">
        <v>4893.0214586343754</v>
      </c>
      <c r="M3786">
        <v>7911.4125852247898</v>
      </c>
      <c r="N3786">
        <v>5094.8683190610882</v>
      </c>
      <c r="O3786">
        <v>2.0111783188187671E-2</v>
      </c>
      <c r="P3786">
        <v>3.3238137288855045E-2</v>
      </c>
      <c r="Q3786">
        <v>2.1405018488588778E-2</v>
      </c>
      <c r="R3786">
        <v>15831.631861187518</v>
      </c>
      <c r="S3786">
        <v>1649776.6047615595</v>
      </c>
      <c r="T3786">
        <v>15607.647249750793</v>
      </c>
      <c r="U3786">
        <v>1.7210805154836328E-3</v>
      </c>
      <c r="V3786">
        <v>0.17934969649697763</v>
      </c>
      <c r="W3786">
        <v>1.6967308114296249E-3</v>
      </c>
      <c r="X3786">
        <f t="shared" si="178"/>
        <v>1.7210805154836328E-3</v>
      </c>
      <c r="Y3786">
        <f t="shared" si="179"/>
        <v>0.17934969649697763</v>
      </c>
      <c r="Z3786">
        <f t="shared" si="180"/>
        <v>1.6967308114296249E-3</v>
      </c>
      <c r="AA3786">
        <v>0.98879334980464983</v>
      </c>
      <c r="AB3786">
        <v>0.97437998615698485</v>
      </c>
      <c r="AC3786">
        <v>0.98934546626504472</v>
      </c>
      <c r="AD3786">
        <v>14511.004570311272</v>
      </c>
      <c r="AE3786">
        <v>30392.190468178476</v>
      </c>
      <c r="AF3786">
        <v>29114.298544786623</v>
      </c>
      <c r="AG3786">
        <v>14547.759877989271</v>
      </c>
      <c r="AH3786">
        <v>30439.772355884234</v>
      </c>
      <c r="AI3786">
        <v>29183.027938139381</v>
      </c>
      <c r="AJ3786">
        <v>1</v>
      </c>
      <c r="AK3786">
        <v>0</v>
      </c>
      <c r="AL3786">
        <v>1</v>
      </c>
    </row>
    <row r="3787" spans="1:38" x14ac:dyDescent="0.25">
      <c r="A3787">
        <v>178823315.43429759</v>
      </c>
      <c r="B3787">
        <v>9198658.4699314274</v>
      </c>
      <c r="C3787">
        <v>9642926.2976972666</v>
      </c>
      <c r="D3787">
        <v>7947062.1412233636</v>
      </c>
      <c r="E3787">
        <v>9643319.3704470806</v>
      </c>
      <c r="F3787">
        <v>255833.58160716709</v>
      </c>
      <c r="G3787">
        <v>411361.39011637628</v>
      </c>
      <c r="H3787">
        <v>271648.47634531243</v>
      </c>
      <c r="I3787">
        <v>2.6530699676534934E-2</v>
      </c>
      <c r="J3787">
        <v>5.1762699574543866E-2</v>
      </c>
      <c r="K3787">
        <v>2.8169602800650409E-2</v>
      </c>
      <c r="L3787">
        <v>4871.0308301987834</v>
      </c>
      <c r="M3787">
        <v>7920.3802996067607</v>
      </c>
      <c r="N3787">
        <v>5155.1263156518971</v>
      </c>
      <c r="O3787">
        <v>2.0006282055320804E-2</v>
      </c>
      <c r="P3787">
        <v>3.3297067453012703E-2</v>
      </c>
      <c r="Q3787">
        <v>2.1672013485209085E-2</v>
      </c>
      <c r="R3787">
        <v>-444267.82776583917</v>
      </c>
      <c r="S3787">
        <v>1251596.3287080638</v>
      </c>
      <c r="T3787">
        <v>-444660.90051565319</v>
      </c>
      <c r="U3787">
        <v>-4.8297023877781932E-2</v>
      </c>
      <c r="V3787">
        <v>0.13606291969631024</v>
      </c>
      <c r="W3787">
        <v>-4.833975540772175E-2</v>
      </c>
      <c r="X3787">
        <f t="shared" si="178"/>
        <v>4.8297023877781932E-2</v>
      </c>
      <c r="Y3787">
        <f t="shared" si="179"/>
        <v>0.13606291969631024</v>
      </c>
      <c r="Z3787">
        <f t="shared" si="180"/>
        <v>4.833975540772175E-2</v>
      </c>
      <c r="AA3787">
        <v>0.98903768321797747</v>
      </c>
      <c r="AB3787">
        <v>0.97440115557383178</v>
      </c>
      <c r="AC3787">
        <v>0.98912562907970325</v>
      </c>
      <c r="AD3787">
        <v>14504.419117431282</v>
      </c>
      <c r="AE3787">
        <v>30395.500726772334</v>
      </c>
      <c r="AF3787">
        <v>29148.654834865858</v>
      </c>
      <c r="AG3787">
        <v>14541.17442510928</v>
      </c>
      <c r="AH3787">
        <v>30443.082614478091</v>
      </c>
      <c r="AI3787">
        <v>29217.384228218616</v>
      </c>
      <c r="AJ3787">
        <v>0</v>
      </c>
      <c r="AK3787">
        <v>0</v>
      </c>
      <c r="AL3787">
        <v>0</v>
      </c>
    </row>
    <row r="3788" spans="1:38" x14ac:dyDescent="0.25">
      <c r="A3788">
        <v>178927934.53946623</v>
      </c>
      <c r="B3788">
        <v>9198658.4699314274</v>
      </c>
      <c r="C3788">
        <v>9268770.1355563756</v>
      </c>
      <c r="D3788">
        <v>7559136.8260568473</v>
      </c>
      <c r="E3788">
        <v>9275064.0332143139</v>
      </c>
      <c r="F3788">
        <v>250959.37230658063</v>
      </c>
      <c r="G3788">
        <v>414089.81744095212</v>
      </c>
      <c r="H3788">
        <v>271207.06372845499</v>
      </c>
      <c r="I3788">
        <v>2.7075800633340048E-2</v>
      </c>
      <c r="J3788">
        <v>5.4780039966144937E-2</v>
      </c>
      <c r="K3788">
        <v>2.9240451899550605E-2</v>
      </c>
      <c r="L3788">
        <v>4778.226657944123</v>
      </c>
      <c r="M3788">
        <v>7972.9136256546071</v>
      </c>
      <c r="N3788">
        <v>5146.7495420073838</v>
      </c>
      <c r="O3788">
        <v>1.965059954529913E-2</v>
      </c>
      <c r="P3788">
        <v>3.3530090392684939E-2</v>
      </c>
      <c r="Q3788">
        <v>2.1644656580341249E-2</v>
      </c>
      <c r="R3788">
        <v>-70111.665624948218</v>
      </c>
      <c r="S3788">
        <v>1639521.64387458</v>
      </c>
      <c r="T3788">
        <v>-76405.56328288652</v>
      </c>
      <c r="U3788">
        <v>-7.6219446405287484E-3</v>
      </c>
      <c r="V3788">
        <v>0.17823486427220317</v>
      </c>
      <c r="W3788">
        <v>-8.3061637229647142E-3</v>
      </c>
      <c r="X3788">
        <f t="shared" si="178"/>
        <v>7.6219446405287484E-3</v>
      </c>
      <c r="Y3788">
        <f t="shared" si="179"/>
        <v>0.17823486427220317</v>
      </c>
      <c r="Z3788">
        <f t="shared" si="180"/>
        <v>8.3061637229647142E-3</v>
      </c>
      <c r="AA3788">
        <v>0.98942212763619697</v>
      </c>
      <c r="AB3788">
        <v>0.97388451161760692</v>
      </c>
      <c r="AC3788">
        <v>0.98908742274088846</v>
      </c>
      <c r="AD3788">
        <v>14476.295941374383</v>
      </c>
      <c r="AE3788">
        <v>30414.817419519379</v>
      </c>
      <c r="AF3788">
        <v>29143.902896806801</v>
      </c>
      <c r="AG3788">
        <v>14513.051249052382</v>
      </c>
      <c r="AH3788">
        <v>30462.399307225136</v>
      </c>
      <c r="AI3788">
        <v>29212.632290159559</v>
      </c>
      <c r="AJ3788">
        <v>1</v>
      </c>
      <c r="AK3788">
        <v>0</v>
      </c>
      <c r="AL3788">
        <v>1</v>
      </c>
    </row>
    <row r="3789" spans="1:38" x14ac:dyDescent="0.25">
      <c r="A3789">
        <v>179285977.21841219</v>
      </c>
      <c r="B3789">
        <v>9198658.4699314274</v>
      </c>
      <c r="C3789">
        <v>9329938.328048693</v>
      </c>
      <c r="D3789">
        <v>7618013.3593545351</v>
      </c>
      <c r="E3789">
        <v>9318048.0007202886</v>
      </c>
      <c r="F3789">
        <v>268101.39909668523</v>
      </c>
      <c r="G3789">
        <v>413866.65894168476</v>
      </c>
      <c r="H3789">
        <v>274395.53253132303</v>
      </c>
      <c r="I3789">
        <v>2.8735602494894218E-2</v>
      </c>
      <c r="J3789">
        <v>5.4327373741538197E-2</v>
      </c>
      <c r="K3789">
        <v>2.9447748338505247E-2</v>
      </c>
      <c r="L3789">
        <v>5104.6081300798114</v>
      </c>
      <c r="M3789">
        <v>7968.6169166688978</v>
      </c>
      <c r="N3789">
        <v>5207.2577386791954</v>
      </c>
      <c r="O3789">
        <v>2.0946498878113454E-2</v>
      </c>
      <c r="P3789">
        <v>3.3439693613917194E-2</v>
      </c>
      <c r="Q3789">
        <v>2.1851860262711985E-2</v>
      </c>
      <c r="R3789">
        <v>-131279.85811726563</v>
      </c>
      <c r="S3789">
        <v>1580645.1105768923</v>
      </c>
      <c r="T3789">
        <v>-119389.53078886122</v>
      </c>
      <c r="U3789">
        <v>-1.4271630862956072E-2</v>
      </c>
      <c r="V3789">
        <v>0.17183430776821476</v>
      </c>
      <c r="W3789">
        <v>-1.2979015492217879E-2</v>
      </c>
      <c r="X3789">
        <f t="shared" si="178"/>
        <v>1.4271630862956072E-2</v>
      </c>
      <c r="Y3789">
        <f t="shared" si="179"/>
        <v>0.17183430776821476</v>
      </c>
      <c r="Z3789">
        <f t="shared" si="180"/>
        <v>1.2979015492217879E-2</v>
      </c>
      <c r="AA3789">
        <v>0.98810112154698693</v>
      </c>
      <c r="AB3789">
        <v>0.97416042946474868</v>
      </c>
      <c r="AC3789">
        <v>0.98893542415596747</v>
      </c>
      <c r="AD3789">
        <v>14572.896423354783</v>
      </c>
      <c r="AE3789">
        <v>30413.2422904655</v>
      </c>
      <c r="AF3789">
        <v>29178.055270597783</v>
      </c>
      <c r="AG3789">
        <v>14609.651731032782</v>
      </c>
      <c r="AH3789">
        <v>30460.824178171257</v>
      </c>
      <c r="AI3789">
        <v>29246.784663950541</v>
      </c>
      <c r="AJ3789">
        <v>1</v>
      </c>
      <c r="AK3789">
        <v>0</v>
      </c>
      <c r="AL3789">
        <v>1</v>
      </c>
    </row>
    <row r="3790" spans="1:38" x14ac:dyDescent="0.25">
      <c r="A3790">
        <v>178936808.17440557</v>
      </c>
      <c r="B3790">
        <v>9198658.4699314572</v>
      </c>
      <c r="C3790">
        <v>9635590.4168082066</v>
      </c>
      <c r="D3790">
        <v>7919905.6070875004</v>
      </c>
      <c r="E3790">
        <v>9626905.8191828877</v>
      </c>
      <c r="F3790">
        <v>253965.10718204262</v>
      </c>
      <c r="G3790">
        <v>412057.3330433183</v>
      </c>
      <c r="H3790">
        <v>267234.96335340774</v>
      </c>
      <c r="I3790">
        <v>2.6356984491477449E-2</v>
      </c>
      <c r="J3790">
        <v>5.2028061126709567E-2</v>
      </c>
      <c r="K3790">
        <v>2.7759175001058657E-2</v>
      </c>
      <c r="L3790">
        <v>4835.4553733997054</v>
      </c>
      <c r="M3790">
        <v>7933.7800322521671</v>
      </c>
      <c r="N3790">
        <v>5071.3702155804267</v>
      </c>
      <c r="O3790">
        <v>1.984343397229962E-2</v>
      </c>
      <c r="P3790">
        <v>3.3328122904134512E-2</v>
      </c>
      <c r="Q3790">
        <v>2.1303747917151668E-2</v>
      </c>
      <c r="R3790">
        <v>-436931.9468767494</v>
      </c>
      <c r="S3790">
        <v>1278752.8628439568</v>
      </c>
      <c r="T3790">
        <v>-428247.34925143048</v>
      </c>
      <c r="U3790">
        <v>-4.7499529230810238E-2</v>
      </c>
      <c r="V3790">
        <v>0.1390151473743633</v>
      </c>
      <c r="W3790">
        <v>-4.6555413558540509E-2</v>
      </c>
      <c r="X3790">
        <f t="shared" si="178"/>
        <v>4.7499529230810238E-2</v>
      </c>
      <c r="Y3790">
        <f t="shared" si="179"/>
        <v>0.1390151473743633</v>
      </c>
      <c r="Z3790">
        <f t="shared" si="180"/>
        <v>4.6555413558540509E-2</v>
      </c>
      <c r="AA3790">
        <v>0.98917987739267221</v>
      </c>
      <c r="AB3790">
        <v>0.97428310899521553</v>
      </c>
      <c r="AC3790">
        <v>0.98946326606313728</v>
      </c>
      <c r="AD3790">
        <v>14493.702252513829</v>
      </c>
      <c r="AE3790">
        <v>30400.440001674742</v>
      </c>
      <c r="AF3790">
        <v>29100.790779763855</v>
      </c>
      <c r="AG3790">
        <v>14530.457560191828</v>
      </c>
      <c r="AH3790">
        <v>30448.021889380499</v>
      </c>
      <c r="AI3790">
        <v>29169.520173116613</v>
      </c>
      <c r="AJ3790">
        <v>0</v>
      </c>
      <c r="AK3790">
        <v>0</v>
      </c>
      <c r="AL3790">
        <v>0</v>
      </c>
    </row>
    <row r="3791" spans="1:38" x14ac:dyDescent="0.25">
      <c r="A3791">
        <v>179139993.6411593</v>
      </c>
      <c r="B3791">
        <v>9198658.4699314274</v>
      </c>
      <c r="C3791">
        <v>8904474.2959271818</v>
      </c>
      <c r="D3791">
        <v>7224115.8547005318</v>
      </c>
      <c r="E3791">
        <v>8894523.6132018641</v>
      </c>
      <c r="F3791">
        <v>253952.57107838051</v>
      </c>
      <c r="G3791">
        <v>413945.29997062497</v>
      </c>
      <c r="H3791">
        <v>269382.38689301215</v>
      </c>
      <c r="I3791">
        <v>2.8519659065615575E-2</v>
      </c>
      <c r="J3791">
        <v>5.7300479158467851E-2</v>
      </c>
      <c r="K3791">
        <v>3.028631983090992E-2</v>
      </c>
      <c r="L3791">
        <v>4835.216687973636</v>
      </c>
      <c r="M3791">
        <v>7970.1310764109739</v>
      </c>
      <c r="N3791">
        <v>5112.1222924880549</v>
      </c>
      <c r="O3791">
        <v>1.9876561657226777E-2</v>
      </c>
      <c r="P3791">
        <v>3.3490693984871076E-2</v>
      </c>
      <c r="Q3791">
        <v>2.1481268208709547E-2</v>
      </c>
      <c r="R3791">
        <v>294184.17400424555</v>
      </c>
      <c r="S3791">
        <v>1974542.6152308956</v>
      </c>
      <c r="T3791">
        <v>304134.85672956333</v>
      </c>
      <c r="U3791">
        <v>3.1981204103389067E-2</v>
      </c>
      <c r="V3791">
        <v>0.21465549804738157</v>
      </c>
      <c r="W3791">
        <v>3.3062957791477887E-2</v>
      </c>
      <c r="X3791">
        <f t="shared" si="178"/>
        <v>3.1981204103389067E-2</v>
      </c>
      <c r="Y3791">
        <f t="shared" si="179"/>
        <v>0.21465549804738157</v>
      </c>
      <c r="Z3791">
        <f t="shared" si="180"/>
        <v>3.3062957791477887E-2</v>
      </c>
      <c r="AA3791">
        <v>0.98907870592213798</v>
      </c>
      <c r="AB3791">
        <v>0.97397317469080757</v>
      </c>
      <c r="AC3791">
        <v>0.98926282658900588</v>
      </c>
      <c r="AD3791">
        <v>14493.630084190723</v>
      </c>
      <c r="AE3791">
        <v>30413.797462651117</v>
      </c>
      <c r="AF3791">
        <v>29124.17729559444</v>
      </c>
      <c r="AG3791">
        <v>14530.385391868722</v>
      </c>
      <c r="AH3791">
        <v>30461.379350356874</v>
      </c>
      <c r="AI3791">
        <v>29192.906688947198</v>
      </c>
      <c r="AJ3791">
        <v>1</v>
      </c>
      <c r="AK3791">
        <v>0</v>
      </c>
      <c r="AL3791">
        <v>1</v>
      </c>
    </row>
    <row r="3792" spans="1:38" x14ac:dyDescent="0.25">
      <c r="A3792">
        <v>178775487.82100165</v>
      </c>
      <c r="B3792">
        <v>9198658.4699314274</v>
      </c>
      <c r="C3792">
        <v>9753239.0185384005</v>
      </c>
      <c r="D3792">
        <v>8055025.7619897304</v>
      </c>
      <c r="E3792">
        <v>9754748.8618601579</v>
      </c>
      <c r="F3792">
        <v>253032.85842996661</v>
      </c>
      <c r="G3792">
        <v>412552.56517167354</v>
      </c>
      <c r="H3792">
        <v>273668.03804816888</v>
      </c>
      <c r="I3792">
        <v>2.5943469441179097E-2</v>
      </c>
      <c r="J3792">
        <v>5.1216790282464092E-2</v>
      </c>
      <c r="K3792">
        <v>2.8054852249264614E-2</v>
      </c>
      <c r="L3792">
        <v>4817.7055049725441</v>
      </c>
      <c r="M3792">
        <v>7943.3152654738542</v>
      </c>
      <c r="N3792">
        <v>5193.4519334523193</v>
      </c>
      <c r="O3792">
        <v>1.9791227572860347E-2</v>
      </c>
      <c r="P3792">
        <v>3.3401507633427446E-2</v>
      </c>
      <c r="Q3792">
        <v>2.1838378385035429E-2</v>
      </c>
      <c r="R3792">
        <v>-554580.54860697314</v>
      </c>
      <c r="S3792">
        <v>1143632.707941697</v>
      </c>
      <c r="T3792">
        <v>-556090.39192873053</v>
      </c>
      <c r="U3792">
        <v>-6.0289285706147902E-2</v>
      </c>
      <c r="V3792">
        <v>0.12432603207087244</v>
      </c>
      <c r="W3792">
        <v>-6.0453423044944943E-2</v>
      </c>
      <c r="X3792">
        <f t="shared" si="178"/>
        <v>6.0289285706147902E-2</v>
      </c>
      <c r="Y3792">
        <f t="shared" si="179"/>
        <v>0.12432603207087244</v>
      </c>
      <c r="Z3792">
        <f t="shared" si="180"/>
        <v>6.0453423044944943E-2</v>
      </c>
      <c r="AA3792">
        <v>0.98928855801634508</v>
      </c>
      <c r="AB3792">
        <v>0.97415388407572512</v>
      </c>
      <c r="AC3792">
        <v>0.98892098500657177</v>
      </c>
      <c r="AD3792">
        <v>14488.325705450347</v>
      </c>
      <c r="AE3792">
        <v>30403.949705975316</v>
      </c>
      <c r="AF3792">
        <v>29170.297994827655</v>
      </c>
      <c r="AG3792">
        <v>14525.081013128345</v>
      </c>
      <c r="AH3792">
        <v>30451.531593681073</v>
      </c>
      <c r="AI3792">
        <v>29239.027388180413</v>
      </c>
      <c r="AJ3792">
        <v>0</v>
      </c>
      <c r="AK3792">
        <v>0</v>
      </c>
      <c r="AL3792">
        <v>0</v>
      </c>
    </row>
    <row r="3793" spans="1:38" x14ac:dyDescent="0.25">
      <c r="A3793">
        <v>179008353.53671974</v>
      </c>
      <c r="B3793">
        <v>9198658.4699314274</v>
      </c>
      <c r="C3793">
        <v>9443148.0703445505</v>
      </c>
      <c r="D3793">
        <v>7648236.5991984028</v>
      </c>
      <c r="E3793">
        <v>9448328.3821283653</v>
      </c>
      <c r="F3793">
        <v>250285.46195088519</v>
      </c>
      <c r="G3793">
        <v>421770.72708850261</v>
      </c>
      <c r="H3793">
        <v>268807.62361379003</v>
      </c>
      <c r="I3793">
        <v>2.6504451702593398E-2</v>
      </c>
      <c r="J3793">
        <v>5.5146140109304097E-2</v>
      </c>
      <c r="K3793">
        <v>2.8450283768951458E-2</v>
      </c>
      <c r="L3793">
        <v>4765.3955116232964</v>
      </c>
      <c r="M3793">
        <v>8120.8023845833613</v>
      </c>
      <c r="N3793">
        <v>5101.2148972180639</v>
      </c>
      <c r="O3793">
        <v>1.9556416970550695E-2</v>
      </c>
      <c r="P3793">
        <v>3.4107185615982936E-2</v>
      </c>
      <c r="Q3793">
        <v>2.1424986734898892E-2</v>
      </c>
      <c r="R3793">
        <v>-244489.60041312315</v>
      </c>
      <c r="S3793">
        <v>1550421.8707330246</v>
      </c>
      <c r="T3793">
        <v>-249669.91219693795</v>
      </c>
      <c r="U3793">
        <v>-2.6578832251714823E-2</v>
      </c>
      <c r="V3793">
        <v>0.16854869389933796</v>
      </c>
      <c r="W3793">
        <v>-2.7141991738584371E-2</v>
      </c>
      <c r="X3793">
        <f t="shared" si="178"/>
        <v>2.6578832251714823E-2</v>
      </c>
      <c r="Y3793">
        <f t="shared" si="179"/>
        <v>0.16854869389933796</v>
      </c>
      <c r="Z3793">
        <f t="shared" si="180"/>
        <v>2.7141991738584371E-2</v>
      </c>
      <c r="AA3793">
        <v>0.98962415479227317</v>
      </c>
      <c r="AB3793">
        <v>0.97317223630495142</v>
      </c>
      <c r="AC3793">
        <v>0.98938472975036429</v>
      </c>
      <c r="AD3793">
        <v>14472.364698730697</v>
      </c>
      <c r="AE3793">
        <v>30468.52075531099</v>
      </c>
      <c r="AF3793">
        <v>29117.936158049746</v>
      </c>
      <c r="AG3793">
        <v>14509.120006408695</v>
      </c>
      <c r="AH3793">
        <v>30516.102643016748</v>
      </c>
      <c r="AI3793">
        <v>29186.665551402504</v>
      </c>
      <c r="AJ3793">
        <v>1</v>
      </c>
      <c r="AK3793">
        <v>0</v>
      </c>
      <c r="AL3793">
        <v>1</v>
      </c>
    </row>
    <row r="3794" spans="1:38" x14ac:dyDescent="0.25">
      <c r="A3794">
        <v>178958332.47329572</v>
      </c>
      <c r="B3794">
        <v>9198658.4699314274</v>
      </c>
      <c r="C3794">
        <v>9484090.2323368024</v>
      </c>
      <c r="D3794">
        <v>7746292.5955780232</v>
      </c>
      <c r="E3794">
        <v>9470322.8356218655</v>
      </c>
      <c r="F3794">
        <v>247446.17728756988</v>
      </c>
      <c r="G3794">
        <v>410432.56118038372</v>
      </c>
      <c r="H3794">
        <v>262793.17961973679</v>
      </c>
      <c r="I3794">
        <v>2.6090660382361332E-2</v>
      </c>
      <c r="J3794">
        <v>5.2984386545723752E-2</v>
      </c>
      <c r="K3794">
        <v>2.7749125788115815E-2</v>
      </c>
      <c r="L3794">
        <v>4711.3359818155332</v>
      </c>
      <c r="M3794">
        <v>7902.496563837929</v>
      </c>
      <c r="N3794">
        <v>4987.0776161079484</v>
      </c>
      <c r="O3794">
        <v>1.9340869075360288E-2</v>
      </c>
      <c r="P3794">
        <v>3.3200621311621166E-2</v>
      </c>
      <c r="Q3794">
        <v>2.0952122414293044E-2</v>
      </c>
      <c r="R3794">
        <v>-285431.76240537502</v>
      </c>
      <c r="S3794">
        <v>1452365.8743534042</v>
      </c>
      <c r="T3794">
        <v>-271664.36569043808</v>
      </c>
      <c r="U3794">
        <v>-3.1029716272040569E-2</v>
      </c>
      <c r="V3794">
        <v>0.15788887902522933</v>
      </c>
      <c r="W3794">
        <v>-2.9533041864577808E-2</v>
      </c>
      <c r="X3794">
        <f t="shared" si="178"/>
        <v>3.1029716272040569E-2</v>
      </c>
      <c r="Y3794">
        <f t="shared" si="179"/>
        <v>0.15788887902522933</v>
      </c>
      <c r="Z3794">
        <f t="shared" si="180"/>
        <v>2.9533041864577808E-2</v>
      </c>
      <c r="AA3794">
        <v>0.98972786589047901</v>
      </c>
      <c r="AB3794">
        <v>0.97443629061407699</v>
      </c>
      <c r="AC3794">
        <v>0.98979096426464352</v>
      </c>
      <c r="AD3794">
        <v>14455.684709446108</v>
      </c>
      <c r="AE3794">
        <v>30388.895569111155</v>
      </c>
      <c r="AF3794">
        <v>29051.815282569863</v>
      </c>
      <c r="AG3794">
        <v>14492.440017124107</v>
      </c>
      <c r="AH3794">
        <v>30436.477456816912</v>
      </c>
      <c r="AI3794">
        <v>29120.544675922622</v>
      </c>
      <c r="AJ3794">
        <v>1</v>
      </c>
      <c r="AK3794">
        <v>0</v>
      </c>
      <c r="AL3794">
        <v>1</v>
      </c>
    </row>
    <row r="3795" spans="1:38" x14ac:dyDescent="0.25">
      <c r="A3795">
        <v>179156851.14472705</v>
      </c>
      <c r="B3795">
        <v>9198658.4699314572</v>
      </c>
      <c r="C3795">
        <v>9189196.7031365335</v>
      </c>
      <c r="D3795">
        <v>7509086.2930776449</v>
      </c>
      <c r="E3795">
        <v>9192773.4449875243</v>
      </c>
      <c r="F3795">
        <v>262086.57785680844</v>
      </c>
      <c r="G3795">
        <v>413799.64201212116</v>
      </c>
      <c r="H3795">
        <v>270303.35866905074</v>
      </c>
      <c r="I3795">
        <v>2.8521163092237525E-2</v>
      </c>
      <c r="J3795">
        <v>5.510652373160075E-2</v>
      </c>
      <c r="K3795">
        <v>2.9403896472227003E-2</v>
      </c>
      <c r="L3795">
        <v>4990.0868873503796</v>
      </c>
      <c r="M3795">
        <v>7967.3265681300954</v>
      </c>
      <c r="N3795">
        <v>5129.5997541786392</v>
      </c>
      <c r="O3795">
        <v>2.048957309121922E-2</v>
      </c>
      <c r="P3795">
        <v>3.3457554838600606E-2</v>
      </c>
      <c r="Q3795">
        <v>2.1540960271669091E-2</v>
      </c>
      <c r="R3795">
        <v>9461.7667949236929</v>
      </c>
      <c r="S3795">
        <v>1689572.1768538123</v>
      </c>
      <c r="T3795">
        <v>5885.0249439328909</v>
      </c>
      <c r="U3795">
        <v>1.0286029018092458E-3</v>
      </c>
      <c r="V3795">
        <v>0.18367593300443538</v>
      </c>
      <c r="W3795">
        <v>6.3976991462068517E-4</v>
      </c>
      <c r="X3795">
        <f t="shared" si="178"/>
        <v>1.0286029018092458E-3</v>
      </c>
      <c r="Y3795">
        <f t="shared" si="179"/>
        <v>0.18367593300443538</v>
      </c>
      <c r="Z3795">
        <f t="shared" si="180"/>
        <v>6.3976991462068517E-4</v>
      </c>
      <c r="AA3795">
        <v>0.98840601870065603</v>
      </c>
      <c r="AB3795">
        <v>0.97391110115206758</v>
      </c>
      <c r="AC3795">
        <v>0.98915587037362074</v>
      </c>
      <c r="AD3795">
        <v>14539.723110044419</v>
      </c>
      <c r="AE3795">
        <v>30412.769096212243</v>
      </c>
      <c r="AF3795">
        <v>29134.150070172902</v>
      </c>
      <c r="AG3795">
        <v>14576.478417722417</v>
      </c>
      <c r="AH3795">
        <v>30460.350983918001</v>
      </c>
      <c r="AI3795">
        <v>29202.87946352566</v>
      </c>
      <c r="AJ3795">
        <v>1</v>
      </c>
      <c r="AK3795">
        <v>0</v>
      </c>
      <c r="AL3795">
        <v>1</v>
      </c>
    </row>
    <row r="3796" spans="1:38" x14ac:dyDescent="0.25">
      <c r="A3796">
        <v>178781135.28916976</v>
      </c>
      <c r="B3796">
        <v>9198658.4699314572</v>
      </c>
      <c r="C3796">
        <v>9347597.6536309831</v>
      </c>
      <c r="D3796">
        <v>7633004.7456388036</v>
      </c>
      <c r="E3796">
        <v>9334930.4541219845</v>
      </c>
      <c r="F3796">
        <v>255970.24891250973</v>
      </c>
      <c r="G3796">
        <v>409365.28251876548</v>
      </c>
      <c r="H3796">
        <v>269777.61882273463</v>
      </c>
      <c r="I3796">
        <v>2.7383533010011465E-2</v>
      </c>
      <c r="J3796">
        <v>5.363094825175637E-2</v>
      </c>
      <c r="K3796">
        <v>2.8899799537725545E-2</v>
      </c>
      <c r="L3796">
        <v>4873.6329540232719</v>
      </c>
      <c r="M3796">
        <v>7881.9471075963502</v>
      </c>
      <c r="N3796">
        <v>5119.6226861921086</v>
      </c>
      <c r="O3796">
        <v>2.0019467906611729E-2</v>
      </c>
      <c r="P3796">
        <v>3.3141636003933869E-2</v>
      </c>
      <c r="Q3796">
        <v>2.1526745768153697E-2</v>
      </c>
      <c r="R3796">
        <v>-148939.18369952589</v>
      </c>
      <c r="S3796">
        <v>1565653.7242926536</v>
      </c>
      <c r="T3796">
        <v>-136271.98419052735</v>
      </c>
      <c r="U3796">
        <v>-1.6191402712295251E-2</v>
      </c>
      <c r="V3796">
        <v>0.17020457161339961</v>
      </c>
      <c r="W3796">
        <v>-1.4814332398139656E-2</v>
      </c>
      <c r="X3796">
        <f t="shared" si="178"/>
        <v>1.6191402712295251E-2</v>
      </c>
      <c r="Y3796">
        <f t="shared" si="179"/>
        <v>0.17020457161339961</v>
      </c>
      <c r="Z3796">
        <f t="shared" si="180"/>
        <v>1.4814332398139656E-2</v>
      </c>
      <c r="AA3796">
        <v>0.98902191796703531</v>
      </c>
      <c r="AB3796">
        <v>0.97451371338378001</v>
      </c>
      <c r="AC3796">
        <v>0.98921766877187733</v>
      </c>
      <c r="AD3796">
        <v>14505.199915046484</v>
      </c>
      <c r="AE3796">
        <v>30381.287376347271</v>
      </c>
      <c r="AF3796">
        <v>29128.461248014006</v>
      </c>
      <c r="AG3796">
        <v>14541.955222724482</v>
      </c>
      <c r="AH3796">
        <v>30428.869264053028</v>
      </c>
      <c r="AI3796">
        <v>29197.190641366764</v>
      </c>
      <c r="AJ3796">
        <v>1</v>
      </c>
      <c r="AK3796">
        <v>0</v>
      </c>
      <c r="AL3796">
        <v>1</v>
      </c>
    </row>
    <row r="3797" spans="1:38" x14ac:dyDescent="0.25">
      <c r="A3797">
        <v>179153148.56308329</v>
      </c>
      <c r="B3797">
        <v>9198658.4699314274</v>
      </c>
      <c r="C3797">
        <v>8949713.4501721002</v>
      </c>
      <c r="D3797">
        <v>7246758.0983450282</v>
      </c>
      <c r="E3797">
        <v>8943288.3362314217</v>
      </c>
      <c r="F3797">
        <v>252303.35262753512</v>
      </c>
      <c r="G3797">
        <v>413408.66125243215</v>
      </c>
      <c r="H3797">
        <v>268566.31067430845</v>
      </c>
      <c r="I3797">
        <v>2.8191221320352261E-2</v>
      </c>
      <c r="J3797">
        <v>5.7047393557519741E-2</v>
      </c>
      <c r="K3797">
        <v>3.0029928654573445E-2</v>
      </c>
      <c r="L3797">
        <v>4803.8158301607791</v>
      </c>
      <c r="M3797">
        <v>7959.7985978806537</v>
      </c>
      <c r="N3797">
        <v>5096.6354543241896</v>
      </c>
      <c r="O3797">
        <v>1.9747830035214874E-2</v>
      </c>
      <c r="P3797">
        <v>3.3446314996703592E-2</v>
      </c>
      <c r="Q3797">
        <v>2.1415576378286932E-2</v>
      </c>
      <c r="R3797">
        <v>248945.01975932717</v>
      </c>
      <c r="S3797">
        <v>1951900.3715863992</v>
      </c>
      <c r="T3797">
        <v>255370.13370000571</v>
      </c>
      <c r="U3797">
        <v>2.7063187591220894E-2</v>
      </c>
      <c r="V3797">
        <v>0.21219402567958912</v>
      </c>
      <c r="W3797">
        <v>2.7761671393144938E-2</v>
      </c>
      <c r="X3797">
        <f t="shared" si="178"/>
        <v>2.7063187591220894E-2</v>
      </c>
      <c r="Y3797">
        <f t="shared" si="179"/>
        <v>0.21219402567958912</v>
      </c>
      <c r="Z3797">
        <f t="shared" si="180"/>
        <v>2.7761671393144938E-2</v>
      </c>
      <c r="AA3797">
        <v>0.98932237929820011</v>
      </c>
      <c r="AB3797">
        <v>0.97413074088514762</v>
      </c>
      <c r="AC3797">
        <v>0.98936483570443823</v>
      </c>
      <c r="AD3797">
        <v>14484.1046019525</v>
      </c>
      <c r="AE3797">
        <v>30410.006924071611</v>
      </c>
      <c r="AF3797">
        <v>29115.311853402378</v>
      </c>
      <c r="AG3797">
        <v>14520.859909630499</v>
      </c>
      <c r="AH3797">
        <v>30457.588811777368</v>
      </c>
      <c r="AI3797">
        <v>29184.041246755136</v>
      </c>
      <c r="AJ3797">
        <v>1</v>
      </c>
      <c r="AK3797">
        <v>0</v>
      </c>
      <c r="AL3797">
        <v>1</v>
      </c>
    </row>
    <row r="3798" spans="1:38" x14ac:dyDescent="0.25">
      <c r="A3798">
        <v>178976130.64660275</v>
      </c>
      <c r="B3798">
        <v>9198658.4699314572</v>
      </c>
      <c r="C3798">
        <v>9291328.2519472353</v>
      </c>
      <c r="D3798">
        <v>7648563.8926846022</v>
      </c>
      <c r="E3798">
        <v>9283156.0725851879</v>
      </c>
      <c r="F3798">
        <v>259390.61091909153</v>
      </c>
      <c r="G3798">
        <v>403656.01843503455</v>
      </c>
      <c r="H3798">
        <v>270235.39256420103</v>
      </c>
      <c r="I3798">
        <v>2.7917495097079321E-2</v>
      </c>
      <c r="J3798">
        <v>5.277539994417875E-2</v>
      </c>
      <c r="K3798">
        <v>2.9110292927451067E-2</v>
      </c>
      <c r="L3798">
        <v>4938.7561043143196</v>
      </c>
      <c r="M3798">
        <v>7772.0205470087303</v>
      </c>
      <c r="N3798">
        <v>5128.3099481013114</v>
      </c>
      <c r="O3798">
        <v>2.0268231419743217E-2</v>
      </c>
      <c r="P3798">
        <v>3.264563938689434E-2</v>
      </c>
      <c r="Q3798">
        <v>2.1540982324650845E-2</v>
      </c>
      <c r="R3798">
        <v>-92669.782015778124</v>
      </c>
      <c r="S3798">
        <v>1550094.577246855</v>
      </c>
      <c r="T3798">
        <v>-84497.602653730661</v>
      </c>
      <c r="U3798">
        <v>-1.0074271408020722E-2</v>
      </c>
      <c r="V3798">
        <v>0.16851311333210151</v>
      </c>
      <c r="W3798">
        <v>-9.1858614959927174E-3</v>
      </c>
      <c r="X3798">
        <f t="shared" si="178"/>
        <v>1.0074271408020722E-2</v>
      </c>
      <c r="Y3798">
        <f t="shared" si="179"/>
        <v>0.16851311333210151</v>
      </c>
      <c r="Z3798">
        <f t="shared" si="180"/>
        <v>9.1858614959927174E-3</v>
      </c>
      <c r="AA3798">
        <v>0.98884411977718567</v>
      </c>
      <c r="AB3798">
        <v>0.97545442961249829</v>
      </c>
      <c r="AC3798">
        <v>0.98928354836511645</v>
      </c>
      <c r="AD3798">
        <v>14524.606288584662</v>
      </c>
      <c r="AE3798">
        <v>30340.24849124323</v>
      </c>
      <c r="AF3798">
        <v>29133.415258990659</v>
      </c>
      <c r="AG3798">
        <v>14561.361596262661</v>
      </c>
      <c r="AH3798">
        <v>30387.830378948987</v>
      </c>
      <c r="AI3798">
        <v>29202.144652343417</v>
      </c>
      <c r="AJ3798">
        <v>1</v>
      </c>
      <c r="AK3798">
        <v>0</v>
      </c>
      <c r="AL3798">
        <v>1</v>
      </c>
    </row>
    <row r="3799" spans="1:38" x14ac:dyDescent="0.25">
      <c r="A3799">
        <v>179153546.32932514</v>
      </c>
      <c r="B3799">
        <v>9198658.4699314274</v>
      </c>
      <c r="C3799">
        <v>8789309.7624601312</v>
      </c>
      <c r="D3799">
        <v>7101349.1550938599</v>
      </c>
      <c r="E3799">
        <v>8776768.1444904879</v>
      </c>
      <c r="F3799">
        <v>255951.77309133389</v>
      </c>
      <c r="G3799">
        <v>414950.57878877391</v>
      </c>
      <c r="H3799">
        <v>276399.66750390758</v>
      </c>
      <c r="I3799">
        <v>2.9120804705794427E-2</v>
      </c>
      <c r="J3799">
        <v>5.8432640013359467E-2</v>
      </c>
      <c r="K3799">
        <v>3.1492191995229381E-2</v>
      </c>
      <c r="L3799">
        <v>4873.2811773175108</v>
      </c>
      <c r="M3799">
        <v>7989.4867834320585</v>
      </c>
      <c r="N3799">
        <v>5245.2906003992148</v>
      </c>
      <c r="O3799">
        <v>2.0036693328812114E-2</v>
      </c>
      <c r="P3799">
        <v>3.357385209147741E-2</v>
      </c>
      <c r="Q3799">
        <v>2.2042042945713516E-2</v>
      </c>
      <c r="R3799">
        <v>409348.70747129619</v>
      </c>
      <c r="S3799">
        <v>2097309.3148375675</v>
      </c>
      <c r="T3799">
        <v>421890.32544093952</v>
      </c>
      <c r="U3799">
        <v>4.4500913781001343E-2</v>
      </c>
      <c r="V3799">
        <v>0.22800165064212916</v>
      </c>
      <c r="W3799">
        <v>4.5864331937098712E-2</v>
      </c>
      <c r="X3799">
        <f t="shared" si="178"/>
        <v>4.4500913781001343E-2</v>
      </c>
      <c r="Y3799">
        <f t="shared" si="179"/>
        <v>0.22800165064212916</v>
      </c>
      <c r="Z3799">
        <f t="shared" si="180"/>
        <v>4.5864331937098712E-2</v>
      </c>
      <c r="AA3799">
        <v>0.98896992060498412</v>
      </c>
      <c r="AB3799">
        <v>0.97384358176986985</v>
      </c>
      <c r="AC3799">
        <v>0.98869483658172908</v>
      </c>
      <c r="AD3799">
        <v>14505.09438471409</v>
      </c>
      <c r="AE3799">
        <v>30420.885026293527</v>
      </c>
      <c r="AF3799">
        <v>29199.319465469915</v>
      </c>
      <c r="AG3799">
        <v>14541.849692392088</v>
      </c>
      <c r="AH3799">
        <v>30468.466913999284</v>
      </c>
      <c r="AI3799">
        <v>29268.048858822673</v>
      </c>
      <c r="AJ3799">
        <v>0</v>
      </c>
      <c r="AK3799">
        <v>0</v>
      </c>
      <c r="AL3799">
        <v>0</v>
      </c>
    </row>
    <row r="3800" spans="1:38" x14ac:dyDescent="0.25">
      <c r="A3800">
        <v>178968509.11143467</v>
      </c>
      <c r="B3800">
        <v>9198658.4699314274</v>
      </c>
      <c r="C3800">
        <v>9416930.4504086766</v>
      </c>
      <c r="D3800">
        <v>7712209.8855370795</v>
      </c>
      <c r="E3800">
        <v>9419071.6898898408</v>
      </c>
      <c r="F3800">
        <v>248460.74463989367</v>
      </c>
      <c r="G3800">
        <v>404556.6034836765</v>
      </c>
      <c r="H3800">
        <v>262025.86331286089</v>
      </c>
      <c r="I3800">
        <v>2.6384472726897007E-2</v>
      </c>
      <c r="J3800">
        <v>5.2456638173495863E-2</v>
      </c>
      <c r="K3800">
        <v>2.7818650493350833E-2</v>
      </c>
      <c r="L3800">
        <v>4730.6531833394156</v>
      </c>
      <c r="M3800">
        <v>7789.36047304157</v>
      </c>
      <c r="N3800">
        <v>4972.5161043364687</v>
      </c>
      <c r="O3800">
        <v>1.94433587833941E-2</v>
      </c>
      <c r="P3800">
        <v>3.2744343503876984E-2</v>
      </c>
      <c r="Q3800">
        <v>2.0903099293256264E-2</v>
      </c>
      <c r="R3800">
        <v>-218271.98047724925</v>
      </c>
      <c r="S3800">
        <v>1486448.5843943479</v>
      </c>
      <c r="T3800">
        <v>-220413.21995841339</v>
      </c>
      <c r="U3800">
        <v>-2.3728675348773591E-2</v>
      </c>
      <c r="V3800">
        <v>0.16159406170511173</v>
      </c>
      <c r="W3800">
        <v>-2.3961452713882146E-2</v>
      </c>
      <c r="X3800">
        <f t="shared" si="178"/>
        <v>2.3728675348773591E-2</v>
      </c>
      <c r="Y3800">
        <f t="shared" si="179"/>
        <v>0.16159406170511173</v>
      </c>
      <c r="Z3800">
        <f t="shared" si="180"/>
        <v>2.3961452713882146E-2</v>
      </c>
      <c r="AA3800">
        <v>0.98968126338618345</v>
      </c>
      <c r="AB3800">
        <v>0.97508163634978751</v>
      </c>
      <c r="AC3800">
        <v>0.98981723924375331</v>
      </c>
      <c r="AD3800">
        <v>14461.666878571117</v>
      </c>
      <c r="AE3800">
        <v>30346.760417758363</v>
      </c>
      <c r="AF3800">
        <v>29043.271004779377</v>
      </c>
      <c r="AG3800">
        <v>14498.422186249116</v>
      </c>
      <c r="AH3800">
        <v>30394.342305464121</v>
      </c>
      <c r="AI3800">
        <v>29112.000398132135</v>
      </c>
      <c r="AJ3800">
        <v>1</v>
      </c>
      <c r="AK3800">
        <v>0</v>
      </c>
      <c r="AL3800">
        <v>1</v>
      </c>
    </row>
    <row r="3801" spans="1:38" x14ac:dyDescent="0.25">
      <c r="A3801">
        <v>178987274.76702276</v>
      </c>
      <c r="B3801">
        <v>9198658.4699314274</v>
      </c>
      <c r="C3801">
        <v>9198821.30918088</v>
      </c>
      <c r="D3801">
        <v>7503336.1634628344</v>
      </c>
      <c r="E3801">
        <v>9192283.8403390087</v>
      </c>
      <c r="F3801">
        <v>269921.74062508979</v>
      </c>
      <c r="G3801">
        <v>418364.30382088269</v>
      </c>
      <c r="H3801">
        <v>275933.21149874711</v>
      </c>
      <c r="I3801">
        <v>2.934307902640684E-2</v>
      </c>
      <c r="J3801">
        <v>5.575710520049592E-2</v>
      </c>
      <c r="K3801">
        <v>3.0017916797548626E-2</v>
      </c>
      <c r="L3801">
        <v>5139.2671441570374</v>
      </c>
      <c r="M3801">
        <v>8055.2148783437842</v>
      </c>
      <c r="N3801">
        <v>5236.4385734721491</v>
      </c>
      <c r="O3801">
        <v>2.1120396980022559E-2</v>
      </c>
      <c r="P3801">
        <v>3.3858127798354683E-2</v>
      </c>
      <c r="Q3801">
        <v>2.2010090246693401E-2</v>
      </c>
      <c r="R3801">
        <v>-162.83924945257604</v>
      </c>
      <c r="S3801">
        <v>1695322.306468593</v>
      </c>
      <c r="T3801">
        <v>6374.6295924186707</v>
      </c>
      <c r="U3801">
        <v>-1.7702499770468154E-5</v>
      </c>
      <c r="V3801">
        <v>0.18430103824489866</v>
      </c>
      <c r="W3801">
        <v>6.9299557248005876E-4</v>
      </c>
      <c r="X3801">
        <f t="shared" si="178"/>
        <v>1.7702499770468154E-5</v>
      </c>
      <c r="Y3801">
        <f t="shared" si="179"/>
        <v>0.18430103824489866</v>
      </c>
      <c r="Z3801">
        <f t="shared" si="180"/>
        <v>6.9299557248005876E-4</v>
      </c>
      <c r="AA3801">
        <v>0.98779116413829826</v>
      </c>
      <c r="AB3801">
        <v>0.97354215833869129</v>
      </c>
      <c r="AC3801">
        <v>0.98878835317779556</v>
      </c>
      <c r="AD3801">
        <v>14582.789490299976</v>
      </c>
      <c r="AE3801">
        <v>30444.825461179618</v>
      </c>
      <c r="AF3801">
        <v>29194.38409108634</v>
      </c>
      <c r="AG3801">
        <v>14619.544797977975</v>
      </c>
      <c r="AH3801">
        <v>30492.407348885376</v>
      </c>
      <c r="AI3801">
        <v>29263.113484439098</v>
      </c>
      <c r="AJ3801">
        <v>1</v>
      </c>
      <c r="AK3801">
        <v>0</v>
      </c>
      <c r="AL3801">
        <v>1</v>
      </c>
    </row>
    <row r="3802" spans="1:38" x14ac:dyDescent="0.25">
      <c r="A3802">
        <v>179068752.02775034</v>
      </c>
      <c r="B3802">
        <v>9198658.4699314274</v>
      </c>
      <c r="C3802">
        <v>9477798.9096912779</v>
      </c>
      <c r="D3802">
        <v>7742035.9995800788</v>
      </c>
      <c r="E3802">
        <v>9481716.6226831507</v>
      </c>
      <c r="F3802">
        <v>251931.12947362568</v>
      </c>
      <c r="G3802">
        <v>421126.89696428063</v>
      </c>
      <c r="H3802">
        <v>277344.26401639229</v>
      </c>
      <c r="I3802">
        <v>2.6581185344206875E-2</v>
      </c>
      <c r="J3802">
        <v>5.4394851301017226E-2</v>
      </c>
      <c r="K3802">
        <v>2.9250427433456558E-2</v>
      </c>
      <c r="L3802">
        <v>4796.728760328052</v>
      </c>
      <c r="M3802">
        <v>8108.4060354006197</v>
      </c>
      <c r="N3802">
        <v>5263.2163933382699</v>
      </c>
      <c r="O3802">
        <v>1.9692189042683994E-2</v>
      </c>
      <c r="P3802">
        <v>3.4055571341510708E-2</v>
      </c>
      <c r="Q3802">
        <v>2.2105681509606859E-2</v>
      </c>
      <c r="R3802">
        <v>-279140.4397598505</v>
      </c>
      <c r="S3802">
        <v>1456622.4703513486</v>
      </c>
      <c r="T3802">
        <v>-283058.1527517233</v>
      </c>
      <c r="U3802">
        <v>-3.034577712307775E-2</v>
      </c>
      <c r="V3802">
        <v>0.15835161997945199</v>
      </c>
      <c r="W3802">
        <v>-3.0771677595921594E-2</v>
      </c>
      <c r="X3802">
        <f t="shared" si="178"/>
        <v>3.034577712307775E-2</v>
      </c>
      <c r="Y3802">
        <f t="shared" si="179"/>
        <v>0.15835161997945199</v>
      </c>
      <c r="Z3802">
        <f t="shared" si="180"/>
        <v>3.0771677595921594E-2</v>
      </c>
      <c r="AA3802">
        <v>0.9893799432469238</v>
      </c>
      <c r="AB3802">
        <v>0.97310890178315479</v>
      </c>
      <c r="AC3802">
        <v>0.98863845891064528</v>
      </c>
      <c r="AD3802">
        <v>14481.946120653891</v>
      </c>
      <c r="AE3802">
        <v>30464.056934474011</v>
      </c>
      <c r="AF3802">
        <v>29209.28838261577</v>
      </c>
      <c r="AG3802">
        <v>14518.701428331889</v>
      </c>
      <c r="AH3802">
        <v>30511.638822179768</v>
      </c>
      <c r="AI3802">
        <v>29278.017775968528</v>
      </c>
      <c r="AJ3802">
        <v>1</v>
      </c>
      <c r="AK3802">
        <v>0</v>
      </c>
      <c r="AL3802">
        <v>1</v>
      </c>
    </row>
    <row r="3803" spans="1:38" x14ac:dyDescent="0.25">
      <c r="A3803">
        <v>178890804.49470061</v>
      </c>
      <c r="B3803">
        <v>9198658.4699314572</v>
      </c>
      <c r="C3803">
        <v>8977413.4104844145</v>
      </c>
      <c r="D3803">
        <v>7274221.1973304488</v>
      </c>
      <c r="E3803">
        <v>8966047.050900925</v>
      </c>
      <c r="F3803">
        <v>260231.45315910468</v>
      </c>
      <c r="G3803">
        <v>412131.15106955572</v>
      </c>
      <c r="H3803">
        <v>274017.17082309787</v>
      </c>
      <c r="I3803">
        <v>2.898735317849897E-2</v>
      </c>
      <c r="J3803">
        <v>5.6656395219436391E-2</v>
      </c>
      <c r="K3803">
        <v>3.0561647654477133E-2</v>
      </c>
      <c r="L3803">
        <v>4954.7656072447307</v>
      </c>
      <c r="M3803">
        <v>7935.201329570813</v>
      </c>
      <c r="N3803">
        <v>5200.0774944711311</v>
      </c>
      <c r="O3803">
        <v>2.0372664909343099E-2</v>
      </c>
      <c r="P3803">
        <v>3.3371742183146771E-2</v>
      </c>
      <c r="Q3803">
        <v>2.1869091692883404E-2</v>
      </c>
      <c r="R3803">
        <v>221245.05944704264</v>
      </c>
      <c r="S3803">
        <v>1924437.2726010084</v>
      </c>
      <c r="T3803">
        <v>232611.41903053224</v>
      </c>
      <c r="U3803">
        <v>2.4051883236044444E-2</v>
      </c>
      <c r="V3803">
        <v>0.20920847087557412</v>
      </c>
      <c r="W3803">
        <v>2.5287537285017335E-2</v>
      </c>
      <c r="X3803">
        <f t="shared" si="178"/>
        <v>2.4051883236044444E-2</v>
      </c>
      <c r="Y3803">
        <f t="shared" si="179"/>
        <v>0.20920847087557412</v>
      </c>
      <c r="Z3803">
        <f t="shared" si="180"/>
        <v>2.5287537285017335E-2</v>
      </c>
      <c r="AA3803">
        <v>0.98865154494491247</v>
      </c>
      <c r="AB3803">
        <v>0.97415177541292997</v>
      </c>
      <c r="AC3803">
        <v>0.98886906417564913</v>
      </c>
      <c r="AD3803">
        <v>14529.337852207038</v>
      </c>
      <c r="AE3803">
        <v>30400.963416591116</v>
      </c>
      <c r="AF3803">
        <v>29174.023368783375</v>
      </c>
      <c r="AG3803">
        <v>14566.093159885037</v>
      </c>
      <c r="AH3803">
        <v>30448.545304296873</v>
      </c>
      <c r="AI3803">
        <v>29242.752762136133</v>
      </c>
      <c r="AJ3803">
        <v>1</v>
      </c>
      <c r="AK3803">
        <v>0</v>
      </c>
      <c r="AL3803">
        <v>1</v>
      </c>
    </row>
    <row r="3804" spans="1:38" x14ac:dyDescent="0.25">
      <c r="A3804">
        <v>178848247.07175189</v>
      </c>
      <c r="B3804">
        <v>9198658.4699314274</v>
      </c>
      <c r="C3804">
        <v>9131916.4753958005</v>
      </c>
      <c r="D3804">
        <v>7504576.8208750095</v>
      </c>
      <c r="E3804">
        <v>9127615.6702005677</v>
      </c>
      <c r="F3804">
        <v>262376.52851517551</v>
      </c>
      <c r="G3804">
        <v>407194.88832567242</v>
      </c>
      <c r="H3804">
        <v>271541.86797123501</v>
      </c>
      <c r="I3804">
        <v>2.8731814315439568E-2</v>
      </c>
      <c r="J3804">
        <v>5.425954028387104E-2</v>
      </c>
      <c r="K3804">
        <v>2.9749485274424163E-2</v>
      </c>
      <c r="L3804">
        <v>4995.6075019126656</v>
      </c>
      <c r="M3804">
        <v>7840.1581895734607</v>
      </c>
      <c r="N3804">
        <v>5153.1031876665384</v>
      </c>
      <c r="O3804">
        <v>2.0524236164095731E-2</v>
      </c>
      <c r="P3804">
        <v>3.2962627276612214E-2</v>
      </c>
      <c r="Q3804">
        <v>2.1665356181061381E-2</v>
      </c>
      <c r="R3804">
        <v>66741.994535626844</v>
      </c>
      <c r="S3804">
        <v>1694081.6490564179</v>
      </c>
      <c r="T3804">
        <v>71042.799730859697</v>
      </c>
      <c r="U3804">
        <v>7.2556226273421346E-3</v>
      </c>
      <c r="V3804">
        <v>0.18416616451127429</v>
      </c>
      <c r="W3804">
        <v>7.723169629906837E-3</v>
      </c>
      <c r="X3804">
        <f t="shared" si="178"/>
        <v>7.2556226273421346E-3</v>
      </c>
      <c r="Y3804">
        <f t="shared" si="179"/>
        <v>0.18416616451127429</v>
      </c>
      <c r="Z3804">
        <f t="shared" si="180"/>
        <v>7.723169629906837E-3</v>
      </c>
      <c r="AA3804">
        <v>0.98834923430440158</v>
      </c>
      <c r="AB3804">
        <v>0.97475479578307256</v>
      </c>
      <c r="AC3804">
        <v>0.98906385791257101</v>
      </c>
      <c r="AD3804">
        <v>14541.339650466694</v>
      </c>
      <c r="AE3804">
        <v>30365.754150521454</v>
      </c>
      <c r="AF3804">
        <v>29147.507871646379</v>
      </c>
      <c r="AG3804">
        <v>14578.094958144693</v>
      </c>
      <c r="AH3804">
        <v>30413.336038227211</v>
      </c>
      <c r="AI3804">
        <v>29216.237264999138</v>
      </c>
      <c r="AJ3804">
        <v>1</v>
      </c>
      <c r="AK3804">
        <v>0</v>
      </c>
      <c r="AL3804">
        <v>1</v>
      </c>
    </row>
    <row r="3805" spans="1:38" x14ac:dyDescent="0.25">
      <c r="A3805">
        <v>178864576.60519013</v>
      </c>
      <c r="B3805">
        <v>9198658.4699314274</v>
      </c>
      <c r="C3805">
        <v>8843090.5628202427</v>
      </c>
      <c r="D3805">
        <v>7177970.8123760996</v>
      </c>
      <c r="E3805">
        <v>8850832.415493153</v>
      </c>
      <c r="F3805">
        <v>253981.84519847264</v>
      </c>
      <c r="G3805">
        <v>413035.43362578627</v>
      </c>
      <c r="H3805">
        <v>276130.63575939328</v>
      </c>
      <c r="I3805">
        <v>2.8720936803057304E-2</v>
      </c>
      <c r="J3805">
        <v>5.7542088763253209E-2</v>
      </c>
      <c r="K3805">
        <v>3.1198267326362855E-2</v>
      </c>
      <c r="L3805">
        <v>4835.7740625786428</v>
      </c>
      <c r="M3805">
        <v>7952.6124476672867</v>
      </c>
      <c r="N3805">
        <v>5240.1851323157543</v>
      </c>
      <c r="O3805">
        <v>1.9900387997011753E-2</v>
      </c>
      <c r="P3805">
        <v>3.3462106683220597E-2</v>
      </c>
      <c r="Q3805">
        <v>2.2049060618917794E-2</v>
      </c>
      <c r="R3805">
        <v>355567.90711118467</v>
      </c>
      <c r="S3805">
        <v>2020687.6575553278</v>
      </c>
      <c r="T3805">
        <v>347826.05443827435</v>
      </c>
      <c r="U3805">
        <v>3.8654322070274152E-2</v>
      </c>
      <c r="V3805">
        <v>0.21967199501542004</v>
      </c>
      <c r="W3805">
        <v>3.7812693619971659E-2</v>
      </c>
      <c r="X3805">
        <f t="shared" si="178"/>
        <v>3.8654322070274152E-2</v>
      </c>
      <c r="Y3805">
        <f t="shared" si="179"/>
        <v>0.21967199501542004</v>
      </c>
      <c r="Z3805">
        <f t="shared" si="180"/>
        <v>3.7812693619971659E-2</v>
      </c>
      <c r="AA3805">
        <v>0.9891656847068041</v>
      </c>
      <c r="AB3805">
        <v>0.97403953719706271</v>
      </c>
      <c r="AC3805">
        <v>0.98869727182309675</v>
      </c>
      <c r="AD3805">
        <v>14493.798605016447</v>
      </c>
      <c r="AE3805">
        <v>30407.367734788379</v>
      </c>
      <c r="AF3805">
        <v>29196.473971512536</v>
      </c>
      <c r="AG3805">
        <v>14530.553912694446</v>
      </c>
      <c r="AH3805">
        <v>30454.949622494136</v>
      </c>
      <c r="AI3805">
        <v>29265.203364865294</v>
      </c>
      <c r="AJ3805">
        <v>0</v>
      </c>
      <c r="AK3805">
        <v>0</v>
      </c>
      <c r="AL3805">
        <v>1</v>
      </c>
    </row>
    <row r="3806" spans="1:38" x14ac:dyDescent="0.25">
      <c r="A3806">
        <v>179053983.86130592</v>
      </c>
      <c r="B3806">
        <v>9198658.4699314572</v>
      </c>
      <c r="C3806">
        <v>9275433.8775771931</v>
      </c>
      <c r="D3806">
        <v>7465950.6485874001</v>
      </c>
      <c r="E3806">
        <v>9258626.3393166456</v>
      </c>
      <c r="F3806">
        <v>254774.76810237588</v>
      </c>
      <c r="G3806">
        <v>423842.60584553366</v>
      </c>
      <c r="H3806">
        <v>272123.48613429221</v>
      </c>
      <c r="I3806">
        <v>2.7467692774812254E-2</v>
      </c>
      <c r="J3806">
        <v>5.6770078693960703E-2</v>
      </c>
      <c r="K3806">
        <v>2.9391345558327921E-2</v>
      </c>
      <c r="L3806">
        <v>4850.8711889473543</v>
      </c>
      <c r="M3806">
        <v>8160.6944796721109</v>
      </c>
      <c r="N3806">
        <v>5164.1406694089974</v>
      </c>
      <c r="O3806">
        <v>1.992852164073965E-2</v>
      </c>
      <c r="P3806">
        <v>3.4289023273596814E-2</v>
      </c>
      <c r="Q3806">
        <v>2.169831747072188E-2</v>
      </c>
      <c r="R3806">
        <v>-76775.40764573589</v>
      </c>
      <c r="S3806">
        <v>1732707.8213440571</v>
      </c>
      <c r="T3806">
        <v>-59967.869385188445</v>
      </c>
      <c r="U3806">
        <v>-8.3463700600146292E-3</v>
      </c>
      <c r="V3806">
        <v>0.18836527380681936</v>
      </c>
      <c r="W3806">
        <v>-6.5191972917802319E-3</v>
      </c>
      <c r="X3806">
        <f t="shared" si="178"/>
        <v>8.3463700600146292E-3</v>
      </c>
      <c r="Y3806">
        <f t="shared" si="179"/>
        <v>0.18836527380681936</v>
      </c>
      <c r="Z3806">
        <f t="shared" si="180"/>
        <v>6.5191972917802319E-3</v>
      </c>
      <c r="AA3806">
        <v>0.98918487760862606</v>
      </c>
      <c r="AB3806">
        <v>0.97282693017086641</v>
      </c>
      <c r="AC3806">
        <v>0.98908866667127926</v>
      </c>
      <c r="AD3806">
        <v>14498.355810540032</v>
      </c>
      <c r="AE3806">
        <v>30482.839455376088</v>
      </c>
      <c r="AF3806">
        <v>29153.759838625567</v>
      </c>
      <c r="AG3806">
        <v>14535.11111821803</v>
      </c>
      <c r="AH3806">
        <v>30530.421343081845</v>
      </c>
      <c r="AI3806">
        <v>29222.489231978325</v>
      </c>
      <c r="AJ3806">
        <v>1</v>
      </c>
      <c r="AK3806">
        <v>0</v>
      </c>
      <c r="AL3806">
        <v>1</v>
      </c>
    </row>
    <row r="3807" spans="1:38" x14ac:dyDescent="0.25">
      <c r="A3807">
        <v>179098327.92714208</v>
      </c>
      <c r="B3807">
        <v>9198658.4699314274</v>
      </c>
      <c r="C3807">
        <v>9707496.9694249015</v>
      </c>
      <c r="D3807">
        <v>7958355.7328186203</v>
      </c>
      <c r="E3807">
        <v>9711643.6557864659</v>
      </c>
      <c r="F3807">
        <v>270973.84674538684</v>
      </c>
      <c r="G3807">
        <v>422024.41378588433</v>
      </c>
      <c r="H3807">
        <v>279023.5239053212</v>
      </c>
      <c r="I3807">
        <v>2.791387394699749E-2</v>
      </c>
      <c r="J3807">
        <v>5.3029096455885043E-2</v>
      </c>
      <c r="K3807">
        <v>2.8730823925883161E-2</v>
      </c>
      <c r="L3807">
        <v>5159.2990778711846</v>
      </c>
      <c r="M3807">
        <v>8125.6868855805169</v>
      </c>
      <c r="N3807">
        <v>5295.0840369956131</v>
      </c>
      <c r="O3807">
        <v>2.1182868583552571E-2</v>
      </c>
      <c r="P3807">
        <v>3.4127069214275413E-2</v>
      </c>
      <c r="Q3807">
        <v>2.2238821403102113E-2</v>
      </c>
      <c r="R3807">
        <v>-508838.49949347414</v>
      </c>
      <c r="S3807">
        <v>1240302.7371128071</v>
      </c>
      <c r="T3807">
        <v>-512985.18585503846</v>
      </c>
      <c r="U3807">
        <v>-5.5316598736301091E-2</v>
      </c>
      <c r="V3807">
        <v>0.13483517636480455</v>
      </c>
      <c r="W3807">
        <v>-5.5767391248613511E-2</v>
      </c>
      <c r="X3807">
        <f t="shared" si="178"/>
        <v>5.5316598736301091E-2</v>
      </c>
      <c r="Y3807">
        <f t="shared" si="179"/>
        <v>0.13483517636480455</v>
      </c>
      <c r="Z3807">
        <f t="shared" si="180"/>
        <v>5.5767391248613511E-2</v>
      </c>
      <c r="AA3807">
        <v>0.98771592822205356</v>
      </c>
      <c r="AB3807">
        <v>0.97279764072024566</v>
      </c>
      <c r="AC3807">
        <v>0.98841677883060985</v>
      </c>
      <c r="AD3807">
        <v>14588.477024543876</v>
      </c>
      <c r="AE3807">
        <v>30470.277751804988</v>
      </c>
      <c r="AF3807">
        <v>29226.927118725733</v>
      </c>
      <c r="AG3807">
        <v>14625.232332221874</v>
      </c>
      <c r="AH3807">
        <v>30517.859639510745</v>
      </c>
      <c r="AI3807">
        <v>29295.656512078491</v>
      </c>
      <c r="AJ3807">
        <v>0</v>
      </c>
      <c r="AK3807">
        <v>0</v>
      </c>
      <c r="AL3807">
        <v>0</v>
      </c>
    </row>
    <row r="3808" spans="1:38" x14ac:dyDescent="0.25">
      <c r="A3808">
        <v>178868683.6315468</v>
      </c>
      <c r="B3808">
        <v>9198658.4699314274</v>
      </c>
      <c r="C3808">
        <v>9334033.2515411135</v>
      </c>
      <c r="D3808">
        <v>7646272.344642533</v>
      </c>
      <c r="E3808">
        <v>9347506.8961288109</v>
      </c>
      <c r="F3808">
        <v>247941.5774972325</v>
      </c>
      <c r="G3808">
        <v>410347.66479237983</v>
      </c>
      <c r="H3808">
        <v>271271.02420840092</v>
      </c>
      <c r="I3808">
        <v>2.6563177012069849E-2</v>
      </c>
      <c r="J3808">
        <v>5.3666367910619302E-2</v>
      </c>
      <c r="K3808">
        <v>2.9020681901903218E-2</v>
      </c>
      <c r="L3808">
        <v>4720.7683232595073</v>
      </c>
      <c r="M3808">
        <v>7900.8619629852246</v>
      </c>
      <c r="N3808">
        <v>5147.9633325567111</v>
      </c>
      <c r="O3808">
        <v>1.9377862238949869E-2</v>
      </c>
      <c r="P3808">
        <v>3.3200796676253155E-2</v>
      </c>
      <c r="Q3808">
        <v>2.1632637641531925E-2</v>
      </c>
      <c r="R3808">
        <v>-135374.78160968609</v>
      </c>
      <c r="S3808">
        <v>1552386.1252888944</v>
      </c>
      <c r="T3808">
        <v>-148848.42619738355</v>
      </c>
      <c r="U3808">
        <v>-1.4716796155895899E-2</v>
      </c>
      <c r="V3808">
        <v>0.16876223096697565</v>
      </c>
      <c r="W3808">
        <v>-1.6181536327709009E-2</v>
      </c>
      <c r="X3808">
        <f t="shared" si="178"/>
        <v>1.4716796155895899E-2</v>
      </c>
      <c r="Y3808">
        <f t="shared" si="179"/>
        <v>0.16876223096697565</v>
      </c>
      <c r="Z3808">
        <f t="shared" si="180"/>
        <v>1.6181536327709009E-2</v>
      </c>
      <c r="AA3808">
        <v>0.98976264828521043</v>
      </c>
      <c r="AB3808">
        <v>0.97446546802718848</v>
      </c>
      <c r="AC3808">
        <v>0.98912956128034069</v>
      </c>
      <c r="AD3808">
        <v>14458.608783935106</v>
      </c>
      <c r="AE3808">
        <v>30388.2911021935</v>
      </c>
      <c r="AF3808">
        <v>29144.591929331513</v>
      </c>
      <c r="AG3808">
        <v>14495.364091613104</v>
      </c>
      <c r="AH3808">
        <v>30435.872989899257</v>
      </c>
      <c r="AI3808">
        <v>29213.321322684271</v>
      </c>
      <c r="AJ3808">
        <v>1</v>
      </c>
      <c r="AK3808">
        <v>0</v>
      </c>
      <c r="AL3808">
        <v>1</v>
      </c>
    </row>
    <row r="3809" spans="1:38" x14ac:dyDescent="0.25">
      <c r="A3809">
        <v>178839489.59340197</v>
      </c>
      <c r="B3809">
        <v>9198658.4699314572</v>
      </c>
      <c r="C3809">
        <v>9199869.1276978757</v>
      </c>
      <c r="D3809">
        <v>7470086.9371278016</v>
      </c>
      <c r="E3809">
        <v>9195004.1398260631</v>
      </c>
      <c r="F3809">
        <v>265189.22262676357</v>
      </c>
      <c r="G3809">
        <v>418569.47520315734</v>
      </c>
      <c r="H3809">
        <v>275214.51181710989</v>
      </c>
      <c r="I3809">
        <v>2.8825325550378027E-2</v>
      </c>
      <c r="J3809">
        <v>5.6032744829619681E-2</v>
      </c>
      <c r="K3809">
        <v>2.9930874160793576E-2</v>
      </c>
      <c r="L3809">
        <v>5049.1607518315977</v>
      </c>
      <c r="M3809">
        <v>8059.1652621504691</v>
      </c>
      <c r="N3809">
        <v>5222.7996689154079</v>
      </c>
      <c r="O3809">
        <v>2.0761556705766883E-2</v>
      </c>
      <c r="P3809">
        <v>3.3898722336173706E-2</v>
      </c>
      <c r="Q3809">
        <v>2.1968309376346157E-2</v>
      </c>
      <c r="R3809">
        <v>-1210.6577664185315</v>
      </c>
      <c r="S3809">
        <v>1728571.5328036556</v>
      </c>
      <c r="T3809">
        <v>3654.330105394125</v>
      </c>
      <c r="U3809">
        <v>-1.3161242700508182E-4</v>
      </c>
      <c r="V3809">
        <v>0.18791561165728723</v>
      </c>
      <c r="W3809">
        <v>3.9726772304237476E-4</v>
      </c>
      <c r="X3809">
        <f t="shared" si="178"/>
        <v>1.3161242700508182E-4</v>
      </c>
      <c r="Y3809">
        <f t="shared" si="179"/>
        <v>0.18791561165728723</v>
      </c>
      <c r="Z3809">
        <f t="shared" si="180"/>
        <v>3.9726772304237476E-4</v>
      </c>
      <c r="AA3809">
        <v>0.9882354573414599</v>
      </c>
      <c r="AB3809">
        <v>0.97345000333640841</v>
      </c>
      <c r="AC3809">
        <v>0.98881880266371747</v>
      </c>
      <c r="AD3809">
        <v>14556.928978412388</v>
      </c>
      <c r="AE3809">
        <v>30446.258097323705</v>
      </c>
      <c r="AF3809">
        <v>29186.763478422155</v>
      </c>
      <c r="AG3809">
        <v>14593.684286090387</v>
      </c>
      <c r="AH3809">
        <v>30493.839985029463</v>
      </c>
      <c r="AI3809">
        <v>29255.492871774914</v>
      </c>
      <c r="AJ3809">
        <v>1</v>
      </c>
      <c r="AK3809">
        <v>0</v>
      </c>
      <c r="AL3809">
        <v>1</v>
      </c>
    </row>
    <row r="3810" spans="1:38" x14ac:dyDescent="0.25">
      <c r="A3810">
        <v>178979660.61685911</v>
      </c>
      <c r="B3810">
        <v>9198658.4699314572</v>
      </c>
      <c r="C3810">
        <v>9539210.8184800968</v>
      </c>
      <c r="D3810">
        <v>7827134.4948021192</v>
      </c>
      <c r="E3810">
        <v>9536092.490516182</v>
      </c>
      <c r="F3810">
        <v>257702.30335465621</v>
      </c>
      <c r="G3810">
        <v>416843.55258320936</v>
      </c>
      <c r="H3810">
        <v>268660.779332807</v>
      </c>
      <c r="I3810">
        <v>2.7015054836131244E-2</v>
      </c>
      <c r="J3810">
        <v>5.325621437322034E-2</v>
      </c>
      <c r="K3810">
        <v>2.8173046727471975E-2</v>
      </c>
      <c r="L3810">
        <v>4906.6109959764708</v>
      </c>
      <c r="M3810">
        <v>8025.934230152513</v>
      </c>
      <c r="N3810">
        <v>5098.4282045504697</v>
      </c>
      <c r="O3810">
        <v>2.0165347635619089E-2</v>
      </c>
      <c r="P3810">
        <v>3.3736715095611852E-2</v>
      </c>
      <c r="Q3810">
        <v>2.1431052739773391E-2</v>
      </c>
      <c r="R3810">
        <v>-340552.34854863957</v>
      </c>
      <c r="S3810">
        <v>1371523.975129338</v>
      </c>
      <c r="T3810">
        <v>-337434.02058472484</v>
      </c>
      <c r="U3810">
        <v>-3.7021958110721898E-2</v>
      </c>
      <c r="V3810">
        <v>0.14910043454842581</v>
      </c>
      <c r="W3810">
        <v>-3.6682959986798942E-2</v>
      </c>
      <c r="X3810">
        <f t="shared" si="178"/>
        <v>3.7021958110721898E-2</v>
      </c>
      <c r="Y3810">
        <f t="shared" si="179"/>
        <v>0.14910043454842581</v>
      </c>
      <c r="Z3810">
        <f t="shared" si="180"/>
        <v>3.6682959986798942E-2</v>
      </c>
      <c r="AA3810">
        <v>0.98876628375627817</v>
      </c>
      <c r="AB3810">
        <v>0.97351100544488567</v>
      </c>
      <c r="AC3810">
        <v>0.98928125039159021</v>
      </c>
      <c r="AD3810">
        <v>14515.059399188134</v>
      </c>
      <c r="AE3810">
        <v>30434.184660825242</v>
      </c>
      <c r="AF3810">
        <v>29116.339491167175</v>
      </c>
      <c r="AG3810">
        <v>14551.814706866133</v>
      </c>
      <c r="AH3810">
        <v>30481.766548530999</v>
      </c>
      <c r="AI3810">
        <v>29185.068884519933</v>
      </c>
      <c r="AJ3810">
        <v>0</v>
      </c>
      <c r="AK3810">
        <v>0</v>
      </c>
      <c r="AL3810">
        <v>1</v>
      </c>
    </row>
    <row r="3811" spans="1:38" x14ac:dyDescent="0.25">
      <c r="A3811">
        <v>179163216.04489088</v>
      </c>
      <c r="B3811">
        <v>9198658.4699314572</v>
      </c>
      <c r="C3811">
        <v>9332582.2521105818</v>
      </c>
      <c r="D3811">
        <v>7641497.382715391</v>
      </c>
      <c r="E3811">
        <v>9326973.0960902236</v>
      </c>
      <c r="F3811">
        <v>253767.7174404742</v>
      </c>
      <c r="G3811">
        <v>411942.4937424899</v>
      </c>
      <c r="H3811">
        <v>269846.05484896217</v>
      </c>
      <c r="I3811">
        <v>2.7191586485410736E-2</v>
      </c>
      <c r="J3811">
        <v>5.3908608890487764E-2</v>
      </c>
      <c r="K3811">
        <v>2.8931792991027175E-2</v>
      </c>
      <c r="L3811">
        <v>4831.6971040173021</v>
      </c>
      <c r="M3811">
        <v>7931.5689085109598</v>
      </c>
      <c r="N3811">
        <v>5120.9214100594245</v>
      </c>
      <c r="O3811">
        <v>1.9848181552797231E-2</v>
      </c>
      <c r="P3811">
        <v>3.3314487120047934E-2</v>
      </c>
      <c r="Q3811">
        <v>2.1509095152049847E-2</v>
      </c>
      <c r="R3811">
        <v>-133923.78217912465</v>
      </c>
      <c r="S3811">
        <v>1557161.0872160662</v>
      </c>
      <c r="T3811">
        <v>-128314.62615876645</v>
      </c>
      <c r="U3811">
        <v>-1.4559055825030818E-2</v>
      </c>
      <c r="V3811">
        <v>0.16928132426115275</v>
      </c>
      <c r="W3811">
        <v>-1.3949276036087312E-2</v>
      </c>
      <c r="X3811">
        <f t="shared" si="178"/>
        <v>1.4559055825030818E-2</v>
      </c>
      <c r="Y3811">
        <f t="shared" si="179"/>
        <v>0.16928132426115275</v>
      </c>
      <c r="Z3811">
        <f t="shared" si="180"/>
        <v>1.3949276036087312E-2</v>
      </c>
      <c r="AA3811">
        <v>0.9892064438071303</v>
      </c>
      <c r="AB3811">
        <v>0.97435790906628583</v>
      </c>
      <c r="AC3811">
        <v>0.98928163152447923</v>
      </c>
      <c r="AD3811">
        <v>14492.565497895192</v>
      </c>
      <c r="AE3811">
        <v>30399.625534418112</v>
      </c>
      <c r="AF3811">
        <v>29129.202394407199</v>
      </c>
      <c r="AG3811">
        <v>14529.32080557319</v>
      </c>
      <c r="AH3811">
        <v>30447.207422123869</v>
      </c>
      <c r="AI3811">
        <v>29197.931787759957</v>
      </c>
      <c r="AJ3811">
        <v>1</v>
      </c>
      <c r="AK3811">
        <v>0</v>
      </c>
      <c r="AL3811">
        <v>1</v>
      </c>
    </row>
    <row r="3812" spans="1:38" x14ac:dyDescent="0.25">
      <c r="A3812">
        <v>178788484.64948776</v>
      </c>
      <c r="B3812">
        <v>9198658.4699314274</v>
      </c>
      <c r="C3812">
        <v>9250322.0578099824</v>
      </c>
      <c r="D3812">
        <v>7623988.4415824944</v>
      </c>
      <c r="E3812">
        <v>9266650.856910944</v>
      </c>
      <c r="F3812">
        <v>257165.26316986943</v>
      </c>
      <c r="G3812">
        <v>403400.00710466929</v>
      </c>
      <c r="H3812">
        <v>271555.73687432503</v>
      </c>
      <c r="I3812">
        <v>2.780068213438543E-2</v>
      </c>
      <c r="J3812">
        <v>5.2911938442149115E-2</v>
      </c>
      <c r="K3812">
        <v>2.9304625917982267E-2</v>
      </c>
      <c r="L3812">
        <v>4896.3858360083441</v>
      </c>
      <c r="M3812">
        <v>7767.0912873693478</v>
      </c>
      <c r="N3812">
        <v>5153.3663805555516</v>
      </c>
      <c r="O3812">
        <v>2.0117103306608323E-2</v>
      </c>
      <c r="P3812">
        <v>3.2661475002187079E-2</v>
      </c>
      <c r="Q3812">
        <v>2.1670473667451118E-2</v>
      </c>
      <c r="R3812">
        <v>-51663.587878555059</v>
      </c>
      <c r="S3812">
        <v>1574670.028348933</v>
      </c>
      <c r="T3812">
        <v>-67992.386979516596</v>
      </c>
      <c r="U3812">
        <v>-5.6164263568902993E-3</v>
      </c>
      <c r="V3812">
        <v>0.17118474759077251</v>
      </c>
      <c r="W3812">
        <v>-7.391554670908817E-3</v>
      </c>
      <c r="X3812">
        <f t="shared" si="178"/>
        <v>5.6164263568902993E-3</v>
      </c>
      <c r="Y3812">
        <f t="shared" si="179"/>
        <v>0.17118474759077251</v>
      </c>
      <c r="Z3812">
        <f t="shared" si="180"/>
        <v>7.391554670908817E-3</v>
      </c>
      <c r="AA3812">
        <v>0.98894118527005059</v>
      </c>
      <c r="AB3812">
        <v>0.97521351388383326</v>
      </c>
      <c r="AC3812">
        <v>0.98905848619810888</v>
      </c>
      <c r="AD3812">
        <v>14512.009476893732</v>
      </c>
      <c r="AE3812">
        <v>30338.394679094516</v>
      </c>
      <c r="AF3812">
        <v>29147.657107932726</v>
      </c>
      <c r="AG3812">
        <v>14548.764784571731</v>
      </c>
      <c r="AH3812">
        <v>30385.976566800273</v>
      </c>
      <c r="AI3812">
        <v>29216.386501285484</v>
      </c>
      <c r="AJ3812">
        <v>1</v>
      </c>
      <c r="AK3812">
        <v>0</v>
      </c>
      <c r="AL3812">
        <v>1</v>
      </c>
    </row>
    <row r="3813" spans="1:38" x14ac:dyDescent="0.25">
      <c r="A3813">
        <v>178750489.64308482</v>
      </c>
      <c r="B3813">
        <v>9198658.4699314572</v>
      </c>
      <c r="C3813">
        <v>9467228.4488110058</v>
      </c>
      <c r="D3813">
        <v>7773495.8381611882</v>
      </c>
      <c r="E3813">
        <v>9491448.1091424283</v>
      </c>
      <c r="F3813">
        <v>261013.33022577144</v>
      </c>
      <c r="G3813">
        <v>417125.74131364853</v>
      </c>
      <c r="H3813">
        <v>269604.28394127253</v>
      </c>
      <c r="I3813">
        <v>2.7570194554516349E-2</v>
      </c>
      <c r="J3813">
        <v>5.3659994164519831E-2</v>
      </c>
      <c r="K3813">
        <v>2.8404968434856862E-2</v>
      </c>
      <c r="L3813">
        <v>4969.652422623828</v>
      </c>
      <c r="M3813">
        <v>8031.3675112407273</v>
      </c>
      <c r="N3813">
        <v>5116.3332762131949</v>
      </c>
      <c r="O3813">
        <v>2.041019059688089E-2</v>
      </c>
      <c r="P3813">
        <v>3.3769757066272055E-2</v>
      </c>
      <c r="Q3813">
        <v>2.1512816038611566E-2</v>
      </c>
      <c r="R3813">
        <v>-268569.97887954861</v>
      </c>
      <c r="S3813">
        <v>1425162.631770269</v>
      </c>
      <c r="T3813">
        <v>-292789.63921097107</v>
      </c>
      <c r="U3813">
        <v>-2.9196646419415311E-2</v>
      </c>
      <c r="V3813">
        <v>0.15493157360161111</v>
      </c>
      <c r="W3813">
        <v>-3.1829602128184323E-2</v>
      </c>
      <c r="X3813">
        <f t="shared" si="178"/>
        <v>2.9196646419415311E-2</v>
      </c>
      <c r="Y3813">
        <f t="shared" si="179"/>
        <v>0.15493157360161111</v>
      </c>
      <c r="Z3813">
        <f t="shared" si="180"/>
        <v>3.1829602128184323E-2</v>
      </c>
      <c r="AA3813">
        <v>0.98866850952296659</v>
      </c>
      <c r="AB3813">
        <v>0.97387298565391744</v>
      </c>
      <c r="AC3813">
        <v>0.98936773807927425</v>
      </c>
      <c r="AD3813">
        <v>14533.723910985007</v>
      </c>
      <c r="AE3813">
        <v>30436.162084953081</v>
      </c>
      <c r="AF3813">
        <v>29126.583229717613</v>
      </c>
      <c r="AG3813">
        <v>14570.479218663006</v>
      </c>
      <c r="AH3813">
        <v>30483.743972658838</v>
      </c>
      <c r="AI3813">
        <v>29195.312623070371</v>
      </c>
      <c r="AJ3813">
        <v>1</v>
      </c>
      <c r="AK3813">
        <v>0</v>
      </c>
      <c r="AL3813">
        <v>1</v>
      </c>
    </row>
    <row r="3814" spans="1:38" x14ac:dyDescent="0.25">
      <c r="A3814">
        <v>178957364.58987859</v>
      </c>
      <c r="B3814">
        <v>9198658.4699314274</v>
      </c>
      <c r="C3814">
        <v>9487271.2873855624</v>
      </c>
      <c r="D3814">
        <v>7754585.1877186513</v>
      </c>
      <c r="E3814">
        <v>9469710.5573230349</v>
      </c>
      <c r="F3814">
        <v>250770.24179840874</v>
      </c>
      <c r="G3814">
        <v>420010.11643980612</v>
      </c>
      <c r="H3814">
        <v>277135.71687908185</v>
      </c>
      <c r="I3814">
        <v>2.6432283235310994E-2</v>
      </c>
      <c r="J3814">
        <v>5.4162809005567247E-2</v>
      </c>
      <c r="K3814">
        <v>2.926548971074619E-2</v>
      </c>
      <c r="L3814">
        <v>4774.6256430560497</v>
      </c>
      <c r="M3814">
        <v>8086.9034669108296</v>
      </c>
      <c r="N3814">
        <v>5259.2587534866898</v>
      </c>
      <c r="O3814">
        <v>1.9630789637718405E-2</v>
      </c>
      <c r="P3814">
        <v>3.4002162534065648E-2</v>
      </c>
      <c r="Q3814">
        <v>2.2113058685127713E-2</v>
      </c>
      <c r="R3814">
        <v>-288612.81745413505</v>
      </c>
      <c r="S3814">
        <v>1444073.2822127761</v>
      </c>
      <c r="T3814">
        <v>-271052.08739160746</v>
      </c>
      <c r="U3814">
        <v>-3.1375533551718716E-2</v>
      </c>
      <c r="V3814">
        <v>0.15698737885890238</v>
      </c>
      <c r="W3814">
        <v>-2.946648016964892E-2</v>
      </c>
      <c r="X3814">
        <f t="shared" si="178"/>
        <v>3.1375533551718716E-2</v>
      </c>
      <c r="Y3814">
        <f t="shared" si="179"/>
        <v>0.15698737885890238</v>
      </c>
      <c r="Z3814">
        <f t="shared" si="180"/>
        <v>2.946648016964892E-2</v>
      </c>
      <c r="AA3814">
        <v>0.98928127009776889</v>
      </c>
      <c r="AB3814">
        <v>0.97293367949604581</v>
      </c>
      <c r="AC3814">
        <v>0.98852081624567578</v>
      </c>
      <c r="AD3814">
        <v>14475.193718949113</v>
      </c>
      <c r="AE3814">
        <v>30456.297830884494</v>
      </c>
      <c r="AF3814">
        <v>29207.090378053115</v>
      </c>
      <c r="AG3814">
        <v>14511.949026627111</v>
      </c>
      <c r="AH3814">
        <v>30503.879718590251</v>
      </c>
      <c r="AI3814">
        <v>29275.819771405873</v>
      </c>
      <c r="AJ3814">
        <v>1</v>
      </c>
      <c r="AK3814">
        <v>0</v>
      </c>
      <c r="AL3814">
        <v>1</v>
      </c>
    </row>
    <row r="3815" spans="1:38" x14ac:dyDescent="0.25">
      <c r="A3815">
        <v>179074543.78755516</v>
      </c>
      <c r="B3815">
        <v>9198658.4699314274</v>
      </c>
      <c r="C3815">
        <v>9460762.3645448219</v>
      </c>
      <c r="D3815">
        <v>7832788.6749715107</v>
      </c>
      <c r="E3815">
        <v>9471916.1810336951</v>
      </c>
      <c r="F3815">
        <v>235074.11083971383</v>
      </c>
      <c r="G3815">
        <v>400445.61121919891</v>
      </c>
      <c r="H3815">
        <v>261260.21625636966</v>
      </c>
      <c r="I3815">
        <v>2.484726936178824E-2</v>
      </c>
      <c r="J3815">
        <v>5.1124271040116555E-2</v>
      </c>
      <c r="K3815">
        <v>2.7582614886258173E-2</v>
      </c>
      <c r="L3815">
        <v>4475.7737982969074</v>
      </c>
      <c r="M3815">
        <v>7710.2071472173066</v>
      </c>
      <c r="N3815">
        <v>4957.986270256336</v>
      </c>
      <c r="O3815">
        <v>1.8385063021318981E-2</v>
      </c>
      <c r="P3815">
        <v>3.2392055364269333E-2</v>
      </c>
      <c r="Q3815">
        <v>2.0829448897412881E-2</v>
      </c>
      <c r="R3815">
        <v>-262103.89461339451</v>
      </c>
      <c r="S3815">
        <v>1365869.7949599167</v>
      </c>
      <c r="T3815">
        <v>-273257.71110226773</v>
      </c>
      <c r="U3815">
        <v>-2.8493708671776398E-2</v>
      </c>
      <c r="V3815">
        <v>0.14848576011650738</v>
      </c>
      <c r="W3815">
        <v>-2.9706256841200537E-2</v>
      </c>
      <c r="X3815">
        <f t="shared" si="178"/>
        <v>2.8493708671776398E-2</v>
      </c>
      <c r="Y3815">
        <f t="shared" si="179"/>
        <v>0.14848576011650738</v>
      </c>
      <c r="Z3815">
        <f t="shared" si="180"/>
        <v>2.9706256841200537E-2</v>
      </c>
      <c r="AA3815">
        <v>0.99066275980038598</v>
      </c>
      <c r="AB3815">
        <v>0.97558160034494068</v>
      </c>
      <c r="AC3815">
        <v>0.98987504798951054</v>
      </c>
      <c r="AD3815">
        <v>14380.695420717058</v>
      </c>
      <c r="AE3815">
        <v>30316.915968627396</v>
      </c>
      <c r="AF3815">
        <v>29034.720338583931</v>
      </c>
      <c r="AG3815">
        <v>14417.450728395057</v>
      </c>
      <c r="AH3815">
        <v>30364.497856333153</v>
      </c>
      <c r="AI3815">
        <v>29103.449731936689</v>
      </c>
      <c r="AJ3815">
        <v>1</v>
      </c>
      <c r="AK3815">
        <v>0</v>
      </c>
      <c r="AL3815">
        <v>1</v>
      </c>
    </row>
    <row r="3816" spans="1:38" x14ac:dyDescent="0.25">
      <c r="A3816">
        <v>178995651.64791191</v>
      </c>
      <c r="B3816">
        <v>9198658.4699314572</v>
      </c>
      <c r="C3816">
        <v>9171226.5785680022</v>
      </c>
      <c r="D3816">
        <v>7493381.2050794521</v>
      </c>
      <c r="E3816">
        <v>9187478.4888692517</v>
      </c>
      <c r="F3816">
        <v>254612.21611782641</v>
      </c>
      <c r="G3816">
        <v>409354.62657712249</v>
      </c>
      <c r="H3816">
        <v>266700.87712149328</v>
      </c>
      <c r="I3816">
        <v>2.7762068021830687E-2</v>
      </c>
      <c r="J3816">
        <v>5.4628827144098578E-2</v>
      </c>
      <c r="K3816">
        <v>2.9028734863935174E-2</v>
      </c>
      <c r="L3816">
        <v>4847.7762249349034</v>
      </c>
      <c r="M3816">
        <v>7881.7419373681978</v>
      </c>
      <c r="N3816">
        <v>5061.2347566004673</v>
      </c>
      <c r="O3816">
        <v>1.9917312931958354E-2</v>
      </c>
      <c r="P3816">
        <v>3.3123778995802169E-2</v>
      </c>
      <c r="Q3816">
        <v>2.1270326135479356E-2</v>
      </c>
      <c r="R3816">
        <v>27431.891363454983</v>
      </c>
      <c r="S3816">
        <v>1705277.2648520051</v>
      </c>
      <c r="T3816">
        <v>11179.981062205508</v>
      </c>
      <c r="U3816">
        <v>2.9821621764873924E-3</v>
      </c>
      <c r="V3816">
        <v>0.18538325674621028</v>
      </c>
      <c r="W3816">
        <v>1.2153925595510032E-3</v>
      </c>
      <c r="X3816">
        <f t="shared" si="178"/>
        <v>2.9821621764873924E-3</v>
      </c>
      <c r="Y3816">
        <f t="shared" si="179"/>
        <v>0.18538325674621028</v>
      </c>
      <c r="Z3816">
        <f t="shared" si="180"/>
        <v>1.2153925595510032E-3</v>
      </c>
      <c r="AA3816">
        <v>0.9890291122444439</v>
      </c>
      <c r="AB3816">
        <v>0.97440354979034893</v>
      </c>
      <c r="AC3816">
        <v>0.98941610530173296</v>
      </c>
      <c r="AD3816">
        <v>14497.422724234963</v>
      </c>
      <c r="AE3816">
        <v>30381.211314531407</v>
      </c>
      <c r="AF3816">
        <v>29094.945131759563</v>
      </c>
      <c r="AG3816">
        <v>14534.178031912961</v>
      </c>
      <c r="AH3816">
        <v>30428.793202237164</v>
      </c>
      <c r="AI3816">
        <v>29163.674525112321</v>
      </c>
      <c r="AJ3816">
        <v>1</v>
      </c>
      <c r="AK3816">
        <v>0</v>
      </c>
      <c r="AL3816">
        <v>1</v>
      </c>
    </row>
    <row r="3817" spans="1:38" x14ac:dyDescent="0.25">
      <c r="A3817">
        <v>178878313.62705398</v>
      </c>
      <c r="B3817">
        <v>9198658.4699314572</v>
      </c>
      <c r="C3817">
        <v>9141485.9340886306</v>
      </c>
      <c r="D3817">
        <v>7427869.3482580706</v>
      </c>
      <c r="E3817">
        <v>9120305.73757964</v>
      </c>
      <c r="F3817">
        <v>268877.30327278923</v>
      </c>
      <c r="G3817">
        <v>412088.41826494975</v>
      </c>
      <c r="H3817">
        <v>272846.86430824071</v>
      </c>
      <c r="I3817">
        <v>2.9412866268288495E-2</v>
      </c>
      <c r="J3817">
        <v>5.5478684255746868E-2</v>
      </c>
      <c r="K3817">
        <v>2.991641641836551E-2</v>
      </c>
      <c r="L3817">
        <v>5119.3812225696238</v>
      </c>
      <c r="M3817">
        <v>7934.3785492324514</v>
      </c>
      <c r="N3817">
        <v>5177.8683586302586</v>
      </c>
      <c r="O3817">
        <v>2.1030273770428258E-2</v>
      </c>
      <c r="P3817">
        <v>3.3353860081136805E-2</v>
      </c>
      <c r="Q3817">
        <v>2.176627894430444E-2</v>
      </c>
      <c r="R3817">
        <v>57172.53584282659</v>
      </c>
      <c r="S3817">
        <v>1770789.1216733865</v>
      </c>
      <c r="T3817">
        <v>78352.732351817191</v>
      </c>
      <c r="U3817">
        <v>6.2153123773115368E-3</v>
      </c>
      <c r="V3817">
        <v>0.19250514925211495</v>
      </c>
      <c r="W3817">
        <v>8.517843401615174E-3</v>
      </c>
      <c r="X3817">
        <f t="shared" si="178"/>
        <v>6.2153123773115368E-3</v>
      </c>
      <c r="Y3817">
        <f t="shared" si="179"/>
        <v>0.19250514925211495</v>
      </c>
      <c r="Z3817">
        <f t="shared" si="180"/>
        <v>8.517843401615174E-3</v>
      </c>
      <c r="AA3817">
        <v>0.98785209002419927</v>
      </c>
      <c r="AB3817">
        <v>0.97414232637299702</v>
      </c>
      <c r="AC3817">
        <v>0.98895761578110686</v>
      </c>
      <c r="AD3817">
        <v>14577.121442670932</v>
      </c>
      <c r="AE3817">
        <v>30400.660426320515</v>
      </c>
      <c r="AF3817">
        <v>29161.517002896842</v>
      </c>
      <c r="AG3817">
        <v>14613.876750348931</v>
      </c>
      <c r="AH3817">
        <v>30448.242314026273</v>
      </c>
      <c r="AI3817">
        <v>29230.2463962496</v>
      </c>
      <c r="AJ3817">
        <v>1</v>
      </c>
      <c r="AK3817">
        <v>0</v>
      </c>
      <c r="AL3817">
        <v>1</v>
      </c>
    </row>
    <row r="3818" spans="1:38" x14ac:dyDescent="0.25">
      <c r="A3818">
        <v>179012470.72819445</v>
      </c>
      <c r="B3818">
        <v>9198658.4699314274</v>
      </c>
      <c r="C3818">
        <v>9692161.2260065172</v>
      </c>
      <c r="D3818">
        <v>7949822.0759016024</v>
      </c>
      <c r="E3818">
        <v>9687364.8262077849</v>
      </c>
      <c r="F3818">
        <v>255781.99495784927</v>
      </c>
      <c r="G3818">
        <v>423211.24130218482</v>
      </c>
      <c r="H3818">
        <v>277938.50123589707</v>
      </c>
      <c r="I3818">
        <v>2.639060463331146E-2</v>
      </c>
      <c r="J3818">
        <v>5.3235309829772225E-2</v>
      </c>
      <c r="K3818">
        <v>2.8690826269283681E-2</v>
      </c>
      <c r="L3818">
        <v>4870.0486285750749</v>
      </c>
      <c r="M3818">
        <v>8148.5381436348489</v>
      </c>
      <c r="N3818">
        <v>5274.4933493853932</v>
      </c>
      <c r="O3818">
        <v>1.9988088871645417E-2</v>
      </c>
      <c r="P3818">
        <v>3.4225192322102159E-2</v>
      </c>
      <c r="Q3818">
        <v>2.2153734338885768E-2</v>
      </c>
      <c r="R3818">
        <v>-493502.7560750898</v>
      </c>
      <c r="S3818">
        <v>1248836.394029825</v>
      </c>
      <c r="T3818">
        <v>-488706.35627635755</v>
      </c>
      <c r="U3818">
        <v>-5.3649426999409916E-2</v>
      </c>
      <c r="V3818">
        <v>0.1357628830456116</v>
      </c>
      <c r="W3818">
        <v>-5.3128003161965497E-2</v>
      </c>
      <c r="X3818">
        <f t="shared" si="178"/>
        <v>5.3649426999409916E-2</v>
      </c>
      <c r="Y3818">
        <f t="shared" si="179"/>
        <v>0.1357628830456116</v>
      </c>
      <c r="Z3818">
        <f t="shared" si="180"/>
        <v>5.3128003161965497E-2</v>
      </c>
      <c r="AA3818">
        <v>0.98904100251219307</v>
      </c>
      <c r="AB3818">
        <v>0.97290790245121217</v>
      </c>
      <c r="AC3818">
        <v>0.98861738748426486</v>
      </c>
      <c r="AD3818">
        <v>14504.124287934243</v>
      </c>
      <c r="AE3818">
        <v>30478.48353976689</v>
      </c>
      <c r="AF3818">
        <v>29215.542356003371</v>
      </c>
      <c r="AG3818">
        <v>14540.879595612241</v>
      </c>
      <c r="AH3818">
        <v>30526.065427472648</v>
      </c>
      <c r="AI3818">
        <v>29284.271749356129</v>
      </c>
      <c r="AJ3818">
        <v>0</v>
      </c>
      <c r="AK3818">
        <v>0</v>
      </c>
      <c r="AL3818">
        <v>0</v>
      </c>
    </row>
    <row r="3819" spans="1:38" x14ac:dyDescent="0.25">
      <c r="A3819">
        <v>178896600.0605793</v>
      </c>
      <c r="B3819">
        <v>9198658.4699314274</v>
      </c>
      <c r="C3819">
        <v>9313757.5317797977</v>
      </c>
      <c r="D3819">
        <v>7708550.459131958</v>
      </c>
      <c r="E3819">
        <v>9316841.9836725667</v>
      </c>
      <c r="F3819">
        <v>247321.36921648443</v>
      </c>
      <c r="G3819">
        <v>401767.93365190004</v>
      </c>
      <c r="H3819">
        <v>264306.50500797766</v>
      </c>
      <c r="I3819">
        <v>2.6554413551414725E-2</v>
      </c>
      <c r="J3819">
        <v>5.2119777353982863E-2</v>
      </c>
      <c r="K3819">
        <v>2.8368679588122819E-2</v>
      </c>
      <c r="L3819">
        <v>4708.9596559309648</v>
      </c>
      <c r="M3819">
        <v>7735.667233645765</v>
      </c>
      <c r="N3819">
        <v>5015.7962882611218</v>
      </c>
      <c r="O3819">
        <v>1.9359313302474434E-2</v>
      </c>
      <c r="P3819">
        <v>3.252976205130239E-2</v>
      </c>
      <c r="Q3819">
        <v>2.1092254207274452E-2</v>
      </c>
      <c r="R3819">
        <v>-115099.06184837036</v>
      </c>
      <c r="S3819">
        <v>1490108.0107994694</v>
      </c>
      <c r="T3819">
        <v>-118183.51374113932</v>
      </c>
      <c r="U3819">
        <v>-1.2512592159455223E-2</v>
      </c>
      <c r="V3819">
        <v>0.16199188345456397</v>
      </c>
      <c r="W3819">
        <v>-1.2847907564723439E-2</v>
      </c>
      <c r="X3819">
        <f t="shared" si="178"/>
        <v>1.2512592159455223E-2</v>
      </c>
      <c r="Y3819">
        <f t="shared" si="179"/>
        <v>0.16199188345456397</v>
      </c>
      <c r="Z3819">
        <f t="shared" si="180"/>
        <v>1.2847907564723439E-2</v>
      </c>
      <c r="AA3819">
        <v>0.98953920521442074</v>
      </c>
      <c r="AB3819">
        <v>0.97534186437650061</v>
      </c>
      <c r="AC3819">
        <v>0.98960458847526411</v>
      </c>
      <c r="AD3819">
        <v>14454.947112952212</v>
      </c>
      <c r="AE3819">
        <v>30326.548889119545</v>
      </c>
      <c r="AF3819">
        <v>29068.593698734017</v>
      </c>
      <c r="AG3819">
        <v>14491.70242063021</v>
      </c>
      <c r="AH3819">
        <v>30374.130776825303</v>
      </c>
      <c r="AI3819">
        <v>29137.323092086775</v>
      </c>
      <c r="AJ3819">
        <v>1</v>
      </c>
      <c r="AK3819">
        <v>0</v>
      </c>
      <c r="AL3819">
        <v>1</v>
      </c>
    </row>
    <row r="3820" spans="1:38" x14ac:dyDescent="0.25">
      <c r="A3820">
        <v>178925041.07763109</v>
      </c>
      <c r="B3820">
        <v>9198658.4699314572</v>
      </c>
      <c r="C3820">
        <v>9502762.8965326715</v>
      </c>
      <c r="D3820">
        <v>7824972.8794367565</v>
      </c>
      <c r="E3820">
        <v>9498793.4644467495</v>
      </c>
      <c r="F3820">
        <v>251684.40165892188</v>
      </c>
      <c r="G3820">
        <v>405162.31664655323</v>
      </c>
      <c r="H3820">
        <v>264406.85930234991</v>
      </c>
      <c r="I3820">
        <v>2.6485392132719152E-2</v>
      </c>
      <c r="J3820">
        <v>5.1778111296881188E-2</v>
      </c>
      <c r="K3820">
        <v>2.7835836234570671E-2</v>
      </c>
      <c r="L3820">
        <v>4792.0311018559314</v>
      </c>
      <c r="M3820">
        <v>7801.0229156473397</v>
      </c>
      <c r="N3820">
        <v>5017.7007313515469</v>
      </c>
      <c r="O3820">
        <v>1.9686786506153089E-2</v>
      </c>
      <c r="P3820">
        <v>3.2789935192060422E-2</v>
      </c>
      <c r="Q3820">
        <v>2.1090834314068729E-2</v>
      </c>
      <c r="R3820">
        <v>-304104.42660121433</v>
      </c>
      <c r="S3820">
        <v>1373685.5904947007</v>
      </c>
      <c r="T3820">
        <v>-300134.99451529235</v>
      </c>
      <c r="U3820">
        <v>-3.3059649686448284E-2</v>
      </c>
      <c r="V3820">
        <v>0.14933542700655747</v>
      </c>
      <c r="W3820">
        <v>-3.2628126753088245E-2</v>
      </c>
      <c r="X3820">
        <f t="shared" si="178"/>
        <v>3.3059649686448284E-2</v>
      </c>
      <c r="Y3820">
        <f t="shared" si="179"/>
        <v>0.14933542700655747</v>
      </c>
      <c r="Z3820">
        <f t="shared" si="180"/>
        <v>3.2628126753088245E-2</v>
      </c>
      <c r="AA3820">
        <v>0.98947457823743612</v>
      </c>
      <c r="AB3820">
        <v>0.97529290660661427</v>
      </c>
      <c r="AC3820">
        <v>0.98974996640040036</v>
      </c>
      <c r="AD3820">
        <v>14480.513614816969</v>
      </c>
      <c r="AE3820">
        <v>30351.132043882095</v>
      </c>
      <c r="AF3820">
        <v>29069.702939662911</v>
      </c>
      <c r="AG3820">
        <v>14517.268922494968</v>
      </c>
      <c r="AH3820">
        <v>30398.713931587852</v>
      </c>
      <c r="AI3820">
        <v>29138.432333015669</v>
      </c>
      <c r="AJ3820">
        <v>1</v>
      </c>
      <c r="AK3820">
        <v>0</v>
      </c>
      <c r="AL3820">
        <v>1</v>
      </c>
    </row>
    <row r="3821" spans="1:38" x14ac:dyDescent="0.25">
      <c r="A3821">
        <v>178923573.62090358</v>
      </c>
      <c r="B3821">
        <v>9198658.4699314274</v>
      </c>
      <c r="C3821">
        <v>9618009.6110330895</v>
      </c>
      <c r="D3821">
        <v>7946394.4462820003</v>
      </c>
      <c r="E3821">
        <v>9617235.3357876875</v>
      </c>
      <c r="F3821">
        <v>257557.14892003598</v>
      </c>
      <c r="G3821">
        <v>407595.13329934847</v>
      </c>
      <c r="H3821">
        <v>265269.23591351951</v>
      </c>
      <c r="I3821">
        <v>2.6778632933011932E-2</v>
      </c>
      <c r="J3821">
        <v>5.1293090980407623E-2</v>
      </c>
      <c r="K3821">
        <v>2.7582691558601959E-2</v>
      </c>
      <c r="L3821">
        <v>4903.8472785562108</v>
      </c>
      <c r="M3821">
        <v>7847.8645336317186</v>
      </c>
      <c r="N3821">
        <v>5034.0662211273666</v>
      </c>
      <c r="O3821">
        <v>2.0144841417852555E-2</v>
      </c>
      <c r="P3821">
        <v>3.298586332013366E-2</v>
      </c>
      <c r="Q3821">
        <v>2.1159006963358672E-2</v>
      </c>
      <c r="R3821">
        <v>-419351.14110166207</v>
      </c>
      <c r="S3821">
        <v>1252264.0236494271</v>
      </c>
      <c r="T3821">
        <v>-418576.86585626006</v>
      </c>
      <c r="U3821">
        <v>-4.5588293387827911E-2</v>
      </c>
      <c r="V3821">
        <v>0.13613550581781328</v>
      </c>
      <c r="W3821">
        <v>-4.550412076114186E-2</v>
      </c>
      <c r="X3821">
        <f t="shared" si="178"/>
        <v>4.5588293387827911E-2</v>
      </c>
      <c r="Y3821">
        <f t="shared" si="179"/>
        <v>0.13613550581781328</v>
      </c>
      <c r="Z3821">
        <f t="shared" si="180"/>
        <v>4.550412076114186E-2</v>
      </c>
      <c r="AA3821">
        <v>0.98882421083924443</v>
      </c>
      <c r="AB3821">
        <v>0.97478963786400341</v>
      </c>
      <c r="AC3821">
        <v>0.98959813613151726</v>
      </c>
      <c r="AD3821">
        <v>14514.235675186208</v>
      </c>
      <c r="AE3821">
        <v>30368.624867825565</v>
      </c>
      <c r="AF3821">
        <v>29079.217685399541</v>
      </c>
      <c r="AG3821">
        <v>14550.990982864207</v>
      </c>
      <c r="AH3821">
        <v>30416.206755531322</v>
      </c>
      <c r="AI3821">
        <v>29147.947078752299</v>
      </c>
      <c r="AJ3821">
        <v>0</v>
      </c>
      <c r="AK3821">
        <v>0</v>
      </c>
      <c r="AL3821">
        <v>0</v>
      </c>
    </row>
    <row r="3822" spans="1:38" x14ac:dyDescent="0.25">
      <c r="A3822">
        <v>179079795.63665155</v>
      </c>
      <c r="B3822">
        <v>9198658.4699314572</v>
      </c>
      <c r="C3822">
        <v>9442479.7214588206</v>
      </c>
      <c r="D3822">
        <v>7714549.4206271656</v>
      </c>
      <c r="E3822">
        <v>9464518.5636594016</v>
      </c>
      <c r="F3822">
        <v>255045.50709664301</v>
      </c>
      <c r="G3822">
        <v>415317.29875740712</v>
      </c>
      <c r="H3822">
        <v>264826.91034708038</v>
      </c>
      <c r="I3822">
        <v>2.7010437366048124E-2</v>
      </c>
      <c r="J3822">
        <v>5.38355872926203E-2</v>
      </c>
      <c r="K3822">
        <v>2.7981022866173828E-2</v>
      </c>
      <c r="L3822">
        <v>4856.0260164712763</v>
      </c>
      <c r="M3822">
        <v>7996.5476347536014</v>
      </c>
      <c r="N3822">
        <v>5025.6721222599299</v>
      </c>
      <c r="O3822">
        <v>1.9955146259323243E-2</v>
      </c>
      <c r="P3822">
        <v>3.3601522317839423E-2</v>
      </c>
      <c r="Q3822">
        <v>2.1117892582086004E-2</v>
      </c>
      <c r="R3822">
        <v>-243821.25152736343</v>
      </c>
      <c r="S3822">
        <v>1484109.0493042916</v>
      </c>
      <c r="T3822">
        <v>-265860.09372794442</v>
      </c>
      <c r="U3822">
        <v>-2.6506175038932631E-2</v>
      </c>
      <c r="V3822">
        <v>0.16133972732605978</v>
      </c>
      <c r="W3822">
        <v>-2.890205072804768E-2</v>
      </c>
      <c r="X3822">
        <f t="shared" si="178"/>
        <v>2.6506175038932631E-2</v>
      </c>
      <c r="Y3822">
        <f t="shared" si="179"/>
        <v>0.16133972732605978</v>
      </c>
      <c r="Z3822">
        <f t="shared" si="180"/>
        <v>2.890205072804768E-2</v>
      </c>
      <c r="AA3822">
        <v>0.98912188623742514</v>
      </c>
      <c r="AB3822">
        <v>0.9738170623477258</v>
      </c>
      <c r="AC3822">
        <v>0.98962952028753881</v>
      </c>
      <c r="AD3822">
        <v>14499.908594790022</v>
      </c>
      <c r="AE3822">
        <v>30423.466255429339</v>
      </c>
      <c r="AF3822">
        <v>29074.341303580062</v>
      </c>
      <c r="AG3822">
        <v>14536.663902468021</v>
      </c>
      <c r="AH3822">
        <v>30471.048143135096</v>
      </c>
      <c r="AI3822">
        <v>29143.07069693282</v>
      </c>
      <c r="AJ3822">
        <v>1</v>
      </c>
      <c r="AK3822">
        <v>0</v>
      </c>
      <c r="AL3822">
        <v>1</v>
      </c>
    </row>
    <row r="3823" spans="1:38" x14ac:dyDescent="0.25">
      <c r="A3823">
        <v>178884820.02039963</v>
      </c>
      <c r="B3823">
        <v>9198658.4699314572</v>
      </c>
      <c r="C3823">
        <v>9236824.1295048688</v>
      </c>
      <c r="D3823">
        <v>7573947.9973493982</v>
      </c>
      <c r="E3823">
        <v>9244977.7986442037</v>
      </c>
      <c r="F3823">
        <v>241379.55472114633</v>
      </c>
      <c r="G3823">
        <v>407481.34116306464</v>
      </c>
      <c r="H3823">
        <v>267396.34659119218</v>
      </c>
      <c r="I3823">
        <v>2.6132310341399262E-2</v>
      </c>
      <c r="J3823">
        <v>5.3800388028234156E-2</v>
      </c>
      <c r="K3823">
        <v>2.8923416844809129E-2</v>
      </c>
      <c r="L3823">
        <v>4595.8284500419913</v>
      </c>
      <c r="M3823">
        <v>7845.67357206817</v>
      </c>
      <c r="N3823">
        <v>5074.4328168774909</v>
      </c>
      <c r="O3823">
        <v>1.8882661384510845E-2</v>
      </c>
      <c r="P3823">
        <v>3.2983149410681326E-2</v>
      </c>
      <c r="Q3823">
        <v>2.1332875276560199E-2</v>
      </c>
      <c r="R3823">
        <v>-38165.659573411569</v>
      </c>
      <c r="S3823">
        <v>1624710.472582059</v>
      </c>
      <c r="T3823">
        <v>-46319.328712746501</v>
      </c>
      <c r="U3823">
        <v>-4.1490462656231172E-3</v>
      </c>
      <c r="V3823">
        <v>0.17662471956023881</v>
      </c>
      <c r="W3823">
        <v>-5.0354439034947284E-3</v>
      </c>
      <c r="X3823">
        <f t="shared" si="178"/>
        <v>4.1490462656231172E-3</v>
      </c>
      <c r="Y3823">
        <f t="shared" si="179"/>
        <v>0.17662471956023881</v>
      </c>
      <c r="Z3823">
        <f t="shared" si="180"/>
        <v>5.0354439034947284E-3</v>
      </c>
      <c r="AA3823">
        <v>0.99015240285834571</v>
      </c>
      <c r="AB3823">
        <v>0.97461370863133223</v>
      </c>
      <c r="AC3823">
        <v>0.98935094589783312</v>
      </c>
      <c r="AD3823">
        <v>14419.394240194437</v>
      </c>
      <c r="AE3823">
        <v>30367.808991929749</v>
      </c>
      <c r="AF3823">
        <v>29102.554843432979</v>
      </c>
      <c r="AG3823">
        <v>14456.149547872436</v>
      </c>
      <c r="AH3823">
        <v>30415.390879635506</v>
      </c>
      <c r="AI3823">
        <v>29171.284236785737</v>
      </c>
      <c r="AJ3823">
        <v>1</v>
      </c>
      <c r="AK3823">
        <v>0</v>
      </c>
      <c r="AL3823">
        <v>1</v>
      </c>
    </row>
    <row r="3824" spans="1:38" x14ac:dyDescent="0.25">
      <c r="A3824">
        <v>178886477.72072729</v>
      </c>
      <c r="B3824">
        <v>9198658.4699314274</v>
      </c>
      <c r="C3824">
        <v>9677154.8069788311</v>
      </c>
      <c r="D3824">
        <v>7986425.5879271608</v>
      </c>
      <c r="E3824">
        <v>9675895.3998066038</v>
      </c>
      <c r="F3824">
        <v>245514.87750236163</v>
      </c>
      <c r="G3824">
        <v>408638.48692434269</v>
      </c>
      <c r="H3824">
        <v>266654.79933413788</v>
      </c>
      <c r="I3824">
        <v>2.5370564220519108E-2</v>
      </c>
      <c r="J3824">
        <v>5.1166630481359422E-2</v>
      </c>
      <c r="K3824">
        <v>2.7558669075677236E-2</v>
      </c>
      <c r="L3824">
        <v>4674.5643401217121</v>
      </c>
      <c r="M3824">
        <v>7867.9533355841577</v>
      </c>
      <c r="N3824">
        <v>5060.3603294092427</v>
      </c>
      <c r="O3824">
        <v>1.9203539847909422E-2</v>
      </c>
      <c r="P3824">
        <v>3.3074345497078404E-2</v>
      </c>
      <c r="Q3824">
        <v>2.1272127418148254E-2</v>
      </c>
      <c r="R3824">
        <v>-478496.33704740368</v>
      </c>
      <c r="S3824">
        <v>1212232.8820042666</v>
      </c>
      <c r="T3824">
        <v>-477236.9298751764</v>
      </c>
      <c r="U3824">
        <v>-5.2018056612441084E-2</v>
      </c>
      <c r="V3824">
        <v>0.13178366018988671</v>
      </c>
      <c r="W3824">
        <v>-5.1881144564195784E-2</v>
      </c>
      <c r="X3824">
        <f t="shared" si="178"/>
        <v>5.2018056612441084E-2</v>
      </c>
      <c r="Y3824">
        <f t="shared" si="179"/>
        <v>0.13178366018988671</v>
      </c>
      <c r="Z3824">
        <f t="shared" si="180"/>
        <v>5.1881144564195784E-2</v>
      </c>
      <c r="AA3824">
        <v>0.98993732082289954</v>
      </c>
      <c r="AB3824">
        <v>0.97473846571168477</v>
      </c>
      <c r="AC3824">
        <v>0.98952156829536353</v>
      </c>
      <c r="AD3824">
        <v>14444.229140269799</v>
      </c>
      <c r="AE3824">
        <v>30376.094986372864</v>
      </c>
      <c r="AF3824">
        <v>29094.440255554306</v>
      </c>
      <c r="AG3824">
        <v>14480.984447947798</v>
      </c>
      <c r="AH3824">
        <v>30423.676874078621</v>
      </c>
      <c r="AI3824">
        <v>29163.169648907064</v>
      </c>
      <c r="AJ3824">
        <v>0</v>
      </c>
      <c r="AK3824">
        <v>0</v>
      </c>
      <c r="AL3824">
        <v>0</v>
      </c>
    </row>
    <row r="3825" spans="1:38" x14ac:dyDescent="0.25">
      <c r="A3825">
        <v>178530607.0611873</v>
      </c>
      <c r="B3825">
        <v>9198658.4699314572</v>
      </c>
      <c r="C3825">
        <v>9453855.8899266273</v>
      </c>
      <c r="D3825">
        <v>7810809.0857016612</v>
      </c>
      <c r="E3825">
        <v>9464347.153222736</v>
      </c>
      <c r="F3825">
        <v>242155.86525644749</v>
      </c>
      <c r="G3825">
        <v>403912.76946252136</v>
      </c>
      <c r="H3825">
        <v>270238.187258741</v>
      </c>
      <c r="I3825">
        <v>2.5614507781366962E-2</v>
      </c>
      <c r="J3825">
        <v>5.1712026888727503E-2</v>
      </c>
      <c r="K3825">
        <v>2.855328348418848E-2</v>
      </c>
      <c r="L3825">
        <v>4610.6092795464874</v>
      </c>
      <c r="M3825">
        <v>7776.9640488270106</v>
      </c>
      <c r="N3825">
        <v>5128.3629835667189</v>
      </c>
      <c r="O3825">
        <v>1.8960768884218292E-2</v>
      </c>
      <c r="P3825">
        <v>3.27430318662102E-2</v>
      </c>
      <c r="Q3825">
        <v>2.1591735738799613E-2</v>
      </c>
      <c r="R3825">
        <v>-255197.41999517009</v>
      </c>
      <c r="S3825">
        <v>1387849.384229796</v>
      </c>
      <c r="T3825">
        <v>-265688.68329127878</v>
      </c>
      <c r="U3825">
        <v>-2.7742895426475341E-2</v>
      </c>
      <c r="V3825">
        <v>0.15087519433038996</v>
      </c>
      <c r="W3825">
        <v>-2.8883416441621464E-2</v>
      </c>
      <c r="X3825">
        <f t="shared" si="178"/>
        <v>2.7742895426475341E-2</v>
      </c>
      <c r="Y3825">
        <f t="shared" si="179"/>
        <v>0.15087519433038996</v>
      </c>
      <c r="Z3825">
        <f t="shared" si="180"/>
        <v>2.8883416441621464E-2</v>
      </c>
      <c r="AA3825">
        <v>0.99022876343187383</v>
      </c>
      <c r="AB3825">
        <v>0.9752938373308111</v>
      </c>
      <c r="AC3825">
        <v>0.98922692070809948</v>
      </c>
      <c r="AD3825">
        <v>14424.088692476027</v>
      </c>
      <c r="AE3825">
        <v>30342.106479166581</v>
      </c>
      <c r="AF3825">
        <v>29133.445477294576</v>
      </c>
      <c r="AG3825">
        <v>14460.844000154026</v>
      </c>
      <c r="AH3825">
        <v>30389.688366872339</v>
      </c>
      <c r="AI3825">
        <v>29202.174870647334</v>
      </c>
      <c r="AJ3825">
        <v>1</v>
      </c>
      <c r="AK3825">
        <v>0</v>
      </c>
      <c r="AL3825">
        <v>1</v>
      </c>
    </row>
    <row r="3826" spans="1:38" x14ac:dyDescent="0.25">
      <c r="A3826">
        <v>179161227.57201293</v>
      </c>
      <c r="B3826">
        <v>9198658.4699314274</v>
      </c>
      <c r="C3826">
        <v>9091560.8046036288</v>
      </c>
      <c r="D3826">
        <v>7414084.4841239033</v>
      </c>
      <c r="E3826">
        <v>9082905.6140829958</v>
      </c>
      <c r="F3826">
        <v>254241.36023712854</v>
      </c>
      <c r="G3826">
        <v>408961.00692473463</v>
      </c>
      <c r="H3826">
        <v>272830.4778398113</v>
      </c>
      <c r="I3826">
        <v>2.7964544889628868E-2</v>
      </c>
      <c r="J3826">
        <v>5.5160014402379734E-2</v>
      </c>
      <c r="K3826">
        <v>3.0037797311995528E-2</v>
      </c>
      <c r="L3826">
        <v>4840.7151877673368</v>
      </c>
      <c r="M3826">
        <v>7874.1631576985046</v>
      </c>
      <c r="N3826">
        <v>5177.5573894109348</v>
      </c>
      <c r="O3826">
        <v>1.9911249368838368E-2</v>
      </c>
      <c r="P3826">
        <v>3.3095686280205462E-2</v>
      </c>
      <c r="Q3826">
        <v>2.1761654111798749E-2</v>
      </c>
      <c r="R3826">
        <v>107097.66532779858</v>
      </c>
      <c r="S3826">
        <v>1784573.9858075241</v>
      </c>
      <c r="T3826">
        <v>115752.85584843159</v>
      </c>
      <c r="U3826">
        <v>1.1642748307036228E-2</v>
      </c>
      <c r="V3826">
        <v>0.19400372256899623</v>
      </c>
      <c r="W3826">
        <v>1.2583667088717828E-2</v>
      </c>
      <c r="X3826">
        <f t="shared" si="178"/>
        <v>1.1642748307036228E-2</v>
      </c>
      <c r="Y3826">
        <f t="shared" si="179"/>
        <v>0.19400372256899623</v>
      </c>
      <c r="Z3826">
        <f t="shared" si="180"/>
        <v>1.2583667088717828E-2</v>
      </c>
      <c r="AA3826">
        <v>0.98925761519440658</v>
      </c>
      <c r="AB3826">
        <v>0.97472208270723104</v>
      </c>
      <c r="AC3826">
        <v>0.98904078261999118</v>
      </c>
      <c r="AD3826">
        <v>14495.291693153444</v>
      </c>
      <c r="AE3826">
        <v>30378.400280094585</v>
      </c>
      <c r="AF3826">
        <v>29161.34150995599</v>
      </c>
      <c r="AG3826">
        <v>14532.047000831442</v>
      </c>
      <c r="AH3826">
        <v>30425.982167800343</v>
      </c>
      <c r="AI3826">
        <v>29230.070903308748</v>
      </c>
      <c r="AJ3826">
        <v>1</v>
      </c>
      <c r="AK3826">
        <v>0</v>
      </c>
      <c r="AL3826">
        <v>1</v>
      </c>
    </row>
    <row r="3827" spans="1:38" x14ac:dyDescent="0.25">
      <c r="A3827">
        <v>179080060.32593873</v>
      </c>
      <c r="B3827">
        <v>9198658.4699314274</v>
      </c>
      <c r="C3827">
        <v>9066430.8927175831</v>
      </c>
      <c r="D3827">
        <v>7382230.3836282408</v>
      </c>
      <c r="E3827">
        <v>9072136.3065259829</v>
      </c>
      <c r="F3827">
        <v>241324.34344065361</v>
      </c>
      <c r="G3827">
        <v>398716.91850676335</v>
      </c>
      <c r="H3827">
        <v>255354.912403836</v>
      </c>
      <c r="I3827">
        <v>2.6617347696819952E-2</v>
      </c>
      <c r="J3827">
        <v>5.4010359713374423E-2</v>
      </c>
      <c r="K3827">
        <v>2.8147164435806379E-2</v>
      </c>
      <c r="L3827">
        <v>4594.7772360154149</v>
      </c>
      <c r="M3827">
        <v>7676.9227796694058</v>
      </c>
      <c r="N3827">
        <v>4845.9201629779645</v>
      </c>
      <c r="O3827">
        <v>1.8886659321451903E-2</v>
      </c>
      <c r="P3827">
        <v>3.2262870684403304E-2</v>
      </c>
      <c r="Q3827">
        <v>2.0365359930301828E-2</v>
      </c>
      <c r="R3827">
        <v>132227.57721384428</v>
      </c>
      <c r="S3827">
        <v>1816428.0863031866</v>
      </c>
      <c r="T3827">
        <v>126522.16340544447</v>
      </c>
      <c r="U3827">
        <v>1.4374658831618736E-2</v>
      </c>
      <c r="V3827">
        <v>0.19746662975266735</v>
      </c>
      <c r="W3827">
        <v>1.3754414713734626E-2</v>
      </c>
      <c r="X3827">
        <f t="shared" si="178"/>
        <v>1.4374658831618736E-2</v>
      </c>
      <c r="Y3827">
        <f t="shared" si="179"/>
        <v>0.19746662975266735</v>
      </c>
      <c r="Z3827">
        <f t="shared" si="180"/>
        <v>1.3754414713734626E-2</v>
      </c>
      <c r="AA3827">
        <v>0.99024188466080787</v>
      </c>
      <c r="AB3827">
        <v>0.97577227866319793</v>
      </c>
      <c r="AC3827">
        <v>0.99031971900583748</v>
      </c>
      <c r="AD3827">
        <v>14419.059795443773</v>
      </c>
      <c r="AE3827">
        <v>30304.274615219685</v>
      </c>
      <c r="AF3827">
        <v>28967.916063998793</v>
      </c>
      <c r="AG3827">
        <v>14455.815103121771</v>
      </c>
      <c r="AH3827">
        <v>30351.856502925442</v>
      </c>
      <c r="AI3827">
        <v>29036.645457351551</v>
      </c>
      <c r="AJ3827">
        <v>1</v>
      </c>
      <c r="AK3827">
        <v>0</v>
      </c>
      <c r="AL3827">
        <v>1</v>
      </c>
    </row>
    <row r="3828" spans="1:38" x14ac:dyDescent="0.25">
      <c r="A3828">
        <v>179014827.23224559</v>
      </c>
      <c r="B3828">
        <v>9198658.4699314274</v>
      </c>
      <c r="C3828">
        <v>9229169.6859956067</v>
      </c>
      <c r="D3828">
        <v>7541389.0849822089</v>
      </c>
      <c r="E3828">
        <v>9226609.043671567</v>
      </c>
      <c r="F3828">
        <v>242920.37135839136</v>
      </c>
      <c r="G3828">
        <v>407866.11062642204</v>
      </c>
      <c r="H3828">
        <v>267281.54104299966</v>
      </c>
      <c r="I3828">
        <v>2.6320934561101426E-2</v>
      </c>
      <c r="J3828">
        <v>5.4083684853051747E-2</v>
      </c>
      <c r="K3828">
        <v>2.8968556029403372E-2</v>
      </c>
      <c r="L3828">
        <v>4625.1653545115087</v>
      </c>
      <c r="M3828">
        <v>7853.0819495938385</v>
      </c>
      <c r="N3828">
        <v>5072.2541295142328</v>
      </c>
      <c r="O3828">
        <v>1.8999398808376127E-2</v>
      </c>
      <c r="P3828">
        <v>3.2998572831253715E-2</v>
      </c>
      <c r="Q3828">
        <v>2.1313561781952317E-2</v>
      </c>
      <c r="R3828">
        <v>-30511.216064179316</v>
      </c>
      <c r="S3828">
        <v>1657269.3849492185</v>
      </c>
      <c r="T3828">
        <v>-27950.573740139604</v>
      </c>
      <c r="U3828">
        <v>-3.3169201969955047E-3</v>
      </c>
      <c r="V3828">
        <v>0.18016424790272412</v>
      </c>
      <c r="W3828">
        <v>-3.0385489179215026E-3</v>
      </c>
      <c r="X3828">
        <f t="shared" si="178"/>
        <v>3.3169201969955047E-3</v>
      </c>
      <c r="Y3828">
        <f t="shared" si="179"/>
        <v>0.18016424790272412</v>
      </c>
      <c r="Z3828">
        <f t="shared" si="180"/>
        <v>3.0385489179215026E-3</v>
      </c>
      <c r="AA3828">
        <v>0.99007050965876997</v>
      </c>
      <c r="AB3828">
        <v>0.97465312428108453</v>
      </c>
      <c r="AC3828">
        <v>0.98939664226013035</v>
      </c>
      <c r="AD3828">
        <v>14428.69707673449</v>
      </c>
      <c r="AE3828">
        <v>30370.566825913094</v>
      </c>
      <c r="AF3828">
        <v>29101.300025065779</v>
      </c>
      <c r="AG3828">
        <v>14465.452384412489</v>
      </c>
      <c r="AH3828">
        <v>30418.148713618852</v>
      </c>
      <c r="AI3828">
        <v>29170.029418418537</v>
      </c>
      <c r="AJ3828">
        <v>1</v>
      </c>
      <c r="AK3828">
        <v>0</v>
      </c>
      <c r="AL3828">
        <v>1</v>
      </c>
    </row>
    <row r="3829" spans="1:38" x14ac:dyDescent="0.25">
      <c r="A3829">
        <v>178628138.80404669</v>
      </c>
      <c r="B3829">
        <v>9198658.4699314274</v>
      </c>
      <c r="C3829">
        <v>9590541.5748158637</v>
      </c>
      <c r="D3829">
        <v>7888207.0546292812</v>
      </c>
      <c r="E3829">
        <v>9603774.2765132077</v>
      </c>
      <c r="F3829">
        <v>257197.97580054798</v>
      </c>
      <c r="G3829">
        <v>415446.5019012969</v>
      </c>
      <c r="H3829">
        <v>273648.08735500585</v>
      </c>
      <c r="I3829">
        <v>2.6817878197403687E-2</v>
      </c>
      <c r="J3829">
        <v>5.2666784609499764E-2</v>
      </c>
      <c r="K3829">
        <v>2.8493806651019898E-2</v>
      </c>
      <c r="L3829">
        <v>4897.0086793097244</v>
      </c>
      <c r="M3829">
        <v>7999.0353209101049</v>
      </c>
      <c r="N3829">
        <v>5193.0733252424443</v>
      </c>
      <c r="O3829">
        <v>2.0113256491949671E-2</v>
      </c>
      <c r="P3829">
        <v>3.3646866025567955E-2</v>
      </c>
      <c r="Q3829">
        <v>2.1843964356379777E-2</v>
      </c>
      <c r="R3829">
        <v>-391883.10488443635</v>
      </c>
      <c r="S3829">
        <v>1310451.4153021462</v>
      </c>
      <c r="T3829">
        <v>-405115.80658178031</v>
      </c>
      <c r="U3829">
        <v>-4.2602201849913632E-2</v>
      </c>
      <c r="V3829">
        <v>0.142461144696887</v>
      </c>
      <c r="W3829">
        <v>-4.4040748757660994E-2</v>
      </c>
      <c r="X3829">
        <f t="shared" si="178"/>
        <v>4.2602201849913632E-2</v>
      </c>
      <c r="Y3829">
        <f t="shared" si="179"/>
        <v>0.142461144696887</v>
      </c>
      <c r="Z3829">
        <f t="shared" si="180"/>
        <v>4.4040748757660994E-2</v>
      </c>
      <c r="AA3829">
        <v>0.9888297871426428</v>
      </c>
      <c r="AB3829">
        <v>0.9736113985828827</v>
      </c>
      <c r="AC3829">
        <v>0.98884711349055898</v>
      </c>
      <c r="AD3829">
        <v>14512.195438340794</v>
      </c>
      <c r="AE3829">
        <v>30424.375133715064</v>
      </c>
      <c r="AF3829">
        <v>29170.084970132259</v>
      </c>
      <c r="AG3829">
        <v>14548.950746018792</v>
      </c>
      <c r="AH3829">
        <v>30471.957021420822</v>
      </c>
      <c r="AI3829">
        <v>29238.814363485017</v>
      </c>
      <c r="AJ3829">
        <v>0</v>
      </c>
      <c r="AK3829">
        <v>0</v>
      </c>
      <c r="AL3829">
        <v>0</v>
      </c>
    </row>
    <row r="3830" spans="1:38" x14ac:dyDescent="0.25">
      <c r="A3830">
        <v>178823159.59402448</v>
      </c>
      <c r="B3830">
        <v>9198658.4699314274</v>
      </c>
      <c r="C3830">
        <v>9357323.4025561232</v>
      </c>
      <c r="D3830">
        <v>7651037.3840915095</v>
      </c>
      <c r="E3830">
        <v>9360965.28341759</v>
      </c>
      <c r="F3830">
        <v>257358.4841802099</v>
      </c>
      <c r="G3830">
        <v>414858.71677652799</v>
      </c>
      <c r="H3830">
        <v>273160.04354400712</v>
      </c>
      <c r="I3830">
        <v>2.7503429464659491E-2</v>
      </c>
      <c r="J3830">
        <v>5.42225447282648E-2</v>
      </c>
      <c r="K3830">
        <v>2.9180755966256425E-2</v>
      </c>
      <c r="L3830">
        <v>4900.0647334091391</v>
      </c>
      <c r="M3830">
        <v>7987.7180659744754</v>
      </c>
      <c r="N3830">
        <v>5183.811622297816</v>
      </c>
      <c r="O3830">
        <v>2.0127087604629099E-2</v>
      </c>
      <c r="P3830">
        <v>3.3581499616073207E-2</v>
      </c>
      <c r="Q3830">
        <v>2.1793479259805692E-2</v>
      </c>
      <c r="R3830">
        <v>-158664.93262469582</v>
      </c>
      <c r="S3830">
        <v>1547621.0858399179</v>
      </c>
      <c r="T3830">
        <v>-162306.81348616257</v>
      </c>
      <c r="U3830">
        <v>-1.7248703508597446E-2</v>
      </c>
      <c r="V3830">
        <v>0.16824421636032921</v>
      </c>
      <c r="W3830">
        <v>-1.7644617855604821E-2</v>
      </c>
      <c r="X3830">
        <f t="shared" si="178"/>
        <v>1.7248703508597446E-2</v>
      </c>
      <c r="Y3830">
        <f t="shared" si="179"/>
        <v>0.16824421636032921</v>
      </c>
      <c r="Z3830">
        <f t="shared" si="180"/>
        <v>1.7644617855604821E-2</v>
      </c>
      <c r="AA3830">
        <v>0.98891532984298258</v>
      </c>
      <c r="AB3830">
        <v>0.97389109140949115</v>
      </c>
      <c r="AC3830">
        <v>0.98897346873020597</v>
      </c>
      <c r="AD3830">
        <v>14513.107537505522</v>
      </c>
      <c r="AE3830">
        <v>30420.238080537874</v>
      </c>
      <c r="AF3830">
        <v>29164.869011137402</v>
      </c>
      <c r="AG3830">
        <v>14549.862845183521</v>
      </c>
      <c r="AH3830">
        <v>30467.819968243632</v>
      </c>
      <c r="AI3830">
        <v>29233.59840449016</v>
      </c>
      <c r="AJ3830">
        <v>1</v>
      </c>
      <c r="AK3830">
        <v>0</v>
      </c>
      <c r="AL3830">
        <v>1</v>
      </c>
    </row>
    <row r="3831" spans="1:38" x14ac:dyDescent="0.25">
      <c r="A3831">
        <v>178883975.06831291</v>
      </c>
      <c r="B3831">
        <v>9198658.4699314274</v>
      </c>
      <c r="C3831">
        <v>9160792.9870237187</v>
      </c>
      <c r="D3831">
        <v>7479379.3618472079</v>
      </c>
      <c r="E3831">
        <v>9168403.2299357876</v>
      </c>
      <c r="F3831">
        <v>260760.57567193094</v>
      </c>
      <c r="G3831">
        <v>414141.81229769101</v>
      </c>
      <c r="H3831">
        <v>273888.33083102445</v>
      </c>
      <c r="I3831">
        <v>2.8464847534629242E-2</v>
      </c>
      <c r="J3831">
        <v>5.5371146757210214E-2</v>
      </c>
      <c r="K3831">
        <v>2.9873067748236753E-2</v>
      </c>
      <c r="L3831">
        <v>4964.840015994112</v>
      </c>
      <c r="M3831">
        <v>7973.9147381772937</v>
      </c>
      <c r="N3831">
        <v>5197.6324727188348</v>
      </c>
      <c r="O3831">
        <v>2.0397548678850134E-2</v>
      </c>
      <c r="P3831">
        <v>3.3521301600908084E-2</v>
      </c>
      <c r="Q3831">
        <v>2.1850171647120994E-2</v>
      </c>
      <c r="R3831">
        <v>37865.482907708734</v>
      </c>
      <c r="S3831">
        <v>1719279.1080842195</v>
      </c>
      <c r="T3831">
        <v>30255.239995639771</v>
      </c>
      <c r="U3831">
        <v>4.1164136087325576E-3</v>
      </c>
      <c r="V3831">
        <v>0.18690541818724965</v>
      </c>
      <c r="W3831">
        <v>3.2890926535144326E-3</v>
      </c>
      <c r="X3831">
        <f t="shared" si="178"/>
        <v>4.1164136087325576E-3</v>
      </c>
      <c r="Y3831">
        <f t="shared" si="179"/>
        <v>0.18690541818724965</v>
      </c>
      <c r="Z3831">
        <f t="shared" si="180"/>
        <v>3.2890926535144326E-3</v>
      </c>
      <c r="AA3831">
        <v>0.98863080355796618</v>
      </c>
      <c r="AB3831">
        <v>0.97401878750072302</v>
      </c>
      <c r="AC3831">
        <v>0.98893058670854572</v>
      </c>
      <c r="AD3831">
        <v>14532.307484511999</v>
      </c>
      <c r="AE3831">
        <v>30415.184295079631</v>
      </c>
      <c r="AF3831">
        <v>29172.649152015554</v>
      </c>
      <c r="AG3831">
        <v>14569.062792189998</v>
      </c>
      <c r="AH3831">
        <v>30462.766182785388</v>
      </c>
      <c r="AI3831">
        <v>29241.378545368312</v>
      </c>
      <c r="AJ3831">
        <v>1</v>
      </c>
      <c r="AK3831">
        <v>0</v>
      </c>
      <c r="AL3831">
        <v>1</v>
      </c>
    </row>
    <row r="3832" spans="1:38" x14ac:dyDescent="0.25">
      <c r="A3832">
        <v>179050031.2612679</v>
      </c>
      <c r="B3832">
        <v>9198658.4699314274</v>
      </c>
      <c r="C3832">
        <v>9059943.352227604</v>
      </c>
      <c r="D3832">
        <v>7407954.3085361551</v>
      </c>
      <c r="E3832">
        <v>9071004.6217238046</v>
      </c>
      <c r="F3832">
        <v>248975.93362707327</v>
      </c>
      <c r="G3832">
        <v>403405.57026946096</v>
      </c>
      <c r="H3832">
        <v>262867.11123599799</v>
      </c>
      <c r="I3832">
        <v>2.748095920112531E-2</v>
      </c>
      <c r="J3832">
        <v>5.4455731429744157E-2</v>
      </c>
      <c r="K3832">
        <v>2.8978831143627412E-2</v>
      </c>
      <c r="L3832">
        <v>4740.4622999697103</v>
      </c>
      <c r="M3832">
        <v>7767.1984009241878</v>
      </c>
      <c r="N3832">
        <v>4988.4806308631751</v>
      </c>
      <c r="O3832">
        <v>1.9460039786049425E-2</v>
      </c>
      <c r="P3832">
        <v>3.2623251396431713E-2</v>
      </c>
      <c r="Q3832">
        <v>2.0952272532077435E-2</v>
      </c>
      <c r="R3832">
        <v>138715.11770382337</v>
      </c>
      <c r="S3832">
        <v>1790704.1613952722</v>
      </c>
      <c r="T3832">
        <v>127653.84820762277</v>
      </c>
      <c r="U3832">
        <v>1.5079929117626806E-2</v>
      </c>
      <c r="V3832">
        <v>0.19467014317889131</v>
      </c>
      <c r="W3832">
        <v>1.3877441870996475E-2</v>
      </c>
      <c r="X3832">
        <f t="shared" si="178"/>
        <v>1.5079929117626806E-2</v>
      </c>
      <c r="Y3832">
        <f t="shared" si="179"/>
        <v>0.19467014317889131</v>
      </c>
      <c r="Z3832">
        <f t="shared" si="180"/>
        <v>1.3877441870996475E-2</v>
      </c>
      <c r="AA3832">
        <v>0.98963645807383738</v>
      </c>
      <c r="AB3832">
        <v>0.97536034122248927</v>
      </c>
      <c r="AC3832">
        <v>0.98980846262996569</v>
      </c>
      <c r="AD3832">
        <v>14464.69523012408</v>
      </c>
      <c r="AE3832">
        <v>30338.434975215365</v>
      </c>
      <c r="AF3832">
        <v>29052.63721334111</v>
      </c>
      <c r="AG3832">
        <v>14501.450537802079</v>
      </c>
      <c r="AH3832">
        <v>30386.016862921122</v>
      </c>
      <c r="AI3832">
        <v>29121.366606693868</v>
      </c>
      <c r="AJ3832">
        <v>1</v>
      </c>
      <c r="AK3832">
        <v>0</v>
      </c>
      <c r="AL3832">
        <v>1</v>
      </c>
    </row>
    <row r="3833" spans="1:38" x14ac:dyDescent="0.25">
      <c r="A3833">
        <v>178853356.12480015</v>
      </c>
      <c r="B3833">
        <v>9198658.4699314274</v>
      </c>
      <c r="C3833">
        <v>9280769.9902582653</v>
      </c>
      <c r="D3833">
        <v>7650396.4638224207</v>
      </c>
      <c r="E3833">
        <v>9289572.3878631331</v>
      </c>
      <c r="F3833">
        <v>260064.53769306737</v>
      </c>
      <c r="G3833">
        <v>408635.07424438576</v>
      </c>
      <c r="H3833">
        <v>274373.51243326208</v>
      </c>
      <c r="I3833">
        <v>2.8021870810940149E-2</v>
      </c>
      <c r="J3833">
        <v>5.3413581397612507E-2</v>
      </c>
      <c r="K3833">
        <v>2.9535645019757022E-2</v>
      </c>
      <c r="L3833">
        <v>4951.5875632366015</v>
      </c>
      <c r="M3833">
        <v>7867.8876276111932</v>
      </c>
      <c r="N3833">
        <v>5206.8398589674471</v>
      </c>
      <c r="O3833">
        <v>2.0357054532129566E-2</v>
      </c>
      <c r="P3833">
        <v>3.3090103755412069E-2</v>
      </c>
      <c r="Q3833">
        <v>2.1898491606108413E-2</v>
      </c>
      <c r="R3833">
        <v>-82111.520326837897</v>
      </c>
      <c r="S3833">
        <v>1548262.0061090067</v>
      </c>
      <c r="T3833">
        <v>-90913.917931705713</v>
      </c>
      <c r="U3833">
        <v>-8.9264668968028343E-3</v>
      </c>
      <c r="V3833">
        <v>0.16831389176693157</v>
      </c>
      <c r="W3833">
        <v>-9.8833887820582861E-3</v>
      </c>
      <c r="X3833">
        <f t="shared" si="178"/>
        <v>8.9264668968028343E-3</v>
      </c>
      <c r="Y3833">
        <f t="shared" si="179"/>
        <v>0.16831389176693157</v>
      </c>
      <c r="Z3833">
        <f t="shared" si="180"/>
        <v>9.8833887820582861E-3</v>
      </c>
      <c r="AA3833">
        <v>0.98864119074287093</v>
      </c>
      <c r="AB3833">
        <v>0.9745611878719006</v>
      </c>
      <c r="AC3833">
        <v>0.98882812156697042</v>
      </c>
      <c r="AD3833">
        <v>14528.399807616999</v>
      </c>
      <c r="AE3833">
        <v>30376.07058364823</v>
      </c>
      <c r="AF3833">
        <v>29177.820772215771</v>
      </c>
      <c r="AG3833">
        <v>14565.155115294998</v>
      </c>
      <c r="AH3833">
        <v>30423.652471353987</v>
      </c>
      <c r="AI3833">
        <v>29246.550165568529</v>
      </c>
      <c r="AJ3833">
        <v>1</v>
      </c>
      <c r="AK3833">
        <v>0</v>
      </c>
      <c r="AL3833">
        <v>1</v>
      </c>
    </row>
    <row r="3834" spans="1:38" x14ac:dyDescent="0.25">
      <c r="A3834">
        <v>179129791.78753191</v>
      </c>
      <c r="B3834">
        <v>9198658.4699314274</v>
      </c>
      <c r="C3834">
        <v>9325593.9797475599</v>
      </c>
      <c r="D3834">
        <v>7640509.308465342</v>
      </c>
      <c r="E3834">
        <v>9335105.5946734883</v>
      </c>
      <c r="F3834">
        <v>257149.40030191455</v>
      </c>
      <c r="G3834">
        <v>410571.38005779363</v>
      </c>
      <c r="H3834">
        <v>268411.75241988897</v>
      </c>
      <c r="I3834">
        <v>2.7574586762019366E-2</v>
      </c>
      <c r="J3834">
        <v>5.3736127198078139E-2</v>
      </c>
      <c r="K3834">
        <v>2.8752942288413092E-2</v>
      </c>
      <c r="L3834">
        <v>4896.0838095176141</v>
      </c>
      <c r="M3834">
        <v>7905.1693919843419</v>
      </c>
      <c r="N3834">
        <v>5093.7023720725419</v>
      </c>
      <c r="O3834">
        <v>2.0114257834325515E-2</v>
      </c>
      <c r="P3834">
        <v>3.3208129560586074E-2</v>
      </c>
      <c r="Q3834">
        <v>2.1397685479879296E-2</v>
      </c>
      <c r="R3834">
        <v>-126935.50981613249</v>
      </c>
      <c r="S3834">
        <v>1558149.1614660854</v>
      </c>
      <c r="T3834">
        <v>-136447.1247420609</v>
      </c>
      <c r="U3834">
        <v>-1.3799350223846145E-2</v>
      </c>
      <c r="V3834">
        <v>0.16938873929925358</v>
      </c>
      <c r="W3834">
        <v>-1.48333721909645E-2</v>
      </c>
      <c r="X3834">
        <f t="shared" si="178"/>
        <v>1.3799350223846145E-2</v>
      </c>
      <c r="Y3834">
        <f t="shared" si="179"/>
        <v>0.16938873929925358</v>
      </c>
      <c r="Z3834">
        <f t="shared" si="180"/>
        <v>1.48333721909645E-2</v>
      </c>
      <c r="AA3834">
        <v>0.98897558651550632</v>
      </c>
      <c r="AB3834">
        <v>0.97457446619801891</v>
      </c>
      <c r="AC3834">
        <v>0.98941448289801592</v>
      </c>
      <c r="AD3834">
        <v>14511.919292753149</v>
      </c>
      <c r="AE3834">
        <v>30389.883697774814</v>
      </c>
      <c r="AF3834">
        <v>29113.629776375681</v>
      </c>
      <c r="AG3834">
        <v>14548.674600431148</v>
      </c>
      <c r="AH3834">
        <v>30437.465585480571</v>
      </c>
      <c r="AI3834">
        <v>29182.359169728439</v>
      </c>
      <c r="AJ3834">
        <v>1</v>
      </c>
      <c r="AK3834">
        <v>0</v>
      </c>
      <c r="AL3834">
        <v>1</v>
      </c>
    </row>
    <row r="3835" spans="1:38" x14ac:dyDescent="0.25">
      <c r="A3835">
        <v>178799553.57874802</v>
      </c>
      <c r="B3835">
        <v>9198658.4699314572</v>
      </c>
      <c r="C3835">
        <v>9231833.2729730587</v>
      </c>
      <c r="D3835">
        <v>7502131.9197865501</v>
      </c>
      <c r="E3835">
        <v>9217403.1337336022</v>
      </c>
      <c r="F3835">
        <v>242140.60232985544</v>
      </c>
      <c r="G3835">
        <v>411729.30884330912</v>
      </c>
      <c r="H3835">
        <v>266426.33700178389</v>
      </c>
      <c r="I3835">
        <v>2.6228875150804739E-2</v>
      </c>
      <c r="J3835">
        <v>5.4881640744998204E-2</v>
      </c>
      <c r="K3835">
        <v>2.8904707013054903E-2</v>
      </c>
      <c r="L3835">
        <v>4610.3186758441825</v>
      </c>
      <c r="M3835">
        <v>7927.4642319024742</v>
      </c>
      <c r="N3835">
        <v>5056.0247550025852</v>
      </c>
      <c r="O3835">
        <v>1.8956198459671125E-2</v>
      </c>
      <c r="P3835">
        <v>3.3347789036556871E-2</v>
      </c>
      <c r="Q3835">
        <v>2.126874899225778E-2</v>
      </c>
      <c r="R3835">
        <v>-33174.803041601554</v>
      </c>
      <c r="S3835">
        <v>1696526.5501449071</v>
      </c>
      <c r="T3835">
        <v>-18744.663802145049</v>
      </c>
      <c r="U3835">
        <v>-3.6064827442004979E-3</v>
      </c>
      <c r="V3835">
        <v>0.18443195338651905</v>
      </c>
      <c r="W3835">
        <v>-2.0377605999198187E-3</v>
      </c>
      <c r="X3835">
        <f t="shared" si="178"/>
        <v>3.6064827442004979E-3</v>
      </c>
      <c r="Y3835">
        <f t="shared" si="179"/>
        <v>0.18443195338651905</v>
      </c>
      <c r="Z3835">
        <f t="shared" si="180"/>
        <v>2.0377605999198187E-3</v>
      </c>
      <c r="AA3835">
        <v>0.99009751669668977</v>
      </c>
      <c r="AB3835">
        <v>0.97412214344324721</v>
      </c>
      <c r="AC3835">
        <v>0.98944458456048889</v>
      </c>
      <c r="AD3835">
        <v>14423.996540663331</v>
      </c>
      <c r="AE3835">
        <v>30398.112974956057</v>
      </c>
      <c r="AF3835">
        <v>29091.935695064338</v>
      </c>
      <c r="AG3835">
        <v>14460.75184834133</v>
      </c>
      <c r="AH3835">
        <v>30445.694862661814</v>
      </c>
      <c r="AI3835">
        <v>29160.665088417096</v>
      </c>
      <c r="AJ3835">
        <v>1</v>
      </c>
      <c r="AK3835">
        <v>0</v>
      </c>
      <c r="AL3835">
        <v>1</v>
      </c>
    </row>
    <row r="3836" spans="1:38" x14ac:dyDescent="0.25">
      <c r="A3836">
        <v>179154341.90409622</v>
      </c>
      <c r="B3836">
        <v>9198658.4699314274</v>
      </c>
      <c r="C3836">
        <v>9233320.4128224459</v>
      </c>
      <c r="D3836">
        <v>7488297.0787870465</v>
      </c>
      <c r="E3836">
        <v>9251731.4842953365</v>
      </c>
      <c r="F3836">
        <v>260584.60448657413</v>
      </c>
      <c r="G3836">
        <v>418160.0073884037</v>
      </c>
      <c r="H3836">
        <v>273787.63376777479</v>
      </c>
      <c r="I3836">
        <v>2.8222198822938766E-2</v>
      </c>
      <c r="J3836">
        <v>5.5841802613971238E-2</v>
      </c>
      <c r="K3836">
        <v>2.9593123647451813E-2</v>
      </c>
      <c r="L3836">
        <v>4961.4895525259662</v>
      </c>
      <c r="M3836">
        <v>8051.2813408802213</v>
      </c>
      <c r="N3836">
        <v>5195.7215248362627</v>
      </c>
      <c r="O3836">
        <v>2.0405669599637882E-2</v>
      </c>
      <c r="P3836">
        <v>3.3838796995040762E-2</v>
      </c>
      <c r="Q3836">
        <v>2.1837141006238445E-2</v>
      </c>
      <c r="R3836">
        <v>-34661.942891018465</v>
      </c>
      <c r="S3836">
        <v>1710361.3911443809</v>
      </c>
      <c r="T3836">
        <v>-53073.01436390914</v>
      </c>
      <c r="U3836">
        <v>-3.7681519543661087E-3</v>
      </c>
      <c r="V3836">
        <v>0.18593595976361224</v>
      </c>
      <c r="W3836">
        <v>-5.7696472303427936E-3</v>
      </c>
      <c r="X3836">
        <f t="shared" si="178"/>
        <v>3.7681519543661087E-3</v>
      </c>
      <c r="Y3836">
        <f t="shared" si="179"/>
        <v>0.18593595976361224</v>
      </c>
      <c r="Z3836">
        <f t="shared" si="180"/>
        <v>5.7696472303427936E-3</v>
      </c>
      <c r="AA3836">
        <v>0.98868554037581624</v>
      </c>
      <c r="AB3836">
        <v>0.97333286035312661</v>
      </c>
      <c r="AC3836">
        <v>0.98886384182719345</v>
      </c>
      <c r="AD3836">
        <v>14531.320538079757</v>
      </c>
      <c r="AE3836">
        <v>30443.398236221368</v>
      </c>
      <c r="AF3836">
        <v>29171.574659647242</v>
      </c>
      <c r="AG3836">
        <v>14568.075845757756</v>
      </c>
      <c r="AH3836">
        <v>30490.980123927126</v>
      </c>
      <c r="AI3836">
        <v>29240.304053</v>
      </c>
      <c r="AJ3836">
        <v>1</v>
      </c>
      <c r="AK3836">
        <v>0</v>
      </c>
      <c r="AL3836">
        <v>1</v>
      </c>
    </row>
    <row r="3837" spans="1:38" x14ac:dyDescent="0.25">
      <c r="A3837">
        <v>178957115.27451292</v>
      </c>
      <c r="B3837">
        <v>9198658.4699314274</v>
      </c>
      <c r="C3837">
        <v>9177385.6862324327</v>
      </c>
      <c r="D3837">
        <v>7458795.4883703021</v>
      </c>
      <c r="E3837">
        <v>9167648.9294443876</v>
      </c>
      <c r="F3837">
        <v>259832.20651079199</v>
      </c>
      <c r="G3837">
        <v>419029.87587399397</v>
      </c>
      <c r="H3837">
        <v>276421.31225119211</v>
      </c>
      <c r="I3837">
        <v>2.8312224787564771E-2</v>
      </c>
      <c r="J3837">
        <v>5.6179295507879548E-2</v>
      </c>
      <c r="K3837">
        <v>3.0151821298849066E-2</v>
      </c>
      <c r="L3837">
        <v>4947.1640143632658</v>
      </c>
      <c r="M3837">
        <v>8068.0298481102473</v>
      </c>
      <c r="N3837">
        <v>5245.7013570057361</v>
      </c>
      <c r="O3837">
        <v>2.0332237633200353E-2</v>
      </c>
      <c r="P3837">
        <v>3.3916053564117123E-2</v>
      </c>
      <c r="Q3837">
        <v>2.2051664601518625E-2</v>
      </c>
      <c r="R3837">
        <v>21272.783698994666</v>
      </c>
      <c r="S3837">
        <v>1739862.9815611253</v>
      </c>
      <c r="T3837">
        <v>31009.540487039834</v>
      </c>
      <c r="U3837">
        <v>2.3125963170098265E-3</v>
      </c>
      <c r="V3837">
        <v>0.18914312203767419</v>
      </c>
      <c r="W3837">
        <v>3.3710937946444921E-3</v>
      </c>
      <c r="X3837">
        <f t="shared" si="178"/>
        <v>2.3125963170098265E-3</v>
      </c>
      <c r="Y3837">
        <f t="shared" si="179"/>
        <v>0.18914312203767419</v>
      </c>
      <c r="Z3837">
        <f t="shared" si="180"/>
        <v>3.3710937946444921E-3</v>
      </c>
      <c r="AA3837">
        <v>0.98860837427071524</v>
      </c>
      <c r="AB3837">
        <v>0.97327626326313199</v>
      </c>
      <c r="AC3837">
        <v>0.98867165295050541</v>
      </c>
      <c r="AD3837">
        <v>14527.093131955406</v>
      </c>
      <c r="AE3837">
        <v>30449.470351234693</v>
      </c>
      <c r="AF3837">
        <v>29199.54827716088</v>
      </c>
      <c r="AG3837">
        <v>14563.848439633404</v>
      </c>
      <c r="AH3837">
        <v>30497.05223894045</v>
      </c>
      <c r="AI3837">
        <v>29268.277670513638</v>
      </c>
      <c r="AJ3837">
        <v>1</v>
      </c>
      <c r="AK3837">
        <v>0</v>
      </c>
      <c r="AL3837">
        <v>1</v>
      </c>
    </row>
    <row r="3838" spans="1:38" x14ac:dyDescent="0.25">
      <c r="A3838">
        <v>179148895.15900165</v>
      </c>
      <c r="B3838">
        <v>9198658.4699314572</v>
      </c>
      <c r="C3838">
        <v>9060713.7976435218</v>
      </c>
      <c r="D3838">
        <v>7356333.9285884537</v>
      </c>
      <c r="E3838">
        <v>9055455.429864848</v>
      </c>
      <c r="F3838">
        <v>249537.12679118456</v>
      </c>
      <c r="G3838">
        <v>411904.3816210074</v>
      </c>
      <c r="H3838">
        <v>267736.72228153417</v>
      </c>
      <c r="I3838">
        <v>2.7540559426574459E-2</v>
      </c>
      <c r="J3838">
        <v>5.5993159856467301E-2</v>
      </c>
      <c r="K3838">
        <v>2.9566345321356203E-2</v>
      </c>
      <c r="L3838">
        <v>4751.1473288346087</v>
      </c>
      <c r="M3838">
        <v>7930.8350951210323</v>
      </c>
      <c r="N3838">
        <v>5080.8921929877679</v>
      </c>
      <c r="O3838">
        <v>1.9530001973316551E-2</v>
      </c>
      <c r="P3838">
        <v>3.3323873204544378E-2</v>
      </c>
      <c r="Q3838">
        <v>2.1348950668416324E-2</v>
      </c>
      <c r="R3838">
        <v>137944.67228793539</v>
      </c>
      <c r="S3838">
        <v>1842324.5413430035</v>
      </c>
      <c r="T3838">
        <v>143203.04006660916</v>
      </c>
      <c r="U3838">
        <v>1.499617283746847E-2</v>
      </c>
      <c r="V3838">
        <v>0.20028187233662251</v>
      </c>
      <c r="W3838">
        <v>1.5567817908960394E-2</v>
      </c>
      <c r="X3838">
        <f t="shared" si="178"/>
        <v>1.499617283746847E-2</v>
      </c>
      <c r="Y3838">
        <f t="shared" si="179"/>
        <v>0.20028187233662251</v>
      </c>
      <c r="Z3838">
        <f t="shared" si="180"/>
        <v>1.5567817908960394E-2</v>
      </c>
      <c r="AA3838">
        <v>0.98948369360463673</v>
      </c>
      <c r="AB3838">
        <v>0.97411477651857992</v>
      </c>
      <c r="AC3838">
        <v>0.98934652555697511</v>
      </c>
      <c r="AD3838">
        <v>14467.986878097468</v>
      </c>
      <c r="AE3838">
        <v>30399.355184132448</v>
      </c>
      <c r="AF3838">
        <v>29106.271967113651</v>
      </c>
      <c r="AG3838">
        <v>14504.742185775467</v>
      </c>
      <c r="AH3838">
        <v>30446.937071838205</v>
      </c>
      <c r="AI3838">
        <v>29175.001360466409</v>
      </c>
      <c r="AJ3838">
        <v>1</v>
      </c>
      <c r="AK3838">
        <v>0</v>
      </c>
      <c r="AL3838">
        <v>1</v>
      </c>
    </row>
    <row r="3839" spans="1:38" x14ac:dyDescent="0.25">
      <c r="A3839">
        <v>178799947.37166753</v>
      </c>
      <c r="B3839">
        <v>9198658.4699314572</v>
      </c>
      <c r="C3839">
        <v>9335775.8725519329</v>
      </c>
      <c r="D3839">
        <v>7681695.3231021343</v>
      </c>
      <c r="E3839">
        <v>9329763.5403732955</v>
      </c>
      <c r="F3839">
        <v>249717.72271080757</v>
      </c>
      <c r="G3839">
        <v>409067.5608728184</v>
      </c>
      <c r="H3839">
        <v>277994.08523210057</v>
      </c>
      <c r="I3839">
        <v>2.674847019892598E-2</v>
      </c>
      <c r="J3839">
        <v>5.3252250143607981E-2</v>
      </c>
      <c r="K3839">
        <v>2.9796477052083752E-2</v>
      </c>
      <c r="L3839">
        <v>4754.58584650991</v>
      </c>
      <c r="M3839">
        <v>7876.2147546921105</v>
      </c>
      <c r="N3839">
        <v>5275.5481777628847</v>
      </c>
      <c r="O3839">
        <v>1.9546141599689031E-2</v>
      </c>
      <c r="P3839">
        <v>3.3129354722851209E-2</v>
      </c>
      <c r="Q3839">
        <v>2.2190292212954023E-2</v>
      </c>
      <c r="R3839">
        <v>-137117.40262047574</v>
      </c>
      <c r="S3839">
        <v>1516963.1468293229</v>
      </c>
      <c r="T3839">
        <v>-131105.07044183835</v>
      </c>
      <c r="U3839">
        <v>-1.490623910743992E-2</v>
      </c>
      <c r="V3839">
        <v>0.16491134569110993</v>
      </c>
      <c r="W3839">
        <v>-1.4252629431823581E-2</v>
      </c>
      <c r="X3839">
        <f t="shared" si="178"/>
        <v>1.490623910743992E-2</v>
      </c>
      <c r="Y3839">
        <f t="shared" si="179"/>
        <v>0.16491134569110993</v>
      </c>
      <c r="Z3839">
        <f t="shared" si="180"/>
        <v>1.4252629431823581E-2</v>
      </c>
      <c r="AA3839">
        <v>0.98960272468449195</v>
      </c>
      <c r="AB3839">
        <v>0.97469964886017812</v>
      </c>
      <c r="AC3839">
        <v>0.98861786149357522</v>
      </c>
      <c r="AD3839">
        <v>14469.044579374753</v>
      </c>
      <c r="AE3839">
        <v>30379.161502013529</v>
      </c>
      <c r="AF3839">
        <v>29216.126658637888</v>
      </c>
      <c r="AG3839">
        <v>14505.799887052752</v>
      </c>
      <c r="AH3839">
        <v>30426.743389719286</v>
      </c>
      <c r="AI3839">
        <v>29284.856051990646</v>
      </c>
      <c r="AJ3839">
        <v>1</v>
      </c>
      <c r="AK3839">
        <v>0</v>
      </c>
      <c r="AL3839">
        <v>1</v>
      </c>
    </row>
    <row r="3840" spans="1:38" x14ac:dyDescent="0.25">
      <c r="A3840">
        <v>179089171.46809566</v>
      </c>
      <c r="B3840">
        <v>9198658.4699314274</v>
      </c>
      <c r="C3840">
        <v>9502373.1091501787</v>
      </c>
      <c r="D3840">
        <v>7853603.4291513199</v>
      </c>
      <c r="E3840">
        <v>9512376.904831497</v>
      </c>
      <c r="F3840">
        <v>251403.03478043652</v>
      </c>
      <c r="G3840">
        <v>404726.3154416437</v>
      </c>
      <c r="H3840">
        <v>267866.98152327398</v>
      </c>
      <c r="I3840">
        <v>2.6456868394101621E-2</v>
      </c>
      <c r="J3840">
        <v>5.1533836549393919E-2</v>
      </c>
      <c r="K3840">
        <v>2.8159836831866892E-2</v>
      </c>
      <c r="L3840">
        <v>4786.6739211015947</v>
      </c>
      <c r="M3840">
        <v>7792.6281186709057</v>
      </c>
      <c r="N3840">
        <v>5083.3641481188233</v>
      </c>
      <c r="O3840">
        <v>1.9654066921558661E-2</v>
      </c>
      <c r="P3840">
        <v>3.2730063079571742E-2</v>
      </c>
      <c r="Q3840">
        <v>2.1350798047929918E-2</v>
      </c>
      <c r="R3840">
        <v>-303714.63921875134</v>
      </c>
      <c r="S3840">
        <v>1345055.0407801075</v>
      </c>
      <c r="T3840">
        <v>-313718.43490006961</v>
      </c>
      <c r="U3840">
        <v>-3.301727531373555E-2</v>
      </c>
      <c r="V3840">
        <v>0.14622295687755155</v>
      </c>
      <c r="W3840">
        <v>-3.4104802991170108E-2</v>
      </c>
      <c r="X3840">
        <f t="shared" si="178"/>
        <v>3.301727531373555E-2</v>
      </c>
      <c r="Y3840">
        <f t="shared" si="179"/>
        <v>0.14622295687755155</v>
      </c>
      <c r="Z3840">
        <f t="shared" si="180"/>
        <v>3.4104802991170108E-2</v>
      </c>
      <c r="AA3840">
        <v>0.98936461837211109</v>
      </c>
      <c r="AB3840">
        <v>0.97506987293316283</v>
      </c>
      <c r="AC3840">
        <v>0.98936209122712582</v>
      </c>
      <c r="AD3840">
        <v>14478.878279130005</v>
      </c>
      <c r="AE3840">
        <v>30347.98594306441</v>
      </c>
      <c r="AF3840">
        <v>29107.693232534944</v>
      </c>
      <c r="AG3840">
        <v>14515.633586808004</v>
      </c>
      <c r="AH3840">
        <v>30395.567830770167</v>
      </c>
      <c r="AI3840">
        <v>29176.422625887702</v>
      </c>
      <c r="AJ3840">
        <v>1</v>
      </c>
      <c r="AK3840">
        <v>0</v>
      </c>
      <c r="AL3840">
        <v>1</v>
      </c>
    </row>
    <row r="3841" spans="1:38" x14ac:dyDescent="0.25">
      <c r="A3841">
        <v>178971629.57431284</v>
      </c>
      <c r="B3841">
        <v>9198658.4699314274</v>
      </c>
      <c r="C3841">
        <v>9206562.718128806</v>
      </c>
      <c r="D3841">
        <v>7555635.1203556107</v>
      </c>
      <c r="E3841">
        <v>9205493.2367409617</v>
      </c>
      <c r="F3841">
        <v>252090.45519577019</v>
      </c>
      <c r="G3841">
        <v>403081.48499847332</v>
      </c>
      <c r="H3841">
        <v>270699.20223619469</v>
      </c>
      <c r="I3841">
        <v>2.7381604070254625E-2</v>
      </c>
      <c r="J3841">
        <v>5.3348458280169306E-2</v>
      </c>
      <c r="K3841">
        <v>2.940626811345427E-2</v>
      </c>
      <c r="L3841">
        <v>4799.7622968158512</v>
      </c>
      <c r="M3841">
        <v>7760.9584409828904</v>
      </c>
      <c r="N3841">
        <v>5137.1117550457684</v>
      </c>
      <c r="O3841">
        <v>1.9727836724909388E-2</v>
      </c>
      <c r="P3841">
        <v>3.2625023505230326E-2</v>
      </c>
      <c r="Q3841">
        <v>2.1595063680838064E-2</v>
      </c>
      <c r="R3841">
        <v>-7904.2481973785907</v>
      </c>
      <c r="S3841">
        <v>1643023.3495758167</v>
      </c>
      <c r="T3841">
        <v>-6834.7668095342815</v>
      </c>
      <c r="U3841">
        <v>-8.5928271206241603E-4</v>
      </c>
      <c r="V3841">
        <v>0.17861553996667351</v>
      </c>
      <c r="W3841">
        <v>-7.4301778154670767E-4</v>
      </c>
      <c r="X3841">
        <f t="shared" si="178"/>
        <v>8.5928271206241603E-4</v>
      </c>
      <c r="Y3841">
        <f t="shared" si="179"/>
        <v>0.17861553996667351</v>
      </c>
      <c r="Z3841">
        <f t="shared" si="180"/>
        <v>7.4301778154670767E-4</v>
      </c>
      <c r="AA3841">
        <v>0.98942482690867173</v>
      </c>
      <c r="AB3841">
        <v>0.97542099926908621</v>
      </c>
      <c r="AC3841">
        <v>0.98920136746318921</v>
      </c>
      <c r="AD3841">
        <v>14482.870423186238</v>
      </c>
      <c r="AE3841">
        <v>30336.086574936369</v>
      </c>
      <c r="AF3841">
        <v>29138.426039246566</v>
      </c>
      <c r="AG3841">
        <v>14519.625730864236</v>
      </c>
      <c r="AH3841">
        <v>30383.668462642127</v>
      </c>
      <c r="AI3841">
        <v>29207.155432599324</v>
      </c>
      <c r="AJ3841">
        <v>1</v>
      </c>
      <c r="AK3841">
        <v>0</v>
      </c>
      <c r="AL3841">
        <v>1</v>
      </c>
    </row>
    <row r="3842" spans="1:38" x14ac:dyDescent="0.25">
      <c r="A3842">
        <v>178945716.84136695</v>
      </c>
      <c r="B3842">
        <v>9198658.4699314572</v>
      </c>
      <c r="C3842">
        <v>9288691.3366034757</v>
      </c>
      <c r="D3842">
        <v>7579948.3204620406</v>
      </c>
      <c r="E3842">
        <v>9278019.0209152922</v>
      </c>
      <c r="F3842">
        <v>250386.90796028596</v>
      </c>
      <c r="G3842">
        <v>411411.30307394417</v>
      </c>
      <c r="H3842">
        <v>268982.13808710582</v>
      </c>
      <c r="I3842">
        <v>2.6956101660262834E-2</v>
      </c>
      <c r="J3842">
        <v>5.4276267552292007E-2</v>
      </c>
      <c r="K3842">
        <v>2.8991332899915772E-2</v>
      </c>
      <c r="L3842">
        <v>4767.3270275575514</v>
      </c>
      <c r="M3842">
        <v>7921.3413271006229</v>
      </c>
      <c r="N3842">
        <v>5104.5266925424949</v>
      </c>
      <c r="O3842">
        <v>1.9594607616636239E-2</v>
      </c>
      <c r="P3842">
        <v>3.3301788047639842E-2</v>
      </c>
      <c r="Q3842">
        <v>2.1459732509821042E-2</v>
      </c>
      <c r="R3842">
        <v>-90032.866672018543</v>
      </c>
      <c r="S3842">
        <v>1618710.1494694166</v>
      </c>
      <c r="T3842">
        <v>-79360.550983835012</v>
      </c>
      <c r="U3842">
        <v>-9.7876083742338797E-3</v>
      </c>
      <c r="V3842">
        <v>0.17597241540825226</v>
      </c>
      <c r="W3842">
        <v>-8.6274048811844153E-3</v>
      </c>
      <c r="X3842">
        <f t="shared" si="178"/>
        <v>9.7876083742338797E-3</v>
      </c>
      <c r="Y3842">
        <f t="shared" si="179"/>
        <v>0.17597241540825226</v>
      </c>
      <c r="Z3842">
        <f t="shared" si="180"/>
        <v>8.6274048811844153E-3</v>
      </c>
      <c r="AA3842">
        <v>0.98945982597401805</v>
      </c>
      <c r="AB3842">
        <v>0.97422848319914757</v>
      </c>
      <c r="AC3842">
        <v>0.98926874011207311</v>
      </c>
      <c r="AD3842">
        <v>14472.957158297817</v>
      </c>
      <c r="AE3842">
        <v>30395.855249141387</v>
      </c>
      <c r="AF3842">
        <v>29119.832554542354</v>
      </c>
      <c r="AG3842">
        <v>14509.712465975816</v>
      </c>
      <c r="AH3842">
        <v>30443.437136847144</v>
      </c>
      <c r="AI3842">
        <v>29188.561947895112</v>
      </c>
      <c r="AJ3842">
        <v>1</v>
      </c>
      <c r="AK3842">
        <v>0</v>
      </c>
      <c r="AL3842">
        <v>1</v>
      </c>
    </row>
    <row r="3843" spans="1:38" x14ac:dyDescent="0.25">
      <c r="A3843">
        <v>178881241.47521359</v>
      </c>
      <c r="B3843">
        <v>9198658.4699314274</v>
      </c>
      <c r="C3843">
        <v>9471445.7860734276</v>
      </c>
      <c r="D3843">
        <v>7822728.3940593991</v>
      </c>
      <c r="E3843">
        <v>9461773.1752133351</v>
      </c>
      <c r="F3843">
        <v>263589.06748823199</v>
      </c>
      <c r="G3843">
        <v>399647.87198098423</v>
      </c>
      <c r="H3843">
        <v>268736.88791768037</v>
      </c>
      <c r="I3843">
        <v>2.7829866045984936E-2</v>
      </c>
      <c r="J3843">
        <v>5.1088041390325897E-2</v>
      </c>
      <c r="K3843">
        <v>2.840238113313482E-2</v>
      </c>
      <c r="L3843">
        <v>5018.6940517059793</v>
      </c>
      <c r="M3843">
        <v>7694.8474214423813</v>
      </c>
      <c r="N3843">
        <v>5099.8725320652284</v>
      </c>
      <c r="O3843">
        <v>2.0593192885416861E-2</v>
      </c>
      <c r="P3843">
        <v>3.2327810497025739E-2</v>
      </c>
      <c r="Q3843">
        <v>2.1425728639683339E-2</v>
      </c>
      <c r="R3843">
        <v>-272787.31614200026</v>
      </c>
      <c r="S3843">
        <v>1375930.0758720282</v>
      </c>
      <c r="T3843">
        <v>-263114.70528190769</v>
      </c>
      <c r="U3843">
        <v>-2.9655119497444912E-2</v>
      </c>
      <c r="V3843">
        <v>0.14957942838835339</v>
      </c>
      <c r="W3843">
        <v>-2.8603595420134031E-2</v>
      </c>
      <c r="X3843">
        <f t="shared" ref="X3843:X3906" si="181">ABS(U3843)</f>
        <v>2.9655119497444912E-2</v>
      </c>
      <c r="Y3843">
        <f t="shared" ref="Y3843:Y3906" si="182">ABS(V3843)</f>
        <v>0.14957942838835339</v>
      </c>
      <c r="Z3843">
        <f t="shared" ref="Z3843:Z3906" si="183">ABS(W3843)</f>
        <v>2.8603595420134031E-2</v>
      </c>
      <c r="AA3843">
        <v>0.98847666334977069</v>
      </c>
      <c r="AB3843">
        <v>0.97582354490877476</v>
      </c>
      <c r="AC3843">
        <v>0.9893510088021642</v>
      </c>
      <c r="AD3843">
        <v>14548.080529081522</v>
      </c>
      <c r="AE3843">
        <v>30311.089162446762</v>
      </c>
      <c r="AF3843">
        <v>29117.16714376054</v>
      </c>
      <c r="AG3843">
        <v>14584.835836759521</v>
      </c>
      <c r="AH3843">
        <v>30358.671050152519</v>
      </c>
      <c r="AI3843">
        <v>29185.896537113298</v>
      </c>
      <c r="AJ3843">
        <v>1</v>
      </c>
      <c r="AK3843">
        <v>0</v>
      </c>
      <c r="AL3843">
        <v>1</v>
      </c>
    </row>
    <row r="3844" spans="1:38" x14ac:dyDescent="0.25">
      <c r="A3844">
        <v>178995895.39382583</v>
      </c>
      <c r="B3844">
        <v>9198658.4699314572</v>
      </c>
      <c r="C3844">
        <v>9337304.8916838504</v>
      </c>
      <c r="D3844">
        <v>7668285.4226431753</v>
      </c>
      <c r="E3844">
        <v>9348663.4504527654</v>
      </c>
      <c r="F3844">
        <v>246685.60074883272</v>
      </c>
      <c r="G3844">
        <v>409586.94418346981</v>
      </c>
      <c r="H3844">
        <v>270487.52821960812</v>
      </c>
      <c r="I3844">
        <v>2.641935800645645E-2</v>
      </c>
      <c r="J3844">
        <v>5.3413106269365962E-2</v>
      </c>
      <c r="K3844">
        <v>2.8933283314045082E-2</v>
      </c>
      <c r="L3844">
        <v>4696.8547251109176</v>
      </c>
      <c r="M3844">
        <v>7886.2149964271557</v>
      </c>
      <c r="N3844">
        <v>5133.0947757940403</v>
      </c>
      <c r="O3844">
        <v>1.9274790726126215E-2</v>
      </c>
      <c r="P3844">
        <v>3.3122805808337763E-2</v>
      </c>
      <c r="Q3844">
        <v>2.1559455522255942E-2</v>
      </c>
      <c r="R3844">
        <v>-138646.42175239325</v>
      </c>
      <c r="S3844">
        <v>1530373.0472882818</v>
      </c>
      <c r="T3844">
        <v>-150004.98052130826</v>
      </c>
      <c r="U3844">
        <v>-1.5072461077406035E-2</v>
      </c>
      <c r="V3844">
        <v>0.16636915614279624</v>
      </c>
      <c r="W3844">
        <v>-1.6307267088091597E-2</v>
      </c>
      <c r="X3844">
        <f t="shared" si="181"/>
        <v>1.5072461077406035E-2</v>
      </c>
      <c r="Y3844">
        <f t="shared" si="182"/>
        <v>0.16636915614279624</v>
      </c>
      <c r="Z3844">
        <f t="shared" si="183"/>
        <v>1.6307267088091597E-2</v>
      </c>
      <c r="AA3844">
        <v>0.98991529699909497</v>
      </c>
      <c r="AB3844">
        <v>0.97481810303222471</v>
      </c>
      <c r="AC3844">
        <v>0.98930189116029621</v>
      </c>
      <c r="AD3844">
        <v>14451.184032391071</v>
      </c>
      <c r="AE3844">
        <v>30382.869142362342</v>
      </c>
      <c r="AF3844">
        <v>29136.14027918188</v>
      </c>
      <c r="AG3844">
        <v>14487.93934006907</v>
      </c>
      <c r="AH3844">
        <v>30430.451030068099</v>
      </c>
      <c r="AI3844">
        <v>29204.869672534638</v>
      </c>
      <c r="AJ3844">
        <v>1</v>
      </c>
      <c r="AK3844">
        <v>0</v>
      </c>
      <c r="AL3844">
        <v>1</v>
      </c>
    </row>
    <row r="3845" spans="1:38" x14ac:dyDescent="0.25">
      <c r="A3845">
        <v>178942555.41120273</v>
      </c>
      <c r="B3845">
        <v>9198658.4699314572</v>
      </c>
      <c r="C3845">
        <v>9267700.829841001</v>
      </c>
      <c r="D3845">
        <v>7517349.2540462716</v>
      </c>
      <c r="E3845">
        <v>9272842.109165702</v>
      </c>
      <c r="F3845">
        <v>249834.78010914431</v>
      </c>
      <c r="G3845">
        <v>414320.90691161167</v>
      </c>
      <c r="H3845">
        <v>264225.18213151972</v>
      </c>
      <c r="I3845">
        <v>2.6957579306477304E-2</v>
      </c>
      <c r="J3845">
        <v>5.5115293025477061E-2</v>
      </c>
      <c r="K3845">
        <v>2.8494519697509723E-2</v>
      </c>
      <c r="L3845">
        <v>4756.8146008142476</v>
      </c>
      <c r="M3845">
        <v>7977.3630381051553</v>
      </c>
      <c r="N3845">
        <v>5014.2530081141558</v>
      </c>
      <c r="O3845">
        <v>1.9534874250215859E-2</v>
      </c>
      <c r="P3845">
        <v>3.3523098579619409E-2</v>
      </c>
      <c r="Q3845">
        <v>2.1071285973979042E-2</v>
      </c>
      <c r="R3845">
        <v>-69042.359909543768</v>
      </c>
      <c r="S3845">
        <v>1681309.2158851856</v>
      </c>
      <c r="T3845">
        <v>-74183.639234244823</v>
      </c>
      <c r="U3845">
        <v>-7.5056988076282203E-3</v>
      </c>
      <c r="V3845">
        <v>0.18277765408739147</v>
      </c>
      <c r="W3845">
        <v>-8.0646150171501691E-3</v>
      </c>
      <c r="X3845">
        <f t="shared" si="181"/>
        <v>7.5056988076282203E-3</v>
      </c>
      <c r="Y3845">
        <f t="shared" si="182"/>
        <v>0.18277765408739147</v>
      </c>
      <c r="Z3845">
        <f t="shared" si="183"/>
        <v>8.0646150171501691E-3</v>
      </c>
      <c r="AA3845">
        <v>0.98949891334601126</v>
      </c>
      <c r="AB3845">
        <v>0.97382115249222978</v>
      </c>
      <c r="AC3845">
        <v>0.9896285010817939</v>
      </c>
      <c r="AD3845">
        <v>14469.729744271475</v>
      </c>
      <c r="AE3845">
        <v>30416.44763368955</v>
      </c>
      <c r="AF3845">
        <v>29067.694507814456</v>
      </c>
      <c r="AG3845">
        <v>14506.485051949474</v>
      </c>
      <c r="AH3845">
        <v>30464.029521395307</v>
      </c>
      <c r="AI3845">
        <v>29136.423901167214</v>
      </c>
      <c r="AJ3845">
        <v>1</v>
      </c>
      <c r="AK3845">
        <v>0</v>
      </c>
      <c r="AL3845">
        <v>1</v>
      </c>
    </row>
    <row r="3846" spans="1:38" x14ac:dyDescent="0.25">
      <c r="A3846">
        <v>178995808.14713997</v>
      </c>
      <c r="B3846">
        <v>9198658.4699314274</v>
      </c>
      <c r="C3846">
        <v>9433141.4902152997</v>
      </c>
      <c r="D3846">
        <v>7757175.8738083122</v>
      </c>
      <c r="E3846">
        <v>9455217.8245990165</v>
      </c>
      <c r="F3846">
        <v>259621.9295557345</v>
      </c>
      <c r="G3846">
        <v>412604.25427168841</v>
      </c>
      <c r="H3846">
        <v>271311.14138360717</v>
      </c>
      <c r="I3846">
        <v>2.75223190307314E-2</v>
      </c>
      <c r="J3846">
        <v>5.3190008965095729E-2</v>
      </c>
      <c r="K3846">
        <v>2.8694330095469074E-2</v>
      </c>
      <c r="L3846">
        <v>4943.1603744793583</v>
      </c>
      <c r="M3846">
        <v>7944.3104909356953</v>
      </c>
      <c r="N3846">
        <v>5148.7246440442823</v>
      </c>
      <c r="O3846">
        <v>2.0317848897194755E-2</v>
      </c>
      <c r="P3846">
        <v>3.3393986952770814E-2</v>
      </c>
      <c r="Q3846">
        <v>2.164271446625865E-2</v>
      </c>
      <c r="R3846">
        <v>-234483.02028387226</v>
      </c>
      <c r="S3846">
        <v>1441482.5961231152</v>
      </c>
      <c r="T3846">
        <v>-256559.35466758907</v>
      </c>
      <c r="U3846">
        <v>-2.5491001872756804E-2</v>
      </c>
      <c r="V3846">
        <v>0.15670574147687222</v>
      </c>
      <c r="W3846">
        <v>-2.7890953393500825E-2</v>
      </c>
      <c r="X3846">
        <f t="shared" si="181"/>
        <v>2.5491001872756804E-2</v>
      </c>
      <c r="Y3846">
        <f t="shared" si="182"/>
        <v>0.15670574147687222</v>
      </c>
      <c r="Z3846">
        <f t="shared" si="183"/>
        <v>2.7890953393500825E-2</v>
      </c>
      <c r="AA3846">
        <v>0.98865500448559995</v>
      </c>
      <c r="AB3846">
        <v>0.97406176828039115</v>
      </c>
      <c r="AC3846">
        <v>0.98907492296750721</v>
      </c>
      <c r="AD3846">
        <v>14525.909485878721</v>
      </c>
      <c r="AE3846">
        <v>30404.315783178779</v>
      </c>
      <c r="AF3846">
        <v>29145.024020150577</v>
      </c>
      <c r="AG3846">
        <v>14562.66479355672</v>
      </c>
      <c r="AH3846">
        <v>30451.897670884537</v>
      </c>
      <c r="AI3846">
        <v>29213.753413503335</v>
      </c>
      <c r="AJ3846">
        <v>1</v>
      </c>
      <c r="AK3846">
        <v>0</v>
      </c>
      <c r="AL3846">
        <v>1</v>
      </c>
    </row>
    <row r="3847" spans="1:38" x14ac:dyDescent="0.25">
      <c r="A3847">
        <v>179043638.68391371</v>
      </c>
      <c r="B3847">
        <v>9198658.4699314572</v>
      </c>
      <c r="C3847">
        <v>9517954.6194143463</v>
      </c>
      <c r="D3847">
        <v>7835382.662091027</v>
      </c>
      <c r="E3847">
        <v>9501357.5298400596</v>
      </c>
      <c r="F3847">
        <v>242943.47709737299</v>
      </c>
      <c r="G3847">
        <v>414724.95875988883</v>
      </c>
      <c r="H3847">
        <v>268358.09858783899</v>
      </c>
      <c r="I3847">
        <v>2.5524756821368587E-2</v>
      </c>
      <c r="J3847">
        <v>5.2929764460184166E-2</v>
      </c>
      <c r="K3847">
        <v>2.82441848699021E-2</v>
      </c>
      <c r="L3847">
        <v>4625.6052841181963</v>
      </c>
      <c r="M3847">
        <v>7985.1426799869778</v>
      </c>
      <c r="N3847">
        <v>5092.6841727980409</v>
      </c>
      <c r="O3847">
        <v>1.9005623824633104E-2</v>
      </c>
      <c r="P3847">
        <v>3.3554702234477547E-2</v>
      </c>
      <c r="Q3847">
        <v>2.1400181291782946E-2</v>
      </c>
      <c r="R3847">
        <v>-319296.1494828891</v>
      </c>
      <c r="S3847">
        <v>1363275.8078404302</v>
      </c>
      <c r="T3847">
        <v>-302699.05990860239</v>
      </c>
      <c r="U3847">
        <v>-3.4711164734140661E-2</v>
      </c>
      <c r="V3847">
        <v>0.14820376387455861</v>
      </c>
      <c r="W3847">
        <v>-3.2906870159172014E-2</v>
      </c>
      <c r="X3847">
        <f t="shared" si="181"/>
        <v>3.4711164734140661E-2</v>
      </c>
      <c r="Y3847">
        <f t="shared" si="182"/>
        <v>0.14820376387455861</v>
      </c>
      <c r="Z3847">
        <f t="shared" si="183"/>
        <v>3.2906870159172014E-2</v>
      </c>
      <c r="AA3847">
        <v>0.98997001194443313</v>
      </c>
      <c r="AB3847">
        <v>0.97393033942019969</v>
      </c>
      <c r="AC3847">
        <v>0.989366879582952</v>
      </c>
      <c r="AD3847">
        <v>14428.836130465379</v>
      </c>
      <c r="AE3847">
        <v>30419.295822536591</v>
      </c>
      <c r="AF3847">
        <v>29113.045628449061</v>
      </c>
      <c r="AG3847">
        <v>14465.591438143378</v>
      </c>
      <c r="AH3847">
        <v>30466.877710242348</v>
      </c>
      <c r="AI3847">
        <v>29181.775021801819</v>
      </c>
      <c r="AJ3847">
        <v>0</v>
      </c>
      <c r="AK3847">
        <v>0</v>
      </c>
      <c r="AL3847">
        <v>1</v>
      </c>
    </row>
    <row r="3848" spans="1:38" x14ac:dyDescent="0.25">
      <c r="A3848">
        <v>179191621.48984602</v>
      </c>
      <c r="B3848">
        <v>9198658.4699314274</v>
      </c>
      <c r="C3848">
        <v>9228440.9306018502</v>
      </c>
      <c r="D3848">
        <v>7575270.7284693234</v>
      </c>
      <c r="E3848">
        <v>9220377.456278421</v>
      </c>
      <c r="F3848">
        <v>270265.32974075252</v>
      </c>
      <c r="G3848">
        <v>415788.98944110761</v>
      </c>
      <c r="H3848">
        <v>279116.22285600327</v>
      </c>
      <c r="I3848">
        <v>2.9286130969809074E-2</v>
      </c>
      <c r="J3848">
        <v>5.4887673899032104E-2</v>
      </c>
      <c r="K3848">
        <v>3.027166991584981E-2</v>
      </c>
      <c r="L3848">
        <v>5145.8090264416069</v>
      </c>
      <c r="M3848">
        <v>8005.6295993921221</v>
      </c>
      <c r="N3848">
        <v>5296.84320313019</v>
      </c>
      <c r="O3848">
        <v>2.1128647426098605E-2</v>
      </c>
      <c r="P3848">
        <v>3.3614774861288978E-2</v>
      </c>
      <c r="Q3848">
        <v>2.224087306790834E-2</v>
      </c>
      <c r="R3848">
        <v>-29782.460670422763</v>
      </c>
      <c r="S3848">
        <v>1623387.741462104</v>
      </c>
      <c r="T3848">
        <v>-21718.986346993595</v>
      </c>
      <c r="U3848">
        <v>-3.2376961018582939E-3</v>
      </c>
      <c r="V3848">
        <v>0.17648092347037705</v>
      </c>
      <c r="W3848">
        <v>-2.361103678105738E-3</v>
      </c>
      <c r="X3848">
        <f t="shared" si="181"/>
        <v>3.2376961018582939E-3</v>
      </c>
      <c r="Y3848">
        <f t="shared" si="182"/>
        <v>0.17648092347037705</v>
      </c>
      <c r="Z3848">
        <f t="shared" si="183"/>
        <v>2.361103678105738E-3</v>
      </c>
      <c r="AA3848">
        <v>0.98763587786138918</v>
      </c>
      <c r="AB3848">
        <v>0.97371435513524895</v>
      </c>
      <c r="AC3848">
        <v>0.98846124069602381</v>
      </c>
      <c r="AD3848">
        <v>14584.649317690884</v>
      </c>
      <c r="AE3848">
        <v>30426.782992037712</v>
      </c>
      <c r="AF3848">
        <v>29227.897722729322</v>
      </c>
      <c r="AG3848">
        <v>14621.404625368883</v>
      </c>
      <c r="AH3848">
        <v>30474.364879743469</v>
      </c>
      <c r="AI3848">
        <v>29296.62711608208</v>
      </c>
      <c r="AJ3848">
        <v>1</v>
      </c>
      <c r="AK3848">
        <v>0</v>
      </c>
      <c r="AL3848">
        <v>1</v>
      </c>
    </row>
    <row r="3849" spans="1:38" x14ac:dyDescent="0.25">
      <c r="A3849">
        <v>178999118.40288532</v>
      </c>
      <c r="B3849">
        <v>9198658.4699314572</v>
      </c>
      <c r="C3849">
        <v>9304878.5780246817</v>
      </c>
      <c r="D3849">
        <v>7572384.526439595</v>
      </c>
      <c r="E3849">
        <v>9297850.1380251665</v>
      </c>
      <c r="F3849">
        <v>256355.41307656976</v>
      </c>
      <c r="G3849">
        <v>415240.3161681827</v>
      </c>
      <c r="H3849">
        <v>269066.5219493818</v>
      </c>
      <c r="I3849">
        <v>2.7550645709875674E-2</v>
      </c>
      <c r="J3849">
        <v>5.4836137113525793E-2</v>
      </c>
      <c r="K3849">
        <v>2.8938573751472688E-2</v>
      </c>
      <c r="L3849">
        <v>4880.9664186374093</v>
      </c>
      <c r="M3849">
        <v>7995.0654067230771</v>
      </c>
      <c r="N3849">
        <v>5106.1280616165668</v>
      </c>
      <c r="O3849">
        <v>2.0056421762835865E-2</v>
      </c>
      <c r="P3849">
        <v>3.3602050726136062E-2</v>
      </c>
      <c r="Q3849">
        <v>2.1460283989210089E-2</v>
      </c>
      <c r="R3849">
        <v>-106220.10809322447</v>
      </c>
      <c r="S3849">
        <v>1626273.9434918622</v>
      </c>
      <c r="T3849">
        <v>-99191.668093709275</v>
      </c>
      <c r="U3849">
        <v>-1.1547347739937991E-2</v>
      </c>
      <c r="V3849">
        <v>0.1767946868348054</v>
      </c>
      <c r="W3849">
        <v>-1.0783275454561843E-2</v>
      </c>
      <c r="X3849">
        <f t="shared" si="181"/>
        <v>1.1547347739937991E-2</v>
      </c>
      <c r="Y3849">
        <f t="shared" si="182"/>
        <v>0.1767946868348054</v>
      </c>
      <c r="Z3849">
        <f t="shared" si="183"/>
        <v>1.0783275454561843E-2</v>
      </c>
      <c r="AA3849">
        <v>0.98918087825211232</v>
      </c>
      <c r="AB3849">
        <v>0.97414968129995261</v>
      </c>
      <c r="AC3849">
        <v>0.98942689624636837</v>
      </c>
      <c r="AD3849">
        <v>14507.398165712901</v>
      </c>
      <c r="AE3849">
        <v>30422.924587705602</v>
      </c>
      <c r="AF3849">
        <v>29120.749087435779</v>
      </c>
      <c r="AG3849">
        <v>14544.153473390899</v>
      </c>
      <c r="AH3849">
        <v>30470.506475411359</v>
      </c>
      <c r="AI3849">
        <v>29189.478480788537</v>
      </c>
      <c r="AJ3849">
        <v>1</v>
      </c>
      <c r="AK3849">
        <v>0</v>
      </c>
      <c r="AL3849">
        <v>1</v>
      </c>
    </row>
    <row r="3850" spans="1:38" x14ac:dyDescent="0.25">
      <c r="A3850">
        <v>178900609.36243418</v>
      </c>
      <c r="B3850">
        <v>9198658.4699314274</v>
      </c>
      <c r="C3850">
        <v>9303338.1629210263</v>
      </c>
      <c r="D3850">
        <v>7601439.3904229077</v>
      </c>
      <c r="E3850">
        <v>9308962.0642833039</v>
      </c>
      <c r="F3850">
        <v>248745.21541555822</v>
      </c>
      <c r="G3850">
        <v>409118.88429060829</v>
      </c>
      <c r="H3850">
        <v>264214.38911303907</v>
      </c>
      <c r="I3850">
        <v>2.6737200245708165E-2</v>
      </c>
      <c r="J3850">
        <v>5.3821238751973643E-2</v>
      </c>
      <c r="K3850">
        <v>2.838279791973574E-2</v>
      </c>
      <c r="L3850">
        <v>4736.069461803907</v>
      </c>
      <c r="M3850">
        <v>7877.2029392834165</v>
      </c>
      <c r="N3850">
        <v>5014.048186889514</v>
      </c>
      <c r="O3850">
        <v>1.9454724161962887E-2</v>
      </c>
      <c r="P3850">
        <v>3.3110588136688567E-2</v>
      </c>
      <c r="Q3850">
        <v>2.1075765813481924E-2</v>
      </c>
      <c r="R3850">
        <v>-104679.69298959896</v>
      </c>
      <c r="S3850">
        <v>1597219.0795085197</v>
      </c>
      <c r="T3850">
        <v>-110303.59435187653</v>
      </c>
      <c r="U3850">
        <v>-1.1379886896744337E-2</v>
      </c>
      <c r="V3850">
        <v>0.17363608886333906</v>
      </c>
      <c r="W3850">
        <v>-1.1991269673989625E-2</v>
      </c>
      <c r="X3850">
        <f t="shared" si="181"/>
        <v>1.1379886896744337E-2</v>
      </c>
      <c r="Y3850">
        <f t="shared" si="182"/>
        <v>0.17363608886333906</v>
      </c>
      <c r="Z3850">
        <f t="shared" si="183"/>
        <v>1.1991269673989625E-2</v>
      </c>
      <c r="AA3850">
        <v>0.98960986064082035</v>
      </c>
      <c r="AB3850">
        <v>0.97456741107033706</v>
      </c>
      <c r="AC3850">
        <v>0.98966713539365281</v>
      </c>
      <c r="AD3850">
        <v>14463.339812336255</v>
      </c>
      <c r="AE3850">
        <v>30379.528086006365</v>
      </c>
      <c r="AF3850">
        <v>29067.57514809303</v>
      </c>
      <c r="AG3850">
        <v>14500.095120014254</v>
      </c>
      <c r="AH3850">
        <v>30427.109973712122</v>
      </c>
      <c r="AI3850">
        <v>29136.304541445788</v>
      </c>
      <c r="AJ3850">
        <v>1</v>
      </c>
      <c r="AK3850">
        <v>0</v>
      </c>
      <c r="AL3850">
        <v>1</v>
      </c>
    </row>
    <row r="3851" spans="1:38" x14ac:dyDescent="0.25">
      <c r="A3851">
        <v>178936200.2441085</v>
      </c>
      <c r="B3851">
        <v>9198658.4699314274</v>
      </c>
      <c r="C3851">
        <v>8929752.3262372334</v>
      </c>
      <c r="D3851">
        <v>7214242.5272733718</v>
      </c>
      <c r="E3851">
        <v>8927269.1071524806</v>
      </c>
      <c r="F3851">
        <v>259000.85705257833</v>
      </c>
      <c r="G3851">
        <v>416053.53585010651</v>
      </c>
      <c r="H3851">
        <v>271224.30863998062</v>
      </c>
      <c r="I3851">
        <v>2.9004259870857425E-2</v>
      </c>
      <c r="J3851">
        <v>5.7671132385308681E-2</v>
      </c>
      <c r="K3851">
        <v>3.0381554021114605E-2</v>
      </c>
      <c r="L3851">
        <v>4931.3352524931925</v>
      </c>
      <c r="M3851">
        <v>8010.7231940184274</v>
      </c>
      <c r="N3851">
        <v>5147.0768020694113</v>
      </c>
      <c r="O3851">
        <v>2.028921423173273E-2</v>
      </c>
      <c r="P3851">
        <v>3.3695902893520945E-2</v>
      </c>
      <c r="Q3851">
        <v>2.165040482706089E-2</v>
      </c>
      <c r="R3851">
        <v>268906.14369419403</v>
      </c>
      <c r="S3851">
        <v>1984415.9426580556</v>
      </c>
      <c r="T3851">
        <v>271389.36277894676</v>
      </c>
      <c r="U3851">
        <v>2.9233191402115249E-2</v>
      </c>
      <c r="V3851">
        <v>0.21572884232464049</v>
      </c>
      <c r="W3851">
        <v>2.9503145884376972E-2</v>
      </c>
      <c r="X3851">
        <f t="shared" si="181"/>
        <v>2.9233191402115249E-2</v>
      </c>
      <c r="Y3851">
        <f t="shared" si="182"/>
        <v>0.21572884232464049</v>
      </c>
      <c r="Z3851">
        <f t="shared" si="183"/>
        <v>2.9503145884376972E-2</v>
      </c>
      <c r="AA3851">
        <v>0.9886710350871476</v>
      </c>
      <c r="AB3851">
        <v>0.97353928603255357</v>
      </c>
      <c r="AC3851">
        <v>0.98904590169990736</v>
      </c>
      <c r="AD3851">
        <v>14522.40787176873</v>
      </c>
      <c r="AE3851">
        <v>30428.641528021759</v>
      </c>
      <c r="AF3851">
        <v>29144.088688536638</v>
      </c>
      <c r="AG3851">
        <v>14559.163179446728</v>
      </c>
      <c r="AH3851">
        <v>30476.223415727516</v>
      </c>
      <c r="AI3851">
        <v>29212.818081889396</v>
      </c>
      <c r="AJ3851">
        <v>1</v>
      </c>
      <c r="AK3851">
        <v>0</v>
      </c>
      <c r="AL3851">
        <v>1</v>
      </c>
    </row>
    <row r="3852" spans="1:38" x14ac:dyDescent="0.25">
      <c r="A3852">
        <v>178951751.06081316</v>
      </c>
      <c r="B3852">
        <v>9198658.4699314572</v>
      </c>
      <c r="C3852">
        <v>9368823.3042189125</v>
      </c>
      <c r="D3852">
        <v>7691832.7861412466</v>
      </c>
      <c r="E3852">
        <v>9363680.2599820867</v>
      </c>
      <c r="F3852">
        <v>264115.14092684368</v>
      </c>
      <c r="G3852">
        <v>410026.69053584035</v>
      </c>
      <c r="H3852">
        <v>272793.78047783667</v>
      </c>
      <c r="I3852">
        <v>2.8190855174727112E-2</v>
      </c>
      <c r="J3852">
        <v>5.3306760811884207E-2</v>
      </c>
      <c r="K3852">
        <v>2.9133179786550993E-2</v>
      </c>
      <c r="L3852">
        <v>5028.7104065657613</v>
      </c>
      <c r="M3852">
        <v>7894.6819027285801</v>
      </c>
      <c r="N3852">
        <v>5176.8609763885752</v>
      </c>
      <c r="O3852">
        <v>2.0657119598035626E-2</v>
      </c>
      <c r="P3852">
        <v>3.3179415843925274E-2</v>
      </c>
      <c r="Q3852">
        <v>2.1757079666809578E-2</v>
      </c>
      <c r="R3852">
        <v>-170164.83428745531</v>
      </c>
      <c r="S3852">
        <v>1506825.6837902106</v>
      </c>
      <c r="T3852">
        <v>-165021.79005062953</v>
      </c>
      <c r="U3852">
        <v>-1.8498875117897846E-2</v>
      </c>
      <c r="V3852">
        <v>0.16380928683413098</v>
      </c>
      <c r="W3852">
        <v>-1.7939767042123824E-2</v>
      </c>
      <c r="X3852">
        <f t="shared" si="181"/>
        <v>1.8498875117897846E-2</v>
      </c>
      <c r="Y3852">
        <f t="shared" si="182"/>
        <v>0.16380928683413098</v>
      </c>
      <c r="Z3852">
        <f t="shared" si="183"/>
        <v>1.7939767042123824E-2</v>
      </c>
      <c r="AA3852">
        <v>0.98824421325892065</v>
      </c>
      <c r="AB3852">
        <v>0.97429230782181309</v>
      </c>
      <c r="AC3852">
        <v>0.98891529721866456</v>
      </c>
      <c r="AD3852">
        <v>14550.99549397957</v>
      </c>
      <c r="AE3852">
        <v>30386.004617201932</v>
      </c>
      <c r="AF3852">
        <v>29160.948456713886</v>
      </c>
      <c r="AG3852">
        <v>14587.750801657568</v>
      </c>
      <c r="AH3852">
        <v>30433.586504907689</v>
      </c>
      <c r="AI3852">
        <v>29229.677850066644</v>
      </c>
      <c r="AJ3852">
        <v>1</v>
      </c>
      <c r="AK3852">
        <v>0</v>
      </c>
      <c r="AL3852">
        <v>1</v>
      </c>
    </row>
    <row r="3853" spans="1:38" x14ac:dyDescent="0.25">
      <c r="A3853">
        <v>178994411.21732149</v>
      </c>
      <c r="B3853">
        <v>9198658.4699314274</v>
      </c>
      <c r="C3853">
        <v>9533718.5696141664</v>
      </c>
      <c r="D3853">
        <v>7849371.3281687349</v>
      </c>
      <c r="E3853">
        <v>9533019.3469764143</v>
      </c>
      <c r="F3853">
        <v>253294.3037162594</v>
      </c>
      <c r="G3853">
        <v>413283.15510434157</v>
      </c>
      <c r="H3853">
        <v>273698.88894199405</v>
      </c>
      <c r="I3853">
        <v>2.6568258950244041E-2</v>
      </c>
      <c r="J3853">
        <v>5.2651752328394544E-2</v>
      </c>
      <c r="K3853">
        <v>2.8710619267630362E-2</v>
      </c>
      <c r="L3853">
        <v>4822.6833817701954</v>
      </c>
      <c r="M3853">
        <v>7957.3820939337593</v>
      </c>
      <c r="N3853">
        <v>5194.0373969040429</v>
      </c>
      <c r="O3853">
        <v>1.9793617273003144E-2</v>
      </c>
      <c r="P3853">
        <v>3.3423979666904871E-2</v>
      </c>
      <c r="Q3853">
        <v>2.1816898861198433E-2</v>
      </c>
      <c r="R3853">
        <v>-335060.099682739</v>
      </c>
      <c r="S3853">
        <v>1349287.1417626925</v>
      </c>
      <c r="T3853">
        <v>-334360.87704498693</v>
      </c>
      <c r="U3853">
        <v>-3.6424887474405469E-2</v>
      </c>
      <c r="V3853">
        <v>0.14668303494180612</v>
      </c>
      <c r="W3853">
        <v>-3.6348873929600241E-2</v>
      </c>
      <c r="X3853">
        <f t="shared" si="181"/>
        <v>3.6424887474405469E-2</v>
      </c>
      <c r="Y3853">
        <f t="shared" si="182"/>
        <v>0.14668303494180612</v>
      </c>
      <c r="Z3853">
        <f t="shared" si="183"/>
        <v>3.6348873929600241E-2</v>
      </c>
      <c r="AA3853">
        <v>0.98925857813648177</v>
      </c>
      <c r="AB3853">
        <v>0.97415606442631353</v>
      </c>
      <c r="AC3853">
        <v>0.98895856301197416</v>
      </c>
      <c r="AD3853">
        <v>14489.835531788365</v>
      </c>
      <c r="AE3853">
        <v>30409.119703561428</v>
      </c>
      <c r="AF3853">
        <v>29170.627376481556</v>
      </c>
      <c r="AG3853">
        <v>14526.590839466364</v>
      </c>
      <c r="AH3853">
        <v>30456.701591267185</v>
      </c>
      <c r="AI3853">
        <v>29239.356769834314</v>
      </c>
      <c r="AJ3853">
        <v>0</v>
      </c>
      <c r="AK3853">
        <v>0</v>
      </c>
      <c r="AL3853">
        <v>1</v>
      </c>
    </row>
    <row r="3854" spans="1:38" x14ac:dyDescent="0.25">
      <c r="A3854">
        <v>179037300.25618342</v>
      </c>
      <c r="B3854">
        <v>9198658.4699314274</v>
      </c>
      <c r="C3854">
        <v>9002221.2017679792</v>
      </c>
      <c r="D3854">
        <v>7370568.5840703938</v>
      </c>
      <c r="E3854">
        <v>8977517.1362902913</v>
      </c>
      <c r="F3854">
        <v>264008.77323616145</v>
      </c>
      <c r="G3854">
        <v>401835.38754572894</v>
      </c>
      <c r="H3854">
        <v>271582.92475205055</v>
      </c>
      <c r="I3854">
        <v>2.9327070210662207E-2</v>
      </c>
      <c r="J3854">
        <v>5.451891302038675E-2</v>
      </c>
      <c r="K3854">
        <v>3.0251451557159002E-2</v>
      </c>
      <c r="L3854">
        <v>5026.6851826002621</v>
      </c>
      <c r="M3854">
        <v>7736.9659955243724</v>
      </c>
      <c r="N3854">
        <v>5153.882330233645</v>
      </c>
      <c r="O3854">
        <v>2.0664379073657566E-2</v>
      </c>
      <c r="P3854">
        <v>3.2521121849927066E-2</v>
      </c>
      <c r="Q3854">
        <v>2.1663535209883605E-2</v>
      </c>
      <c r="R3854">
        <v>196437.2681634482</v>
      </c>
      <c r="S3854">
        <v>1828089.8858610336</v>
      </c>
      <c r="T3854">
        <v>221141.33364113607</v>
      </c>
      <c r="U3854">
        <v>2.1354990926727227E-2</v>
      </c>
      <c r="V3854">
        <v>0.19873440152568914</v>
      </c>
      <c r="W3854">
        <v>2.4040607047647523E-2</v>
      </c>
      <c r="X3854">
        <f t="shared" si="181"/>
        <v>2.1354990926727227E-2</v>
      </c>
      <c r="Y3854">
        <f t="shared" si="182"/>
        <v>0.19873440152568914</v>
      </c>
      <c r="Z3854">
        <f t="shared" si="183"/>
        <v>2.4040607047647523E-2</v>
      </c>
      <c r="AA3854">
        <v>0.98825268531859556</v>
      </c>
      <c r="AB3854">
        <v>0.97536731296244938</v>
      </c>
      <c r="AC3854">
        <v>0.98903934168512575</v>
      </c>
      <c r="AD3854">
        <v>14550.406580803288</v>
      </c>
      <c r="AE3854">
        <v>30327.039430343139</v>
      </c>
      <c r="AF3854">
        <v>29147.949640887538</v>
      </c>
      <c r="AG3854">
        <v>14587.161888481287</v>
      </c>
      <c r="AH3854">
        <v>30374.621318048896</v>
      </c>
      <c r="AI3854">
        <v>29216.679034240296</v>
      </c>
      <c r="AJ3854">
        <v>1</v>
      </c>
      <c r="AK3854">
        <v>0</v>
      </c>
      <c r="AL3854">
        <v>1</v>
      </c>
    </row>
    <row r="3855" spans="1:38" x14ac:dyDescent="0.25">
      <c r="A3855">
        <v>178856370.60489669</v>
      </c>
      <c r="B3855">
        <v>9198658.4699314274</v>
      </c>
      <c r="C3855">
        <v>9572456.6343596131</v>
      </c>
      <c r="D3855">
        <v>7949330.0843005758</v>
      </c>
      <c r="E3855">
        <v>9578725.5607864596</v>
      </c>
      <c r="F3855">
        <v>250452.88577543729</v>
      </c>
      <c r="G3855">
        <v>405726.74798896606</v>
      </c>
      <c r="H3855">
        <v>271962.33523746877</v>
      </c>
      <c r="I3855">
        <v>2.6163909155404841E-2</v>
      </c>
      <c r="J3855">
        <v>5.1039111936017192E-2</v>
      </c>
      <c r="K3855">
        <v>2.8392329805421352E-2</v>
      </c>
      <c r="L3855">
        <v>4768.5832346969437</v>
      </c>
      <c r="M3855">
        <v>7811.8905152625157</v>
      </c>
      <c r="N3855">
        <v>5161.0824772918377</v>
      </c>
      <c r="O3855">
        <v>1.9589338285814582E-2</v>
      </c>
      <c r="P3855">
        <v>3.2841142816540408E-2</v>
      </c>
      <c r="Q3855">
        <v>2.1697161064089691E-2</v>
      </c>
      <c r="R3855">
        <v>-373798.16442818567</v>
      </c>
      <c r="S3855">
        <v>1249328.3856308516</v>
      </c>
      <c r="T3855">
        <v>-380067.09085503221</v>
      </c>
      <c r="U3855">
        <v>-4.0636160767361568E-2</v>
      </c>
      <c r="V3855">
        <v>0.13581636819267243</v>
      </c>
      <c r="W3855">
        <v>-4.1317665189700807E-2</v>
      </c>
      <c r="X3855">
        <f t="shared" si="181"/>
        <v>4.0636160767361568E-2</v>
      </c>
      <c r="Y3855">
        <f t="shared" si="182"/>
        <v>0.13581636819267243</v>
      </c>
      <c r="Z3855">
        <f t="shared" si="183"/>
        <v>4.1317665189700807E-2</v>
      </c>
      <c r="AA3855">
        <v>0.98935461088394672</v>
      </c>
      <c r="AB3855">
        <v>0.97481759547544111</v>
      </c>
      <c r="AC3855">
        <v>0.98897791571272753</v>
      </c>
      <c r="AD3855">
        <v>14473.342349600569</v>
      </c>
      <c r="AE3855">
        <v>30355.199847286582</v>
      </c>
      <c r="AF3855">
        <v>29152.028924435981</v>
      </c>
      <c r="AG3855">
        <v>14510.097657278568</v>
      </c>
      <c r="AH3855">
        <v>30402.781734992339</v>
      </c>
      <c r="AI3855">
        <v>29220.758317788739</v>
      </c>
      <c r="AJ3855">
        <v>0</v>
      </c>
      <c r="AK3855">
        <v>0</v>
      </c>
      <c r="AL3855">
        <v>0</v>
      </c>
    </row>
    <row r="3856" spans="1:38" x14ac:dyDescent="0.25">
      <c r="A3856">
        <v>179010673.86781457</v>
      </c>
      <c r="B3856">
        <v>9198658.4699314274</v>
      </c>
      <c r="C3856">
        <v>9537331.6311521716</v>
      </c>
      <c r="D3856">
        <v>7819144.4114609724</v>
      </c>
      <c r="E3856">
        <v>9523308.1236319877</v>
      </c>
      <c r="F3856">
        <v>239902.11456083754</v>
      </c>
      <c r="G3856">
        <v>409349.63677780412</v>
      </c>
      <c r="H3856">
        <v>266038.94646373671</v>
      </c>
      <c r="I3856">
        <v>2.5154007833515568E-2</v>
      </c>
      <c r="J3856">
        <v>5.2352228739732276E-2</v>
      </c>
      <c r="K3856">
        <v>2.7935560102645834E-2</v>
      </c>
      <c r="L3856">
        <v>4567.6982236447066</v>
      </c>
      <c r="M3856">
        <v>7881.6458634313394</v>
      </c>
      <c r="N3856">
        <v>5048.673168923453</v>
      </c>
      <c r="O3856">
        <v>1.8750360801235964E-2</v>
      </c>
      <c r="P3856">
        <v>3.3107270167313636E-2</v>
      </c>
      <c r="Q3856">
        <v>2.1207218579248253E-2</v>
      </c>
      <c r="R3856">
        <v>-338673.16122074425</v>
      </c>
      <c r="S3856">
        <v>1379514.058470455</v>
      </c>
      <c r="T3856">
        <v>-324649.65370056033</v>
      </c>
      <c r="U3856">
        <v>-3.6817668829405834E-2</v>
      </c>
      <c r="V3856">
        <v>0.14996904852808812</v>
      </c>
      <c r="W3856">
        <v>-3.5293152231031848E-2</v>
      </c>
      <c r="X3856">
        <f t="shared" si="181"/>
        <v>3.6817668829405834E-2</v>
      </c>
      <c r="Y3856">
        <f t="shared" si="182"/>
        <v>0.14996904852808812</v>
      </c>
      <c r="Z3856">
        <f t="shared" si="183"/>
        <v>3.5293152231031848E-2</v>
      </c>
      <c r="AA3856">
        <v>0.99037950670006747</v>
      </c>
      <c r="AB3856">
        <v>0.97463564865210339</v>
      </c>
      <c r="AC3856">
        <v>0.9895638174115553</v>
      </c>
      <c r="AD3856">
        <v>14410.418106518924</v>
      </c>
      <c r="AE3856">
        <v>30381.175696801638</v>
      </c>
      <c r="AF3856">
        <v>29087.683942369677</v>
      </c>
      <c r="AG3856">
        <v>14447.173414196923</v>
      </c>
      <c r="AH3856">
        <v>30428.757584507395</v>
      </c>
      <c r="AI3856">
        <v>29156.413335722435</v>
      </c>
      <c r="AJ3856">
        <v>0</v>
      </c>
      <c r="AK3856">
        <v>0</v>
      </c>
      <c r="AL3856">
        <v>1</v>
      </c>
    </row>
    <row r="3857" spans="1:38" x14ac:dyDescent="0.25">
      <c r="A3857">
        <v>178892898.74103934</v>
      </c>
      <c r="B3857">
        <v>9198658.4699314274</v>
      </c>
      <c r="C3857">
        <v>9104812.6191777568</v>
      </c>
      <c r="D3857">
        <v>7355425.9641776308</v>
      </c>
      <c r="E3857">
        <v>9091482.8544077538</v>
      </c>
      <c r="F3857">
        <v>266621.40217388002</v>
      </c>
      <c r="G3857">
        <v>425512.46668115759</v>
      </c>
      <c r="H3857">
        <v>281080.29156778392</v>
      </c>
      <c r="I3857">
        <v>2.9283568297966602E-2</v>
      </c>
      <c r="J3857">
        <v>5.7850146103500581E-2</v>
      </c>
      <c r="K3857">
        <v>3.0916880784910672E-2</v>
      </c>
      <c r="L3857">
        <v>5076.4292233299811</v>
      </c>
      <c r="M3857">
        <v>8192.8460942459023</v>
      </c>
      <c r="N3857">
        <v>5334.1157195752194</v>
      </c>
      <c r="O3857">
        <v>2.0872001775858715E-2</v>
      </c>
      <c r="P3857">
        <v>3.4454297962363864E-2</v>
      </c>
      <c r="Q3857">
        <v>2.2432157305756099E-2</v>
      </c>
      <c r="R3857">
        <v>93845.850753670558</v>
      </c>
      <c r="S3857">
        <v>1843232.5057537965</v>
      </c>
      <c r="T3857">
        <v>107175.61552367359</v>
      </c>
      <c r="U3857">
        <v>1.0202123609701769E-2</v>
      </c>
      <c r="V3857">
        <v>0.20038057851359029</v>
      </c>
      <c r="W3857">
        <v>1.1651222390091906E-2</v>
      </c>
      <c r="X3857">
        <f t="shared" si="181"/>
        <v>1.0202123609701769E-2</v>
      </c>
      <c r="Y3857">
        <f t="shared" si="182"/>
        <v>0.20038057851359029</v>
      </c>
      <c r="Z3857">
        <f t="shared" si="183"/>
        <v>1.1651222390091906E-2</v>
      </c>
      <c r="AA3857">
        <v>0.98800968811610534</v>
      </c>
      <c r="AB3857">
        <v>0.97249598341863308</v>
      </c>
      <c r="AC3857">
        <v>0.9883090817630994</v>
      </c>
      <c r="AD3857">
        <v>14564.803403864065</v>
      </c>
      <c r="AE3857">
        <v>30494.328972084033</v>
      </c>
      <c r="AF3857">
        <v>29248.387076530715</v>
      </c>
      <c r="AG3857">
        <v>14601.558711542064</v>
      </c>
      <c r="AH3857">
        <v>30541.91085978979</v>
      </c>
      <c r="AI3857">
        <v>29317.116469883473</v>
      </c>
      <c r="AJ3857">
        <v>1</v>
      </c>
      <c r="AK3857">
        <v>0</v>
      </c>
      <c r="AL3857">
        <v>1</v>
      </c>
    </row>
    <row r="3858" spans="1:38" x14ac:dyDescent="0.25">
      <c r="A3858">
        <v>179074269.55837306</v>
      </c>
      <c r="B3858">
        <v>9198658.4699314572</v>
      </c>
      <c r="C3858">
        <v>8780720.9330383614</v>
      </c>
      <c r="D3858">
        <v>7112465.9705267083</v>
      </c>
      <c r="E3858">
        <v>8776605.8561671022</v>
      </c>
      <c r="F3858">
        <v>260525.73065993094</v>
      </c>
      <c r="G3858">
        <v>407466.51327301789</v>
      </c>
      <c r="H3858">
        <v>272990.38195137453</v>
      </c>
      <c r="I3858">
        <v>2.9670198227081356E-2</v>
      </c>
      <c r="J3858">
        <v>5.7289063309619359E-2</v>
      </c>
      <c r="K3858">
        <v>3.1104322835638219E-2</v>
      </c>
      <c r="L3858">
        <v>4960.3686042013987</v>
      </c>
      <c r="M3858">
        <v>7845.3880748605261</v>
      </c>
      <c r="N3858">
        <v>5180.5919210401162</v>
      </c>
      <c r="O3858">
        <v>2.0412310391403714E-2</v>
      </c>
      <c r="P3858">
        <v>3.2990343192834642E-2</v>
      </c>
      <c r="Q3858">
        <v>2.1784710174477674E-2</v>
      </c>
      <c r="R3858">
        <v>417937.53689309582</v>
      </c>
      <c r="S3858">
        <v>2086192.4994047489</v>
      </c>
      <c r="T3858">
        <v>422052.61376435496</v>
      </c>
      <c r="U3858">
        <v>4.5434618347800236E-2</v>
      </c>
      <c r="V3858">
        <v>0.22679312491316941</v>
      </c>
      <c r="W3858">
        <v>4.5881974544870766E-2</v>
      </c>
      <c r="X3858">
        <f t="shared" si="181"/>
        <v>4.5434618347800236E-2</v>
      </c>
      <c r="Y3858">
        <f t="shared" si="182"/>
        <v>0.22679312491316941</v>
      </c>
      <c r="Z3858">
        <f t="shared" si="183"/>
        <v>4.5881974544870766E-2</v>
      </c>
      <c r="AA3858">
        <v>0.98855095125530712</v>
      </c>
      <c r="AB3858">
        <v>0.97455065740351143</v>
      </c>
      <c r="AC3858">
        <v>0.98887234370494925</v>
      </c>
      <c r="AD3858">
        <v>14530.990191398399</v>
      </c>
      <c r="AE3858">
        <v>30367.702660967625</v>
      </c>
      <c r="AF3858">
        <v>29163.053572875411</v>
      </c>
      <c r="AG3858">
        <v>14567.745499076398</v>
      </c>
      <c r="AH3858">
        <v>30415.284548673382</v>
      </c>
      <c r="AI3858">
        <v>29231.782966228169</v>
      </c>
      <c r="AJ3858">
        <v>0</v>
      </c>
      <c r="AK3858">
        <v>0</v>
      </c>
      <c r="AL3858">
        <v>0</v>
      </c>
    </row>
    <row r="3859" spans="1:38" x14ac:dyDescent="0.25">
      <c r="A3859">
        <v>179034911.95771447</v>
      </c>
      <c r="B3859">
        <v>9198658.4699314274</v>
      </c>
      <c r="C3859">
        <v>9295976.2456564754</v>
      </c>
      <c r="D3859">
        <v>7578704.9793544002</v>
      </c>
      <c r="E3859">
        <v>9287615.853856504</v>
      </c>
      <c r="F3859">
        <v>257820.24348487216</v>
      </c>
      <c r="G3859">
        <v>416514.31715123844</v>
      </c>
      <c r="H3859">
        <v>273105.94689038157</v>
      </c>
      <c r="I3859">
        <v>2.7734606529931496E-2</v>
      </c>
      <c r="J3859">
        <v>5.4958507856670738E-2</v>
      </c>
      <c r="K3859">
        <v>2.9405387904472769E-2</v>
      </c>
      <c r="L3859">
        <v>4908.8565573558271</v>
      </c>
      <c r="M3859">
        <v>8019.5951086599061</v>
      </c>
      <c r="N3859">
        <v>5182.7850195115898</v>
      </c>
      <c r="O3859">
        <v>2.0136504299754443E-2</v>
      </c>
      <c r="P3859">
        <v>3.3672136618937476E-2</v>
      </c>
      <c r="Q3859">
        <v>2.1761129194057122E-2</v>
      </c>
      <c r="R3859">
        <v>-97317.775725048035</v>
      </c>
      <c r="S3859">
        <v>1619953.4905770272</v>
      </c>
      <c r="T3859">
        <v>-88957.383925076574</v>
      </c>
      <c r="U3859">
        <v>-1.0579561796229348E-2</v>
      </c>
      <c r="V3859">
        <v>0.17610758089044515</v>
      </c>
      <c r="W3859">
        <v>-9.6706910269427279E-3</v>
      </c>
      <c r="X3859">
        <f t="shared" si="181"/>
        <v>1.0579561796229348E-2</v>
      </c>
      <c r="Y3859">
        <f t="shared" si="182"/>
        <v>0.17610758089044515</v>
      </c>
      <c r="Z3859">
        <f t="shared" si="183"/>
        <v>9.6706910269427279E-3</v>
      </c>
      <c r="AA3859">
        <v>0.98879794653604058</v>
      </c>
      <c r="AB3859">
        <v>0.9736160685085008</v>
      </c>
      <c r="AC3859">
        <v>0.98895010262753491</v>
      </c>
      <c r="AD3859">
        <v>14515.72834557832</v>
      </c>
      <c r="AE3859">
        <v>30431.875866447201</v>
      </c>
      <c r="AF3859">
        <v>29164.290280536643</v>
      </c>
      <c r="AG3859">
        <v>14552.483653256319</v>
      </c>
      <c r="AH3859">
        <v>30479.457754152958</v>
      </c>
      <c r="AI3859">
        <v>29233.019673889401</v>
      </c>
      <c r="AJ3859">
        <v>1</v>
      </c>
      <c r="AK3859">
        <v>0</v>
      </c>
      <c r="AL3859">
        <v>1</v>
      </c>
    </row>
    <row r="3860" spans="1:38" x14ac:dyDescent="0.25">
      <c r="A3860">
        <v>178988713.94098023</v>
      </c>
      <c r="B3860">
        <v>9198658.4699314274</v>
      </c>
      <c r="C3860">
        <v>9156764.5564945955</v>
      </c>
      <c r="D3860">
        <v>7441701.4265206913</v>
      </c>
      <c r="E3860">
        <v>9163787.5703424625</v>
      </c>
      <c r="F3860">
        <v>249920.92438331762</v>
      </c>
      <c r="G3860">
        <v>418959.33295548015</v>
      </c>
      <c r="H3860">
        <v>274182.32266596134</v>
      </c>
      <c r="I3860">
        <v>2.7293584195747046E-2</v>
      </c>
      <c r="J3860">
        <v>5.6298863518280291E-2</v>
      </c>
      <c r="K3860">
        <v>2.9920196268333487E-2</v>
      </c>
      <c r="L3860">
        <v>4758.4547741359329</v>
      </c>
      <c r="M3860">
        <v>8066.6716099393889</v>
      </c>
      <c r="N3860">
        <v>5203.2116133245572</v>
      </c>
      <c r="O3860">
        <v>1.956132925261413E-2</v>
      </c>
      <c r="P3860">
        <v>3.3911398098280872E-2</v>
      </c>
      <c r="Q3860">
        <v>2.1873727968749323E-2</v>
      </c>
      <c r="R3860">
        <v>41893.913436831906</v>
      </c>
      <c r="S3860">
        <v>1756957.0434107361</v>
      </c>
      <c r="T3860">
        <v>34870.89958896488</v>
      </c>
      <c r="U3860">
        <v>4.5543503516055871E-3</v>
      </c>
      <c r="V3860">
        <v>0.19100144321629908</v>
      </c>
      <c r="W3860">
        <v>3.7908679513377814E-3</v>
      </c>
      <c r="X3860">
        <f t="shared" si="181"/>
        <v>4.5543503516055871E-3</v>
      </c>
      <c r="Y3860">
        <f t="shared" si="182"/>
        <v>0.19100144321629908</v>
      </c>
      <c r="Z3860">
        <f t="shared" si="183"/>
        <v>3.7908679513377814E-3</v>
      </c>
      <c r="AA3860">
        <v>0.98944079188610945</v>
      </c>
      <c r="AB3860">
        <v>0.97326014302326225</v>
      </c>
      <c r="AC3860">
        <v>0.9888439479497676</v>
      </c>
      <c r="AD3860">
        <v>14470.233762250487</v>
      </c>
      <c r="AE3860">
        <v>30448.97839643095</v>
      </c>
      <c r="AF3860">
        <v>29175.783945745497</v>
      </c>
      <c r="AG3860">
        <v>14506.989069928486</v>
      </c>
      <c r="AH3860">
        <v>30496.560284136707</v>
      </c>
      <c r="AI3860">
        <v>29244.513339098256</v>
      </c>
      <c r="AJ3860">
        <v>1</v>
      </c>
      <c r="AK3860">
        <v>0</v>
      </c>
      <c r="AL3860">
        <v>1</v>
      </c>
    </row>
    <row r="3861" spans="1:38" x14ac:dyDescent="0.25">
      <c r="A3861">
        <v>178994827.88230032</v>
      </c>
      <c r="B3861">
        <v>9198658.4699314274</v>
      </c>
      <c r="C3861">
        <v>9779024.3397931438</v>
      </c>
      <c r="D3861">
        <v>8032788.700048604</v>
      </c>
      <c r="E3861">
        <v>9775658.4312244616</v>
      </c>
      <c r="F3861">
        <v>246404.42308036101</v>
      </c>
      <c r="G3861">
        <v>412762.63712813018</v>
      </c>
      <c r="H3861">
        <v>262961.45716337085</v>
      </c>
      <c r="I3861">
        <v>2.5197239982079154E-2</v>
      </c>
      <c r="J3861">
        <v>5.1384724849743983E-2</v>
      </c>
      <c r="K3861">
        <v>2.6899615919828462E-2</v>
      </c>
      <c r="L3861">
        <v>4691.5011468852408</v>
      </c>
      <c r="M3861">
        <v>7947.3600052705278</v>
      </c>
      <c r="N3861">
        <v>4990.2710519968623</v>
      </c>
      <c r="O3861">
        <v>1.9257421636130187E-2</v>
      </c>
      <c r="P3861">
        <v>3.3383806960320804E-2</v>
      </c>
      <c r="Q3861">
        <v>2.0962212026265116E-2</v>
      </c>
      <c r="R3861">
        <v>-580365.8698617164</v>
      </c>
      <c r="S3861">
        <v>1165869.7698828233</v>
      </c>
      <c r="T3861">
        <v>-576999.96129303426</v>
      </c>
      <c r="U3861">
        <v>-6.3092446769147506E-2</v>
      </c>
      <c r="V3861">
        <v>0.12674345652616825</v>
      </c>
      <c r="W3861">
        <v>-6.2726533785239624E-2</v>
      </c>
      <c r="X3861">
        <f t="shared" si="181"/>
        <v>6.3092446769147506E-2</v>
      </c>
      <c r="Y3861">
        <f t="shared" si="182"/>
        <v>0.12674345652616825</v>
      </c>
      <c r="Z3861">
        <f t="shared" si="183"/>
        <v>6.2726533785239624E-2</v>
      </c>
      <c r="AA3861">
        <v>0.98978457267983588</v>
      </c>
      <c r="AB3861">
        <v>0.97407975216126852</v>
      </c>
      <c r="AC3861">
        <v>0.98975200566706678</v>
      </c>
      <c r="AD3861">
        <v>14449.516662231481</v>
      </c>
      <c r="AE3861">
        <v>30405.437211035955</v>
      </c>
      <c r="AF3861">
        <v>29053.685763455407</v>
      </c>
      <c r="AG3861">
        <v>14486.27196990948</v>
      </c>
      <c r="AH3861">
        <v>30453.019098741712</v>
      </c>
      <c r="AI3861">
        <v>29122.415156808165</v>
      </c>
      <c r="AJ3861">
        <v>0</v>
      </c>
      <c r="AK3861">
        <v>0</v>
      </c>
      <c r="AL3861">
        <v>0</v>
      </c>
    </row>
    <row r="3862" spans="1:38" x14ac:dyDescent="0.25">
      <c r="A3862">
        <v>179216797.45878699</v>
      </c>
      <c r="B3862">
        <v>9198658.4699314572</v>
      </c>
      <c r="C3862">
        <v>8948343.3542420845</v>
      </c>
      <c r="D3862">
        <v>7242900.84222674</v>
      </c>
      <c r="E3862">
        <v>8945356.2898626328</v>
      </c>
      <c r="F3862">
        <v>244879.99411271745</v>
      </c>
      <c r="G3862">
        <v>410969.12938149885</v>
      </c>
      <c r="H3862">
        <v>267778.16952625499</v>
      </c>
      <c r="I3862">
        <v>2.7365958638213044E-2</v>
      </c>
      <c r="J3862">
        <v>5.6740957571241785E-2</v>
      </c>
      <c r="K3862">
        <v>2.993488027186976E-2</v>
      </c>
      <c r="L3862">
        <v>4662.476261046595</v>
      </c>
      <c r="M3862">
        <v>7912.8276846276221</v>
      </c>
      <c r="N3862">
        <v>5081.6787454648811</v>
      </c>
      <c r="O3862">
        <v>1.9167132504834615E-2</v>
      </c>
      <c r="P3862">
        <v>3.3243155107857629E-2</v>
      </c>
      <c r="Q3862">
        <v>2.1349009668437169E-2</v>
      </c>
      <c r="R3862">
        <v>250315.11568937264</v>
      </c>
      <c r="S3862">
        <v>1955757.6277047172</v>
      </c>
      <c r="T3862">
        <v>253302.18006882444</v>
      </c>
      <c r="U3862">
        <v>2.7212132780839927E-2</v>
      </c>
      <c r="V3862">
        <v>0.21261335379476159</v>
      </c>
      <c r="W3862">
        <v>2.7536861043033364E-2</v>
      </c>
      <c r="X3862">
        <f t="shared" si="181"/>
        <v>2.7212132780839927E-2</v>
      </c>
      <c r="Y3862">
        <f t="shared" si="182"/>
        <v>0.21261335379476159</v>
      </c>
      <c r="Z3862">
        <f t="shared" si="183"/>
        <v>2.7536861043033364E-2</v>
      </c>
      <c r="AA3862">
        <v>0.9899139204917653</v>
      </c>
      <c r="AB3862">
        <v>0.97431398005117575</v>
      </c>
      <c r="AC3862">
        <v>0.98937705237559681</v>
      </c>
      <c r="AD3862">
        <v>14440.443619303056</v>
      </c>
      <c r="AE3862">
        <v>30392.713074053456</v>
      </c>
      <c r="AF3862">
        <v>29106.724275167722</v>
      </c>
      <c r="AG3862">
        <v>14477.198926981055</v>
      </c>
      <c r="AH3862">
        <v>30440.294961759213</v>
      </c>
      <c r="AI3862">
        <v>29175.45366852048</v>
      </c>
      <c r="AJ3862">
        <v>1</v>
      </c>
      <c r="AK3862">
        <v>0</v>
      </c>
      <c r="AL3862">
        <v>1</v>
      </c>
    </row>
    <row r="3863" spans="1:38" x14ac:dyDescent="0.25">
      <c r="A3863">
        <v>179094729.47088978</v>
      </c>
      <c r="B3863">
        <v>9198658.4699314274</v>
      </c>
      <c r="C3863">
        <v>8888623.4101115447</v>
      </c>
      <c r="D3863">
        <v>7284098.9313570037</v>
      </c>
      <c r="E3863">
        <v>8884188.5134927928</v>
      </c>
      <c r="F3863">
        <v>254932.34745320524</v>
      </c>
      <c r="G3863">
        <v>401332.09539029642</v>
      </c>
      <c r="H3863">
        <v>269515.30483912223</v>
      </c>
      <c r="I3863">
        <v>2.8680745678031382E-2</v>
      </c>
      <c r="J3863">
        <v>5.5097013257551897E-2</v>
      </c>
      <c r="K3863">
        <v>3.0336513507091607E-2</v>
      </c>
      <c r="L3863">
        <v>4853.8714748022076</v>
      </c>
      <c r="M3863">
        <v>7727.2755739908716</v>
      </c>
      <c r="N3863">
        <v>5114.644702372444</v>
      </c>
      <c r="O3863">
        <v>1.9943438999495883E-2</v>
      </c>
      <c r="P3863">
        <v>3.2466269061750486E-2</v>
      </c>
      <c r="Q3863">
        <v>2.1489259632644319E-2</v>
      </c>
      <c r="R3863">
        <v>310035.05981988274</v>
      </c>
      <c r="S3863">
        <v>1914559.5385744236</v>
      </c>
      <c r="T3863">
        <v>314469.95643863454</v>
      </c>
      <c r="U3863">
        <v>3.3704377745225056E-2</v>
      </c>
      <c r="V3863">
        <v>0.20813464755026348</v>
      </c>
      <c r="W3863">
        <v>3.4186502028157026E-2</v>
      </c>
      <c r="X3863">
        <f t="shared" si="181"/>
        <v>3.3704377745225056E-2</v>
      </c>
      <c r="Y3863">
        <f t="shared" si="182"/>
        <v>0.20813464755026348</v>
      </c>
      <c r="Z3863">
        <f t="shared" si="183"/>
        <v>3.4186502028157026E-2</v>
      </c>
      <c r="AA3863">
        <v>0.98901191241986541</v>
      </c>
      <c r="AB3863">
        <v>0.97542041799984625</v>
      </c>
      <c r="AC3863">
        <v>0.98920183744833612</v>
      </c>
      <c r="AD3863">
        <v>14499.259784650738</v>
      </c>
      <c r="AE3863">
        <v>30323.377380018868</v>
      </c>
      <c r="AF3863">
        <v>29125.618705540583</v>
      </c>
      <c r="AG3863">
        <v>14536.015092328737</v>
      </c>
      <c r="AH3863">
        <v>30370.959267724626</v>
      </c>
      <c r="AI3863">
        <v>29194.348098893341</v>
      </c>
      <c r="AJ3863">
        <v>1</v>
      </c>
      <c r="AK3863">
        <v>0</v>
      </c>
      <c r="AL3863">
        <v>1</v>
      </c>
    </row>
    <row r="3864" spans="1:38" x14ac:dyDescent="0.25">
      <c r="A3864">
        <v>179092443.53769308</v>
      </c>
      <c r="B3864">
        <v>9198658.4699314274</v>
      </c>
      <c r="C3864">
        <v>9593960.0407742523</v>
      </c>
      <c r="D3864">
        <v>7890814.6750432709</v>
      </c>
      <c r="E3864">
        <v>9600357.1028954536</v>
      </c>
      <c r="F3864">
        <v>261289.17718242283</v>
      </c>
      <c r="G3864">
        <v>413509.65228508017</v>
      </c>
      <c r="H3864">
        <v>272835.01237902144</v>
      </c>
      <c r="I3864">
        <v>2.7234757709219754E-2</v>
      </c>
      <c r="J3864">
        <v>5.2403923969081508E-2</v>
      </c>
      <c r="K3864">
        <v>2.841925664376951E-2</v>
      </c>
      <c r="L3864">
        <v>4974.9045049416554</v>
      </c>
      <c r="M3864">
        <v>7961.7430861205339</v>
      </c>
      <c r="N3864">
        <v>5177.6434422492212</v>
      </c>
      <c r="O3864">
        <v>2.0428483244471999E-2</v>
      </c>
      <c r="P3864">
        <v>3.3441345712075951E-2</v>
      </c>
      <c r="Q3864">
        <v>2.1747419183615922E-2</v>
      </c>
      <c r="R3864">
        <v>-395301.57084282488</v>
      </c>
      <c r="S3864">
        <v>1307843.7948881565</v>
      </c>
      <c r="T3864">
        <v>-401698.63296402618</v>
      </c>
      <c r="U3864">
        <v>-4.2973828426719672E-2</v>
      </c>
      <c r="V3864">
        <v>0.14217766635898441</v>
      </c>
      <c r="W3864">
        <v>-4.3669262673149412E-2</v>
      </c>
      <c r="X3864">
        <f t="shared" si="181"/>
        <v>4.2973828426719672E-2</v>
      </c>
      <c r="Y3864">
        <f t="shared" si="182"/>
        <v>0.14217766635898441</v>
      </c>
      <c r="Z3864">
        <f t="shared" si="183"/>
        <v>4.3669262673149412E-2</v>
      </c>
      <c r="AA3864">
        <v>0.98854259665592836</v>
      </c>
      <c r="AB3864">
        <v>0.97390365671557944</v>
      </c>
      <c r="AC3864">
        <v>0.98893312905165942</v>
      </c>
      <c r="AD3864">
        <v>14535.26818191</v>
      </c>
      <c r="AE3864">
        <v>30410.720648254606</v>
      </c>
      <c r="AF3864">
        <v>29161.390074227715</v>
      </c>
      <c r="AG3864">
        <v>14572.023489587998</v>
      </c>
      <c r="AH3864">
        <v>30458.302535960363</v>
      </c>
      <c r="AI3864">
        <v>29230.119467580473</v>
      </c>
      <c r="AJ3864">
        <v>0</v>
      </c>
      <c r="AK3864">
        <v>0</v>
      </c>
      <c r="AL3864">
        <v>0</v>
      </c>
    </row>
    <row r="3865" spans="1:38" x14ac:dyDescent="0.25">
      <c r="A3865">
        <v>178925260.95280707</v>
      </c>
      <c r="B3865">
        <v>9198658.4699314572</v>
      </c>
      <c r="C3865">
        <v>9625670.7001962755</v>
      </c>
      <c r="D3865">
        <v>7894249.8148388341</v>
      </c>
      <c r="E3865">
        <v>9607340.9401579443</v>
      </c>
      <c r="F3865">
        <v>250232.33848555537</v>
      </c>
      <c r="G3865">
        <v>417273.68685997528</v>
      </c>
      <c r="H3865">
        <v>268783.31104417803</v>
      </c>
      <c r="I3865">
        <v>2.5996353529988608E-2</v>
      </c>
      <c r="J3865">
        <v>5.2857927814195245E-2</v>
      </c>
      <c r="K3865">
        <v>2.7976868180110536E-2</v>
      </c>
      <c r="L3865">
        <v>4764.3840492663885</v>
      </c>
      <c r="M3865">
        <v>8034.2160648937806</v>
      </c>
      <c r="N3865">
        <v>5100.7535128249201</v>
      </c>
      <c r="O3865">
        <v>1.956492374723081E-2</v>
      </c>
      <c r="P3865">
        <v>3.376277493123718E-2</v>
      </c>
      <c r="Q3865">
        <v>2.1435270279291652E-2</v>
      </c>
      <c r="R3865">
        <v>-427012.2302648183</v>
      </c>
      <c r="S3865">
        <v>1304408.6550926231</v>
      </c>
      <c r="T3865">
        <v>-408682.47022648714</v>
      </c>
      <c r="U3865">
        <v>-4.6421141915490655E-2</v>
      </c>
      <c r="V3865">
        <v>0.14180422714425908</v>
      </c>
      <c r="W3865">
        <v>-4.4428486127883429E-2</v>
      </c>
      <c r="X3865">
        <f t="shared" si="181"/>
        <v>4.6421141915490655E-2</v>
      </c>
      <c r="Y3865">
        <f t="shared" si="182"/>
        <v>0.14180422714425908</v>
      </c>
      <c r="Z3865">
        <f t="shared" si="183"/>
        <v>4.4428486127883429E-2</v>
      </c>
      <c r="AA3865">
        <v>0.98931715761368377</v>
      </c>
      <c r="AB3865">
        <v>0.97331281778855572</v>
      </c>
      <c r="AC3865">
        <v>0.98921347361345979</v>
      </c>
      <c r="AD3865">
        <v>14472.054354097452</v>
      </c>
      <c r="AE3865">
        <v>30437.198271882982</v>
      </c>
      <c r="AF3865">
        <v>29117.671862936586</v>
      </c>
      <c r="AG3865">
        <v>14508.809661775451</v>
      </c>
      <c r="AH3865">
        <v>30484.780159588739</v>
      </c>
      <c r="AI3865">
        <v>29186.401256289344</v>
      </c>
      <c r="AJ3865">
        <v>0</v>
      </c>
      <c r="AK3865">
        <v>0</v>
      </c>
      <c r="AL3865">
        <v>0</v>
      </c>
    </row>
    <row r="3866" spans="1:38" x14ac:dyDescent="0.25">
      <c r="A3866">
        <v>179256303.32170421</v>
      </c>
      <c r="B3866">
        <v>9198658.4699314274</v>
      </c>
      <c r="C3866">
        <v>9164551.6426488161</v>
      </c>
      <c r="D3866">
        <v>7459603.8305540867</v>
      </c>
      <c r="E3866">
        <v>9152324.5764363986</v>
      </c>
      <c r="F3866">
        <v>246270.30409917203</v>
      </c>
      <c r="G3866">
        <v>414132.12532369449</v>
      </c>
      <c r="H3866">
        <v>265064.30214983807</v>
      </c>
      <c r="I3866">
        <v>2.6872051541846395E-2</v>
      </c>
      <c r="J3866">
        <v>5.5516637978472033E-2</v>
      </c>
      <c r="K3866">
        <v>2.8961418482936388E-2</v>
      </c>
      <c r="L3866">
        <v>4688.9475427485895</v>
      </c>
      <c r="M3866">
        <v>7973.7282245183842</v>
      </c>
      <c r="N3866">
        <v>5030.1771529745238</v>
      </c>
      <c r="O3866">
        <v>1.9264983780609261E-2</v>
      </c>
      <c r="P3866">
        <v>3.3485454736822601E-2</v>
      </c>
      <c r="Q3866">
        <v>2.1124092097370335E-2</v>
      </c>
      <c r="R3866">
        <v>34106.827282611281</v>
      </c>
      <c r="S3866">
        <v>1739054.6393773407</v>
      </c>
      <c r="T3866">
        <v>46333.893495028839</v>
      </c>
      <c r="U3866">
        <v>3.7078045015041779E-3</v>
      </c>
      <c r="V3866">
        <v>0.18905524594286896</v>
      </c>
      <c r="W3866">
        <v>5.0370272628867631E-3</v>
      </c>
      <c r="X3866">
        <f t="shared" si="181"/>
        <v>3.7078045015041779E-3</v>
      </c>
      <c r="Y3866">
        <f t="shared" si="182"/>
        <v>0.18905524594286896</v>
      </c>
      <c r="Z3866">
        <f t="shared" si="183"/>
        <v>5.0370272628867631E-3</v>
      </c>
      <c r="AA3866">
        <v>0.9897153129848939</v>
      </c>
      <c r="AB3866">
        <v>0.97394935290263907</v>
      </c>
      <c r="AC3866">
        <v>0.98960416334957191</v>
      </c>
      <c r="AD3866">
        <v>14448.720672729585</v>
      </c>
      <c r="AE3866">
        <v>30415.115947310296</v>
      </c>
      <c r="AF3866">
        <v>29076.959421705826</v>
      </c>
      <c r="AG3866">
        <v>14485.475980407584</v>
      </c>
      <c r="AH3866">
        <v>30462.697835016053</v>
      </c>
      <c r="AI3866">
        <v>29145.688815058584</v>
      </c>
      <c r="AJ3866">
        <v>1</v>
      </c>
      <c r="AK3866">
        <v>0</v>
      </c>
      <c r="AL3866">
        <v>1</v>
      </c>
    </row>
    <row r="3867" spans="1:38" x14ac:dyDescent="0.25">
      <c r="A3867">
        <v>178925930.87298885</v>
      </c>
      <c r="B3867">
        <v>9198658.4699314274</v>
      </c>
      <c r="C3867">
        <v>9047721.2451758236</v>
      </c>
      <c r="D3867">
        <v>7396344.4101573629</v>
      </c>
      <c r="E3867">
        <v>9025609.6822925881</v>
      </c>
      <c r="F3867">
        <v>254595.09795964902</v>
      </c>
      <c r="G3867">
        <v>408392.97085559636</v>
      </c>
      <c r="H3867">
        <v>276261.94548120094</v>
      </c>
      <c r="I3867">
        <v>2.8139140349333507E-2</v>
      </c>
      <c r="J3867">
        <v>5.5215515693773309E-2</v>
      </c>
      <c r="K3867">
        <v>3.060867411796029E-2</v>
      </c>
      <c r="L3867">
        <v>4847.4502979173694</v>
      </c>
      <c r="M3867">
        <v>7863.2261524287687</v>
      </c>
      <c r="N3867">
        <v>5242.6770226127082</v>
      </c>
      <c r="O3867">
        <v>1.9923424305613054E-2</v>
      </c>
      <c r="P3867">
        <v>3.3058921797252928E-2</v>
      </c>
      <c r="Q3867">
        <v>2.2041493699793267E-2</v>
      </c>
      <c r="R3867">
        <v>150937.22475560382</v>
      </c>
      <c r="S3867">
        <v>1802314.0597740645</v>
      </c>
      <c r="T3867">
        <v>173048.78763883933</v>
      </c>
      <c r="U3867">
        <v>1.6408612761196362E-2</v>
      </c>
      <c r="V3867">
        <v>0.19593227269666205</v>
      </c>
      <c r="W3867">
        <v>1.8812394025118029E-2</v>
      </c>
      <c r="X3867">
        <f t="shared" si="181"/>
        <v>1.6408612761196362E-2</v>
      </c>
      <c r="Y3867">
        <f t="shared" si="182"/>
        <v>0.19593227269666205</v>
      </c>
      <c r="Z3867">
        <f t="shared" si="183"/>
        <v>1.8812394025118029E-2</v>
      </c>
      <c r="AA3867">
        <v>0.98903850246828817</v>
      </c>
      <c r="AB3867">
        <v>0.9744891464909351</v>
      </c>
      <c r="AC3867">
        <v>0.98862826077283816</v>
      </c>
      <c r="AD3867">
        <v>14497.324427346552</v>
      </c>
      <c r="AE3867">
        <v>30374.338877797996</v>
      </c>
      <c r="AF3867">
        <v>29197.8631538708</v>
      </c>
      <c r="AG3867">
        <v>14534.07973502455</v>
      </c>
      <c r="AH3867">
        <v>30421.920765503754</v>
      </c>
      <c r="AI3867">
        <v>29266.592547223558</v>
      </c>
      <c r="AJ3867">
        <v>1</v>
      </c>
      <c r="AK3867">
        <v>0</v>
      </c>
      <c r="AL3867">
        <v>1</v>
      </c>
    </row>
    <row r="3868" spans="1:38" x14ac:dyDescent="0.25">
      <c r="A3868">
        <v>179116253.97987914</v>
      </c>
      <c r="B3868">
        <v>9198658.4699314572</v>
      </c>
      <c r="C3868">
        <v>8850699.7538107596</v>
      </c>
      <c r="D3868">
        <v>7161946.5097267348</v>
      </c>
      <c r="E3868">
        <v>8849918.8552248906</v>
      </c>
      <c r="F3868">
        <v>249316.60965588994</v>
      </c>
      <c r="G3868">
        <v>413691.67197640502</v>
      </c>
      <c r="H3868">
        <v>270545.52586543362</v>
      </c>
      <c r="I3868">
        <v>2.8169141038655629E-2</v>
      </c>
      <c r="J3868">
        <v>5.7762463237412465E-2</v>
      </c>
      <c r="K3868">
        <v>3.0570396213938915E-2</v>
      </c>
      <c r="L3868">
        <v>4746.9487175426148</v>
      </c>
      <c r="M3868">
        <v>7965.2477056885054</v>
      </c>
      <c r="N3868">
        <v>5134.1954084729477</v>
      </c>
      <c r="O3868">
        <v>1.9529413692157216E-2</v>
      </c>
      <c r="P3868">
        <v>3.3486231284111968E-2</v>
      </c>
      <c r="Q3868">
        <v>2.1584370161290532E-2</v>
      </c>
      <c r="R3868">
        <v>347958.71612069756</v>
      </c>
      <c r="S3868">
        <v>2036711.9602047224</v>
      </c>
      <c r="T3868">
        <v>348739.61470656656</v>
      </c>
      <c r="U3868">
        <v>3.7827115471033498E-2</v>
      </c>
      <c r="V3868">
        <v>0.22141402106212763</v>
      </c>
      <c r="W3868">
        <v>3.7912008131025347E-2</v>
      </c>
      <c r="X3868">
        <f t="shared" si="181"/>
        <v>3.7827115471033498E-2</v>
      </c>
      <c r="Y3868">
        <f t="shared" si="182"/>
        <v>0.22141402106212763</v>
      </c>
      <c r="Z3868">
        <f t="shared" si="183"/>
        <v>3.7912008131025347E-2</v>
      </c>
      <c r="AA3868">
        <v>0.989540277389937</v>
      </c>
      <c r="AB3868">
        <v>0.97402292641300092</v>
      </c>
      <c r="AC3868">
        <v>0.98917734862184992</v>
      </c>
      <c r="AD3868">
        <v>14466.694330606108</v>
      </c>
      <c r="AE3868">
        <v>30412.006578368684</v>
      </c>
      <c r="AF3868">
        <v>29136.766744128792</v>
      </c>
      <c r="AG3868">
        <v>14503.449638284106</v>
      </c>
      <c r="AH3868">
        <v>30459.588466074441</v>
      </c>
      <c r="AI3868">
        <v>29205.49613748155</v>
      </c>
      <c r="AJ3868">
        <v>0</v>
      </c>
      <c r="AK3868">
        <v>0</v>
      </c>
      <c r="AL3868">
        <v>0</v>
      </c>
    </row>
    <row r="3869" spans="1:38" x14ac:dyDescent="0.25">
      <c r="A3869">
        <v>178830684.8056443</v>
      </c>
      <c r="B3869">
        <v>9198658.4699314274</v>
      </c>
      <c r="C3869">
        <v>9767128.4666093215</v>
      </c>
      <c r="D3869">
        <v>8074945.2013159823</v>
      </c>
      <c r="E3869">
        <v>9791705.0038584881</v>
      </c>
      <c r="F3869">
        <v>237857.3604642803</v>
      </c>
      <c r="G3869">
        <v>407534.75276058674</v>
      </c>
      <c r="H3869">
        <v>261512.03980894657</v>
      </c>
      <c r="I3869">
        <v>2.4352844469839655E-2</v>
      </c>
      <c r="J3869">
        <v>5.0469042526031058E-2</v>
      </c>
      <c r="K3869">
        <v>2.6707508008655897E-2</v>
      </c>
      <c r="L3869">
        <v>4528.7664298515083</v>
      </c>
      <c r="M3869">
        <v>7846.7019626146566</v>
      </c>
      <c r="N3869">
        <v>4962.7651751125377</v>
      </c>
      <c r="O3869">
        <v>1.8590998434705842E-2</v>
      </c>
      <c r="P3869">
        <v>3.2977963028028606E-2</v>
      </c>
      <c r="Q3869">
        <v>2.0857410825772492E-2</v>
      </c>
      <c r="R3869">
        <v>-568469.99667789415</v>
      </c>
      <c r="S3869">
        <v>1123713.2686154451</v>
      </c>
      <c r="T3869">
        <v>-593046.53392706066</v>
      </c>
      <c r="U3869">
        <v>-6.1799228500124093E-2</v>
      </c>
      <c r="V3869">
        <v>0.12216055985648763</v>
      </c>
      <c r="W3869">
        <v>-6.4470980835478461E-2</v>
      </c>
      <c r="X3869">
        <f t="shared" si="181"/>
        <v>6.1799228500124093E-2</v>
      </c>
      <c r="Y3869">
        <f t="shared" si="182"/>
        <v>0.12216055985648763</v>
      </c>
      <c r="Z3869">
        <f t="shared" si="183"/>
        <v>6.4470980835478461E-2</v>
      </c>
      <c r="AA3869">
        <v>0.99048305877977216</v>
      </c>
      <c r="AB3869">
        <v>0.97469957105138572</v>
      </c>
      <c r="AC3869">
        <v>0.98985158425207576</v>
      </c>
      <c r="AD3869">
        <v>14397.903655635189</v>
      </c>
      <c r="AE3869">
        <v>30368.191975012771</v>
      </c>
      <c r="AF3869">
        <v>29037.535440070304</v>
      </c>
      <c r="AG3869">
        <v>14434.658963313188</v>
      </c>
      <c r="AH3869">
        <v>30415.773862718528</v>
      </c>
      <c r="AI3869">
        <v>29106.264833423062</v>
      </c>
      <c r="AJ3869">
        <v>0</v>
      </c>
      <c r="AK3869">
        <v>0</v>
      </c>
      <c r="AL3869">
        <v>0</v>
      </c>
    </row>
    <row r="3870" spans="1:38" x14ac:dyDescent="0.25">
      <c r="A3870">
        <v>179015591.5864777</v>
      </c>
      <c r="B3870">
        <v>9198658.4699314572</v>
      </c>
      <c r="C3870">
        <v>9001772.8058023453</v>
      </c>
      <c r="D3870">
        <v>7264609.7070033308</v>
      </c>
      <c r="E3870">
        <v>9006316.4572665729</v>
      </c>
      <c r="F3870">
        <v>234547.21623678782</v>
      </c>
      <c r="G3870">
        <v>408593.25589811272</v>
      </c>
      <c r="H3870">
        <v>256370.2876665754</v>
      </c>
      <c r="I3870">
        <v>2.6055669399432501E-2</v>
      </c>
      <c r="J3870">
        <v>5.6244350677809286E-2</v>
      </c>
      <c r="K3870">
        <v>2.8465609540038756E-2</v>
      </c>
      <c r="L3870">
        <v>4465.7418085987811</v>
      </c>
      <c r="M3870">
        <v>7867.0824543160306</v>
      </c>
      <c r="N3870">
        <v>4865.1891381168862</v>
      </c>
      <c r="O3870">
        <v>1.8355736219212215E-2</v>
      </c>
      <c r="P3870">
        <v>3.3067677456381242E-2</v>
      </c>
      <c r="Q3870">
        <v>2.0449830813108683E-2</v>
      </c>
      <c r="R3870">
        <v>196885.66412911192</v>
      </c>
      <c r="S3870">
        <v>1934048.7629281264</v>
      </c>
      <c r="T3870">
        <v>192342.01266488433</v>
      </c>
      <c r="U3870">
        <v>2.1403736726685864E-2</v>
      </c>
      <c r="V3870">
        <v>0.21025335044780044</v>
      </c>
      <c r="W3870">
        <v>2.0909789540900038E-2</v>
      </c>
      <c r="X3870">
        <f t="shared" si="181"/>
        <v>2.1403736726685864E-2</v>
      </c>
      <c r="Y3870">
        <f t="shared" si="182"/>
        <v>0.21025335044780044</v>
      </c>
      <c r="Z3870">
        <f t="shared" si="183"/>
        <v>2.0909789540900038E-2</v>
      </c>
      <c r="AA3870">
        <v>0.99079892417122795</v>
      </c>
      <c r="AB3870">
        <v>0.9746087723265372</v>
      </c>
      <c r="AC3870">
        <v>0.99026237644041004</v>
      </c>
      <c r="AD3870">
        <v>14377.414819141759</v>
      </c>
      <c r="AE3870">
        <v>30375.771540642963</v>
      </c>
      <c r="AF3870">
        <v>28979.511859597897</v>
      </c>
      <c r="AG3870">
        <v>14414.170126819758</v>
      </c>
      <c r="AH3870">
        <v>30423.353428348721</v>
      </c>
      <c r="AI3870">
        <v>29048.241252950655</v>
      </c>
      <c r="AJ3870">
        <v>1</v>
      </c>
      <c r="AK3870">
        <v>0</v>
      </c>
      <c r="AL3870">
        <v>1</v>
      </c>
    </row>
    <row r="3871" spans="1:38" x14ac:dyDescent="0.25">
      <c r="A3871">
        <v>178736700.14423674</v>
      </c>
      <c r="B3871">
        <v>9198658.4699314274</v>
      </c>
      <c r="C3871">
        <v>9995035.5313644689</v>
      </c>
      <c r="D3871">
        <v>8216304.9197872113</v>
      </c>
      <c r="E3871">
        <v>9988847.0538388714</v>
      </c>
      <c r="F3871">
        <v>264697.90116714645</v>
      </c>
      <c r="G3871">
        <v>426469.52530511771</v>
      </c>
      <c r="H3871">
        <v>277021.09149469505</v>
      </c>
      <c r="I3871">
        <v>2.6482937487968219E-2</v>
      </c>
      <c r="J3871">
        <v>5.1905270005018579E-2</v>
      </c>
      <c r="K3871">
        <v>2.7733039659289957E-2</v>
      </c>
      <c r="L3871">
        <v>5039.8060691417859</v>
      </c>
      <c r="M3871">
        <v>8211.2733663548333</v>
      </c>
      <c r="N3871">
        <v>5257.0834851272175</v>
      </c>
      <c r="O3871">
        <v>2.067535501611539E-2</v>
      </c>
      <c r="P3871">
        <v>3.4507957523065368E-2</v>
      </c>
      <c r="Q3871">
        <v>2.2092945333338835E-2</v>
      </c>
      <c r="R3871">
        <v>-796377.06143304147</v>
      </c>
      <c r="S3871">
        <v>982353.55014421605</v>
      </c>
      <c r="T3871">
        <v>-790188.58390744403</v>
      </c>
      <c r="U3871">
        <v>-8.6575348355006174E-2</v>
      </c>
      <c r="V3871">
        <v>0.10679313221110807</v>
      </c>
      <c r="W3871">
        <v>-8.59025896537427E-2</v>
      </c>
      <c r="X3871">
        <f t="shared" si="181"/>
        <v>8.6575348355006174E-2</v>
      </c>
      <c r="Y3871">
        <f t="shared" si="182"/>
        <v>0.10679313221110807</v>
      </c>
      <c r="Z3871">
        <f t="shared" si="183"/>
        <v>8.59025896537427E-2</v>
      </c>
      <c r="AA3871">
        <v>0.9883460843417301</v>
      </c>
      <c r="AB3871">
        <v>0.9728072012097817</v>
      </c>
      <c r="AC3871">
        <v>0.98882313862832194</v>
      </c>
      <c r="AD3871">
        <v>14554.217789000313</v>
      </c>
      <c r="AE3871">
        <v>30500.893726977461</v>
      </c>
      <c r="AF3871">
        <v>29205.881567215121</v>
      </c>
      <c r="AG3871">
        <v>14590.973096678312</v>
      </c>
      <c r="AH3871">
        <v>30548.475614683219</v>
      </c>
      <c r="AI3871">
        <v>29274.610960567879</v>
      </c>
      <c r="AJ3871">
        <v>0</v>
      </c>
      <c r="AK3871">
        <v>0</v>
      </c>
      <c r="AL3871">
        <v>0</v>
      </c>
    </row>
    <row r="3872" spans="1:38" x14ac:dyDescent="0.25">
      <c r="A3872">
        <v>178913449.1926485</v>
      </c>
      <c r="B3872">
        <v>9198658.4699314572</v>
      </c>
      <c r="C3872">
        <v>9233590.8637389969</v>
      </c>
      <c r="D3872">
        <v>7581183.5562967705</v>
      </c>
      <c r="E3872">
        <v>9236798.3223960251</v>
      </c>
      <c r="F3872">
        <v>236689.8681309263</v>
      </c>
      <c r="G3872">
        <v>401711.72658504837</v>
      </c>
      <c r="H3872">
        <v>261789.43009629281</v>
      </c>
      <c r="I3872">
        <v>2.5633566791487931E-2</v>
      </c>
      <c r="J3872">
        <v>5.2987996346743921E-2</v>
      </c>
      <c r="K3872">
        <v>2.8342009964810472E-2</v>
      </c>
      <c r="L3872">
        <v>4506.5375609357761</v>
      </c>
      <c r="M3872">
        <v>7734.5850189418898</v>
      </c>
      <c r="N3872">
        <v>4968.0292648996456</v>
      </c>
      <c r="O3872">
        <v>1.8529489502029404E-2</v>
      </c>
      <c r="P3872">
        <v>3.2525760157815484E-2</v>
      </c>
      <c r="Q3872">
        <v>2.0891738591198524E-2</v>
      </c>
      <c r="R3872">
        <v>-34932.393807539716</v>
      </c>
      <c r="S3872">
        <v>1617474.9136346867</v>
      </c>
      <c r="T3872">
        <v>-38139.85246456787</v>
      </c>
      <c r="U3872">
        <v>-3.7975530803460748E-3</v>
      </c>
      <c r="V3872">
        <v>0.17583813106246776</v>
      </c>
      <c r="W3872">
        <v>-4.1462407359985467E-3</v>
      </c>
      <c r="X3872">
        <f t="shared" si="181"/>
        <v>3.7975530803460748E-3</v>
      </c>
      <c r="Y3872">
        <f t="shared" si="182"/>
        <v>0.17583813106246776</v>
      </c>
      <c r="Z3872">
        <f t="shared" si="183"/>
        <v>4.1462407359985467E-3</v>
      </c>
      <c r="AA3872">
        <v>0.99059878786252487</v>
      </c>
      <c r="AB3872">
        <v>0.97551083174424424</v>
      </c>
      <c r="AC3872">
        <v>0.98986869197302618</v>
      </c>
      <c r="AD3872">
        <v>14390.709947054651</v>
      </c>
      <c r="AE3872">
        <v>30326.140074664789</v>
      </c>
      <c r="AF3872">
        <v>29040.633212739249</v>
      </c>
      <c r="AG3872">
        <v>14427.46525473265</v>
      </c>
      <c r="AH3872">
        <v>30373.721962370546</v>
      </c>
      <c r="AI3872">
        <v>29109.362606092007</v>
      </c>
      <c r="AJ3872">
        <v>1</v>
      </c>
      <c r="AK3872">
        <v>0</v>
      </c>
      <c r="AL3872">
        <v>1</v>
      </c>
    </row>
    <row r="3873" spans="1:38" x14ac:dyDescent="0.25">
      <c r="A3873">
        <v>179128937.58792648</v>
      </c>
      <c r="B3873">
        <v>9198658.4699314274</v>
      </c>
      <c r="C3873">
        <v>9609218.3836176097</v>
      </c>
      <c r="D3873">
        <v>7863368.8302597171</v>
      </c>
      <c r="E3873">
        <v>9609872.2129099406</v>
      </c>
      <c r="F3873">
        <v>247528.06999422144</v>
      </c>
      <c r="G3873">
        <v>414823.64209871541</v>
      </c>
      <c r="H3873">
        <v>264296.9517193737</v>
      </c>
      <c r="I3873">
        <v>2.5759438500869397E-2</v>
      </c>
      <c r="J3873">
        <v>5.2753934230122375E-2</v>
      </c>
      <c r="K3873">
        <v>2.7502649969092838E-2</v>
      </c>
      <c r="L3873">
        <v>4712.8952059657104</v>
      </c>
      <c r="M3873">
        <v>7987.0427357324133</v>
      </c>
      <c r="N3873">
        <v>5015.614993633043</v>
      </c>
      <c r="O3873">
        <v>1.9344180442390942E-2</v>
      </c>
      <c r="P3873">
        <v>3.3536628050374245E-2</v>
      </c>
      <c r="Q3873">
        <v>2.1059961746896418E-2</v>
      </c>
      <c r="R3873">
        <v>-410559.91368618235</v>
      </c>
      <c r="S3873">
        <v>1335289.6396717103</v>
      </c>
      <c r="T3873">
        <v>-411213.74297851324</v>
      </c>
      <c r="U3873">
        <v>-4.4632585830664387E-2</v>
      </c>
      <c r="V3873">
        <v>0.14516134543276119</v>
      </c>
      <c r="W3873">
        <v>-4.4703664596602716E-2</v>
      </c>
      <c r="X3873">
        <f t="shared" si="181"/>
        <v>4.4632585830664387E-2</v>
      </c>
      <c r="Y3873">
        <f t="shared" si="182"/>
        <v>0.14516134543276119</v>
      </c>
      <c r="Z3873">
        <f t="shared" si="183"/>
        <v>4.4703664596602716E-2</v>
      </c>
      <c r="AA3873">
        <v>0.98976752699820936</v>
      </c>
      <c r="AB3873">
        <v>0.97386959817564334</v>
      </c>
      <c r="AC3873">
        <v>0.98966716047417624</v>
      </c>
      <c r="AD3873">
        <v>14456.168480627637</v>
      </c>
      <c r="AE3873">
        <v>30419.991026451375</v>
      </c>
      <c r="AF3873">
        <v>29068.488081909341</v>
      </c>
      <c r="AG3873">
        <v>14492.923788305636</v>
      </c>
      <c r="AH3873">
        <v>30467.572914157132</v>
      </c>
      <c r="AI3873">
        <v>29137.217475262099</v>
      </c>
      <c r="AJ3873">
        <v>0</v>
      </c>
      <c r="AK3873">
        <v>0</v>
      </c>
      <c r="AL3873">
        <v>0</v>
      </c>
    </row>
    <row r="3874" spans="1:38" x14ac:dyDescent="0.25">
      <c r="A3874">
        <v>179093903.08244258</v>
      </c>
      <c r="B3874">
        <v>9198658.4699314572</v>
      </c>
      <c r="C3874">
        <v>8868732.8728164546</v>
      </c>
      <c r="D3874">
        <v>7263996.2055167751</v>
      </c>
      <c r="E3874">
        <v>8869438.3407009505</v>
      </c>
      <c r="F3874">
        <v>264724.56742027053</v>
      </c>
      <c r="G3874">
        <v>401523.07009636413</v>
      </c>
      <c r="H3874">
        <v>271070.58146321127</v>
      </c>
      <c r="I3874">
        <v>2.9849198438671839E-2</v>
      </c>
      <c r="J3874">
        <v>5.5275781916215773E-2</v>
      </c>
      <c r="K3874">
        <v>3.0562316468146122E-2</v>
      </c>
      <c r="L3874">
        <v>5040.3137903732095</v>
      </c>
      <c r="M3874">
        <v>7730.9526140242942</v>
      </c>
      <c r="N3874">
        <v>5144.159491341019</v>
      </c>
      <c r="O3874">
        <v>2.0715151137769006E-2</v>
      </c>
      <c r="P3874">
        <v>3.248633973629983E-2</v>
      </c>
      <c r="Q3874">
        <v>2.1616341638191098E-2</v>
      </c>
      <c r="R3874">
        <v>329925.59711500257</v>
      </c>
      <c r="S3874">
        <v>1934662.2644146821</v>
      </c>
      <c r="T3874">
        <v>329220.12923050672</v>
      </c>
      <c r="U3874">
        <v>3.586670797632744E-2</v>
      </c>
      <c r="V3874">
        <v>0.21032004511730698</v>
      </c>
      <c r="W3874">
        <v>3.5790015501353849E-2</v>
      </c>
      <c r="X3874">
        <f t="shared" si="181"/>
        <v>3.586670797632744E-2</v>
      </c>
      <c r="Y3874">
        <f t="shared" si="182"/>
        <v>0.21032004511730698</v>
      </c>
      <c r="Z3874">
        <f t="shared" si="183"/>
        <v>3.5790015501353849E-2</v>
      </c>
      <c r="AA3874">
        <v>0.98818196266461245</v>
      </c>
      <c r="AB3874">
        <v>0.97532997901993324</v>
      </c>
      <c r="AC3874">
        <v>0.98904708858235624</v>
      </c>
      <c r="AD3874">
        <v>14554.365066701634</v>
      </c>
      <c r="AE3874">
        <v>30324.767489033908</v>
      </c>
      <c r="AF3874">
        <v>29142.432059161183</v>
      </c>
      <c r="AG3874">
        <v>14591.120374379632</v>
      </c>
      <c r="AH3874">
        <v>30372.349376739665</v>
      </c>
      <c r="AI3874">
        <v>29211.161452513941</v>
      </c>
      <c r="AJ3874">
        <v>1</v>
      </c>
      <c r="AK3874">
        <v>0</v>
      </c>
      <c r="AL3874">
        <v>1</v>
      </c>
    </row>
    <row r="3875" spans="1:38" x14ac:dyDescent="0.25">
      <c r="A3875">
        <v>178954435.26554373</v>
      </c>
      <c r="B3875">
        <v>9198658.4699314274</v>
      </c>
      <c r="C3875">
        <v>9820193.1025299244</v>
      </c>
      <c r="D3875">
        <v>8058200.1378526464</v>
      </c>
      <c r="E3875">
        <v>9825527.5418751091</v>
      </c>
      <c r="F3875">
        <v>252368.55177031617</v>
      </c>
      <c r="G3875">
        <v>417343.16999984463</v>
      </c>
      <c r="H3875">
        <v>263248.12023738294</v>
      </c>
      <c r="I3875">
        <v>2.5698939841142208E-2</v>
      </c>
      <c r="J3875">
        <v>5.1791114995942314E-2</v>
      </c>
      <c r="K3875">
        <v>2.6792263226117274E-2</v>
      </c>
      <c r="L3875">
        <v>4805.0572115017039</v>
      </c>
      <c r="M3875">
        <v>8035.5538980142401</v>
      </c>
      <c r="N3875">
        <v>4995.71111327176</v>
      </c>
      <c r="O3875">
        <v>1.9718320537205382E-2</v>
      </c>
      <c r="P3875">
        <v>3.3753620436399269E-2</v>
      </c>
      <c r="Q3875">
        <v>2.0984656299666799E-2</v>
      </c>
      <c r="R3875">
        <v>-621534.63259849697</v>
      </c>
      <c r="S3875">
        <v>1140458.332078781</v>
      </c>
      <c r="T3875">
        <v>-626869.07194368169</v>
      </c>
      <c r="U3875">
        <v>-6.7567964897291194E-2</v>
      </c>
      <c r="V3875">
        <v>0.12398094089553503</v>
      </c>
      <c r="W3875">
        <v>-6.8147879823214561E-2</v>
      </c>
      <c r="X3875">
        <f t="shared" si="181"/>
        <v>6.7567964897291194E-2</v>
      </c>
      <c r="Y3875">
        <f t="shared" si="182"/>
        <v>0.12398094089553503</v>
      </c>
      <c r="Z3875">
        <f t="shared" si="183"/>
        <v>6.8147879823214561E-2</v>
      </c>
      <c r="AA3875">
        <v>0.98933431200648014</v>
      </c>
      <c r="AB3875">
        <v>0.97348196156909039</v>
      </c>
      <c r="AC3875">
        <v>0.98972216548844627</v>
      </c>
      <c r="AD3875">
        <v>14484.482356871866</v>
      </c>
      <c r="AE3875">
        <v>30437.684793892444</v>
      </c>
      <c r="AF3875">
        <v>29056.869398345727</v>
      </c>
      <c r="AG3875">
        <v>14521.237664549864</v>
      </c>
      <c r="AH3875">
        <v>30485.266681598201</v>
      </c>
      <c r="AI3875">
        <v>29125.598791698485</v>
      </c>
      <c r="AJ3875">
        <v>0</v>
      </c>
      <c r="AK3875">
        <v>0</v>
      </c>
      <c r="AL3875">
        <v>0</v>
      </c>
    </row>
    <row r="3876" spans="1:38" x14ac:dyDescent="0.25">
      <c r="A3876">
        <v>179022183.52180162</v>
      </c>
      <c r="B3876">
        <v>9198658.4699314572</v>
      </c>
      <c r="C3876">
        <v>9196186.9301324319</v>
      </c>
      <c r="D3876">
        <v>7457473.5222165659</v>
      </c>
      <c r="E3876">
        <v>9179766.2044062503</v>
      </c>
      <c r="F3876">
        <v>258382.64732322213</v>
      </c>
      <c r="G3876">
        <v>421385.54214822844</v>
      </c>
      <c r="H3876">
        <v>272974.29412390204</v>
      </c>
      <c r="I3876">
        <v>2.8096715441548906E-2</v>
      </c>
      <c r="J3876">
        <v>5.6505134197644608E-2</v>
      </c>
      <c r="K3876">
        <v>2.9736519214713278E-2</v>
      </c>
      <c r="L3876">
        <v>4919.5646372662723</v>
      </c>
      <c r="M3876">
        <v>8113.3860074367631</v>
      </c>
      <c r="N3876">
        <v>5180.2866191887197</v>
      </c>
      <c r="O3876">
        <v>2.0190505509049432E-2</v>
      </c>
      <c r="P3876">
        <v>3.4075894932477556E-2</v>
      </c>
      <c r="Q3876">
        <v>2.1756995463274222E-2</v>
      </c>
      <c r="R3876">
        <v>2471.5397990252823</v>
      </c>
      <c r="S3876">
        <v>1741184.9477148913</v>
      </c>
      <c r="T3876">
        <v>18892.265525206923</v>
      </c>
      <c r="U3876">
        <v>2.686848095408959E-4</v>
      </c>
      <c r="V3876">
        <v>0.18928683496691073</v>
      </c>
      <c r="W3876">
        <v>2.0538066052742249E-3</v>
      </c>
      <c r="X3876">
        <f t="shared" si="181"/>
        <v>2.686848095408959E-4</v>
      </c>
      <c r="Y3876">
        <f t="shared" si="182"/>
        <v>0.18928683496691073</v>
      </c>
      <c r="Z3876">
        <f t="shared" si="183"/>
        <v>2.0538066052742249E-3</v>
      </c>
      <c r="AA3876">
        <v>0.98874396775387252</v>
      </c>
      <c r="AB3876">
        <v>0.97310485307052497</v>
      </c>
      <c r="AC3876">
        <v>0.98900552613143755</v>
      </c>
      <c r="AD3876">
        <v>14518.914049307003</v>
      </c>
      <c r="AE3876">
        <v>30465.850999976556</v>
      </c>
      <c r="AF3876">
        <v>29162.881368943752</v>
      </c>
      <c r="AG3876">
        <v>14555.669356985001</v>
      </c>
      <c r="AH3876">
        <v>30513.432887682313</v>
      </c>
      <c r="AI3876">
        <v>29231.61076229651</v>
      </c>
      <c r="AJ3876">
        <v>1</v>
      </c>
      <c r="AK3876">
        <v>0</v>
      </c>
      <c r="AL3876">
        <v>1</v>
      </c>
    </row>
    <row r="3877" spans="1:38" x14ac:dyDescent="0.25">
      <c r="A3877">
        <v>178874048.23763824</v>
      </c>
      <c r="B3877">
        <v>9198658.4699314572</v>
      </c>
      <c r="C3877">
        <v>9226316.0724266544</v>
      </c>
      <c r="D3877">
        <v>7496521.9733132264</v>
      </c>
      <c r="E3877">
        <v>9215309.472065229</v>
      </c>
      <c r="F3877">
        <v>257598.84654071662</v>
      </c>
      <c r="G3877">
        <v>418686.0623294916</v>
      </c>
      <c r="H3877">
        <v>275096.02633955574</v>
      </c>
      <c r="I3877">
        <v>2.7920011033500655E-2</v>
      </c>
      <c r="J3877">
        <v>5.5850708344478521E-2</v>
      </c>
      <c r="K3877">
        <v>2.9852065974937291E-2</v>
      </c>
      <c r="L3877">
        <v>4904.6411946426188</v>
      </c>
      <c r="M3877">
        <v>8061.4100386433347</v>
      </c>
      <c r="N3877">
        <v>5220.5511468121786</v>
      </c>
      <c r="O3877">
        <v>2.0159414779625882E-2</v>
      </c>
      <c r="P3877">
        <v>3.3897997519081159E-2</v>
      </c>
      <c r="Q3877">
        <v>2.1952267528207437E-2</v>
      </c>
      <c r="R3877">
        <v>-27657.602495197207</v>
      </c>
      <c r="S3877">
        <v>1702136.4966182308</v>
      </c>
      <c r="T3877">
        <v>-16651.002133771777</v>
      </c>
      <c r="U3877">
        <v>-3.0066995731610519E-3</v>
      </c>
      <c r="V3877">
        <v>0.18504181910679351</v>
      </c>
      <c r="W3877">
        <v>-1.8101554904120546E-3</v>
      </c>
      <c r="X3877">
        <f t="shared" si="181"/>
        <v>3.0066995731610519E-3</v>
      </c>
      <c r="Y3877">
        <f t="shared" si="182"/>
        <v>0.18504181910679351</v>
      </c>
      <c r="Z3877">
        <f t="shared" si="183"/>
        <v>1.8101554904120546E-3</v>
      </c>
      <c r="AA3877">
        <v>0.98885957837000338</v>
      </c>
      <c r="AB3877">
        <v>0.97337696434846221</v>
      </c>
      <c r="AC3877">
        <v>0.98880393299614999</v>
      </c>
      <c r="AD3877">
        <v>14514.472348823341</v>
      </c>
      <c r="AE3877">
        <v>30447.071869392279</v>
      </c>
      <c r="AF3877">
        <v>29185.505226774174</v>
      </c>
      <c r="AG3877">
        <v>14551.22765650134</v>
      </c>
      <c r="AH3877">
        <v>30494.653757098036</v>
      </c>
      <c r="AI3877">
        <v>29254.234620126932</v>
      </c>
      <c r="AJ3877">
        <v>1</v>
      </c>
      <c r="AK3877">
        <v>0</v>
      </c>
      <c r="AL3877">
        <v>1</v>
      </c>
    </row>
    <row r="3878" spans="1:38" x14ac:dyDescent="0.25">
      <c r="A3878">
        <v>178802506.80448127</v>
      </c>
      <c r="B3878">
        <v>9198658.4699314572</v>
      </c>
      <c r="C3878">
        <v>9547363.1582371667</v>
      </c>
      <c r="D3878">
        <v>7877761.1001182031</v>
      </c>
      <c r="E3878">
        <v>9550572.360278938</v>
      </c>
      <c r="F3878">
        <v>252646.32884860208</v>
      </c>
      <c r="G3878">
        <v>404129.44026152778</v>
      </c>
      <c r="H3878">
        <v>266720.32731639454</v>
      </c>
      <c r="I3878">
        <v>2.6462419482873312E-2</v>
      </c>
      <c r="J3878">
        <v>5.1300037551971961E-2</v>
      </c>
      <c r="K3878">
        <v>2.7927156326849147E-2</v>
      </c>
      <c r="L3878">
        <v>4810.3460430294226</v>
      </c>
      <c r="M3878">
        <v>7781.135843188812</v>
      </c>
      <c r="N3878">
        <v>5061.6038667568118</v>
      </c>
      <c r="O3878">
        <v>1.9742435608059591E-2</v>
      </c>
      <c r="P3878">
        <v>3.270125866422309E-2</v>
      </c>
      <c r="Q3878">
        <v>2.1272063698455326E-2</v>
      </c>
      <c r="R3878">
        <v>-348704.68830570951</v>
      </c>
      <c r="S3878">
        <v>1320897.3698132541</v>
      </c>
      <c r="T3878">
        <v>-351913.89034748077</v>
      </c>
      <c r="U3878">
        <v>-3.7908211229447659E-2</v>
      </c>
      <c r="V3878">
        <v>0.14359674012585627</v>
      </c>
      <c r="W3878">
        <v>-3.8257088411078166E-2</v>
      </c>
      <c r="X3878">
        <f t="shared" si="181"/>
        <v>3.7908211229447659E-2</v>
      </c>
      <c r="Y3878">
        <f t="shared" si="182"/>
        <v>0.14359674012585627</v>
      </c>
      <c r="Z3878">
        <f t="shared" si="183"/>
        <v>3.8257088411078166E-2</v>
      </c>
      <c r="AA3878">
        <v>0.98931690008540185</v>
      </c>
      <c r="AB3878">
        <v>0.97515164180523661</v>
      </c>
      <c r="AC3878">
        <v>0.98945648938626229</v>
      </c>
      <c r="AD3878">
        <v>14486.09066642865</v>
      </c>
      <c r="AE3878">
        <v>30343.673506438801</v>
      </c>
      <c r="AF3878">
        <v>29095.158222161863</v>
      </c>
      <c r="AG3878">
        <v>14522.845974106649</v>
      </c>
      <c r="AH3878">
        <v>30391.255394144559</v>
      </c>
      <c r="AI3878">
        <v>29163.887615514621</v>
      </c>
      <c r="AJ3878">
        <v>0</v>
      </c>
      <c r="AK3878">
        <v>0</v>
      </c>
      <c r="AL3878">
        <v>0</v>
      </c>
    </row>
    <row r="3879" spans="1:38" x14ac:dyDescent="0.25">
      <c r="A3879">
        <v>179258016.63971105</v>
      </c>
      <c r="B3879">
        <v>9198658.4699314274</v>
      </c>
      <c r="C3879">
        <v>8962651.0014147628</v>
      </c>
      <c r="D3879">
        <v>7204176.7104755808</v>
      </c>
      <c r="E3879">
        <v>8960674.7179994211</v>
      </c>
      <c r="F3879">
        <v>261241.38770749737</v>
      </c>
      <c r="G3879">
        <v>426207.92030284915</v>
      </c>
      <c r="H3879">
        <v>272964.89614225895</v>
      </c>
      <c r="I3879">
        <v>2.9147780903915614E-2</v>
      </c>
      <c r="J3879">
        <v>5.9161225138064835E-2</v>
      </c>
      <c r="K3879">
        <v>3.0462538227612582E-2</v>
      </c>
      <c r="L3879">
        <v>4973.9946009163177</v>
      </c>
      <c r="M3879">
        <v>8206.2364057745981</v>
      </c>
      <c r="N3879">
        <v>5180.1082718512534</v>
      </c>
      <c r="O3879">
        <v>2.0446037070309696E-2</v>
      </c>
      <c r="P3879">
        <v>3.4470241540642509E-2</v>
      </c>
      <c r="Q3879">
        <v>2.1759010404787192E-2</v>
      </c>
      <c r="R3879">
        <v>236007.46851666458</v>
      </c>
      <c r="S3879">
        <v>1994481.7594558466</v>
      </c>
      <c r="T3879">
        <v>237983.75193200633</v>
      </c>
      <c r="U3879">
        <v>2.5656726933402922E-2</v>
      </c>
      <c r="V3879">
        <v>0.21682311241094646</v>
      </c>
      <c r="W3879">
        <v>2.5871571676449077E-2</v>
      </c>
      <c r="X3879">
        <f t="shared" si="181"/>
        <v>2.5656726933402922E-2</v>
      </c>
      <c r="Y3879">
        <f t="shared" si="182"/>
        <v>0.21682311241094646</v>
      </c>
      <c r="Z3879">
        <f t="shared" si="183"/>
        <v>2.5871571676449077E-2</v>
      </c>
      <c r="AA3879">
        <v>0.98854438987572935</v>
      </c>
      <c r="AB3879">
        <v>0.97256148847127688</v>
      </c>
      <c r="AC3879">
        <v>0.9890365458781688</v>
      </c>
      <c r="AD3879">
        <v>14535.000759419408</v>
      </c>
      <c r="AE3879">
        <v>30499.100763308605</v>
      </c>
      <c r="AF3879">
        <v>29162.780768353601</v>
      </c>
      <c r="AG3879">
        <v>14571.756067097407</v>
      </c>
      <c r="AH3879">
        <v>30546.682651014362</v>
      </c>
      <c r="AI3879">
        <v>29231.510161706359</v>
      </c>
      <c r="AJ3879">
        <v>1</v>
      </c>
      <c r="AK3879">
        <v>0</v>
      </c>
      <c r="AL3879">
        <v>1</v>
      </c>
    </row>
    <row r="3880" spans="1:38" x14ac:dyDescent="0.25">
      <c r="A3880">
        <v>178745753.43561187</v>
      </c>
      <c r="B3880">
        <v>9198658.4699314274</v>
      </c>
      <c r="C3880">
        <v>9776427.9756480604</v>
      </c>
      <c r="D3880">
        <v>8025220.658548343</v>
      </c>
      <c r="E3880">
        <v>9764811.3921876494</v>
      </c>
      <c r="F3880">
        <v>253762.53816759121</v>
      </c>
      <c r="G3880">
        <v>424238.08713935508</v>
      </c>
      <c r="H3880">
        <v>278212.18597265414</v>
      </c>
      <c r="I3880">
        <v>2.5956570109214126E-2</v>
      </c>
      <c r="J3880">
        <v>5.2863105600400299E-2</v>
      </c>
      <c r="K3880">
        <v>2.8491301551941718E-2</v>
      </c>
      <c r="L3880">
        <v>4831.5984914828077</v>
      </c>
      <c r="M3880">
        <v>8168.3091035131092</v>
      </c>
      <c r="N3880">
        <v>5279.6871182134955</v>
      </c>
      <c r="O3880">
        <v>1.9846812978285989E-2</v>
      </c>
      <c r="P3880">
        <v>3.4349224278722536E-2</v>
      </c>
      <c r="Q3880">
        <v>2.2202043855930893E-2</v>
      </c>
      <c r="R3880">
        <v>-577769.50571663305</v>
      </c>
      <c r="S3880">
        <v>1173437.8113830844</v>
      </c>
      <c r="T3880">
        <v>-566152.92225622199</v>
      </c>
      <c r="U3880">
        <v>-6.2810192117170774E-2</v>
      </c>
      <c r="V3880">
        <v>0.12756618970242428</v>
      </c>
      <c r="W3880">
        <v>-6.1547335854120741E-2</v>
      </c>
      <c r="X3880">
        <f t="shared" si="181"/>
        <v>6.2810192117170774E-2</v>
      </c>
      <c r="Y3880">
        <f t="shared" si="182"/>
        <v>0.12756618970242428</v>
      </c>
      <c r="Z3880">
        <f t="shared" si="183"/>
        <v>6.1547335854120741E-2</v>
      </c>
      <c r="AA3880">
        <v>0.9892483159062152</v>
      </c>
      <c r="AB3880">
        <v>0.97288502003002797</v>
      </c>
      <c r="AC3880">
        <v>0.98864051710810719</v>
      </c>
      <c r="AD3880">
        <v>14492.535658897925</v>
      </c>
      <c r="AE3880">
        <v>30485.564659319232</v>
      </c>
      <c r="AF3880">
        <v>29218.418219986816</v>
      </c>
      <c r="AG3880">
        <v>14529.290966575923</v>
      </c>
      <c r="AH3880">
        <v>30533.14654702499</v>
      </c>
      <c r="AI3880">
        <v>29287.147613339574</v>
      </c>
      <c r="AJ3880">
        <v>0</v>
      </c>
      <c r="AK3880">
        <v>0</v>
      </c>
      <c r="AL3880">
        <v>0</v>
      </c>
    </row>
    <row r="3881" spans="1:38" x14ac:dyDescent="0.25">
      <c r="A3881">
        <v>179072445.68783781</v>
      </c>
      <c r="B3881">
        <v>9198658.4699314274</v>
      </c>
      <c r="C3881">
        <v>9177571.3134727534</v>
      </c>
      <c r="D3881">
        <v>7513720.2747696359</v>
      </c>
      <c r="E3881">
        <v>9193969.0212024916</v>
      </c>
      <c r="F3881">
        <v>253059.04786640481</v>
      </c>
      <c r="G3881">
        <v>410415.5774660231</v>
      </c>
      <c r="H3881">
        <v>269966.41799241572</v>
      </c>
      <c r="I3881">
        <v>2.757364004297215E-2</v>
      </c>
      <c r="J3881">
        <v>5.4622152869352868E-2</v>
      </c>
      <c r="K3881">
        <v>2.9363424802698154E-2</v>
      </c>
      <c r="L3881">
        <v>4818.2041476898712</v>
      </c>
      <c r="M3881">
        <v>7902.1695582417115</v>
      </c>
      <c r="N3881">
        <v>5123.2055649959748</v>
      </c>
      <c r="O3881">
        <v>1.9787391097910705E-2</v>
      </c>
      <c r="P3881">
        <v>3.3195062924935209E-2</v>
      </c>
      <c r="Q3881">
        <v>2.1521321436344918E-2</v>
      </c>
      <c r="R3881">
        <v>21087.156458673999</v>
      </c>
      <c r="S3881">
        <v>1684938.1951617915</v>
      </c>
      <c r="T3881">
        <v>4689.448728935793</v>
      </c>
      <c r="U3881">
        <v>2.2924165004716383E-3</v>
      </c>
      <c r="V3881">
        <v>0.18317216588370108</v>
      </c>
      <c r="W3881">
        <v>5.0979702575812131E-4</v>
      </c>
      <c r="X3881">
        <f t="shared" si="181"/>
        <v>2.2924165004716383E-3</v>
      </c>
      <c r="Y3881">
        <f t="shared" si="182"/>
        <v>0.18317216588370108</v>
      </c>
      <c r="Z3881">
        <f t="shared" si="183"/>
        <v>5.0979702575812131E-4</v>
      </c>
      <c r="AA3881">
        <v>0.98923419027782455</v>
      </c>
      <c r="AB3881">
        <v>0.97446456625410882</v>
      </c>
      <c r="AC3881">
        <v>0.98923704948204028</v>
      </c>
      <c r="AD3881">
        <v>14488.477017714504</v>
      </c>
      <c r="AE3881">
        <v>30388.77465414277</v>
      </c>
      <c r="AF3881">
        <v>29130.50544362779</v>
      </c>
      <c r="AG3881">
        <v>14525.232325392502</v>
      </c>
      <c r="AH3881">
        <v>30436.356541848527</v>
      </c>
      <c r="AI3881">
        <v>29199.234836980548</v>
      </c>
      <c r="AJ3881">
        <v>1</v>
      </c>
      <c r="AK3881">
        <v>0</v>
      </c>
      <c r="AL3881">
        <v>1</v>
      </c>
    </row>
    <row r="3882" spans="1:38" x14ac:dyDescent="0.25">
      <c r="A3882">
        <v>179015708.03364772</v>
      </c>
      <c r="B3882">
        <v>9198658.4699314274</v>
      </c>
      <c r="C3882">
        <v>9480678.8956480045</v>
      </c>
      <c r="D3882">
        <v>7751110.734925868</v>
      </c>
      <c r="E3882">
        <v>9491285.7415802665</v>
      </c>
      <c r="F3882">
        <v>252869.62002109786</v>
      </c>
      <c r="G3882">
        <v>418209.57482369681</v>
      </c>
      <c r="H3882">
        <v>268148.17192087363</v>
      </c>
      <c r="I3882">
        <v>2.667210046921584E-2</v>
      </c>
      <c r="J3882">
        <v>5.3954792948483994E-2</v>
      </c>
      <c r="K3882">
        <v>2.8252038682825272E-2</v>
      </c>
      <c r="L3882">
        <v>4814.5974715498905</v>
      </c>
      <c r="M3882">
        <v>8052.2357156646076</v>
      </c>
      <c r="N3882">
        <v>5088.7003533421175</v>
      </c>
      <c r="O3882">
        <v>1.9768959082427255E-2</v>
      </c>
      <c r="P3882">
        <v>3.3827801977202733E-2</v>
      </c>
      <c r="Q3882">
        <v>2.1377857523383594E-2</v>
      </c>
      <c r="R3882">
        <v>-282020.4257165771</v>
      </c>
      <c r="S3882">
        <v>1447547.7350055594</v>
      </c>
      <c r="T3882">
        <v>-292627.27164883912</v>
      </c>
      <c r="U3882">
        <v>-3.0658864728856431E-2</v>
      </c>
      <c r="V3882">
        <v>0.15736509184869762</v>
      </c>
      <c r="W3882">
        <v>-3.1811950906252155E-2</v>
      </c>
      <c r="X3882">
        <f t="shared" si="181"/>
        <v>3.0658864728856431E-2</v>
      </c>
      <c r="Y3882">
        <f t="shared" si="182"/>
        <v>0.15736509184869762</v>
      </c>
      <c r="Z3882">
        <f t="shared" si="183"/>
        <v>3.1811950906252155E-2</v>
      </c>
      <c r="AA3882">
        <v>0.98919314138565573</v>
      </c>
      <c r="AB3882">
        <v>0.97334791465663983</v>
      </c>
      <c r="AC3882">
        <v>0.98932644182640206</v>
      </c>
      <c r="AD3882">
        <v>14487.382224948811</v>
      </c>
      <c r="AE3882">
        <v>30443.744580825896</v>
      </c>
      <c r="AF3882">
        <v>29110.758960852054</v>
      </c>
      <c r="AG3882">
        <v>14524.13753262681</v>
      </c>
      <c r="AH3882">
        <v>30491.326468531654</v>
      </c>
      <c r="AI3882">
        <v>29179.488354204812</v>
      </c>
      <c r="AJ3882">
        <v>1</v>
      </c>
      <c r="AK3882">
        <v>0</v>
      </c>
      <c r="AL3882">
        <v>1</v>
      </c>
    </row>
    <row r="3883" spans="1:38" x14ac:dyDescent="0.25">
      <c r="A3883">
        <v>179074998.36284754</v>
      </c>
      <c r="B3883">
        <v>9198658.4699314572</v>
      </c>
      <c r="C3883">
        <v>9108025.9352244306</v>
      </c>
      <c r="D3883">
        <v>7440894.859064389</v>
      </c>
      <c r="E3883">
        <v>9101917.6910946202</v>
      </c>
      <c r="F3883">
        <v>260519.23387151369</v>
      </c>
      <c r="G3883">
        <v>408662.94248020044</v>
      </c>
      <c r="H3883">
        <v>270721.39175831515</v>
      </c>
      <c r="I3883">
        <v>2.8603259995558437E-2</v>
      </c>
      <c r="J3883">
        <v>5.4921209104624454E-2</v>
      </c>
      <c r="K3883">
        <v>2.9743335519633499E-2</v>
      </c>
      <c r="L3883">
        <v>4960.2449063800304</v>
      </c>
      <c r="M3883">
        <v>7868.4242045268566</v>
      </c>
      <c r="N3883">
        <v>5137.5328499510542</v>
      </c>
      <c r="O3883">
        <v>2.0371611604065629E-2</v>
      </c>
      <c r="P3883">
        <v>3.3053801657483894E-2</v>
      </c>
      <c r="Q3883">
        <v>2.1581829781545363E-2</v>
      </c>
      <c r="R3883">
        <v>90632.534707026556</v>
      </c>
      <c r="S3883">
        <v>1757763.6108670682</v>
      </c>
      <c r="T3883">
        <v>96740.778836837038</v>
      </c>
      <c r="U3883">
        <v>9.8527991884127305E-3</v>
      </c>
      <c r="V3883">
        <v>0.19108912637781256</v>
      </c>
      <c r="W3883">
        <v>1.0516835596523446E-2</v>
      </c>
      <c r="X3883">
        <f t="shared" si="181"/>
        <v>9.8527991884127305E-3</v>
      </c>
      <c r="Y3883">
        <f t="shared" si="182"/>
        <v>0.19108912637781256</v>
      </c>
      <c r="Z3883">
        <f t="shared" si="183"/>
        <v>1.0516835596523446E-2</v>
      </c>
      <c r="AA3883">
        <v>0.98856976090873572</v>
      </c>
      <c r="AB3883">
        <v>0.97456347327245618</v>
      </c>
      <c r="AC3883">
        <v>0.98912601497241659</v>
      </c>
      <c r="AD3883">
        <v>14530.953732722803</v>
      </c>
      <c r="AE3883">
        <v>30376.269852417794</v>
      </c>
      <c r="AF3883">
        <v>29138.665549100428</v>
      </c>
      <c r="AG3883">
        <v>14567.709040400801</v>
      </c>
      <c r="AH3883">
        <v>30423.851740123551</v>
      </c>
      <c r="AI3883">
        <v>29207.394942453186</v>
      </c>
      <c r="AJ3883">
        <v>1</v>
      </c>
      <c r="AK3883">
        <v>0</v>
      </c>
      <c r="AL3883">
        <v>1</v>
      </c>
    </row>
    <row r="3884" spans="1:38" x14ac:dyDescent="0.25">
      <c r="A3884">
        <v>178938809.93871099</v>
      </c>
      <c r="B3884">
        <v>9198658.4699314572</v>
      </c>
      <c r="C3884">
        <v>9362138.7179434616</v>
      </c>
      <c r="D3884">
        <v>7642654.7808021111</v>
      </c>
      <c r="E3884">
        <v>9364306.0733426772</v>
      </c>
      <c r="F3884">
        <v>257866.55649812231</v>
      </c>
      <c r="G3884">
        <v>413257.73525810015</v>
      </c>
      <c r="H3884">
        <v>270196.37126544025</v>
      </c>
      <c r="I3884">
        <v>2.7543552201795048E-2</v>
      </c>
      <c r="J3884">
        <v>5.4072537241401861E-2</v>
      </c>
      <c r="K3884">
        <v>2.8853859447696494E-2</v>
      </c>
      <c r="L3884">
        <v>4909.7383497849669</v>
      </c>
      <c r="M3884">
        <v>7956.8926584781539</v>
      </c>
      <c r="N3884">
        <v>5127.5694332756293</v>
      </c>
      <c r="O3884">
        <v>2.0155022772909991E-2</v>
      </c>
      <c r="P3884">
        <v>3.343075697128909E-2</v>
      </c>
      <c r="Q3884">
        <v>2.1543400789075597E-2</v>
      </c>
      <c r="R3884">
        <v>-163480.24801200442</v>
      </c>
      <c r="S3884">
        <v>1556003.6891293461</v>
      </c>
      <c r="T3884">
        <v>-165647.60341122001</v>
      </c>
      <c r="U3884">
        <v>-1.7772183688131056E-2</v>
      </c>
      <c r="V3884">
        <v>0.16915550177404731</v>
      </c>
      <c r="W3884">
        <v>-1.8007800153977706E-2</v>
      </c>
      <c r="X3884">
        <f t="shared" si="181"/>
        <v>1.7772183688131056E-2</v>
      </c>
      <c r="Y3884">
        <f t="shared" si="182"/>
        <v>0.16915550177404731</v>
      </c>
      <c r="Z3884">
        <f t="shared" si="183"/>
        <v>1.8007800153977706E-2</v>
      </c>
      <c r="AA3884">
        <v>0.98888850215175272</v>
      </c>
      <c r="AB3884">
        <v>0.97411391371216127</v>
      </c>
      <c r="AC3884">
        <v>0.98922047250507061</v>
      </c>
      <c r="AD3884">
        <v>14515.990945379424</v>
      </c>
      <c r="AE3884">
        <v>30408.939974302764</v>
      </c>
      <c r="AF3884">
        <v>29132.993299206631</v>
      </c>
      <c r="AG3884">
        <v>14552.746253057423</v>
      </c>
      <c r="AH3884">
        <v>30456.521862008522</v>
      </c>
      <c r="AI3884">
        <v>29201.72269255939</v>
      </c>
      <c r="AJ3884">
        <v>1</v>
      </c>
      <c r="AK3884">
        <v>0</v>
      </c>
      <c r="AL3884">
        <v>1</v>
      </c>
    </row>
    <row r="3885" spans="1:38" x14ac:dyDescent="0.25">
      <c r="A3885">
        <v>179105500.66189402</v>
      </c>
      <c r="B3885">
        <v>9198658.4699314274</v>
      </c>
      <c r="C3885">
        <v>9120139.4242294673</v>
      </c>
      <c r="D3885">
        <v>7438787.3908948312</v>
      </c>
      <c r="E3885">
        <v>9126541.9193954617</v>
      </c>
      <c r="F3885">
        <v>247378.60286923096</v>
      </c>
      <c r="G3885">
        <v>409153.46044267697</v>
      </c>
      <c r="H3885">
        <v>270622.3593349029</v>
      </c>
      <c r="I3885">
        <v>2.7124432134449657E-2</v>
      </c>
      <c r="J3885">
        <v>5.5002709304944768E-2</v>
      </c>
      <c r="K3885">
        <v>2.9652234299147207E-2</v>
      </c>
      <c r="L3885">
        <v>4710.049375604598</v>
      </c>
      <c r="M3885">
        <v>7877.8686708767555</v>
      </c>
      <c r="N3885">
        <v>5135.6534922645997</v>
      </c>
      <c r="O3885">
        <v>1.9365710324871579E-2</v>
      </c>
      <c r="P3885">
        <v>3.3109512118658369E-2</v>
      </c>
      <c r="Q3885">
        <v>2.1584388956364855E-2</v>
      </c>
      <c r="R3885">
        <v>78519.045701960102</v>
      </c>
      <c r="S3885">
        <v>1759871.0790365962</v>
      </c>
      <c r="T3885">
        <v>72116.550535965711</v>
      </c>
      <c r="U3885">
        <v>8.5359235760978786E-3</v>
      </c>
      <c r="V3885">
        <v>0.19131823241283089</v>
      </c>
      <c r="W3885">
        <v>7.8398986951956386E-3</v>
      </c>
      <c r="X3885">
        <f t="shared" si="181"/>
        <v>8.5359235760978786E-3</v>
      </c>
      <c r="Y3885">
        <f t="shared" si="182"/>
        <v>0.19131823241283089</v>
      </c>
      <c r="Z3885">
        <f t="shared" si="183"/>
        <v>7.8398986951956386E-3</v>
      </c>
      <c r="AA3885">
        <v>0.98981054266877122</v>
      </c>
      <c r="AB3885">
        <v>0.97458043206002087</v>
      </c>
      <c r="AC3885">
        <v>0.98916723435575604</v>
      </c>
      <c r="AD3885">
        <v>14455.285401229594</v>
      </c>
      <c r="AE3885">
        <v>30379.775024613184</v>
      </c>
      <c r="AF3885">
        <v>29137.59645854991</v>
      </c>
      <c r="AG3885">
        <v>14492.040708907592</v>
      </c>
      <c r="AH3885">
        <v>30427.356912318941</v>
      </c>
      <c r="AI3885">
        <v>29206.325851902668</v>
      </c>
      <c r="AJ3885">
        <v>1</v>
      </c>
      <c r="AK3885">
        <v>0</v>
      </c>
      <c r="AL3885">
        <v>1</v>
      </c>
    </row>
    <row r="3886" spans="1:38" x14ac:dyDescent="0.25">
      <c r="A3886">
        <v>178740848.01027915</v>
      </c>
      <c r="B3886">
        <v>9198658.4699314274</v>
      </c>
      <c r="C3886">
        <v>9347705.4601616878</v>
      </c>
      <c r="D3886">
        <v>7694424.4572156677</v>
      </c>
      <c r="E3886">
        <v>9347962.5140822008</v>
      </c>
      <c r="F3886">
        <v>259364.46274552101</v>
      </c>
      <c r="G3886">
        <v>409963.32413864485</v>
      </c>
      <c r="H3886">
        <v>272825.81217517442</v>
      </c>
      <c r="I3886">
        <v>2.7746323827904904E-2</v>
      </c>
      <c r="J3886">
        <v>5.3280570420597209E-2</v>
      </c>
      <c r="K3886">
        <v>2.9185591166436223E-2</v>
      </c>
      <c r="L3886">
        <v>4938.2582472354507</v>
      </c>
      <c r="M3886">
        <v>7893.4618417893116</v>
      </c>
      <c r="N3886">
        <v>5177.4688481797184</v>
      </c>
      <c r="O3886">
        <v>2.031341630378115E-2</v>
      </c>
      <c r="P3886">
        <v>3.3217762093392028E-2</v>
      </c>
      <c r="Q3886">
        <v>2.1788149723391395E-2</v>
      </c>
      <c r="R3886">
        <v>-149046.99023026042</v>
      </c>
      <c r="S3886">
        <v>1504234.0127157597</v>
      </c>
      <c r="T3886">
        <v>-149304.04415077344</v>
      </c>
      <c r="U3886">
        <v>-1.6203122522427067E-2</v>
      </c>
      <c r="V3886">
        <v>0.16352754237292313</v>
      </c>
      <c r="W3886">
        <v>-1.6231067240817611E-2</v>
      </c>
      <c r="X3886">
        <f t="shared" si="181"/>
        <v>1.6203122522427067E-2</v>
      </c>
      <c r="Y3886">
        <f t="shared" si="182"/>
        <v>0.16352754237292313</v>
      </c>
      <c r="Z3886">
        <f t="shared" si="183"/>
        <v>1.6231067240817611E-2</v>
      </c>
      <c r="AA3886">
        <v>0.9887583179290883</v>
      </c>
      <c r="AB3886">
        <v>0.97466503732086085</v>
      </c>
      <c r="AC3886">
        <v>0.9890700680259229</v>
      </c>
      <c r="AD3886">
        <v>14524.458902537825</v>
      </c>
      <c r="AE3886">
        <v>30385.553010207554</v>
      </c>
      <c r="AF3886">
        <v>29161.291540507005</v>
      </c>
      <c r="AG3886">
        <v>14561.214210215823</v>
      </c>
      <c r="AH3886">
        <v>30433.134897913311</v>
      </c>
      <c r="AI3886">
        <v>29230.020933859763</v>
      </c>
      <c r="AJ3886">
        <v>1</v>
      </c>
      <c r="AK3886">
        <v>0</v>
      </c>
      <c r="AL3886">
        <v>1</v>
      </c>
    </row>
    <row r="3887" spans="1:38" x14ac:dyDescent="0.25">
      <c r="A3887">
        <v>179033676.47544754</v>
      </c>
      <c r="B3887">
        <v>9198658.4699314572</v>
      </c>
      <c r="C3887">
        <v>9316354.7376160733</v>
      </c>
      <c r="D3887">
        <v>7615441.9442821331</v>
      </c>
      <c r="E3887">
        <v>9332253.4692579396</v>
      </c>
      <c r="F3887">
        <v>261379.70708760765</v>
      </c>
      <c r="G3887">
        <v>415296.96717171924</v>
      </c>
      <c r="H3887">
        <v>269953.0347508032</v>
      </c>
      <c r="I3887">
        <v>2.8056006286691818E-2</v>
      </c>
      <c r="J3887">
        <v>5.4533534653695932E-2</v>
      </c>
      <c r="K3887">
        <v>2.8926886270296374E-2</v>
      </c>
      <c r="L3887">
        <v>4976.6281799824374</v>
      </c>
      <c r="M3887">
        <v>7996.1561690142025</v>
      </c>
      <c r="N3887">
        <v>5122.9515885998735</v>
      </c>
      <c r="O3887">
        <v>2.0435794053102353E-2</v>
      </c>
      <c r="P3887">
        <v>3.3591760660520296E-2</v>
      </c>
      <c r="Q3887">
        <v>2.1521461062321272E-2</v>
      </c>
      <c r="R3887">
        <v>-117696.26768461615</v>
      </c>
      <c r="S3887">
        <v>1583216.5256493241</v>
      </c>
      <c r="T3887">
        <v>-133594.99932648242</v>
      </c>
      <c r="U3887">
        <v>-1.279493831294436E-2</v>
      </c>
      <c r="V3887">
        <v>0.17211385016897157</v>
      </c>
      <c r="W3887">
        <v>-1.452331334652518E-2</v>
      </c>
      <c r="X3887">
        <f t="shared" si="181"/>
        <v>1.279493831294436E-2</v>
      </c>
      <c r="Y3887">
        <f t="shared" si="182"/>
        <v>0.17211385016897157</v>
      </c>
      <c r="Z3887">
        <f t="shared" si="183"/>
        <v>1.452331334652518E-2</v>
      </c>
      <c r="AA3887">
        <v>0.98842348973775773</v>
      </c>
      <c r="AB3887">
        <v>0.97367382949645798</v>
      </c>
      <c r="AC3887">
        <v>0.98916415242734679</v>
      </c>
      <c r="AD3887">
        <v>14535.77463915927</v>
      </c>
      <c r="AE3887">
        <v>30423.323207336314</v>
      </c>
      <c r="AF3887">
        <v>29130.360585605718</v>
      </c>
      <c r="AG3887">
        <v>14572.529946837269</v>
      </c>
      <c r="AH3887">
        <v>30470.905095042071</v>
      </c>
      <c r="AI3887">
        <v>29199.089978958476</v>
      </c>
      <c r="AJ3887">
        <v>1</v>
      </c>
      <c r="AK3887">
        <v>0</v>
      </c>
      <c r="AL3887">
        <v>1</v>
      </c>
    </row>
    <row r="3888" spans="1:38" x14ac:dyDescent="0.25">
      <c r="A3888">
        <v>179000042.21887353</v>
      </c>
      <c r="B3888">
        <v>9198658.4699314274</v>
      </c>
      <c r="C3888">
        <v>9219971.3537263237</v>
      </c>
      <c r="D3888">
        <v>7539586.5763197057</v>
      </c>
      <c r="E3888">
        <v>9223311.6105577629</v>
      </c>
      <c r="F3888">
        <v>251572.67083696212</v>
      </c>
      <c r="G3888">
        <v>410662.68121202756</v>
      </c>
      <c r="H3888">
        <v>268644.92280956003</v>
      </c>
      <c r="I3888">
        <v>2.7285623911975285E-2</v>
      </c>
      <c r="J3888">
        <v>5.4467533074271574E-2</v>
      </c>
      <c r="K3888">
        <v>2.9126731715542052E-2</v>
      </c>
      <c r="L3888">
        <v>4789.9037647212581</v>
      </c>
      <c r="M3888">
        <v>7906.9273106434584</v>
      </c>
      <c r="N3888">
        <v>5098.1272922045982</v>
      </c>
      <c r="O3888">
        <v>1.9675474330707078E-2</v>
      </c>
      <c r="P3888">
        <v>3.3225688439663843E-2</v>
      </c>
      <c r="Q3888">
        <v>2.1422833723097973E-2</v>
      </c>
      <c r="R3888">
        <v>-21312.883794896305</v>
      </c>
      <c r="S3888">
        <v>1659071.8936117217</v>
      </c>
      <c r="T3888">
        <v>-24653.140626335517</v>
      </c>
      <c r="U3888">
        <v>-2.3169556587587042E-3</v>
      </c>
      <c r="V3888">
        <v>0.18036020133097619</v>
      </c>
      <c r="W3888">
        <v>-2.6800800037224664E-3</v>
      </c>
      <c r="X3888">
        <f t="shared" si="181"/>
        <v>2.3169556587587042E-3</v>
      </c>
      <c r="Y3888">
        <f t="shared" si="182"/>
        <v>0.18036020133097619</v>
      </c>
      <c r="Z3888">
        <f t="shared" si="183"/>
        <v>2.6800800037224664E-3</v>
      </c>
      <c r="AA3888">
        <v>0.98939411725194548</v>
      </c>
      <c r="AB3888">
        <v>0.97454333974772023</v>
      </c>
      <c r="AC3888">
        <v>0.98938782232607025</v>
      </c>
      <c r="AD3888">
        <v>14479.864441766786</v>
      </c>
      <c r="AE3888">
        <v>30390.533407732913</v>
      </c>
      <c r="AF3888">
        <v>29116.167027853422</v>
      </c>
      <c r="AG3888">
        <v>14516.619749444784</v>
      </c>
      <c r="AH3888">
        <v>30438.115295438671</v>
      </c>
      <c r="AI3888">
        <v>29184.89642120618</v>
      </c>
      <c r="AJ3888">
        <v>1</v>
      </c>
      <c r="AK3888">
        <v>0</v>
      </c>
      <c r="AL3888">
        <v>1</v>
      </c>
    </row>
    <row r="3889" spans="1:38" x14ac:dyDescent="0.25">
      <c r="A3889">
        <v>179084068.81696302</v>
      </c>
      <c r="B3889">
        <v>9198658.4699314572</v>
      </c>
      <c r="C3889">
        <v>8938344.5005136896</v>
      </c>
      <c r="D3889">
        <v>7212691.6167126391</v>
      </c>
      <c r="E3889">
        <v>8951084.0303010661</v>
      </c>
      <c r="F3889">
        <v>249523.32048308651</v>
      </c>
      <c r="G3889">
        <v>421086.73257597908</v>
      </c>
      <c r="H3889">
        <v>270928.51332707179</v>
      </c>
      <c r="I3889">
        <v>2.7916055424888394E-2</v>
      </c>
      <c r="J3889">
        <v>5.8381358160422732E-2</v>
      </c>
      <c r="K3889">
        <v>3.0267676228927013E-2</v>
      </c>
      <c r="L3889">
        <v>4750.884458917476</v>
      </c>
      <c r="M3889">
        <v>8107.6327075251975</v>
      </c>
      <c r="N3889">
        <v>5141.4634365091088</v>
      </c>
      <c r="O3889">
        <v>1.954656133807179E-2</v>
      </c>
      <c r="P3889">
        <v>3.4088832893580993E-2</v>
      </c>
      <c r="Q3889">
        <v>2.1617467667589329E-2</v>
      </c>
      <c r="R3889">
        <v>260313.9694177676</v>
      </c>
      <c r="S3889">
        <v>1985966.8532188181</v>
      </c>
      <c r="T3889">
        <v>247574.43963039108</v>
      </c>
      <c r="U3889">
        <v>2.8299123211137905E-2</v>
      </c>
      <c r="V3889">
        <v>0.21589744414476739</v>
      </c>
      <c r="W3889">
        <v>2.6914189763611894E-2</v>
      </c>
      <c r="X3889">
        <f t="shared" si="181"/>
        <v>2.8299123211137905E-2</v>
      </c>
      <c r="Y3889">
        <f t="shared" si="182"/>
        <v>0.21589744414476739</v>
      </c>
      <c r="Z3889">
        <f t="shared" si="183"/>
        <v>2.6914189763611894E-2</v>
      </c>
      <c r="AA3889">
        <v>0.98952571116813426</v>
      </c>
      <c r="AB3889">
        <v>0.97319764581923984</v>
      </c>
      <c r="AC3889">
        <v>0.98919174600747661</v>
      </c>
      <c r="AD3889">
        <v>14467.905986804421</v>
      </c>
      <c r="AE3889">
        <v>30463.778239523966</v>
      </c>
      <c r="AF3889">
        <v>29140.900237033442</v>
      </c>
      <c r="AG3889">
        <v>14504.661294482419</v>
      </c>
      <c r="AH3889">
        <v>30511.360127229724</v>
      </c>
      <c r="AI3889">
        <v>29209.6296303862</v>
      </c>
      <c r="AJ3889">
        <v>1</v>
      </c>
      <c r="AK3889">
        <v>0</v>
      </c>
      <c r="AL3889">
        <v>1</v>
      </c>
    </row>
    <row r="3890" spans="1:38" x14ac:dyDescent="0.25">
      <c r="A3890">
        <v>178808755.45978653</v>
      </c>
      <c r="B3890">
        <v>9198658.4699314572</v>
      </c>
      <c r="C3890">
        <v>9409395.2497456614</v>
      </c>
      <c r="D3890">
        <v>7733618.6747795064</v>
      </c>
      <c r="E3890">
        <v>9407163.1302663833</v>
      </c>
      <c r="F3890">
        <v>249716.36743737111</v>
      </c>
      <c r="G3890">
        <v>405407.75258324854</v>
      </c>
      <c r="H3890">
        <v>266800.16639614414</v>
      </c>
      <c r="I3890">
        <v>2.6539045370011533E-2</v>
      </c>
      <c r="J3890">
        <v>5.242148205539849E-2</v>
      </c>
      <c r="K3890">
        <v>2.8361384054003232E-2</v>
      </c>
      <c r="L3890">
        <v>4754.5600423185642</v>
      </c>
      <c r="M3890">
        <v>7805.7485559347442</v>
      </c>
      <c r="N3890">
        <v>5063.1189886031425</v>
      </c>
      <c r="O3890">
        <v>1.9540522223517296E-2</v>
      </c>
      <c r="P3890">
        <v>3.2827381971611072E-2</v>
      </c>
      <c r="Q3890">
        <v>2.1293145662528819E-2</v>
      </c>
      <c r="R3890">
        <v>-210736.7798142042</v>
      </c>
      <c r="S3890">
        <v>1465039.7951519508</v>
      </c>
      <c r="T3890">
        <v>-208504.6603349261</v>
      </c>
      <c r="U3890">
        <v>-2.2909512349334402E-2</v>
      </c>
      <c r="V3890">
        <v>0.15926668002088215</v>
      </c>
      <c r="W3890">
        <v>-2.2666855282918199E-2</v>
      </c>
      <c r="X3890">
        <f t="shared" si="181"/>
        <v>2.2909512349334402E-2</v>
      </c>
      <c r="Y3890">
        <f t="shared" si="182"/>
        <v>0.15926668002088215</v>
      </c>
      <c r="Z3890">
        <f t="shared" si="183"/>
        <v>2.2666855282918199E-2</v>
      </c>
      <c r="AA3890">
        <v>0.98954360891048865</v>
      </c>
      <c r="AB3890">
        <v>0.97505405692327696</v>
      </c>
      <c r="AC3890">
        <v>0.98947543126411186</v>
      </c>
      <c r="AD3890">
        <v>14469.036644755139</v>
      </c>
      <c r="AE3890">
        <v>30352.901573392664</v>
      </c>
      <c r="AF3890">
        <v>29096.03275198974</v>
      </c>
      <c r="AG3890">
        <v>14505.791952433137</v>
      </c>
      <c r="AH3890">
        <v>30400.483461098422</v>
      </c>
      <c r="AI3890">
        <v>29164.762145342498</v>
      </c>
      <c r="AJ3890">
        <v>1</v>
      </c>
      <c r="AK3890">
        <v>0</v>
      </c>
      <c r="AL3890">
        <v>1</v>
      </c>
    </row>
    <row r="3891" spans="1:38" x14ac:dyDescent="0.25">
      <c r="A3891">
        <v>179191987.11999786</v>
      </c>
      <c r="B3891">
        <v>9198658.4699314274</v>
      </c>
      <c r="C3891">
        <v>8878360.5611495953</v>
      </c>
      <c r="D3891">
        <v>7142385.4804751175</v>
      </c>
      <c r="E3891">
        <v>8873999.5473873019</v>
      </c>
      <c r="F3891">
        <v>265635.30722685863</v>
      </c>
      <c r="G3891">
        <v>415713.79545774945</v>
      </c>
      <c r="H3891">
        <v>270936.77333211852</v>
      </c>
      <c r="I3891">
        <v>2.9919409715036784E-2</v>
      </c>
      <c r="J3891">
        <v>5.8203774718428643E-2</v>
      </c>
      <c r="K3891">
        <v>3.0531528865345523E-2</v>
      </c>
      <c r="L3891">
        <v>5057.6541318886248</v>
      </c>
      <c r="M3891">
        <v>8004.1818093011007</v>
      </c>
      <c r="N3891">
        <v>5141.6201882419318</v>
      </c>
      <c r="O3891">
        <v>2.0788043519628131E-2</v>
      </c>
      <c r="P3891">
        <v>3.3626338586458714E-2</v>
      </c>
      <c r="Q3891">
        <v>2.1600441550676284E-2</v>
      </c>
      <c r="R3891">
        <v>320297.90878183208</v>
      </c>
      <c r="S3891">
        <v>2056272.9894563099</v>
      </c>
      <c r="T3891">
        <v>324658.92254412547</v>
      </c>
      <c r="U3891">
        <v>3.4820067494496267E-2</v>
      </c>
      <c r="V3891">
        <v>0.22354052997813265</v>
      </c>
      <c r="W3891">
        <v>3.5294159860959122E-2</v>
      </c>
      <c r="X3891">
        <f t="shared" si="181"/>
        <v>3.4820067494496267E-2</v>
      </c>
      <c r="Y3891">
        <f t="shared" si="182"/>
        <v>0.22354052997813265</v>
      </c>
      <c r="Z3891">
        <f t="shared" si="183"/>
        <v>3.5294159860959122E-2</v>
      </c>
      <c r="AA3891">
        <v>0.98825727077185077</v>
      </c>
      <c r="AB3891">
        <v>0.97381529832721059</v>
      </c>
      <c r="AC3891">
        <v>0.98916544811149076</v>
      </c>
      <c r="AD3891">
        <v>14559.386196578411</v>
      </c>
      <c r="AE3891">
        <v>30426.254510777126</v>
      </c>
      <c r="AF3891">
        <v>29140.989320926965</v>
      </c>
      <c r="AG3891">
        <v>14596.141504256409</v>
      </c>
      <c r="AH3891">
        <v>30473.836398482883</v>
      </c>
      <c r="AI3891">
        <v>29209.718714279723</v>
      </c>
      <c r="AJ3891">
        <v>1</v>
      </c>
      <c r="AK3891">
        <v>0</v>
      </c>
      <c r="AL3891">
        <v>1</v>
      </c>
    </row>
    <row r="3892" spans="1:38" x14ac:dyDescent="0.25">
      <c r="A3892">
        <v>178744936.06569335</v>
      </c>
      <c r="B3892">
        <v>9198658.4699314572</v>
      </c>
      <c r="C3892">
        <v>9494425.2982545216</v>
      </c>
      <c r="D3892">
        <v>7773641.214330893</v>
      </c>
      <c r="E3892">
        <v>9486564.5832467414</v>
      </c>
      <c r="F3892">
        <v>257442.51244016681</v>
      </c>
      <c r="G3892">
        <v>416962.62432622077</v>
      </c>
      <c r="H3892">
        <v>275770.98948456778</v>
      </c>
      <c r="I3892">
        <v>2.7115123280552399E-2</v>
      </c>
      <c r="J3892">
        <v>5.3638007315997584E-2</v>
      </c>
      <c r="K3892">
        <v>2.9069637070892756E-2</v>
      </c>
      <c r="L3892">
        <v>4901.664618155648</v>
      </c>
      <c r="M3892">
        <v>8028.2268456245693</v>
      </c>
      <c r="N3892">
        <v>5233.3600545512127</v>
      </c>
      <c r="O3892">
        <v>2.0173327319360668E-2</v>
      </c>
      <c r="P3892">
        <v>3.3793441017140644E-2</v>
      </c>
      <c r="Q3892">
        <v>2.2028929641085368E-2</v>
      </c>
      <c r="R3892">
        <v>-295766.82832306437</v>
      </c>
      <c r="S3892">
        <v>1425017.2556005642</v>
      </c>
      <c r="T3892">
        <v>-287906.11331528425</v>
      </c>
      <c r="U3892">
        <v>-3.2153256835207651E-2</v>
      </c>
      <c r="V3892">
        <v>0.15491576953951008</v>
      </c>
      <c r="W3892">
        <v>-3.1298706681674372E-2</v>
      </c>
      <c r="X3892">
        <f t="shared" si="181"/>
        <v>3.2153256835207651E-2</v>
      </c>
      <c r="Y3892">
        <f t="shared" si="182"/>
        <v>0.15491576953951008</v>
      </c>
      <c r="Z3892">
        <f t="shared" si="183"/>
        <v>3.1298706681674372E-2</v>
      </c>
      <c r="AA3892">
        <v>0.98885914694868826</v>
      </c>
      <c r="AB3892">
        <v>0.97360259059866905</v>
      </c>
      <c r="AC3892">
        <v>0.98875186561507233</v>
      </c>
      <c r="AD3892">
        <v>14513.58480665595</v>
      </c>
      <c r="AE3892">
        <v>30435.0192136148</v>
      </c>
      <c r="AF3892">
        <v>29192.66573281302</v>
      </c>
      <c r="AG3892">
        <v>14550.340114333949</v>
      </c>
      <c r="AH3892">
        <v>30482.601101320557</v>
      </c>
      <c r="AI3892">
        <v>29261.395126165778</v>
      </c>
      <c r="AJ3892">
        <v>1</v>
      </c>
      <c r="AK3892">
        <v>0</v>
      </c>
      <c r="AL3892">
        <v>1</v>
      </c>
    </row>
    <row r="3893" spans="1:38" x14ac:dyDescent="0.25">
      <c r="A3893">
        <v>179039664.00342256</v>
      </c>
      <c r="B3893">
        <v>9198658.4699314274</v>
      </c>
      <c r="C3893">
        <v>9370644.7252375893</v>
      </c>
      <c r="D3893">
        <v>7605335.6700033192</v>
      </c>
      <c r="E3893">
        <v>9349603.2291911393</v>
      </c>
      <c r="F3893">
        <v>242089.37145485161</v>
      </c>
      <c r="G3893">
        <v>413088.99500172859</v>
      </c>
      <c r="H3893">
        <v>266730.04381167958</v>
      </c>
      <c r="I3893">
        <v>2.5834868203128202E-2</v>
      </c>
      <c r="J3893">
        <v>5.4315682163907475E-2</v>
      </c>
      <c r="K3893">
        <v>2.8528488030262131E-2</v>
      </c>
      <c r="L3893">
        <v>4609.3432481070031</v>
      </c>
      <c r="M3893">
        <v>7953.6437220577036</v>
      </c>
      <c r="N3893">
        <v>5061.7882585900143</v>
      </c>
      <c r="O3893">
        <v>1.8936664314141673E-2</v>
      </c>
      <c r="P3893">
        <v>3.3420786512464516E-2</v>
      </c>
      <c r="Q3893">
        <v>2.1269364164814557E-2</v>
      </c>
      <c r="R3893">
        <v>-171986.25530616194</v>
      </c>
      <c r="S3893">
        <v>1593322.7999281082</v>
      </c>
      <c r="T3893">
        <v>-150944.75925971195</v>
      </c>
      <c r="U3893">
        <v>-1.8696884536843126E-2</v>
      </c>
      <c r="V3893">
        <v>0.1732125184488979</v>
      </c>
      <c r="W3893">
        <v>-1.6409431848472267E-2</v>
      </c>
      <c r="X3893">
        <f t="shared" si="181"/>
        <v>1.8696884536843126E-2</v>
      </c>
      <c r="Y3893">
        <f t="shared" si="182"/>
        <v>0.1732125184488979</v>
      </c>
      <c r="Z3893">
        <f t="shared" si="183"/>
        <v>1.6409431848472267E-2</v>
      </c>
      <c r="AA3893">
        <v>0.99017946733198581</v>
      </c>
      <c r="AB3893">
        <v>0.97405691261156202</v>
      </c>
      <c r="AC3893">
        <v>0.98946354372522061</v>
      </c>
      <c r="AD3893">
        <v>14423.687185424747</v>
      </c>
      <c r="AE3893">
        <v>30407.746627689499</v>
      </c>
      <c r="AF3893">
        <v>29095.26466730002</v>
      </c>
      <c r="AG3893">
        <v>14460.442493102746</v>
      </c>
      <c r="AH3893">
        <v>30455.328515395257</v>
      </c>
      <c r="AI3893">
        <v>29163.994060652778</v>
      </c>
      <c r="AJ3893">
        <v>1</v>
      </c>
      <c r="AK3893">
        <v>0</v>
      </c>
      <c r="AL3893">
        <v>1</v>
      </c>
    </row>
    <row r="3894" spans="1:38" x14ac:dyDescent="0.25">
      <c r="A3894">
        <v>179113516.43064564</v>
      </c>
      <c r="B3894">
        <v>9198658.4699314572</v>
      </c>
      <c r="C3894">
        <v>9239217.4583184458</v>
      </c>
      <c r="D3894">
        <v>7568899.9955808576</v>
      </c>
      <c r="E3894">
        <v>9237051.1693713628</v>
      </c>
      <c r="F3894">
        <v>259300.02417217768</v>
      </c>
      <c r="G3894">
        <v>416427.24285958137</v>
      </c>
      <c r="H3894">
        <v>270832.28868838842</v>
      </c>
      <c r="I3894">
        <v>2.8065150034835392E-2</v>
      </c>
      <c r="J3894">
        <v>5.5018198562897462E-2</v>
      </c>
      <c r="K3894">
        <v>2.9320210933379533E-2</v>
      </c>
      <c r="L3894">
        <v>4937.031347016029</v>
      </c>
      <c r="M3894">
        <v>8017.9185743015223</v>
      </c>
      <c r="N3894">
        <v>5139.6373627031198</v>
      </c>
      <c r="O3894">
        <v>2.0293270148573711E-2</v>
      </c>
      <c r="P3894">
        <v>3.3692509897969763E-2</v>
      </c>
      <c r="Q3894">
        <v>2.1597535708316355E-2</v>
      </c>
      <c r="R3894">
        <v>-40558.98838698864</v>
      </c>
      <c r="S3894">
        <v>1629758.4743505996</v>
      </c>
      <c r="T3894">
        <v>-38392.699439905584</v>
      </c>
      <c r="U3894">
        <v>-4.4092286412815212E-3</v>
      </c>
      <c r="V3894">
        <v>0.17717349542631117</v>
      </c>
      <c r="W3894">
        <v>-4.1737281110504872E-3</v>
      </c>
      <c r="X3894">
        <f t="shared" si="181"/>
        <v>4.4092286412815212E-3</v>
      </c>
      <c r="Y3894">
        <f t="shared" si="182"/>
        <v>0.17717349542631117</v>
      </c>
      <c r="Z3894">
        <f t="shared" si="183"/>
        <v>4.1737281110504872E-3</v>
      </c>
      <c r="AA3894">
        <v>0.98857413416683204</v>
      </c>
      <c r="AB3894">
        <v>0.97375398843523719</v>
      </c>
      <c r="AC3894">
        <v>0.98918560528470478</v>
      </c>
      <c r="AD3894">
        <v>14524.095626481379</v>
      </c>
      <c r="AE3894">
        <v>30431.264944641007</v>
      </c>
      <c r="AF3894">
        <v>29139.862257186458</v>
      </c>
      <c r="AG3894">
        <v>14560.850934159378</v>
      </c>
      <c r="AH3894">
        <v>30478.846832346764</v>
      </c>
      <c r="AI3894">
        <v>29208.591650539216</v>
      </c>
      <c r="AJ3894">
        <v>1</v>
      </c>
      <c r="AK3894">
        <v>0</v>
      </c>
      <c r="AL3894">
        <v>1</v>
      </c>
    </row>
    <row r="3895" spans="1:38" x14ac:dyDescent="0.25">
      <c r="A3895">
        <v>179108738.14175463</v>
      </c>
      <c r="B3895">
        <v>9198658.4699314274</v>
      </c>
      <c r="C3895">
        <v>8888995.3690730855</v>
      </c>
      <c r="D3895">
        <v>7190835.454574354</v>
      </c>
      <c r="E3895">
        <v>8892495.3338828105</v>
      </c>
      <c r="F3895">
        <v>268116.33811699931</v>
      </c>
      <c r="G3895">
        <v>419326.11251703982</v>
      </c>
      <c r="H3895">
        <v>281419.79572395142</v>
      </c>
      <c r="I3895">
        <v>3.0162726718234029E-2</v>
      </c>
      <c r="J3895">
        <v>5.8313962983298571E-2</v>
      </c>
      <c r="K3895">
        <v>3.1646887083726198E-2</v>
      </c>
      <c r="L3895">
        <v>5104.8925666579407</v>
      </c>
      <c r="M3895">
        <v>8073.7336086672076</v>
      </c>
      <c r="N3895">
        <v>5340.5585564108114</v>
      </c>
      <c r="O3895">
        <v>2.0973115390701048E-2</v>
      </c>
      <c r="P3895">
        <v>3.3919135334298856E-2</v>
      </c>
      <c r="Q3895">
        <v>2.2436599622408071E-2</v>
      </c>
      <c r="R3895">
        <v>309663.1008583419</v>
      </c>
      <c r="S3895">
        <v>2007823.0153570734</v>
      </c>
      <c r="T3895">
        <v>306163.13604861684</v>
      </c>
      <c r="U3895">
        <v>3.3663941526970324E-2</v>
      </c>
      <c r="V3895">
        <v>0.21827346040949827</v>
      </c>
      <c r="W3895">
        <v>3.328345508743507E-2</v>
      </c>
      <c r="X3895">
        <f t="shared" si="181"/>
        <v>3.3663941526970324E-2</v>
      </c>
      <c r="Y3895">
        <f t="shared" si="182"/>
        <v>0.21827346040949827</v>
      </c>
      <c r="Z3895">
        <f t="shared" si="183"/>
        <v>3.328345508743507E-2</v>
      </c>
      <c r="AA3895">
        <v>0.98805663314611936</v>
      </c>
      <c r="AB3895">
        <v>0.97353362831640478</v>
      </c>
      <c r="AC3895">
        <v>0.9883877556229802</v>
      </c>
      <c r="AD3895">
        <v>14572.977885962931</v>
      </c>
      <c r="AE3895">
        <v>30451.535353498635</v>
      </c>
      <c r="AF3895">
        <v>29251.914298258118</v>
      </c>
      <c r="AG3895">
        <v>14609.73319364093</v>
      </c>
      <c r="AH3895">
        <v>30499.117241204392</v>
      </c>
      <c r="AI3895">
        <v>29320.643691610876</v>
      </c>
      <c r="AJ3895">
        <v>1</v>
      </c>
      <c r="AK3895">
        <v>0</v>
      </c>
      <c r="AL3895">
        <v>1</v>
      </c>
    </row>
    <row r="3896" spans="1:38" x14ac:dyDescent="0.25">
      <c r="A3896">
        <v>178902975.68600732</v>
      </c>
      <c r="B3896">
        <v>9198658.4699314274</v>
      </c>
      <c r="C3896">
        <v>9344426.5858748611</v>
      </c>
      <c r="D3896">
        <v>7664550.0604381599</v>
      </c>
      <c r="E3896">
        <v>9334457.256170772</v>
      </c>
      <c r="F3896">
        <v>263957.98243777535</v>
      </c>
      <c r="G3896">
        <v>410995.197779715</v>
      </c>
      <c r="H3896">
        <v>268853.88337464316</v>
      </c>
      <c r="I3896">
        <v>2.8247638312743253E-2</v>
      </c>
      <c r="J3896">
        <v>5.3622873428818024E-2</v>
      </c>
      <c r="K3896">
        <v>2.8802304836407142E-2</v>
      </c>
      <c r="L3896">
        <v>5025.7181338521086</v>
      </c>
      <c r="M3896">
        <v>7913.3296073472393</v>
      </c>
      <c r="N3896">
        <v>5102.0927777559391</v>
      </c>
      <c r="O3896">
        <v>2.0677044773186354E-2</v>
      </c>
      <c r="P3896">
        <v>3.3289009561131816E-2</v>
      </c>
      <c r="Q3896">
        <v>2.146297749341888E-2</v>
      </c>
      <c r="R3896">
        <v>-145768.11594343372</v>
      </c>
      <c r="S3896">
        <v>1534108.4094932675</v>
      </c>
      <c r="T3896">
        <v>-135798.78623934463</v>
      </c>
      <c r="U3896">
        <v>-1.5846671166227174E-2</v>
      </c>
      <c r="V3896">
        <v>0.16677523298728403</v>
      </c>
      <c r="W3896">
        <v>-1.4762890337025086E-2</v>
      </c>
      <c r="X3896">
        <f t="shared" si="181"/>
        <v>1.5846671166227174E-2</v>
      </c>
      <c r="Y3896">
        <f t="shared" si="182"/>
        <v>0.16677523298728403</v>
      </c>
      <c r="Z3896">
        <f t="shared" si="183"/>
        <v>1.4762890337025086E-2</v>
      </c>
      <c r="AA3896">
        <v>0.98822084941121147</v>
      </c>
      <c r="AB3896">
        <v>0.97433916347131866</v>
      </c>
      <c r="AC3896">
        <v>0.98930338828306252</v>
      </c>
      <c r="AD3896">
        <v>14550.125289806567</v>
      </c>
      <c r="AE3896">
        <v>30392.89841508857</v>
      </c>
      <c r="AF3896">
        <v>29118.43896890671</v>
      </c>
      <c r="AG3896">
        <v>14586.880597484565</v>
      </c>
      <c r="AH3896">
        <v>30440.480302794327</v>
      </c>
      <c r="AI3896">
        <v>29187.168362259468</v>
      </c>
      <c r="AJ3896">
        <v>1</v>
      </c>
      <c r="AK3896">
        <v>0</v>
      </c>
      <c r="AL3896">
        <v>1</v>
      </c>
    </row>
    <row r="3897" spans="1:38" x14ac:dyDescent="0.25">
      <c r="A3897">
        <v>179141635.37678736</v>
      </c>
      <c r="B3897">
        <v>9198658.4699314274</v>
      </c>
      <c r="C3897">
        <v>9188710.2080203351</v>
      </c>
      <c r="D3897">
        <v>7462781.3385072174</v>
      </c>
      <c r="E3897">
        <v>9187503.5077297799</v>
      </c>
      <c r="F3897">
        <v>251787.09793243674</v>
      </c>
      <c r="G3897">
        <v>413885.65666472039</v>
      </c>
      <c r="H3897">
        <v>268511.76732526155</v>
      </c>
      <c r="I3897">
        <v>2.7401788959745974E-2</v>
      </c>
      <c r="J3897">
        <v>5.5459973686902912E-2</v>
      </c>
      <c r="K3897">
        <v>2.9225759435014403E-2</v>
      </c>
      <c r="L3897">
        <v>4793.9864226206837</v>
      </c>
      <c r="M3897">
        <v>7968.9827001256917</v>
      </c>
      <c r="N3897">
        <v>5095.6003745115058</v>
      </c>
      <c r="O3897">
        <v>1.9702730626232002E-2</v>
      </c>
      <c r="P3897">
        <v>3.3481936569782926E-2</v>
      </c>
      <c r="Q3897">
        <v>2.1409328510860665E-2</v>
      </c>
      <c r="R3897">
        <v>9948.261911092326</v>
      </c>
      <c r="S3897">
        <v>1735877.13142421</v>
      </c>
      <c r="T3897">
        <v>11154.96220164746</v>
      </c>
      <c r="U3897">
        <v>1.0814905177326892E-3</v>
      </c>
      <c r="V3897">
        <v>0.18870981427329264</v>
      </c>
      <c r="W3897">
        <v>1.2126727215833481E-3</v>
      </c>
      <c r="X3897">
        <f t="shared" si="181"/>
        <v>1.0814905177326892E-3</v>
      </c>
      <c r="Y3897">
        <f t="shared" si="182"/>
        <v>0.18870981427329264</v>
      </c>
      <c r="Z3897">
        <f t="shared" si="183"/>
        <v>1.2126727215833481E-3</v>
      </c>
      <c r="AA3897">
        <v>0.98933950566871665</v>
      </c>
      <c r="AB3897">
        <v>0.97393108460880262</v>
      </c>
      <c r="AC3897">
        <v>0.98931178589274371</v>
      </c>
      <c r="AD3897">
        <v>14481.110041641856</v>
      </c>
      <c r="AE3897">
        <v>30413.376415965773</v>
      </c>
      <c r="AF3897">
        <v>29114.7183617929</v>
      </c>
      <c r="AG3897">
        <v>14517.865349319854</v>
      </c>
      <c r="AH3897">
        <v>30460.95830367153</v>
      </c>
      <c r="AI3897">
        <v>29183.447755145658</v>
      </c>
      <c r="AJ3897">
        <v>1</v>
      </c>
      <c r="AK3897">
        <v>0</v>
      </c>
      <c r="AL3897">
        <v>1</v>
      </c>
    </row>
    <row r="3898" spans="1:38" x14ac:dyDescent="0.25">
      <c r="A3898">
        <v>179013687.27895874</v>
      </c>
      <c r="B3898">
        <v>9198658.4699314274</v>
      </c>
      <c r="C3898">
        <v>9100068.2450056206</v>
      </c>
      <c r="D3898">
        <v>7419151.4282786073</v>
      </c>
      <c r="E3898">
        <v>9098354.3489781469</v>
      </c>
      <c r="F3898">
        <v>253041.58081538152</v>
      </c>
      <c r="G3898">
        <v>407418.2798190586</v>
      </c>
      <c r="H3898">
        <v>266594.50043724466</v>
      </c>
      <c r="I3898">
        <v>2.7806558588641138E-2</v>
      </c>
      <c r="J3898">
        <v>5.4914404127964785E-2</v>
      </c>
      <c r="K3898">
        <v>2.9301397836542425E-2</v>
      </c>
      <c r="L3898">
        <v>4817.8715778078695</v>
      </c>
      <c r="M3898">
        <v>7844.4593846438456</v>
      </c>
      <c r="N3898">
        <v>5059.216025438338</v>
      </c>
      <c r="O3898">
        <v>1.9814419839750755E-2</v>
      </c>
      <c r="P3898">
        <v>3.2982398456571249E-2</v>
      </c>
      <c r="Q3898">
        <v>2.1271711745430112E-2</v>
      </c>
      <c r="R3898">
        <v>98590.224925806746</v>
      </c>
      <c r="S3898">
        <v>1779507.0416528201</v>
      </c>
      <c r="T3898">
        <v>100304.12095328048</v>
      </c>
      <c r="U3898">
        <v>1.0717891663015695E-2</v>
      </c>
      <c r="V3898">
        <v>0.19345288744762862</v>
      </c>
      <c r="W3898">
        <v>1.0904211878411897E-2</v>
      </c>
      <c r="X3898">
        <f t="shared" si="181"/>
        <v>1.0717891663015695E-2</v>
      </c>
      <c r="Y3898">
        <f t="shared" si="182"/>
        <v>0.19345288744762862</v>
      </c>
      <c r="Z3898">
        <f t="shared" si="183"/>
        <v>1.0904211878411897E-2</v>
      </c>
      <c r="AA3898">
        <v>0.98915631371372259</v>
      </c>
      <c r="AB3898">
        <v>0.97455368688149746</v>
      </c>
      <c r="AC3898">
        <v>0.98938640513407805</v>
      </c>
      <c r="AD3898">
        <v>14488.376101702317</v>
      </c>
      <c r="AE3898">
        <v>30367.35675157325</v>
      </c>
      <c r="AF3898">
        <v>29093.779426266592</v>
      </c>
      <c r="AG3898">
        <v>14525.131409380316</v>
      </c>
      <c r="AH3898">
        <v>30414.938639279007</v>
      </c>
      <c r="AI3898">
        <v>29162.50881961935</v>
      </c>
      <c r="AJ3898">
        <v>1</v>
      </c>
      <c r="AK3898">
        <v>0</v>
      </c>
      <c r="AL3898">
        <v>1</v>
      </c>
    </row>
    <row r="3899" spans="1:38" x14ac:dyDescent="0.25">
      <c r="A3899">
        <v>179086170.95247379</v>
      </c>
      <c r="B3899">
        <v>9198658.4699314274</v>
      </c>
      <c r="C3899">
        <v>8966949.7456310391</v>
      </c>
      <c r="D3899">
        <v>7199998.0650598686</v>
      </c>
      <c r="E3899">
        <v>8948732.9891383499</v>
      </c>
      <c r="F3899">
        <v>253225.49110776128</v>
      </c>
      <c r="G3899">
        <v>424060.82054167904</v>
      </c>
      <c r="H3899">
        <v>276941.04490768228</v>
      </c>
      <c r="I3899">
        <v>2.8239869553316071E-2</v>
      </c>
      <c r="J3899">
        <v>5.8897352014517929E-2</v>
      </c>
      <c r="K3899">
        <v>3.0947514608361135E-2</v>
      </c>
      <c r="L3899">
        <v>4821.3732006149494</v>
      </c>
      <c r="M3899">
        <v>8164.8960003348675</v>
      </c>
      <c r="N3899">
        <v>5255.5644253749379</v>
      </c>
      <c r="O3899">
        <v>1.9816113156913825E-2</v>
      </c>
      <c r="P3899">
        <v>3.431127696009087E-2</v>
      </c>
      <c r="Q3899">
        <v>2.2085416222477863E-2</v>
      </c>
      <c r="R3899">
        <v>231708.72430038825</v>
      </c>
      <c r="S3899">
        <v>1998660.4048715588</v>
      </c>
      <c r="T3899">
        <v>249925.4807930775</v>
      </c>
      <c r="U3899">
        <v>2.5189403982960958E-2</v>
      </c>
      <c r="V3899">
        <v>0.21727737924011195</v>
      </c>
      <c r="W3899">
        <v>2.7169774985127869E-2</v>
      </c>
      <c r="X3899">
        <f t="shared" si="181"/>
        <v>2.5189403982960958E-2</v>
      </c>
      <c r="Y3899">
        <f t="shared" si="182"/>
        <v>0.21727737924011195</v>
      </c>
      <c r="Z3899">
        <f t="shared" si="183"/>
        <v>2.7169774985127869E-2</v>
      </c>
      <c r="AA3899">
        <v>0.98921366070456096</v>
      </c>
      <c r="AB3899">
        <v>0.97269387285984743</v>
      </c>
      <c r="AC3899">
        <v>0.9886552546816807</v>
      </c>
      <c r="AD3899">
        <v>14489.438295450234</v>
      </c>
      <c r="AE3899">
        <v>30484.343455327908</v>
      </c>
      <c r="AF3899">
        <v>29205.037119143646</v>
      </c>
      <c r="AG3899">
        <v>14526.193603128233</v>
      </c>
      <c r="AH3899">
        <v>30531.925343033665</v>
      </c>
      <c r="AI3899">
        <v>29273.766512496404</v>
      </c>
      <c r="AJ3899">
        <v>1</v>
      </c>
      <c r="AK3899">
        <v>0</v>
      </c>
      <c r="AL3899">
        <v>1</v>
      </c>
    </row>
    <row r="3900" spans="1:38" x14ac:dyDescent="0.25">
      <c r="A3900">
        <v>179003087.86742812</v>
      </c>
      <c r="B3900">
        <v>9198658.4699314274</v>
      </c>
      <c r="C3900">
        <v>9044114.9310236089</v>
      </c>
      <c r="D3900">
        <v>7427620.9037965918</v>
      </c>
      <c r="E3900">
        <v>9039666.0579628684</v>
      </c>
      <c r="F3900">
        <v>259451.09641412826</v>
      </c>
      <c r="G3900">
        <v>403689.9724866178</v>
      </c>
      <c r="H3900">
        <v>272320.89994606783</v>
      </c>
      <c r="I3900">
        <v>2.8687284316140784E-2</v>
      </c>
      <c r="J3900">
        <v>5.4349835258861105E-2</v>
      </c>
      <c r="K3900">
        <v>3.0125106193075082E-2</v>
      </c>
      <c r="L3900">
        <v>4939.907738549563</v>
      </c>
      <c r="M3900">
        <v>7772.6743006368379</v>
      </c>
      <c r="N3900">
        <v>5167.8870299623713</v>
      </c>
      <c r="O3900">
        <v>2.0322575340488633E-2</v>
      </c>
      <c r="P3900">
        <v>3.2686720685328685E-2</v>
      </c>
      <c r="Q3900">
        <v>2.1732710435052278E-2</v>
      </c>
      <c r="R3900">
        <v>154543.5389078185</v>
      </c>
      <c r="S3900">
        <v>1771037.5661348356</v>
      </c>
      <c r="T3900">
        <v>158992.41196855903</v>
      </c>
      <c r="U3900">
        <v>1.6800660597737202E-2</v>
      </c>
      <c r="V3900">
        <v>0.19253215802325988</v>
      </c>
      <c r="W3900">
        <v>1.7284304280702819E-2</v>
      </c>
      <c r="X3900">
        <f t="shared" si="181"/>
        <v>1.6800660597737202E-2</v>
      </c>
      <c r="Y3900">
        <f t="shared" si="182"/>
        <v>0.19253215802325988</v>
      </c>
      <c r="Z3900">
        <f t="shared" si="183"/>
        <v>1.7284304280702819E-2</v>
      </c>
      <c r="AA3900">
        <v>0.98870505789030838</v>
      </c>
      <c r="AB3900">
        <v>0.97528244763748684</v>
      </c>
      <c r="AC3900">
        <v>0.98904309805941526</v>
      </c>
      <c r="AD3900">
        <v>14524.947162469296</v>
      </c>
      <c r="AE3900">
        <v>30340.494268741113</v>
      </c>
      <c r="AF3900">
        <v>29155.878854628085</v>
      </c>
      <c r="AG3900">
        <v>14561.702470147295</v>
      </c>
      <c r="AH3900">
        <v>30388.07615644687</v>
      </c>
      <c r="AI3900">
        <v>29224.608247980843</v>
      </c>
      <c r="AJ3900">
        <v>1</v>
      </c>
      <c r="AK3900">
        <v>0</v>
      </c>
      <c r="AL3900">
        <v>1</v>
      </c>
    </row>
    <row r="3901" spans="1:38" x14ac:dyDescent="0.25">
      <c r="A3901">
        <v>178978930.04819846</v>
      </c>
      <c r="B3901">
        <v>9198658.4699314572</v>
      </c>
      <c r="C3901">
        <v>9144297.0209776424</v>
      </c>
      <c r="D3901">
        <v>7478190.4674521508</v>
      </c>
      <c r="E3901">
        <v>9139654.2238216065</v>
      </c>
      <c r="F3901">
        <v>242335.90050429874</v>
      </c>
      <c r="G3901">
        <v>404798.83906841936</v>
      </c>
      <c r="H3901">
        <v>266706.59361890506</v>
      </c>
      <c r="I3901">
        <v>2.6501315513741911E-2</v>
      </c>
      <c r="J3901">
        <v>5.4130586915411359E-2</v>
      </c>
      <c r="K3901">
        <v>2.9181256433504964E-2</v>
      </c>
      <c r="L3901">
        <v>4614.0371221201513</v>
      </c>
      <c r="M3901">
        <v>7794.0244935339133</v>
      </c>
      <c r="N3901">
        <v>5061.3432396909511</v>
      </c>
      <c r="O3901">
        <v>1.8958467136369971E-2</v>
      </c>
      <c r="P3901">
        <v>3.2758024334924189E-2</v>
      </c>
      <c r="Q3901">
        <v>2.1272656398597548E-2</v>
      </c>
      <c r="R3901">
        <v>54361.448953814805</v>
      </c>
      <c r="S3901">
        <v>1720468.0024793064</v>
      </c>
      <c r="T3901">
        <v>59004.246109850705</v>
      </c>
      <c r="U3901">
        <v>5.9097148928304406E-3</v>
      </c>
      <c r="V3901">
        <v>0.18703466468541757</v>
      </c>
      <c r="W3901">
        <v>6.4144403559196787E-3</v>
      </c>
      <c r="X3901">
        <f t="shared" si="181"/>
        <v>5.9097148928304406E-3</v>
      </c>
      <c r="Y3901">
        <f t="shared" si="182"/>
        <v>0.18703466468541757</v>
      </c>
      <c r="Z3901">
        <f t="shared" si="183"/>
        <v>6.4144403559196787E-3</v>
      </c>
      <c r="AA3901">
        <v>0.99013965907368395</v>
      </c>
      <c r="AB3901">
        <v>0.97504545748553961</v>
      </c>
      <c r="AC3901">
        <v>0.98944751145180543</v>
      </c>
      <c r="AD3901">
        <v>14425.175239505614</v>
      </c>
      <c r="AE3901">
        <v>30348.509494523751</v>
      </c>
      <c r="AF3901">
        <v>29095.007761573928</v>
      </c>
      <c r="AG3901">
        <v>14461.930547183612</v>
      </c>
      <c r="AH3901">
        <v>30396.091382229508</v>
      </c>
      <c r="AI3901">
        <v>29163.737154926686</v>
      </c>
      <c r="AJ3901">
        <v>1</v>
      </c>
      <c r="AK3901">
        <v>0</v>
      </c>
      <c r="AL3901">
        <v>1</v>
      </c>
    </row>
    <row r="3902" spans="1:38" x14ac:dyDescent="0.25">
      <c r="A3902">
        <v>178963924.89949173</v>
      </c>
      <c r="B3902">
        <v>9198658.4699314274</v>
      </c>
      <c r="C3902">
        <v>8847322.1289918423</v>
      </c>
      <c r="D3902">
        <v>7155924.2307159994</v>
      </c>
      <c r="E3902">
        <v>8837091.7838766575</v>
      </c>
      <c r="F3902">
        <v>253981.80997553424</v>
      </c>
      <c r="G3902">
        <v>408278.95573945792</v>
      </c>
      <c r="H3902">
        <v>268728.27193268441</v>
      </c>
      <c r="I3902">
        <v>2.8707195948394344E-2</v>
      </c>
      <c r="J3902">
        <v>5.7054678414140615E-2</v>
      </c>
      <c r="K3902">
        <v>3.0409129893047081E-2</v>
      </c>
      <c r="L3902">
        <v>4835.7733919394805</v>
      </c>
      <c r="M3902">
        <v>7861.0308975958696</v>
      </c>
      <c r="N3902">
        <v>5099.7090248312115</v>
      </c>
      <c r="O3902">
        <v>1.9882091184944935E-2</v>
      </c>
      <c r="P3902">
        <v>3.3051745143361122E-2</v>
      </c>
      <c r="Q3902">
        <v>2.1441753020658989E-2</v>
      </c>
      <c r="R3902">
        <v>351336.34093958512</v>
      </c>
      <c r="S3902">
        <v>2042734.239215428</v>
      </c>
      <c r="T3902">
        <v>361566.6860547699</v>
      </c>
      <c r="U3902">
        <v>3.819430214612634E-2</v>
      </c>
      <c r="V3902">
        <v>0.22206871207282206</v>
      </c>
      <c r="W3902">
        <v>3.9306458353319564E-2</v>
      </c>
      <c r="X3902">
        <f t="shared" si="181"/>
        <v>3.819430214612634E-2</v>
      </c>
      <c r="Y3902">
        <f t="shared" si="182"/>
        <v>0.22206871207282206</v>
      </c>
      <c r="Z3902">
        <f t="shared" si="183"/>
        <v>3.9306458353319564E-2</v>
      </c>
      <c r="AA3902">
        <v>0.98902984555616102</v>
      </c>
      <c r="AB3902">
        <v>0.974318452829943</v>
      </c>
      <c r="AC3902">
        <v>0.98916197369752523</v>
      </c>
      <c r="AD3902">
        <v>14493.798402262037</v>
      </c>
      <c r="AE3902">
        <v>30373.52300018381</v>
      </c>
      <c r="AF3902">
        <v>29117.073459890249</v>
      </c>
      <c r="AG3902">
        <v>14530.553709940035</v>
      </c>
      <c r="AH3902">
        <v>30421.104887889567</v>
      </c>
      <c r="AI3902">
        <v>29185.802853243007</v>
      </c>
      <c r="AJ3902">
        <v>0</v>
      </c>
      <c r="AK3902">
        <v>0</v>
      </c>
      <c r="AL3902">
        <v>0</v>
      </c>
    </row>
    <row r="3903" spans="1:38" x14ac:dyDescent="0.25">
      <c r="A3903">
        <v>179126935.77951059</v>
      </c>
      <c r="B3903">
        <v>9198658.4699314274</v>
      </c>
      <c r="C3903">
        <v>9291936.6104470044</v>
      </c>
      <c r="D3903">
        <v>7615443.2024766896</v>
      </c>
      <c r="E3903">
        <v>9287731.9175039884</v>
      </c>
      <c r="F3903">
        <v>246700.45045915918</v>
      </c>
      <c r="G3903">
        <v>406905.16766882234</v>
      </c>
      <c r="H3903">
        <v>271714.49937001534</v>
      </c>
      <c r="I3903">
        <v>2.6549949789992297E-2</v>
      </c>
      <c r="J3903">
        <v>5.3431580651338705E-2</v>
      </c>
      <c r="K3903">
        <v>2.9255204799562805E-2</v>
      </c>
      <c r="L3903">
        <v>4697.1374612410427</v>
      </c>
      <c r="M3903">
        <v>7834.5798882597282</v>
      </c>
      <c r="N3903">
        <v>5156.3792475168566</v>
      </c>
      <c r="O3903">
        <v>1.9285773192362868E-2</v>
      </c>
      <c r="P3903">
        <v>3.2902120016513735E-2</v>
      </c>
      <c r="Q3903">
        <v>2.1654742343835558E-2</v>
      </c>
      <c r="R3903">
        <v>-93278.140515577048</v>
      </c>
      <c r="S3903">
        <v>1583215.2674547378</v>
      </c>
      <c r="T3903">
        <v>-89073.447572560981</v>
      </c>
      <c r="U3903">
        <v>-1.0140406975700273E-2</v>
      </c>
      <c r="V3903">
        <v>0.17211371338874593</v>
      </c>
      <c r="W3903">
        <v>-9.6833084806577218E-3</v>
      </c>
      <c r="X3903">
        <f t="shared" si="181"/>
        <v>1.0140406975700273E-2</v>
      </c>
      <c r="Y3903">
        <f t="shared" si="182"/>
        <v>0.17211371338874593</v>
      </c>
      <c r="Z3903">
        <f t="shared" si="183"/>
        <v>9.6833084806577218E-3</v>
      </c>
      <c r="AA3903">
        <v>0.98973324894098635</v>
      </c>
      <c r="AB3903">
        <v>0.97458355702347876</v>
      </c>
      <c r="AC3903">
        <v>0.9889599694057396</v>
      </c>
      <c r="AD3903">
        <v>14451.272037621258</v>
      </c>
      <c r="AE3903">
        <v>30363.674396838054</v>
      </c>
      <c r="AF3903">
        <v>29149.364928441431</v>
      </c>
      <c r="AG3903">
        <v>14488.027345299257</v>
      </c>
      <c r="AH3903">
        <v>30411.256284543811</v>
      </c>
      <c r="AI3903">
        <v>29218.094321794189</v>
      </c>
      <c r="AJ3903">
        <v>1</v>
      </c>
      <c r="AK3903">
        <v>0</v>
      </c>
      <c r="AL3903">
        <v>1</v>
      </c>
    </row>
    <row r="3904" spans="1:38" x14ac:dyDescent="0.25">
      <c r="A3904">
        <v>178898640.61941624</v>
      </c>
      <c r="B3904">
        <v>9198658.4699314274</v>
      </c>
      <c r="C3904">
        <v>9600287.9590269327</v>
      </c>
      <c r="D3904">
        <v>7937997.6055831807</v>
      </c>
      <c r="E3904">
        <v>9597788.2927226946</v>
      </c>
      <c r="F3904">
        <v>253519.9478126571</v>
      </c>
      <c r="G3904">
        <v>409375.48189247062</v>
      </c>
      <c r="H3904">
        <v>269338.97242667788</v>
      </c>
      <c r="I3904">
        <v>2.6407535783786365E-2</v>
      </c>
      <c r="J3904">
        <v>5.1571630810840367E-2</v>
      </c>
      <c r="K3904">
        <v>2.806260819806768E-2</v>
      </c>
      <c r="L3904">
        <v>4826.9796095886895</v>
      </c>
      <c r="M3904">
        <v>7882.1434870342455</v>
      </c>
      <c r="N3904">
        <v>5111.2984076612711</v>
      </c>
      <c r="O3904">
        <v>1.9809695753181578E-2</v>
      </c>
      <c r="P3904">
        <v>3.3115736902691019E-2</v>
      </c>
      <c r="Q3904">
        <v>2.147441410800072E-2</v>
      </c>
      <c r="R3904">
        <v>-401629.48909550533</v>
      </c>
      <c r="S3904">
        <v>1260660.8643482467</v>
      </c>
      <c r="T3904">
        <v>-399129.82279126719</v>
      </c>
      <c r="U3904">
        <v>-4.3661745939187951E-2</v>
      </c>
      <c r="V3904">
        <v>0.1370483390017245</v>
      </c>
      <c r="W3904">
        <v>-4.3390003454954071E-2</v>
      </c>
      <c r="X3904">
        <f t="shared" si="181"/>
        <v>4.3661745939187951E-2</v>
      </c>
      <c r="Y3904">
        <f t="shared" si="182"/>
        <v>0.1370483390017245</v>
      </c>
      <c r="Z3904">
        <f t="shared" si="183"/>
        <v>4.3390003454954071E-2</v>
      </c>
      <c r="AA3904">
        <v>0.98913989956126303</v>
      </c>
      <c r="AB3904">
        <v>0.97461529271470471</v>
      </c>
      <c r="AC3904">
        <v>0.98929607175829537</v>
      </c>
      <c r="AD3904">
        <v>14491.137356627485</v>
      </c>
      <c r="AE3904">
        <v>30381.360177339389</v>
      </c>
      <c r="AF3904">
        <v>29123.706339436092</v>
      </c>
      <c r="AG3904">
        <v>14527.892664305484</v>
      </c>
      <c r="AH3904">
        <v>30428.942065045147</v>
      </c>
      <c r="AI3904">
        <v>29192.43573278885</v>
      </c>
      <c r="AJ3904">
        <v>0</v>
      </c>
      <c r="AK3904">
        <v>0</v>
      </c>
      <c r="AL3904">
        <v>0</v>
      </c>
    </row>
    <row r="3905" spans="1:38" x14ac:dyDescent="0.25">
      <c r="A3905">
        <v>179058964.54504678</v>
      </c>
      <c r="B3905">
        <v>9198658.4699314572</v>
      </c>
      <c r="C3905">
        <v>9484025.8119514287</v>
      </c>
      <c r="D3905">
        <v>7821249.166125047</v>
      </c>
      <c r="E3905">
        <v>9486622.7002498079</v>
      </c>
      <c r="F3905">
        <v>257911.24425326634</v>
      </c>
      <c r="G3905">
        <v>403422.76961895998</v>
      </c>
      <c r="H3905">
        <v>270593.89808301517</v>
      </c>
      <c r="I3905">
        <v>2.7194279029508318E-2</v>
      </c>
      <c r="J3905">
        <v>5.1580350024679165E-2</v>
      </c>
      <c r="K3905">
        <v>2.8523733538584783E-2</v>
      </c>
      <c r="L3905">
        <v>4910.5891975574586</v>
      </c>
      <c r="M3905">
        <v>7767.5295583740863</v>
      </c>
      <c r="N3905">
        <v>5135.1133775157159</v>
      </c>
      <c r="O3905">
        <v>2.0155059265454887E-2</v>
      </c>
      <c r="P3905">
        <v>3.26210145515759E-2</v>
      </c>
      <c r="Q3905">
        <v>2.1565750983379109E-2</v>
      </c>
      <c r="R3905">
        <v>-285367.34201997146</v>
      </c>
      <c r="S3905">
        <v>1377409.3038064102</v>
      </c>
      <c r="T3905">
        <v>-287964.23031835072</v>
      </c>
      <c r="U3905">
        <v>-3.102271303503432E-2</v>
      </c>
      <c r="V3905">
        <v>0.14974023748233298</v>
      </c>
      <c r="W3905">
        <v>-3.130502466850435E-2</v>
      </c>
      <c r="X3905">
        <f t="shared" si="181"/>
        <v>3.102271303503432E-2</v>
      </c>
      <c r="Y3905">
        <f t="shared" si="182"/>
        <v>0.14974023748233298</v>
      </c>
      <c r="Z3905">
        <f t="shared" si="183"/>
        <v>3.130502466850435E-2</v>
      </c>
      <c r="AA3905">
        <v>0.98893237025877456</v>
      </c>
      <c r="AB3905">
        <v>0.97524553971333128</v>
      </c>
      <c r="AC3905">
        <v>0.98915111925755095</v>
      </c>
      <c r="AD3905">
        <v>14516.244285085355</v>
      </c>
      <c r="AE3905">
        <v>30338.559553137977</v>
      </c>
      <c r="AF3905">
        <v>29137.28913674664</v>
      </c>
      <c r="AG3905">
        <v>14552.999592763354</v>
      </c>
      <c r="AH3905">
        <v>30386.141440843734</v>
      </c>
      <c r="AI3905">
        <v>29206.018530099398</v>
      </c>
      <c r="AJ3905">
        <v>1</v>
      </c>
      <c r="AK3905">
        <v>0</v>
      </c>
      <c r="AL3905">
        <v>1</v>
      </c>
    </row>
    <row r="3906" spans="1:38" x14ac:dyDescent="0.25">
      <c r="A3906">
        <v>178805043.15206012</v>
      </c>
      <c r="B3906">
        <v>9198658.4699314572</v>
      </c>
      <c r="C3906">
        <v>9477497.345129706</v>
      </c>
      <c r="D3906">
        <v>7762546.7860433189</v>
      </c>
      <c r="E3906">
        <v>9477429.8306012116</v>
      </c>
      <c r="F3906">
        <v>246528.47662592382</v>
      </c>
      <c r="G3906">
        <v>406190.97421039292</v>
      </c>
      <c r="H3906">
        <v>259412.92652464265</v>
      </c>
      <c r="I3906">
        <v>2.6011980552293146E-2</v>
      </c>
      <c r="J3906">
        <v>5.2327024288047384E-2</v>
      </c>
      <c r="K3906">
        <v>2.7371653619321652E-2</v>
      </c>
      <c r="L3906">
        <v>4693.863106723491</v>
      </c>
      <c r="M3906">
        <v>7820.828758634626</v>
      </c>
      <c r="N3906">
        <v>4922.9298913773628</v>
      </c>
      <c r="O3906">
        <v>1.9276503346855021E-2</v>
      </c>
      <c r="P3906">
        <v>3.2878435767327768E-2</v>
      </c>
      <c r="Q3906">
        <v>2.069579058894597E-2</v>
      </c>
      <c r="R3906">
        <v>-278838.87519824877</v>
      </c>
      <c r="S3906">
        <v>1436111.6838881383</v>
      </c>
      <c r="T3906">
        <v>-278771.36066975445</v>
      </c>
      <c r="U3906">
        <v>-3.031299358593607E-2</v>
      </c>
      <c r="V3906">
        <v>0.1561218615282321</v>
      </c>
      <c r="W3906">
        <v>-3.0305653979979939E-2</v>
      </c>
      <c r="X3906">
        <f t="shared" si="181"/>
        <v>3.031299358593607E-2</v>
      </c>
      <c r="Y3906">
        <f t="shared" si="182"/>
        <v>0.1561218615282321</v>
      </c>
      <c r="Z3906">
        <f t="shared" si="183"/>
        <v>3.0305653979979939E-2</v>
      </c>
      <c r="AA3906">
        <v>0.98983088454297918</v>
      </c>
      <c r="AB3906">
        <v>0.97486989843197569</v>
      </c>
      <c r="AC3906">
        <v>0.99001534137835956</v>
      </c>
      <c r="AD3906">
        <v>14450.252528259289</v>
      </c>
      <c r="AE3906">
        <v>30358.541242922463</v>
      </c>
      <c r="AF3906">
        <v>29013.986397072589</v>
      </c>
      <c r="AG3906">
        <v>14487.007835937287</v>
      </c>
      <c r="AH3906">
        <v>30406.123130628221</v>
      </c>
      <c r="AI3906">
        <v>29082.715790425347</v>
      </c>
      <c r="AJ3906">
        <v>1</v>
      </c>
      <c r="AK3906">
        <v>0</v>
      </c>
      <c r="AL3906">
        <v>1</v>
      </c>
    </row>
    <row r="3907" spans="1:38" x14ac:dyDescent="0.25">
      <c r="A3907">
        <v>178962026.49507317</v>
      </c>
      <c r="B3907">
        <v>9198658.4699314274</v>
      </c>
      <c r="C3907">
        <v>9423987.5559118874</v>
      </c>
      <c r="D3907">
        <v>7667223.7382431319</v>
      </c>
      <c r="E3907">
        <v>9427156.9433867447</v>
      </c>
      <c r="F3907">
        <v>263773.40205637063</v>
      </c>
      <c r="G3907">
        <v>417174.67606775189</v>
      </c>
      <c r="H3907">
        <v>268661.60612993332</v>
      </c>
      <c r="I3907">
        <v>2.7989574528979447E-2</v>
      </c>
      <c r="J3907">
        <v>5.4410134660207964E-2</v>
      </c>
      <c r="K3907">
        <v>2.8498688177500051E-2</v>
      </c>
      <c r="L3907">
        <v>5022.2037526562381</v>
      </c>
      <c r="M3907">
        <v>8032.3097043382786</v>
      </c>
      <c r="N3907">
        <v>5098.4438948413917</v>
      </c>
      <c r="O3907">
        <v>2.0620974596023914E-2</v>
      </c>
      <c r="P3907">
        <v>3.3748944922002269E-2</v>
      </c>
      <c r="Q3907">
        <v>2.1421870984629342E-2</v>
      </c>
      <c r="R3907">
        <v>-225329.08598046005</v>
      </c>
      <c r="S3907">
        <v>1531434.7316882955</v>
      </c>
      <c r="T3907">
        <v>-228498.47345531732</v>
      </c>
      <c r="U3907">
        <v>-2.4495863904178607E-2</v>
      </c>
      <c r="V3907">
        <v>0.16648457345103626</v>
      </c>
      <c r="W3907">
        <v>-2.4840412784346007E-2</v>
      </c>
      <c r="X3907">
        <f t="shared" ref="X3907:X3970" si="184">ABS(U3907)</f>
        <v>2.4495863904178607E-2</v>
      </c>
      <c r="Y3907">
        <f t="shared" ref="Y3907:Y3970" si="185">ABS(V3907)</f>
        <v>0.16648457345103626</v>
      </c>
      <c r="Z3907">
        <f t="shared" ref="Z3907:Z3970" si="186">ABS(W3907)</f>
        <v>2.4840412784346007E-2</v>
      </c>
      <c r="AA3907">
        <v>0.98839182978793982</v>
      </c>
      <c r="AB3907">
        <v>0.97359214769549673</v>
      </c>
      <c r="AC3907">
        <v>0.98933097557068317</v>
      </c>
      <c r="AD3907">
        <v>14549.102585694034</v>
      </c>
      <c r="AE3907">
        <v>30436.50485681001</v>
      </c>
      <c r="AF3907">
        <v>29116.348483538484</v>
      </c>
      <c r="AG3907">
        <v>14585.857893372033</v>
      </c>
      <c r="AH3907">
        <v>30484.086744515767</v>
      </c>
      <c r="AI3907">
        <v>29185.077876891242</v>
      </c>
      <c r="AJ3907">
        <v>1</v>
      </c>
      <c r="AK3907">
        <v>0</v>
      </c>
      <c r="AL3907">
        <v>1</v>
      </c>
    </row>
    <row r="3908" spans="1:38" x14ac:dyDescent="0.25">
      <c r="A3908">
        <v>179089902.00335672</v>
      </c>
      <c r="B3908">
        <v>9198658.4699314572</v>
      </c>
      <c r="C3908">
        <v>9226897.0803119242</v>
      </c>
      <c r="D3908">
        <v>7561400.0384715525</v>
      </c>
      <c r="E3908">
        <v>9213976.4651863147</v>
      </c>
      <c r="F3908">
        <v>239528.1518076793</v>
      </c>
      <c r="G3908">
        <v>397968.25183152506</v>
      </c>
      <c r="H3908">
        <v>259602.92133640827</v>
      </c>
      <c r="I3908">
        <v>2.5959772794992727E-2</v>
      </c>
      <c r="J3908">
        <v>5.2631556299985109E-2</v>
      </c>
      <c r="K3908">
        <v>2.8174906058994243E-2</v>
      </c>
      <c r="L3908">
        <v>4560.5780321181037</v>
      </c>
      <c r="M3908">
        <v>7662.5079003734854</v>
      </c>
      <c r="N3908">
        <v>4926.5354601151403</v>
      </c>
      <c r="O3908">
        <v>1.8741300323959133E-2</v>
      </c>
      <c r="P3908">
        <v>3.2197174756559532E-2</v>
      </c>
      <c r="Q3908">
        <v>2.0700862591734898E-2</v>
      </c>
      <c r="R3908">
        <v>-28238.610380467027</v>
      </c>
      <c r="S3908">
        <v>1637258.4314599046</v>
      </c>
      <c r="T3908">
        <v>-15317.995254857466</v>
      </c>
      <c r="U3908">
        <v>-3.0698618143910113E-3</v>
      </c>
      <c r="V3908">
        <v>0.1779888270460056</v>
      </c>
      <c r="W3908">
        <v>-1.6652423073352353E-3</v>
      </c>
      <c r="X3908">
        <f t="shared" si="184"/>
        <v>3.0698618143910113E-3</v>
      </c>
      <c r="Y3908">
        <f t="shared" si="185"/>
        <v>0.1779888270460056</v>
      </c>
      <c r="Z3908">
        <f t="shared" si="186"/>
        <v>1.6652423073352353E-3</v>
      </c>
      <c r="AA3908">
        <v>0.99026712847015996</v>
      </c>
      <c r="AB3908">
        <v>0.9757026440784391</v>
      </c>
      <c r="AC3908">
        <v>0.9899284201579962</v>
      </c>
      <c r="AD3908">
        <v>14408.137342477303</v>
      </c>
      <c r="AE3908">
        <v>30298.782848206953</v>
      </c>
      <c r="AF3908">
        <v>29016.125695389084</v>
      </c>
      <c r="AG3908">
        <v>14444.892650155301</v>
      </c>
      <c r="AH3908">
        <v>30346.36473591271</v>
      </c>
      <c r="AI3908">
        <v>29084.855088741842</v>
      </c>
      <c r="AJ3908">
        <v>1</v>
      </c>
      <c r="AK3908">
        <v>0</v>
      </c>
      <c r="AL3908">
        <v>1</v>
      </c>
    </row>
    <row r="3909" spans="1:38" x14ac:dyDescent="0.25">
      <c r="A3909">
        <v>179039915.888614</v>
      </c>
      <c r="B3909">
        <v>9198658.4699314572</v>
      </c>
      <c r="C3909">
        <v>9249859.0247833226</v>
      </c>
      <c r="D3909">
        <v>7562473.3609014917</v>
      </c>
      <c r="E3909">
        <v>9252018.5319669619</v>
      </c>
      <c r="F3909">
        <v>262083.09224512096</v>
      </c>
      <c r="G3909">
        <v>412163.1959133395</v>
      </c>
      <c r="H3909">
        <v>269636.93930135242</v>
      </c>
      <c r="I3909">
        <v>2.8333739091905809E-2</v>
      </c>
      <c r="J3909">
        <v>5.4501110449426723E-2</v>
      </c>
      <c r="K3909">
        <v>2.9143579681527951E-2</v>
      </c>
      <c r="L3909">
        <v>4990.0205218565097</v>
      </c>
      <c r="M3909">
        <v>7935.8183231815565</v>
      </c>
      <c r="N3909">
        <v>5116.952983374309</v>
      </c>
      <c r="O3909">
        <v>2.0517369530480223E-2</v>
      </c>
      <c r="P3909">
        <v>3.335980677631676E-2</v>
      </c>
      <c r="Q3909">
        <v>2.1510139957491972E-2</v>
      </c>
      <c r="R3909">
        <v>-51200.554851865396</v>
      </c>
      <c r="S3909">
        <v>1636185.1090299655</v>
      </c>
      <c r="T3909">
        <v>-53360.062035504729</v>
      </c>
      <c r="U3909">
        <v>-5.5660893400086104E-3</v>
      </c>
      <c r="V3909">
        <v>0.17787214455002559</v>
      </c>
      <c r="W3909">
        <v>-5.800852614533729E-3</v>
      </c>
      <c r="X3909">
        <f t="shared" si="184"/>
        <v>5.5660893400086104E-3</v>
      </c>
      <c r="Y3909">
        <f t="shared" si="185"/>
        <v>0.17787214455002559</v>
      </c>
      <c r="Z3909">
        <f t="shared" si="186"/>
        <v>5.800852614533729E-3</v>
      </c>
      <c r="AA3909">
        <v>0.98857214703423923</v>
      </c>
      <c r="AB3909">
        <v>0.97441223239726327</v>
      </c>
      <c r="AC3909">
        <v>0.98933234293683781</v>
      </c>
      <c r="AD3909">
        <v>14539.70366609496</v>
      </c>
      <c r="AE3909">
        <v>30401.19060493452</v>
      </c>
      <c r="AF3909">
        <v>29126.937130562572</v>
      </c>
      <c r="AG3909">
        <v>14576.458973772958</v>
      </c>
      <c r="AH3909">
        <v>30448.772492640277</v>
      </c>
      <c r="AI3909">
        <v>29195.66652391533</v>
      </c>
      <c r="AJ3909">
        <v>1</v>
      </c>
      <c r="AK3909">
        <v>0</v>
      </c>
      <c r="AL3909">
        <v>1</v>
      </c>
    </row>
    <row r="3910" spans="1:38" x14ac:dyDescent="0.25">
      <c r="A3910">
        <v>179053271.27454376</v>
      </c>
      <c r="B3910">
        <v>9198658.4699314572</v>
      </c>
      <c r="C3910">
        <v>9281629.4662833773</v>
      </c>
      <c r="D3910">
        <v>7609307.4002212975</v>
      </c>
      <c r="E3910">
        <v>9291186.8651076369</v>
      </c>
      <c r="F3910">
        <v>247990.27229330072</v>
      </c>
      <c r="G3910">
        <v>407986.48133106722</v>
      </c>
      <c r="H3910">
        <v>271596.22108986712</v>
      </c>
      <c r="I3910">
        <v>2.6718398228905267E-2</v>
      </c>
      <c r="J3910">
        <v>5.3616769552403937E-2</v>
      </c>
      <c r="K3910">
        <v>2.9231596031054609E-2</v>
      </c>
      <c r="L3910">
        <v>4721.69546445586</v>
      </c>
      <c r="M3910">
        <v>7855.3995753619074</v>
      </c>
      <c r="N3910">
        <v>5154.1346574394138</v>
      </c>
      <c r="O3910">
        <v>1.9405539278048365E-2</v>
      </c>
      <c r="P3910">
        <v>3.3013029619875872E-2</v>
      </c>
      <c r="Q3910">
        <v>2.1660718653263029E-2</v>
      </c>
      <c r="R3910">
        <v>-82970.996351920068</v>
      </c>
      <c r="S3910">
        <v>1589351.0697101597</v>
      </c>
      <c r="T3910">
        <v>-92528.395176179707</v>
      </c>
      <c r="U3910">
        <v>-9.0199018284171945E-3</v>
      </c>
      <c r="V3910">
        <v>0.17278074568214755</v>
      </c>
      <c r="W3910">
        <v>-1.0058901031996807E-2</v>
      </c>
      <c r="X3910">
        <f t="shared" si="184"/>
        <v>9.0199018284171945E-3</v>
      </c>
      <c r="Y3910">
        <f t="shared" si="185"/>
        <v>0.17278074568214755</v>
      </c>
      <c r="Z3910">
        <f t="shared" si="186"/>
        <v>1.0058901031996807E-2</v>
      </c>
      <c r="AA3910">
        <v>0.98987289360334407</v>
      </c>
      <c r="AB3910">
        <v>0.97489775184892224</v>
      </c>
      <c r="AC3910">
        <v>0.98916360550170679</v>
      </c>
      <c r="AD3910">
        <v>14458.895887060709</v>
      </c>
      <c r="AE3910">
        <v>30371.429048341492</v>
      </c>
      <c r="AF3910">
        <v>29148.092694608982</v>
      </c>
      <c r="AG3910">
        <v>14495.651194738708</v>
      </c>
      <c r="AH3910">
        <v>30419.010936047249</v>
      </c>
      <c r="AI3910">
        <v>29216.82208796174</v>
      </c>
      <c r="AJ3910">
        <v>1</v>
      </c>
      <c r="AK3910">
        <v>0</v>
      </c>
      <c r="AL3910">
        <v>1</v>
      </c>
    </row>
    <row r="3911" spans="1:38" x14ac:dyDescent="0.25">
      <c r="A3911">
        <v>178989019.09144375</v>
      </c>
      <c r="B3911">
        <v>9198658.4699314274</v>
      </c>
      <c r="C3911">
        <v>9250429.9140984304</v>
      </c>
      <c r="D3911">
        <v>7542813.0562384017</v>
      </c>
      <c r="E3911">
        <v>9256261.1718966141</v>
      </c>
      <c r="F3911">
        <v>233873.19030048046</v>
      </c>
      <c r="G3911">
        <v>409742.58717366075</v>
      </c>
      <c r="H3911">
        <v>264117.10631850257</v>
      </c>
      <c r="I3911">
        <v>2.5282413084827347E-2</v>
      </c>
      <c r="J3911">
        <v>5.4322251409210882E-2</v>
      </c>
      <c r="K3911">
        <v>2.853388656754861E-2</v>
      </c>
      <c r="L3911">
        <v>4452.9084616414293</v>
      </c>
      <c r="M3911">
        <v>7889.2117571900735</v>
      </c>
      <c r="N3911">
        <v>5012.2020322527333</v>
      </c>
      <c r="O3911">
        <v>1.8287871899517832E-2</v>
      </c>
      <c r="P3911">
        <v>3.314920948210473E-2</v>
      </c>
      <c r="Q3911">
        <v>2.1060473498173065E-2</v>
      </c>
      <c r="R3911">
        <v>-51771.444167003036</v>
      </c>
      <c r="S3911">
        <v>1655845.4136930257</v>
      </c>
      <c r="T3911">
        <v>-57602.701965186745</v>
      </c>
      <c r="U3911">
        <v>-5.628151576257942E-3</v>
      </c>
      <c r="V3911">
        <v>0.18000944584535372</v>
      </c>
      <c r="W3911">
        <v>-6.2620763835811973E-3</v>
      </c>
      <c r="X3911">
        <f t="shared" si="184"/>
        <v>5.628151576257942E-3</v>
      </c>
      <c r="Y3911">
        <f t="shared" si="185"/>
        <v>0.18000944584535372</v>
      </c>
      <c r="Z3911">
        <f t="shared" si="186"/>
        <v>6.2620763835811973E-3</v>
      </c>
      <c r="AA3911">
        <v>0.99077418465002653</v>
      </c>
      <c r="AB3911">
        <v>0.9744294510307423</v>
      </c>
      <c r="AC3911">
        <v>0.98965031359954136</v>
      </c>
      <c r="AD3911">
        <v>14373.207373926956</v>
      </c>
      <c r="AE3911">
        <v>30383.979291100797</v>
      </c>
      <c r="AF3911">
        <v>29066.499080013393</v>
      </c>
      <c r="AG3911">
        <v>14409.962681604955</v>
      </c>
      <c r="AH3911">
        <v>30431.561178806554</v>
      </c>
      <c r="AI3911">
        <v>29135.228473366151</v>
      </c>
      <c r="AJ3911">
        <v>1</v>
      </c>
      <c r="AK3911">
        <v>0</v>
      </c>
      <c r="AL3911">
        <v>1</v>
      </c>
    </row>
    <row r="3912" spans="1:38" x14ac:dyDescent="0.25">
      <c r="A3912">
        <v>179164221.54816717</v>
      </c>
      <c r="B3912">
        <v>9198658.4699314572</v>
      </c>
      <c r="C3912">
        <v>9145902.3326144721</v>
      </c>
      <c r="D3912">
        <v>7430976.4620104404</v>
      </c>
      <c r="E3912">
        <v>9146913.1649800315</v>
      </c>
      <c r="F3912">
        <v>258082.34620756141</v>
      </c>
      <c r="G3912">
        <v>412615.59170522803</v>
      </c>
      <c r="H3912">
        <v>266422.36310294829</v>
      </c>
      <c r="I3912">
        <v>2.8218357994840439E-2</v>
      </c>
      <c r="J3912">
        <v>5.5526429644159506E-2</v>
      </c>
      <c r="K3912">
        <v>2.9127024417699269E-2</v>
      </c>
      <c r="L3912">
        <v>4913.8469516382274</v>
      </c>
      <c r="M3912">
        <v>7944.5287826553676</v>
      </c>
      <c r="N3912">
        <v>5055.9493415464558</v>
      </c>
      <c r="O3912">
        <v>2.0175531764806017E-2</v>
      </c>
      <c r="P3912">
        <v>3.3360269670740475E-2</v>
      </c>
      <c r="Q3912">
        <v>2.1230690716840379E-2</v>
      </c>
      <c r="R3912">
        <v>52756.137316985056</v>
      </c>
      <c r="S3912">
        <v>1767682.0079210168</v>
      </c>
      <c r="T3912">
        <v>51745.304951425642</v>
      </c>
      <c r="U3912">
        <v>5.7351990498869087E-3</v>
      </c>
      <c r="V3912">
        <v>0.19216737024199881</v>
      </c>
      <c r="W3912">
        <v>5.6253099428107385E-3</v>
      </c>
      <c r="X3912">
        <f t="shared" si="184"/>
        <v>5.7351990498869087E-3</v>
      </c>
      <c r="Y3912">
        <f t="shared" si="185"/>
        <v>0.19216737024199881</v>
      </c>
      <c r="Z3912">
        <f t="shared" si="186"/>
        <v>5.6253099428107385E-3</v>
      </c>
      <c r="AA3912">
        <v>0.98882229082064299</v>
      </c>
      <c r="AB3912">
        <v>0.97413302703440507</v>
      </c>
      <c r="AC3912">
        <v>0.9894946148282846</v>
      </c>
      <c r="AD3912">
        <v>14517.213874905741</v>
      </c>
      <c r="AE3912">
        <v>30404.396072039905</v>
      </c>
      <c r="AF3912">
        <v>29091.892111463992</v>
      </c>
      <c r="AG3912">
        <v>14553.96918258374</v>
      </c>
      <c r="AH3912">
        <v>30451.977959745662</v>
      </c>
      <c r="AI3912">
        <v>29160.621504816751</v>
      </c>
      <c r="AJ3912">
        <v>1</v>
      </c>
      <c r="AK3912">
        <v>0</v>
      </c>
      <c r="AL3912">
        <v>1</v>
      </c>
    </row>
    <row r="3913" spans="1:38" x14ac:dyDescent="0.25">
      <c r="A3913">
        <v>179013435.79726988</v>
      </c>
      <c r="B3913">
        <v>9198658.4699314274</v>
      </c>
      <c r="C3913">
        <v>8794206.9093929548</v>
      </c>
      <c r="D3913">
        <v>7062361.1960541774</v>
      </c>
      <c r="E3913">
        <v>8790492.2796278894</v>
      </c>
      <c r="F3913">
        <v>256146.62186540005</v>
      </c>
      <c r="G3913">
        <v>414204.86123633728</v>
      </c>
      <c r="H3913">
        <v>265777.06741256337</v>
      </c>
      <c r="I3913">
        <v>2.9126744970238743E-2</v>
      </c>
      <c r="J3913">
        <v>5.8649628606896841E-2</v>
      </c>
      <c r="K3913">
        <v>3.0234605635057105E-2</v>
      </c>
      <c r="L3913">
        <v>4876.9910670815534</v>
      </c>
      <c r="M3913">
        <v>7975.1286867479748</v>
      </c>
      <c r="N3913">
        <v>5043.7034389017963</v>
      </c>
      <c r="O3913">
        <v>2.0044065513187912E-2</v>
      </c>
      <c r="P3913">
        <v>3.3520284361240084E-2</v>
      </c>
      <c r="Q3913">
        <v>2.1199203191126569E-2</v>
      </c>
      <c r="R3913">
        <v>404451.56053847261</v>
      </c>
      <c r="S3913">
        <v>2136297.27387725</v>
      </c>
      <c r="T3913">
        <v>408166.19030353799</v>
      </c>
      <c r="U3913">
        <v>4.3968537571053838E-2</v>
      </c>
      <c r="V3913">
        <v>0.23224009031973283</v>
      </c>
      <c r="W3913">
        <v>4.4372360560809114E-2</v>
      </c>
      <c r="X3913">
        <f t="shared" si="184"/>
        <v>4.3968537571053838E-2</v>
      </c>
      <c r="Y3913">
        <f t="shared" si="185"/>
        <v>0.23224009031973283</v>
      </c>
      <c r="Z3913">
        <f t="shared" si="186"/>
        <v>4.4372360560809114E-2</v>
      </c>
      <c r="AA3913">
        <v>0.98901887326768156</v>
      </c>
      <c r="AB3913">
        <v>0.97395076047707807</v>
      </c>
      <c r="AC3913">
        <v>0.98955241376406955</v>
      </c>
      <c r="AD3913">
        <v>14506.206940130149</v>
      </c>
      <c r="AE3913">
        <v>30415.629106424851</v>
      </c>
      <c r="AF3913">
        <v>29084.806215376069</v>
      </c>
      <c r="AG3913">
        <v>14542.962247808147</v>
      </c>
      <c r="AH3913">
        <v>30463.210994130608</v>
      </c>
      <c r="AI3913">
        <v>29153.535608728827</v>
      </c>
      <c r="AJ3913">
        <v>0</v>
      </c>
      <c r="AK3913">
        <v>0</v>
      </c>
      <c r="AL3913">
        <v>0</v>
      </c>
    </row>
    <row r="3914" spans="1:38" x14ac:dyDescent="0.25">
      <c r="A3914">
        <v>178825381.51081076</v>
      </c>
      <c r="B3914">
        <v>9198658.4699314274</v>
      </c>
      <c r="C3914">
        <v>9330063.0770776272</v>
      </c>
      <c r="D3914">
        <v>7560092.8132982673</v>
      </c>
      <c r="E3914">
        <v>9325239.2593308967</v>
      </c>
      <c r="F3914">
        <v>240562.33493187281</v>
      </c>
      <c r="G3914">
        <v>418010.97131675656</v>
      </c>
      <c r="H3914">
        <v>270007.19797541713</v>
      </c>
      <c r="I3914">
        <v>2.5783570051406558E-2</v>
      </c>
      <c r="J3914">
        <v>5.5291777712235451E-2</v>
      </c>
      <c r="K3914">
        <v>2.8954452584714772E-2</v>
      </c>
      <c r="L3914">
        <v>4580.2687148282139</v>
      </c>
      <c r="M3914">
        <v>8048.411790178171</v>
      </c>
      <c r="N3914">
        <v>5123.9794547167949</v>
      </c>
      <c r="O3914">
        <v>1.8842590552776498E-2</v>
      </c>
      <c r="P3914">
        <v>3.3863202482860802E-2</v>
      </c>
      <c r="Q3914">
        <v>2.1558831520628784E-2</v>
      </c>
      <c r="R3914">
        <v>-131404.60714619979</v>
      </c>
      <c r="S3914">
        <v>1638565.6566331601</v>
      </c>
      <c r="T3914">
        <v>-126580.78939946927</v>
      </c>
      <c r="U3914">
        <v>-1.4285192517554069E-2</v>
      </c>
      <c r="V3914">
        <v>0.17813093746107686</v>
      </c>
      <c r="W3914">
        <v>-1.3760788033737368E-2</v>
      </c>
      <c r="X3914">
        <f t="shared" si="184"/>
        <v>1.4285192517554069E-2</v>
      </c>
      <c r="Y3914">
        <f t="shared" si="185"/>
        <v>0.17813093746107686</v>
      </c>
      <c r="Z3914">
        <f t="shared" si="186"/>
        <v>1.3760788033737368E-2</v>
      </c>
      <c r="AA3914">
        <v>0.99039314029746661</v>
      </c>
      <c r="AB3914">
        <v>0.9735521411919108</v>
      </c>
      <c r="AC3914">
        <v>0.98925065185545413</v>
      </c>
      <c r="AD3914">
        <v>14414.436063689354</v>
      </c>
      <c r="AE3914">
        <v>30442.356622922045</v>
      </c>
      <c r="AF3914">
        <v>29130.946795231022</v>
      </c>
      <c r="AG3914">
        <v>14451.191371367353</v>
      </c>
      <c r="AH3914">
        <v>30489.938510627802</v>
      </c>
      <c r="AI3914">
        <v>29199.67618858378</v>
      </c>
      <c r="AJ3914">
        <v>1</v>
      </c>
      <c r="AK3914">
        <v>0</v>
      </c>
      <c r="AL3914">
        <v>1</v>
      </c>
    </row>
    <row r="3915" spans="1:38" x14ac:dyDescent="0.25">
      <c r="A3915">
        <v>178847820.29517773</v>
      </c>
      <c r="B3915">
        <v>9198658.4699314274</v>
      </c>
      <c r="C3915">
        <v>9546031.7861372214</v>
      </c>
      <c r="D3915">
        <v>7786652.5522682853</v>
      </c>
      <c r="E3915">
        <v>9544236.2561765201</v>
      </c>
      <c r="F3915">
        <v>252473.56669594513</v>
      </c>
      <c r="G3915">
        <v>414943.77437576908</v>
      </c>
      <c r="H3915">
        <v>266150.23793097941</v>
      </c>
      <c r="I3915">
        <v>2.6448012362853022E-2</v>
      </c>
      <c r="J3915">
        <v>5.3289108713974166E-2</v>
      </c>
      <c r="K3915">
        <v>2.7885964972707081E-2</v>
      </c>
      <c r="L3915">
        <v>4807.0566790350749</v>
      </c>
      <c r="M3915">
        <v>7989.3557707993505</v>
      </c>
      <c r="N3915">
        <v>5050.785168884594</v>
      </c>
      <c r="O3915">
        <v>1.9751316995200854E-2</v>
      </c>
      <c r="P3915">
        <v>3.3591454377408257E-2</v>
      </c>
      <c r="Q3915">
        <v>2.1236157762655496E-2</v>
      </c>
      <c r="R3915">
        <v>-347373.31620579399</v>
      </c>
      <c r="S3915">
        <v>1412005.9176631421</v>
      </c>
      <c r="T3915">
        <v>-345577.78624509275</v>
      </c>
      <c r="U3915">
        <v>-3.7763475765655155E-2</v>
      </c>
      <c r="V3915">
        <v>0.15350128741910646</v>
      </c>
      <c r="W3915">
        <v>-3.7568281002574165E-2</v>
      </c>
      <c r="X3915">
        <f t="shared" si="184"/>
        <v>3.7763475765655155E-2</v>
      </c>
      <c r="Y3915">
        <f t="shared" si="185"/>
        <v>0.15350128741910646</v>
      </c>
      <c r="Z3915">
        <f t="shared" si="186"/>
        <v>3.7568281002574165E-2</v>
      </c>
      <c r="AA3915">
        <v>0.98936271300118406</v>
      </c>
      <c r="AB3915">
        <v>0.97397560844555864</v>
      </c>
      <c r="AC3915">
        <v>0.98957029356502413</v>
      </c>
      <c r="AD3915">
        <v>14485.090593854749</v>
      </c>
      <c r="AE3915">
        <v>30420.837110568533</v>
      </c>
      <c r="AF3915">
        <v>29088.906040381276</v>
      </c>
      <c r="AG3915">
        <v>14521.845901532748</v>
      </c>
      <c r="AH3915">
        <v>30468.41899827429</v>
      </c>
      <c r="AI3915">
        <v>29157.635433734034</v>
      </c>
      <c r="AJ3915">
        <v>0</v>
      </c>
      <c r="AK3915">
        <v>0</v>
      </c>
      <c r="AL3915">
        <v>0</v>
      </c>
    </row>
    <row r="3916" spans="1:38" x14ac:dyDescent="0.25">
      <c r="A3916">
        <v>178967250.05898267</v>
      </c>
      <c r="B3916">
        <v>9198658.4699314274</v>
      </c>
      <c r="C3916">
        <v>9819696.7122016307</v>
      </c>
      <c r="D3916">
        <v>8030334.4640828371</v>
      </c>
      <c r="E3916">
        <v>9821968.5608052164</v>
      </c>
      <c r="F3916">
        <v>259421.55927918621</v>
      </c>
      <c r="G3916">
        <v>423873.75159885868</v>
      </c>
      <c r="H3916">
        <v>270024.39692702447</v>
      </c>
      <c r="I3916">
        <v>2.6418489988274032E-2</v>
      </c>
      <c r="J3916">
        <v>5.2784071883271215E-2</v>
      </c>
      <c r="K3916">
        <v>2.7491881617760703E-2</v>
      </c>
      <c r="L3916">
        <v>4939.3453561835158</v>
      </c>
      <c r="M3916">
        <v>8161.2941621337604</v>
      </c>
      <c r="N3916">
        <v>5124.305842588451</v>
      </c>
      <c r="O3916">
        <v>2.0245643112239576E-2</v>
      </c>
      <c r="P3916">
        <v>3.4259950715051078E-2</v>
      </c>
      <c r="Q3916">
        <v>2.1511106220196464E-2</v>
      </c>
      <c r="R3916">
        <v>-621038.24227020331</v>
      </c>
      <c r="S3916">
        <v>1168324.0058485903</v>
      </c>
      <c r="T3916">
        <v>-623310.09087378904</v>
      </c>
      <c r="U3916">
        <v>-6.7514001557972061E-2</v>
      </c>
      <c r="V3916">
        <v>0.12701026020996514</v>
      </c>
      <c r="W3916">
        <v>-6.7760977637257094E-2</v>
      </c>
      <c r="X3916">
        <f t="shared" si="184"/>
        <v>6.7514001557972061E-2</v>
      </c>
      <c r="Y3916">
        <f t="shared" si="185"/>
        <v>0.12701026020996514</v>
      </c>
      <c r="Z3916">
        <f t="shared" si="186"/>
        <v>6.7760977637257094E-2</v>
      </c>
      <c r="AA3916">
        <v>0.98874409545466002</v>
      </c>
      <c r="AB3916">
        <v>0.97284375013608426</v>
      </c>
      <c r="AC3916">
        <v>0.98926457983487748</v>
      </c>
      <c r="AD3916">
        <v>14524.780712027716</v>
      </c>
      <c r="AE3916">
        <v>30483.054168447179</v>
      </c>
      <c r="AF3916">
        <v>29131.132915217659</v>
      </c>
      <c r="AG3916">
        <v>14561.536019705714</v>
      </c>
      <c r="AH3916">
        <v>30530.636056152936</v>
      </c>
      <c r="AI3916">
        <v>29199.862308570417</v>
      </c>
      <c r="AJ3916">
        <v>0</v>
      </c>
      <c r="AK3916">
        <v>0</v>
      </c>
      <c r="AL3916">
        <v>0</v>
      </c>
    </row>
    <row r="3917" spans="1:38" x14ac:dyDescent="0.25">
      <c r="A3917">
        <v>179142334.3849138</v>
      </c>
      <c r="B3917">
        <v>9198658.4699314274</v>
      </c>
      <c r="C3917">
        <v>8959644.1458664276</v>
      </c>
      <c r="D3917">
        <v>7200825.7015437465</v>
      </c>
      <c r="E3917">
        <v>8953391.3536012173</v>
      </c>
      <c r="F3917">
        <v>243944.05098604792</v>
      </c>
      <c r="G3917">
        <v>421785.19761631876</v>
      </c>
      <c r="H3917">
        <v>268755.59303744102</v>
      </c>
      <c r="I3917">
        <v>2.7226979890556547E-2</v>
      </c>
      <c r="J3917">
        <v>5.857456007106164E-2</v>
      </c>
      <c r="K3917">
        <v>3.001718370428906E-2</v>
      </c>
      <c r="L3917">
        <v>4644.6560523129338</v>
      </c>
      <c r="M3917">
        <v>8121.081001114213</v>
      </c>
      <c r="N3917">
        <v>5100.2275027847736</v>
      </c>
      <c r="O3917">
        <v>1.9093350163717781E-2</v>
      </c>
      <c r="P3917">
        <v>3.412489067810693E-2</v>
      </c>
      <c r="Q3917">
        <v>2.1431223988792349E-2</v>
      </c>
      <c r="R3917">
        <v>239014.32406499982</v>
      </c>
      <c r="S3917">
        <v>1997832.7683876809</v>
      </c>
      <c r="T3917">
        <v>245267.11633021012</v>
      </c>
      <c r="U3917">
        <v>2.5983606723337951E-2</v>
      </c>
      <c r="V3917">
        <v>0.21718740563291877</v>
      </c>
      <c r="W3917">
        <v>2.6663357176694755E-2</v>
      </c>
      <c r="X3917">
        <f t="shared" si="184"/>
        <v>2.5983606723337951E-2</v>
      </c>
      <c r="Y3917">
        <f t="shared" si="185"/>
        <v>0.21718740563291877</v>
      </c>
      <c r="Z3917">
        <f t="shared" si="186"/>
        <v>2.6663357176694755E-2</v>
      </c>
      <c r="AA3917">
        <v>0.99002532825873124</v>
      </c>
      <c r="AB3917">
        <v>0.97307190706359536</v>
      </c>
      <c r="AC3917">
        <v>0.98934988641692578</v>
      </c>
      <c r="AD3917">
        <v>14434.845079145134</v>
      </c>
      <c r="AE3917">
        <v>30468.621004461158</v>
      </c>
      <c r="AF3917">
        <v>29117.370519107728</v>
      </c>
      <c r="AG3917">
        <v>14471.600386823133</v>
      </c>
      <c r="AH3917">
        <v>30516.202892166915</v>
      </c>
      <c r="AI3917">
        <v>29186.099912460486</v>
      </c>
      <c r="AJ3917">
        <v>1</v>
      </c>
      <c r="AK3917">
        <v>0</v>
      </c>
      <c r="AL3917">
        <v>1</v>
      </c>
    </row>
    <row r="3918" spans="1:38" x14ac:dyDescent="0.25">
      <c r="A3918">
        <v>178827967.99983951</v>
      </c>
      <c r="B3918">
        <v>9198658.4699314274</v>
      </c>
      <c r="C3918">
        <v>9819211.2342188638</v>
      </c>
      <c r="D3918">
        <v>8065896.3532449901</v>
      </c>
      <c r="E3918">
        <v>9818376.2141714506</v>
      </c>
      <c r="F3918">
        <v>254117.02136973653</v>
      </c>
      <c r="G3918">
        <v>418230.14913410874</v>
      </c>
      <c r="H3918">
        <v>267002.37349544431</v>
      </c>
      <c r="I3918">
        <v>2.5879575793640822E-2</v>
      </c>
      <c r="J3918">
        <v>5.1851664194252953E-2</v>
      </c>
      <c r="K3918">
        <v>2.7194147756333047E-2</v>
      </c>
      <c r="L3918">
        <v>4838.347795446698</v>
      </c>
      <c r="M3918">
        <v>8052.6318548424206</v>
      </c>
      <c r="N3918">
        <v>5066.9563123122252</v>
      </c>
      <c r="O3918">
        <v>1.9859755818689252E-2</v>
      </c>
      <c r="P3918">
        <v>3.3841870482725245E-2</v>
      </c>
      <c r="Q3918">
        <v>2.1294314995883169E-2</v>
      </c>
      <c r="R3918">
        <v>-620552.76428743638</v>
      </c>
      <c r="S3918">
        <v>1132762.1166864373</v>
      </c>
      <c r="T3918">
        <v>-619717.7442400232</v>
      </c>
      <c r="U3918">
        <v>-6.7461224516150817E-2</v>
      </c>
      <c r="V3918">
        <v>0.12314427374265605</v>
      </c>
      <c r="W3918">
        <v>-6.7370448230658464E-2</v>
      </c>
      <c r="X3918">
        <f t="shared" si="184"/>
        <v>6.7461224516150817E-2</v>
      </c>
      <c r="Y3918">
        <f t="shared" si="185"/>
        <v>0.12314427374265605</v>
      </c>
      <c r="Z3918">
        <f t="shared" si="186"/>
        <v>6.7370448230658464E-2</v>
      </c>
      <c r="AA3918">
        <v>0.98900578869742828</v>
      </c>
      <c r="AB3918">
        <v>0.97325316956015862</v>
      </c>
      <c r="AC3918">
        <v>0.98938088843776917</v>
      </c>
      <c r="AD3918">
        <v>14494.576514907823</v>
      </c>
      <c r="AE3918">
        <v>30443.888328506251</v>
      </c>
      <c r="AF3918">
        <v>29098.246488824112</v>
      </c>
      <c r="AG3918">
        <v>14531.331822585822</v>
      </c>
      <c r="AH3918">
        <v>30491.470216212008</v>
      </c>
      <c r="AI3918">
        <v>29166.97588217687</v>
      </c>
      <c r="AJ3918">
        <v>0</v>
      </c>
      <c r="AK3918">
        <v>0</v>
      </c>
      <c r="AL3918">
        <v>0</v>
      </c>
    </row>
    <row r="3919" spans="1:38" x14ac:dyDescent="0.25">
      <c r="A3919">
        <v>178917544.61047882</v>
      </c>
      <c r="B3919">
        <v>9198658.4699314572</v>
      </c>
      <c r="C3919">
        <v>9208516.8399935085</v>
      </c>
      <c r="D3919">
        <v>7528640.8600204159</v>
      </c>
      <c r="E3919">
        <v>9210020.7806508504</v>
      </c>
      <c r="F3919">
        <v>250877.55493237232</v>
      </c>
      <c r="G3919">
        <v>410969.38524709118</v>
      </c>
      <c r="H3919">
        <v>269644.28701047739</v>
      </c>
      <c r="I3919">
        <v>2.7244078421270409E-2</v>
      </c>
      <c r="J3919">
        <v>5.4587460457766704E-2</v>
      </c>
      <c r="K3919">
        <v>2.927727237890361E-2</v>
      </c>
      <c r="L3919">
        <v>4776.6688681117212</v>
      </c>
      <c r="M3919">
        <v>7912.8326110812095</v>
      </c>
      <c r="N3919">
        <v>5117.0924222888389</v>
      </c>
      <c r="O3919">
        <v>1.963471502456765E-2</v>
      </c>
      <c r="P3919">
        <v>3.3270197454389444E-2</v>
      </c>
      <c r="Q3919">
        <v>2.1515263073238085E-2</v>
      </c>
      <c r="R3919">
        <v>-9858.3700620513409</v>
      </c>
      <c r="S3919">
        <v>1670017.6099110413</v>
      </c>
      <c r="T3919">
        <v>-11362.310719393194</v>
      </c>
      <c r="U3919">
        <v>-1.0717182395972571E-3</v>
      </c>
      <c r="V3919">
        <v>0.18155012661574393</v>
      </c>
      <c r="W3919">
        <v>-1.2352138908661818E-3</v>
      </c>
      <c r="X3919">
        <f t="shared" si="184"/>
        <v>1.0717182395972571E-3</v>
      </c>
      <c r="Y3919">
        <f t="shared" si="185"/>
        <v>0.18155012661574393</v>
      </c>
      <c r="Z3919">
        <f t="shared" si="186"/>
        <v>1.2352138908661818E-3</v>
      </c>
      <c r="AA3919">
        <v>0.98928566878537227</v>
      </c>
      <c r="AB3919">
        <v>0.97408712959318</v>
      </c>
      <c r="AC3919">
        <v>0.98913335907442435</v>
      </c>
      <c r="AD3919">
        <v>14475.819224753264</v>
      </c>
      <c r="AE3919">
        <v>30392.714893263164</v>
      </c>
      <c r="AF3919">
        <v>29127.016755088771</v>
      </c>
      <c r="AG3919">
        <v>14512.574532431263</v>
      </c>
      <c r="AH3919">
        <v>30440.296780968922</v>
      </c>
      <c r="AI3919">
        <v>29195.746148441529</v>
      </c>
      <c r="AJ3919">
        <v>1</v>
      </c>
      <c r="AK3919">
        <v>0</v>
      </c>
      <c r="AL3919">
        <v>1</v>
      </c>
    </row>
    <row r="3920" spans="1:38" x14ac:dyDescent="0.25">
      <c r="A3920">
        <v>178970420.3817423</v>
      </c>
      <c r="B3920">
        <v>9198658.4699314572</v>
      </c>
      <c r="C3920">
        <v>9425660.8359556645</v>
      </c>
      <c r="D3920">
        <v>7686709.1737255491</v>
      </c>
      <c r="E3920">
        <v>9426376.6515396181</v>
      </c>
      <c r="F3920">
        <v>265770.88622566301</v>
      </c>
      <c r="G3920">
        <v>416677.79378172249</v>
      </c>
      <c r="H3920">
        <v>272382.78169401438</v>
      </c>
      <c r="I3920">
        <v>2.8196525511700803E-2</v>
      </c>
      <c r="J3920">
        <v>5.4207565860042752E-2</v>
      </c>
      <c r="K3920">
        <v>2.8895809255566493E-2</v>
      </c>
      <c r="L3920">
        <v>5060.2355345291799</v>
      </c>
      <c r="M3920">
        <v>8022.7426988680336</v>
      </c>
      <c r="N3920">
        <v>5169.061372007618</v>
      </c>
      <c r="O3920">
        <v>2.0792092283367345E-2</v>
      </c>
      <c r="P3920">
        <v>3.3720356445952053E-2</v>
      </c>
      <c r="Q3920">
        <v>2.1726060338404227E-2</v>
      </c>
      <c r="R3920">
        <v>-227002.36602420732</v>
      </c>
      <c r="S3920">
        <v>1511949.2962059081</v>
      </c>
      <c r="T3920">
        <v>-227718.18160816096</v>
      </c>
      <c r="U3920">
        <v>-2.4677768694884354E-2</v>
      </c>
      <c r="V3920">
        <v>0.16436628244739845</v>
      </c>
      <c r="W3920">
        <v>-2.4755586083832264E-2</v>
      </c>
      <c r="X3920">
        <f t="shared" si="184"/>
        <v>2.4677768694884354E-2</v>
      </c>
      <c r="Y3920">
        <f t="shared" si="185"/>
        <v>0.16436628244739845</v>
      </c>
      <c r="Z3920">
        <f t="shared" si="186"/>
        <v>2.4755586083832264E-2</v>
      </c>
      <c r="AA3920">
        <v>0.98810397196996969</v>
      </c>
      <c r="AB3920">
        <v>0.97343237663943183</v>
      </c>
      <c r="AC3920">
        <v>0.98894070140815304</v>
      </c>
      <c r="AD3920">
        <v>14560.132204069461</v>
      </c>
      <c r="AE3920">
        <v>30433.022489690833</v>
      </c>
      <c r="AF3920">
        <v>29156.542769612963</v>
      </c>
      <c r="AG3920">
        <v>14596.88751174746</v>
      </c>
      <c r="AH3920">
        <v>30480.60437739659</v>
      </c>
      <c r="AI3920">
        <v>29225.272162965721</v>
      </c>
      <c r="AJ3920">
        <v>1</v>
      </c>
      <c r="AK3920">
        <v>0</v>
      </c>
      <c r="AL3920">
        <v>1</v>
      </c>
    </row>
    <row r="3921" spans="1:38" x14ac:dyDescent="0.25">
      <c r="A3921">
        <v>178834488.98784399</v>
      </c>
      <c r="B3921">
        <v>9198658.4699314572</v>
      </c>
      <c r="C3921">
        <v>9518046.5128892548</v>
      </c>
      <c r="D3921">
        <v>7779491.3888067408</v>
      </c>
      <c r="E3921">
        <v>9497541.0292968675</v>
      </c>
      <c r="F3921">
        <v>262101.24812243835</v>
      </c>
      <c r="G3921">
        <v>417665.93567484349</v>
      </c>
      <c r="H3921">
        <v>274055.09660349711</v>
      </c>
      <c r="I3921">
        <v>2.753729431428005E-2</v>
      </c>
      <c r="J3921">
        <v>5.3688077381998017E-2</v>
      </c>
      <c r="K3921">
        <v>2.8855373802347897E-2</v>
      </c>
      <c r="L3921">
        <v>4990.366206881934</v>
      </c>
      <c r="M3921">
        <v>8041.7684503642486</v>
      </c>
      <c r="N3921">
        <v>5200.7972194304057</v>
      </c>
      <c r="O3921">
        <v>2.050259543743576E-2</v>
      </c>
      <c r="P3921">
        <v>3.3811511958317358E-2</v>
      </c>
      <c r="Q3921">
        <v>2.1866684978922753E-2</v>
      </c>
      <c r="R3921">
        <v>-319388.04295779765</v>
      </c>
      <c r="S3921">
        <v>1419167.0811247164</v>
      </c>
      <c r="T3921">
        <v>-298882.55936541036</v>
      </c>
      <c r="U3921">
        <v>-3.4721154612035239E-2</v>
      </c>
      <c r="V3921">
        <v>0.15427978827170125</v>
      </c>
      <c r="W3921">
        <v>-3.2491972643880263E-2</v>
      </c>
      <c r="X3921">
        <f t="shared" si="184"/>
        <v>3.4721154612035239E-2</v>
      </c>
      <c r="Y3921">
        <f t="shared" si="185"/>
        <v>0.15427978827170125</v>
      </c>
      <c r="Z3921">
        <f t="shared" si="186"/>
        <v>3.2491972643880263E-2</v>
      </c>
      <c r="AA3921">
        <v>0.98857384089063871</v>
      </c>
      <c r="AB3921">
        <v>0.97371047681965484</v>
      </c>
      <c r="AC3921">
        <v>0.98897403393538386</v>
      </c>
      <c r="AD3921">
        <v>14539.80494303364</v>
      </c>
      <c r="AE3921">
        <v>30439.943742550393</v>
      </c>
      <c r="AF3921">
        <v>29174.427764835098</v>
      </c>
      <c r="AG3921">
        <v>14576.560250711638</v>
      </c>
      <c r="AH3921">
        <v>30487.52563025615</v>
      </c>
      <c r="AI3921">
        <v>29243.157158187856</v>
      </c>
      <c r="AJ3921">
        <v>1</v>
      </c>
      <c r="AK3921">
        <v>0</v>
      </c>
      <c r="AL3921">
        <v>1</v>
      </c>
    </row>
    <row r="3922" spans="1:38" x14ac:dyDescent="0.25">
      <c r="A3922">
        <v>178918384.3172175</v>
      </c>
      <c r="B3922">
        <v>9198658.4699314274</v>
      </c>
      <c r="C3922">
        <v>9332926.0432611164</v>
      </c>
      <c r="D3922">
        <v>7664401.9745624634</v>
      </c>
      <c r="E3922">
        <v>9350538.2443385497</v>
      </c>
      <c r="F3922">
        <v>238961.83255999762</v>
      </c>
      <c r="G3922">
        <v>400949.84134405869</v>
      </c>
      <c r="H3922">
        <v>259752.74247023478</v>
      </c>
      <c r="I3922">
        <v>2.560417080906166E-2</v>
      </c>
      <c r="J3922">
        <v>5.2313258447923151E-2</v>
      </c>
      <c r="K3922">
        <v>2.7779442817370083E-2</v>
      </c>
      <c r="L3922">
        <v>4549.7954034347895</v>
      </c>
      <c r="M3922">
        <v>7719.9156284782184</v>
      </c>
      <c r="N3922">
        <v>4929.3786451019378</v>
      </c>
      <c r="O3922">
        <v>1.870432094075606E-2</v>
      </c>
      <c r="P3922">
        <v>3.2460918611135647E-2</v>
      </c>
      <c r="Q3922">
        <v>2.0727190127810553E-2</v>
      </c>
      <c r="R3922">
        <v>-134267.57332968898</v>
      </c>
      <c r="S3922">
        <v>1534256.495368964</v>
      </c>
      <c r="T3922">
        <v>-151879.77440712228</v>
      </c>
      <c r="U3922">
        <v>-1.4596429878180909E-2</v>
      </c>
      <c r="V3922">
        <v>0.16679133162559967</v>
      </c>
      <c r="W3922">
        <v>-1.651107875171003E-2</v>
      </c>
      <c r="X3922">
        <f t="shared" si="184"/>
        <v>1.4596429878180909E-2</v>
      </c>
      <c r="Y3922">
        <f t="shared" si="185"/>
        <v>0.16679133162559967</v>
      </c>
      <c r="Z3922">
        <f t="shared" si="186"/>
        <v>1.651107875171003E-2</v>
      </c>
      <c r="AA3922">
        <v>0.99047588835276446</v>
      </c>
      <c r="AB3922">
        <v>0.97561694661519449</v>
      </c>
      <c r="AC3922">
        <v>0.99003116129689428</v>
      </c>
      <c r="AD3922">
        <v>14404.676625832179</v>
      </c>
      <c r="AE3922">
        <v>30320.59295634813</v>
      </c>
      <c r="AF3922">
        <v>29017.811543433854</v>
      </c>
      <c r="AG3922">
        <v>14441.431933510177</v>
      </c>
      <c r="AH3922">
        <v>30368.174844053887</v>
      </c>
      <c r="AI3922">
        <v>29086.540936786612</v>
      </c>
      <c r="AJ3922">
        <v>1</v>
      </c>
      <c r="AK3922">
        <v>0</v>
      </c>
      <c r="AL3922">
        <v>1</v>
      </c>
    </row>
    <row r="3923" spans="1:38" x14ac:dyDescent="0.25">
      <c r="A3923">
        <v>178946672.73262531</v>
      </c>
      <c r="B3923">
        <v>9198658.4699314274</v>
      </c>
      <c r="C3923">
        <v>9451808.6998180337</v>
      </c>
      <c r="D3923">
        <v>7743145.3987045288</v>
      </c>
      <c r="E3923">
        <v>9438875.9491238743</v>
      </c>
      <c r="F3923">
        <v>255614.72111669509</v>
      </c>
      <c r="G3923">
        <v>411433.75360700116</v>
      </c>
      <c r="H3923">
        <v>267664.61366092163</v>
      </c>
      <c r="I3923">
        <v>2.7044000702385797E-2</v>
      </c>
      <c r="J3923">
        <v>5.3135222499610599E-2</v>
      </c>
      <c r="K3923">
        <v>2.8357678933768223E-2</v>
      </c>
      <c r="L3923">
        <v>4866.8637611615432</v>
      </c>
      <c r="M3923">
        <v>7921.7735911973823</v>
      </c>
      <c r="N3923">
        <v>5079.5237735778719</v>
      </c>
      <c r="O3923">
        <v>1.9981609824989564E-2</v>
      </c>
      <c r="P3923">
        <v>3.3284663193358162E-2</v>
      </c>
      <c r="Q3923">
        <v>2.134247287426452E-2</v>
      </c>
      <c r="R3923">
        <v>-253150.22988660634</v>
      </c>
      <c r="S3923">
        <v>1455513.0712268986</v>
      </c>
      <c r="T3923">
        <v>-240217.47919244692</v>
      </c>
      <c r="U3923">
        <v>-2.7520342310142696E-2</v>
      </c>
      <c r="V3923">
        <v>0.15823101553174079</v>
      </c>
      <c r="W3923">
        <v>-2.6114403527174073E-2</v>
      </c>
      <c r="X3923">
        <f t="shared" si="184"/>
        <v>2.7520342310142696E-2</v>
      </c>
      <c r="Y3923">
        <f t="shared" si="185"/>
        <v>0.15823101553174079</v>
      </c>
      <c r="Z3923">
        <f t="shared" si="186"/>
        <v>2.6114403527174073E-2</v>
      </c>
      <c r="AA3923">
        <v>0.98904367474823962</v>
      </c>
      <c r="AB3923">
        <v>0.97433477307418082</v>
      </c>
      <c r="AC3923">
        <v>0.98941859151537781</v>
      </c>
      <c r="AD3923">
        <v>14503.16787051191</v>
      </c>
      <c r="AE3923">
        <v>30396.014697040053</v>
      </c>
      <c r="AF3923">
        <v>29105.484888798543</v>
      </c>
      <c r="AG3923">
        <v>14539.923178189909</v>
      </c>
      <c r="AH3923">
        <v>30443.59658474581</v>
      </c>
      <c r="AI3923">
        <v>29174.214282151301</v>
      </c>
      <c r="AJ3923">
        <v>1</v>
      </c>
      <c r="AK3923">
        <v>0</v>
      </c>
      <c r="AL3923">
        <v>1</v>
      </c>
    </row>
    <row r="3924" spans="1:38" x14ac:dyDescent="0.25">
      <c r="A3924">
        <v>178938295.57083896</v>
      </c>
      <c r="B3924">
        <v>9198658.4699314274</v>
      </c>
      <c r="C3924">
        <v>9143809.4998035021</v>
      </c>
      <c r="D3924">
        <v>7441394.4081536895</v>
      </c>
      <c r="E3924">
        <v>9153131.5641189981</v>
      </c>
      <c r="F3924">
        <v>259207.9009592146</v>
      </c>
      <c r="G3924">
        <v>420669.10123065679</v>
      </c>
      <c r="H3924">
        <v>271357.40112115256</v>
      </c>
      <c r="I3924">
        <v>2.8347911334415367E-2</v>
      </c>
      <c r="J3924">
        <v>5.6530950808052989E-2</v>
      </c>
      <c r="K3924">
        <v>2.9646400165916451E-2</v>
      </c>
      <c r="L3924">
        <v>4935.2773356477746</v>
      </c>
      <c r="M3924">
        <v>8099.5916050798432</v>
      </c>
      <c r="N3924">
        <v>5149.602524139842</v>
      </c>
      <c r="O3924">
        <v>2.0286725091279011E-2</v>
      </c>
      <c r="P3924">
        <v>3.4053445075019048E-2</v>
      </c>
      <c r="Q3924">
        <v>2.1650685030093798E-2</v>
      </c>
      <c r="R3924">
        <v>54848.970127925277</v>
      </c>
      <c r="S3924">
        <v>1757264.0617777379</v>
      </c>
      <c r="T3924">
        <v>45526.905812429264</v>
      </c>
      <c r="U3924">
        <v>5.9627140530562773E-3</v>
      </c>
      <c r="V3924">
        <v>0.19103481964482999</v>
      </c>
      <c r="W3924">
        <v>4.9492984179429645E-3</v>
      </c>
      <c r="X3924">
        <f t="shared" si="184"/>
        <v>5.9627140530562773E-3</v>
      </c>
      <c r="Y3924">
        <f t="shared" si="185"/>
        <v>0.19103481964482999</v>
      </c>
      <c r="Z3924">
        <f t="shared" si="186"/>
        <v>4.9492984179429645E-3</v>
      </c>
      <c r="AA3924">
        <v>0.9885834280014093</v>
      </c>
      <c r="AB3924">
        <v>0.97307256470028369</v>
      </c>
      <c r="AC3924">
        <v>0.98908526000308405</v>
      </c>
      <c r="AD3924">
        <v>14523.576119903983</v>
      </c>
      <c r="AE3924">
        <v>30460.878779033992</v>
      </c>
      <c r="AF3924">
        <v>29145.522191475604</v>
      </c>
      <c r="AG3924">
        <v>14560.331427581981</v>
      </c>
      <c r="AH3924">
        <v>30508.460666739749</v>
      </c>
      <c r="AI3924">
        <v>29214.251584828362</v>
      </c>
      <c r="AJ3924">
        <v>1</v>
      </c>
      <c r="AK3924">
        <v>0</v>
      </c>
      <c r="AL3924">
        <v>1</v>
      </c>
    </row>
    <row r="3925" spans="1:38" x14ac:dyDescent="0.25">
      <c r="A3925">
        <v>178990610.61614239</v>
      </c>
      <c r="B3925">
        <v>9198658.4699314572</v>
      </c>
      <c r="C3925">
        <v>9010537.6842639688</v>
      </c>
      <c r="D3925">
        <v>7395344.3726965394</v>
      </c>
      <c r="E3925">
        <v>9028874.8158175759</v>
      </c>
      <c r="F3925">
        <v>249984.21046993541</v>
      </c>
      <c r="G3925">
        <v>403638.50895299076</v>
      </c>
      <c r="H3925">
        <v>264833.17133281403</v>
      </c>
      <c r="I3925">
        <v>2.7743539756401953E-2</v>
      </c>
      <c r="J3925">
        <v>5.4580082902321074E-2</v>
      </c>
      <c r="K3925">
        <v>2.93318023270027E-2</v>
      </c>
      <c r="L3925">
        <v>4759.6597311908326</v>
      </c>
      <c r="M3925">
        <v>7771.6834182456332</v>
      </c>
      <c r="N3925">
        <v>5025.7909382118905</v>
      </c>
      <c r="O3925">
        <v>1.958230089775994E-2</v>
      </c>
      <c r="P3925">
        <v>3.2684801786325907E-2</v>
      </c>
      <c r="Q3925">
        <v>2.1136602174159316E-2</v>
      </c>
      <c r="R3925">
        <v>188120.78566748835</v>
      </c>
      <c r="S3925">
        <v>1803314.0972349178</v>
      </c>
      <c r="T3925">
        <v>169783.65411388129</v>
      </c>
      <c r="U3925">
        <v>2.0450893603933325E-2</v>
      </c>
      <c r="V3925">
        <v>0.19604098827340799</v>
      </c>
      <c r="W3925">
        <v>1.845743644781133E-2</v>
      </c>
      <c r="X3925">
        <f t="shared" si="184"/>
        <v>2.0450893603933325E-2</v>
      </c>
      <c r="Y3925">
        <f t="shared" si="185"/>
        <v>0.19604098827340799</v>
      </c>
      <c r="Z3925">
        <f t="shared" si="186"/>
        <v>1.845743644781133E-2</v>
      </c>
      <c r="AA3925">
        <v>0.98946169863424127</v>
      </c>
      <c r="AB3925">
        <v>0.97528245021324189</v>
      </c>
      <c r="AC3925">
        <v>0.98963471418470184</v>
      </c>
      <c r="AD3925">
        <v>14470.603929518949</v>
      </c>
      <c r="AE3925">
        <v>30340.121740212962</v>
      </c>
      <c r="AF3925">
        <v>29074.410384112824</v>
      </c>
      <c r="AG3925">
        <v>14507.359237196948</v>
      </c>
      <c r="AH3925">
        <v>30387.70362791872</v>
      </c>
      <c r="AI3925">
        <v>29143.139777465582</v>
      </c>
      <c r="AJ3925">
        <v>1</v>
      </c>
      <c r="AK3925">
        <v>0</v>
      </c>
      <c r="AL3925">
        <v>1</v>
      </c>
    </row>
    <row r="3926" spans="1:38" x14ac:dyDescent="0.25">
      <c r="A3926">
        <v>178918988.79836208</v>
      </c>
      <c r="B3926">
        <v>9198658.4699314274</v>
      </c>
      <c r="C3926">
        <v>9233289.4242545832</v>
      </c>
      <c r="D3926">
        <v>7538981.785630702</v>
      </c>
      <c r="E3926">
        <v>9232559.5742016304</v>
      </c>
      <c r="F3926">
        <v>246072.91302081052</v>
      </c>
      <c r="G3926">
        <v>410364.3746187932</v>
      </c>
      <c r="H3926">
        <v>262516.97964754124</v>
      </c>
      <c r="I3926">
        <v>2.6650622731960592E-2</v>
      </c>
      <c r="J3926">
        <v>5.4432334005760252E-2</v>
      </c>
      <c r="K3926">
        <v>2.8433824611442265E-2</v>
      </c>
      <c r="L3926">
        <v>4685.1892479138578</v>
      </c>
      <c r="M3926">
        <v>7901.1836951242012</v>
      </c>
      <c r="N3926">
        <v>4981.836115164504</v>
      </c>
      <c r="O3926">
        <v>1.9259366117234389E-2</v>
      </c>
      <c r="P3926">
        <v>3.3221682784132602E-2</v>
      </c>
      <c r="Q3926">
        <v>2.0946858785559345E-2</v>
      </c>
      <c r="R3926">
        <v>-34630.954323155805</v>
      </c>
      <c r="S3926">
        <v>1659676.6843007253</v>
      </c>
      <c r="T3926">
        <v>-33901.104270203039</v>
      </c>
      <c r="U3926">
        <v>-3.7647831405370098E-3</v>
      </c>
      <c r="V3926">
        <v>0.18042594903657702</v>
      </c>
      <c r="W3926">
        <v>-3.6854400433518606E-3</v>
      </c>
      <c r="X3926">
        <f t="shared" si="184"/>
        <v>3.7647831405370098E-3</v>
      </c>
      <c r="Y3926">
        <f t="shared" si="185"/>
        <v>0.18042594903657702</v>
      </c>
      <c r="Z3926">
        <f t="shared" si="186"/>
        <v>3.6854400433518606E-3</v>
      </c>
      <c r="AA3926">
        <v>0.98979059948252501</v>
      </c>
      <c r="AB3926">
        <v>0.97457216558868476</v>
      </c>
      <c r="AC3926">
        <v>0.98986319343736762</v>
      </c>
      <c r="AD3926">
        <v>14447.548377623276</v>
      </c>
      <c r="AE3926">
        <v>30388.410086954154</v>
      </c>
      <c r="AF3926">
        <v>29048.742597304259</v>
      </c>
      <c r="AG3926">
        <v>14484.303685301275</v>
      </c>
      <c r="AH3926">
        <v>30435.991974659912</v>
      </c>
      <c r="AI3926">
        <v>29117.471990657017</v>
      </c>
      <c r="AJ3926">
        <v>1</v>
      </c>
      <c r="AK3926">
        <v>0</v>
      </c>
      <c r="AL3926">
        <v>1</v>
      </c>
    </row>
    <row r="3927" spans="1:38" x14ac:dyDescent="0.25">
      <c r="A3927">
        <v>179253058.39814079</v>
      </c>
      <c r="B3927">
        <v>9198658.4699314274</v>
      </c>
      <c r="C3927">
        <v>8848481.6177942604</v>
      </c>
      <c r="D3927">
        <v>7192913.1650991011</v>
      </c>
      <c r="E3927">
        <v>8835938.8927451819</v>
      </c>
      <c r="F3927">
        <v>255358.96220257081</v>
      </c>
      <c r="G3927">
        <v>402843.1607700364</v>
      </c>
      <c r="H3927">
        <v>267576.97110977885</v>
      </c>
      <c r="I3927">
        <v>2.8859071333667573E-2</v>
      </c>
      <c r="J3927">
        <v>5.6005564299688886E-2</v>
      </c>
      <c r="K3927">
        <v>3.0282800091507543E-2</v>
      </c>
      <c r="L3927">
        <v>4861.9941519883796</v>
      </c>
      <c r="M3927">
        <v>7756.369730011992</v>
      </c>
      <c r="N3927">
        <v>5077.8605637272094</v>
      </c>
      <c r="O3927">
        <v>1.9963567913201495E-2</v>
      </c>
      <c r="P3927">
        <v>3.2562628606789261E-2</v>
      </c>
      <c r="Q3927">
        <v>2.1317767642499298E-2</v>
      </c>
      <c r="R3927">
        <v>350176.85213716701</v>
      </c>
      <c r="S3927">
        <v>2005745.3048323262</v>
      </c>
      <c r="T3927">
        <v>362719.57718624547</v>
      </c>
      <c r="U3927">
        <v>3.806825237417228E-2</v>
      </c>
      <c r="V3927">
        <v>0.21804758937280974</v>
      </c>
      <c r="W3927">
        <v>3.9431790882540445E-2</v>
      </c>
      <c r="X3927">
        <f t="shared" si="184"/>
        <v>3.806825237417228E-2</v>
      </c>
      <c r="Y3927">
        <f t="shared" si="185"/>
        <v>0.21804758937280974</v>
      </c>
      <c r="Z3927">
        <f t="shared" si="186"/>
        <v>3.9431790882540445E-2</v>
      </c>
      <c r="AA3927">
        <v>0.9890938107844357</v>
      </c>
      <c r="AB3927">
        <v>0.97531609221694637</v>
      </c>
      <c r="AC3927">
        <v>0.98939145847425014</v>
      </c>
      <c r="AD3927">
        <v>14501.704313479982</v>
      </c>
      <c r="AE3927">
        <v>30334.358414817551</v>
      </c>
      <c r="AF3927">
        <v>29104.527969366198</v>
      </c>
      <c r="AG3927">
        <v>14538.459621157981</v>
      </c>
      <c r="AH3927">
        <v>30381.940302523308</v>
      </c>
      <c r="AI3927">
        <v>29173.257362718956</v>
      </c>
      <c r="AJ3927">
        <v>0</v>
      </c>
      <c r="AK3927">
        <v>0</v>
      </c>
      <c r="AL3927">
        <v>0</v>
      </c>
    </row>
    <row r="3928" spans="1:38" x14ac:dyDescent="0.25">
      <c r="A3928">
        <v>179120436.38507655</v>
      </c>
      <c r="B3928">
        <v>9198658.4699314572</v>
      </c>
      <c r="C3928">
        <v>8787410.4140195381</v>
      </c>
      <c r="D3928">
        <v>7103577.4787650136</v>
      </c>
      <c r="E3928">
        <v>8777902.9137722105</v>
      </c>
      <c r="F3928">
        <v>251591.19903899138</v>
      </c>
      <c r="G3928">
        <v>415378.91022534925</v>
      </c>
      <c r="H3928">
        <v>271531.1175466663</v>
      </c>
      <c r="I3928">
        <v>2.863086929883232E-2</v>
      </c>
      <c r="J3928">
        <v>5.8474608247331257E-2</v>
      </c>
      <c r="K3928">
        <v>3.093348379607205E-2</v>
      </c>
      <c r="L3928">
        <v>4790.2565387501627</v>
      </c>
      <c r="M3928">
        <v>7997.7339061651728</v>
      </c>
      <c r="N3928">
        <v>5152.8991747549189</v>
      </c>
      <c r="O3928">
        <v>1.9685737430520583E-2</v>
      </c>
      <c r="P3928">
        <v>3.3603331567748237E-2</v>
      </c>
      <c r="Q3928">
        <v>2.1650455183434773E-2</v>
      </c>
      <c r="R3928">
        <v>411248.0559119191</v>
      </c>
      <c r="S3928">
        <v>2095080.9911664436</v>
      </c>
      <c r="T3928">
        <v>420755.55615924671</v>
      </c>
      <c r="U3928">
        <v>4.4707394807210782E-2</v>
      </c>
      <c r="V3928">
        <v>0.22775940622372676</v>
      </c>
      <c r="W3928">
        <v>4.5740969461428645E-2</v>
      </c>
      <c r="X3928">
        <f t="shared" si="184"/>
        <v>4.4707394807210782E-2</v>
      </c>
      <c r="Y3928">
        <f t="shared" si="185"/>
        <v>0.22775940622372676</v>
      </c>
      <c r="Z3928">
        <f t="shared" si="186"/>
        <v>4.5740969461428645E-2</v>
      </c>
      <c r="AA3928">
        <v>0.98933733833008131</v>
      </c>
      <c r="AB3928">
        <v>0.97382614015125724</v>
      </c>
      <c r="AC3928">
        <v>0.98910482049364445</v>
      </c>
      <c r="AD3928">
        <v>14479.97211337439</v>
      </c>
      <c r="AE3928">
        <v>30423.899695976463</v>
      </c>
      <c r="AF3928">
        <v>29147.392186493809</v>
      </c>
      <c r="AG3928">
        <v>14516.727421052388</v>
      </c>
      <c r="AH3928">
        <v>30471.48158368222</v>
      </c>
      <c r="AI3928">
        <v>29216.121579846567</v>
      </c>
      <c r="AJ3928">
        <v>0</v>
      </c>
      <c r="AK3928">
        <v>0</v>
      </c>
      <c r="AL3928">
        <v>0</v>
      </c>
    </row>
    <row r="3929" spans="1:38" x14ac:dyDescent="0.25">
      <c r="A3929">
        <v>178914422.50962111</v>
      </c>
      <c r="B3929">
        <v>9198658.4699314572</v>
      </c>
      <c r="C3929">
        <v>9298230.6711314078</v>
      </c>
      <c r="D3929">
        <v>7691779.3674461897</v>
      </c>
      <c r="E3929">
        <v>9321432.0756434985</v>
      </c>
      <c r="F3929">
        <v>245367.37420903507</v>
      </c>
      <c r="G3929">
        <v>406184.45044537447</v>
      </c>
      <c r="H3929">
        <v>265446.36481147853</v>
      </c>
      <c r="I3929">
        <v>2.6388609068479778E-2</v>
      </c>
      <c r="J3929">
        <v>5.2807605502110895E-2</v>
      </c>
      <c r="K3929">
        <v>2.8476993948717222E-2</v>
      </c>
      <c r="L3929">
        <v>4671.7559008041062</v>
      </c>
      <c r="M3929">
        <v>7820.7031496174159</v>
      </c>
      <c r="N3929">
        <v>5037.427630900087</v>
      </c>
      <c r="O3929">
        <v>1.9213764284987368E-2</v>
      </c>
      <c r="P3929">
        <v>3.2892149735364237E-2</v>
      </c>
      <c r="Q3929">
        <v>2.1186307771409573E-2</v>
      </c>
      <c r="R3929">
        <v>-99572.20119995065</v>
      </c>
      <c r="S3929">
        <v>1506879.1024852674</v>
      </c>
      <c r="T3929">
        <v>-122773.60571204126</v>
      </c>
      <c r="U3929">
        <v>-1.082464378098523E-2</v>
      </c>
      <c r="V3929">
        <v>0.16381509406082947</v>
      </c>
      <c r="W3929">
        <v>-1.3346903367851213E-2</v>
      </c>
      <c r="X3929">
        <f t="shared" si="184"/>
        <v>1.082464378098523E-2</v>
      </c>
      <c r="Y3929">
        <f t="shared" si="185"/>
        <v>0.16381509406082947</v>
      </c>
      <c r="Z3929">
        <f t="shared" si="186"/>
        <v>1.3346903367851213E-2</v>
      </c>
      <c r="AA3929">
        <v>0.98974477204692157</v>
      </c>
      <c r="AB3929">
        <v>0.97478598480868262</v>
      </c>
      <c r="AC3929">
        <v>0.98951024667318022</v>
      </c>
      <c r="AD3929">
        <v>14443.35051888725</v>
      </c>
      <c r="AE3929">
        <v>30358.49431279433</v>
      </c>
      <c r="AF3929">
        <v>29081.16814872999</v>
      </c>
      <c r="AG3929">
        <v>14480.105826565248</v>
      </c>
      <c r="AH3929">
        <v>30406.076200500087</v>
      </c>
      <c r="AI3929">
        <v>29149.897542082748</v>
      </c>
      <c r="AJ3929">
        <v>1</v>
      </c>
      <c r="AK3929">
        <v>0</v>
      </c>
      <c r="AL3929">
        <v>1</v>
      </c>
    </row>
    <row r="3930" spans="1:38" x14ac:dyDescent="0.25">
      <c r="A3930">
        <v>178925372.73180342</v>
      </c>
      <c r="B3930">
        <v>9198658.4699314274</v>
      </c>
      <c r="C3930">
        <v>9447554.9343448002</v>
      </c>
      <c r="D3930">
        <v>7813709.655181678</v>
      </c>
      <c r="E3930">
        <v>9427515.0364660881</v>
      </c>
      <c r="F3930">
        <v>259978.50855745171</v>
      </c>
      <c r="G3930">
        <v>414140.87469373125</v>
      </c>
      <c r="H3930">
        <v>282611.83839088061</v>
      </c>
      <c r="I3930">
        <v>2.7518073233144057E-2</v>
      </c>
      <c r="J3930">
        <v>5.3001825377411209E-2</v>
      </c>
      <c r="K3930">
        <v>2.9977341568560138E-2</v>
      </c>
      <c r="L3930">
        <v>4949.9495821347982</v>
      </c>
      <c r="M3930">
        <v>7973.8966854866194</v>
      </c>
      <c r="N3930">
        <v>5363.1801834648213</v>
      </c>
      <c r="O3930">
        <v>2.0335405870741466E-2</v>
      </c>
      <c r="P3930">
        <v>3.3516417395019177E-2</v>
      </c>
      <c r="Q3930">
        <v>2.254287868074286E-2</v>
      </c>
      <c r="R3930">
        <v>-248896.4644133728</v>
      </c>
      <c r="S3930">
        <v>1384948.8147497494</v>
      </c>
      <c r="T3930">
        <v>-228856.56653466076</v>
      </c>
      <c r="U3930">
        <v>-2.7057909066519375E-2</v>
      </c>
      <c r="V3930">
        <v>0.1505598690588274</v>
      </c>
      <c r="W3930">
        <v>-2.4879341621688318E-2</v>
      </c>
      <c r="X3930">
        <f t="shared" si="184"/>
        <v>2.7057909066519375E-2</v>
      </c>
      <c r="Y3930">
        <f t="shared" si="185"/>
        <v>0.1505598690588274</v>
      </c>
      <c r="Z3930">
        <f t="shared" si="186"/>
        <v>2.4879341621688318E-2</v>
      </c>
      <c r="AA3930">
        <v>0.98864072514179524</v>
      </c>
      <c r="AB3930">
        <v>0.97406277553894582</v>
      </c>
      <c r="AC3930">
        <v>0.98823412320645942</v>
      </c>
      <c r="AD3930">
        <v>14527.916099207383</v>
      </c>
      <c r="AE3930">
        <v>30415.177679756591</v>
      </c>
      <c r="AF3930">
        <v>29264.26521493743</v>
      </c>
      <c r="AG3930">
        <v>14564.671406885382</v>
      </c>
      <c r="AH3930">
        <v>30462.759567462348</v>
      </c>
      <c r="AI3930">
        <v>29332.994608290188</v>
      </c>
      <c r="AJ3930">
        <v>1</v>
      </c>
      <c r="AK3930">
        <v>0</v>
      </c>
      <c r="AL3930">
        <v>1</v>
      </c>
    </row>
    <row r="3931" spans="1:38" x14ac:dyDescent="0.25">
      <c r="A3931">
        <v>178779018.84951785</v>
      </c>
      <c r="B3931">
        <v>9198658.4699314572</v>
      </c>
      <c r="C3931">
        <v>9714732.9737149626</v>
      </c>
      <c r="D3931">
        <v>7947447.1388064623</v>
      </c>
      <c r="E3931">
        <v>9727769.0287349876</v>
      </c>
      <c r="F3931">
        <v>246449.35433034421</v>
      </c>
      <c r="G3931">
        <v>419865.13168473524</v>
      </c>
      <c r="H3931">
        <v>267012.49043479841</v>
      </c>
      <c r="I3931">
        <v>2.5368618468171931E-2</v>
      </c>
      <c r="J3931">
        <v>5.2830188657006914E-2</v>
      </c>
      <c r="K3931">
        <v>2.7448481727523198E-2</v>
      </c>
      <c r="L3931">
        <v>4692.3566307608626</v>
      </c>
      <c r="M3931">
        <v>8084.1119205348259</v>
      </c>
      <c r="N3931">
        <v>5067.1483034508838</v>
      </c>
      <c r="O3931">
        <v>1.9269008415825208E-2</v>
      </c>
      <c r="P3931">
        <v>3.3986630337932019E-2</v>
      </c>
      <c r="Q3931">
        <v>2.1302933204006308E-2</v>
      </c>
      <c r="R3931">
        <v>-516074.50378350541</v>
      </c>
      <c r="S3931">
        <v>1251211.3311249949</v>
      </c>
      <c r="T3931">
        <v>-529110.55880353041</v>
      </c>
      <c r="U3931">
        <v>-5.6103235647942354E-2</v>
      </c>
      <c r="V3931">
        <v>0.13602106602989447</v>
      </c>
      <c r="W3931">
        <v>-5.7520404799578671E-2</v>
      </c>
      <c r="X3931">
        <f t="shared" si="184"/>
        <v>5.6103235647942354E-2</v>
      </c>
      <c r="Y3931">
        <f t="shared" si="185"/>
        <v>0.13602106602989447</v>
      </c>
      <c r="Z3931">
        <f t="shared" si="186"/>
        <v>5.7520404799578671E-2</v>
      </c>
      <c r="AA3931">
        <v>0.98978594400765951</v>
      </c>
      <c r="AB3931">
        <v>0.97322138914916934</v>
      </c>
      <c r="AC3931">
        <v>0.98945011152937368</v>
      </c>
      <c r="AD3931">
        <v>14449.783230088593</v>
      </c>
      <c r="AE3931">
        <v>30455.289001395897</v>
      </c>
      <c r="AF3931">
        <v>29098.357203707856</v>
      </c>
      <c r="AG3931">
        <v>14486.538537766592</v>
      </c>
      <c r="AH3931">
        <v>30502.870889101654</v>
      </c>
      <c r="AI3931">
        <v>29167.086597060614</v>
      </c>
      <c r="AJ3931">
        <v>0</v>
      </c>
      <c r="AK3931">
        <v>0</v>
      </c>
      <c r="AL3931">
        <v>0</v>
      </c>
    </row>
    <row r="3932" spans="1:38" x14ac:dyDescent="0.25">
      <c r="A3932">
        <v>178884433.77156824</v>
      </c>
      <c r="B3932">
        <v>9198658.4699314274</v>
      </c>
      <c r="C3932">
        <v>8903653.2341407761</v>
      </c>
      <c r="D3932">
        <v>7269403.0007159198</v>
      </c>
      <c r="E3932">
        <v>8914692.5876234323</v>
      </c>
      <c r="F3932">
        <v>259433.50522684917</v>
      </c>
      <c r="G3932">
        <v>414304.9352061823</v>
      </c>
      <c r="H3932">
        <v>277302.62448000646</v>
      </c>
      <c r="I3932">
        <v>2.9137871658350262E-2</v>
      </c>
      <c r="J3932">
        <v>5.6992979363694636E-2</v>
      </c>
      <c r="K3932">
        <v>3.1106246430190429E-2</v>
      </c>
      <c r="L3932">
        <v>4939.5728051329334</v>
      </c>
      <c r="M3932">
        <v>7977.055517798015</v>
      </c>
      <c r="N3932">
        <v>5262.4261917045869</v>
      </c>
      <c r="O3932">
        <v>2.0319408274853425E-2</v>
      </c>
      <c r="P3932">
        <v>3.3556162098858651E-2</v>
      </c>
      <c r="Q3932">
        <v>2.2136843090552229E-2</v>
      </c>
      <c r="R3932">
        <v>295005.23579065129</v>
      </c>
      <c r="S3932">
        <v>1929255.4692155076</v>
      </c>
      <c r="T3932">
        <v>283965.88230799511</v>
      </c>
      <c r="U3932">
        <v>3.2070462965329602E-2</v>
      </c>
      <c r="V3932">
        <v>0.20973226427765065</v>
      </c>
      <c r="W3932">
        <v>3.08703582415004E-2</v>
      </c>
      <c r="X3932">
        <f t="shared" si="184"/>
        <v>3.2070462965329602E-2</v>
      </c>
      <c r="Y3932">
        <f t="shared" si="185"/>
        <v>0.20973226427765065</v>
      </c>
      <c r="Z3932">
        <f t="shared" si="186"/>
        <v>3.08703582415004E-2</v>
      </c>
      <c r="AA3932">
        <v>0.98860870575080273</v>
      </c>
      <c r="AB3932">
        <v>0.97393624081146024</v>
      </c>
      <c r="AC3932">
        <v>0.98862579400555806</v>
      </c>
      <c r="AD3932">
        <v>14524.84803323813</v>
      </c>
      <c r="AE3932">
        <v>30416.334990996322</v>
      </c>
      <c r="AF3932">
        <v>29208.8496504131</v>
      </c>
      <c r="AG3932">
        <v>14561.603340916128</v>
      </c>
      <c r="AH3932">
        <v>30463.916878702079</v>
      </c>
      <c r="AI3932">
        <v>29277.579043765858</v>
      </c>
      <c r="AJ3932">
        <v>1</v>
      </c>
      <c r="AK3932">
        <v>0</v>
      </c>
      <c r="AL3932">
        <v>1</v>
      </c>
    </row>
    <row r="3933" spans="1:38" x14ac:dyDescent="0.25">
      <c r="A3933">
        <v>178952452.09627786</v>
      </c>
      <c r="B3933">
        <v>9198658.4699314274</v>
      </c>
      <c r="C3933">
        <v>9585695.8767455686</v>
      </c>
      <c r="D3933">
        <v>7943394.0453063697</v>
      </c>
      <c r="E3933">
        <v>9600743.2452998944</v>
      </c>
      <c r="F3933">
        <v>254203.66127334797</v>
      </c>
      <c r="G3933">
        <v>403842.49736358097</v>
      </c>
      <c r="H3933">
        <v>270074.5474624557</v>
      </c>
      <c r="I3933">
        <v>2.6519061791855265E-2</v>
      </c>
      <c r="J3933">
        <v>5.0840043319040094E-2</v>
      </c>
      <c r="K3933">
        <v>2.8130587451619688E-2</v>
      </c>
      <c r="L3933">
        <v>4839.9974054743006</v>
      </c>
      <c r="M3933">
        <v>7775.6110250347128</v>
      </c>
      <c r="N3933">
        <v>5125.2575591171835</v>
      </c>
      <c r="O3933">
        <v>1.9883533720975531E-2</v>
      </c>
      <c r="P3933">
        <v>3.2680284031855293E-2</v>
      </c>
      <c r="Q3933">
        <v>2.1541056031363807E-2</v>
      </c>
      <c r="R3933">
        <v>-387037.4068141412</v>
      </c>
      <c r="S3933">
        <v>1255264.4246250577</v>
      </c>
      <c r="T3933">
        <v>-402084.77536846697</v>
      </c>
      <c r="U3933">
        <v>-4.2075418723207192E-2</v>
      </c>
      <c r="V3933">
        <v>0.13646168392143981</v>
      </c>
      <c r="W3933">
        <v>-4.3711240794818244E-2</v>
      </c>
      <c r="X3933">
        <f t="shared" si="184"/>
        <v>4.2075418723207192E-2</v>
      </c>
      <c r="Y3933">
        <f t="shared" si="185"/>
        <v>0.13646168392143981</v>
      </c>
      <c r="Z3933">
        <f t="shared" si="186"/>
        <v>4.3711240794818244E-2</v>
      </c>
      <c r="AA3933">
        <v>0.9893166167004136</v>
      </c>
      <c r="AB3933">
        <v>0.97546787121352896</v>
      </c>
      <c r="AC3933">
        <v>0.98931204046976862</v>
      </c>
      <c r="AD3933">
        <v>14495.07489140373</v>
      </c>
      <c r="AE3933">
        <v>30341.598070043037</v>
      </c>
      <c r="AF3933">
        <v>29131.67555602995</v>
      </c>
      <c r="AG3933">
        <v>14531.830199081729</v>
      </c>
      <c r="AH3933">
        <v>30389.179957748795</v>
      </c>
      <c r="AI3933">
        <v>29200.404949382708</v>
      </c>
      <c r="AJ3933">
        <v>0</v>
      </c>
      <c r="AK3933">
        <v>0</v>
      </c>
      <c r="AL3933">
        <v>0</v>
      </c>
    </row>
    <row r="3934" spans="1:38" x14ac:dyDescent="0.25">
      <c r="A3934">
        <v>178872563.75312227</v>
      </c>
      <c r="B3934">
        <v>9198658.4699314274</v>
      </c>
      <c r="C3934">
        <v>9122522.4536894765</v>
      </c>
      <c r="D3934">
        <v>7450944.4947385518</v>
      </c>
      <c r="E3934">
        <v>9110571.1319943331</v>
      </c>
      <c r="F3934">
        <v>263617.07883687579</v>
      </c>
      <c r="G3934">
        <v>408923.6728835394</v>
      </c>
      <c r="H3934">
        <v>271452.61260133691</v>
      </c>
      <c r="I3934">
        <v>2.8897388871896891E-2</v>
      </c>
      <c r="J3934">
        <v>5.4882125772417023E-2</v>
      </c>
      <c r="K3934">
        <v>2.9795345282806113E-2</v>
      </c>
      <c r="L3934">
        <v>5019.2273833428289</v>
      </c>
      <c r="M3934">
        <v>7873.4443255195674</v>
      </c>
      <c r="N3934">
        <v>5151.4093710386396</v>
      </c>
      <c r="O3934">
        <v>2.0637068770042247E-2</v>
      </c>
      <c r="P3934">
        <v>3.3113229631288238E-2</v>
      </c>
      <c r="Q3934">
        <v>2.1665207039705085E-2</v>
      </c>
      <c r="R3934">
        <v>76136.016241950914</v>
      </c>
      <c r="S3934">
        <v>1747713.9751928756</v>
      </c>
      <c r="T3934">
        <v>88087.337937094271</v>
      </c>
      <c r="U3934">
        <v>8.2768608586593698E-3</v>
      </c>
      <c r="V3934">
        <v>0.18999661536579521</v>
      </c>
      <c r="W3934">
        <v>9.5761070187608491E-3</v>
      </c>
      <c r="X3934">
        <f t="shared" si="184"/>
        <v>8.2768608586593698E-3</v>
      </c>
      <c r="Y3934">
        <f t="shared" si="185"/>
        <v>0.18999661536579521</v>
      </c>
      <c r="Z3934">
        <f t="shared" si="186"/>
        <v>9.5761070187608491E-3</v>
      </c>
      <c r="AA3934">
        <v>0.98827332897497489</v>
      </c>
      <c r="AB3934">
        <v>0.97453293364404059</v>
      </c>
      <c r="AC3934">
        <v>0.9890680218668213</v>
      </c>
      <c r="AD3934">
        <v>14548.235886116114</v>
      </c>
      <c r="AE3934">
        <v>30378.133518603285</v>
      </c>
      <c r="AF3934">
        <v>29146.547257118895</v>
      </c>
      <c r="AG3934">
        <v>14584.991193794112</v>
      </c>
      <c r="AH3934">
        <v>30425.715406309042</v>
      </c>
      <c r="AI3934">
        <v>29215.276650471653</v>
      </c>
      <c r="AJ3934">
        <v>1</v>
      </c>
      <c r="AK3934">
        <v>0</v>
      </c>
      <c r="AL3934">
        <v>1</v>
      </c>
    </row>
    <row r="3935" spans="1:38" x14ac:dyDescent="0.25">
      <c r="A3935">
        <v>178778605.99393469</v>
      </c>
      <c r="B3935">
        <v>9198658.4699314274</v>
      </c>
      <c r="C3935">
        <v>9347519.3679892551</v>
      </c>
      <c r="D3935">
        <v>7655167.8436129466</v>
      </c>
      <c r="E3935">
        <v>9345662.0419725105</v>
      </c>
      <c r="F3935">
        <v>258100.47143555863</v>
      </c>
      <c r="G3935">
        <v>422064.4207157818</v>
      </c>
      <c r="H3935">
        <v>272361.498902819</v>
      </c>
      <c r="I3935">
        <v>2.761165409503491E-2</v>
      </c>
      <c r="J3935">
        <v>5.5134574360499393E-2</v>
      </c>
      <c r="K3935">
        <v>2.9143093092775046E-2</v>
      </c>
      <c r="L3935">
        <v>4914.1920531054557</v>
      </c>
      <c r="M3935">
        <v>8126.4571817410733</v>
      </c>
      <c r="N3935">
        <v>5168.6574843126346</v>
      </c>
      <c r="O3935">
        <v>2.0177553394714286E-2</v>
      </c>
      <c r="P3935">
        <v>3.4162601382894682E-2</v>
      </c>
      <c r="Q3935">
        <v>2.1728384383544744E-2</v>
      </c>
      <c r="R3935">
        <v>-148860.89805782773</v>
      </c>
      <c r="S3935">
        <v>1543490.6263184808</v>
      </c>
      <c r="T3935">
        <v>-147003.57204108313</v>
      </c>
      <c r="U3935">
        <v>-1.6182892162419575E-2</v>
      </c>
      <c r="V3935">
        <v>0.1677951878922174</v>
      </c>
      <c r="W3935">
        <v>-1.5980979457125011E-2</v>
      </c>
      <c r="X3935">
        <f t="shared" si="184"/>
        <v>1.6182892162419575E-2</v>
      </c>
      <c r="Y3935">
        <f t="shared" si="185"/>
        <v>0.1677951878922174</v>
      </c>
      <c r="Z3935">
        <f t="shared" si="186"/>
        <v>1.5980979457125011E-2</v>
      </c>
      <c r="AA3935">
        <v>0.98857246626753248</v>
      </c>
      <c r="AB3935">
        <v>0.97298911539465749</v>
      </c>
      <c r="AC3935">
        <v>0.98904306613477833</v>
      </c>
      <c r="AD3935">
        <v>14517.3165481542</v>
      </c>
      <c r="AE3935">
        <v>30470.554737459741</v>
      </c>
      <c r="AF3935">
        <v>29156.314448479116</v>
      </c>
      <c r="AG3935">
        <v>14554.071855832199</v>
      </c>
      <c r="AH3935">
        <v>30518.136625165498</v>
      </c>
      <c r="AI3935">
        <v>29225.043841831874</v>
      </c>
      <c r="AJ3935">
        <v>1</v>
      </c>
      <c r="AK3935">
        <v>0</v>
      </c>
      <c r="AL3935">
        <v>1</v>
      </c>
    </row>
    <row r="3936" spans="1:38" x14ac:dyDescent="0.25">
      <c r="A3936">
        <v>179015796.74260357</v>
      </c>
      <c r="B3936">
        <v>9198658.4699314572</v>
      </c>
      <c r="C3936">
        <v>9110449.3689965978</v>
      </c>
      <c r="D3936">
        <v>7369218.8163373955</v>
      </c>
      <c r="E3936">
        <v>9092157.193911083</v>
      </c>
      <c r="F3936">
        <v>262235.57260640495</v>
      </c>
      <c r="G3936">
        <v>413530.19375842775</v>
      </c>
      <c r="H3936">
        <v>266556.6331464785</v>
      </c>
      <c r="I3936">
        <v>2.8784043682719782E-2</v>
      </c>
      <c r="J3936">
        <v>5.6115879317037029E-2</v>
      </c>
      <c r="K3936">
        <v>2.9317204648088194E-2</v>
      </c>
      <c r="L3936">
        <v>4992.9237237588877</v>
      </c>
      <c r="M3936">
        <v>7962.1385930512661</v>
      </c>
      <c r="N3936">
        <v>5058.4974104482644</v>
      </c>
      <c r="O3936">
        <v>2.0529269577629374E-2</v>
      </c>
      <c r="P3936">
        <v>3.347274138901328E-2</v>
      </c>
      <c r="Q3936">
        <v>2.1265866407386952E-2</v>
      </c>
      <c r="R3936">
        <v>88209.100934859365</v>
      </c>
      <c r="S3936">
        <v>1829439.6535940617</v>
      </c>
      <c r="T3936">
        <v>106501.27602037415</v>
      </c>
      <c r="U3936">
        <v>9.5893440574184776E-3</v>
      </c>
      <c r="V3936">
        <v>0.19888113680642974</v>
      </c>
      <c r="W3936">
        <v>1.1577913928265208E-2</v>
      </c>
      <c r="X3936">
        <f t="shared" si="184"/>
        <v>9.5893440574184776E-3</v>
      </c>
      <c r="Y3936">
        <f t="shared" si="185"/>
        <v>0.19888113680642974</v>
      </c>
      <c r="Z3936">
        <f t="shared" si="186"/>
        <v>1.1577913928265208E-2</v>
      </c>
      <c r="AA3936">
        <v>0.98842515493536087</v>
      </c>
      <c r="AB3936">
        <v>0.97397407559990423</v>
      </c>
      <c r="AC3936">
        <v>0.9894661533659207</v>
      </c>
      <c r="AD3936">
        <v>14540.554012685405</v>
      </c>
      <c r="AE3936">
        <v>30410.865797694314</v>
      </c>
      <c r="AF3936">
        <v>29093.364353628334</v>
      </c>
      <c r="AG3936">
        <v>14577.309320363403</v>
      </c>
      <c r="AH3936">
        <v>30458.447685400071</v>
      </c>
      <c r="AI3936">
        <v>29162.093746981092</v>
      </c>
      <c r="AJ3936">
        <v>1</v>
      </c>
      <c r="AK3936">
        <v>0</v>
      </c>
      <c r="AL3936">
        <v>1</v>
      </c>
    </row>
    <row r="3937" spans="1:38" x14ac:dyDescent="0.25">
      <c r="A3937">
        <v>178885893.62552097</v>
      </c>
      <c r="B3937">
        <v>9198658.4699314274</v>
      </c>
      <c r="C3937">
        <v>9656777.3352896068</v>
      </c>
      <c r="D3937">
        <v>7981506.0643078825</v>
      </c>
      <c r="E3937">
        <v>9663146.0961637795</v>
      </c>
      <c r="F3937">
        <v>248250.12226731019</v>
      </c>
      <c r="G3937">
        <v>407309.48804077302</v>
      </c>
      <c r="H3937">
        <v>264855.4927091045</v>
      </c>
      <c r="I3937">
        <v>2.5707346627959208E-2</v>
      </c>
      <c r="J3937">
        <v>5.1031658030331009E-2</v>
      </c>
      <c r="K3937">
        <v>2.7408826284252372E-2</v>
      </c>
      <c r="L3937">
        <v>4726.6429667605807</v>
      </c>
      <c r="M3937">
        <v>7842.3647003146998</v>
      </c>
      <c r="N3937">
        <v>5026.2145353395363</v>
      </c>
      <c r="O3937">
        <v>1.9405670739921516E-2</v>
      </c>
      <c r="P3937">
        <v>3.295656317708396E-2</v>
      </c>
      <c r="Q3937">
        <v>2.1122042037760375E-2</v>
      </c>
      <c r="R3937">
        <v>-458118.86535817944</v>
      </c>
      <c r="S3937">
        <v>1217152.4056235449</v>
      </c>
      <c r="T3937">
        <v>-464487.62623235211</v>
      </c>
      <c r="U3937">
        <v>-4.9802791010849924E-2</v>
      </c>
      <c r="V3937">
        <v>0.13231846900308045</v>
      </c>
      <c r="W3937">
        <v>-5.0495148586141028E-2</v>
      </c>
      <c r="X3937">
        <f t="shared" si="184"/>
        <v>4.9802791010849924E-2</v>
      </c>
      <c r="Y3937">
        <f t="shared" si="185"/>
        <v>0.13231846900308045</v>
      </c>
      <c r="Z3937">
        <f t="shared" si="186"/>
        <v>5.0495148586141028E-2</v>
      </c>
      <c r="AA3937">
        <v>0.98971752030134985</v>
      </c>
      <c r="AB3937">
        <v>0.9750354764341882</v>
      </c>
      <c r="AC3937">
        <v>0.98971726875631993</v>
      </c>
      <c r="AD3937">
        <v>14460.427002628439</v>
      </c>
      <c r="AE3937">
        <v>30366.57639378852</v>
      </c>
      <c r="AF3937">
        <v>29074.656653538557</v>
      </c>
      <c r="AG3937">
        <v>14497.182310306438</v>
      </c>
      <c r="AH3937">
        <v>30414.158281494278</v>
      </c>
      <c r="AI3937">
        <v>29143.386046891315</v>
      </c>
      <c r="AJ3937">
        <v>0</v>
      </c>
      <c r="AK3937">
        <v>0</v>
      </c>
      <c r="AL3937">
        <v>0</v>
      </c>
    </row>
    <row r="3938" spans="1:38" x14ac:dyDescent="0.25">
      <c r="A3938">
        <v>178843411.21202013</v>
      </c>
      <c r="B3938">
        <v>9198658.4699314572</v>
      </c>
      <c r="C3938">
        <v>9667116.0449673291</v>
      </c>
      <c r="D3938">
        <v>7916507.0248474032</v>
      </c>
      <c r="E3938">
        <v>9660615.1569904033</v>
      </c>
      <c r="F3938">
        <v>256935.3364882599</v>
      </c>
      <c r="G3938">
        <v>413432.54954576609</v>
      </c>
      <c r="H3938">
        <v>268441.64675631531</v>
      </c>
      <c r="I3938">
        <v>2.6578282012247038E-2</v>
      </c>
      <c r="J3938">
        <v>5.2224112003959891E-2</v>
      </c>
      <c r="K3938">
        <v>2.7787220833662071E-2</v>
      </c>
      <c r="L3938">
        <v>4892.008068446441</v>
      </c>
      <c r="M3938">
        <v>7960.2585447119773</v>
      </c>
      <c r="N3938">
        <v>5094.2696827472464</v>
      </c>
      <c r="O3938">
        <v>2.0110848113646686E-2</v>
      </c>
      <c r="P3938">
        <v>3.347847262775705E-2</v>
      </c>
      <c r="Q3938">
        <v>2.1424978494644756E-2</v>
      </c>
      <c r="R3938">
        <v>-468457.57503587194</v>
      </c>
      <c r="S3938">
        <v>1282151.445084054</v>
      </c>
      <c r="T3938">
        <v>-461956.68705894612</v>
      </c>
      <c r="U3938">
        <v>-5.0926727692648277E-2</v>
      </c>
      <c r="V3938">
        <v>0.13938461236224242</v>
      </c>
      <c r="W3938">
        <v>-5.0220006381255324E-2</v>
      </c>
      <c r="X3938">
        <f t="shared" si="184"/>
        <v>5.0926727692648277E-2</v>
      </c>
      <c r="Y3938">
        <f t="shared" si="185"/>
        <v>0.13938461236224242</v>
      </c>
      <c r="Z3938">
        <f t="shared" si="186"/>
        <v>5.0220006381255324E-2</v>
      </c>
      <c r="AA3938">
        <v>0.98896433118082139</v>
      </c>
      <c r="AB3938">
        <v>0.97400755053804411</v>
      </c>
      <c r="AC3938">
        <v>0.98932534238605718</v>
      </c>
      <c r="AD3938">
        <v>14510.701745172939</v>
      </c>
      <c r="AE3938">
        <v>30410.175763244675</v>
      </c>
      <c r="AF3938">
        <v>29113.955195759303</v>
      </c>
      <c r="AG3938">
        <v>14547.457052850938</v>
      </c>
      <c r="AH3938">
        <v>30457.757650950432</v>
      </c>
      <c r="AI3938">
        <v>29182.684589112061</v>
      </c>
      <c r="AJ3938">
        <v>0</v>
      </c>
      <c r="AK3938">
        <v>0</v>
      </c>
      <c r="AL3938">
        <v>0</v>
      </c>
    </row>
    <row r="3939" spans="1:38" x14ac:dyDescent="0.25">
      <c r="A3939">
        <v>178966244.86980113</v>
      </c>
      <c r="B3939">
        <v>9198658.4699314274</v>
      </c>
      <c r="C3939">
        <v>8669808.7313099559</v>
      </c>
      <c r="D3939">
        <v>6983632.9223641576</v>
      </c>
      <c r="E3939">
        <v>8686942.5509278439</v>
      </c>
      <c r="F3939">
        <v>259762.20866749561</v>
      </c>
      <c r="G3939">
        <v>412933.38477487536</v>
      </c>
      <c r="H3939">
        <v>273814.14307160967</v>
      </c>
      <c r="I3939">
        <v>2.9961700046437716E-2</v>
      </c>
      <c r="J3939">
        <v>5.9128735625910547E-2</v>
      </c>
      <c r="K3939">
        <v>3.1520197292241085E-2</v>
      </c>
      <c r="L3939">
        <v>4945.8312665253852</v>
      </c>
      <c r="M3939">
        <v>7950.6475921223282</v>
      </c>
      <c r="N3939">
        <v>5196.2245970847953</v>
      </c>
      <c r="O3939">
        <v>2.0353859524696424E-2</v>
      </c>
      <c r="P3939">
        <v>3.3444516636543395E-2</v>
      </c>
      <c r="Q3939">
        <v>2.1857995587253619E-2</v>
      </c>
      <c r="R3939">
        <v>528849.73862147145</v>
      </c>
      <c r="S3939">
        <v>2215025.5475672698</v>
      </c>
      <c r="T3939">
        <v>511715.91900358349</v>
      </c>
      <c r="U3939">
        <v>5.749205064522999E-2</v>
      </c>
      <c r="V3939">
        <v>0.24079875938515868</v>
      </c>
      <c r="W3939">
        <v>5.5629407339807251E-2</v>
      </c>
      <c r="X3939">
        <f t="shared" si="184"/>
        <v>5.749205064522999E-2</v>
      </c>
      <c r="Y3939">
        <f t="shared" si="185"/>
        <v>0.24079875938515868</v>
      </c>
      <c r="Z3939">
        <f t="shared" si="186"/>
        <v>5.5629407339807251E-2</v>
      </c>
      <c r="AA3939">
        <v>0.98877257753702286</v>
      </c>
      <c r="AB3939">
        <v>0.9741783883619366</v>
      </c>
      <c r="AC3939">
        <v>0.98894009505344249</v>
      </c>
      <c r="AD3939">
        <v>14526.699221457027</v>
      </c>
      <c r="AE3939">
        <v>30406.645705730534</v>
      </c>
      <c r="AF3939">
        <v>29171.857566639661</v>
      </c>
      <c r="AG3939">
        <v>14563.454529135026</v>
      </c>
      <c r="AH3939">
        <v>30454.227593436291</v>
      </c>
      <c r="AI3939">
        <v>29240.586959992419</v>
      </c>
      <c r="AJ3939">
        <v>0</v>
      </c>
      <c r="AK3939">
        <v>0</v>
      </c>
      <c r="AL3939">
        <v>0</v>
      </c>
    </row>
    <row r="3940" spans="1:38" x14ac:dyDescent="0.25">
      <c r="A3940">
        <v>178900141.75382102</v>
      </c>
      <c r="B3940">
        <v>9198658.4699314274</v>
      </c>
      <c r="C3940">
        <v>8960827.8971468974</v>
      </c>
      <c r="D3940">
        <v>7322504.91255459</v>
      </c>
      <c r="E3940">
        <v>8956332.6950786896</v>
      </c>
      <c r="F3940">
        <v>252828.06558029764</v>
      </c>
      <c r="G3940">
        <v>403628.9352916021</v>
      </c>
      <c r="H3940">
        <v>263935.21275070601</v>
      </c>
      <c r="I3940">
        <v>2.82148110065586E-2</v>
      </c>
      <c r="J3940">
        <v>5.5121702219628657E-2</v>
      </c>
      <c r="K3940">
        <v>2.9469116628029313E-2</v>
      </c>
      <c r="L3940">
        <v>4813.8062815857038</v>
      </c>
      <c r="M3940">
        <v>7771.4990863154144</v>
      </c>
      <c r="N3940">
        <v>5008.7502024077548</v>
      </c>
      <c r="O3940">
        <v>1.9793445652736118E-2</v>
      </c>
      <c r="P3940">
        <v>3.2682719386400279E-2</v>
      </c>
      <c r="Q3940">
        <v>2.1064092721843286E-2</v>
      </c>
      <c r="R3940">
        <v>237830.57278453</v>
      </c>
      <c r="S3940">
        <v>1876153.5573768374</v>
      </c>
      <c r="T3940">
        <v>242325.77485273778</v>
      </c>
      <c r="U3940">
        <v>2.5854919340896339E-2</v>
      </c>
      <c r="V3940">
        <v>0.20395947555935548</v>
      </c>
      <c r="W3940">
        <v>2.6343599519957416E-2</v>
      </c>
      <c r="X3940">
        <f t="shared" si="184"/>
        <v>2.5854919340896339E-2</v>
      </c>
      <c r="Y3940">
        <f t="shared" si="185"/>
        <v>0.20395947555935548</v>
      </c>
      <c r="Z3940">
        <f t="shared" si="186"/>
        <v>2.6343599519957416E-2</v>
      </c>
      <c r="AA3940">
        <v>0.98925346447562379</v>
      </c>
      <c r="AB3940">
        <v>0.97529330784881751</v>
      </c>
      <c r="AC3940">
        <v>0.98970891943513728</v>
      </c>
      <c r="AD3940">
        <v>14487.141952571394</v>
      </c>
      <c r="AE3940">
        <v>30340.052434213369</v>
      </c>
      <c r="AF3940">
        <v>29064.486048323433</v>
      </c>
      <c r="AG3940">
        <v>14523.897260249392</v>
      </c>
      <c r="AH3940">
        <v>30387.634321919126</v>
      </c>
      <c r="AI3940">
        <v>29133.215441676191</v>
      </c>
      <c r="AJ3940">
        <v>1</v>
      </c>
      <c r="AK3940">
        <v>0</v>
      </c>
      <c r="AL3940">
        <v>1</v>
      </c>
    </row>
    <row r="3941" spans="1:38" x14ac:dyDescent="0.25">
      <c r="A3941">
        <v>179059137.59695512</v>
      </c>
      <c r="B3941">
        <v>9198658.4699314274</v>
      </c>
      <c r="C3941">
        <v>8972096.5624527</v>
      </c>
      <c r="D3941">
        <v>7263902.0369904805</v>
      </c>
      <c r="E3941">
        <v>8967654.3990544714</v>
      </c>
      <c r="F3941">
        <v>253434.89880815402</v>
      </c>
      <c r="G3941">
        <v>414301.43043658376</v>
      </c>
      <c r="H3941">
        <v>270976.77345914766</v>
      </c>
      <c r="I3941">
        <v>2.8247009719974812E-2</v>
      </c>
      <c r="J3941">
        <v>5.7035657739711712E-2</v>
      </c>
      <c r="K3941">
        <v>3.0217129407631813E-2</v>
      </c>
      <c r="L3941">
        <v>4825.3602900278647</v>
      </c>
      <c r="M3941">
        <v>7976.9880367248043</v>
      </c>
      <c r="N3941">
        <v>5142.3792784832731</v>
      </c>
      <c r="O3941">
        <v>1.9823497081228585E-2</v>
      </c>
      <c r="P3941">
        <v>3.351645173663418E-2</v>
      </c>
      <c r="Q3941">
        <v>2.160643918547453E-2</v>
      </c>
      <c r="R3941">
        <v>226561.9074787274</v>
      </c>
      <c r="S3941">
        <v>1934756.4329409469</v>
      </c>
      <c r="T3941">
        <v>231004.07087695599</v>
      </c>
      <c r="U3941">
        <v>2.4629885783814337E-2</v>
      </c>
      <c r="V3941">
        <v>0.21033028231945758</v>
      </c>
      <c r="W3941">
        <v>2.5112800049274797E-2</v>
      </c>
      <c r="X3941">
        <f t="shared" si="184"/>
        <v>2.4629885783814337E-2</v>
      </c>
      <c r="Y3941">
        <f t="shared" si="185"/>
        <v>0.21033028231945758</v>
      </c>
      <c r="Z3941">
        <f t="shared" si="186"/>
        <v>2.5112800049274797E-2</v>
      </c>
      <c r="AA3941">
        <v>0.98919786256584652</v>
      </c>
      <c r="AB3941">
        <v>0.97401857878434162</v>
      </c>
      <c r="AC3941">
        <v>0.98917294204836748</v>
      </c>
      <c r="AD3941">
        <v>14490.646813350982</v>
      </c>
      <c r="AE3941">
        <v>30416.31027253604</v>
      </c>
      <c r="AF3941">
        <v>29141.420682615848</v>
      </c>
      <c r="AG3941">
        <v>14527.402121028981</v>
      </c>
      <c r="AH3941">
        <v>30463.892160241798</v>
      </c>
      <c r="AI3941">
        <v>29210.150075968606</v>
      </c>
      <c r="AJ3941">
        <v>1</v>
      </c>
      <c r="AK3941">
        <v>0</v>
      </c>
      <c r="AL3941">
        <v>1</v>
      </c>
    </row>
    <row r="3942" spans="1:38" x14ac:dyDescent="0.25">
      <c r="A3942">
        <v>178858928.48679438</v>
      </c>
      <c r="B3942">
        <v>9198658.4699314572</v>
      </c>
      <c r="C3942">
        <v>9059249.1397897657</v>
      </c>
      <c r="D3942">
        <v>7402417.4259736584</v>
      </c>
      <c r="E3942">
        <v>9064671.5245416872</v>
      </c>
      <c r="F3942">
        <v>256395.62929023887</v>
      </c>
      <c r="G3942">
        <v>410405.01683525008</v>
      </c>
      <c r="H3942">
        <v>271816.61309994076</v>
      </c>
      <c r="I3942">
        <v>2.830208390716462E-2</v>
      </c>
      <c r="J3942">
        <v>5.5442025654378509E-2</v>
      </c>
      <c r="K3942">
        <v>2.9986372078020102E-2</v>
      </c>
      <c r="L3942">
        <v>4881.7321289692018</v>
      </c>
      <c r="M3942">
        <v>7901.9662231355587</v>
      </c>
      <c r="N3942">
        <v>5158.317079760237</v>
      </c>
      <c r="O3942">
        <v>2.0071484921100481E-2</v>
      </c>
      <c r="P3942">
        <v>3.3234269607375216E-2</v>
      </c>
      <c r="Q3942">
        <v>2.1694967519242863E-2</v>
      </c>
      <c r="R3942">
        <v>139409.33014169149</v>
      </c>
      <c r="S3942">
        <v>1796241.0439577987</v>
      </c>
      <c r="T3942">
        <v>133986.94538976997</v>
      </c>
      <c r="U3942">
        <v>1.5155397996065646E-2</v>
      </c>
      <c r="V3942">
        <v>0.19527206601151084</v>
      </c>
      <c r="W3942">
        <v>1.4565922392677805E-2</v>
      </c>
      <c r="X3942">
        <f t="shared" si="184"/>
        <v>1.5155397996065646E-2</v>
      </c>
      <c r="Y3942">
        <f t="shared" si="185"/>
        <v>0.19527206601151084</v>
      </c>
      <c r="Z3942">
        <f t="shared" si="186"/>
        <v>1.4565922392677805E-2</v>
      </c>
      <c r="AA3942">
        <v>0.98892491323498644</v>
      </c>
      <c r="AB3942">
        <v>0.97432706139369907</v>
      </c>
      <c r="AC3942">
        <v>0.98902969903955162</v>
      </c>
      <c r="AD3942">
        <v>14507.627501588002</v>
      </c>
      <c r="AE3942">
        <v>30388.699465573336</v>
      </c>
      <c r="AF3942">
        <v>29150.462846538503</v>
      </c>
      <c r="AG3942">
        <v>14544.382809266001</v>
      </c>
      <c r="AH3942">
        <v>30436.281353279093</v>
      </c>
      <c r="AI3942">
        <v>29219.192239891261</v>
      </c>
      <c r="AJ3942">
        <v>1</v>
      </c>
      <c r="AK3942">
        <v>0</v>
      </c>
      <c r="AL3942">
        <v>1</v>
      </c>
    </row>
    <row r="3943" spans="1:38" x14ac:dyDescent="0.25">
      <c r="A3943">
        <v>179040150.22386953</v>
      </c>
      <c r="B3943">
        <v>9198658.4699314274</v>
      </c>
      <c r="C3943">
        <v>9344449.0842918549</v>
      </c>
      <c r="D3943">
        <v>7662382.8294850551</v>
      </c>
      <c r="E3943">
        <v>9355981.0990657955</v>
      </c>
      <c r="F3943">
        <v>264639.8318061512</v>
      </c>
      <c r="G3943">
        <v>413045.87106168619</v>
      </c>
      <c r="H3943">
        <v>271463.06103778543</v>
      </c>
      <c r="I3943">
        <v>2.8320538687616623E-2</v>
      </c>
      <c r="J3943">
        <v>5.3905668804784146E-2</v>
      </c>
      <c r="K3943">
        <v>2.9014921916087594E-2</v>
      </c>
      <c r="L3943">
        <v>5038.7004377156018</v>
      </c>
      <c r="M3943">
        <v>7952.8134107709402</v>
      </c>
      <c r="N3943">
        <v>5151.6076530625896</v>
      </c>
      <c r="O3943">
        <v>2.069383825006121E-2</v>
      </c>
      <c r="P3943">
        <v>3.3411662563924915E-2</v>
      </c>
      <c r="Q3943">
        <v>2.16431302578712E-2</v>
      </c>
      <c r="R3943">
        <v>-145790.61436042748</v>
      </c>
      <c r="S3943">
        <v>1536275.6404463723</v>
      </c>
      <c r="T3943">
        <v>-157322.62913436815</v>
      </c>
      <c r="U3943">
        <v>-1.5849117002983405E-2</v>
      </c>
      <c r="V3943">
        <v>0.16701083592440677</v>
      </c>
      <c r="W3943">
        <v>-1.7102779676908795E-2</v>
      </c>
      <c r="X3943">
        <f t="shared" si="184"/>
        <v>1.5849117002983405E-2</v>
      </c>
      <c r="Y3943">
        <f t="shared" si="185"/>
        <v>0.16701083592440677</v>
      </c>
      <c r="Z3943">
        <f t="shared" si="186"/>
        <v>1.7102779676908795E-2</v>
      </c>
      <c r="AA3943">
        <v>0.98813556901570321</v>
      </c>
      <c r="AB3943">
        <v>0.97390681666970735</v>
      </c>
      <c r="AC3943">
        <v>0.98902086140111001</v>
      </c>
      <c r="AD3943">
        <v>14553.897020610579</v>
      </c>
      <c r="AE3943">
        <v>30407.441573011147</v>
      </c>
      <c r="AF3943">
        <v>29146.659725160574</v>
      </c>
      <c r="AG3943">
        <v>14590.652328288577</v>
      </c>
      <c r="AH3943">
        <v>30455.023460716904</v>
      </c>
      <c r="AI3943">
        <v>29215.389118513333</v>
      </c>
      <c r="AJ3943">
        <v>1</v>
      </c>
      <c r="AK3943">
        <v>0</v>
      </c>
      <c r="AL3943">
        <v>1</v>
      </c>
    </row>
    <row r="3944" spans="1:38" x14ac:dyDescent="0.25">
      <c r="A3944">
        <v>178924301.05031532</v>
      </c>
      <c r="B3944">
        <v>9198658.4699314274</v>
      </c>
      <c r="C3944">
        <v>9365063.5898426678</v>
      </c>
      <c r="D3944">
        <v>7701279.9707046887</v>
      </c>
      <c r="E3944">
        <v>9389147.1038429998</v>
      </c>
      <c r="F3944">
        <v>253445.198020893</v>
      </c>
      <c r="G3944">
        <v>415683.9715626844</v>
      </c>
      <c r="H3944">
        <v>271866.02825416974</v>
      </c>
      <c r="I3944">
        <v>2.7062837917702903E-2</v>
      </c>
      <c r="J3944">
        <v>5.3975958950191E-2</v>
      </c>
      <c r="K3944">
        <v>2.8955348685813467E-2</v>
      </c>
      <c r="L3944">
        <v>4825.5563854054271</v>
      </c>
      <c r="M3944">
        <v>8003.6075779886687</v>
      </c>
      <c r="N3944">
        <v>5159.2548408159519</v>
      </c>
      <c r="O3944">
        <v>1.9800965762971894E-2</v>
      </c>
      <c r="P3944">
        <v>3.362105781580272E-2</v>
      </c>
      <c r="Q3944">
        <v>2.1672677426936529E-2</v>
      </c>
      <c r="R3944">
        <v>-166405.11991124041</v>
      </c>
      <c r="S3944">
        <v>1497378.4992267387</v>
      </c>
      <c r="T3944">
        <v>-190488.6339115724</v>
      </c>
      <c r="U3944">
        <v>-1.8090150912242847E-2</v>
      </c>
      <c r="V3944">
        <v>0.16278226918863975</v>
      </c>
      <c r="W3944">
        <v>-2.0708305948551258E-2</v>
      </c>
      <c r="X3944">
        <f t="shared" si="184"/>
        <v>1.8090150912242847E-2</v>
      </c>
      <c r="Y3944">
        <f t="shared" si="185"/>
        <v>0.16278226918863975</v>
      </c>
      <c r="Z3944">
        <f t="shared" si="186"/>
        <v>2.0708305948551258E-2</v>
      </c>
      <c r="AA3944">
        <v>0.9890759375725654</v>
      </c>
      <c r="AB3944">
        <v>0.97369630779573002</v>
      </c>
      <c r="AC3944">
        <v>0.98903985423944996</v>
      </c>
      <c r="AD3944">
        <v>14490.706225622724</v>
      </c>
      <c r="AE3944">
        <v>30426.044874848638</v>
      </c>
      <c r="AF3944">
        <v>29150.994005968925</v>
      </c>
      <c r="AG3944">
        <v>14527.461533300722</v>
      </c>
      <c r="AH3944">
        <v>30473.626762554395</v>
      </c>
      <c r="AI3944">
        <v>29219.723399321683</v>
      </c>
      <c r="AJ3944">
        <v>1</v>
      </c>
      <c r="AK3944">
        <v>0</v>
      </c>
      <c r="AL3944">
        <v>1</v>
      </c>
    </row>
    <row r="3945" spans="1:38" x14ac:dyDescent="0.25">
      <c r="A3945">
        <v>178683519.04029942</v>
      </c>
      <c r="B3945">
        <v>9198658.4699314572</v>
      </c>
      <c r="C3945">
        <v>9958752.5826124195</v>
      </c>
      <c r="D3945">
        <v>8261460.8001280027</v>
      </c>
      <c r="E3945">
        <v>9957193.1568117943</v>
      </c>
      <c r="F3945">
        <v>258649.46448361196</v>
      </c>
      <c r="G3945">
        <v>410499.58011203451</v>
      </c>
      <c r="H3945">
        <v>267900.26743743964</v>
      </c>
      <c r="I3945">
        <v>2.5972074548292673E-2</v>
      </c>
      <c r="J3945">
        <v>4.9688498201876631E-2</v>
      </c>
      <c r="K3945">
        <v>2.6905199408948591E-2</v>
      </c>
      <c r="L3945">
        <v>4924.6447936949953</v>
      </c>
      <c r="M3945">
        <v>7903.7869509250531</v>
      </c>
      <c r="N3945">
        <v>5083.9958214282588</v>
      </c>
      <c r="O3945">
        <v>2.0219841624825818E-2</v>
      </c>
      <c r="P3945">
        <v>3.3235086153056044E-2</v>
      </c>
      <c r="Q3945">
        <v>2.1377985031234847E-2</v>
      </c>
      <c r="R3945">
        <v>-760094.11268096231</v>
      </c>
      <c r="S3945">
        <v>937197.66980345454</v>
      </c>
      <c r="T3945">
        <v>-758534.68688033707</v>
      </c>
      <c r="U3945">
        <v>-8.263097441497097E-2</v>
      </c>
      <c r="V3945">
        <v>0.10188416853033114</v>
      </c>
      <c r="W3945">
        <v>-8.2461446890308251E-2</v>
      </c>
      <c r="X3945">
        <f t="shared" si="184"/>
        <v>8.263097441497097E-2</v>
      </c>
      <c r="Y3945">
        <f t="shared" si="185"/>
        <v>0.10188416853033114</v>
      </c>
      <c r="Z3945">
        <f t="shared" si="186"/>
        <v>8.2461446890308251E-2</v>
      </c>
      <c r="AA3945">
        <v>0.98866964693861292</v>
      </c>
      <c r="AB3945">
        <v>0.974241411665273</v>
      </c>
      <c r="AC3945">
        <v>0.98931291639926633</v>
      </c>
      <c r="AD3945">
        <v>14520.42299513149</v>
      </c>
      <c r="AE3945">
        <v>30389.372659259949</v>
      </c>
      <c r="AF3945">
        <v>29108.056306020702</v>
      </c>
      <c r="AG3945">
        <v>14557.178302809489</v>
      </c>
      <c r="AH3945">
        <v>30436.954546965706</v>
      </c>
      <c r="AI3945">
        <v>29176.78569937346</v>
      </c>
      <c r="AJ3945">
        <v>0</v>
      </c>
      <c r="AK3945">
        <v>0</v>
      </c>
      <c r="AL3945">
        <v>0</v>
      </c>
    </row>
    <row r="3946" spans="1:38" x14ac:dyDescent="0.25">
      <c r="A3946">
        <v>179062793.94357717</v>
      </c>
      <c r="B3946">
        <v>9198658.4699314572</v>
      </c>
      <c r="C3946">
        <v>8999433.2403908297</v>
      </c>
      <c r="D3946">
        <v>7266119.7883917466</v>
      </c>
      <c r="E3946">
        <v>8996659.9808304738</v>
      </c>
      <c r="F3946">
        <v>251324.11084164528</v>
      </c>
      <c r="G3946">
        <v>418413.55895641609</v>
      </c>
      <c r="H3946">
        <v>277276.71125633444</v>
      </c>
      <c r="I3946">
        <v>2.7926659838273405E-2</v>
      </c>
      <c r="J3946">
        <v>5.7584181260659624E-2</v>
      </c>
      <c r="K3946">
        <v>3.0819961168604627E-2</v>
      </c>
      <c r="L3946">
        <v>4785.1712218207667</v>
      </c>
      <c r="M3946">
        <v>8056.1632400872695</v>
      </c>
      <c r="N3946">
        <v>5261.9344313859838</v>
      </c>
      <c r="O3946">
        <v>1.9668209438415279E-2</v>
      </c>
      <c r="P3946">
        <v>3.3857409097482041E-2</v>
      </c>
      <c r="Q3946">
        <v>2.2114182816090986E-2</v>
      </c>
      <c r="R3946">
        <v>199225.22954062745</v>
      </c>
      <c r="S3946">
        <v>1932538.6815397106</v>
      </c>
      <c r="T3946">
        <v>201998.48910098337</v>
      </c>
      <c r="U3946">
        <v>2.165807440202875E-2</v>
      </c>
      <c r="V3946">
        <v>0.21008918722841882</v>
      </c>
      <c r="W3946">
        <v>2.1959559620707229E-2</v>
      </c>
      <c r="X3946">
        <f t="shared" si="184"/>
        <v>2.165807440202875E-2</v>
      </c>
      <c r="Y3946">
        <f t="shared" si="185"/>
        <v>0.21008918722841882</v>
      </c>
      <c r="Z3946">
        <f t="shared" si="186"/>
        <v>2.1959559620707229E-2</v>
      </c>
      <c r="AA3946">
        <v>0.98932332529858136</v>
      </c>
      <c r="AB3946">
        <v>0.97311305996804276</v>
      </c>
      <c r="AC3946">
        <v>0.9884980107800494</v>
      </c>
      <c r="AD3946">
        <v>14478.419235688785</v>
      </c>
      <c r="AE3946">
        <v>30445.169455715321</v>
      </c>
      <c r="AF3946">
        <v>29208.57658419968</v>
      </c>
      <c r="AG3946">
        <v>14515.174543366784</v>
      </c>
      <c r="AH3946">
        <v>30492.751343421078</v>
      </c>
      <c r="AI3946">
        <v>29277.305977552438</v>
      </c>
      <c r="AJ3946">
        <v>1</v>
      </c>
      <c r="AK3946">
        <v>0</v>
      </c>
      <c r="AL3946">
        <v>1</v>
      </c>
    </row>
    <row r="3947" spans="1:38" x14ac:dyDescent="0.25">
      <c r="A3947">
        <v>178761633.49460238</v>
      </c>
      <c r="B3947">
        <v>9198658.4699314274</v>
      </c>
      <c r="C3947">
        <v>9317819.4293422252</v>
      </c>
      <c r="D3947">
        <v>7675950.3222610597</v>
      </c>
      <c r="E3947">
        <v>9338496.2321981434</v>
      </c>
      <c r="F3947">
        <v>245846.26088835482</v>
      </c>
      <c r="G3947">
        <v>404056.08193221258</v>
      </c>
      <c r="H3947">
        <v>260382.03379623985</v>
      </c>
      <c r="I3947">
        <v>2.6384527276218091E-2</v>
      </c>
      <c r="J3947">
        <v>5.2639225759500766E-2</v>
      </c>
      <c r="K3947">
        <v>2.7882651266535854E-2</v>
      </c>
      <c r="L3947">
        <v>4680.8738272486489</v>
      </c>
      <c r="M3947">
        <v>7779.7233969061017</v>
      </c>
      <c r="N3947">
        <v>4941.3208297905248</v>
      </c>
      <c r="O3947">
        <v>1.9233356829028936E-2</v>
      </c>
      <c r="P3947">
        <v>3.2718602179554808E-2</v>
      </c>
      <c r="Q3947">
        <v>2.0781344300204709E-2</v>
      </c>
      <c r="R3947">
        <v>-119160.9594107978</v>
      </c>
      <c r="S3947">
        <v>1522708.1476703677</v>
      </c>
      <c r="T3947">
        <v>-139837.76226671599</v>
      </c>
      <c r="U3947">
        <v>-1.2954167153863915E-2</v>
      </c>
      <c r="V3947">
        <v>0.16553589337486502</v>
      </c>
      <c r="W3947">
        <v>-1.5201973496876488E-2</v>
      </c>
      <c r="X3947">
        <f t="shared" si="184"/>
        <v>1.2954167153863915E-2</v>
      </c>
      <c r="Y3947">
        <f t="shared" si="185"/>
        <v>0.16553589337486502</v>
      </c>
      <c r="Z3947">
        <f t="shared" si="186"/>
        <v>1.5201973496876488E-2</v>
      </c>
      <c r="AA3947">
        <v>0.98977732232509641</v>
      </c>
      <c r="AB3947">
        <v>0.97515454472460017</v>
      </c>
      <c r="AC3947">
        <v>0.98994916875863559</v>
      </c>
      <c r="AD3947">
        <v>14446.201142310347</v>
      </c>
      <c r="AE3947">
        <v>30343.143051405987</v>
      </c>
      <c r="AF3947">
        <v>29024.881980696158</v>
      </c>
      <c r="AG3947">
        <v>14482.956449988345</v>
      </c>
      <c r="AH3947">
        <v>30390.724939111744</v>
      </c>
      <c r="AI3947">
        <v>29093.611374048916</v>
      </c>
      <c r="AJ3947">
        <v>1</v>
      </c>
      <c r="AK3947">
        <v>0</v>
      </c>
      <c r="AL3947">
        <v>1</v>
      </c>
    </row>
    <row r="3948" spans="1:38" x14ac:dyDescent="0.25">
      <c r="A3948">
        <v>178868626.14498496</v>
      </c>
      <c r="B3948">
        <v>9198658.4699314274</v>
      </c>
      <c r="C3948">
        <v>9695374.9407911878</v>
      </c>
      <c r="D3948">
        <v>8016774.5904136738</v>
      </c>
      <c r="E3948">
        <v>9694074.2547845654</v>
      </c>
      <c r="F3948">
        <v>259974.20371912626</v>
      </c>
      <c r="G3948">
        <v>409408.72025056503</v>
      </c>
      <c r="H3948">
        <v>266839.11613556009</v>
      </c>
      <c r="I3948">
        <v>2.6814249609403054E-2</v>
      </c>
      <c r="J3948">
        <v>5.1069007321239791E-2</v>
      </c>
      <c r="K3948">
        <v>2.7526002908824444E-2</v>
      </c>
      <c r="L3948">
        <v>4949.8676186956336</v>
      </c>
      <c r="M3948">
        <v>7882.7834606510387</v>
      </c>
      <c r="N3948">
        <v>5063.8581454331606</v>
      </c>
      <c r="O3948">
        <v>2.0334459372201973E-2</v>
      </c>
      <c r="P3948">
        <v>3.3138345592130816E-2</v>
      </c>
      <c r="Q3948">
        <v>2.1287896856554203E-2</v>
      </c>
      <c r="R3948">
        <v>-496716.47085976042</v>
      </c>
      <c r="S3948">
        <v>1181883.8795177536</v>
      </c>
      <c r="T3948">
        <v>-495415.78485313803</v>
      </c>
      <c r="U3948">
        <v>-5.399879476810962E-2</v>
      </c>
      <c r="V3948">
        <v>0.1284843744749406</v>
      </c>
      <c r="W3948">
        <v>-5.3857395235680616E-2</v>
      </c>
      <c r="X3948">
        <f t="shared" si="184"/>
        <v>5.399879476810962E-2</v>
      </c>
      <c r="Y3948">
        <f t="shared" si="185"/>
        <v>0.1284843744749406</v>
      </c>
      <c r="Z3948">
        <f t="shared" si="186"/>
        <v>5.3857395235680616E-2</v>
      </c>
      <c r="AA3948">
        <v>0.98864215056734239</v>
      </c>
      <c r="AB3948">
        <v>0.97468932749276072</v>
      </c>
      <c r="AC3948">
        <v>0.98952618780231572</v>
      </c>
      <c r="AD3948">
        <v>14527.891890568853</v>
      </c>
      <c r="AE3948">
        <v>30381.59741318773</v>
      </c>
      <c r="AF3948">
        <v>29096.4592990694</v>
      </c>
      <c r="AG3948">
        <v>14564.647198246852</v>
      </c>
      <c r="AH3948">
        <v>30429.179300893487</v>
      </c>
      <c r="AI3948">
        <v>29165.188692422158</v>
      </c>
      <c r="AJ3948">
        <v>0</v>
      </c>
      <c r="AK3948">
        <v>0</v>
      </c>
      <c r="AL3948">
        <v>0</v>
      </c>
    </row>
    <row r="3949" spans="1:38" x14ac:dyDescent="0.25">
      <c r="A3949">
        <v>179022510.04668126</v>
      </c>
      <c r="B3949">
        <v>9198658.4699314274</v>
      </c>
      <c r="C3949">
        <v>9592376.3260855041</v>
      </c>
      <c r="D3949">
        <v>7886914.1263400754</v>
      </c>
      <c r="E3949">
        <v>9600343.9240733162</v>
      </c>
      <c r="F3949">
        <v>256745.01904017496</v>
      </c>
      <c r="G3949">
        <v>411904.66668733442</v>
      </c>
      <c r="H3949">
        <v>271672.6990305644</v>
      </c>
      <c r="I3949">
        <v>2.6765528197844224E-2</v>
      </c>
      <c r="J3949">
        <v>5.2226341011079182E-2</v>
      </c>
      <c r="K3949">
        <v>2.8298225686408197E-2</v>
      </c>
      <c r="L3949">
        <v>4888.3844544106187</v>
      </c>
      <c r="M3949">
        <v>7930.8405838075623</v>
      </c>
      <c r="N3949">
        <v>5155.585994291946</v>
      </c>
      <c r="O3949">
        <v>2.0053979830175421E-2</v>
      </c>
      <c r="P3949">
        <v>3.3301903288828677E-2</v>
      </c>
      <c r="Q3949">
        <v>2.1648503001017578E-2</v>
      </c>
      <c r="R3949">
        <v>-393717.85615407676</v>
      </c>
      <c r="S3949">
        <v>1311744.343591352</v>
      </c>
      <c r="T3949">
        <v>-401685.45414188877</v>
      </c>
      <c r="U3949">
        <v>-4.2801660420490835E-2</v>
      </c>
      <c r="V3949">
        <v>0.14260170087618554</v>
      </c>
      <c r="W3949">
        <v>-4.3667829983569675E-2</v>
      </c>
      <c r="X3949">
        <f t="shared" si="184"/>
        <v>4.2801660420490835E-2</v>
      </c>
      <c r="Y3949">
        <f t="shared" si="185"/>
        <v>0.14260170087618554</v>
      </c>
      <c r="Z3949">
        <f t="shared" si="186"/>
        <v>4.3667829983569675E-2</v>
      </c>
      <c r="AA3949">
        <v>0.98900925217400859</v>
      </c>
      <c r="AB3949">
        <v>0.97420005562166656</v>
      </c>
      <c r="AC3949">
        <v>0.98906714398979878</v>
      </c>
      <c r="AD3949">
        <v>14509.618409519408</v>
      </c>
      <c r="AE3949">
        <v>30399.357206357883</v>
      </c>
      <c r="AF3949">
        <v>29148.91537573767</v>
      </c>
      <c r="AG3949">
        <v>14546.373717197406</v>
      </c>
      <c r="AH3949">
        <v>30446.93909406364</v>
      </c>
      <c r="AI3949">
        <v>29217.644769090428</v>
      </c>
      <c r="AJ3949">
        <v>0</v>
      </c>
      <c r="AK3949">
        <v>0</v>
      </c>
      <c r="AL3949">
        <v>0</v>
      </c>
    </row>
    <row r="3950" spans="1:38" x14ac:dyDescent="0.25">
      <c r="A3950">
        <v>179147224.65271273</v>
      </c>
      <c r="B3950">
        <v>9198658.4699314274</v>
      </c>
      <c r="C3950">
        <v>9278610.9923772421</v>
      </c>
      <c r="D3950">
        <v>7529495.2375757694</v>
      </c>
      <c r="E3950">
        <v>9267576.7352639213</v>
      </c>
      <c r="F3950">
        <v>254086.89906045765</v>
      </c>
      <c r="G3950">
        <v>420075.84487133293</v>
      </c>
      <c r="H3950">
        <v>278067.28308699431</v>
      </c>
      <c r="I3950">
        <v>2.7384152570810481E-2</v>
      </c>
      <c r="J3950">
        <v>5.5790704637802849E-2</v>
      </c>
      <c r="K3950">
        <v>3.0004314075860256E-2</v>
      </c>
      <c r="L3950">
        <v>4837.77427145406</v>
      </c>
      <c r="M3950">
        <v>8088.1690066204319</v>
      </c>
      <c r="N3950">
        <v>5276.9372677849879</v>
      </c>
      <c r="O3950">
        <v>1.9875274583931318E-2</v>
      </c>
      <c r="P3950">
        <v>3.397566848792493E-2</v>
      </c>
      <c r="Q3950">
        <v>2.2166632657537991E-2</v>
      </c>
      <c r="R3950">
        <v>-79952.522445814684</v>
      </c>
      <c r="S3950">
        <v>1669163.232355658</v>
      </c>
      <c r="T3950">
        <v>-68918.265332493931</v>
      </c>
      <c r="U3950">
        <v>-8.691758989331267E-3</v>
      </c>
      <c r="V3950">
        <v>0.1814572459464408</v>
      </c>
      <c r="W3950">
        <v>-7.4922082994790971E-3</v>
      </c>
      <c r="X3950">
        <f t="shared" si="184"/>
        <v>8.691758989331267E-3</v>
      </c>
      <c r="Y3950">
        <f t="shared" si="185"/>
        <v>0.1814572459464408</v>
      </c>
      <c r="Z3950">
        <f t="shared" si="186"/>
        <v>7.4922082994790971E-3</v>
      </c>
      <c r="AA3950">
        <v>0.98921472550500833</v>
      </c>
      <c r="AB3950">
        <v>0.97316519868529461</v>
      </c>
      <c r="AC3950">
        <v>0.98854595089695174</v>
      </c>
      <c r="AD3950">
        <v>14494.403203312038</v>
      </c>
      <c r="AE3950">
        <v>30456.755066182213</v>
      </c>
      <c r="AF3950">
        <v>29216.895941114322</v>
      </c>
      <c r="AG3950">
        <v>14531.158510990037</v>
      </c>
      <c r="AH3950">
        <v>30504.336953887971</v>
      </c>
      <c r="AI3950">
        <v>29285.62533446708</v>
      </c>
      <c r="AJ3950">
        <v>1</v>
      </c>
      <c r="AK3950">
        <v>0</v>
      </c>
      <c r="AL3950">
        <v>1</v>
      </c>
    </row>
    <row r="3951" spans="1:38" x14ac:dyDescent="0.25">
      <c r="A3951">
        <v>178777614.73953837</v>
      </c>
      <c r="B3951">
        <v>9198658.4699314274</v>
      </c>
      <c r="C3951">
        <v>9528027.7763543371</v>
      </c>
      <c r="D3951">
        <v>7861943.4969835635</v>
      </c>
      <c r="E3951">
        <v>9513027.6122770775</v>
      </c>
      <c r="F3951">
        <v>262883.9046787988</v>
      </c>
      <c r="G3951">
        <v>406030.19790495571</v>
      </c>
      <c r="H3951">
        <v>272352.59364242805</v>
      </c>
      <c r="I3951">
        <v>2.759058966339252E-2</v>
      </c>
      <c r="J3951">
        <v>5.1645016026983612E-2</v>
      </c>
      <c r="K3951">
        <v>2.8629433734738904E-2</v>
      </c>
      <c r="L3951">
        <v>5005.2678636212086</v>
      </c>
      <c r="M3951">
        <v>7817.7331606693724</v>
      </c>
      <c r="N3951">
        <v>5168.4884874427844</v>
      </c>
      <c r="O3951">
        <v>2.0562558781831546E-2</v>
      </c>
      <c r="P3951">
        <v>3.2873908304589777E-2</v>
      </c>
      <c r="Q3951">
        <v>2.1733719112379379E-2</v>
      </c>
      <c r="R3951">
        <v>-329369.30642290972</v>
      </c>
      <c r="S3951">
        <v>1336714.9729478639</v>
      </c>
      <c r="T3951">
        <v>-314369.14234565012</v>
      </c>
      <c r="U3951">
        <v>-3.5806232778350454E-2</v>
      </c>
      <c r="V3951">
        <v>0.14531629555737038</v>
      </c>
      <c r="W3951">
        <v>-3.4175542376451949E-2</v>
      </c>
      <c r="X3951">
        <f t="shared" si="184"/>
        <v>3.5806232778350454E-2</v>
      </c>
      <c r="Y3951">
        <f t="shared" si="185"/>
        <v>0.14531629555737038</v>
      </c>
      <c r="Z3951">
        <f t="shared" si="186"/>
        <v>3.4175542376451949E-2</v>
      </c>
      <c r="AA3951">
        <v>0.98845718244124625</v>
      </c>
      <c r="AB3951">
        <v>0.97497960805322836</v>
      </c>
      <c r="AC3951">
        <v>0.98903378494462668</v>
      </c>
      <c r="AD3951">
        <v>14544.16409386677</v>
      </c>
      <c r="AE3951">
        <v>30357.384443797411</v>
      </c>
      <c r="AF3951">
        <v>29156.218907823091</v>
      </c>
      <c r="AG3951">
        <v>14580.919401544768</v>
      </c>
      <c r="AH3951">
        <v>30404.966331503168</v>
      </c>
      <c r="AI3951">
        <v>29224.948301175849</v>
      </c>
      <c r="AJ3951">
        <v>1</v>
      </c>
      <c r="AK3951">
        <v>0</v>
      </c>
      <c r="AL3951">
        <v>1</v>
      </c>
    </row>
    <row r="3952" spans="1:38" x14ac:dyDescent="0.25">
      <c r="A3952">
        <v>178937514.84458837</v>
      </c>
      <c r="B3952">
        <v>9198658.4699314274</v>
      </c>
      <c r="C3952">
        <v>9497204.5944408979</v>
      </c>
      <c r="D3952">
        <v>7855134.1170003256</v>
      </c>
      <c r="E3952">
        <v>9498302.9884417579</v>
      </c>
      <c r="F3952">
        <v>255712.47828979968</v>
      </c>
      <c r="G3952">
        <v>408393.23512594472</v>
      </c>
      <c r="H3952">
        <v>274768.74851329107</v>
      </c>
      <c r="I3952">
        <v>2.6925025753312574E-2</v>
      </c>
      <c r="J3952">
        <v>5.1990612641748202E-2</v>
      </c>
      <c r="K3952">
        <v>2.8928193683403249E-2</v>
      </c>
      <c r="L3952">
        <v>4868.725042237601</v>
      </c>
      <c r="M3952">
        <v>7863.2312407081035</v>
      </c>
      <c r="N3952">
        <v>5214.3403314326897</v>
      </c>
      <c r="O3952">
        <v>2.0000805866560365E-2</v>
      </c>
      <c r="P3952">
        <v>3.3049334195232469E-2</v>
      </c>
      <c r="Q3952">
        <v>2.191598732707235E-2</v>
      </c>
      <c r="R3952">
        <v>-298546.12450947054</v>
      </c>
      <c r="S3952">
        <v>1343524.3529311018</v>
      </c>
      <c r="T3952">
        <v>-299644.51851033047</v>
      </c>
      <c r="U3952">
        <v>-3.245539830458518E-2</v>
      </c>
      <c r="V3952">
        <v>0.1460565534988405</v>
      </c>
      <c r="W3952">
        <v>-3.2574806368755663E-2</v>
      </c>
      <c r="X3952">
        <f t="shared" si="184"/>
        <v>3.245539830458518E-2</v>
      </c>
      <c r="Y3952">
        <f t="shared" si="185"/>
        <v>0.1460565534988405</v>
      </c>
      <c r="Z3952">
        <f t="shared" si="186"/>
        <v>3.2574806368755663E-2</v>
      </c>
      <c r="AA3952">
        <v>0.98914109816413009</v>
      </c>
      <c r="AB3952">
        <v>0.97493009867745473</v>
      </c>
      <c r="AC3952">
        <v>0.98894531160902477</v>
      </c>
      <c r="AD3952">
        <v>14503.726890211961</v>
      </c>
      <c r="AE3952">
        <v>30374.340768618276</v>
      </c>
      <c r="AF3952">
        <v>29182.026895500727</v>
      </c>
      <c r="AG3952">
        <v>14540.48219788996</v>
      </c>
      <c r="AH3952">
        <v>30421.922656324034</v>
      </c>
      <c r="AI3952">
        <v>29250.756288853485</v>
      </c>
      <c r="AJ3952">
        <v>1</v>
      </c>
      <c r="AK3952">
        <v>0</v>
      </c>
      <c r="AL3952">
        <v>1</v>
      </c>
    </row>
    <row r="3953" spans="1:38" x14ac:dyDescent="0.25">
      <c r="A3953">
        <v>178963326.52304035</v>
      </c>
      <c r="B3953">
        <v>9198658.4699314274</v>
      </c>
      <c r="C3953">
        <v>9113050.4374144338</v>
      </c>
      <c r="D3953">
        <v>7477491.4336607782</v>
      </c>
      <c r="E3953">
        <v>9123981.8484289218</v>
      </c>
      <c r="F3953">
        <v>260116.6067087893</v>
      </c>
      <c r="G3953">
        <v>412091.26404040062</v>
      </c>
      <c r="H3953">
        <v>271192.0565831532</v>
      </c>
      <c r="I3953">
        <v>2.8543308137619603E-2</v>
      </c>
      <c r="J3953">
        <v>5.511089751107235E-2</v>
      </c>
      <c r="K3953">
        <v>2.9722993873541118E-2</v>
      </c>
      <c r="L3953">
        <v>4952.578949040163</v>
      </c>
      <c r="M3953">
        <v>7934.4333419873392</v>
      </c>
      <c r="N3953">
        <v>5146.4647484730776</v>
      </c>
      <c r="O3953">
        <v>2.0360203292757197E-2</v>
      </c>
      <c r="P3953">
        <v>3.3358638481217805E-2</v>
      </c>
      <c r="Q3953">
        <v>2.1637217127044944E-2</v>
      </c>
      <c r="R3953">
        <v>85608.032516993582</v>
      </c>
      <c r="S3953">
        <v>1721167.0362706492</v>
      </c>
      <c r="T3953">
        <v>74676.621502505615</v>
      </c>
      <c r="U3953">
        <v>9.3065779968708583E-3</v>
      </c>
      <c r="V3953">
        <v>0.18711065770044616</v>
      </c>
      <c r="W3953">
        <v>8.1182078611363312E-3</v>
      </c>
      <c r="X3953">
        <f t="shared" si="184"/>
        <v>9.3065779968708583E-3</v>
      </c>
      <c r="Y3953">
        <f t="shared" si="185"/>
        <v>0.18711065770044616</v>
      </c>
      <c r="Z3953">
        <f t="shared" si="186"/>
        <v>8.1182078611363312E-3</v>
      </c>
      <c r="AA3953">
        <v>0.98842577931198261</v>
      </c>
      <c r="AB3953">
        <v>0.97394198962975531</v>
      </c>
      <c r="AC3953">
        <v>0.98900678670955711</v>
      </c>
      <c r="AD3953">
        <v>14528.692493740131</v>
      </c>
      <c r="AE3953">
        <v>30400.680604822966</v>
      </c>
      <c r="AF3953">
        <v>29143.741204514397</v>
      </c>
      <c r="AG3953">
        <v>14565.44780141813</v>
      </c>
      <c r="AH3953">
        <v>30448.262492528724</v>
      </c>
      <c r="AI3953">
        <v>29212.470597867155</v>
      </c>
      <c r="AJ3953">
        <v>1</v>
      </c>
      <c r="AK3953">
        <v>0</v>
      </c>
      <c r="AL3953">
        <v>1</v>
      </c>
    </row>
    <row r="3954" spans="1:38" x14ac:dyDescent="0.25">
      <c r="A3954">
        <v>178911721.26447576</v>
      </c>
      <c r="B3954">
        <v>9198658.4699314572</v>
      </c>
      <c r="C3954">
        <v>9264330.8795506321</v>
      </c>
      <c r="D3954">
        <v>7540135.6540023033</v>
      </c>
      <c r="E3954">
        <v>9246552.2383598648</v>
      </c>
      <c r="F3954">
        <v>230458.49452910971</v>
      </c>
      <c r="G3954">
        <v>409997.15335967037</v>
      </c>
      <c r="H3954">
        <v>260933.67819262482</v>
      </c>
      <c r="I3954">
        <v>2.4875892012644538E-2</v>
      </c>
      <c r="J3954">
        <v>5.437530200693988E-2</v>
      </c>
      <c r="K3954">
        <v>2.8219564597291316E-2</v>
      </c>
      <c r="L3954">
        <v>4387.893195570392</v>
      </c>
      <c r="M3954">
        <v>7894.113191921334</v>
      </c>
      <c r="N3954">
        <v>4951.7894934949818</v>
      </c>
      <c r="O3954">
        <v>1.8015203954040777E-2</v>
      </c>
      <c r="P3954">
        <v>3.3171850046070282E-2</v>
      </c>
      <c r="Q3954">
        <v>2.0807912750227857E-2</v>
      </c>
      <c r="R3954">
        <v>-65672.409619174898</v>
      </c>
      <c r="S3954">
        <v>1658522.8159291539</v>
      </c>
      <c r="T3954">
        <v>-47893.768428407609</v>
      </c>
      <c r="U3954">
        <v>-7.1393464420757271E-3</v>
      </c>
      <c r="V3954">
        <v>0.18030051027011465</v>
      </c>
      <c r="W3954">
        <v>-5.2066036134467428E-3</v>
      </c>
      <c r="X3954">
        <f t="shared" si="184"/>
        <v>7.1393464420757271E-3</v>
      </c>
      <c r="Y3954">
        <f t="shared" si="185"/>
        <v>0.18030051027011465</v>
      </c>
      <c r="Z3954">
        <f t="shared" si="186"/>
        <v>5.2066036134467428E-3</v>
      </c>
      <c r="AA3954">
        <v>0.99100043466148224</v>
      </c>
      <c r="AB3954">
        <v>0.97437225845815578</v>
      </c>
      <c r="AC3954">
        <v>0.98988827584638084</v>
      </c>
      <c r="AD3954">
        <v>14351.703886742025</v>
      </c>
      <c r="AE3954">
        <v>30385.794116911118</v>
      </c>
      <c r="AF3954">
        <v>29031.065970515789</v>
      </c>
      <c r="AG3954">
        <v>14388.459194420024</v>
      </c>
      <c r="AH3954">
        <v>30433.376004616875</v>
      </c>
      <c r="AI3954">
        <v>29099.795363868547</v>
      </c>
      <c r="AJ3954">
        <v>1</v>
      </c>
      <c r="AK3954">
        <v>0</v>
      </c>
      <c r="AL3954">
        <v>1</v>
      </c>
    </row>
    <row r="3955" spans="1:38" x14ac:dyDescent="0.25">
      <c r="A3955">
        <v>178776944.14479816</v>
      </c>
      <c r="B3955">
        <v>9198658.4699314274</v>
      </c>
      <c r="C3955">
        <v>9348463.0354145039</v>
      </c>
      <c r="D3955">
        <v>7675126.5734692877</v>
      </c>
      <c r="E3955">
        <v>9350755.1942017581</v>
      </c>
      <c r="F3955">
        <v>254517.87281071924</v>
      </c>
      <c r="G3955">
        <v>409041.72541497281</v>
      </c>
      <c r="H3955">
        <v>268557.26542939187</v>
      </c>
      <c r="I3955">
        <v>2.7225638251607433E-2</v>
      </c>
      <c r="J3955">
        <v>5.3294459902317806E-2</v>
      </c>
      <c r="K3955">
        <v>2.8720382455945333E-2</v>
      </c>
      <c r="L3955">
        <v>4845.9799433261524</v>
      </c>
      <c r="M3955">
        <v>7875.7173170222941</v>
      </c>
      <c r="N3955">
        <v>5096.4638009406281</v>
      </c>
      <c r="O3955">
        <v>1.9902711351440332E-2</v>
      </c>
      <c r="P3955">
        <v>3.3113142888739948E-2</v>
      </c>
      <c r="Q3955">
        <v>2.1427881077331967E-2</v>
      </c>
      <c r="R3955">
        <v>-149804.5654830765</v>
      </c>
      <c r="S3955">
        <v>1523531.8964621397</v>
      </c>
      <c r="T3955">
        <v>-152096.72427033074</v>
      </c>
      <c r="U3955">
        <v>-1.6285479667796955E-2</v>
      </c>
      <c r="V3955">
        <v>0.16562544434520102</v>
      </c>
      <c r="W3955">
        <v>-1.6534663697701624E-2</v>
      </c>
      <c r="X3955">
        <f t="shared" si="184"/>
        <v>1.6285479667796955E-2</v>
      </c>
      <c r="Y3955">
        <f t="shared" si="185"/>
        <v>0.16562544434520102</v>
      </c>
      <c r="Z3955">
        <f t="shared" si="186"/>
        <v>1.6534663697701624E-2</v>
      </c>
      <c r="AA3955">
        <v>0.98913546131058749</v>
      </c>
      <c r="AB3955">
        <v>0.97467463144796895</v>
      </c>
      <c r="AC3955">
        <v>0.9893656573036711</v>
      </c>
      <c r="AD3955">
        <v>14496.880898404714</v>
      </c>
      <c r="AE3955">
        <v>30378.976951589473</v>
      </c>
      <c r="AF3955">
        <v>29115.213439529569</v>
      </c>
      <c r="AG3955">
        <v>14533.636206082712</v>
      </c>
      <c r="AH3955">
        <v>30426.55883929523</v>
      </c>
      <c r="AI3955">
        <v>29183.942832882327</v>
      </c>
      <c r="AJ3955">
        <v>1</v>
      </c>
      <c r="AK3955">
        <v>0</v>
      </c>
      <c r="AL3955">
        <v>1</v>
      </c>
    </row>
    <row r="3956" spans="1:38" x14ac:dyDescent="0.25">
      <c r="A3956">
        <v>179016543.89470103</v>
      </c>
      <c r="B3956">
        <v>9198658.4699314274</v>
      </c>
      <c r="C3956">
        <v>9201638.4009258654</v>
      </c>
      <c r="D3956">
        <v>7547021.2264405116</v>
      </c>
      <c r="E3956">
        <v>9182478.9760460034</v>
      </c>
      <c r="F3956">
        <v>247541.14785550535</v>
      </c>
      <c r="G3956">
        <v>404877.14342113381</v>
      </c>
      <c r="H3956">
        <v>267501.26008100365</v>
      </c>
      <c r="I3956">
        <v>2.6901855633731254E-2</v>
      </c>
      <c r="J3956">
        <v>5.3647277683898958E-2</v>
      </c>
      <c r="K3956">
        <v>2.9131704061487577E-2</v>
      </c>
      <c r="L3956">
        <v>4713.1442063710001</v>
      </c>
      <c r="M3956">
        <v>7795.532170888946</v>
      </c>
      <c r="N3956">
        <v>5076.4237807123664</v>
      </c>
      <c r="O3956">
        <v>1.9366174717721191E-2</v>
      </c>
      <c r="P3956">
        <v>3.2761240058536444E-2</v>
      </c>
      <c r="Q3956">
        <v>2.1334007027748077E-2</v>
      </c>
      <c r="R3956">
        <v>-2979.9309944380075</v>
      </c>
      <c r="S3956">
        <v>1651637.2434909157</v>
      </c>
      <c r="T3956">
        <v>16179.493885423988</v>
      </c>
      <c r="U3956">
        <v>-3.2395278117769075E-4</v>
      </c>
      <c r="V3956">
        <v>0.17955196933224418</v>
      </c>
      <c r="W3956">
        <v>1.758897119434482E-3</v>
      </c>
      <c r="X3956">
        <f t="shared" si="184"/>
        <v>3.2395278117769075E-4</v>
      </c>
      <c r="Y3956">
        <f t="shared" si="185"/>
        <v>0.17955196933224418</v>
      </c>
      <c r="Z3956">
        <f t="shared" si="186"/>
        <v>1.758897119434482E-3</v>
      </c>
      <c r="AA3956">
        <v>0.98964042393227258</v>
      </c>
      <c r="AB3956">
        <v>0.97498495725087775</v>
      </c>
      <c r="AC3956">
        <v>0.98936291372390806</v>
      </c>
      <c r="AD3956">
        <v>14456.245721678028</v>
      </c>
      <c r="AE3956">
        <v>30349.074672012754</v>
      </c>
      <c r="AF3956">
        <v>29103.701071112231</v>
      </c>
      <c r="AG3956">
        <v>14493.001029356026</v>
      </c>
      <c r="AH3956">
        <v>30396.656559718511</v>
      </c>
      <c r="AI3956">
        <v>29172.430464464989</v>
      </c>
      <c r="AJ3956">
        <v>1</v>
      </c>
      <c r="AK3956">
        <v>0</v>
      </c>
      <c r="AL3956">
        <v>1</v>
      </c>
    </row>
    <row r="3957" spans="1:38" x14ac:dyDescent="0.25">
      <c r="A3957">
        <v>178844927.39147717</v>
      </c>
      <c r="B3957">
        <v>9198658.4699314572</v>
      </c>
      <c r="C3957">
        <v>9446259.1666239314</v>
      </c>
      <c r="D3957">
        <v>7719708.2558050733</v>
      </c>
      <c r="E3957">
        <v>9444100.0054125004</v>
      </c>
      <c r="F3957">
        <v>246832.33163882204</v>
      </c>
      <c r="G3957">
        <v>412902.67868086108</v>
      </c>
      <c r="H3957">
        <v>269395.34589619597</v>
      </c>
      <c r="I3957">
        <v>2.6130167221215389E-2</v>
      </c>
      <c r="J3957">
        <v>5.3486824242401407E-2</v>
      </c>
      <c r="K3957">
        <v>2.8525253411315322E-2</v>
      </c>
      <c r="L3957">
        <v>4699.6484579914504</v>
      </c>
      <c r="M3957">
        <v>7950.0563748910763</v>
      </c>
      <c r="N3957">
        <v>5112.3682180284304</v>
      </c>
      <c r="O3957">
        <v>1.9309041652988548E-2</v>
      </c>
      <c r="P3957">
        <v>3.3425651249906263E-2</v>
      </c>
      <c r="Q3957">
        <v>2.1494720170366636E-2</v>
      </c>
      <c r="R3957">
        <v>-247600.69669247419</v>
      </c>
      <c r="S3957">
        <v>1478950.2141263839</v>
      </c>
      <c r="T3957">
        <v>-245441.53548104316</v>
      </c>
      <c r="U3957">
        <v>-2.6917044208329997E-2</v>
      </c>
      <c r="V3957">
        <v>0.16077890259332611</v>
      </c>
      <c r="W3957">
        <v>-2.6682318544964095E-2</v>
      </c>
      <c r="X3957">
        <f t="shared" si="184"/>
        <v>2.6917044208329997E-2</v>
      </c>
      <c r="Y3957">
        <f t="shared" si="185"/>
        <v>0.16077890259332611</v>
      </c>
      <c r="Z3957">
        <f t="shared" si="186"/>
        <v>2.6682318544964095E-2</v>
      </c>
      <c r="AA3957">
        <v>0.989851338265749</v>
      </c>
      <c r="AB3957">
        <v>0.9741514180402151</v>
      </c>
      <c r="AC3957">
        <v>0.98928140682033616</v>
      </c>
      <c r="AD3957">
        <v>14452.053385066656</v>
      </c>
      <c r="AE3957">
        <v>30406.428415130813</v>
      </c>
      <c r="AF3957">
        <v>29124.317858965962</v>
      </c>
      <c r="AG3957">
        <v>14488.808692744655</v>
      </c>
      <c r="AH3957">
        <v>30454.01030283657</v>
      </c>
      <c r="AI3957">
        <v>29193.04725231872</v>
      </c>
      <c r="AJ3957">
        <v>1</v>
      </c>
      <c r="AK3957">
        <v>0</v>
      </c>
      <c r="AL3957">
        <v>1</v>
      </c>
    </row>
    <row r="3958" spans="1:38" x14ac:dyDescent="0.25">
      <c r="A3958">
        <v>178953342.23523554</v>
      </c>
      <c r="B3958">
        <v>9198658.4699314274</v>
      </c>
      <c r="C3958">
        <v>9501421.3777264915</v>
      </c>
      <c r="D3958">
        <v>7857665.5969012538</v>
      </c>
      <c r="E3958">
        <v>9507026.0788981821</v>
      </c>
      <c r="F3958">
        <v>258299.90594298564</v>
      </c>
      <c r="G3958">
        <v>408523.57161174365</v>
      </c>
      <c r="H3958">
        <v>275759.03465668362</v>
      </c>
      <c r="I3958">
        <v>2.7185396339593968E-2</v>
      </c>
      <c r="J3958">
        <v>5.199045016281284E-2</v>
      </c>
      <c r="K3958">
        <v>2.9005814475334093E-2</v>
      </c>
      <c r="L3958">
        <v>4917.9892545055991</v>
      </c>
      <c r="M3958">
        <v>7865.7407483071274</v>
      </c>
      <c r="N3958">
        <v>5233.1331854420778</v>
      </c>
      <c r="O3958">
        <v>2.0196869463357046E-2</v>
      </c>
      <c r="P3958">
        <v>3.3053086518565693E-2</v>
      </c>
      <c r="Q3958">
        <v>2.1990453216859621E-2</v>
      </c>
      <c r="R3958">
        <v>-302762.90779506415</v>
      </c>
      <c r="S3958">
        <v>1340992.8730301736</v>
      </c>
      <c r="T3958">
        <v>-308367.60896675475</v>
      </c>
      <c r="U3958">
        <v>-3.2913811158957092E-2</v>
      </c>
      <c r="V3958">
        <v>0.14578135251065258</v>
      </c>
      <c r="W3958">
        <v>-3.3523106654600419E-2</v>
      </c>
      <c r="X3958">
        <f t="shared" si="184"/>
        <v>3.2913811158957092E-2</v>
      </c>
      <c r="Y3958">
        <f t="shared" si="185"/>
        <v>0.14578135251065258</v>
      </c>
      <c r="Z3958">
        <f t="shared" si="186"/>
        <v>3.3523106654600419E-2</v>
      </c>
      <c r="AA3958">
        <v>0.98882976961641589</v>
      </c>
      <c r="AB3958">
        <v>0.97463446819055943</v>
      </c>
      <c r="AC3958">
        <v>0.98874137068670254</v>
      </c>
      <c r="AD3958">
        <v>14518.445800870222</v>
      </c>
      <c r="AE3958">
        <v>30375.273160292909</v>
      </c>
      <c r="AF3958">
        <v>29192.539059719795</v>
      </c>
      <c r="AG3958">
        <v>14555.201108548221</v>
      </c>
      <c r="AH3958">
        <v>30422.855047998666</v>
      </c>
      <c r="AI3958">
        <v>29261.268453072553</v>
      </c>
      <c r="AJ3958">
        <v>1</v>
      </c>
      <c r="AK3958">
        <v>0</v>
      </c>
      <c r="AL3958">
        <v>1</v>
      </c>
    </row>
    <row r="3959" spans="1:38" x14ac:dyDescent="0.25">
      <c r="A3959">
        <v>178830520.30978769</v>
      </c>
      <c r="B3959">
        <v>9198658.4699314572</v>
      </c>
      <c r="C3959">
        <v>9213389.1081210803</v>
      </c>
      <c r="D3959">
        <v>7519115.0249066912</v>
      </c>
      <c r="E3959">
        <v>9224888.7910704538</v>
      </c>
      <c r="F3959">
        <v>259320.46111161067</v>
      </c>
      <c r="G3959">
        <v>410523.5055044223</v>
      </c>
      <c r="H3959">
        <v>271150.2645875396</v>
      </c>
      <c r="I3959">
        <v>2.8146044638778404E-2</v>
      </c>
      <c r="J3959">
        <v>5.4597316857713143E-2</v>
      </c>
      <c r="K3959">
        <v>2.9393336952745572E-2</v>
      </c>
      <c r="L3959">
        <v>4937.4204631024613</v>
      </c>
      <c r="M3959">
        <v>7904.2476120640949</v>
      </c>
      <c r="N3959">
        <v>5145.6716535907535</v>
      </c>
      <c r="O3959">
        <v>2.0282355863854226E-2</v>
      </c>
      <c r="P3959">
        <v>3.3231408808617482E-2</v>
      </c>
      <c r="Q3959">
        <v>2.1633674286012795E-2</v>
      </c>
      <c r="R3959">
        <v>-14730.638189623132</v>
      </c>
      <c r="S3959">
        <v>1679543.445024766</v>
      </c>
      <c r="T3959">
        <v>-26230.321138996631</v>
      </c>
      <c r="U3959">
        <v>-1.6013898372001299E-3</v>
      </c>
      <c r="V3959">
        <v>0.18258569448086934</v>
      </c>
      <c r="W3959">
        <v>-2.8515376698393809E-3</v>
      </c>
      <c r="X3959">
        <f t="shared" si="184"/>
        <v>1.6013898372001299E-3</v>
      </c>
      <c r="Y3959">
        <f t="shared" si="185"/>
        <v>0.18258569448086934</v>
      </c>
      <c r="Z3959">
        <f t="shared" si="186"/>
        <v>2.8515376698393809E-3</v>
      </c>
      <c r="AA3959">
        <v>0.98874090831289241</v>
      </c>
      <c r="AB3959">
        <v>0.97433424658431655</v>
      </c>
      <c r="AC3959">
        <v>0.98909277395851525</v>
      </c>
      <c r="AD3959">
        <v>14524.210850643611</v>
      </c>
      <c r="AE3959">
        <v>30389.542958969661</v>
      </c>
      <c r="AF3959">
        <v>29143.290875610812</v>
      </c>
      <c r="AG3959">
        <v>14560.966158321609</v>
      </c>
      <c r="AH3959">
        <v>30437.124846675419</v>
      </c>
      <c r="AI3959">
        <v>29212.02026896357</v>
      </c>
      <c r="AJ3959">
        <v>1</v>
      </c>
      <c r="AK3959">
        <v>0</v>
      </c>
      <c r="AL3959">
        <v>1</v>
      </c>
    </row>
    <row r="3960" spans="1:38" x14ac:dyDescent="0.25">
      <c r="A3960">
        <v>178857446.8552683</v>
      </c>
      <c r="B3960">
        <v>9198658.4699314274</v>
      </c>
      <c r="C3960">
        <v>9204570.7690128237</v>
      </c>
      <c r="D3960">
        <v>7417098.9299288737</v>
      </c>
      <c r="E3960">
        <v>9174099.4945035204</v>
      </c>
      <c r="F3960">
        <v>263761.7903053686</v>
      </c>
      <c r="G3960">
        <v>427145.31159610295</v>
      </c>
      <c r="H3960">
        <v>282276.45209878875</v>
      </c>
      <c r="I3960">
        <v>2.865552310090573E-2</v>
      </c>
      <c r="J3960">
        <v>5.7589269825230584E-2</v>
      </c>
      <c r="K3960">
        <v>3.0768845734440647E-2</v>
      </c>
      <c r="L3960">
        <v>5021.9826667582565</v>
      </c>
      <c r="M3960">
        <v>8224.2850017549099</v>
      </c>
      <c r="N3960">
        <v>5356.8154921419091</v>
      </c>
      <c r="O3960">
        <v>2.0651267047491404E-2</v>
      </c>
      <c r="P3960">
        <v>3.4592720606008806E-2</v>
      </c>
      <c r="Q3960">
        <v>2.2531663435552584E-2</v>
      </c>
      <c r="R3960">
        <v>-5912.2990813963115</v>
      </c>
      <c r="S3960">
        <v>1781559.5400025537</v>
      </c>
      <c r="T3960">
        <v>24558.97542790696</v>
      </c>
      <c r="U3960">
        <v>-6.4273492713338943E-4</v>
      </c>
      <c r="V3960">
        <v>0.19367601763084422</v>
      </c>
      <c r="W3960">
        <v>2.6698431633466265E-3</v>
      </c>
      <c r="X3960">
        <f t="shared" si="184"/>
        <v>6.4273492713338943E-4</v>
      </c>
      <c r="Y3960">
        <f t="shared" si="185"/>
        <v>0.19367601763084422</v>
      </c>
      <c r="Z3960">
        <f t="shared" si="186"/>
        <v>2.6698431633466265E-3</v>
      </c>
      <c r="AA3960">
        <v>0.98833815422397675</v>
      </c>
      <c r="AB3960">
        <v>0.97231468961415057</v>
      </c>
      <c r="AC3960">
        <v>0.98822221294282508</v>
      </c>
      <c r="AD3960">
        <v>14549.038224566231</v>
      </c>
      <c r="AE3960">
        <v>30505.520281881229</v>
      </c>
      <c r="AF3960">
        <v>29260.795506405157</v>
      </c>
      <c r="AG3960">
        <v>14585.79353224423</v>
      </c>
      <c r="AH3960">
        <v>30553.102169586986</v>
      </c>
      <c r="AI3960">
        <v>29329.524899757915</v>
      </c>
      <c r="AJ3960">
        <v>1</v>
      </c>
      <c r="AK3960">
        <v>0</v>
      </c>
      <c r="AL3960">
        <v>1</v>
      </c>
    </row>
    <row r="3961" spans="1:38" x14ac:dyDescent="0.25">
      <c r="A3961">
        <v>179142184.01701906</v>
      </c>
      <c r="B3961">
        <v>9198658.4699314274</v>
      </c>
      <c r="C3961">
        <v>8709913.7359977551</v>
      </c>
      <c r="D3961">
        <v>7076264.3345301757</v>
      </c>
      <c r="E3961">
        <v>8709465.3659902625</v>
      </c>
      <c r="F3961">
        <v>257481.09407862654</v>
      </c>
      <c r="G3961">
        <v>402724.42840803217</v>
      </c>
      <c r="H3961">
        <v>267858.48465895618</v>
      </c>
      <c r="I3961">
        <v>2.9561842043792762E-2</v>
      </c>
      <c r="J3961">
        <v>5.6912010259827416E-2</v>
      </c>
      <c r="K3961">
        <v>3.0754871097475312E-2</v>
      </c>
      <c r="L3961">
        <v>4902.399206434623</v>
      </c>
      <c r="M3961">
        <v>7754.083649005026</v>
      </c>
      <c r="N3961">
        <v>5083.2029014612663</v>
      </c>
      <c r="O3961">
        <v>2.0155643189226483E-2</v>
      </c>
      <c r="P3961">
        <v>3.2585056602142927E-2</v>
      </c>
      <c r="Q3961">
        <v>2.1361190020892585E-2</v>
      </c>
      <c r="R3961">
        <v>488744.73393367231</v>
      </c>
      <c r="S3961">
        <v>2122394.1354012517</v>
      </c>
      <c r="T3961">
        <v>489193.10394116491</v>
      </c>
      <c r="U3961">
        <v>5.3132175254824492E-2</v>
      </c>
      <c r="V3961">
        <v>0.23072865922122593</v>
      </c>
      <c r="W3961">
        <v>5.3180918232831366E-2</v>
      </c>
      <c r="X3961">
        <f t="shared" si="184"/>
        <v>5.3132175254824492E-2</v>
      </c>
      <c r="Y3961">
        <f t="shared" si="185"/>
        <v>0.23072865922122593</v>
      </c>
      <c r="Z3961">
        <f t="shared" si="186"/>
        <v>5.3180918232831366E-2</v>
      </c>
      <c r="AA3961">
        <v>0.98896549107766463</v>
      </c>
      <c r="AB3961">
        <v>0.97546257194463248</v>
      </c>
      <c r="AC3961">
        <v>0.98942597834890988</v>
      </c>
      <c r="AD3961">
        <v>14513.80389296242</v>
      </c>
      <c r="AE3961">
        <v>30333.497069428417</v>
      </c>
      <c r="AF3961">
        <v>29107.600543875906</v>
      </c>
      <c r="AG3961">
        <v>14550.559200640419</v>
      </c>
      <c r="AH3961">
        <v>30381.078957134174</v>
      </c>
      <c r="AI3961">
        <v>29176.329937228664</v>
      </c>
      <c r="AJ3961">
        <v>0</v>
      </c>
      <c r="AK3961">
        <v>0</v>
      </c>
      <c r="AL3961">
        <v>0</v>
      </c>
    </row>
    <row r="3962" spans="1:38" x14ac:dyDescent="0.25">
      <c r="A3962">
        <v>178807947.60031387</v>
      </c>
      <c r="B3962">
        <v>9198658.4699314572</v>
      </c>
      <c r="C3962">
        <v>9561242.128322646</v>
      </c>
      <c r="D3962">
        <v>7824711.258090619</v>
      </c>
      <c r="E3962">
        <v>9545261.1614303216</v>
      </c>
      <c r="F3962">
        <v>246104.8770976979</v>
      </c>
      <c r="G3962">
        <v>411838.78299746237</v>
      </c>
      <c r="H3962">
        <v>264617.90271090408</v>
      </c>
      <c r="I3962">
        <v>2.5739843609720689E-2</v>
      </c>
      <c r="J3962">
        <v>5.2633096533961948E-2</v>
      </c>
      <c r="K3962">
        <v>2.7722437158676137E-2</v>
      </c>
      <c r="L3962">
        <v>4685.7978388697411</v>
      </c>
      <c r="M3962">
        <v>7929.5720547431802</v>
      </c>
      <c r="N3962">
        <v>5021.7057434311955</v>
      </c>
      <c r="O3962">
        <v>1.9245290711664878E-2</v>
      </c>
      <c r="P3962">
        <v>3.3337003433932623E-2</v>
      </c>
      <c r="Q3962">
        <v>2.1111936490043903E-2</v>
      </c>
      <c r="R3962">
        <v>-362583.65839118883</v>
      </c>
      <c r="S3962">
        <v>1373947.2118408382</v>
      </c>
      <c r="T3962">
        <v>-346602.69149886444</v>
      </c>
      <c r="U3962">
        <v>-3.9417014945864227E-2</v>
      </c>
      <c r="V3962">
        <v>0.14936386825665851</v>
      </c>
      <c r="W3962">
        <v>-3.7679699994497905E-2</v>
      </c>
      <c r="X3962">
        <f t="shared" si="184"/>
        <v>3.9417014945864227E-2</v>
      </c>
      <c r="Y3962">
        <f t="shared" si="185"/>
        <v>0.14936386825665851</v>
      </c>
      <c r="Z3962">
        <f t="shared" si="186"/>
        <v>3.7679699994497905E-2</v>
      </c>
      <c r="AA3962">
        <v>0.98976526845966351</v>
      </c>
      <c r="AB3962">
        <v>0.97410078151073332</v>
      </c>
      <c r="AC3962">
        <v>0.98958433723094008</v>
      </c>
      <c r="AD3962">
        <v>14447.738274369589</v>
      </c>
      <c r="AE3962">
        <v>30398.889798350479</v>
      </c>
      <c r="AF3962">
        <v>29072.034281848712</v>
      </c>
      <c r="AG3962">
        <v>14484.493582047588</v>
      </c>
      <c r="AH3962">
        <v>30446.471686056237</v>
      </c>
      <c r="AI3962">
        <v>29140.76367520147</v>
      </c>
      <c r="AJ3962">
        <v>0</v>
      </c>
      <c r="AK3962">
        <v>0</v>
      </c>
      <c r="AL3962">
        <v>0</v>
      </c>
    </row>
    <row r="3963" spans="1:38" x14ac:dyDescent="0.25">
      <c r="A3963">
        <v>178916092.2921086</v>
      </c>
      <c r="B3963">
        <v>9198658.4699314274</v>
      </c>
      <c r="C3963">
        <v>9525156.7611896992</v>
      </c>
      <c r="D3963">
        <v>7851893.6964947255</v>
      </c>
      <c r="E3963">
        <v>9530825.189191306</v>
      </c>
      <c r="F3963">
        <v>252884.11721903339</v>
      </c>
      <c r="G3963">
        <v>409750.76927795127</v>
      </c>
      <c r="H3963">
        <v>267034.9251330971</v>
      </c>
      <c r="I3963">
        <v>2.6549076677605039E-2</v>
      </c>
      <c r="J3963">
        <v>5.2184961375734605E-2</v>
      </c>
      <c r="K3963">
        <v>2.8018027802664495E-2</v>
      </c>
      <c r="L3963">
        <v>4814.8734958999848</v>
      </c>
      <c r="M3963">
        <v>7889.3692959848877</v>
      </c>
      <c r="N3963">
        <v>5067.5740511125296</v>
      </c>
      <c r="O3963">
        <v>1.9775613682456863E-2</v>
      </c>
      <c r="P3963">
        <v>3.3157829696706741E-2</v>
      </c>
      <c r="Q3963">
        <v>2.1298249715316835E-2</v>
      </c>
      <c r="R3963">
        <v>-326498.29125827178</v>
      </c>
      <c r="S3963">
        <v>1346764.7734367019</v>
      </c>
      <c r="T3963">
        <v>-332166.71925987862</v>
      </c>
      <c r="U3963">
        <v>-3.5494120400874685E-2</v>
      </c>
      <c r="V3963">
        <v>0.14640882448663642</v>
      </c>
      <c r="W3963">
        <v>-3.611034373606381E-2</v>
      </c>
      <c r="X3963">
        <f t="shared" si="184"/>
        <v>3.5494120400874685E-2</v>
      </c>
      <c r="Y3963">
        <f t="shared" si="185"/>
        <v>0.14640882448663642</v>
      </c>
      <c r="Z3963">
        <f t="shared" si="186"/>
        <v>3.611034373606381E-2</v>
      </c>
      <c r="AA3963">
        <v>0.98927992495746553</v>
      </c>
      <c r="AB3963">
        <v>0.97460884302442241</v>
      </c>
      <c r="AC3963">
        <v>0.98949501696440001</v>
      </c>
      <c r="AD3963">
        <v>14487.466040062083</v>
      </c>
      <c r="AE3963">
        <v>30384.03763961223</v>
      </c>
      <c r="AF3963">
        <v>29098.60270321431</v>
      </c>
      <c r="AG3963">
        <v>14524.221347740082</v>
      </c>
      <c r="AH3963">
        <v>30431.619527317987</v>
      </c>
      <c r="AI3963">
        <v>29167.332096567068</v>
      </c>
      <c r="AJ3963">
        <v>0</v>
      </c>
      <c r="AK3963">
        <v>0</v>
      </c>
      <c r="AL3963">
        <v>1</v>
      </c>
    </row>
    <row r="3964" spans="1:38" x14ac:dyDescent="0.25">
      <c r="A3964">
        <v>178909324.35966295</v>
      </c>
      <c r="B3964">
        <v>9198658.4699314274</v>
      </c>
      <c r="C3964">
        <v>9793023.9696830437</v>
      </c>
      <c r="D3964">
        <v>8109915.9525241945</v>
      </c>
      <c r="E3964">
        <v>9795713.7219082955</v>
      </c>
      <c r="F3964">
        <v>248617.03480347808</v>
      </c>
      <c r="G3964">
        <v>410690.00338455621</v>
      </c>
      <c r="H3964">
        <v>269996.90777746297</v>
      </c>
      <c r="I3964">
        <v>2.5387156773345944E-2</v>
      </c>
      <c r="J3964">
        <v>5.0640475904898841E-2</v>
      </c>
      <c r="K3964">
        <v>2.7562760146165755E-2</v>
      </c>
      <c r="L3964">
        <v>4733.6289232735317</v>
      </c>
      <c r="M3964">
        <v>7907.4533736193198</v>
      </c>
      <c r="N3964">
        <v>5123.784175615725</v>
      </c>
      <c r="O3964">
        <v>1.9435300986109294E-2</v>
      </c>
      <c r="P3964">
        <v>3.3228681510608288E-2</v>
      </c>
      <c r="Q3964">
        <v>2.1531153515066688E-2</v>
      </c>
      <c r="R3964">
        <v>-594365.49975161627</v>
      </c>
      <c r="S3964">
        <v>1088742.5174072329</v>
      </c>
      <c r="T3964">
        <v>-597055.25197686814</v>
      </c>
      <c r="U3964">
        <v>-6.4614367594413691E-2</v>
      </c>
      <c r="V3964">
        <v>0.1183588368854126</v>
      </c>
      <c r="W3964">
        <v>-6.4906774605071188E-2</v>
      </c>
      <c r="X3964">
        <f t="shared" si="184"/>
        <v>6.4614367594413691E-2</v>
      </c>
      <c r="Y3964">
        <f t="shared" si="185"/>
        <v>0.1183588368854126</v>
      </c>
      <c r="Z3964">
        <f t="shared" si="186"/>
        <v>6.4906774605071188E-2</v>
      </c>
      <c r="AA3964">
        <v>0.98962869944960818</v>
      </c>
      <c r="AB3964">
        <v>0.97447823480855134</v>
      </c>
      <c r="AC3964">
        <v>0.98925475519944417</v>
      </c>
      <c r="AD3964">
        <v>14462.586236611807</v>
      </c>
      <c r="AE3964">
        <v>30390.727807506992</v>
      </c>
      <c r="AF3964">
        <v>29130.835433268749</v>
      </c>
      <c r="AG3964">
        <v>14499.341544289806</v>
      </c>
      <c r="AH3964">
        <v>30438.309695212749</v>
      </c>
      <c r="AI3964">
        <v>29199.564826621507</v>
      </c>
      <c r="AJ3964">
        <v>0</v>
      </c>
      <c r="AK3964">
        <v>0</v>
      </c>
      <c r="AL3964">
        <v>0</v>
      </c>
    </row>
    <row r="3965" spans="1:38" x14ac:dyDescent="0.25">
      <c r="A3965">
        <v>179124368.0805541</v>
      </c>
      <c r="B3965">
        <v>9198658.4699314274</v>
      </c>
      <c r="C3965">
        <v>8797669.7068549655</v>
      </c>
      <c r="D3965">
        <v>7185554.2912116945</v>
      </c>
      <c r="E3965">
        <v>8787776.7829864416</v>
      </c>
      <c r="F3965">
        <v>254138.56927954993</v>
      </c>
      <c r="G3965">
        <v>402721.40214970266</v>
      </c>
      <c r="H3965">
        <v>273455.06574328034</v>
      </c>
      <c r="I3965">
        <v>2.8887032333292796E-2</v>
      </c>
      <c r="J3965">
        <v>5.6045975832685842E-2</v>
      </c>
      <c r="K3965">
        <v>3.1117661781385083E-2</v>
      </c>
      <c r="L3965">
        <v>4838.758064233024</v>
      </c>
      <c r="M3965">
        <v>7754.0253812204674</v>
      </c>
      <c r="N3965">
        <v>5189.4103163292984</v>
      </c>
      <c r="O3965">
        <v>1.9902357870213206E-2</v>
      </c>
      <c r="P3965">
        <v>3.2593490168625373E-2</v>
      </c>
      <c r="Q3965">
        <v>2.1813314479971386E-2</v>
      </c>
      <c r="R3965">
        <v>400988.76307646185</v>
      </c>
      <c r="S3965">
        <v>2013104.1787197329</v>
      </c>
      <c r="T3965">
        <v>410881.68694498576</v>
      </c>
      <c r="U3965">
        <v>4.359209164980022E-2</v>
      </c>
      <c r="V3965">
        <v>0.21884758362321716</v>
      </c>
      <c r="W3965">
        <v>4.4667566285679125E-2</v>
      </c>
      <c r="X3965">
        <f t="shared" si="184"/>
        <v>4.359209164980022E-2</v>
      </c>
      <c r="Y3965">
        <f t="shared" si="185"/>
        <v>0.21884758362321716</v>
      </c>
      <c r="Z3965">
        <f t="shared" si="186"/>
        <v>4.4667566285679125E-2</v>
      </c>
      <c r="AA3965">
        <v>0.98907543144403676</v>
      </c>
      <c r="AB3965">
        <v>0.97522242476727694</v>
      </c>
      <c r="AC3965">
        <v>0.98887147469936276</v>
      </c>
      <c r="AD3965">
        <v>14494.700480269919</v>
      </c>
      <c r="AE3965">
        <v>30333.475112081305</v>
      </c>
      <c r="AF3965">
        <v>29168.02316818625</v>
      </c>
      <c r="AG3965">
        <v>14531.455787947918</v>
      </c>
      <c r="AH3965">
        <v>30381.056999787063</v>
      </c>
      <c r="AI3965">
        <v>29236.752561539008</v>
      </c>
      <c r="AJ3965">
        <v>0</v>
      </c>
      <c r="AK3965">
        <v>0</v>
      </c>
      <c r="AL3965">
        <v>0</v>
      </c>
    </row>
    <row r="3966" spans="1:38" x14ac:dyDescent="0.25">
      <c r="A3966">
        <v>179068710.85651022</v>
      </c>
      <c r="B3966">
        <v>9198658.4699314274</v>
      </c>
      <c r="C3966">
        <v>9226416.7255370859</v>
      </c>
      <c r="D3966">
        <v>7554608.4481988549</v>
      </c>
      <c r="E3966">
        <v>9215947.5832488984</v>
      </c>
      <c r="F3966">
        <v>261111.9004628376</v>
      </c>
      <c r="G3966">
        <v>408657.53628169984</v>
      </c>
      <c r="H3966">
        <v>272043.92578923632</v>
      </c>
      <c r="I3966">
        <v>2.8300466825883351E-2</v>
      </c>
      <c r="J3966">
        <v>5.4093807651822201E-2</v>
      </c>
      <c r="K3966">
        <v>2.951882303277301E-2</v>
      </c>
      <c r="L3966">
        <v>4971.5291843087989</v>
      </c>
      <c r="M3966">
        <v>7868.3201132117056</v>
      </c>
      <c r="N3966">
        <v>5162.6308371655332</v>
      </c>
      <c r="O3966">
        <v>2.0431543461053279E-2</v>
      </c>
      <c r="P3966">
        <v>3.3065215747586432E-2</v>
      </c>
      <c r="Q3966">
        <v>2.1695037822545202E-2</v>
      </c>
      <c r="R3966">
        <v>-27758.255605658516</v>
      </c>
      <c r="S3966">
        <v>1644050.0217325725</v>
      </c>
      <c r="T3966">
        <v>-17289.113317470998</v>
      </c>
      <c r="U3966">
        <v>-3.0176417242138835E-3</v>
      </c>
      <c r="V3966">
        <v>0.17872715104127876</v>
      </c>
      <c r="W3966">
        <v>-1.8795255171159628E-3</v>
      </c>
      <c r="X3966">
        <f t="shared" si="184"/>
        <v>3.0176417242138835E-3</v>
      </c>
      <c r="Y3966">
        <f t="shared" si="185"/>
        <v>0.17872715104127876</v>
      </c>
      <c r="Z3966">
        <f t="shared" si="186"/>
        <v>1.8795255171159628E-3</v>
      </c>
      <c r="AA3966">
        <v>0.98860523204587591</v>
      </c>
      <c r="AB3966">
        <v>0.97479943885889508</v>
      </c>
      <c r="AC3966">
        <v>0.98912108604475468</v>
      </c>
      <c r="AD3966">
        <v>14534.275922953908</v>
      </c>
      <c r="AE3966">
        <v>30376.231197049605</v>
      </c>
      <c r="AF3966">
        <v>29152.905412855805</v>
      </c>
      <c r="AG3966">
        <v>14571.031230631907</v>
      </c>
      <c r="AH3966">
        <v>30423.813084755362</v>
      </c>
      <c r="AI3966">
        <v>29221.634806208564</v>
      </c>
      <c r="AJ3966">
        <v>1</v>
      </c>
      <c r="AK3966">
        <v>0</v>
      </c>
      <c r="AL3966">
        <v>1</v>
      </c>
    </row>
    <row r="3967" spans="1:38" x14ac:dyDescent="0.25">
      <c r="A3967">
        <v>179002148.99714941</v>
      </c>
      <c r="B3967">
        <v>9198658.4699314572</v>
      </c>
      <c r="C3967">
        <v>9119708.412245959</v>
      </c>
      <c r="D3967">
        <v>7475661.0196821839</v>
      </c>
      <c r="E3967">
        <v>9110511.4775747433</v>
      </c>
      <c r="F3967">
        <v>254753.37864822382</v>
      </c>
      <c r="G3967">
        <v>403542.79806622508</v>
      </c>
      <c r="H3967">
        <v>262085.25534265189</v>
      </c>
      <c r="I3967">
        <v>2.7934377628361515E-2</v>
      </c>
      <c r="J3967">
        <v>5.3980885035284955E-2</v>
      </c>
      <c r="K3967">
        <v>2.8767348132732948E-2</v>
      </c>
      <c r="L3967">
        <v>4850.4639371316962</v>
      </c>
      <c r="M3967">
        <v>7769.8405942951831</v>
      </c>
      <c r="N3967">
        <v>4973.6431985128738</v>
      </c>
      <c r="O3967">
        <v>1.9923762246357789E-2</v>
      </c>
      <c r="P3967">
        <v>3.2649040346752152E-2</v>
      </c>
      <c r="Q3967">
        <v>2.0899357649347819E-2</v>
      </c>
      <c r="R3967">
        <v>78950.057685498148</v>
      </c>
      <c r="S3967">
        <v>1722997.4502492733</v>
      </c>
      <c r="T3967">
        <v>88146.992356713861</v>
      </c>
      <c r="U3967">
        <v>8.5827795372085854E-3</v>
      </c>
      <c r="V3967">
        <v>0.18730964475759171</v>
      </c>
      <c r="W3967">
        <v>9.5825921404570514E-3</v>
      </c>
      <c r="X3967">
        <f t="shared" si="184"/>
        <v>8.5827795372085854E-3</v>
      </c>
      <c r="Y3967">
        <f t="shared" si="185"/>
        <v>0.18730964475759171</v>
      </c>
      <c r="Z3967">
        <f t="shared" si="186"/>
        <v>9.5825921404570514E-3</v>
      </c>
      <c r="AA3967">
        <v>0.988967516110693</v>
      </c>
      <c r="AB3967">
        <v>0.97521192382172028</v>
      </c>
      <c r="AC3967">
        <v>0.98981490495737068</v>
      </c>
      <c r="AD3967">
        <v>14498.233064104186</v>
      </c>
      <c r="AE3967">
        <v>30339.428792519531</v>
      </c>
      <c r="AF3967">
        <v>29043.93324416189</v>
      </c>
      <c r="AG3967">
        <v>14534.988371782185</v>
      </c>
      <c r="AH3967">
        <v>30387.010680225289</v>
      </c>
      <c r="AI3967">
        <v>29112.662637514648</v>
      </c>
      <c r="AJ3967">
        <v>1</v>
      </c>
      <c r="AK3967">
        <v>0</v>
      </c>
      <c r="AL3967">
        <v>1</v>
      </c>
    </row>
    <row r="3968" spans="1:38" x14ac:dyDescent="0.25">
      <c r="A3968">
        <v>178828860.71978238</v>
      </c>
      <c r="B3968">
        <v>9198658.4699314274</v>
      </c>
      <c r="C3968">
        <v>9758951.2380646504</v>
      </c>
      <c r="D3968">
        <v>8025100.6510306988</v>
      </c>
      <c r="E3968">
        <v>9749092.8696167096</v>
      </c>
      <c r="F3968">
        <v>255033.61081966141</v>
      </c>
      <c r="G3968">
        <v>412883.28180097917</v>
      </c>
      <c r="H3968">
        <v>265098.38753060275</v>
      </c>
      <c r="I3968">
        <v>2.6133301068756901E-2</v>
      </c>
      <c r="J3968">
        <v>5.1448984848302279E-2</v>
      </c>
      <c r="K3968">
        <v>2.7192108135187475E-2</v>
      </c>
      <c r="L3968">
        <v>4855.7995132437563</v>
      </c>
      <c r="M3968">
        <v>7949.682906041101</v>
      </c>
      <c r="N3968">
        <v>5030.8239979181299</v>
      </c>
      <c r="O3968">
        <v>1.9937524442501006E-2</v>
      </c>
      <c r="P3968">
        <v>3.341440048200893E-2</v>
      </c>
      <c r="Q3968">
        <v>2.1145745032571561E-2</v>
      </c>
      <c r="R3968">
        <v>-560292.76813322306</v>
      </c>
      <c r="S3968">
        <v>1173557.8189007286</v>
      </c>
      <c r="T3968">
        <v>-550434.39968528226</v>
      </c>
      <c r="U3968">
        <v>-6.0910269683857481E-2</v>
      </c>
      <c r="V3968">
        <v>0.12757923590019721</v>
      </c>
      <c r="W3968">
        <v>-5.9838551619732602E-2</v>
      </c>
      <c r="X3968">
        <f t="shared" si="184"/>
        <v>6.0910269683857481E-2</v>
      </c>
      <c r="Y3968">
        <f t="shared" si="185"/>
        <v>0.12757923590019721</v>
      </c>
      <c r="Z3968">
        <f t="shared" si="186"/>
        <v>5.9838551619732602E-2</v>
      </c>
      <c r="AA3968">
        <v>0.98905916711804698</v>
      </c>
      <c r="AB3968">
        <v>0.97412156950138584</v>
      </c>
      <c r="AC3968">
        <v>0.98960764920779154</v>
      </c>
      <c r="AD3968">
        <v>14499.840400047917</v>
      </c>
      <c r="AE3968">
        <v>30406.291145461091</v>
      </c>
      <c r="AF3968">
        <v>29077.33514593037</v>
      </c>
      <c r="AG3968">
        <v>14536.595707725915</v>
      </c>
      <c r="AH3968">
        <v>30453.873033166848</v>
      </c>
      <c r="AI3968">
        <v>29146.064539283128</v>
      </c>
      <c r="AJ3968">
        <v>0</v>
      </c>
      <c r="AK3968">
        <v>0</v>
      </c>
      <c r="AL3968">
        <v>0</v>
      </c>
    </row>
    <row r="3969" spans="1:38" x14ac:dyDescent="0.25">
      <c r="A3969">
        <v>178826768.3832933</v>
      </c>
      <c r="B3969">
        <v>9198658.4699314572</v>
      </c>
      <c r="C3969">
        <v>9020395.2129328251</v>
      </c>
      <c r="D3969">
        <v>7371728.5402121255</v>
      </c>
      <c r="E3969">
        <v>9014011.6530070417</v>
      </c>
      <c r="F3969">
        <v>249796.93769687432</v>
      </c>
      <c r="G3969">
        <v>405903.82898678159</v>
      </c>
      <c r="H3969">
        <v>269123.47139508341</v>
      </c>
      <c r="I3969">
        <v>2.7692460452146551E-2</v>
      </c>
      <c r="J3969">
        <v>5.5062232252939346E-2</v>
      </c>
      <c r="K3969">
        <v>2.9856126412406488E-2</v>
      </c>
      <c r="L3969">
        <v>4756.0940872847168</v>
      </c>
      <c r="M3969">
        <v>7815.3000448883668</v>
      </c>
      <c r="N3969">
        <v>5107.2088023965107</v>
      </c>
      <c r="O3969">
        <v>1.955819847741878E-2</v>
      </c>
      <c r="P3969">
        <v>3.2875633026972696E-2</v>
      </c>
      <c r="Q3969">
        <v>2.1483848529850105E-2</v>
      </c>
      <c r="R3969">
        <v>178263.2569986321</v>
      </c>
      <c r="S3969">
        <v>1826929.9297193317</v>
      </c>
      <c r="T3969">
        <v>184646.81692441553</v>
      </c>
      <c r="U3969">
        <v>1.9379266833456033E-2</v>
      </c>
      <c r="V3969">
        <v>0.19860830094857787</v>
      </c>
      <c r="W3969">
        <v>2.0073233235910259E-2</v>
      </c>
      <c r="X3969">
        <f t="shared" si="184"/>
        <v>1.9379266833456033E-2</v>
      </c>
      <c r="Y3969">
        <f t="shared" si="185"/>
        <v>0.19860830094857787</v>
      </c>
      <c r="Z3969">
        <f t="shared" si="186"/>
        <v>2.0073233235910259E-2</v>
      </c>
      <c r="AA3969">
        <v>0.98951874450152921</v>
      </c>
      <c r="AB3969">
        <v>0.97505821465718745</v>
      </c>
      <c r="AC3969">
        <v>0.9893192762725137</v>
      </c>
      <c r="AD3969">
        <v>14469.508278720461</v>
      </c>
      <c r="AE3969">
        <v>30356.474887184053</v>
      </c>
      <c r="AF3969">
        <v>29121.367479761975</v>
      </c>
      <c r="AG3969">
        <v>14506.26358639846</v>
      </c>
      <c r="AH3969">
        <v>30404.05677488981</v>
      </c>
      <c r="AI3969">
        <v>29190.096873114733</v>
      </c>
      <c r="AJ3969">
        <v>1</v>
      </c>
      <c r="AK3969">
        <v>0</v>
      </c>
      <c r="AL3969">
        <v>1</v>
      </c>
    </row>
    <row r="3970" spans="1:38" x14ac:dyDescent="0.25">
      <c r="A3970">
        <v>179050242.53133675</v>
      </c>
      <c r="B3970">
        <v>9198658.4699314274</v>
      </c>
      <c r="C3970">
        <v>9159183.0298734102</v>
      </c>
      <c r="D3970">
        <v>7463927.6551328916</v>
      </c>
      <c r="E3970">
        <v>9168491.7073669173</v>
      </c>
      <c r="F3970">
        <v>258954.9681703345</v>
      </c>
      <c r="G3970">
        <v>417206.24464153789</v>
      </c>
      <c r="H3970">
        <v>271452.51109546149</v>
      </c>
      <c r="I3970">
        <v>2.8272714643405649E-2</v>
      </c>
      <c r="J3970">
        <v>5.5896340896957657E-2</v>
      </c>
      <c r="K3970">
        <v>2.960710657319441E-2</v>
      </c>
      <c r="L3970">
        <v>4930.4615354511652</v>
      </c>
      <c r="M3970">
        <v>8032.9175278139583</v>
      </c>
      <c r="N3970">
        <v>5151.4074447417797</v>
      </c>
      <c r="O3970">
        <v>2.0252281818440628E-2</v>
      </c>
      <c r="P3970">
        <v>3.3749760047272988E-2</v>
      </c>
      <c r="Q3970">
        <v>2.1643290194849528E-2</v>
      </c>
      <c r="R3970">
        <v>39475.44005801715</v>
      </c>
      <c r="S3970">
        <v>1734730.8147985358</v>
      </c>
      <c r="T3970">
        <v>30166.762564510107</v>
      </c>
      <c r="U3970">
        <v>4.2914344724346992E-3</v>
      </c>
      <c r="V3970">
        <v>0.18858519646848759</v>
      </c>
      <c r="W3970">
        <v>3.2794741388778824E-3</v>
      </c>
      <c r="X3970">
        <f t="shared" si="184"/>
        <v>4.2914344724346992E-3</v>
      </c>
      <c r="Y3970">
        <f t="shared" si="185"/>
        <v>0.18858519646848759</v>
      </c>
      <c r="Z3970">
        <f t="shared" si="186"/>
        <v>3.2794741388778824E-3</v>
      </c>
      <c r="AA3970">
        <v>0.98874450453884266</v>
      </c>
      <c r="AB3970">
        <v>0.97371266569010795</v>
      </c>
      <c r="AC3970">
        <v>0.98915950874743652</v>
      </c>
      <c r="AD3970">
        <v>14522.148816680443</v>
      </c>
      <c r="AE3970">
        <v>30436.725962950764</v>
      </c>
      <c r="AF3970">
        <v>29146.546164478004</v>
      </c>
      <c r="AG3970">
        <v>14558.904124358442</v>
      </c>
      <c r="AH3970">
        <v>30484.307850656522</v>
      </c>
      <c r="AI3970">
        <v>29215.275557830762</v>
      </c>
      <c r="AJ3970">
        <v>1</v>
      </c>
      <c r="AK3970">
        <v>0</v>
      </c>
      <c r="AL3970">
        <v>1</v>
      </c>
    </row>
    <row r="3971" spans="1:38" x14ac:dyDescent="0.25">
      <c r="A3971">
        <v>179262615.2660847</v>
      </c>
      <c r="B3971">
        <v>9198658.4699314572</v>
      </c>
      <c r="C3971">
        <v>9479445.3669518158</v>
      </c>
      <c r="D3971">
        <v>7747974.8701561578</v>
      </c>
      <c r="E3971">
        <v>9498496.6860480942</v>
      </c>
      <c r="F3971">
        <v>253787.68291852809</v>
      </c>
      <c r="G3971">
        <v>421216.12603582523</v>
      </c>
      <c r="H3971">
        <v>266291.04788075725</v>
      </c>
      <c r="I3971">
        <v>2.6772418964859265E-2</v>
      </c>
      <c r="J3971">
        <v>5.4364673749559514E-2</v>
      </c>
      <c r="K3971">
        <v>2.8035072989171007E-2</v>
      </c>
      <c r="L3971">
        <v>4832.0772435538292</v>
      </c>
      <c r="M3971">
        <v>8110.12405803812</v>
      </c>
      <c r="N3971">
        <v>5053.4573468675953</v>
      </c>
      <c r="O3971">
        <v>1.9840916580769287E-2</v>
      </c>
      <c r="P3971">
        <v>3.4046983395868126E-2</v>
      </c>
      <c r="Q3971">
        <v>2.1214839273636189E-2</v>
      </c>
      <c r="R3971">
        <v>-280786.89702035859</v>
      </c>
      <c r="S3971">
        <v>1450683.5997752994</v>
      </c>
      <c r="T3971">
        <v>-299838.21611663699</v>
      </c>
      <c r="U3971">
        <v>-3.0524765968667478E-2</v>
      </c>
      <c r="V3971">
        <v>0.15770599642516231</v>
      </c>
      <c r="W3971">
        <v>-3.2595863526920489E-2</v>
      </c>
      <c r="X3971">
        <f t="shared" ref="X3971:X4034" si="187">ABS(U3971)</f>
        <v>3.0524765968667478E-2</v>
      </c>
      <c r="Y3971">
        <f t="shared" ref="Y3971:Y4034" si="188">ABS(V3971)</f>
        <v>0.15770599642516231</v>
      </c>
      <c r="Z3971">
        <f t="shared" ref="Z3971:Z4034" si="189">ABS(W3971)</f>
        <v>3.2595863526920489E-2</v>
      </c>
      <c r="AA3971">
        <v>0.98912905517822369</v>
      </c>
      <c r="AB3971">
        <v>0.97310653679337333</v>
      </c>
      <c r="AC3971">
        <v>0.98952953004902555</v>
      </c>
      <c r="AD3971">
        <v>14492.680517965548</v>
      </c>
      <c r="AE3971">
        <v>30464.675987142367</v>
      </c>
      <c r="AF3971">
        <v>29090.451550445221</v>
      </c>
      <c r="AG3971">
        <v>14529.435825643546</v>
      </c>
      <c r="AH3971">
        <v>30512.257874848125</v>
      </c>
      <c r="AI3971">
        <v>29159.180943797979</v>
      </c>
      <c r="AJ3971">
        <v>1</v>
      </c>
      <c r="AK3971">
        <v>0</v>
      </c>
      <c r="AL3971">
        <v>1</v>
      </c>
    </row>
    <row r="3972" spans="1:38" x14ac:dyDescent="0.25">
      <c r="A3972">
        <v>178732163.91785586</v>
      </c>
      <c r="B3972">
        <v>9198658.4699314572</v>
      </c>
      <c r="C3972">
        <v>9390360.209775677</v>
      </c>
      <c r="D3972">
        <v>7813766.7084827237</v>
      </c>
      <c r="E3972">
        <v>9396744.0681626182</v>
      </c>
      <c r="F3972">
        <v>260982.89774220865</v>
      </c>
      <c r="G3972">
        <v>400774.0577053476</v>
      </c>
      <c r="H3972">
        <v>273158.58888589055</v>
      </c>
      <c r="I3972">
        <v>2.7792639676432942E-2</v>
      </c>
      <c r="J3972">
        <v>5.129076316935112E-2</v>
      </c>
      <c r="K3972">
        <v>2.9069493316454909E-2</v>
      </c>
      <c r="L3972">
        <v>4969.0729929620038</v>
      </c>
      <c r="M3972">
        <v>7716.5310782931683</v>
      </c>
      <c r="N3972">
        <v>5183.7840169659703</v>
      </c>
      <c r="O3972">
        <v>2.0422195452867518E-2</v>
      </c>
      <c r="P3972">
        <v>3.2459377496285732E-2</v>
      </c>
      <c r="Q3972">
        <v>2.1805446068796124E-2</v>
      </c>
      <c r="R3972">
        <v>-191701.73984421976</v>
      </c>
      <c r="S3972">
        <v>1384891.7614487335</v>
      </c>
      <c r="T3972">
        <v>-198085.59823116101</v>
      </c>
      <c r="U3972">
        <v>-2.0840184519389838E-2</v>
      </c>
      <c r="V3972">
        <v>0.150553666708647</v>
      </c>
      <c r="W3972">
        <v>-2.1534183368005513E-2</v>
      </c>
      <c r="X3972">
        <f t="shared" si="187"/>
        <v>2.0840184519389838E-2</v>
      </c>
      <c r="Y3972">
        <f t="shared" si="188"/>
        <v>0.150553666708647</v>
      </c>
      <c r="Z3972">
        <f t="shared" si="189"/>
        <v>2.1534183368005513E-2</v>
      </c>
      <c r="AA3972">
        <v>0.98854877536710006</v>
      </c>
      <c r="AB3972">
        <v>0.97561882732043437</v>
      </c>
      <c r="AC3972">
        <v>0.98896680239406942</v>
      </c>
      <c r="AD3972">
        <v>14533.553441205206</v>
      </c>
      <c r="AE3972">
        <v>30319.311617969281</v>
      </c>
      <c r="AF3972">
        <v>29164.853450580744</v>
      </c>
      <c r="AG3972">
        <v>14570.308748883204</v>
      </c>
      <c r="AH3972">
        <v>30366.893505675038</v>
      </c>
      <c r="AI3972">
        <v>29233.582843933502</v>
      </c>
      <c r="AJ3972">
        <v>1</v>
      </c>
      <c r="AK3972">
        <v>0</v>
      </c>
      <c r="AL3972">
        <v>1</v>
      </c>
    </row>
    <row r="3973" spans="1:38" x14ac:dyDescent="0.25">
      <c r="A3973">
        <v>178946922.27916244</v>
      </c>
      <c r="B3973">
        <v>9198658.4699314572</v>
      </c>
      <c r="C3973">
        <v>9082876.9119006898</v>
      </c>
      <c r="D3973">
        <v>7373265.8594848188</v>
      </c>
      <c r="E3973">
        <v>9082312.3538254239</v>
      </c>
      <c r="F3973">
        <v>248661.60237370763</v>
      </c>
      <c r="G3973">
        <v>402762.60107396473</v>
      </c>
      <c r="H3973">
        <v>264273.36420345405</v>
      </c>
      <c r="I3973">
        <v>2.7376964896210679E-2</v>
      </c>
      <c r="J3973">
        <v>5.4624722443157143E-2</v>
      </c>
      <c r="K3973">
        <v>2.9097585934945682E-2</v>
      </c>
      <c r="L3973">
        <v>4734.477482744308</v>
      </c>
      <c r="M3973">
        <v>7754.8186281219278</v>
      </c>
      <c r="N3973">
        <v>5015.1673687257362</v>
      </c>
      <c r="O3973">
        <v>1.9466119430302561E-2</v>
      </c>
      <c r="P3973">
        <v>3.26072011681625E-2</v>
      </c>
      <c r="Q3973">
        <v>2.1087607476855758E-2</v>
      </c>
      <c r="R3973">
        <v>115781.55803076737</v>
      </c>
      <c r="S3973">
        <v>1825392.6104466384</v>
      </c>
      <c r="T3973">
        <v>116346.11610603333</v>
      </c>
      <c r="U3973">
        <v>1.25867873461368E-2</v>
      </c>
      <c r="V3973">
        <v>0.19844117665782196</v>
      </c>
      <c r="W3973">
        <v>1.2648161303775447E-2</v>
      </c>
      <c r="X3973">
        <f t="shared" si="187"/>
        <v>1.25867873461368E-2</v>
      </c>
      <c r="Y3973">
        <f t="shared" si="188"/>
        <v>0.19844117665782196</v>
      </c>
      <c r="Z3973">
        <f t="shared" si="189"/>
        <v>1.2648161303775447E-2</v>
      </c>
      <c r="AA3973">
        <v>0.98980455380203247</v>
      </c>
      <c r="AB3973">
        <v>0.97539383993949369</v>
      </c>
      <c r="AC3973">
        <v>0.989680262604829</v>
      </c>
      <c r="AD3973">
        <v>14462.84829407006</v>
      </c>
      <c r="AE3973">
        <v>30333.77402120009</v>
      </c>
      <c r="AF3973">
        <v>29068.227292684176</v>
      </c>
      <c r="AG3973">
        <v>14499.603601748058</v>
      </c>
      <c r="AH3973">
        <v>30381.355908905847</v>
      </c>
      <c r="AI3973">
        <v>29136.956686036934</v>
      </c>
      <c r="AJ3973">
        <v>1</v>
      </c>
      <c r="AK3973">
        <v>0</v>
      </c>
      <c r="AL3973">
        <v>1</v>
      </c>
    </row>
    <row r="3974" spans="1:38" x14ac:dyDescent="0.25">
      <c r="A3974">
        <v>178977728.92471573</v>
      </c>
      <c r="B3974">
        <v>9198658.4699314572</v>
      </c>
      <c r="C3974">
        <v>9536918.2706237957</v>
      </c>
      <c r="D3974">
        <v>7842132.5604514088</v>
      </c>
      <c r="E3974">
        <v>9532663.5682326145</v>
      </c>
      <c r="F3974">
        <v>251148.83406651093</v>
      </c>
      <c r="G3974">
        <v>411031.61005120527</v>
      </c>
      <c r="H3974">
        <v>268172.3806293722</v>
      </c>
      <c r="I3974">
        <v>2.6334380450770464E-2</v>
      </c>
      <c r="J3974">
        <v>5.2413244341733681E-2</v>
      </c>
      <c r="K3974">
        <v>2.8131946408247385E-2</v>
      </c>
      <c r="L3974">
        <v>4781.8339798131547</v>
      </c>
      <c r="M3974">
        <v>7914.030691709323</v>
      </c>
      <c r="N3974">
        <v>5089.1597667425976</v>
      </c>
      <c r="O3974">
        <v>1.9648479272813595E-2</v>
      </c>
      <c r="P3974">
        <v>3.3263003981980677E-2</v>
      </c>
      <c r="Q3974">
        <v>2.1389952627228509E-2</v>
      </c>
      <c r="R3974">
        <v>-338259.8006923385</v>
      </c>
      <c r="S3974">
        <v>1356525.9094800483</v>
      </c>
      <c r="T3974">
        <v>-334005.09830115736</v>
      </c>
      <c r="U3974">
        <v>-3.6772731784535863E-2</v>
      </c>
      <c r="V3974">
        <v>0.14746997226978864</v>
      </c>
      <c r="W3974">
        <v>-3.6310196687153032E-2</v>
      </c>
      <c r="X3974">
        <f t="shared" si="187"/>
        <v>3.6772731784535863E-2</v>
      </c>
      <c r="Y3974">
        <f t="shared" si="188"/>
        <v>0.14746997226978864</v>
      </c>
      <c r="Z3974">
        <f t="shared" si="189"/>
        <v>3.6310196687153032E-2</v>
      </c>
      <c r="AA3974">
        <v>0.98925550914383809</v>
      </c>
      <c r="AB3974">
        <v>0.97400390368198886</v>
      </c>
      <c r="AC3974">
        <v>0.98922041413847772</v>
      </c>
      <c r="AD3974">
        <v>14477.399261744966</v>
      </c>
      <c r="AE3974">
        <v>30393.157279291907</v>
      </c>
      <c r="AF3974">
        <v>29111.022750281518</v>
      </c>
      <c r="AG3974">
        <v>14514.154569422964</v>
      </c>
      <c r="AH3974">
        <v>30440.739166997664</v>
      </c>
      <c r="AI3974">
        <v>29179.752143634276</v>
      </c>
      <c r="AJ3974">
        <v>0</v>
      </c>
      <c r="AK3974">
        <v>0</v>
      </c>
      <c r="AL3974">
        <v>1</v>
      </c>
    </row>
    <row r="3975" spans="1:38" x14ac:dyDescent="0.25">
      <c r="A3975">
        <v>179072679.22811389</v>
      </c>
      <c r="B3975">
        <v>9198658.4699314274</v>
      </c>
      <c r="C3975">
        <v>9183676.0909698326</v>
      </c>
      <c r="D3975">
        <v>7550728.3232473424</v>
      </c>
      <c r="E3975">
        <v>9195631.0179148875</v>
      </c>
      <c r="F3975">
        <v>254819.9631666425</v>
      </c>
      <c r="G3975">
        <v>408059.06087798468</v>
      </c>
      <c r="H3975">
        <v>271647.29478304507</v>
      </c>
      <c r="I3975">
        <v>2.7747054735216874E-2</v>
      </c>
      <c r="J3975">
        <v>5.4042344447971173E-2</v>
      </c>
      <c r="K3975">
        <v>2.9540908530781958E-2</v>
      </c>
      <c r="L3975">
        <v>4851.7316958051033</v>
      </c>
      <c r="M3975">
        <v>7856.7970269151429</v>
      </c>
      <c r="N3975">
        <v>5155.1038929134293</v>
      </c>
      <c r="O3975">
        <v>1.9942910935800043E-2</v>
      </c>
      <c r="P3975">
        <v>3.3019549704846864E-2</v>
      </c>
      <c r="Q3975">
        <v>2.1665216581589437E-2</v>
      </c>
      <c r="R3975">
        <v>14982.378961594775</v>
      </c>
      <c r="S3975">
        <v>1647930.146684085</v>
      </c>
      <c r="T3975">
        <v>3027.4520165398717</v>
      </c>
      <c r="U3975">
        <v>1.6287569552200652E-3</v>
      </c>
      <c r="V3975">
        <v>0.17914896526171056</v>
      </c>
      <c r="W3975">
        <v>3.2911886297724895E-4</v>
      </c>
      <c r="X3975">
        <f t="shared" si="187"/>
        <v>1.6287569552200652E-3</v>
      </c>
      <c r="Y3975">
        <f t="shared" si="188"/>
        <v>0.17914896526171056</v>
      </c>
      <c r="Z3975">
        <f t="shared" si="189"/>
        <v>3.2911886297724895E-4</v>
      </c>
      <c r="AA3975">
        <v>0.98901033982688191</v>
      </c>
      <c r="AB3975">
        <v>0.97460156207316373</v>
      </c>
      <c r="AC3975">
        <v>0.98903552067353817</v>
      </c>
      <c r="AD3975">
        <v>14498.615134979931</v>
      </c>
      <c r="AE3975">
        <v>30371.948816971264</v>
      </c>
      <c r="AF3975">
        <v>29148.642125306429</v>
      </c>
      <c r="AG3975">
        <v>14535.37044265793</v>
      </c>
      <c r="AH3975">
        <v>30419.530704677021</v>
      </c>
      <c r="AI3975">
        <v>29217.371518659187</v>
      </c>
      <c r="AJ3975">
        <v>1</v>
      </c>
      <c r="AK3975">
        <v>0</v>
      </c>
      <c r="AL3975">
        <v>1</v>
      </c>
    </row>
    <row r="3976" spans="1:38" x14ac:dyDescent="0.25">
      <c r="A3976">
        <v>178967825.2413078</v>
      </c>
      <c r="B3976">
        <v>9198658.4699314572</v>
      </c>
      <c r="C3976">
        <v>9649059.2599558141</v>
      </c>
      <c r="D3976">
        <v>7985881.381978143</v>
      </c>
      <c r="E3976">
        <v>9638057.5402892996</v>
      </c>
      <c r="F3976">
        <v>247300.58299665502</v>
      </c>
      <c r="G3976">
        <v>404151.79515915288</v>
      </c>
      <c r="H3976">
        <v>264587.94213360857</v>
      </c>
      <c r="I3976">
        <v>2.56295019373513E-2</v>
      </c>
      <c r="J3976">
        <v>5.0608289283034964E-2</v>
      </c>
      <c r="K3976">
        <v>2.7452413624588778E-2</v>
      </c>
      <c r="L3976">
        <v>4708.5638896011651</v>
      </c>
      <c r="M3976">
        <v>7781.5662659144346</v>
      </c>
      <c r="N3976">
        <v>5021.1371756905974</v>
      </c>
      <c r="O3976">
        <v>1.9328433536392069E-2</v>
      </c>
      <c r="P3976">
        <v>3.2690752360388625E-2</v>
      </c>
      <c r="Q3976">
        <v>2.1094050525155211E-2</v>
      </c>
      <c r="R3976">
        <v>-450400.79002435692</v>
      </c>
      <c r="S3976">
        <v>1212777.0879533142</v>
      </c>
      <c r="T3976">
        <v>-439399.07035784237</v>
      </c>
      <c r="U3976">
        <v>-4.8963747430848255E-2</v>
      </c>
      <c r="V3976">
        <v>0.13184282163726763</v>
      </c>
      <c r="W3976">
        <v>-4.776773393578515E-2</v>
      </c>
      <c r="X3976">
        <f t="shared" si="187"/>
        <v>4.8963747430848255E-2</v>
      </c>
      <c r="Y3976">
        <f t="shared" si="188"/>
        <v>0.13184282163726763</v>
      </c>
      <c r="Z3976">
        <f t="shared" si="189"/>
        <v>4.776773393578515E-2</v>
      </c>
      <c r="AA3976">
        <v>0.9897226272219426</v>
      </c>
      <c r="AB3976">
        <v>0.97531613094858693</v>
      </c>
      <c r="AC3976">
        <v>0.98969422646130534</v>
      </c>
      <c r="AD3976">
        <v>14454.824233434743</v>
      </c>
      <c r="AE3976">
        <v>30343.835135851961</v>
      </c>
      <c r="AF3976">
        <v>29071.703428333785</v>
      </c>
      <c r="AG3976">
        <v>14491.579541112742</v>
      </c>
      <c r="AH3976">
        <v>30391.417023557718</v>
      </c>
      <c r="AI3976">
        <v>29140.432821686543</v>
      </c>
      <c r="AJ3976">
        <v>0</v>
      </c>
      <c r="AK3976">
        <v>0</v>
      </c>
      <c r="AL3976">
        <v>0</v>
      </c>
    </row>
    <row r="3977" spans="1:38" x14ac:dyDescent="0.25">
      <c r="A3977">
        <v>178946054.65620866</v>
      </c>
      <c r="B3977">
        <v>9198658.4699314274</v>
      </c>
      <c r="C3977">
        <v>9332239.4639593288</v>
      </c>
      <c r="D3977">
        <v>7667497.0809723362</v>
      </c>
      <c r="E3977">
        <v>9328988.8705788888</v>
      </c>
      <c r="F3977">
        <v>265145.87273652828</v>
      </c>
      <c r="G3977">
        <v>412266.70166557503</v>
      </c>
      <c r="H3977">
        <v>277529.01648798282</v>
      </c>
      <c r="I3977">
        <v>2.8411816237732562E-2</v>
      </c>
      <c r="J3977">
        <v>5.376809372235123E-2</v>
      </c>
      <c r="K3977">
        <v>2.9749099322353614E-2</v>
      </c>
      <c r="L3977">
        <v>5048.3353767948438</v>
      </c>
      <c r="M3977">
        <v>7937.8112300041212</v>
      </c>
      <c r="N3977">
        <v>5266.7224771602278</v>
      </c>
      <c r="O3977">
        <v>2.0747920611749286E-2</v>
      </c>
      <c r="P3977">
        <v>3.3369609971065126E-2</v>
      </c>
      <c r="Q3977">
        <v>2.2140672005951385E-2</v>
      </c>
      <c r="R3977">
        <v>-133580.99402790144</v>
      </c>
      <c r="S3977">
        <v>1531161.3889590912</v>
      </c>
      <c r="T3977">
        <v>-130330.40064746141</v>
      </c>
      <c r="U3977">
        <v>-1.4521790809448026E-2</v>
      </c>
      <c r="V3977">
        <v>0.16645485795174927</v>
      </c>
      <c r="W3977">
        <v>-1.4168413913124985E-2</v>
      </c>
      <c r="X3977">
        <f t="shared" si="187"/>
        <v>1.4521790809448026E-2</v>
      </c>
      <c r="Y3977">
        <f t="shared" si="188"/>
        <v>0.16645485795174927</v>
      </c>
      <c r="Z3977">
        <f t="shared" si="189"/>
        <v>1.4168413913124985E-2</v>
      </c>
      <c r="AA3977">
        <v>0.98805390243840008</v>
      </c>
      <c r="AB3977">
        <v>0.97391010152398239</v>
      </c>
      <c r="AC3977">
        <v>0.98848274577298489</v>
      </c>
      <c r="AD3977">
        <v>14556.689969000345</v>
      </c>
      <c r="AE3977">
        <v>30401.924309062688</v>
      </c>
      <c r="AF3977">
        <v>29211.234220560771</v>
      </c>
      <c r="AG3977">
        <v>14593.445276678343</v>
      </c>
      <c r="AH3977">
        <v>30449.506196768445</v>
      </c>
      <c r="AI3977">
        <v>29279.963613913529</v>
      </c>
      <c r="AJ3977">
        <v>1</v>
      </c>
      <c r="AK3977">
        <v>0</v>
      </c>
      <c r="AL3977">
        <v>1</v>
      </c>
    </row>
    <row r="3978" spans="1:38" x14ac:dyDescent="0.25">
      <c r="A3978">
        <v>178809556.097372</v>
      </c>
      <c r="B3978">
        <v>9198658.4699314274</v>
      </c>
      <c r="C3978">
        <v>9505085.3165286742</v>
      </c>
      <c r="D3978">
        <v>7786044.4884833479</v>
      </c>
      <c r="E3978">
        <v>9496058.6467404962</v>
      </c>
      <c r="F3978">
        <v>262228.02864371461</v>
      </c>
      <c r="G3978">
        <v>413981.19942510728</v>
      </c>
      <c r="H3978">
        <v>272603.11410736386</v>
      </c>
      <c r="I3978">
        <v>2.7588182526643766E-2</v>
      </c>
      <c r="J3978">
        <v>5.3169642176774556E-2</v>
      </c>
      <c r="K3978">
        <v>2.8706974572122547E-2</v>
      </c>
      <c r="L3978">
        <v>4992.7800879053948</v>
      </c>
      <c r="M3978">
        <v>7970.8222869593628</v>
      </c>
      <c r="N3978">
        <v>5173.2426633497844</v>
      </c>
      <c r="O3978">
        <v>2.0496082767281803E-2</v>
      </c>
      <c r="P3978">
        <v>3.3501872442297916E-2</v>
      </c>
      <c r="Q3978">
        <v>2.1743467559695404E-2</v>
      </c>
      <c r="R3978">
        <v>-306426.84659724683</v>
      </c>
      <c r="S3978">
        <v>1412613.9814480795</v>
      </c>
      <c r="T3978">
        <v>-297400.17680906877</v>
      </c>
      <c r="U3978">
        <v>-3.3312123457881912E-2</v>
      </c>
      <c r="V3978">
        <v>0.15356739094789004</v>
      </c>
      <c r="W3978">
        <v>-3.2330820606201481E-2</v>
      </c>
      <c r="X3978">
        <f t="shared" si="187"/>
        <v>3.3312123457881912E-2</v>
      </c>
      <c r="Y3978">
        <f t="shared" si="188"/>
        <v>0.15356739094789004</v>
      </c>
      <c r="Z3978">
        <f t="shared" si="189"/>
        <v>3.2330820606201481E-2</v>
      </c>
      <c r="AA3978">
        <v>0.98839392642454726</v>
      </c>
      <c r="AB3978">
        <v>0.97380649790639251</v>
      </c>
      <c r="AC3978">
        <v>0.98893604897201082</v>
      </c>
      <c r="AD3978">
        <v>14540.511953433142</v>
      </c>
      <c r="AE3978">
        <v>30414.050862454456</v>
      </c>
      <c r="AF3978">
        <v>29158.905441204457</v>
      </c>
      <c r="AG3978">
        <v>14577.267261111141</v>
      </c>
      <c r="AH3978">
        <v>30461.632750160214</v>
      </c>
      <c r="AI3978">
        <v>29227.634834557215</v>
      </c>
      <c r="AJ3978">
        <v>1</v>
      </c>
      <c r="AK3978">
        <v>0</v>
      </c>
      <c r="AL3978">
        <v>1</v>
      </c>
    </row>
    <row r="3979" spans="1:38" x14ac:dyDescent="0.25">
      <c r="A3979">
        <v>179300163.24750361</v>
      </c>
      <c r="B3979">
        <v>9198658.4699314274</v>
      </c>
      <c r="C3979">
        <v>9572005.3766039703</v>
      </c>
      <c r="D3979">
        <v>7892180.7657294096</v>
      </c>
      <c r="E3979">
        <v>9560475.6158237886</v>
      </c>
      <c r="F3979">
        <v>252472.91184416859</v>
      </c>
      <c r="G3979">
        <v>405651.91450316476</v>
      </c>
      <c r="H3979">
        <v>265571.08316869498</v>
      </c>
      <c r="I3979">
        <v>2.6376177395519063E-2</v>
      </c>
      <c r="J3979">
        <v>5.139921734492528E-2</v>
      </c>
      <c r="K3979">
        <v>2.7778020031675146E-2</v>
      </c>
      <c r="L3979">
        <v>4807.0442107610797</v>
      </c>
      <c r="M3979">
        <v>7810.4496662160745</v>
      </c>
      <c r="N3979">
        <v>5039.7944355808622</v>
      </c>
      <c r="O3979">
        <v>1.9725965677940219E-2</v>
      </c>
      <c r="P3979">
        <v>3.2775050795852391E-2</v>
      </c>
      <c r="Q3979">
        <v>2.1148528661710388E-2</v>
      </c>
      <c r="R3979">
        <v>-373346.90667254291</v>
      </c>
      <c r="S3979">
        <v>1306477.7042020177</v>
      </c>
      <c r="T3979">
        <v>-361817.14589236118</v>
      </c>
      <c r="U3979">
        <v>-4.0587103857909194E-2</v>
      </c>
      <c r="V3979">
        <v>0.14202915658545556</v>
      </c>
      <c r="W3979">
        <v>-3.9333686219036067E-2</v>
      </c>
      <c r="X3979">
        <f t="shared" si="187"/>
        <v>4.0587103857909194E-2</v>
      </c>
      <c r="Y3979">
        <f t="shared" si="188"/>
        <v>0.14202915658545556</v>
      </c>
      <c r="Z3979">
        <f t="shared" si="189"/>
        <v>3.9333686219036067E-2</v>
      </c>
      <c r="AA3979">
        <v>0.9893046451545372</v>
      </c>
      <c r="AB3979">
        <v>0.97498586691420086</v>
      </c>
      <c r="AC3979">
        <v>0.98955625511758505</v>
      </c>
      <c r="AD3979">
        <v>14485.086801796231</v>
      </c>
      <c r="AE3979">
        <v>30354.660854936301</v>
      </c>
      <c r="AF3979">
        <v>29082.540710207493</v>
      </c>
      <c r="AG3979">
        <v>14521.84210947423</v>
      </c>
      <c r="AH3979">
        <v>30402.242742642058</v>
      </c>
      <c r="AI3979">
        <v>29151.270103560251</v>
      </c>
      <c r="AJ3979">
        <v>0</v>
      </c>
      <c r="AK3979">
        <v>0</v>
      </c>
      <c r="AL3979">
        <v>0</v>
      </c>
    </row>
    <row r="3980" spans="1:38" x14ac:dyDescent="0.25">
      <c r="A3980">
        <v>179199973.36964691</v>
      </c>
      <c r="B3980">
        <v>9198658.4699314572</v>
      </c>
      <c r="C3980">
        <v>9280955.3925606962</v>
      </c>
      <c r="D3980">
        <v>7598909.4806157993</v>
      </c>
      <c r="E3980">
        <v>9269027.0767995361</v>
      </c>
      <c r="F3980">
        <v>244155.00005821529</v>
      </c>
      <c r="G3980">
        <v>408720.27192670648</v>
      </c>
      <c r="H3980">
        <v>271629.13789573801</v>
      </c>
      <c r="I3980">
        <v>2.630709767810346E-2</v>
      </c>
      <c r="J3980">
        <v>5.3786700969306017E-2</v>
      </c>
      <c r="K3980">
        <v>2.9305032302217388E-2</v>
      </c>
      <c r="L3980">
        <v>4648.6724892000457</v>
      </c>
      <c r="M3980">
        <v>7869.5280296052506</v>
      </c>
      <c r="N3980">
        <v>5154.7593261084512</v>
      </c>
      <c r="O3980">
        <v>1.9094569162612523E-2</v>
      </c>
      <c r="P3980">
        <v>3.3048846625170089E-2</v>
      </c>
      <c r="Q3980">
        <v>2.1647912011664671E-2</v>
      </c>
      <c r="R3980">
        <v>-82296.922629239038</v>
      </c>
      <c r="S3980">
        <v>1599748.9893156579</v>
      </c>
      <c r="T3980">
        <v>-70368.606868078932</v>
      </c>
      <c r="U3980">
        <v>-8.9466222600013828E-3</v>
      </c>
      <c r="V3980">
        <v>0.17391111916426855</v>
      </c>
      <c r="W3980">
        <v>-7.6498771095915331E-3</v>
      </c>
      <c r="X3980">
        <f t="shared" si="187"/>
        <v>8.9466222600013828E-3</v>
      </c>
      <c r="Y3980">
        <f t="shared" si="188"/>
        <v>0.17391111916426855</v>
      </c>
      <c r="Z3980">
        <f t="shared" si="189"/>
        <v>7.6498771095915331E-3</v>
      </c>
      <c r="AA3980">
        <v>0.98998673677063975</v>
      </c>
      <c r="AB3980">
        <v>0.97456947090693724</v>
      </c>
      <c r="AC3980">
        <v>0.98905862160939728</v>
      </c>
      <c r="AD3980">
        <v>14436.108788066716</v>
      </c>
      <c r="AE3980">
        <v>30376.679737622217</v>
      </c>
      <c r="AF3980">
        <v>29148.446812491286</v>
      </c>
      <c r="AG3980">
        <v>14472.864095744715</v>
      </c>
      <c r="AH3980">
        <v>30424.261625327974</v>
      </c>
      <c r="AI3980">
        <v>29217.176205844044</v>
      </c>
      <c r="AJ3980">
        <v>1</v>
      </c>
      <c r="AK3980">
        <v>0</v>
      </c>
      <c r="AL3980">
        <v>1</v>
      </c>
    </row>
    <row r="3981" spans="1:38" x14ac:dyDescent="0.25">
      <c r="A3981">
        <v>179018716.19235119</v>
      </c>
      <c r="B3981">
        <v>9198658.4699314274</v>
      </c>
      <c r="C3981">
        <v>9246428.7885052338</v>
      </c>
      <c r="D3981">
        <v>7639599.869089948</v>
      </c>
      <c r="E3981">
        <v>9254950.2692075577</v>
      </c>
      <c r="F3981">
        <v>256390.16776566856</v>
      </c>
      <c r="G3981">
        <v>401780.77162375778</v>
      </c>
      <c r="H3981">
        <v>266929.62647891056</v>
      </c>
      <c r="I3981">
        <v>2.7728561332176365E-2</v>
      </c>
      <c r="J3981">
        <v>5.2591860635185221E-2</v>
      </c>
      <c r="K3981">
        <v>2.8841821805031271E-2</v>
      </c>
      <c r="L3981">
        <v>4881.6281424073331</v>
      </c>
      <c r="M3981">
        <v>7735.9144168326948</v>
      </c>
      <c r="N3981">
        <v>5065.5757779379501</v>
      </c>
      <c r="O3981">
        <v>2.0053813998355687E-2</v>
      </c>
      <c r="P3981">
        <v>3.2506626837369781E-2</v>
      </c>
      <c r="Q3981">
        <v>2.1285755329913097E-2</v>
      </c>
      <c r="R3981">
        <v>-47770.318573806435</v>
      </c>
      <c r="S3981">
        <v>1559058.6008414794</v>
      </c>
      <c r="T3981">
        <v>-56291.799276130274</v>
      </c>
      <c r="U3981">
        <v>-5.1931831940448753E-3</v>
      </c>
      <c r="V3981">
        <v>0.16948760582184128</v>
      </c>
      <c r="W3981">
        <v>-6.1195661802356171E-3</v>
      </c>
      <c r="X3981">
        <f t="shared" si="187"/>
        <v>5.1931831940448753E-3</v>
      </c>
      <c r="Y3981">
        <f t="shared" si="188"/>
        <v>0.16948760582184128</v>
      </c>
      <c r="Z3981">
        <f t="shared" si="189"/>
        <v>6.1195661802356171E-3</v>
      </c>
      <c r="AA3981">
        <v>0.9889625626379861</v>
      </c>
      <c r="AB3981">
        <v>0.97554275350594066</v>
      </c>
      <c r="AC3981">
        <v>0.98948427767849412</v>
      </c>
      <c r="AD3981">
        <v>14507.596358958981</v>
      </c>
      <c r="AE3981">
        <v>30326.642256338058</v>
      </c>
      <c r="AF3981">
        <v>29097.450257155531</v>
      </c>
      <c r="AG3981">
        <v>14544.35166663698</v>
      </c>
      <c r="AH3981">
        <v>30374.224144043816</v>
      </c>
      <c r="AI3981">
        <v>29166.179650508289</v>
      </c>
      <c r="AJ3981">
        <v>1</v>
      </c>
      <c r="AK3981">
        <v>0</v>
      </c>
      <c r="AL3981">
        <v>1</v>
      </c>
    </row>
    <row r="3982" spans="1:38" x14ac:dyDescent="0.25">
      <c r="A3982">
        <v>178868642.42021814</v>
      </c>
      <c r="B3982">
        <v>9198658.4699314274</v>
      </c>
      <c r="C3982">
        <v>9597791.8104310986</v>
      </c>
      <c r="D3982">
        <v>7780006.4804896824</v>
      </c>
      <c r="E3982">
        <v>9575168.4323206171</v>
      </c>
      <c r="F3982">
        <v>251396.65514917328</v>
      </c>
      <c r="G3982">
        <v>422913.75645637565</v>
      </c>
      <c r="H3982">
        <v>266914.93756436743</v>
      </c>
      <c r="I3982">
        <v>2.6193176525870217E-2</v>
      </c>
      <c r="J3982">
        <v>5.4359049380863368E-2</v>
      </c>
      <c r="K3982">
        <v>2.787574333036338E-2</v>
      </c>
      <c r="L3982">
        <v>4786.552453933863</v>
      </c>
      <c r="M3982">
        <v>8142.8103500966363</v>
      </c>
      <c r="N3982">
        <v>5065.2970235310504</v>
      </c>
      <c r="O3982">
        <v>1.9690080228222908E-2</v>
      </c>
      <c r="P3982">
        <v>3.4255102344021002E-2</v>
      </c>
      <c r="Q3982">
        <v>2.1308646583161783E-2</v>
      </c>
      <c r="R3982">
        <v>-399133.34049967118</v>
      </c>
      <c r="S3982">
        <v>1418651.989441745</v>
      </c>
      <c r="T3982">
        <v>-376509.96238918975</v>
      </c>
      <c r="U3982">
        <v>-4.3390385870326433E-2</v>
      </c>
      <c r="V3982">
        <v>0.15422379187998275</v>
      </c>
      <c r="W3982">
        <v>-4.0930964403116547E-2</v>
      </c>
      <c r="X3982">
        <f t="shared" si="187"/>
        <v>4.3390385870326433E-2</v>
      </c>
      <c r="Y3982">
        <f t="shared" si="188"/>
        <v>0.15422379187998275</v>
      </c>
      <c r="Z3982">
        <f t="shared" si="189"/>
        <v>4.0930964403116547E-2</v>
      </c>
      <c r="AA3982">
        <v>0.98933117583986185</v>
      </c>
      <c r="AB3982">
        <v>0.97274722387461154</v>
      </c>
      <c r="AC3982">
        <v>0.98942527282613502</v>
      </c>
      <c r="AD3982">
        <v>14478.8411787853</v>
      </c>
      <c r="AE3982">
        <v>30476.428877021852</v>
      </c>
      <c r="AF3982">
        <v>29097.289457510102</v>
      </c>
      <c r="AG3982">
        <v>14515.596486463299</v>
      </c>
      <c r="AH3982">
        <v>30524.010764727609</v>
      </c>
      <c r="AI3982">
        <v>29166.01885086286</v>
      </c>
      <c r="AJ3982">
        <v>0</v>
      </c>
      <c r="AK3982">
        <v>0</v>
      </c>
      <c r="AL3982">
        <v>0</v>
      </c>
    </row>
    <row r="3983" spans="1:38" x14ac:dyDescent="0.25">
      <c r="A3983">
        <v>179046872.00920811</v>
      </c>
      <c r="B3983">
        <v>9198658.4699314274</v>
      </c>
      <c r="C3983">
        <v>9275685.135886535</v>
      </c>
      <c r="D3983">
        <v>7637639.0450477814</v>
      </c>
      <c r="E3983">
        <v>9277953.8364354931</v>
      </c>
      <c r="F3983">
        <v>259017.3247847071</v>
      </c>
      <c r="G3983">
        <v>405395.43811452627</v>
      </c>
      <c r="H3983">
        <v>267213.98709706427</v>
      </c>
      <c r="I3983">
        <v>2.7924333457870355E-2</v>
      </c>
      <c r="J3983">
        <v>5.3078632771652555E-2</v>
      </c>
      <c r="K3983">
        <v>2.8800961053253686E-2</v>
      </c>
      <c r="L3983">
        <v>4931.6487955018893</v>
      </c>
      <c r="M3983">
        <v>7805.5114523129387</v>
      </c>
      <c r="N3983">
        <v>5070.9721450573152</v>
      </c>
      <c r="O3983">
        <v>2.025172254470773E-2</v>
      </c>
      <c r="P3983">
        <v>3.2790142159638387E-2</v>
      </c>
      <c r="Q3983">
        <v>2.1302626809255928E-2</v>
      </c>
      <c r="R3983">
        <v>-77026.665955107659</v>
      </c>
      <c r="S3983">
        <v>1561019.424883646</v>
      </c>
      <c r="T3983">
        <v>-79295.366504065692</v>
      </c>
      <c r="U3983">
        <v>-8.3736847287995755E-3</v>
      </c>
      <c r="V3983">
        <v>0.16970076995317371</v>
      </c>
      <c r="W3983">
        <v>-8.6203185783303472E-3</v>
      </c>
      <c r="X3983">
        <f t="shared" si="187"/>
        <v>8.3736847287995755E-3</v>
      </c>
      <c r="Y3983">
        <f t="shared" si="188"/>
        <v>0.16970076995317371</v>
      </c>
      <c r="Z3983">
        <f t="shared" si="189"/>
        <v>8.6203185783303472E-3</v>
      </c>
      <c r="AA3983">
        <v>0.98871993000692537</v>
      </c>
      <c r="AB3983">
        <v>0.97504431717718099</v>
      </c>
      <c r="AC3983">
        <v>0.98943799410589794</v>
      </c>
      <c r="AD3983">
        <v>14522.500825356943</v>
      </c>
      <c r="AE3983">
        <v>30352.81281479372</v>
      </c>
      <c r="AF3983">
        <v>29100.56141222177</v>
      </c>
      <c r="AG3983">
        <v>14559.256133034942</v>
      </c>
      <c r="AH3983">
        <v>30400.394702499478</v>
      </c>
      <c r="AI3983">
        <v>29169.290805574528</v>
      </c>
      <c r="AJ3983">
        <v>1</v>
      </c>
      <c r="AK3983">
        <v>0</v>
      </c>
      <c r="AL3983">
        <v>1</v>
      </c>
    </row>
    <row r="3984" spans="1:38" x14ac:dyDescent="0.25">
      <c r="A3984">
        <v>178946827.36014691</v>
      </c>
      <c r="B3984">
        <v>9198658.4699314274</v>
      </c>
      <c r="C3984">
        <v>9377079.3002821654</v>
      </c>
      <c r="D3984">
        <v>7684722.9848680776</v>
      </c>
      <c r="E3984">
        <v>9390792.6226975098</v>
      </c>
      <c r="F3984">
        <v>248508.08546351371</v>
      </c>
      <c r="G3984">
        <v>419625.87439343514</v>
      </c>
      <c r="H3984">
        <v>272692.47678354749</v>
      </c>
      <c r="I3984">
        <v>2.6501651261073997E-2</v>
      </c>
      <c r="J3984">
        <v>5.4605205056801248E-2</v>
      </c>
      <c r="K3984">
        <v>2.9038281190924269E-2</v>
      </c>
      <c r="L3984">
        <v>4731.5545451150338</v>
      </c>
      <c r="M3984">
        <v>8079.5052443078366</v>
      </c>
      <c r="N3984">
        <v>5174.938516350041</v>
      </c>
      <c r="O3984">
        <v>1.9437278295374453E-2</v>
      </c>
      <c r="P3984">
        <v>3.3957403093735739E-2</v>
      </c>
      <c r="Q3984">
        <v>2.1749781437273082E-2</v>
      </c>
      <c r="R3984">
        <v>-178420.83035073802</v>
      </c>
      <c r="S3984">
        <v>1513935.4850633498</v>
      </c>
      <c r="T3984">
        <v>-192134.15276608244</v>
      </c>
      <c r="U3984">
        <v>-1.9396396869604409E-2</v>
      </c>
      <c r="V3984">
        <v>0.1645822040259568</v>
      </c>
      <c r="W3984">
        <v>-2.0887192778613371E-2</v>
      </c>
      <c r="X3984">
        <f t="shared" si="187"/>
        <v>1.9396396869604409E-2</v>
      </c>
      <c r="Y3984">
        <f t="shared" si="188"/>
        <v>0.1645822040259568</v>
      </c>
      <c r="Z3984">
        <f t="shared" si="189"/>
        <v>2.0887192778613371E-2</v>
      </c>
      <c r="AA3984">
        <v>0.98967986788508289</v>
      </c>
      <c r="AB3984">
        <v>0.97361600482241151</v>
      </c>
      <c r="AC3984">
        <v>0.98914627929179377</v>
      </c>
      <c r="AD3984">
        <v>14461.945416298835</v>
      </c>
      <c r="AE3984">
        <v>30453.623444959809</v>
      </c>
      <c r="AF3984">
        <v>29159.863152018577</v>
      </c>
      <c r="AG3984">
        <v>14498.700723976834</v>
      </c>
      <c r="AH3984">
        <v>30501.205332665566</v>
      </c>
      <c r="AI3984">
        <v>29228.592545371335</v>
      </c>
      <c r="AJ3984">
        <v>1</v>
      </c>
      <c r="AK3984">
        <v>0</v>
      </c>
      <c r="AL3984">
        <v>1</v>
      </c>
    </row>
    <row r="3985" spans="1:38" x14ac:dyDescent="0.25">
      <c r="A3985">
        <v>178974084.07145804</v>
      </c>
      <c r="B3985">
        <v>9198658.4699314572</v>
      </c>
      <c r="C3985">
        <v>9515115.0507787801</v>
      </c>
      <c r="D3985">
        <v>7828617.59499548</v>
      </c>
      <c r="E3985">
        <v>9528191.1741260197</v>
      </c>
      <c r="F3985">
        <v>238769.51247808023</v>
      </c>
      <c r="G3985">
        <v>406889.67604246072</v>
      </c>
      <c r="H3985">
        <v>259240.14166196767</v>
      </c>
      <c r="I3985">
        <v>2.5093707349186256E-2</v>
      </c>
      <c r="J3985">
        <v>5.1974652115153626E-2</v>
      </c>
      <c r="K3985">
        <v>2.720769733986227E-2</v>
      </c>
      <c r="L3985">
        <v>4546.1336595683233</v>
      </c>
      <c r="M3985">
        <v>7834.2816114277466</v>
      </c>
      <c r="N3985">
        <v>4919.6509192126623</v>
      </c>
      <c r="O3985">
        <v>1.8652607358270238E-2</v>
      </c>
      <c r="P3985">
        <v>3.2903438439627439E-2</v>
      </c>
      <c r="Q3985">
        <v>2.0662192041788246E-2</v>
      </c>
      <c r="R3985">
        <v>-316456.58084732294</v>
      </c>
      <c r="S3985">
        <v>1370040.8749359772</v>
      </c>
      <c r="T3985">
        <v>-329532.70419456251</v>
      </c>
      <c r="U3985">
        <v>-3.4402470956145952E-2</v>
      </c>
      <c r="V3985">
        <v>0.14893920449534701</v>
      </c>
      <c r="W3985">
        <v>-3.5823995995909387E-2</v>
      </c>
      <c r="X3985">
        <f t="shared" si="187"/>
        <v>3.4402470956145952E-2</v>
      </c>
      <c r="Y3985">
        <f t="shared" si="188"/>
        <v>0.14893920449534701</v>
      </c>
      <c r="Z3985">
        <f t="shared" si="189"/>
        <v>3.5823995995909387E-2</v>
      </c>
      <c r="AA3985">
        <v>0.99043967593321802</v>
      </c>
      <c r="AB3985">
        <v>0.9749383720772169</v>
      </c>
      <c r="AC3985">
        <v>0.99008992992991596</v>
      </c>
      <c r="AD3985">
        <v>14403.499512469731</v>
      </c>
      <c r="AE3985">
        <v>30363.563148818765</v>
      </c>
      <c r="AF3985">
        <v>29012.039518056998</v>
      </c>
      <c r="AG3985">
        <v>14440.254820147729</v>
      </c>
      <c r="AH3985">
        <v>30411.145036524522</v>
      </c>
      <c r="AI3985">
        <v>29080.768911409756</v>
      </c>
      <c r="AJ3985">
        <v>0</v>
      </c>
      <c r="AK3985">
        <v>0</v>
      </c>
      <c r="AL3985">
        <v>1</v>
      </c>
    </row>
    <row r="3986" spans="1:38" x14ac:dyDescent="0.25">
      <c r="A3986">
        <v>178869293.65299296</v>
      </c>
      <c r="B3986">
        <v>9198658.4699314572</v>
      </c>
      <c r="C3986">
        <v>9240497.0647376999</v>
      </c>
      <c r="D3986">
        <v>7576652.8286834843</v>
      </c>
      <c r="E3986">
        <v>9233609.8381592184</v>
      </c>
      <c r="F3986">
        <v>257564.560815142</v>
      </c>
      <c r="G3986">
        <v>416093.59983986581</v>
      </c>
      <c r="H3986">
        <v>276325.62900329463</v>
      </c>
      <c r="I3986">
        <v>2.7873453019970545E-2</v>
      </c>
      <c r="J3986">
        <v>5.4917865348750053E-2</v>
      </c>
      <c r="K3986">
        <v>2.9926067252846151E-2</v>
      </c>
      <c r="L3986">
        <v>4903.9883998638388</v>
      </c>
      <c r="M3986">
        <v>8011.4945888134616</v>
      </c>
      <c r="N3986">
        <v>5243.8855572786933</v>
      </c>
      <c r="O3986">
        <v>2.0155592157452027E-2</v>
      </c>
      <c r="P3986">
        <v>3.3687590644310351E-2</v>
      </c>
      <c r="Q3986">
        <v>2.2050051720172117E-2</v>
      </c>
      <c r="R3986">
        <v>-41838.594806242734</v>
      </c>
      <c r="S3986">
        <v>1622005.6412479728</v>
      </c>
      <c r="T3986">
        <v>-34951.368227761239</v>
      </c>
      <c r="U3986">
        <v>-4.548336580057254E-3</v>
      </c>
      <c r="V3986">
        <v>0.17633067327697613</v>
      </c>
      <c r="W3986">
        <v>-3.7996158181119724E-3</v>
      </c>
      <c r="X3986">
        <f t="shared" si="187"/>
        <v>4.548336580057254E-3</v>
      </c>
      <c r="Y3986">
        <f t="shared" si="188"/>
        <v>0.17633067327697613</v>
      </c>
      <c r="Z3986">
        <f t="shared" si="189"/>
        <v>3.7996158181119724E-3</v>
      </c>
      <c r="AA3986">
        <v>0.98868528502365549</v>
      </c>
      <c r="AB3986">
        <v>0.97358091496278298</v>
      </c>
      <c r="AC3986">
        <v>0.98865004017311597</v>
      </c>
      <c r="AD3986">
        <v>14514.277747537039</v>
      </c>
      <c r="AE3986">
        <v>30428.922889269415</v>
      </c>
      <c r="AF3986">
        <v>29198.536651650971</v>
      </c>
      <c r="AG3986">
        <v>14551.033055215037</v>
      </c>
      <c r="AH3986">
        <v>30476.504776975173</v>
      </c>
      <c r="AI3986">
        <v>29267.266045003729</v>
      </c>
      <c r="AJ3986">
        <v>1</v>
      </c>
      <c r="AK3986">
        <v>0</v>
      </c>
      <c r="AL3986">
        <v>1</v>
      </c>
    </row>
    <row r="3987" spans="1:38" x14ac:dyDescent="0.25">
      <c r="A3987">
        <v>179060294.94396916</v>
      </c>
      <c r="B3987">
        <v>9198658.4699314274</v>
      </c>
      <c r="C3987">
        <v>8892115.9170100503</v>
      </c>
      <c r="D3987">
        <v>7156536.9581973581</v>
      </c>
      <c r="E3987">
        <v>8881948.8234782591</v>
      </c>
      <c r="F3987">
        <v>256829.60493428342</v>
      </c>
      <c r="G3987">
        <v>416326.45540408313</v>
      </c>
      <c r="H3987">
        <v>267587.09840017837</v>
      </c>
      <c r="I3987">
        <v>2.888284490792397E-2</v>
      </c>
      <c r="J3987">
        <v>5.8174289860573929E-2</v>
      </c>
      <c r="K3987">
        <v>3.012707050201046E-2</v>
      </c>
      <c r="L3987">
        <v>4889.9949564229573</v>
      </c>
      <c r="M3987">
        <v>8015.9780057499875</v>
      </c>
      <c r="N3987">
        <v>5078.0527512997269</v>
      </c>
      <c r="O3987">
        <v>2.0093561921331462E-2</v>
      </c>
      <c r="P3987">
        <v>3.3684050391502983E-2</v>
      </c>
      <c r="Q3987">
        <v>2.1338554652070397E-2</v>
      </c>
      <c r="R3987">
        <v>306542.55292137712</v>
      </c>
      <c r="S3987">
        <v>2042121.5117340693</v>
      </c>
      <c r="T3987">
        <v>316709.64645316824</v>
      </c>
      <c r="U3987">
        <v>3.3324702066437555E-2</v>
      </c>
      <c r="V3987">
        <v>0.22200210154658481</v>
      </c>
      <c r="W3987">
        <v>3.4429982098849378E-2</v>
      </c>
      <c r="X3987">
        <f t="shared" si="187"/>
        <v>3.3324702066437555E-2</v>
      </c>
      <c r="Y3987">
        <f t="shared" si="188"/>
        <v>0.22200210154658481</v>
      </c>
      <c r="Z3987">
        <f t="shared" si="189"/>
        <v>3.4429982098849378E-2</v>
      </c>
      <c r="AA3987">
        <v>0.98885734973777317</v>
      </c>
      <c r="AB3987">
        <v>0.9735659653482498</v>
      </c>
      <c r="AC3987">
        <v>0.98936243893698206</v>
      </c>
      <c r="AD3987">
        <v>14510.099993197931</v>
      </c>
      <c r="AE3987">
        <v>30430.557650402588</v>
      </c>
      <c r="AF3987">
        <v>29104.638559535608</v>
      </c>
      <c r="AG3987">
        <v>14546.85530087593</v>
      </c>
      <c r="AH3987">
        <v>30478.139538108346</v>
      </c>
      <c r="AI3987">
        <v>29173.367952888366</v>
      </c>
      <c r="AJ3987">
        <v>1</v>
      </c>
      <c r="AK3987">
        <v>0</v>
      </c>
      <c r="AL3987">
        <v>1</v>
      </c>
    </row>
    <row r="3988" spans="1:38" x14ac:dyDescent="0.25">
      <c r="A3988">
        <v>178910229.58844626</v>
      </c>
      <c r="B3988">
        <v>9198658.4699314274</v>
      </c>
      <c r="C3988">
        <v>9403138.2795261424</v>
      </c>
      <c r="D3988">
        <v>7642234.3271013852</v>
      </c>
      <c r="E3988">
        <v>9399139.2659862768</v>
      </c>
      <c r="F3988">
        <v>245620.96270895822</v>
      </c>
      <c r="G3988">
        <v>416100.68709256238</v>
      </c>
      <c r="H3988">
        <v>264918.27609504125</v>
      </c>
      <c r="I3988">
        <v>2.6121168848889452E-2</v>
      </c>
      <c r="J3988">
        <v>5.4447517477573183E-2</v>
      </c>
      <c r="K3988">
        <v>2.8185376192236117E-2</v>
      </c>
      <c r="L3988">
        <v>4676.5841856350089</v>
      </c>
      <c r="M3988">
        <v>8011.6310472609102</v>
      </c>
      <c r="N3988">
        <v>5027.4059879454453</v>
      </c>
      <c r="O3988">
        <v>1.9201175446858319E-2</v>
      </c>
      <c r="P3988">
        <v>3.3666448351967852E-2</v>
      </c>
      <c r="Q3988">
        <v>2.1126148101316484E-2</v>
      </c>
      <c r="R3988">
        <v>-204479.80959471501</v>
      </c>
      <c r="S3988">
        <v>1556424.1428300422</v>
      </c>
      <c r="T3988">
        <v>-200480.7960548494</v>
      </c>
      <c r="U3988">
        <v>-2.2229307704283028E-2</v>
      </c>
      <c r="V3988">
        <v>0.16920120992834781</v>
      </c>
      <c r="W3988">
        <v>-2.179456892656478E-2</v>
      </c>
      <c r="X3988">
        <f t="shared" si="187"/>
        <v>2.2229307704283028E-2</v>
      </c>
      <c r="Y3988">
        <f t="shared" si="188"/>
        <v>0.16920120992834781</v>
      </c>
      <c r="Z3988">
        <f t="shared" si="189"/>
        <v>2.179456892656478E-2</v>
      </c>
      <c r="AA3988">
        <v>0.98981480306567671</v>
      </c>
      <c r="AB3988">
        <v>0.97357831739251266</v>
      </c>
      <c r="AC3988">
        <v>0.98956713147462971</v>
      </c>
      <c r="AD3988">
        <v>14444.860723476551</v>
      </c>
      <c r="AE3988">
        <v>30428.97265878287</v>
      </c>
      <c r="AF3988">
        <v>29075.349224841142</v>
      </c>
      <c r="AG3988">
        <v>14481.61603115455</v>
      </c>
      <c r="AH3988">
        <v>30476.554546488627</v>
      </c>
      <c r="AI3988">
        <v>29144.0786181939</v>
      </c>
      <c r="AJ3988">
        <v>1</v>
      </c>
      <c r="AK3988">
        <v>0</v>
      </c>
      <c r="AL3988">
        <v>1</v>
      </c>
    </row>
    <row r="3989" spans="1:38" x14ac:dyDescent="0.25">
      <c r="A3989">
        <v>178964849.24457657</v>
      </c>
      <c r="B3989">
        <v>9198658.4699314274</v>
      </c>
      <c r="C3989">
        <v>9575904.6748080384</v>
      </c>
      <c r="D3989">
        <v>7784949.4268331742</v>
      </c>
      <c r="E3989">
        <v>9562105.7867634017</v>
      </c>
      <c r="F3989">
        <v>253482.54799243005</v>
      </c>
      <c r="G3989">
        <v>422332.0191173036</v>
      </c>
      <c r="H3989">
        <v>273064.99573621992</v>
      </c>
      <c r="I3989">
        <v>2.6470872110839119E-2</v>
      </c>
      <c r="J3989">
        <v>5.4249808953364426E-2</v>
      </c>
      <c r="K3989">
        <v>2.8556993807181821E-2</v>
      </c>
      <c r="L3989">
        <v>4826.2675229414808</v>
      </c>
      <c r="M3989">
        <v>8131.6095396398532</v>
      </c>
      <c r="N3989">
        <v>5182.0078814421222</v>
      </c>
      <c r="O3989">
        <v>1.9818502306001427E-2</v>
      </c>
      <c r="P3989">
        <v>3.4167686284987724E-2</v>
      </c>
      <c r="Q3989">
        <v>2.1773945091230991E-2</v>
      </c>
      <c r="R3989">
        <v>-377246.20487661101</v>
      </c>
      <c r="S3989">
        <v>1413709.0430982532</v>
      </c>
      <c r="T3989">
        <v>-363447.31683197431</v>
      </c>
      <c r="U3989">
        <v>-4.1011002431469039E-2</v>
      </c>
      <c r="V3989">
        <v>0.1536864367472045</v>
      </c>
      <c r="W3989">
        <v>-3.9510904554181547E-2</v>
      </c>
      <c r="X3989">
        <f t="shared" si="187"/>
        <v>4.1011002431469039E-2</v>
      </c>
      <c r="Y3989">
        <f t="shared" si="188"/>
        <v>0.1536864367472045</v>
      </c>
      <c r="Z3989">
        <f t="shared" si="189"/>
        <v>3.9510904554181547E-2</v>
      </c>
      <c r="AA3989">
        <v>0.98930314784909734</v>
      </c>
      <c r="AB3989">
        <v>0.97308698508500979</v>
      </c>
      <c r="AC3989">
        <v>0.98904019856427794</v>
      </c>
      <c r="AD3989">
        <v>14490.921663262172</v>
      </c>
      <c r="AE3989">
        <v>30472.406764584764</v>
      </c>
      <c r="AF3989">
        <v>29163.852105367117</v>
      </c>
      <c r="AG3989">
        <v>14527.676970940171</v>
      </c>
      <c r="AH3989">
        <v>30519.988652290522</v>
      </c>
      <c r="AI3989">
        <v>29232.581498719876</v>
      </c>
      <c r="AJ3989">
        <v>0</v>
      </c>
      <c r="AK3989">
        <v>0</v>
      </c>
      <c r="AL3989">
        <v>0</v>
      </c>
    </row>
    <row r="3990" spans="1:38" x14ac:dyDescent="0.25">
      <c r="A3990">
        <v>178932307.54466704</v>
      </c>
      <c r="B3990">
        <v>9198658.4699314572</v>
      </c>
      <c r="C3990">
        <v>9320026.3113351464</v>
      </c>
      <c r="D3990">
        <v>7607939.1659183428</v>
      </c>
      <c r="E3990">
        <v>9306707.8191460148</v>
      </c>
      <c r="F3990">
        <v>252395.80385495853</v>
      </c>
      <c r="G3990">
        <v>407349.28070420842</v>
      </c>
      <c r="H3990">
        <v>264605.89096209354</v>
      </c>
      <c r="I3990">
        <v>2.7081018381674656E-2</v>
      </c>
      <c r="J3990">
        <v>5.3542657455652502E-2</v>
      </c>
      <c r="K3990">
        <v>2.8431739354462061E-2</v>
      </c>
      <c r="L3990">
        <v>4805.5760868723501</v>
      </c>
      <c r="M3990">
        <v>7843.1308709741597</v>
      </c>
      <c r="N3990">
        <v>5021.4777941225229</v>
      </c>
      <c r="O3990">
        <v>1.9738288760922755E-2</v>
      </c>
      <c r="P3990">
        <v>3.296269543838231E-2</v>
      </c>
      <c r="Q3990">
        <v>2.1104001182846752E-2</v>
      </c>
      <c r="R3990">
        <v>-121367.84140368924</v>
      </c>
      <c r="S3990">
        <v>1590719.3040131144</v>
      </c>
      <c r="T3990">
        <v>-108049.34921455756</v>
      </c>
      <c r="U3990">
        <v>-1.3194080615169702E-2</v>
      </c>
      <c r="V3990">
        <v>0.17292948849148515</v>
      </c>
      <c r="W3990">
        <v>-1.1746207294003674E-2</v>
      </c>
      <c r="X3990">
        <f t="shared" si="187"/>
        <v>1.3194080615169702E-2</v>
      </c>
      <c r="Y3990">
        <f t="shared" si="188"/>
        <v>0.17292948849148515</v>
      </c>
      <c r="Z3990">
        <f t="shared" si="189"/>
        <v>1.1746207294003674E-2</v>
      </c>
      <c r="AA3990">
        <v>0.98938888767112132</v>
      </c>
      <c r="AB3990">
        <v>0.9748998808468895</v>
      </c>
      <c r="AC3990">
        <v>0.9896829108928088</v>
      </c>
      <c r="AD3990">
        <v>14484.640222804122</v>
      </c>
      <c r="AE3990">
        <v>30366.861848673714</v>
      </c>
      <c r="AF3990">
        <v>29071.901641062534</v>
      </c>
      <c r="AG3990">
        <v>14521.395530482121</v>
      </c>
      <c r="AH3990">
        <v>30414.443736379471</v>
      </c>
      <c r="AI3990">
        <v>29140.631034415292</v>
      </c>
      <c r="AJ3990">
        <v>1</v>
      </c>
      <c r="AK3990">
        <v>0</v>
      </c>
      <c r="AL3990">
        <v>1</v>
      </c>
    </row>
    <row r="3991" spans="1:38" x14ac:dyDescent="0.25">
      <c r="A3991">
        <v>178618540.94603801</v>
      </c>
      <c r="B3991">
        <v>9198658.4699314274</v>
      </c>
      <c r="C3991">
        <v>9516621.2293661665</v>
      </c>
      <c r="D3991">
        <v>7841648.7086715568</v>
      </c>
      <c r="E3991">
        <v>9508724.2806474045</v>
      </c>
      <c r="F3991">
        <v>249355.29467792527</v>
      </c>
      <c r="G3991">
        <v>409599.4446029822</v>
      </c>
      <c r="H3991">
        <v>270395.2826287584</v>
      </c>
      <c r="I3991">
        <v>2.6202082511014576E-2</v>
      </c>
      <c r="J3991">
        <v>5.2233842629297263E-2</v>
      </c>
      <c r="K3991">
        <v>2.8436546759388049E-2</v>
      </c>
      <c r="L3991">
        <v>4747.6852742284773</v>
      </c>
      <c r="M3991">
        <v>7886.4556803581745</v>
      </c>
      <c r="N3991">
        <v>5131.3442131577694</v>
      </c>
      <c r="O3991">
        <v>1.952687755241491E-2</v>
      </c>
      <c r="P3991">
        <v>3.3197692732285684E-2</v>
      </c>
      <c r="Q3991">
        <v>2.1600170646526383E-2</v>
      </c>
      <c r="R3991">
        <v>-317962.75943473913</v>
      </c>
      <c r="S3991">
        <v>1357009.7612598706</v>
      </c>
      <c r="T3991">
        <v>-310065.8107159771</v>
      </c>
      <c r="U3991">
        <v>-3.4566209896159938E-2</v>
      </c>
      <c r="V3991">
        <v>0.1475225725246419</v>
      </c>
      <c r="W3991">
        <v>-3.3707720721398687E-2</v>
      </c>
      <c r="X3991">
        <f t="shared" si="187"/>
        <v>3.4566209896159938E-2</v>
      </c>
      <c r="Y3991">
        <f t="shared" si="188"/>
        <v>0.1475225725246419</v>
      </c>
      <c r="Z3991">
        <f t="shared" si="189"/>
        <v>3.3707720721398687E-2</v>
      </c>
      <c r="AA3991">
        <v>0.98948710809268414</v>
      </c>
      <c r="AB3991">
        <v>0.97446137994742266</v>
      </c>
      <c r="AC3991">
        <v>0.98915840403409394</v>
      </c>
      <c r="AD3991">
        <v>14466.921163125997</v>
      </c>
      <c r="AE3991">
        <v>30382.958319200035</v>
      </c>
      <c r="AF3991">
        <v>29135.143606284655</v>
      </c>
      <c r="AG3991">
        <v>14503.676470803995</v>
      </c>
      <c r="AH3991">
        <v>30430.540206905793</v>
      </c>
      <c r="AI3991">
        <v>29203.872999637413</v>
      </c>
      <c r="AJ3991">
        <v>1</v>
      </c>
      <c r="AK3991">
        <v>0</v>
      </c>
      <c r="AL3991">
        <v>1</v>
      </c>
    </row>
    <row r="3992" spans="1:38" x14ac:dyDescent="0.25">
      <c r="A3992">
        <v>178937034.14189252</v>
      </c>
      <c r="B3992">
        <v>9198658.4699314274</v>
      </c>
      <c r="C3992">
        <v>9359281.725395605</v>
      </c>
      <c r="D3992">
        <v>7754716.5645882851</v>
      </c>
      <c r="E3992">
        <v>9352817.6500699967</v>
      </c>
      <c r="F3992">
        <v>245356.56403553439</v>
      </c>
      <c r="G3992">
        <v>402537.26558444579</v>
      </c>
      <c r="H3992">
        <v>270953.7291535007</v>
      </c>
      <c r="I3992">
        <v>2.621531985406321E-2</v>
      </c>
      <c r="J3992">
        <v>5.1908701269962838E-2</v>
      </c>
      <c r="K3992">
        <v>2.8970278186859856E-2</v>
      </c>
      <c r="L3992">
        <v>4671.5500768146567</v>
      </c>
      <c r="M3992">
        <v>7750.4800032172352</v>
      </c>
      <c r="N3992">
        <v>5141.9419621837014</v>
      </c>
      <c r="O3992">
        <v>1.9197196946555157E-2</v>
      </c>
      <c r="P3992">
        <v>3.2581034314240441E-2</v>
      </c>
      <c r="Q3992">
        <v>2.1615408005981326E-2</v>
      </c>
      <c r="R3992">
        <v>-160623.25546417758</v>
      </c>
      <c r="S3992">
        <v>1443941.9053431423</v>
      </c>
      <c r="T3992">
        <v>-154159.18013856933</v>
      </c>
      <c r="U3992">
        <v>-1.7461595730423392E-2</v>
      </c>
      <c r="V3992">
        <v>0.15697309668177151</v>
      </c>
      <c r="W3992">
        <v>-1.6758876377733212E-2</v>
      </c>
      <c r="X3992">
        <f t="shared" si="187"/>
        <v>1.7461595730423392E-2</v>
      </c>
      <c r="Y3992">
        <f t="shared" si="188"/>
        <v>0.15697309668177151</v>
      </c>
      <c r="Z3992">
        <f t="shared" si="189"/>
        <v>1.6758876377733212E-2</v>
      </c>
      <c r="AA3992">
        <v>0.98988355551138507</v>
      </c>
      <c r="AB3992">
        <v>0.97544217762061591</v>
      </c>
      <c r="AC3992">
        <v>0.98916112461231243</v>
      </c>
      <c r="AD3992">
        <v>14443.286105996705</v>
      </c>
      <c r="AE3992">
        <v>30332.138778615757</v>
      </c>
      <c r="AF3992">
        <v>29141.172180415615</v>
      </c>
      <c r="AG3992">
        <v>14480.041413674704</v>
      </c>
      <c r="AH3992">
        <v>30379.720666321515</v>
      </c>
      <c r="AI3992">
        <v>29209.901573768373</v>
      </c>
      <c r="AJ3992">
        <v>1</v>
      </c>
      <c r="AK3992">
        <v>0</v>
      </c>
      <c r="AL3992">
        <v>1</v>
      </c>
    </row>
    <row r="3993" spans="1:38" x14ac:dyDescent="0.25">
      <c r="A3993">
        <v>178812607.0293245</v>
      </c>
      <c r="B3993">
        <v>9198658.4699314274</v>
      </c>
      <c r="C3993">
        <v>9508772.4232682642</v>
      </c>
      <c r="D3993">
        <v>7826657.3948812969</v>
      </c>
      <c r="E3993">
        <v>9507647.2664023228</v>
      </c>
      <c r="F3993">
        <v>250094.8621306798</v>
      </c>
      <c r="G3993">
        <v>412843.92440473771</v>
      </c>
      <c r="H3993">
        <v>269375.04970692308</v>
      </c>
      <c r="I3993">
        <v>2.6301487825987908E-2</v>
      </c>
      <c r="J3993">
        <v>5.2748434430609073E-2</v>
      </c>
      <c r="K3993">
        <v>2.8332461455404218E-2</v>
      </c>
      <c r="L3993">
        <v>4761.7665212670718</v>
      </c>
      <c r="M3993">
        <v>7948.9251160459198</v>
      </c>
      <c r="N3993">
        <v>5111.983053271254</v>
      </c>
      <c r="O3993">
        <v>1.9564710948408635E-2</v>
      </c>
      <c r="P3993">
        <v>3.342439752585278E-2</v>
      </c>
      <c r="Q3993">
        <v>2.1495353299158439E-2</v>
      </c>
      <c r="R3993">
        <v>-310113.95333683677</v>
      </c>
      <c r="S3993">
        <v>1372001.0750501305</v>
      </c>
      <c r="T3993">
        <v>-308988.79647089541</v>
      </c>
      <c r="U3993">
        <v>-3.3712954378134291E-2</v>
      </c>
      <c r="V3993">
        <v>0.14915230079852701</v>
      </c>
      <c r="W3993">
        <v>-3.359063688264087E-2</v>
      </c>
      <c r="X3993">
        <f t="shared" si="187"/>
        <v>3.3712954378134291E-2</v>
      </c>
      <c r="Y3993">
        <f t="shared" si="188"/>
        <v>0.14915230079852701</v>
      </c>
      <c r="Z3993">
        <f t="shared" si="189"/>
        <v>3.359063688264087E-2</v>
      </c>
      <c r="AA3993">
        <v>0.9894479069670673</v>
      </c>
      <c r="AB3993">
        <v>0.97422854106201329</v>
      </c>
      <c r="AC3993">
        <v>0.9893119559941822</v>
      </c>
      <c r="AD3993">
        <v>14471.2509181234</v>
      </c>
      <c r="AE3993">
        <v>30406.01259750715</v>
      </c>
      <c r="AF3993">
        <v>29124.097707801127</v>
      </c>
      <c r="AG3993">
        <v>14508.006225801399</v>
      </c>
      <c r="AH3993">
        <v>30453.594485212907</v>
      </c>
      <c r="AI3993">
        <v>29192.827101153885</v>
      </c>
      <c r="AJ3993">
        <v>1</v>
      </c>
      <c r="AK3993">
        <v>0</v>
      </c>
      <c r="AL3993">
        <v>1</v>
      </c>
    </row>
    <row r="3994" spans="1:38" x14ac:dyDescent="0.25">
      <c r="A3994">
        <v>179092687.15892154</v>
      </c>
      <c r="B3994">
        <v>9198658.4699314274</v>
      </c>
      <c r="C3994">
        <v>9133837.7385019138</v>
      </c>
      <c r="D3994">
        <v>7461196.9613331463</v>
      </c>
      <c r="E3994">
        <v>9116836.9480767287</v>
      </c>
      <c r="F3994">
        <v>258512.82280237734</v>
      </c>
      <c r="G3994">
        <v>412282.29125373956</v>
      </c>
      <c r="H3994">
        <v>271863.20271533681</v>
      </c>
      <c r="I3994">
        <v>2.8302760592370378E-2</v>
      </c>
      <c r="J3994">
        <v>5.5256856693416401E-2</v>
      </c>
      <c r="K3994">
        <v>2.9819904015360128E-2</v>
      </c>
      <c r="L3994">
        <v>4922.043157749461</v>
      </c>
      <c r="M3994">
        <v>7938.1113929993453</v>
      </c>
      <c r="N3994">
        <v>5159.2012200123781</v>
      </c>
      <c r="O3994">
        <v>2.0235638102455659E-2</v>
      </c>
      <c r="P3994">
        <v>3.3362499551105256E-2</v>
      </c>
      <c r="Q3994">
        <v>2.1683224115313045E-2</v>
      </c>
      <c r="R3994">
        <v>64820.731429513544</v>
      </c>
      <c r="S3994">
        <v>1737461.5085982811</v>
      </c>
      <c r="T3994">
        <v>81821.521854698658</v>
      </c>
      <c r="U3994">
        <v>7.0467592248804039E-3</v>
      </c>
      <c r="V3994">
        <v>0.18888205429929752</v>
      </c>
      <c r="W3994">
        <v>8.8949407266458291E-3</v>
      </c>
      <c r="X3994">
        <f t="shared" si="187"/>
        <v>7.0467592248804039E-3</v>
      </c>
      <c r="Y3994">
        <f t="shared" si="188"/>
        <v>0.18888205429929752</v>
      </c>
      <c r="Z3994">
        <f t="shared" si="189"/>
        <v>8.8949407266458291E-3</v>
      </c>
      <c r="AA3994">
        <v>0.9886486167358346</v>
      </c>
      <c r="AB3994">
        <v>0.97397944365569245</v>
      </c>
      <c r="AC3994">
        <v>0.98897840718764685</v>
      </c>
      <c r="AD3994">
        <v>14519.650432446528</v>
      </c>
      <c r="AE3994">
        <v>30402.034800439225</v>
      </c>
      <c r="AF3994">
        <v>29150.963637086774</v>
      </c>
      <c r="AG3994">
        <v>14556.405740124526</v>
      </c>
      <c r="AH3994">
        <v>30449.616688144983</v>
      </c>
      <c r="AI3994">
        <v>29219.693030439532</v>
      </c>
      <c r="AJ3994">
        <v>1</v>
      </c>
      <c r="AK3994">
        <v>0</v>
      </c>
      <c r="AL3994">
        <v>1</v>
      </c>
    </row>
    <row r="3995" spans="1:38" x14ac:dyDescent="0.25">
      <c r="A3995">
        <v>179035358.02675006</v>
      </c>
      <c r="B3995">
        <v>9198658.4699314274</v>
      </c>
      <c r="C3995">
        <v>9310875.2210025601</v>
      </c>
      <c r="D3995">
        <v>7597315.9261745717</v>
      </c>
      <c r="E3995">
        <v>9293587.6152096353</v>
      </c>
      <c r="F3995">
        <v>257774.98845485225</v>
      </c>
      <c r="G3995">
        <v>418929.20835355809</v>
      </c>
      <c r="H3995">
        <v>276978.76733888354</v>
      </c>
      <c r="I3995">
        <v>2.7685366019446666E-2</v>
      </c>
      <c r="J3995">
        <v>5.5141738532979351E-2</v>
      </c>
      <c r="K3995">
        <v>2.9803212581284277E-2</v>
      </c>
      <c r="L3995">
        <v>4907.9949087596433</v>
      </c>
      <c r="M3995">
        <v>8066.0915887965948</v>
      </c>
      <c r="N3995">
        <v>5256.2802913366768</v>
      </c>
      <c r="O3995">
        <v>2.0142611464697188E-2</v>
      </c>
      <c r="P3995">
        <v>3.3875623869503456E-2</v>
      </c>
      <c r="Q3995">
        <v>2.2075099463204902E-2</v>
      </c>
      <c r="R3995">
        <v>-112216.75107113272</v>
      </c>
      <c r="S3995">
        <v>1601342.5437568557</v>
      </c>
      <c r="T3995">
        <v>-94929.145278207958</v>
      </c>
      <c r="U3995">
        <v>-1.2199251818941513E-2</v>
      </c>
      <c r="V3995">
        <v>0.1740843568647889</v>
      </c>
      <c r="W3995">
        <v>-1.0319890187086771E-2</v>
      </c>
      <c r="X3995">
        <f t="shared" si="187"/>
        <v>1.2199251818941513E-2</v>
      </c>
      <c r="Y3995">
        <f t="shared" si="188"/>
        <v>0.1740843568647889</v>
      </c>
      <c r="Z3995">
        <f t="shared" si="189"/>
        <v>1.0319890187086771E-2</v>
      </c>
      <c r="AA3995">
        <v>0.98881892340586786</v>
      </c>
      <c r="AB3995">
        <v>0.9734222064206417</v>
      </c>
      <c r="AC3995">
        <v>0.98868259424193483</v>
      </c>
      <c r="AD3995">
        <v>14515.471699085256</v>
      </c>
      <c r="AE3995">
        <v>30448.76828713236</v>
      </c>
      <c r="AF3995">
        <v>29205.435100734856</v>
      </c>
      <c r="AG3995">
        <v>14552.227006763254</v>
      </c>
      <c r="AH3995">
        <v>30496.350174838117</v>
      </c>
      <c r="AI3995">
        <v>29274.164494087614</v>
      </c>
      <c r="AJ3995">
        <v>1</v>
      </c>
      <c r="AK3995">
        <v>0</v>
      </c>
      <c r="AL3995">
        <v>1</v>
      </c>
    </row>
    <row r="3996" spans="1:38" x14ac:dyDescent="0.25">
      <c r="A3996">
        <v>178857357.70004579</v>
      </c>
      <c r="B3996">
        <v>9198658.4699314572</v>
      </c>
      <c r="C3996">
        <v>9120557.6441852786</v>
      </c>
      <c r="D3996">
        <v>7421463.5961933127</v>
      </c>
      <c r="E3996">
        <v>9120310.4163454305</v>
      </c>
      <c r="F3996">
        <v>262592.07633701316</v>
      </c>
      <c r="G3996">
        <v>413323.55947609135</v>
      </c>
      <c r="H3996">
        <v>274547.65378786682</v>
      </c>
      <c r="I3996">
        <v>2.8791230381009229E-2</v>
      </c>
      <c r="J3996">
        <v>5.5692998304013398E-2</v>
      </c>
      <c r="K3996">
        <v>3.010288479828737E-2</v>
      </c>
      <c r="L3996">
        <v>4999.711498264347</v>
      </c>
      <c r="M3996">
        <v>7958.1600424668832</v>
      </c>
      <c r="N3996">
        <v>5210.144573545067</v>
      </c>
      <c r="O3996">
        <v>2.0555945985440454E-2</v>
      </c>
      <c r="P3996">
        <v>3.3470248023374366E-2</v>
      </c>
      <c r="Q3996">
        <v>2.1912707231775571E-2</v>
      </c>
      <c r="R3996">
        <v>78100.825746178627</v>
      </c>
      <c r="S3996">
        <v>1777194.8737381445</v>
      </c>
      <c r="T3996">
        <v>78348.053586026654</v>
      </c>
      <c r="U3996">
        <v>8.4904582555678457E-3</v>
      </c>
      <c r="V3996">
        <v>0.19320152819538119</v>
      </c>
      <c r="W3996">
        <v>8.5173347659477198E-3</v>
      </c>
      <c r="X3996">
        <f t="shared" si="187"/>
        <v>8.4904582555678457E-3</v>
      </c>
      <c r="Y3996">
        <f t="shared" si="188"/>
        <v>0.19320152819538119</v>
      </c>
      <c r="Z3996">
        <f t="shared" si="189"/>
        <v>8.5173347659477198E-3</v>
      </c>
      <c r="AA3996">
        <v>0.98850340352363408</v>
      </c>
      <c r="AB3996">
        <v>0.97404324141030185</v>
      </c>
      <c r="AC3996">
        <v>0.98884365596977564</v>
      </c>
      <c r="AD3996">
        <v>14542.540221054431</v>
      </c>
      <c r="AE3996">
        <v>30409.405357118958</v>
      </c>
      <c r="AF3996">
        <v>29179.674739912916</v>
      </c>
      <c r="AG3996">
        <v>14579.295528732429</v>
      </c>
      <c r="AH3996">
        <v>30456.987244824715</v>
      </c>
      <c r="AI3996">
        <v>29248.404133265674</v>
      </c>
      <c r="AJ3996">
        <v>1</v>
      </c>
      <c r="AK3996">
        <v>0</v>
      </c>
      <c r="AL3996">
        <v>1</v>
      </c>
    </row>
    <row r="3997" spans="1:38" x14ac:dyDescent="0.25">
      <c r="A3997">
        <v>178802670.98865095</v>
      </c>
      <c r="B3997">
        <v>9198658.4699314274</v>
      </c>
      <c r="C3997">
        <v>9683333.0663551185</v>
      </c>
      <c r="D3997">
        <v>7968946.7987575848</v>
      </c>
      <c r="E3997">
        <v>9682394.4964580871</v>
      </c>
      <c r="F3997">
        <v>258429.62061014702</v>
      </c>
      <c r="G3997">
        <v>408840.63658891316</v>
      </c>
      <c r="H3997">
        <v>266936.10014932946</v>
      </c>
      <c r="I3997">
        <v>2.668808548040803E-2</v>
      </c>
      <c r="J3997">
        <v>5.1304224625097802E-2</v>
      </c>
      <c r="K3997">
        <v>2.7569223733548271E-2</v>
      </c>
      <c r="L3997">
        <v>4920.4590012014896</v>
      </c>
      <c r="M3997">
        <v>7871.8455390317949</v>
      </c>
      <c r="N3997">
        <v>5065.6986300487997</v>
      </c>
      <c r="O3997">
        <v>2.0218482910965563E-2</v>
      </c>
      <c r="P3997">
        <v>3.3102700423999348E-2</v>
      </c>
      <c r="Q3997">
        <v>2.1302285894369097E-2</v>
      </c>
      <c r="R3997">
        <v>-484674.59642369114</v>
      </c>
      <c r="S3997">
        <v>1229711.6711738426</v>
      </c>
      <c r="T3997">
        <v>-483736.02652665973</v>
      </c>
      <c r="U3997">
        <v>-5.2689704483321706E-2</v>
      </c>
      <c r="V3997">
        <v>0.13368380565421836</v>
      </c>
      <c r="W3997">
        <v>-5.2587671137905155E-2</v>
      </c>
      <c r="X3997">
        <f t="shared" si="187"/>
        <v>5.2689704483321706E-2</v>
      </c>
      <c r="Y3997">
        <f t="shared" si="188"/>
        <v>0.13368380565421836</v>
      </c>
      <c r="Z3997">
        <f t="shared" si="189"/>
        <v>5.2587671137905155E-2</v>
      </c>
      <c r="AA3997">
        <v>0.98882563382525357</v>
      </c>
      <c r="AB3997">
        <v>0.97463131274580472</v>
      </c>
      <c r="AC3997">
        <v>0.98946533344428056</v>
      </c>
      <c r="AD3997">
        <v>14519.179812911834</v>
      </c>
      <c r="AE3997">
        <v>30377.540115220621</v>
      </c>
      <c r="AF3997">
        <v>29097.521121659531</v>
      </c>
      <c r="AG3997">
        <v>14555.935120589833</v>
      </c>
      <c r="AH3997">
        <v>30425.122002926379</v>
      </c>
      <c r="AI3997">
        <v>29166.250515012289</v>
      </c>
      <c r="AJ3997">
        <v>0</v>
      </c>
      <c r="AK3997">
        <v>0</v>
      </c>
      <c r="AL3997">
        <v>0</v>
      </c>
    </row>
    <row r="3998" spans="1:38" x14ac:dyDescent="0.25">
      <c r="A3998">
        <v>178537789.51330531</v>
      </c>
      <c r="B3998">
        <v>9198658.4699314274</v>
      </c>
      <c r="C3998">
        <v>9557776.8646661397</v>
      </c>
      <c r="D3998">
        <v>7830591.2013532128</v>
      </c>
      <c r="E3998">
        <v>9541390.2148642987</v>
      </c>
      <c r="F3998">
        <v>259426.72959020731</v>
      </c>
      <c r="G3998">
        <v>414223.16193803778</v>
      </c>
      <c r="H3998">
        <v>269598.22162076196</v>
      </c>
      <c r="I3998">
        <v>2.7142999178948638E-2</v>
      </c>
      <c r="J3998">
        <v>5.2898070054589928E-2</v>
      </c>
      <c r="K3998">
        <v>2.8255654108010536E-2</v>
      </c>
      <c r="L3998">
        <v>4939.443798085581</v>
      </c>
      <c r="M3998">
        <v>7975.481049708379</v>
      </c>
      <c r="N3998">
        <v>5116.2182303700574</v>
      </c>
      <c r="O3998">
        <v>2.0312569183026884E-2</v>
      </c>
      <c r="P3998">
        <v>3.35777164906257E-2</v>
      </c>
      <c r="Q3998">
        <v>2.1539882569192238E-2</v>
      </c>
      <c r="R3998">
        <v>-359118.39473471232</v>
      </c>
      <c r="S3998">
        <v>1368067.2685782146</v>
      </c>
      <c r="T3998">
        <v>-342731.74493287131</v>
      </c>
      <c r="U3998">
        <v>-3.9040300920900418E-2</v>
      </c>
      <c r="V3998">
        <v>0.14872465077925792</v>
      </c>
      <c r="W3998">
        <v>-3.7258883570163277E-2</v>
      </c>
      <c r="X3998">
        <f t="shared" si="187"/>
        <v>3.9040300920900418E-2</v>
      </c>
      <c r="Y3998">
        <f t="shared" si="188"/>
        <v>0.14872465077925792</v>
      </c>
      <c r="Z3998">
        <f t="shared" si="189"/>
        <v>3.7258883570163277E-2</v>
      </c>
      <c r="AA3998">
        <v>0.98870705414024451</v>
      </c>
      <c r="AB3998">
        <v>0.97404091576952512</v>
      </c>
      <c r="AC3998">
        <v>0.98928799064550177</v>
      </c>
      <c r="AD3998">
        <v>14524.809849619091</v>
      </c>
      <c r="AE3998">
        <v>30415.758205511022</v>
      </c>
      <c r="AF3998">
        <v>29126.517524902258</v>
      </c>
      <c r="AG3998">
        <v>14561.565157297089</v>
      </c>
      <c r="AH3998">
        <v>30463.340093216779</v>
      </c>
      <c r="AI3998">
        <v>29195.246918255016</v>
      </c>
      <c r="AJ3998">
        <v>0</v>
      </c>
      <c r="AK3998">
        <v>0</v>
      </c>
      <c r="AL3998">
        <v>1</v>
      </c>
    </row>
    <row r="3999" spans="1:38" x14ac:dyDescent="0.25">
      <c r="A3999">
        <v>179039678.89419621</v>
      </c>
      <c r="B3999">
        <v>9198658.4699314274</v>
      </c>
      <c r="C3999">
        <v>8791360.0304847471</v>
      </c>
      <c r="D3999">
        <v>7120941.3911213474</v>
      </c>
      <c r="E3999">
        <v>8802643.7190262303</v>
      </c>
      <c r="F3999">
        <v>265118.28925339528</v>
      </c>
      <c r="G3999">
        <v>409428.09667991893</v>
      </c>
      <c r="H3999">
        <v>275023.35311300313</v>
      </c>
      <c r="I3999">
        <v>3.015668660299161E-2</v>
      </c>
      <c r="J3999">
        <v>5.7496344119670612E-2</v>
      </c>
      <c r="K3999">
        <v>3.1243267578643621E-2</v>
      </c>
      <c r="L3999">
        <v>5047.8101916494816</v>
      </c>
      <c r="M3999">
        <v>7883.1565357451491</v>
      </c>
      <c r="N3999">
        <v>5219.1720127648177</v>
      </c>
      <c r="O3999">
        <v>2.0751613043796122E-2</v>
      </c>
      <c r="P3999">
        <v>3.3135703002624937E-2</v>
      </c>
      <c r="Q3999">
        <v>2.1938031161807967E-2</v>
      </c>
      <c r="R3999">
        <v>407298.43944668025</v>
      </c>
      <c r="S3999">
        <v>2077717.07881008</v>
      </c>
      <c r="T3999">
        <v>396014.75090519711</v>
      </c>
      <c r="U3999">
        <v>4.4278026059784398E-2</v>
      </c>
      <c r="V3999">
        <v>0.22587174919057176</v>
      </c>
      <c r="W3999">
        <v>4.3051359304151798E-2</v>
      </c>
      <c r="X3999">
        <f t="shared" si="187"/>
        <v>4.4278026059784398E-2</v>
      </c>
      <c r="Y3999">
        <f t="shared" si="188"/>
        <v>0.22587174919057176</v>
      </c>
      <c r="Z3999">
        <f t="shared" si="189"/>
        <v>4.3051359304151798E-2</v>
      </c>
      <c r="AA3999">
        <v>0.98828415525559221</v>
      </c>
      <c r="AB3999">
        <v>0.97447268073897497</v>
      </c>
      <c r="AC3999">
        <v>0.98877967700496161</v>
      </c>
      <c r="AD3999">
        <v>14556.537867254583</v>
      </c>
      <c r="AE3999">
        <v>30381.735701856276</v>
      </c>
      <c r="AF3999">
        <v>29184.733208273639</v>
      </c>
      <c r="AG3999">
        <v>14593.293174932582</v>
      </c>
      <c r="AH3999">
        <v>30429.317589562033</v>
      </c>
      <c r="AI3999">
        <v>29253.462601626397</v>
      </c>
      <c r="AJ3999">
        <v>0</v>
      </c>
      <c r="AK3999">
        <v>0</v>
      </c>
      <c r="AL3999">
        <v>0</v>
      </c>
    </row>
    <row r="4000" spans="1:38" x14ac:dyDescent="0.25">
      <c r="A4000">
        <v>178870469.31848547</v>
      </c>
      <c r="B4000">
        <v>9198658.4699314572</v>
      </c>
      <c r="C4000">
        <v>9467499.4228535425</v>
      </c>
      <c r="D4000">
        <v>7820301.7347978922</v>
      </c>
      <c r="E4000">
        <v>9488160.740851054</v>
      </c>
      <c r="F4000">
        <v>251320.396668259</v>
      </c>
      <c r="G4000">
        <v>410631.21499866765</v>
      </c>
      <c r="H4000">
        <v>269360.39067899936</v>
      </c>
      <c r="I4000">
        <v>2.6545594083861059E-2</v>
      </c>
      <c r="J4000">
        <v>5.2508359513992589E-2</v>
      </c>
      <c r="K4000">
        <v>2.8389104910425317E-2</v>
      </c>
      <c r="L4000">
        <v>4785.1005045483907</v>
      </c>
      <c r="M4000">
        <v>7906.3214580224139</v>
      </c>
      <c r="N4000">
        <v>5111.7048660285709</v>
      </c>
      <c r="O4000">
        <v>1.9650415740032443E-2</v>
      </c>
      <c r="P4000">
        <v>3.3230914906095241E-2</v>
      </c>
      <c r="Q4000">
        <v>2.1484913095167354E-2</v>
      </c>
      <c r="R4000">
        <v>-268840.9529220853</v>
      </c>
      <c r="S4000">
        <v>1378356.735133565</v>
      </c>
      <c r="T4000">
        <v>-289502.27091959678</v>
      </c>
      <c r="U4000">
        <v>-2.9226104415211378E-2</v>
      </c>
      <c r="V4000">
        <v>0.1498432341671487</v>
      </c>
      <c r="W4000">
        <v>-3.1472227375972356E-2</v>
      </c>
      <c r="X4000">
        <f t="shared" si="187"/>
        <v>2.9226104415211378E-2</v>
      </c>
      <c r="Y4000">
        <f t="shared" si="188"/>
        <v>0.1498432341671487</v>
      </c>
      <c r="Z4000">
        <f t="shared" si="189"/>
        <v>3.1472227375972356E-2</v>
      </c>
      <c r="AA4000">
        <v>0.98931512093999829</v>
      </c>
      <c r="AB4000">
        <v>0.97437380817684593</v>
      </c>
      <c r="AC4000">
        <v>0.98925852535800785</v>
      </c>
      <c r="AD4000">
        <v>14478.397629478392</v>
      </c>
      <c r="AE4000">
        <v>30390.309506700887</v>
      </c>
      <c r="AF4000">
        <v>29123.938692164164</v>
      </c>
      <c r="AG4000">
        <v>14515.15293715639</v>
      </c>
      <c r="AH4000">
        <v>30437.891394406644</v>
      </c>
      <c r="AI4000">
        <v>29192.668085516922</v>
      </c>
      <c r="AJ4000">
        <v>1</v>
      </c>
      <c r="AK4000">
        <v>0</v>
      </c>
      <c r="AL4000">
        <v>1</v>
      </c>
    </row>
    <row r="4001" spans="1:38" x14ac:dyDescent="0.25">
      <c r="A4001">
        <v>179033789.17233944</v>
      </c>
      <c r="B4001">
        <v>9198658.4699314274</v>
      </c>
      <c r="C4001">
        <v>8749747.1503415629</v>
      </c>
      <c r="D4001">
        <v>7071019.5626075268</v>
      </c>
      <c r="E4001">
        <v>8747323.5187907405</v>
      </c>
      <c r="F4001">
        <v>252440.1831182724</v>
      </c>
      <c r="G4001">
        <v>407039.28207601735</v>
      </c>
      <c r="H4001">
        <v>269153.92215462658</v>
      </c>
      <c r="I4001">
        <v>2.8851140356486522E-2</v>
      </c>
      <c r="J4001">
        <v>5.7564440102597668E-2</v>
      </c>
      <c r="K4001">
        <v>3.0769860240842599E-2</v>
      </c>
      <c r="L4001">
        <v>4806.4210610093078</v>
      </c>
      <c r="M4001">
        <v>7837.1621362153282</v>
      </c>
      <c r="N4001">
        <v>5107.786672421671</v>
      </c>
      <c r="O4001">
        <v>1.9764977645595271E-2</v>
      </c>
      <c r="P4001">
        <v>3.2947807185196298E-2</v>
      </c>
      <c r="Q4001">
        <v>2.1473381244519502E-2</v>
      </c>
      <c r="R4001">
        <v>448911.31958986446</v>
      </c>
      <c r="S4001">
        <v>2127638.9073239006</v>
      </c>
      <c r="T4001">
        <v>451334.95114068687</v>
      </c>
      <c r="U4001">
        <v>4.8801824859273306E-2</v>
      </c>
      <c r="V4001">
        <v>0.23129882626675685</v>
      </c>
      <c r="W4001">
        <v>4.9065301491082687E-2</v>
      </c>
      <c r="X4001">
        <f t="shared" si="187"/>
        <v>4.8801824859273306E-2</v>
      </c>
      <c r="Y4001">
        <f t="shared" si="188"/>
        <v>0.23129882626675685</v>
      </c>
      <c r="Z4001">
        <f t="shared" si="189"/>
        <v>4.9065301491082687E-2</v>
      </c>
      <c r="AA4001">
        <v>0.98929948066130191</v>
      </c>
      <c r="AB4001">
        <v>0.97474012309861469</v>
      </c>
      <c r="AC4001">
        <v>0.98924089126679404</v>
      </c>
      <c r="AD4001">
        <v>14484.897266615604</v>
      </c>
      <c r="AE4001">
        <v>30364.637318328561</v>
      </c>
      <c r="AF4001">
        <v>29121.698079265323</v>
      </c>
      <c r="AG4001">
        <v>14521.652574293603</v>
      </c>
      <c r="AH4001">
        <v>30412.219206034319</v>
      </c>
      <c r="AI4001">
        <v>29190.427472618081</v>
      </c>
      <c r="AJ4001">
        <v>0</v>
      </c>
      <c r="AK4001">
        <v>0</v>
      </c>
      <c r="AL4001">
        <v>0</v>
      </c>
    </row>
    <row r="4002" spans="1:38" x14ac:dyDescent="0.25">
      <c r="A4002">
        <v>179004909.09778202</v>
      </c>
      <c r="B4002">
        <v>9198658.4699314274</v>
      </c>
      <c r="C4002">
        <v>9360833.7405951936</v>
      </c>
      <c r="D4002">
        <v>7635223.5545241814</v>
      </c>
      <c r="E4002">
        <v>9349104.6643180028</v>
      </c>
      <c r="F4002">
        <v>251814.32237265111</v>
      </c>
      <c r="G4002">
        <v>417348.45679402974</v>
      </c>
      <c r="H4002">
        <v>270752.03264894435</v>
      </c>
      <c r="I4002">
        <v>2.6900843381140953E-2</v>
      </c>
      <c r="J4002">
        <v>5.4660934786478356E-2</v>
      </c>
      <c r="K4002">
        <v>2.8960209813705742E-2</v>
      </c>
      <c r="L4002">
        <v>4794.5047716458039</v>
      </c>
      <c r="M4002">
        <v>8035.6556903105484</v>
      </c>
      <c r="N4002">
        <v>5138.1143281310251</v>
      </c>
      <c r="O4002">
        <v>1.9696871866615367E-2</v>
      </c>
      <c r="P4002">
        <v>3.3768337087889122E-2</v>
      </c>
      <c r="Q4002">
        <v>2.1591962537376466E-2</v>
      </c>
      <c r="R4002">
        <v>-162175.27066376619</v>
      </c>
      <c r="S4002">
        <v>1563434.915407246</v>
      </c>
      <c r="T4002">
        <v>-150446.19438657537</v>
      </c>
      <c r="U4002">
        <v>-1.7630317637499497E-2</v>
      </c>
      <c r="V4002">
        <v>0.16996336156166703</v>
      </c>
      <c r="W4002">
        <v>-1.6355232111112054E-2</v>
      </c>
      <c r="X4002">
        <f t="shared" si="187"/>
        <v>1.7630317637499497E-2</v>
      </c>
      <c r="Y4002">
        <f t="shared" si="188"/>
        <v>0.16996336156166703</v>
      </c>
      <c r="Z4002">
        <f t="shared" si="189"/>
        <v>1.6355232111112054E-2</v>
      </c>
      <c r="AA4002">
        <v>0.98927634408522014</v>
      </c>
      <c r="AB4002">
        <v>0.97347594718289043</v>
      </c>
      <c r="AC4002">
        <v>0.98912568272558787</v>
      </c>
      <c r="AD4002">
        <v>14481.268111615556</v>
      </c>
      <c r="AE4002">
        <v>30437.721808790197</v>
      </c>
      <c r="AF4002">
        <v>29138.996249291711</v>
      </c>
      <c r="AG4002">
        <v>14518.023419293555</v>
      </c>
      <c r="AH4002">
        <v>30485.303696495954</v>
      </c>
      <c r="AI4002">
        <v>29207.725642644469</v>
      </c>
      <c r="AJ4002">
        <v>1</v>
      </c>
      <c r="AK4002">
        <v>0</v>
      </c>
      <c r="AL4002">
        <v>1</v>
      </c>
    </row>
    <row r="4003" spans="1:38" x14ac:dyDescent="0.25">
      <c r="A4003">
        <v>179015747.18422344</v>
      </c>
      <c r="B4003">
        <v>9198658.4699314274</v>
      </c>
      <c r="C4003">
        <v>9135275.7938068584</v>
      </c>
      <c r="D4003">
        <v>7443816.6434599683</v>
      </c>
      <c r="E4003">
        <v>9128890.6325197984</v>
      </c>
      <c r="F4003">
        <v>249604.71912415038</v>
      </c>
      <c r="G4003">
        <v>409437.85589378915</v>
      </c>
      <c r="H4003">
        <v>267430.9456017515</v>
      </c>
      <c r="I4003">
        <v>2.7323172803755597E-2</v>
      </c>
      <c r="J4003">
        <v>5.5003753518501217E-2</v>
      </c>
      <c r="K4003">
        <v>2.9295010354169836E-2</v>
      </c>
      <c r="L4003">
        <v>4752.4342761372</v>
      </c>
      <c r="M4003">
        <v>7883.3444403155208</v>
      </c>
      <c r="N4003">
        <v>5075.0894090742804</v>
      </c>
      <c r="O4003">
        <v>1.9538506998336817E-2</v>
      </c>
      <c r="P4003">
        <v>3.3139805570210686E-2</v>
      </c>
      <c r="Q4003">
        <v>2.133453352717208E-2</v>
      </c>
      <c r="R4003">
        <v>63382.676124569029</v>
      </c>
      <c r="S4003">
        <v>1754841.8264714591</v>
      </c>
      <c r="T4003">
        <v>69767.837411629036</v>
      </c>
      <c r="U4003">
        <v>6.8904260693833028E-3</v>
      </c>
      <c r="V4003">
        <v>0.19077149480086533</v>
      </c>
      <c r="W4003">
        <v>7.5845665582308687E-3</v>
      </c>
      <c r="X4003">
        <f t="shared" si="187"/>
        <v>6.8904260693833028E-3</v>
      </c>
      <c r="Y4003">
        <f t="shared" si="188"/>
        <v>0.19077149480086533</v>
      </c>
      <c r="Z4003">
        <f t="shared" si="189"/>
        <v>7.5845665582308687E-3</v>
      </c>
      <c r="AA4003">
        <v>0.98956048525511586</v>
      </c>
      <c r="AB4003">
        <v>0.97459017521065094</v>
      </c>
      <c r="AC4003">
        <v>0.98943996663869882</v>
      </c>
      <c r="AD4003">
        <v>14468.382837651685</v>
      </c>
      <c r="AE4003">
        <v>30381.805350430233</v>
      </c>
      <c r="AF4003">
        <v>29102.932903081302</v>
      </c>
      <c r="AG4003">
        <v>14505.138145329684</v>
      </c>
      <c r="AH4003">
        <v>30429.387238135991</v>
      </c>
      <c r="AI4003">
        <v>29171.66229643406</v>
      </c>
      <c r="AJ4003">
        <v>1</v>
      </c>
      <c r="AK4003">
        <v>0</v>
      </c>
      <c r="AL4003">
        <v>1</v>
      </c>
    </row>
    <row r="4004" spans="1:38" x14ac:dyDescent="0.25">
      <c r="A4004">
        <v>178984023.27147338</v>
      </c>
      <c r="B4004">
        <v>9198658.4699314572</v>
      </c>
      <c r="C4004">
        <v>9224287.8246168327</v>
      </c>
      <c r="D4004">
        <v>7565613.6845660759</v>
      </c>
      <c r="E4004">
        <v>9239909.1248961706</v>
      </c>
      <c r="F4004">
        <v>258128.32117315062</v>
      </c>
      <c r="G4004">
        <v>412860.88256508793</v>
      </c>
      <c r="H4004">
        <v>279816.66624287196</v>
      </c>
      <c r="I4004">
        <v>2.7983550175470918E-2</v>
      </c>
      <c r="J4004">
        <v>5.4570706327145418E-2</v>
      </c>
      <c r="K4004">
        <v>3.0283486824446045E-2</v>
      </c>
      <c r="L4004">
        <v>4914.7223076935015</v>
      </c>
      <c r="M4004">
        <v>7949.2516296234753</v>
      </c>
      <c r="N4004">
        <v>5310.1356544070932</v>
      </c>
      <c r="O4004">
        <v>2.0190955352376083E-2</v>
      </c>
      <c r="P4004">
        <v>3.3407419570928E-2</v>
      </c>
      <c r="Q4004">
        <v>2.2316305741817956E-2</v>
      </c>
      <c r="R4004">
        <v>-25629.354685375467</v>
      </c>
      <c r="S4004">
        <v>1633044.7853653813</v>
      </c>
      <c r="T4004">
        <v>-41250.65496471338</v>
      </c>
      <c r="U4004">
        <v>-2.7862057026198563E-3</v>
      </c>
      <c r="V4004">
        <v>0.17753075524039427</v>
      </c>
      <c r="W4004">
        <v>-4.484420755434434E-3</v>
      </c>
      <c r="X4004">
        <f t="shared" si="187"/>
        <v>2.7862057026198563E-3</v>
      </c>
      <c r="Y4004">
        <f t="shared" si="188"/>
        <v>0.17753075524039427</v>
      </c>
      <c r="Z4004">
        <f t="shared" si="189"/>
        <v>4.484420755434434E-3</v>
      </c>
      <c r="AA4004">
        <v>0.98882610750461075</v>
      </c>
      <c r="AB4004">
        <v>0.97404172653269938</v>
      </c>
      <c r="AC4004">
        <v>0.98838466406810199</v>
      </c>
      <c r="AD4004">
        <v>14517.474293390353</v>
      </c>
      <c r="AE4004">
        <v>30406.132620411539</v>
      </c>
      <c r="AF4004">
        <v>29235.221309112454</v>
      </c>
      <c r="AG4004">
        <v>14554.229601068351</v>
      </c>
      <c r="AH4004">
        <v>30453.714508117297</v>
      </c>
      <c r="AI4004">
        <v>29303.950702465212</v>
      </c>
      <c r="AJ4004">
        <v>1</v>
      </c>
      <c r="AK4004">
        <v>0</v>
      </c>
      <c r="AL4004">
        <v>1</v>
      </c>
    </row>
    <row r="4005" spans="1:38" x14ac:dyDescent="0.25">
      <c r="A4005">
        <v>178917731.61747602</v>
      </c>
      <c r="B4005">
        <v>9198658.4699314274</v>
      </c>
      <c r="C4005">
        <v>9124988.921477912</v>
      </c>
      <c r="D4005">
        <v>7477051.0000369698</v>
      </c>
      <c r="E4005">
        <v>9123490.0911771506</v>
      </c>
      <c r="F4005">
        <v>244090.25995863174</v>
      </c>
      <c r="G4005">
        <v>402244.33994153643</v>
      </c>
      <c r="H4005">
        <v>266657.31051426532</v>
      </c>
      <c r="I4005">
        <v>2.6749650006051527E-2</v>
      </c>
      <c r="J4005">
        <v>5.3797190889770252E-2</v>
      </c>
      <c r="K4005">
        <v>2.922755522824929E-2</v>
      </c>
      <c r="L4005">
        <v>4647.439847968818</v>
      </c>
      <c r="M4005">
        <v>7744.8399928830322</v>
      </c>
      <c r="N4005">
        <v>5060.4079845661463</v>
      </c>
      <c r="O4005">
        <v>1.9115031254980871E-2</v>
      </c>
      <c r="P4005">
        <v>3.2573885553970949E-2</v>
      </c>
      <c r="Q4005">
        <v>2.1283480445965612E-2</v>
      </c>
      <c r="R4005">
        <v>73669.548453515396</v>
      </c>
      <c r="S4005">
        <v>1721607.4698944576</v>
      </c>
      <c r="T4005">
        <v>75168.378754276782</v>
      </c>
      <c r="U4005">
        <v>8.0087274350196178E-3</v>
      </c>
      <c r="V4005">
        <v>0.18715853790224388</v>
      </c>
      <c r="W4005">
        <v>8.1716675317370629E-3</v>
      </c>
      <c r="X4005">
        <f t="shared" si="187"/>
        <v>8.0087274350196178E-3</v>
      </c>
      <c r="Y4005">
        <f t="shared" si="188"/>
        <v>0.18715853790224388</v>
      </c>
      <c r="Z4005">
        <f t="shared" si="189"/>
        <v>8.1716675317370629E-3</v>
      </c>
      <c r="AA4005">
        <v>0.98998071069116311</v>
      </c>
      <c r="AB4005">
        <v>0.97532711188750887</v>
      </c>
      <c r="AC4005">
        <v>0.98943758119993952</v>
      </c>
      <c r="AD4005">
        <v>14435.72107298212</v>
      </c>
      <c r="AE4005">
        <v>30330.011670440075</v>
      </c>
      <c r="AF4005">
        <v>29094.467772905587</v>
      </c>
      <c r="AG4005">
        <v>14472.476380660119</v>
      </c>
      <c r="AH4005">
        <v>30377.593558145833</v>
      </c>
      <c r="AI4005">
        <v>29163.197166258346</v>
      </c>
      <c r="AJ4005">
        <v>1</v>
      </c>
      <c r="AK4005">
        <v>0</v>
      </c>
      <c r="AL4005">
        <v>1</v>
      </c>
    </row>
    <row r="4006" spans="1:38" x14ac:dyDescent="0.25">
      <c r="A4006">
        <v>178735295.62753773</v>
      </c>
      <c r="B4006">
        <v>9198658.4699314274</v>
      </c>
      <c r="C4006">
        <v>9365591.5688352548</v>
      </c>
      <c r="D4006">
        <v>7664539.7167146746</v>
      </c>
      <c r="E4006">
        <v>9366612.4432605356</v>
      </c>
      <c r="F4006">
        <v>251155.43951569035</v>
      </c>
      <c r="G4006">
        <v>412508.32879292493</v>
      </c>
      <c r="H4006">
        <v>274835.7515213468</v>
      </c>
      <c r="I4006">
        <v>2.6816826002900862E-2</v>
      </c>
      <c r="J4006">
        <v>5.38203654804391E-2</v>
      </c>
      <c r="K4006">
        <v>2.9342065040717746E-2</v>
      </c>
      <c r="L4006">
        <v>4781.959746518206</v>
      </c>
      <c r="M4006">
        <v>7942.4635352162641</v>
      </c>
      <c r="N4006">
        <v>5215.6118606335931</v>
      </c>
      <c r="O4006">
        <v>1.9650339566457481E-2</v>
      </c>
      <c r="P4006">
        <v>3.3406976706320042E-2</v>
      </c>
      <c r="Q4006">
        <v>2.1937503793984833E-2</v>
      </c>
      <c r="R4006">
        <v>-166933.09890382737</v>
      </c>
      <c r="S4006">
        <v>1534118.7532167528</v>
      </c>
      <c r="T4006">
        <v>-167953.97332910821</v>
      </c>
      <c r="U4006">
        <v>-1.8147548302776786E-2</v>
      </c>
      <c r="V4006">
        <v>0.16677635746902439</v>
      </c>
      <c r="W4006">
        <v>-1.8258529097271752E-2</v>
      </c>
      <c r="X4006">
        <f t="shared" si="187"/>
        <v>1.8147548302776786E-2</v>
      </c>
      <c r="Y4006">
        <f t="shared" si="188"/>
        <v>0.16677635746902439</v>
      </c>
      <c r="Z4006">
        <f t="shared" si="189"/>
        <v>1.8258529097271752E-2</v>
      </c>
      <c r="AA4006">
        <v>0.9894619280967889</v>
      </c>
      <c r="AB4006">
        <v>0.97414271981738498</v>
      </c>
      <c r="AC4006">
        <v>0.98881901307764197</v>
      </c>
      <c r="AD4006">
        <v>14477.437713206396</v>
      </c>
      <c r="AE4006">
        <v>30403.636374681166</v>
      </c>
      <c r="AF4006">
        <v>29182.739345236834</v>
      </c>
      <c r="AG4006">
        <v>14514.193020884395</v>
      </c>
      <c r="AH4006">
        <v>30451.218262386923</v>
      </c>
      <c r="AI4006">
        <v>29251.468738589592</v>
      </c>
      <c r="AJ4006">
        <v>1</v>
      </c>
      <c r="AK4006">
        <v>0</v>
      </c>
      <c r="AL4006">
        <v>1</v>
      </c>
    </row>
    <row r="4007" spans="1:38" x14ac:dyDescent="0.25">
      <c r="A4007">
        <v>178882439.90821919</v>
      </c>
      <c r="B4007">
        <v>9198658.4699314274</v>
      </c>
      <c r="C4007">
        <v>9495448.0433748886</v>
      </c>
      <c r="D4007">
        <v>7819585.3981238445</v>
      </c>
      <c r="E4007">
        <v>9510100.8316229247</v>
      </c>
      <c r="F4007">
        <v>247699.72683847242</v>
      </c>
      <c r="G4007">
        <v>406548.4451294376</v>
      </c>
      <c r="H4007">
        <v>265262.95256559527</v>
      </c>
      <c r="I4007">
        <v>2.6086154724557321E-2</v>
      </c>
      <c r="J4007">
        <v>5.1991048684880518E-2</v>
      </c>
      <c r="K4007">
        <v>2.7892759210664166E-2</v>
      </c>
      <c r="L4007">
        <v>4716.1635250632598</v>
      </c>
      <c r="M4007">
        <v>7827.7115281237193</v>
      </c>
      <c r="N4007">
        <v>5033.9469808037175</v>
      </c>
      <c r="O4007">
        <v>1.9374680320540235E-2</v>
      </c>
      <c r="P4007">
        <v>3.2905779125496845E-2</v>
      </c>
      <c r="Q4007">
        <v>2.1161478279398693E-2</v>
      </c>
      <c r="R4007">
        <v>-296789.57344346121</v>
      </c>
      <c r="S4007">
        <v>1379073.0718075829</v>
      </c>
      <c r="T4007">
        <v>-311442.36169149727</v>
      </c>
      <c r="U4007">
        <v>-3.2264440995782906E-2</v>
      </c>
      <c r="V4007">
        <v>0.14992110820458185</v>
      </c>
      <c r="W4007">
        <v>-3.3857367648721819E-2</v>
      </c>
      <c r="X4007">
        <f t="shared" si="187"/>
        <v>3.2264440995782906E-2</v>
      </c>
      <c r="Y4007">
        <f t="shared" si="188"/>
        <v>0.14992110820458185</v>
      </c>
      <c r="Z4007">
        <f t="shared" si="189"/>
        <v>3.3857367648721819E-2</v>
      </c>
      <c r="AA4007">
        <v>0.98972988119164562</v>
      </c>
      <c r="AB4007">
        <v>0.97479400442391573</v>
      </c>
      <c r="AC4007">
        <v>0.98954681265606237</v>
      </c>
      <c r="AD4007">
        <v>14457.182003365862</v>
      </c>
      <c r="AE4007">
        <v>30361.111636502366</v>
      </c>
      <c r="AF4007">
        <v>29079.148472096236</v>
      </c>
      <c r="AG4007">
        <v>14493.937311043861</v>
      </c>
      <c r="AH4007">
        <v>30408.693524208124</v>
      </c>
      <c r="AI4007">
        <v>29147.877865448994</v>
      </c>
      <c r="AJ4007">
        <v>1</v>
      </c>
      <c r="AK4007">
        <v>0</v>
      </c>
      <c r="AL4007">
        <v>1</v>
      </c>
    </row>
    <row r="4008" spans="1:38" x14ac:dyDescent="0.25">
      <c r="A4008">
        <v>179051504.76953486</v>
      </c>
      <c r="B4008">
        <v>9198658.4699314572</v>
      </c>
      <c r="C4008">
        <v>9077345.8780846056</v>
      </c>
      <c r="D4008">
        <v>7433786.7482658019</v>
      </c>
      <c r="E4008">
        <v>9081342.9335337207</v>
      </c>
      <c r="F4008">
        <v>255594.17906674783</v>
      </c>
      <c r="G4008">
        <v>402748.03008598741</v>
      </c>
      <c r="H4008">
        <v>269578.82061902498</v>
      </c>
      <c r="I4008">
        <v>2.8157369180327005E-2</v>
      </c>
      <c r="J4008">
        <v>5.4178044612315908E-2</v>
      </c>
      <c r="K4008">
        <v>2.9684907022240026E-2</v>
      </c>
      <c r="L4008">
        <v>4866.4726437875852</v>
      </c>
      <c r="M4008">
        <v>7754.5380773242732</v>
      </c>
      <c r="N4008">
        <v>5115.8500537620102</v>
      </c>
      <c r="O4008">
        <v>1.9970107978001576E-2</v>
      </c>
      <c r="P4008">
        <v>3.2563914768032283E-2</v>
      </c>
      <c r="Q4008">
        <v>2.1483175845623367E-2</v>
      </c>
      <c r="R4008">
        <v>121312.59184685163</v>
      </c>
      <c r="S4008">
        <v>1764871.7216656553</v>
      </c>
      <c r="T4008">
        <v>117315.53639773652</v>
      </c>
      <c r="U4008">
        <v>1.3188074352732827E-2</v>
      </c>
      <c r="V4008">
        <v>0.19186185979560627</v>
      </c>
      <c r="W4008">
        <v>1.2753548442005661E-2</v>
      </c>
      <c r="X4008">
        <f t="shared" si="187"/>
        <v>1.3188074352732827E-2</v>
      </c>
      <c r="Y4008">
        <f t="shared" si="188"/>
        <v>0.19186185979560627</v>
      </c>
      <c r="Z4008">
        <f t="shared" si="189"/>
        <v>1.2753548442005661E-2</v>
      </c>
      <c r="AA4008">
        <v>0.9892011743715361</v>
      </c>
      <c r="AB4008">
        <v>0.97549541624691261</v>
      </c>
      <c r="AC4008">
        <v>0.98930530739080413</v>
      </c>
      <c r="AD4008">
        <v>14503.05037460357</v>
      </c>
      <c r="AE4008">
        <v>30333.668308313812</v>
      </c>
      <c r="AF4008">
        <v>29126.307242480507</v>
      </c>
      <c r="AG4008">
        <v>14539.805682281569</v>
      </c>
      <c r="AH4008">
        <v>30381.25019601957</v>
      </c>
      <c r="AI4008">
        <v>29195.036635833265</v>
      </c>
      <c r="AJ4008">
        <v>1</v>
      </c>
      <c r="AK4008">
        <v>0</v>
      </c>
      <c r="AL4008">
        <v>1</v>
      </c>
    </row>
    <row r="4009" spans="1:38" x14ac:dyDescent="0.25">
      <c r="A4009">
        <v>179116435.34406376</v>
      </c>
      <c r="B4009">
        <v>9198658.4699314274</v>
      </c>
      <c r="C4009">
        <v>9244398.2505712118</v>
      </c>
      <c r="D4009">
        <v>7532890.6079058889</v>
      </c>
      <c r="E4009">
        <v>9242775.1667921953</v>
      </c>
      <c r="F4009">
        <v>261772.71358147054</v>
      </c>
      <c r="G4009">
        <v>416292.0061822898</v>
      </c>
      <c r="H4009">
        <v>275925.66303575737</v>
      </c>
      <c r="I4009">
        <v>2.831690138028136E-2</v>
      </c>
      <c r="J4009">
        <v>5.526324857889011E-2</v>
      </c>
      <c r="K4009">
        <v>2.9853118577103759E-2</v>
      </c>
      <c r="L4009">
        <v>4984.1109613125836</v>
      </c>
      <c r="M4009">
        <v>8015.3147180808364</v>
      </c>
      <c r="N4009">
        <v>5236.2953248122303</v>
      </c>
      <c r="O4009">
        <v>2.0489084655649178E-2</v>
      </c>
      <c r="P4009">
        <v>3.3683217313146219E-2</v>
      </c>
      <c r="Q4009">
        <v>2.2004784533737276E-2</v>
      </c>
      <c r="R4009">
        <v>-45739.780639784411</v>
      </c>
      <c r="S4009">
        <v>1665767.8620255385</v>
      </c>
      <c r="T4009">
        <v>-44116.696860767901</v>
      </c>
      <c r="U4009">
        <v>-4.9724403606567847E-3</v>
      </c>
      <c r="V4009">
        <v>0.18108813013012715</v>
      </c>
      <c r="W4009">
        <v>-4.7959924814011245E-3</v>
      </c>
      <c r="X4009">
        <f t="shared" si="187"/>
        <v>4.9724403606567847E-3</v>
      </c>
      <c r="Y4009">
        <f t="shared" si="188"/>
        <v>0.18108813013012715</v>
      </c>
      <c r="Z4009">
        <f t="shared" si="189"/>
        <v>4.7959924814011245E-3</v>
      </c>
      <c r="AA4009">
        <v>0.98854666193181884</v>
      </c>
      <c r="AB4009">
        <v>0.97367876048769808</v>
      </c>
      <c r="AC4009">
        <v>0.98873553234640488</v>
      </c>
      <c r="AD4009">
        <v>14537.971228831468</v>
      </c>
      <c r="AE4009">
        <v>30430.31585747873</v>
      </c>
      <c r="AF4009">
        <v>29194.304155400318</v>
      </c>
      <c r="AG4009">
        <v>14574.726536509466</v>
      </c>
      <c r="AH4009">
        <v>30477.897745184488</v>
      </c>
      <c r="AI4009">
        <v>29263.033548753076</v>
      </c>
      <c r="AJ4009">
        <v>1</v>
      </c>
      <c r="AK4009">
        <v>0</v>
      </c>
      <c r="AL4009">
        <v>1</v>
      </c>
    </row>
    <row r="4010" spans="1:38" x14ac:dyDescent="0.25">
      <c r="A4010">
        <v>179005978.4606671</v>
      </c>
      <c r="B4010">
        <v>9198658.4699314274</v>
      </c>
      <c r="C4010">
        <v>9397098.5032129735</v>
      </c>
      <c r="D4010">
        <v>7730920.5489439974</v>
      </c>
      <c r="E4010">
        <v>9398156.0270964429</v>
      </c>
      <c r="F4010">
        <v>248831.74307225001</v>
      </c>
      <c r="G4010">
        <v>403783.21926481277</v>
      </c>
      <c r="H4010">
        <v>262818.40179728693</v>
      </c>
      <c r="I4010">
        <v>2.6479635494633971E-2</v>
      </c>
      <c r="J4010">
        <v>5.2229642861866869E-2</v>
      </c>
      <c r="K4010">
        <v>2.79648902443775E-2</v>
      </c>
      <c r="L4010">
        <v>4737.7169346679575</v>
      </c>
      <c r="M4010">
        <v>7774.4696804725791</v>
      </c>
      <c r="N4010">
        <v>4987.5562623090136</v>
      </c>
      <c r="O4010">
        <v>1.944772452152823E-2</v>
      </c>
      <c r="P4010">
        <v>3.2657028990758487E-2</v>
      </c>
      <c r="Q4010">
        <v>2.0950466867260806E-2</v>
      </c>
      <c r="R4010">
        <v>-198440.03328154609</v>
      </c>
      <c r="S4010">
        <v>1467737.92098743</v>
      </c>
      <c r="T4010">
        <v>-199497.55716501549</v>
      </c>
      <c r="U4010">
        <v>-2.1572714535516981E-2</v>
      </c>
      <c r="V4010">
        <v>0.15955999733930457</v>
      </c>
      <c r="W4010">
        <v>-2.1687679547744167E-2</v>
      </c>
      <c r="X4010">
        <f t="shared" si="187"/>
        <v>2.1572714535516981E-2</v>
      </c>
      <c r="Y4010">
        <f t="shared" si="188"/>
        <v>0.15955999733930457</v>
      </c>
      <c r="Z4010">
        <f t="shared" si="189"/>
        <v>2.1687679547744167E-2</v>
      </c>
      <c r="AA4010">
        <v>0.98959816181981386</v>
      </c>
      <c r="AB4010">
        <v>0.97521709443329607</v>
      </c>
      <c r="AC4010">
        <v>0.98977216959511671</v>
      </c>
      <c r="AD4010">
        <v>14463.84829020365</v>
      </c>
      <c r="AE4010">
        <v>30341.169132228541</v>
      </c>
      <c r="AF4010">
        <v>29052.095714757674</v>
      </c>
      <c r="AG4010">
        <v>14500.603597881649</v>
      </c>
      <c r="AH4010">
        <v>30388.751019934298</v>
      </c>
      <c r="AI4010">
        <v>29120.825108110432</v>
      </c>
      <c r="AJ4010">
        <v>1</v>
      </c>
      <c r="AK4010">
        <v>0</v>
      </c>
      <c r="AL4010">
        <v>1</v>
      </c>
    </row>
    <row r="4011" spans="1:38" x14ac:dyDescent="0.25">
      <c r="A4011">
        <v>178884272.86603403</v>
      </c>
      <c r="B4011">
        <v>9198658.4699314572</v>
      </c>
      <c r="C4011">
        <v>9636273.7777774222</v>
      </c>
      <c r="D4011">
        <v>8004119.0109053496</v>
      </c>
      <c r="E4011">
        <v>9620340.4544866756</v>
      </c>
      <c r="F4011">
        <v>251173.44972005676</v>
      </c>
      <c r="G4011">
        <v>403630.67009295151</v>
      </c>
      <c r="H4011">
        <v>270717.35573336412</v>
      </c>
      <c r="I4011">
        <v>2.6065412369177119E-2</v>
      </c>
      <c r="J4011">
        <v>5.0427869643494549E-2</v>
      </c>
      <c r="K4011">
        <v>2.8140101383533532E-2</v>
      </c>
      <c r="L4011">
        <v>4782.3026579537409</v>
      </c>
      <c r="M4011">
        <v>7771.5324882990753</v>
      </c>
      <c r="N4011">
        <v>5137.4562575154096</v>
      </c>
      <c r="O4011">
        <v>1.9633910496473544E-2</v>
      </c>
      <c r="P4011">
        <v>3.2658816515355613E-2</v>
      </c>
      <c r="Q4011">
        <v>2.1589466623536353E-2</v>
      </c>
      <c r="R4011">
        <v>-437615.30784596503</v>
      </c>
      <c r="S4011">
        <v>1194539.4590261076</v>
      </c>
      <c r="T4011">
        <v>-421681.98455521837</v>
      </c>
      <c r="U4011">
        <v>-4.7573818429767822E-2</v>
      </c>
      <c r="V4011">
        <v>0.12986018156134549</v>
      </c>
      <c r="W4011">
        <v>-4.5841682886000275E-2</v>
      </c>
      <c r="X4011">
        <f t="shared" si="187"/>
        <v>4.7573818429767822E-2</v>
      </c>
      <c r="Y4011">
        <f t="shared" si="188"/>
        <v>0.12986018156134549</v>
      </c>
      <c r="Z4011">
        <f t="shared" si="189"/>
        <v>4.5841682886000275E-2</v>
      </c>
      <c r="AA4011">
        <v>0.98937224240587252</v>
      </c>
      <c r="AB4011">
        <v>0.97522088791305972</v>
      </c>
      <c r="AC4011">
        <v>0.9891415981640016</v>
      </c>
      <c r="AD4011">
        <v>14477.542548581621</v>
      </c>
      <c r="AE4011">
        <v>30340.064992972679</v>
      </c>
      <c r="AF4011">
        <v>29138.621986407641</v>
      </c>
      <c r="AG4011">
        <v>14514.29785625962</v>
      </c>
      <c r="AH4011">
        <v>30387.646880678436</v>
      </c>
      <c r="AI4011">
        <v>29207.351379760399</v>
      </c>
      <c r="AJ4011">
        <v>0</v>
      </c>
      <c r="AK4011">
        <v>0</v>
      </c>
      <c r="AL4011">
        <v>0</v>
      </c>
    </row>
    <row r="4012" spans="1:38" x14ac:dyDescent="0.25">
      <c r="A4012">
        <v>178897719.81112903</v>
      </c>
      <c r="B4012">
        <v>9198658.4699314274</v>
      </c>
      <c r="C4012">
        <v>9373846.3596857097</v>
      </c>
      <c r="D4012">
        <v>7662043.1101288786</v>
      </c>
      <c r="E4012">
        <v>9361476.555035295</v>
      </c>
      <c r="F4012">
        <v>259998.52316323994</v>
      </c>
      <c r="G4012">
        <v>422062.48578991072</v>
      </c>
      <c r="H4012">
        <v>280559.54189651349</v>
      </c>
      <c r="I4012">
        <v>2.7736588929110344E-2</v>
      </c>
      <c r="J4012">
        <v>5.5084848743798237E-2</v>
      </c>
      <c r="K4012">
        <v>2.9969582281932628E-2</v>
      </c>
      <c r="L4012">
        <v>4950.3306570555978</v>
      </c>
      <c r="M4012">
        <v>8126.4199265462039</v>
      </c>
      <c r="N4012">
        <v>5324.2333511174711</v>
      </c>
      <c r="O4012">
        <v>2.0330921966193554E-2</v>
      </c>
      <c r="P4012">
        <v>3.4155028048664916E-2</v>
      </c>
      <c r="Q4012">
        <v>2.2377546458190713E-2</v>
      </c>
      <c r="R4012">
        <v>-175187.88975428231</v>
      </c>
      <c r="S4012">
        <v>1536615.3598025488</v>
      </c>
      <c r="T4012">
        <v>-162818.08510386758</v>
      </c>
      <c r="U4012">
        <v>-1.9044939033983754E-2</v>
      </c>
      <c r="V4012">
        <v>0.16704776732666363</v>
      </c>
      <c r="W4012">
        <v>-1.7700198962282088E-2</v>
      </c>
      <c r="X4012">
        <f t="shared" si="187"/>
        <v>1.9044939033983754E-2</v>
      </c>
      <c r="Y4012">
        <f t="shared" si="188"/>
        <v>0.16704776732666363</v>
      </c>
      <c r="Z4012">
        <f t="shared" si="189"/>
        <v>1.7700198962282088E-2</v>
      </c>
      <c r="AA4012">
        <v>0.98864771538274887</v>
      </c>
      <c r="AB4012">
        <v>0.97308015644004864</v>
      </c>
      <c r="AC4012">
        <v>0.98841261591188256</v>
      </c>
      <c r="AD4012">
        <v>14528.028647846619</v>
      </c>
      <c r="AE4012">
        <v>30470.541341717104</v>
      </c>
      <c r="AF4012">
        <v>29242.968547128661</v>
      </c>
      <c r="AG4012">
        <v>14564.783955524617</v>
      </c>
      <c r="AH4012">
        <v>30518.123229422861</v>
      </c>
      <c r="AI4012">
        <v>29311.697940481419</v>
      </c>
      <c r="AJ4012">
        <v>1</v>
      </c>
      <c r="AK4012">
        <v>0</v>
      </c>
      <c r="AL4012">
        <v>1</v>
      </c>
    </row>
    <row r="4013" spans="1:38" x14ac:dyDescent="0.25">
      <c r="A4013">
        <v>178863542.65058556</v>
      </c>
      <c r="B4013">
        <v>9198658.4699314274</v>
      </c>
      <c r="C4013">
        <v>9381076.5967685692</v>
      </c>
      <c r="D4013">
        <v>7747524.1803136738</v>
      </c>
      <c r="E4013">
        <v>9407781.0941633396</v>
      </c>
      <c r="F4013">
        <v>253850.22162227449</v>
      </c>
      <c r="G4013">
        <v>406586.8093463484</v>
      </c>
      <c r="H4013">
        <v>271854.35164543346</v>
      </c>
      <c r="I4013">
        <v>2.7059817602354555E-2</v>
      </c>
      <c r="J4013">
        <v>5.2479579267332717E-2</v>
      </c>
      <c r="K4013">
        <v>2.8896755666869632E-2</v>
      </c>
      <c r="L4013">
        <v>4833.2679705573591</v>
      </c>
      <c r="M4013">
        <v>7828.4501953762401</v>
      </c>
      <c r="N4013">
        <v>5159.0332515260452</v>
      </c>
      <c r="O4013">
        <v>1.9851580504013557E-2</v>
      </c>
      <c r="P4013">
        <v>3.2907124501313549E-2</v>
      </c>
      <c r="Q4013">
        <v>2.1686150550546464E-2</v>
      </c>
      <c r="R4013">
        <v>-182418.12683714181</v>
      </c>
      <c r="S4013">
        <v>1451134.2896177536</v>
      </c>
      <c r="T4013">
        <v>-209122.6242319122</v>
      </c>
      <c r="U4013">
        <v>-1.9830948983857826E-2</v>
      </c>
      <c r="V4013">
        <v>0.15775499159591813</v>
      </c>
      <c r="W4013">
        <v>-2.2734035067775608E-2</v>
      </c>
      <c r="X4013">
        <f t="shared" si="187"/>
        <v>1.9830948983857826E-2</v>
      </c>
      <c r="Y4013">
        <f t="shared" si="188"/>
        <v>0.15775499159591813</v>
      </c>
      <c r="Z4013">
        <f t="shared" si="189"/>
        <v>2.2734035067775608E-2</v>
      </c>
      <c r="AA4013">
        <v>0.98923900860309688</v>
      </c>
      <c r="AB4013">
        <v>0.97491155278066599</v>
      </c>
      <c r="AC4013">
        <v>0.98907412871945632</v>
      </c>
      <c r="AD4013">
        <v>14493.04074159945</v>
      </c>
      <c r="AE4013">
        <v>30361.387359984477</v>
      </c>
      <c r="AF4013">
        <v>29150.868503773323</v>
      </c>
      <c r="AG4013">
        <v>14529.796049277449</v>
      </c>
      <c r="AH4013">
        <v>30408.969247690235</v>
      </c>
      <c r="AI4013">
        <v>29219.597897126081</v>
      </c>
      <c r="AJ4013">
        <v>1</v>
      </c>
      <c r="AK4013">
        <v>0</v>
      </c>
      <c r="AL4013">
        <v>1</v>
      </c>
    </row>
    <row r="4014" spans="1:38" x14ac:dyDescent="0.25">
      <c r="A4014">
        <v>178717503.45360181</v>
      </c>
      <c r="B4014">
        <v>9198658.4699314274</v>
      </c>
      <c r="C4014">
        <v>9793822.2743135933</v>
      </c>
      <c r="D4014">
        <v>8091517.4582032776</v>
      </c>
      <c r="E4014">
        <v>9792390.3087158725</v>
      </c>
      <c r="F4014">
        <v>259054.11485621685</v>
      </c>
      <c r="G4014">
        <v>420159.77672598267</v>
      </c>
      <c r="H4014">
        <v>274026.69589840202</v>
      </c>
      <c r="I4014">
        <v>2.6450767391975452E-2</v>
      </c>
      <c r="J4014">
        <v>5.1925955656193963E-2</v>
      </c>
      <c r="K4014">
        <v>2.7983637013988323E-2</v>
      </c>
      <c r="L4014">
        <v>4932.3492726301984</v>
      </c>
      <c r="M4014">
        <v>8089.78503628206</v>
      </c>
      <c r="N4014">
        <v>5200.2582536898717</v>
      </c>
      <c r="O4014">
        <v>2.024131288587553E-2</v>
      </c>
      <c r="P4014">
        <v>3.4005125871293035E-2</v>
      </c>
      <c r="Q4014">
        <v>2.185910202642732E-2</v>
      </c>
      <c r="R4014">
        <v>-595163.80438216589</v>
      </c>
      <c r="S4014">
        <v>1107141.0117281498</v>
      </c>
      <c r="T4014">
        <v>-593731.83878444508</v>
      </c>
      <c r="U4014">
        <v>-6.4701152491707048E-2</v>
      </c>
      <c r="V4014">
        <v>0.12035896488027815</v>
      </c>
      <c r="W4014">
        <v>-6.4545481357443105E-2</v>
      </c>
      <c r="X4014">
        <f t="shared" si="187"/>
        <v>6.4701152491707048E-2</v>
      </c>
      <c r="Y4014">
        <f t="shared" si="188"/>
        <v>0.12035896488027815</v>
      </c>
      <c r="Z4014">
        <f t="shared" si="189"/>
        <v>6.4545481357443105E-2</v>
      </c>
      <c r="AA4014">
        <v>0.98848562244780069</v>
      </c>
      <c r="AB4014">
        <v>0.97300556748379108</v>
      </c>
      <c r="AC4014">
        <v>0.98881470888833889</v>
      </c>
      <c r="AD4014">
        <v>14522.708468861378</v>
      </c>
      <c r="AE4014">
        <v>30457.33882834082</v>
      </c>
      <c r="AF4014">
        <v>29174.124938280744</v>
      </c>
      <c r="AG4014">
        <v>14559.463776539376</v>
      </c>
      <c r="AH4014">
        <v>30504.920716046578</v>
      </c>
      <c r="AI4014">
        <v>29242.854331633502</v>
      </c>
      <c r="AJ4014">
        <v>0</v>
      </c>
      <c r="AK4014">
        <v>0</v>
      </c>
      <c r="AL4014">
        <v>0</v>
      </c>
    </row>
    <row r="4015" spans="1:38" x14ac:dyDescent="0.25">
      <c r="A4015">
        <v>178967847.40248966</v>
      </c>
      <c r="B4015">
        <v>9198658.4699314572</v>
      </c>
      <c r="C4015">
        <v>8838086.7406065315</v>
      </c>
      <c r="D4015">
        <v>7204551.2644242821</v>
      </c>
      <c r="E4015">
        <v>8838660.9814433195</v>
      </c>
      <c r="F4015">
        <v>250530.95009719933</v>
      </c>
      <c r="G4015">
        <v>409992.98380194046</v>
      </c>
      <c r="H4015">
        <v>270632.24993917742</v>
      </c>
      <c r="I4015">
        <v>2.8346740357970975E-2</v>
      </c>
      <c r="J4015">
        <v>5.6907497601754259E-2</v>
      </c>
      <c r="K4015">
        <v>3.0619145875983605E-2</v>
      </c>
      <c r="L4015">
        <v>4770.0695670058321</v>
      </c>
      <c r="M4015">
        <v>7894.0329109720396</v>
      </c>
      <c r="N4015">
        <v>5135.8411881981856</v>
      </c>
      <c r="O4015">
        <v>1.9620475102577126E-2</v>
      </c>
      <c r="P4015">
        <v>3.3197505794573333E-2</v>
      </c>
      <c r="Q4015">
        <v>2.1598227360851392E-2</v>
      </c>
      <c r="R4015">
        <v>360571.72932492569</v>
      </c>
      <c r="S4015">
        <v>1994107.2055071751</v>
      </c>
      <c r="T4015">
        <v>359997.48848813772</v>
      </c>
      <c r="U4015">
        <v>3.9198295110483915E-2</v>
      </c>
      <c r="V4015">
        <v>0.21678239408773636</v>
      </c>
      <c r="W4015">
        <v>3.9135868525274231E-2</v>
      </c>
      <c r="X4015">
        <f t="shared" si="187"/>
        <v>3.9198295110483915E-2</v>
      </c>
      <c r="Y4015">
        <f t="shared" si="188"/>
        <v>0.21678239408773636</v>
      </c>
      <c r="Z4015">
        <f t="shared" si="189"/>
        <v>3.9135868525274231E-2</v>
      </c>
      <c r="AA4015">
        <v>0.98936682025216149</v>
      </c>
      <c r="AB4015">
        <v>0.97447259979530554</v>
      </c>
      <c r="AC4015">
        <v>0.9891649948435729</v>
      </c>
      <c r="AD4015">
        <v>14473.797973240165</v>
      </c>
      <c r="AE4015">
        <v>30385.764400827629</v>
      </c>
      <c r="AF4015">
        <v>29137.703248756217</v>
      </c>
      <c r="AG4015">
        <v>14510.553280918164</v>
      </c>
      <c r="AH4015">
        <v>30433.346288533387</v>
      </c>
      <c r="AI4015">
        <v>29206.432642108975</v>
      </c>
      <c r="AJ4015">
        <v>0</v>
      </c>
      <c r="AK4015">
        <v>0</v>
      </c>
      <c r="AL4015">
        <v>0</v>
      </c>
    </row>
    <row r="4016" spans="1:38" x14ac:dyDescent="0.25">
      <c r="A4016">
        <v>178883634.97304949</v>
      </c>
      <c r="B4016">
        <v>9198658.4699314572</v>
      </c>
      <c r="C4016">
        <v>9858253.369702125</v>
      </c>
      <c r="D4016">
        <v>8120564.717997604</v>
      </c>
      <c r="E4016">
        <v>9862225.0170085412</v>
      </c>
      <c r="F4016">
        <v>255735.77980128536</v>
      </c>
      <c r="G4016">
        <v>412514.7177236469</v>
      </c>
      <c r="H4016">
        <v>264924.97948908119</v>
      </c>
      <c r="I4016">
        <v>2.5941286981652472E-2</v>
      </c>
      <c r="J4016">
        <v>5.0798772258952719E-2</v>
      </c>
      <c r="K4016">
        <v>2.6862597338043658E-2</v>
      </c>
      <c r="L4016">
        <v>4869.1686993217254</v>
      </c>
      <c r="M4016">
        <v>7942.5865481247238</v>
      </c>
      <c r="N4016">
        <v>5027.5331995664519</v>
      </c>
      <c r="O4016">
        <v>1.9983904345975495E-2</v>
      </c>
      <c r="P4016">
        <v>3.3372032437739452E-2</v>
      </c>
      <c r="Q4016">
        <v>2.1123975168688209E-2</v>
      </c>
      <c r="R4016">
        <v>-659594.89977066778</v>
      </c>
      <c r="S4016">
        <v>1078093.7519338531</v>
      </c>
      <c r="T4016">
        <v>-663566.54707708396</v>
      </c>
      <c r="U4016">
        <v>-7.1705553796431218E-2</v>
      </c>
      <c r="V4016">
        <v>0.11720119357164115</v>
      </c>
      <c r="W4016">
        <v>-7.2137317549743576E-2</v>
      </c>
      <c r="X4016">
        <f t="shared" si="187"/>
        <v>7.1705553796431218E-2</v>
      </c>
      <c r="Y4016">
        <f t="shared" si="188"/>
        <v>0.11720119357164115</v>
      </c>
      <c r="Z4016">
        <f t="shared" si="189"/>
        <v>7.2137317549743576E-2</v>
      </c>
      <c r="AA4016">
        <v>0.98906812948452627</v>
      </c>
      <c r="AB4016">
        <v>0.97412359162358098</v>
      </c>
      <c r="AC4016">
        <v>0.98960349880532106</v>
      </c>
      <c r="AD4016">
        <v>14503.860107245264</v>
      </c>
      <c r="AE4016">
        <v>30403.681630278941</v>
      </c>
      <c r="AF4016">
        <v>29075.423161112598</v>
      </c>
      <c r="AG4016">
        <v>14540.615414923263</v>
      </c>
      <c r="AH4016">
        <v>30451.263517984698</v>
      </c>
      <c r="AI4016">
        <v>29144.152554465356</v>
      </c>
      <c r="AJ4016">
        <v>0</v>
      </c>
      <c r="AK4016">
        <v>0</v>
      </c>
      <c r="AL4016">
        <v>0</v>
      </c>
    </row>
    <row r="4017" spans="1:38" x14ac:dyDescent="0.25">
      <c r="A4017">
        <v>179053518.33194724</v>
      </c>
      <c r="B4017">
        <v>9198658.4699314274</v>
      </c>
      <c r="C4017">
        <v>9494268.5661139973</v>
      </c>
      <c r="D4017">
        <v>7739568.8081034543</v>
      </c>
      <c r="E4017">
        <v>9499639.7687176391</v>
      </c>
      <c r="F4017">
        <v>258223.92530812524</v>
      </c>
      <c r="G4017">
        <v>422317.45737701264</v>
      </c>
      <c r="H4017">
        <v>273491.15883068909</v>
      </c>
      <c r="I4017">
        <v>2.7197874539777872E-2</v>
      </c>
      <c r="J4017">
        <v>5.4566018837488649E-2</v>
      </c>
      <c r="K4017">
        <v>2.8789634711338934E-2</v>
      </c>
      <c r="L4017">
        <v>4916.5425952649393</v>
      </c>
      <c r="M4017">
        <v>8131.3291668977845</v>
      </c>
      <c r="N4017">
        <v>5190.0952619149211</v>
      </c>
      <c r="O4017">
        <v>2.0197807944404175E-2</v>
      </c>
      <c r="P4017">
        <v>3.4165244814998205E-2</v>
      </c>
      <c r="Q4017">
        <v>2.1807120533054981E-2</v>
      </c>
      <c r="R4017">
        <v>-295610.09618256986</v>
      </c>
      <c r="S4017">
        <v>1459089.6618279731</v>
      </c>
      <c r="T4017">
        <v>-300981.29878621176</v>
      </c>
      <c r="U4017">
        <v>-3.2136218248439166E-2</v>
      </c>
      <c r="V4017">
        <v>0.15861983207632341</v>
      </c>
      <c r="W4017">
        <v>-3.2720129763493158E-2</v>
      </c>
      <c r="X4017">
        <f t="shared" si="187"/>
        <v>3.2136218248439166E-2</v>
      </c>
      <c r="Y4017">
        <f t="shared" si="188"/>
        <v>0.15861983207632341</v>
      </c>
      <c r="Z4017">
        <f t="shared" si="189"/>
        <v>3.2720129763493158E-2</v>
      </c>
      <c r="AA4017">
        <v>0.9887634495269253</v>
      </c>
      <c r="AB4017">
        <v>0.97277118358973858</v>
      </c>
      <c r="AC4017">
        <v>0.98887618989258663</v>
      </c>
      <c r="AD4017">
        <v>14518.015680584394</v>
      </c>
      <c r="AE4017">
        <v>30472.306014140191</v>
      </c>
      <c r="AF4017">
        <v>29168.408814879916</v>
      </c>
      <c r="AG4017">
        <v>14554.770988262393</v>
      </c>
      <c r="AH4017">
        <v>30519.887901845948</v>
      </c>
      <c r="AI4017">
        <v>29237.138208232675</v>
      </c>
      <c r="AJ4017">
        <v>1</v>
      </c>
      <c r="AK4017">
        <v>0</v>
      </c>
      <c r="AL4017">
        <v>1</v>
      </c>
    </row>
    <row r="4018" spans="1:38" x14ac:dyDescent="0.25">
      <c r="A4018">
        <v>178972233.56588835</v>
      </c>
      <c r="B4018">
        <v>9198658.4699314274</v>
      </c>
      <c r="C4018">
        <v>9069836.0545405969</v>
      </c>
      <c r="D4018">
        <v>7390886.9868852869</v>
      </c>
      <c r="E4018">
        <v>9056318.8803782053</v>
      </c>
      <c r="F4018">
        <v>262072.96634307347</v>
      </c>
      <c r="G4018">
        <v>402999.77797293343</v>
      </c>
      <c r="H4018">
        <v>266430.95731071522</v>
      </c>
      <c r="I4018">
        <v>2.8895005903868891E-2</v>
      </c>
      <c r="J4018">
        <v>5.4526578296763821E-2</v>
      </c>
      <c r="K4018">
        <v>2.9419343646122659E-2</v>
      </c>
      <c r="L4018">
        <v>4989.8277262870342</v>
      </c>
      <c r="M4018">
        <v>7759.3852483328883</v>
      </c>
      <c r="N4018">
        <v>5056.1124355096654</v>
      </c>
      <c r="O4018">
        <v>2.0524988305854738E-2</v>
      </c>
      <c r="P4018">
        <v>3.2631330307630733E-2</v>
      </c>
      <c r="Q4018">
        <v>2.1262982784761582E-2</v>
      </c>
      <c r="R4018">
        <v>128822.41539083049</v>
      </c>
      <c r="S4018">
        <v>1807771.4830461405</v>
      </c>
      <c r="T4018">
        <v>142339.58955322206</v>
      </c>
      <c r="U4018">
        <v>1.4004478567382969E-2</v>
      </c>
      <c r="V4018">
        <v>0.19652555739028507</v>
      </c>
      <c r="W4018">
        <v>1.547395090474352E-2</v>
      </c>
      <c r="X4018">
        <f t="shared" si="187"/>
        <v>1.4004478567382969E-2</v>
      </c>
      <c r="Y4018">
        <f t="shared" si="188"/>
        <v>0.19652555739028507</v>
      </c>
      <c r="Z4018">
        <f t="shared" si="189"/>
        <v>1.547395090474352E-2</v>
      </c>
      <c r="AA4018">
        <v>0.9885289044200426</v>
      </c>
      <c r="AB4018">
        <v>0.97528064254765412</v>
      </c>
      <c r="AC4018">
        <v>0.98947521524237969</v>
      </c>
      <c r="AD4018">
        <v>14539.647178838719</v>
      </c>
      <c r="AE4018">
        <v>30335.494208036369</v>
      </c>
      <c r="AF4018">
        <v>29091.986367328143</v>
      </c>
      <c r="AG4018">
        <v>14576.402486516718</v>
      </c>
      <c r="AH4018">
        <v>30383.076095742126</v>
      </c>
      <c r="AI4018">
        <v>29160.715760680901</v>
      </c>
      <c r="AJ4018">
        <v>1</v>
      </c>
      <c r="AK4018">
        <v>0</v>
      </c>
      <c r="AL4018">
        <v>1</v>
      </c>
    </row>
    <row r="4019" spans="1:38" x14ac:dyDescent="0.25">
      <c r="A4019">
        <v>178931486.06099555</v>
      </c>
      <c r="B4019">
        <v>9198658.4699314274</v>
      </c>
      <c r="C4019">
        <v>9650759.8369901348</v>
      </c>
      <c r="D4019">
        <v>7894804.0789539702</v>
      </c>
      <c r="E4019">
        <v>9659697.6727364548</v>
      </c>
      <c r="F4019">
        <v>246480.47485058467</v>
      </c>
      <c r="G4019">
        <v>416028.35878831695</v>
      </c>
      <c r="H4019">
        <v>263888.99771600263</v>
      </c>
      <c r="I4019">
        <v>2.5540007109684397E-2</v>
      </c>
      <c r="J4019">
        <v>5.2696476648149963E-2</v>
      </c>
      <c r="K4019">
        <v>2.7318556610814369E-2</v>
      </c>
      <c r="L4019">
        <v>4692.9491605319381</v>
      </c>
      <c r="M4019">
        <v>8010.2384331512403</v>
      </c>
      <c r="N4019">
        <v>5007.8731706467879</v>
      </c>
      <c r="O4019">
        <v>1.9270416374831893E-2</v>
      </c>
      <c r="P4019">
        <v>3.3660371527073782E-2</v>
      </c>
      <c r="Q4019">
        <v>2.1043926830792401E-2</v>
      </c>
      <c r="R4019">
        <v>-452101.3670587074</v>
      </c>
      <c r="S4019">
        <v>1303854.3909774572</v>
      </c>
      <c r="T4019">
        <v>-461039.20280502737</v>
      </c>
      <c r="U4019">
        <v>-4.9148619718466145E-2</v>
      </c>
      <c r="V4019">
        <v>0.14174397225850879</v>
      </c>
      <c r="W4019">
        <v>-5.0120265287821285E-2</v>
      </c>
      <c r="X4019">
        <f t="shared" si="187"/>
        <v>4.9148619718466145E-2</v>
      </c>
      <c r="Y4019">
        <f t="shared" si="188"/>
        <v>0.14174397225850879</v>
      </c>
      <c r="Z4019">
        <f t="shared" si="189"/>
        <v>5.0120265287821285E-2</v>
      </c>
      <c r="AA4019">
        <v>0.98987172430281634</v>
      </c>
      <c r="AB4019">
        <v>0.97374202012971944</v>
      </c>
      <c r="AC4019">
        <v>0.98970860385675974</v>
      </c>
      <c r="AD4019">
        <v>14449.96783324287</v>
      </c>
      <c r="AE4019">
        <v>30428.46470077664</v>
      </c>
      <c r="AF4019">
        <v>29063.974361557019</v>
      </c>
      <c r="AG4019">
        <v>14486.723140920869</v>
      </c>
      <c r="AH4019">
        <v>30476.046588482397</v>
      </c>
      <c r="AI4019">
        <v>29132.703754909777</v>
      </c>
      <c r="AJ4019">
        <v>0</v>
      </c>
      <c r="AK4019">
        <v>0</v>
      </c>
      <c r="AL4019">
        <v>0</v>
      </c>
    </row>
    <row r="4020" spans="1:38" x14ac:dyDescent="0.25">
      <c r="A4020">
        <v>178744751.21785116</v>
      </c>
      <c r="B4020">
        <v>9198658.4699314274</v>
      </c>
      <c r="C4020">
        <v>9415312.777521519</v>
      </c>
      <c r="D4020">
        <v>7722540.5184049308</v>
      </c>
      <c r="E4020">
        <v>9414481.2917798702</v>
      </c>
      <c r="F4020">
        <v>260856.98596455916</v>
      </c>
      <c r="G4020">
        <v>413350.09263976652</v>
      </c>
      <c r="H4020">
        <v>270582.09745044302</v>
      </c>
      <c r="I4020">
        <v>2.7705610225433955E-2</v>
      </c>
      <c r="J4020">
        <v>5.3525143915352721E-2</v>
      </c>
      <c r="K4020">
        <v>2.8741052115818448E-2</v>
      </c>
      <c r="L4020">
        <v>4966.6756526794543</v>
      </c>
      <c r="M4020">
        <v>7958.6709138123906</v>
      </c>
      <c r="N4020">
        <v>5134.8894346012275</v>
      </c>
      <c r="O4020">
        <v>2.0407135550852249E-2</v>
      </c>
      <c r="P4020">
        <v>3.3472345187221947E-2</v>
      </c>
      <c r="Q4020">
        <v>2.1596167691127488E-2</v>
      </c>
      <c r="R4020">
        <v>-216654.3075900916</v>
      </c>
      <c r="S4020">
        <v>1476117.9515264966</v>
      </c>
      <c r="T4020">
        <v>-215822.82184844278</v>
      </c>
      <c r="U4020">
        <v>-2.3552815695711625E-2</v>
      </c>
      <c r="V4020">
        <v>0.16047100306546119</v>
      </c>
      <c r="W4020">
        <v>-2.346242362991564E-2</v>
      </c>
      <c r="X4020">
        <f t="shared" si="187"/>
        <v>2.3552815695711625E-2</v>
      </c>
      <c r="Y4020">
        <f t="shared" si="188"/>
        <v>0.16047100306546119</v>
      </c>
      <c r="Z4020">
        <f t="shared" si="189"/>
        <v>2.346242362991564E-2</v>
      </c>
      <c r="AA4020">
        <v>0.98865109340891177</v>
      </c>
      <c r="AB4020">
        <v>0.97424427239265343</v>
      </c>
      <c r="AC4020">
        <v>0.9892489185743143</v>
      </c>
      <c r="AD4020">
        <v>14532.847925861348</v>
      </c>
      <c r="AE4020">
        <v>30409.592927883037</v>
      </c>
      <c r="AF4020">
        <v>29137.161705195122</v>
      </c>
      <c r="AG4020">
        <v>14569.603233539347</v>
      </c>
      <c r="AH4020">
        <v>30457.174815588794</v>
      </c>
      <c r="AI4020">
        <v>29205.89109854788</v>
      </c>
      <c r="AJ4020">
        <v>1</v>
      </c>
      <c r="AK4020">
        <v>0</v>
      </c>
      <c r="AL4020">
        <v>1</v>
      </c>
    </row>
    <row r="4021" spans="1:38" x14ac:dyDescent="0.25">
      <c r="A4021">
        <v>178914450.19236377</v>
      </c>
      <c r="B4021">
        <v>9198658.4699314274</v>
      </c>
      <c r="C4021">
        <v>9147623.8820259552</v>
      </c>
      <c r="D4021">
        <v>7475853.1808245517</v>
      </c>
      <c r="E4021">
        <v>9158301.8103543464</v>
      </c>
      <c r="F4021">
        <v>262793.56848930119</v>
      </c>
      <c r="G4021">
        <v>413063.31362378423</v>
      </c>
      <c r="H4021">
        <v>273165.86150075926</v>
      </c>
      <c r="I4021">
        <v>2.8728068827322557E-2</v>
      </c>
      <c r="J4021">
        <v>5.5252999708887446E-2</v>
      </c>
      <c r="K4021">
        <v>2.982713030836337E-2</v>
      </c>
      <c r="L4021">
        <v>5003.5478768963958</v>
      </c>
      <c r="M4021">
        <v>7953.1492510528315</v>
      </c>
      <c r="N4021">
        <v>5183.9220308020858</v>
      </c>
      <c r="O4021">
        <v>2.0556840198468283E-2</v>
      </c>
      <c r="P4021">
        <v>3.3431294566465819E-2</v>
      </c>
      <c r="Q4021">
        <v>2.1790767273529313E-2</v>
      </c>
      <c r="R4021">
        <v>51034.587905472144</v>
      </c>
      <c r="S4021">
        <v>1722805.2891068757</v>
      </c>
      <c r="T4021">
        <v>40356.65957708098</v>
      </c>
      <c r="U4021">
        <v>5.5480468235986798E-3</v>
      </c>
      <c r="V4021">
        <v>0.18728875463073025</v>
      </c>
      <c r="W4021">
        <v>4.3872331719890263E-3</v>
      </c>
      <c r="X4021">
        <f t="shared" si="187"/>
        <v>5.5480468235986798E-3</v>
      </c>
      <c r="Y4021">
        <f t="shared" si="188"/>
        <v>0.18728875463073025</v>
      </c>
      <c r="Z4021">
        <f t="shared" si="189"/>
        <v>4.3872331719890263E-3</v>
      </c>
      <c r="AA4021">
        <v>0.98834610250744781</v>
      </c>
      <c r="AB4021">
        <v>0.9739732364964574</v>
      </c>
      <c r="AC4021">
        <v>0.9889119276482724</v>
      </c>
      <c r="AD4021">
        <v>14543.661612717826</v>
      </c>
      <c r="AE4021">
        <v>30407.564963883451</v>
      </c>
      <c r="AF4021">
        <v>29164.931245307431</v>
      </c>
      <c r="AG4021">
        <v>14580.416920395824</v>
      </c>
      <c r="AH4021">
        <v>30455.146851589208</v>
      </c>
      <c r="AI4021">
        <v>29233.660638660189</v>
      </c>
      <c r="AJ4021">
        <v>1</v>
      </c>
      <c r="AK4021">
        <v>0</v>
      </c>
      <c r="AL4021">
        <v>1</v>
      </c>
    </row>
    <row r="4022" spans="1:38" x14ac:dyDescent="0.25">
      <c r="A4022">
        <v>178884349.57881662</v>
      </c>
      <c r="B4022">
        <v>9198658.4699314572</v>
      </c>
      <c r="C4022">
        <v>9434530.3057788499</v>
      </c>
      <c r="D4022">
        <v>7724916.2565036546</v>
      </c>
      <c r="E4022">
        <v>9445551.5450583864</v>
      </c>
      <c r="F4022">
        <v>254100.88351850345</v>
      </c>
      <c r="G4022">
        <v>408547.68839310249</v>
      </c>
      <c r="H4022">
        <v>263721.72844897135</v>
      </c>
      <c r="I4022">
        <v>2.6933071947721793E-2</v>
      </c>
      <c r="J4022">
        <v>5.2887005480369273E-2</v>
      </c>
      <c r="K4022">
        <v>2.7920204256038621E-2</v>
      </c>
      <c r="L4022">
        <v>4838.0405333179515</v>
      </c>
      <c r="M4022">
        <v>7866.2050944624898</v>
      </c>
      <c r="N4022">
        <v>5004.6988690203625</v>
      </c>
      <c r="O4022">
        <v>1.9879387342341296E-2</v>
      </c>
      <c r="P4022">
        <v>3.3070837747975569E-2</v>
      </c>
      <c r="Q4022">
        <v>2.104058847783688E-2</v>
      </c>
      <c r="R4022">
        <v>-235871.83584739268</v>
      </c>
      <c r="S4022">
        <v>1473742.2134278025</v>
      </c>
      <c r="T4022">
        <v>-246893.07512692921</v>
      </c>
      <c r="U4022">
        <v>-2.5641982101891239E-2</v>
      </c>
      <c r="V4022">
        <v>0.16021273300287928</v>
      </c>
      <c r="W4022">
        <v>-2.6840117603449724E-2</v>
      </c>
      <c r="X4022">
        <f t="shared" si="187"/>
        <v>2.5641982101891239E-2</v>
      </c>
      <c r="Y4022">
        <f t="shared" si="188"/>
        <v>0.16021273300287928</v>
      </c>
      <c r="Z4022">
        <f t="shared" si="189"/>
        <v>2.6840117603449724E-2</v>
      </c>
      <c r="AA4022">
        <v>0.9892413026919431</v>
      </c>
      <c r="AB4022">
        <v>0.97461567778595359</v>
      </c>
      <c r="AC4022">
        <v>0.98969641941462838</v>
      </c>
      <c r="AD4022">
        <v>14494.483666787819</v>
      </c>
      <c r="AE4022">
        <v>30375.44565255546</v>
      </c>
      <c r="AF4022">
        <v>29062.121628887242</v>
      </c>
      <c r="AG4022">
        <v>14531.238974465818</v>
      </c>
      <c r="AH4022">
        <v>30423.027540261217</v>
      </c>
      <c r="AI4022">
        <v>29130.85102224</v>
      </c>
      <c r="AJ4022">
        <v>1</v>
      </c>
      <c r="AK4022">
        <v>0</v>
      </c>
      <c r="AL4022">
        <v>1</v>
      </c>
    </row>
    <row r="4023" spans="1:38" x14ac:dyDescent="0.25">
      <c r="A4023">
        <v>178956967.1280362</v>
      </c>
      <c r="B4023">
        <v>9198658.4699314274</v>
      </c>
      <c r="C4023">
        <v>9450268.2628366668</v>
      </c>
      <c r="D4023">
        <v>7762060.0208800472</v>
      </c>
      <c r="E4023">
        <v>9454713.7931873295</v>
      </c>
      <c r="F4023">
        <v>250918.19783852273</v>
      </c>
      <c r="G4023">
        <v>416122.30708371714</v>
      </c>
      <c r="H4023">
        <v>272356.57167181943</v>
      </c>
      <c r="I4023">
        <v>2.6551436515856657E-2</v>
      </c>
      <c r="J4023">
        <v>5.3609777039129107E-2</v>
      </c>
      <c r="K4023">
        <v>2.8806432180746515E-2</v>
      </c>
      <c r="L4023">
        <v>4777.4427026007033</v>
      </c>
      <c r="M4023">
        <v>8012.0473200471615</v>
      </c>
      <c r="N4023">
        <v>5168.5639792853272</v>
      </c>
      <c r="O4023">
        <v>1.9628718821563178E-2</v>
      </c>
      <c r="P4023">
        <v>3.3675475965348374E-2</v>
      </c>
      <c r="Q4023">
        <v>2.1724016984308557E-2</v>
      </c>
      <c r="R4023">
        <v>-251609.79290523939</v>
      </c>
      <c r="S4023">
        <v>1436598.4490513802</v>
      </c>
      <c r="T4023">
        <v>-256055.32325590216</v>
      </c>
      <c r="U4023">
        <v>-2.7352879088586822E-2</v>
      </c>
      <c r="V4023">
        <v>0.15617477850137962</v>
      </c>
      <c r="W4023">
        <v>-2.7836159380511379E-2</v>
      </c>
      <c r="X4023">
        <f t="shared" si="187"/>
        <v>2.7352879088586822E-2</v>
      </c>
      <c r="Y4023">
        <f t="shared" si="188"/>
        <v>0.15617477850137962</v>
      </c>
      <c r="Z4023">
        <f t="shared" si="189"/>
        <v>2.7836159380511379E-2</v>
      </c>
      <c r="AA4023">
        <v>0.98930115337906355</v>
      </c>
      <c r="AB4023">
        <v>0.97368173410347691</v>
      </c>
      <c r="AC4023">
        <v>0.98901734652176332</v>
      </c>
      <c r="AD4023">
        <v>14476.056053895774</v>
      </c>
      <c r="AE4023">
        <v>30429.124477741512</v>
      </c>
      <c r="AF4023">
        <v>29156.261586752054</v>
      </c>
      <c r="AG4023">
        <v>14512.811361573773</v>
      </c>
      <c r="AH4023">
        <v>30476.706365447269</v>
      </c>
      <c r="AI4023">
        <v>29224.990980104812</v>
      </c>
      <c r="AJ4023">
        <v>1</v>
      </c>
      <c r="AK4023">
        <v>0</v>
      </c>
      <c r="AL4023">
        <v>1</v>
      </c>
    </row>
    <row r="4024" spans="1:38" x14ac:dyDescent="0.25">
      <c r="A4024">
        <v>179067088.72647774</v>
      </c>
      <c r="B4024">
        <v>9198658.4699314274</v>
      </c>
      <c r="C4024">
        <v>9507649.6479155235</v>
      </c>
      <c r="D4024">
        <v>7853222.1116168369</v>
      </c>
      <c r="E4024">
        <v>9510276.9644667413</v>
      </c>
      <c r="F4024">
        <v>254786.3495167169</v>
      </c>
      <c r="G4024">
        <v>407771.43462784571</v>
      </c>
      <c r="H4024">
        <v>270230.43443159387</v>
      </c>
      <c r="I4024">
        <v>2.6798037259668773E-2</v>
      </c>
      <c r="J4024">
        <v>5.1924092917816751E-2</v>
      </c>
      <c r="K4024">
        <v>2.841457041064694E-2</v>
      </c>
      <c r="L4024">
        <v>4851.0916972401201</v>
      </c>
      <c r="M4024">
        <v>7851.2590514512667</v>
      </c>
      <c r="N4024">
        <v>5128.2158566481858</v>
      </c>
      <c r="O4024">
        <v>1.9896728800927705E-2</v>
      </c>
      <c r="P4024">
        <v>3.2959898538230149E-2</v>
      </c>
      <c r="Q4024">
        <v>2.1528454635059289E-2</v>
      </c>
      <c r="R4024">
        <v>-308991.17798409611</v>
      </c>
      <c r="S4024">
        <v>1345436.3583145905</v>
      </c>
      <c r="T4024">
        <v>-311618.49453531392</v>
      </c>
      <c r="U4024">
        <v>-3.3590895780523475E-2</v>
      </c>
      <c r="V4024">
        <v>0.14626441048034913</v>
      </c>
      <c r="W4024">
        <v>-3.3876515315133436E-2</v>
      </c>
      <c r="X4024">
        <f t="shared" si="187"/>
        <v>3.3590895780523475E-2</v>
      </c>
      <c r="Y4024">
        <f t="shared" si="188"/>
        <v>0.14626441048034913</v>
      </c>
      <c r="Z4024">
        <f t="shared" si="189"/>
        <v>3.3876515315133436E-2</v>
      </c>
      <c r="AA4024">
        <v>0.98912423403549321</v>
      </c>
      <c r="AB4024">
        <v>0.97482066982024151</v>
      </c>
      <c r="AC4024">
        <v>0.98922802388256692</v>
      </c>
      <c r="AD4024">
        <v>14498.422267839005</v>
      </c>
      <c r="AE4024">
        <v>30369.888477372886</v>
      </c>
      <c r="AF4024">
        <v>29133.361647225564</v>
      </c>
      <c r="AG4024">
        <v>14535.177575517004</v>
      </c>
      <c r="AH4024">
        <v>30417.470365078643</v>
      </c>
      <c r="AI4024">
        <v>29202.091040578322</v>
      </c>
      <c r="AJ4024">
        <v>1</v>
      </c>
      <c r="AK4024">
        <v>0</v>
      </c>
      <c r="AL4024">
        <v>1</v>
      </c>
    </row>
    <row r="4025" spans="1:38" x14ac:dyDescent="0.25">
      <c r="A4025">
        <v>178741312.04770207</v>
      </c>
      <c r="B4025">
        <v>9198658.4699314274</v>
      </c>
      <c r="C4025">
        <v>9379685.2173996828</v>
      </c>
      <c r="D4025">
        <v>7715624.3186967513</v>
      </c>
      <c r="E4025">
        <v>9369114.0553794056</v>
      </c>
      <c r="F4025">
        <v>255501.24729951654</v>
      </c>
      <c r="G4025">
        <v>414578.39191857941</v>
      </c>
      <c r="H4025">
        <v>269396.95309618709</v>
      </c>
      <c r="I4025">
        <v>2.7239853084360627E-2</v>
      </c>
      <c r="J4025">
        <v>5.3732319614624005E-2</v>
      </c>
      <c r="K4025">
        <v>2.8753727567390336E-2</v>
      </c>
      <c r="L4025">
        <v>4864.7032376742636</v>
      </c>
      <c r="M4025">
        <v>7982.3206720144881</v>
      </c>
      <c r="N4025">
        <v>5112.3987181772909</v>
      </c>
      <c r="O4025">
        <v>1.9978550397965814E-2</v>
      </c>
      <c r="P4025">
        <v>3.3563883285102007E-2</v>
      </c>
      <c r="Q4025">
        <v>2.149649969405492E-2</v>
      </c>
      <c r="R4025">
        <v>-181026.74746825546</v>
      </c>
      <c r="S4025">
        <v>1483034.1512346761</v>
      </c>
      <c r="T4025">
        <v>-170455.58544797823</v>
      </c>
      <c r="U4025">
        <v>-1.9679690039585189E-2</v>
      </c>
      <c r="V4025">
        <v>0.16122287353992082</v>
      </c>
      <c r="W4025">
        <v>-1.8530483113941388E-2</v>
      </c>
      <c r="X4025">
        <f t="shared" si="187"/>
        <v>1.9679690039585189E-2</v>
      </c>
      <c r="Y4025">
        <f t="shared" si="188"/>
        <v>0.16122287353992082</v>
      </c>
      <c r="Z4025">
        <f t="shared" si="189"/>
        <v>1.8530483113941388E-2</v>
      </c>
      <c r="AA4025">
        <v>0.98881718768961457</v>
      </c>
      <c r="AB4025">
        <v>0.97387557571253835</v>
      </c>
      <c r="AC4025">
        <v>0.9892542916123036</v>
      </c>
      <c r="AD4025">
        <v>14502.518707763365</v>
      </c>
      <c r="AE4025">
        <v>30418.262983794499</v>
      </c>
      <c r="AF4025">
        <v>29124.33529142883</v>
      </c>
      <c r="AG4025">
        <v>14539.274015441364</v>
      </c>
      <c r="AH4025">
        <v>30465.844871500256</v>
      </c>
      <c r="AI4025">
        <v>29193.064684781588</v>
      </c>
      <c r="AJ4025">
        <v>1</v>
      </c>
      <c r="AK4025">
        <v>0</v>
      </c>
      <c r="AL4025">
        <v>1</v>
      </c>
    </row>
    <row r="4026" spans="1:38" x14ac:dyDescent="0.25">
      <c r="A4026">
        <v>179135222.73862383</v>
      </c>
      <c r="B4026">
        <v>9198658.4699314274</v>
      </c>
      <c r="C4026">
        <v>8785283.3050301466</v>
      </c>
      <c r="D4026">
        <v>7176176.8470181134</v>
      </c>
      <c r="E4026">
        <v>8781080.5817944147</v>
      </c>
      <c r="F4026">
        <v>260706.56987204222</v>
      </c>
      <c r="G4026">
        <v>406208.8968127814</v>
      </c>
      <c r="H4026">
        <v>270764.09122332896</v>
      </c>
      <c r="I4026">
        <v>2.9675374238958319E-2</v>
      </c>
      <c r="J4026">
        <v>5.6605195980025447E-2</v>
      </c>
      <c r="K4026">
        <v>3.0834939811928964E-2</v>
      </c>
      <c r="L4026">
        <v>4963.8117541271013</v>
      </c>
      <c r="M4026">
        <v>7821.1738416450544</v>
      </c>
      <c r="N4026">
        <v>5138.3431660578044</v>
      </c>
      <c r="O4026">
        <v>2.0412858709898035E-2</v>
      </c>
      <c r="P4026">
        <v>3.2871539718166663E-2</v>
      </c>
      <c r="Q4026">
        <v>2.1595895307847158E-2</v>
      </c>
      <c r="R4026">
        <v>413375.16490128078</v>
      </c>
      <c r="S4026">
        <v>2022481.622913314</v>
      </c>
      <c r="T4026">
        <v>417577.88813701272</v>
      </c>
      <c r="U4026">
        <v>4.4938636025298843E-2</v>
      </c>
      <c r="V4026">
        <v>0.21986701968818623</v>
      </c>
      <c r="W4026">
        <v>4.5395520390499468E-2</v>
      </c>
      <c r="X4026">
        <f t="shared" si="187"/>
        <v>4.4938636025298843E-2</v>
      </c>
      <c r="Y4026">
        <f t="shared" si="188"/>
        <v>0.21986701968818623</v>
      </c>
      <c r="Z4026">
        <f t="shared" si="189"/>
        <v>4.5395520390499468E-2</v>
      </c>
      <c r="AA4026">
        <v>0.98868074903493386</v>
      </c>
      <c r="AB4026">
        <v>0.97523836575293388</v>
      </c>
      <c r="AC4026">
        <v>0.98928286094200746</v>
      </c>
      <c r="AD4026">
        <v>14532.00466014274</v>
      </c>
      <c r="AE4026">
        <v>30358.67016919647</v>
      </c>
      <c r="AF4026">
        <v>29139.126384491039</v>
      </c>
      <c r="AG4026">
        <v>14568.759967820739</v>
      </c>
      <c r="AH4026">
        <v>30406.252056902227</v>
      </c>
      <c r="AI4026">
        <v>29207.855777843797</v>
      </c>
      <c r="AJ4026">
        <v>0</v>
      </c>
      <c r="AK4026">
        <v>0</v>
      </c>
      <c r="AL4026">
        <v>0</v>
      </c>
    </row>
    <row r="4027" spans="1:38" x14ac:dyDescent="0.25">
      <c r="A4027">
        <v>179022969.94117653</v>
      </c>
      <c r="B4027">
        <v>9198658.4699314572</v>
      </c>
      <c r="C4027">
        <v>9000130.0730139054</v>
      </c>
      <c r="D4027">
        <v>7316349.033907637</v>
      </c>
      <c r="E4027">
        <v>8993812.4433049578</v>
      </c>
      <c r="F4027">
        <v>249773.26190255323</v>
      </c>
      <c r="G4027">
        <v>411146.79413929646</v>
      </c>
      <c r="H4027">
        <v>268156.49469967285</v>
      </c>
      <c r="I4027">
        <v>2.7752183565821598E-2</v>
      </c>
      <c r="J4027">
        <v>5.6195623286127504E-2</v>
      </c>
      <c r="K4027">
        <v>2.9815664534931455E-2</v>
      </c>
      <c r="L4027">
        <v>4755.6433039147505</v>
      </c>
      <c r="M4027">
        <v>7916.248454008035</v>
      </c>
      <c r="N4027">
        <v>5088.858296344747</v>
      </c>
      <c r="O4027">
        <v>1.9547394068647094E-2</v>
      </c>
      <c r="P4027">
        <v>3.3273685179953209E-2</v>
      </c>
      <c r="Q4027">
        <v>2.1389559696327876E-2</v>
      </c>
      <c r="R4027">
        <v>198528.39691755176</v>
      </c>
      <c r="S4027">
        <v>1882309.4360238202</v>
      </c>
      <c r="T4027">
        <v>204846.02662649937</v>
      </c>
      <c r="U4027">
        <v>2.1582320679314346E-2</v>
      </c>
      <c r="V4027">
        <v>0.20462869038748496</v>
      </c>
      <c r="W4027">
        <v>2.2269119708716152E-2</v>
      </c>
      <c r="X4027">
        <f t="shared" si="187"/>
        <v>2.1582320679314346E-2</v>
      </c>
      <c r="Y4027">
        <f t="shared" si="188"/>
        <v>0.20462869038748496</v>
      </c>
      <c r="Z4027">
        <f t="shared" si="189"/>
        <v>2.2269119708716152E-2</v>
      </c>
      <c r="AA4027">
        <v>0.98950757126297162</v>
      </c>
      <c r="AB4027">
        <v>0.97434971749631272</v>
      </c>
      <c r="AC4027">
        <v>0.98937102796279675</v>
      </c>
      <c r="AD4027">
        <v>14469.369703555843</v>
      </c>
      <c r="AE4027">
        <v>30393.976001617601</v>
      </c>
      <c r="AF4027">
        <v>29110.849652435289</v>
      </c>
      <c r="AG4027">
        <v>14506.125011233842</v>
      </c>
      <c r="AH4027">
        <v>30441.557889323358</v>
      </c>
      <c r="AI4027">
        <v>29179.579045788047</v>
      </c>
      <c r="AJ4027">
        <v>1</v>
      </c>
      <c r="AK4027">
        <v>0</v>
      </c>
      <c r="AL4027">
        <v>1</v>
      </c>
    </row>
    <row r="4028" spans="1:38" x14ac:dyDescent="0.25">
      <c r="A4028">
        <v>178743280.3775472</v>
      </c>
      <c r="B4028">
        <v>9198658.4699314274</v>
      </c>
      <c r="C4028">
        <v>9254530.2464102264</v>
      </c>
      <c r="D4028">
        <v>7588784.454178988</v>
      </c>
      <c r="E4028">
        <v>9250793.3816632144</v>
      </c>
      <c r="F4028">
        <v>259426.39046185321</v>
      </c>
      <c r="G4028">
        <v>411089.91529097466</v>
      </c>
      <c r="H4028">
        <v>276191.00399964448</v>
      </c>
      <c r="I4028">
        <v>2.8032367235763595E-2</v>
      </c>
      <c r="J4028">
        <v>5.4170719668364793E-2</v>
      </c>
      <c r="K4028">
        <v>2.9855926146519086E-2</v>
      </c>
      <c r="L4028">
        <v>4939.4373411354891</v>
      </c>
      <c r="M4028">
        <v>7915.153304777853</v>
      </c>
      <c r="N4028">
        <v>5241.3307522291861</v>
      </c>
      <c r="O4028">
        <v>2.0305253096426393E-2</v>
      </c>
      <c r="P4028">
        <v>3.3297888740682735E-2</v>
      </c>
      <c r="Q4028">
        <v>2.2049509531988101E-2</v>
      </c>
      <c r="R4028">
        <v>-55871.77647879906</v>
      </c>
      <c r="S4028">
        <v>1609874.0157524394</v>
      </c>
      <c r="T4028">
        <v>-52134.911731787026</v>
      </c>
      <c r="U4028">
        <v>-6.0739048700886884E-3</v>
      </c>
      <c r="V4028">
        <v>0.17501182601950005</v>
      </c>
      <c r="W4028">
        <v>-5.6676646819974474E-3</v>
      </c>
      <c r="X4028">
        <f t="shared" si="187"/>
        <v>6.0739048700886884E-3</v>
      </c>
      <c r="Y4028">
        <f t="shared" si="188"/>
        <v>0.17501182601950005</v>
      </c>
      <c r="Z4028">
        <f t="shared" si="189"/>
        <v>5.6676646819974474E-3</v>
      </c>
      <c r="AA4028">
        <v>0.98883586123300249</v>
      </c>
      <c r="AB4028">
        <v>0.97461284159218653</v>
      </c>
      <c r="AC4028">
        <v>0.98883713190452183</v>
      </c>
      <c r="AD4028">
        <v>14524.807938459131</v>
      </c>
      <c r="AE4028">
        <v>30393.571738482282</v>
      </c>
      <c r="AF4028">
        <v>29197.112715266252</v>
      </c>
      <c r="AG4028">
        <v>14561.56324613713</v>
      </c>
      <c r="AH4028">
        <v>30441.153626188039</v>
      </c>
      <c r="AI4028">
        <v>29265.84210861901</v>
      </c>
      <c r="AJ4028">
        <v>1</v>
      </c>
      <c r="AK4028">
        <v>0</v>
      </c>
      <c r="AL4028">
        <v>1</v>
      </c>
    </row>
    <row r="4029" spans="1:38" x14ac:dyDescent="0.25">
      <c r="A4029">
        <v>178933201.34507409</v>
      </c>
      <c r="B4029">
        <v>9198658.4699314572</v>
      </c>
      <c r="C4029">
        <v>9357351.7704479229</v>
      </c>
      <c r="D4029">
        <v>7681473.7951862598</v>
      </c>
      <c r="E4029">
        <v>9366189.7368025761</v>
      </c>
      <c r="F4029">
        <v>239441.76417130165</v>
      </c>
      <c r="G4029">
        <v>407081.44086679578</v>
      </c>
      <c r="H4029">
        <v>266301.15044956486</v>
      </c>
      <c r="I4029">
        <v>2.5588624863660536E-2</v>
      </c>
      <c r="J4029">
        <v>5.2995226140314509E-2</v>
      </c>
      <c r="K4029">
        <v>2.8432175509234832E-2</v>
      </c>
      <c r="L4029">
        <v>4558.9332252186341</v>
      </c>
      <c r="M4029">
        <v>7837.9738644522504</v>
      </c>
      <c r="N4029">
        <v>5053.64906529362</v>
      </c>
      <c r="O4029">
        <v>1.8732095327264955E-2</v>
      </c>
      <c r="P4029">
        <v>3.2947114831060283E-2</v>
      </c>
      <c r="Q4029">
        <v>2.1243137442095217E-2</v>
      </c>
      <c r="R4029">
        <v>-158693.30051646568</v>
      </c>
      <c r="S4029">
        <v>1517184.6747451974</v>
      </c>
      <c r="T4029">
        <v>-167531.26687111892</v>
      </c>
      <c r="U4029">
        <v>-1.7251787424786103E-2</v>
      </c>
      <c r="V4029">
        <v>0.16493542832409372</v>
      </c>
      <c r="W4029">
        <v>-1.8212576042337537E-2</v>
      </c>
      <c r="X4029">
        <f t="shared" si="187"/>
        <v>1.7251787424786103E-2</v>
      </c>
      <c r="Y4029">
        <f t="shared" si="188"/>
        <v>0.16493542832409372</v>
      </c>
      <c r="Z4029">
        <f t="shared" si="189"/>
        <v>1.8212576042337537E-2</v>
      </c>
      <c r="AA4029">
        <v>0.99040018163972998</v>
      </c>
      <c r="AB4029">
        <v>0.97482727063301655</v>
      </c>
      <c r="AC4029">
        <v>0.98950626544220988</v>
      </c>
      <c r="AD4029">
        <v>14407.609966032394</v>
      </c>
      <c r="AE4029">
        <v>30364.939946632432</v>
      </c>
      <c r="AF4029">
        <v>29090.562403387325</v>
      </c>
      <c r="AG4029">
        <v>14444.365273710393</v>
      </c>
      <c r="AH4029">
        <v>30412.521834338189</v>
      </c>
      <c r="AI4029">
        <v>29159.291796740083</v>
      </c>
      <c r="AJ4029">
        <v>1</v>
      </c>
      <c r="AK4029">
        <v>0</v>
      </c>
      <c r="AL4029">
        <v>1</v>
      </c>
    </row>
    <row r="4030" spans="1:38" x14ac:dyDescent="0.25">
      <c r="A4030">
        <v>178989382.18740225</v>
      </c>
      <c r="B4030">
        <v>9198658.4699314274</v>
      </c>
      <c r="C4030">
        <v>8786762.2687805127</v>
      </c>
      <c r="D4030">
        <v>7111967.8459607568</v>
      </c>
      <c r="E4030">
        <v>8793184.9528920166</v>
      </c>
      <c r="F4030">
        <v>245142.56775949278</v>
      </c>
      <c r="G4030">
        <v>402735.30358007614</v>
      </c>
      <c r="H4030">
        <v>260151.43592283988</v>
      </c>
      <c r="I4030">
        <v>2.7899078211150393E-2</v>
      </c>
      <c r="J4030">
        <v>5.6627829639135631E-2</v>
      </c>
      <c r="K4030">
        <v>2.9585575342331211E-2</v>
      </c>
      <c r="L4030">
        <v>4667.4756216489268</v>
      </c>
      <c r="M4030">
        <v>7754.2930403102901</v>
      </c>
      <c r="N4030">
        <v>4936.9447288033753</v>
      </c>
      <c r="O4030">
        <v>1.9195013033017551E-2</v>
      </c>
      <c r="P4030">
        <v>3.2604810481248296E-2</v>
      </c>
      <c r="Q4030">
        <v>2.0758584490197528E-2</v>
      </c>
      <c r="R4030">
        <v>411896.20115091465</v>
      </c>
      <c r="S4030">
        <v>2086690.6239706706</v>
      </c>
      <c r="T4030">
        <v>405473.51703941077</v>
      </c>
      <c r="U4030">
        <v>4.4777855651160534E-2</v>
      </c>
      <c r="V4030">
        <v>0.22684727678407068</v>
      </c>
      <c r="W4030">
        <v>4.4079635999621301E-2</v>
      </c>
      <c r="X4030">
        <f t="shared" si="187"/>
        <v>4.4777855651160534E-2</v>
      </c>
      <c r="Y4030">
        <f t="shared" si="188"/>
        <v>0.22684727678407068</v>
      </c>
      <c r="Z4030">
        <f t="shared" si="189"/>
        <v>4.4079635999621301E-2</v>
      </c>
      <c r="AA4030">
        <v>0.98982287973919236</v>
      </c>
      <c r="AB4030">
        <v>0.97518604552837362</v>
      </c>
      <c r="AC4030">
        <v>0.9899138523470169</v>
      </c>
      <c r="AD4030">
        <v>14442.01041535775</v>
      </c>
      <c r="AE4030">
        <v>30333.575974062514</v>
      </c>
      <c r="AF4030">
        <v>29022.293071166427</v>
      </c>
      <c r="AG4030">
        <v>14478.765723035749</v>
      </c>
      <c r="AH4030">
        <v>30381.157861768272</v>
      </c>
      <c r="AI4030">
        <v>29091.022464519185</v>
      </c>
      <c r="AJ4030">
        <v>0</v>
      </c>
      <c r="AK4030">
        <v>0</v>
      </c>
      <c r="AL4030">
        <v>0</v>
      </c>
    </row>
    <row r="4031" spans="1:38" x14ac:dyDescent="0.25">
      <c r="A4031">
        <v>178987365.18538487</v>
      </c>
      <c r="B4031">
        <v>9198658.4699314274</v>
      </c>
      <c r="C4031">
        <v>8730042.4917181078</v>
      </c>
      <c r="D4031">
        <v>7060874.1437339466</v>
      </c>
      <c r="E4031">
        <v>8730612.4527956452</v>
      </c>
      <c r="F4031">
        <v>264777.66532364208</v>
      </c>
      <c r="G4031">
        <v>413486.09766692086</v>
      </c>
      <c r="H4031">
        <v>275699.76502567378</v>
      </c>
      <c r="I4031">
        <v>3.032948185244546E-2</v>
      </c>
      <c r="J4031">
        <v>5.8560185219256752E-2</v>
      </c>
      <c r="K4031">
        <v>3.1578513708667877E-2</v>
      </c>
      <c r="L4031">
        <v>5041.324766034485</v>
      </c>
      <c r="M4031">
        <v>7961.2895638938089</v>
      </c>
      <c r="N4031">
        <v>5232.0084140512981</v>
      </c>
      <c r="O4031">
        <v>2.0709078310291507E-2</v>
      </c>
      <c r="P4031">
        <v>3.3456040611903853E-2</v>
      </c>
      <c r="Q4031">
        <v>2.1986674969866438E-2</v>
      </c>
      <c r="R4031">
        <v>468615.97821331955</v>
      </c>
      <c r="S4031">
        <v>2137784.3261974808</v>
      </c>
      <c r="T4031">
        <v>468046.01713578217</v>
      </c>
      <c r="U4031">
        <v>5.0943947940357975E-2</v>
      </c>
      <c r="V4031">
        <v>0.23240175001446892</v>
      </c>
      <c r="W4031">
        <v>5.0881986614214551E-2</v>
      </c>
      <c r="X4031">
        <f t="shared" si="187"/>
        <v>5.0943947940357975E-2</v>
      </c>
      <c r="Y4031">
        <f t="shared" si="188"/>
        <v>0.23240175001446892</v>
      </c>
      <c r="Z4031">
        <f t="shared" si="189"/>
        <v>5.0881986614214551E-2</v>
      </c>
      <c r="AA4031">
        <v>0.98819372350976376</v>
      </c>
      <c r="AB4031">
        <v>0.97404933063287291</v>
      </c>
      <c r="AC4031">
        <v>0.98876130667804518</v>
      </c>
      <c r="AD4031">
        <v>14554.658282216842</v>
      </c>
      <c r="AE4031">
        <v>30410.55419856176</v>
      </c>
      <c r="AF4031">
        <v>29191.910958898548</v>
      </c>
      <c r="AG4031">
        <v>14591.413589894841</v>
      </c>
      <c r="AH4031">
        <v>30458.136086267517</v>
      </c>
      <c r="AI4031">
        <v>29260.640352251306</v>
      </c>
      <c r="AJ4031">
        <v>0</v>
      </c>
      <c r="AK4031">
        <v>0</v>
      </c>
      <c r="AL4031">
        <v>0</v>
      </c>
    </row>
    <row r="4032" spans="1:38" x14ac:dyDescent="0.25">
      <c r="A4032">
        <v>179115348.14051357</v>
      </c>
      <c r="B4032">
        <v>9198658.4699314274</v>
      </c>
      <c r="C4032">
        <v>8851643.3605020065</v>
      </c>
      <c r="D4032">
        <v>7112872.9922275925</v>
      </c>
      <c r="E4032">
        <v>8851761.6057305448</v>
      </c>
      <c r="F4032">
        <v>251833.19475402497</v>
      </c>
      <c r="G4032">
        <v>408958.15469592571</v>
      </c>
      <c r="H4032">
        <v>261231.29450612885</v>
      </c>
      <c r="I4032">
        <v>2.8450445244750874E-2</v>
      </c>
      <c r="J4032">
        <v>5.7495495159663915E-2</v>
      </c>
      <c r="K4032">
        <v>2.9511786031043836E-2</v>
      </c>
      <c r="L4032">
        <v>4794.8640987948584</v>
      </c>
      <c r="M4032">
        <v>7874.1082406902215</v>
      </c>
      <c r="N4032">
        <v>4957.437416540095</v>
      </c>
      <c r="O4032">
        <v>1.9708365182826853E-2</v>
      </c>
      <c r="P4032">
        <v>3.3087560799263414E-2</v>
      </c>
      <c r="Q4032">
        <v>2.0831503316232722E-2</v>
      </c>
      <c r="R4032">
        <v>347015.1094294209</v>
      </c>
      <c r="S4032">
        <v>2085785.4777038349</v>
      </c>
      <c r="T4032">
        <v>346896.86420088261</v>
      </c>
      <c r="U4032">
        <v>3.7724534568137714E-2</v>
      </c>
      <c r="V4032">
        <v>0.22674887697177257</v>
      </c>
      <c r="W4032">
        <v>3.7711679951464551E-2</v>
      </c>
      <c r="X4032">
        <f t="shared" si="187"/>
        <v>3.7724534568137714E-2</v>
      </c>
      <c r="Y4032">
        <f t="shared" si="188"/>
        <v>0.22674887697177257</v>
      </c>
      <c r="Z4032">
        <f t="shared" si="189"/>
        <v>3.7711679951464551E-2</v>
      </c>
      <c r="AA4032">
        <v>0.98953681268564675</v>
      </c>
      <c r="AB4032">
        <v>0.9747461945871656</v>
      </c>
      <c r="AC4032">
        <v>0.98996226379085928</v>
      </c>
      <c r="AD4032">
        <v>14481.377678011273</v>
      </c>
      <c r="AE4032">
        <v>30378.379901032764</v>
      </c>
      <c r="AF4032">
        <v>29034.396852546182</v>
      </c>
      <c r="AG4032">
        <v>14518.132985689272</v>
      </c>
      <c r="AH4032">
        <v>30425.961788738521</v>
      </c>
      <c r="AI4032">
        <v>29103.12624589894</v>
      </c>
      <c r="AJ4032">
        <v>0</v>
      </c>
      <c r="AK4032">
        <v>0</v>
      </c>
      <c r="AL4032">
        <v>0</v>
      </c>
    </row>
    <row r="4033" spans="1:38" x14ac:dyDescent="0.25">
      <c r="A4033">
        <v>179146549.36328945</v>
      </c>
      <c r="B4033">
        <v>9198658.4699314274</v>
      </c>
      <c r="C4033">
        <v>9010047.2204313576</v>
      </c>
      <c r="D4033">
        <v>7421035.8503331849</v>
      </c>
      <c r="E4033">
        <v>9018598.9139901139</v>
      </c>
      <c r="F4033">
        <v>248897.03098724905</v>
      </c>
      <c r="G4033">
        <v>402338.24317638797</v>
      </c>
      <c r="H4033">
        <v>266607.57982074074</v>
      </c>
      <c r="I4033">
        <v>2.762438696468153E-2</v>
      </c>
      <c r="J4033">
        <v>5.4215914232286597E-2</v>
      </c>
      <c r="K4033">
        <v>2.9561973246993539E-2</v>
      </c>
      <c r="L4033">
        <v>4738.960006217837</v>
      </c>
      <c r="M4033">
        <v>7746.6480121800714</v>
      </c>
      <c r="N4033">
        <v>5059.4642354594498</v>
      </c>
      <c r="O4033">
        <v>1.9470991258455059E-2</v>
      </c>
      <c r="P4033">
        <v>3.2542553981198208E-2</v>
      </c>
      <c r="Q4033">
        <v>2.1254081473626351E-2</v>
      </c>
      <c r="R4033">
        <v>188611.24950006977</v>
      </c>
      <c r="S4033">
        <v>1777622.6195982425</v>
      </c>
      <c r="T4033">
        <v>180059.55594131351</v>
      </c>
      <c r="U4033">
        <v>2.0504212664988287E-2</v>
      </c>
      <c r="V4033">
        <v>0.19324802909130009</v>
      </c>
      <c r="W4033">
        <v>1.9574545193724948E-2</v>
      </c>
      <c r="X4033">
        <f t="shared" si="187"/>
        <v>2.0504212664988287E-2</v>
      </c>
      <c r="Y4033">
        <f t="shared" si="188"/>
        <v>0.19324802909130009</v>
      </c>
      <c r="Z4033">
        <f t="shared" si="189"/>
        <v>1.9574545193724948E-2</v>
      </c>
      <c r="AA4033">
        <v>0.9895612424590613</v>
      </c>
      <c r="AB4033">
        <v>0.97554292182523894</v>
      </c>
      <c r="AC4033">
        <v>0.98953875881816689</v>
      </c>
      <c r="AD4033">
        <v>14464.231836171859</v>
      </c>
      <c r="AE4033">
        <v>30330.69372659997</v>
      </c>
      <c r="AF4033">
        <v>29093.922778890283</v>
      </c>
      <c r="AG4033">
        <v>14500.987143849858</v>
      </c>
      <c r="AH4033">
        <v>30378.275614305727</v>
      </c>
      <c r="AI4033">
        <v>29162.652172243041</v>
      </c>
      <c r="AJ4033">
        <v>1</v>
      </c>
      <c r="AK4033">
        <v>0</v>
      </c>
      <c r="AL4033">
        <v>1</v>
      </c>
    </row>
    <row r="4034" spans="1:38" x14ac:dyDescent="0.25">
      <c r="A4034">
        <v>179135616.40215817</v>
      </c>
      <c r="B4034">
        <v>9198658.4699314572</v>
      </c>
      <c r="C4034">
        <v>9073302.9357455708</v>
      </c>
      <c r="D4034">
        <v>7391024.4159047361</v>
      </c>
      <c r="E4034">
        <v>9071479.3479332291</v>
      </c>
      <c r="F4034">
        <v>254390.02973868101</v>
      </c>
      <c r="G4034">
        <v>406026.75293486769</v>
      </c>
      <c r="H4034">
        <v>270449.8597284882</v>
      </c>
      <c r="I4034">
        <v>2.8037202277957151E-2</v>
      </c>
      <c r="J4034">
        <v>5.493511184473146E-2</v>
      </c>
      <c r="K4034">
        <v>2.9813203487048148E-2</v>
      </c>
      <c r="L4034">
        <v>4843.5458315046571</v>
      </c>
      <c r="M4034">
        <v>7817.6668309800198</v>
      </c>
      <c r="N4034">
        <v>5132.379933463777</v>
      </c>
      <c r="O4034">
        <v>1.9902594158998886E-2</v>
      </c>
      <c r="P4034">
        <v>3.2843522262099946E-2</v>
      </c>
      <c r="Q4034">
        <v>2.1562115429923135E-2</v>
      </c>
      <c r="R4034">
        <v>125355.53418588638</v>
      </c>
      <c r="S4034">
        <v>1807634.054026721</v>
      </c>
      <c r="T4034">
        <v>127179.12199822813</v>
      </c>
      <c r="U4034">
        <v>1.362758869629176E-2</v>
      </c>
      <c r="V4034">
        <v>0.19651061727484601</v>
      </c>
      <c r="W4034">
        <v>1.3825833670632604E-2</v>
      </c>
      <c r="X4034">
        <f t="shared" si="187"/>
        <v>1.362758869629176E-2</v>
      </c>
      <c r="Y4034">
        <f t="shared" si="188"/>
        <v>0.19651061727484601</v>
      </c>
      <c r="Z4034">
        <f t="shared" si="189"/>
        <v>1.3825833670632604E-2</v>
      </c>
      <c r="AA4034">
        <v>0.98925255924896627</v>
      </c>
      <c r="AB4034">
        <v>0.97509213245995363</v>
      </c>
      <c r="AC4034">
        <v>0.98923492507198663</v>
      </c>
      <c r="AD4034">
        <v>14496.146358523076</v>
      </c>
      <c r="AE4034">
        <v>30357.359651933773</v>
      </c>
      <c r="AF4034">
        <v>29135.73332882614</v>
      </c>
      <c r="AG4034">
        <v>14532.901666201074</v>
      </c>
      <c r="AH4034">
        <v>30404.941539639531</v>
      </c>
      <c r="AI4034">
        <v>29204.462722178898</v>
      </c>
      <c r="AJ4034">
        <v>1</v>
      </c>
      <c r="AK4034">
        <v>0</v>
      </c>
      <c r="AL4034">
        <v>1</v>
      </c>
    </row>
    <row r="4035" spans="1:38" x14ac:dyDescent="0.25">
      <c r="A4035">
        <v>178962729.91300124</v>
      </c>
      <c r="B4035">
        <v>9198658.4699314274</v>
      </c>
      <c r="C4035">
        <v>9712082.4104725588</v>
      </c>
      <c r="D4035">
        <v>8035231.5313156461</v>
      </c>
      <c r="E4035">
        <v>9705810.3399345875</v>
      </c>
      <c r="F4035">
        <v>248004.93153507035</v>
      </c>
      <c r="G4035">
        <v>406733.92478850641</v>
      </c>
      <c r="H4035">
        <v>266900.38578983454</v>
      </c>
      <c r="I4035">
        <v>2.5535711194918004E-2</v>
      </c>
      <c r="J4035">
        <v>5.0618818288352414E-2</v>
      </c>
      <c r="K4035">
        <v>2.7499031656498793E-2</v>
      </c>
      <c r="L4035">
        <v>4721.9745740948629</v>
      </c>
      <c r="M4035">
        <v>7831.2827661469355</v>
      </c>
      <c r="N4035">
        <v>5065.0208716569769</v>
      </c>
      <c r="O4035">
        <v>1.9374833636475977E-2</v>
      </c>
      <c r="P4035">
        <v>3.2892576127975005E-2</v>
      </c>
      <c r="Q4035">
        <v>2.1273856350960109E-2</v>
      </c>
      <c r="R4035">
        <v>-513423.94054113142</v>
      </c>
      <c r="S4035">
        <v>1163426.9386157813</v>
      </c>
      <c r="T4035">
        <v>-507151.87000316009</v>
      </c>
      <c r="U4035">
        <v>-5.5815088930566505E-2</v>
      </c>
      <c r="V4035">
        <v>0.1264778926643261</v>
      </c>
      <c r="W4035">
        <v>-5.5133242707177142E-2</v>
      </c>
      <c r="X4035">
        <f t="shared" ref="X4035:X4098" si="190">ABS(U4035)</f>
        <v>5.5815088930566505E-2</v>
      </c>
      <c r="Y4035">
        <f t="shared" ref="Y4035:Y4098" si="191">ABS(V4035)</f>
        <v>0.1264778926643261</v>
      </c>
      <c r="Z4035">
        <f t="shared" ref="Z4035:Z4098" si="192">ABS(W4035)</f>
        <v>5.5133242707177142E-2</v>
      </c>
      <c r="AA4035">
        <v>0.9896919826366497</v>
      </c>
      <c r="AB4035">
        <v>0.97490419835583175</v>
      </c>
      <c r="AC4035">
        <v>0.98947323398623699</v>
      </c>
      <c r="AD4035">
        <v>14458.982306491007</v>
      </c>
      <c r="AE4035">
        <v>30362.444436998834</v>
      </c>
      <c r="AF4035">
        <v>29097.130150411431</v>
      </c>
      <c r="AG4035">
        <v>14495.737614169006</v>
      </c>
      <c r="AH4035">
        <v>30410.026324704591</v>
      </c>
      <c r="AI4035">
        <v>29165.859543764189</v>
      </c>
      <c r="AJ4035">
        <v>0</v>
      </c>
      <c r="AK4035">
        <v>0</v>
      </c>
      <c r="AL4035">
        <v>0</v>
      </c>
    </row>
    <row r="4036" spans="1:38" x14ac:dyDescent="0.25">
      <c r="A4036">
        <v>179145988.49173978</v>
      </c>
      <c r="B4036">
        <v>9198658.4699314274</v>
      </c>
      <c r="C4036">
        <v>8978734.0405391045</v>
      </c>
      <c r="D4036">
        <v>7258231.2305890825</v>
      </c>
      <c r="E4036">
        <v>8979908.1685897186</v>
      </c>
      <c r="F4036">
        <v>258649.58187461185</v>
      </c>
      <c r="G4036">
        <v>413153.2108052657</v>
      </c>
      <c r="H4036">
        <v>272467.31642990944</v>
      </c>
      <c r="I4036">
        <v>2.8806909827911766E-2</v>
      </c>
      <c r="J4036">
        <v>5.6922023793355224E-2</v>
      </c>
      <c r="K4036">
        <v>3.0341882268123465E-2</v>
      </c>
      <c r="L4036">
        <v>4924.6470288010205</v>
      </c>
      <c r="M4036">
        <v>7954.8801375246849</v>
      </c>
      <c r="N4036">
        <v>5170.665604239849</v>
      </c>
      <c r="O4036">
        <v>2.0230839354520105E-2</v>
      </c>
      <c r="P4036">
        <v>3.3414754271769674E-2</v>
      </c>
      <c r="Q4036">
        <v>2.1719563035544214E-2</v>
      </c>
      <c r="R4036">
        <v>219924.4293923229</v>
      </c>
      <c r="S4036">
        <v>1940427.2393423449</v>
      </c>
      <c r="T4036">
        <v>218750.30134170875</v>
      </c>
      <c r="U4036">
        <v>2.3908315556144609E-2</v>
      </c>
      <c r="V4036">
        <v>0.21094676421406588</v>
      </c>
      <c r="W4036">
        <v>2.3780674329497032E-2</v>
      </c>
      <c r="X4036">
        <f t="shared" si="190"/>
        <v>2.3908315556144609E-2</v>
      </c>
      <c r="Y4036">
        <f t="shared" si="191"/>
        <v>0.21094676421406588</v>
      </c>
      <c r="Z4036">
        <f t="shared" si="192"/>
        <v>2.3780674329497032E-2</v>
      </c>
      <c r="AA4036">
        <v>0.98887028878385697</v>
      </c>
      <c r="AB4036">
        <v>0.9741169133672134</v>
      </c>
      <c r="AC4036">
        <v>0.98903423540158009</v>
      </c>
      <c r="AD4036">
        <v>14520.423658676662</v>
      </c>
      <c r="AE4036">
        <v>30408.200825204451</v>
      </c>
      <c r="AF4036">
        <v>29157.449479554325</v>
      </c>
      <c r="AG4036">
        <v>14557.178966354661</v>
      </c>
      <c r="AH4036">
        <v>30455.782712910208</v>
      </c>
      <c r="AI4036">
        <v>29226.178872907083</v>
      </c>
      <c r="AJ4036">
        <v>1</v>
      </c>
      <c r="AK4036">
        <v>0</v>
      </c>
      <c r="AL4036">
        <v>1</v>
      </c>
    </row>
    <row r="4037" spans="1:38" x14ac:dyDescent="0.25">
      <c r="A4037">
        <v>178955213.74974087</v>
      </c>
      <c r="B4037">
        <v>9198658.4699314572</v>
      </c>
      <c r="C4037">
        <v>9279176.5768903457</v>
      </c>
      <c r="D4037">
        <v>7543189.7028396903</v>
      </c>
      <c r="E4037">
        <v>9263848.9709121361</v>
      </c>
      <c r="F4037">
        <v>260979.88613486581</v>
      </c>
      <c r="G4037">
        <v>416900.76429255324</v>
      </c>
      <c r="H4037">
        <v>272127.87714803038</v>
      </c>
      <c r="I4037">
        <v>2.8125328144399411E-2</v>
      </c>
      <c r="J4037">
        <v>5.5268497905548872E-2</v>
      </c>
      <c r="K4037">
        <v>2.9375249747971243E-2</v>
      </c>
      <c r="L4037">
        <v>4969.0156524357008</v>
      </c>
      <c r="M4037">
        <v>8027.0357883115457</v>
      </c>
      <c r="N4037">
        <v>5164.2239985363385</v>
      </c>
      <c r="O4037">
        <v>2.0417241155088705E-2</v>
      </c>
      <c r="P4037">
        <v>3.3739846190134155E-2</v>
      </c>
      <c r="Q4037">
        <v>2.1706658347746866E-2</v>
      </c>
      <c r="R4037">
        <v>-80518.106958888471</v>
      </c>
      <c r="S4037">
        <v>1655468.7670917669</v>
      </c>
      <c r="T4037">
        <v>-65190.500980678946</v>
      </c>
      <c r="U4037">
        <v>-8.7532445325680681E-3</v>
      </c>
      <c r="V4037">
        <v>0.17996850002673298</v>
      </c>
      <c r="W4037">
        <v>-7.0869574290396177E-3</v>
      </c>
      <c r="X4037">
        <f t="shared" si="190"/>
        <v>8.7532445325680681E-3</v>
      </c>
      <c r="Y4037">
        <f t="shared" si="191"/>
        <v>0.17996850002673298</v>
      </c>
      <c r="Z4037">
        <f t="shared" si="192"/>
        <v>7.0869574290396177E-3</v>
      </c>
      <c r="AA4037">
        <v>0.98859687162526588</v>
      </c>
      <c r="AB4037">
        <v>0.97370005414625471</v>
      </c>
      <c r="AC4037">
        <v>0.98908429405665721</v>
      </c>
      <c r="AD4037">
        <v>14533.536570385786</v>
      </c>
      <c r="AE4037">
        <v>30434.585677327745</v>
      </c>
      <c r="AF4037">
        <v>29153.806987950349</v>
      </c>
      <c r="AG4037">
        <v>14570.291878063785</v>
      </c>
      <c r="AH4037">
        <v>30482.167565033502</v>
      </c>
      <c r="AI4037">
        <v>29222.536381303107</v>
      </c>
      <c r="AJ4037">
        <v>1</v>
      </c>
      <c r="AK4037">
        <v>0</v>
      </c>
      <c r="AL4037">
        <v>1</v>
      </c>
    </row>
    <row r="4038" spans="1:38" x14ac:dyDescent="0.25">
      <c r="A4038">
        <v>178886015.00489345</v>
      </c>
      <c r="B4038">
        <v>9198658.4699314274</v>
      </c>
      <c r="C4038">
        <v>9488724.3581429366</v>
      </c>
      <c r="D4038">
        <v>7692214.5609350558</v>
      </c>
      <c r="E4038">
        <v>9484118.7933630943</v>
      </c>
      <c r="F4038">
        <v>255760.76166376768</v>
      </c>
      <c r="G4038">
        <v>420636.60397873464</v>
      </c>
      <c r="H4038">
        <v>273851.524284605</v>
      </c>
      <c r="I4038">
        <v>2.6954177612323781E-2</v>
      </c>
      <c r="J4038">
        <v>5.4683420573697905E-2</v>
      </c>
      <c r="K4038">
        <v>2.8874746326062888E-2</v>
      </c>
      <c r="L4038">
        <v>4869.6443500223986</v>
      </c>
      <c r="M4038">
        <v>8098.9659007719038</v>
      </c>
      <c r="N4038">
        <v>5196.9339876818758</v>
      </c>
      <c r="O4038">
        <v>1.9992865459904616E-2</v>
      </c>
      <c r="P4038">
        <v>3.403496379971533E-2</v>
      </c>
      <c r="Q4038">
        <v>2.1839511649679236E-2</v>
      </c>
      <c r="R4038">
        <v>-290065.88821150921</v>
      </c>
      <c r="S4038">
        <v>1506443.9089963716</v>
      </c>
      <c r="T4038">
        <v>-285460.32343166694</v>
      </c>
      <c r="U4038">
        <v>-3.1533499059637503E-2</v>
      </c>
      <c r="V4038">
        <v>0.16376778352198149</v>
      </c>
      <c r="W4038">
        <v>-3.1032821184173713E-2</v>
      </c>
      <c r="X4038">
        <f t="shared" si="190"/>
        <v>3.1533499059637503E-2</v>
      </c>
      <c r="Y4038">
        <f t="shared" si="191"/>
        <v>0.16376778352198149</v>
      </c>
      <c r="Z4038">
        <f t="shared" si="192"/>
        <v>3.1032821184173713E-2</v>
      </c>
      <c r="AA4038">
        <v>0.98917184678817627</v>
      </c>
      <c r="AB4038">
        <v>0.97313005764904836</v>
      </c>
      <c r="AC4038">
        <v>0.98890571742412603</v>
      </c>
      <c r="AD4038">
        <v>14504.002917528491</v>
      </c>
      <c r="AE4038">
        <v>30460.653041898076</v>
      </c>
      <c r="AF4038">
        <v>29172.256451985431</v>
      </c>
      <c r="AG4038">
        <v>14540.758225206489</v>
      </c>
      <c r="AH4038">
        <v>30508.234929603834</v>
      </c>
      <c r="AI4038">
        <v>29240.985845338189</v>
      </c>
      <c r="AJ4038">
        <v>1</v>
      </c>
      <c r="AK4038">
        <v>0</v>
      </c>
      <c r="AL4038">
        <v>1</v>
      </c>
    </row>
    <row r="4039" spans="1:38" x14ac:dyDescent="0.25">
      <c r="A4039">
        <v>178965513.14883202</v>
      </c>
      <c r="B4039">
        <v>9198658.4699314274</v>
      </c>
      <c r="C4039">
        <v>9263552.1445676908</v>
      </c>
      <c r="D4039">
        <v>7563218.8674132228</v>
      </c>
      <c r="E4039">
        <v>9260160.6654055025</v>
      </c>
      <c r="F4039">
        <v>256466.26466268519</v>
      </c>
      <c r="G4039">
        <v>412662.45934290095</v>
      </c>
      <c r="H4039">
        <v>270830.74580703757</v>
      </c>
      <c r="I4039">
        <v>2.768552070094208E-2</v>
      </c>
      <c r="J4039">
        <v>5.4561750304608074E-2</v>
      </c>
      <c r="K4039">
        <v>2.9246873309533218E-2</v>
      </c>
      <c r="L4039">
        <v>4883.0770152610139</v>
      </c>
      <c r="M4039">
        <v>7945.4311753519905</v>
      </c>
      <c r="N4039">
        <v>5139.6080831416757</v>
      </c>
      <c r="O4039">
        <v>2.005994718873649E-2</v>
      </c>
      <c r="P4039">
        <v>3.3392288809929671E-2</v>
      </c>
      <c r="Q4039">
        <v>2.1600247197976992E-2</v>
      </c>
      <c r="R4039">
        <v>-64893.6746362634</v>
      </c>
      <c r="S4039">
        <v>1635439.6025182046</v>
      </c>
      <c r="T4039">
        <v>-61502.195474075153</v>
      </c>
      <c r="U4039">
        <v>-7.0546889906161672E-3</v>
      </c>
      <c r="V4039">
        <v>0.17779109941565166</v>
      </c>
      <c r="W4039">
        <v>-6.6859961890218577E-3</v>
      </c>
      <c r="X4039">
        <f t="shared" si="190"/>
        <v>7.0546889906161672E-3</v>
      </c>
      <c r="Y4039">
        <f t="shared" si="191"/>
        <v>0.17779109941565166</v>
      </c>
      <c r="Z4039">
        <f t="shared" si="192"/>
        <v>6.6859961890218577E-3</v>
      </c>
      <c r="AA4039">
        <v>0.98892261563233896</v>
      </c>
      <c r="AB4039">
        <v>0.97406680758848962</v>
      </c>
      <c r="AC4039">
        <v>0.98911876279179223</v>
      </c>
      <c r="AD4039">
        <v>14508.030217860694</v>
      </c>
      <c r="AE4039">
        <v>30404.727953488233</v>
      </c>
      <c r="AF4039">
        <v>29139.845611046621</v>
      </c>
      <c r="AG4039">
        <v>14544.785525538693</v>
      </c>
      <c r="AH4039">
        <v>30452.30984119399</v>
      </c>
      <c r="AI4039">
        <v>29208.575004399379</v>
      </c>
      <c r="AJ4039">
        <v>1</v>
      </c>
      <c r="AK4039">
        <v>0</v>
      </c>
      <c r="AL4039">
        <v>1</v>
      </c>
    </row>
    <row r="4040" spans="1:38" x14ac:dyDescent="0.25">
      <c r="A4040">
        <v>178761064.51331815</v>
      </c>
      <c r="B4040">
        <v>9198658.4699314274</v>
      </c>
      <c r="C4040">
        <v>9499041.091680197</v>
      </c>
      <c r="D4040">
        <v>7832502.1779642683</v>
      </c>
      <c r="E4040">
        <v>9501419.2099230774</v>
      </c>
      <c r="F4040">
        <v>263609.87812968751</v>
      </c>
      <c r="G4040">
        <v>415439.06271388335</v>
      </c>
      <c r="H4040">
        <v>280058.50240063545</v>
      </c>
      <c r="I4040">
        <v>2.7751209367919475E-2</v>
      </c>
      <c r="J4040">
        <v>5.3040401812165135E-2</v>
      </c>
      <c r="K4040">
        <v>2.947543900685367E-2</v>
      </c>
      <c r="L4040">
        <v>5019.0902830196692</v>
      </c>
      <c r="M4040">
        <v>7998.8920862875766</v>
      </c>
      <c r="N4040">
        <v>5314.7250265167577</v>
      </c>
      <c r="O4040">
        <v>2.0625018362401982E-2</v>
      </c>
      <c r="P4040">
        <v>3.3642032315445575E-2</v>
      </c>
      <c r="Q4040">
        <v>2.2352864516861783E-2</v>
      </c>
      <c r="R4040">
        <v>-300382.62174876966</v>
      </c>
      <c r="S4040">
        <v>1366156.2919671591</v>
      </c>
      <c r="T4040">
        <v>-302760.73999164999</v>
      </c>
      <c r="U4040">
        <v>-3.2655046682150482E-2</v>
      </c>
      <c r="V4040">
        <v>0.14851690563714812</v>
      </c>
      <c r="W4040">
        <v>-3.2913575493786859E-2</v>
      </c>
      <c r="X4040">
        <f t="shared" si="190"/>
        <v>3.2655046682150482E-2</v>
      </c>
      <c r="Y4040">
        <f t="shared" si="191"/>
        <v>0.14851690563714812</v>
      </c>
      <c r="Z4040">
        <f t="shared" si="192"/>
        <v>3.2913575493786859E-2</v>
      </c>
      <c r="AA4040">
        <v>0.98842657582501714</v>
      </c>
      <c r="AB4040">
        <v>0.973995631831019</v>
      </c>
      <c r="AC4040">
        <v>0.98848814106145588</v>
      </c>
      <c r="AD4040">
        <v>14548.19595100365</v>
      </c>
      <c r="AE4040">
        <v>30424.322810491383</v>
      </c>
      <c r="AF4040">
        <v>29237.745605014519</v>
      </c>
      <c r="AG4040">
        <v>14584.951258681649</v>
      </c>
      <c r="AH4040">
        <v>30471.904698197141</v>
      </c>
      <c r="AI4040">
        <v>29306.474998367277</v>
      </c>
      <c r="AJ4040">
        <v>1</v>
      </c>
      <c r="AK4040">
        <v>0</v>
      </c>
      <c r="AL4040">
        <v>1</v>
      </c>
    </row>
    <row r="4041" spans="1:38" x14ac:dyDescent="0.25">
      <c r="A4041">
        <v>179056295.4204531</v>
      </c>
      <c r="B4041">
        <v>9198658.4699314572</v>
      </c>
      <c r="C4041">
        <v>9023218.2051621024</v>
      </c>
      <c r="D4041">
        <v>7343899.2544639232</v>
      </c>
      <c r="E4041">
        <v>9029729.9864044487</v>
      </c>
      <c r="F4041">
        <v>262886.25181532599</v>
      </c>
      <c r="G4041">
        <v>414102.54061044793</v>
      </c>
      <c r="H4041">
        <v>272864.06876836601</v>
      </c>
      <c r="I4041">
        <v>2.9134422535069707E-2</v>
      </c>
      <c r="J4041">
        <v>5.6387285045984177E-2</v>
      </c>
      <c r="K4041">
        <v>3.0218408432943392E-2</v>
      </c>
      <c r="L4041">
        <v>5005.3125527285365</v>
      </c>
      <c r="M4041">
        <v>7973.1585984290205</v>
      </c>
      <c r="N4041">
        <v>5178.1948510381171</v>
      </c>
      <c r="O4041">
        <v>2.0589755914323837E-2</v>
      </c>
      <c r="P4041">
        <v>3.3523115113239417E-2</v>
      </c>
      <c r="Q4041">
        <v>2.177170062869906E-2</v>
      </c>
      <c r="R4041">
        <v>175440.26476935484</v>
      </c>
      <c r="S4041">
        <v>1854759.215467534</v>
      </c>
      <c r="T4041">
        <v>168928.48352700844</v>
      </c>
      <c r="U4041">
        <v>1.9072375101525225E-2</v>
      </c>
      <c r="V4041">
        <v>0.20163366446643979</v>
      </c>
      <c r="W4041">
        <v>1.8364469566861438E-2</v>
      </c>
      <c r="X4041">
        <f t="shared" si="190"/>
        <v>1.9072375101525225E-2</v>
      </c>
      <c r="Y4041">
        <f t="shared" si="191"/>
        <v>0.20163366446643979</v>
      </c>
      <c r="Z4041">
        <f t="shared" si="192"/>
        <v>1.8364469566861438E-2</v>
      </c>
      <c r="AA4041">
        <v>0.98830234149733687</v>
      </c>
      <c r="AB4041">
        <v>0.97381538465107365</v>
      </c>
      <c r="AC4041">
        <v>0.98892511058296528</v>
      </c>
      <c r="AD4041">
        <v>14544.177147150835</v>
      </c>
      <c r="AE4041">
        <v>30414.907198423782</v>
      </c>
      <c r="AF4041">
        <v>29161.701244880831</v>
      </c>
      <c r="AG4041">
        <v>14580.932454828833</v>
      </c>
      <c r="AH4041">
        <v>30462.489086129539</v>
      </c>
      <c r="AI4041">
        <v>29230.430638233589</v>
      </c>
      <c r="AJ4041">
        <v>1</v>
      </c>
      <c r="AK4041">
        <v>0</v>
      </c>
      <c r="AL4041">
        <v>1</v>
      </c>
    </row>
    <row r="4042" spans="1:38" x14ac:dyDescent="0.25">
      <c r="A4042">
        <v>178742689.34779692</v>
      </c>
      <c r="B4042">
        <v>9198658.4699314274</v>
      </c>
      <c r="C4042">
        <v>9647092.8566049896</v>
      </c>
      <c r="D4042">
        <v>7994031.1312923841</v>
      </c>
      <c r="E4042">
        <v>9653679.6847922839</v>
      </c>
      <c r="F4042">
        <v>262920.05450961873</v>
      </c>
      <c r="G4042">
        <v>418010.83960049367</v>
      </c>
      <c r="H4042">
        <v>283671.431908453</v>
      </c>
      <c r="I4042">
        <v>2.7253811942901284E-2</v>
      </c>
      <c r="J4042">
        <v>5.2290369243647716E-2</v>
      </c>
      <c r="K4042">
        <v>2.9384798457248243E-2</v>
      </c>
      <c r="L4042">
        <v>5005.9561506682958</v>
      </c>
      <c r="M4042">
        <v>8048.4092541042492</v>
      </c>
      <c r="N4042">
        <v>5383.2882970821429</v>
      </c>
      <c r="O4042">
        <v>2.0565253059538862E-2</v>
      </c>
      <c r="P4042">
        <v>3.3847201326917382E-2</v>
      </c>
      <c r="Q4042">
        <v>2.2639162229388467E-2</v>
      </c>
      <c r="R4042">
        <v>-448434.38667356223</v>
      </c>
      <c r="S4042">
        <v>1204627.3386390433</v>
      </c>
      <c r="T4042">
        <v>-455021.21486085653</v>
      </c>
      <c r="U4042">
        <v>-4.8749976764481957E-2</v>
      </c>
      <c r="V4042">
        <v>0.1309568501294758</v>
      </c>
      <c r="W4042">
        <v>-4.9466040765425719E-2</v>
      </c>
      <c r="X4042">
        <f t="shared" si="190"/>
        <v>4.8749976764481957E-2</v>
      </c>
      <c r="Y4042">
        <f t="shared" si="191"/>
        <v>0.1309568501294758</v>
      </c>
      <c r="Z4042">
        <f t="shared" si="192"/>
        <v>4.9466040765425719E-2</v>
      </c>
      <c r="AA4042">
        <v>0.98837871245767395</v>
      </c>
      <c r="AB4042">
        <v>0.97344148602832292</v>
      </c>
      <c r="AC4042">
        <v>0.98808549033217041</v>
      </c>
      <c r="AD4042">
        <v>14544.365123363861</v>
      </c>
      <c r="AE4042">
        <v>30442.355702192664</v>
      </c>
      <c r="AF4042">
        <v>29275.200151687579</v>
      </c>
      <c r="AG4042">
        <v>14581.12043104186</v>
      </c>
      <c r="AH4042">
        <v>30489.937589898422</v>
      </c>
      <c r="AI4042">
        <v>29343.929545040337</v>
      </c>
      <c r="AJ4042">
        <v>0</v>
      </c>
      <c r="AK4042">
        <v>0</v>
      </c>
      <c r="AL4042">
        <v>0</v>
      </c>
    </row>
    <row r="4043" spans="1:38" x14ac:dyDescent="0.25">
      <c r="A4043">
        <v>178955633.95481652</v>
      </c>
      <c r="B4043">
        <v>9198658.4699314572</v>
      </c>
      <c r="C4043">
        <v>9435504.2477144562</v>
      </c>
      <c r="D4043">
        <v>7757546.290234128</v>
      </c>
      <c r="E4043">
        <v>9412616.2402466349</v>
      </c>
      <c r="F4043">
        <v>254892.47684934174</v>
      </c>
      <c r="G4043">
        <v>409206.01768058795</v>
      </c>
      <c r="H4043">
        <v>271141.84990289848</v>
      </c>
      <c r="I4043">
        <v>2.7014187070191171E-2</v>
      </c>
      <c r="J4043">
        <v>5.2749413586578524E-2</v>
      </c>
      <c r="K4043">
        <v>2.8806215294696201E-2</v>
      </c>
      <c r="L4043">
        <v>4853.1123448263161</v>
      </c>
      <c r="M4043">
        <v>7878.8806115249399</v>
      </c>
      <c r="N4043">
        <v>5145.5119664730264</v>
      </c>
      <c r="O4043">
        <v>1.9915002088995576E-2</v>
      </c>
      <c r="P4043">
        <v>3.3094951963243524E-2</v>
      </c>
      <c r="Q4043">
        <v>2.1613536205590526E-2</v>
      </c>
      <c r="R4043">
        <v>-236845.77778299898</v>
      </c>
      <c r="S4043">
        <v>1441112.1796973292</v>
      </c>
      <c r="T4043">
        <v>-213957.77031517774</v>
      </c>
      <c r="U4043">
        <v>-2.5747860794832163E-2</v>
      </c>
      <c r="V4043">
        <v>0.15666547294999936</v>
      </c>
      <c r="W4043">
        <v>-2.325967107209841E-2</v>
      </c>
      <c r="X4043">
        <f t="shared" si="190"/>
        <v>2.5747860794832163E-2</v>
      </c>
      <c r="Y4043">
        <f t="shared" si="191"/>
        <v>0.15666547294999936</v>
      </c>
      <c r="Z4043">
        <f t="shared" si="192"/>
        <v>2.325967107209841E-2</v>
      </c>
      <c r="AA4043">
        <v>0.9890271977359445</v>
      </c>
      <c r="AB4043">
        <v>0.97450918039952505</v>
      </c>
      <c r="AC4043">
        <v>0.98909792478361958</v>
      </c>
      <c r="AD4043">
        <v>14499.031114644145</v>
      </c>
      <c r="AE4043">
        <v>30380.150341948643</v>
      </c>
      <c r="AF4043">
        <v>29143.200194932026</v>
      </c>
      <c r="AG4043">
        <v>14535.786422322144</v>
      </c>
      <c r="AH4043">
        <v>30427.732229654401</v>
      </c>
      <c r="AI4043">
        <v>29211.929588284784</v>
      </c>
      <c r="AJ4043">
        <v>1</v>
      </c>
      <c r="AK4043">
        <v>0</v>
      </c>
      <c r="AL4043">
        <v>1</v>
      </c>
    </row>
    <row r="4044" spans="1:38" x14ac:dyDescent="0.25">
      <c r="A4044">
        <v>178985721.31591859</v>
      </c>
      <c r="B4044">
        <v>9198658.4699314274</v>
      </c>
      <c r="C4044">
        <v>9341097.3239062596</v>
      </c>
      <c r="D4044">
        <v>7648916.8037166968</v>
      </c>
      <c r="E4044">
        <v>9346893.8417836279</v>
      </c>
      <c r="F4044">
        <v>252232.37734858989</v>
      </c>
      <c r="G4044">
        <v>412012.99451504007</v>
      </c>
      <c r="H4044">
        <v>266629.44548337505</v>
      </c>
      <c r="I4044">
        <v>2.7002435431548566E-2</v>
      </c>
      <c r="J4044">
        <v>5.3865534831655931E-2</v>
      </c>
      <c r="K4044">
        <v>2.8525994838141361E-2</v>
      </c>
      <c r="L4044">
        <v>4802.4644721031218</v>
      </c>
      <c r="M4044">
        <v>7932.9263352005564</v>
      </c>
      <c r="N4044">
        <v>5059.8791844198586</v>
      </c>
      <c r="O4044">
        <v>1.9718336238167905E-2</v>
      </c>
      <c r="P4044">
        <v>3.3328755892778859E-2</v>
      </c>
      <c r="Q4044">
        <v>2.1258167674667938E-2</v>
      </c>
      <c r="R4044">
        <v>-142438.85397483222</v>
      </c>
      <c r="S4044">
        <v>1549741.6662147306</v>
      </c>
      <c r="T4044">
        <v>-148235.37185220048</v>
      </c>
      <c r="U4044">
        <v>-1.54847420893423E-2</v>
      </c>
      <c r="V4044">
        <v>0.16847474784290836</v>
      </c>
      <c r="W4044">
        <v>-1.6114890267613719E-2</v>
      </c>
      <c r="X4044">
        <f t="shared" si="190"/>
        <v>1.54847420893423E-2</v>
      </c>
      <c r="Y4044">
        <f t="shared" si="191"/>
        <v>0.16847474784290836</v>
      </c>
      <c r="Z4044">
        <f t="shared" si="192"/>
        <v>1.6114890267613719E-2</v>
      </c>
      <c r="AA4044">
        <v>0.98932828766986958</v>
      </c>
      <c r="AB4044">
        <v>0.97429091914464394</v>
      </c>
      <c r="AC4044">
        <v>0.98951189007496687</v>
      </c>
      <c r="AD4044">
        <v>14483.693269900723</v>
      </c>
      <c r="AE4044">
        <v>30400.125569337059</v>
      </c>
      <c r="AF4044">
        <v>29094.162415161671</v>
      </c>
      <c r="AG4044">
        <v>14520.448577578722</v>
      </c>
      <c r="AH4044">
        <v>30447.707457042816</v>
      </c>
      <c r="AI4044">
        <v>29162.891808514429</v>
      </c>
      <c r="AJ4044">
        <v>1</v>
      </c>
      <c r="AK4044">
        <v>0</v>
      </c>
      <c r="AL4044">
        <v>1</v>
      </c>
    </row>
    <row r="4045" spans="1:38" x14ac:dyDescent="0.25">
      <c r="A4045">
        <v>179074834.04596746</v>
      </c>
      <c r="B4045">
        <v>9198658.4699314274</v>
      </c>
      <c r="C4045">
        <v>9266488.8636291791</v>
      </c>
      <c r="D4045">
        <v>7510473.0927064335</v>
      </c>
      <c r="E4045">
        <v>9250036.2297019996</v>
      </c>
      <c r="F4045">
        <v>269561.39288241242</v>
      </c>
      <c r="G4045">
        <v>421918.42197318876</v>
      </c>
      <c r="H4045">
        <v>277755.15627315867</v>
      </c>
      <c r="I4045">
        <v>2.9089917103384929E-2</v>
      </c>
      <c r="J4045">
        <v>5.6177342860454685E-2</v>
      </c>
      <c r="K4045">
        <v>3.0027466852646789E-2</v>
      </c>
      <c r="L4045">
        <v>5132.4061802712667</v>
      </c>
      <c r="M4045">
        <v>8123.6461119800679</v>
      </c>
      <c r="N4045">
        <v>5271.013976134428</v>
      </c>
      <c r="O4045">
        <v>2.1087149798979535E-2</v>
      </c>
      <c r="P4045">
        <v>3.4132979310202212E-2</v>
      </c>
      <c r="Q4045">
        <v>2.2147125626984055E-2</v>
      </c>
      <c r="R4045">
        <v>-67830.393697751686</v>
      </c>
      <c r="S4045">
        <v>1688185.3772249939</v>
      </c>
      <c r="T4045">
        <v>-51377.759770572186</v>
      </c>
      <c r="U4045">
        <v>-7.3739441375582819E-3</v>
      </c>
      <c r="V4045">
        <v>0.1835251719305955</v>
      </c>
      <c r="W4045">
        <v>-5.5853535532942979E-3</v>
      </c>
      <c r="X4045">
        <f t="shared" si="190"/>
        <v>7.3739441375582819E-3</v>
      </c>
      <c r="Y4045">
        <f t="shared" si="191"/>
        <v>0.1835251719305955</v>
      </c>
      <c r="Z4045">
        <f t="shared" si="192"/>
        <v>5.5853535532942979E-3</v>
      </c>
      <c r="AA4045">
        <v>0.9878478101064988</v>
      </c>
      <c r="AB4045">
        <v>0.97303300129076198</v>
      </c>
      <c r="AC4045">
        <v>0.98861544167275073</v>
      </c>
      <c r="AD4045">
        <v>14580.836404298125</v>
      </c>
      <c r="AE4045">
        <v>30469.543796695223</v>
      </c>
      <c r="AF4045">
        <v>29213.614192910896</v>
      </c>
      <c r="AG4045">
        <v>14617.591711976123</v>
      </c>
      <c r="AH4045">
        <v>30517.12568440098</v>
      </c>
      <c r="AI4045">
        <v>29282.343586263654</v>
      </c>
      <c r="AJ4045">
        <v>1</v>
      </c>
      <c r="AK4045">
        <v>0</v>
      </c>
      <c r="AL4045">
        <v>1</v>
      </c>
    </row>
    <row r="4046" spans="1:38" x14ac:dyDescent="0.25">
      <c r="A4046">
        <v>178762438.17639446</v>
      </c>
      <c r="B4046">
        <v>9198658.4699314274</v>
      </c>
      <c r="C4046">
        <v>9581292.6792099923</v>
      </c>
      <c r="D4046">
        <v>7906849.1734241573</v>
      </c>
      <c r="E4046">
        <v>9573146.9012564849</v>
      </c>
      <c r="F4046">
        <v>251436.5026557853</v>
      </c>
      <c r="G4046">
        <v>410706.23580684746</v>
      </c>
      <c r="H4046">
        <v>267238.49120505893</v>
      </c>
      <c r="I4046">
        <v>2.624244045914241E-2</v>
      </c>
      <c r="J4046">
        <v>5.1943097281693322E-2</v>
      </c>
      <c r="K4046">
        <v>2.7915427806710417E-2</v>
      </c>
      <c r="L4046">
        <v>4787.3111441417486</v>
      </c>
      <c r="M4046">
        <v>7907.765913786724</v>
      </c>
      <c r="N4046">
        <v>5071.4371643118475</v>
      </c>
      <c r="O4046">
        <v>1.9672932006890315E-2</v>
      </c>
      <c r="P4046">
        <v>3.3258956674651619E-2</v>
      </c>
      <c r="Q4046">
        <v>2.1329754922562685E-2</v>
      </c>
      <c r="R4046">
        <v>-382634.2092785649</v>
      </c>
      <c r="S4046">
        <v>1291809.2965072701</v>
      </c>
      <c r="T4046">
        <v>-374488.43132505752</v>
      </c>
      <c r="U4046">
        <v>-4.1596740495292821E-2</v>
      </c>
      <c r="V4046">
        <v>0.14043453191896796</v>
      </c>
      <c r="W4046">
        <v>-4.0711200720103397E-2</v>
      </c>
      <c r="X4046">
        <f t="shared" si="190"/>
        <v>4.1596740495292821E-2</v>
      </c>
      <c r="Y4046">
        <f t="shared" si="191"/>
        <v>0.14043453191896796</v>
      </c>
      <c r="Z4046">
        <f t="shared" si="192"/>
        <v>4.0711200720103397E-2</v>
      </c>
      <c r="AA4046">
        <v>0.98932702440350806</v>
      </c>
      <c r="AB4046">
        <v>0.9744641363119928</v>
      </c>
      <c r="AC4046">
        <v>0.98946820812007386</v>
      </c>
      <c r="AD4046">
        <v>14479.07289403273</v>
      </c>
      <c r="AE4046">
        <v>30390.843296562518</v>
      </c>
      <c r="AF4046">
        <v>29100.829353737685</v>
      </c>
      <c r="AG4046">
        <v>14515.828201710729</v>
      </c>
      <c r="AH4046">
        <v>30438.425184268275</v>
      </c>
      <c r="AI4046">
        <v>29169.558747090443</v>
      </c>
      <c r="AJ4046">
        <v>0</v>
      </c>
      <c r="AK4046">
        <v>0</v>
      </c>
      <c r="AL4046">
        <v>0</v>
      </c>
    </row>
    <row r="4047" spans="1:38" x14ac:dyDescent="0.25">
      <c r="A4047">
        <v>178910593.44534341</v>
      </c>
      <c r="B4047">
        <v>9198658.4699314274</v>
      </c>
      <c r="C4047">
        <v>9337324.5944336765</v>
      </c>
      <c r="D4047">
        <v>7681353.4978702748</v>
      </c>
      <c r="E4047">
        <v>9336734.3007096928</v>
      </c>
      <c r="F4047">
        <v>247035.7230345</v>
      </c>
      <c r="G4047">
        <v>405441.21926616371</v>
      </c>
      <c r="H4047">
        <v>264683.82312947069</v>
      </c>
      <c r="I4047">
        <v>2.6456799325769085E-2</v>
      </c>
      <c r="J4047">
        <v>5.2782523207475868E-2</v>
      </c>
      <c r="K4047">
        <v>2.8348651102704278E-2</v>
      </c>
      <c r="L4047">
        <v>4703.5209979165093</v>
      </c>
      <c r="M4047">
        <v>7806.392925733232</v>
      </c>
      <c r="N4047">
        <v>5022.9567281194386</v>
      </c>
      <c r="O4047">
        <v>1.9315746287963915E-2</v>
      </c>
      <c r="P4047">
        <v>3.2807419000361708E-2</v>
      </c>
      <c r="Q4047">
        <v>2.1109653020011426E-2</v>
      </c>
      <c r="R4047">
        <v>-138666.12450224906</v>
      </c>
      <c r="S4047">
        <v>1517304.9720611526</v>
      </c>
      <c r="T4047">
        <v>-138075.83077826537</v>
      </c>
      <c r="U4047">
        <v>-1.5074602992982168E-2</v>
      </c>
      <c r="V4047">
        <v>0.1649485060262775</v>
      </c>
      <c r="W4047">
        <v>-1.5010431274256742E-2</v>
      </c>
      <c r="X4047">
        <f t="shared" si="190"/>
        <v>1.5074602992982168E-2</v>
      </c>
      <c r="Y4047">
        <f t="shared" si="191"/>
        <v>0.1649485060262775</v>
      </c>
      <c r="Z4047">
        <f t="shared" si="192"/>
        <v>1.5010431274256742E-2</v>
      </c>
      <c r="AA4047">
        <v>0.98967961512622848</v>
      </c>
      <c r="AB4047">
        <v>0.97495953626553589</v>
      </c>
      <c r="AC4047">
        <v>0.98960420622847778</v>
      </c>
      <c r="AD4047">
        <v>14453.257586206937</v>
      </c>
      <c r="AE4047">
        <v>30353.142776504279</v>
      </c>
      <c r="AF4047">
        <v>29072.762106658807</v>
      </c>
      <c r="AG4047">
        <v>14490.012893884936</v>
      </c>
      <c r="AH4047">
        <v>30400.724664210036</v>
      </c>
      <c r="AI4047">
        <v>29141.491500011565</v>
      </c>
      <c r="AJ4047">
        <v>1</v>
      </c>
      <c r="AK4047">
        <v>0</v>
      </c>
      <c r="AL4047">
        <v>1</v>
      </c>
    </row>
    <row r="4048" spans="1:38" x14ac:dyDescent="0.25">
      <c r="A4048">
        <v>179165127.87209153</v>
      </c>
      <c r="B4048">
        <v>9198658.4699314274</v>
      </c>
      <c r="C4048">
        <v>9341727.6611882802</v>
      </c>
      <c r="D4048">
        <v>7696636.3117229966</v>
      </c>
      <c r="E4048">
        <v>9337378.9250610098</v>
      </c>
      <c r="F4048">
        <v>257928.97653726672</v>
      </c>
      <c r="G4048">
        <v>409687.1550937873</v>
      </c>
      <c r="H4048">
        <v>273508.50534793123</v>
      </c>
      <c r="I4048">
        <v>2.7610414892405226E-2</v>
      </c>
      <c r="J4048">
        <v>5.3229376899331916E-2</v>
      </c>
      <c r="K4048">
        <v>2.9291786007939496E-2</v>
      </c>
      <c r="L4048">
        <v>4910.9268174332892</v>
      </c>
      <c r="M4048">
        <v>7888.1444641384051</v>
      </c>
      <c r="N4048">
        <v>5190.424450168538</v>
      </c>
      <c r="O4048">
        <v>2.0181741759016995E-2</v>
      </c>
      <c r="P4048">
        <v>3.3138709143342687E-2</v>
      </c>
      <c r="Q4048">
        <v>2.1805377293304552E-2</v>
      </c>
      <c r="R4048">
        <v>-143069.19125685282</v>
      </c>
      <c r="S4048">
        <v>1502022.1582084307</v>
      </c>
      <c r="T4048">
        <v>-138720.45512958243</v>
      </c>
      <c r="U4048">
        <v>-1.5553267003500277E-2</v>
      </c>
      <c r="V4048">
        <v>0.16328708834209255</v>
      </c>
      <c r="W4048">
        <v>-1.5080509357210274E-2</v>
      </c>
      <c r="X4048">
        <f t="shared" si="190"/>
        <v>1.5553267003500277E-2</v>
      </c>
      <c r="Y4048">
        <f t="shared" si="191"/>
        <v>0.16328708834209255</v>
      </c>
      <c r="Z4048">
        <f t="shared" si="192"/>
        <v>1.5080509357210274E-2</v>
      </c>
      <c r="AA4048">
        <v>0.98875437935632904</v>
      </c>
      <c r="AB4048">
        <v>0.97446448876231684</v>
      </c>
      <c r="AC4048">
        <v>0.98891341419602541</v>
      </c>
      <c r="AD4048">
        <v>14516.344799152206</v>
      </c>
      <c r="AE4048">
        <v>30383.583961204204</v>
      </c>
      <c r="AF4048">
        <v>29168.594140490593</v>
      </c>
      <c r="AG4048">
        <v>14553.100106830205</v>
      </c>
      <c r="AH4048">
        <v>30431.165848909961</v>
      </c>
      <c r="AI4048">
        <v>29237.323533843351</v>
      </c>
      <c r="AJ4048">
        <v>1</v>
      </c>
      <c r="AK4048">
        <v>0</v>
      </c>
      <c r="AL4048">
        <v>1</v>
      </c>
    </row>
    <row r="4049" spans="1:38" x14ac:dyDescent="0.25">
      <c r="A4049">
        <v>178929567.82998422</v>
      </c>
      <c r="B4049">
        <v>9198658.4699314274</v>
      </c>
      <c r="C4049">
        <v>9496307.8381383065</v>
      </c>
      <c r="D4049">
        <v>7759111.1451636972</v>
      </c>
      <c r="E4049">
        <v>9490715.6646092571</v>
      </c>
      <c r="F4049">
        <v>246693.47625591143</v>
      </c>
      <c r="G4049">
        <v>418261.9496758146</v>
      </c>
      <c r="H4049">
        <v>272301.14785655355</v>
      </c>
      <c r="I4049">
        <v>2.5977830590659768E-2</v>
      </c>
      <c r="J4049">
        <v>5.3905910335685793E-2</v>
      </c>
      <c r="K4049">
        <v>2.8691318703389316E-2</v>
      </c>
      <c r="L4049">
        <v>4697.0046735169981</v>
      </c>
      <c r="M4049">
        <v>8053.2441446442735</v>
      </c>
      <c r="N4049">
        <v>5167.5121906928389</v>
      </c>
      <c r="O4049">
        <v>1.9303095416670045E-2</v>
      </c>
      <c r="P4049">
        <v>3.3855667776144759E-2</v>
      </c>
      <c r="Q4049">
        <v>2.1724111775950957E-2</v>
      </c>
      <c r="R4049">
        <v>-297649.36820687912</v>
      </c>
      <c r="S4049">
        <v>1439547.3247677302</v>
      </c>
      <c r="T4049">
        <v>-292057.19467782974</v>
      </c>
      <c r="U4049">
        <v>-3.2357910577921263E-2</v>
      </c>
      <c r="V4049">
        <v>0.15649535521655925</v>
      </c>
      <c r="W4049">
        <v>-3.1749976981155052E-2</v>
      </c>
      <c r="X4049">
        <f t="shared" si="190"/>
        <v>3.2357910577921263E-2</v>
      </c>
      <c r="Y4049">
        <f t="shared" si="191"/>
        <v>0.15649535521655925</v>
      </c>
      <c r="Z4049">
        <f t="shared" si="192"/>
        <v>3.1749976981155052E-2</v>
      </c>
      <c r="AA4049">
        <v>0.98968041339352797</v>
      </c>
      <c r="AB4049">
        <v>0.97332647282654527</v>
      </c>
      <c r="AC4049">
        <v>0.98898716922244789</v>
      </c>
      <c r="AD4049">
        <v>14451.230706406597</v>
      </c>
      <c r="AE4049">
        <v>30444.110497210637</v>
      </c>
      <c r="AF4049">
        <v>29155.666907257179</v>
      </c>
      <c r="AG4049">
        <v>14487.986014084596</v>
      </c>
      <c r="AH4049">
        <v>30491.692384916394</v>
      </c>
      <c r="AI4049">
        <v>29224.396300609937</v>
      </c>
      <c r="AJ4049">
        <v>1</v>
      </c>
      <c r="AK4049">
        <v>0</v>
      </c>
      <c r="AL4049">
        <v>1</v>
      </c>
    </row>
    <row r="4050" spans="1:38" x14ac:dyDescent="0.25">
      <c r="A4050">
        <v>179127056.85395685</v>
      </c>
      <c r="B4050">
        <v>9198658.4699314572</v>
      </c>
      <c r="C4050">
        <v>9182514.5162144527</v>
      </c>
      <c r="D4050">
        <v>7490710.82038459</v>
      </c>
      <c r="E4050">
        <v>9183155.0171243791</v>
      </c>
      <c r="F4050">
        <v>252962.34160164496</v>
      </c>
      <c r="G4050">
        <v>410621.56326120923</v>
      </c>
      <c r="H4050">
        <v>268774.75991618086</v>
      </c>
      <c r="I4050">
        <v>2.7548264819507218E-2</v>
      </c>
      <c r="J4050">
        <v>5.4817436303077977E-2</v>
      </c>
      <c r="K4050">
        <v>2.9268237268670786E-2</v>
      </c>
      <c r="L4050">
        <v>4816.3628757420702</v>
      </c>
      <c r="M4050">
        <v>7906.135622810214</v>
      </c>
      <c r="N4050">
        <v>5100.591236394881</v>
      </c>
      <c r="O4050">
        <v>1.9779229604341489E-2</v>
      </c>
      <c r="P4050">
        <v>3.3205994016904029E-2</v>
      </c>
      <c r="Q4050">
        <v>2.1422627963748407E-2</v>
      </c>
      <c r="R4050">
        <v>16143.953717004508</v>
      </c>
      <c r="S4050">
        <v>1707947.6495468672</v>
      </c>
      <c r="T4050">
        <v>15503.452807078138</v>
      </c>
      <c r="U4050">
        <v>1.7550334942617782E-3</v>
      </c>
      <c r="V4050">
        <v>0.18567355828350413</v>
      </c>
      <c r="W4050">
        <v>1.6854036768248078E-3</v>
      </c>
      <c r="X4050">
        <f t="shared" si="190"/>
        <v>1.7550334942617782E-3</v>
      </c>
      <c r="Y4050">
        <f t="shared" si="191"/>
        <v>0.18567355828350413</v>
      </c>
      <c r="Z4050">
        <f t="shared" si="192"/>
        <v>1.6854036768248078E-3</v>
      </c>
      <c r="AA4050">
        <v>0.98928168307371456</v>
      </c>
      <c r="AB4050">
        <v>0.9743589567154457</v>
      </c>
      <c r="AC4050">
        <v>0.98929848064325021</v>
      </c>
      <c r="AD4050">
        <v>14487.918209080155</v>
      </c>
      <c r="AE4050">
        <v>30390.240825345758</v>
      </c>
      <c r="AF4050">
        <v>29117.578900343848</v>
      </c>
      <c r="AG4050">
        <v>14524.673516758154</v>
      </c>
      <c r="AH4050">
        <v>30437.822713051515</v>
      </c>
      <c r="AI4050">
        <v>29186.308293696606</v>
      </c>
      <c r="AJ4050">
        <v>1</v>
      </c>
      <c r="AK4050">
        <v>0</v>
      </c>
      <c r="AL4050">
        <v>1</v>
      </c>
    </row>
    <row r="4051" spans="1:38" x14ac:dyDescent="0.25">
      <c r="A4051">
        <v>179041660.03522253</v>
      </c>
      <c r="B4051">
        <v>9198658.4699314572</v>
      </c>
      <c r="C4051">
        <v>9251810.2754455451</v>
      </c>
      <c r="D4051">
        <v>7535435.8830539687</v>
      </c>
      <c r="E4051">
        <v>9251241.7274961509</v>
      </c>
      <c r="F4051">
        <v>255946.30770216181</v>
      </c>
      <c r="G4051">
        <v>415210.1975724285</v>
      </c>
      <c r="H4051">
        <v>264689.27456437453</v>
      </c>
      <c r="I4051">
        <v>2.7664457017827902E-2</v>
      </c>
      <c r="J4051">
        <v>5.5101019239799001E-2</v>
      </c>
      <c r="K4051">
        <v>2.8611215916851056E-2</v>
      </c>
      <c r="L4051">
        <v>4873.1771171742375</v>
      </c>
      <c r="M4051">
        <v>7994.4855012234484</v>
      </c>
      <c r="N4051">
        <v>5023.060181066834</v>
      </c>
      <c r="O4051">
        <v>2.0004219810788159E-2</v>
      </c>
      <c r="P4051">
        <v>3.3578156598945613E-2</v>
      </c>
      <c r="Q4051">
        <v>2.1097680562429982E-2</v>
      </c>
      <c r="R4051">
        <v>-53151.805514087901</v>
      </c>
      <c r="S4051">
        <v>1663222.5868774885</v>
      </c>
      <c r="T4051">
        <v>-52583.257564693689</v>
      </c>
      <c r="U4051">
        <v>-5.7782127348058781E-3</v>
      </c>
      <c r="V4051">
        <v>0.18081142943987155</v>
      </c>
      <c r="W4051">
        <v>-5.716405031948698E-3</v>
      </c>
      <c r="X4051">
        <f t="shared" si="190"/>
        <v>5.7782127348058781E-3</v>
      </c>
      <c r="Y4051">
        <f t="shared" si="191"/>
        <v>0.18081142943987155</v>
      </c>
      <c r="Z4051">
        <f t="shared" si="192"/>
        <v>5.716405031948698E-3</v>
      </c>
      <c r="AA4051">
        <v>0.98887661678234384</v>
      </c>
      <c r="AB4051">
        <v>0.9738323119047716</v>
      </c>
      <c r="AC4051">
        <v>0.98964098867433559</v>
      </c>
      <c r="AD4051">
        <v>14505.063166003689</v>
      </c>
      <c r="AE4051">
        <v>30422.712638804667</v>
      </c>
      <c r="AF4051">
        <v>29072.822287627056</v>
      </c>
      <c r="AG4051">
        <v>14541.818473681687</v>
      </c>
      <c r="AH4051">
        <v>30470.294526510424</v>
      </c>
      <c r="AI4051">
        <v>29141.551680979814</v>
      </c>
      <c r="AJ4051">
        <v>1</v>
      </c>
      <c r="AK4051">
        <v>0</v>
      </c>
      <c r="AL4051">
        <v>1</v>
      </c>
    </row>
    <row r="4052" spans="1:38" x14ac:dyDescent="0.25">
      <c r="A4052">
        <v>179059653.83999127</v>
      </c>
      <c r="B4052">
        <v>9198658.4699314274</v>
      </c>
      <c r="C4052">
        <v>8820803.3929398544</v>
      </c>
      <c r="D4052">
        <v>7167774.4358418304</v>
      </c>
      <c r="E4052">
        <v>8805125.6081930138</v>
      </c>
      <c r="F4052">
        <v>260154.55048907042</v>
      </c>
      <c r="G4052">
        <v>417847.62378287653</v>
      </c>
      <c r="H4052">
        <v>280387.44563859561</v>
      </c>
      <c r="I4052">
        <v>2.949329430664982E-2</v>
      </c>
      <c r="J4052">
        <v>5.8295308749319166E-2</v>
      </c>
      <c r="K4052">
        <v>3.1843662216209621E-2</v>
      </c>
      <c r="L4052">
        <v>4953.3013926005533</v>
      </c>
      <c r="M4052">
        <v>8045.2666856048745</v>
      </c>
      <c r="N4052">
        <v>5320.9674467400191</v>
      </c>
      <c r="O4052">
        <v>2.0374968253537115E-2</v>
      </c>
      <c r="P4052">
        <v>3.3825256979820098E-2</v>
      </c>
      <c r="Q4052">
        <v>2.2371302071226062E-2</v>
      </c>
      <c r="R4052">
        <v>377855.07699157298</v>
      </c>
      <c r="S4052">
        <v>2030884.0340895969</v>
      </c>
      <c r="T4052">
        <v>393532.86173841357</v>
      </c>
      <c r="U4052">
        <v>4.1077193835025567E-2</v>
      </c>
      <c r="V4052">
        <v>0.22078045844708227</v>
      </c>
      <c r="W4052">
        <v>4.278154939927313E-2</v>
      </c>
      <c r="X4052">
        <f t="shared" si="190"/>
        <v>4.1077193835025567E-2</v>
      </c>
      <c r="Y4052">
        <f t="shared" si="191"/>
        <v>0.22078045844708227</v>
      </c>
      <c r="Z4052">
        <f t="shared" si="192"/>
        <v>4.278154939927313E-2</v>
      </c>
      <c r="AA4052">
        <v>0.98853313483208882</v>
      </c>
      <c r="AB4052">
        <v>0.97352237471665803</v>
      </c>
      <c r="AC4052">
        <v>0.9883861403093247</v>
      </c>
      <c r="AD4052">
        <v>14528.905743335466</v>
      </c>
      <c r="AE4052">
        <v>30441.214560130869</v>
      </c>
      <c r="AF4052">
        <v>29241.175631603342</v>
      </c>
      <c r="AG4052">
        <v>14565.661051013465</v>
      </c>
      <c r="AH4052">
        <v>30488.796447836627</v>
      </c>
      <c r="AI4052">
        <v>29309.905024956101</v>
      </c>
      <c r="AJ4052">
        <v>0</v>
      </c>
      <c r="AK4052">
        <v>0</v>
      </c>
      <c r="AL4052">
        <v>0</v>
      </c>
    </row>
    <row r="4053" spans="1:38" x14ac:dyDescent="0.25">
      <c r="A4053">
        <v>178921045.63355237</v>
      </c>
      <c r="B4053">
        <v>9198658.4699314274</v>
      </c>
      <c r="C4053">
        <v>9205080.7598511167</v>
      </c>
      <c r="D4053">
        <v>7543184.028772343</v>
      </c>
      <c r="E4053">
        <v>9209869.6491190009</v>
      </c>
      <c r="F4053">
        <v>260711.8821335047</v>
      </c>
      <c r="G4053">
        <v>409803.94357615442</v>
      </c>
      <c r="H4053">
        <v>275131.38863229641</v>
      </c>
      <c r="I4053">
        <v>2.8322606714177429E-2</v>
      </c>
      <c r="J4053">
        <v>5.4327713868973476E-2</v>
      </c>
      <c r="K4053">
        <v>2.9873537749648276E-2</v>
      </c>
      <c r="L4053">
        <v>4963.9128987430631</v>
      </c>
      <c r="M4053">
        <v>7890.3931175540783</v>
      </c>
      <c r="N4053">
        <v>5221.2222239643506</v>
      </c>
      <c r="O4053">
        <v>2.0400514467055403E-2</v>
      </c>
      <c r="P4053">
        <v>3.3172289089467996E-2</v>
      </c>
      <c r="Q4053">
        <v>2.1950730519164581E-2</v>
      </c>
      <c r="R4053">
        <v>-6422.2899196892977</v>
      </c>
      <c r="S4053">
        <v>1655474.4411590844</v>
      </c>
      <c r="T4053">
        <v>-11211.179187573493</v>
      </c>
      <c r="U4053">
        <v>-6.9817679835407274E-4</v>
      </c>
      <c r="V4053">
        <v>0.17996911686312725</v>
      </c>
      <c r="W4053">
        <v>-1.2187841546917513E-3</v>
      </c>
      <c r="X4053">
        <f t="shared" si="190"/>
        <v>6.9817679835407274E-4</v>
      </c>
      <c r="Y4053">
        <f t="shared" si="191"/>
        <v>0.17996911686312725</v>
      </c>
      <c r="Z4053">
        <f t="shared" si="192"/>
        <v>1.2187841546917513E-3</v>
      </c>
      <c r="AA4053">
        <v>0.9887400647749548</v>
      </c>
      <c r="AB4053">
        <v>0.97464455754713186</v>
      </c>
      <c r="AC4053">
        <v>0.98886691575478469</v>
      </c>
      <c r="AD4053">
        <v>14532.034450136664</v>
      </c>
      <c r="AE4053">
        <v>30384.416809659397</v>
      </c>
      <c r="AF4053">
        <v>29185.880811911244</v>
      </c>
      <c r="AG4053">
        <v>14568.789757814662</v>
      </c>
      <c r="AH4053">
        <v>30431.998697365154</v>
      </c>
      <c r="AI4053">
        <v>29254.610205264002</v>
      </c>
      <c r="AJ4053">
        <v>1</v>
      </c>
      <c r="AK4053">
        <v>0</v>
      </c>
      <c r="AL4053">
        <v>1</v>
      </c>
    </row>
    <row r="4054" spans="1:38" x14ac:dyDescent="0.25">
      <c r="A4054">
        <v>178937997.94669819</v>
      </c>
      <c r="B4054">
        <v>9198658.4699314572</v>
      </c>
      <c r="C4054">
        <v>9140241.4109654073</v>
      </c>
      <c r="D4054">
        <v>7426083.3389185304</v>
      </c>
      <c r="E4054">
        <v>9141900.9588959832</v>
      </c>
      <c r="F4054">
        <v>257524.47547516893</v>
      </c>
      <c r="G4054">
        <v>412389.51442669111</v>
      </c>
      <c r="H4054">
        <v>267545.45073866419</v>
      </c>
      <c r="I4054">
        <v>2.8174800193594533E-2</v>
      </c>
      <c r="J4054">
        <v>5.5532572906291662E-2</v>
      </c>
      <c r="K4054">
        <v>2.9265844373244466E-2</v>
      </c>
      <c r="L4054">
        <v>4903.2251813464682</v>
      </c>
      <c r="M4054">
        <v>7940.1758752942605</v>
      </c>
      <c r="N4054">
        <v>5077.2623954738656</v>
      </c>
      <c r="O4054">
        <v>2.0148715191199533E-2</v>
      </c>
      <c r="P4054">
        <v>3.3377930429497125E-2</v>
      </c>
      <c r="Q4054">
        <v>2.1343168422216861E-2</v>
      </c>
      <c r="R4054">
        <v>58417.058966049924</v>
      </c>
      <c r="S4054">
        <v>1772575.1310129268</v>
      </c>
      <c r="T4054">
        <v>56757.511035474017</v>
      </c>
      <c r="U4054">
        <v>6.3506063581992315E-3</v>
      </c>
      <c r="V4054">
        <v>0.19269930901414747</v>
      </c>
      <c r="W4054">
        <v>6.1701944061737669E-3</v>
      </c>
      <c r="X4054">
        <f t="shared" si="190"/>
        <v>6.3506063581992315E-3</v>
      </c>
      <c r="Y4054">
        <f t="shared" si="191"/>
        <v>0.19269930901414747</v>
      </c>
      <c r="Z4054">
        <f t="shared" si="192"/>
        <v>6.1701944061737669E-3</v>
      </c>
      <c r="AA4054">
        <v>0.98890282510251049</v>
      </c>
      <c r="AB4054">
        <v>0.97420183389221848</v>
      </c>
      <c r="AC4054">
        <v>0.98942245123292594</v>
      </c>
      <c r="AD4054">
        <v>14514.050195548818</v>
      </c>
      <c r="AE4054">
        <v>30402.794632680296</v>
      </c>
      <c r="AF4054">
        <v>29104.183739632041</v>
      </c>
      <c r="AG4054">
        <v>14550.805503226817</v>
      </c>
      <c r="AH4054">
        <v>30450.376520386053</v>
      </c>
      <c r="AI4054">
        <v>29172.913132984799</v>
      </c>
      <c r="AJ4054">
        <v>1</v>
      </c>
      <c r="AK4054">
        <v>0</v>
      </c>
      <c r="AL4054">
        <v>1</v>
      </c>
    </row>
    <row r="4055" spans="1:38" x14ac:dyDescent="0.25">
      <c r="A4055">
        <v>178727519.22869459</v>
      </c>
      <c r="B4055">
        <v>9198658.4699314274</v>
      </c>
      <c r="C4055">
        <v>9467868.1126573384</v>
      </c>
      <c r="D4055">
        <v>7782784.5248426422</v>
      </c>
      <c r="E4055">
        <v>9467193.656603951</v>
      </c>
      <c r="F4055">
        <v>248081.40392666895</v>
      </c>
      <c r="G4055">
        <v>412558.63261769159</v>
      </c>
      <c r="H4055">
        <v>268744.1989676833</v>
      </c>
      <c r="I4055">
        <v>2.6202456664453911E-2</v>
      </c>
      <c r="J4055">
        <v>5.3009129483259462E-2</v>
      </c>
      <c r="K4055">
        <v>2.8386891481850873E-2</v>
      </c>
      <c r="L4055">
        <v>4723.4305963058478</v>
      </c>
      <c r="M4055">
        <v>7943.4320884938679</v>
      </c>
      <c r="N4055">
        <v>5100.0112752924097</v>
      </c>
      <c r="O4055">
        <v>1.9396792728798459E-2</v>
      </c>
      <c r="P4055">
        <v>3.3400303072870077E-2</v>
      </c>
      <c r="Q4055">
        <v>2.1444373209479929E-2</v>
      </c>
      <c r="R4055">
        <v>-269209.64272591099</v>
      </c>
      <c r="S4055">
        <v>1415873.9450887851</v>
      </c>
      <c r="T4055">
        <v>-268535.18667252362</v>
      </c>
      <c r="U4055">
        <v>-2.9266185238413123E-2</v>
      </c>
      <c r="V4055">
        <v>0.15392178649930244</v>
      </c>
      <c r="W4055">
        <v>-2.9192864106251076E-2</v>
      </c>
      <c r="X4055">
        <f t="shared" si="190"/>
        <v>2.9266185238413123E-2</v>
      </c>
      <c r="Y4055">
        <f t="shared" si="191"/>
        <v>0.15392178649930244</v>
      </c>
      <c r="Z4055">
        <f t="shared" si="192"/>
        <v>2.9192864106251076E-2</v>
      </c>
      <c r="AA4055">
        <v>0.9896318161886043</v>
      </c>
      <c r="AB4055">
        <v>0.97416638672610856</v>
      </c>
      <c r="AC4055">
        <v>0.98932154845302112</v>
      </c>
      <c r="AD4055">
        <v>14459.433045120197</v>
      </c>
      <c r="AE4055">
        <v>30403.992679764335</v>
      </c>
      <c r="AF4055">
        <v>29117.246636373897</v>
      </c>
      <c r="AG4055">
        <v>14496.188352798195</v>
      </c>
      <c r="AH4055">
        <v>30451.574567470092</v>
      </c>
      <c r="AI4055">
        <v>29185.976029726655</v>
      </c>
      <c r="AJ4055">
        <v>1</v>
      </c>
      <c r="AK4055">
        <v>0</v>
      </c>
      <c r="AL4055">
        <v>1</v>
      </c>
    </row>
    <row r="4056" spans="1:38" x14ac:dyDescent="0.25">
      <c r="A4056">
        <v>179048530.62547362</v>
      </c>
      <c r="B4056">
        <v>9198658.4699314274</v>
      </c>
      <c r="C4056">
        <v>9305025.624505464</v>
      </c>
      <c r="D4056">
        <v>7637481.2431723718</v>
      </c>
      <c r="E4056">
        <v>9293219.3073986098</v>
      </c>
      <c r="F4056">
        <v>256051.80767727923</v>
      </c>
      <c r="G4056">
        <v>403531.65828424884</v>
      </c>
      <c r="H4056">
        <v>271750.39751873713</v>
      </c>
      <c r="I4056">
        <v>2.7517582219542536E-2</v>
      </c>
      <c r="J4056">
        <v>5.2835698764562122E-2</v>
      </c>
      <c r="K4056">
        <v>2.924179323976445E-2</v>
      </c>
      <c r="L4056">
        <v>4875.1858199729622</v>
      </c>
      <c r="M4056">
        <v>7769.6261081722114</v>
      </c>
      <c r="N4056">
        <v>5157.0604937128519</v>
      </c>
      <c r="O4056">
        <v>2.0011578690076064E-2</v>
      </c>
      <c r="P4056">
        <v>3.2632325245230791E-2</v>
      </c>
      <c r="Q4056">
        <v>2.1659584772446328E-2</v>
      </c>
      <c r="R4056">
        <v>-106367.1545740366</v>
      </c>
      <c r="S4056">
        <v>1561177.2267590556</v>
      </c>
      <c r="T4056">
        <v>-94560.837467182428</v>
      </c>
      <c r="U4056">
        <v>-1.1563333384072201E-2</v>
      </c>
      <c r="V4056">
        <v>0.16971792483243414</v>
      </c>
      <c r="W4056">
        <v>-1.0279850890897066E-2</v>
      </c>
      <c r="X4056">
        <f t="shared" si="190"/>
        <v>1.1563333384072201E-2</v>
      </c>
      <c r="Y4056">
        <f t="shared" si="191"/>
        <v>0.16971792483243414</v>
      </c>
      <c r="Z4056">
        <f t="shared" si="192"/>
        <v>1.0279850890897066E-2</v>
      </c>
      <c r="AA4056">
        <v>0.98904363486140479</v>
      </c>
      <c r="AB4056">
        <v>0.97517958629970303</v>
      </c>
      <c r="AC4056">
        <v>0.98903495404269703</v>
      </c>
      <c r="AD4056">
        <v>14505.665671994126</v>
      </c>
      <c r="AE4056">
        <v>30339.348129719016</v>
      </c>
      <c r="AF4056">
        <v>29149.750949291411</v>
      </c>
      <c r="AG4056">
        <v>14542.420979672124</v>
      </c>
      <c r="AH4056">
        <v>30386.930017424773</v>
      </c>
      <c r="AI4056">
        <v>29218.480342644169</v>
      </c>
      <c r="AJ4056">
        <v>1</v>
      </c>
      <c r="AK4056">
        <v>0</v>
      </c>
      <c r="AL4056">
        <v>1</v>
      </c>
    </row>
    <row r="4057" spans="1:38" x14ac:dyDescent="0.25">
      <c r="A4057">
        <v>179080153.30439231</v>
      </c>
      <c r="B4057">
        <v>9198658.4699314572</v>
      </c>
      <c r="C4057">
        <v>9276394.4725511223</v>
      </c>
      <c r="D4057">
        <v>7628915.1615585033</v>
      </c>
      <c r="E4057">
        <v>9277244.2734685261</v>
      </c>
      <c r="F4057">
        <v>258775.63236628435</v>
      </c>
      <c r="G4057">
        <v>406222.74989912845</v>
      </c>
      <c r="H4057">
        <v>268766.92552669719</v>
      </c>
      <c r="I4057">
        <v>2.78961436075193E-2</v>
      </c>
      <c r="J4057">
        <v>5.3247773935939484E-2</v>
      </c>
      <c r="K4057">
        <v>2.8970556083699202E-2</v>
      </c>
      <c r="L4057">
        <v>4927.0470101765741</v>
      </c>
      <c r="M4057">
        <v>7821.4405699156905</v>
      </c>
      <c r="N4057">
        <v>5100.4425616519329</v>
      </c>
      <c r="O4057">
        <v>2.0230075350394845E-2</v>
      </c>
      <c r="P4057">
        <v>3.2851629165215321E-2</v>
      </c>
      <c r="Q4057">
        <v>2.1422888292262042E-2</v>
      </c>
      <c r="R4057">
        <v>-77736.002619665116</v>
      </c>
      <c r="S4057">
        <v>1569743.3083729539</v>
      </c>
      <c r="T4057">
        <v>-78585.803537068889</v>
      </c>
      <c r="U4057">
        <v>-8.4507977846735253E-3</v>
      </c>
      <c r="V4057">
        <v>0.17064915645081566</v>
      </c>
      <c r="W4057">
        <v>-8.5431809207777293E-3</v>
      </c>
      <c r="X4057">
        <f t="shared" si="190"/>
        <v>8.4507977846735253E-3</v>
      </c>
      <c r="Y4057">
        <f t="shared" si="191"/>
        <v>0.17064915645081566</v>
      </c>
      <c r="Z4057">
        <f t="shared" si="192"/>
        <v>8.5431809207777293E-3</v>
      </c>
      <c r="AA4057">
        <v>0.98874415628024293</v>
      </c>
      <c r="AB4057">
        <v>0.97491813515929127</v>
      </c>
      <c r="AC4057">
        <v>0.98930454475187057</v>
      </c>
      <c r="AD4057">
        <v>14521.135977355376</v>
      </c>
      <c r="AE4057">
        <v>30358.769817501583</v>
      </c>
      <c r="AF4057">
        <v>29117.49372709425</v>
      </c>
      <c r="AG4057">
        <v>14557.891285033375</v>
      </c>
      <c r="AH4057">
        <v>30406.35170520734</v>
      </c>
      <c r="AI4057">
        <v>29186.223120447008</v>
      </c>
      <c r="AJ4057">
        <v>1</v>
      </c>
      <c r="AK4057">
        <v>0</v>
      </c>
      <c r="AL4057">
        <v>1</v>
      </c>
    </row>
    <row r="4058" spans="1:38" x14ac:dyDescent="0.25">
      <c r="A4058">
        <v>179071197.37153292</v>
      </c>
      <c r="B4058">
        <v>9198658.4699314274</v>
      </c>
      <c r="C4058">
        <v>9193770.2287470605</v>
      </c>
      <c r="D4058">
        <v>7523379.7736076759</v>
      </c>
      <c r="E4058">
        <v>9200991.696832262</v>
      </c>
      <c r="F4058">
        <v>247066.24890441351</v>
      </c>
      <c r="G4058">
        <v>409137.74525681185</v>
      </c>
      <c r="H4058">
        <v>266163.28947973298</v>
      </c>
      <c r="I4058">
        <v>2.6873224233066789E-2</v>
      </c>
      <c r="J4058">
        <v>5.4382173646488487E-2</v>
      </c>
      <c r="K4058">
        <v>2.8927674130101461E-2</v>
      </c>
      <c r="L4058">
        <v>4704.1022056396441</v>
      </c>
      <c r="M4058">
        <v>7877.5660896148265</v>
      </c>
      <c r="N4058">
        <v>5051.0328506803817</v>
      </c>
      <c r="O4058">
        <v>1.9327110483299818E-2</v>
      </c>
      <c r="P4058">
        <v>3.3099114790891768E-2</v>
      </c>
      <c r="Q4058">
        <v>2.1222889688940677E-2</v>
      </c>
      <c r="R4058">
        <v>4888.2411843668669</v>
      </c>
      <c r="S4058">
        <v>1675278.6963237515</v>
      </c>
      <c r="T4058">
        <v>-2333.2269008345902</v>
      </c>
      <c r="U4058">
        <v>5.3140805263566951E-4</v>
      </c>
      <c r="V4058">
        <v>0.18212206723403224</v>
      </c>
      <c r="W4058">
        <v>-2.5364860631160962E-4</v>
      </c>
      <c r="X4058">
        <f t="shared" si="190"/>
        <v>5.3140805263566951E-4</v>
      </c>
      <c r="Y4058">
        <f t="shared" si="191"/>
        <v>0.18212206723403224</v>
      </c>
      <c r="Z4058">
        <f t="shared" si="192"/>
        <v>2.5364860631160962E-4</v>
      </c>
      <c r="AA4058">
        <v>0.98969302398681069</v>
      </c>
      <c r="AB4058">
        <v>0.97458375703691302</v>
      </c>
      <c r="AC4058">
        <v>0.98952184405897814</v>
      </c>
      <c r="AD4058">
        <v>14453.438232407132</v>
      </c>
      <c r="AE4058">
        <v>30379.662791284067</v>
      </c>
      <c r="AF4058">
        <v>29089.049326709737</v>
      </c>
      <c r="AG4058">
        <v>14490.193540085131</v>
      </c>
      <c r="AH4058">
        <v>30427.244678989824</v>
      </c>
      <c r="AI4058">
        <v>29157.778720062495</v>
      </c>
      <c r="AJ4058">
        <v>1</v>
      </c>
      <c r="AK4058">
        <v>0</v>
      </c>
      <c r="AL4058">
        <v>1</v>
      </c>
    </row>
    <row r="4059" spans="1:38" x14ac:dyDescent="0.25">
      <c r="A4059">
        <v>178825722.50944895</v>
      </c>
      <c r="B4059">
        <v>9198658.4699314274</v>
      </c>
      <c r="C4059">
        <v>9385802.3905695584</v>
      </c>
      <c r="D4059">
        <v>7692242.5123466207</v>
      </c>
      <c r="E4059">
        <v>9392260.3687478229</v>
      </c>
      <c r="F4059">
        <v>250750.85079218828</v>
      </c>
      <c r="G4059">
        <v>416838.30520560977</v>
      </c>
      <c r="H4059">
        <v>272764.65006314631</v>
      </c>
      <c r="I4059">
        <v>2.6715973803596346E-2</v>
      </c>
      <c r="J4059">
        <v>5.4189438845246143E-2</v>
      </c>
      <c r="K4059">
        <v>2.9041427660028905E-2</v>
      </c>
      <c r="L4059">
        <v>4774.2564413721466</v>
      </c>
      <c r="M4059">
        <v>8025.8331967858376</v>
      </c>
      <c r="N4059">
        <v>5176.3081628061918</v>
      </c>
      <c r="O4059">
        <v>1.9611386032760018E-2</v>
      </c>
      <c r="P4059">
        <v>3.3742424252290855E-2</v>
      </c>
      <c r="Q4059">
        <v>2.1762374299026121E-2</v>
      </c>
      <c r="R4059">
        <v>-187143.92063813098</v>
      </c>
      <c r="S4059">
        <v>1506415.9575848067</v>
      </c>
      <c r="T4059">
        <v>-193601.89881639555</v>
      </c>
      <c r="U4059">
        <v>-2.0344697137073518E-2</v>
      </c>
      <c r="V4059">
        <v>0.16376474488198239</v>
      </c>
      <c r="W4059">
        <v>-2.1046753659703901E-2</v>
      </c>
      <c r="X4059">
        <f t="shared" si="190"/>
        <v>2.0344697137073518E-2</v>
      </c>
      <c r="Y4059">
        <f t="shared" si="191"/>
        <v>0.16376474488198239</v>
      </c>
      <c r="Z4059">
        <f t="shared" si="192"/>
        <v>2.1046753659703901E-2</v>
      </c>
      <c r="AA4059">
        <v>0.98938262254795117</v>
      </c>
      <c r="AB4059">
        <v>0.97356838892611763</v>
      </c>
      <c r="AC4059">
        <v>0.98897494278043308</v>
      </c>
      <c r="AD4059">
        <v>14475.080664277924</v>
      </c>
      <c r="AE4059">
        <v>30434.147877399519</v>
      </c>
      <c r="AF4059">
        <v>29160.636412881206</v>
      </c>
      <c r="AG4059">
        <v>14511.835971955923</v>
      </c>
      <c r="AH4059">
        <v>30481.729765105276</v>
      </c>
      <c r="AI4059">
        <v>29229.365806233964</v>
      </c>
      <c r="AJ4059">
        <v>1</v>
      </c>
      <c r="AK4059">
        <v>0</v>
      </c>
      <c r="AL4059">
        <v>1</v>
      </c>
    </row>
    <row r="4060" spans="1:38" x14ac:dyDescent="0.25">
      <c r="A4060">
        <v>178987389.00305521</v>
      </c>
      <c r="B4060">
        <v>9198658.4699314274</v>
      </c>
      <c r="C4060">
        <v>9828213.5743687321</v>
      </c>
      <c r="D4060">
        <v>8140920.0604581675</v>
      </c>
      <c r="E4060">
        <v>9819789.8708919305</v>
      </c>
      <c r="F4060">
        <v>252685.01590208514</v>
      </c>
      <c r="G4060">
        <v>409849.80424687016</v>
      </c>
      <c r="H4060">
        <v>268822.97792963433</v>
      </c>
      <c r="I4060">
        <v>2.5710167365620679E-2</v>
      </c>
      <c r="J4060">
        <v>5.0344408396488294E-2</v>
      </c>
      <c r="K4060">
        <v>2.7375634454917024E-2</v>
      </c>
      <c r="L4060">
        <v>4811.0826383937283</v>
      </c>
      <c r="M4060">
        <v>7891.276122040138</v>
      </c>
      <c r="N4060">
        <v>5101.5062790757329</v>
      </c>
      <c r="O4060">
        <v>1.9728044059403808E-2</v>
      </c>
      <c r="P4060">
        <v>3.313153345491273E-2</v>
      </c>
      <c r="Q4060">
        <v>2.1418681001869184E-2</v>
      </c>
      <c r="R4060">
        <v>-629555.10443730466</v>
      </c>
      <c r="S4060">
        <v>1057738.4094732599</v>
      </c>
      <c r="T4060">
        <v>-621131.40096050315</v>
      </c>
      <c r="U4060">
        <v>-6.8439882456251017E-2</v>
      </c>
      <c r="V4060">
        <v>0.11498833367178432</v>
      </c>
      <c r="W4060">
        <v>-6.7524128979335116E-2</v>
      </c>
      <c r="X4060">
        <f t="shared" si="190"/>
        <v>6.8439882456251017E-2</v>
      </c>
      <c r="Y4060">
        <f t="shared" si="191"/>
        <v>0.11498833367178432</v>
      </c>
      <c r="Z4060">
        <f t="shared" si="192"/>
        <v>6.7524128979335116E-2</v>
      </c>
      <c r="AA4060">
        <v>0.98928217936059104</v>
      </c>
      <c r="AB4060">
        <v>0.97464073091155456</v>
      </c>
      <c r="AC4060">
        <v>0.9893723723018869</v>
      </c>
      <c r="AD4060">
        <v>14486.314521421578</v>
      </c>
      <c r="AE4060">
        <v>30384.743788899908</v>
      </c>
      <c r="AF4060">
        <v>29118.103058188171</v>
      </c>
      <c r="AG4060">
        <v>14523.069829099577</v>
      </c>
      <c r="AH4060">
        <v>30432.325676605666</v>
      </c>
      <c r="AI4060">
        <v>29186.832451540929</v>
      </c>
      <c r="AJ4060">
        <v>0</v>
      </c>
      <c r="AK4060">
        <v>0</v>
      </c>
      <c r="AL4060">
        <v>0</v>
      </c>
    </row>
    <row r="4061" spans="1:38" x14ac:dyDescent="0.25">
      <c r="A4061">
        <v>178945788.21083272</v>
      </c>
      <c r="B4061">
        <v>9198658.4699314274</v>
      </c>
      <c r="C4061">
        <v>9272218.4251003545</v>
      </c>
      <c r="D4061">
        <v>7581594.7694762563</v>
      </c>
      <c r="E4061">
        <v>9271784.9376990236</v>
      </c>
      <c r="F4061">
        <v>264765.35514940217</v>
      </c>
      <c r="G4061">
        <v>414686.24612205045</v>
      </c>
      <c r="H4061">
        <v>276231.3627757834</v>
      </c>
      <c r="I4061">
        <v>2.8554693495212453E-2</v>
      </c>
      <c r="J4061">
        <v>5.4696440357323052E-2</v>
      </c>
      <c r="K4061">
        <v>2.9792684432598117E-2</v>
      </c>
      <c r="L4061">
        <v>5041.0903822687924</v>
      </c>
      <c r="M4061">
        <v>7984.3973042141215</v>
      </c>
      <c r="N4061">
        <v>5242.0966486248954</v>
      </c>
      <c r="O4061">
        <v>2.0710081768858777E-2</v>
      </c>
      <c r="P4061">
        <v>3.3558791303525987E-2</v>
      </c>
      <c r="Q4061">
        <v>2.2032774763258219E-2</v>
      </c>
      <c r="R4061">
        <v>-73559.955168927088</v>
      </c>
      <c r="S4061">
        <v>1617063.7004551711</v>
      </c>
      <c r="T4061">
        <v>-73126.467767596245</v>
      </c>
      <c r="U4061">
        <v>-7.9968133841885596E-3</v>
      </c>
      <c r="V4061">
        <v>0.17579342745912663</v>
      </c>
      <c r="W4061">
        <v>-7.9496883166857452E-3</v>
      </c>
      <c r="X4061">
        <f t="shared" si="190"/>
        <v>7.9968133841885596E-3</v>
      </c>
      <c r="Y4061">
        <f t="shared" si="191"/>
        <v>0.17579342745912663</v>
      </c>
      <c r="Z4061">
        <f t="shared" si="192"/>
        <v>7.9496883166857452E-3</v>
      </c>
      <c r="AA4061">
        <v>0.98818430615457531</v>
      </c>
      <c r="AB4061">
        <v>0.97377889409051777</v>
      </c>
      <c r="AC4061">
        <v>0.98866624024915584</v>
      </c>
      <c r="AD4061">
        <v>14554.590308609238</v>
      </c>
      <c r="AE4061">
        <v>30419.023054753423</v>
      </c>
      <c r="AF4061">
        <v>29197.539665191445</v>
      </c>
      <c r="AG4061">
        <v>14591.345616287237</v>
      </c>
      <c r="AH4061">
        <v>30466.60494245918</v>
      </c>
      <c r="AI4061">
        <v>29266.269058544203</v>
      </c>
      <c r="AJ4061">
        <v>1</v>
      </c>
      <c r="AK4061">
        <v>0</v>
      </c>
      <c r="AL4061">
        <v>1</v>
      </c>
    </row>
    <row r="4062" spans="1:38" x14ac:dyDescent="0.25">
      <c r="A4062">
        <v>178929221.75097317</v>
      </c>
      <c r="B4062">
        <v>9198658.4699314274</v>
      </c>
      <c r="C4062">
        <v>9286108.5024173986</v>
      </c>
      <c r="D4062">
        <v>7560851.3223985983</v>
      </c>
      <c r="E4062">
        <v>9268382.8910664171</v>
      </c>
      <c r="F4062">
        <v>265135.89069876942</v>
      </c>
      <c r="G4062">
        <v>414175.49881793873</v>
      </c>
      <c r="H4062">
        <v>271046.56143057073</v>
      </c>
      <c r="I4062">
        <v>2.8551883776691617E-2</v>
      </c>
      <c r="J4062">
        <v>5.4778950300340787E-2</v>
      </c>
      <c r="K4062">
        <v>2.9244212784068978E-2</v>
      </c>
      <c r="L4062">
        <v>5048.1453203786132</v>
      </c>
      <c r="M4062">
        <v>7974.5633407387941</v>
      </c>
      <c r="N4062">
        <v>5143.7036584792158</v>
      </c>
      <c r="O4062">
        <v>2.076864781602563E-2</v>
      </c>
      <c r="P4062">
        <v>3.3543514740793604E-2</v>
      </c>
      <c r="Q4062">
        <v>2.1636030979783651E-2</v>
      </c>
      <c r="R4062">
        <v>-87450.032485971227</v>
      </c>
      <c r="S4062">
        <v>1637807.1475328291</v>
      </c>
      <c r="T4062">
        <v>-69724.421134989709</v>
      </c>
      <c r="U4062">
        <v>-9.5068245844573823E-3</v>
      </c>
      <c r="V4062">
        <v>0.17804847879573882</v>
      </c>
      <c r="W4062">
        <v>-7.579846709485397E-3</v>
      </c>
      <c r="X4062">
        <f t="shared" si="190"/>
        <v>9.5068245844573823E-3</v>
      </c>
      <c r="Y4062">
        <f t="shared" si="191"/>
        <v>0.17804847879573882</v>
      </c>
      <c r="Z4062">
        <f t="shared" si="192"/>
        <v>7.579846709485397E-3</v>
      </c>
      <c r="AA4062">
        <v>0.98810033743482406</v>
      </c>
      <c r="AB4062">
        <v>0.97374673261544853</v>
      </c>
      <c r="AC4062">
        <v>0.98904736420415107</v>
      </c>
      <c r="AD4062">
        <v>14556.634927548001</v>
      </c>
      <c r="AE4062">
        <v>30415.421962482924</v>
      </c>
      <c r="AF4062">
        <v>29142.173124219375</v>
      </c>
      <c r="AG4062">
        <v>14593.390235225999</v>
      </c>
      <c r="AH4062">
        <v>30463.003850188681</v>
      </c>
      <c r="AI4062">
        <v>29210.902517572133</v>
      </c>
      <c r="AJ4062">
        <v>1</v>
      </c>
      <c r="AK4062">
        <v>0</v>
      </c>
      <c r="AL4062">
        <v>1</v>
      </c>
    </row>
    <row r="4063" spans="1:38" x14ac:dyDescent="0.25">
      <c r="A4063">
        <v>178898951.25212526</v>
      </c>
      <c r="B4063">
        <v>9198658.4699314274</v>
      </c>
      <c r="C4063">
        <v>9349501.1708265133</v>
      </c>
      <c r="D4063">
        <v>7629978.4783052271</v>
      </c>
      <c r="E4063">
        <v>9335688.0706514083</v>
      </c>
      <c r="F4063">
        <v>257550.65564048028</v>
      </c>
      <c r="G4063">
        <v>414742.8045658436</v>
      </c>
      <c r="H4063">
        <v>268264.52938949305</v>
      </c>
      <c r="I4063">
        <v>2.7546994319239421E-2</v>
      </c>
      <c r="J4063">
        <v>5.4357008443091492E-2</v>
      </c>
      <c r="K4063">
        <v>2.8735378405886969E-2</v>
      </c>
      <c r="L4063">
        <v>4903.72364754301</v>
      </c>
      <c r="M4063">
        <v>7985.4862843536257</v>
      </c>
      <c r="N4063">
        <v>5090.9084918031649</v>
      </c>
      <c r="O4063">
        <v>2.0144808889265578E-2</v>
      </c>
      <c r="P4063">
        <v>3.3567093391291672E-2</v>
      </c>
      <c r="Q4063">
        <v>2.1399698741666411E-2</v>
      </c>
      <c r="R4063">
        <v>-150842.70089508593</v>
      </c>
      <c r="S4063">
        <v>1568679.9916262003</v>
      </c>
      <c r="T4063">
        <v>-137029.6007199809</v>
      </c>
      <c r="U4063">
        <v>-1.6398336930125247E-2</v>
      </c>
      <c r="V4063">
        <v>0.17053356168770709</v>
      </c>
      <c r="W4063">
        <v>-1.4896694030754944E-2</v>
      </c>
      <c r="X4063">
        <f t="shared" si="190"/>
        <v>1.6398336930125247E-2</v>
      </c>
      <c r="Y4063">
        <f t="shared" si="191"/>
        <v>0.17053356168770709</v>
      </c>
      <c r="Z4063">
        <f t="shared" si="192"/>
        <v>1.4896694030754944E-2</v>
      </c>
      <c r="AA4063">
        <v>0.98892086713547933</v>
      </c>
      <c r="AB4063">
        <v>0.97416897918779022</v>
      </c>
      <c r="AC4063">
        <v>0.98947246622397778</v>
      </c>
      <c r="AD4063">
        <v>14514.198816203963</v>
      </c>
      <c r="AE4063">
        <v>30419.421554837023</v>
      </c>
      <c r="AF4063">
        <v>29112.026628555705</v>
      </c>
      <c r="AG4063">
        <v>14550.954123881962</v>
      </c>
      <c r="AH4063">
        <v>30467.00344254278</v>
      </c>
      <c r="AI4063">
        <v>29180.756021908463</v>
      </c>
      <c r="AJ4063">
        <v>1</v>
      </c>
      <c r="AK4063">
        <v>0</v>
      </c>
      <c r="AL4063">
        <v>1</v>
      </c>
    </row>
    <row r="4064" spans="1:38" x14ac:dyDescent="0.25">
      <c r="A4064">
        <v>179113348.11978173</v>
      </c>
      <c r="B4064">
        <v>9198658.4699314274</v>
      </c>
      <c r="C4064">
        <v>8999853.4668967407</v>
      </c>
      <c r="D4064">
        <v>7280916.1616559057</v>
      </c>
      <c r="E4064">
        <v>8993071.0172449145</v>
      </c>
      <c r="F4064">
        <v>261707.55857136534</v>
      </c>
      <c r="G4064">
        <v>417277.71795870567</v>
      </c>
      <c r="H4064">
        <v>271080.55639810517</v>
      </c>
      <c r="I4064">
        <v>2.9079091068979959E-2</v>
      </c>
      <c r="J4064">
        <v>5.7311155449948734E-2</v>
      </c>
      <c r="K4064">
        <v>3.0143268731925622E-2</v>
      </c>
      <c r="L4064">
        <v>4982.8704202508097</v>
      </c>
      <c r="M4064">
        <v>8034.2936799440431</v>
      </c>
      <c r="N4064">
        <v>5144.3487876332556</v>
      </c>
      <c r="O4064">
        <v>2.0493643004169958E-2</v>
      </c>
      <c r="P4064">
        <v>3.377141397819667E-2</v>
      </c>
      <c r="Q4064">
        <v>2.1623796624348292E-2</v>
      </c>
      <c r="R4064">
        <v>198805.00303468667</v>
      </c>
      <c r="S4064">
        <v>1917742.3082755217</v>
      </c>
      <c r="T4064">
        <v>205587.45268651284</v>
      </c>
      <c r="U4064">
        <v>2.1612390946412503E-2</v>
      </c>
      <c r="V4064">
        <v>0.20848065123237669</v>
      </c>
      <c r="W4064">
        <v>2.2349721251042971E-2</v>
      </c>
      <c r="X4064">
        <f t="shared" si="190"/>
        <v>2.1612390946412503E-2</v>
      </c>
      <c r="Y4064">
        <f t="shared" si="191"/>
        <v>0.20848065123237669</v>
      </c>
      <c r="Z4064">
        <f t="shared" si="192"/>
        <v>2.2349721251042971E-2</v>
      </c>
      <c r="AA4064">
        <v>0.98852247717108976</v>
      </c>
      <c r="AB4064">
        <v>0.97364681637046091</v>
      </c>
      <c r="AC4064">
        <v>0.98916582804656739</v>
      </c>
      <c r="AD4064">
        <v>14537.607292957156</v>
      </c>
      <c r="AE4064">
        <v>30437.226499911656</v>
      </c>
      <c r="AF4064">
        <v>29142.539581797311</v>
      </c>
      <c r="AG4064">
        <v>14574.362600635155</v>
      </c>
      <c r="AH4064">
        <v>30484.808387617413</v>
      </c>
      <c r="AI4064">
        <v>29211.268975150069</v>
      </c>
      <c r="AJ4064">
        <v>1</v>
      </c>
      <c r="AK4064">
        <v>0</v>
      </c>
      <c r="AL4064">
        <v>1</v>
      </c>
    </row>
    <row r="4065" spans="1:38" x14ac:dyDescent="0.25">
      <c r="A4065">
        <v>179078122.43215325</v>
      </c>
      <c r="B4065">
        <v>9198658.4699314572</v>
      </c>
      <c r="C4065">
        <v>8995314.7267897837</v>
      </c>
      <c r="D4065">
        <v>7342107.1753900209</v>
      </c>
      <c r="E4065">
        <v>9003466.1522562318</v>
      </c>
      <c r="F4065">
        <v>258509.29125827097</v>
      </c>
      <c r="G4065">
        <v>405878.25769388245</v>
      </c>
      <c r="H4065">
        <v>267172.69706435502</v>
      </c>
      <c r="I4065">
        <v>2.8738215294277631E-2</v>
      </c>
      <c r="J4065">
        <v>5.5280895252298158E-2</v>
      </c>
      <c r="K4065">
        <v>2.9674426775892597E-2</v>
      </c>
      <c r="L4065">
        <v>4921.9759177096184</v>
      </c>
      <c r="M4065">
        <v>7814.8076934684705</v>
      </c>
      <c r="N4065">
        <v>5070.1885760233317</v>
      </c>
      <c r="O4065">
        <v>2.0248451202702234E-2</v>
      </c>
      <c r="P4065">
        <v>3.2856516236051098E-2</v>
      </c>
      <c r="Q4065">
        <v>2.131706112322948E-2</v>
      </c>
      <c r="R4065">
        <v>203343.74314167351</v>
      </c>
      <c r="S4065">
        <v>1856551.2945414362</v>
      </c>
      <c r="T4065">
        <v>195192.31767522544</v>
      </c>
      <c r="U4065">
        <v>2.210580421116436E-2</v>
      </c>
      <c r="V4065">
        <v>0.20182848407842563</v>
      </c>
      <c r="W4065">
        <v>2.1219650486347483E-2</v>
      </c>
      <c r="X4065">
        <f t="shared" si="190"/>
        <v>2.210580421116436E-2</v>
      </c>
      <c r="Y4065">
        <f t="shared" si="191"/>
        <v>0.20182848407842563</v>
      </c>
      <c r="Z4065">
        <f t="shared" si="192"/>
        <v>2.1219650486347483E-2</v>
      </c>
      <c r="AA4065">
        <v>0.98869873375598705</v>
      </c>
      <c r="AB4065">
        <v>0.97482071824271821</v>
      </c>
      <c r="AC4065">
        <v>0.98937198397725201</v>
      </c>
      <c r="AD4065">
        <v>14519.630459925649</v>
      </c>
      <c r="AE4065">
        <v>30356.290800052539</v>
      </c>
      <c r="AF4065">
        <v>29100.109868501124</v>
      </c>
      <c r="AG4065">
        <v>14556.385767603648</v>
      </c>
      <c r="AH4065">
        <v>30403.872687758296</v>
      </c>
      <c r="AI4065">
        <v>29168.839261853882</v>
      </c>
      <c r="AJ4065">
        <v>1</v>
      </c>
      <c r="AK4065">
        <v>0</v>
      </c>
      <c r="AL4065">
        <v>1</v>
      </c>
    </row>
    <row r="4066" spans="1:38" x14ac:dyDescent="0.25">
      <c r="A4066">
        <v>178991198.58748376</v>
      </c>
      <c r="B4066">
        <v>9198658.4699314572</v>
      </c>
      <c r="C4066">
        <v>9378464.3986365367</v>
      </c>
      <c r="D4066">
        <v>7734984.4997311532</v>
      </c>
      <c r="E4066">
        <v>9375000.2918147966</v>
      </c>
      <c r="F4066">
        <v>255859.68666607485</v>
      </c>
      <c r="G4066">
        <v>411919.0881788634</v>
      </c>
      <c r="H4066">
        <v>268394.71431038569</v>
      </c>
      <c r="I4066">
        <v>2.7281618374887934E-2</v>
      </c>
      <c r="J4066">
        <v>5.3254028911522783E-2</v>
      </c>
      <c r="K4066">
        <v>2.862876863531599E-2</v>
      </c>
      <c r="L4066">
        <v>4871.5278663813087</v>
      </c>
      <c r="M4066">
        <v>7931.1182561903925</v>
      </c>
      <c r="N4066">
        <v>5093.379036532996</v>
      </c>
      <c r="O4066">
        <v>2.0012806700912635E-2</v>
      </c>
      <c r="P4066">
        <v>3.3329932419834091E-2</v>
      </c>
      <c r="Q4066">
        <v>2.1404545184248374E-2</v>
      </c>
      <c r="R4066">
        <v>-179805.92870507948</v>
      </c>
      <c r="S4066">
        <v>1463673.9702003039</v>
      </c>
      <c r="T4066">
        <v>-176341.82188333943</v>
      </c>
      <c r="U4066">
        <v>-1.9546972995337142E-2</v>
      </c>
      <c r="V4066">
        <v>0.15911819913574968</v>
      </c>
      <c r="W4066">
        <v>-1.9170384731617657E-2</v>
      </c>
      <c r="X4066">
        <f t="shared" si="190"/>
        <v>1.9546972995337142E-2</v>
      </c>
      <c r="Y4066">
        <f t="shared" si="191"/>
        <v>0.15911819913574968</v>
      </c>
      <c r="Z4066">
        <f t="shared" si="192"/>
        <v>1.9170384731617657E-2</v>
      </c>
      <c r="AA4066">
        <v>0.98895388527292516</v>
      </c>
      <c r="AB4066">
        <v>0.9743876698063787</v>
      </c>
      <c r="AC4066">
        <v>0.98940771974383368</v>
      </c>
      <c r="AD4066">
        <v>14504.56829115907</v>
      </c>
      <c r="AE4066">
        <v>30399.459508817607</v>
      </c>
      <c r="AF4066">
        <v>29113.444289206403</v>
      </c>
      <c r="AG4066">
        <v>14541.323598837069</v>
      </c>
      <c r="AH4066">
        <v>30447.041396523364</v>
      </c>
      <c r="AI4066">
        <v>29182.173682559162</v>
      </c>
      <c r="AJ4066">
        <v>1</v>
      </c>
      <c r="AK4066">
        <v>0</v>
      </c>
      <c r="AL4066">
        <v>1</v>
      </c>
    </row>
    <row r="4067" spans="1:38" x14ac:dyDescent="0.25">
      <c r="A4067">
        <v>178761387.0372248</v>
      </c>
      <c r="B4067">
        <v>9198658.4699314274</v>
      </c>
      <c r="C4067">
        <v>9632420.9991794266</v>
      </c>
      <c r="D4067">
        <v>7990866.6678978894</v>
      </c>
      <c r="E4067">
        <v>9628700.290978767</v>
      </c>
      <c r="F4067">
        <v>261814.31207800217</v>
      </c>
      <c r="G4067">
        <v>402211.66219149443</v>
      </c>
      <c r="H4067">
        <v>264413.99238481891</v>
      </c>
      <c r="I4067">
        <v>2.718053042950529E-2</v>
      </c>
      <c r="J4067">
        <v>5.0333922327514179E-2</v>
      </c>
      <c r="K4067">
        <v>2.7461026347714988E-2</v>
      </c>
      <c r="L4067">
        <v>4984.9029900909109</v>
      </c>
      <c r="M4067">
        <v>7744.2108132519661</v>
      </c>
      <c r="N4067">
        <v>5017.8360972539958</v>
      </c>
      <c r="O4067">
        <v>2.047309156905662E-2</v>
      </c>
      <c r="P4067">
        <v>3.2561536443132373E-2</v>
      </c>
      <c r="Q4067">
        <v>2.1098141164598627E-2</v>
      </c>
      <c r="R4067">
        <v>-433762.52924799919</v>
      </c>
      <c r="S4067">
        <v>1207791.802033538</v>
      </c>
      <c r="T4067">
        <v>-430041.82104733959</v>
      </c>
      <c r="U4067">
        <v>-4.7154977072567925E-2</v>
      </c>
      <c r="V4067">
        <v>0.13130086370545963</v>
      </c>
      <c r="W4067">
        <v>-4.6750493286935285E-2</v>
      </c>
      <c r="X4067">
        <f t="shared" si="190"/>
        <v>4.7154977072567925E-2</v>
      </c>
      <c r="Y4067">
        <f t="shared" si="191"/>
        <v>0.13130086370545963</v>
      </c>
      <c r="Z4067">
        <f t="shared" si="192"/>
        <v>4.6750493286935285E-2</v>
      </c>
      <c r="AA4067">
        <v>0.98835413409365991</v>
      </c>
      <c r="AB4067">
        <v>0.9752237423975062</v>
      </c>
      <c r="AC4067">
        <v>0.98956934584920098</v>
      </c>
      <c r="AD4067">
        <v>14538.203537880687</v>
      </c>
      <c r="AE4067">
        <v>30329.774281731618</v>
      </c>
      <c r="AF4067">
        <v>29069.78176736764</v>
      </c>
      <c r="AG4067">
        <v>14574.958845558685</v>
      </c>
      <c r="AH4067">
        <v>30377.356169437375</v>
      </c>
      <c r="AI4067">
        <v>29138.511160720398</v>
      </c>
      <c r="AJ4067">
        <v>0</v>
      </c>
      <c r="AK4067">
        <v>0</v>
      </c>
      <c r="AL4067">
        <v>0</v>
      </c>
    </row>
    <row r="4068" spans="1:38" x14ac:dyDescent="0.25">
      <c r="A4068">
        <v>178922497.88896373</v>
      </c>
      <c r="B4068">
        <v>9198658.4699314572</v>
      </c>
      <c r="C4068">
        <v>9429998.5385380629</v>
      </c>
      <c r="D4068">
        <v>7790331.1909919791</v>
      </c>
      <c r="E4068">
        <v>9446470.1814379394</v>
      </c>
      <c r="F4068">
        <v>256986.28033379847</v>
      </c>
      <c r="G4068">
        <v>411805.68434049451</v>
      </c>
      <c r="H4068">
        <v>274975.18534540338</v>
      </c>
      <c r="I4068">
        <v>2.7251995775350264E-2</v>
      </c>
      <c r="J4068">
        <v>5.286112672804831E-2</v>
      </c>
      <c r="K4068">
        <v>2.9108776089265834E-2</v>
      </c>
      <c r="L4068">
        <v>4892.9780311881123</v>
      </c>
      <c r="M4068">
        <v>7928.934770941416</v>
      </c>
      <c r="N4068">
        <v>5218.257923609387</v>
      </c>
      <c r="O4068">
        <v>2.0090809617716983E-2</v>
      </c>
      <c r="P4068">
        <v>3.331875323198874E-2</v>
      </c>
      <c r="Q4068">
        <v>2.192802098647707E-2</v>
      </c>
      <c r="R4068">
        <v>-231340.06860660575</v>
      </c>
      <c r="S4068">
        <v>1408327.2789394781</v>
      </c>
      <c r="T4068">
        <v>-247811.71150648221</v>
      </c>
      <c r="U4068">
        <v>-2.5149326867913335E-2</v>
      </c>
      <c r="V4068">
        <v>0.1531013770696035</v>
      </c>
      <c r="W4068">
        <v>-2.6939983946194793E-2</v>
      </c>
      <c r="X4068">
        <f t="shared" si="190"/>
        <v>2.5149326867913335E-2</v>
      </c>
      <c r="Y4068">
        <f t="shared" si="191"/>
        <v>0.1531013770696035</v>
      </c>
      <c r="Z4068">
        <f t="shared" si="192"/>
        <v>2.6939983946194793E-2</v>
      </c>
      <c r="AA4068">
        <v>0.98879754784285712</v>
      </c>
      <c r="AB4068">
        <v>0.97417731213971048</v>
      </c>
      <c r="AC4068">
        <v>0.98878446314578572</v>
      </c>
      <c r="AD4068">
        <v>14510.991594441715</v>
      </c>
      <c r="AE4068">
        <v>30398.654953633977</v>
      </c>
      <c r="AF4068">
        <v>29184.221402487103</v>
      </c>
      <c r="AG4068">
        <v>14547.746902119714</v>
      </c>
      <c r="AH4068">
        <v>30446.236841339734</v>
      </c>
      <c r="AI4068">
        <v>29252.950795839861</v>
      </c>
      <c r="AJ4068">
        <v>1</v>
      </c>
      <c r="AK4068">
        <v>0</v>
      </c>
      <c r="AL4068">
        <v>1</v>
      </c>
    </row>
    <row r="4069" spans="1:38" x14ac:dyDescent="0.25">
      <c r="A4069">
        <v>178825914.44215447</v>
      </c>
      <c r="B4069">
        <v>9198658.4699314274</v>
      </c>
      <c r="C4069">
        <v>9113516.339394629</v>
      </c>
      <c r="D4069">
        <v>7427198.7233122205</v>
      </c>
      <c r="E4069">
        <v>9114415.7609726228</v>
      </c>
      <c r="F4069">
        <v>259277.5493058408</v>
      </c>
      <c r="G4069">
        <v>410949.71198907052</v>
      </c>
      <c r="H4069">
        <v>271311.02191613935</v>
      </c>
      <c r="I4069">
        <v>2.8449781582666638E-2</v>
      </c>
      <c r="J4069">
        <v>5.5330377885163692E-2</v>
      </c>
      <c r="K4069">
        <v>2.9767242249127666E-2</v>
      </c>
      <c r="L4069">
        <v>4936.6034291244687</v>
      </c>
      <c r="M4069">
        <v>7912.4538208276772</v>
      </c>
      <c r="N4069">
        <v>5148.7223768867052</v>
      </c>
      <c r="O4069">
        <v>2.0298719293360658E-2</v>
      </c>
      <c r="P4069">
        <v>3.3282908199587645E-2</v>
      </c>
      <c r="Q4069">
        <v>2.1657561370406513E-2</v>
      </c>
      <c r="R4069">
        <v>85142.130536798388</v>
      </c>
      <c r="S4069">
        <v>1771459.7466192069</v>
      </c>
      <c r="T4069">
        <v>84242.708958804607</v>
      </c>
      <c r="U4069">
        <v>9.2559290917377749E-3</v>
      </c>
      <c r="V4069">
        <v>0.1925780538988108</v>
      </c>
      <c r="W4069">
        <v>9.1581516189754367E-3</v>
      </c>
      <c r="X4069">
        <f t="shared" si="190"/>
        <v>9.2559290917377749E-3</v>
      </c>
      <c r="Y4069">
        <f t="shared" si="191"/>
        <v>0.1925780538988108</v>
      </c>
      <c r="Z4069">
        <f t="shared" si="192"/>
        <v>9.1581516189754367E-3</v>
      </c>
      <c r="AA4069">
        <v>0.98868929787748738</v>
      </c>
      <c r="AB4069">
        <v>0.97428613167460054</v>
      </c>
      <c r="AC4069">
        <v>0.98908204706916769</v>
      </c>
      <c r="AD4069">
        <v>14523.968901932207</v>
      </c>
      <c r="AE4069">
        <v>30392.575012683334</v>
      </c>
      <c r="AF4069">
        <v>29145.022733494883</v>
      </c>
      <c r="AG4069">
        <v>14560.724209610205</v>
      </c>
      <c r="AH4069">
        <v>30440.156900389091</v>
      </c>
      <c r="AI4069">
        <v>29213.752126847641</v>
      </c>
      <c r="AJ4069">
        <v>1</v>
      </c>
      <c r="AK4069">
        <v>0</v>
      </c>
      <c r="AL4069">
        <v>1</v>
      </c>
    </row>
    <row r="4070" spans="1:38" x14ac:dyDescent="0.25">
      <c r="A4070">
        <v>178936496.6579749</v>
      </c>
      <c r="B4070">
        <v>9198658.4699314274</v>
      </c>
      <c r="C4070">
        <v>9421998.0809257459</v>
      </c>
      <c r="D4070">
        <v>7771837.3350597369</v>
      </c>
      <c r="E4070">
        <v>9413854.9054824375</v>
      </c>
      <c r="F4070">
        <v>243666.89810047566</v>
      </c>
      <c r="G4070">
        <v>407629.39435553725</v>
      </c>
      <c r="H4070">
        <v>263993.79400253715</v>
      </c>
      <c r="I4070">
        <v>2.5861488827275847E-2</v>
      </c>
      <c r="J4070">
        <v>5.2449553018392409E-2</v>
      </c>
      <c r="K4070">
        <v>2.8043112694332323E-2</v>
      </c>
      <c r="L4070">
        <v>4639.3791053155137</v>
      </c>
      <c r="M4070">
        <v>7848.524198347468</v>
      </c>
      <c r="N4070">
        <v>5009.8619102920911</v>
      </c>
      <c r="O4070">
        <v>1.9059732916057993E-2</v>
      </c>
      <c r="P4070">
        <v>3.2988577322062188E-2</v>
      </c>
      <c r="Q4070">
        <v>2.1057234815600439E-2</v>
      </c>
      <c r="R4070">
        <v>-223339.6109943185</v>
      </c>
      <c r="S4070">
        <v>1426821.1348716905</v>
      </c>
      <c r="T4070">
        <v>-215196.43555101007</v>
      </c>
      <c r="U4070">
        <v>-2.427958508562645E-2</v>
      </c>
      <c r="V4070">
        <v>0.15511187196868795</v>
      </c>
      <c r="W4070">
        <v>-2.3394328233235763E-2</v>
      </c>
      <c r="X4070">
        <f t="shared" si="190"/>
        <v>2.427958508562645E-2</v>
      </c>
      <c r="Y4070">
        <f t="shared" si="191"/>
        <v>0.15511187196868795</v>
      </c>
      <c r="Z4070">
        <f t="shared" si="192"/>
        <v>2.3394328233235763E-2</v>
      </c>
      <c r="AA4070">
        <v>0.9899860587987297</v>
      </c>
      <c r="AB4070">
        <v>0.97499195765377134</v>
      </c>
      <c r="AC4070">
        <v>0.98978231682145901</v>
      </c>
      <c r="AD4070">
        <v>14433.183108415802</v>
      </c>
      <c r="AE4070">
        <v>30368.870470853555</v>
      </c>
      <c r="AF4070">
        <v>29065.134523464472</v>
      </c>
      <c r="AG4070">
        <v>14469.938416093801</v>
      </c>
      <c r="AH4070">
        <v>30416.452358559312</v>
      </c>
      <c r="AI4070">
        <v>29133.86391681723</v>
      </c>
      <c r="AJ4070">
        <v>1</v>
      </c>
      <c r="AK4070">
        <v>0</v>
      </c>
      <c r="AL4070">
        <v>1</v>
      </c>
    </row>
    <row r="4071" spans="1:38" x14ac:dyDescent="0.25">
      <c r="A4071">
        <v>179088418.9106454</v>
      </c>
      <c r="B4071">
        <v>9198658.4699314274</v>
      </c>
      <c r="C4071">
        <v>9254662.1014641281</v>
      </c>
      <c r="D4071">
        <v>7579852.490657066</v>
      </c>
      <c r="E4071">
        <v>9239972.9218818899</v>
      </c>
      <c r="F4071">
        <v>263437.96951294859</v>
      </c>
      <c r="G4071">
        <v>409247.49784147216</v>
      </c>
      <c r="H4071">
        <v>271213.02305121941</v>
      </c>
      <c r="I4071">
        <v>2.8465433597113347E-2</v>
      </c>
      <c r="J4071">
        <v>5.3991485763860321E-2</v>
      </c>
      <c r="K4071">
        <v>2.9352144789184284E-2</v>
      </c>
      <c r="L4071">
        <v>5015.8171702138688</v>
      </c>
      <c r="M4071">
        <v>7879.6792733755292</v>
      </c>
      <c r="N4071">
        <v>5146.8626332421081</v>
      </c>
      <c r="O4071">
        <v>2.0609447567997347E-2</v>
      </c>
      <c r="P4071">
        <v>3.3107698634586957E-2</v>
      </c>
      <c r="Q4071">
        <v>2.1625344263789991E-2</v>
      </c>
      <c r="R4071">
        <v>-56003.631532700732</v>
      </c>
      <c r="S4071">
        <v>1618805.9792743614</v>
      </c>
      <c r="T4071">
        <v>-41314.451950462535</v>
      </c>
      <c r="U4071">
        <v>-6.0882390313506465E-3</v>
      </c>
      <c r="V4071">
        <v>0.17598283321050717</v>
      </c>
      <c r="W4071">
        <v>-4.4913562217263753E-3</v>
      </c>
      <c r="X4071">
        <f t="shared" si="190"/>
        <v>6.0882390313506465E-3</v>
      </c>
      <c r="Y4071">
        <f t="shared" si="191"/>
        <v>0.17598283321050717</v>
      </c>
      <c r="Z4071">
        <f t="shared" si="192"/>
        <v>4.4913562217263753E-3</v>
      </c>
      <c r="AA4071">
        <v>0.98833035327511931</v>
      </c>
      <c r="AB4071">
        <v>0.97449695581894047</v>
      </c>
      <c r="AC4071">
        <v>0.989089181654631</v>
      </c>
      <c r="AD4071">
        <v>14547.242222010316</v>
      </c>
      <c r="AE4071">
        <v>30380.446522557333</v>
      </c>
      <c r="AF4071">
        <v>29143.96710217655</v>
      </c>
      <c r="AG4071">
        <v>14583.997529688315</v>
      </c>
      <c r="AH4071">
        <v>30428.02841026309</v>
      </c>
      <c r="AI4071">
        <v>29212.696495529308</v>
      </c>
      <c r="AJ4071">
        <v>1</v>
      </c>
      <c r="AK4071">
        <v>0</v>
      </c>
      <c r="AL4071">
        <v>1</v>
      </c>
    </row>
    <row r="4072" spans="1:38" x14ac:dyDescent="0.25">
      <c r="A4072">
        <v>178941976.18024009</v>
      </c>
      <c r="B4072">
        <v>9198658.4699314572</v>
      </c>
      <c r="C4072">
        <v>8884326.794712821</v>
      </c>
      <c r="D4072">
        <v>7208621.4466001522</v>
      </c>
      <c r="E4072">
        <v>8879713.7028262373</v>
      </c>
      <c r="F4072">
        <v>250100.8900718801</v>
      </c>
      <c r="G4072">
        <v>410681.58293020388</v>
      </c>
      <c r="H4072">
        <v>268887.28306598531</v>
      </c>
      <c r="I4072">
        <v>2.8150798124706354E-2</v>
      </c>
      <c r="J4072">
        <v>5.6970890477803661E-2</v>
      </c>
      <c r="K4072">
        <v>3.0281075726619856E-2</v>
      </c>
      <c r="L4072">
        <v>4761.8812923117675</v>
      </c>
      <c r="M4072">
        <v>7907.2912456161366</v>
      </c>
      <c r="N4072">
        <v>5102.7266102371414</v>
      </c>
      <c r="O4072">
        <v>1.958854765185964E-2</v>
      </c>
      <c r="P4072">
        <v>3.325726136199085E-2</v>
      </c>
      <c r="Q4072">
        <v>2.1461548242519425E-2</v>
      </c>
      <c r="R4072">
        <v>314331.67521863617</v>
      </c>
      <c r="S4072">
        <v>1990037.023331305</v>
      </c>
      <c r="T4072">
        <v>318944.76710521989</v>
      </c>
      <c r="U4072">
        <v>3.417146926871157E-2</v>
      </c>
      <c r="V4072">
        <v>0.2163399184605376</v>
      </c>
      <c r="W4072">
        <v>3.4672965427272405E-2</v>
      </c>
      <c r="X4072">
        <f t="shared" si="190"/>
        <v>3.417146926871157E-2</v>
      </c>
      <c r="Y4072">
        <f t="shared" si="191"/>
        <v>0.2163399184605376</v>
      </c>
      <c r="Z4072">
        <f t="shared" si="192"/>
        <v>3.4672965427272405E-2</v>
      </c>
      <c r="AA4072">
        <v>0.98944340854973301</v>
      </c>
      <c r="AB4072">
        <v>0.97429416694135396</v>
      </c>
      <c r="AC4072">
        <v>0.98926559337825926</v>
      </c>
      <c r="AD4072">
        <v>14471.286155727863</v>
      </c>
      <c r="AE4072">
        <v>30390.667896577437</v>
      </c>
      <c r="AF4072">
        <v>29118.801946131895</v>
      </c>
      <c r="AG4072">
        <v>14508.041463405862</v>
      </c>
      <c r="AH4072">
        <v>30438.249784283194</v>
      </c>
      <c r="AI4072">
        <v>29187.531339484653</v>
      </c>
      <c r="AJ4072">
        <v>1</v>
      </c>
      <c r="AK4072">
        <v>0</v>
      </c>
      <c r="AL4072">
        <v>1</v>
      </c>
    </row>
    <row r="4073" spans="1:38" x14ac:dyDescent="0.25">
      <c r="A4073">
        <v>179253644.42188939</v>
      </c>
      <c r="B4073">
        <v>9198658.4699314274</v>
      </c>
      <c r="C4073">
        <v>9283726.2076385617</v>
      </c>
      <c r="D4073">
        <v>7605240.5011678366</v>
      </c>
      <c r="E4073">
        <v>9264299.9158212971</v>
      </c>
      <c r="F4073">
        <v>256393.35044627587</v>
      </c>
      <c r="G4073">
        <v>408522.76150353358</v>
      </c>
      <c r="H4073">
        <v>268744.60327665199</v>
      </c>
      <c r="I4073">
        <v>2.7617504514008379E-2</v>
      </c>
      <c r="J4073">
        <v>5.371595565463079E-2</v>
      </c>
      <c r="K4073">
        <v>2.9008625122088062E-2</v>
      </c>
      <c r="L4073">
        <v>4881.688740141467</v>
      </c>
      <c r="M4073">
        <v>7865.7251504283231</v>
      </c>
      <c r="N4073">
        <v>5100.01894794283</v>
      </c>
      <c r="O4073">
        <v>2.0036327605844742E-2</v>
      </c>
      <c r="P4073">
        <v>3.3014832799207403E-2</v>
      </c>
      <c r="Q4073">
        <v>2.1406325496887386E-2</v>
      </c>
      <c r="R4073">
        <v>-85067.737707134336</v>
      </c>
      <c r="S4073">
        <v>1593417.9687635908</v>
      </c>
      <c r="T4073">
        <v>-65641.445889869705</v>
      </c>
      <c r="U4073">
        <v>-9.2478417353143109E-3</v>
      </c>
      <c r="V4073">
        <v>0.17322286439616766</v>
      </c>
      <c r="W4073">
        <v>-7.1359803284835989E-3</v>
      </c>
      <c r="X4073">
        <f t="shared" si="190"/>
        <v>9.2478417353143109E-3</v>
      </c>
      <c r="Y4073">
        <f t="shared" si="191"/>
        <v>0.17322286439616766</v>
      </c>
      <c r="Z4073">
        <f t="shared" si="192"/>
        <v>7.1359803284835989E-3</v>
      </c>
      <c r="AA4073">
        <v>0.98896968111062911</v>
      </c>
      <c r="AB4073">
        <v>0.97474236273387904</v>
      </c>
      <c r="AC4073">
        <v>0.98935229534719082</v>
      </c>
      <c r="AD4073">
        <v>14507.614507276478</v>
      </c>
      <c r="AE4073">
        <v>30375.26736591848</v>
      </c>
      <c r="AF4073">
        <v>29117.251032338223</v>
      </c>
      <c r="AG4073">
        <v>14544.369814954476</v>
      </c>
      <c r="AH4073">
        <v>30422.849253624237</v>
      </c>
      <c r="AI4073">
        <v>29185.980425690981</v>
      </c>
      <c r="AJ4073">
        <v>1</v>
      </c>
      <c r="AK4073">
        <v>0</v>
      </c>
      <c r="AL4073">
        <v>1</v>
      </c>
    </row>
    <row r="4074" spans="1:38" x14ac:dyDescent="0.25">
      <c r="A4074">
        <v>178933909.51034075</v>
      </c>
      <c r="B4074">
        <v>9198658.4699314274</v>
      </c>
      <c r="C4074">
        <v>9383957.1866202131</v>
      </c>
      <c r="D4074">
        <v>7687563.5674451115</v>
      </c>
      <c r="E4074">
        <v>9383404.7666416448</v>
      </c>
      <c r="F4074">
        <v>246502.03102689044</v>
      </c>
      <c r="G4074">
        <v>409910.62960503931</v>
      </c>
      <c r="H4074">
        <v>266818.41917522624</v>
      </c>
      <c r="I4074">
        <v>2.6268452223797093E-2</v>
      </c>
      <c r="J4074">
        <v>5.3321267005961057E-2</v>
      </c>
      <c r="K4074">
        <v>2.8435139036501519E-2</v>
      </c>
      <c r="L4074">
        <v>4693.359586710968</v>
      </c>
      <c r="M4074">
        <v>7892.4472576404487</v>
      </c>
      <c r="N4074">
        <v>5063.4653751650931</v>
      </c>
      <c r="O4074">
        <v>1.925330684777142E-2</v>
      </c>
      <c r="P4074">
        <v>3.3148593199536586E-2</v>
      </c>
      <c r="Q4074">
        <v>2.1266756485296627E-2</v>
      </c>
      <c r="R4074">
        <v>-185298.7166887857</v>
      </c>
      <c r="S4074">
        <v>1511094.9024863159</v>
      </c>
      <c r="T4074">
        <v>-184746.29671021737</v>
      </c>
      <c r="U4074">
        <v>-2.0144102239961416E-2</v>
      </c>
      <c r="V4074">
        <v>0.16427340002085986</v>
      </c>
      <c r="W4074">
        <v>-2.0084047833074357E-2</v>
      </c>
      <c r="X4074">
        <f t="shared" si="190"/>
        <v>2.0144102239961416E-2</v>
      </c>
      <c r="Y4074">
        <f t="shared" si="191"/>
        <v>0.16427340002085986</v>
      </c>
      <c r="Z4074">
        <f t="shared" si="192"/>
        <v>2.0084047833074357E-2</v>
      </c>
      <c r="AA4074">
        <v>0.98979699245885155</v>
      </c>
      <c r="AB4074">
        <v>0.97449913338929495</v>
      </c>
      <c r="AC4074">
        <v>0.9894749424110546</v>
      </c>
      <c r="AD4074">
        <v>14450.095688204874</v>
      </c>
      <c r="AE4074">
        <v>30385.177407526902</v>
      </c>
      <c r="AF4074">
        <v>29096.232649901631</v>
      </c>
      <c r="AG4074">
        <v>14486.850995882873</v>
      </c>
      <c r="AH4074">
        <v>30432.759295232659</v>
      </c>
      <c r="AI4074">
        <v>29164.962043254389</v>
      </c>
      <c r="AJ4074">
        <v>1</v>
      </c>
      <c r="AK4074">
        <v>0</v>
      </c>
      <c r="AL4074">
        <v>1</v>
      </c>
    </row>
    <row r="4075" spans="1:38" x14ac:dyDescent="0.25">
      <c r="A4075">
        <v>178967182.43244782</v>
      </c>
      <c r="B4075">
        <v>9198658.4699314274</v>
      </c>
      <c r="C4075">
        <v>9120530.4479883611</v>
      </c>
      <c r="D4075">
        <v>7407618.4316585781</v>
      </c>
      <c r="E4075">
        <v>9119496.2859988101</v>
      </c>
      <c r="F4075">
        <v>242323.99732741929</v>
      </c>
      <c r="G4075">
        <v>415069.9849079086</v>
      </c>
      <c r="H4075">
        <v>268375.51752350084</v>
      </c>
      <c r="I4075">
        <v>2.6569068401154965E-2</v>
      </c>
      <c r="J4075">
        <v>5.6032851683341059E-2</v>
      </c>
      <c r="K4075">
        <v>2.9428765482972845E-2</v>
      </c>
      <c r="L4075">
        <v>4613.8104875196705</v>
      </c>
      <c r="M4075">
        <v>7991.7858370048298</v>
      </c>
      <c r="N4075">
        <v>5093.0147353501579</v>
      </c>
      <c r="O4075">
        <v>1.8965950387945789E-2</v>
      </c>
      <c r="P4075">
        <v>3.3597973069067588E-2</v>
      </c>
      <c r="Q4075">
        <v>2.1411356035885672E-2</v>
      </c>
      <c r="R4075">
        <v>78128.021943066269</v>
      </c>
      <c r="S4075">
        <v>1791040.0382728493</v>
      </c>
      <c r="T4075">
        <v>79162.183932617307</v>
      </c>
      <c r="U4075">
        <v>8.4934147950433345E-3</v>
      </c>
      <c r="V4075">
        <v>0.19470665685951929</v>
      </c>
      <c r="W4075">
        <v>8.605840100638874E-3</v>
      </c>
      <c r="X4075">
        <f t="shared" si="190"/>
        <v>8.4934147950433345E-3</v>
      </c>
      <c r="Y4075">
        <f t="shared" si="191"/>
        <v>0.19470665685951929</v>
      </c>
      <c r="Z4075">
        <f t="shared" si="192"/>
        <v>8.605840100638874E-3</v>
      </c>
      <c r="AA4075">
        <v>0.99019573404637506</v>
      </c>
      <c r="AB4075">
        <v>0.97408754509966933</v>
      </c>
      <c r="AC4075">
        <v>0.98944719339738851</v>
      </c>
      <c r="AD4075">
        <v>14425.103426489193</v>
      </c>
      <c r="AE4075">
        <v>30421.72573963914</v>
      </c>
      <c r="AF4075">
        <v>29113.235287261152</v>
      </c>
      <c r="AG4075">
        <v>14461.858734167192</v>
      </c>
      <c r="AH4075">
        <v>30469.307627344897</v>
      </c>
      <c r="AI4075">
        <v>29181.96468061391</v>
      </c>
      <c r="AJ4075">
        <v>1</v>
      </c>
      <c r="AK4075">
        <v>0</v>
      </c>
      <c r="AL4075">
        <v>1</v>
      </c>
    </row>
    <row r="4076" spans="1:38" x14ac:dyDescent="0.25">
      <c r="A4076">
        <v>178871148.82612175</v>
      </c>
      <c r="B4076">
        <v>9198658.4699314572</v>
      </c>
      <c r="C4076">
        <v>9410501.9393152073</v>
      </c>
      <c r="D4076">
        <v>7719557.9981024796</v>
      </c>
      <c r="E4076">
        <v>9418863.5098680742</v>
      </c>
      <c r="F4076">
        <v>248036.35160894625</v>
      </c>
      <c r="G4076">
        <v>405863.433442234</v>
      </c>
      <c r="H4076">
        <v>266452.13788794709</v>
      </c>
      <c r="I4076">
        <v>2.6357398702900176E-2</v>
      </c>
      <c r="J4076">
        <v>5.257599379938567E-2</v>
      </c>
      <c r="K4076">
        <v>2.8289202578292715E-2</v>
      </c>
      <c r="L4076">
        <v>4722.5728073196615</v>
      </c>
      <c r="M4076">
        <v>7814.5222663147961</v>
      </c>
      <c r="N4076">
        <v>5056.5143834702912</v>
      </c>
      <c r="O4076">
        <v>1.9392697191381793E-2</v>
      </c>
      <c r="P4076">
        <v>3.2844193042584541E-2</v>
      </c>
      <c r="Q4076">
        <v>2.1252372041883363E-2</v>
      </c>
      <c r="R4076">
        <v>-211843.46938375011</v>
      </c>
      <c r="S4076">
        <v>1479100.4718289776</v>
      </c>
      <c r="T4076">
        <v>-220205.03993661702</v>
      </c>
      <c r="U4076">
        <v>-2.3029822237255932E-2</v>
      </c>
      <c r="V4076">
        <v>0.16079523733421086</v>
      </c>
      <c r="W4076">
        <v>-2.3938821150543035E-2</v>
      </c>
      <c r="X4076">
        <f t="shared" si="190"/>
        <v>2.3029822237255932E-2</v>
      </c>
      <c r="Y4076">
        <f t="shared" si="191"/>
        <v>0.16079523733421086</v>
      </c>
      <c r="Z4076">
        <f t="shared" si="192"/>
        <v>2.3938821150543035E-2</v>
      </c>
      <c r="AA4076">
        <v>0.98978013935281972</v>
      </c>
      <c r="AB4076">
        <v>0.97501418366326098</v>
      </c>
      <c r="AC4076">
        <v>0.98950968812052276</v>
      </c>
      <c r="AD4076">
        <v>14459.167517479002</v>
      </c>
      <c r="AE4076">
        <v>30356.184075305508</v>
      </c>
      <c r="AF4076">
        <v>29092.218649595176</v>
      </c>
      <c r="AG4076">
        <v>14495.922825157</v>
      </c>
      <c r="AH4076">
        <v>30403.765963011265</v>
      </c>
      <c r="AI4076">
        <v>29160.948042947934</v>
      </c>
      <c r="AJ4076">
        <v>1</v>
      </c>
      <c r="AK4076">
        <v>0</v>
      </c>
      <c r="AL4076">
        <v>1</v>
      </c>
    </row>
    <row r="4077" spans="1:38" x14ac:dyDescent="0.25">
      <c r="A4077">
        <v>179063315.4430638</v>
      </c>
      <c r="B4077">
        <v>9198658.4699314274</v>
      </c>
      <c r="C4077">
        <v>8829076.772366425</v>
      </c>
      <c r="D4077">
        <v>7175290.4881542753</v>
      </c>
      <c r="E4077">
        <v>8829568.7223787401</v>
      </c>
      <c r="F4077">
        <v>259263.73952580115</v>
      </c>
      <c r="G4077">
        <v>410374.37722533883</v>
      </c>
      <c r="H4077">
        <v>270636.1706122231</v>
      </c>
      <c r="I4077">
        <v>2.9364762161458887E-2</v>
      </c>
      <c r="J4077">
        <v>5.7192719640107678E-2</v>
      </c>
      <c r="K4077">
        <v>3.0651120017480542E-2</v>
      </c>
      <c r="L4077">
        <v>4936.3404931021187</v>
      </c>
      <c r="M4077">
        <v>7901.3762859937669</v>
      </c>
      <c r="N4077">
        <v>5135.9155915781075</v>
      </c>
      <c r="O4077">
        <v>2.027862246881473E-2</v>
      </c>
      <c r="P4077">
        <v>3.319768714826922E-2</v>
      </c>
      <c r="Q4077">
        <v>2.1578584901893957E-2</v>
      </c>
      <c r="R4077">
        <v>369581.69756500237</v>
      </c>
      <c r="S4077">
        <v>2023367.981777152</v>
      </c>
      <c r="T4077">
        <v>369089.7475526873</v>
      </c>
      <c r="U4077">
        <v>4.0177782311745881E-2</v>
      </c>
      <c r="V4077">
        <v>0.21996337709364217</v>
      </c>
      <c r="W4077">
        <v>4.0124301685856449E-2</v>
      </c>
      <c r="X4077">
        <f t="shared" si="190"/>
        <v>4.0177782311745881E-2</v>
      </c>
      <c r="Y4077">
        <f t="shared" si="191"/>
        <v>0.21996337709364217</v>
      </c>
      <c r="Z4077">
        <f t="shared" si="192"/>
        <v>4.0124301685856449E-2</v>
      </c>
      <c r="AA4077">
        <v>0.98867452606706197</v>
      </c>
      <c r="AB4077">
        <v>0.97444641216380745</v>
      </c>
      <c r="AC4077">
        <v>0.98917371687981115</v>
      </c>
      <c r="AD4077">
        <v>14523.891030029397</v>
      </c>
      <c r="AE4077">
        <v>30388.481309657505</v>
      </c>
      <c r="AF4077">
        <v>29137.745579718834</v>
      </c>
      <c r="AG4077">
        <v>14560.646337707396</v>
      </c>
      <c r="AH4077">
        <v>30436.063197363263</v>
      </c>
      <c r="AI4077">
        <v>29206.474973071592</v>
      </c>
      <c r="AJ4077">
        <v>0</v>
      </c>
      <c r="AK4077">
        <v>0</v>
      </c>
      <c r="AL4077">
        <v>0</v>
      </c>
    </row>
    <row r="4078" spans="1:38" x14ac:dyDescent="0.25">
      <c r="A4078">
        <v>179078842.91918898</v>
      </c>
      <c r="B4078">
        <v>9198658.4699314274</v>
      </c>
      <c r="C4078">
        <v>8907268.1299979631</v>
      </c>
      <c r="D4078">
        <v>7169995.5313049247</v>
      </c>
      <c r="E4078">
        <v>8904630.1300135925</v>
      </c>
      <c r="F4078">
        <v>256504.64914632495</v>
      </c>
      <c r="G4078">
        <v>414849.52983535489</v>
      </c>
      <c r="H4078">
        <v>269299.09518964635</v>
      </c>
      <c r="I4078">
        <v>2.8797230015167805E-2</v>
      </c>
      <c r="J4078">
        <v>5.7859105772671678E-2</v>
      </c>
      <c r="K4078">
        <v>3.0242591916530875E-2</v>
      </c>
      <c r="L4078">
        <v>4883.8078497434763</v>
      </c>
      <c r="M4078">
        <v>7987.5411799816975</v>
      </c>
      <c r="N4078">
        <v>5110.5416495274412</v>
      </c>
      <c r="O4078">
        <v>2.0080983815609351E-2</v>
      </c>
      <c r="P4078">
        <v>3.3573753344298796E-2</v>
      </c>
      <c r="Q4078">
        <v>2.1480961528813472E-2</v>
      </c>
      <c r="R4078">
        <v>291390.3399334643</v>
      </c>
      <c r="S4078">
        <v>2028662.9386265026</v>
      </c>
      <c r="T4078">
        <v>294028.33991783485</v>
      </c>
      <c r="U4078">
        <v>3.1677482198731587E-2</v>
      </c>
      <c r="V4078">
        <v>0.22053899981804909</v>
      </c>
      <c r="W4078">
        <v>3.1964263145430889E-2</v>
      </c>
      <c r="X4078">
        <f t="shared" si="190"/>
        <v>3.1677482198731587E-2</v>
      </c>
      <c r="Y4078">
        <f t="shared" si="191"/>
        <v>0.22053899981804909</v>
      </c>
      <c r="Z4078">
        <f t="shared" si="192"/>
        <v>3.1964263145430889E-2</v>
      </c>
      <c r="AA4078">
        <v>0.98901605836718209</v>
      </c>
      <c r="AB4078">
        <v>0.97388559900334659</v>
      </c>
      <c r="AC4078">
        <v>0.98928024299064876</v>
      </c>
      <c r="AD4078">
        <v>14508.249014340865</v>
      </c>
      <c r="AE4078">
        <v>30420.173372871734</v>
      </c>
      <c r="AF4078">
        <v>29123.273687925455</v>
      </c>
      <c r="AG4078">
        <v>14545.004322018864</v>
      </c>
      <c r="AH4078">
        <v>30467.755260577491</v>
      </c>
      <c r="AI4078">
        <v>29192.003081278213</v>
      </c>
      <c r="AJ4078">
        <v>1</v>
      </c>
      <c r="AK4078">
        <v>0</v>
      </c>
      <c r="AL4078">
        <v>1</v>
      </c>
    </row>
    <row r="4079" spans="1:38" x14ac:dyDescent="0.25">
      <c r="A4079">
        <v>179159654.49863952</v>
      </c>
      <c r="B4079">
        <v>9198658.4699314274</v>
      </c>
      <c r="C4079">
        <v>8801441.4553891439</v>
      </c>
      <c r="D4079">
        <v>7122806.2819720833</v>
      </c>
      <c r="E4079">
        <v>8816973.0272418614</v>
      </c>
      <c r="F4079">
        <v>251231.39392921751</v>
      </c>
      <c r="G4079">
        <v>412112.16608383774</v>
      </c>
      <c r="H4079">
        <v>273969.30161511834</v>
      </c>
      <c r="I4079">
        <v>2.854434642354951E-2</v>
      </c>
      <c r="J4079">
        <v>5.7858117962143525E-2</v>
      </c>
      <c r="K4079">
        <v>3.1072943148247538E-2</v>
      </c>
      <c r="L4079">
        <v>4783.4059065088386</v>
      </c>
      <c r="M4079">
        <v>7934.8357913592008</v>
      </c>
      <c r="N4079">
        <v>5199.1690711400424</v>
      </c>
      <c r="O4079">
        <v>1.9647913030969549E-2</v>
      </c>
      <c r="P4079">
        <v>3.3326907744276074E-2</v>
      </c>
      <c r="Q4079">
        <v>2.1836901548670486E-2</v>
      </c>
      <c r="R4079">
        <v>397217.01454228349</v>
      </c>
      <c r="S4079">
        <v>2075852.1879593441</v>
      </c>
      <c r="T4079">
        <v>381685.44268956594</v>
      </c>
      <c r="U4079">
        <v>4.3182059192729723E-2</v>
      </c>
      <c r="V4079">
        <v>0.22566901410079407</v>
      </c>
      <c r="W4079">
        <v>4.149359865215338E-2</v>
      </c>
      <c r="X4079">
        <f t="shared" si="190"/>
        <v>4.3182059192729723E-2</v>
      </c>
      <c r="Y4079">
        <f t="shared" si="191"/>
        <v>0.22566901410079407</v>
      </c>
      <c r="Z4079">
        <f t="shared" si="192"/>
        <v>4.149359865215338E-2</v>
      </c>
      <c r="AA4079">
        <v>0.9894492444857087</v>
      </c>
      <c r="AB4079">
        <v>0.97425803930412158</v>
      </c>
      <c r="AC4079">
        <v>0.98891767593863067</v>
      </c>
      <c r="AD4079">
        <v>14477.87978431985</v>
      </c>
      <c r="AE4079">
        <v>30400.828810396259</v>
      </c>
      <c r="AF4079">
        <v>29173.512867765159</v>
      </c>
      <c r="AG4079">
        <v>14514.635091997849</v>
      </c>
      <c r="AH4079">
        <v>30448.410698102016</v>
      </c>
      <c r="AI4079">
        <v>29242.242261117917</v>
      </c>
      <c r="AJ4079">
        <v>0</v>
      </c>
      <c r="AK4079">
        <v>0</v>
      </c>
      <c r="AL4079">
        <v>0</v>
      </c>
    </row>
    <row r="4080" spans="1:38" x14ac:dyDescent="0.25">
      <c r="A4080">
        <v>178771793.49793452</v>
      </c>
      <c r="B4080">
        <v>9198658.4699314274</v>
      </c>
      <c r="C4080">
        <v>9383154.5053891856</v>
      </c>
      <c r="D4080">
        <v>7649259.3967156457</v>
      </c>
      <c r="E4080">
        <v>9394971.1529703252</v>
      </c>
      <c r="F4080">
        <v>255353.17138488797</v>
      </c>
      <c r="G4080">
        <v>417397.32197945018</v>
      </c>
      <c r="H4080">
        <v>272588.75151911989</v>
      </c>
      <c r="I4080">
        <v>2.7214000498257455E-2</v>
      </c>
      <c r="J4080">
        <v>5.4567024117219455E-2</v>
      </c>
      <c r="K4080">
        <v>2.9014325545101638E-2</v>
      </c>
      <c r="L4080">
        <v>4861.8838957378593</v>
      </c>
      <c r="M4080">
        <v>8036.5965439279244</v>
      </c>
      <c r="N4080">
        <v>5172.9701017009011</v>
      </c>
      <c r="O4080">
        <v>1.9989388433555265E-2</v>
      </c>
      <c r="P4080">
        <v>3.3808557627214887E-2</v>
      </c>
      <c r="Q4080">
        <v>2.1761781474441907E-2</v>
      </c>
      <c r="R4080">
        <v>-184496.03545775823</v>
      </c>
      <c r="S4080">
        <v>1549399.0732157817</v>
      </c>
      <c r="T4080">
        <v>-196312.68303889781</v>
      </c>
      <c r="U4080">
        <v>-2.0056841555846305E-2</v>
      </c>
      <c r="V4080">
        <v>0.16843750404262284</v>
      </c>
      <c r="W4080">
        <v>-2.1341447090421354E-2</v>
      </c>
      <c r="X4080">
        <f t="shared" si="190"/>
        <v>2.0056841555846305E-2</v>
      </c>
      <c r="Y4080">
        <f t="shared" si="191"/>
        <v>0.16843750404262284</v>
      </c>
      <c r="Z4080">
        <f t="shared" si="192"/>
        <v>2.1341447090421354E-2</v>
      </c>
      <c r="AA4080">
        <v>0.98909926475942056</v>
      </c>
      <c r="AB4080">
        <v>0.97349013197882472</v>
      </c>
      <c r="AC4080">
        <v>0.9889861185252482</v>
      </c>
      <c r="AD4080">
        <v>14501.671159086749</v>
      </c>
      <c r="AE4080">
        <v>30438.063910722532</v>
      </c>
      <c r="AF4080">
        <v>29158.751486292389</v>
      </c>
      <c r="AG4080">
        <v>14538.426466764748</v>
      </c>
      <c r="AH4080">
        <v>30485.64579842829</v>
      </c>
      <c r="AI4080">
        <v>29227.480879645147</v>
      </c>
      <c r="AJ4080">
        <v>1</v>
      </c>
      <c r="AK4080">
        <v>0</v>
      </c>
      <c r="AL4080">
        <v>1</v>
      </c>
    </row>
    <row r="4081" spans="1:38" x14ac:dyDescent="0.25">
      <c r="A4081">
        <v>178631034.14280912</v>
      </c>
      <c r="B4081">
        <v>9198658.4699314274</v>
      </c>
      <c r="C4081">
        <v>10145651.29458346</v>
      </c>
      <c r="D4081">
        <v>8454245.5242479406</v>
      </c>
      <c r="E4081">
        <v>10149828.061214</v>
      </c>
      <c r="F4081">
        <v>250863.80157564531</v>
      </c>
      <c r="G4081">
        <v>406625.22416689427</v>
      </c>
      <c r="H4081">
        <v>266084.68792059622</v>
      </c>
      <c r="I4081">
        <v>2.4726239281412713E-2</v>
      </c>
      <c r="J4081">
        <v>4.8097162898881649E-2</v>
      </c>
      <c r="K4081">
        <v>2.6215684277194583E-2</v>
      </c>
      <c r="L4081">
        <v>4776.4070063802974</v>
      </c>
      <c r="M4081">
        <v>7829.1898369546061</v>
      </c>
      <c r="N4081">
        <v>5049.5412135049755</v>
      </c>
      <c r="O4081">
        <v>1.9598408437987009E-2</v>
      </c>
      <c r="P4081">
        <v>3.2915372284486002E-2</v>
      </c>
      <c r="Q4081">
        <v>2.1229211753667581E-2</v>
      </c>
      <c r="R4081">
        <v>-946992.82465203293</v>
      </c>
      <c r="S4081">
        <v>744412.94568348676</v>
      </c>
      <c r="T4081">
        <v>-951169.5912825726</v>
      </c>
      <c r="U4081">
        <v>-0.10294901454897612</v>
      </c>
      <c r="V4081">
        <v>8.0926251161169166E-2</v>
      </c>
      <c r="W4081">
        <v>-0.10340307713257922</v>
      </c>
      <c r="X4081">
        <f t="shared" si="190"/>
        <v>0.10294901454897612</v>
      </c>
      <c r="Y4081">
        <f t="shared" si="191"/>
        <v>8.0926251161169166E-2</v>
      </c>
      <c r="Z4081">
        <f t="shared" si="192"/>
        <v>0.10340307713257922</v>
      </c>
      <c r="AA4081">
        <v>0.98943486061204089</v>
      </c>
      <c r="AB4081">
        <v>0.97483531646380228</v>
      </c>
      <c r="AC4081">
        <v>0.98950315227478358</v>
      </c>
      <c r="AD4081">
        <v>14475.739074264258</v>
      </c>
      <c r="AE4081">
        <v>30361.663421088091</v>
      </c>
      <c r="AF4081">
        <v>29088.186293810712</v>
      </c>
      <c r="AG4081">
        <v>14512.494381942257</v>
      </c>
      <c r="AH4081">
        <v>30409.245308793848</v>
      </c>
      <c r="AI4081">
        <v>29156.91568716347</v>
      </c>
      <c r="AJ4081">
        <v>0</v>
      </c>
      <c r="AK4081">
        <v>0</v>
      </c>
      <c r="AL4081">
        <v>0</v>
      </c>
    </row>
    <row r="4082" spans="1:38" x14ac:dyDescent="0.25">
      <c r="A4082">
        <v>179149845.0386025</v>
      </c>
      <c r="B4082">
        <v>9198658.4699314274</v>
      </c>
      <c r="C4082">
        <v>8847876.9216094892</v>
      </c>
      <c r="D4082">
        <v>7153145.1890747985</v>
      </c>
      <c r="E4082">
        <v>8829229.7968809363</v>
      </c>
      <c r="F4082">
        <v>257824.95000006401</v>
      </c>
      <c r="G4082">
        <v>411943.05407369859</v>
      </c>
      <c r="H4082">
        <v>270961.00422788184</v>
      </c>
      <c r="I4082">
        <v>2.9139753218127257E-2</v>
      </c>
      <c r="J4082">
        <v>5.7589080493273208E-2</v>
      </c>
      <c r="K4082">
        <v>3.0689087322611431E-2</v>
      </c>
      <c r="L4082">
        <v>4908.9461686588402</v>
      </c>
      <c r="M4082">
        <v>7931.5796971663212</v>
      </c>
      <c r="N4082">
        <v>5142.0800226944284</v>
      </c>
      <c r="O4082">
        <v>2.0188175744744245E-2</v>
      </c>
      <c r="P4082">
        <v>3.3334957264453395E-2</v>
      </c>
      <c r="Q4082">
        <v>2.1611207899500464E-2</v>
      </c>
      <c r="R4082">
        <v>350781.54832193814</v>
      </c>
      <c r="S4082">
        <v>2045513.2808566289</v>
      </c>
      <c r="T4082">
        <v>369428.67305049114</v>
      </c>
      <c r="U4082">
        <v>3.8133989806075831E-2</v>
      </c>
      <c r="V4082">
        <v>0.22237082587020729</v>
      </c>
      <c r="W4082">
        <v>4.0161146786575404E-2</v>
      </c>
      <c r="X4082">
        <f t="shared" si="190"/>
        <v>3.8133989806075831E-2</v>
      </c>
      <c r="Y4082">
        <f t="shared" si="191"/>
        <v>0.22237082587020729</v>
      </c>
      <c r="Z4082">
        <f t="shared" si="192"/>
        <v>4.0161146786575404E-2</v>
      </c>
      <c r="AA4082">
        <v>0.98877755755897367</v>
      </c>
      <c r="AB4082">
        <v>0.97411924082663359</v>
      </c>
      <c r="AC4082">
        <v>0.98909231675930664</v>
      </c>
      <c r="AD4082">
        <v>14515.755034182414</v>
      </c>
      <c r="AE4082">
        <v>30399.629508969669</v>
      </c>
      <c r="AF4082">
        <v>29141.250634703818</v>
      </c>
      <c r="AG4082">
        <v>14552.510341860412</v>
      </c>
      <c r="AH4082">
        <v>30447.211396675426</v>
      </c>
      <c r="AI4082">
        <v>29209.980028056576</v>
      </c>
      <c r="AJ4082">
        <v>0</v>
      </c>
      <c r="AK4082">
        <v>0</v>
      </c>
      <c r="AL4082">
        <v>0</v>
      </c>
    </row>
    <row r="4083" spans="1:38" x14ac:dyDescent="0.25">
      <c r="A4083">
        <v>178956109.05616969</v>
      </c>
      <c r="B4083">
        <v>9198658.4699314274</v>
      </c>
      <c r="C4083">
        <v>9220578.8342956975</v>
      </c>
      <c r="D4083">
        <v>7502892.8789357282</v>
      </c>
      <c r="E4083">
        <v>9205814.885835845</v>
      </c>
      <c r="F4083">
        <v>255101.73018039242</v>
      </c>
      <c r="G4083">
        <v>410066.16648436181</v>
      </c>
      <c r="H4083">
        <v>270709.22364124074</v>
      </c>
      <c r="I4083">
        <v>2.7666563538456861E-2</v>
      </c>
      <c r="J4083">
        <v>5.465440771993655E-2</v>
      </c>
      <c r="K4083">
        <v>2.9406329260189289E-2</v>
      </c>
      <c r="L4083">
        <v>4857.0964950714342</v>
      </c>
      <c r="M4083">
        <v>7895.4419753374586</v>
      </c>
      <c r="N4083">
        <v>5137.3019332112117</v>
      </c>
      <c r="O4083">
        <v>1.9944392609032018E-2</v>
      </c>
      <c r="P4083">
        <v>3.3175582325969975E-2</v>
      </c>
      <c r="Q4083">
        <v>2.1586249857954126E-2</v>
      </c>
      <c r="R4083">
        <v>-21920.364364270121</v>
      </c>
      <c r="S4083">
        <v>1695765.5909956992</v>
      </c>
      <c r="T4083">
        <v>-7156.415904417634</v>
      </c>
      <c r="U4083">
        <v>-2.3829957853010201E-3</v>
      </c>
      <c r="V4083">
        <v>0.18434922837268253</v>
      </c>
      <c r="W4083">
        <v>-7.7798473851491763E-4</v>
      </c>
      <c r="X4083">
        <f t="shared" si="190"/>
        <v>2.3829957853010201E-3</v>
      </c>
      <c r="Y4083">
        <f t="shared" si="191"/>
        <v>0.18434922837268253</v>
      </c>
      <c r="Z4083">
        <f t="shared" si="192"/>
        <v>7.7798473851491763E-4</v>
      </c>
      <c r="AA4083">
        <v>0.98909234937729662</v>
      </c>
      <c r="AB4083">
        <v>0.97437365459975034</v>
      </c>
      <c r="AC4083">
        <v>0.98912069395260149</v>
      </c>
      <c r="AD4083">
        <v>14500.230847436977</v>
      </c>
      <c r="AE4083">
        <v>30386.285923692241</v>
      </c>
      <c r="AF4083">
        <v>29138.534210985868</v>
      </c>
      <c r="AG4083">
        <v>14536.986155114975</v>
      </c>
      <c r="AH4083">
        <v>30433.867811397999</v>
      </c>
      <c r="AI4083">
        <v>29207.263604338626</v>
      </c>
      <c r="AJ4083">
        <v>1</v>
      </c>
      <c r="AK4083">
        <v>0</v>
      </c>
      <c r="AL4083">
        <v>1</v>
      </c>
    </row>
    <row r="4084" spans="1:38" x14ac:dyDescent="0.25">
      <c r="A4084">
        <v>179002560.46338615</v>
      </c>
      <c r="B4084">
        <v>9198658.4699314572</v>
      </c>
      <c r="C4084">
        <v>9420267.6342892684</v>
      </c>
      <c r="D4084">
        <v>7683899.0305905417</v>
      </c>
      <c r="E4084">
        <v>9419286.3661298603</v>
      </c>
      <c r="F4084">
        <v>235808.58257121433</v>
      </c>
      <c r="G4084">
        <v>412788.95277929533</v>
      </c>
      <c r="H4084">
        <v>270753.55350320932</v>
      </c>
      <c r="I4084">
        <v>2.5032047042154486E-2</v>
      </c>
      <c r="J4084">
        <v>5.3721287999221753E-2</v>
      </c>
      <c r="K4084">
        <v>2.8744593059278109E-2</v>
      </c>
      <c r="L4084">
        <v>4489.7580236107751</v>
      </c>
      <c r="M4084">
        <v>7947.8666886153142</v>
      </c>
      <c r="N4084">
        <v>5138.1431896801705</v>
      </c>
      <c r="O4084">
        <v>1.8450571163732062E-2</v>
      </c>
      <c r="P4084">
        <v>3.3404895643569396E-2</v>
      </c>
      <c r="Q4084">
        <v>2.1595623552524139E-2</v>
      </c>
      <c r="R4084">
        <v>-221609.16435781121</v>
      </c>
      <c r="S4084">
        <v>1514759.4393409155</v>
      </c>
      <c r="T4084">
        <v>-220627.89619840309</v>
      </c>
      <c r="U4084">
        <v>-2.4091465628624704E-2</v>
      </c>
      <c r="V4084">
        <v>0.16467177733496205</v>
      </c>
      <c r="W4084">
        <v>-2.3984790490873292E-2</v>
      </c>
      <c r="X4084">
        <f t="shared" si="190"/>
        <v>2.4091465628624704E-2</v>
      </c>
      <c r="Y4084">
        <f t="shared" si="191"/>
        <v>0.16467177733496205</v>
      </c>
      <c r="Z4084">
        <f t="shared" si="192"/>
        <v>2.3984790490873292E-2</v>
      </c>
      <c r="AA4084">
        <v>0.99068868989710246</v>
      </c>
      <c r="AB4084">
        <v>0.97403317690409219</v>
      </c>
      <c r="AC4084">
        <v>0.98911753432182303</v>
      </c>
      <c r="AD4084">
        <v>14385.256210728225</v>
      </c>
      <c r="AE4084">
        <v>30405.623496989909</v>
      </c>
      <c r="AF4084">
        <v>29139.012662552374</v>
      </c>
      <c r="AG4084">
        <v>14422.011518406223</v>
      </c>
      <c r="AH4084">
        <v>30453.205384695666</v>
      </c>
      <c r="AI4084">
        <v>29207.742055905132</v>
      </c>
      <c r="AJ4084">
        <v>1</v>
      </c>
      <c r="AK4084">
        <v>0</v>
      </c>
      <c r="AL4084">
        <v>1</v>
      </c>
    </row>
    <row r="4085" spans="1:38" x14ac:dyDescent="0.25">
      <c r="A4085">
        <v>178649859.98207781</v>
      </c>
      <c r="B4085">
        <v>9198658.4699314572</v>
      </c>
      <c r="C4085">
        <v>9793693.6129609384</v>
      </c>
      <c r="D4085">
        <v>8188908.3224950368</v>
      </c>
      <c r="E4085">
        <v>9785138.9785775468</v>
      </c>
      <c r="F4085">
        <v>262559.32687663852</v>
      </c>
      <c r="G4085">
        <v>405525.65692590672</v>
      </c>
      <c r="H4085">
        <v>268929.58899485384</v>
      </c>
      <c r="I4085">
        <v>2.6809019891041768E-2</v>
      </c>
      <c r="J4085">
        <v>4.9521333119815554E-2</v>
      </c>
      <c r="K4085">
        <v>2.7483471577012572E-2</v>
      </c>
      <c r="L4085">
        <v>4999.0879537313931</v>
      </c>
      <c r="M4085">
        <v>7808.0186942006703</v>
      </c>
      <c r="N4085">
        <v>5103.5294581314165</v>
      </c>
      <c r="O4085">
        <v>2.0537297377646764E-2</v>
      </c>
      <c r="P4085">
        <v>3.2845239705343685E-2</v>
      </c>
      <c r="Q4085">
        <v>2.1468525494196394E-2</v>
      </c>
      <c r="R4085">
        <v>-595035.14302948117</v>
      </c>
      <c r="S4085">
        <v>1009750.1474364204</v>
      </c>
      <c r="T4085">
        <v>-586480.50864608958</v>
      </c>
      <c r="U4085">
        <v>-6.4687165522508527E-2</v>
      </c>
      <c r="V4085">
        <v>0.10977145751601586</v>
      </c>
      <c r="W4085">
        <v>-6.3757178349775137E-2</v>
      </c>
      <c r="X4085">
        <f t="shared" si="190"/>
        <v>6.4687165522508527E-2</v>
      </c>
      <c r="Y4085">
        <f t="shared" si="191"/>
        <v>0.10977145751601586</v>
      </c>
      <c r="Z4085">
        <f t="shared" si="192"/>
        <v>6.3757178349775137E-2</v>
      </c>
      <c r="AA4085">
        <v>0.9882934310771111</v>
      </c>
      <c r="AB4085">
        <v>0.97504830001055787</v>
      </c>
      <c r="AC4085">
        <v>0.98931051132014225</v>
      </c>
      <c r="AD4085">
        <v>14542.35787474121</v>
      </c>
      <c r="AE4085">
        <v>30353.751252263042</v>
      </c>
      <c r="AF4085">
        <v>29119.261648795862</v>
      </c>
      <c r="AG4085">
        <v>14579.113182419209</v>
      </c>
      <c r="AH4085">
        <v>30401.3331399688</v>
      </c>
      <c r="AI4085">
        <v>29187.99104214862</v>
      </c>
      <c r="AJ4085">
        <v>0</v>
      </c>
      <c r="AK4085">
        <v>0</v>
      </c>
      <c r="AL4085">
        <v>0</v>
      </c>
    </row>
    <row r="4086" spans="1:38" x14ac:dyDescent="0.25">
      <c r="A4086">
        <v>179072226.2088888</v>
      </c>
      <c r="B4086">
        <v>9198658.4699314572</v>
      </c>
      <c r="C4086">
        <v>9264446.1152397115</v>
      </c>
      <c r="D4086">
        <v>7623634.8691563113</v>
      </c>
      <c r="E4086">
        <v>9265787.0924661122</v>
      </c>
      <c r="F4086">
        <v>259181.58797815532</v>
      </c>
      <c r="G4086">
        <v>409853.02313815593</v>
      </c>
      <c r="H4086">
        <v>274532.16130072851</v>
      </c>
      <c r="I4086">
        <v>2.7975939927138233E-2</v>
      </c>
      <c r="J4086">
        <v>5.3760841143683125E-2</v>
      </c>
      <c r="K4086">
        <v>2.9628585090623001E-2</v>
      </c>
      <c r="L4086">
        <v>4934.7763406604518</v>
      </c>
      <c r="M4086">
        <v>7891.3380987927894</v>
      </c>
      <c r="N4086">
        <v>5209.8505695837111</v>
      </c>
      <c r="O4086">
        <v>2.0256685814866809E-2</v>
      </c>
      <c r="P4086">
        <v>3.314167602676988E-2</v>
      </c>
      <c r="Q4086">
        <v>2.1880088973939636E-2</v>
      </c>
      <c r="R4086">
        <v>-65787.645308254287</v>
      </c>
      <c r="S4086">
        <v>1575023.6007751459</v>
      </c>
      <c r="T4086">
        <v>-67128.622534655035</v>
      </c>
      <c r="U4086">
        <v>-7.151873887186997E-3</v>
      </c>
      <c r="V4086">
        <v>0.17122318498111194</v>
      </c>
      <c r="W4086">
        <v>-7.297653538729027E-3</v>
      </c>
      <c r="X4086">
        <f t="shared" si="190"/>
        <v>7.151873887186997E-3</v>
      </c>
      <c r="Y4086">
        <f t="shared" si="191"/>
        <v>0.17122318498111194</v>
      </c>
      <c r="Z4086">
        <f t="shared" si="192"/>
        <v>7.297653538729027E-3</v>
      </c>
      <c r="AA4086">
        <v>0.98871575023973046</v>
      </c>
      <c r="AB4086">
        <v>0.97457523854609418</v>
      </c>
      <c r="AC4086">
        <v>0.98888771559993061</v>
      </c>
      <c r="AD4086">
        <v>14523.427700311522</v>
      </c>
      <c r="AE4086">
        <v>30384.766737705315</v>
      </c>
      <c r="AF4086">
        <v>29179.50984932256</v>
      </c>
      <c r="AG4086">
        <v>14560.183007989521</v>
      </c>
      <c r="AH4086">
        <v>30432.348625411072</v>
      </c>
      <c r="AI4086">
        <v>29248.239242675318</v>
      </c>
      <c r="AJ4086">
        <v>1</v>
      </c>
      <c r="AK4086">
        <v>0</v>
      </c>
      <c r="AL4086">
        <v>1</v>
      </c>
    </row>
    <row r="4087" spans="1:38" x14ac:dyDescent="0.25">
      <c r="A4087">
        <v>178867113.48521909</v>
      </c>
      <c r="B4087">
        <v>9198658.4699314274</v>
      </c>
      <c r="C4087">
        <v>9412585.6400794983</v>
      </c>
      <c r="D4087">
        <v>7722654.3266950445</v>
      </c>
      <c r="E4087">
        <v>9408221.8922002651</v>
      </c>
      <c r="F4087">
        <v>271126.51264403638</v>
      </c>
      <c r="G4087">
        <v>415239.66948981973</v>
      </c>
      <c r="H4087">
        <v>275948.31013198529</v>
      </c>
      <c r="I4087">
        <v>2.8804679501619541E-2</v>
      </c>
      <c r="J4087">
        <v>5.3769034832292437E-2</v>
      </c>
      <c r="K4087">
        <v>2.9330548672619614E-2</v>
      </c>
      <c r="L4087">
        <v>5162.2058123755851</v>
      </c>
      <c r="M4087">
        <v>7995.0529555337116</v>
      </c>
      <c r="N4087">
        <v>5236.7251031909236</v>
      </c>
      <c r="O4087">
        <v>2.1221803647485809E-2</v>
      </c>
      <c r="P4087">
        <v>3.3622662259297768E-2</v>
      </c>
      <c r="Q4087">
        <v>2.2022698344669175E-2</v>
      </c>
      <c r="R4087">
        <v>-213927.1701480709</v>
      </c>
      <c r="S4087">
        <v>1476004.1432363829</v>
      </c>
      <c r="T4087">
        <v>-209563.42226883769</v>
      </c>
      <c r="U4087">
        <v>-2.3256344481899831E-2</v>
      </c>
      <c r="V4087">
        <v>0.16045863079503875</v>
      </c>
      <c r="W4087">
        <v>-2.2781954885471457E-2</v>
      </c>
      <c r="X4087">
        <f t="shared" si="190"/>
        <v>2.3256344481899831E-2</v>
      </c>
      <c r="Y4087">
        <f t="shared" si="191"/>
        <v>0.16045863079503875</v>
      </c>
      <c r="Z4087">
        <f t="shared" si="192"/>
        <v>2.2781954885471457E-2</v>
      </c>
      <c r="AA4087">
        <v>0.98769180159146253</v>
      </c>
      <c r="AB4087">
        <v>0.97392658670146037</v>
      </c>
      <c r="AC4087">
        <v>0.98878312237934551</v>
      </c>
      <c r="AD4087">
        <v>14589.300479263507</v>
      </c>
      <c r="AE4087">
        <v>30422.920037098218</v>
      </c>
      <c r="AF4087">
        <v>29194.543973976422</v>
      </c>
      <c r="AG4087">
        <v>14626.055786941506</v>
      </c>
      <c r="AH4087">
        <v>30470.501924803975</v>
      </c>
      <c r="AI4087">
        <v>29263.27336732918</v>
      </c>
      <c r="AJ4087">
        <v>1</v>
      </c>
      <c r="AK4087">
        <v>0</v>
      </c>
      <c r="AL4087">
        <v>1</v>
      </c>
    </row>
    <row r="4088" spans="1:38" x14ac:dyDescent="0.25">
      <c r="A4088">
        <v>179310050.22092938</v>
      </c>
      <c r="B4088">
        <v>9198658.4699314274</v>
      </c>
      <c r="C4088">
        <v>9327181.4605208449</v>
      </c>
      <c r="D4088">
        <v>7608984.4668580107</v>
      </c>
      <c r="E4088">
        <v>9322403.6114831287</v>
      </c>
      <c r="F4088">
        <v>267632.92258576397</v>
      </c>
      <c r="G4088">
        <v>426435.74412959843</v>
      </c>
      <c r="H4088">
        <v>286764.59606074897</v>
      </c>
      <c r="I4088">
        <v>2.8693868959081978E-2</v>
      </c>
      <c r="J4088">
        <v>5.60437133216658E-2</v>
      </c>
      <c r="K4088">
        <v>3.0760800327022823E-2</v>
      </c>
      <c r="L4088">
        <v>5095.6884115909952</v>
      </c>
      <c r="M4088">
        <v>8210.6229412942666</v>
      </c>
      <c r="N4088">
        <v>5441.9878787424441</v>
      </c>
      <c r="O4088">
        <v>2.0937837639218977E-2</v>
      </c>
      <c r="P4088">
        <v>3.447641031500593E-2</v>
      </c>
      <c r="Q4088">
        <v>2.2850910141446353E-2</v>
      </c>
      <c r="R4088">
        <v>-128522.99058941752</v>
      </c>
      <c r="S4088">
        <v>1589674.0030734167</v>
      </c>
      <c r="T4088">
        <v>-123745.14155170135</v>
      </c>
      <c r="U4088">
        <v>-1.3971927646790392E-2</v>
      </c>
      <c r="V4088">
        <v>0.17281585225386317</v>
      </c>
      <c r="W4088">
        <v>-1.3452520490482329E-2</v>
      </c>
      <c r="X4088">
        <f t="shared" si="190"/>
        <v>1.3971927646790392E-2</v>
      </c>
      <c r="Y4088">
        <f t="shared" si="191"/>
        <v>0.17281585225386317</v>
      </c>
      <c r="Z4088">
        <f t="shared" si="192"/>
        <v>1.3452520490482329E-2</v>
      </c>
      <c r="AA4088">
        <v>0.98785464756018493</v>
      </c>
      <c r="AB4088">
        <v>0.97229643997707693</v>
      </c>
      <c r="AC4088">
        <v>0.9877961816794234</v>
      </c>
      <c r="AD4088">
        <v>14570.339511072611</v>
      </c>
      <c r="AE4088">
        <v>30500.662262596939</v>
      </c>
      <c r="AF4088">
        <v>29306.889294010791</v>
      </c>
      <c r="AG4088">
        <v>14607.094818750609</v>
      </c>
      <c r="AH4088">
        <v>30548.244150302697</v>
      </c>
      <c r="AI4088">
        <v>29375.618687363549</v>
      </c>
      <c r="AJ4088">
        <v>1</v>
      </c>
      <c r="AK4088">
        <v>0</v>
      </c>
      <c r="AL4088">
        <v>1</v>
      </c>
    </row>
    <row r="4089" spans="1:38" x14ac:dyDescent="0.25">
      <c r="A4089">
        <v>178921833.1750471</v>
      </c>
      <c r="B4089">
        <v>9198658.4699314572</v>
      </c>
      <c r="C4089">
        <v>9708652.2557342406</v>
      </c>
      <c r="D4089">
        <v>7998651.9028713536</v>
      </c>
      <c r="E4089">
        <v>9703279.8460420035</v>
      </c>
      <c r="F4089">
        <v>254233.19011762849</v>
      </c>
      <c r="G4089">
        <v>416255.41355782555</v>
      </c>
      <c r="H4089">
        <v>270115.09148918855</v>
      </c>
      <c r="I4089">
        <v>2.6186249483543943E-2</v>
      </c>
      <c r="J4089">
        <v>5.2040696183865476E-2</v>
      </c>
      <c r="K4089">
        <v>2.7837503996070906E-2</v>
      </c>
      <c r="L4089">
        <v>4840.5596299874669</v>
      </c>
      <c r="M4089">
        <v>8014.6101611902741</v>
      </c>
      <c r="N4089">
        <v>5126.0269710497423</v>
      </c>
      <c r="O4089">
        <v>1.9871067715609744E-2</v>
      </c>
      <c r="P4089">
        <v>3.3674927336606458E-2</v>
      </c>
      <c r="Q4089">
        <v>2.1537989035507733E-2</v>
      </c>
      <c r="R4089">
        <v>-509993.78580278344</v>
      </c>
      <c r="S4089">
        <v>1200006.5670601036</v>
      </c>
      <c r="T4089">
        <v>-504621.37611054629</v>
      </c>
      <c r="U4089">
        <v>-5.5442191648907214E-2</v>
      </c>
      <c r="V4089">
        <v>0.13045451910000583</v>
      </c>
      <c r="W4089">
        <v>-5.4858148909436182E-2</v>
      </c>
      <c r="X4089">
        <f t="shared" si="190"/>
        <v>5.5442191648907214E-2</v>
      </c>
      <c r="Y4089">
        <f t="shared" si="191"/>
        <v>0.13045451910000583</v>
      </c>
      <c r="Z4089">
        <f t="shared" si="192"/>
        <v>5.4858148909436182E-2</v>
      </c>
      <c r="AA4089">
        <v>0.9889976833511791</v>
      </c>
      <c r="AB4089">
        <v>0.97355343722105503</v>
      </c>
      <c r="AC4089">
        <v>0.98915165638518388</v>
      </c>
      <c r="AD4089">
        <v>14495.244710606523</v>
      </c>
      <c r="AE4089">
        <v>30430.058998478951</v>
      </c>
      <c r="AF4089">
        <v>29132.11417846103</v>
      </c>
      <c r="AG4089">
        <v>14532.000018284522</v>
      </c>
      <c r="AH4089">
        <v>30477.640886184709</v>
      </c>
      <c r="AI4089">
        <v>29200.843571813788</v>
      </c>
      <c r="AJ4089">
        <v>0</v>
      </c>
      <c r="AK4089">
        <v>0</v>
      </c>
      <c r="AL4089">
        <v>0</v>
      </c>
    </row>
    <row r="4090" spans="1:38" x14ac:dyDescent="0.25">
      <c r="A4090">
        <v>179029734.49217996</v>
      </c>
      <c r="B4090">
        <v>9198658.4699314274</v>
      </c>
      <c r="C4090">
        <v>9398744.0291606449</v>
      </c>
      <c r="D4090">
        <v>7745647.1687930059</v>
      </c>
      <c r="E4090">
        <v>9387779.2157642394</v>
      </c>
      <c r="F4090">
        <v>258024.12841604912</v>
      </c>
      <c r="G4090">
        <v>408672.32487915293</v>
      </c>
      <c r="H4090">
        <v>271386.85702308081</v>
      </c>
      <c r="I4090">
        <v>2.7453043472138478E-2</v>
      </c>
      <c r="J4090">
        <v>5.2761546707895783E-2</v>
      </c>
      <c r="K4090">
        <v>2.8908525731768369E-2</v>
      </c>
      <c r="L4090">
        <v>4912.7384941185346</v>
      </c>
      <c r="M4090">
        <v>7868.6048538770674</v>
      </c>
      <c r="N4090">
        <v>5150.161514557245</v>
      </c>
      <c r="O4090">
        <v>2.0170109951393411E-2</v>
      </c>
      <c r="P4090">
        <v>3.3053500015470021E-2</v>
      </c>
      <c r="Q4090">
        <v>2.1634186347178661E-2</v>
      </c>
      <c r="R4090">
        <v>-200085.55922921747</v>
      </c>
      <c r="S4090">
        <v>1453011.3011384215</v>
      </c>
      <c r="T4090">
        <v>-189120.74583281204</v>
      </c>
      <c r="U4090">
        <v>-2.1751602136687333E-2</v>
      </c>
      <c r="V4090">
        <v>0.15795904434195754</v>
      </c>
      <c r="W4090">
        <v>-2.0559600777766657E-2</v>
      </c>
      <c r="X4090">
        <f t="shared" si="190"/>
        <v>2.1751602136687333E-2</v>
      </c>
      <c r="Y4090">
        <f t="shared" si="191"/>
        <v>0.15795904434195754</v>
      </c>
      <c r="Z4090">
        <f t="shared" si="192"/>
        <v>2.0559600777766657E-2</v>
      </c>
      <c r="AA4090">
        <v>0.98878228033348448</v>
      </c>
      <c r="AB4090">
        <v>0.97471471376644703</v>
      </c>
      <c r="AC4090">
        <v>0.98913796172909751</v>
      </c>
      <c r="AD4090">
        <v>14516.884042145499</v>
      </c>
      <c r="AE4090">
        <v>30376.336937176857</v>
      </c>
      <c r="AF4090">
        <v>29145.839357965066</v>
      </c>
      <c r="AG4090">
        <v>14553.639349823497</v>
      </c>
      <c r="AH4090">
        <v>30423.918824882614</v>
      </c>
      <c r="AI4090">
        <v>29214.568751317824</v>
      </c>
      <c r="AJ4090">
        <v>1</v>
      </c>
      <c r="AK4090">
        <v>0</v>
      </c>
      <c r="AL4090">
        <v>1</v>
      </c>
    </row>
    <row r="4091" spans="1:38" x14ac:dyDescent="0.25">
      <c r="A4091">
        <v>178826653.29523772</v>
      </c>
      <c r="B4091">
        <v>9198658.4699314274</v>
      </c>
      <c r="C4091">
        <v>9133147.3774296064</v>
      </c>
      <c r="D4091">
        <v>7431325.502404511</v>
      </c>
      <c r="E4091">
        <v>9123142.0283976905</v>
      </c>
      <c r="F4091">
        <v>250619.06954940787</v>
      </c>
      <c r="G4091">
        <v>409567.68124204036</v>
      </c>
      <c r="H4091">
        <v>268990.27221033064</v>
      </c>
      <c r="I4091">
        <v>2.7440602805638838E-2</v>
      </c>
      <c r="J4091">
        <v>5.5113678052390376E-2</v>
      </c>
      <c r="K4091">
        <v>2.9484389410253845E-2</v>
      </c>
      <c r="L4091">
        <v>4771.7473474041353</v>
      </c>
      <c r="M4091">
        <v>7885.844106437291</v>
      </c>
      <c r="N4091">
        <v>5104.6810553913501</v>
      </c>
      <c r="O4091">
        <v>1.9604315787459491E-2</v>
      </c>
      <c r="P4091">
        <v>3.3156592632789292E-2</v>
      </c>
      <c r="Q4091">
        <v>2.1462994701577268E-2</v>
      </c>
      <c r="R4091">
        <v>65511.092501820996</v>
      </c>
      <c r="S4091">
        <v>1767332.9675269164</v>
      </c>
      <c r="T4091">
        <v>75516.441533736885</v>
      </c>
      <c r="U4091">
        <v>7.1218094155755035E-3</v>
      </c>
      <c r="V4091">
        <v>0.19212942553568807</v>
      </c>
      <c r="W4091">
        <v>8.2095059600902683E-3</v>
      </c>
      <c r="X4091">
        <f t="shared" si="190"/>
        <v>7.1218094155755035E-3</v>
      </c>
      <c r="Y4091">
        <f t="shared" si="191"/>
        <v>0.19212942553568807</v>
      </c>
      <c r="Z4091">
        <f t="shared" si="192"/>
        <v>8.2095059600902683E-3</v>
      </c>
      <c r="AA4091">
        <v>0.98951718636641972</v>
      </c>
      <c r="AB4091">
        <v>0.97461434485622755</v>
      </c>
      <c r="AC4091">
        <v>0.98933338906360313</v>
      </c>
      <c r="AD4091">
        <v>14474.312113259744</v>
      </c>
      <c r="AE4091">
        <v>30382.731716989594</v>
      </c>
      <c r="AF4091">
        <v>29119.920915609244</v>
      </c>
      <c r="AG4091">
        <v>14511.067420937743</v>
      </c>
      <c r="AH4091">
        <v>30430.313604695351</v>
      </c>
      <c r="AI4091">
        <v>29188.650308962002</v>
      </c>
      <c r="AJ4091">
        <v>1</v>
      </c>
      <c r="AK4091">
        <v>0</v>
      </c>
      <c r="AL4091">
        <v>1</v>
      </c>
    </row>
    <row r="4092" spans="1:38" x14ac:dyDescent="0.25">
      <c r="A4092">
        <v>179095494.20522776</v>
      </c>
      <c r="B4092">
        <v>9198658.4699314274</v>
      </c>
      <c r="C4092">
        <v>9471947.928286735</v>
      </c>
      <c r="D4092">
        <v>7833533.1175089153</v>
      </c>
      <c r="E4092">
        <v>9467282.3833038379</v>
      </c>
      <c r="F4092">
        <v>272556.24496087752</v>
      </c>
      <c r="G4092">
        <v>411372.07251576672</v>
      </c>
      <c r="H4092">
        <v>281834.5755534062</v>
      </c>
      <c r="I4092">
        <v>2.8775099591386466E-2</v>
      </c>
      <c r="J4092">
        <v>5.2514244383073998E-2</v>
      </c>
      <c r="K4092">
        <v>2.9769321769723446E-2</v>
      </c>
      <c r="L4092">
        <v>5189.4276889975454</v>
      </c>
      <c r="M4092">
        <v>7920.5859792541869</v>
      </c>
      <c r="N4092">
        <v>5348.4299144349616</v>
      </c>
      <c r="O4092">
        <v>2.1299088647125503E-2</v>
      </c>
      <c r="P4092">
        <v>3.325995793930079E-2</v>
      </c>
      <c r="Q4092">
        <v>2.2459014328148882E-2</v>
      </c>
      <c r="R4092">
        <v>-273289.45835530758</v>
      </c>
      <c r="S4092">
        <v>1365125.3524225121</v>
      </c>
      <c r="T4092">
        <v>-268623.91337241046</v>
      </c>
      <c r="U4092">
        <v>-2.9709708132836556E-2</v>
      </c>
      <c r="V4092">
        <v>0.14840483064838569</v>
      </c>
      <c r="W4092">
        <v>-2.9202509719269201E-2</v>
      </c>
      <c r="X4092">
        <f t="shared" si="190"/>
        <v>2.9709708132836556E-2</v>
      </c>
      <c r="Y4092">
        <f t="shared" si="191"/>
        <v>0.14840483064838569</v>
      </c>
      <c r="Z4092">
        <f t="shared" si="192"/>
        <v>2.9202509719269201E-2</v>
      </c>
      <c r="AA4092">
        <v>0.98753549877604718</v>
      </c>
      <c r="AB4092">
        <v>0.97425936976379368</v>
      </c>
      <c r="AC4092">
        <v>0.98823059797606627</v>
      </c>
      <c r="AD4092">
        <v>14596.989792328388</v>
      </c>
      <c r="AE4092">
        <v>30395.576605468021</v>
      </c>
      <c r="AF4092">
        <v>29256.217813481628</v>
      </c>
      <c r="AG4092">
        <v>14633.745100006387</v>
      </c>
      <c r="AH4092">
        <v>30443.158493173778</v>
      </c>
      <c r="AI4092">
        <v>29324.947206834386</v>
      </c>
      <c r="AJ4092">
        <v>1</v>
      </c>
      <c r="AK4092">
        <v>0</v>
      </c>
      <c r="AL4092">
        <v>1</v>
      </c>
    </row>
    <row r="4093" spans="1:38" x14ac:dyDescent="0.25">
      <c r="A4093">
        <v>179151375.87123147</v>
      </c>
      <c r="B4093">
        <v>9198658.4699314572</v>
      </c>
      <c r="C4093">
        <v>9601511.005372081</v>
      </c>
      <c r="D4093">
        <v>7935580.5625091121</v>
      </c>
      <c r="E4093">
        <v>9611207.5131746605</v>
      </c>
      <c r="F4093">
        <v>254541.92598166739</v>
      </c>
      <c r="G4093">
        <v>403181.12712295941</v>
      </c>
      <c r="H4093">
        <v>260697.60307230669</v>
      </c>
      <c r="I4093">
        <v>2.6510611281833685E-2</v>
      </c>
      <c r="J4093">
        <v>5.0806758742737726E-2</v>
      </c>
      <c r="K4093">
        <v>2.7124334035546812E-2</v>
      </c>
      <c r="L4093">
        <v>4846.437911887263</v>
      </c>
      <c r="M4093">
        <v>7762.8769572528945</v>
      </c>
      <c r="N4093">
        <v>4947.3094497207876</v>
      </c>
      <c r="O4093">
        <v>1.988447790521964E-2</v>
      </c>
      <c r="P4093">
        <v>3.2586712467904164E-2</v>
      </c>
      <c r="Q4093">
        <v>2.0767629245645979E-2</v>
      </c>
      <c r="R4093">
        <v>-402852.53544062376</v>
      </c>
      <c r="S4093">
        <v>1263077.9074223451</v>
      </c>
      <c r="T4093">
        <v>-412549.04324320331</v>
      </c>
      <c r="U4093">
        <v>-4.3794705147219753E-2</v>
      </c>
      <c r="V4093">
        <v>0.1373110993903176</v>
      </c>
      <c r="W4093">
        <v>-4.484882709709706E-2</v>
      </c>
      <c r="X4093">
        <f t="shared" si="190"/>
        <v>4.3794705147219753E-2</v>
      </c>
      <c r="Y4093">
        <f t="shared" si="191"/>
        <v>0.1373110993903176</v>
      </c>
      <c r="Z4093">
        <f t="shared" si="192"/>
        <v>4.484882709709706E-2</v>
      </c>
      <c r="AA4093">
        <v>0.98900543676602526</v>
      </c>
      <c r="AB4093">
        <v>0.97508541873804955</v>
      </c>
      <c r="AC4093">
        <v>0.98985286197278999</v>
      </c>
      <c r="AD4093">
        <v>14497.019057953103</v>
      </c>
      <c r="AE4093">
        <v>30336.808806836627</v>
      </c>
      <c r="AF4093">
        <v>29028.421146198536</v>
      </c>
      <c r="AG4093">
        <v>14533.774365631101</v>
      </c>
      <c r="AH4093">
        <v>30384.390694542384</v>
      </c>
      <c r="AI4093">
        <v>29097.150539551294</v>
      </c>
      <c r="AJ4093">
        <v>0</v>
      </c>
      <c r="AK4093">
        <v>0</v>
      </c>
      <c r="AL4093">
        <v>0</v>
      </c>
    </row>
    <row r="4094" spans="1:38" x14ac:dyDescent="0.25">
      <c r="A4094">
        <v>179065756.20770508</v>
      </c>
      <c r="B4094">
        <v>9198658.4699314274</v>
      </c>
      <c r="C4094">
        <v>9126046.8937177584</v>
      </c>
      <c r="D4094">
        <v>7492546.6598280733</v>
      </c>
      <c r="E4094">
        <v>9136616.0701864399</v>
      </c>
      <c r="F4094">
        <v>247215.3449481962</v>
      </c>
      <c r="G4094">
        <v>409771.76230859366</v>
      </c>
      <c r="H4094">
        <v>268577.10054663982</v>
      </c>
      <c r="I4094">
        <v>2.708898472989173E-2</v>
      </c>
      <c r="J4094">
        <v>5.4690585312684115E-2</v>
      </c>
      <c r="K4094">
        <v>2.9395686377041701E-2</v>
      </c>
      <c r="L4094">
        <v>4706.9409706733968</v>
      </c>
      <c r="M4094">
        <v>7889.7734972306143</v>
      </c>
      <c r="N4094">
        <v>5096.8402158437439</v>
      </c>
      <c r="O4094">
        <v>1.9338046772880275E-2</v>
      </c>
      <c r="P4094">
        <v>3.3150287657467865E-2</v>
      </c>
      <c r="Q4094">
        <v>2.1415281358669915E-2</v>
      </c>
      <c r="R4094">
        <v>72611.576213669032</v>
      </c>
      <c r="S4094">
        <v>1706111.810103354</v>
      </c>
      <c r="T4094">
        <v>62042.399744987488</v>
      </c>
      <c r="U4094">
        <v>7.8937136812962175E-3</v>
      </c>
      <c r="V4094">
        <v>0.18547398141590885</v>
      </c>
      <c r="W4094">
        <v>6.7447226079532865E-3</v>
      </c>
      <c r="X4094">
        <f t="shared" si="190"/>
        <v>7.8937136812962175E-3</v>
      </c>
      <c r="Y4094">
        <f t="shared" si="191"/>
        <v>0.18547398141590885</v>
      </c>
      <c r="Z4094">
        <f t="shared" si="192"/>
        <v>6.7447226079532865E-3</v>
      </c>
      <c r="AA4094">
        <v>0.9895795698154326</v>
      </c>
      <c r="AB4094">
        <v>0.9744382738317936</v>
      </c>
      <c r="AC4094">
        <v>0.98930303995557278</v>
      </c>
      <c r="AD4094">
        <v>14454.320233377157</v>
      </c>
      <c r="AE4094">
        <v>30384.187340525103</v>
      </c>
      <c r="AF4094">
        <v>29115.429244796556</v>
      </c>
      <c r="AG4094">
        <v>14491.075541055156</v>
      </c>
      <c r="AH4094">
        <v>30431.76922823086</v>
      </c>
      <c r="AI4094">
        <v>29184.158638149314</v>
      </c>
      <c r="AJ4094">
        <v>1</v>
      </c>
      <c r="AK4094">
        <v>0</v>
      </c>
      <c r="AL4094">
        <v>1</v>
      </c>
    </row>
    <row r="4095" spans="1:38" x14ac:dyDescent="0.25">
      <c r="A4095">
        <v>178857098.18561578</v>
      </c>
      <c r="B4095">
        <v>9198658.4699314274</v>
      </c>
      <c r="C4095">
        <v>9123419.3197521809</v>
      </c>
      <c r="D4095">
        <v>7436902.9716375005</v>
      </c>
      <c r="E4095">
        <v>9127104.5812754687</v>
      </c>
      <c r="F4095">
        <v>252296.84115244137</v>
      </c>
      <c r="G4095">
        <v>416629.82531855372</v>
      </c>
      <c r="H4095">
        <v>271990.09977957053</v>
      </c>
      <c r="I4095">
        <v>2.765375922229282E-2</v>
      </c>
      <c r="J4095">
        <v>5.6021952539582177E-2</v>
      </c>
      <c r="K4095">
        <v>2.9800261118686694E-2</v>
      </c>
      <c r="L4095">
        <v>4803.6918527074185</v>
      </c>
      <c r="M4095">
        <v>8021.8191108021329</v>
      </c>
      <c r="N4095">
        <v>5161.6093704426858</v>
      </c>
      <c r="O4095">
        <v>1.9747827534868725E-2</v>
      </c>
      <c r="P4095">
        <v>3.3736087127452456E-2</v>
      </c>
      <c r="Q4095">
        <v>2.1707358522288753E-2</v>
      </c>
      <c r="R4095">
        <v>75239.150179246441</v>
      </c>
      <c r="S4095">
        <v>1761755.4982939269</v>
      </c>
      <c r="T4095">
        <v>71553.888655958697</v>
      </c>
      <c r="U4095">
        <v>8.1793611998084454E-3</v>
      </c>
      <c r="V4095">
        <v>0.19152309046506649</v>
      </c>
      <c r="W4095">
        <v>7.7787308757960773E-3</v>
      </c>
      <c r="X4095">
        <f t="shared" si="190"/>
        <v>8.1793611998084454E-3</v>
      </c>
      <c r="Y4095">
        <f t="shared" si="191"/>
        <v>0.19152309046506649</v>
      </c>
      <c r="Z4095">
        <f t="shared" si="192"/>
        <v>7.7787308757960773E-3</v>
      </c>
      <c r="AA4095">
        <v>0.98928887837543511</v>
      </c>
      <c r="AB4095">
        <v>0.97371744374543889</v>
      </c>
      <c r="AC4095">
        <v>0.98908837654687443</v>
      </c>
      <c r="AD4095">
        <v>14484.066869994782</v>
      </c>
      <c r="AE4095">
        <v>30432.686086071521</v>
      </c>
      <c r="AF4095">
        <v>29152.327215194018</v>
      </c>
      <c r="AG4095">
        <v>14520.822177672781</v>
      </c>
      <c r="AH4095">
        <v>30480.267973777278</v>
      </c>
      <c r="AI4095">
        <v>29221.056608546776</v>
      </c>
      <c r="AJ4095">
        <v>1</v>
      </c>
      <c r="AK4095">
        <v>0</v>
      </c>
      <c r="AL4095">
        <v>1</v>
      </c>
    </row>
    <row r="4096" spans="1:38" x14ac:dyDescent="0.25">
      <c r="A4096">
        <v>179179367.50052223</v>
      </c>
      <c r="B4096">
        <v>9198658.4699314572</v>
      </c>
      <c r="C4096">
        <v>9081042.0775177777</v>
      </c>
      <c r="D4096">
        <v>7376064.5674715675</v>
      </c>
      <c r="E4096">
        <v>9103774.3731429167</v>
      </c>
      <c r="F4096">
        <v>247753.98618813712</v>
      </c>
      <c r="G4096">
        <v>411468.74512314494</v>
      </c>
      <c r="H4096">
        <v>266139.90014960099</v>
      </c>
      <c r="I4096">
        <v>2.7282550182374937E-2</v>
      </c>
      <c r="J4096">
        <v>5.5784319857735715E-2</v>
      </c>
      <c r="K4096">
        <v>2.9234017588874065E-2</v>
      </c>
      <c r="L4096">
        <v>4717.1966144778035</v>
      </c>
      <c r="M4096">
        <v>7922.4473202389936</v>
      </c>
      <c r="N4096">
        <v>5050.588986783574</v>
      </c>
      <c r="O4096">
        <v>1.9367613368248639E-2</v>
      </c>
      <c r="P4096">
        <v>3.3265657771204854E-2</v>
      </c>
      <c r="Q4096">
        <v>2.1206977842332983E-2</v>
      </c>
      <c r="R4096">
        <v>117616.39241367951</v>
      </c>
      <c r="S4096">
        <v>1822593.9024598897</v>
      </c>
      <c r="T4096">
        <v>94884.096788540483</v>
      </c>
      <c r="U4096">
        <v>1.2786254952082802E-2</v>
      </c>
      <c r="V4096">
        <v>0.19813692490242771</v>
      </c>
      <c r="W4096">
        <v>1.0314992898007604E-2</v>
      </c>
      <c r="X4096">
        <f t="shared" si="190"/>
        <v>1.2786254952082802E-2</v>
      </c>
      <c r="Y4096">
        <f t="shared" si="191"/>
        <v>0.19813692490242771</v>
      </c>
      <c r="Z4096">
        <f t="shared" si="192"/>
        <v>1.0314992898007604E-2</v>
      </c>
      <c r="AA4096">
        <v>0.98981403126294421</v>
      </c>
      <c r="AB4096">
        <v>0.97440728945819322</v>
      </c>
      <c r="AC4096">
        <v>0.98957013113107972</v>
      </c>
      <c r="AD4096">
        <v>14457.502223670772</v>
      </c>
      <c r="AE4096">
        <v>30396.263196006556</v>
      </c>
      <c r="AF4096">
        <v>29088.792542140258</v>
      </c>
      <c r="AG4096">
        <v>14494.25753134877</v>
      </c>
      <c r="AH4096">
        <v>30443.845083712313</v>
      </c>
      <c r="AI4096">
        <v>29157.521935493016</v>
      </c>
      <c r="AJ4096">
        <v>1</v>
      </c>
      <c r="AK4096">
        <v>0</v>
      </c>
      <c r="AL4096">
        <v>1</v>
      </c>
    </row>
    <row r="4097" spans="1:38" x14ac:dyDescent="0.25">
      <c r="A4097">
        <v>179217974.50146973</v>
      </c>
      <c r="B4097">
        <v>9198658.4699314274</v>
      </c>
      <c r="C4097">
        <v>9381341.5396617986</v>
      </c>
      <c r="D4097">
        <v>7627192.9163776124</v>
      </c>
      <c r="E4097">
        <v>9373853.0349171981</v>
      </c>
      <c r="F4097">
        <v>251277.88700775607</v>
      </c>
      <c r="G4097">
        <v>414942.44247072341</v>
      </c>
      <c r="H4097">
        <v>268495.28401366289</v>
      </c>
      <c r="I4097">
        <v>2.6784856509638893E-2</v>
      </c>
      <c r="J4097">
        <v>5.4403034906817631E-2</v>
      </c>
      <c r="K4097">
        <v>2.8643001230500367E-2</v>
      </c>
      <c r="L4097">
        <v>4784.2911273525197</v>
      </c>
      <c r="M4097">
        <v>7989.330126208637</v>
      </c>
      <c r="N4097">
        <v>5095.28756748041</v>
      </c>
      <c r="O4097">
        <v>1.9654468407209049E-2</v>
      </c>
      <c r="P4097">
        <v>3.3552712393194149E-2</v>
      </c>
      <c r="Q4097">
        <v>2.139862987404402E-2</v>
      </c>
      <c r="R4097">
        <v>-182683.06973037124</v>
      </c>
      <c r="S4097">
        <v>1571465.553553815</v>
      </c>
      <c r="T4097">
        <v>-175194.56498577073</v>
      </c>
      <c r="U4097">
        <v>-1.9859751324339914E-2</v>
      </c>
      <c r="V4097">
        <v>0.17083638431523696</v>
      </c>
      <c r="W4097">
        <v>-1.904566470844055E-2</v>
      </c>
      <c r="X4097">
        <f t="shared" si="190"/>
        <v>1.9859751324339914E-2</v>
      </c>
      <c r="Y4097">
        <f t="shared" si="191"/>
        <v>0.17083638431523696</v>
      </c>
      <c r="Z4097">
        <f t="shared" si="192"/>
        <v>1.904566470844055E-2</v>
      </c>
      <c r="AA4097">
        <v>0.98941687018584368</v>
      </c>
      <c r="AB4097">
        <v>0.97379505970096791</v>
      </c>
      <c r="AC4097">
        <v>0.98931198464784387</v>
      </c>
      <c r="AD4097">
        <v>14478.150318153139</v>
      </c>
      <c r="AE4097">
        <v>30420.827731387464</v>
      </c>
      <c r="AF4097">
        <v>29114.538981517042</v>
      </c>
      <c r="AG4097">
        <v>14514.905625831138</v>
      </c>
      <c r="AH4097">
        <v>30468.409619093221</v>
      </c>
      <c r="AI4097">
        <v>29183.2683748698</v>
      </c>
      <c r="AJ4097">
        <v>1</v>
      </c>
      <c r="AK4097">
        <v>0</v>
      </c>
      <c r="AL4097">
        <v>1</v>
      </c>
    </row>
    <row r="4098" spans="1:38" x14ac:dyDescent="0.25">
      <c r="A4098">
        <v>179009301.62745908</v>
      </c>
      <c r="B4098">
        <v>9198658.4699314274</v>
      </c>
      <c r="C4098">
        <v>9448351.0430277009</v>
      </c>
      <c r="D4098">
        <v>7772674.6646008939</v>
      </c>
      <c r="E4098">
        <v>9451083.0716033503</v>
      </c>
      <c r="F4098">
        <v>252375.76296909881</v>
      </c>
      <c r="G4098">
        <v>407969.64891708718</v>
      </c>
      <c r="H4098">
        <v>268523.71919782378</v>
      </c>
      <c r="I4098">
        <v>2.6711090836885928E-2</v>
      </c>
      <c r="J4098">
        <v>5.2487678504685664E-2</v>
      </c>
      <c r="K4098">
        <v>2.8411952065539241E-2</v>
      </c>
      <c r="L4098">
        <v>4805.1945115831559</v>
      </c>
      <c r="M4098">
        <v>7855.0754829135503</v>
      </c>
      <c r="N4098">
        <v>5095.8271875369128</v>
      </c>
      <c r="O4098">
        <v>1.9733341253741564E-2</v>
      </c>
      <c r="P4098">
        <v>3.3002691862803066E-2</v>
      </c>
      <c r="Q4098">
        <v>2.1409853389976138E-2</v>
      </c>
      <c r="R4098">
        <v>-249692.57309627347</v>
      </c>
      <c r="S4098">
        <v>1425983.8053305335</v>
      </c>
      <c r="T4098">
        <v>-252424.60167192295</v>
      </c>
      <c r="U4098">
        <v>-2.7144455239040396E-2</v>
      </c>
      <c r="V4098">
        <v>0.15502084461465648</v>
      </c>
      <c r="W4098">
        <v>-2.7441458175346812E-2</v>
      </c>
      <c r="X4098">
        <f t="shared" si="190"/>
        <v>2.7144455239040396E-2</v>
      </c>
      <c r="Y4098">
        <f t="shared" si="191"/>
        <v>0.15502084461465648</v>
      </c>
      <c r="Z4098">
        <f t="shared" si="192"/>
        <v>2.7441458175346812E-2</v>
      </c>
      <c r="AA4098">
        <v>0.98932812812249649</v>
      </c>
      <c r="AB4098">
        <v>0.97477755037135683</v>
      </c>
      <c r="AC4098">
        <v>0.98935579696847487</v>
      </c>
      <c r="AD4098">
        <v>14484.524131577644</v>
      </c>
      <c r="AE4098">
        <v>30371.30849207177</v>
      </c>
      <c r="AF4098">
        <v>29114.848421621387</v>
      </c>
      <c r="AG4098">
        <v>14521.279439255643</v>
      </c>
      <c r="AH4098">
        <v>30418.890379777527</v>
      </c>
      <c r="AI4098">
        <v>29183.577814974145</v>
      </c>
      <c r="AJ4098">
        <v>1</v>
      </c>
      <c r="AK4098">
        <v>0</v>
      </c>
      <c r="AL4098">
        <v>1</v>
      </c>
    </row>
    <row r="4099" spans="1:38" x14ac:dyDescent="0.25">
      <c r="A4099">
        <v>178992175.57775742</v>
      </c>
      <c r="B4099">
        <v>9198658.4699314572</v>
      </c>
      <c r="C4099">
        <v>9190254.1428084634</v>
      </c>
      <c r="D4099">
        <v>7546954.4850059235</v>
      </c>
      <c r="E4099">
        <v>9191406.4069148116</v>
      </c>
      <c r="F4099">
        <v>260739.47049625785</v>
      </c>
      <c r="G4099">
        <v>412764.88112115819</v>
      </c>
      <c r="H4099">
        <v>273099.52583859046</v>
      </c>
      <c r="I4099">
        <v>2.8371301429165711E-2</v>
      </c>
      <c r="J4099">
        <v>5.4692907177488329E-2</v>
      </c>
      <c r="K4099">
        <v>2.9712485091849952E-2</v>
      </c>
      <c r="L4099">
        <v>4964.4381767956202</v>
      </c>
      <c r="M4099">
        <v>7947.403211265545</v>
      </c>
      <c r="N4099">
        <v>5182.6631659547165</v>
      </c>
      <c r="O4099">
        <v>2.0396081148803934E-2</v>
      </c>
      <c r="P4099">
        <v>3.3399605855881857E-2</v>
      </c>
      <c r="Q4099">
        <v>2.1780561829468331E-2</v>
      </c>
      <c r="R4099">
        <v>8404.3271229937673</v>
      </c>
      <c r="S4099">
        <v>1651703.9849255336</v>
      </c>
      <c r="T4099">
        <v>7252.0630166456103</v>
      </c>
      <c r="U4099">
        <v>9.1364704434519469E-4</v>
      </c>
      <c r="V4099">
        <v>0.17955922489400145</v>
      </c>
      <c r="W4099">
        <v>7.8838267996916389E-4</v>
      </c>
      <c r="X4099">
        <f t="shared" ref="X4099:X4162" si="193">ABS(U4099)</f>
        <v>9.1364704434519469E-4</v>
      </c>
      <c r="Y4099">
        <f t="shared" ref="Y4099:Y4162" si="194">ABS(V4099)</f>
        <v>0.17955922489400145</v>
      </c>
      <c r="Z4099">
        <f t="shared" ref="Z4099:Z4162" si="195">ABS(W4099)</f>
        <v>7.8838267996916389E-4</v>
      </c>
      <c r="AA4099">
        <v>0.98854244515533352</v>
      </c>
      <c r="AB4099">
        <v>0.9742805565613103</v>
      </c>
      <c r="AC4099">
        <v>0.98903233269646273</v>
      </c>
      <c r="AD4099">
        <v>14532.189149846152</v>
      </c>
      <c r="AE4099">
        <v>30405.453096509147</v>
      </c>
      <c r="AF4099">
        <v>29164.221579967827</v>
      </c>
      <c r="AG4099">
        <v>14568.94445752415</v>
      </c>
      <c r="AH4099">
        <v>30453.034984214904</v>
      </c>
      <c r="AI4099">
        <v>29232.950973320585</v>
      </c>
      <c r="AJ4099">
        <v>1</v>
      </c>
      <c r="AK4099">
        <v>0</v>
      </c>
      <c r="AL4099">
        <v>1</v>
      </c>
    </row>
    <row r="4100" spans="1:38" x14ac:dyDescent="0.25">
      <c r="A4100">
        <v>179055079.95497301</v>
      </c>
      <c r="B4100">
        <v>9198658.4699314274</v>
      </c>
      <c r="C4100">
        <v>9414755.5851763561</v>
      </c>
      <c r="D4100">
        <v>7695840.7922748271</v>
      </c>
      <c r="E4100">
        <v>9419962.6990606822</v>
      </c>
      <c r="F4100">
        <v>250211.8127508263</v>
      </c>
      <c r="G4100">
        <v>411109.50522668363</v>
      </c>
      <c r="H4100">
        <v>262551.39119757933</v>
      </c>
      <c r="I4100">
        <v>2.6576559581088621E-2</v>
      </c>
      <c r="J4100">
        <v>5.3419699851296305E-2</v>
      </c>
      <c r="K4100">
        <v>2.787180794503144E-2</v>
      </c>
      <c r="L4100">
        <v>4763.9932425315974</v>
      </c>
      <c r="M4100">
        <v>7915.5304907379068</v>
      </c>
      <c r="N4100">
        <v>4982.4891498862662</v>
      </c>
      <c r="O4100">
        <v>1.9567069994153304E-2</v>
      </c>
      <c r="P4100">
        <v>3.3254860447563234E-2</v>
      </c>
      <c r="Q4100">
        <v>2.0932517606349274E-2</v>
      </c>
      <c r="R4100">
        <v>-216097.11524492875</v>
      </c>
      <c r="S4100">
        <v>1502817.6776566003</v>
      </c>
      <c r="T4100">
        <v>-221304.22912925482</v>
      </c>
      <c r="U4100">
        <v>-2.3492242477672908E-2</v>
      </c>
      <c r="V4100">
        <v>0.16337357045801953</v>
      </c>
      <c r="W4100">
        <v>-2.4058315661207995E-2</v>
      </c>
      <c r="X4100">
        <f t="shared" si="193"/>
        <v>2.3492242477672908E-2</v>
      </c>
      <c r="Y4100">
        <f t="shared" si="194"/>
        <v>0.16337357045801953</v>
      </c>
      <c r="Z4100">
        <f t="shared" si="195"/>
        <v>2.4058315661207995E-2</v>
      </c>
      <c r="AA4100">
        <v>0.98951773469810389</v>
      </c>
      <c r="AB4100">
        <v>0.97442275827217339</v>
      </c>
      <c r="AC4100">
        <v>0.98983789664202515</v>
      </c>
      <c r="AD4100">
        <v>14471.934426132997</v>
      </c>
      <c r="AE4100">
        <v>30393.710979135401</v>
      </c>
      <c r="AF4100">
        <v>29049.125597137954</v>
      </c>
      <c r="AG4100">
        <v>14508.689733810996</v>
      </c>
      <c r="AH4100">
        <v>30441.292866841159</v>
      </c>
      <c r="AI4100">
        <v>29117.854990490712</v>
      </c>
      <c r="AJ4100">
        <v>1</v>
      </c>
      <c r="AK4100">
        <v>0</v>
      </c>
      <c r="AL4100">
        <v>1</v>
      </c>
    </row>
    <row r="4101" spans="1:38" x14ac:dyDescent="0.25">
      <c r="A4101">
        <v>178997215.63436592</v>
      </c>
      <c r="B4101">
        <v>9198658.4699314572</v>
      </c>
      <c r="C4101">
        <v>9364024.298075553</v>
      </c>
      <c r="D4101">
        <v>7743889.4395558788</v>
      </c>
      <c r="E4101">
        <v>9356756.5924296491</v>
      </c>
      <c r="F4101">
        <v>257249.52558971866</v>
      </c>
      <c r="G4101">
        <v>402408.06147688051</v>
      </c>
      <c r="H4101">
        <v>270787.60893320164</v>
      </c>
      <c r="I4101">
        <v>2.7472112139071157E-2</v>
      </c>
      <c r="J4101">
        <v>5.1964592808024269E-2</v>
      </c>
      <c r="K4101">
        <v>2.8940328441619406E-2</v>
      </c>
      <c r="L4101">
        <v>4897.9901791220755</v>
      </c>
      <c r="M4101">
        <v>7747.9922985060603</v>
      </c>
      <c r="N4101">
        <v>5138.7894662420777</v>
      </c>
      <c r="O4101">
        <v>2.0107625226071197E-2</v>
      </c>
      <c r="P4101">
        <v>3.254828662878579E-2</v>
      </c>
      <c r="Q4101">
        <v>2.158737206082181E-2</v>
      </c>
      <c r="R4101">
        <v>-165365.82814409584</v>
      </c>
      <c r="S4101">
        <v>1454769.0303755784</v>
      </c>
      <c r="T4101">
        <v>-158098.12249819189</v>
      </c>
      <c r="U4101">
        <v>-1.7977167940808225E-2</v>
      </c>
      <c r="V4101">
        <v>0.1581501297315171</v>
      </c>
      <c r="W4101">
        <v>-1.7187084727080856E-2</v>
      </c>
      <c r="X4101">
        <f t="shared" si="193"/>
        <v>1.7977167940808225E-2</v>
      </c>
      <c r="Y4101">
        <f t="shared" si="194"/>
        <v>0.1581501297315171</v>
      </c>
      <c r="Z4101">
        <f t="shared" si="195"/>
        <v>1.7187084727080856E-2</v>
      </c>
      <c r="AA4101">
        <v>0.98890304163063447</v>
      </c>
      <c r="AB4101">
        <v>0.9753734831477241</v>
      </c>
      <c r="AC4101">
        <v>0.98913715685430148</v>
      </c>
      <c r="AD4101">
        <v>14512.488435359212</v>
      </c>
      <c r="AE4101">
        <v>30331.200741228982</v>
      </c>
      <c r="AF4101">
        <v>29139.3801691187</v>
      </c>
      <c r="AG4101">
        <v>14549.24374303721</v>
      </c>
      <c r="AH4101">
        <v>30378.782628934739</v>
      </c>
      <c r="AI4101">
        <v>29208.109562471458</v>
      </c>
      <c r="AJ4101">
        <v>1</v>
      </c>
      <c r="AK4101">
        <v>0</v>
      </c>
      <c r="AL4101">
        <v>1</v>
      </c>
    </row>
    <row r="4102" spans="1:38" x14ac:dyDescent="0.25">
      <c r="A4102">
        <v>178999834.64845777</v>
      </c>
      <c r="B4102">
        <v>9198658.4699314274</v>
      </c>
      <c r="C4102">
        <v>9282562.652890265</v>
      </c>
      <c r="D4102">
        <v>7617433.6951976148</v>
      </c>
      <c r="E4102">
        <v>9271432.5087457597</v>
      </c>
      <c r="F4102">
        <v>252723.04038270502</v>
      </c>
      <c r="G4102">
        <v>407168.89610919706</v>
      </c>
      <c r="H4102">
        <v>267613.41592596937</v>
      </c>
      <c r="I4102">
        <v>2.722556796360711E-2</v>
      </c>
      <c r="J4102">
        <v>5.3452240269041697E-2</v>
      </c>
      <c r="K4102">
        <v>2.8864300707957386E-2</v>
      </c>
      <c r="L4102">
        <v>4811.8066184757727</v>
      </c>
      <c r="M4102">
        <v>7839.6577336622813</v>
      </c>
      <c r="N4102">
        <v>5078.5521841387763</v>
      </c>
      <c r="O4102">
        <v>1.9769745574720245E-2</v>
      </c>
      <c r="P4102">
        <v>3.2946703397686544E-2</v>
      </c>
      <c r="Q4102">
        <v>2.1342966515239623E-2</v>
      </c>
      <c r="R4102">
        <v>-83904.182958837599</v>
      </c>
      <c r="S4102">
        <v>1581224.7747338125</v>
      </c>
      <c r="T4102">
        <v>-72774.038814332336</v>
      </c>
      <c r="U4102">
        <v>-9.1213499482673006E-3</v>
      </c>
      <c r="V4102">
        <v>0.17189732393071444</v>
      </c>
      <c r="W4102">
        <v>-7.9113752350102023E-3</v>
      </c>
      <c r="X4102">
        <f t="shared" si="193"/>
        <v>9.1213499482673006E-3</v>
      </c>
      <c r="Y4102">
        <f t="shared" si="194"/>
        <v>0.17189732393071444</v>
      </c>
      <c r="Z4102">
        <f t="shared" si="195"/>
        <v>7.9113752350102023E-3</v>
      </c>
      <c r="AA4102">
        <v>0.98921297901029093</v>
      </c>
      <c r="AB4102">
        <v>0.97470213769483871</v>
      </c>
      <c r="AC4102">
        <v>0.98935448473847598</v>
      </c>
      <c r="AD4102">
        <v>14486.534509172387</v>
      </c>
      <c r="AE4102">
        <v>30365.567626370899</v>
      </c>
      <c r="AF4102">
        <v>29104.925927758777</v>
      </c>
      <c r="AG4102">
        <v>14523.289816850385</v>
      </c>
      <c r="AH4102">
        <v>30413.149514076656</v>
      </c>
      <c r="AI4102">
        <v>29173.655321111535</v>
      </c>
      <c r="AJ4102">
        <v>1</v>
      </c>
      <c r="AK4102">
        <v>0</v>
      </c>
      <c r="AL4102">
        <v>1</v>
      </c>
    </row>
    <row r="4103" spans="1:38" x14ac:dyDescent="0.25">
      <c r="A4103">
        <v>178997559.76445091</v>
      </c>
      <c r="B4103">
        <v>9198658.4699314274</v>
      </c>
      <c r="C4103">
        <v>9162439.0988315027</v>
      </c>
      <c r="D4103">
        <v>7438402.9590542084</v>
      </c>
      <c r="E4103">
        <v>9154950.524262337</v>
      </c>
      <c r="F4103">
        <v>251939.37652104819</v>
      </c>
      <c r="G4103">
        <v>409370.89731690625</v>
      </c>
      <c r="H4103">
        <v>265805.27035180188</v>
      </c>
      <c r="I4103">
        <v>2.7496976929776082E-2</v>
      </c>
      <c r="J4103">
        <v>5.5034783618250989E-2</v>
      </c>
      <c r="K4103">
        <v>2.9034047715208077E-2</v>
      </c>
      <c r="L4103">
        <v>4796.8857828033688</v>
      </c>
      <c r="M4103">
        <v>7882.0552153032195</v>
      </c>
      <c r="N4103">
        <v>5044.2386516009465</v>
      </c>
      <c r="O4103">
        <v>1.9722185521822554E-2</v>
      </c>
      <c r="P4103">
        <v>3.3136916620283452E-2</v>
      </c>
      <c r="Q4103">
        <v>2.1206463421670079E-2</v>
      </c>
      <c r="R4103">
        <v>36219.371099924669</v>
      </c>
      <c r="S4103">
        <v>1760255.510877219</v>
      </c>
      <c r="T4103">
        <v>43707.945669090375</v>
      </c>
      <c r="U4103">
        <v>3.9374623178280331E-3</v>
      </c>
      <c r="V4103">
        <v>0.19136002457653384</v>
      </c>
      <c r="W4103">
        <v>4.7515565244609197E-3</v>
      </c>
      <c r="X4103">
        <f t="shared" si="193"/>
        <v>3.9374623178280331E-3</v>
      </c>
      <c r="Y4103">
        <f t="shared" si="194"/>
        <v>0.19136002457653384</v>
      </c>
      <c r="Z4103">
        <f t="shared" si="195"/>
        <v>4.7515565244609197E-3</v>
      </c>
      <c r="AA4103">
        <v>0.98944561393177166</v>
      </c>
      <c r="AB4103">
        <v>0.97456649559448827</v>
      </c>
      <c r="AC4103">
        <v>0.98955482456385424</v>
      </c>
      <c r="AD4103">
        <v>14481.993978915842</v>
      </c>
      <c r="AE4103">
        <v>30381.327453824164</v>
      </c>
      <c r="AF4103">
        <v>29085.116267018777</v>
      </c>
      <c r="AG4103">
        <v>14518.74928659384</v>
      </c>
      <c r="AH4103">
        <v>30428.909341529921</v>
      </c>
      <c r="AI4103">
        <v>29153.845660371535</v>
      </c>
      <c r="AJ4103">
        <v>1</v>
      </c>
      <c r="AK4103">
        <v>0</v>
      </c>
      <c r="AL4103">
        <v>1</v>
      </c>
    </row>
    <row r="4104" spans="1:38" x14ac:dyDescent="0.25">
      <c r="A4104">
        <v>178672983.0782555</v>
      </c>
      <c r="B4104">
        <v>9198658.4699314274</v>
      </c>
      <c r="C4104">
        <v>9514941.3980814721</v>
      </c>
      <c r="D4104">
        <v>7805729.0546734333</v>
      </c>
      <c r="E4104">
        <v>9520194.1830206458</v>
      </c>
      <c r="F4104">
        <v>253486.27575870446</v>
      </c>
      <c r="G4104">
        <v>413940.0893149192</v>
      </c>
      <c r="H4104">
        <v>269873.65691316931</v>
      </c>
      <c r="I4104">
        <v>2.6640865682033072E-2</v>
      </c>
      <c r="J4104">
        <v>5.3030291778714211E-2</v>
      </c>
      <c r="K4104">
        <v>2.8347494990647509E-2</v>
      </c>
      <c r="L4104">
        <v>4826.3384990202912</v>
      </c>
      <c r="M4104">
        <v>7970.0307500901472</v>
      </c>
      <c r="N4104">
        <v>5121.4452198354657</v>
      </c>
      <c r="O4104">
        <v>1.9817827173286208E-2</v>
      </c>
      <c r="P4104">
        <v>3.35160554682142E-2</v>
      </c>
      <c r="Q4104">
        <v>2.1537011267300871E-2</v>
      </c>
      <c r="R4104">
        <v>-316282.92815004475</v>
      </c>
      <c r="S4104">
        <v>1392929.4152579941</v>
      </c>
      <c r="T4104">
        <v>-321535.71308921836</v>
      </c>
      <c r="U4104">
        <v>-3.4383592910195583E-2</v>
      </c>
      <c r="V4104">
        <v>0.15142745214546247</v>
      </c>
      <c r="W4104">
        <v>-3.4954631062807065E-2</v>
      </c>
      <c r="X4104">
        <f t="shared" si="193"/>
        <v>3.4383592910195583E-2</v>
      </c>
      <c r="Y4104">
        <f t="shared" si="194"/>
        <v>0.15142745214546247</v>
      </c>
      <c r="Z4104">
        <f t="shared" si="195"/>
        <v>3.4954631062807065E-2</v>
      </c>
      <c r="AA4104">
        <v>0.98915010418668259</v>
      </c>
      <c r="AB4104">
        <v>0.97380272298834569</v>
      </c>
      <c r="AC4104">
        <v>0.98915277994363915</v>
      </c>
      <c r="AD4104">
        <v>14490.943163575557</v>
      </c>
      <c r="AE4104">
        <v>30413.760680902888</v>
      </c>
      <c r="AF4104">
        <v>29129.501265209674</v>
      </c>
      <c r="AG4104">
        <v>14527.698471253556</v>
      </c>
      <c r="AH4104">
        <v>30461.342568608645</v>
      </c>
      <c r="AI4104">
        <v>29198.230658562432</v>
      </c>
      <c r="AJ4104">
        <v>1</v>
      </c>
      <c r="AK4104">
        <v>0</v>
      </c>
      <c r="AL4104">
        <v>1</v>
      </c>
    </row>
    <row r="4105" spans="1:38" x14ac:dyDescent="0.25">
      <c r="A4105">
        <v>179021802.94211411</v>
      </c>
      <c r="B4105">
        <v>9198658.4699314274</v>
      </c>
      <c r="C4105">
        <v>9113187.8408075217</v>
      </c>
      <c r="D4105">
        <v>7414205.1065542549</v>
      </c>
      <c r="E4105">
        <v>9115174.7017517649</v>
      </c>
      <c r="F4105">
        <v>250382.92396933274</v>
      </c>
      <c r="G4105">
        <v>409115.40533942182</v>
      </c>
      <c r="H4105">
        <v>265417.91540100571</v>
      </c>
      <c r="I4105">
        <v>2.7474790198897762E-2</v>
      </c>
      <c r="J4105">
        <v>5.5179941674092403E-2</v>
      </c>
      <c r="K4105">
        <v>2.9118247766551024E-2</v>
      </c>
      <c r="L4105">
        <v>4767.2511730014821</v>
      </c>
      <c r="M4105">
        <v>7877.1359553196735</v>
      </c>
      <c r="N4105">
        <v>5036.8877408680637</v>
      </c>
      <c r="O4105">
        <v>1.9600492614512625E-2</v>
      </c>
      <c r="P4105">
        <v>3.3114053861983586E-2</v>
      </c>
      <c r="Q4105">
        <v>2.117416442904356E-2</v>
      </c>
      <c r="R4105">
        <v>85470.629123905674</v>
      </c>
      <c r="S4105">
        <v>1784453.3633771725</v>
      </c>
      <c r="T4105">
        <v>83483.768179662526</v>
      </c>
      <c r="U4105">
        <v>9.2916406673094823E-3</v>
      </c>
      <c r="V4105">
        <v>0.19399060952313787</v>
      </c>
      <c r="W4105">
        <v>9.0756460251844601E-3</v>
      </c>
      <c r="X4105">
        <f t="shared" si="193"/>
        <v>9.2916406673094823E-3</v>
      </c>
      <c r="Y4105">
        <f t="shared" si="194"/>
        <v>0.19399060952313787</v>
      </c>
      <c r="Z4105">
        <f t="shared" si="195"/>
        <v>9.0756460251844601E-3</v>
      </c>
      <c r="AA4105">
        <v>0.98934455836651902</v>
      </c>
      <c r="AB4105">
        <v>0.97428731524866385</v>
      </c>
      <c r="AC4105">
        <v>0.98945776932213436</v>
      </c>
      <c r="AD4105">
        <v>14472.933895735248</v>
      </c>
      <c r="AE4105">
        <v>30379.503238611196</v>
      </c>
      <c r="AF4105">
        <v>29080.854964435701</v>
      </c>
      <c r="AG4105">
        <v>14509.689203413247</v>
      </c>
      <c r="AH4105">
        <v>30427.085126316953</v>
      </c>
      <c r="AI4105">
        <v>29149.584357788459</v>
      </c>
      <c r="AJ4105">
        <v>1</v>
      </c>
      <c r="AK4105">
        <v>0</v>
      </c>
      <c r="AL4105">
        <v>1</v>
      </c>
    </row>
    <row r="4106" spans="1:38" x14ac:dyDescent="0.25">
      <c r="A4106">
        <v>178994876.08352488</v>
      </c>
      <c r="B4106">
        <v>9198658.4699314274</v>
      </c>
      <c r="C4106">
        <v>9304455.6439189166</v>
      </c>
      <c r="D4106">
        <v>7620597.9414518736</v>
      </c>
      <c r="E4106">
        <v>9293461.7462642975</v>
      </c>
      <c r="F4106">
        <v>252021.5966755017</v>
      </c>
      <c r="G4106">
        <v>399275.68672853528</v>
      </c>
      <c r="H4106">
        <v>260722.93522168868</v>
      </c>
      <c r="I4106">
        <v>2.708611941636958E-2</v>
      </c>
      <c r="J4106">
        <v>5.2394272706173688E-2</v>
      </c>
      <c r="K4106">
        <v>2.8054447561103025E-2</v>
      </c>
      <c r="L4106">
        <v>4798.451241507777</v>
      </c>
      <c r="M4106">
        <v>7687.6813411729945</v>
      </c>
      <c r="N4106">
        <v>4947.7901828788381</v>
      </c>
      <c r="O4106">
        <v>1.970350331450859E-2</v>
      </c>
      <c r="P4106">
        <v>3.2298933582325856E-2</v>
      </c>
      <c r="Q4106">
        <v>2.078758723260293E-2</v>
      </c>
      <c r="R4106">
        <v>-105797.17398748919</v>
      </c>
      <c r="S4106">
        <v>1578060.5284795538</v>
      </c>
      <c r="T4106">
        <v>-94803.276332870126</v>
      </c>
      <c r="U4106">
        <v>-1.1501369937074951E-2</v>
      </c>
      <c r="V4106">
        <v>0.17155333396037234</v>
      </c>
      <c r="W4106">
        <v>-1.0306206784691817E-2</v>
      </c>
      <c r="X4106">
        <f t="shared" si="193"/>
        <v>1.1501369937074951E-2</v>
      </c>
      <c r="Y4106">
        <f t="shared" si="194"/>
        <v>0.17155333396037234</v>
      </c>
      <c r="Z4106">
        <f t="shared" si="195"/>
        <v>1.0306206784691817E-2</v>
      </c>
      <c r="AA4106">
        <v>0.98926557840955609</v>
      </c>
      <c r="AB4106">
        <v>0.97545667612568954</v>
      </c>
      <c r="AC4106">
        <v>0.98980558263742657</v>
      </c>
      <c r="AD4106">
        <v>14482.471023263603</v>
      </c>
      <c r="AE4106">
        <v>30308.366685748024</v>
      </c>
      <c r="AF4106">
        <v>29028.705064974711</v>
      </c>
      <c r="AG4106">
        <v>14519.226330941601</v>
      </c>
      <c r="AH4106">
        <v>30355.948573453781</v>
      </c>
      <c r="AI4106">
        <v>29097.434458327469</v>
      </c>
      <c r="AJ4106">
        <v>1</v>
      </c>
      <c r="AK4106">
        <v>0</v>
      </c>
      <c r="AL4106">
        <v>1</v>
      </c>
    </row>
    <row r="4107" spans="1:38" x14ac:dyDescent="0.25">
      <c r="A4107">
        <v>179163336.62285388</v>
      </c>
      <c r="B4107">
        <v>9198658.4699314274</v>
      </c>
      <c r="C4107">
        <v>9625518.0970549323</v>
      </c>
      <c r="D4107">
        <v>7831908.6093869433</v>
      </c>
      <c r="E4107">
        <v>9621022.9871311523</v>
      </c>
      <c r="F4107">
        <v>256477.58839865113</v>
      </c>
      <c r="G4107">
        <v>422387.77558526857</v>
      </c>
      <c r="H4107">
        <v>269179.85352448543</v>
      </c>
      <c r="I4107">
        <v>2.6645587885510722E-2</v>
      </c>
      <c r="J4107">
        <v>5.3931652762011957E-2</v>
      </c>
      <c r="K4107">
        <v>2.7978298553546114E-2</v>
      </c>
      <c r="L4107">
        <v>4883.2926173983742</v>
      </c>
      <c r="M4107">
        <v>8132.6830784819904</v>
      </c>
      <c r="N4107">
        <v>5108.2787771039766</v>
      </c>
      <c r="O4107">
        <v>2.0039159063590439E-2</v>
      </c>
      <c r="P4107">
        <v>3.4140923545391104E-2</v>
      </c>
      <c r="Q4107">
        <v>2.1444504045546035E-2</v>
      </c>
      <c r="R4107">
        <v>-426859.62712350488</v>
      </c>
      <c r="S4107">
        <v>1366749.8605444841</v>
      </c>
      <c r="T4107">
        <v>-422364.51719972491</v>
      </c>
      <c r="U4107">
        <v>-4.6404552198434534E-2</v>
      </c>
      <c r="V4107">
        <v>0.14858143337010671</v>
      </c>
      <c r="W4107">
        <v>-4.5915882036532824E-2</v>
      </c>
      <c r="X4107">
        <f t="shared" si="193"/>
        <v>4.6404552198434534E-2</v>
      </c>
      <c r="Y4107">
        <f t="shared" si="194"/>
        <v>0.14858143337010671</v>
      </c>
      <c r="Z4107">
        <f t="shared" si="195"/>
        <v>4.5915882036532824E-2</v>
      </c>
      <c r="AA4107">
        <v>0.98894583551463655</v>
      </c>
      <c r="AB4107">
        <v>0.97281656033066044</v>
      </c>
      <c r="AC4107">
        <v>0.98924567587576717</v>
      </c>
      <c r="AD4107">
        <v>14508.094768013254</v>
      </c>
      <c r="AE4107">
        <v>30472.79250291043</v>
      </c>
      <c r="AF4107">
        <v>29121.9795829205</v>
      </c>
      <c r="AG4107">
        <v>14544.850075691253</v>
      </c>
      <c r="AH4107">
        <v>30520.374390616187</v>
      </c>
      <c r="AI4107">
        <v>29190.708976273258</v>
      </c>
      <c r="AJ4107">
        <v>0</v>
      </c>
      <c r="AK4107">
        <v>0</v>
      </c>
      <c r="AL4107">
        <v>0</v>
      </c>
    </row>
    <row r="4108" spans="1:38" x14ac:dyDescent="0.25">
      <c r="A4108">
        <v>178914470.10794574</v>
      </c>
      <c r="B4108">
        <v>9198658.4699314572</v>
      </c>
      <c r="C4108">
        <v>9394003.0156251229</v>
      </c>
      <c r="D4108">
        <v>7650908.6844556425</v>
      </c>
      <c r="E4108">
        <v>9390559.2647741418</v>
      </c>
      <c r="F4108">
        <v>258344.10128388688</v>
      </c>
      <c r="G4108">
        <v>424609.99247855862</v>
      </c>
      <c r="H4108">
        <v>274520.78432937904</v>
      </c>
      <c r="I4108">
        <v>2.750096001184809E-2</v>
      </c>
      <c r="J4108">
        <v>5.549798200326702E-2</v>
      </c>
      <c r="K4108">
        <v>2.9233699142836057E-2</v>
      </c>
      <c r="L4108">
        <v>4918.8307267889822</v>
      </c>
      <c r="M4108">
        <v>8175.4697943137526</v>
      </c>
      <c r="N4108">
        <v>5209.634666571158</v>
      </c>
      <c r="O4108">
        <v>2.0209234293087335E-2</v>
      </c>
      <c r="P4108">
        <v>3.4366215657150395E-2</v>
      </c>
      <c r="Q4108">
        <v>2.1899099739916463E-2</v>
      </c>
      <c r="R4108">
        <v>-195344.54569366574</v>
      </c>
      <c r="S4108">
        <v>1547749.7854758147</v>
      </c>
      <c r="T4108">
        <v>-191900.79484268464</v>
      </c>
      <c r="U4108">
        <v>-2.1236199423231912E-2</v>
      </c>
      <c r="V4108">
        <v>0.16825820749135256</v>
      </c>
      <c r="W4108">
        <v>-2.0861824087715541E-2</v>
      </c>
      <c r="X4108">
        <f t="shared" si="193"/>
        <v>2.1236199423231912E-2</v>
      </c>
      <c r="Y4108">
        <f t="shared" si="194"/>
        <v>0.16825820749135256</v>
      </c>
      <c r="Z4108">
        <f t="shared" si="195"/>
        <v>2.0861824087715541E-2</v>
      </c>
      <c r="AA4108">
        <v>0.98882299592205836</v>
      </c>
      <c r="AB4108">
        <v>0.97286937252129979</v>
      </c>
      <c r="AC4108">
        <v>0.98895295385485837</v>
      </c>
      <c r="AD4108">
        <v>14518.695928957073</v>
      </c>
      <c r="AE4108">
        <v>30488.125087967845</v>
      </c>
      <c r="AF4108">
        <v>29179.388755316762</v>
      </c>
      <c r="AG4108">
        <v>14555.451236635072</v>
      </c>
      <c r="AH4108">
        <v>30535.706975673602</v>
      </c>
      <c r="AI4108">
        <v>29248.11814866952</v>
      </c>
      <c r="AJ4108">
        <v>1</v>
      </c>
      <c r="AK4108">
        <v>0</v>
      </c>
      <c r="AL4108">
        <v>1</v>
      </c>
    </row>
    <row r="4109" spans="1:38" x14ac:dyDescent="0.25">
      <c r="A4109">
        <v>178737676.62612736</v>
      </c>
      <c r="B4109">
        <v>9198658.4699314572</v>
      </c>
      <c r="C4109">
        <v>9758309.4134912472</v>
      </c>
      <c r="D4109">
        <v>8089552.3941541193</v>
      </c>
      <c r="E4109">
        <v>9752001.219589673</v>
      </c>
      <c r="F4109">
        <v>255338.8476372083</v>
      </c>
      <c r="G4109">
        <v>406589.56082588143</v>
      </c>
      <c r="H4109">
        <v>268867.94750655169</v>
      </c>
      <c r="I4109">
        <v>2.616629959326687E-2</v>
      </c>
      <c r="J4109">
        <v>5.0261070207011906E-2</v>
      </c>
      <c r="K4109">
        <v>2.7570540800021005E-2</v>
      </c>
      <c r="L4109">
        <v>4861.6111738531354</v>
      </c>
      <c r="M4109">
        <v>7828.5031725510826</v>
      </c>
      <c r="N4109">
        <v>5102.3596755404924</v>
      </c>
      <c r="O4109">
        <v>1.9979907032144032E-2</v>
      </c>
      <c r="P4109">
        <v>3.2929326146755152E-2</v>
      </c>
      <c r="Q4109">
        <v>2.1462246635223971E-2</v>
      </c>
      <c r="R4109">
        <v>-559650.94355979003</v>
      </c>
      <c r="S4109">
        <v>1109106.0757773379</v>
      </c>
      <c r="T4109">
        <v>-553342.74965821579</v>
      </c>
      <c r="U4109">
        <v>-6.0840495968969288E-2</v>
      </c>
      <c r="V4109">
        <v>0.12057258994915182</v>
      </c>
      <c r="W4109">
        <v>-6.0154722720381526E-2</v>
      </c>
      <c r="X4109">
        <f t="shared" si="193"/>
        <v>6.0840495968969288E-2</v>
      </c>
      <c r="Y4109">
        <f t="shared" si="194"/>
        <v>0.12057258994915182</v>
      </c>
      <c r="Z4109">
        <f t="shared" si="195"/>
        <v>6.0154722720381526E-2</v>
      </c>
      <c r="AA4109">
        <v>0.98908615757869767</v>
      </c>
      <c r="AB4109">
        <v>0.97497435673825872</v>
      </c>
      <c r="AC4109">
        <v>0.98933975579253619</v>
      </c>
      <c r="AD4109">
        <v>14501.589147548159</v>
      </c>
      <c r="AE4109">
        <v>30361.407133857625</v>
      </c>
      <c r="AF4109">
        <v>29118.591818916102</v>
      </c>
      <c r="AG4109">
        <v>14538.344455226157</v>
      </c>
      <c r="AH4109">
        <v>30408.989021563382</v>
      </c>
      <c r="AI4109">
        <v>29187.32121226886</v>
      </c>
      <c r="AJ4109">
        <v>0</v>
      </c>
      <c r="AK4109">
        <v>0</v>
      </c>
      <c r="AL4109">
        <v>0</v>
      </c>
    </row>
    <row r="4110" spans="1:38" x14ac:dyDescent="0.25">
      <c r="A4110">
        <v>179107515.66601759</v>
      </c>
      <c r="B4110">
        <v>9198658.4699314572</v>
      </c>
      <c r="C4110">
        <v>8953255.6793158557</v>
      </c>
      <c r="D4110">
        <v>7205640.9400011627</v>
      </c>
      <c r="E4110">
        <v>8940548.1902604848</v>
      </c>
      <c r="F4110">
        <v>245829.41588922535</v>
      </c>
      <c r="G4110">
        <v>411689.75926482491</v>
      </c>
      <c r="H4110">
        <v>263888.18111869006</v>
      </c>
      <c r="I4110">
        <v>2.7456986005342125E-2</v>
      </c>
      <c r="J4110">
        <v>5.7134370515103478E-2</v>
      </c>
      <c r="K4110">
        <v>2.951588375824208E-2</v>
      </c>
      <c r="L4110">
        <v>4680.5531011360763</v>
      </c>
      <c r="M4110">
        <v>7926.702741617265</v>
      </c>
      <c r="N4110">
        <v>5007.857673919696</v>
      </c>
      <c r="O4110">
        <v>1.9261819647579975E-2</v>
      </c>
      <c r="P4110">
        <v>3.3329947248675974E-2</v>
      </c>
      <c r="Q4110">
        <v>2.1056880463586815E-2</v>
      </c>
      <c r="R4110">
        <v>245402.79061560147</v>
      </c>
      <c r="S4110">
        <v>1993017.5299302945</v>
      </c>
      <c r="T4110">
        <v>258110.27967097238</v>
      </c>
      <c r="U4110">
        <v>2.6678106532357217E-2</v>
      </c>
      <c r="V4110">
        <v>0.21666393381655197</v>
      </c>
      <c r="W4110">
        <v>2.8059556783707359E-2</v>
      </c>
      <c r="X4110">
        <f t="shared" si="193"/>
        <v>2.6678106532357217E-2</v>
      </c>
      <c r="Y4110">
        <f t="shared" si="194"/>
        <v>0.21666393381655197</v>
      </c>
      <c r="Z4110">
        <f t="shared" si="195"/>
        <v>2.8059556783707359E-2</v>
      </c>
      <c r="AA4110">
        <v>0.98982950496247568</v>
      </c>
      <c r="AB4110">
        <v>0.97417587817329798</v>
      </c>
      <c r="AC4110">
        <v>0.98966425939087321</v>
      </c>
      <c r="AD4110">
        <v>14446.100964937739</v>
      </c>
      <c r="AE4110">
        <v>30397.832282237381</v>
      </c>
      <c r="AF4110">
        <v>29063.965319493633</v>
      </c>
      <c r="AG4110">
        <v>14482.856272615738</v>
      </c>
      <c r="AH4110">
        <v>30445.414169943138</v>
      </c>
      <c r="AI4110">
        <v>29132.694712846391</v>
      </c>
      <c r="AJ4110">
        <v>1</v>
      </c>
      <c r="AK4110">
        <v>0</v>
      </c>
      <c r="AL4110">
        <v>1</v>
      </c>
    </row>
    <row r="4111" spans="1:38" x14ac:dyDescent="0.25">
      <c r="A4111">
        <v>178699918.27648127</v>
      </c>
      <c r="B4111">
        <v>9198658.4699314274</v>
      </c>
      <c r="C4111">
        <v>9789760.0312934462</v>
      </c>
      <c r="D4111">
        <v>8089452.8074718006</v>
      </c>
      <c r="E4111">
        <v>9776306.5525327809</v>
      </c>
      <c r="F4111">
        <v>249411.32103269518</v>
      </c>
      <c r="G4111">
        <v>409344.24623971852</v>
      </c>
      <c r="H4111">
        <v>266313.88578323717</v>
      </c>
      <c r="I4111">
        <v>2.547675532755039E-2</v>
      </c>
      <c r="J4111">
        <v>5.0602216983283321E-2</v>
      </c>
      <c r="K4111">
        <v>2.7240746221715226E-2</v>
      </c>
      <c r="L4111">
        <v>4748.7520071400577</v>
      </c>
      <c r="M4111">
        <v>7881.5420736428878</v>
      </c>
      <c r="N4111">
        <v>5053.8907462138841</v>
      </c>
      <c r="O4111">
        <v>1.9504009163707339E-2</v>
      </c>
      <c r="P4111">
        <v>3.3145518331227627E-2</v>
      </c>
      <c r="Q4111">
        <v>2.1253940765328966E-2</v>
      </c>
      <c r="R4111">
        <v>-591101.56136201881</v>
      </c>
      <c r="S4111">
        <v>1109205.6624596268</v>
      </c>
      <c r="T4111">
        <v>-577648.08260135353</v>
      </c>
      <c r="U4111">
        <v>-6.4259539942069968E-2</v>
      </c>
      <c r="V4111">
        <v>0.12058341616719416</v>
      </c>
      <c r="W4111">
        <v>-6.2796992027649406E-2</v>
      </c>
      <c r="X4111">
        <f t="shared" si="193"/>
        <v>6.4259539942069968E-2</v>
      </c>
      <c r="Y4111">
        <f t="shared" si="194"/>
        <v>0.12058341616719416</v>
      </c>
      <c r="Z4111">
        <f t="shared" si="195"/>
        <v>6.2796992027649406E-2</v>
      </c>
      <c r="AA4111">
        <v>0.98958469138575433</v>
      </c>
      <c r="AB4111">
        <v>0.97469374328712843</v>
      </c>
      <c r="AC4111">
        <v>0.9895659133254544</v>
      </c>
      <c r="AD4111">
        <v>14467.249615465982</v>
      </c>
      <c r="AE4111">
        <v>30381.137218067121</v>
      </c>
      <c r="AF4111">
        <v>29090.702139002973</v>
      </c>
      <c r="AG4111">
        <v>14504.004923143981</v>
      </c>
      <c r="AH4111">
        <v>30428.719105772878</v>
      </c>
      <c r="AI4111">
        <v>29159.431532355731</v>
      </c>
      <c r="AJ4111">
        <v>0</v>
      </c>
      <c r="AK4111">
        <v>0</v>
      </c>
      <c r="AL4111">
        <v>0</v>
      </c>
    </row>
    <row r="4112" spans="1:38" x14ac:dyDescent="0.25">
      <c r="A4112">
        <v>179073367.18013376</v>
      </c>
      <c r="B4112">
        <v>9198658.4699314274</v>
      </c>
      <c r="C4112">
        <v>9315086.911705371</v>
      </c>
      <c r="D4112">
        <v>7541123.2566720555</v>
      </c>
      <c r="E4112">
        <v>9327397.4075523354</v>
      </c>
      <c r="F4112">
        <v>248628.0996215819</v>
      </c>
      <c r="G4112">
        <v>416501.10146586382</v>
      </c>
      <c r="H4112">
        <v>265660.68814129563</v>
      </c>
      <c r="I4112">
        <v>2.6690904977940137E-2</v>
      </c>
      <c r="J4112">
        <v>5.523064499673333E-2</v>
      </c>
      <c r="K4112">
        <v>2.8481759330442148E-2</v>
      </c>
      <c r="L4112">
        <v>4733.8395956558506</v>
      </c>
      <c r="M4112">
        <v>8019.3406529511276</v>
      </c>
      <c r="N4112">
        <v>5041.4948866876503</v>
      </c>
      <c r="O4112">
        <v>1.9448899523285747E-2</v>
      </c>
      <c r="P4112">
        <v>3.3694252928526847E-2</v>
      </c>
      <c r="Q4112">
        <v>2.1182465142868864E-2</v>
      </c>
      <c r="R4112">
        <v>-116428.4417739436</v>
      </c>
      <c r="S4112">
        <v>1657535.2132593719</v>
      </c>
      <c r="T4112">
        <v>-128738.93762090802</v>
      </c>
      <c r="U4112">
        <v>-1.2657111050978234E-2</v>
      </c>
      <c r="V4112">
        <v>0.18019314649821194</v>
      </c>
      <c r="W4112">
        <v>-1.3995403573437348E-2</v>
      </c>
      <c r="X4112">
        <f t="shared" si="193"/>
        <v>1.2657111050978234E-2</v>
      </c>
      <c r="Y4112">
        <f t="shared" si="194"/>
        <v>0.18019314649821194</v>
      </c>
      <c r="Z4112">
        <f t="shared" si="195"/>
        <v>1.3995403573437348E-2</v>
      </c>
      <c r="AA4112">
        <v>0.98984008569759696</v>
      </c>
      <c r="AB4112">
        <v>0.97397728635256486</v>
      </c>
      <c r="AC4112">
        <v>0.98968685439687409</v>
      </c>
      <c r="AD4112">
        <v>14462.651302161777</v>
      </c>
      <c r="AE4112">
        <v>30431.783152118503</v>
      </c>
      <c r="AF4112">
        <v>29083.526440905687</v>
      </c>
      <c r="AG4112">
        <v>14499.406609839776</v>
      </c>
      <c r="AH4112">
        <v>30479.365039824261</v>
      </c>
      <c r="AI4112">
        <v>29152.255834258445</v>
      </c>
      <c r="AJ4112">
        <v>1</v>
      </c>
      <c r="AK4112">
        <v>0</v>
      </c>
      <c r="AL4112">
        <v>1</v>
      </c>
    </row>
    <row r="4113" spans="1:38" x14ac:dyDescent="0.25">
      <c r="A4113">
        <v>178992455.39000064</v>
      </c>
      <c r="B4113">
        <v>9198658.4699314572</v>
      </c>
      <c r="C4113">
        <v>9093552.9633582179</v>
      </c>
      <c r="D4113">
        <v>7362583.6774972947</v>
      </c>
      <c r="E4113">
        <v>9104990.270547729</v>
      </c>
      <c r="F4113">
        <v>249884.65504224689</v>
      </c>
      <c r="G4113">
        <v>415088.39326212346</v>
      </c>
      <c r="H4113">
        <v>261087.54424854711</v>
      </c>
      <c r="I4113">
        <v>2.7479320354666451E-2</v>
      </c>
      <c r="J4113">
        <v>5.6378088378239148E-2</v>
      </c>
      <c r="K4113">
        <v>2.8675213975032712E-2</v>
      </c>
      <c r="L4113">
        <v>4757.7642116326188</v>
      </c>
      <c r="M4113">
        <v>7992.1402727140985</v>
      </c>
      <c r="N4113">
        <v>4954.7094397602559</v>
      </c>
      <c r="O4113">
        <v>1.9552879725510175E-2</v>
      </c>
      <c r="P4113">
        <v>3.3592782730966865E-2</v>
      </c>
      <c r="Q4113">
        <v>2.0825770322523838E-2</v>
      </c>
      <c r="R4113">
        <v>105105.50657323934</v>
      </c>
      <c r="S4113">
        <v>1836074.7924341625</v>
      </c>
      <c r="T4113">
        <v>93668.199383728206</v>
      </c>
      <c r="U4113">
        <v>1.1426177731982099E-2</v>
      </c>
      <c r="V4113">
        <v>0.19960245273111479</v>
      </c>
      <c r="W4113">
        <v>1.0182810862030642E-2</v>
      </c>
      <c r="X4113">
        <f t="shared" si="193"/>
        <v>1.1426177731982099E-2</v>
      </c>
      <c r="Y4113">
        <f t="shared" si="194"/>
        <v>0.19960245273111479</v>
      </c>
      <c r="Z4113">
        <f t="shared" si="195"/>
        <v>1.0182810862030642E-2</v>
      </c>
      <c r="AA4113">
        <v>0.98947037574129959</v>
      </c>
      <c r="AB4113">
        <v>0.97377543528371902</v>
      </c>
      <c r="AC4113">
        <v>0.98989315270446243</v>
      </c>
      <c r="AD4113">
        <v>14470.021576637035</v>
      </c>
      <c r="AE4113">
        <v>30421.855327468256</v>
      </c>
      <c r="AF4113">
        <v>29032.788492930962</v>
      </c>
      <c r="AG4113">
        <v>14506.776884315033</v>
      </c>
      <c r="AH4113">
        <v>30469.437215174014</v>
      </c>
      <c r="AI4113">
        <v>29101.51788628372</v>
      </c>
      <c r="AJ4113">
        <v>1</v>
      </c>
      <c r="AK4113">
        <v>0</v>
      </c>
      <c r="AL4113">
        <v>1</v>
      </c>
    </row>
    <row r="4114" spans="1:38" x14ac:dyDescent="0.25">
      <c r="A4114">
        <v>178842249.40783295</v>
      </c>
      <c r="B4114">
        <v>9198658.4699314274</v>
      </c>
      <c r="C4114">
        <v>8916183.8004700728</v>
      </c>
      <c r="D4114">
        <v>7206399.2270022752</v>
      </c>
      <c r="E4114">
        <v>8907451.5884843431</v>
      </c>
      <c r="F4114">
        <v>250011.74706002878</v>
      </c>
      <c r="G4114">
        <v>414356.28548579139</v>
      </c>
      <c r="H4114">
        <v>270584.67364239955</v>
      </c>
      <c r="I4114">
        <v>2.8040219072967949E-2</v>
      </c>
      <c r="J4114">
        <v>5.7498380596679173E-2</v>
      </c>
      <c r="K4114">
        <v>3.0377338675880602E-2</v>
      </c>
      <c r="L4114">
        <v>4760.1840235001564</v>
      </c>
      <c r="M4114">
        <v>7978.0442195886235</v>
      </c>
      <c r="N4114">
        <v>5134.9383235002852</v>
      </c>
      <c r="O4114">
        <v>1.9585215053447486E-2</v>
      </c>
      <c r="P4114">
        <v>3.3567677833917932E-2</v>
      </c>
      <c r="Q4114">
        <v>2.160528954164961E-2</v>
      </c>
      <c r="R4114">
        <v>282474.66946135461</v>
      </c>
      <c r="S4114">
        <v>1992259.2429291522</v>
      </c>
      <c r="T4114">
        <v>291206.88144708425</v>
      </c>
      <c r="U4114">
        <v>3.0708246249679532E-2</v>
      </c>
      <c r="V4114">
        <v>0.21658149929595155</v>
      </c>
      <c r="W4114">
        <v>3.165753815069678E-2</v>
      </c>
      <c r="X4114">
        <f t="shared" si="193"/>
        <v>3.0708246249679532E-2</v>
      </c>
      <c r="Y4114">
        <f t="shared" si="194"/>
        <v>0.21658149929595155</v>
      </c>
      <c r="Z4114">
        <f t="shared" si="195"/>
        <v>3.165753815069678E-2</v>
      </c>
      <c r="AA4114">
        <v>0.98955828312929395</v>
      </c>
      <c r="AB4114">
        <v>0.9740697194119261</v>
      </c>
      <c r="AC4114">
        <v>0.9892283550493074</v>
      </c>
      <c r="AD4114">
        <v>14470.764964799939</v>
      </c>
      <c r="AE4114">
        <v>30416.697130585962</v>
      </c>
      <c r="AF4114">
        <v>29137.189525206595</v>
      </c>
      <c r="AG4114">
        <v>14507.520272477937</v>
      </c>
      <c r="AH4114">
        <v>30464.27901829172</v>
      </c>
      <c r="AI4114">
        <v>29205.918918559353</v>
      </c>
      <c r="AJ4114">
        <v>1</v>
      </c>
      <c r="AK4114">
        <v>0</v>
      </c>
      <c r="AL4114">
        <v>1</v>
      </c>
    </row>
    <row r="4115" spans="1:38" x14ac:dyDescent="0.25">
      <c r="A4115">
        <v>179240272.29097432</v>
      </c>
      <c r="B4115">
        <v>9198658.4699314274</v>
      </c>
      <c r="C4115">
        <v>8576580.1846534684</v>
      </c>
      <c r="D4115">
        <v>6847705.7724973522</v>
      </c>
      <c r="E4115">
        <v>8581413.2024643365</v>
      </c>
      <c r="F4115">
        <v>248470.41287700704</v>
      </c>
      <c r="G4115">
        <v>414849.64809182513</v>
      </c>
      <c r="H4115">
        <v>262639.52081057581</v>
      </c>
      <c r="I4115">
        <v>2.8970802759077374E-2</v>
      </c>
      <c r="J4115">
        <v>6.0582282865890402E-2</v>
      </c>
      <c r="K4115">
        <v>3.0605625741824582E-2</v>
      </c>
      <c r="L4115">
        <v>4730.8372650411102</v>
      </c>
      <c r="M4115">
        <v>7987.5434568998517</v>
      </c>
      <c r="N4115">
        <v>4984.1616028050348</v>
      </c>
      <c r="O4115">
        <v>1.9466703474633119E-2</v>
      </c>
      <c r="P4115">
        <v>3.3571134401288769E-2</v>
      </c>
      <c r="Q4115">
        <v>2.0948112513988489E-2</v>
      </c>
      <c r="R4115">
        <v>622078.28527795896</v>
      </c>
      <c r="S4115">
        <v>2350952.6974340752</v>
      </c>
      <c r="T4115">
        <v>617245.26746709086</v>
      </c>
      <c r="U4115">
        <v>6.7627066197903568E-2</v>
      </c>
      <c r="V4115">
        <v>0.25557560432522514</v>
      </c>
      <c r="W4115">
        <v>6.7101661561274617E-2</v>
      </c>
      <c r="X4115">
        <f t="shared" si="193"/>
        <v>6.7627066197903568E-2</v>
      </c>
      <c r="Y4115">
        <f t="shared" si="194"/>
        <v>0.25557560432522514</v>
      </c>
      <c r="Z4115">
        <f t="shared" si="195"/>
        <v>6.7101661561274617E-2</v>
      </c>
      <c r="AA4115">
        <v>0.9895693273236934</v>
      </c>
      <c r="AB4115">
        <v>0.97376563155731266</v>
      </c>
      <c r="AC4115">
        <v>0.98975703698214212</v>
      </c>
      <c r="AD4115">
        <v>14461.723767588632</v>
      </c>
      <c r="AE4115">
        <v>30420.174205813164</v>
      </c>
      <c r="AF4115">
        <v>29050.106249033121</v>
      </c>
      <c r="AG4115">
        <v>14498.47907526663</v>
      </c>
      <c r="AH4115">
        <v>30467.756093518921</v>
      </c>
      <c r="AI4115">
        <v>29118.835642385879</v>
      </c>
      <c r="AJ4115">
        <v>0</v>
      </c>
      <c r="AK4115">
        <v>0</v>
      </c>
      <c r="AL4115">
        <v>0</v>
      </c>
    </row>
    <row r="4116" spans="1:38" x14ac:dyDescent="0.25">
      <c r="A4116">
        <v>178865932.65941414</v>
      </c>
      <c r="B4116">
        <v>9198658.4699314572</v>
      </c>
      <c r="C4116">
        <v>9254328.5128121935</v>
      </c>
      <c r="D4116">
        <v>7554084.5692336401</v>
      </c>
      <c r="E4116">
        <v>9260169.1194817312</v>
      </c>
      <c r="F4116">
        <v>248376.73450538755</v>
      </c>
      <c r="G4116">
        <v>406866.01861490682</v>
      </c>
      <c r="H4116">
        <v>263495.01248104899</v>
      </c>
      <c r="I4116">
        <v>2.6838979636558326E-2</v>
      </c>
      <c r="J4116">
        <v>5.386040027563304E-2</v>
      </c>
      <c r="K4116">
        <v>2.8454665253003084E-2</v>
      </c>
      <c r="L4116">
        <v>4729.0536436986158</v>
      </c>
      <c r="M4116">
        <v>7833.8261097019185</v>
      </c>
      <c r="N4116">
        <v>5000.3964357134028</v>
      </c>
      <c r="O4116">
        <v>1.9443398318844524E-2</v>
      </c>
      <c r="P4116">
        <v>3.2946723970809354E-2</v>
      </c>
      <c r="Q4116">
        <v>2.1030168247931295E-2</v>
      </c>
      <c r="R4116">
        <v>-55670.042880736291</v>
      </c>
      <c r="S4116">
        <v>1644573.9006978171</v>
      </c>
      <c r="T4116">
        <v>-61510.649550274014</v>
      </c>
      <c r="U4116">
        <v>-6.0519741071712067E-3</v>
      </c>
      <c r="V4116">
        <v>0.17878410271167197</v>
      </c>
      <c r="W4116">
        <v>-6.6869152443630574E-3</v>
      </c>
      <c r="X4116">
        <f t="shared" si="193"/>
        <v>6.0519741071712067E-3</v>
      </c>
      <c r="Y4116">
        <f t="shared" si="194"/>
        <v>0.17878410271167197</v>
      </c>
      <c r="Z4116">
        <f t="shared" si="195"/>
        <v>6.6869152443630574E-3</v>
      </c>
      <c r="AA4116">
        <v>0.98968346774056126</v>
      </c>
      <c r="AB4116">
        <v>0.97474664808220757</v>
      </c>
      <c r="AC4116">
        <v>0.98968243343795004</v>
      </c>
      <c r="AD4116">
        <v>14461.17246008228</v>
      </c>
      <c r="AE4116">
        <v>30363.393252610884</v>
      </c>
      <c r="AF4116">
        <v>29059.608567189196</v>
      </c>
      <c r="AG4116">
        <v>14497.927767760279</v>
      </c>
      <c r="AH4116">
        <v>30410.975140316641</v>
      </c>
      <c r="AI4116">
        <v>29128.337960541954</v>
      </c>
      <c r="AJ4116">
        <v>1</v>
      </c>
      <c r="AK4116">
        <v>0</v>
      </c>
      <c r="AL4116">
        <v>1</v>
      </c>
    </row>
    <row r="4117" spans="1:38" x14ac:dyDescent="0.25">
      <c r="A4117">
        <v>178917654.36981985</v>
      </c>
      <c r="B4117">
        <v>9198658.4699314572</v>
      </c>
      <c r="C4117">
        <v>9156538.4530071635</v>
      </c>
      <c r="D4117">
        <v>7494596.2396470653</v>
      </c>
      <c r="E4117">
        <v>9156048.3360596672</v>
      </c>
      <c r="F4117">
        <v>249794.43161773964</v>
      </c>
      <c r="G4117">
        <v>403536.65667137312</v>
      </c>
      <c r="H4117">
        <v>266325.56321930763</v>
      </c>
      <c r="I4117">
        <v>2.7280443685102736E-2</v>
      </c>
      <c r="J4117">
        <v>5.3843682003391874E-2</v>
      </c>
      <c r="K4117">
        <v>2.9087391573767253E-2</v>
      </c>
      <c r="L4117">
        <v>4756.0463719353429</v>
      </c>
      <c r="M4117">
        <v>7769.722347459272</v>
      </c>
      <c r="N4117">
        <v>5054.1123512042777</v>
      </c>
      <c r="O4117">
        <v>1.9545286930354646E-2</v>
      </c>
      <c r="P4117">
        <v>3.2664483130060699E-2</v>
      </c>
      <c r="Q4117">
        <v>2.1247859350769283E-2</v>
      </c>
      <c r="R4117">
        <v>42120.016924293712</v>
      </c>
      <c r="S4117">
        <v>1704062.2302843919</v>
      </c>
      <c r="T4117">
        <v>42610.133871790022</v>
      </c>
      <c r="U4117">
        <v>4.5789304018597357E-3</v>
      </c>
      <c r="V4117">
        <v>0.1852511685105632</v>
      </c>
      <c r="W4117">
        <v>4.6322117525152045E-3</v>
      </c>
      <c r="X4117">
        <f t="shared" si="193"/>
        <v>4.5789304018597357E-3</v>
      </c>
      <c r="Y4117">
        <f t="shared" si="194"/>
        <v>0.1852511685105632</v>
      </c>
      <c r="Z4117">
        <f t="shared" si="195"/>
        <v>4.6322117525152045E-3</v>
      </c>
      <c r="AA4117">
        <v>0.98956019941408324</v>
      </c>
      <c r="AB4117">
        <v>0.97527959542017439</v>
      </c>
      <c r="AC4117">
        <v>0.98951106031865699</v>
      </c>
      <c r="AD4117">
        <v>14469.493611182468</v>
      </c>
      <c r="AE4117">
        <v>30339.384323153714</v>
      </c>
      <c r="AF4117">
        <v>29090.830261199972</v>
      </c>
      <c r="AG4117">
        <v>14506.248918860467</v>
      </c>
      <c r="AH4117">
        <v>30386.966210859471</v>
      </c>
      <c r="AI4117">
        <v>29159.55965455273</v>
      </c>
      <c r="AJ4117">
        <v>1</v>
      </c>
      <c r="AK4117">
        <v>0</v>
      </c>
      <c r="AL4117">
        <v>1</v>
      </c>
    </row>
    <row r="4118" spans="1:38" x14ac:dyDescent="0.25">
      <c r="A4118">
        <v>179061800.1704042</v>
      </c>
      <c r="B4118">
        <v>9198658.4699314274</v>
      </c>
      <c r="C4118">
        <v>9217602.7760837898</v>
      </c>
      <c r="D4118">
        <v>7492159.5411709035</v>
      </c>
      <c r="E4118">
        <v>9207754.8884436451</v>
      </c>
      <c r="F4118">
        <v>257778.80648325337</v>
      </c>
      <c r="G4118">
        <v>416239.68694830703</v>
      </c>
      <c r="H4118">
        <v>271161.03617345233</v>
      </c>
      <c r="I4118">
        <v>2.7965927014352621E-2</v>
      </c>
      <c r="J4118">
        <v>5.55567035994078E-2</v>
      </c>
      <c r="K4118">
        <v>2.9449202271204868E-2</v>
      </c>
      <c r="L4118">
        <v>4908.0676034150347</v>
      </c>
      <c r="M4118">
        <v>8014.307359976543</v>
      </c>
      <c r="N4118">
        <v>5145.8760680853848</v>
      </c>
      <c r="O4118">
        <v>2.0170489630451829E-2</v>
      </c>
      <c r="P4118">
        <v>3.3679161232853437E-2</v>
      </c>
      <c r="Q4118">
        <v>2.1624924275656536E-2</v>
      </c>
      <c r="R4118">
        <v>-18944.306152362376</v>
      </c>
      <c r="S4118">
        <v>1706498.9287605239</v>
      </c>
      <c r="T4118">
        <v>-9096.4185122177005</v>
      </c>
      <c r="U4118">
        <v>-2.0594640201381017E-3</v>
      </c>
      <c r="V4118">
        <v>0.18551606566748044</v>
      </c>
      <c r="W4118">
        <v>-9.8888534039524032E-4</v>
      </c>
      <c r="X4118">
        <f t="shared" si="193"/>
        <v>2.0594640201381017E-3</v>
      </c>
      <c r="Y4118">
        <f t="shared" si="194"/>
        <v>0.18551606566748044</v>
      </c>
      <c r="Z4118">
        <f t="shared" si="195"/>
        <v>9.8888534039524032E-4</v>
      </c>
      <c r="AA4118">
        <v>0.98896004784859737</v>
      </c>
      <c r="AB4118">
        <v>0.97389223803369207</v>
      </c>
      <c r="AC4118">
        <v>0.98920671785670455</v>
      </c>
      <c r="AD4118">
        <v>14515.493353304766</v>
      </c>
      <c r="AE4118">
        <v>30429.948599864012</v>
      </c>
      <c r="AF4118">
        <v>29143.406951281748</v>
      </c>
      <c r="AG4118">
        <v>14552.248660982765</v>
      </c>
      <c r="AH4118">
        <v>30477.530487569769</v>
      </c>
      <c r="AI4118">
        <v>29212.136344634506</v>
      </c>
      <c r="AJ4118">
        <v>1</v>
      </c>
      <c r="AK4118">
        <v>0</v>
      </c>
      <c r="AL4118">
        <v>1</v>
      </c>
    </row>
    <row r="4119" spans="1:38" x14ac:dyDescent="0.25">
      <c r="A4119">
        <v>179082649.62793529</v>
      </c>
      <c r="B4119">
        <v>9198658.4699314274</v>
      </c>
      <c r="C4119">
        <v>8956997.4102513753</v>
      </c>
      <c r="D4119">
        <v>7286297.9089367809</v>
      </c>
      <c r="E4119">
        <v>8948558.8421643786</v>
      </c>
      <c r="F4119">
        <v>250959.78328961699</v>
      </c>
      <c r="G4119">
        <v>408242.65900877665</v>
      </c>
      <c r="H4119">
        <v>270097.10947549948</v>
      </c>
      <c r="I4119">
        <v>2.8018293608345912E-2</v>
      </c>
      <c r="J4119">
        <v>5.6028817941695654E-2</v>
      </c>
      <c r="K4119">
        <v>3.0183308199621939E-2</v>
      </c>
      <c r="L4119">
        <v>4778.234482995972</v>
      </c>
      <c r="M4119">
        <v>7860.3320378644148</v>
      </c>
      <c r="N4119">
        <v>5125.6857228556564</v>
      </c>
      <c r="O4119">
        <v>1.966331340026926E-2</v>
      </c>
      <c r="P4119">
        <v>3.3052815438957536E-2</v>
      </c>
      <c r="Q4119">
        <v>2.1553586207240832E-2</v>
      </c>
      <c r="R4119">
        <v>241661.0596800521</v>
      </c>
      <c r="S4119">
        <v>1912360.5609946465</v>
      </c>
      <c r="T4119">
        <v>250099.62776704878</v>
      </c>
      <c r="U4119">
        <v>2.6271337333589863E-2</v>
      </c>
      <c r="V4119">
        <v>0.20789559338959809</v>
      </c>
      <c r="W4119">
        <v>2.7188706764641211E-2</v>
      </c>
      <c r="X4119">
        <f t="shared" si="193"/>
        <v>2.6271337333589863E-2</v>
      </c>
      <c r="Y4119">
        <f t="shared" si="194"/>
        <v>0.20789559338959809</v>
      </c>
      <c r="Z4119">
        <f t="shared" si="195"/>
        <v>2.7188706764641211E-2</v>
      </c>
      <c r="AA4119">
        <v>0.98939276655596853</v>
      </c>
      <c r="AB4119">
        <v>0.97468296837648827</v>
      </c>
      <c r="AC4119">
        <v>0.98920476309642635</v>
      </c>
      <c r="AD4119">
        <v>14476.298335613345</v>
      </c>
      <c r="AE4119">
        <v>30373.263217600714</v>
      </c>
      <c r="AF4119">
        <v>29131.919649555803</v>
      </c>
      <c r="AG4119">
        <v>14513.053643291343</v>
      </c>
      <c r="AH4119">
        <v>30420.845105306471</v>
      </c>
      <c r="AI4119">
        <v>29200.649042908561</v>
      </c>
      <c r="AJ4119">
        <v>1</v>
      </c>
      <c r="AK4119">
        <v>0</v>
      </c>
      <c r="AL4119">
        <v>1</v>
      </c>
    </row>
    <row r="4120" spans="1:38" x14ac:dyDescent="0.25">
      <c r="A4120">
        <v>178945896.30065399</v>
      </c>
      <c r="B4120">
        <v>9198658.4699314274</v>
      </c>
      <c r="C4120">
        <v>9277250.5341142174</v>
      </c>
      <c r="D4120">
        <v>7646365.9661451345</v>
      </c>
      <c r="E4120">
        <v>9297333.3841511235</v>
      </c>
      <c r="F4120">
        <v>252182.27256222809</v>
      </c>
      <c r="G4120">
        <v>404560.59940497053</v>
      </c>
      <c r="H4120">
        <v>267503.47707602812</v>
      </c>
      <c r="I4120">
        <v>2.718286755703167E-2</v>
      </c>
      <c r="J4120">
        <v>5.2908872161781598E-2</v>
      </c>
      <c r="K4120">
        <v>2.8772064636515351E-2</v>
      </c>
      <c r="L4120">
        <v>4801.5104849151394</v>
      </c>
      <c r="M4120">
        <v>7789.4374107830708</v>
      </c>
      <c r="N4120">
        <v>5076.4658530609504</v>
      </c>
      <c r="O4120">
        <v>1.9741893163975618E-2</v>
      </c>
      <c r="P4120">
        <v>3.2753000218457388E-2</v>
      </c>
      <c r="Q4120">
        <v>2.1345506539936589E-2</v>
      </c>
      <c r="R4120">
        <v>-78592.064182789996</v>
      </c>
      <c r="S4120">
        <v>1552292.5037862929</v>
      </c>
      <c r="T4120">
        <v>-98674.914219696075</v>
      </c>
      <c r="U4120">
        <v>-8.543861524992119E-3</v>
      </c>
      <c r="V4120">
        <v>0.16875205323259107</v>
      </c>
      <c r="W4120">
        <v>-1.0727098363554274E-2</v>
      </c>
      <c r="X4120">
        <f t="shared" si="193"/>
        <v>8.543861524992119E-3</v>
      </c>
      <c r="Y4120">
        <f t="shared" si="194"/>
        <v>0.16875205323259107</v>
      </c>
      <c r="Z4120">
        <f t="shared" si="195"/>
        <v>1.0727098363554274E-2</v>
      </c>
      <c r="AA4120">
        <v>0.98929232124027988</v>
      </c>
      <c r="AB4120">
        <v>0.97505637119232302</v>
      </c>
      <c r="AC4120">
        <v>0.98937650009714395</v>
      </c>
      <c r="AD4120">
        <v>14483.402821564559</v>
      </c>
      <c r="AE4120">
        <v>30346.78927904565</v>
      </c>
      <c r="AF4120">
        <v>29103.725287942507</v>
      </c>
      <c r="AG4120">
        <v>14520.158129242558</v>
      </c>
      <c r="AH4120">
        <v>30394.371166751407</v>
      </c>
      <c r="AI4120">
        <v>29172.454681295265</v>
      </c>
      <c r="AJ4120">
        <v>1</v>
      </c>
      <c r="AK4120">
        <v>0</v>
      </c>
      <c r="AL4120">
        <v>1</v>
      </c>
    </row>
    <row r="4121" spans="1:38" x14ac:dyDescent="0.25">
      <c r="A4121">
        <v>178857263.11613861</v>
      </c>
      <c r="B4121">
        <v>9198658.4699314572</v>
      </c>
      <c r="C4121">
        <v>9295971.7291072551</v>
      </c>
      <c r="D4121">
        <v>7646668.5338265272</v>
      </c>
      <c r="E4121">
        <v>9288961.9678293169</v>
      </c>
      <c r="F4121">
        <v>258375.8115314272</v>
      </c>
      <c r="G4121">
        <v>403994.79401173489</v>
      </c>
      <c r="H4121">
        <v>268867.38054054324</v>
      </c>
      <c r="I4121">
        <v>2.7794384391511107E-2</v>
      </c>
      <c r="J4121">
        <v>5.2832784921248419E-2</v>
      </c>
      <c r="K4121">
        <v>2.8944825209933901E-2</v>
      </c>
      <c r="L4121">
        <v>4919.4344848743431</v>
      </c>
      <c r="M4121">
        <v>7778.5433550995094</v>
      </c>
      <c r="N4121">
        <v>5102.3489161155512</v>
      </c>
      <c r="O4121">
        <v>2.0214465414323427E-2</v>
      </c>
      <c r="P4121">
        <v>3.2705366129339504E-2</v>
      </c>
      <c r="Q4121">
        <v>2.1453141263498544E-2</v>
      </c>
      <c r="R4121">
        <v>-97313.259175797924</v>
      </c>
      <c r="S4121">
        <v>1551989.93610493</v>
      </c>
      <c r="T4121">
        <v>-90303.497897859663</v>
      </c>
      <c r="U4121">
        <v>-1.0579070795365995E-2</v>
      </c>
      <c r="V4121">
        <v>0.16871916064479067</v>
      </c>
      <c r="W4121">
        <v>-9.8170291019112656E-3</v>
      </c>
      <c r="X4121">
        <f t="shared" si="193"/>
        <v>1.0579070795365995E-2</v>
      </c>
      <c r="Y4121">
        <f t="shared" si="194"/>
        <v>0.16871916064479067</v>
      </c>
      <c r="Z4121">
        <f t="shared" si="195"/>
        <v>9.8170291019112656E-3</v>
      </c>
      <c r="AA4121">
        <v>0.98888878432209215</v>
      </c>
      <c r="AB4121">
        <v>0.97532586401029298</v>
      </c>
      <c r="AC4121">
        <v>0.98935408640166156</v>
      </c>
      <c r="AD4121">
        <v>14518.875370007483</v>
      </c>
      <c r="AE4121">
        <v>30342.69980381029</v>
      </c>
      <c r="AF4121">
        <v>29118.585657242907</v>
      </c>
      <c r="AG4121">
        <v>14555.630677685482</v>
      </c>
      <c r="AH4121">
        <v>30390.281691516047</v>
      </c>
      <c r="AI4121">
        <v>29187.315050595666</v>
      </c>
      <c r="AJ4121">
        <v>1</v>
      </c>
      <c r="AK4121">
        <v>0</v>
      </c>
      <c r="AL4121">
        <v>1</v>
      </c>
    </row>
    <row r="4122" spans="1:38" x14ac:dyDescent="0.25">
      <c r="A4122">
        <v>178890512.81053856</v>
      </c>
      <c r="B4122">
        <v>9198658.4699314274</v>
      </c>
      <c r="C4122">
        <v>9474692.5958059132</v>
      </c>
      <c r="D4122">
        <v>7765935.2082846574</v>
      </c>
      <c r="E4122">
        <v>9485879.2688468173</v>
      </c>
      <c r="F4122">
        <v>255744.18439411174</v>
      </c>
      <c r="G4122">
        <v>416549.61910536449</v>
      </c>
      <c r="H4122">
        <v>270232.82763588434</v>
      </c>
      <c r="I4122">
        <v>2.6992346380432436E-2</v>
      </c>
      <c r="J4122">
        <v>5.3638049756195703E-2</v>
      </c>
      <c r="K4122">
        <v>2.8487905019345255E-2</v>
      </c>
      <c r="L4122">
        <v>4869.3287214365528</v>
      </c>
      <c r="M4122">
        <v>8020.2748148956289</v>
      </c>
      <c r="N4122">
        <v>5128.2612729545035</v>
      </c>
      <c r="O4122">
        <v>2.0009396470297543E-2</v>
      </c>
      <c r="P4122">
        <v>3.3719222621548292E-2</v>
      </c>
      <c r="Q4122">
        <v>2.1560481095119158E-2</v>
      </c>
      <c r="R4122">
        <v>-276034.12587448582</v>
      </c>
      <c r="S4122">
        <v>1432723.2616467699</v>
      </c>
      <c r="T4122">
        <v>-287220.79891538993</v>
      </c>
      <c r="U4122">
        <v>-3.0008085067707004E-2</v>
      </c>
      <c r="V4122">
        <v>0.15575350104909921</v>
      </c>
      <c r="W4122">
        <v>-3.1224205122329218E-2</v>
      </c>
      <c r="X4122">
        <f t="shared" si="193"/>
        <v>3.0008085067707004E-2</v>
      </c>
      <c r="Y4122">
        <f t="shared" si="194"/>
        <v>0.15575350104909921</v>
      </c>
      <c r="Z4122">
        <f t="shared" si="195"/>
        <v>3.1224205122329218E-2</v>
      </c>
      <c r="AA4122">
        <v>0.98904689119656597</v>
      </c>
      <c r="AB4122">
        <v>0.97380818511085754</v>
      </c>
      <c r="AC4122">
        <v>0.98926197009904526</v>
      </c>
      <c r="AD4122">
        <v>14503.908154150613</v>
      </c>
      <c r="AE4122">
        <v>30432.123512049249</v>
      </c>
      <c r="AF4122">
        <v>29133.387524814021</v>
      </c>
      <c r="AG4122">
        <v>14540.663461828612</v>
      </c>
      <c r="AH4122">
        <v>30479.705399755007</v>
      </c>
      <c r="AI4122">
        <v>29202.116918166779</v>
      </c>
      <c r="AJ4122">
        <v>1</v>
      </c>
      <c r="AK4122">
        <v>0</v>
      </c>
      <c r="AL4122">
        <v>1</v>
      </c>
    </row>
    <row r="4123" spans="1:38" x14ac:dyDescent="0.25">
      <c r="A4123">
        <v>179051904.45928687</v>
      </c>
      <c r="B4123">
        <v>9198658.4699314274</v>
      </c>
      <c r="C4123">
        <v>9427715.1100695301</v>
      </c>
      <c r="D4123">
        <v>7743081.7126120012</v>
      </c>
      <c r="E4123">
        <v>9437542.3561408557</v>
      </c>
      <c r="F4123">
        <v>258841.31249619866</v>
      </c>
      <c r="G4123">
        <v>413836.88767330657</v>
      </c>
      <c r="H4123">
        <v>274658.97642349522</v>
      </c>
      <c r="I4123">
        <v>2.7455360018222876E-2</v>
      </c>
      <c r="J4123">
        <v>5.3446018398494402E-2</v>
      </c>
      <c r="K4123">
        <v>2.9102807283802979E-2</v>
      </c>
      <c r="L4123">
        <v>4928.2975494362536</v>
      </c>
      <c r="M4123">
        <v>7968.0436986342884</v>
      </c>
      <c r="N4123">
        <v>5212.2571649947822</v>
      </c>
      <c r="O4123">
        <v>2.022439260001033E-2</v>
      </c>
      <c r="P4123">
        <v>3.3460949005705079E-2</v>
      </c>
      <c r="Q4123">
        <v>2.1888317609553832E-2</v>
      </c>
      <c r="R4123">
        <v>-229056.6401381027</v>
      </c>
      <c r="S4123">
        <v>1455576.7573194262</v>
      </c>
      <c r="T4123">
        <v>-238883.88620942831</v>
      </c>
      <c r="U4123">
        <v>-2.4901091924093385E-2</v>
      </c>
      <c r="V4123">
        <v>0.15823793894266378</v>
      </c>
      <c r="W4123">
        <v>-2.5969426627838386E-2</v>
      </c>
      <c r="X4123">
        <f t="shared" si="193"/>
        <v>2.4901091924093385E-2</v>
      </c>
      <c r="Y4123">
        <f t="shared" si="194"/>
        <v>0.15823793894266378</v>
      </c>
      <c r="Z4123">
        <f t="shared" si="195"/>
        <v>2.5969426627838386E-2</v>
      </c>
      <c r="AA4123">
        <v>0.98881374804014632</v>
      </c>
      <c r="AB4123">
        <v>0.97410225623378233</v>
      </c>
      <c r="AC4123">
        <v>0.98888761155831073</v>
      </c>
      <c r="AD4123">
        <v>14521.507002111821</v>
      </c>
      <c r="AE4123">
        <v>30413.032090457069</v>
      </c>
      <c r="AF4123">
        <v>29180.859302253808</v>
      </c>
      <c r="AG4123">
        <v>14558.262309789819</v>
      </c>
      <c r="AH4123">
        <v>30460.613978162826</v>
      </c>
      <c r="AI4123">
        <v>29249.588695606566</v>
      </c>
      <c r="AJ4123">
        <v>1</v>
      </c>
      <c r="AK4123">
        <v>0</v>
      </c>
      <c r="AL4123">
        <v>1</v>
      </c>
    </row>
    <row r="4124" spans="1:38" x14ac:dyDescent="0.25">
      <c r="A4124">
        <v>178570767.45327726</v>
      </c>
      <c r="B4124">
        <v>9198658.4699314274</v>
      </c>
      <c r="C4124">
        <v>9321242.8658685293</v>
      </c>
      <c r="D4124">
        <v>7674496.8862524359</v>
      </c>
      <c r="E4124">
        <v>9322753.5214486085</v>
      </c>
      <c r="F4124">
        <v>254045.9884341186</v>
      </c>
      <c r="G4124">
        <v>407047.53221573075</v>
      </c>
      <c r="H4124">
        <v>272447.18171815155</v>
      </c>
      <c r="I4124">
        <v>2.7254518747103502E-2</v>
      </c>
      <c r="J4124">
        <v>5.3038985909928192E-2</v>
      </c>
      <c r="K4124">
        <v>2.922389625461401E-2</v>
      </c>
      <c r="L4124">
        <v>4836.9953396151341</v>
      </c>
      <c r="M4124">
        <v>7837.3209849688219</v>
      </c>
      <c r="N4124">
        <v>5170.2835038731228</v>
      </c>
      <c r="O4124">
        <v>1.9888512927893311E-2</v>
      </c>
      <c r="P4124">
        <v>3.2990569839221676E-2</v>
      </c>
      <c r="Q4124">
        <v>2.1763890920154849E-2</v>
      </c>
      <c r="R4124">
        <v>-122584.39593710192</v>
      </c>
      <c r="S4124">
        <v>1524161.5836789915</v>
      </c>
      <c r="T4124">
        <v>-124095.0515171811</v>
      </c>
      <c r="U4124">
        <v>-1.3326334088585391E-2</v>
      </c>
      <c r="V4124">
        <v>0.16569389858979661</v>
      </c>
      <c r="W4124">
        <v>-1.349055972920649E-2</v>
      </c>
      <c r="X4124">
        <f t="shared" si="193"/>
        <v>1.3326334088585391E-2</v>
      </c>
      <c r="Y4124">
        <f t="shared" si="194"/>
        <v>0.16569389858979661</v>
      </c>
      <c r="Z4124">
        <f t="shared" si="195"/>
        <v>1.349055972920649E-2</v>
      </c>
      <c r="AA4124">
        <v>0.98924719336105715</v>
      </c>
      <c r="AB4124">
        <v>0.97502651297264675</v>
      </c>
      <c r="AC4124">
        <v>0.98910142135222046</v>
      </c>
      <c r="AD4124">
        <v>14494.16778719429</v>
      </c>
      <c r="AE4124">
        <v>30364.696542744976</v>
      </c>
      <c r="AF4124">
        <v>29157.233542456022</v>
      </c>
      <c r="AG4124">
        <v>14530.923094872289</v>
      </c>
      <c r="AH4124">
        <v>30412.278430450733</v>
      </c>
      <c r="AI4124">
        <v>29225.96293580878</v>
      </c>
      <c r="AJ4124">
        <v>1</v>
      </c>
      <c r="AK4124">
        <v>0</v>
      </c>
      <c r="AL4124">
        <v>1</v>
      </c>
    </row>
    <row r="4125" spans="1:38" x14ac:dyDescent="0.25">
      <c r="A4125">
        <v>178808939.58802122</v>
      </c>
      <c r="B4125">
        <v>9198658.4699314572</v>
      </c>
      <c r="C4125">
        <v>9764579.0204730369</v>
      </c>
      <c r="D4125">
        <v>8001588.6457934529</v>
      </c>
      <c r="E4125">
        <v>9750888.9465073086</v>
      </c>
      <c r="F4125">
        <v>255279.43741512063</v>
      </c>
      <c r="G4125">
        <v>414877.2769051246</v>
      </c>
      <c r="H4125">
        <v>266405.98979433801</v>
      </c>
      <c r="I4125">
        <v>2.6143414568092032E-2</v>
      </c>
      <c r="J4125">
        <v>5.184936332902234E-2</v>
      </c>
      <c r="K4125">
        <v>2.7321200277823133E-2</v>
      </c>
      <c r="L4125">
        <v>4860.4800126443524</v>
      </c>
      <c r="M4125">
        <v>7988.0754239580547</v>
      </c>
      <c r="N4125">
        <v>5055.6386220635795</v>
      </c>
      <c r="O4125">
        <v>1.9943376514004858E-2</v>
      </c>
      <c r="P4125">
        <v>3.3566174896650661E-2</v>
      </c>
      <c r="Q4125">
        <v>2.1243971945167646E-2</v>
      </c>
      <c r="R4125">
        <v>-565920.55054157972</v>
      </c>
      <c r="S4125">
        <v>1197069.8241380043</v>
      </c>
      <c r="T4125">
        <v>-552230.47657585144</v>
      </c>
      <c r="U4125">
        <v>-6.1522074375460166E-2</v>
      </c>
      <c r="V4125">
        <v>0.1301352613591408</v>
      </c>
      <c r="W4125">
        <v>-6.0033805840382107E-2</v>
      </c>
      <c r="X4125">
        <f t="shared" si="193"/>
        <v>6.1522074375460166E-2</v>
      </c>
      <c r="Y4125">
        <f t="shared" si="194"/>
        <v>0.1301352613591408</v>
      </c>
      <c r="Z4125">
        <f t="shared" si="195"/>
        <v>6.0033805840382107E-2</v>
      </c>
      <c r="AA4125">
        <v>0.98918876608972317</v>
      </c>
      <c r="AB4125">
        <v>0.97404335436703982</v>
      </c>
      <c r="AC4125">
        <v>0.98957410062503171</v>
      </c>
      <c r="AD4125">
        <v>14501.248941379963</v>
      </c>
      <c r="AE4125">
        <v>30420.368803312787</v>
      </c>
      <c r="AF4125">
        <v>29091.712530901081</v>
      </c>
      <c r="AG4125">
        <v>14538.004249057962</v>
      </c>
      <c r="AH4125">
        <v>30467.950691018545</v>
      </c>
      <c r="AI4125">
        <v>29160.441924253839</v>
      </c>
      <c r="AJ4125">
        <v>0</v>
      </c>
      <c r="AK4125">
        <v>0</v>
      </c>
      <c r="AL4125">
        <v>0</v>
      </c>
    </row>
    <row r="4126" spans="1:38" x14ac:dyDescent="0.25">
      <c r="A4126">
        <v>179074706.01431224</v>
      </c>
      <c r="B4126">
        <v>9198658.4699314274</v>
      </c>
      <c r="C4126">
        <v>9265158.0370759536</v>
      </c>
      <c r="D4126">
        <v>7447205.2346768221</v>
      </c>
      <c r="E4126">
        <v>9247211.1761160009</v>
      </c>
      <c r="F4126">
        <v>257130.1443829604</v>
      </c>
      <c r="G4126">
        <v>422778.53957438702</v>
      </c>
      <c r="H4126">
        <v>273111.48512116418</v>
      </c>
      <c r="I4126">
        <v>2.7752375442924408E-2</v>
      </c>
      <c r="J4126">
        <v>5.6770093780386312E-2</v>
      </c>
      <c r="K4126">
        <v>2.9534470438672952E-2</v>
      </c>
      <c r="L4126">
        <v>4895.7171798738427</v>
      </c>
      <c r="M4126">
        <v>8140.2068750160661</v>
      </c>
      <c r="N4126">
        <v>5182.8901196013394</v>
      </c>
      <c r="O4126">
        <v>2.0111636062326757E-2</v>
      </c>
      <c r="P4126">
        <v>3.4199924117857688E-2</v>
      </c>
      <c r="Q4126">
        <v>2.1775177403118559E-2</v>
      </c>
      <c r="R4126">
        <v>-66499.567144526169</v>
      </c>
      <c r="S4126">
        <v>1751453.2352546053</v>
      </c>
      <c r="T4126">
        <v>-48552.706184573472</v>
      </c>
      <c r="U4126">
        <v>-7.2292679809670005E-3</v>
      </c>
      <c r="V4126">
        <v>0.19040311595215273</v>
      </c>
      <c r="W4126">
        <v>-5.2782377281733574E-3</v>
      </c>
      <c r="X4126">
        <f t="shared" si="193"/>
        <v>7.2292679809670005E-3</v>
      </c>
      <c r="Y4126">
        <f t="shared" si="194"/>
        <v>0.19040311595215273</v>
      </c>
      <c r="Z4126">
        <f t="shared" si="195"/>
        <v>5.2782377281733574E-3</v>
      </c>
      <c r="AA4126">
        <v>0.98906114347020979</v>
      </c>
      <c r="AB4126">
        <v>0.97299215807832629</v>
      </c>
      <c r="AC4126">
        <v>0.98902106457381911</v>
      </c>
      <c r="AD4126">
        <v>14511.809810842718</v>
      </c>
      <c r="AE4126">
        <v>30475.494485791398</v>
      </c>
      <c r="AF4126">
        <v>29164.349534267465</v>
      </c>
      <c r="AG4126">
        <v>14548.565118520717</v>
      </c>
      <c r="AH4126">
        <v>30523.076373497155</v>
      </c>
      <c r="AI4126">
        <v>29233.078927620223</v>
      </c>
      <c r="AJ4126">
        <v>1</v>
      </c>
      <c r="AK4126">
        <v>0</v>
      </c>
      <c r="AL4126">
        <v>1</v>
      </c>
    </row>
    <row r="4127" spans="1:38" x14ac:dyDescent="0.25">
      <c r="A4127">
        <v>178837325.37450871</v>
      </c>
      <c r="B4127">
        <v>9198658.4699314274</v>
      </c>
      <c r="C4127">
        <v>9526068.0395784769</v>
      </c>
      <c r="D4127">
        <v>7887308.4501116909</v>
      </c>
      <c r="E4127">
        <v>9516229.6813821495</v>
      </c>
      <c r="F4127">
        <v>240150.55227725409</v>
      </c>
      <c r="G4127">
        <v>403400.77447978966</v>
      </c>
      <c r="H4127">
        <v>259228.14578702702</v>
      </c>
      <c r="I4127">
        <v>2.5209829625348824E-2</v>
      </c>
      <c r="J4127">
        <v>5.1145555804157396E-2</v>
      </c>
      <c r="K4127">
        <v>2.7240635678874914E-2</v>
      </c>
      <c r="L4127">
        <v>4572.4284383743243</v>
      </c>
      <c r="M4127">
        <v>7767.1060624623224</v>
      </c>
      <c r="N4127">
        <v>4919.4232711454897</v>
      </c>
      <c r="O4127">
        <v>1.8792686413332094E-2</v>
      </c>
      <c r="P4127">
        <v>3.2662803978181963E-2</v>
      </c>
      <c r="Q4127">
        <v>2.0687519482667199E-2</v>
      </c>
      <c r="R4127">
        <v>-327409.56964704953</v>
      </c>
      <c r="S4127">
        <v>1311350.0198197365</v>
      </c>
      <c r="T4127">
        <v>-317571.21145072207</v>
      </c>
      <c r="U4127">
        <v>-3.5593186845373798E-2</v>
      </c>
      <c r="V4127">
        <v>0.14255883334578376</v>
      </c>
      <c r="W4127">
        <v>-3.4523644125803644E-2</v>
      </c>
      <c r="X4127">
        <f t="shared" si="193"/>
        <v>3.5593186845373798E-2</v>
      </c>
      <c r="Y4127">
        <f t="shared" si="194"/>
        <v>0.14255883334578376</v>
      </c>
      <c r="Z4127">
        <f t="shared" si="195"/>
        <v>3.4523644125803644E-2</v>
      </c>
      <c r="AA4127">
        <v>0.99027334385494226</v>
      </c>
      <c r="AB4127">
        <v>0.97537605747204736</v>
      </c>
      <c r="AC4127">
        <v>0.99009476624803616</v>
      </c>
      <c r="AD4127">
        <v>14411.931340373949</v>
      </c>
      <c r="AE4127">
        <v>30338.400237517752</v>
      </c>
      <c r="AF4127">
        <v>29011.904304592899</v>
      </c>
      <c r="AG4127">
        <v>14448.686648051947</v>
      </c>
      <c r="AH4127">
        <v>30385.982125223509</v>
      </c>
      <c r="AI4127">
        <v>29080.633697945657</v>
      </c>
      <c r="AJ4127">
        <v>0</v>
      </c>
      <c r="AK4127">
        <v>0</v>
      </c>
      <c r="AL4127">
        <v>1</v>
      </c>
    </row>
    <row r="4128" spans="1:38" x14ac:dyDescent="0.25">
      <c r="A4128">
        <v>178979742.62728128</v>
      </c>
      <c r="B4128">
        <v>9198658.4699314274</v>
      </c>
      <c r="C4128">
        <v>8840914.5513873901</v>
      </c>
      <c r="D4128">
        <v>7103148.5541389529</v>
      </c>
      <c r="E4128">
        <v>8837307.6908135023</v>
      </c>
      <c r="F4128">
        <v>252033.22839516678</v>
      </c>
      <c r="G4128">
        <v>411584.691914681</v>
      </c>
      <c r="H4128">
        <v>265335.71178435266</v>
      </c>
      <c r="I4128">
        <v>2.8507596915481513E-2</v>
      </c>
      <c r="J4128">
        <v>5.7943979177354187E-2</v>
      </c>
      <c r="K4128">
        <v>3.002449626826648E-2</v>
      </c>
      <c r="L4128">
        <v>4798.6727076059369</v>
      </c>
      <c r="M4128">
        <v>7924.6797676819224</v>
      </c>
      <c r="N4128">
        <v>5035.327746742013</v>
      </c>
      <c r="O4128">
        <v>1.9729594555254561E-2</v>
      </c>
      <c r="P4128">
        <v>3.3317876239213555E-2</v>
      </c>
      <c r="Q4128">
        <v>2.1170120636799239E-2</v>
      </c>
      <c r="R4128">
        <v>357743.91854403727</v>
      </c>
      <c r="S4128">
        <v>2095509.9157924745</v>
      </c>
      <c r="T4128">
        <v>361350.77911792509</v>
      </c>
      <c r="U4128">
        <v>3.8890879546558933E-2</v>
      </c>
      <c r="V4128">
        <v>0.22780603526506357</v>
      </c>
      <c r="W4128">
        <v>3.9282986785421858E-2</v>
      </c>
      <c r="X4128">
        <f t="shared" si="193"/>
        <v>3.8890879546558933E-2</v>
      </c>
      <c r="Y4128">
        <f t="shared" si="194"/>
        <v>0.22780603526506357</v>
      </c>
      <c r="Z4128">
        <f t="shared" si="195"/>
        <v>3.9282986785421858E-2</v>
      </c>
      <c r="AA4128">
        <v>0.98933957303967168</v>
      </c>
      <c r="AB4128">
        <v>0.97413560139849609</v>
      </c>
      <c r="AC4128">
        <v>0.98952891565563306</v>
      </c>
      <c r="AD4128">
        <v>14482.538498360784</v>
      </c>
      <c r="AE4128">
        <v>30397.086463395677</v>
      </c>
      <c r="AF4128">
        <v>29079.949840259513</v>
      </c>
      <c r="AG4128">
        <v>14519.293806038782</v>
      </c>
      <c r="AH4128">
        <v>30444.668351101434</v>
      </c>
      <c r="AI4128">
        <v>29148.679233612271</v>
      </c>
      <c r="AJ4128">
        <v>0</v>
      </c>
      <c r="AK4128">
        <v>0</v>
      </c>
      <c r="AL4128">
        <v>0</v>
      </c>
    </row>
    <row r="4129" spans="1:38" x14ac:dyDescent="0.25">
      <c r="A4129">
        <v>178963619.40026811</v>
      </c>
      <c r="B4129">
        <v>9198658.4699314274</v>
      </c>
      <c r="C4129">
        <v>9577767.6097467598</v>
      </c>
      <c r="D4129">
        <v>7842761.656907443</v>
      </c>
      <c r="E4129">
        <v>9583509.2625891566</v>
      </c>
      <c r="F4129">
        <v>257979.71420171062</v>
      </c>
      <c r="G4129">
        <v>420215.0116537275</v>
      </c>
      <c r="H4129">
        <v>276159.10181613755</v>
      </c>
      <c r="I4129">
        <v>2.6935265576832231E-2</v>
      </c>
      <c r="J4129">
        <v>5.357997986380561E-2</v>
      </c>
      <c r="K4129">
        <v>2.8816072927917036E-2</v>
      </c>
      <c r="L4129">
        <v>4911.8928545196095</v>
      </c>
      <c r="M4129">
        <v>8090.8485333531808</v>
      </c>
      <c r="N4129">
        <v>5240.7253382473491</v>
      </c>
      <c r="O4129">
        <v>2.01730548524039E-2</v>
      </c>
      <c r="P4129">
        <v>3.3999074169725862E-2</v>
      </c>
      <c r="Q4129">
        <v>2.2022388473065164E-2</v>
      </c>
      <c r="R4129">
        <v>-379109.13981533237</v>
      </c>
      <c r="S4129">
        <v>1355896.8130239844</v>
      </c>
      <c r="T4129">
        <v>-384850.79265772924</v>
      </c>
      <c r="U4129">
        <v>-4.1213524891109313E-2</v>
      </c>
      <c r="V4129">
        <v>0.14740158224768748</v>
      </c>
      <c r="W4129">
        <v>-4.1837708608894374E-2</v>
      </c>
      <c r="X4129">
        <f t="shared" si="193"/>
        <v>4.1213524891109313E-2</v>
      </c>
      <c r="Y4129">
        <f t="shared" si="194"/>
        <v>0.14740158224768748</v>
      </c>
      <c r="Z4129">
        <f t="shared" si="195"/>
        <v>4.1837708608894374E-2</v>
      </c>
      <c r="AA4129">
        <v>0.98895315493330949</v>
      </c>
      <c r="AB4129">
        <v>0.97334115147634637</v>
      </c>
      <c r="AC4129">
        <v>0.98878412210509747</v>
      </c>
      <c r="AD4129">
        <v>14516.632363471193</v>
      </c>
      <c r="AE4129">
        <v>30457.722934245321</v>
      </c>
      <c r="AF4129">
        <v>29196.775182316309</v>
      </c>
      <c r="AG4129">
        <v>14553.387671149192</v>
      </c>
      <c r="AH4129">
        <v>30505.304821951078</v>
      </c>
      <c r="AI4129">
        <v>29265.504575669067</v>
      </c>
      <c r="AJ4129">
        <v>0</v>
      </c>
      <c r="AK4129">
        <v>0</v>
      </c>
      <c r="AL4129">
        <v>0</v>
      </c>
    </row>
    <row r="4130" spans="1:38" x14ac:dyDescent="0.25">
      <c r="A4130">
        <v>179104686.97538856</v>
      </c>
      <c r="B4130">
        <v>9198658.4699314274</v>
      </c>
      <c r="C4130">
        <v>9175741.3103138711</v>
      </c>
      <c r="D4130">
        <v>7554584.5696983207</v>
      </c>
      <c r="E4130">
        <v>9155107.5787429176</v>
      </c>
      <c r="F4130">
        <v>250755.71552986218</v>
      </c>
      <c r="G4130">
        <v>401082.58224210318</v>
      </c>
      <c r="H4130">
        <v>268727.87682145269</v>
      </c>
      <c r="I4130">
        <v>2.7328115195227171E-2</v>
      </c>
      <c r="J4130">
        <v>5.3091282325550791E-2</v>
      </c>
      <c r="K4130">
        <v>2.9352781986462639E-2</v>
      </c>
      <c r="L4130">
        <v>4774.3490652061309</v>
      </c>
      <c r="M4130">
        <v>7722.4714307948288</v>
      </c>
      <c r="N4130">
        <v>5099.7015267280303</v>
      </c>
      <c r="O4130">
        <v>1.9618547827253387E-2</v>
      </c>
      <c r="P4130">
        <v>3.2446719063319127E-2</v>
      </c>
      <c r="Q4130">
        <v>2.1426894774215218E-2</v>
      </c>
      <c r="R4130">
        <v>22917.159617556259</v>
      </c>
      <c r="S4130">
        <v>1644073.9002331067</v>
      </c>
      <c r="T4130">
        <v>43550.891188509762</v>
      </c>
      <c r="U4130">
        <v>2.4913588967856418E-3</v>
      </c>
      <c r="V4130">
        <v>0.17872974690899276</v>
      </c>
      <c r="W4130">
        <v>4.734482895616671E-3</v>
      </c>
      <c r="X4130">
        <f t="shared" si="193"/>
        <v>2.4913588967856418E-3</v>
      </c>
      <c r="Y4130">
        <f t="shared" si="194"/>
        <v>0.17872974690899276</v>
      </c>
      <c r="Z4130">
        <f t="shared" si="195"/>
        <v>4.734482895616671E-3</v>
      </c>
      <c r="AA4130">
        <v>0.98935230476281311</v>
      </c>
      <c r="AB4130">
        <v>0.97550769933756354</v>
      </c>
      <c r="AC4130">
        <v>0.98928964890637983</v>
      </c>
      <c r="AD4130">
        <v>14475.109027800787</v>
      </c>
      <c r="AE4130">
        <v>30321.560171378893</v>
      </c>
      <c r="AF4130">
        <v>29117.069163669912</v>
      </c>
      <c r="AG4130">
        <v>14511.864335478786</v>
      </c>
      <c r="AH4130">
        <v>30369.14205908465</v>
      </c>
      <c r="AI4130">
        <v>29185.79855702267</v>
      </c>
      <c r="AJ4130">
        <v>1</v>
      </c>
      <c r="AK4130">
        <v>0</v>
      </c>
      <c r="AL4130">
        <v>1</v>
      </c>
    </row>
    <row r="4131" spans="1:38" x14ac:dyDescent="0.25">
      <c r="A4131">
        <v>179020456.52432925</v>
      </c>
      <c r="B4131">
        <v>9198658.4699314274</v>
      </c>
      <c r="C4131">
        <v>9264136.5259770695</v>
      </c>
      <c r="D4131">
        <v>7577052.6867294684</v>
      </c>
      <c r="E4131">
        <v>9273470.716807723</v>
      </c>
      <c r="F4131">
        <v>250378.72848787307</v>
      </c>
      <c r="G4131">
        <v>406928.96184979397</v>
      </c>
      <c r="H4131">
        <v>263407.38871119969</v>
      </c>
      <c r="I4131">
        <v>2.7026666520490007E-2</v>
      </c>
      <c r="J4131">
        <v>5.3705441769263888E-2</v>
      </c>
      <c r="K4131">
        <v>2.8404401842104958E-2</v>
      </c>
      <c r="L4131">
        <v>4767.171291699703</v>
      </c>
      <c r="M4131">
        <v>7835.038023045202</v>
      </c>
      <c r="N4131">
        <v>4998.7335822790501</v>
      </c>
      <c r="O4131">
        <v>1.9575112156574311E-2</v>
      </c>
      <c r="P4131">
        <v>3.29156589902624E-2</v>
      </c>
      <c r="Q4131">
        <v>2.1000103572378123E-2</v>
      </c>
      <c r="R4131">
        <v>-65478.056045642123</v>
      </c>
      <c r="S4131">
        <v>1621605.783201959</v>
      </c>
      <c r="T4131">
        <v>-74812.246876295656</v>
      </c>
      <c r="U4131">
        <v>-7.1182179727268683E-3</v>
      </c>
      <c r="V4131">
        <v>0.17628720410727972</v>
      </c>
      <c r="W4131">
        <v>-8.1329518995451253E-3</v>
      </c>
      <c r="X4131">
        <f t="shared" si="193"/>
        <v>7.1182179727268683E-3</v>
      </c>
      <c r="Y4131">
        <f t="shared" si="194"/>
        <v>0.17628720410727972</v>
      </c>
      <c r="Z4131">
        <f t="shared" si="195"/>
        <v>8.1329518995451253E-3</v>
      </c>
      <c r="AA4131">
        <v>0.98947089738680949</v>
      </c>
      <c r="AB4131">
        <v>0.97470607661736208</v>
      </c>
      <c r="AC4131">
        <v>0.98967592401661442</v>
      </c>
      <c r="AD4131">
        <v>14472.90939787738</v>
      </c>
      <c r="AE4131">
        <v>30363.845258674133</v>
      </c>
      <c r="AF4131">
        <v>29058.636711083469</v>
      </c>
      <c r="AG4131">
        <v>14509.664705555379</v>
      </c>
      <c r="AH4131">
        <v>30411.42714637989</v>
      </c>
      <c r="AI4131">
        <v>29127.366104436227</v>
      </c>
      <c r="AJ4131">
        <v>1</v>
      </c>
      <c r="AK4131">
        <v>0</v>
      </c>
      <c r="AL4131">
        <v>1</v>
      </c>
    </row>
    <row r="4132" spans="1:38" x14ac:dyDescent="0.25">
      <c r="A4132">
        <v>178819728.14099067</v>
      </c>
      <c r="B4132">
        <v>9198658.4699314572</v>
      </c>
      <c r="C4132">
        <v>9062810.0637482498</v>
      </c>
      <c r="D4132">
        <v>7448862.3935973262</v>
      </c>
      <c r="E4132">
        <v>9071092.8759857565</v>
      </c>
      <c r="F4132">
        <v>256767.23461638973</v>
      </c>
      <c r="G4132">
        <v>401747.09266890673</v>
      </c>
      <c r="H4132">
        <v>267263.34868377633</v>
      </c>
      <c r="I4132">
        <v>2.8331966885577039E-2</v>
      </c>
      <c r="J4132">
        <v>5.3934019913460703E-2</v>
      </c>
      <c r="K4132">
        <v>2.9463191738595532E-2</v>
      </c>
      <c r="L4132">
        <v>4888.8074354593646</v>
      </c>
      <c r="M4132">
        <v>7735.2659599358576</v>
      </c>
      <c r="N4132">
        <v>5071.9088895517725</v>
      </c>
      <c r="O4132">
        <v>2.0058310654988486E-2</v>
      </c>
      <c r="P4132">
        <v>3.2501774325248006E-2</v>
      </c>
      <c r="Q4132">
        <v>2.1310972238089389E-2</v>
      </c>
      <c r="R4132">
        <v>135848.40618320741</v>
      </c>
      <c r="S4132">
        <v>1749796.076334131</v>
      </c>
      <c r="T4132">
        <v>127565.59394570068</v>
      </c>
      <c r="U4132">
        <v>1.4768284595766677E-2</v>
      </c>
      <c r="V4132">
        <v>0.19022296371300862</v>
      </c>
      <c r="W4132">
        <v>1.3867847617420154E-2</v>
      </c>
      <c r="X4132">
        <f t="shared" si="193"/>
        <v>1.4768284595766677E-2</v>
      </c>
      <c r="Y4132">
        <f t="shared" si="194"/>
        <v>0.19022296371300862</v>
      </c>
      <c r="Z4132">
        <f t="shared" si="195"/>
        <v>1.3867847617420154E-2</v>
      </c>
      <c r="AA4132">
        <v>0.98893973758896958</v>
      </c>
      <c r="AB4132">
        <v>0.97548729759048991</v>
      </c>
      <c r="AC4132">
        <v>0.98943229193440263</v>
      </c>
      <c r="AD4132">
        <v>14509.744907659286</v>
      </c>
      <c r="AE4132">
        <v>30326.397311736862</v>
      </c>
      <c r="AF4132">
        <v>29101.101134103799</v>
      </c>
      <c r="AG4132">
        <v>14546.500215337284</v>
      </c>
      <c r="AH4132">
        <v>30373.97919944262</v>
      </c>
      <c r="AI4132">
        <v>29169.830527456557</v>
      </c>
      <c r="AJ4132">
        <v>1</v>
      </c>
      <c r="AK4132">
        <v>0</v>
      </c>
      <c r="AL4132">
        <v>1</v>
      </c>
    </row>
    <row r="4133" spans="1:38" x14ac:dyDescent="0.25">
      <c r="A4133">
        <v>179284230.50759387</v>
      </c>
      <c r="B4133">
        <v>9198658.4699314274</v>
      </c>
      <c r="C4133">
        <v>9015956.8633817453</v>
      </c>
      <c r="D4133">
        <v>7312253.1222661361</v>
      </c>
      <c r="E4133">
        <v>9026056.557921879</v>
      </c>
      <c r="F4133">
        <v>253711.70381088389</v>
      </c>
      <c r="G4133">
        <v>411810.78071528143</v>
      </c>
      <c r="H4133">
        <v>272793.50315739936</v>
      </c>
      <c r="I4133">
        <v>2.8140296992916244E-2</v>
      </c>
      <c r="J4133">
        <v>5.6317905552434898E-2</v>
      </c>
      <c r="K4133">
        <v>3.022288874513835E-2</v>
      </c>
      <c r="L4133">
        <v>4830.6306133911239</v>
      </c>
      <c r="M4133">
        <v>7929.0328968896247</v>
      </c>
      <c r="N4133">
        <v>5176.8557136243444</v>
      </c>
      <c r="O4133">
        <v>1.984248483421485E-2</v>
      </c>
      <c r="P4133">
        <v>3.3291123830243803E-2</v>
      </c>
      <c r="Q4133">
        <v>2.1735733330250084E-2</v>
      </c>
      <c r="R4133">
        <v>182701.6065496821</v>
      </c>
      <c r="S4133">
        <v>1886405.3476652913</v>
      </c>
      <c r="T4133">
        <v>172601.9120095484</v>
      </c>
      <c r="U4133">
        <v>1.9861766489852523E-2</v>
      </c>
      <c r="V4133">
        <v>0.20507396310359524</v>
      </c>
      <c r="W4133">
        <v>1.8763813503213482E-2</v>
      </c>
      <c r="X4133">
        <f t="shared" si="193"/>
        <v>1.9861766489852523E-2</v>
      </c>
      <c r="Y4133">
        <f t="shared" si="194"/>
        <v>0.20507396310359524</v>
      </c>
      <c r="Z4133">
        <f t="shared" si="195"/>
        <v>1.8763813503213482E-2</v>
      </c>
      <c r="AA4133">
        <v>0.98928141188112773</v>
      </c>
      <c r="AB4133">
        <v>0.9742477256390879</v>
      </c>
      <c r="AC4133">
        <v>0.98899209934356946</v>
      </c>
      <c r="AD4133">
        <v>14492.242758003231</v>
      </c>
      <c r="AE4133">
        <v>30398.691115143036</v>
      </c>
      <c r="AF4133">
        <v>29160.945486225588</v>
      </c>
      <c r="AG4133">
        <v>14528.998065681229</v>
      </c>
      <c r="AH4133">
        <v>30446.273002848793</v>
      </c>
      <c r="AI4133">
        <v>29229.674879578346</v>
      </c>
      <c r="AJ4133">
        <v>1</v>
      </c>
      <c r="AK4133">
        <v>0</v>
      </c>
      <c r="AL4133">
        <v>1</v>
      </c>
    </row>
    <row r="4134" spans="1:38" x14ac:dyDescent="0.25">
      <c r="A4134">
        <v>178972875.09076247</v>
      </c>
      <c r="B4134">
        <v>9198658.4699314274</v>
      </c>
      <c r="C4134">
        <v>9299415.6695968118</v>
      </c>
      <c r="D4134">
        <v>7587917.1220578058</v>
      </c>
      <c r="E4134">
        <v>9300104.4927425794</v>
      </c>
      <c r="F4134">
        <v>268648.9166305968</v>
      </c>
      <c r="G4134">
        <v>421269.52021026652</v>
      </c>
      <c r="H4134">
        <v>275616.09540543513</v>
      </c>
      <c r="I4134">
        <v>2.8888795401296911E-2</v>
      </c>
      <c r="J4134">
        <v>5.5518466192211166E-2</v>
      </c>
      <c r="K4134">
        <v>2.9635806309543579E-2</v>
      </c>
      <c r="L4134">
        <v>5115.032777114041</v>
      </c>
      <c r="M4134">
        <v>8111.1521131194186</v>
      </c>
      <c r="N4134">
        <v>5230.4205992882253</v>
      </c>
      <c r="O4134">
        <v>2.1030211287779023E-2</v>
      </c>
      <c r="P4134">
        <v>3.4102466349205364E-2</v>
      </c>
      <c r="Q4134">
        <v>2.1990740648410664E-2</v>
      </c>
      <c r="R4134">
        <v>-100757.19966538437</v>
      </c>
      <c r="S4134">
        <v>1610741.3478736216</v>
      </c>
      <c r="T4134">
        <v>-101446.02281115204</v>
      </c>
      <c r="U4134">
        <v>-1.0953466746780466E-2</v>
      </c>
      <c r="V4134">
        <v>0.17510611499913956</v>
      </c>
      <c r="W4134">
        <v>-1.1028349747167892E-2</v>
      </c>
      <c r="X4134">
        <f t="shared" si="193"/>
        <v>1.0953466746780466E-2</v>
      </c>
      <c r="Y4134">
        <f t="shared" si="194"/>
        <v>0.17510611499913956</v>
      </c>
      <c r="Z4134">
        <f t="shared" si="195"/>
        <v>1.1028349747167892E-2</v>
      </c>
      <c r="AA4134">
        <v>0.98783608541570711</v>
      </c>
      <c r="AB4134">
        <v>0.97316715758960659</v>
      </c>
      <c r="AC4134">
        <v>0.98881149541803826</v>
      </c>
      <c r="AD4134">
        <v>14575.87907986661</v>
      </c>
      <c r="AE4134">
        <v>30465.046362064768</v>
      </c>
      <c r="AF4134">
        <v>29191.02405304382</v>
      </c>
      <c r="AG4134">
        <v>14612.634387544609</v>
      </c>
      <c r="AH4134">
        <v>30512.628249770525</v>
      </c>
      <c r="AI4134">
        <v>29259.753446396579</v>
      </c>
      <c r="AJ4134">
        <v>1</v>
      </c>
      <c r="AK4134">
        <v>0</v>
      </c>
      <c r="AL4134">
        <v>1</v>
      </c>
    </row>
    <row r="4135" spans="1:38" x14ac:dyDescent="0.25">
      <c r="A4135">
        <v>179035802.21494427</v>
      </c>
      <c r="B4135">
        <v>9198658.4699314274</v>
      </c>
      <c r="C4135">
        <v>9221467.8628737237</v>
      </c>
      <c r="D4135">
        <v>7521546.5367872175</v>
      </c>
      <c r="E4135">
        <v>9221474.9358223341</v>
      </c>
      <c r="F4135">
        <v>255162.87033210439</v>
      </c>
      <c r="G4135">
        <v>413412.18849708349</v>
      </c>
      <c r="H4135">
        <v>267729.55817996251</v>
      </c>
      <c r="I4135">
        <v>2.7670526441826902E-2</v>
      </c>
      <c r="J4135">
        <v>5.4963721420205419E-2</v>
      </c>
      <c r="K4135">
        <v>2.9033268543616927E-2</v>
      </c>
      <c r="L4135">
        <v>4858.2605938659754</v>
      </c>
      <c r="M4135">
        <v>7959.8665116900665</v>
      </c>
      <c r="N4135">
        <v>5080.7562384297453</v>
      </c>
      <c r="O4135">
        <v>1.9968876002666516E-2</v>
      </c>
      <c r="P4135">
        <v>3.3455518816726718E-2</v>
      </c>
      <c r="Q4135">
        <v>2.1354546045257411E-2</v>
      </c>
      <c r="R4135">
        <v>-22809.392942296341</v>
      </c>
      <c r="S4135">
        <v>1677111.9331442099</v>
      </c>
      <c r="T4135">
        <v>-22816.465890906751</v>
      </c>
      <c r="U4135">
        <v>-2.479643419402479E-3</v>
      </c>
      <c r="V4135">
        <v>0.18232136116656064</v>
      </c>
      <c r="W4135">
        <v>-2.480412330285901E-3</v>
      </c>
      <c r="X4135">
        <f t="shared" si="193"/>
        <v>2.479643419402479E-3</v>
      </c>
      <c r="Y4135">
        <f t="shared" si="194"/>
        <v>0.18232136116656064</v>
      </c>
      <c r="Z4135">
        <f t="shared" si="195"/>
        <v>2.480412330285901E-3</v>
      </c>
      <c r="AA4135">
        <v>0.98907512449553281</v>
      </c>
      <c r="AB4135">
        <v>0.97418489959355914</v>
      </c>
      <c r="AC4135">
        <v>0.98945330962613265</v>
      </c>
      <c r="AD4135">
        <v>14500.581202535648</v>
      </c>
      <c r="AE4135">
        <v>30410.031854765788</v>
      </c>
      <c r="AF4135">
        <v>29106.193779165849</v>
      </c>
      <c r="AG4135">
        <v>14537.336510213647</v>
      </c>
      <c r="AH4135">
        <v>30457.613742471545</v>
      </c>
      <c r="AI4135">
        <v>29174.923172518607</v>
      </c>
      <c r="AJ4135">
        <v>1</v>
      </c>
      <c r="AK4135">
        <v>0</v>
      </c>
      <c r="AL4135">
        <v>1</v>
      </c>
    </row>
    <row r="4136" spans="1:38" x14ac:dyDescent="0.25">
      <c r="A4136">
        <v>178949020.5029605</v>
      </c>
      <c r="B4136">
        <v>9198658.4699314572</v>
      </c>
      <c r="C4136">
        <v>9188289.2944899537</v>
      </c>
      <c r="D4136">
        <v>7530290.5292999744</v>
      </c>
      <c r="E4136">
        <v>9183002.4695367254</v>
      </c>
      <c r="F4136">
        <v>252979.31125299764</v>
      </c>
      <c r="G4136">
        <v>404703.51258108567</v>
      </c>
      <c r="H4136">
        <v>270651.48012407857</v>
      </c>
      <c r="I4136">
        <v>2.753279779781255E-2</v>
      </c>
      <c r="J4136">
        <v>5.3743412821378546E-2</v>
      </c>
      <c r="K4136">
        <v>2.9473092381486935E-2</v>
      </c>
      <c r="L4136">
        <v>4816.6859752132086</v>
      </c>
      <c r="M4136">
        <v>7792.189070836379</v>
      </c>
      <c r="N4136">
        <v>5136.2061231816951</v>
      </c>
      <c r="O4136">
        <v>1.9793380911930347E-2</v>
      </c>
      <c r="P4136">
        <v>3.275503959727924E-2</v>
      </c>
      <c r="Q4136">
        <v>2.1590420023849186E-2</v>
      </c>
      <c r="R4136">
        <v>10369.175441503525</v>
      </c>
      <c r="S4136">
        <v>1668367.9406314828</v>
      </c>
      <c r="T4136">
        <v>15656.00039473176</v>
      </c>
      <c r="U4136">
        <v>1.127248660812688E-3</v>
      </c>
      <c r="V4136">
        <v>0.18137078858673122</v>
      </c>
      <c r="W4136">
        <v>1.7019873545591501E-3</v>
      </c>
      <c r="X4136">
        <f t="shared" si="193"/>
        <v>1.127248660812688E-3</v>
      </c>
      <c r="Y4136">
        <f t="shared" si="194"/>
        <v>0.18137078858673122</v>
      </c>
      <c r="Z4136">
        <f t="shared" si="195"/>
        <v>1.7019873545591501E-3</v>
      </c>
      <c r="AA4136">
        <v>0.98925890674339512</v>
      </c>
      <c r="AB4136">
        <v>0.97496629530209356</v>
      </c>
      <c r="AC4136">
        <v>0.98909342779979248</v>
      </c>
      <c r="AD4136">
        <v>14488.016282168806</v>
      </c>
      <c r="AE4136">
        <v>30347.821308759474</v>
      </c>
      <c r="AF4136">
        <v>29137.910868520794</v>
      </c>
      <c r="AG4136">
        <v>14524.771589846805</v>
      </c>
      <c r="AH4136">
        <v>30395.403196465231</v>
      </c>
      <c r="AI4136">
        <v>29206.640261873552</v>
      </c>
      <c r="AJ4136">
        <v>1</v>
      </c>
      <c r="AK4136">
        <v>0</v>
      </c>
      <c r="AL4136">
        <v>1</v>
      </c>
    </row>
    <row r="4137" spans="1:38" x14ac:dyDescent="0.25">
      <c r="A4137">
        <v>179031285.58891302</v>
      </c>
      <c r="B4137">
        <v>9198658.4699314572</v>
      </c>
      <c r="C4137">
        <v>9341406.8389807958</v>
      </c>
      <c r="D4137">
        <v>7614724.1733031441</v>
      </c>
      <c r="E4137">
        <v>9335429.8143078387</v>
      </c>
      <c r="F4137">
        <v>260274.59015148861</v>
      </c>
      <c r="G4137">
        <v>413479.99007930467</v>
      </c>
      <c r="H4137">
        <v>266057.49883366202</v>
      </c>
      <c r="I4137">
        <v>2.7862461686754471E-2</v>
      </c>
      <c r="J4137">
        <v>5.4300061390134866E-2</v>
      </c>
      <c r="K4137">
        <v>2.8499758889075688E-2</v>
      </c>
      <c r="L4137">
        <v>4955.5869287401501</v>
      </c>
      <c r="M4137">
        <v>7961.1719679847247</v>
      </c>
      <c r="N4137">
        <v>5049.0252408794686</v>
      </c>
      <c r="O4137">
        <v>2.0353722171474704E-2</v>
      </c>
      <c r="P4137">
        <v>3.3448665548322168E-2</v>
      </c>
      <c r="Q4137">
        <v>2.121335367535904E-2</v>
      </c>
      <c r="R4137">
        <v>-142748.36904933862</v>
      </c>
      <c r="S4137">
        <v>1583934.2966283131</v>
      </c>
      <c r="T4137">
        <v>-136771.34437638149</v>
      </c>
      <c r="U4137">
        <v>-1.5518389938701822E-2</v>
      </c>
      <c r="V4137">
        <v>0.17219188013185532</v>
      </c>
      <c r="W4137">
        <v>-1.4868618595141801E-2</v>
      </c>
      <c r="X4137">
        <f t="shared" si="193"/>
        <v>1.5518389938701822E-2</v>
      </c>
      <c r="Y4137">
        <f t="shared" si="194"/>
        <v>0.17219188013185532</v>
      </c>
      <c r="Z4137">
        <f t="shared" si="195"/>
        <v>1.4868618595141801E-2</v>
      </c>
      <c r="AA4137">
        <v>0.98851889367476797</v>
      </c>
      <c r="AB4137">
        <v>0.97377849475628231</v>
      </c>
      <c r="AC4137">
        <v>0.98942413445398625</v>
      </c>
      <c r="AD4137">
        <v>14529.580179011193</v>
      </c>
      <c r="AE4137">
        <v>30410.51103749076</v>
      </c>
      <c r="AF4137">
        <v>29087.887702516618</v>
      </c>
      <c r="AG4137">
        <v>14566.335486689191</v>
      </c>
      <c r="AH4137">
        <v>30458.092925196517</v>
      </c>
      <c r="AI4137">
        <v>29156.617095869376</v>
      </c>
      <c r="AJ4137">
        <v>1</v>
      </c>
      <c r="AK4137">
        <v>0</v>
      </c>
      <c r="AL4137">
        <v>1</v>
      </c>
    </row>
    <row r="4138" spans="1:38" x14ac:dyDescent="0.25">
      <c r="A4138">
        <v>178799364.16103667</v>
      </c>
      <c r="B4138">
        <v>9198658.4699314572</v>
      </c>
      <c r="C4138">
        <v>9470103.4109530058</v>
      </c>
      <c r="D4138">
        <v>7803647.6049475102</v>
      </c>
      <c r="E4138">
        <v>9465898.0190881453</v>
      </c>
      <c r="F4138">
        <v>256835.03251888335</v>
      </c>
      <c r="G4138">
        <v>411110.2305389393</v>
      </c>
      <c r="H4138">
        <v>275323.25060470705</v>
      </c>
      <c r="I4138">
        <v>2.7120615411847678E-2</v>
      </c>
      <c r="J4138">
        <v>5.2681803606597452E-2</v>
      </c>
      <c r="K4138">
        <v>2.9085803591958524E-2</v>
      </c>
      <c r="L4138">
        <v>4890.0982967731716</v>
      </c>
      <c r="M4138">
        <v>7915.5444559496127</v>
      </c>
      <c r="N4138">
        <v>5224.8632261751918</v>
      </c>
      <c r="O4138">
        <v>2.0102081751485763E-2</v>
      </c>
      <c r="P4138">
        <v>3.3293863999592228E-2</v>
      </c>
      <c r="Q4138">
        <v>2.1976490263786709E-2</v>
      </c>
      <c r="R4138">
        <v>-271444.94102154858</v>
      </c>
      <c r="S4138">
        <v>1395010.864983947</v>
      </c>
      <c r="T4138">
        <v>-267239.54915668815</v>
      </c>
      <c r="U4138">
        <v>-2.950918787873763E-2</v>
      </c>
      <c r="V4138">
        <v>0.15165372967633853</v>
      </c>
      <c r="W4138">
        <v>-2.9052013402849977E-2</v>
      </c>
      <c r="X4138">
        <f t="shared" si="193"/>
        <v>2.950918787873763E-2</v>
      </c>
      <c r="Y4138">
        <f t="shared" si="194"/>
        <v>0.15165372967633853</v>
      </c>
      <c r="Z4138">
        <f t="shared" si="195"/>
        <v>2.9052013402849977E-2</v>
      </c>
      <c r="AA4138">
        <v>0.98891579459138634</v>
      </c>
      <c r="AB4138">
        <v>0.97422138449453322</v>
      </c>
      <c r="AC4138">
        <v>0.98873723336943797</v>
      </c>
      <c r="AD4138">
        <v>14510.13088934342</v>
      </c>
      <c r="AE4138">
        <v>30393.716134356851</v>
      </c>
      <c r="AF4138">
        <v>29187.917748894321</v>
      </c>
      <c r="AG4138">
        <v>14546.886197021418</v>
      </c>
      <c r="AH4138">
        <v>30441.298022062609</v>
      </c>
      <c r="AI4138">
        <v>29256.647142247079</v>
      </c>
      <c r="AJ4138">
        <v>1</v>
      </c>
      <c r="AK4138">
        <v>0</v>
      </c>
      <c r="AL4138">
        <v>1</v>
      </c>
    </row>
    <row r="4139" spans="1:38" x14ac:dyDescent="0.25">
      <c r="A4139">
        <v>178817489.78668836</v>
      </c>
      <c r="B4139">
        <v>9198658.4699314274</v>
      </c>
      <c r="C4139">
        <v>9415129.767572768</v>
      </c>
      <c r="D4139">
        <v>7750405.2150163716</v>
      </c>
      <c r="E4139">
        <v>9414987.0325721242</v>
      </c>
      <c r="F4139">
        <v>264252.02320348081</v>
      </c>
      <c r="G4139">
        <v>410337.37666379998</v>
      </c>
      <c r="H4139">
        <v>272219.49964984815</v>
      </c>
      <c r="I4139">
        <v>2.8066742543858245E-2</v>
      </c>
      <c r="J4139">
        <v>5.2943990059871111E-2</v>
      </c>
      <c r="K4139">
        <v>2.8913422685350128E-2</v>
      </c>
      <c r="L4139">
        <v>5031.3166234096116</v>
      </c>
      <c r="M4139">
        <v>7900.6638746549124</v>
      </c>
      <c r="N4139">
        <v>5165.962736690075</v>
      </c>
      <c r="O4139">
        <v>2.0673434403602746E-2</v>
      </c>
      <c r="P4139">
        <v>3.32220016152424E-2</v>
      </c>
      <c r="Q4139">
        <v>2.172268370170297E-2</v>
      </c>
      <c r="R4139">
        <v>-216471.29764134064</v>
      </c>
      <c r="S4139">
        <v>1448253.2549150558</v>
      </c>
      <c r="T4139">
        <v>-216328.56264069676</v>
      </c>
      <c r="U4139">
        <v>-2.3532920408877226E-2</v>
      </c>
      <c r="V4139">
        <v>0.15744178997938729</v>
      </c>
      <c r="W4139">
        <v>-2.3517403472237991E-2</v>
      </c>
      <c r="X4139">
        <f t="shared" si="193"/>
        <v>2.3532920408877226E-2</v>
      </c>
      <c r="Y4139">
        <f t="shared" si="194"/>
        <v>0.15744178997938729</v>
      </c>
      <c r="Z4139">
        <f t="shared" si="195"/>
        <v>2.3517403472237991E-2</v>
      </c>
      <c r="AA4139">
        <v>0.98817516338805034</v>
      </c>
      <c r="AB4139">
        <v>0.97433578665201992</v>
      </c>
      <c r="AC4139">
        <v>0.98899726753861628</v>
      </c>
      <c r="AD4139">
        <v>14551.75300468995</v>
      </c>
      <c r="AE4139">
        <v>30388.217841660666</v>
      </c>
      <c r="AF4139">
        <v>29154.790628045812</v>
      </c>
      <c r="AG4139">
        <v>14588.508312367949</v>
      </c>
      <c r="AH4139">
        <v>30435.799729366423</v>
      </c>
      <c r="AI4139">
        <v>29223.52002139857</v>
      </c>
      <c r="AJ4139">
        <v>1</v>
      </c>
      <c r="AK4139">
        <v>0</v>
      </c>
      <c r="AL4139">
        <v>1</v>
      </c>
    </row>
    <row r="4140" spans="1:38" x14ac:dyDescent="0.25">
      <c r="A4140">
        <v>178982317.60084268</v>
      </c>
      <c r="B4140">
        <v>9198658.4699314274</v>
      </c>
      <c r="C4140">
        <v>9730599.8646089155</v>
      </c>
      <c r="D4140">
        <v>7995881.584975346</v>
      </c>
      <c r="E4140">
        <v>9731950.5474184714</v>
      </c>
      <c r="F4140">
        <v>249615.86726662563</v>
      </c>
      <c r="G4140">
        <v>414825.5882682752</v>
      </c>
      <c r="H4140">
        <v>267056.07588981773</v>
      </c>
      <c r="I4140">
        <v>2.5652670003881408E-2</v>
      </c>
      <c r="J4140">
        <v>5.1879906406787323E-2</v>
      </c>
      <c r="K4140">
        <v>2.7441166556344442E-2</v>
      </c>
      <c r="L4140">
        <v>4752.6465350023391</v>
      </c>
      <c r="M4140">
        <v>7987.0802074140338</v>
      </c>
      <c r="N4140">
        <v>5067.9754331634658</v>
      </c>
      <c r="O4140">
        <v>1.9497908683078689E-2</v>
      </c>
      <c r="P4140">
        <v>3.3542614488240939E-2</v>
      </c>
      <c r="Q4140">
        <v>2.1283515599690776E-2</v>
      </c>
      <c r="R4140">
        <v>-531941.39467748813</v>
      </c>
      <c r="S4140">
        <v>1202776.8849560814</v>
      </c>
      <c r="T4140">
        <v>-533292.07748704404</v>
      </c>
      <c r="U4140">
        <v>-5.7828149225922242E-2</v>
      </c>
      <c r="V4140">
        <v>0.13075568452592498</v>
      </c>
      <c r="W4140">
        <v>-5.7974983986009379E-2</v>
      </c>
      <c r="X4140">
        <f t="shared" si="193"/>
        <v>5.7828149225922242E-2</v>
      </c>
      <c r="Y4140">
        <f t="shared" si="194"/>
        <v>0.13075568452592498</v>
      </c>
      <c r="Z4140">
        <f t="shared" si="195"/>
        <v>5.7974983986009379E-2</v>
      </c>
      <c r="AA4140">
        <v>0.98955399786972353</v>
      </c>
      <c r="AB4140">
        <v>0.97398439614855326</v>
      </c>
      <c r="AC4140">
        <v>0.98949674159680812</v>
      </c>
      <c r="AD4140">
        <v>14468.448133774265</v>
      </c>
      <c r="AE4140">
        <v>30420.004735154391</v>
      </c>
      <c r="AF4140">
        <v>29098.834133854612</v>
      </c>
      <c r="AG4140">
        <v>14505.203441452264</v>
      </c>
      <c r="AH4140">
        <v>30467.586622860148</v>
      </c>
      <c r="AI4140">
        <v>29167.56352720737</v>
      </c>
      <c r="AJ4140">
        <v>0</v>
      </c>
      <c r="AK4140">
        <v>0</v>
      </c>
      <c r="AL4140">
        <v>0</v>
      </c>
    </row>
    <row r="4141" spans="1:38" x14ac:dyDescent="0.25">
      <c r="A4141">
        <v>178872086.91820091</v>
      </c>
      <c r="B4141">
        <v>9198658.4699314274</v>
      </c>
      <c r="C4141">
        <v>9267963.1225189138</v>
      </c>
      <c r="D4141">
        <v>7603677.1215420309</v>
      </c>
      <c r="E4141">
        <v>9256662.1039438508</v>
      </c>
      <c r="F4141">
        <v>244506.26690716165</v>
      </c>
      <c r="G4141">
        <v>400769.91008115502</v>
      </c>
      <c r="H4141">
        <v>259992.06659482312</v>
      </c>
      <c r="I4141">
        <v>2.6381877406597618E-2</v>
      </c>
      <c r="J4141">
        <v>5.2707381399156331E-2</v>
      </c>
      <c r="K4141">
        <v>2.8087021398788242E-2</v>
      </c>
      <c r="L4141">
        <v>4655.3605543089952</v>
      </c>
      <c r="M4141">
        <v>7716.4512196536998</v>
      </c>
      <c r="N4141">
        <v>4933.9203458662032</v>
      </c>
      <c r="O4141">
        <v>1.9139623594577271E-2</v>
      </c>
      <c r="P4141">
        <v>3.2451822306763613E-2</v>
      </c>
      <c r="Q4141">
        <v>2.0749785332921648E-2</v>
      </c>
      <c r="R4141">
        <v>-69304.652587486431</v>
      </c>
      <c r="S4141">
        <v>1594981.3483893964</v>
      </c>
      <c r="T4141">
        <v>-58003.634012423456</v>
      </c>
      <c r="U4141">
        <v>-7.5342130392197365E-3</v>
      </c>
      <c r="V4141">
        <v>0.17339282174711357</v>
      </c>
      <c r="W4141">
        <v>-6.3056623095667395E-3</v>
      </c>
      <c r="X4141">
        <f t="shared" si="193"/>
        <v>7.5342130392197365E-3</v>
      </c>
      <c r="Y4141">
        <f t="shared" si="194"/>
        <v>0.17339282174711357</v>
      </c>
      <c r="Z4141">
        <f t="shared" si="195"/>
        <v>6.3056623095667395E-3</v>
      </c>
      <c r="AA4141">
        <v>0.98994266218693827</v>
      </c>
      <c r="AB4141">
        <v>0.97555142162404973</v>
      </c>
      <c r="AC4141">
        <v>0.98997695044762091</v>
      </c>
      <c r="AD4141">
        <v>14438.210662130947</v>
      </c>
      <c r="AE4141">
        <v>30319.281377936601</v>
      </c>
      <c r="AF4141">
        <v>29020.50249918472</v>
      </c>
      <c r="AG4141">
        <v>14474.965969808945</v>
      </c>
      <c r="AH4141">
        <v>30366.863265642358</v>
      </c>
      <c r="AI4141">
        <v>29089.231892537478</v>
      </c>
      <c r="AJ4141">
        <v>1</v>
      </c>
      <c r="AK4141">
        <v>0</v>
      </c>
      <c r="AL4141">
        <v>1</v>
      </c>
    </row>
    <row r="4142" spans="1:38" x14ac:dyDescent="0.25">
      <c r="A4142">
        <v>178936372.41621754</v>
      </c>
      <c r="B4142">
        <v>9198658.4699314572</v>
      </c>
      <c r="C4142">
        <v>9310684.1130758822</v>
      </c>
      <c r="D4142">
        <v>7709307.7953208741</v>
      </c>
      <c r="E4142">
        <v>9319563.911283223</v>
      </c>
      <c r="F4142">
        <v>259501.96757547121</v>
      </c>
      <c r="G4142">
        <v>409349.38118637656</v>
      </c>
      <c r="H4142">
        <v>277809.30883017567</v>
      </c>
      <c r="I4142">
        <v>2.7871417870468599E-2</v>
      </c>
      <c r="J4142">
        <v>5.309807210380537E-2</v>
      </c>
      <c r="K4142">
        <v>2.9809260548536089E-2</v>
      </c>
      <c r="L4142">
        <v>4940.8763173956741</v>
      </c>
      <c r="M4142">
        <v>7881.6409422565375</v>
      </c>
      <c r="N4142">
        <v>5272.0416398102716</v>
      </c>
      <c r="O4142">
        <v>2.0293288430932012E-2</v>
      </c>
      <c r="P4142">
        <v>3.3123547268820622E-2</v>
      </c>
      <c r="Q4142">
        <v>2.2156391256444294E-2</v>
      </c>
      <c r="R4142">
        <v>-112025.643144425</v>
      </c>
      <c r="S4142">
        <v>1489350.6746105831</v>
      </c>
      <c r="T4142">
        <v>-120905.44135176577</v>
      </c>
      <c r="U4142">
        <v>-1.2178476188741438E-2</v>
      </c>
      <c r="V4142">
        <v>0.16190955229819298</v>
      </c>
      <c r="W4142">
        <v>-1.3143812409927062E-2</v>
      </c>
      <c r="X4142">
        <f t="shared" si="193"/>
        <v>1.2178476188741438E-2</v>
      </c>
      <c r="Y4142">
        <f t="shared" si="194"/>
        <v>0.16190955229819298</v>
      </c>
      <c r="Z4142">
        <f t="shared" si="195"/>
        <v>1.3143812409927062E-2</v>
      </c>
      <c r="AA4142">
        <v>0.98865912282482238</v>
      </c>
      <c r="AB4142">
        <v>0.9747158564547227</v>
      </c>
      <c r="AC4142">
        <v>0.98865590519653812</v>
      </c>
      <c r="AD4142">
        <v>14525.233792005887</v>
      </c>
      <c r="AE4142">
        <v>30381.173872350562</v>
      </c>
      <c r="AF4142">
        <v>29214.183825355172</v>
      </c>
      <c r="AG4142">
        <v>14561.989099683886</v>
      </c>
      <c r="AH4142">
        <v>30428.75576005632</v>
      </c>
      <c r="AI4142">
        <v>29282.91321870793</v>
      </c>
      <c r="AJ4142">
        <v>1</v>
      </c>
      <c r="AK4142">
        <v>0</v>
      </c>
      <c r="AL4142">
        <v>1</v>
      </c>
    </row>
    <row r="4143" spans="1:38" x14ac:dyDescent="0.25">
      <c r="A4143">
        <v>179166154.97019812</v>
      </c>
      <c r="B4143">
        <v>9198658.4699314274</v>
      </c>
      <c r="C4143">
        <v>9015895.6934327893</v>
      </c>
      <c r="D4143">
        <v>7308646.2544545224</v>
      </c>
      <c r="E4143">
        <v>9002402.3055408448</v>
      </c>
      <c r="F4143">
        <v>248908.55811401748</v>
      </c>
      <c r="G4143">
        <v>409769.87302975368</v>
      </c>
      <c r="H4143">
        <v>269501.71601294191</v>
      </c>
      <c r="I4143">
        <v>2.7607745983055612E-2</v>
      </c>
      <c r="J4143">
        <v>5.6066453179342814E-2</v>
      </c>
      <c r="K4143">
        <v>2.9936644338485918E-2</v>
      </c>
      <c r="L4143">
        <v>4739.1794808838285</v>
      </c>
      <c r="M4143">
        <v>7889.7371209267976</v>
      </c>
      <c r="N4143">
        <v>5114.3868245577505</v>
      </c>
      <c r="O4143">
        <v>1.9477983194558787E-2</v>
      </c>
      <c r="P4143">
        <v>3.3147084055934674E-2</v>
      </c>
      <c r="Q4143">
        <v>2.1487028955442113E-2</v>
      </c>
      <c r="R4143">
        <v>182762.77649863809</v>
      </c>
      <c r="S4143">
        <v>1890012.215476905</v>
      </c>
      <c r="T4143">
        <v>196256.16439058259</v>
      </c>
      <c r="U4143">
        <v>1.9868416367022759E-2</v>
      </c>
      <c r="V4143">
        <v>0.20546607112928222</v>
      </c>
      <c r="W4143">
        <v>2.1335302863140827E-2</v>
      </c>
      <c r="X4143">
        <f t="shared" si="193"/>
        <v>1.9868416367022759E-2</v>
      </c>
      <c r="Y4143">
        <f t="shared" si="194"/>
        <v>0.20546607112928222</v>
      </c>
      <c r="Z4143">
        <f t="shared" si="195"/>
        <v>2.1335302863140827E-2</v>
      </c>
      <c r="AA4143">
        <v>0.98976769425891054</v>
      </c>
      <c r="AB4143">
        <v>0.97471614706524401</v>
      </c>
      <c r="AC4143">
        <v>0.98934624848179631</v>
      </c>
      <c r="AD4143">
        <v>14464.299543966657</v>
      </c>
      <c r="AE4143">
        <v>30384.173868426715</v>
      </c>
      <c r="AF4143">
        <v>29125.471376055339</v>
      </c>
      <c r="AG4143">
        <v>14501.054851644656</v>
      </c>
      <c r="AH4143">
        <v>30431.755756132472</v>
      </c>
      <c r="AI4143">
        <v>29194.200769408097</v>
      </c>
      <c r="AJ4143">
        <v>1</v>
      </c>
      <c r="AK4143">
        <v>0</v>
      </c>
      <c r="AL4143">
        <v>1</v>
      </c>
    </row>
    <row r="4144" spans="1:38" x14ac:dyDescent="0.25">
      <c r="A4144">
        <v>178735449.99711698</v>
      </c>
      <c r="B4144">
        <v>9198658.4699314274</v>
      </c>
      <c r="C4144">
        <v>9945363.154662149</v>
      </c>
      <c r="D4144">
        <v>8248569.7530366667</v>
      </c>
      <c r="E4144">
        <v>9935626.2362263165</v>
      </c>
      <c r="F4144">
        <v>263566.98543221987</v>
      </c>
      <c r="G4144">
        <v>415157.20236961194</v>
      </c>
      <c r="H4144">
        <v>272194.47579883417</v>
      </c>
      <c r="I4144">
        <v>2.6501494348013421E-2</v>
      </c>
      <c r="J4144">
        <v>5.0330810649540064E-2</v>
      </c>
      <c r="K4144">
        <v>2.7395804685806827E-2</v>
      </c>
      <c r="L4144">
        <v>5018.2736128607212</v>
      </c>
      <c r="M4144">
        <v>7993.4651279690634</v>
      </c>
      <c r="N4144">
        <v>5165.487854170533</v>
      </c>
      <c r="O4144">
        <v>2.0611271363898152E-2</v>
      </c>
      <c r="P4144">
        <v>3.3613008107402566E-2</v>
      </c>
      <c r="Q4144">
        <v>2.1721191290796055E-2</v>
      </c>
      <c r="R4144">
        <v>-746704.68473072164</v>
      </c>
      <c r="S4144">
        <v>950088.71689476073</v>
      </c>
      <c r="T4144">
        <v>-736967.76629488915</v>
      </c>
      <c r="U4144">
        <v>-8.1175389560504907E-2</v>
      </c>
      <c r="V4144">
        <v>0.10328557365189832</v>
      </c>
      <c r="W4144">
        <v>-8.0116874509896116E-2</v>
      </c>
      <c r="X4144">
        <f t="shared" si="193"/>
        <v>8.1175389560504907E-2</v>
      </c>
      <c r="Y4144">
        <f t="shared" si="194"/>
        <v>0.10328557365189832</v>
      </c>
      <c r="Z4144">
        <f t="shared" si="195"/>
        <v>8.0116874509896116E-2</v>
      </c>
      <c r="AA4144">
        <v>0.98834334419368197</v>
      </c>
      <c r="AB4144">
        <v>0.9739804879117171</v>
      </c>
      <c r="AC4144">
        <v>0.98910445653778134</v>
      </c>
      <c r="AD4144">
        <v>14547.958045556084</v>
      </c>
      <c r="AE4144">
        <v>30422.339666592972</v>
      </c>
      <c r="AF4144">
        <v>29154.522010060209</v>
      </c>
      <c r="AG4144">
        <v>14584.713353234083</v>
      </c>
      <c r="AH4144">
        <v>30469.921554298729</v>
      </c>
      <c r="AI4144">
        <v>29223.251403412967</v>
      </c>
      <c r="AJ4144">
        <v>0</v>
      </c>
      <c r="AK4144">
        <v>0</v>
      </c>
      <c r="AL4144">
        <v>0</v>
      </c>
    </row>
    <row r="4145" spans="1:38" x14ac:dyDescent="0.25">
      <c r="A4145">
        <v>179026531.67486653</v>
      </c>
      <c r="B4145">
        <v>9198658.4699314274</v>
      </c>
      <c r="C4145">
        <v>9536304.3921743464</v>
      </c>
      <c r="D4145">
        <v>7781073.565334091</v>
      </c>
      <c r="E4145">
        <v>9532567.0289359856</v>
      </c>
      <c r="F4145">
        <v>265962.17923482694</v>
      </c>
      <c r="G4145">
        <v>423801.92762864218</v>
      </c>
      <c r="H4145">
        <v>276497.8395884679</v>
      </c>
      <c r="I4145">
        <v>2.7889438958458586E-2</v>
      </c>
      <c r="J4145">
        <v>5.4465739729893645E-2</v>
      </c>
      <c r="K4145">
        <v>2.900560140297595E-2</v>
      </c>
      <c r="L4145">
        <v>5063.8777230932665</v>
      </c>
      <c r="M4145">
        <v>8159.9112585059256</v>
      </c>
      <c r="N4145">
        <v>5247.153631266825</v>
      </c>
      <c r="O4145">
        <v>2.0778160829227565E-2</v>
      </c>
      <c r="P4145">
        <v>3.4266966559737058E-2</v>
      </c>
      <c r="Q4145">
        <v>2.203504821562792E-2</v>
      </c>
      <c r="R4145">
        <v>-337645.92224291898</v>
      </c>
      <c r="S4145">
        <v>1417584.9045973364</v>
      </c>
      <c r="T4145">
        <v>-333908.55900455825</v>
      </c>
      <c r="U4145">
        <v>-3.670599613482943E-2</v>
      </c>
      <c r="V4145">
        <v>0.1541077874813091</v>
      </c>
      <c r="W4145">
        <v>-3.6299701754993779E-2</v>
      </c>
      <c r="X4145">
        <f t="shared" si="193"/>
        <v>3.670599613482943E-2</v>
      </c>
      <c r="Y4145">
        <f t="shared" si="194"/>
        <v>0.1541077874813091</v>
      </c>
      <c r="Z4145">
        <f t="shared" si="195"/>
        <v>3.6299701754993779E-2</v>
      </c>
      <c r="AA4145">
        <v>0.9880251942555458</v>
      </c>
      <c r="AB4145">
        <v>0.97261551727008422</v>
      </c>
      <c r="AC4145">
        <v>0.98864522691965906</v>
      </c>
      <c r="AD4145">
        <v>14561.184124326557</v>
      </c>
      <c r="AE4145">
        <v>30482.559003499973</v>
      </c>
      <c r="AF4145">
        <v>29200.357121926718</v>
      </c>
      <c r="AG4145">
        <v>14597.939432004556</v>
      </c>
      <c r="AH4145">
        <v>30530.14089120573</v>
      </c>
      <c r="AI4145">
        <v>29269.086515279476</v>
      </c>
      <c r="AJ4145">
        <v>1</v>
      </c>
      <c r="AK4145">
        <v>0</v>
      </c>
      <c r="AL4145">
        <v>1</v>
      </c>
    </row>
    <row r="4146" spans="1:38" x14ac:dyDescent="0.25">
      <c r="A4146">
        <v>178977822.66766602</v>
      </c>
      <c r="B4146">
        <v>9198658.4699314274</v>
      </c>
      <c r="C4146">
        <v>9438789.0814101156</v>
      </c>
      <c r="D4146">
        <v>7704728.0972383097</v>
      </c>
      <c r="E4146">
        <v>9426908.1023508571</v>
      </c>
      <c r="F4146">
        <v>257042.9602466088</v>
      </c>
      <c r="G4146">
        <v>414290.99473792454</v>
      </c>
      <c r="H4146">
        <v>266579.43975708983</v>
      </c>
      <c r="I4146">
        <v>2.7232620416623152E-2</v>
      </c>
      <c r="J4146">
        <v>5.377100781615167E-2</v>
      </c>
      <c r="K4146">
        <v>2.8278565661482472E-2</v>
      </c>
      <c r="L4146">
        <v>4894.057207741158</v>
      </c>
      <c r="M4146">
        <v>7976.787107070103</v>
      </c>
      <c r="N4146">
        <v>5058.9302159626195</v>
      </c>
      <c r="O4146">
        <v>2.0102241148994057E-2</v>
      </c>
      <c r="P4146">
        <v>3.3520480293434421E-2</v>
      </c>
      <c r="Q4146">
        <v>2.1258906416059705E-2</v>
      </c>
      <c r="R4146">
        <v>-240130.6114786882</v>
      </c>
      <c r="S4146">
        <v>1493930.3726931177</v>
      </c>
      <c r="T4146">
        <v>-228249.63241942972</v>
      </c>
      <c r="U4146">
        <v>-2.6104960007334449E-2</v>
      </c>
      <c r="V4146">
        <v>0.16240741816608117</v>
      </c>
      <c r="W4146">
        <v>-2.4813360900997908E-2</v>
      </c>
      <c r="X4146">
        <f t="shared" si="193"/>
        <v>2.6104960007334449E-2</v>
      </c>
      <c r="Y4146">
        <f t="shared" si="194"/>
        <v>0.16240741816608117</v>
      </c>
      <c r="Z4146">
        <f t="shared" si="195"/>
        <v>2.4813360900997908E-2</v>
      </c>
      <c r="AA4146">
        <v>0.98893811983933788</v>
      </c>
      <c r="AB4146">
        <v>0.97414292602719621</v>
      </c>
      <c r="AC4146">
        <v>0.98957111252641849</v>
      </c>
      <c r="AD4146">
        <v>14511.314012025474</v>
      </c>
      <c r="AE4146">
        <v>30416.236670338967</v>
      </c>
      <c r="AF4146">
        <v>29093.614349528561</v>
      </c>
      <c r="AG4146">
        <v>14548.069319703473</v>
      </c>
      <c r="AH4146">
        <v>30463.818558044724</v>
      </c>
      <c r="AI4146">
        <v>29162.343742881319</v>
      </c>
      <c r="AJ4146">
        <v>1</v>
      </c>
      <c r="AK4146">
        <v>0</v>
      </c>
      <c r="AL4146">
        <v>1</v>
      </c>
    </row>
    <row r="4147" spans="1:38" x14ac:dyDescent="0.25">
      <c r="A4147">
        <v>179103048.32919863</v>
      </c>
      <c r="B4147">
        <v>9198658.4699314274</v>
      </c>
      <c r="C4147">
        <v>8808266.7836501542</v>
      </c>
      <c r="D4147">
        <v>7184116.129695626</v>
      </c>
      <c r="E4147">
        <v>8801206.2545677908</v>
      </c>
      <c r="F4147">
        <v>257804.46348757649</v>
      </c>
      <c r="G4147">
        <v>406319.77485088777</v>
      </c>
      <c r="H4147">
        <v>272839.72135425237</v>
      </c>
      <c r="I4147">
        <v>2.9268466750588369E-2</v>
      </c>
      <c r="J4147">
        <v>5.6558074440272527E-2</v>
      </c>
      <c r="K4147">
        <v>3.1000264448143078E-2</v>
      </c>
      <c r="L4147">
        <v>4908.5561087093092</v>
      </c>
      <c r="M4147">
        <v>7823.3086949632725</v>
      </c>
      <c r="N4147">
        <v>5177.7328053940382</v>
      </c>
      <c r="O4147">
        <v>2.0183486241095887E-2</v>
      </c>
      <c r="P4147">
        <v>3.2881770650254563E-2</v>
      </c>
      <c r="Q4147">
        <v>2.1762278497955291E-2</v>
      </c>
      <c r="R4147">
        <v>390391.68628127314</v>
      </c>
      <c r="S4147">
        <v>2014542.3402358014</v>
      </c>
      <c r="T4147">
        <v>397452.21536363661</v>
      </c>
      <c r="U4147">
        <v>4.2440067489991656E-2</v>
      </c>
      <c r="V4147">
        <v>0.21900392832508533</v>
      </c>
      <c r="W4147">
        <v>4.3207628227836518E-2</v>
      </c>
      <c r="X4147">
        <f t="shared" si="193"/>
        <v>4.2440067489991656E-2</v>
      </c>
      <c r="Y4147">
        <f t="shared" si="194"/>
        <v>0.21900392832508533</v>
      </c>
      <c r="Z4147">
        <f t="shared" si="195"/>
        <v>4.3207628227836518E-2</v>
      </c>
      <c r="AA4147">
        <v>0.98879196729285268</v>
      </c>
      <c r="AB4147">
        <v>0.97492738157843617</v>
      </c>
      <c r="AC4147">
        <v>0.98898726329875819</v>
      </c>
      <c r="AD4147">
        <v>14515.638860510047</v>
      </c>
      <c r="AE4147">
        <v>30359.46764414266</v>
      </c>
      <c r="AF4147">
        <v>29161.440505830182</v>
      </c>
      <c r="AG4147">
        <v>14552.394168188046</v>
      </c>
      <c r="AH4147">
        <v>30407.049531848417</v>
      </c>
      <c r="AI4147">
        <v>29230.16989918294</v>
      </c>
      <c r="AJ4147">
        <v>0</v>
      </c>
      <c r="AK4147">
        <v>0</v>
      </c>
      <c r="AL4147">
        <v>0</v>
      </c>
    </row>
    <row r="4148" spans="1:38" x14ac:dyDescent="0.25">
      <c r="A4148">
        <v>178914611.33791679</v>
      </c>
      <c r="B4148">
        <v>9198658.4699314274</v>
      </c>
      <c r="C4148">
        <v>9134710.3501068167</v>
      </c>
      <c r="D4148">
        <v>7475618.8625995945</v>
      </c>
      <c r="E4148">
        <v>9123855.2061676029</v>
      </c>
      <c r="F4148">
        <v>261094.20274258117</v>
      </c>
      <c r="G4148">
        <v>407157.25628139527</v>
      </c>
      <c r="H4148">
        <v>265690.33312157256</v>
      </c>
      <c r="I4148">
        <v>2.8582647148689074E-2</v>
      </c>
      <c r="J4148">
        <v>5.4464688979583578E-2</v>
      </c>
      <c r="K4148">
        <v>2.9120402189413253E-2</v>
      </c>
      <c r="L4148">
        <v>4971.192222521172</v>
      </c>
      <c r="M4148">
        <v>7839.4336196228323</v>
      </c>
      <c r="N4148">
        <v>5042.0574652818814</v>
      </c>
      <c r="O4148">
        <v>2.0450264701721028E-2</v>
      </c>
      <c r="P4148">
        <v>3.2975027937745781E-2</v>
      </c>
      <c r="Q4148">
        <v>2.1208418088421652E-2</v>
      </c>
      <c r="R4148">
        <v>63948.119824610651</v>
      </c>
      <c r="S4148">
        <v>1723039.6073318329</v>
      </c>
      <c r="T4148">
        <v>74803.263763824478</v>
      </c>
      <c r="U4148">
        <v>6.9518963046235763E-3</v>
      </c>
      <c r="V4148">
        <v>0.18731422771745515</v>
      </c>
      <c r="W4148">
        <v>8.1319753318749004E-3</v>
      </c>
      <c r="X4148">
        <f t="shared" si="193"/>
        <v>6.9518963046235763E-3</v>
      </c>
      <c r="Y4148">
        <f t="shared" si="194"/>
        <v>0.18731422771745515</v>
      </c>
      <c r="Z4148">
        <f t="shared" si="195"/>
        <v>8.1319753318749004E-3</v>
      </c>
      <c r="AA4148">
        <v>0.98834549476296019</v>
      </c>
      <c r="AB4148">
        <v>0.97454075251053474</v>
      </c>
      <c r="AC4148">
        <v>0.98943939011696425</v>
      </c>
      <c r="AD4148">
        <v>14534.176827723632</v>
      </c>
      <c r="AE4148">
        <v>30365.484093312953</v>
      </c>
      <c r="AF4148">
        <v>29083.852487639353</v>
      </c>
      <c r="AG4148">
        <v>14570.93213540163</v>
      </c>
      <c r="AH4148">
        <v>30413.06598101871</v>
      </c>
      <c r="AI4148">
        <v>29152.581880992111</v>
      </c>
      <c r="AJ4148">
        <v>1</v>
      </c>
      <c r="AK4148">
        <v>0</v>
      </c>
      <c r="AL4148">
        <v>1</v>
      </c>
    </row>
    <row r="4149" spans="1:38" x14ac:dyDescent="0.25">
      <c r="A4149">
        <v>178973466.65275988</v>
      </c>
      <c r="B4149">
        <v>9198658.4699314274</v>
      </c>
      <c r="C4149">
        <v>9272473.7378470097</v>
      </c>
      <c r="D4149">
        <v>7606906.0269747581</v>
      </c>
      <c r="E4149">
        <v>9260513.8229271285</v>
      </c>
      <c r="F4149">
        <v>248339.6273217994</v>
      </c>
      <c r="G4149">
        <v>407085.21222124365</v>
      </c>
      <c r="H4149">
        <v>268868.27009282762</v>
      </c>
      <c r="I4149">
        <v>2.67824568009466E-2</v>
      </c>
      <c r="J4149">
        <v>5.3515215092402042E-2</v>
      </c>
      <c r="K4149">
        <v>2.9033839291634667E-2</v>
      </c>
      <c r="L4149">
        <v>4728.3471288066139</v>
      </c>
      <c r="M4149">
        <v>7838.0464783683583</v>
      </c>
      <c r="N4149">
        <v>5102.3657973233931</v>
      </c>
      <c r="O4149">
        <v>1.941494053762258E-2</v>
      </c>
      <c r="P4149">
        <v>3.2932095771468196E-2</v>
      </c>
      <c r="Q4149">
        <v>2.1437943697100493E-2</v>
      </c>
      <c r="R4149">
        <v>-73815.267915582284</v>
      </c>
      <c r="S4149">
        <v>1591752.4429566693</v>
      </c>
      <c r="T4149">
        <v>-61855.352995701134</v>
      </c>
      <c r="U4149">
        <v>-8.0245688169497346E-3</v>
      </c>
      <c r="V4149">
        <v>0.17304180258021201</v>
      </c>
      <c r="W4149">
        <v>-6.724388474460042E-3</v>
      </c>
      <c r="X4149">
        <f t="shared" si="193"/>
        <v>8.0245688169497346E-3</v>
      </c>
      <c r="Y4149">
        <f t="shared" si="194"/>
        <v>0.17304180258021201</v>
      </c>
      <c r="Z4149">
        <f t="shared" si="195"/>
        <v>6.724388474460042E-3</v>
      </c>
      <c r="AA4149">
        <v>0.98963554854789715</v>
      </c>
      <c r="AB4149">
        <v>0.97489156253109066</v>
      </c>
      <c r="AC4149">
        <v>0.9893304911453179</v>
      </c>
      <c r="AD4149">
        <v>14460.954022733822</v>
      </c>
      <c r="AE4149">
        <v>30364.96701700594</v>
      </c>
      <c r="AF4149">
        <v>29118.595324713424</v>
      </c>
      <c r="AG4149">
        <v>14497.709330411821</v>
      </c>
      <c r="AH4149">
        <v>30412.548904711697</v>
      </c>
      <c r="AI4149">
        <v>29187.324718066182</v>
      </c>
      <c r="AJ4149">
        <v>1</v>
      </c>
      <c r="AK4149">
        <v>0</v>
      </c>
      <c r="AL4149">
        <v>1</v>
      </c>
    </row>
    <row r="4150" spans="1:38" x14ac:dyDescent="0.25">
      <c r="A4150">
        <v>178808554.03111652</v>
      </c>
      <c r="B4150">
        <v>9198658.4699314274</v>
      </c>
      <c r="C4150">
        <v>9427398.0230149701</v>
      </c>
      <c r="D4150">
        <v>7754438.1526343031</v>
      </c>
      <c r="E4150">
        <v>9431762.2937229034</v>
      </c>
      <c r="F4150">
        <v>248199.36804797818</v>
      </c>
      <c r="G4150">
        <v>409428.04073177185</v>
      </c>
      <c r="H4150">
        <v>271610.95698517526</v>
      </c>
      <c r="I4150">
        <v>2.6327451905823075E-2</v>
      </c>
      <c r="J4150">
        <v>5.279918837094378E-2</v>
      </c>
      <c r="K4150">
        <v>2.8797476921777365E-2</v>
      </c>
      <c r="L4150">
        <v>4725.6766144718167</v>
      </c>
      <c r="M4150">
        <v>7883.1554585157046</v>
      </c>
      <c r="N4150">
        <v>5154.414303409495</v>
      </c>
      <c r="O4150">
        <v>1.9427134916216501E-2</v>
      </c>
      <c r="P4150">
        <v>3.3157587159270044E-2</v>
      </c>
      <c r="Q4150">
        <v>2.1680143493259012E-2</v>
      </c>
      <c r="R4150">
        <v>-228739.55308354273</v>
      </c>
      <c r="S4150">
        <v>1444220.3172971243</v>
      </c>
      <c r="T4150">
        <v>-233103.82379147597</v>
      </c>
      <c r="U4150">
        <v>-2.4866620913391504E-2</v>
      </c>
      <c r="V4150">
        <v>0.1570033632641098</v>
      </c>
      <c r="W4150">
        <v>-2.534106734731436E-2</v>
      </c>
      <c r="X4150">
        <f t="shared" si="193"/>
        <v>2.4866620913391504E-2</v>
      </c>
      <c r="Y4150">
        <f t="shared" si="194"/>
        <v>0.1570033632641098</v>
      </c>
      <c r="Z4150">
        <f t="shared" si="195"/>
        <v>2.534106734731436E-2</v>
      </c>
      <c r="AA4150">
        <v>0.98972880788145201</v>
      </c>
      <c r="AB4150">
        <v>0.97470971231229486</v>
      </c>
      <c r="AC4150">
        <v>0.98915799849284491</v>
      </c>
      <c r="AD4150">
        <v>14460.128069220833</v>
      </c>
      <c r="AE4150">
        <v>30381.735302566394</v>
      </c>
      <c r="AF4150">
        <v>29148.251228177163</v>
      </c>
      <c r="AG4150">
        <v>14496.883376898832</v>
      </c>
      <c r="AH4150">
        <v>30429.317190272151</v>
      </c>
      <c r="AI4150">
        <v>29216.980621529921</v>
      </c>
      <c r="AJ4150">
        <v>1</v>
      </c>
      <c r="AK4150">
        <v>0</v>
      </c>
      <c r="AL4150">
        <v>1</v>
      </c>
    </row>
    <row r="4151" spans="1:38" x14ac:dyDescent="0.25">
      <c r="A4151">
        <v>178997944.28555521</v>
      </c>
      <c r="B4151">
        <v>9198658.4699314274</v>
      </c>
      <c r="C4151">
        <v>9620910.2577827405</v>
      </c>
      <c r="D4151">
        <v>7942754.2342988625</v>
      </c>
      <c r="E4151">
        <v>9632845.624275526</v>
      </c>
      <c r="F4151">
        <v>262508.70116007631</v>
      </c>
      <c r="G4151">
        <v>412807.81316551456</v>
      </c>
      <c r="H4151">
        <v>273639.07905856578</v>
      </c>
      <c r="I4151">
        <v>2.7285225007449006E-2</v>
      </c>
      <c r="J4151">
        <v>5.1972880060030549E-2</v>
      </c>
      <c r="K4151">
        <v>2.8406878894537024E-2</v>
      </c>
      <c r="L4151">
        <v>4998.1240481149916</v>
      </c>
      <c r="M4151">
        <v>7948.2298277796663</v>
      </c>
      <c r="N4151">
        <v>5192.902373037392</v>
      </c>
      <c r="O4151">
        <v>2.0528167795648523E-2</v>
      </c>
      <c r="P4151">
        <v>3.3397271818878076E-2</v>
      </c>
      <c r="Q4151">
        <v>2.1819798349952096E-2</v>
      </c>
      <c r="R4151">
        <v>-422251.78785131313</v>
      </c>
      <c r="S4151">
        <v>1255904.2356325649</v>
      </c>
      <c r="T4151">
        <v>-434187.15434409864</v>
      </c>
      <c r="U4151">
        <v>-4.590362705948587E-2</v>
      </c>
      <c r="V4151">
        <v>0.13653123873854697</v>
      </c>
      <c r="W4151">
        <v>-4.7201138705537278E-2</v>
      </c>
      <c r="X4151">
        <f t="shared" si="193"/>
        <v>4.590362705948587E-2</v>
      </c>
      <c r="Y4151">
        <f t="shared" si="194"/>
        <v>0.13653123873854697</v>
      </c>
      <c r="Z4151">
        <f t="shared" si="195"/>
        <v>4.7201138705537278E-2</v>
      </c>
      <c r="AA4151">
        <v>0.98845385052363888</v>
      </c>
      <c r="AB4151">
        <v>0.97413654328407606</v>
      </c>
      <c r="AC4151">
        <v>0.9889296008325289</v>
      </c>
      <c r="AD4151">
        <v>14542.075950137574</v>
      </c>
      <c r="AE4151">
        <v>30405.757000537436</v>
      </c>
      <c r="AF4151">
        <v>29169.988778429582</v>
      </c>
      <c r="AG4151">
        <v>14578.831257815573</v>
      </c>
      <c r="AH4151">
        <v>30453.338888243194</v>
      </c>
      <c r="AI4151">
        <v>29238.718171782341</v>
      </c>
      <c r="AJ4151">
        <v>0</v>
      </c>
      <c r="AK4151">
        <v>0</v>
      </c>
      <c r="AL4151">
        <v>0</v>
      </c>
    </row>
    <row r="4152" spans="1:38" x14ac:dyDescent="0.25">
      <c r="A4152">
        <v>178907775.52205992</v>
      </c>
      <c r="B4152">
        <v>9198658.4699314274</v>
      </c>
      <c r="C4152">
        <v>9252900.7916676197</v>
      </c>
      <c r="D4152">
        <v>7573352.2702635163</v>
      </c>
      <c r="E4152">
        <v>9243327.4920408353</v>
      </c>
      <c r="F4152">
        <v>244196.83034791242</v>
      </c>
      <c r="G4152">
        <v>407469.33826287498</v>
      </c>
      <c r="H4152">
        <v>268612.70765812218</v>
      </c>
      <c r="I4152">
        <v>2.6391381021594378E-2</v>
      </c>
      <c r="J4152">
        <v>5.3803035131851459E-2</v>
      </c>
      <c r="K4152">
        <v>2.906017425969348E-2</v>
      </c>
      <c r="L4152">
        <v>4649.4689312834926</v>
      </c>
      <c r="M4152">
        <v>7845.4424674081693</v>
      </c>
      <c r="N4152">
        <v>5097.5159389690889</v>
      </c>
      <c r="O4152">
        <v>1.9109531992616762E-2</v>
      </c>
      <c r="P4152">
        <v>3.2985725857377329E-2</v>
      </c>
      <c r="Q4152">
        <v>2.1432221830057527E-2</v>
      </c>
      <c r="R4152">
        <v>-54242.321736192331</v>
      </c>
      <c r="S4152">
        <v>1625306.199667911</v>
      </c>
      <c r="T4152">
        <v>-44669.022109407932</v>
      </c>
      <c r="U4152">
        <v>-5.8967643937971629E-3</v>
      </c>
      <c r="V4152">
        <v>0.17668948194790704</v>
      </c>
      <c r="W4152">
        <v>-4.8560365900551716E-3</v>
      </c>
      <c r="X4152">
        <f t="shared" si="193"/>
        <v>5.8967643937971629E-3</v>
      </c>
      <c r="Y4152">
        <f t="shared" si="194"/>
        <v>0.17668948194790704</v>
      </c>
      <c r="Z4152">
        <f t="shared" si="195"/>
        <v>4.8560365900551716E-3</v>
      </c>
      <c r="AA4152">
        <v>0.99006700819433768</v>
      </c>
      <c r="AB4152">
        <v>0.97490255434249462</v>
      </c>
      <c r="AC4152">
        <v>0.98937548651034934</v>
      </c>
      <c r="AD4152">
        <v>14436.359246362883</v>
      </c>
      <c r="AE4152">
        <v>30367.722919299234</v>
      </c>
      <c r="AF4152">
        <v>29115.816608735018</v>
      </c>
      <c r="AG4152">
        <v>14473.114554040882</v>
      </c>
      <c r="AH4152">
        <v>30415.304807004992</v>
      </c>
      <c r="AI4152">
        <v>29184.546002087776</v>
      </c>
      <c r="AJ4152">
        <v>1</v>
      </c>
      <c r="AK4152">
        <v>0</v>
      </c>
      <c r="AL4152">
        <v>1</v>
      </c>
    </row>
    <row r="4153" spans="1:38" x14ac:dyDescent="0.25">
      <c r="A4153">
        <v>178894874.38178468</v>
      </c>
      <c r="B4153">
        <v>9198658.4699314274</v>
      </c>
      <c r="C4153">
        <v>9297909.945091933</v>
      </c>
      <c r="D4153">
        <v>7603975.4309326205</v>
      </c>
      <c r="E4153">
        <v>9310127.6616534851</v>
      </c>
      <c r="F4153">
        <v>246714.79166104776</v>
      </c>
      <c r="G4153">
        <v>413269.50514205528</v>
      </c>
      <c r="H4153">
        <v>270436.73393168795</v>
      </c>
      <c r="I4153">
        <v>2.6534435493353055E-2</v>
      </c>
      <c r="J4153">
        <v>5.4349137355296291E-2</v>
      </c>
      <c r="K4153">
        <v>2.904758600094837E-2</v>
      </c>
      <c r="L4153">
        <v>4697.4105154511371</v>
      </c>
      <c r="M4153">
        <v>7957.1192766276608</v>
      </c>
      <c r="N4153">
        <v>5132.1308426482956</v>
      </c>
      <c r="O4153">
        <v>1.9313960384357464E-2</v>
      </c>
      <c r="P4153">
        <v>3.3463057260944673E-2</v>
      </c>
      <c r="Q4153">
        <v>2.1582784207174108E-2</v>
      </c>
      <c r="R4153">
        <v>-99251.475160505623</v>
      </c>
      <c r="S4153">
        <v>1594683.0389988068</v>
      </c>
      <c r="T4153">
        <v>-111469.19172205776</v>
      </c>
      <c r="U4153">
        <v>-1.0789777170762327E-2</v>
      </c>
      <c r="V4153">
        <v>0.17336039208450954</v>
      </c>
      <c r="W4153">
        <v>-1.2117983517534457E-2</v>
      </c>
      <c r="X4153">
        <f t="shared" si="193"/>
        <v>1.0789777170762327E-2</v>
      </c>
      <c r="Y4153">
        <f t="shared" si="194"/>
        <v>0.17336039208450954</v>
      </c>
      <c r="Z4153">
        <f t="shared" si="195"/>
        <v>1.2117983517534457E-2</v>
      </c>
      <c r="AA4153">
        <v>0.98983401681520178</v>
      </c>
      <c r="AB4153">
        <v>0.97412262393117632</v>
      </c>
      <c r="AC4153">
        <v>0.98920553381802767</v>
      </c>
      <c r="AD4153">
        <v>14451.357024202041</v>
      </c>
      <c r="AE4153">
        <v>30409.023193824727</v>
      </c>
      <c r="AF4153">
        <v>29135.591511377872</v>
      </c>
      <c r="AG4153">
        <v>14488.11233188004</v>
      </c>
      <c r="AH4153">
        <v>30456.605081530484</v>
      </c>
      <c r="AI4153">
        <v>29204.32090473063</v>
      </c>
      <c r="AJ4153">
        <v>1</v>
      </c>
      <c r="AK4153">
        <v>0</v>
      </c>
      <c r="AL4153">
        <v>1</v>
      </c>
    </row>
    <row r="4154" spans="1:38" x14ac:dyDescent="0.25">
      <c r="A4154">
        <v>178820392.04149583</v>
      </c>
      <c r="B4154">
        <v>9198658.4699314572</v>
      </c>
      <c r="C4154">
        <v>9818837.1742975079</v>
      </c>
      <c r="D4154">
        <v>8110676.338277624</v>
      </c>
      <c r="E4154">
        <v>9818903.5750963576</v>
      </c>
      <c r="F4154">
        <v>245389.97834318975</v>
      </c>
      <c r="G4154">
        <v>411559.61895959149</v>
      </c>
      <c r="H4154">
        <v>267582.71275768761</v>
      </c>
      <c r="I4154">
        <v>2.4991755539600979E-2</v>
      </c>
      <c r="J4154">
        <v>5.0742946925063703E-2</v>
      </c>
      <c r="K4154">
        <v>2.7251791476632533E-2</v>
      </c>
      <c r="L4154">
        <v>4672.1862799344208</v>
      </c>
      <c r="M4154">
        <v>7924.1970112922463</v>
      </c>
      <c r="N4154">
        <v>5077.9695241036234</v>
      </c>
      <c r="O4154">
        <v>1.9176557717462874E-2</v>
      </c>
      <c r="P4154">
        <v>3.330180397625742E-2</v>
      </c>
      <c r="Q4154">
        <v>2.1340401487762985E-2</v>
      </c>
      <c r="R4154">
        <v>-620178.70436605066</v>
      </c>
      <c r="S4154">
        <v>1087982.1316538332</v>
      </c>
      <c r="T4154">
        <v>-620245.10516490042</v>
      </c>
      <c r="U4154">
        <v>-6.7420559899390622E-2</v>
      </c>
      <c r="V4154">
        <v>0.11827617420629599</v>
      </c>
      <c r="W4154">
        <v>-6.7427778430121682E-2</v>
      </c>
      <c r="X4154">
        <f t="shared" si="193"/>
        <v>6.7420559899390622E-2</v>
      </c>
      <c r="Y4154">
        <f t="shared" si="194"/>
        <v>0.11827617420629599</v>
      </c>
      <c r="Z4154">
        <f t="shared" si="195"/>
        <v>6.7427778430121682E-2</v>
      </c>
      <c r="AA4154">
        <v>0.98982542872771972</v>
      </c>
      <c r="AB4154">
        <v>0.97417319452412354</v>
      </c>
      <c r="AC4154">
        <v>0.98936499810428713</v>
      </c>
      <c r="AD4154">
        <v>14443.485197436579</v>
      </c>
      <c r="AE4154">
        <v>30396.908455302022</v>
      </c>
      <c r="AF4154">
        <v>29104.590668764904</v>
      </c>
      <c r="AG4154">
        <v>14480.240505114578</v>
      </c>
      <c r="AH4154">
        <v>30444.490343007779</v>
      </c>
      <c r="AI4154">
        <v>29173.320062117662</v>
      </c>
      <c r="AJ4154">
        <v>0</v>
      </c>
      <c r="AK4154">
        <v>0</v>
      </c>
      <c r="AL4154">
        <v>0</v>
      </c>
    </row>
    <row r="4155" spans="1:38" x14ac:dyDescent="0.25">
      <c r="A4155">
        <v>178981304.03815782</v>
      </c>
      <c r="B4155">
        <v>9198658.4699314274</v>
      </c>
      <c r="C4155">
        <v>8892484.6444202643</v>
      </c>
      <c r="D4155">
        <v>7149912.6428960506</v>
      </c>
      <c r="E4155">
        <v>8899886.1306461245</v>
      </c>
      <c r="F4155">
        <v>261609.06959341688</v>
      </c>
      <c r="G4155">
        <v>410932.68348002812</v>
      </c>
      <c r="H4155">
        <v>267489.41938470403</v>
      </c>
      <c r="I4155">
        <v>2.9419119633517479E-2</v>
      </c>
      <c r="J4155">
        <v>5.7473804786736679E-2</v>
      </c>
      <c r="K4155">
        <v>3.0055375479875326E-2</v>
      </c>
      <c r="L4155">
        <v>4980.9952057265555</v>
      </c>
      <c r="M4155">
        <v>7912.1259527515977</v>
      </c>
      <c r="N4155">
        <v>5076.199077500647</v>
      </c>
      <c r="O4155">
        <v>2.0493025303597763E-2</v>
      </c>
      <c r="P4155">
        <v>3.3276426002639845E-2</v>
      </c>
      <c r="Q4155">
        <v>2.1349225730964819E-2</v>
      </c>
      <c r="R4155">
        <v>306173.8255111631</v>
      </c>
      <c r="S4155">
        <v>2048745.8270353768</v>
      </c>
      <c r="T4155">
        <v>298772.33928530291</v>
      </c>
      <c r="U4155">
        <v>3.3284617154988851E-2</v>
      </c>
      <c r="V4155">
        <v>0.22272224082808562</v>
      </c>
      <c r="W4155">
        <v>3.2479990453165519E-2</v>
      </c>
      <c r="X4155">
        <f t="shared" si="193"/>
        <v>3.3284617154988851E-2</v>
      </c>
      <c r="Y4155">
        <f t="shared" si="194"/>
        <v>0.22272224082808562</v>
      </c>
      <c r="Z4155">
        <f t="shared" si="195"/>
        <v>3.2479990453165519E-2</v>
      </c>
      <c r="AA4155">
        <v>0.98866671627276381</v>
      </c>
      <c r="AB4155">
        <v>0.97437619080647297</v>
      </c>
      <c r="AC4155">
        <v>0.98942374708121705</v>
      </c>
      <c r="AD4155">
        <v>14537.056991744807</v>
      </c>
      <c r="AE4155">
        <v>30392.453931361473</v>
      </c>
      <c r="AF4155">
        <v>29103.5717286174</v>
      </c>
      <c r="AG4155">
        <v>14573.812299422805</v>
      </c>
      <c r="AH4155">
        <v>30440.03581906723</v>
      </c>
      <c r="AI4155">
        <v>29172.301121970158</v>
      </c>
      <c r="AJ4155">
        <v>1</v>
      </c>
      <c r="AK4155">
        <v>0</v>
      </c>
      <c r="AL4155">
        <v>1</v>
      </c>
    </row>
    <row r="4156" spans="1:38" x14ac:dyDescent="0.25">
      <c r="A4156">
        <v>179180523.97695726</v>
      </c>
      <c r="B4156">
        <v>9198658.4699314274</v>
      </c>
      <c r="C4156">
        <v>9010545.4712634813</v>
      </c>
      <c r="D4156">
        <v>7324405.1291780164</v>
      </c>
      <c r="E4156">
        <v>8998149.7515997849</v>
      </c>
      <c r="F4156">
        <v>267315.45580025972</v>
      </c>
      <c r="G4156">
        <v>411805.80575678841</v>
      </c>
      <c r="H4156">
        <v>271841.97126904665</v>
      </c>
      <c r="I4156">
        <v>2.9666955974284214E-2</v>
      </c>
      <c r="J4156">
        <v>5.6223788620906531E-2</v>
      </c>
      <c r="K4156">
        <v>3.0210874321214286E-2</v>
      </c>
      <c r="L4156">
        <v>5089.6438943308267</v>
      </c>
      <c r="M4156">
        <v>7928.9371086990323</v>
      </c>
      <c r="N4156">
        <v>5158.7983066997049</v>
      </c>
      <c r="O4156">
        <v>2.091961007552947E-2</v>
      </c>
      <c r="P4156">
        <v>3.3311392957673935E-2</v>
      </c>
      <c r="Q4156">
        <v>2.1673366206337981E-2</v>
      </c>
      <c r="R4156">
        <v>188112.99866794609</v>
      </c>
      <c r="S4156">
        <v>1874253.3407534109</v>
      </c>
      <c r="T4156">
        <v>200508.71833164245</v>
      </c>
      <c r="U4156">
        <v>2.0450047067499005E-2</v>
      </c>
      <c r="V4156">
        <v>0.20375290015168732</v>
      </c>
      <c r="W4156">
        <v>2.1797604399279014E-2</v>
      </c>
      <c r="X4156">
        <f t="shared" si="193"/>
        <v>2.0450047067499005E-2</v>
      </c>
      <c r="Y4156">
        <f t="shared" si="194"/>
        <v>0.20375290015168732</v>
      </c>
      <c r="Z4156">
        <f t="shared" si="195"/>
        <v>2.1797604399279014E-2</v>
      </c>
      <c r="AA4156">
        <v>0.98802621047418038</v>
      </c>
      <c r="AB4156">
        <v>0.97430918753910001</v>
      </c>
      <c r="AC4156">
        <v>0.98909458445672327</v>
      </c>
      <c r="AD4156">
        <v>14568.604253938847</v>
      </c>
      <c r="AE4156">
        <v>30398.655815152822</v>
      </c>
      <c r="AF4156">
        <v>29150.735431474404</v>
      </c>
      <c r="AG4156">
        <v>14605.359561616846</v>
      </c>
      <c r="AH4156">
        <v>30446.23770285858</v>
      </c>
      <c r="AI4156">
        <v>29219.464824827162</v>
      </c>
      <c r="AJ4156">
        <v>1</v>
      </c>
      <c r="AK4156">
        <v>0</v>
      </c>
      <c r="AL4156">
        <v>1</v>
      </c>
    </row>
    <row r="4157" spans="1:38" x14ac:dyDescent="0.25">
      <c r="A4157">
        <v>178841284.46289727</v>
      </c>
      <c r="B4157">
        <v>9198658.4699314572</v>
      </c>
      <c r="C4157">
        <v>9382324.9055753071</v>
      </c>
      <c r="D4157">
        <v>7726304.386010021</v>
      </c>
      <c r="E4157">
        <v>9371367.4951942898</v>
      </c>
      <c r="F4157">
        <v>265598.36348658829</v>
      </c>
      <c r="G4157">
        <v>415093.6853988372</v>
      </c>
      <c r="H4157">
        <v>278263.0525288629</v>
      </c>
      <c r="I4157">
        <v>2.8308374114049323E-2</v>
      </c>
      <c r="J4157">
        <v>5.3724738848037773E-2</v>
      </c>
      <c r="K4157">
        <v>2.9692897292903982E-2</v>
      </c>
      <c r="L4157">
        <v>5056.9507289314788</v>
      </c>
      <c r="M4157">
        <v>7992.2421678758146</v>
      </c>
      <c r="N4157">
        <v>5280.652422808691</v>
      </c>
      <c r="O4157">
        <v>2.0788902468178879E-2</v>
      </c>
      <c r="P4157">
        <v>3.3613176862070805E-2</v>
      </c>
      <c r="Q4157">
        <v>2.2208974666513039E-2</v>
      </c>
      <c r="R4157">
        <v>-183666.43564384989</v>
      </c>
      <c r="S4157">
        <v>1472354.0839214362</v>
      </c>
      <c r="T4157">
        <v>-172709.02526283264</v>
      </c>
      <c r="U4157">
        <v>-1.9966654512091963E-2</v>
      </c>
      <c r="V4157">
        <v>0.16006182735605004</v>
      </c>
      <c r="W4157">
        <v>-1.8775457946110654E-2</v>
      </c>
      <c r="X4157">
        <f t="shared" si="193"/>
        <v>1.9966654512091963E-2</v>
      </c>
      <c r="Y4157">
        <f t="shared" si="194"/>
        <v>0.16006182735605004</v>
      </c>
      <c r="Z4157">
        <f t="shared" si="195"/>
        <v>1.8775457946110654E-2</v>
      </c>
      <c r="AA4157">
        <v>0.98820506403978825</v>
      </c>
      <c r="AB4157">
        <v>0.97406764032017257</v>
      </c>
      <c r="AC4157">
        <v>0.98864787507737728</v>
      </c>
      <c r="AD4157">
        <v>14559.182851981335</v>
      </c>
      <c r="AE4157">
        <v>30421.892581039188</v>
      </c>
      <c r="AF4157">
        <v>29218.952411150662</v>
      </c>
      <c r="AG4157">
        <v>14595.938159659334</v>
      </c>
      <c r="AH4157">
        <v>30469.474468744946</v>
      </c>
      <c r="AI4157">
        <v>29287.68180450342</v>
      </c>
      <c r="AJ4157">
        <v>1</v>
      </c>
      <c r="AK4157">
        <v>0</v>
      </c>
      <c r="AL4157">
        <v>1</v>
      </c>
    </row>
    <row r="4158" spans="1:38" x14ac:dyDescent="0.25">
      <c r="A4158">
        <v>178841651.85136187</v>
      </c>
      <c r="B4158">
        <v>9198658.4699314274</v>
      </c>
      <c r="C4158">
        <v>9412416.636560794</v>
      </c>
      <c r="D4158">
        <v>7748487.3173315683</v>
      </c>
      <c r="E4158">
        <v>9409111.6881187037</v>
      </c>
      <c r="F4158">
        <v>252603.75112731295</v>
      </c>
      <c r="G4158">
        <v>407284.94002777443</v>
      </c>
      <c r="H4158">
        <v>265302.56900802086</v>
      </c>
      <c r="I4158">
        <v>2.6837289601707635E-2</v>
      </c>
      <c r="J4158">
        <v>5.2563155019531682E-2</v>
      </c>
      <c r="K4158">
        <v>2.8196346031584468E-2</v>
      </c>
      <c r="L4158">
        <v>4809.5353699669731</v>
      </c>
      <c r="M4158">
        <v>7841.892051195895</v>
      </c>
      <c r="N4158">
        <v>5034.6987897872805</v>
      </c>
      <c r="O4158">
        <v>1.974812515908984E-2</v>
      </c>
      <c r="P4158">
        <v>3.296059372527909E-2</v>
      </c>
      <c r="Q4158">
        <v>2.1161559003356322E-2</v>
      </c>
      <c r="R4158">
        <v>-213758.16662936658</v>
      </c>
      <c r="S4158">
        <v>1450171.1525998591</v>
      </c>
      <c r="T4158">
        <v>-210453.21818727627</v>
      </c>
      <c r="U4158">
        <v>-2.3237971855145968E-2</v>
      </c>
      <c r="V4158">
        <v>0.15765028752183574</v>
      </c>
      <c r="W4158">
        <v>-2.2878685938303472E-2</v>
      </c>
      <c r="X4158">
        <f t="shared" si="193"/>
        <v>2.3237971855145968E-2</v>
      </c>
      <c r="Y4158">
        <f t="shared" si="194"/>
        <v>0.15765028752183574</v>
      </c>
      <c r="Z4158">
        <f t="shared" si="195"/>
        <v>2.2878685938303472E-2</v>
      </c>
      <c r="AA4158">
        <v>0.98917807684300041</v>
      </c>
      <c r="AB4158">
        <v>0.97473302818231888</v>
      </c>
      <c r="AC4158">
        <v>0.98955626864624002</v>
      </c>
      <c r="AD4158">
        <v>14485.844259228972</v>
      </c>
      <c r="AE4158">
        <v>30366.400283342558</v>
      </c>
      <c r="AF4158">
        <v>29079.584833828307</v>
      </c>
      <c r="AG4158">
        <v>14522.599566906971</v>
      </c>
      <c r="AH4158">
        <v>30413.982171048316</v>
      </c>
      <c r="AI4158">
        <v>29148.314227181065</v>
      </c>
      <c r="AJ4158">
        <v>1</v>
      </c>
      <c r="AK4158">
        <v>0</v>
      </c>
      <c r="AL4158">
        <v>1</v>
      </c>
    </row>
    <row r="4159" spans="1:38" x14ac:dyDescent="0.25">
      <c r="A4159">
        <v>178730785.4248167</v>
      </c>
      <c r="B4159">
        <v>9198658.4699314274</v>
      </c>
      <c r="C4159">
        <v>9724052.960488379</v>
      </c>
      <c r="D4159">
        <v>8059143.7348073907</v>
      </c>
      <c r="E4159">
        <v>9740671.5631064326</v>
      </c>
      <c r="F4159">
        <v>250631.2488169334</v>
      </c>
      <c r="G4159">
        <v>409069.12704242859</v>
      </c>
      <c r="H4159">
        <v>270560.4423239195</v>
      </c>
      <c r="I4159">
        <v>2.577436073572616E-2</v>
      </c>
      <c r="J4159">
        <v>5.0758385816555375E-2</v>
      </c>
      <c r="K4159">
        <v>2.7776364347268281E-2</v>
      </c>
      <c r="L4159">
        <v>4771.9792387267416</v>
      </c>
      <c r="M4159">
        <v>7876.244909828747</v>
      </c>
      <c r="N4159">
        <v>5134.4784810257952</v>
      </c>
      <c r="O4159">
        <v>1.9606822336951411E-2</v>
      </c>
      <c r="P4159">
        <v>3.3126715929110977E-2</v>
      </c>
      <c r="Q4159">
        <v>2.1595114427285244E-2</v>
      </c>
      <c r="R4159">
        <v>-525394.49055695161</v>
      </c>
      <c r="S4159">
        <v>1139514.7351240367</v>
      </c>
      <c r="T4159">
        <v>-542013.09317500517</v>
      </c>
      <c r="U4159">
        <v>-5.7116425430334322E-2</v>
      </c>
      <c r="V4159">
        <v>0.1238783610511122</v>
      </c>
      <c r="W4159">
        <v>-5.8923058720653392E-2</v>
      </c>
      <c r="X4159">
        <f t="shared" si="193"/>
        <v>5.7116425430334322E-2</v>
      </c>
      <c r="Y4159">
        <f t="shared" si="194"/>
        <v>0.1238783610511122</v>
      </c>
      <c r="Z4159">
        <f t="shared" si="195"/>
        <v>5.8923058720653392E-2</v>
      </c>
      <c r="AA4159">
        <v>0.98949320793482676</v>
      </c>
      <c r="AB4159">
        <v>0.97467076803665276</v>
      </c>
      <c r="AC4159">
        <v>0.989206221484628</v>
      </c>
      <c r="AD4159">
        <v>14474.383159954272</v>
      </c>
      <c r="AE4159">
        <v>30379.172689258074</v>
      </c>
      <c r="AF4159">
        <v>29136.927843411631</v>
      </c>
      <c r="AG4159">
        <v>14511.13846763227</v>
      </c>
      <c r="AH4159">
        <v>30426.754576963831</v>
      </c>
      <c r="AI4159">
        <v>29205.657236764389</v>
      </c>
      <c r="AJ4159">
        <v>0</v>
      </c>
      <c r="AK4159">
        <v>0</v>
      </c>
      <c r="AL4159">
        <v>0</v>
      </c>
    </row>
    <row r="4160" spans="1:38" x14ac:dyDescent="0.25">
      <c r="A4160">
        <v>178888333.27297729</v>
      </c>
      <c r="B4160">
        <v>9198658.4699314274</v>
      </c>
      <c r="C4160">
        <v>9186043.7622030564</v>
      </c>
      <c r="D4160">
        <v>7478885.380152096</v>
      </c>
      <c r="E4160">
        <v>9186625.8485751189</v>
      </c>
      <c r="F4160">
        <v>255494.43004429177</v>
      </c>
      <c r="G4160">
        <v>410547.82716037415</v>
      </c>
      <c r="H4160">
        <v>274169.98692787538</v>
      </c>
      <c r="I4160">
        <v>2.7813326025677178E-2</v>
      </c>
      <c r="J4160">
        <v>5.4894253126262636E-2</v>
      </c>
      <c r="K4160">
        <v>2.9844470804305172E-2</v>
      </c>
      <c r="L4160">
        <v>4864.5734382156916</v>
      </c>
      <c r="M4160">
        <v>7904.7159028888618</v>
      </c>
      <c r="N4160">
        <v>5202.9775156079886</v>
      </c>
      <c r="O4160">
        <v>1.9988665012328061E-2</v>
      </c>
      <c r="P4160">
        <v>3.3232579368106835E-2</v>
      </c>
      <c r="Q4160">
        <v>2.1874076862740455E-2</v>
      </c>
      <c r="R4160">
        <v>12614.707728371024</v>
      </c>
      <c r="S4160">
        <v>1719773.0897793313</v>
      </c>
      <c r="T4160">
        <v>12032.62135630846</v>
      </c>
      <c r="U4160">
        <v>1.3713638537191024E-3</v>
      </c>
      <c r="V4160">
        <v>0.18695911968043222</v>
      </c>
      <c r="W4160">
        <v>1.3080843685675135E-3</v>
      </c>
      <c r="X4160">
        <f t="shared" si="193"/>
        <v>1.3713638537191024E-3</v>
      </c>
      <c r="Y4160">
        <f t="shared" si="194"/>
        <v>0.18695911968043222</v>
      </c>
      <c r="Z4160">
        <f t="shared" si="195"/>
        <v>1.3080843685675135E-3</v>
      </c>
      <c r="AA4160">
        <v>0.98922475561161927</v>
      </c>
      <c r="AB4160">
        <v>0.97453171362257507</v>
      </c>
      <c r="AC4160">
        <v>0.98893558848774066</v>
      </c>
      <c r="AD4160">
        <v>14502.4796983252</v>
      </c>
      <c r="AE4160">
        <v>30389.716069090278</v>
      </c>
      <c r="AF4160">
        <v>29175.652479073229</v>
      </c>
      <c r="AG4160">
        <v>14539.235006003199</v>
      </c>
      <c r="AH4160">
        <v>30437.297956796036</v>
      </c>
      <c r="AI4160">
        <v>29244.381872425987</v>
      </c>
      <c r="AJ4160">
        <v>1</v>
      </c>
      <c r="AK4160">
        <v>0</v>
      </c>
      <c r="AL4160">
        <v>1</v>
      </c>
    </row>
    <row r="4161" spans="1:38" x14ac:dyDescent="0.25">
      <c r="A4161">
        <v>179301405.90514842</v>
      </c>
      <c r="B4161">
        <v>9198658.4699314274</v>
      </c>
      <c r="C4161">
        <v>8335317.6418510797</v>
      </c>
      <c r="D4161">
        <v>6741903.1206169119</v>
      </c>
      <c r="E4161">
        <v>8321109.7187651787</v>
      </c>
      <c r="F4161">
        <v>255071.52287075337</v>
      </c>
      <c r="G4161">
        <v>403460.83078042243</v>
      </c>
      <c r="H4161">
        <v>277401.11145387054</v>
      </c>
      <c r="I4161">
        <v>3.0601296055000483E-2</v>
      </c>
      <c r="J4161">
        <v>5.9843759775578632E-2</v>
      </c>
      <c r="K4161">
        <v>3.3337033259914259E-2</v>
      </c>
      <c r="L4161">
        <v>4856.5213526854159</v>
      </c>
      <c r="M4161">
        <v>7768.2623905763094</v>
      </c>
      <c r="N4161">
        <v>5264.2951982881859</v>
      </c>
      <c r="O4161">
        <v>1.9967430531377658E-2</v>
      </c>
      <c r="P4161">
        <v>3.2630037995572084E-2</v>
      </c>
      <c r="Q4161">
        <v>2.2112300499585423E-2</v>
      </c>
      <c r="R4161">
        <v>863340.82808034774</v>
      </c>
      <c r="S4161">
        <v>2456755.3493145155</v>
      </c>
      <c r="T4161">
        <v>877548.75116624869</v>
      </c>
      <c r="U4161">
        <v>9.3855080162225393E-2</v>
      </c>
      <c r="V4161">
        <v>0.26707756977228331</v>
      </c>
      <c r="W4161">
        <v>9.5399644854168658E-2</v>
      </c>
      <c r="X4161">
        <f t="shared" si="193"/>
        <v>9.3855080162225393E-2</v>
      </c>
      <c r="Y4161">
        <f t="shared" si="194"/>
        <v>0.26707756977228331</v>
      </c>
      <c r="Z4161">
        <f t="shared" si="195"/>
        <v>9.5399644854168658E-2</v>
      </c>
      <c r="AA4161">
        <v>0.98902520628055324</v>
      </c>
      <c r="AB4161">
        <v>0.9751624235406664</v>
      </c>
      <c r="AC4161">
        <v>0.98856228838620364</v>
      </c>
      <c r="AD4161">
        <v>14500.057717675745</v>
      </c>
      <c r="AE4161">
        <v>30338.835217964523</v>
      </c>
      <c r="AF4161">
        <v>29209.887245518414</v>
      </c>
      <c r="AG4161">
        <v>14536.813025353744</v>
      </c>
      <c r="AH4161">
        <v>30386.41710567028</v>
      </c>
      <c r="AI4161">
        <v>29278.616638871172</v>
      </c>
      <c r="AJ4161">
        <v>0</v>
      </c>
      <c r="AK4161">
        <v>0</v>
      </c>
      <c r="AL4161">
        <v>0</v>
      </c>
    </row>
    <row r="4162" spans="1:38" x14ac:dyDescent="0.25">
      <c r="A4162">
        <v>179015023.84196743</v>
      </c>
      <c r="B4162">
        <v>9198658.4699314274</v>
      </c>
      <c r="C4162">
        <v>9428223.2402270772</v>
      </c>
      <c r="D4162">
        <v>7710958.2991049606</v>
      </c>
      <c r="E4162">
        <v>9421312.2011874057</v>
      </c>
      <c r="F4162">
        <v>254162.20399327579</v>
      </c>
      <c r="G4162">
        <v>413405.6299453465</v>
      </c>
      <c r="H4162">
        <v>271982.08197907713</v>
      </c>
      <c r="I4162">
        <v>2.6957592911976313E-2</v>
      </c>
      <c r="J4162">
        <v>5.3612743566948354E-2</v>
      </c>
      <c r="K4162">
        <v>2.8868811071221918E-2</v>
      </c>
      <c r="L4162">
        <v>4839.2080654349711</v>
      </c>
      <c r="M4162">
        <v>7959.7402328870003</v>
      </c>
      <c r="N4162">
        <v>5161.4572150731165</v>
      </c>
      <c r="O4162">
        <v>1.9888657760482167E-2</v>
      </c>
      <c r="P4162">
        <v>3.3455346857909234E-2</v>
      </c>
      <c r="Q4162">
        <v>2.1693966934885619E-2</v>
      </c>
      <c r="R4162">
        <v>-229564.77029564977</v>
      </c>
      <c r="S4162">
        <v>1487700.1708264668</v>
      </c>
      <c r="T4162">
        <v>-222653.73125597835</v>
      </c>
      <c r="U4162">
        <v>-2.4956331517911122E-2</v>
      </c>
      <c r="V4162">
        <v>0.16173012354893496</v>
      </c>
      <c r="W4162">
        <v>-2.4205022067488299E-2</v>
      </c>
      <c r="X4162">
        <f t="shared" si="193"/>
        <v>2.4956331517911122E-2</v>
      </c>
      <c r="Y4162">
        <f t="shared" si="194"/>
        <v>0.16173012354893496</v>
      </c>
      <c r="Z4162">
        <f t="shared" si="195"/>
        <v>2.4205022067488299E-2</v>
      </c>
      <c r="AA4162">
        <v>0.98921358560083339</v>
      </c>
      <c r="AB4162">
        <v>0.97407008872970047</v>
      </c>
      <c r="AC4162">
        <v>0.98906685435821584</v>
      </c>
      <c r="AD4162">
        <v>14494.836438951506</v>
      </c>
      <c r="AE4162">
        <v>30409.985498512338</v>
      </c>
      <c r="AF4162">
        <v>29152.241078388404</v>
      </c>
      <c r="AG4162">
        <v>14531.591746629505</v>
      </c>
      <c r="AH4162">
        <v>30457.567386218096</v>
      </c>
      <c r="AI4162">
        <v>29220.970471741162</v>
      </c>
      <c r="AJ4162">
        <v>1</v>
      </c>
      <c r="AK4162">
        <v>0</v>
      </c>
      <c r="AL4162">
        <v>1</v>
      </c>
    </row>
    <row r="4163" spans="1:38" x14ac:dyDescent="0.25">
      <c r="A4163">
        <v>178793523.49922705</v>
      </c>
      <c r="B4163">
        <v>9198658.4699314274</v>
      </c>
      <c r="C4163">
        <v>9287416.4773659986</v>
      </c>
      <c r="D4163">
        <v>7544393.2993429555</v>
      </c>
      <c r="E4163">
        <v>9283226.0633622184</v>
      </c>
      <c r="F4163">
        <v>246769.51899629022</v>
      </c>
      <c r="G4163">
        <v>418983.91603508743</v>
      </c>
      <c r="H4163">
        <v>269678.34103030781</v>
      </c>
      <c r="I4163">
        <v>2.6570308287313552E-2</v>
      </c>
      <c r="J4163">
        <v>5.5535799819924146E-2</v>
      </c>
      <c r="K4163">
        <v>2.9050067206123291E-2</v>
      </c>
      <c r="L4163">
        <v>4698.4525152368806</v>
      </c>
      <c r="M4163">
        <v>8067.1449342330716</v>
      </c>
      <c r="N4163">
        <v>5117.7386720898166</v>
      </c>
      <c r="O4163">
        <v>1.9297242948077907E-2</v>
      </c>
      <c r="P4163">
        <v>3.3916766145280317E-2</v>
      </c>
      <c r="Q4163">
        <v>2.151655228076417E-2</v>
      </c>
      <c r="R4163">
        <v>-88758.007434571162</v>
      </c>
      <c r="S4163">
        <v>1654265.1705884719</v>
      </c>
      <c r="T4163">
        <v>-84567.59343079105</v>
      </c>
      <c r="U4163">
        <v>-9.6490165087336714E-3</v>
      </c>
      <c r="V4163">
        <v>0.17983765524026504</v>
      </c>
      <c r="W4163">
        <v>-9.1934702986555678E-3</v>
      </c>
      <c r="X4163">
        <f t="shared" ref="X4163:X4226" si="196">ABS(U4163)</f>
        <v>9.6490165087336714E-3</v>
      </c>
      <c r="Y4163">
        <f t="shared" ref="Y4163:Y4226" si="197">ABS(V4163)</f>
        <v>0.17983765524026504</v>
      </c>
      <c r="Z4163">
        <f t="shared" ref="Z4163:Z4226" si="198">ABS(W4163)</f>
        <v>9.1934702986555678E-3</v>
      </c>
      <c r="AA4163">
        <v>0.98957321762419748</v>
      </c>
      <c r="AB4163">
        <v>0.97302887958976314</v>
      </c>
      <c r="AC4163">
        <v>0.98911539410346427</v>
      </c>
      <c r="AD4163">
        <v>14451.681295360109</v>
      </c>
      <c r="AE4163">
        <v>30449.14984421985</v>
      </c>
      <c r="AF4163">
        <v>29127.385758134067</v>
      </c>
      <c r="AG4163">
        <v>14488.436603038108</v>
      </c>
      <c r="AH4163">
        <v>30496.731731925607</v>
      </c>
      <c r="AI4163">
        <v>29196.115151486825</v>
      </c>
      <c r="AJ4163">
        <v>1</v>
      </c>
      <c r="AK4163">
        <v>0</v>
      </c>
      <c r="AL4163">
        <v>1</v>
      </c>
    </row>
    <row r="4164" spans="1:38" x14ac:dyDescent="0.25">
      <c r="A4164">
        <v>178786998.37472057</v>
      </c>
      <c r="B4164">
        <v>9198658.4699314274</v>
      </c>
      <c r="C4164">
        <v>9584542.2566519249</v>
      </c>
      <c r="D4164">
        <v>7915938.5045636622</v>
      </c>
      <c r="E4164">
        <v>9565534.030322887</v>
      </c>
      <c r="F4164">
        <v>250634.86412813066</v>
      </c>
      <c r="G4164">
        <v>411253.5181943049</v>
      </c>
      <c r="H4164">
        <v>271273.17112834705</v>
      </c>
      <c r="I4164">
        <v>2.6149904441621453E-2</v>
      </c>
      <c r="J4164">
        <v>5.1952591339259495E-2</v>
      </c>
      <c r="K4164">
        <v>2.8359438194292864E-2</v>
      </c>
      <c r="L4164">
        <v>4772.0480736787131</v>
      </c>
      <c r="M4164">
        <v>7918.3033262519848</v>
      </c>
      <c r="N4164">
        <v>5148.0040750768212</v>
      </c>
      <c r="O4164">
        <v>1.9610885594199105E-2</v>
      </c>
      <c r="P4164">
        <v>3.3301508457659897E-2</v>
      </c>
      <c r="Q4164">
        <v>2.1650635771664144E-2</v>
      </c>
      <c r="R4164">
        <v>-385883.78672049753</v>
      </c>
      <c r="S4164">
        <v>1282719.9653677652</v>
      </c>
      <c r="T4164">
        <v>-366875.56039145961</v>
      </c>
      <c r="U4164">
        <v>-4.1950006947412424E-2</v>
      </c>
      <c r="V4164">
        <v>0.139446417057522</v>
      </c>
      <c r="W4164">
        <v>-3.9883594068711468E-2</v>
      </c>
      <c r="X4164">
        <f t="shared" si="196"/>
        <v>4.1950006947412424E-2</v>
      </c>
      <c r="Y4164">
        <f t="shared" si="197"/>
        <v>0.139446417057522</v>
      </c>
      <c r="Z4164">
        <f t="shared" si="198"/>
        <v>3.9883594068711468E-2</v>
      </c>
      <c r="AA4164">
        <v>0.98926324297490631</v>
      </c>
      <c r="AB4164">
        <v>0.97410021279547143</v>
      </c>
      <c r="AC4164">
        <v>0.98902241217662068</v>
      </c>
      <c r="AD4164">
        <v>14474.4042488922</v>
      </c>
      <c r="AE4164">
        <v>30394.734385790875</v>
      </c>
      <c r="AF4164">
        <v>29144.615054821144</v>
      </c>
      <c r="AG4164">
        <v>14511.159556570199</v>
      </c>
      <c r="AH4164">
        <v>30442.316273496632</v>
      </c>
      <c r="AI4164">
        <v>29213.344448173902</v>
      </c>
      <c r="AJ4164">
        <v>0</v>
      </c>
      <c r="AK4164">
        <v>0</v>
      </c>
      <c r="AL4164">
        <v>0</v>
      </c>
    </row>
    <row r="4165" spans="1:38" x14ac:dyDescent="0.25">
      <c r="A4165">
        <v>178952602.10465923</v>
      </c>
      <c r="B4165">
        <v>9198658.4699314274</v>
      </c>
      <c r="C4165">
        <v>9201665.2574486397</v>
      </c>
      <c r="D4165">
        <v>7537531.4353565089</v>
      </c>
      <c r="E4165">
        <v>9190162.5441883691</v>
      </c>
      <c r="F4165">
        <v>252544.7449125245</v>
      </c>
      <c r="G4165">
        <v>409532.85077335319</v>
      </c>
      <c r="H4165">
        <v>270372.61355649488</v>
      </c>
      <c r="I4165">
        <v>2.7445547935803522E-2</v>
      </c>
      <c r="J4165">
        <v>5.4332489925328339E-2</v>
      </c>
      <c r="K4165">
        <v>2.9419785804275227E-2</v>
      </c>
      <c r="L4165">
        <v>4808.4119009931101</v>
      </c>
      <c r="M4165">
        <v>7885.1734782144104</v>
      </c>
      <c r="N4165">
        <v>5130.9140177355166</v>
      </c>
      <c r="O4165">
        <v>1.9751719761878273E-2</v>
      </c>
      <c r="P4165">
        <v>3.313898697463305E-2</v>
      </c>
      <c r="Q4165">
        <v>2.1563671778620563E-2</v>
      </c>
      <c r="R4165">
        <v>-3006.7875172123313</v>
      </c>
      <c r="S4165">
        <v>1661127.0345749184</v>
      </c>
      <c r="T4165">
        <v>8495.9257430583239</v>
      </c>
      <c r="U4165">
        <v>-3.2687239416931478E-4</v>
      </c>
      <c r="V4165">
        <v>0.18058361879667673</v>
      </c>
      <c r="W4165">
        <v>9.2360486812612986E-4</v>
      </c>
      <c r="X4165">
        <f t="shared" si="196"/>
        <v>3.2687239416931478E-4</v>
      </c>
      <c r="Y4165">
        <f t="shared" si="197"/>
        <v>0.18058361879667673</v>
      </c>
      <c r="Z4165">
        <f t="shared" si="198"/>
        <v>9.2360486812612986E-4</v>
      </c>
      <c r="AA4165">
        <v>0.98924560740960221</v>
      </c>
      <c r="AB4165">
        <v>0.97455821444914092</v>
      </c>
      <c r="AC4165">
        <v>0.98919781065843049</v>
      </c>
      <c r="AD4165">
        <v>14485.502707835316</v>
      </c>
      <c r="AE4165">
        <v>30382.483213599382</v>
      </c>
      <c r="AF4165">
        <v>29134.898624917736</v>
      </c>
      <c r="AG4165">
        <v>14522.258015513315</v>
      </c>
      <c r="AH4165">
        <v>30430.065101305139</v>
      </c>
      <c r="AI4165">
        <v>29203.628018270494</v>
      </c>
      <c r="AJ4165">
        <v>1</v>
      </c>
      <c r="AK4165">
        <v>0</v>
      </c>
      <c r="AL4165">
        <v>1</v>
      </c>
    </row>
    <row r="4166" spans="1:38" x14ac:dyDescent="0.25">
      <c r="A4166">
        <v>178994318.22395846</v>
      </c>
      <c r="B4166">
        <v>9198658.4699314572</v>
      </c>
      <c r="C4166">
        <v>9668847.8307135254</v>
      </c>
      <c r="D4166">
        <v>7897570.2741720639</v>
      </c>
      <c r="E4166">
        <v>9665105.5427503325</v>
      </c>
      <c r="F4166">
        <v>248088.65705394495</v>
      </c>
      <c r="G4166">
        <v>413844.83212015667</v>
      </c>
      <c r="H4166">
        <v>263105.38175046514</v>
      </c>
      <c r="I4166">
        <v>2.5658554297015648E-2</v>
      </c>
      <c r="J4166">
        <v>5.240153841664192E-2</v>
      </c>
      <c r="K4166">
        <v>2.7222194376120081E-2</v>
      </c>
      <c r="L4166">
        <v>4723.5686946991655</v>
      </c>
      <c r="M4166">
        <v>7968.1966615565125</v>
      </c>
      <c r="N4166">
        <v>4993.0023370619356</v>
      </c>
      <c r="O4166">
        <v>1.940129432677137E-2</v>
      </c>
      <c r="P4166">
        <v>3.3482201743340163E-2</v>
      </c>
      <c r="Q4166">
        <v>2.0980495167876572E-2</v>
      </c>
      <c r="R4166">
        <v>-470189.36078206822</v>
      </c>
      <c r="S4166">
        <v>1301088.1957593933</v>
      </c>
      <c r="T4166">
        <v>-466447.07281887531</v>
      </c>
      <c r="U4166">
        <v>-5.1114992726278681E-2</v>
      </c>
      <c r="V4166">
        <v>0.14144325501510746</v>
      </c>
      <c r="W4166">
        <v>-5.0708162972198163E-2</v>
      </c>
      <c r="X4166">
        <f t="shared" si="196"/>
        <v>5.1114992726278681E-2</v>
      </c>
      <c r="Y4166">
        <f t="shared" si="197"/>
        <v>0.14144325501510746</v>
      </c>
      <c r="Z4166">
        <f t="shared" si="198"/>
        <v>5.0708162972198163E-2</v>
      </c>
      <c r="AA4166">
        <v>0.9896820691335273</v>
      </c>
      <c r="AB4166">
        <v>0.97385996325251278</v>
      </c>
      <c r="AC4166">
        <v>0.98970783185619926</v>
      </c>
      <c r="AD4166">
        <v>14459.475788820038</v>
      </c>
      <c r="AE4166">
        <v>30413.088183694701</v>
      </c>
      <c r="AF4166">
        <v>29055.284600800274</v>
      </c>
      <c r="AG4166">
        <v>14496.231096498037</v>
      </c>
      <c r="AH4166">
        <v>30460.670071400458</v>
      </c>
      <c r="AI4166">
        <v>29124.013994153032</v>
      </c>
      <c r="AJ4166">
        <v>0</v>
      </c>
      <c r="AK4166">
        <v>0</v>
      </c>
      <c r="AL4166">
        <v>0</v>
      </c>
    </row>
    <row r="4167" spans="1:38" x14ac:dyDescent="0.25">
      <c r="A4167">
        <v>178993095.4876574</v>
      </c>
      <c r="B4167">
        <v>9198658.4699314274</v>
      </c>
      <c r="C4167">
        <v>9159373.769745253</v>
      </c>
      <c r="D4167">
        <v>7414414.7627915712</v>
      </c>
      <c r="E4167">
        <v>9160591.443327453</v>
      </c>
      <c r="F4167">
        <v>261267.54964558175</v>
      </c>
      <c r="G4167">
        <v>418091.12205829186</v>
      </c>
      <c r="H4167">
        <v>272615.10439416848</v>
      </c>
      <c r="I4167">
        <v>2.8524608364448076E-2</v>
      </c>
      <c r="J4167">
        <v>5.6388957919704788E-2</v>
      </c>
      <c r="K4167">
        <v>2.9759552762582867E-2</v>
      </c>
      <c r="L4167">
        <v>4974.4927200693473</v>
      </c>
      <c r="M4167">
        <v>8049.955018029661</v>
      </c>
      <c r="N4167">
        <v>5173.4702053697492</v>
      </c>
      <c r="O4167">
        <v>2.0460034666126611E-2</v>
      </c>
      <c r="P4167">
        <v>3.3849673246067705E-2</v>
      </c>
      <c r="Q4167">
        <v>2.1754193111366719E-2</v>
      </c>
      <c r="R4167">
        <v>39284.700186174363</v>
      </c>
      <c r="S4167">
        <v>1784243.7071398562</v>
      </c>
      <c r="T4167">
        <v>38067.026603974402</v>
      </c>
      <c r="U4167">
        <v>4.2706988540327029E-3</v>
      </c>
      <c r="V4167">
        <v>0.19396781747818898</v>
      </c>
      <c r="W4167">
        <v>4.1383237271399838E-3</v>
      </c>
      <c r="X4167">
        <f t="shared" si="196"/>
        <v>4.2706988540327029E-3</v>
      </c>
      <c r="Y4167">
        <f t="shared" si="197"/>
        <v>0.19396781747818898</v>
      </c>
      <c r="Z4167">
        <f t="shared" si="198"/>
        <v>4.1383237271399838E-3</v>
      </c>
      <c r="AA4167">
        <v>0.98870228353791323</v>
      </c>
      <c r="AB4167">
        <v>0.97367984321648071</v>
      </c>
      <c r="AC4167">
        <v>0.98909909140341723</v>
      </c>
      <c r="AD4167">
        <v>14535.147163627173</v>
      </c>
      <c r="AE4167">
        <v>30442.916842707018</v>
      </c>
      <c r="AF4167">
        <v>29159.033960820467</v>
      </c>
      <c r="AG4167">
        <v>14571.902471305171</v>
      </c>
      <c r="AH4167">
        <v>30490.498730412775</v>
      </c>
      <c r="AI4167">
        <v>29227.763354173225</v>
      </c>
      <c r="AJ4167">
        <v>1</v>
      </c>
      <c r="AK4167">
        <v>0</v>
      </c>
      <c r="AL4167">
        <v>1</v>
      </c>
    </row>
    <row r="4168" spans="1:38" x14ac:dyDescent="0.25">
      <c r="A4168">
        <v>179121847.25060898</v>
      </c>
      <c r="B4168">
        <v>9198658.4699314274</v>
      </c>
      <c r="C4168">
        <v>9338762.4518137891</v>
      </c>
      <c r="D4168">
        <v>7611631.4127340354</v>
      </c>
      <c r="E4168">
        <v>9332375.7212746218</v>
      </c>
      <c r="F4168">
        <v>239745.43418178847</v>
      </c>
      <c r="G4168">
        <v>405570.44336865703</v>
      </c>
      <c r="H4168">
        <v>255857.90644024825</v>
      </c>
      <c r="I4168">
        <v>2.5672077581888244E-2</v>
      </c>
      <c r="J4168">
        <v>5.3282985128542827E-2</v>
      </c>
      <c r="K4168">
        <v>2.7416160052041175E-2</v>
      </c>
      <c r="L4168">
        <v>4564.7150540700131</v>
      </c>
      <c r="M4168">
        <v>7808.8810154281173</v>
      </c>
      <c r="N4168">
        <v>4855.46557927708</v>
      </c>
      <c r="O4168">
        <v>1.8732522276598867E-2</v>
      </c>
      <c r="P4168">
        <v>3.2786126366262471E-2</v>
      </c>
      <c r="Q4168">
        <v>2.0386007641133016E-2</v>
      </c>
      <c r="R4168">
        <v>-140103.9818823617</v>
      </c>
      <c r="S4168">
        <v>1587027.057197392</v>
      </c>
      <c r="T4168">
        <v>-133717.2513431944</v>
      </c>
      <c r="U4168">
        <v>-1.5230914631773052E-2</v>
      </c>
      <c r="V4168">
        <v>0.17252809878582465</v>
      </c>
      <c r="W4168">
        <v>-1.4536603547168243E-2</v>
      </c>
      <c r="X4168">
        <f t="shared" si="196"/>
        <v>1.5230914631773052E-2</v>
      </c>
      <c r="Y4168">
        <f t="shared" si="197"/>
        <v>0.17252809878582465</v>
      </c>
      <c r="Z4168">
        <f t="shared" si="198"/>
        <v>1.4536603547168243E-2</v>
      </c>
      <c r="AA4168">
        <v>0.99033820336410494</v>
      </c>
      <c r="AB4168">
        <v>0.97494269307760639</v>
      </c>
      <c r="AC4168">
        <v>0.99028560474459837</v>
      </c>
      <c r="AD4168">
        <v>14409.462960504239</v>
      </c>
      <c r="AE4168">
        <v>30354.07394148767</v>
      </c>
      <c r="AF4168">
        <v>28973.666111706967</v>
      </c>
      <c r="AG4168">
        <v>14446.218268182238</v>
      </c>
      <c r="AH4168">
        <v>30401.655829193427</v>
      </c>
      <c r="AI4168">
        <v>29042.395505059725</v>
      </c>
      <c r="AJ4168">
        <v>1</v>
      </c>
      <c r="AK4168">
        <v>0</v>
      </c>
      <c r="AL4168">
        <v>1</v>
      </c>
    </row>
    <row r="4169" spans="1:38" x14ac:dyDescent="0.25">
      <c r="A4169">
        <v>178954336.36622602</v>
      </c>
      <c r="B4169">
        <v>9198658.4699314572</v>
      </c>
      <c r="C4169">
        <v>9187686.4682951048</v>
      </c>
      <c r="D4169">
        <v>7512271.8034241078</v>
      </c>
      <c r="E4169">
        <v>9196329.0162107907</v>
      </c>
      <c r="F4169">
        <v>247813.25475599192</v>
      </c>
      <c r="G4169">
        <v>402350.48939390649</v>
      </c>
      <c r="H4169">
        <v>262877.24898442661</v>
      </c>
      <c r="I4169">
        <v>2.697232383921095E-2</v>
      </c>
      <c r="J4169">
        <v>5.3559096358908952E-2</v>
      </c>
      <c r="K4169">
        <v>2.8585020014077447E-2</v>
      </c>
      <c r="L4169">
        <v>4718.3250786124527</v>
      </c>
      <c r="M4169">
        <v>7746.8838016885393</v>
      </c>
      <c r="N4169">
        <v>4988.6730168997783</v>
      </c>
      <c r="O4169">
        <v>1.9387228476604706E-2</v>
      </c>
      <c r="P4169">
        <v>3.2562417403365143E-2</v>
      </c>
      <c r="Q4169">
        <v>2.0968851117889323E-2</v>
      </c>
      <c r="R4169">
        <v>10972.00163635239</v>
      </c>
      <c r="S4169">
        <v>1686386.6665073493</v>
      </c>
      <c r="T4169">
        <v>2329.4537206664681</v>
      </c>
      <c r="U4169">
        <v>1.1927828032987234E-3</v>
      </c>
      <c r="V4169">
        <v>0.18332963138264174</v>
      </c>
      <c r="W4169">
        <v>2.5323841821945866E-4</v>
      </c>
      <c r="X4169">
        <f t="shared" si="196"/>
        <v>1.1927828032987234E-3</v>
      </c>
      <c r="Y4169">
        <f t="shared" si="197"/>
        <v>0.18332963138264174</v>
      </c>
      <c r="Z4169">
        <f t="shared" si="198"/>
        <v>2.5323841821945866E-4</v>
      </c>
      <c r="AA4169">
        <v>0.98977468628768295</v>
      </c>
      <c r="AB4169">
        <v>0.9754402838303482</v>
      </c>
      <c r="AC4169">
        <v>0.9897873942520129</v>
      </c>
      <c r="AD4169">
        <v>14457.851926554487</v>
      </c>
      <c r="AE4169">
        <v>30330.782663964557</v>
      </c>
      <c r="AF4169">
        <v>29052.749901191557</v>
      </c>
      <c r="AG4169">
        <v>14494.607234232486</v>
      </c>
      <c r="AH4169">
        <v>30378.364551670315</v>
      </c>
      <c r="AI4169">
        <v>29121.479294544315</v>
      </c>
      <c r="AJ4169">
        <v>1</v>
      </c>
      <c r="AK4169">
        <v>0</v>
      </c>
      <c r="AL4169">
        <v>1</v>
      </c>
    </row>
    <row r="4170" spans="1:38" x14ac:dyDescent="0.25">
      <c r="A4170">
        <v>179043536.87526026</v>
      </c>
      <c r="B4170">
        <v>9198658.4699314274</v>
      </c>
      <c r="C4170">
        <v>9436570.9408621509</v>
      </c>
      <c r="D4170">
        <v>7743390.5531717865</v>
      </c>
      <c r="E4170">
        <v>9457778.9725921378</v>
      </c>
      <c r="F4170">
        <v>249668.2580132813</v>
      </c>
      <c r="G4170">
        <v>410027.57414910808</v>
      </c>
      <c r="H4170">
        <v>264205.71717705659</v>
      </c>
      <c r="I4170">
        <v>2.6457519323271353E-2</v>
      </c>
      <c r="J4170">
        <v>5.2951942864506017E-2</v>
      </c>
      <c r="K4170">
        <v>2.7935281416779027E-2</v>
      </c>
      <c r="L4170">
        <v>4753.6440465118667</v>
      </c>
      <c r="M4170">
        <v>7894.6989158787846</v>
      </c>
      <c r="N4170">
        <v>5013.8836178626816</v>
      </c>
      <c r="O4170">
        <v>1.9527888316512785E-2</v>
      </c>
      <c r="P4170">
        <v>3.3171334482326828E-2</v>
      </c>
      <c r="Q4170">
        <v>2.106694787423298E-2</v>
      </c>
      <c r="R4170">
        <v>-237912.47093072347</v>
      </c>
      <c r="S4170">
        <v>1455267.9167596409</v>
      </c>
      <c r="T4170">
        <v>-259120.50266071036</v>
      </c>
      <c r="U4170">
        <v>-2.5863822611570123E-2</v>
      </c>
      <c r="V4170">
        <v>0.15820436442081423</v>
      </c>
      <c r="W4170">
        <v>-2.8169379644621375E-2</v>
      </c>
      <c r="X4170">
        <f t="shared" si="196"/>
        <v>2.5863822611570123E-2</v>
      </c>
      <c r="Y4170">
        <f t="shared" si="197"/>
        <v>0.15820436442081423</v>
      </c>
      <c r="Z4170">
        <f t="shared" si="198"/>
        <v>2.8169379644621375E-2</v>
      </c>
      <c r="AA4170">
        <v>0.98957604399451549</v>
      </c>
      <c r="AB4170">
        <v>0.97449614851773991</v>
      </c>
      <c r="AC4170">
        <v>0.98968473584794237</v>
      </c>
      <c r="AD4170">
        <v>14468.754954151736</v>
      </c>
      <c r="AE4170">
        <v>30386.010914146118</v>
      </c>
      <c r="AF4170">
        <v>29067.47924183722</v>
      </c>
      <c r="AG4170">
        <v>14505.510261829735</v>
      </c>
      <c r="AH4170">
        <v>30433.592801851875</v>
      </c>
      <c r="AI4170">
        <v>29136.208635189978</v>
      </c>
      <c r="AJ4170">
        <v>1</v>
      </c>
      <c r="AK4170">
        <v>0</v>
      </c>
      <c r="AL4170">
        <v>1</v>
      </c>
    </row>
    <row r="4171" spans="1:38" x14ac:dyDescent="0.25">
      <c r="A4171">
        <v>178740733.79013491</v>
      </c>
      <c r="B4171">
        <v>9198658.4699314572</v>
      </c>
      <c r="C4171">
        <v>9751507.5551396925</v>
      </c>
      <c r="D4171">
        <v>8040931.0246262327</v>
      </c>
      <c r="E4171">
        <v>9750825.3550311346</v>
      </c>
      <c r="F4171">
        <v>249394.83617562172</v>
      </c>
      <c r="G4171">
        <v>417811.24148277176</v>
      </c>
      <c r="H4171">
        <v>273084.09386821376</v>
      </c>
      <c r="I4171">
        <v>2.5575003122893965E-2</v>
      </c>
      <c r="J4171">
        <v>5.196055533907442E-2</v>
      </c>
      <c r="K4171">
        <v>2.8006254232346654E-2</v>
      </c>
      <c r="L4171">
        <v>4748.4381380751302</v>
      </c>
      <c r="M4171">
        <v>8044.5661783138939</v>
      </c>
      <c r="N4171">
        <v>5182.3703104317856</v>
      </c>
      <c r="O4171">
        <v>1.9498114670369045E-2</v>
      </c>
      <c r="P4171">
        <v>3.3823043290597703E-2</v>
      </c>
      <c r="Q4171">
        <v>2.1789060027893412E-2</v>
      </c>
      <c r="R4171">
        <v>-552849.08520823531</v>
      </c>
      <c r="S4171">
        <v>1157727.4453052245</v>
      </c>
      <c r="T4171">
        <v>-552166.88509967737</v>
      </c>
      <c r="U4171">
        <v>-6.0101055715394425E-2</v>
      </c>
      <c r="V4171">
        <v>0.12585829217266845</v>
      </c>
      <c r="W4171">
        <v>-6.002689271534524E-2</v>
      </c>
      <c r="X4171">
        <f t="shared" si="196"/>
        <v>6.0101055715394425E-2</v>
      </c>
      <c r="Y4171">
        <f t="shared" si="197"/>
        <v>0.12585829217266845</v>
      </c>
      <c r="Z4171">
        <f t="shared" si="198"/>
        <v>6.002689271534524E-2</v>
      </c>
      <c r="AA4171">
        <v>0.9896373642841142</v>
      </c>
      <c r="AB4171">
        <v>0.97374079606568686</v>
      </c>
      <c r="AC4171">
        <v>0.98907225851128078</v>
      </c>
      <c r="AD4171">
        <v>14467.152981289753</v>
      </c>
      <c r="AE4171">
        <v>30440.960128363571</v>
      </c>
      <c r="AF4171">
        <v>29164.056462539076</v>
      </c>
      <c r="AG4171">
        <v>14503.908288967752</v>
      </c>
      <c r="AH4171">
        <v>30488.542016069328</v>
      </c>
      <c r="AI4171">
        <v>29232.785855891834</v>
      </c>
      <c r="AJ4171">
        <v>0</v>
      </c>
      <c r="AK4171">
        <v>0</v>
      </c>
      <c r="AL4171">
        <v>0</v>
      </c>
    </row>
    <row r="4172" spans="1:38" x14ac:dyDescent="0.25">
      <c r="A4172">
        <v>179078404.00046143</v>
      </c>
      <c r="B4172">
        <v>9198658.4699314274</v>
      </c>
      <c r="C4172">
        <v>9090468.7191336732</v>
      </c>
      <c r="D4172">
        <v>7421467.5520951664</v>
      </c>
      <c r="E4172">
        <v>9079432.5739249028</v>
      </c>
      <c r="F4172">
        <v>241945.5410012413</v>
      </c>
      <c r="G4172">
        <v>405599.2198021668</v>
      </c>
      <c r="H4172">
        <v>270212.22818859428</v>
      </c>
      <c r="I4172">
        <v>2.6615298779037969E-2</v>
      </c>
      <c r="J4172">
        <v>5.4652158344027445E-2</v>
      </c>
      <c r="K4172">
        <v>2.9760915782844521E-2</v>
      </c>
      <c r="L4172">
        <v>4606.6047390752483</v>
      </c>
      <c r="M4172">
        <v>7809.4350788442262</v>
      </c>
      <c r="N4172">
        <v>5127.8703532105801</v>
      </c>
      <c r="O4172">
        <v>1.8914440492356535E-2</v>
      </c>
      <c r="P4172">
        <v>3.2801436465702188E-2</v>
      </c>
      <c r="Q4172">
        <v>2.1538243406472882E-2</v>
      </c>
      <c r="R4172">
        <v>108189.75079775415</v>
      </c>
      <c r="S4172">
        <v>1777190.917836261</v>
      </c>
      <c r="T4172">
        <v>119225.89600652456</v>
      </c>
      <c r="U4172">
        <v>1.1761470561322044E-2</v>
      </c>
      <c r="V4172">
        <v>0.19320109814333711</v>
      </c>
      <c r="W4172">
        <v>1.2961226508870848E-2</v>
      </c>
      <c r="X4172">
        <f t="shared" si="196"/>
        <v>1.1761470561322044E-2</v>
      </c>
      <c r="Y4172">
        <f t="shared" si="197"/>
        <v>0.19320109814333711</v>
      </c>
      <c r="Z4172">
        <f t="shared" si="198"/>
        <v>1.2961226508870848E-2</v>
      </c>
      <c r="AA4172">
        <v>0.99019922794638082</v>
      </c>
      <c r="AB4172">
        <v>0.97503787917651397</v>
      </c>
      <c r="AC4172">
        <v>0.98920771153579856</v>
      </c>
      <c r="AD4172">
        <v>14422.818321944216</v>
      </c>
      <c r="AE4172">
        <v>30354.281258754501</v>
      </c>
      <c r="AF4172">
        <v>29133.164776601741</v>
      </c>
      <c r="AG4172">
        <v>14459.573629622215</v>
      </c>
      <c r="AH4172">
        <v>30401.863146460259</v>
      </c>
      <c r="AI4172">
        <v>29201.894169954499</v>
      </c>
      <c r="AJ4172">
        <v>1</v>
      </c>
      <c r="AK4172">
        <v>0</v>
      </c>
      <c r="AL4172">
        <v>1</v>
      </c>
    </row>
    <row r="4173" spans="1:38" x14ac:dyDescent="0.25">
      <c r="A4173">
        <v>178943085.93296182</v>
      </c>
      <c r="B4173">
        <v>9198658.4699314274</v>
      </c>
      <c r="C4173">
        <v>9562662.0027604438</v>
      </c>
      <c r="D4173">
        <v>7764851.6057385113</v>
      </c>
      <c r="E4173">
        <v>9576165.1437404547</v>
      </c>
      <c r="F4173">
        <v>249722.49200404994</v>
      </c>
      <c r="G4173">
        <v>422807.30026545696</v>
      </c>
      <c r="H4173">
        <v>271260.8138815912</v>
      </c>
      <c r="I4173">
        <v>2.6114327990674858E-2</v>
      </c>
      <c r="J4173">
        <v>5.4451433425074962E-2</v>
      </c>
      <c r="K4173">
        <v>2.8326664151035786E-2</v>
      </c>
      <c r="L4173">
        <v>4754.6766530970508</v>
      </c>
      <c r="M4173">
        <v>8140.7606353261635</v>
      </c>
      <c r="N4173">
        <v>5147.7695691859917</v>
      </c>
      <c r="O4173">
        <v>1.9514806209060719E-2</v>
      </c>
      <c r="P4173">
        <v>3.4199560290713527E-2</v>
      </c>
      <c r="Q4173">
        <v>2.1625922150335174E-2</v>
      </c>
      <c r="R4173">
        <v>-364003.53282901645</v>
      </c>
      <c r="S4173">
        <v>1433806.8641929161</v>
      </c>
      <c r="T4173">
        <v>-377506.6738090273</v>
      </c>
      <c r="U4173">
        <v>-3.9571371631947322E-2</v>
      </c>
      <c r="V4173">
        <v>0.15587130111197667</v>
      </c>
      <c r="W4173">
        <v>-4.1039318400940855E-2</v>
      </c>
      <c r="X4173">
        <f t="shared" si="196"/>
        <v>3.9571371631947322E-2</v>
      </c>
      <c r="Y4173">
        <f t="shared" si="197"/>
        <v>0.15587130111197667</v>
      </c>
      <c r="Z4173">
        <f t="shared" si="198"/>
        <v>4.1039318400940855E-2</v>
      </c>
      <c r="AA4173">
        <v>0.98959391262414453</v>
      </c>
      <c r="AB4173">
        <v>0.97280882353600928</v>
      </c>
      <c r="AC4173">
        <v>0.98909731528934441</v>
      </c>
      <c r="AD4173">
        <v>14469.072501462386</v>
      </c>
      <c r="AE4173">
        <v>30475.69325624231</v>
      </c>
      <c r="AF4173">
        <v>29144.481946569784</v>
      </c>
      <c r="AG4173">
        <v>14505.827809140384</v>
      </c>
      <c r="AH4173">
        <v>30523.275143948067</v>
      </c>
      <c r="AI4173">
        <v>29213.211339922542</v>
      </c>
      <c r="AJ4173">
        <v>0</v>
      </c>
      <c r="AK4173">
        <v>0</v>
      </c>
      <c r="AL4173">
        <v>0</v>
      </c>
    </row>
    <row r="4174" spans="1:38" x14ac:dyDescent="0.25">
      <c r="A4174">
        <v>178916702.12147945</v>
      </c>
      <c r="B4174">
        <v>9198658.4699314274</v>
      </c>
      <c r="C4174">
        <v>9347246.0981763713</v>
      </c>
      <c r="D4174">
        <v>7676636.1231999807</v>
      </c>
      <c r="E4174">
        <v>9343957.9016335625</v>
      </c>
      <c r="F4174">
        <v>276155.64344298467</v>
      </c>
      <c r="G4174">
        <v>410902.88040186773</v>
      </c>
      <c r="H4174">
        <v>277315.48453813838</v>
      </c>
      <c r="I4174">
        <v>2.9544064694826219E-2</v>
      </c>
      <c r="J4174">
        <v>5.3526424049207662E-2</v>
      </c>
      <c r="K4174">
        <v>2.9678588822586255E-2</v>
      </c>
      <c r="L4174">
        <v>5257.9596653955323</v>
      </c>
      <c r="M4174">
        <v>7911.552122249268</v>
      </c>
      <c r="N4174">
        <v>5262.6702395453203</v>
      </c>
      <c r="O4174">
        <v>2.1601327582668035E-2</v>
      </c>
      <c r="P4174">
        <v>3.3255632139689281E-2</v>
      </c>
      <c r="Q4174">
        <v>2.2121250401249081E-2</v>
      </c>
      <c r="R4174">
        <v>-148587.62824494392</v>
      </c>
      <c r="S4174">
        <v>1522022.3467314467</v>
      </c>
      <c r="T4174">
        <v>-145299.43170213513</v>
      </c>
      <c r="U4174">
        <v>-1.6153184589975497E-2</v>
      </c>
      <c r="V4174">
        <v>0.16546133892313025</v>
      </c>
      <c r="W4174">
        <v>-1.5795719797304125E-2</v>
      </c>
      <c r="X4174">
        <f t="shared" si="196"/>
        <v>1.6153184589975497E-2</v>
      </c>
      <c r="Y4174">
        <f t="shared" si="197"/>
        <v>0.16546133892313025</v>
      </c>
      <c r="Z4174">
        <f t="shared" si="198"/>
        <v>1.5795719797304125E-2</v>
      </c>
      <c r="AA4174">
        <v>0.9873230431377118</v>
      </c>
      <c r="AB4174">
        <v>0.97447488936497173</v>
      </c>
      <c r="AC4174">
        <v>0.98867459372249022</v>
      </c>
      <c r="AD4174">
        <v>14616.170700098679</v>
      </c>
      <c r="AE4174">
        <v>30392.242004308784</v>
      </c>
      <c r="AF4174">
        <v>29208.98515659025</v>
      </c>
      <c r="AG4174">
        <v>14652.926007776678</v>
      </c>
      <c r="AH4174">
        <v>30439.823892014541</v>
      </c>
      <c r="AI4174">
        <v>29277.714549943008</v>
      </c>
      <c r="AJ4174">
        <v>1</v>
      </c>
      <c r="AK4174">
        <v>0</v>
      </c>
      <c r="AL4174">
        <v>1</v>
      </c>
    </row>
    <row r="4175" spans="1:38" x14ac:dyDescent="0.25">
      <c r="A4175">
        <v>178940618.52100897</v>
      </c>
      <c r="B4175">
        <v>9198658.4699314572</v>
      </c>
      <c r="C4175">
        <v>9760314.0351790283</v>
      </c>
      <c r="D4175">
        <v>8009949.2648197282</v>
      </c>
      <c r="E4175">
        <v>9753238.0846547205</v>
      </c>
      <c r="F4175">
        <v>244392.51800690361</v>
      </c>
      <c r="G4175">
        <v>414129.26970129658</v>
      </c>
      <c r="H4175">
        <v>264413.50634921156</v>
      </c>
      <c r="I4175">
        <v>2.5039411347426061E-2</v>
      </c>
      <c r="J4175">
        <v>5.1701859276460344E-2</v>
      </c>
      <c r="K4175">
        <v>2.711033033892889E-2</v>
      </c>
      <c r="L4175">
        <v>4653.1947932834983</v>
      </c>
      <c r="M4175">
        <v>7973.6732421697079</v>
      </c>
      <c r="N4175">
        <v>5017.8268736611299</v>
      </c>
      <c r="O4175">
        <v>1.9086623741680658E-2</v>
      </c>
      <c r="P4175">
        <v>3.3487376469294373E-2</v>
      </c>
      <c r="Q4175">
        <v>2.1073582083520285E-2</v>
      </c>
      <c r="R4175">
        <v>-561655.5652475711</v>
      </c>
      <c r="S4175">
        <v>1188709.205111729</v>
      </c>
      <c r="T4175">
        <v>-554579.61472326331</v>
      </c>
      <c r="U4175">
        <v>-6.1058421408242178E-2</v>
      </c>
      <c r="V4175">
        <v>0.12922636588774086</v>
      </c>
      <c r="W4175">
        <v>-6.028918418224475E-2</v>
      </c>
      <c r="X4175">
        <f t="shared" si="196"/>
        <v>6.1058421408242178E-2</v>
      </c>
      <c r="Y4175">
        <f t="shared" si="197"/>
        <v>0.12922636588774086</v>
      </c>
      <c r="Z4175">
        <f t="shared" si="198"/>
        <v>6.028918418224475E-2</v>
      </c>
      <c r="AA4175">
        <v>0.99005892071148982</v>
      </c>
      <c r="AB4175">
        <v>0.97409767014508586</v>
      </c>
      <c r="AC4175">
        <v>0.98971390489016531</v>
      </c>
      <c r="AD4175">
        <v>14437.530354057744</v>
      </c>
      <c r="AE4175">
        <v>30415.095798770963</v>
      </c>
      <c r="AF4175">
        <v>29069.776396254958</v>
      </c>
      <c r="AG4175">
        <v>14474.285661735743</v>
      </c>
      <c r="AH4175">
        <v>30462.67768647672</v>
      </c>
      <c r="AI4175">
        <v>29138.505789607716</v>
      </c>
      <c r="AJ4175">
        <v>0</v>
      </c>
      <c r="AK4175">
        <v>0</v>
      </c>
      <c r="AL4175">
        <v>0</v>
      </c>
    </row>
    <row r="4176" spans="1:38" x14ac:dyDescent="0.25">
      <c r="A4176">
        <v>179082393.96855024</v>
      </c>
      <c r="B4176">
        <v>9198658.4699314572</v>
      </c>
      <c r="C4176">
        <v>8938652.4305173382</v>
      </c>
      <c r="D4176">
        <v>7193002.3029474374</v>
      </c>
      <c r="E4176">
        <v>8929060.2394457199</v>
      </c>
      <c r="F4176">
        <v>251554.7185332157</v>
      </c>
      <c r="G4176">
        <v>412335.71563910728</v>
      </c>
      <c r="H4176">
        <v>266539.70927693683</v>
      </c>
      <c r="I4176">
        <v>2.8142353725980659E-2</v>
      </c>
      <c r="J4176">
        <v>5.7324563273133768E-2</v>
      </c>
      <c r="K4176">
        <v>2.9850813201981775E-2</v>
      </c>
      <c r="L4176">
        <v>4789.5619557043474</v>
      </c>
      <c r="M4176">
        <v>7939.1400297638838</v>
      </c>
      <c r="N4176">
        <v>5058.1762428628126</v>
      </c>
      <c r="O4176">
        <v>1.9695805766127512E-2</v>
      </c>
      <c r="P4176">
        <v>3.3371995082513789E-2</v>
      </c>
      <c r="Q4176">
        <v>2.126192913470077E-2</v>
      </c>
      <c r="R4176">
        <v>260006.03941411898</v>
      </c>
      <c r="S4176">
        <v>2005656.1669840198</v>
      </c>
      <c r="T4176">
        <v>269598.23048573732</v>
      </c>
      <c r="U4176">
        <v>2.826564767721574E-2</v>
      </c>
      <c r="V4176">
        <v>0.21803789906322771</v>
      </c>
      <c r="W4176">
        <v>2.9308429198344421E-2</v>
      </c>
      <c r="X4176">
        <f t="shared" si="196"/>
        <v>2.826564767721574E-2</v>
      </c>
      <c r="Y4176">
        <f t="shared" si="197"/>
        <v>0.21803789906322771</v>
      </c>
      <c r="Z4176">
        <f t="shared" si="198"/>
        <v>2.9308429198344421E-2</v>
      </c>
      <c r="AA4176">
        <v>0.98943146421942418</v>
      </c>
      <c r="AB4176">
        <v>0.9741355064875552</v>
      </c>
      <c r="AC4176">
        <v>0.98947208916754315</v>
      </c>
      <c r="AD4176">
        <v>14479.760109271107</v>
      </c>
      <c r="AE4176">
        <v>30402.413414665338</v>
      </c>
      <c r="AF4176">
        <v>29093.178827887918</v>
      </c>
      <c r="AG4176">
        <v>14516.515416949105</v>
      </c>
      <c r="AH4176">
        <v>30449.995302371095</v>
      </c>
      <c r="AI4176">
        <v>29161.908221240676</v>
      </c>
      <c r="AJ4176">
        <v>1</v>
      </c>
      <c r="AK4176">
        <v>0</v>
      </c>
      <c r="AL4176">
        <v>1</v>
      </c>
    </row>
    <row r="4177" spans="1:38" x14ac:dyDescent="0.25">
      <c r="A4177">
        <v>179082284.43487355</v>
      </c>
      <c r="B4177">
        <v>9198658.4699314274</v>
      </c>
      <c r="C4177">
        <v>9231632.4817356206</v>
      </c>
      <c r="D4177">
        <v>7549666.2929063989</v>
      </c>
      <c r="E4177">
        <v>9229622.5569462366</v>
      </c>
      <c r="F4177">
        <v>260079.45071896855</v>
      </c>
      <c r="G4177">
        <v>412668.85351588763</v>
      </c>
      <c r="H4177">
        <v>273341.44800435781</v>
      </c>
      <c r="I4177">
        <v>2.8172639154940834E-2</v>
      </c>
      <c r="J4177">
        <v>5.4660542268421548E-2</v>
      </c>
      <c r="K4177">
        <v>2.9615669147666321E-2</v>
      </c>
      <c r="L4177">
        <v>4951.8715048852309</v>
      </c>
      <c r="M4177">
        <v>7945.5542891953719</v>
      </c>
      <c r="N4177">
        <v>5187.2541702550743</v>
      </c>
      <c r="O4177">
        <v>2.032833949793543E-2</v>
      </c>
      <c r="P4177">
        <v>3.3369649519680716E-2</v>
      </c>
      <c r="Q4177">
        <v>2.1785371709849982E-2</v>
      </c>
      <c r="R4177">
        <v>-32974.011804193258</v>
      </c>
      <c r="S4177">
        <v>1648992.1770250285</v>
      </c>
      <c r="T4177">
        <v>-30964.087014809251</v>
      </c>
      <c r="U4177">
        <v>-3.5846544267274082E-3</v>
      </c>
      <c r="V4177">
        <v>0.17926442017770894</v>
      </c>
      <c r="W4177">
        <v>-3.3661524793016993E-3</v>
      </c>
      <c r="X4177">
        <f t="shared" si="196"/>
        <v>3.5846544267274082E-3</v>
      </c>
      <c r="Y4177">
        <f t="shared" si="197"/>
        <v>0.17926442017770894</v>
      </c>
      <c r="Z4177">
        <f t="shared" si="198"/>
        <v>3.3661524793016993E-3</v>
      </c>
      <c r="AA4177">
        <v>0.98867357995760374</v>
      </c>
      <c r="AB4177">
        <v>0.9741635880218994</v>
      </c>
      <c r="AC4177">
        <v>0.98895778781742583</v>
      </c>
      <c r="AD4177">
        <v>14528.483641495155</v>
      </c>
      <c r="AE4177">
        <v>30404.773229302147</v>
      </c>
      <c r="AF4177">
        <v>29166.808855257907</v>
      </c>
      <c r="AG4177">
        <v>14565.238949173154</v>
      </c>
      <c r="AH4177">
        <v>30452.355117007904</v>
      </c>
      <c r="AI4177">
        <v>29235.538248610665</v>
      </c>
      <c r="AJ4177">
        <v>1</v>
      </c>
      <c r="AK4177">
        <v>0</v>
      </c>
      <c r="AL4177">
        <v>1</v>
      </c>
    </row>
    <row r="4178" spans="1:38" x14ac:dyDescent="0.25">
      <c r="A4178">
        <v>178883675.53931886</v>
      </c>
      <c r="B4178">
        <v>9198658.4699314572</v>
      </c>
      <c r="C4178">
        <v>9479086.6113111712</v>
      </c>
      <c r="D4178">
        <v>7821372.1923442157</v>
      </c>
      <c r="E4178">
        <v>9474473.3781595975</v>
      </c>
      <c r="F4178">
        <v>269073.58314222243</v>
      </c>
      <c r="G4178">
        <v>411507.34291428258</v>
      </c>
      <c r="H4178">
        <v>275255.76354052441</v>
      </c>
      <c r="I4178">
        <v>2.8386024326557291E-2</v>
      </c>
      <c r="J4178">
        <v>5.2613190217066744E-2</v>
      </c>
      <c r="K4178">
        <v>2.9052354949356818E-2</v>
      </c>
      <c r="L4178">
        <v>5123.1183601625471</v>
      </c>
      <c r="M4178">
        <v>7923.190484745629</v>
      </c>
      <c r="N4178">
        <v>5223.5825109463885</v>
      </c>
      <c r="O4178">
        <v>2.1042926522907252E-2</v>
      </c>
      <c r="P4178">
        <v>3.3304127506178512E-2</v>
      </c>
      <c r="Q4178">
        <v>2.1956667370112808E-2</v>
      </c>
      <c r="R4178">
        <v>-280428.14137971401</v>
      </c>
      <c r="S4178">
        <v>1377286.2775872415</v>
      </c>
      <c r="T4178">
        <v>-275814.90822814032</v>
      </c>
      <c r="U4178">
        <v>-3.0485765103289413E-2</v>
      </c>
      <c r="V4178">
        <v>0.14972686311697625</v>
      </c>
      <c r="W4178">
        <v>-2.998425358759901E-2</v>
      </c>
      <c r="X4178">
        <f t="shared" si="196"/>
        <v>3.0485765103289413E-2</v>
      </c>
      <c r="Y4178">
        <f t="shared" si="197"/>
        <v>0.14972686311697625</v>
      </c>
      <c r="Z4178">
        <f t="shared" si="198"/>
        <v>2.998425358759901E-2</v>
      </c>
      <c r="AA4178">
        <v>0.98784760382798042</v>
      </c>
      <c r="AB4178">
        <v>0.9744343425195745</v>
      </c>
      <c r="AC4178">
        <v>0.98885728765794045</v>
      </c>
      <c r="AD4178">
        <v>14578.188310257145</v>
      </c>
      <c r="AE4178">
        <v>30396.537281116503</v>
      </c>
      <c r="AF4178">
        <v>29187.201422272847</v>
      </c>
      <c r="AG4178">
        <v>14614.943617935143</v>
      </c>
      <c r="AH4178">
        <v>30444.119168822261</v>
      </c>
      <c r="AI4178">
        <v>29255.930815625605</v>
      </c>
      <c r="AJ4178">
        <v>1</v>
      </c>
      <c r="AK4178">
        <v>0</v>
      </c>
      <c r="AL4178">
        <v>1</v>
      </c>
    </row>
    <row r="4179" spans="1:38" x14ac:dyDescent="0.25">
      <c r="A4179">
        <v>178876109.02503619</v>
      </c>
      <c r="B4179">
        <v>9198658.4699314572</v>
      </c>
      <c r="C4179">
        <v>9503992.7031180523</v>
      </c>
      <c r="D4179">
        <v>7730963.0882757939</v>
      </c>
      <c r="E4179">
        <v>9496424.9589586332</v>
      </c>
      <c r="F4179">
        <v>254081.18651259731</v>
      </c>
      <c r="G4179">
        <v>426221.11689663824</v>
      </c>
      <c r="H4179">
        <v>271406.65914536401</v>
      </c>
      <c r="I4179">
        <v>2.6734152103172263E-2</v>
      </c>
      <c r="J4179">
        <v>5.5131697309875091E-2</v>
      </c>
      <c r="K4179">
        <v>2.8579877197821416E-2</v>
      </c>
      <c r="L4179">
        <v>4837.66550544855</v>
      </c>
      <c r="M4179">
        <v>8206.4904938926866</v>
      </c>
      <c r="N4179">
        <v>5150.537303308427</v>
      </c>
      <c r="O4179">
        <v>1.9839895635714914E-2</v>
      </c>
      <c r="P4179">
        <v>3.4468518300902494E-2</v>
      </c>
      <c r="Q4179">
        <v>2.1633046358938365E-2</v>
      </c>
      <c r="R4179">
        <v>-305334.23318659514</v>
      </c>
      <c r="S4179">
        <v>1467695.3816556633</v>
      </c>
      <c r="T4179">
        <v>-297766.48902717605</v>
      </c>
      <c r="U4179">
        <v>-3.3193343810368724E-2</v>
      </c>
      <c r="V4179">
        <v>0.1595553728245549</v>
      </c>
      <c r="W4179">
        <v>-3.2370642958482923E-2</v>
      </c>
      <c r="X4179">
        <f t="shared" si="196"/>
        <v>3.3193343810368724E-2</v>
      </c>
      <c r="Y4179">
        <f t="shared" si="197"/>
        <v>0.1595553728245549</v>
      </c>
      <c r="Z4179">
        <f t="shared" si="198"/>
        <v>3.2370642958482923E-2</v>
      </c>
      <c r="AA4179">
        <v>0.98907829480390141</v>
      </c>
      <c r="AB4179">
        <v>0.97253746299860111</v>
      </c>
      <c r="AC4179">
        <v>0.98915254102618855</v>
      </c>
      <c r="AD4179">
        <v>14494.370333302255</v>
      </c>
      <c r="AE4179">
        <v>30499.191235231479</v>
      </c>
      <c r="AF4179">
        <v>29146.052558011172</v>
      </c>
      <c r="AG4179">
        <v>14531.125640980254</v>
      </c>
      <c r="AH4179">
        <v>30546.773122937237</v>
      </c>
      <c r="AI4179">
        <v>29214.78195136393</v>
      </c>
      <c r="AJ4179">
        <v>1</v>
      </c>
      <c r="AK4179">
        <v>0</v>
      </c>
      <c r="AL4179">
        <v>1</v>
      </c>
    </row>
    <row r="4180" spans="1:38" x14ac:dyDescent="0.25">
      <c r="A4180">
        <v>178855609.93357295</v>
      </c>
      <c r="B4180">
        <v>9198658.4699314274</v>
      </c>
      <c r="C4180">
        <v>9262149.2507450376</v>
      </c>
      <c r="D4180">
        <v>7640705.5827886807</v>
      </c>
      <c r="E4180">
        <v>9259731.2769852094</v>
      </c>
      <c r="F4180">
        <v>248972.70528899354</v>
      </c>
      <c r="G4180">
        <v>403689.5370057532</v>
      </c>
      <c r="H4180">
        <v>268911.48692326603</v>
      </c>
      <c r="I4180">
        <v>2.6880662203642037E-2</v>
      </c>
      <c r="J4180">
        <v>5.2834065209252032E-2</v>
      </c>
      <c r="K4180">
        <v>2.9040960140132539E-2</v>
      </c>
      <c r="L4180">
        <v>4740.4008329245407</v>
      </c>
      <c r="M4180">
        <v>7772.6659158585298</v>
      </c>
      <c r="N4180">
        <v>5103.185931575119</v>
      </c>
      <c r="O4180">
        <v>1.9473438378930969E-2</v>
      </c>
      <c r="P4180">
        <v>3.2676205566494657E-2</v>
      </c>
      <c r="Q4180">
        <v>2.1453739855712483E-2</v>
      </c>
      <c r="R4180">
        <v>-63490.780813610181</v>
      </c>
      <c r="S4180">
        <v>1557952.8871427467</v>
      </c>
      <c r="T4180">
        <v>-61072.807053782046</v>
      </c>
      <c r="U4180">
        <v>-6.902178292753104E-3</v>
      </c>
      <c r="V4180">
        <v>0.16936740202230388</v>
      </c>
      <c r="W4180">
        <v>-6.6393167279138387E-3</v>
      </c>
      <c r="X4180">
        <f t="shared" si="196"/>
        <v>6.902178292753104E-3</v>
      </c>
      <c r="Y4180">
        <f t="shared" si="197"/>
        <v>0.16936740202230388</v>
      </c>
      <c r="Z4180">
        <f t="shared" si="198"/>
        <v>6.6393167279138387E-3</v>
      </c>
      <c r="AA4180">
        <v>0.98954438592594807</v>
      </c>
      <c r="AB4180">
        <v>0.97520437613717126</v>
      </c>
      <c r="AC4180">
        <v>0.98928196799114732</v>
      </c>
      <c r="AD4180">
        <v>14464.676273027291</v>
      </c>
      <c r="AE4180">
        <v>30340.491116629692</v>
      </c>
      <c r="AF4180">
        <v>29119.064957782241</v>
      </c>
      <c r="AG4180">
        <v>14501.43158070529</v>
      </c>
      <c r="AH4180">
        <v>30388.073004335449</v>
      </c>
      <c r="AI4180">
        <v>29187.794351134999</v>
      </c>
      <c r="AJ4180">
        <v>1</v>
      </c>
      <c r="AK4180">
        <v>0</v>
      </c>
      <c r="AL4180">
        <v>1</v>
      </c>
    </row>
    <row r="4181" spans="1:38" x14ac:dyDescent="0.25">
      <c r="A4181">
        <v>178941066.58433297</v>
      </c>
      <c r="B4181">
        <v>9198658.4699314572</v>
      </c>
      <c r="C4181">
        <v>9787071.3031690326</v>
      </c>
      <c r="D4181">
        <v>8115773.3123868229</v>
      </c>
      <c r="E4181">
        <v>9767903.5327255614</v>
      </c>
      <c r="F4181">
        <v>252672.77115018008</v>
      </c>
      <c r="G4181">
        <v>401648.46334588737</v>
      </c>
      <c r="H4181">
        <v>263944.9002391664</v>
      </c>
      <c r="I4181">
        <v>2.58169950257096E-2</v>
      </c>
      <c r="J4181">
        <v>4.9489857329167296E-2</v>
      </c>
      <c r="K4181">
        <v>2.7021653045084613E-2</v>
      </c>
      <c r="L4181">
        <v>4810.8495002589179</v>
      </c>
      <c r="M4181">
        <v>7733.3669442144628</v>
      </c>
      <c r="N4181">
        <v>5008.9340437727824</v>
      </c>
      <c r="O4181">
        <v>1.9752723674797166E-2</v>
      </c>
      <c r="P4181">
        <v>3.2494481757452981E-2</v>
      </c>
      <c r="Q4181">
        <v>2.1046811444971843E-2</v>
      </c>
      <c r="R4181">
        <v>-588412.83323757537</v>
      </c>
      <c r="S4181">
        <v>1082885.1575446343</v>
      </c>
      <c r="T4181">
        <v>-569245.06279410422</v>
      </c>
      <c r="U4181">
        <v>-6.3967244262951736E-2</v>
      </c>
      <c r="V4181">
        <v>0.11772207448340055</v>
      </c>
      <c r="W4181">
        <v>-6.1883487103565213E-2</v>
      </c>
      <c r="X4181">
        <f t="shared" si="196"/>
        <v>6.3967244262951736E-2</v>
      </c>
      <c r="Y4181">
        <f t="shared" si="197"/>
        <v>0.11772207448340055</v>
      </c>
      <c r="Z4181">
        <f t="shared" si="198"/>
        <v>6.1883487103565213E-2</v>
      </c>
      <c r="AA4181">
        <v>0.98926395977504278</v>
      </c>
      <c r="AB4181">
        <v>0.97534636968357447</v>
      </c>
      <c r="AC4181">
        <v>0.98962874054733441</v>
      </c>
      <c r="AD4181">
        <v>14486.243673290817</v>
      </c>
      <c r="AE4181">
        <v>30325.679869671985</v>
      </c>
      <c r="AF4181">
        <v>29064.593295558519</v>
      </c>
      <c r="AG4181">
        <v>14522.998980968816</v>
      </c>
      <c r="AH4181">
        <v>30373.261757377742</v>
      </c>
      <c r="AI4181">
        <v>29133.322688911278</v>
      </c>
      <c r="AJ4181">
        <v>0</v>
      </c>
      <c r="AK4181">
        <v>0</v>
      </c>
      <c r="AL4181">
        <v>0</v>
      </c>
    </row>
    <row r="4182" spans="1:38" x14ac:dyDescent="0.25">
      <c r="A4182">
        <v>178917240.83242083</v>
      </c>
      <c r="B4182">
        <v>9198658.4699314572</v>
      </c>
      <c r="C4182">
        <v>9557450.2090675458</v>
      </c>
      <c r="D4182">
        <v>7948700.7138875537</v>
      </c>
      <c r="E4182">
        <v>9568990.6111866962</v>
      </c>
      <c r="F4182">
        <v>250292.13337969349</v>
      </c>
      <c r="G4182">
        <v>397357.38535839581</v>
      </c>
      <c r="H4182">
        <v>263720.24919264729</v>
      </c>
      <c r="I4182">
        <v>2.6188170265562152E-2</v>
      </c>
      <c r="J4182">
        <v>4.999023106558205E-2</v>
      </c>
      <c r="K4182">
        <v>2.7559881695812645E-2</v>
      </c>
      <c r="L4182">
        <v>4765.5225345700201</v>
      </c>
      <c r="M4182">
        <v>7650.7462355801645</v>
      </c>
      <c r="N4182">
        <v>5004.6707968835126</v>
      </c>
      <c r="O4182">
        <v>1.9557866182356224E-2</v>
      </c>
      <c r="P4182">
        <v>3.2142160168982213E-2</v>
      </c>
      <c r="Q4182">
        <v>2.1025521614919888E-2</v>
      </c>
      <c r="R4182">
        <v>-358791.73913608864</v>
      </c>
      <c r="S4182">
        <v>1249957.7560439035</v>
      </c>
      <c r="T4182">
        <v>-370332.14125523902</v>
      </c>
      <c r="U4182">
        <v>-3.900478969937908E-2</v>
      </c>
      <c r="V4182">
        <v>0.13588478799704989</v>
      </c>
      <c r="W4182">
        <v>-4.0259364174219471E-2</v>
      </c>
      <c r="X4182">
        <f t="shared" si="196"/>
        <v>3.900478969937908E-2</v>
      </c>
      <c r="Y4182">
        <f t="shared" si="197"/>
        <v>0.13588478799704989</v>
      </c>
      <c r="Z4182">
        <f t="shared" si="198"/>
        <v>4.0259364174219471E-2</v>
      </c>
      <c r="AA4182">
        <v>0.98947860437850677</v>
      </c>
      <c r="AB4182">
        <v>0.97605673379818703</v>
      </c>
      <c r="AC4182">
        <v>0.98972636673485637</v>
      </c>
      <c r="AD4182">
        <v>14472.403668229168</v>
      </c>
      <c r="AE4182">
        <v>30294.294241020118</v>
      </c>
      <c r="AF4182">
        <v>29062.105238887354</v>
      </c>
      <c r="AG4182">
        <v>14509.158975907167</v>
      </c>
      <c r="AH4182">
        <v>30341.876128725875</v>
      </c>
      <c r="AI4182">
        <v>29130.834632240112</v>
      </c>
      <c r="AJ4182">
        <v>0</v>
      </c>
      <c r="AK4182">
        <v>0</v>
      </c>
      <c r="AL4182">
        <v>0</v>
      </c>
    </row>
    <row r="4183" spans="1:38" x14ac:dyDescent="0.25">
      <c r="A4183">
        <v>178908934.43965042</v>
      </c>
      <c r="B4183">
        <v>9198658.4699314572</v>
      </c>
      <c r="C4183">
        <v>9615543.6288239546</v>
      </c>
      <c r="D4183">
        <v>7895809.9707847657</v>
      </c>
      <c r="E4183">
        <v>9627126.701628454</v>
      </c>
      <c r="F4183">
        <v>260855.85742345557</v>
      </c>
      <c r="G4183">
        <v>413115.7916893317</v>
      </c>
      <c r="H4183">
        <v>271689.91207333456</v>
      </c>
      <c r="I4183">
        <v>2.7128560536244999E-2</v>
      </c>
      <c r="J4183">
        <v>5.2320888321514665E-2</v>
      </c>
      <c r="K4183">
        <v>2.8221287669079654E-2</v>
      </c>
      <c r="L4183">
        <v>4966.654165435777</v>
      </c>
      <c r="M4183">
        <v>7954.1596673109188</v>
      </c>
      <c r="N4183">
        <v>5155.9126495743276</v>
      </c>
      <c r="O4183">
        <v>2.0390785850410015E-2</v>
      </c>
      <c r="P4183">
        <v>3.342392323209601E-2</v>
      </c>
      <c r="Q4183">
        <v>2.1665497777092695E-2</v>
      </c>
      <c r="R4183">
        <v>-416885.15889249742</v>
      </c>
      <c r="S4183">
        <v>1302848.4991466915</v>
      </c>
      <c r="T4183">
        <v>-428468.23169699684</v>
      </c>
      <c r="U4183">
        <v>-4.5320212752241011E-2</v>
      </c>
      <c r="V4183">
        <v>0.14163462024440174</v>
      </c>
      <c r="W4183">
        <v>-4.6579426021476099E-2</v>
      </c>
      <c r="X4183">
        <f t="shared" si="196"/>
        <v>4.5320212752241011E-2</v>
      </c>
      <c r="Y4183">
        <f t="shared" si="197"/>
        <v>0.14163462024440174</v>
      </c>
      <c r="Z4183">
        <f t="shared" si="198"/>
        <v>4.6579426021476099E-2</v>
      </c>
      <c r="AA4183">
        <v>0.98869723521211006</v>
      </c>
      <c r="AB4183">
        <v>0.97409542863167131</v>
      </c>
      <c r="AC4183">
        <v>0.98908569383261746</v>
      </c>
      <c r="AD4183">
        <v>14532.841600822145</v>
      </c>
      <c r="AE4183">
        <v>30407.936168884276</v>
      </c>
      <c r="AF4183">
        <v>29149.100506293064</v>
      </c>
      <c r="AG4183">
        <v>14569.596908500143</v>
      </c>
      <c r="AH4183">
        <v>30455.518056590034</v>
      </c>
      <c r="AI4183">
        <v>29217.829899645822</v>
      </c>
      <c r="AJ4183">
        <v>0</v>
      </c>
      <c r="AK4183">
        <v>0</v>
      </c>
      <c r="AL4183">
        <v>0</v>
      </c>
    </row>
    <row r="4184" spans="1:38" x14ac:dyDescent="0.25">
      <c r="A4184">
        <v>179334971.01350421</v>
      </c>
      <c r="B4184">
        <v>9198658.4699314572</v>
      </c>
      <c r="C4184">
        <v>9020281.856603317</v>
      </c>
      <c r="D4184">
        <v>7326559.339436491</v>
      </c>
      <c r="E4184">
        <v>9027587.7302392609</v>
      </c>
      <c r="F4184">
        <v>253288.19717899113</v>
      </c>
      <c r="G4184">
        <v>413665.27862449875</v>
      </c>
      <c r="H4184">
        <v>267988.49078030972</v>
      </c>
      <c r="I4184">
        <v>2.8079853956400593E-2</v>
      </c>
      <c r="J4184">
        <v>5.6461056201083749E-2</v>
      </c>
      <c r="K4184">
        <v>2.9685503900742167E-2</v>
      </c>
      <c r="L4184">
        <v>4822.567114268827</v>
      </c>
      <c r="M4184">
        <v>7964.7395262883438</v>
      </c>
      <c r="N4184">
        <v>5085.6700530772005</v>
      </c>
      <c r="O4184">
        <v>1.9797611112470463E-2</v>
      </c>
      <c r="P4184">
        <v>3.3426021346128598E-2</v>
      </c>
      <c r="Q4184">
        <v>2.1343286267233953E-2</v>
      </c>
      <c r="R4184">
        <v>178376.61332814023</v>
      </c>
      <c r="S4184">
        <v>1872099.1304949662</v>
      </c>
      <c r="T4184">
        <v>171070.73969219625</v>
      </c>
      <c r="U4184">
        <v>1.939158997056115E-2</v>
      </c>
      <c r="V4184">
        <v>0.20351871271386771</v>
      </c>
      <c r="W4184">
        <v>1.8597357457219625E-2</v>
      </c>
      <c r="X4184">
        <f t="shared" si="196"/>
        <v>1.939158997056115E-2</v>
      </c>
      <c r="Y4184">
        <f t="shared" si="197"/>
        <v>0.20351871271386771</v>
      </c>
      <c r="Z4184">
        <f t="shared" si="198"/>
        <v>1.8597357457219625E-2</v>
      </c>
      <c r="AA4184">
        <v>0.98908302625623745</v>
      </c>
      <c r="AB4184">
        <v>0.97376691025433959</v>
      </c>
      <c r="AC4184">
        <v>0.98927493630068408</v>
      </c>
      <c r="AD4184">
        <v>14489.800284785275</v>
      </c>
      <c r="AE4184">
        <v>30411.820150070136</v>
      </c>
      <c r="AF4184">
        <v>29109.018403494261</v>
      </c>
      <c r="AG4184">
        <v>14526.555592463274</v>
      </c>
      <c r="AH4184">
        <v>30459.402037775893</v>
      </c>
      <c r="AI4184">
        <v>29177.747796847019</v>
      </c>
      <c r="AJ4184">
        <v>1</v>
      </c>
      <c r="AK4184">
        <v>0</v>
      </c>
      <c r="AL4184">
        <v>1</v>
      </c>
    </row>
    <row r="4185" spans="1:38" x14ac:dyDescent="0.25">
      <c r="A4185">
        <v>178903945.89025441</v>
      </c>
      <c r="B4185">
        <v>9198658.4699314274</v>
      </c>
      <c r="C4185">
        <v>9007523.9600139726</v>
      </c>
      <c r="D4185">
        <v>7319398.2198466528</v>
      </c>
      <c r="E4185">
        <v>9012467.4473739862</v>
      </c>
      <c r="F4185">
        <v>256315.33948601346</v>
      </c>
      <c r="G4185">
        <v>414451.10662004905</v>
      </c>
      <c r="H4185">
        <v>273573.52973136964</v>
      </c>
      <c r="I4185">
        <v>2.8455693331912699E-2</v>
      </c>
      <c r="J4185">
        <v>5.6623658690445201E-2</v>
      </c>
      <c r="K4185">
        <v>3.0355008917239672E-2</v>
      </c>
      <c r="L4185">
        <v>4880.2034238270708</v>
      </c>
      <c r="M4185">
        <v>7979.869912183518</v>
      </c>
      <c r="N4185">
        <v>5191.6584306227141</v>
      </c>
      <c r="O4185">
        <v>2.0068867065878012E-2</v>
      </c>
      <c r="P4185">
        <v>3.3560708479297312E-2</v>
      </c>
      <c r="Q4185">
        <v>2.1834407957978762E-2</v>
      </c>
      <c r="R4185">
        <v>191134.50991745479</v>
      </c>
      <c r="S4185">
        <v>1879260.2500847746</v>
      </c>
      <c r="T4185">
        <v>186191.02255744115</v>
      </c>
      <c r="U4185">
        <v>2.0778520100755479E-2</v>
      </c>
      <c r="V4185">
        <v>0.20429720879709798</v>
      </c>
      <c r="W4185">
        <v>2.0241106153257273E-2</v>
      </c>
      <c r="X4185">
        <f t="shared" si="196"/>
        <v>2.0778520100755479E-2</v>
      </c>
      <c r="Y4185">
        <f t="shared" si="197"/>
        <v>0.20429720879709798</v>
      </c>
      <c r="Z4185">
        <f t="shared" si="198"/>
        <v>2.0241106153257273E-2</v>
      </c>
      <c r="AA4185">
        <v>0.98892344855056535</v>
      </c>
      <c r="AB4185">
        <v>0.97384242002992227</v>
      </c>
      <c r="AC4185">
        <v>0.98889763781885398</v>
      </c>
      <c r="AD4185">
        <v>14507.169607367336</v>
      </c>
      <c r="AE4185">
        <v>30417.365723453622</v>
      </c>
      <c r="AF4185">
        <v>29169.288739242209</v>
      </c>
      <c r="AG4185">
        <v>14543.924915045334</v>
      </c>
      <c r="AH4185">
        <v>30464.947611159379</v>
      </c>
      <c r="AI4185">
        <v>29238.018132594967</v>
      </c>
      <c r="AJ4185">
        <v>1</v>
      </c>
      <c r="AK4185">
        <v>0</v>
      </c>
      <c r="AL4185">
        <v>1</v>
      </c>
    </row>
    <row r="4186" spans="1:38" x14ac:dyDescent="0.25">
      <c r="A4186">
        <v>179007231.37957138</v>
      </c>
      <c r="B4186">
        <v>9198658.4699314274</v>
      </c>
      <c r="C4186">
        <v>9120138.3132963087</v>
      </c>
      <c r="D4186">
        <v>7469564.1725246357</v>
      </c>
      <c r="E4186">
        <v>9118572.2838200293</v>
      </c>
      <c r="F4186">
        <v>252248.32156192724</v>
      </c>
      <c r="G4186">
        <v>403853.33103946596</v>
      </c>
      <c r="H4186">
        <v>270702.43839420442</v>
      </c>
      <c r="I4186">
        <v>2.7658387723591076E-2</v>
      </c>
      <c r="J4186">
        <v>5.4066518703321846E-2</v>
      </c>
      <c r="K4186">
        <v>2.9686932336385391E-2</v>
      </c>
      <c r="L4186">
        <v>4802.7680473970358</v>
      </c>
      <c r="M4186">
        <v>7775.8196173700999</v>
      </c>
      <c r="N4186">
        <v>5137.173168249853</v>
      </c>
      <c r="O4186">
        <v>1.9722592637153556E-2</v>
      </c>
      <c r="P4186">
        <v>3.2669232247164261E-2</v>
      </c>
      <c r="Q4186">
        <v>2.1583255731981204E-2</v>
      </c>
      <c r="R4186">
        <v>78520.156635118648</v>
      </c>
      <c r="S4186">
        <v>1729094.2974067917</v>
      </c>
      <c r="T4186">
        <v>80086.186111398041</v>
      </c>
      <c r="U4186">
        <v>8.5360443473127424E-3</v>
      </c>
      <c r="V4186">
        <v>0.18797244218370046</v>
      </c>
      <c r="W4186">
        <v>8.7062897674898727E-3</v>
      </c>
      <c r="X4186">
        <f t="shared" si="196"/>
        <v>8.5360443473127424E-3</v>
      </c>
      <c r="Y4186">
        <f t="shared" si="197"/>
        <v>0.18797244218370046</v>
      </c>
      <c r="Z4186">
        <f t="shared" si="198"/>
        <v>8.7062897674898727E-3</v>
      </c>
      <c r="AA4186">
        <v>0.98949081782395776</v>
      </c>
      <c r="AB4186">
        <v>0.97544524408324074</v>
      </c>
      <c r="AC4186">
        <v>0.98925295897514831</v>
      </c>
      <c r="AD4186">
        <v>14483.785683505277</v>
      </c>
      <c r="AE4186">
        <v>30341.676455989396</v>
      </c>
      <c r="AF4186">
        <v>29138.460970997759</v>
      </c>
      <c r="AG4186">
        <v>14520.540991183276</v>
      </c>
      <c r="AH4186">
        <v>30389.258343695154</v>
      </c>
      <c r="AI4186">
        <v>29207.190364350517</v>
      </c>
      <c r="AJ4186">
        <v>1</v>
      </c>
      <c r="AK4186">
        <v>0</v>
      </c>
      <c r="AL4186">
        <v>1</v>
      </c>
    </row>
    <row r="4187" spans="1:38" x14ac:dyDescent="0.25">
      <c r="A4187">
        <v>179136254.54712352</v>
      </c>
      <c r="B4187">
        <v>9198658.4699314274</v>
      </c>
      <c r="C4187">
        <v>8970327.5604958199</v>
      </c>
      <c r="D4187">
        <v>7272531.2026720978</v>
      </c>
      <c r="E4187">
        <v>8977432.6532211509</v>
      </c>
      <c r="F4187">
        <v>249331.99464608269</v>
      </c>
      <c r="G4187">
        <v>411598.97460382187</v>
      </c>
      <c r="H4187">
        <v>271130.14027985197</v>
      </c>
      <c r="I4187">
        <v>2.7795193984231862E-2</v>
      </c>
      <c r="J4187">
        <v>5.6596384825766136E-2</v>
      </c>
      <c r="K4187">
        <v>3.0201300388766384E-2</v>
      </c>
      <c r="L4187">
        <v>4747.2416453165233</v>
      </c>
      <c r="M4187">
        <v>7924.9547675540889</v>
      </c>
      <c r="N4187">
        <v>5145.2897506640757</v>
      </c>
      <c r="O4187">
        <v>1.9510997555827119E-2</v>
      </c>
      <c r="P4187">
        <v>3.3297801008438703E-2</v>
      </c>
      <c r="Q4187">
        <v>2.1618651370706673E-2</v>
      </c>
      <c r="R4187">
        <v>228330.90943560749</v>
      </c>
      <c r="S4187">
        <v>1926127.2672593296</v>
      </c>
      <c r="T4187">
        <v>221225.81671027653</v>
      </c>
      <c r="U4187">
        <v>2.4822196647693303E-2</v>
      </c>
      <c r="V4187">
        <v>0.2093921927371751</v>
      </c>
      <c r="W4187">
        <v>2.4049791329183428E-2</v>
      </c>
      <c r="X4187">
        <f t="shared" si="196"/>
        <v>2.4822196647693303E-2</v>
      </c>
      <c r="Y4187">
        <f t="shared" si="197"/>
        <v>0.2093921927371751</v>
      </c>
      <c r="Z4187">
        <f t="shared" si="198"/>
        <v>2.4049791329183428E-2</v>
      </c>
      <c r="AA4187">
        <v>0.98955167809574873</v>
      </c>
      <c r="AB4187">
        <v>0.97415018921519092</v>
      </c>
      <c r="AC4187">
        <v>0.98907350965869012</v>
      </c>
      <c r="AD4187">
        <v>14466.784545861799</v>
      </c>
      <c r="AE4187">
        <v>30397.187860008296</v>
      </c>
      <c r="AF4187">
        <v>29143.074001733152</v>
      </c>
      <c r="AG4187">
        <v>14503.539853539798</v>
      </c>
      <c r="AH4187">
        <v>30444.769747714054</v>
      </c>
      <c r="AI4187">
        <v>29211.80339508591</v>
      </c>
      <c r="AJ4187">
        <v>1</v>
      </c>
      <c r="AK4187">
        <v>0</v>
      </c>
      <c r="AL4187">
        <v>1</v>
      </c>
    </row>
    <row r="4188" spans="1:38" x14ac:dyDescent="0.25">
      <c r="A4188">
        <v>178996940.8541882</v>
      </c>
      <c r="B4188">
        <v>9198658.4699314274</v>
      </c>
      <c r="C4188">
        <v>9463346.208473986</v>
      </c>
      <c r="D4188">
        <v>7782394.1218150835</v>
      </c>
      <c r="E4188">
        <v>9461598.0074384343</v>
      </c>
      <c r="F4188">
        <v>243711.844875123</v>
      </c>
      <c r="G4188">
        <v>408760.22268352279</v>
      </c>
      <c r="H4188">
        <v>263564.25388139958</v>
      </c>
      <c r="I4188">
        <v>2.5753241982935212E-2</v>
      </c>
      <c r="J4188">
        <v>5.2523711377931069E-2</v>
      </c>
      <c r="K4188">
        <v>2.7856209244378486E-2</v>
      </c>
      <c r="L4188">
        <v>4640.2348847782796</v>
      </c>
      <c r="M4188">
        <v>7870.2972442054679</v>
      </c>
      <c r="N4188">
        <v>5001.7104433231061</v>
      </c>
      <c r="O4188">
        <v>1.9044605330245566E-2</v>
      </c>
      <c r="P4188">
        <v>3.305777860199715E-2</v>
      </c>
      <c r="Q4188">
        <v>2.1008791832914361E-2</v>
      </c>
      <c r="R4188">
        <v>-264687.73854255863</v>
      </c>
      <c r="S4188">
        <v>1416264.3481163438</v>
      </c>
      <c r="T4188">
        <v>-262939.5375070069</v>
      </c>
      <c r="U4188">
        <v>-2.8774602232246132E-2</v>
      </c>
      <c r="V4188">
        <v>0.15396422779971974</v>
      </c>
      <c r="W4188">
        <v>-2.8584552667816031E-2</v>
      </c>
      <c r="X4188">
        <f t="shared" si="196"/>
        <v>2.8774602232246132E-2</v>
      </c>
      <c r="Y4188">
        <f t="shared" si="197"/>
        <v>0.15396422779971974</v>
      </c>
      <c r="Z4188">
        <f t="shared" si="198"/>
        <v>2.8584552667816031E-2</v>
      </c>
      <c r="AA4188">
        <v>0.98997671804753917</v>
      </c>
      <c r="AB4188">
        <v>0.97470405304318297</v>
      </c>
      <c r="AC4188">
        <v>0.98975521159458102</v>
      </c>
      <c r="AD4188">
        <v>14433.45276393799</v>
      </c>
      <c r="AE4188">
        <v>30376.965337369933</v>
      </c>
      <c r="AF4188">
        <v>29060.376311486281</v>
      </c>
      <c r="AG4188">
        <v>14470.208071615989</v>
      </c>
      <c r="AH4188">
        <v>30424.54722507569</v>
      </c>
      <c r="AI4188">
        <v>29129.105704839039</v>
      </c>
      <c r="AJ4188">
        <v>1</v>
      </c>
      <c r="AK4188">
        <v>0</v>
      </c>
      <c r="AL4188">
        <v>1</v>
      </c>
    </row>
    <row r="4189" spans="1:38" x14ac:dyDescent="0.25">
      <c r="A4189">
        <v>178998109.75800669</v>
      </c>
      <c r="B4189">
        <v>9198658.4699314572</v>
      </c>
      <c r="C4189">
        <v>9446146.4048071969</v>
      </c>
      <c r="D4189">
        <v>7778535.3361083474</v>
      </c>
      <c r="E4189">
        <v>9454833.5033429973</v>
      </c>
      <c r="F4189">
        <v>257085.18976585209</v>
      </c>
      <c r="G4189">
        <v>405693.18342387764</v>
      </c>
      <c r="H4189">
        <v>264890.36225064634</v>
      </c>
      <c r="I4189">
        <v>2.7215880291143909E-2</v>
      </c>
      <c r="J4189">
        <v>5.2155472192898546E-2</v>
      </c>
      <c r="K4189">
        <v>2.8016396286300295E-2</v>
      </c>
      <c r="L4189">
        <v>4894.8612510918638</v>
      </c>
      <c r="M4189">
        <v>7811.2442608339798</v>
      </c>
      <c r="N4189">
        <v>5026.8762614557527</v>
      </c>
      <c r="O4189">
        <v>2.0122305954885823E-2</v>
      </c>
      <c r="P4189">
        <v>3.2836913227149218E-2</v>
      </c>
      <c r="Q4189">
        <v>2.1131985390431918E-2</v>
      </c>
      <c r="R4189">
        <v>-247487.93487573974</v>
      </c>
      <c r="S4189">
        <v>1420123.1338231098</v>
      </c>
      <c r="T4189">
        <v>-256175.03341154009</v>
      </c>
      <c r="U4189">
        <v>-2.6904785701602842E-2</v>
      </c>
      <c r="V4189">
        <v>0.1543837221987536</v>
      </c>
      <c r="W4189">
        <v>-2.7849173251613173E-2</v>
      </c>
      <c r="X4189">
        <f t="shared" si="196"/>
        <v>2.6904785701602842E-2</v>
      </c>
      <c r="Y4189">
        <f t="shared" si="197"/>
        <v>0.1543837221987536</v>
      </c>
      <c r="Z4189">
        <f t="shared" si="198"/>
        <v>2.7849173251613173E-2</v>
      </c>
      <c r="AA4189">
        <v>0.98887635260469153</v>
      </c>
      <c r="AB4189">
        <v>0.97500997003552103</v>
      </c>
      <c r="AC4189">
        <v>0.98962184963844257</v>
      </c>
      <c r="AD4189">
        <v>14511.554183886403</v>
      </c>
      <c r="AE4189">
        <v>30354.958108932744</v>
      </c>
      <c r="AF4189">
        <v>29075.041324035115</v>
      </c>
      <c r="AG4189">
        <v>14548.309491564401</v>
      </c>
      <c r="AH4189">
        <v>30402.539996638501</v>
      </c>
      <c r="AI4189">
        <v>29143.770717387873</v>
      </c>
      <c r="AJ4189">
        <v>1</v>
      </c>
      <c r="AK4189">
        <v>0</v>
      </c>
      <c r="AL4189">
        <v>1</v>
      </c>
    </row>
    <row r="4190" spans="1:38" x14ac:dyDescent="0.25">
      <c r="A4190">
        <v>178801871.82053524</v>
      </c>
      <c r="B4190">
        <v>9198658.4699314274</v>
      </c>
      <c r="C4190">
        <v>9653177.7066177614</v>
      </c>
      <c r="D4190">
        <v>7966488.880382318</v>
      </c>
      <c r="E4190">
        <v>9647432.6976875365</v>
      </c>
      <c r="F4190">
        <v>252151.78002190706</v>
      </c>
      <c r="G4190">
        <v>406609.82751757838</v>
      </c>
      <c r="H4190">
        <v>269307.35450417124</v>
      </c>
      <c r="I4190">
        <v>2.612111655719792E-2</v>
      </c>
      <c r="J4190">
        <v>5.1040029506457411E-2</v>
      </c>
      <c r="K4190">
        <v>2.7914924409757579E-2</v>
      </c>
      <c r="L4190">
        <v>4800.9299117821611</v>
      </c>
      <c r="M4190">
        <v>7828.8933888171496</v>
      </c>
      <c r="N4190">
        <v>5110.6983881560745</v>
      </c>
      <c r="O4190">
        <v>1.9693226159839268E-2</v>
      </c>
      <c r="P4190">
        <v>3.2892985854726678E-2</v>
      </c>
      <c r="Q4190">
        <v>2.1472527653718758E-2</v>
      </c>
      <c r="R4190">
        <v>-454519.23668633401</v>
      </c>
      <c r="S4190">
        <v>1232169.5895491093</v>
      </c>
      <c r="T4190">
        <v>-448774.22775610909</v>
      </c>
      <c r="U4190">
        <v>-4.9411469962937139E-2</v>
      </c>
      <c r="V4190">
        <v>0.13395100965829149</v>
      </c>
      <c r="W4190">
        <v>-4.8786921399795652E-2</v>
      </c>
      <c r="X4190">
        <f t="shared" si="196"/>
        <v>4.9411469962937139E-2</v>
      </c>
      <c r="Y4190">
        <f t="shared" si="197"/>
        <v>0.13395100965829149</v>
      </c>
      <c r="Z4190">
        <f t="shared" si="198"/>
        <v>4.8786921399795652E-2</v>
      </c>
      <c r="AA4190">
        <v>0.98933449416268626</v>
      </c>
      <c r="AB4190">
        <v>0.97485435610848814</v>
      </c>
      <c r="AC4190">
        <v>0.98925467057082017</v>
      </c>
      <c r="AD4190">
        <v>14483.226033605168</v>
      </c>
      <c r="AE4190">
        <v>30361.552779006899</v>
      </c>
      <c r="AF4190">
        <v>29123.363303328522</v>
      </c>
      <c r="AG4190">
        <v>14519.981341283166</v>
      </c>
      <c r="AH4190">
        <v>30409.134666712656</v>
      </c>
      <c r="AI4190">
        <v>29192.09269668128</v>
      </c>
      <c r="AJ4190">
        <v>0</v>
      </c>
      <c r="AK4190">
        <v>0</v>
      </c>
      <c r="AL4190">
        <v>0</v>
      </c>
    </row>
    <row r="4191" spans="1:38" x14ac:dyDescent="0.25">
      <c r="A4191">
        <v>179074803.87277809</v>
      </c>
      <c r="B4191">
        <v>9198658.4699314572</v>
      </c>
      <c r="C4191">
        <v>8964570.049432395</v>
      </c>
      <c r="D4191">
        <v>7271786.3553281799</v>
      </c>
      <c r="E4191">
        <v>8958269.3508043326</v>
      </c>
      <c r="F4191">
        <v>260720.74195226893</v>
      </c>
      <c r="G4191">
        <v>413630.02643231727</v>
      </c>
      <c r="H4191">
        <v>277161.77497500984</v>
      </c>
      <c r="I4191">
        <v>2.9083463067899933E-2</v>
      </c>
      <c r="J4191">
        <v>5.6881487741900237E-2</v>
      </c>
      <c r="K4191">
        <v>3.0939209809551487E-2</v>
      </c>
      <c r="L4191">
        <v>4964.0815882875686</v>
      </c>
      <c r="M4191">
        <v>7964.0607781725012</v>
      </c>
      <c r="N4191">
        <v>5259.7532630744463</v>
      </c>
      <c r="O4191">
        <v>2.0405558997770652E-2</v>
      </c>
      <c r="P4191">
        <v>3.3470841869183129E-2</v>
      </c>
      <c r="Q4191">
        <v>2.2105352362677758E-2</v>
      </c>
      <c r="R4191">
        <v>234088.42049906217</v>
      </c>
      <c r="S4191">
        <v>1926872.1146032773</v>
      </c>
      <c r="T4191">
        <v>240389.11912712455</v>
      </c>
      <c r="U4191">
        <v>2.5448104336545332E-2</v>
      </c>
      <c r="V4191">
        <v>0.20947316621242437</v>
      </c>
      <c r="W4191">
        <v>2.6133062762674325E-2</v>
      </c>
      <c r="X4191">
        <f t="shared" si="196"/>
        <v>2.5448104336545332E-2</v>
      </c>
      <c r="Y4191">
        <f t="shared" si="197"/>
        <v>0.20947316621242437</v>
      </c>
      <c r="Z4191">
        <f t="shared" si="198"/>
        <v>2.6133062762674325E-2</v>
      </c>
      <c r="AA4191">
        <v>0.98854925879847655</v>
      </c>
      <c r="AB4191">
        <v>0.97390842549594181</v>
      </c>
      <c r="AC4191">
        <v>0.98858806922979525</v>
      </c>
      <c r="AD4191">
        <v>14532.084132701335</v>
      </c>
      <c r="AE4191">
        <v>30411.571129182466</v>
      </c>
      <c r="AF4191">
        <v>29207.365110511681</v>
      </c>
      <c r="AG4191">
        <v>14568.839440379334</v>
      </c>
      <c r="AH4191">
        <v>30459.153016888224</v>
      </c>
      <c r="AI4191">
        <v>29276.094503864439</v>
      </c>
      <c r="AJ4191">
        <v>1</v>
      </c>
      <c r="AK4191">
        <v>0</v>
      </c>
      <c r="AL4191">
        <v>1</v>
      </c>
    </row>
    <row r="4192" spans="1:38" x14ac:dyDescent="0.25">
      <c r="A4192">
        <v>179022846.33763966</v>
      </c>
      <c r="B4192">
        <v>9198658.4699314274</v>
      </c>
      <c r="C4192">
        <v>9400733.4128040485</v>
      </c>
      <c r="D4192">
        <v>7704435.2832407421</v>
      </c>
      <c r="E4192">
        <v>9383010.6403381675</v>
      </c>
      <c r="F4192">
        <v>255624.50493190321</v>
      </c>
      <c r="G4192">
        <v>403585.05458239606</v>
      </c>
      <c r="H4192">
        <v>262919.59413041995</v>
      </c>
      <c r="I4192">
        <v>2.7191974679734651E-2</v>
      </c>
      <c r="J4192">
        <v>5.238347000724429E-2</v>
      </c>
      <c r="K4192">
        <v>2.8020813810027207E-2</v>
      </c>
      <c r="L4192">
        <v>4867.0500434518362</v>
      </c>
      <c r="M4192">
        <v>7770.6542041434877</v>
      </c>
      <c r="N4192">
        <v>4989.4766090250814</v>
      </c>
      <c r="O4192">
        <v>1.9985148175691747E-2</v>
      </c>
      <c r="P4192">
        <v>3.2644878086315957E-2</v>
      </c>
      <c r="Q4192">
        <v>2.0961022243056085E-2</v>
      </c>
      <c r="R4192">
        <v>-202074.94287262112</v>
      </c>
      <c r="S4192">
        <v>1494223.1866906853</v>
      </c>
      <c r="T4192">
        <v>-184352.17040674016</v>
      </c>
      <c r="U4192">
        <v>-2.1967871025233041E-2</v>
      </c>
      <c r="V4192">
        <v>0.16243925041624294</v>
      </c>
      <c r="W4192">
        <v>-2.0041201769730933E-2</v>
      </c>
      <c r="X4192">
        <f t="shared" si="196"/>
        <v>2.1967871025233041E-2</v>
      </c>
      <c r="Y4192">
        <f t="shared" si="197"/>
        <v>0.16243925041624294</v>
      </c>
      <c r="Z4192">
        <f t="shared" si="198"/>
        <v>2.0041201769730933E-2</v>
      </c>
      <c r="AA4192">
        <v>0.98904102202306676</v>
      </c>
      <c r="AB4192">
        <v>0.9751691145542063</v>
      </c>
      <c r="AC4192">
        <v>0.98973440206088925</v>
      </c>
      <c r="AD4192">
        <v>14503.223828416185</v>
      </c>
      <c r="AE4192">
        <v>30339.734750342588</v>
      </c>
      <c r="AF4192">
        <v>29053.220548813249</v>
      </c>
      <c r="AG4192">
        <v>14539.979136094184</v>
      </c>
      <c r="AH4192">
        <v>30387.316638048345</v>
      </c>
      <c r="AI4192">
        <v>29121.949942166008</v>
      </c>
      <c r="AJ4192">
        <v>1</v>
      </c>
      <c r="AK4192">
        <v>0</v>
      </c>
      <c r="AL4192">
        <v>1</v>
      </c>
    </row>
    <row r="4193" spans="1:38" x14ac:dyDescent="0.25">
      <c r="A4193">
        <v>179050646.614977</v>
      </c>
      <c r="B4193">
        <v>9198658.4699314572</v>
      </c>
      <c r="C4193">
        <v>9205940.0546088666</v>
      </c>
      <c r="D4193">
        <v>7509140.7791985152</v>
      </c>
      <c r="E4193">
        <v>9198194.7657761052</v>
      </c>
      <c r="F4193">
        <v>252431.82952079939</v>
      </c>
      <c r="G4193">
        <v>404082.47723806743</v>
      </c>
      <c r="H4193">
        <v>265112.01797292044</v>
      </c>
      <c r="I4193">
        <v>2.7420538046456406E-2</v>
      </c>
      <c r="J4193">
        <v>5.381207905402953E-2</v>
      </c>
      <c r="K4193">
        <v>2.8822179212743753E-2</v>
      </c>
      <c r="L4193">
        <v>4806.262009837923</v>
      </c>
      <c r="M4193">
        <v>7780.2316139277236</v>
      </c>
      <c r="N4193">
        <v>5031.0826654903949</v>
      </c>
      <c r="O4193">
        <v>1.9731143324120494E-2</v>
      </c>
      <c r="P4193">
        <v>3.267877381886853E-2</v>
      </c>
      <c r="Q4193">
        <v>2.113171183686539E-2</v>
      </c>
      <c r="R4193">
        <v>-7281.5846774093807</v>
      </c>
      <c r="S4193">
        <v>1689517.690732942</v>
      </c>
      <c r="T4193">
        <v>463.70415535196662</v>
      </c>
      <c r="U4193">
        <v>-7.9159202412084316E-4</v>
      </c>
      <c r="V4193">
        <v>0.18367000973627096</v>
      </c>
      <c r="W4193">
        <v>5.0409976288142578E-5</v>
      </c>
      <c r="X4193">
        <f t="shared" si="196"/>
        <v>7.9159202412084316E-4</v>
      </c>
      <c r="Y4193">
        <f t="shared" si="197"/>
        <v>0.18367000973627096</v>
      </c>
      <c r="Z4193">
        <f t="shared" si="198"/>
        <v>5.0409976288142578E-5</v>
      </c>
      <c r="AA4193">
        <v>0.98937460052976334</v>
      </c>
      <c r="AB4193">
        <v>0.97520047258777887</v>
      </c>
      <c r="AC4193">
        <v>0.98960131342685997</v>
      </c>
      <c r="AD4193">
        <v>14484.848886197595</v>
      </c>
      <c r="AE4193">
        <v>30343.333927296906</v>
      </c>
      <c r="AF4193">
        <v>29077.485381203191</v>
      </c>
      <c r="AG4193">
        <v>14521.604193875593</v>
      </c>
      <c r="AH4193">
        <v>30390.915815002663</v>
      </c>
      <c r="AI4193">
        <v>29146.214774555949</v>
      </c>
      <c r="AJ4193">
        <v>1</v>
      </c>
      <c r="AK4193">
        <v>0</v>
      </c>
      <c r="AL4193">
        <v>1</v>
      </c>
    </row>
    <row r="4194" spans="1:38" x14ac:dyDescent="0.25">
      <c r="A4194">
        <v>179105414.16080239</v>
      </c>
      <c r="B4194">
        <v>9198658.4699314274</v>
      </c>
      <c r="C4194">
        <v>8843535.8512328584</v>
      </c>
      <c r="D4194">
        <v>7168090.8230845798</v>
      </c>
      <c r="E4194">
        <v>8841476.1526920106</v>
      </c>
      <c r="F4194">
        <v>254719.34247470356</v>
      </c>
      <c r="G4194">
        <v>415721.8369800545</v>
      </c>
      <c r="H4194">
        <v>272892.59905592399</v>
      </c>
      <c r="I4194">
        <v>2.88028845882039E-2</v>
      </c>
      <c r="J4194">
        <v>5.799617321271059E-2</v>
      </c>
      <c r="K4194">
        <v>3.086504949434659E-2</v>
      </c>
      <c r="L4194">
        <v>4849.8158937844637</v>
      </c>
      <c r="M4194">
        <v>8004.3366413207677</v>
      </c>
      <c r="N4194">
        <v>5178.7362758904274</v>
      </c>
      <c r="O4194">
        <v>1.994099460226853E-2</v>
      </c>
      <c r="P4194">
        <v>3.3641585072916529E-2</v>
      </c>
      <c r="Q4194">
        <v>2.1765813308773974E-2</v>
      </c>
      <c r="R4194">
        <v>355122.61869856901</v>
      </c>
      <c r="S4194">
        <v>2030567.6468468476</v>
      </c>
      <c r="T4194">
        <v>357182.31723941676</v>
      </c>
      <c r="U4194">
        <v>3.8605914097082063E-2</v>
      </c>
      <c r="V4194">
        <v>0.22074606351397508</v>
      </c>
      <c r="W4194">
        <v>3.882982702390509E-2</v>
      </c>
      <c r="X4194">
        <f t="shared" si="196"/>
        <v>3.8605914097082063E-2</v>
      </c>
      <c r="Y4194">
        <f t="shared" si="197"/>
        <v>0.22074606351397508</v>
      </c>
      <c r="Z4194">
        <f t="shared" si="198"/>
        <v>3.882982702390509E-2</v>
      </c>
      <c r="AA4194">
        <v>0.98902357689763243</v>
      </c>
      <c r="AB4194">
        <v>0.97374737763853603</v>
      </c>
      <c r="AC4194">
        <v>0.98898037489665669</v>
      </c>
      <c r="AD4194">
        <v>14498.037721414783</v>
      </c>
      <c r="AE4194">
        <v>30426.311033079663</v>
      </c>
      <c r="AF4194">
        <v>29162.006749165932</v>
      </c>
      <c r="AG4194">
        <v>14534.793029092782</v>
      </c>
      <c r="AH4194">
        <v>30473.89292078542</v>
      </c>
      <c r="AI4194">
        <v>29230.73614251869</v>
      </c>
      <c r="AJ4194">
        <v>0</v>
      </c>
      <c r="AK4194">
        <v>0</v>
      </c>
      <c r="AL4194">
        <v>0</v>
      </c>
    </row>
    <row r="4195" spans="1:38" x14ac:dyDescent="0.25">
      <c r="A4195">
        <v>179072550.68787768</v>
      </c>
      <c r="B4195">
        <v>9198658.4699314274</v>
      </c>
      <c r="C4195">
        <v>9237320.3488497548</v>
      </c>
      <c r="D4195">
        <v>7573533.8974440852</v>
      </c>
      <c r="E4195">
        <v>9238639.1329458095</v>
      </c>
      <c r="F4195">
        <v>249113.22789786846</v>
      </c>
      <c r="G4195">
        <v>406413.96731621685</v>
      </c>
      <c r="H4195">
        <v>267725.15143580845</v>
      </c>
      <c r="I4195">
        <v>2.6968126955658565E-2</v>
      </c>
      <c r="J4195">
        <v>5.3662394969061056E-2</v>
      </c>
      <c r="K4195">
        <v>2.8978851493514531E-2</v>
      </c>
      <c r="L4195">
        <v>4743.0763611170069</v>
      </c>
      <c r="M4195">
        <v>7825.1222831236801</v>
      </c>
      <c r="N4195">
        <v>5080.6726107832055</v>
      </c>
      <c r="O4195">
        <v>1.9481524819920725E-2</v>
      </c>
      <c r="P4195">
        <v>3.2873700844797023E-2</v>
      </c>
      <c r="Q4195">
        <v>2.1344140762816131E-2</v>
      </c>
      <c r="R4195">
        <v>-38661.878918327391</v>
      </c>
      <c r="S4195">
        <v>1625124.5724873422</v>
      </c>
      <c r="T4195">
        <v>-39980.663014382124</v>
      </c>
      <c r="U4195">
        <v>-4.2029910170820377E-3</v>
      </c>
      <c r="V4195">
        <v>0.17666973698388183</v>
      </c>
      <c r="W4195">
        <v>-4.3463580200385635E-3</v>
      </c>
      <c r="X4195">
        <f t="shared" si="196"/>
        <v>4.2029910170820377E-3</v>
      </c>
      <c r="Y4195">
        <f t="shared" si="197"/>
        <v>0.17666973698388183</v>
      </c>
      <c r="Z4195">
        <f t="shared" si="198"/>
        <v>4.3463580200385635E-3</v>
      </c>
      <c r="AA4195">
        <v>0.98952917397428963</v>
      </c>
      <c r="AB4195">
        <v>0.9747942779201233</v>
      </c>
      <c r="AC4195">
        <v>0.98934492459357082</v>
      </c>
      <c r="AD4195">
        <v>14465.501207224132</v>
      </c>
      <c r="AE4195">
        <v>30360.144939474805</v>
      </c>
      <c r="AF4195">
        <v>29106.145683570867</v>
      </c>
      <c r="AG4195">
        <v>14502.25651490213</v>
      </c>
      <c r="AH4195">
        <v>30407.726827180562</v>
      </c>
      <c r="AI4195">
        <v>29174.875076923625</v>
      </c>
      <c r="AJ4195">
        <v>1</v>
      </c>
      <c r="AK4195">
        <v>0</v>
      </c>
      <c r="AL4195">
        <v>1</v>
      </c>
    </row>
    <row r="4196" spans="1:38" x14ac:dyDescent="0.25">
      <c r="A4196">
        <v>178880057.71285024</v>
      </c>
      <c r="B4196">
        <v>9198658.4699314572</v>
      </c>
      <c r="C4196">
        <v>9445120.3859559298</v>
      </c>
      <c r="D4196">
        <v>7821207.134333129</v>
      </c>
      <c r="E4196">
        <v>9454130.9584579282</v>
      </c>
      <c r="F4196">
        <v>266411.87130927987</v>
      </c>
      <c r="G4196">
        <v>415846.15623742517</v>
      </c>
      <c r="H4196">
        <v>282708.98665599496</v>
      </c>
      <c r="I4196">
        <v>2.8206297053175847E-2</v>
      </c>
      <c r="J4196">
        <v>5.3169050390184054E-2</v>
      </c>
      <c r="K4196">
        <v>2.9903223035330988E-2</v>
      </c>
      <c r="L4196">
        <v>5072.4397888900858</v>
      </c>
      <c r="M4196">
        <v>8006.7302927926794</v>
      </c>
      <c r="N4196">
        <v>5365.0237851103766</v>
      </c>
      <c r="O4196">
        <v>2.0840965111268664E-2</v>
      </c>
      <c r="P4196">
        <v>3.3660752567907105E-2</v>
      </c>
      <c r="Q4196">
        <v>2.2554867161455029E-2</v>
      </c>
      <c r="R4196">
        <v>-246461.91602447256</v>
      </c>
      <c r="S4196">
        <v>1377451.3355983282</v>
      </c>
      <c r="T4196">
        <v>-255472.48852647096</v>
      </c>
      <c r="U4196">
        <v>-2.6793245648820033E-2</v>
      </c>
      <c r="V4196">
        <v>0.14974480682166169</v>
      </c>
      <c r="W4196">
        <v>-2.7772798540304386E-2</v>
      </c>
      <c r="X4196">
        <f t="shared" si="196"/>
        <v>2.6793245648820033E-2</v>
      </c>
      <c r="Y4196">
        <f t="shared" si="197"/>
        <v>0.14974480682166169</v>
      </c>
      <c r="Z4196">
        <f t="shared" si="198"/>
        <v>2.7772798540304386E-2</v>
      </c>
      <c r="AA4196">
        <v>0.98786616997335153</v>
      </c>
      <c r="AB4196">
        <v>0.97356537708034652</v>
      </c>
      <c r="AC4196">
        <v>0.98809845746955371</v>
      </c>
      <c r="AD4196">
        <v>14563.654004173417</v>
      </c>
      <c r="AE4196">
        <v>30427.184709978501</v>
      </c>
      <c r="AF4196">
        <v>29265.269484445569</v>
      </c>
      <c r="AG4196">
        <v>14600.409311851416</v>
      </c>
      <c r="AH4196">
        <v>30474.766597684258</v>
      </c>
      <c r="AI4196">
        <v>29333.998877798327</v>
      </c>
      <c r="AJ4196">
        <v>1</v>
      </c>
      <c r="AK4196">
        <v>0</v>
      </c>
      <c r="AL4196">
        <v>1</v>
      </c>
    </row>
    <row r="4197" spans="1:38" x14ac:dyDescent="0.25">
      <c r="A4197">
        <v>178877839.61448374</v>
      </c>
      <c r="B4197">
        <v>9198658.4699314274</v>
      </c>
      <c r="C4197">
        <v>9127270.4899137933</v>
      </c>
      <c r="D4197">
        <v>7448363.0473854132</v>
      </c>
      <c r="E4197">
        <v>9126435.0003334098</v>
      </c>
      <c r="F4197">
        <v>252838.14872855326</v>
      </c>
      <c r="G4197">
        <v>411451.87513613969</v>
      </c>
      <c r="H4197">
        <v>270087.6996441806</v>
      </c>
      <c r="I4197">
        <v>2.7701397587368018E-2</v>
      </c>
      <c r="J4197">
        <v>5.5240577361568184E-2</v>
      </c>
      <c r="K4197">
        <v>2.9593998054477315E-2</v>
      </c>
      <c r="L4197">
        <v>4813.9982631297607</v>
      </c>
      <c r="M4197">
        <v>7922.122504357043</v>
      </c>
      <c r="N4197">
        <v>5125.5071506445693</v>
      </c>
      <c r="O4197">
        <v>1.9762707097595617E-2</v>
      </c>
      <c r="P4197">
        <v>3.3291118639563612E-2</v>
      </c>
      <c r="Q4197">
        <v>2.1538907855337259E-2</v>
      </c>
      <c r="R4197">
        <v>71387.980017634109</v>
      </c>
      <c r="S4197">
        <v>1750295.4225460142</v>
      </c>
      <c r="T4197">
        <v>72223.469598017633</v>
      </c>
      <c r="U4197">
        <v>7.7606946981439873E-3</v>
      </c>
      <c r="V4197">
        <v>0.19027724839087998</v>
      </c>
      <c r="W4197">
        <v>7.8515220272718789E-3</v>
      </c>
      <c r="X4197">
        <f t="shared" si="196"/>
        <v>7.7606946981439873E-3</v>
      </c>
      <c r="Y4197">
        <f t="shared" si="197"/>
        <v>0.19027724839087998</v>
      </c>
      <c r="Z4197">
        <f t="shared" si="198"/>
        <v>7.8515220272718789E-3</v>
      </c>
      <c r="AA4197">
        <v>0.98919336947625092</v>
      </c>
      <c r="AB4197">
        <v>0.97421879252349564</v>
      </c>
      <c r="AC4197">
        <v>0.98917841032916831</v>
      </c>
      <c r="AD4197">
        <v>14487.200258079392</v>
      </c>
      <c r="AE4197">
        <v>30396.143393194907</v>
      </c>
      <c r="AF4197">
        <v>29131.817849110284</v>
      </c>
      <c r="AG4197">
        <v>14523.955565757391</v>
      </c>
      <c r="AH4197">
        <v>30443.725280900664</v>
      </c>
      <c r="AI4197">
        <v>29200.547242463042</v>
      </c>
      <c r="AJ4197">
        <v>1</v>
      </c>
      <c r="AK4197">
        <v>0</v>
      </c>
      <c r="AL4197">
        <v>1</v>
      </c>
    </row>
    <row r="4198" spans="1:38" x14ac:dyDescent="0.25">
      <c r="A4198">
        <v>179090862.66324916</v>
      </c>
      <c r="B4198">
        <v>9198658.4699314274</v>
      </c>
      <c r="C4198">
        <v>8789248.1585684661</v>
      </c>
      <c r="D4198">
        <v>7134948.9428446079</v>
      </c>
      <c r="E4198">
        <v>8775711.1063377056</v>
      </c>
      <c r="F4198">
        <v>248301.47820010342</v>
      </c>
      <c r="G4198">
        <v>409154.84741731314</v>
      </c>
      <c r="H4198">
        <v>274770.2255341353</v>
      </c>
      <c r="I4198">
        <v>2.8250593648108474E-2</v>
      </c>
      <c r="J4198">
        <v>5.7345168226836482E-2</v>
      </c>
      <c r="K4198">
        <v>3.1310308897440776E-2</v>
      </c>
      <c r="L4198">
        <v>4727.6207755782425</v>
      </c>
      <c r="M4198">
        <v>7877.8953757811259</v>
      </c>
      <c r="N4198">
        <v>5214.3683611464285</v>
      </c>
      <c r="O4198">
        <v>1.9440331852189165E-2</v>
      </c>
      <c r="P4198">
        <v>3.3113088110329134E-2</v>
      </c>
      <c r="Q4198">
        <v>2.1917508515430603E-2</v>
      </c>
      <c r="R4198">
        <v>409410.31136296131</v>
      </c>
      <c r="S4198">
        <v>2063709.5270868195</v>
      </c>
      <c r="T4198">
        <v>422947.36359372176</v>
      </c>
      <c r="U4198">
        <v>4.4507610832736279E-2</v>
      </c>
      <c r="V4198">
        <v>0.22434896717088396</v>
      </c>
      <c r="W4198">
        <v>4.5979244144812206E-2</v>
      </c>
      <c r="X4198">
        <f t="shared" si="196"/>
        <v>4.4507610832736279E-2</v>
      </c>
      <c r="Y4198">
        <f t="shared" si="197"/>
        <v>0.22434896717088396</v>
      </c>
      <c r="Z4198">
        <f t="shared" si="198"/>
        <v>4.5979244144812206E-2</v>
      </c>
      <c r="AA4198">
        <v>0.98961150995997815</v>
      </c>
      <c r="AB4198">
        <v>0.9745034521594772</v>
      </c>
      <c r="AC4198">
        <v>0.98879887588564364</v>
      </c>
      <c r="AD4198">
        <v>14460.729417821303</v>
      </c>
      <c r="AE4198">
        <v>30379.784929779365</v>
      </c>
      <c r="AF4198">
        <v>29182.042602684796</v>
      </c>
      <c r="AG4198">
        <v>14497.484725499302</v>
      </c>
      <c r="AH4198">
        <v>30427.366817485123</v>
      </c>
      <c r="AI4198">
        <v>29250.771996037554</v>
      </c>
      <c r="AJ4198">
        <v>0</v>
      </c>
      <c r="AK4198">
        <v>0</v>
      </c>
      <c r="AL4198">
        <v>0</v>
      </c>
    </row>
    <row r="4199" spans="1:38" x14ac:dyDescent="0.25">
      <c r="A4199">
        <v>179122764.52875522</v>
      </c>
      <c r="B4199">
        <v>9198658.4699314274</v>
      </c>
      <c r="C4199">
        <v>9297558.8711332455</v>
      </c>
      <c r="D4199">
        <v>7567697.6008385383</v>
      </c>
      <c r="E4199">
        <v>9301678.6714478843</v>
      </c>
      <c r="F4199">
        <v>247950.77085208101</v>
      </c>
      <c r="G4199">
        <v>409660.75968526083</v>
      </c>
      <c r="H4199">
        <v>265963.11267903855</v>
      </c>
      <c r="I4199">
        <v>2.6668373310537501E-2</v>
      </c>
      <c r="J4199">
        <v>5.413281308173154E-2</v>
      </c>
      <c r="K4199">
        <v>2.8593023052433518E-2</v>
      </c>
      <c r="L4199">
        <v>4720.9433632781738</v>
      </c>
      <c r="M4199">
        <v>7887.6362451399373</v>
      </c>
      <c r="N4199">
        <v>5047.2340563454045</v>
      </c>
      <c r="O4199">
        <v>1.938176699443997E-2</v>
      </c>
      <c r="P4199">
        <v>3.3123802352333746E-2</v>
      </c>
      <c r="Q4199">
        <v>2.1195650777045542E-2</v>
      </c>
      <c r="R4199">
        <v>-98900.401201818138</v>
      </c>
      <c r="S4199">
        <v>1630960.8690928891</v>
      </c>
      <c r="T4199">
        <v>-103020.2015164569</v>
      </c>
      <c r="U4199">
        <v>-1.0751611392585533E-2</v>
      </c>
      <c r="V4199">
        <v>0.17730420956753354</v>
      </c>
      <c r="W4199">
        <v>-1.1199481082291435E-2</v>
      </c>
      <c r="X4199">
        <f t="shared" si="196"/>
        <v>1.0751611392585533E-2</v>
      </c>
      <c r="Y4199">
        <f t="shared" si="197"/>
        <v>0.17730420956753354</v>
      </c>
      <c r="Z4199">
        <f t="shared" si="198"/>
        <v>1.1199481082291435E-2</v>
      </c>
      <c r="AA4199">
        <v>0.98965068406225043</v>
      </c>
      <c r="AB4199">
        <v>0.97429929741421739</v>
      </c>
      <c r="AC4199">
        <v>0.98944749986515734</v>
      </c>
      <c r="AD4199">
        <v>14458.662992010042</v>
      </c>
      <c r="AE4199">
        <v>30383.395695920681</v>
      </c>
      <c r="AF4199">
        <v>29086.850914314309</v>
      </c>
      <c r="AG4199">
        <v>14495.418299688041</v>
      </c>
      <c r="AH4199">
        <v>30430.977583626438</v>
      </c>
      <c r="AI4199">
        <v>29155.580307667067</v>
      </c>
      <c r="AJ4199">
        <v>1</v>
      </c>
      <c r="AK4199">
        <v>0</v>
      </c>
      <c r="AL4199">
        <v>1</v>
      </c>
    </row>
    <row r="4200" spans="1:38" x14ac:dyDescent="0.25">
      <c r="A4200">
        <v>178724353.90786615</v>
      </c>
      <c r="B4200">
        <v>9198658.4699314274</v>
      </c>
      <c r="C4200">
        <v>9637534.7963659093</v>
      </c>
      <c r="D4200">
        <v>7899803.5246858289</v>
      </c>
      <c r="E4200">
        <v>9642285.1470158845</v>
      </c>
      <c r="F4200">
        <v>239054.00501571869</v>
      </c>
      <c r="G4200">
        <v>410865.82151641662</v>
      </c>
      <c r="H4200">
        <v>266798.76029455027</v>
      </c>
      <c r="I4200">
        <v>2.4804476462783866E-2</v>
      </c>
      <c r="J4200">
        <v>5.2009625332138439E-2</v>
      </c>
      <c r="K4200">
        <v>2.766966089746057E-2</v>
      </c>
      <c r="L4200">
        <v>4551.5503523773477</v>
      </c>
      <c r="M4200">
        <v>7910.8385879378211</v>
      </c>
      <c r="N4200">
        <v>5063.0923047379119</v>
      </c>
      <c r="O4200">
        <v>1.8697074789769119E-2</v>
      </c>
      <c r="P4200">
        <v>3.3269127127597289E-2</v>
      </c>
      <c r="Q4200">
        <v>2.1292895774908602E-2</v>
      </c>
      <c r="R4200">
        <v>-438876.32643448189</v>
      </c>
      <c r="S4200">
        <v>1298854.9452455984</v>
      </c>
      <c r="T4200">
        <v>-443626.67708445713</v>
      </c>
      <c r="U4200">
        <v>-4.7710905657502203E-2</v>
      </c>
      <c r="V4200">
        <v>0.14120047499222796</v>
      </c>
      <c r="W4200">
        <v>-4.8227323422712555E-2</v>
      </c>
      <c r="X4200">
        <f t="shared" si="196"/>
        <v>4.7710905657502203E-2</v>
      </c>
      <c r="Y4200">
        <f t="shared" si="197"/>
        <v>0.14120047499222796</v>
      </c>
      <c r="Z4200">
        <f t="shared" si="198"/>
        <v>4.8227323422712555E-2</v>
      </c>
      <c r="AA4200">
        <v>0.99051302333774727</v>
      </c>
      <c r="AB4200">
        <v>0.97448196710785773</v>
      </c>
      <c r="AC4200">
        <v>0.98951831593541462</v>
      </c>
      <c r="AD4200">
        <v>14405.240440339321</v>
      </c>
      <c r="AE4200">
        <v>30391.978460411072</v>
      </c>
      <c r="AF4200">
        <v>29096.01735230038</v>
      </c>
      <c r="AG4200">
        <v>14441.99574801732</v>
      </c>
      <c r="AH4200">
        <v>30439.560348116829</v>
      </c>
      <c r="AI4200">
        <v>29164.746745653138</v>
      </c>
      <c r="AJ4200">
        <v>0</v>
      </c>
      <c r="AK4200">
        <v>0</v>
      </c>
      <c r="AL4200">
        <v>0</v>
      </c>
    </row>
    <row r="4201" spans="1:38" x14ac:dyDescent="0.25">
      <c r="A4201">
        <v>178990760.15053868</v>
      </c>
      <c r="B4201">
        <v>9198658.4699314274</v>
      </c>
      <c r="C4201">
        <v>9399976.151267821</v>
      </c>
      <c r="D4201">
        <v>7685426.442771405</v>
      </c>
      <c r="E4201">
        <v>9400936.6120963804</v>
      </c>
      <c r="F4201">
        <v>253694.6361331598</v>
      </c>
      <c r="G4201">
        <v>417514.23674581357</v>
      </c>
      <c r="H4201">
        <v>270344.05918904429</v>
      </c>
      <c r="I4201">
        <v>2.6988859551408836E-2</v>
      </c>
      <c r="J4201">
        <v>5.4325448282510104E-2</v>
      </c>
      <c r="K4201">
        <v>2.8757140947125094E-2</v>
      </c>
      <c r="L4201">
        <v>4830.3056475134163</v>
      </c>
      <c r="M4201">
        <v>8038.8476288242882</v>
      </c>
      <c r="N4201">
        <v>5130.3721359143838</v>
      </c>
      <c r="O4201">
        <v>1.9827310666311229E-2</v>
      </c>
      <c r="P4201">
        <v>3.3768621184919356E-2</v>
      </c>
      <c r="Q4201">
        <v>2.1551048258977419E-2</v>
      </c>
      <c r="R4201">
        <v>-201317.68133639358</v>
      </c>
      <c r="S4201">
        <v>1513232.0271600224</v>
      </c>
      <c r="T4201">
        <v>-202278.14216495305</v>
      </c>
      <c r="U4201">
        <v>-2.1885547984465428E-2</v>
      </c>
      <c r="V4201">
        <v>0.16450573005905969</v>
      </c>
      <c r="W4201">
        <v>-2.1989961125979379E-2</v>
      </c>
      <c r="X4201">
        <f t="shared" si="196"/>
        <v>2.1885547984465428E-2</v>
      </c>
      <c r="Y4201">
        <f t="shared" si="197"/>
        <v>0.16450573005905969</v>
      </c>
      <c r="Z4201">
        <f t="shared" si="198"/>
        <v>2.1989961125979379E-2</v>
      </c>
      <c r="AA4201">
        <v>0.98911951937945952</v>
      </c>
      <c r="AB4201">
        <v>0.97355953889481972</v>
      </c>
      <c r="AC4201">
        <v>0.98920117766905091</v>
      </c>
      <c r="AD4201">
        <v>14492.144403123217</v>
      </c>
      <c r="AE4201">
        <v>30438.882260752485</v>
      </c>
      <c r="AF4201">
        <v>29134.590012788783</v>
      </c>
      <c r="AG4201">
        <v>14528.899710801215</v>
      </c>
      <c r="AH4201">
        <v>30486.464148458243</v>
      </c>
      <c r="AI4201">
        <v>29203.319406141542</v>
      </c>
      <c r="AJ4201">
        <v>1</v>
      </c>
      <c r="AK4201">
        <v>0</v>
      </c>
      <c r="AL4201">
        <v>1</v>
      </c>
    </row>
    <row r="4202" spans="1:38" x14ac:dyDescent="0.25">
      <c r="A4202">
        <v>178919463.47453949</v>
      </c>
      <c r="B4202">
        <v>9198658.4699314274</v>
      </c>
      <c r="C4202">
        <v>9262965.6685868688</v>
      </c>
      <c r="D4202">
        <v>7573561.3069293406</v>
      </c>
      <c r="E4202">
        <v>9272206.7470690496</v>
      </c>
      <c r="F4202">
        <v>250052.00354752789</v>
      </c>
      <c r="G4202">
        <v>405354.4030454146</v>
      </c>
      <c r="H4202">
        <v>268429.80676584085</v>
      </c>
      <c r="I4202">
        <v>2.6994810570821762E-2</v>
      </c>
      <c r="J4202">
        <v>5.352229771673471E-2</v>
      </c>
      <c r="K4202">
        <v>2.8949937602576827E-2</v>
      </c>
      <c r="L4202">
        <v>4760.9505006392865</v>
      </c>
      <c r="M4202">
        <v>7804.7213602897336</v>
      </c>
      <c r="N4202">
        <v>5094.0449929301403</v>
      </c>
      <c r="O4202">
        <v>1.9585307693831898E-2</v>
      </c>
      <c r="P4202">
        <v>3.2828495481567702E-2</v>
      </c>
      <c r="Q4202">
        <v>2.1426752514724194E-2</v>
      </c>
      <c r="R4202">
        <v>-64307.198655441403</v>
      </c>
      <c r="S4202">
        <v>1625097.1630020868</v>
      </c>
      <c r="T4202">
        <v>-73548.277137622237</v>
      </c>
      <c r="U4202">
        <v>-6.9909323044929604E-3</v>
      </c>
      <c r="V4202">
        <v>0.17666675725750705</v>
      </c>
      <c r="W4202">
        <v>-7.9955438478379031E-3</v>
      </c>
      <c r="X4202">
        <f t="shared" si="196"/>
        <v>6.9909323044929604E-3</v>
      </c>
      <c r="Y4202">
        <f t="shared" si="197"/>
        <v>0.17666675725750705</v>
      </c>
      <c r="Z4202">
        <f t="shared" si="198"/>
        <v>7.9955438478379031E-3</v>
      </c>
      <c r="AA4202">
        <v>0.98962423364674068</v>
      </c>
      <c r="AB4202">
        <v>0.97499728523324924</v>
      </c>
      <c r="AC4202">
        <v>0.98931941248648847</v>
      </c>
      <c r="AD4202">
        <v>14471.000354726841</v>
      </c>
      <c r="AE4202">
        <v>30352.517028187398</v>
      </c>
      <c r="AF4202">
        <v>29113.826314061673</v>
      </c>
      <c r="AG4202">
        <v>14507.755662404839</v>
      </c>
      <c r="AH4202">
        <v>30400.098915893155</v>
      </c>
      <c r="AI4202">
        <v>29182.555707414431</v>
      </c>
      <c r="AJ4202">
        <v>1</v>
      </c>
      <c r="AK4202">
        <v>0</v>
      </c>
      <c r="AL4202">
        <v>1</v>
      </c>
    </row>
    <row r="4203" spans="1:38" x14ac:dyDescent="0.25">
      <c r="A4203">
        <v>179088494.38404122</v>
      </c>
      <c r="B4203">
        <v>9198658.4699314274</v>
      </c>
      <c r="C4203">
        <v>9289146.639880253</v>
      </c>
      <c r="D4203">
        <v>7560355.3853086811</v>
      </c>
      <c r="E4203">
        <v>9289877.3276746869</v>
      </c>
      <c r="F4203">
        <v>252850.7012512176</v>
      </c>
      <c r="G4203">
        <v>414431.87775654608</v>
      </c>
      <c r="H4203">
        <v>266597.66522241401</v>
      </c>
      <c r="I4203">
        <v>2.72200139640036E-2</v>
      </c>
      <c r="J4203">
        <v>5.4816454602368572E-2</v>
      </c>
      <c r="K4203">
        <v>2.8697651843928605E-2</v>
      </c>
      <c r="L4203">
        <v>4814.2372611710289</v>
      </c>
      <c r="M4203">
        <v>7979.4996783323786</v>
      </c>
      <c r="N4203">
        <v>5059.2760841860554</v>
      </c>
      <c r="O4203">
        <v>1.976129201510279E-2</v>
      </c>
      <c r="P4203">
        <v>3.35098495423111E-2</v>
      </c>
      <c r="Q4203">
        <v>2.1246392281266249E-2</v>
      </c>
      <c r="R4203">
        <v>-90488.169948825613</v>
      </c>
      <c r="S4203">
        <v>1638303.0846227463</v>
      </c>
      <c r="T4203">
        <v>-91218.857743259519</v>
      </c>
      <c r="U4203">
        <v>-9.8371050783778221E-3</v>
      </c>
      <c r="V4203">
        <v>0.17810239286283222</v>
      </c>
      <c r="W4203">
        <v>-9.916539247699618E-3</v>
      </c>
      <c r="X4203">
        <f t="shared" si="196"/>
        <v>9.8371050783778221E-3</v>
      </c>
      <c r="Y4203">
        <f t="shared" si="197"/>
        <v>0.17810239286283222</v>
      </c>
      <c r="Z4203">
        <f t="shared" si="198"/>
        <v>9.916539247699618E-3</v>
      </c>
      <c r="AA4203">
        <v>0.98934459138463116</v>
      </c>
      <c r="AB4203">
        <v>0.97399110833160063</v>
      </c>
      <c r="AC4203">
        <v>0.98951557758172548</v>
      </c>
      <c r="AD4203">
        <v>14487.272839423196</v>
      </c>
      <c r="AE4203">
        <v>30417.23015126738</v>
      </c>
      <c r="AF4203">
        <v>29093.814113581448</v>
      </c>
      <c r="AG4203">
        <v>14524.028147101195</v>
      </c>
      <c r="AH4203">
        <v>30464.812038973138</v>
      </c>
      <c r="AI4203">
        <v>29162.543506934206</v>
      </c>
      <c r="AJ4203">
        <v>1</v>
      </c>
      <c r="AK4203">
        <v>0</v>
      </c>
      <c r="AL4203">
        <v>1</v>
      </c>
    </row>
    <row r="4204" spans="1:38" x14ac:dyDescent="0.25">
      <c r="A4204">
        <v>178745700.68018273</v>
      </c>
      <c r="B4204">
        <v>9198658.4699314274</v>
      </c>
      <c r="C4204">
        <v>9204049.4411391336</v>
      </c>
      <c r="D4204">
        <v>7576642.1664464083</v>
      </c>
      <c r="E4204">
        <v>9207548.6439429857</v>
      </c>
      <c r="F4204">
        <v>256368.86769175885</v>
      </c>
      <c r="G4204">
        <v>403610.32489384309</v>
      </c>
      <c r="H4204">
        <v>265595.07310730912</v>
      </c>
      <c r="I4204">
        <v>2.7853921182330103E-2</v>
      </c>
      <c r="J4204">
        <v>5.3270342722697719E-2</v>
      </c>
      <c r="K4204">
        <v>2.884536192833756E-2</v>
      </c>
      <c r="L4204">
        <v>4881.2225923773176</v>
      </c>
      <c r="M4204">
        <v>7771.1407604459473</v>
      </c>
      <c r="N4204">
        <v>5040.2496973423695</v>
      </c>
      <c r="O4204">
        <v>2.005085551702224E-2</v>
      </c>
      <c r="P4204">
        <v>3.2679232013761383E-2</v>
      </c>
      <c r="Q4204">
        <v>2.1195278060732219E-2</v>
      </c>
      <c r="R4204">
        <v>-5390.9712077062577</v>
      </c>
      <c r="S4204">
        <v>1622016.3034850191</v>
      </c>
      <c r="T4204">
        <v>-8890.1740115582943</v>
      </c>
      <c r="U4204">
        <v>-5.8606058974015212E-4</v>
      </c>
      <c r="V4204">
        <v>0.17633183238480543</v>
      </c>
      <c r="W4204">
        <v>-9.6646419047065324E-4</v>
      </c>
      <c r="X4204">
        <f t="shared" si="196"/>
        <v>5.8606058974015212E-4</v>
      </c>
      <c r="Y4204">
        <f t="shared" si="197"/>
        <v>0.17633183238480543</v>
      </c>
      <c r="Z4204">
        <f t="shared" si="198"/>
        <v>9.6646419047065324E-4</v>
      </c>
      <c r="AA4204">
        <v>0.98878087789891678</v>
      </c>
      <c r="AB4204">
        <v>0.9749926794761824</v>
      </c>
      <c r="AC4204">
        <v>0.98945129996469883</v>
      </c>
      <c r="AD4204">
        <v>14507.474895636366</v>
      </c>
      <c r="AE4204">
        <v>30339.917704437597</v>
      </c>
      <c r="AF4204">
        <v>29082.80465247808</v>
      </c>
      <c r="AG4204">
        <v>14544.230203314364</v>
      </c>
      <c r="AH4204">
        <v>30387.499592143355</v>
      </c>
      <c r="AI4204">
        <v>29151.534045830838</v>
      </c>
      <c r="AJ4204">
        <v>1</v>
      </c>
      <c r="AK4204">
        <v>0</v>
      </c>
      <c r="AL4204">
        <v>1</v>
      </c>
    </row>
    <row r="4205" spans="1:38" x14ac:dyDescent="0.25">
      <c r="A4205">
        <v>178834347.04853338</v>
      </c>
      <c r="B4205">
        <v>9198658.4699314274</v>
      </c>
      <c r="C4205">
        <v>9252737.3529814649</v>
      </c>
      <c r="D4205">
        <v>7512756.3817827068</v>
      </c>
      <c r="E4205">
        <v>9274573.4422630854</v>
      </c>
      <c r="F4205">
        <v>249032.37820314211</v>
      </c>
      <c r="G4205">
        <v>417129.6436871363</v>
      </c>
      <c r="H4205">
        <v>266948.87999954756</v>
      </c>
      <c r="I4205">
        <v>2.691445446929255E-2</v>
      </c>
      <c r="J4205">
        <v>5.5522849735765732E-2</v>
      </c>
      <c r="K4205">
        <v>2.8782874130156164E-2</v>
      </c>
      <c r="L4205">
        <v>4741.5369957485118</v>
      </c>
      <c r="M4205">
        <v>8031.4426478063779</v>
      </c>
      <c r="N4205">
        <v>5065.941155768287</v>
      </c>
      <c r="O4205">
        <v>1.9507777889983299E-2</v>
      </c>
      <c r="P4205">
        <v>3.379248637632052E-2</v>
      </c>
      <c r="Q4205">
        <v>2.1315068163538276E-2</v>
      </c>
      <c r="R4205">
        <v>-54078.883050037548</v>
      </c>
      <c r="S4205">
        <v>1685902.0881487206</v>
      </c>
      <c r="T4205">
        <v>-75914.972331658006</v>
      </c>
      <c r="U4205">
        <v>-5.8789967283610529E-3</v>
      </c>
      <c r="V4205">
        <v>0.18327695214031448</v>
      </c>
      <c r="W4205">
        <v>-8.2528308426504642E-3</v>
      </c>
      <c r="X4205">
        <f t="shared" si="196"/>
        <v>5.8789967283610529E-3</v>
      </c>
      <c r="Y4205">
        <f t="shared" si="197"/>
        <v>0.18327695214031448</v>
      </c>
      <c r="Z4205">
        <f t="shared" si="198"/>
        <v>8.2528308426504642E-3</v>
      </c>
      <c r="AA4205">
        <v>0.98956920518360014</v>
      </c>
      <c r="AB4205">
        <v>0.97353218131772146</v>
      </c>
      <c r="AC4205">
        <v>0.98944037400257867</v>
      </c>
      <c r="AD4205">
        <v>14465.026638129151</v>
      </c>
      <c r="AE4205">
        <v>30436.189421271272</v>
      </c>
      <c r="AF4205">
        <v>29097.661012174285</v>
      </c>
      <c r="AG4205">
        <v>14501.78194580715</v>
      </c>
      <c r="AH4205">
        <v>30483.77130897703</v>
      </c>
      <c r="AI4205">
        <v>29166.390405527043</v>
      </c>
      <c r="AJ4205">
        <v>1</v>
      </c>
      <c r="AK4205">
        <v>0</v>
      </c>
      <c r="AL4205">
        <v>1</v>
      </c>
    </row>
    <row r="4206" spans="1:38" x14ac:dyDescent="0.25">
      <c r="A4206">
        <v>179043724.80545524</v>
      </c>
      <c r="B4206">
        <v>9198658.4699314274</v>
      </c>
      <c r="C4206">
        <v>9214416.5367470682</v>
      </c>
      <c r="D4206">
        <v>7515305.6962522371</v>
      </c>
      <c r="E4206">
        <v>9216227.1244146544</v>
      </c>
      <c r="F4206">
        <v>256031.1688323984</v>
      </c>
      <c r="G4206">
        <v>414974.63188909902</v>
      </c>
      <c r="H4206">
        <v>273920.12314895593</v>
      </c>
      <c r="I4206">
        <v>2.7785933901657994E-2</v>
      </c>
      <c r="J4206">
        <v>5.5217265758868629E-2</v>
      </c>
      <c r="K4206">
        <v>2.9721503110889672E-2</v>
      </c>
      <c r="L4206">
        <v>4874.7928596388165</v>
      </c>
      <c r="M4206">
        <v>7989.9499034684468</v>
      </c>
      <c r="N4206">
        <v>5198.2358017601218</v>
      </c>
      <c r="O4206">
        <v>2.0015610208974806E-2</v>
      </c>
      <c r="P4206">
        <v>3.3562991483457233E-2</v>
      </c>
      <c r="Q4206">
        <v>2.1835974699633665E-2</v>
      </c>
      <c r="R4206">
        <v>-15758.066815640777</v>
      </c>
      <c r="S4206">
        <v>1683352.7736791903</v>
      </c>
      <c r="T4206">
        <v>-17568.654483227059</v>
      </c>
      <c r="U4206">
        <v>-1.7130831487168201E-3</v>
      </c>
      <c r="V4206">
        <v>0.18299981232934492</v>
      </c>
      <c r="W4206">
        <v>-1.9099148577649092E-3</v>
      </c>
      <c r="X4206">
        <f t="shared" si="196"/>
        <v>1.7130831487168201E-3</v>
      </c>
      <c r="Y4206">
        <f t="shared" si="197"/>
        <v>0.18299981232934492</v>
      </c>
      <c r="Z4206">
        <f t="shared" si="198"/>
        <v>1.9099148577649092E-3</v>
      </c>
      <c r="AA4206">
        <v>0.9890194508940342</v>
      </c>
      <c r="AB4206">
        <v>0.9739525544278419</v>
      </c>
      <c r="AC4206">
        <v>0.98894430096767982</v>
      </c>
      <c r="AD4206">
        <v>14505.547823939745</v>
      </c>
      <c r="AE4206">
        <v>30421.054398565302</v>
      </c>
      <c r="AF4206">
        <v>29172.988311268848</v>
      </c>
      <c r="AG4206">
        <v>14542.303131617744</v>
      </c>
      <c r="AH4206">
        <v>30468.636286271059</v>
      </c>
      <c r="AI4206">
        <v>29241.717704621606</v>
      </c>
      <c r="AJ4206">
        <v>1</v>
      </c>
      <c r="AK4206">
        <v>0</v>
      </c>
      <c r="AL4206">
        <v>1</v>
      </c>
    </row>
    <row r="4207" spans="1:38" x14ac:dyDescent="0.25">
      <c r="A4207">
        <v>178957555.41194656</v>
      </c>
      <c r="B4207">
        <v>9198658.4699314572</v>
      </c>
      <c r="C4207">
        <v>9739143.2885484193</v>
      </c>
      <c r="D4207">
        <v>8050190.2863920359</v>
      </c>
      <c r="E4207">
        <v>9733157.2296684273</v>
      </c>
      <c r="F4207">
        <v>240381.93623303404</v>
      </c>
      <c r="G4207">
        <v>408779.58596590615</v>
      </c>
      <c r="H4207">
        <v>266324.48625499936</v>
      </c>
      <c r="I4207">
        <v>2.4682041234128101E-2</v>
      </c>
      <c r="J4207">
        <v>5.0778872476704463E-2</v>
      </c>
      <c r="K4207">
        <v>2.7362599819428998E-2</v>
      </c>
      <c r="L4207">
        <v>4576.8339522053748</v>
      </c>
      <c r="M4207">
        <v>7870.6700661669083</v>
      </c>
      <c r="N4207">
        <v>5054.0919134417773</v>
      </c>
      <c r="O4207">
        <v>1.8809216697817484E-2</v>
      </c>
      <c r="P4207">
        <v>3.3085449683472289E-2</v>
      </c>
      <c r="Q4207">
        <v>2.1245574047961378E-2</v>
      </c>
      <c r="R4207">
        <v>-540484.81861696206</v>
      </c>
      <c r="S4207">
        <v>1148468.1835394213</v>
      </c>
      <c r="T4207">
        <v>-534498.75973697007</v>
      </c>
      <c r="U4207">
        <v>-5.8756917694433045E-2</v>
      </c>
      <c r="V4207">
        <v>0.12485170389720741</v>
      </c>
      <c r="W4207">
        <v>-5.8106164228635918E-2</v>
      </c>
      <c r="X4207">
        <f t="shared" si="196"/>
        <v>5.8756917694433045E-2</v>
      </c>
      <c r="Y4207">
        <f t="shared" si="197"/>
        <v>0.12485170389720741</v>
      </c>
      <c r="Z4207">
        <f t="shared" si="198"/>
        <v>5.8106164228635918E-2</v>
      </c>
      <c r="AA4207">
        <v>0.99030494019212634</v>
      </c>
      <c r="AB4207">
        <v>0.97477367105486856</v>
      </c>
      <c r="AC4207">
        <v>0.98956928354250406</v>
      </c>
      <c r="AD4207">
        <v>14413.339292500323</v>
      </c>
      <c r="AE4207">
        <v>30377.103751452127</v>
      </c>
      <c r="AF4207">
        <v>29090.818445225443</v>
      </c>
      <c r="AG4207">
        <v>14450.094600178321</v>
      </c>
      <c r="AH4207">
        <v>30424.685639157884</v>
      </c>
      <c r="AI4207">
        <v>29159.547838578201</v>
      </c>
      <c r="AJ4207">
        <v>0</v>
      </c>
      <c r="AK4207">
        <v>0</v>
      </c>
      <c r="AL4207">
        <v>0</v>
      </c>
    </row>
    <row r="4208" spans="1:38" x14ac:dyDescent="0.25">
      <c r="A4208">
        <v>178986759.56086752</v>
      </c>
      <c r="B4208">
        <v>9198658.4699314274</v>
      </c>
      <c r="C4208">
        <v>9099085.2684193086</v>
      </c>
      <c r="D4208">
        <v>7424528.082991044</v>
      </c>
      <c r="E4208">
        <v>9108567.8495885842</v>
      </c>
      <c r="F4208">
        <v>253612.97643541457</v>
      </c>
      <c r="G4208">
        <v>412185.4312489623</v>
      </c>
      <c r="H4208">
        <v>274079.62423626578</v>
      </c>
      <c r="I4208">
        <v>2.7872359578346075E-2</v>
      </c>
      <c r="J4208">
        <v>5.5516717916825407E-2</v>
      </c>
      <c r="K4208">
        <v>3.0090309339754814E-2</v>
      </c>
      <c r="L4208">
        <v>4828.7508598158711</v>
      </c>
      <c r="M4208">
        <v>7936.2464438522202</v>
      </c>
      <c r="N4208">
        <v>5201.2626851191799</v>
      </c>
      <c r="O4208">
        <v>1.9844763496563424E-2</v>
      </c>
      <c r="P4208">
        <v>3.3358525208516024E-2</v>
      </c>
      <c r="Q4208">
        <v>2.1862533330484962E-2</v>
      </c>
      <c r="R4208">
        <v>99573.201512118801</v>
      </c>
      <c r="S4208">
        <v>1774130.3869403834</v>
      </c>
      <c r="T4208">
        <v>90090.620342843235</v>
      </c>
      <c r="U4208">
        <v>1.0824752526425854E-2</v>
      </c>
      <c r="V4208">
        <v>0.19286838322562583</v>
      </c>
      <c r="W4208">
        <v>9.7938868626693161E-3</v>
      </c>
      <c r="X4208">
        <f t="shared" si="196"/>
        <v>1.0824752526425854E-2</v>
      </c>
      <c r="Y4208">
        <f t="shared" si="197"/>
        <v>0.19286838322562583</v>
      </c>
      <c r="Z4208">
        <f t="shared" si="198"/>
        <v>9.7938868626693161E-3</v>
      </c>
      <c r="AA4208">
        <v>0.9891534307308002</v>
      </c>
      <c r="AB4208">
        <v>0.97403254565320507</v>
      </c>
      <c r="AC4208">
        <v>0.98881556910233848</v>
      </c>
      <c r="AD4208">
        <v>14491.673736111026</v>
      </c>
      <c r="AE4208">
        <v>30401.348236423346</v>
      </c>
      <c r="AF4208">
        <v>29174.689268951777</v>
      </c>
      <c r="AG4208">
        <v>14528.429043789025</v>
      </c>
      <c r="AH4208">
        <v>30448.930124129103</v>
      </c>
      <c r="AI4208">
        <v>29243.418662304535</v>
      </c>
      <c r="AJ4208">
        <v>1</v>
      </c>
      <c r="AK4208">
        <v>0</v>
      </c>
      <c r="AL4208">
        <v>1</v>
      </c>
    </row>
    <row r="4209" spans="1:38" x14ac:dyDescent="0.25">
      <c r="A4209">
        <v>179007873.30357662</v>
      </c>
      <c r="B4209">
        <v>9198658.4699314274</v>
      </c>
      <c r="C4209">
        <v>9453454.8859622385</v>
      </c>
      <c r="D4209">
        <v>7801888.1858572559</v>
      </c>
      <c r="E4209">
        <v>9471340.8386734799</v>
      </c>
      <c r="F4209">
        <v>256832.01251863528</v>
      </c>
      <c r="G4209">
        <v>406969.32710063615</v>
      </c>
      <c r="H4209">
        <v>268118.28448246932</v>
      </c>
      <c r="I4209">
        <v>2.7168058198491433E-2</v>
      </c>
      <c r="J4209">
        <v>5.2162927410106065E-2</v>
      </c>
      <c r="K4209">
        <v>2.8308376717653943E-2</v>
      </c>
      <c r="L4209">
        <v>4890.0407964472834</v>
      </c>
      <c r="M4209">
        <v>7835.8152183416996</v>
      </c>
      <c r="N4209">
        <v>5088.1331735725271</v>
      </c>
      <c r="O4209">
        <v>2.011933650683418E-2</v>
      </c>
      <c r="P4209">
        <v>3.2953397107881248E-2</v>
      </c>
      <c r="Q4209">
        <v>2.1398063677413256E-2</v>
      </c>
      <c r="R4209">
        <v>-254796.41603081115</v>
      </c>
      <c r="S4209">
        <v>1396770.2840741714</v>
      </c>
      <c r="T4209">
        <v>-272682.36874205247</v>
      </c>
      <c r="U4209">
        <v>-2.7699301682271346E-2</v>
      </c>
      <c r="V4209">
        <v>0.15184499877236815</v>
      </c>
      <c r="W4209">
        <v>-2.9643710507722024E-2</v>
      </c>
      <c r="X4209">
        <f t="shared" si="196"/>
        <v>2.7699301682271346E-2</v>
      </c>
      <c r="Y4209">
        <f t="shared" si="197"/>
        <v>0.15184499877236815</v>
      </c>
      <c r="Z4209">
        <f t="shared" si="198"/>
        <v>2.9643710507722024E-2</v>
      </c>
      <c r="AA4209">
        <v>0.98893160698719051</v>
      </c>
      <c r="AB4209">
        <v>0.9748518911074775</v>
      </c>
      <c r="AC4209">
        <v>0.98936711471579875</v>
      </c>
      <c r="AD4209">
        <v>14510.113698283936</v>
      </c>
      <c r="AE4209">
        <v>30364.135091604512</v>
      </c>
      <c r="AF4209">
        <v>29110.433260469101</v>
      </c>
      <c r="AG4209">
        <v>14546.869005961935</v>
      </c>
      <c r="AH4209">
        <v>30411.716979310269</v>
      </c>
      <c r="AI4209">
        <v>29179.162653821859</v>
      </c>
      <c r="AJ4209">
        <v>1</v>
      </c>
      <c r="AK4209">
        <v>0</v>
      </c>
      <c r="AL4209">
        <v>1</v>
      </c>
    </row>
    <row r="4210" spans="1:38" x14ac:dyDescent="0.25">
      <c r="A4210">
        <v>178776017.04261658</v>
      </c>
      <c r="B4210">
        <v>9198658.4699314274</v>
      </c>
      <c r="C4210">
        <v>9481004.1775477026</v>
      </c>
      <c r="D4210">
        <v>7789168.4532151707</v>
      </c>
      <c r="E4210">
        <v>9466542.5134726912</v>
      </c>
      <c r="F4210">
        <v>254573.37098357239</v>
      </c>
      <c r="G4210">
        <v>412603.25671031384</v>
      </c>
      <c r="H4210">
        <v>271976.56487807736</v>
      </c>
      <c r="I4210">
        <v>2.6850886912004161E-2</v>
      </c>
      <c r="J4210">
        <v>5.2971412698104084E-2</v>
      </c>
      <c r="K4210">
        <v>2.8730295616483312E-2</v>
      </c>
      <c r="L4210">
        <v>4847.0366197377834</v>
      </c>
      <c r="M4210">
        <v>7944.2912838208595</v>
      </c>
      <c r="N4210">
        <v>5161.3525159673318</v>
      </c>
      <c r="O4210">
        <v>1.9900789822128177E-2</v>
      </c>
      <c r="P4210">
        <v>3.3396166554130274E-2</v>
      </c>
      <c r="Q4210">
        <v>2.1697264376353803E-2</v>
      </c>
      <c r="R4210">
        <v>-282345.70761627518</v>
      </c>
      <c r="S4210">
        <v>1409490.0167162567</v>
      </c>
      <c r="T4210">
        <v>-267884.04354126379</v>
      </c>
      <c r="U4210">
        <v>-3.0694226613500953E-2</v>
      </c>
      <c r="V4210">
        <v>0.1532277800424483</v>
      </c>
      <c r="W4210">
        <v>-2.9122077356923629E-2</v>
      </c>
      <c r="X4210">
        <f t="shared" si="196"/>
        <v>3.0694226613500953E-2</v>
      </c>
      <c r="Y4210">
        <f t="shared" si="197"/>
        <v>0.1532277800424483</v>
      </c>
      <c r="Z4210">
        <f t="shared" si="198"/>
        <v>2.9122077356923629E-2</v>
      </c>
      <c r="AA4210">
        <v>0.98900034065845799</v>
      </c>
      <c r="AB4210">
        <v>0.97387619961992489</v>
      </c>
      <c r="AC4210">
        <v>0.9889426690003571</v>
      </c>
      <c r="AD4210">
        <v>14497.199655916344</v>
      </c>
      <c r="AE4210">
        <v>30404.3087185937</v>
      </c>
      <c r="AF4210">
        <v>29152.181805613822</v>
      </c>
      <c r="AG4210">
        <v>14533.954963594342</v>
      </c>
      <c r="AH4210">
        <v>30451.890606299457</v>
      </c>
      <c r="AI4210">
        <v>29220.91119896658</v>
      </c>
      <c r="AJ4210">
        <v>1</v>
      </c>
      <c r="AK4210">
        <v>0</v>
      </c>
      <c r="AL4210">
        <v>1</v>
      </c>
    </row>
    <row r="4211" spans="1:38" x14ac:dyDescent="0.25">
      <c r="A4211">
        <v>179035022.80979222</v>
      </c>
      <c r="B4211">
        <v>9198658.4699314274</v>
      </c>
      <c r="C4211">
        <v>9078035.7648389451</v>
      </c>
      <c r="D4211">
        <v>7401909.0386670651</v>
      </c>
      <c r="E4211">
        <v>9092937.5135634895</v>
      </c>
      <c r="F4211">
        <v>264561.83754939551</v>
      </c>
      <c r="G4211">
        <v>419454.98801162816</v>
      </c>
      <c r="H4211">
        <v>273767.36865951621</v>
      </c>
      <c r="I4211">
        <v>2.9143070638044478E-2</v>
      </c>
      <c r="J4211">
        <v>5.6668487253818449E-2</v>
      </c>
      <c r="K4211">
        <v>3.0107692728686505E-2</v>
      </c>
      <c r="L4211">
        <v>5037.2154394333256</v>
      </c>
      <c r="M4211">
        <v>8076.2149862416827</v>
      </c>
      <c r="N4211">
        <v>5195.3369499095879</v>
      </c>
      <c r="O4211">
        <v>2.0711004482119145E-2</v>
      </c>
      <c r="P4211">
        <v>3.3950121951515574E-2</v>
      </c>
      <c r="Q4211">
        <v>2.18397260757822E-2</v>
      </c>
      <c r="R4211">
        <v>120622.70509248227</v>
      </c>
      <c r="S4211">
        <v>1796749.4312643623</v>
      </c>
      <c r="T4211">
        <v>105720.95636793785</v>
      </c>
      <c r="U4211">
        <v>1.3113075725854345E-2</v>
      </c>
      <c r="V4211">
        <v>0.19532733356038562</v>
      </c>
      <c r="W4211">
        <v>1.1493084204997771E-2</v>
      </c>
      <c r="X4211">
        <f t="shared" si="196"/>
        <v>1.3113075725854345E-2</v>
      </c>
      <c r="Y4211">
        <f t="shared" si="197"/>
        <v>0.19532733356038562</v>
      </c>
      <c r="Z4211">
        <f t="shared" si="198"/>
        <v>1.1493084204997771E-2</v>
      </c>
      <c r="AA4211">
        <v>0.98818867017107226</v>
      </c>
      <c r="AB4211">
        <v>0.97342238655162239</v>
      </c>
      <c r="AC4211">
        <v>0.9889712852011231</v>
      </c>
      <c r="AD4211">
        <v>14553.466078643442</v>
      </c>
      <c r="AE4211">
        <v>30452.433261660641</v>
      </c>
      <c r="AF4211">
        <v>29171.358372165269</v>
      </c>
      <c r="AG4211">
        <v>14590.22138632144</v>
      </c>
      <c r="AH4211">
        <v>30500.015149366398</v>
      </c>
      <c r="AI4211">
        <v>29240.087765518027</v>
      </c>
      <c r="AJ4211">
        <v>1</v>
      </c>
      <c r="AK4211">
        <v>0</v>
      </c>
      <c r="AL4211">
        <v>1</v>
      </c>
    </row>
    <row r="4212" spans="1:38" x14ac:dyDescent="0.25">
      <c r="A4212">
        <v>178862252.34000739</v>
      </c>
      <c r="B4212">
        <v>9198658.4699314274</v>
      </c>
      <c r="C4212">
        <v>9213929.58975894</v>
      </c>
      <c r="D4212">
        <v>7485130.5410214523</v>
      </c>
      <c r="E4212">
        <v>9208788.8013082184</v>
      </c>
      <c r="F4212">
        <v>253807.89115367865</v>
      </c>
      <c r="G4212">
        <v>418534.43569499371</v>
      </c>
      <c r="H4212">
        <v>276310.72088375909</v>
      </c>
      <c r="I4212">
        <v>2.7546107085057388E-2</v>
      </c>
      <c r="J4212">
        <v>5.5915449089533012E-2</v>
      </c>
      <c r="K4212">
        <v>3.0005109992804466E-2</v>
      </c>
      <c r="L4212">
        <v>4832.4620051469865</v>
      </c>
      <c r="M4212">
        <v>8058.4906090672321</v>
      </c>
      <c r="N4212">
        <v>5243.6026429757549</v>
      </c>
      <c r="O4212">
        <v>1.9878456686595471E-2</v>
      </c>
      <c r="P4212">
        <v>3.3900593277520895E-2</v>
      </c>
      <c r="Q4212">
        <v>2.2058875431143609E-2</v>
      </c>
      <c r="R4212">
        <v>-15271.119827512652</v>
      </c>
      <c r="S4212">
        <v>1713527.9289099751</v>
      </c>
      <c r="T4212">
        <v>-10130.331376791</v>
      </c>
      <c r="U4212">
        <v>-1.6601464091129032E-3</v>
      </c>
      <c r="V4212">
        <v>0.18628019884759878</v>
      </c>
      <c r="W4212">
        <v>-1.101283563239686E-3</v>
      </c>
      <c r="X4212">
        <f t="shared" si="196"/>
        <v>1.6601464091129032E-3</v>
      </c>
      <c r="Y4212">
        <f t="shared" si="197"/>
        <v>0.18628019884759878</v>
      </c>
      <c r="Z4212">
        <f t="shared" si="198"/>
        <v>1.101283563239686E-3</v>
      </c>
      <c r="AA4212">
        <v>0.98920053926641516</v>
      </c>
      <c r="AB4212">
        <v>0.97341447588861429</v>
      </c>
      <c r="AC4212">
        <v>0.98871258236107729</v>
      </c>
      <c r="AD4212">
        <v>14492.796927332829</v>
      </c>
      <c r="AE4212">
        <v>30446.013479083169</v>
      </c>
      <c r="AF4212">
        <v>29198.379001777601</v>
      </c>
      <c r="AG4212">
        <v>14529.552235010828</v>
      </c>
      <c r="AH4212">
        <v>30493.595366788926</v>
      </c>
      <c r="AI4212">
        <v>29267.108395130359</v>
      </c>
      <c r="AJ4212">
        <v>1</v>
      </c>
      <c r="AK4212">
        <v>0</v>
      </c>
      <c r="AL4212">
        <v>1</v>
      </c>
    </row>
    <row r="4213" spans="1:38" x14ac:dyDescent="0.25">
      <c r="A4213">
        <v>178933097.72976172</v>
      </c>
      <c r="B4213">
        <v>9198658.4699314274</v>
      </c>
      <c r="C4213">
        <v>9133569.5052950121</v>
      </c>
      <c r="D4213">
        <v>7439788.9535199758</v>
      </c>
      <c r="E4213">
        <v>9143568.9491344951</v>
      </c>
      <c r="F4213">
        <v>246795.00233556156</v>
      </c>
      <c r="G4213">
        <v>410594.16814314574</v>
      </c>
      <c r="H4213">
        <v>267580.64069717802</v>
      </c>
      <c r="I4213">
        <v>2.7020651914072245E-2</v>
      </c>
      <c r="J4213">
        <v>5.5188953706661527E-2</v>
      </c>
      <c r="K4213">
        <v>2.9264354234733087E-2</v>
      </c>
      <c r="L4213">
        <v>4698.9377139761054</v>
      </c>
      <c r="M4213">
        <v>7905.6081553360455</v>
      </c>
      <c r="N4213">
        <v>5077.9302022056927</v>
      </c>
      <c r="O4213">
        <v>1.9301867778292566E-2</v>
      </c>
      <c r="P4213">
        <v>3.3226590779484713E-2</v>
      </c>
      <c r="Q4213">
        <v>2.1342103671251677E-2</v>
      </c>
      <c r="R4213">
        <v>65088.964636415243</v>
      </c>
      <c r="S4213">
        <v>1758869.5164114516</v>
      </c>
      <c r="T4213">
        <v>55089.52079693228</v>
      </c>
      <c r="U4213">
        <v>7.0759192603114937E-3</v>
      </c>
      <c r="V4213">
        <v>0.19120935103317988</v>
      </c>
      <c r="W4213">
        <v>5.988864678149416E-3</v>
      </c>
      <c r="X4213">
        <f t="shared" si="196"/>
        <v>7.0759192603114937E-3</v>
      </c>
      <c r="Y4213">
        <f t="shared" si="197"/>
        <v>0.19120935103317988</v>
      </c>
      <c r="Z4213">
        <f t="shared" si="198"/>
        <v>5.988864678149416E-3</v>
      </c>
      <c r="AA4213">
        <v>0.98976968144742217</v>
      </c>
      <c r="AB4213">
        <v>0.97428729390851698</v>
      </c>
      <c r="AC4213">
        <v>0.98936229605342896</v>
      </c>
      <c r="AD4213">
        <v>14451.832265052775</v>
      </c>
      <c r="AE4213">
        <v>30390.045874051113</v>
      </c>
      <c r="AF4213">
        <v>29104.568041801496</v>
      </c>
      <c r="AG4213">
        <v>14488.587572730774</v>
      </c>
      <c r="AH4213">
        <v>30437.62776175687</v>
      </c>
      <c r="AI4213">
        <v>29173.297435154254</v>
      </c>
      <c r="AJ4213">
        <v>1</v>
      </c>
      <c r="AK4213">
        <v>0</v>
      </c>
      <c r="AL4213">
        <v>1</v>
      </c>
    </row>
    <row r="4214" spans="1:38" x14ac:dyDescent="0.25">
      <c r="A4214">
        <v>178873254.35968933</v>
      </c>
      <c r="B4214">
        <v>9198658.4699314274</v>
      </c>
      <c r="C4214">
        <v>9566523.3688082509</v>
      </c>
      <c r="D4214">
        <v>7776302.8622599849</v>
      </c>
      <c r="E4214">
        <v>9576511.8003734425</v>
      </c>
      <c r="F4214">
        <v>246942.78723848445</v>
      </c>
      <c r="G4214">
        <v>423142.92531607655</v>
      </c>
      <c r="H4214">
        <v>270330.28925084736</v>
      </c>
      <c r="I4214">
        <v>2.5813221555873053E-2</v>
      </c>
      <c r="J4214">
        <v>5.4414409110745569E-2</v>
      </c>
      <c r="K4214">
        <v>2.8228471377261359E-2</v>
      </c>
      <c r="L4214">
        <v>4701.7515150957752</v>
      </c>
      <c r="M4214">
        <v>8147.2227829726171</v>
      </c>
      <c r="N4214">
        <v>5130.1108211015444</v>
      </c>
      <c r="O4214">
        <v>1.9315404478065287E-2</v>
      </c>
      <c r="P4214">
        <v>3.4249768429399918E-2</v>
      </c>
      <c r="Q4214">
        <v>2.1566257891843032E-2</v>
      </c>
      <c r="R4214">
        <v>-367864.89887682348</v>
      </c>
      <c r="S4214">
        <v>1422355.6076714424</v>
      </c>
      <c r="T4214">
        <v>-377853.33044201508</v>
      </c>
      <c r="U4214">
        <v>-3.9991146543737893E-2</v>
      </c>
      <c r="V4214">
        <v>0.15462641778916328</v>
      </c>
      <c r="W4214">
        <v>-4.1077003964995758E-2</v>
      </c>
      <c r="X4214">
        <f t="shared" si="196"/>
        <v>3.9991146543737893E-2</v>
      </c>
      <c r="Y4214">
        <f t="shared" si="197"/>
        <v>0.15462641778916328</v>
      </c>
      <c r="Z4214">
        <f t="shared" si="198"/>
        <v>4.1077003964995758E-2</v>
      </c>
      <c r="AA4214">
        <v>0.98985703163939431</v>
      </c>
      <c r="AB4214">
        <v>0.97291675865337857</v>
      </c>
      <c r="AC4214">
        <v>0.98923207112511535</v>
      </c>
      <c r="AD4214">
        <v>14452.707472659273</v>
      </c>
      <c r="AE4214">
        <v>30478.011823977646</v>
      </c>
      <c r="AF4214">
        <v>29134.441177322369</v>
      </c>
      <c r="AG4214">
        <v>14489.462780337271</v>
      </c>
      <c r="AH4214">
        <v>30525.593711683403</v>
      </c>
      <c r="AI4214">
        <v>29203.170570675127</v>
      </c>
      <c r="AJ4214">
        <v>0</v>
      </c>
      <c r="AK4214">
        <v>0</v>
      </c>
      <c r="AL4214">
        <v>0</v>
      </c>
    </row>
    <row r="4215" spans="1:38" x14ac:dyDescent="0.25">
      <c r="A4215">
        <v>178821938.74308264</v>
      </c>
      <c r="B4215">
        <v>9198658.4699314274</v>
      </c>
      <c r="C4215">
        <v>9974222.0503455456</v>
      </c>
      <c r="D4215">
        <v>8330793.708120577</v>
      </c>
      <c r="E4215">
        <v>10003919.123866558</v>
      </c>
      <c r="F4215">
        <v>250971.86553217442</v>
      </c>
      <c r="G4215">
        <v>405505.79981432552</v>
      </c>
      <c r="H4215">
        <v>264266.69330558972</v>
      </c>
      <c r="I4215">
        <v>2.5162049156854271E-2</v>
      </c>
      <c r="J4215">
        <v>4.8675530090134402E-2</v>
      </c>
      <c r="K4215">
        <v>2.6416316448932817E-2</v>
      </c>
      <c r="L4215">
        <v>4778.4645269785697</v>
      </c>
      <c r="M4215">
        <v>7807.6363640181271</v>
      </c>
      <c r="N4215">
        <v>5015.0407737910537</v>
      </c>
      <c r="O4215">
        <v>1.9624973838365003E-2</v>
      </c>
      <c r="P4215">
        <v>3.2822265499155436E-2</v>
      </c>
      <c r="Q4215">
        <v>2.1082564823977978E-2</v>
      </c>
      <c r="R4215">
        <v>-775563.58041411825</v>
      </c>
      <c r="S4215">
        <v>867864.76181085035</v>
      </c>
      <c r="T4215">
        <v>-805260.65393513069</v>
      </c>
      <c r="U4215">
        <v>-8.4312683523285525E-2</v>
      </c>
      <c r="V4215">
        <v>9.4346883803516191E-2</v>
      </c>
      <c r="W4215">
        <v>-8.7541097059681744E-2</v>
      </c>
      <c r="X4215">
        <f t="shared" si="196"/>
        <v>8.4312683523285525E-2</v>
      </c>
      <c r="Y4215">
        <f t="shared" si="197"/>
        <v>9.4346883803516191E-2</v>
      </c>
      <c r="Z4215">
        <f t="shared" si="198"/>
        <v>8.7541097059681744E-2</v>
      </c>
      <c r="AA4215">
        <v>0.98939946665867118</v>
      </c>
      <c r="AB4215">
        <v>0.97506014774255922</v>
      </c>
      <c r="AC4215">
        <v>0.9896818726065032</v>
      </c>
      <c r="AD4215">
        <v>14476.368720649491</v>
      </c>
      <c r="AE4215">
        <v>30353.60816908281</v>
      </c>
      <c r="AF4215">
        <v>29068.15353341739</v>
      </c>
      <c r="AG4215">
        <v>14513.124028327489</v>
      </c>
      <c r="AH4215">
        <v>30401.190056788568</v>
      </c>
      <c r="AI4215">
        <v>29136.882926770148</v>
      </c>
      <c r="AJ4215">
        <v>0</v>
      </c>
      <c r="AK4215">
        <v>0</v>
      </c>
      <c r="AL4215">
        <v>0</v>
      </c>
    </row>
    <row r="4216" spans="1:38" x14ac:dyDescent="0.25">
      <c r="A4216">
        <v>178988622.75417876</v>
      </c>
      <c r="B4216">
        <v>9198658.4699314572</v>
      </c>
      <c r="C4216">
        <v>9405119.343448434</v>
      </c>
      <c r="D4216">
        <v>7689638.8642111039</v>
      </c>
      <c r="E4216">
        <v>9403037.5569108501</v>
      </c>
      <c r="F4216">
        <v>256513.79369877669</v>
      </c>
      <c r="G4216">
        <v>414040.56513181172</v>
      </c>
      <c r="H4216">
        <v>269627.5540839493</v>
      </c>
      <c r="I4216">
        <v>2.7273847819641237E-2</v>
      </c>
      <c r="J4216">
        <v>5.3843954500753917E-2</v>
      </c>
      <c r="K4216">
        <v>2.8674516341348016E-2</v>
      </c>
      <c r="L4216">
        <v>4883.981960572246</v>
      </c>
      <c r="M4216">
        <v>7971.9653183306855</v>
      </c>
      <c r="N4216">
        <v>5116.7748782663439</v>
      </c>
      <c r="O4216">
        <v>2.0064246014105072E-2</v>
      </c>
      <c r="P4216">
        <v>3.3502073618903505E-2</v>
      </c>
      <c r="Q4216">
        <v>2.1503175417593341E-2</v>
      </c>
      <c r="R4216">
        <v>-206460.87351697683</v>
      </c>
      <c r="S4216">
        <v>1509019.6057203533</v>
      </c>
      <c r="T4216">
        <v>-204379.08697939292</v>
      </c>
      <c r="U4216">
        <v>-2.2444672143427807E-2</v>
      </c>
      <c r="V4216">
        <v>0.16404779138751932</v>
      </c>
      <c r="W4216">
        <v>-2.221835799725216E-2</v>
      </c>
      <c r="X4216">
        <f t="shared" si="196"/>
        <v>2.2444672143427807E-2</v>
      </c>
      <c r="Y4216">
        <f t="shared" si="197"/>
        <v>0.16404779138751932</v>
      </c>
      <c r="Z4216">
        <f t="shared" si="198"/>
        <v>2.221835799725216E-2</v>
      </c>
      <c r="AA4216">
        <v>0.98898952052954259</v>
      </c>
      <c r="AB4216">
        <v>0.97407551705766882</v>
      </c>
      <c r="AC4216">
        <v>0.98929050110375505</v>
      </c>
      <c r="AD4216">
        <v>14508.301134633508</v>
      </c>
      <c r="AE4216">
        <v>30414.469852878894</v>
      </c>
      <c r="AF4216">
        <v>29126.835423123684</v>
      </c>
      <c r="AG4216">
        <v>14545.056442311507</v>
      </c>
      <c r="AH4216">
        <v>30462.051740584651</v>
      </c>
      <c r="AI4216">
        <v>29195.564816476443</v>
      </c>
      <c r="AJ4216">
        <v>1</v>
      </c>
      <c r="AK4216">
        <v>0</v>
      </c>
      <c r="AL4216">
        <v>1</v>
      </c>
    </row>
    <row r="4217" spans="1:38" x14ac:dyDescent="0.25">
      <c r="A4217">
        <v>179084601.9064239</v>
      </c>
      <c r="B4217">
        <v>9198658.4699314274</v>
      </c>
      <c r="C4217">
        <v>9187094.1213932466</v>
      </c>
      <c r="D4217">
        <v>7526986.2771232072</v>
      </c>
      <c r="E4217">
        <v>9197319.0941772033</v>
      </c>
      <c r="F4217">
        <v>253772.41629190472</v>
      </c>
      <c r="G4217">
        <v>406842.84754262277</v>
      </c>
      <c r="H4217">
        <v>268614.84986878571</v>
      </c>
      <c r="I4217">
        <v>2.7622707783189607E-2</v>
      </c>
      <c r="J4217">
        <v>5.405122748518109E-2</v>
      </c>
      <c r="K4217">
        <v>2.9205776935459921E-2</v>
      </c>
      <c r="L4217">
        <v>4831.7865694035145</v>
      </c>
      <c r="M4217">
        <v>7833.3799722936728</v>
      </c>
      <c r="N4217">
        <v>5097.5565921202178</v>
      </c>
      <c r="O4217">
        <v>1.9845196424106145E-2</v>
      </c>
      <c r="P4217">
        <v>3.2906663232990165E-2</v>
      </c>
      <c r="Q4217">
        <v>2.1413946301763836E-2</v>
      </c>
      <c r="R4217">
        <v>11564.348538180813</v>
      </c>
      <c r="S4217">
        <v>1671672.1928082202</v>
      </c>
      <c r="T4217">
        <v>1339.3757542241365</v>
      </c>
      <c r="U4217">
        <v>1.2571777260762917E-3</v>
      </c>
      <c r="V4217">
        <v>0.18172999881152038</v>
      </c>
      <c r="W4217">
        <v>1.4560555309258276E-4</v>
      </c>
      <c r="X4217">
        <f t="shared" si="196"/>
        <v>1.2571777260762917E-3</v>
      </c>
      <c r="Y4217">
        <f t="shared" si="197"/>
        <v>0.18172999881152038</v>
      </c>
      <c r="Z4217">
        <f t="shared" si="198"/>
        <v>1.4560555309258276E-4</v>
      </c>
      <c r="AA4217">
        <v>0.98913738576769461</v>
      </c>
      <c r="AB4217">
        <v>0.97469757035827786</v>
      </c>
      <c r="AC4217">
        <v>0.98925552548769236</v>
      </c>
      <c r="AD4217">
        <v>14492.59256854571</v>
      </c>
      <c r="AE4217">
        <v>30363.226839595005</v>
      </c>
      <c r="AF4217">
        <v>29115.839911856645</v>
      </c>
      <c r="AG4217">
        <v>14529.347876223708</v>
      </c>
      <c r="AH4217">
        <v>30410.808727300762</v>
      </c>
      <c r="AI4217">
        <v>29184.569305209403</v>
      </c>
      <c r="AJ4217">
        <v>1</v>
      </c>
      <c r="AK4217">
        <v>0</v>
      </c>
      <c r="AL4217">
        <v>1</v>
      </c>
    </row>
    <row r="4218" spans="1:38" x14ac:dyDescent="0.25">
      <c r="A4218">
        <v>178559015.99705356</v>
      </c>
      <c r="B4218">
        <v>9198658.4699314274</v>
      </c>
      <c r="C4218">
        <v>9699801.0153404605</v>
      </c>
      <c r="D4218">
        <v>7921854.6116923671</v>
      </c>
      <c r="E4218">
        <v>9710218.5732696056</v>
      </c>
      <c r="F4218">
        <v>263225.04217218608</v>
      </c>
      <c r="G4218">
        <v>416502.44385253981</v>
      </c>
      <c r="H4218">
        <v>268419.64941516489</v>
      </c>
      <c r="I4218">
        <v>2.7137158974280973E-2</v>
      </c>
      <c r="J4218">
        <v>5.2576380692192642E-2</v>
      </c>
      <c r="K4218">
        <v>2.764300797039455E-2</v>
      </c>
      <c r="L4218">
        <v>5011.7630674063694</v>
      </c>
      <c r="M4218">
        <v>8019.3664993558659</v>
      </c>
      <c r="N4218">
        <v>5093.8522348978468</v>
      </c>
      <c r="O4218">
        <v>2.0613154485975848E-2</v>
      </c>
      <c r="P4218">
        <v>3.3763086807761959E-2</v>
      </c>
      <c r="Q4218">
        <v>2.1446104901999732E-2</v>
      </c>
      <c r="R4218">
        <v>-501142.54540903307</v>
      </c>
      <c r="S4218">
        <v>1276803.8582390603</v>
      </c>
      <c r="T4218">
        <v>-511560.10333817825</v>
      </c>
      <c r="U4218">
        <v>-5.4479959990597293E-2</v>
      </c>
      <c r="V4218">
        <v>0.13880326815183719</v>
      </c>
      <c r="W4218">
        <v>-5.5612468384424296E-2</v>
      </c>
      <c r="X4218">
        <f t="shared" si="196"/>
        <v>5.4479959990597293E-2</v>
      </c>
      <c r="Y4218">
        <f t="shared" si="197"/>
        <v>0.13880326815183719</v>
      </c>
      <c r="Z4218">
        <f t="shared" si="198"/>
        <v>5.5612468384424296E-2</v>
      </c>
      <c r="AA4218">
        <v>0.98855799323128246</v>
      </c>
      <c r="AB4218">
        <v>0.97370104290702186</v>
      </c>
      <c r="AC4218">
        <v>0.98935983613115719</v>
      </c>
      <c r="AD4218">
        <v>14546.060062708262</v>
      </c>
      <c r="AE4218">
        <v>30431.79256973476</v>
      </c>
      <c r="AF4218">
        <v>29113.715743851186</v>
      </c>
      <c r="AG4218">
        <v>14582.815370386261</v>
      </c>
      <c r="AH4218">
        <v>30479.374457440517</v>
      </c>
      <c r="AI4218">
        <v>29182.445137203944</v>
      </c>
      <c r="AJ4218">
        <v>0</v>
      </c>
      <c r="AK4218">
        <v>0</v>
      </c>
      <c r="AL4218">
        <v>0</v>
      </c>
    </row>
    <row r="4219" spans="1:38" x14ac:dyDescent="0.25">
      <c r="A4219">
        <v>178970477.45464468</v>
      </c>
      <c r="B4219">
        <v>9198658.4699314274</v>
      </c>
      <c r="C4219">
        <v>9364521.7612386271</v>
      </c>
      <c r="D4219">
        <v>7645912.3420818597</v>
      </c>
      <c r="E4219">
        <v>9362419.969251154</v>
      </c>
      <c r="F4219">
        <v>256036.53721690641</v>
      </c>
      <c r="G4219">
        <v>408423.44595729612</v>
      </c>
      <c r="H4219">
        <v>266025.64074348245</v>
      </c>
      <c r="I4219">
        <v>2.7341122562893266E-2</v>
      </c>
      <c r="J4219">
        <v>5.3417228407053506E-2</v>
      </c>
      <c r="K4219">
        <v>2.84141965023131E-2</v>
      </c>
      <c r="L4219">
        <v>4874.8950728286663</v>
      </c>
      <c r="M4219">
        <v>7863.8129221182207</v>
      </c>
      <c r="N4219">
        <v>5048.4206636653425</v>
      </c>
      <c r="O4219">
        <v>2.0012127935605507E-2</v>
      </c>
      <c r="P4219">
        <v>3.3036794291723896E-2</v>
      </c>
      <c r="Q4219">
        <v>2.1209003395095363E-2</v>
      </c>
      <c r="R4219">
        <v>-165863.29130719975</v>
      </c>
      <c r="S4219">
        <v>1552746.1278495677</v>
      </c>
      <c r="T4219">
        <v>-163761.4993197266</v>
      </c>
      <c r="U4219">
        <v>-1.803124790961352E-2</v>
      </c>
      <c r="V4219">
        <v>0.16880136738690579</v>
      </c>
      <c r="W4219">
        <v>-1.7802758940885798E-2</v>
      </c>
      <c r="X4219">
        <f t="shared" si="196"/>
        <v>1.803124790961352E-2</v>
      </c>
      <c r="Y4219">
        <f t="shared" si="197"/>
        <v>0.16880136738690579</v>
      </c>
      <c r="Z4219">
        <f t="shared" si="198"/>
        <v>1.7802758940885798E-2</v>
      </c>
      <c r="AA4219">
        <v>0.98910872755992141</v>
      </c>
      <c r="AB4219">
        <v>0.97473467702890759</v>
      </c>
      <c r="AC4219">
        <v>0.98955840586792299</v>
      </c>
      <c r="AD4219">
        <v>14505.578478394449</v>
      </c>
      <c r="AE4219">
        <v>30374.556915157129</v>
      </c>
      <c r="AF4219">
        <v>29087.537797275541</v>
      </c>
      <c r="AG4219">
        <v>14542.333786072448</v>
      </c>
      <c r="AH4219">
        <v>30422.138802862886</v>
      </c>
      <c r="AI4219">
        <v>29156.267190628299</v>
      </c>
      <c r="AJ4219">
        <v>1</v>
      </c>
      <c r="AK4219">
        <v>0</v>
      </c>
      <c r="AL4219">
        <v>1</v>
      </c>
    </row>
    <row r="4220" spans="1:38" x14ac:dyDescent="0.25">
      <c r="A4220">
        <v>179180525.58389163</v>
      </c>
      <c r="B4220">
        <v>9198658.4699314572</v>
      </c>
      <c r="C4220">
        <v>8869289.7171982117</v>
      </c>
      <c r="D4220">
        <v>7172310.2272743667</v>
      </c>
      <c r="E4220">
        <v>8869116.9685813524</v>
      </c>
      <c r="F4220">
        <v>245774.60459702022</v>
      </c>
      <c r="G4220">
        <v>410398.90920475195</v>
      </c>
      <c r="H4220">
        <v>271238.23689707939</v>
      </c>
      <c r="I4220">
        <v>2.7710742622427252E-2</v>
      </c>
      <c r="J4220">
        <v>5.7219904912104234E-2</v>
      </c>
      <c r="K4220">
        <v>3.0582327176192935E-2</v>
      </c>
      <c r="L4220">
        <v>4679.5095028230753</v>
      </c>
      <c r="M4220">
        <v>7901.8486264008225</v>
      </c>
      <c r="N4220">
        <v>5147.3411213310637</v>
      </c>
      <c r="O4220">
        <v>1.9234846601201207E-2</v>
      </c>
      <c r="P4220">
        <v>3.3198455585106465E-2</v>
      </c>
      <c r="Q4220">
        <v>2.1625797161813832E-2</v>
      </c>
      <c r="R4220">
        <v>329368.75273324549</v>
      </c>
      <c r="S4220">
        <v>2026348.2426570905</v>
      </c>
      <c r="T4220">
        <v>329541.50135010481</v>
      </c>
      <c r="U4220">
        <v>3.5806172585914016E-2</v>
      </c>
      <c r="V4220">
        <v>0.22028736573716814</v>
      </c>
      <c r="W4220">
        <v>3.5824952347922136E-2</v>
      </c>
      <c r="X4220">
        <f t="shared" si="196"/>
        <v>3.5806172585914016E-2</v>
      </c>
      <c r="Y4220">
        <f t="shared" si="197"/>
        <v>0.22028736573716814</v>
      </c>
      <c r="Z4220">
        <f t="shared" si="198"/>
        <v>3.5824952347922136E-2</v>
      </c>
      <c r="AA4220">
        <v>0.98997110063489224</v>
      </c>
      <c r="AB4220">
        <v>0.97457904472175083</v>
      </c>
      <c r="AC4220">
        <v>0.9891832302586796</v>
      </c>
      <c r="AD4220">
        <v>14445.774954139633</v>
      </c>
      <c r="AE4220">
        <v>30388.655980166539</v>
      </c>
      <c r="AF4220">
        <v>29144.238738959782</v>
      </c>
      <c r="AG4220">
        <v>14482.530261817632</v>
      </c>
      <c r="AH4220">
        <v>30436.237867872296</v>
      </c>
      <c r="AI4220">
        <v>29212.968132312541</v>
      </c>
      <c r="AJ4220">
        <v>0</v>
      </c>
      <c r="AK4220">
        <v>0</v>
      </c>
      <c r="AL4220">
        <v>1</v>
      </c>
    </row>
    <row r="4221" spans="1:38" x14ac:dyDescent="0.25">
      <c r="A4221">
        <v>178984708.22572312</v>
      </c>
      <c r="B4221">
        <v>9198658.4699314274</v>
      </c>
      <c r="C4221">
        <v>9105327.9704727475</v>
      </c>
      <c r="D4221">
        <v>7449950.6854485022</v>
      </c>
      <c r="E4221">
        <v>9101664.4248018488</v>
      </c>
      <c r="F4221">
        <v>243895.23173210857</v>
      </c>
      <c r="G4221">
        <v>404018.79824981774</v>
      </c>
      <c r="H4221">
        <v>265226.60567178816</v>
      </c>
      <c r="I4221">
        <v>2.6785990853160403E-2</v>
      </c>
      <c r="J4221">
        <v>5.4231070151774433E-2</v>
      </c>
      <c r="K4221">
        <v>2.9140450943132015E-2</v>
      </c>
      <c r="L4221">
        <v>4643.7265414584472</v>
      </c>
      <c r="M4221">
        <v>7779.0055343389504</v>
      </c>
      <c r="N4221">
        <v>5033.2572186844172</v>
      </c>
      <c r="O4221">
        <v>1.9054669317425114E-2</v>
      </c>
      <c r="P4221">
        <v>3.2671727073761266E-2</v>
      </c>
      <c r="Q4221">
        <v>2.1139618093210463E-2</v>
      </c>
      <c r="R4221">
        <v>93330.499458679929</v>
      </c>
      <c r="S4221">
        <v>1748707.7844829252</v>
      </c>
      <c r="T4221">
        <v>96994.045129578561</v>
      </c>
      <c r="U4221">
        <v>1.0146098995169637E-2</v>
      </c>
      <c r="V4221">
        <v>0.19010465386872452</v>
      </c>
      <c r="W4221">
        <v>1.0544368556201176E-2</v>
      </c>
      <c r="X4221">
        <f t="shared" si="196"/>
        <v>1.0146098995169637E-2</v>
      </c>
      <c r="Y4221">
        <f t="shared" si="197"/>
        <v>0.19010465386872452</v>
      </c>
      <c r="Z4221">
        <f t="shared" si="198"/>
        <v>1.0544368556201176E-2</v>
      </c>
      <c r="AA4221">
        <v>0.98997555133257154</v>
      </c>
      <c r="AB4221">
        <v>0.97516369554611471</v>
      </c>
      <c r="AC4221">
        <v>0.98957360214242718</v>
      </c>
      <c r="AD4221">
        <v>14434.552467409974</v>
      </c>
      <c r="AE4221">
        <v>30342.873415700909</v>
      </c>
      <c r="AF4221">
        <v>29078.748066010136</v>
      </c>
      <c r="AG4221">
        <v>14471.307775087973</v>
      </c>
      <c r="AH4221">
        <v>30390.455303406667</v>
      </c>
      <c r="AI4221">
        <v>29147.477459362894</v>
      </c>
      <c r="AJ4221">
        <v>1</v>
      </c>
      <c r="AK4221">
        <v>0</v>
      </c>
      <c r="AL4221">
        <v>1</v>
      </c>
    </row>
    <row r="4222" spans="1:38" x14ac:dyDescent="0.25">
      <c r="A4222">
        <v>178885435.77076411</v>
      </c>
      <c r="B4222">
        <v>9198658.4699314274</v>
      </c>
      <c r="C4222">
        <v>9235791.9446777999</v>
      </c>
      <c r="D4222">
        <v>7506193.4629798019</v>
      </c>
      <c r="E4222">
        <v>9216336.9084664881</v>
      </c>
      <c r="F4222">
        <v>266153.89379683119</v>
      </c>
      <c r="G4222">
        <v>422929.76970191329</v>
      </c>
      <c r="H4222">
        <v>282926.38080477115</v>
      </c>
      <c r="I4222">
        <v>2.8817658019051038E-2</v>
      </c>
      <c r="J4222">
        <v>5.6344107274583756E-2</v>
      </c>
      <c r="K4222">
        <v>3.0698354846909286E-2</v>
      </c>
      <c r="L4222">
        <v>5067.5279379565936</v>
      </c>
      <c r="M4222">
        <v>8143.1186702198574</v>
      </c>
      <c r="N4222">
        <v>5369.1493164305148</v>
      </c>
      <c r="O4222">
        <v>2.0799231398814233E-2</v>
      </c>
      <c r="P4222">
        <v>3.4215456277371256E-2</v>
      </c>
      <c r="Q4222">
        <v>2.2559893957439538E-2</v>
      </c>
      <c r="R4222">
        <v>-37133.474746372551</v>
      </c>
      <c r="S4222">
        <v>1692465.0069516255</v>
      </c>
      <c r="T4222">
        <v>-17678.438535060734</v>
      </c>
      <c r="U4222">
        <v>-4.0368359003385597E-3</v>
      </c>
      <c r="V4222">
        <v>0.18399041691611387</v>
      </c>
      <c r="W4222">
        <v>-1.9218496471901864E-3</v>
      </c>
      <c r="X4222">
        <f t="shared" si="196"/>
        <v>4.0368359003385597E-3</v>
      </c>
      <c r="Y4222">
        <f t="shared" si="197"/>
        <v>0.18399041691611387</v>
      </c>
      <c r="Z4222">
        <f t="shared" si="198"/>
        <v>1.9218496471901864E-3</v>
      </c>
      <c r="AA4222">
        <v>0.98809277567578924</v>
      </c>
      <c r="AB4222">
        <v>0.97285578719194232</v>
      </c>
      <c r="AC4222">
        <v>0.98816675336521453</v>
      </c>
      <c r="AD4222">
        <v>14562.237603881051</v>
      </c>
      <c r="AE4222">
        <v>30476.539513805179</v>
      </c>
      <c r="AF4222">
        <v>29267.51554531993</v>
      </c>
      <c r="AG4222">
        <v>14598.992911559049</v>
      </c>
      <c r="AH4222">
        <v>30524.121401510936</v>
      </c>
      <c r="AI4222">
        <v>29336.244938672688</v>
      </c>
      <c r="AJ4222">
        <v>1</v>
      </c>
      <c r="AK4222">
        <v>0</v>
      </c>
      <c r="AL4222">
        <v>1</v>
      </c>
    </row>
    <row r="4223" spans="1:38" x14ac:dyDescent="0.25">
      <c r="A4223">
        <v>178930273.71793035</v>
      </c>
      <c r="B4223">
        <v>9198658.4699314572</v>
      </c>
      <c r="C4223">
        <v>9203015.8567757551</v>
      </c>
      <c r="D4223">
        <v>7558496.3030666187</v>
      </c>
      <c r="E4223">
        <v>9217068.7981756963</v>
      </c>
      <c r="F4223">
        <v>247260.7330055254</v>
      </c>
      <c r="G4223">
        <v>403679.58530777594</v>
      </c>
      <c r="H4223">
        <v>262074.73062674789</v>
      </c>
      <c r="I4223">
        <v>2.686735922805987E-2</v>
      </c>
      <c r="J4223">
        <v>5.3407393365264441E-2</v>
      </c>
      <c r="K4223">
        <v>2.8433630730696019E-2</v>
      </c>
      <c r="L4223">
        <v>4707.8051520884574</v>
      </c>
      <c r="M4223">
        <v>7772.474305186015</v>
      </c>
      <c r="N4223">
        <v>4973.4434689187574</v>
      </c>
      <c r="O4223">
        <v>1.9338661568882202E-2</v>
      </c>
      <c r="P4223">
        <v>3.2667625105664476E-2</v>
      </c>
      <c r="Q4223">
        <v>2.0903328894692957E-2</v>
      </c>
      <c r="R4223">
        <v>-4357.386844297871</v>
      </c>
      <c r="S4223">
        <v>1640162.1668648385</v>
      </c>
      <c r="T4223">
        <v>-18410.328244239092</v>
      </c>
      <c r="U4223">
        <v>-4.7369807875151382E-4</v>
      </c>
      <c r="V4223">
        <v>0.17830449649002567</v>
      </c>
      <c r="W4223">
        <v>-2.0014144784719109E-3</v>
      </c>
      <c r="X4223">
        <f t="shared" si="196"/>
        <v>4.7369807875151382E-4</v>
      </c>
      <c r="Y4223">
        <f t="shared" si="197"/>
        <v>0.17830449649002567</v>
      </c>
      <c r="Z4223">
        <f t="shared" si="198"/>
        <v>2.0014144784719109E-3</v>
      </c>
      <c r="AA4223">
        <v>0.98963149041828757</v>
      </c>
      <c r="AB4223">
        <v>0.97511239863763033</v>
      </c>
      <c r="AC4223">
        <v>0.98978176109470828</v>
      </c>
      <c r="AD4223">
        <v>14454.588627918209</v>
      </c>
      <c r="AE4223">
        <v>30340.419083006687</v>
      </c>
      <c r="AF4223">
        <v>29043.815901286816</v>
      </c>
      <c r="AG4223">
        <v>14491.343935596207</v>
      </c>
      <c r="AH4223">
        <v>30388.000970712445</v>
      </c>
      <c r="AI4223">
        <v>29112.545294639574</v>
      </c>
      <c r="AJ4223">
        <v>1</v>
      </c>
      <c r="AK4223">
        <v>0</v>
      </c>
      <c r="AL4223">
        <v>1</v>
      </c>
    </row>
    <row r="4224" spans="1:38" x14ac:dyDescent="0.25">
      <c r="A4224">
        <v>179072504.60312849</v>
      </c>
      <c r="B4224">
        <v>9198658.4699314274</v>
      </c>
      <c r="C4224">
        <v>9701425.2054062746</v>
      </c>
      <c r="D4224">
        <v>8014919.3666293621</v>
      </c>
      <c r="E4224">
        <v>9718415.3986121267</v>
      </c>
      <c r="F4224">
        <v>246356.80602730933</v>
      </c>
      <c r="G4224">
        <v>416784.50158184452</v>
      </c>
      <c r="H4224">
        <v>271492.18254900188</v>
      </c>
      <c r="I4224">
        <v>2.5393877787154722E-2</v>
      </c>
      <c r="J4224">
        <v>5.2001084791589283E-2</v>
      </c>
      <c r="K4224">
        <v>2.793584873803329E-2</v>
      </c>
      <c r="L4224">
        <v>4690.5945257450412</v>
      </c>
      <c r="M4224">
        <v>8024.7972581392924</v>
      </c>
      <c r="N4224">
        <v>5152.1602976819931</v>
      </c>
      <c r="O4224">
        <v>1.9278285106423484E-2</v>
      </c>
      <c r="P4224">
        <v>3.3723580052861135E-2</v>
      </c>
      <c r="Q4224">
        <v>2.1651548899609057E-2</v>
      </c>
      <c r="R4224">
        <v>-502766.73547484726</v>
      </c>
      <c r="S4224">
        <v>1183739.1033020653</v>
      </c>
      <c r="T4224">
        <v>-519756.92868069932</v>
      </c>
      <c r="U4224">
        <v>-5.4656528135954938E-2</v>
      </c>
      <c r="V4224">
        <v>0.12868605864338495</v>
      </c>
      <c r="W4224">
        <v>-5.6503557598065052E-2</v>
      </c>
      <c r="X4224">
        <f t="shared" si="196"/>
        <v>5.4656528135954938E-2</v>
      </c>
      <c r="Y4224">
        <f t="shared" si="197"/>
        <v>0.12868605864338495</v>
      </c>
      <c r="Z4224">
        <f t="shared" si="198"/>
        <v>5.6503557598065052E-2</v>
      </c>
      <c r="AA4224">
        <v>0.98975823031357701</v>
      </c>
      <c r="AB4224">
        <v>0.97372906621137756</v>
      </c>
      <c r="AC4224">
        <v>0.98914116250298434</v>
      </c>
      <c r="AD4224">
        <v>14449.234106999183</v>
      </c>
      <c r="AE4224">
        <v>30433.770694367631</v>
      </c>
      <c r="AF4224">
        <v>29146.973169249599</v>
      </c>
      <c r="AG4224">
        <v>14485.989414677182</v>
      </c>
      <c r="AH4224">
        <v>30481.352582073388</v>
      </c>
      <c r="AI4224">
        <v>29215.702562602357</v>
      </c>
      <c r="AJ4224">
        <v>0</v>
      </c>
      <c r="AK4224">
        <v>0</v>
      </c>
      <c r="AL4224">
        <v>0</v>
      </c>
    </row>
    <row r="4225" spans="1:38" x14ac:dyDescent="0.25">
      <c r="A4225">
        <v>178875733.86064145</v>
      </c>
      <c r="B4225">
        <v>9198658.4699314572</v>
      </c>
      <c r="C4225">
        <v>8964909.125948213</v>
      </c>
      <c r="D4225">
        <v>7294219.7382048015</v>
      </c>
      <c r="E4225">
        <v>8985677.5138997063</v>
      </c>
      <c r="F4225">
        <v>254450.56271191293</v>
      </c>
      <c r="G4225">
        <v>413774.69276891107</v>
      </c>
      <c r="H4225">
        <v>267357.31938061485</v>
      </c>
      <c r="I4225">
        <v>2.8382949468548E-2</v>
      </c>
      <c r="J4225">
        <v>5.6726381658300053E-2</v>
      </c>
      <c r="K4225">
        <v>2.9753718511158107E-2</v>
      </c>
      <c r="L4225">
        <v>4844.6983697172091</v>
      </c>
      <c r="M4225">
        <v>7966.8461936973972</v>
      </c>
      <c r="N4225">
        <v>5073.6921898621185</v>
      </c>
      <c r="O4225">
        <v>1.9917569731782516E-2</v>
      </c>
      <c r="P4225">
        <v>3.3504102669604706E-2</v>
      </c>
      <c r="Q4225">
        <v>2.1337113822730919E-2</v>
      </c>
      <c r="R4225">
        <v>233749.34398324415</v>
      </c>
      <c r="S4225">
        <v>1904438.7317266557</v>
      </c>
      <c r="T4225">
        <v>212980.95603175089</v>
      </c>
      <c r="U4225">
        <v>2.5411242818430883E-2</v>
      </c>
      <c r="V4225">
        <v>0.20703439941290117</v>
      </c>
      <c r="W4225">
        <v>2.3153480121904983E-2</v>
      </c>
      <c r="X4225">
        <f t="shared" si="196"/>
        <v>2.5411242818430883E-2</v>
      </c>
      <c r="Y4225">
        <f t="shared" si="197"/>
        <v>0.20703439941290117</v>
      </c>
      <c r="Z4225">
        <f t="shared" si="198"/>
        <v>2.3153480121904983E-2</v>
      </c>
      <c r="AA4225">
        <v>0.98902523641711293</v>
      </c>
      <c r="AB4225">
        <v>0.97392220196278212</v>
      </c>
      <c r="AC4225">
        <v>0.98939419805840279</v>
      </c>
      <c r="AD4225">
        <v>14496.494205014082</v>
      </c>
      <c r="AE4225">
        <v>30412.592914603847</v>
      </c>
      <c r="AF4225">
        <v>29102.12833860745</v>
      </c>
      <c r="AG4225">
        <v>14533.24951269208</v>
      </c>
      <c r="AH4225">
        <v>30460.174802309604</v>
      </c>
      <c r="AI4225">
        <v>29170.857731960208</v>
      </c>
      <c r="AJ4225">
        <v>1</v>
      </c>
      <c r="AK4225">
        <v>0</v>
      </c>
      <c r="AL4225">
        <v>1</v>
      </c>
    </row>
    <row r="4226" spans="1:38" x14ac:dyDescent="0.25">
      <c r="A4226">
        <v>179151283.28514206</v>
      </c>
      <c r="B4226">
        <v>9198658.4699314274</v>
      </c>
      <c r="C4226">
        <v>9195516.2543476876</v>
      </c>
      <c r="D4226">
        <v>7561830.2085537482</v>
      </c>
      <c r="E4226">
        <v>9219089.4781227373</v>
      </c>
      <c r="F4226">
        <v>247786.27084578143</v>
      </c>
      <c r="G4226">
        <v>403494.4799809042</v>
      </c>
      <c r="H4226">
        <v>261345.5404534206</v>
      </c>
      <c r="I4226">
        <v>2.6946423016611688E-2</v>
      </c>
      <c r="J4226">
        <v>5.3359367884838464E-2</v>
      </c>
      <c r="K4226">
        <v>2.8348302842011012E-2</v>
      </c>
      <c r="L4226">
        <v>4717.8113092404692</v>
      </c>
      <c r="M4226">
        <v>7768.9102745804867</v>
      </c>
      <c r="N4226">
        <v>4959.6054842475232</v>
      </c>
      <c r="O4226">
        <v>1.9375285709121583E-2</v>
      </c>
      <c r="P4226">
        <v>3.2628039292690147E-2</v>
      </c>
      <c r="Q4226">
        <v>2.0829459589171012E-2</v>
      </c>
      <c r="R4226">
        <v>3142.2155837398022</v>
      </c>
      <c r="S4226">
        <v>1636828.2613776792</v>
      </c>
      <c r="T4226">
        <v>-20431.008191309869</v>
      </c>
      <c r="U4226">
        <v>3.4159498300878068E-4</v>
      </c>
      <c r="V4226">
        <v>0.17794206260925363</v>
      </c>
      <c r="W4226">
        <v>-2.2210856352689627E-3</v>
      </c>
      <c r="X4226">
        <f t="shared" si="196"/>
        <v>3.4159498300878068E-4</v>
      </c>
      <c r="Y4226">
        <f t="shared" si="197"/>
        <v>0.17794206260925363</v>
      </c>
      <c r="Z4226">
        <f t="shared" si="198"/>
        <v>2.2210856352689627E-3</v>
      </c>
      <c r="AA4226">
        <v>0.9897038339921882</v>
      </c>
      <c r="AB4226">
        <v>0.9754273440493948</v>
      </c>
      <c r="AC4226">
        <v>0.98995792685023232</v>
      </c>
      <c r="AD4226">
        <v>14457.692723509575</v>
      </c>
      <c r="AE4226">
        <v>30339.078906710496</v>
      </c>
      <c r="AF4226">
        <v>29035.674470079033</v>
      </c>
      <c r="AG4226">
        <v>14494.448031187574</v>
      </c>
      <c r="AH4226">
        <v>30386.660794416253</v>
      </c>
      <c r="AI4226">
        <v>29104.403863431791</v>
      </c>
      <c r="AJ4226">
        <v>1</v>
      </c>
      <c r="AK4226">
        <v>0</v>
      </c>
      <c r="AL4226">
        <v>1</v>
      </c>
    </row>
    <row r="4227" spans="1:38" x14ac:dyDescent="0.25">
      <c r="A4227">
        <v>178973614.95168108</v>
      </c>
      <c r="B4227">
        <v>9198658.4699314572</v>
      </c>
      <c r="C4227">
        <v>9244702.5997446962</v>
      </c>
      <c r="D4227">
        <v>7544507.2171304077</v>
      </c>
      <c r="E4227">
        <v>9242821.501622092</v>
      </c>
      <c r="F4227">
        <v>255558.58649788506</v>
      </c>
      <c r="G4227">
        <v>415388.19935800892</v>
      </c>
      <c r="H4227">
        <v>278634.35706713406</v>
      </c>
      <c r="I4227">
        <v>2.7643786670318915E-2</v>
      </c>
      <c r="J4227">
        <v>5.5058360659373057E-2</v>
      </c>
      <c r="K4227">
        <v>3.0146028138510996E-2</v>
      </c>
      <c r="L4227">
        <v>4865.7949669198042</v>
      </c>
      <c r="M4227">
        <v>7997.9127597598099</v>
      </c>
      <c r="N4227">
        <v>5287.6987417209784</v>
      </c>
      <c r="O4227">
        <v>1.9985700795941044E-2</v>
      </c>
      <c r="P4227">
        <v>3.3609271782277822E-2</v>
      </c>
      <c r="Q4227">
        <v>2.222026039186828E-2</v>
      </c>
      <c r="R4227">
        <v>-46044.129813238978</v>
      </c>
      <c r="S4227">
        <v>1654151.2528010495</v>
      </c>
      <c r="T4227">
        <v>-44163.031690634787</v>
      </c>
      <c r="U4227">
        <v>-5.0055266171418226E-3</v>
      </c>
      <c r="V4227">
        <v>0.17982527106622487</v>
      </c>
      <c r="W4227">
        <v>-4.8010296104583896E-3</v>
      </c>
      <c r="X4227">
        <f t="shared" ref="X4227:X4290" si="199">ABS(U4227)</f>
        <v>5.0055266171418226E-3</v>
      </c>
      <c r="Y4227">
        <f t="shared" ref="Y4227:Y4290" si="200">ABS(V4227)</f>
        <v>0.17982527106622487</v>
      </c>
      <c r="Z4227">
        <f t="shared" ref="Z4227:Z4290" si="201">ABS(W4227)</f>
        <v>4.8010296104583896E-3</v>
      </c>
      <c r="AA4227">
        <v>0.98920177656286745</v>
      </c>
      <c r="AB4227">
        <v>0.97397504348687902</v>
      </c>
      <c r="AC4227">
        <v>0.98859310814894619</v>
      </c>
      <c r="AD4227">
        <v>14502.846770752561</v>
      </c>
      <c r="AE4227">
        <v>30423.96504003094</v>
      </c>
      <c r="AF4227">
        <v>29222.848827269339</v>
      </c>
      <c r="AG4227">
        <v>14539.60207843056</v>
      </c>
      <c r="AH4227">
        <v>30471.546927736697</v>
      </c>
      <c r="AI4227">
        <v>29291.578220622097</v>
      </c>
      <c r="AJ4227">
        <v>1</v>
      </c>
      <c r="AK4227">
        <v>0</v>
      </c>
      <c r="AL4227">
        <v>1</v>
      </c>
    </row>
    <row r="4228" spans="1:38" x14ac:dyDescent="0.25">
      <c r="A4228">
        <v>178929191.60271886</v>
      </c>
      <c r="B4228">
        <v>9198658.4699314274</v>
      </c>
      <c r="C4228">
        <v>9201024.1861400809</v>
      </c>
      <c r="D4228">
        <v>7498957.4994878499</v>
      </c>
      <c r="E4228">
        <v>9195220.4103283137</v>
      </c>
      <c r="F4228">
        <v>258860.53414622025</v>
      </c>
      <c r="G4228">
        <v>420793.92123585253</v>
      </c>
      <c r="H4228">
        <v>281073.39872596832</v>
      </c>
      <c r="I4228">
        <v>2.813388258843549E-2</v>
      </c>
      <c r="J4228">
        <v>5.6113655966791534E-2</v>
      </c>
      <c r="K4228">
        <v>3.0567336744887517E-2</v>
      </c>
      <c r="L4228">
        <v>4928.6635266049825</v>
      </c>
      <c r="M4228">
        <v>8101.9948979845785</v>
      </c>
      <c r="N4228">
        <v>5333.9849127666848</v>
      </c>
      <c r="O4228">
        <v>2.02566197447447E-2</v>
      </c>
      <c r="P4228">
        <v>3.4061929884651808E-2</v>
      </c>
      <c r="Q4228">
        <v>2.2424825292057995E-2</v>
      </c>
      <c r="R4228">
        <v>-2365.7162086535245</v>
      </c>
      <c r="S4228">
        <v>1699700.9704435775</v>
      </c>
      <c r="T4228">
        <v>3438.0596031136811</v>
      </c>
      <c r="U4228">
        <v>-2.5718056783894923E-4</v>
      </c>
      <c r="V4228">
        <v>0.18477704939253475</v>
      </c>
      <c r="W4228">
        <v>3.7375663139924256E-4</v>
      </c>
      <c r="X4228">
        <f t="shared" si="199"/>
        <v>2.5718056783894923E-4</v>
      </c>
      <c r="Y4228">
        <f t="shared" si="200"/>
        <v>0.18477704939253475</v>
      </c>
      <c r="Z4228">
        <f t="shared" si="201"/>
        <v>3.7375663139924256E-4</v>
      </c>
      <c r="AA4228">
        <v>0.98863465764873526</v>
      </c>
      <c r="AB4228">
        <v>0.97303631225213161</v>
      </c>
      <c r="AC4228">
        <v>0.98828084891820944</v>
      </c>
      <c r="AD4228">
        <v>14521.61556673266</v>
      </c>
      <c r="AE4228">
        <v>30461.74565980741</v>
      </c>
      <c r="AF4228">
        <v>29248.315420383533</v>
      </c>
      <c r="AG4228">
        <v>14558.370874410659</v>
      </c>
      <c r="AH4228">
        <v>30509.327547513167</v>
      </c>
      <c r="AI4228">
        <v>29317.044813736291</v>
      </c>
      <c r="AJ4228">
        <v>1</v>
      </c>
      <c r="AK4228">
        <v>0</v>
      </c>
      <c r="AL4228">
        <v>1</v>
      </c>
    </row>
    <row r="4229" spans="1:38" x14ac:dyDescent="0.25">
      <c r="A4229">
        <v>179085839.95939732</v>
      </c>
      <c r="B4229">
        <v>9198658.4699314572</v>
      </c>
      <c r="C4229">
        <v>9075975.6694462877</v>
      </c>
      <c r="D4229">
        <v>7331321.367008795</v>
      </c>
      <c r="E4229">
        <v>9067996.5901004858</v>
      </c>
      <c r="F4229">
        <v>249172.05815688707</v>
      </c>
      <c r="G4229">
        <v>411748.85758483666</v>
      </c>
      <c r="H4229">
        <v>266107.54406957503</v>
      </c>
      <c r="I4229">
        <v>2.7454024474273267E-2</v>
      </c>
      <c r="J4229">
        <v>5.6162980310441861E-2</v>
      </c>
      <c r="K4229">
        <v>2.9345792251409104E-2</v>
      </c>
      <c r="L4229">
        <v>4744.1964799209109</v>
      </c>
      <c r="M4229">
        <v>7927.8406247069452</v>
      </c>
      <c r="N4229">
        <v>5049.974959118631</v>
      </c>
      <c r="O4229">
        <v>1.9482139130899506E-2</v>
      </c>
      <c r="P4229">
        <v>3.3300465795177293E-2</v>
      </c>
      <c r="Q4229">
        <v>2.1212146705944679E-2</v>
      </c>
      <c r="R4229">
        <v>122682.80048516952</v>
      </c>
      <c r="S4229">
        <v>1867337.1029226622</v>
      </c>
      <c r="T4229">
        <v>130661.87983097136</v>
      </c>
      <c r="U4229">
        <v>1.333703179503779E-2</v>
      </c>
      <c r="V4229">
        <v>0.20300102553286517</v>
      </c>
      <c r="W4229">
        <v>1.4204449513815352E-2</v>
      </c>
      <c r="X4229">
        <f t="shared" si="199"/>
        <v>1.333703179503779E-2</v>
      </c>
      <c r="Y4229">
        <f t="shared" si="200"/>
        <v>0.20300102553286517</v>
      </c>
      <c r="Z4229">
        <f t="shared" si="201"/>
        <v>1.4204449513815352E-2</v>
      </c>
      <c r="AA4229">
        <v>0.98974738990637401</v>
      </c>
      <c r="AB4229">
        <v>0.97445449073595625</v>
      </c>
      <c r="AC4229">
        <v>0.98960605483238839</v>
      </c>
      <c r="AD4229">
        <v>14465.846430498797</v>
      </c>
      <c r="AE4229">
        <v>30398.251707044124</v>
      </c>
      <c r="AF4229">
        <v>29088.43727705827</v>
      </c>
      <c r="AG4229">
        <v>14502.601738176796</v>
      </c>
      <c r="AH4229">
        <v>30445.833594749882</v>
      </c>
      <c r="AI4229">
        <v>29157.166670411028</v>
      </c>
      <c r="AJ4229">
        <v>1</v>
      </c>
      <c r="AK4229">
        <v>0</v>
      </c>
      <c r="AL4229">
        <v>1</v>
      </c>
    </row>
    <row r="4230" spans="1:38" x14ac:dyDescent="0.25">
      <c r="A4230">
        <v>179066660.76066527</v>
      </c>
      <c r="B4230">
        <v>9198658.4699314572</v>
      </c>
      <c r="C4230">
        <v>8990232.1746531911</v>
      </c>
      <c r="D4230">
        <v>7306480.1261923052</v>
      </c>
      <c r="E4230">
        <v>8971031.4268509056</v>
      </c>
      <c r="F4230">
        <v>260608.65473071343</v>
      </c>
      <c r="G4230">
        <v>409896.81547536328</v>
      </c>
      <c r="H4230">
        <v>271718.13030306873</v>
      </c>
      <c r="I4230">
        <v>2.8987978248822779E-2</v>
      </c>
      <c r="J4230">
        <v>5.6100448970765444E-2</v>
      </c>
      <c r="K4230">
        <v>3.0288393538539831E-2</v>
      </c>
      <c r="L4230">
        <v>4961.9474653611014</v>
      </c>
      <c r="M4230">
        <v>7892.1812794442167</v>
      </c>
      <c r="N4230">
        <v>5156.448152444239</v>
      </c>
      <c r="O4230">
        <v>2.0414653452616015E-2</v>
      </c>
      <c r="P4230">
        <v>3.3184385794296882E-2</v>
      </c>
      <c r="Q4230">
        <v>2.1681403247119681E-2</v>
      </c>
      <c r="R4230">
        <v>208426.29527826607</v>
      </c>
      <c r="S4230">
        <v>1892178.343739152</v>
      </c>
      <c r="T4230">
        <v>227627.04308055155</v>
      </c>
      <c r="U4230">
        <v>2.2658336099722499E-2</v>
      </c>
      <c r="V4230">
        <v>0.20570155419122232</v>
      </c>
      <c r="W4230">
        <v>2.4745678277394257E-2</v>
      </c>
      <c r="X4230">
        <f t="shared" si="199"/>
        <v>2.2658336099722499E-2</v>
      </c>
      <c r="Y4230">
        <f t="shared" si="200"/>
        <v>0.20570155419122232</v>
      </c>
      <c r="Z4230">
        <f t="shared" si="201"/>
        <v>2.4745678277394257E-2</v>
      </c>
      <c r="AA4230">
        <v>0.98865320432302861</v>
      </c>
      <c r="AB4230">
        <v>0.97452797152934378</v>
      </c>
      <c r="AC4230">
        <v>0.98909644881848202</v>
      </c>
      <c r="AD4230">
        <v>14531.455464832301</v>
      </c>
      <c r="AE4230">
        <v>30385.078933459219</v>
      </c>
      <c r="AF4230">
        <v>29149.403974997724</v>
      </c>
      <c r="AG4230">
        <v>14568.2107725103</v>
      </c>
      <c r="AH4230">
        <v>30432.660821164976</v>
      </c>
      <c r="AI4230">
        <v>29218.133368350482</v>
      </c>
      <c r="AJ4230">
        <v>1</v>
      </c>
      <c r="AK4230">
        <v>0</v>
      </c>
      <c r="AL4230">
        <v>1</v>
      </c>
    </row>
    <row r="4231" spans="1:38" x14ac:dyDescent="0.25">
      <c r="A4231">
        <v>179027465.89298248</v>
      </c>
      <c r="B4231">
        <v>9198658.4699314274</v>
      </c>
      <c r="C4231">
        <v>9009194.976741815</v>
      </c>
      <c r="D4231">
        <v>7288689.58695288</v>
      </c>
      <c r="E4231">
        <v>8994915.5939455144</v>
      </c>
      <c r="F4231">
        <v>259857.30582603411</v>
      </c>
      <c r="G4231">
        <v>416475.55924909451</v>
      </c>
      <c r="H4231">
        <v>270431.10098919761</v>
      </c>
      <c r="I4231">
        <v>2.8843565545743331E-2</v>
      </c>
      <c r="J4231">
        <v>5.7139977533767754E-2</v>
      </c>
      <c r="K4231">
        <v>3.0064884785714389E-2</v>
      </c>
      <c r="L4231">
        <v>4947.6419013458626</v>
      </c>
      <c r="M4231">
        <v>8018.8488613650197</v>
      </c>
      <c r="N4231">
        <v>5132.0239451959005</v>
      </c>
      <c r="O4231">
        <v>2.0331286560829203E-2</v>
      </c>
      <c r="P4231">
        <v>3.3700014097870747E-2</v>
      </c>
      <c r="Q4231">
        <v>2.1567843750863708E-2</v>
      </c>
      <c r="R4231">
        <v>189463.4931896124</v>
      </c>
      <c r="S4231">
        <v>1909968.8829785474</v>
      </c>
      <c r="T4231">
        <v>203742.87598591298</v>
      </c>
      <c r="U4231">
        <v>2.0596861358526421E-2</v>
      </c>
      <c r="V4231">
        <v>0.20763559047461683</v>
      </c>
      <c r="W4231">
        <v>2.2149194543085563E-2</v>
      </c>
      <c r="X4231">
        <f t="shared" si="199"/>
        <v>2.0596861358526421E-2</v>
      </c>
      <c r="Y4231">
        <f t="shared" si="200"/>
        <v>0.20763559047461683</v>
      </c>
      <c r="Z4231">
        <f t="shared" si="201"/>
        <v>2.2149194543085563E-2</v>
      </c>
      <c r="AA4231">
        <v>0.98861096911324531</v>
      </c>
      <c r="AB4231">
        <v>0.9736864394689887</v>
      </c>
      <c r="AC4231">
        <v>0.98919237821412354</v>
      </c>
      <c r="AD4231">
        <v>14527.234351656944</v>
      </c>
      <c r="AE4231">
        <v>30431.603952962167</v>
      </c>
      <c r="AF4231">
        <v>29135.530648235737</v>
      </c>
      <c r="AG4231">
        <v>14563.989659334942</v>
      </c>
      <c r="AH4231">
        <v>30479.185840667924</v>
      </c>
      <c r="AI4231">
        <v>29204.260041588495</v>
      </c>
      <c r="AJ4231">
        <v>1</v>
      </c>
      <c r="AK4231">
        <v>0</v>
      </c>
      <c r="AL4231">
        <v>1</v>
      </c>
    </row>
    <row r="4232" spans="1:38" x14ac:dyDescent="0.25">
      <c r="A4232">
        <v>179216407.04544047</v>
      </c>
      <c r="B4232">
        <v>9198658.4699314572</v>
      </c>
      <c r="C4232">
        <v>9337907.2333289739</v>
      </c>
      <c r="D4232">
        <v>7657489.2975679189</v>
      </c>
      <c r="E4232">
        <v>9329803.5927038509</v>
      </c>
      <c r="F4232">
        <v>253834.90293524519</v>
      </c>
      <c r="G4232">
        <v>409549.34370300709</v>
      </c>
      <c r="H4232">
        <v>273616.5969951867</v>
      </c>
      <c r="I4232">
        <v>2.7183275287770533E-2</v>
      </c>
      <c r="J4232">
        <v>5.3483501940131122E-2</v>
      </c>
      <c r="K4232">
        <v>2.9327155097794554E-2</v>
      </c>
      <c r="L4232">
        <v>4832.9763051851696</v>
      </c>
      <c r="M4232">
        <v>7885.4910342083667</v>
      </c>
      <c r="N4232">
        <v>5192.4757265193721</v>
      </c>
      <c r="O4232">
        <v>1.9849345467437121E-2</v>
      </c>
      <c r="P4232">
        <v>3.3112394207676754E-2</v>
      </c>
      <c r="Q4232">
        <v>2.1804007185401993E-2</v>
      </c>
      <c r="R4232">
        <v>-139248.76339751668</v>
      </c>
      <c r="S4232">
        <v>1541169.1723635383</v>
      </c>
      <c r="T4232">
        <v>-131145.12277239375</v>
      </c>
      <c r="U4232">
        <v>-1.5137942543762502E-2</v>
      </c>
      <c r="V4232">
        <v>0.16754281914056346</v>
      </c>
      <c r="W4232">
        <v>-1.4256983580929814E-2</v>
      </c>
      <c r="X4232">
        <f t="shared" si="199"/>
        <v>1.5137942543762502E-2</v>
      </c>
      <c r="Y4232">
        <f t="shared" si="200"/>
        <v>0.16754281914056346</v>
      </c>
      <c r="Z4232">
        <f t="shared" si="201"/>
        <v>1.4256983580929814E-2</v>
      </c>
      <c r="AA4232">
        <v>0.98926024887119024</v>
      </c>
      <c r="AB4232">
        <v>0.97458649486725002</v>
      </c>
      <c r="AC4232">
        <v>0.98895022936988319</v>
      </c>
      <c r="AD4232">
        <v>14492.95251399789</v>
      </c>
      <c r="AE4232">
        <v>30382.600887602748</v>
      </c>
      <c r="AF4232">
        <v>29169.748698364237</v>
      </c>
      <c r="AG4232">
        <v>14529.707821675889</v>
      </c>
      <c r="AH4232">
        <v>30430.182775308505</v>
      </c>
      <c r="AI4232">
        <v>29238.478091716996</v>
      </c>
      <c r="AJ4232">
        <v>1</v>
      </c>
      <c r="AK4232">
        <v>0</v>
      </c>
      <c r="AL4232">
        <v>1</v>
      </c>
    </row>
    <row r="4233" spans="1:38" x14ac:dyDescent="0.25">
      <c r="A4233">
        <v>179196258.12124142</v>
      </c>
      <c r="B4233">
        <v>9198658.4699314274</v>
      </c>
      <c r="C4233">
        <v>9050430.4693077877</v>
      </c>
      <c r="D4233">
        <v>7344335.0306885559</v>
      </c>
      <c r="E4233">
        <v>9046459.6453442294</v>
      </c>
      <c r="F4233">
        <v>238722.63719446119</v>
      </c>
      <c r="G4233">
        <v>402110.78491821105</v>
      </c>
      <c r="H4233">
        <v>252448.19229641638</v>
      </c>
      <c r="I4233">
        <v>2.6376937318509628E-2</v>
      </c>
      <c r="J4233">
        <v>5.4751149455733887E-2</v>
      </c>
      <c r="K4233">
        <v>2.7905744588861248E-2</v>
      </c>
      <c r="L4233">
        <v>4545.2411616005111</v>
      </c>
      <c r="M4233">
        <v>7742.2685153426601</v>
      </c>
      <c r="N4233">
        <v>4790.7587664570501</v>
      </c>
      <c r="O4233">
        <v>1.8699899113562103E-2</v>
      </c>
      <c r="P4233">
        <v>3.2541619771274621E-2</v>
      </c>
      <c r="Q4233">
        <v>2.0136094464433093E-2</v>
      </c>
      <c r="R4233">
        <v>148228.00062363967</v>
      </c>
      <c r="S4233">
        <v>1854323.4392428715</v>
      </c>
      <c r="T4233">
        <v>152198.82458719797</v>
      </c>
      <c r="U4233">
        <v>1.6114088930268184E-2</v>
      </c>
      <c r="V4233">
        <v>0.20158629057751012</v>
      </c>
      <c r="W4233">
        <v>1.6545763176739899E-2</v>
      </c>
      <c r="X4233">
        <f t="shared" si="199"/>
        <v>1.6114088930268184E-2</v>
      </c>
      <c r="Y4233">
        <f t="shared" si="200"/>
        <v>0.20158629057751012</v>
      </c>
      <c r="Z4233">
        <f t="shared" si="201"/>
        <v>1.6545763176739899E-2</v>
      </c>
      <c r="AA4233">
        <v>0.99036519913056675</v>
      </c>
      <c r="AB4233">
        <v>0.97539819152559504</v>
      </c>
      <c r="AC4233">
        <v>0.99055425081904014</v>
      </c>
      <c r="AD4233">
        <v>14403.212464128022</v>
      </c>
      <c r="AE4233">
        <v>30329.041333409365</v>
      </c>
      <c r="AF4233">
        <v>28934.464008110401</v>
      </c>
      <c r="AG4233">
        <v>14439.967771806021</v>
      </c>
      <c r="AH4233">
        <v>30376.623221115122</v>
      </c>
      <c r="AI4233">
        <v>29003.193401463159</v>
      </c>
      <c r="AJ4233">
        <v>1</v>
      </c>
      <c r="AK4233">
        <v>0</v>
      </c>
      <c r="AL4233">
        <v>1</v>
      </c>
    </row>
    <row r="4234" spans="1:38" x14ac:dyDescent="0.25">
      <c r="A4234">
        <v>178957223.69593829</v>
      </c>
      <c r="B4234">
        <v>9198658.4699314274</v>
      </c>
      <c r="C4234">
        <v>9360539.646194499</v>
      </c>
      <c r="D4234">
        <v>7714582.7699534791</v>
      </c>
      <c r="E4234">
        <v>9358039.8663622849</v>
      </c>
      <c r="F4234">
        <v>242348.54512603936</v>
      </c>
      <c r="G4234">
        <v>401643.25848589581</v>
      </c>
      <c r="H4234">
        <v>264219.14879810339</v>
      </c>
      <c r="I4234">
        <v>2.58904458809237E-2</v>
      </c>
      <c r="J4234">
        <v>5.2062862044879948E-2</v>
      </c>
      <c r="K4234">
        <v>2.8234454284368452E-2</v>
      </c>
      <c r="L4234">
        <v>4614.2778737132294</v>
      </c>
      <c r="M4234">
        <v>7733.2667294847151</v>
      </c>
      <c r="N4234">
        <v>5014.1385123647797</v>
      </c>
      <c r="O4234">
        <v>1.8980898311616395E-2</v>
      </c>
      <c r="P4234">
        <v>3.2523496201211782E-2</v>
      </c>
      <c r="Q4234">
        <v>2.1087765437790843E-2</v>
      </c>
      <c r="R4234">
        <v>-161881.1762630716</v>
      </c>
      <c r="S4234">
        <v>1484075.6999779483</v>
      </c>
      <c r="T4234">
        <v>-159381.39643085748</v>
      </c>
      <c r="U4234">
        <v>-1.7598346192787648E-2</v>
      </c>
      <c r="V4234">
        <v>0.16133610187062544</v>
      </c>
      <c r="W4234">
        <v>-1.7326591366756725E-2</v>
      </c>
      <c r="X4234">
        <f t="shared" si="199"/>
        <v>1.7598346192787648E-2</v>
      </c>
      <c r="Y4234">
        <f t="shared" si="200"/>
        <v>0.16133610187062544</v>
      </c>
      <c r="Z4234">
        <f t="shared" si="201"/>
        <v>1.7326591366756725E-2</v>
      </c>
      <c r="AA4234">
        <v>0.99004870078143858</v>
      </c>
      <c r="AB4234">
        <v>0.97523588253291316</v>
      </c>
      <c r="AC4234">
        <v>0.9895603302949102</v>
      </c>
      <c r="AD4234">
        <v>14425.251521866874</v>
      </c>
      <c r="AE4234">
        <v>30325.642003973928</v>
      </c>
      <c r="AF4234">
        <v>29067.62778593208</v>
      </c>
      <c r="AG4234">
        <v>14462.006829544873</v>
      </c>
      <c r="AH4234">
        <v>30373.223891679685</v>
      </c>
      <c r="AI4234">
        <v>29136.357179284838</v>
      </c>
      <c r="AJ4234">
        <v>1</v>
      </c>
      <c r="AK4234">
        <v>0</v>
      </c>
      <c r="AL4234">
        <v>1</v>
      </c>
    </row>
    <row r="4235" spans="1:38" x14ac:dyDescent="0.25">
      <c r="A4235">
        <v>178930749.13016406</v>
      </c>
      <c r="B4235">
        <v>9198658.4699314572</v>
      </c>
      <c r="C4235">
        <v>9076163.0396712124</v>
      </c>
      <c r="D4235">
        <v>7312803.4772830904</v>
      </c>
      <c r="E4235">
        <v>9065064.3710532226</v>
      </c>
      <c r="F4235">
        <v>260565.648060323</v>
      </c>
      <c r="G4235">
        <v>418779.1949860414</v>
      </c>
      <c r="H4235">
        <v>270827.48981018283</v>
      </c>
      <c r="I4235">
        <v>2.8708788826446875E-2</v>
      </c>
      <c r="J4235">
        <v>5.7266573112071312E-2</v>
      </c>
      <c r="K4235">
        <v>2.9875958815581669E-2</v>
      </c>
      <c r="L4235">
        <v>4961.1286251757747</v>
      </c>
      <c r="M4235">
        <v>8063.2032211731257</v>
      </c>
      <c r="N4235">
        <v>5139.5462934519201</v>
      </c>
      <c r="O4235">
        <v>2.038288574844151E-2</v>
      </c>
      <c r="P4235">
        <v>3.3892595235709644E-2</v>
      </c>
      <c r="Q4235">
        <v>2.1603394760254378E-2</v>
      </c>
      <c r="R4235">
        <v>122495.43026024476</v>
      </c>
      <c r="S4235">
        <v>1885854.9926483668</v>
      </c>
      <c r="T4235">
        <v>133594.09887823462</v>
      </c>
      <c r="U4235">
        <v>1.3316662496021283E-2</v>
      </c>
      <c r="V4235">
        <v>0.20501413318179418</v>
      </c>
      <c r="W4235">
        <v>1.4523215457441599E-2</v>
      </c>
      <c r="X4235">
        <f t="shared" si="199"/>
        <v>1.3316662496021283E-2</v>
      </c>
      <c r="Y4235">
        <f t="shared" si="200"/>
        <v>0.20501413318179418</v>
      </c>
      <c r="Z4235">
        <f t="shared" si="201"/>
        <v>1.4523215457441599E-2</v>
      </c>
      <c r="AA4235">
        <v>0.98858363074576561</v>
      </c>
      <c r="AB4235">
        <v>0.9732583932767932</v>
      </c>
      <c r="AC4235">
        <v>0.98910520458292872</v>
      </c>
      <c r="AD4235">
        <v>14531.214179903567</v>
      </c>
      <c r="AE4235">
        <v>30447.721767692368</v>
      </c>
      <c r="AF4235">
        <v>29139.810481800214</v>
      </c>
      <c r="AG4235">
        <v>14567.969487581566</v>
      </c>
      <c r="AH4235">
        <v>30495.303655398126</v>
      </c>
      <c r="AI4235">
        <v>29208.539875152972</v>
      </c>
      <c r="AJ4235">
        <v>1</v>
      </c>
      <c r="AK4235">
        <v>0</v>
      </c>
      <c r="AL4235">
        <v>1</v>
      </c>
    </row>
    <row r="4236" spans="1:38" x14ac:dyDescent="0.25">
      <c r="A4236">
        <v>179164431.14047053</v>
      </c>
      <c r="B4236">
        <v>9198658.4699314274</v>
      </c>
      <c r="C4236">
        <v>8927809.6958836112</v>
      </c>
      <c r="D4236">
        <v>7200794.8835154874</v>
      </c>
      <c r="E4236">
        <v>8915242.0380682144</v>
      </c>
      <c r="F4236">
        <v>249406.49280442216</v>
      </c>
      <c r="G4236">
        <v>416664.75808836275</v>
      </c>
      <c r="H4236">
        <v>272667.8602855425</v>
      </c>
      <c r="I4236">
        <v>2.7935910520070474E-2</v>
      </c>
      <c r="J4236">
        <v>5.7863717107429061E-2</v>
      </c>
      <c r="K4236">
        <v>3.0584459639036915E-2</v>
      </c>
      <c r="L4236">
        <v>4748.6600784392776</v>
      </c>
      <c r="M4236">
        <v>8022.4917087378008</v>
      </c>
      <c r="N4236">
        <v>5174.4713642482839</v>
      </c>
      <c r="O4236">
        <v>1.9510756551048686E-2</v>
      </c>
      <c r="P4236">
        <v>3.3699521942001286E-2</v>
      </c>
      <c r="Q4236">
        <v>2.1736041320904974E-2</v>
      </c>
      <c r="R4236">
        <v>270848.77404781617</v>
      </c>
      <c r="S4236">
        <v>1997863.58641594</v>
      </c>
      <c r="T4236">
        <v>283416.43186321296</v>
      </c>
      <c r="U4236">
        <v>2.9444377670196864E-2</v>
      </c>
      <c r="V4236">
        <v>0.21719075590713102</v>
      </c>
      <c r="W4236">
        <v>3.0810626657098373E-2</v>
      </c>
      <c r="X4236">
        <f t="shared" si="199"/>
        <v>2.9444377670196864E-2</v>
      </c>
      <c r="Y4236">
        <f t="shared" si="200"/>
        <v>0.21719075590713102</v>
      </c>
      <c r="Z4236">
        <f t="shared" si="201"/>
        <v>3.0810626657098373E-2</v>
      </c>
      <c r="AA4236">
        <v>0.98959825745493291</v>
      </c>
      <c r="AB4236">
        <v>0.97377358107695655</v>
      </c>
      <c r="AC4236">
        <v>0.98905918574915752</v>
      </c>
      <c r="AD4236">
        <v>14467.221313069638</v>
      </c>
      <c r="AE4236">
        <v>30432.931073991695</v>
      </c>
      <c r="AF4236">
        <v>29159.599365298745</v>
      </c>
      <c r="AG4236">
        <v>14503.976620747637</v>
      </c>
      <c r="AH4236">
        <v>30480.512961697452</v>
      </c>
      <c r="AI4236">
        <v>29228.328758651503</v>
      </c>
      <c r="AJ4236">
        <v>1</v>
      </c>
      <c r="AK4236">
        <v>0</v>
      </c>
      <c r="AL4236">
        <v>1</v>
      </c>
    </row>
    <row r="4237" spans="1:38" x14ac:dyDescent="0.25">
      <c r="A4237">
        <v>178665288.98775476</v>
      </c>
      <c r="B4237">
        <v>9198658.4699314274</v>
      </c>
      <c r="C4237">
        <v>9968588.7898591608</v>
      </c>
      <c r="D4237">
        <v>8209573.8231683848</v>
      </c>
      <c r="E4237">
        <v>9967138.0529014133</v>
      </c>
      <c r="F4237">
        <v>246327.65616130549</v>
      </c>
      <c r="G4237">
        <v>417005.1182206354</v>
      </c>
      <c r="H4237">
        <v>263922.39024717995</v>
      </c>
      <c r="I4237">
        <v>2.4710383922335079E-2</v>
      </c>
      <c r="J4237">
        <v>5.0794977571649066E-2</v>
      </c>
      <c r="K4237">
        <v>2.6479255012460942E-2</v>
      </c>
      <c r="L4237">
        <v>4690.0395169181747</v>
      </c>
      <c r="M4237">
        <v>8029.0450259697891</v>
      </c>
      <c r="N4237">
        <v>5008.5068672481175</v>
      </c>
      <c r="O4237">
        <v>1.9278208662713195E-2</v>
      </c>
      <c r="P4237">
        <v>3.3782977970687057E-2</v>
      </c>
      <c r="Q4237">
        <v>2.1073773607570585E-2</v>
      </c>
      <c r="R4237">
        <v>-769930.31992773339</v>
      </c>
      <c r="S4237">
        <v>989084.64676304255</v>
      </c>
      <c r="T4237">
        <v>-768479.5829699859</v>
      </c>
      <c r="U4237">
        <v>-8.3700283301579401E-2</v>
      </c>
      <c r="V4237">
        <v>0.10752487985026971</v>
      </c>
      <c r="W4237">
        <v>-8.3542571504528818E-2</v>
      </c>
      <c r="X4237">
        <f t="shared" si="199"/>
        <v>8.3700283301579401E-2</v>
      </c>
      <c r="Y4237">
        <f t="shared" si="200"/>
        <v>0.10752487985026971</v>
      </c>
      <c r="Z4237">
        <f t="shared" si="201"/>
        <v>8.3542571504528818E-2</v>
      </c>
      <c r="AA4237">
        <v>0.9897941663492611</v>
      </c>
      <c r="AB4237">
        <v>0.9736883784843241</v>
      </c>
      <c r="AC4237">
        <v>0.98973323544623637</v>
      </c>
      <c r="AD4237">
        <v>14449.061107412559</v>
      </c>
      <c r="AE4237">
        <v>30435.316988104754</v>
      </c>
      <c r="AF4237">
        <v>29064.344088237631</v>
      </c>
      <c r="AG4237">
        <v>14485.816415090558</v>
      </c>
      <c r="AH4237">
        <v>30482.898875810512</v>
      </c>
      <c r="AI4237">
        <v>29133.073481590389</v>
      </c>
      <c r="AJ4237">
        <v>0</v>
      </c>
      <c r="AK4237">
        <v>0</v>
      </c>
      <c r="AL4237">
        <v>0</v>
      </c>
    </row>
    <row r="4238" spans="1:38" x14ac:dyDescent="0.25">
      <c r="A4238">
        <v>178694042.86873463</v>
      </c>
      <c r="B4238">
        <v>9198658.4699314274</v>
      </c>
      <c r="C4238">
        <v>9482719.6384137981</v>
      </c>
      <c r="D4238">
        <v>7781515.9282900747</v>
      </c>
      <c r="E4238">
        <v>9484283.6724690553</v>
      </c>
      <c r="F4238">
        <v>253188.21815720247</v>
      </c>
      <c r="G4238">
        <v>407083.13772943534</v>
      </c>
      <c r="H4238">
        <v>264466.38987149659</v>
      </c>
      <c r="I4238">
        <v>2.6699958219955768E-2</v>
      </c>
      <c r="J4238">
        <v>5.2314117388035541E-2</v>
      </c>
      <c r="K4238">
        <v>2.7884698413143071E-2</v>
      </c>
      <c r="L4238">
        <v>4820.6635295461092</v>
      </c>
      <c r="M4238">
        <v>7838.0065359614018</v>
      </c>
      <c r="N4238">
        <v>5018.8304546164372</v>
      </c>
      <c r="O4238">
        <v>1.9796347825749461E-2</v>
      </c>
      <c r="P4238">
        <v>3.2960416687448008E-2</v>
      </c>
      <c r="Q4238">
        <v>2.1105206063408995E-2</v>
      </c>
      <c r="R4238">
        <v>-284061.16848237067</v>
      </c>
      <c r="S4238">
        <v>1417142.5416413527</v>
      </c>
      <c r="T4238">
        <v>-285625.20253762789</v>
      </c>
      <c r="U4238">
        <v>-3.0880716944857747E-2</v>
      </c>
      <c r="V4238">
        <v>0.1540596975389083</v>
      </c>
      <c r="W4238">
        <v>-3.1050745439813805E-2</v>
      </c>
      <c r="X4238">
        <f t="shared" si="199"/>
        <v>3.0880716944857747E-2</v>
      </c>
      <c r="Y4238">
        <f t="shared" si="200"/>
        <v>0.1540596975389083</v>
      </c>
      <c r="Z4238">
        <f t="shared" si="201"/>
        <v>3.1050745439813805E-2</v>
      </c>
      <c r="AA4238">
        <v>0.98941906297633175</v>
      </c>
      <c r="AB4238">
        <v>0.97503365499861516</v>
      </c>
      <c r="AC4238">
        <v>0.98973530609538762</v>
      </c>
      <c r="AD4238">
        <v>14489.223083844312</v>
      </c>
      <c r="AE4238">
        <v>30364.95212655959</v>
      </c>
      <c r="AF4238">
        <v>29070.360746893868</v>
      </c>
      <c r="AG4238">
        <v>14525.978391522311</v>
      </c>
      <c r="AH4238">
        <v>30412.534014265348</v>
      </c>
      <c r="AI4238">
        <v>29139.090140246626</v>
      </c>
      <c r="AJ4238">
        <v>1</v>
      </c>
      <c r="AK4238">
        <v>0</v>
      </c>
      <c r="AL4238">
        <v>1</v>
      </c>
    </row>
    <row r="4239" spans="1:38" x14ac:dyDescent="0.25">
      <c r="A4239">
        <v>179063569.28563899</v>
      </c>
      <c r="B4239">
        <v>9198658.4699314274</v>
      </c>
      <c r="C4239">
        <v>9070083.3861873467</v>
      </c>
      <c r="D4239">
        <v>7352268.6497035585</v>
      </c>
      <c r="E4239">
        <v>9059460.0112107396</v>
      </c>
      <c r="F4239">
        <v>249354.8674161619</v>
      </c>
      <c r="G4239">
        <v>418439.26130875555</v>
      </c>
      <c r="H4239">
        <v>272561.57553146273</v>
      </c>
      <c r="I4239">
        <v>2.7492014880028511E-2</v>
      </c>
      <c r="J4239">
        <v>5.691294500312185E-2</v>
      </c>
      <c r="K4239">
        <v>3.0085852268697921E-2</v>
      </c>
      <c r="L4239">
        <v>4747.6771392322471</v>
      </c>
      <c r="M4239">
        <v>8056.6581149345802</v>
      </c>
      <c r="N4239">
        <v>5172.4543776629735</v>
      </c>
      <c r="O4239">
        <v>1.9508214771314203E-2</v>
      </c>
      <c r="P4239">
        <v>3.3854188684933083E-2</v>
      </c>
      <c r="Q4239">
        <v>2.1734724741640881E-2</v>
      </c>
      <c r="R4239">
        <v>128575.08374408074</v>
      </c>
      <c r="S4239">
        <v>1846389.8202278689</v>
      </c>
      <c r="T4239">
        <v>139198.45872068778</v>
      </c>
      <c r="U4239">
        <v>1.3977590771998649E-2</v>
      </c>
      <c r="V4239">
        <v>0.20072381491968067</v>
      </c>
      <c r="W4239">
        <v>1.5132473846670106E-2</v>
      </c>
      <c r="X4239">
        <f t="shared" si="199"/>
        <v>1.3977590771998649E-2</v>
      </c>
      <c r="Y4239">
        <f t="shared" si="200"/>
        <v>0.20072381491968067</v>
      </c>
      <c r="Z4239">
        <f t="shared" si="201"/>
        <v>1.5132473846670106E-2</v>
      </c>
      <c r="AA4239">
        <v>0.98942903700847407</v>
      </c>
      <c r="AB4239">
        <v>0.97328003902560167</v>
      </c>
      <c r="AC4239">
        <v>0.98895625128163944</v>
      </c>
      <c r="AD4239">
        <v>14466.918658036886</v>
      </c>
      <c r="AE4239">
        <v>30445.348943127545</v>
      </c>
      <c r="AF4239">
        <v>29158.460160278064</v>
      </c>
      <c r="AG4239">
        <v>14503.673965714885</v>
      </c>
      <c r="AH4239">
        <v>30492.930830833302</v>
      </c>
      <c r="AI4239">
        <v>29227.189553630822</v>
      </c>
      <c r="AJ4239">
        <v>1</v>
      </c>
      <c r="AK4239">
        <v>0</v>
      </c>
      <c r="AL4239">
        <v>1</v>
      </c>
    </row>
    <row r="4240" spans="1:38" x14ac:dyDescent="0.25">
      <c r="A4240">
        <v>178697490.16940537</v>
      </c>
      <c r="B4240">
        <v>9198658.4699314274</v>
      </c>
      <c r="C4240">
        <v>9505478.9039438386</v>
      </c>
      <c r="D4240">
        <v>7766014.1712885313</v>
      </c>
      <c r="E4240">
        <v>9498174.9599542022</v>
      </c>
      <c r="F4240">
        <v>249839.31228941021</v>
      </c>
      <c r="G4240">
        <v>415819.31821355928</v>
      </c>
      <c r="H4240">
        <v>266036.76247883466</v>
      </c>
      <c r="I4240">
        <v>2.6283716455964303E-2</v>
      </c>
      <c r="J4240">
        <v>5.3543466319038002E-2</v>
      </c>
      <c r="K4240">
        <v>2.8009250577135866E-2</v>
      </c>
      <c r="L4240">
        <v>4756.900892807912</v>
      </c>
      <c r="M4240">
        <v>8006.2135516482367</v>
      </c>
      <c r="N4240">
        <v>5048.6317230144123</v>
      </c>
      <c r="O4240">
        <v>1.9561079578192645E-2</v>
      </c>
      <c r="P4240">
        <v>3.3690880288337922E-2</v>
      </c>
      <c r="Q4240">
        <v>2.1245104930403314E-2</v>
      </c>
      <c r="R4240">
        <v>-306820.43401241116</v>
      </c>
      <c r="S4240">
        <v>1432644.2986428961</v>
      </c>
      <c r="T4240">
        <v>-299516.49002277479</v>
      </c>
      <c r="U4240">
        <v>-3.3354910937866182E-2</v>
      </c>
      <c r="V4240">
        <v>0.15574491686216241</v>
      </c>
      <c r="W4240">
        <v>-3.2560888199277563E-2</v>
      </c>
      <c r="X4240">
        <f t="shared" si="199"/>
        <v>3.3354910937866182E-2</v>
      </c>
      <c r="Y4240">
        <f t="shared" si="200"/>
        <v>0.15574491686216241</v>
      </c>
      <c r="Z4240">
        <f t="shared" si="201"/>
        <v>3.2560888199277563E-2</v>
      </c>
      <c r="AA4240">
        <v>0.98956659419927995</v>
      </c>
      <c r="AB4240">
        <v>0.97390237347734776</v>
      </c>
      <c r="AC4240">
        <v>0.98959382118499262</v>
      </c>
      <c r="AD4240">
        <v>14469.756265748772</v>
      </c>
      <c r="AE4240">
        <v>30426.996122840592</v>
      </c>
      <c r="AF4240">
        <v>29087.659954791303</v>
      </c>
      <c r="AG4240">
        <v>14506.511573426771</v>
      </c>
      <c r="AH4240">
        <v>30474.578010546349</v>
      </c>
      <c r="AI4240">
        <v>29156.389348144061</v>
      </c>
      <c r="AJ4240">
        <v>1</v>
      </c>
      <c r="AK4240">
        <v>0</v>
      </c>
      <c r="AL4240">
        <v>1</v>
      </c>
    </row>
    <row r="4241" spans="1:38" x14ac:dyDescent="0.25">
      <c r="A4241">
        <v>179021899.83320904</v>
      </c>
      <c r="B4241">
        <v>9198658.4699314274</v>
      </c>
      <c r="C4241">
        <v>8774902.1163131595</v>
      </c>
      <c r="D4241">
        <v>7072224.6622603461</v>
      </c>
      <c r="E4241">
        <v>8778669.9763411898</v>
      </c>
      <c r="F4241">
        <v>237844.38450214689</v>
      </c>
      <c r="G4241">
        <v>410118.94009787816</v>
      </c>
      <c r="H4241">
        <v>263990.77303255326</v>
      </c>
      <c r="I4241">
        <v>2.7105075515312868E-2</v>
      </c>
      <c r="J4241">
        <v>5.7990089354259922E-2</v>
      </c>
      <c r="K4241">
        <v>3.0071841605165388E-2</v>
      </c>
      <c r="L4241">
        <v>4528.519369589887</v>
      </c>
      <c r="M4241">
        <v>7896.4580820963256</v>
      </c>
      <c r="N4241">
        <v>5009.8045807532999</v>
      </c>
      <c r="O4241">
        <v>1.8629898336213518E-2</v>
      </c>
      <c r="P4241">
        <v>3.3205254374490317E-2</v>
      </c>
      <c r="Q4241">
        <v>2.1066639465556133E-2</v>
      </c>
      <c r="R4241">
        <v>423756.35361826792</v>
      </c>
      <c r="S4241">
        <v>2126433.8076710813</v>
      </c>
      <c r="T4241">
        <v>419988.49359023757</v>
      </c>
      <c r="U4241">
        <v>4.6067190667361181E-2</v>
      </c>
      <c r="V4241">
        <v>0.23116781807064232</v>
      </c>
      <c r="W4241">
        <v>4.5657580935643587E-2</v>
      </c>
      <c r="X4241">
        <f t="shared" si="199"/>
        <v>4.6067190667361181E-2</v>
      </c>
      <c r="Y4241">
        <f t="shared" si="200"/>
        <v>0.23116781807064232</v>
      </c>
      <c r="Z4241">
        <f t="shared" si="201"/>
        <v>4.5657580935643587E-2</v>
      </c>
      <c r="AA4241">
        <v>0.99052244106430842</v>
      </c>
      <c r="AB4241">
        <v>0.97442045181221704</v>
      </c>
      <c r="AC4241">
        <v>0.98967554821317216</v>
      </c>
      <c r="AD4241">
        <v>14397.823896177319</v>
      </c>
      <c r="AE4241">
        <v>30386.66194734268</v>
      </c>
      <c r="AF4241">
        <v>29065.10108584207</v>
      </c>
      <c r="AG4241">
        <v>14434.579203855317</v>
      </c>
      <c r="AH4241">
        <v>30434.243835048437</v>
      </c>
      <c r="AI4241">
        <v>29133.830479194829</v>
      </c>
      <c r="AJ4241">
        <v>0</v>
      </c>
      <c r="AK4241">
        <v>0</v>
      </c>
      <c r="AL4241">
        <v>0</v>
      </c>
    </row>
    <row r="4242" spans="1:38" x14ac:dyDescent="0.25">
      <c r="A4242">
        <v>178981102.56235594</v>
      </c>
      <c r="B4242">
        <v>9198658.4699314274</v>
      </c>
      <c r="C4242">
        <v>9283385.2947068419</v>
      </c>
      <c r="D4242">
        <v>7617547.1968291281</v>
      </c>
      <c r="E4242">
        <v>9275631.6439096853</v>
      </c>
      <c r="F4242">
        <v>246863.31160184008</v>
      </c>
      <c r="G4242">
        <v>404328.25169769186</v>
      </c>
      <c r="H4242">
        <v>268627.32003873325</v>
      </c>
      <c r="I4242">
        <v>2.6591949355220176E-2</v>
      </c>
      <c r="J4242">
        <v>5.3078535813469864E-2</v>
      </c>
      <c r="K4242">
        <v>2.8960542025740325E-2</v>
      </c>
      <c r="L4242">
        <v>4700.2383115752973</v>
      </c>
      <c r="M4242">
        <v>7784.963772158726</v>
      </c>
      <c r="N4242">
        <v>5097.7932409765717</v>
      </c>
      <c r="O4242">
        <v>1.9317174062810832E-2</v>
      </c>
      <c r="P4242">
        <v>3.2723654721639822E-2</v>
      </c>
      <c r="Q4242">
        <v>2.1428285441303829E-2</v>
      </c>
      <c r="R4242">
        <v>-84726.824775414541</v>
      </c>
      <c r="S4242">
        <v>1581111.2731022993</v>
      </c>
      <c r="T4242">
        <v>-76973.173978257924</v>
      </c>
      <c r="U4242">
        <v>-9.2107805776646193E-3</v>
      </c>
      <c r="V4242">
        <v>0.17188498499760976</v>
      </c>
      <c r="W4242">
        <v>-8.3678695355271435E-3</v>
      </c>
      <c r="X4242">
        <f t="shared" si="199"/>
        <v>9.2107805776646193E-3</v>
      </c>
      <c r="Y4242">
        <f t="shared" si="200"/>
        <v>0.17188498499760976</v>
      </c>
      <c r="Z4242">
        <f t="shared" si="201"/>
        <v>8.3678695355271435E-3</v>
      </c>
      <c r="AA4242">
        <v>0.9898611262223076</v>
      </c>
      <c r="AB4242">
        <v>0.97523335415288526</v>
      </c>
      <c r="AC4242">
        <v>0.9893508323230894</v>
      </c>
      <c r="AD4242">
        <v>14452.236869391916</v>
      </c>
      <c r="AE4242">
        <v>30345.110630567764</v>
      </c>
      <c r="AF4242">
        <v>29115.975559572467</v>
      </c>
      <c r="AG4242">
        <v>14488.992177069915</v>
      </c>
      <c r="AH4242">
        <v>30392.692518273521</v>
      </c>
      <c r="AI4242">
        <v>29184.704952925225</v>
      </c>
      <c r="AJ4242">
        <v>1</v>
      </c>
      <c r="AK4242">
        <v>0</v>
      </c>
      <c r="AL4242">
        <v>1</v>
      </c>
    </row>
    <row r="4243" spans="1:38" x14ac:dyDescent="0.25">
      <c r="A4243">
        <v>178948243.13763875</v>
      </c>
      <c r="B4243">
        <v>9198658.4699314274</v>
      </c>
      <c r="C4243">
        <v>9352736.5452925004</v>
      </c>
      <c r="D4243">
        <v>7624346.7398900241</v>
      </c>
      <c r="E4243">
        <v>9352431.5793953985</v>
      </c>
      <c r="F4243">
        <v>261336.76952056756</v>
      </c>
      <c r="G4243">
        <v>418619.38972695632</v>
      </c>
      <c r="H4243">
        <v>273750.25063816429</v>
      </c>
      <c r="I4243">
        <v>2.7942278525113148E-2</v>
      </c>
      <c r="J4243">
        <v>5.4905607523956158E-2</v>
      </c>
      <c r="K4243">
        <v>2.9270489531435982E-2</v>
      </c>
      <c r="L4243">
        <v>4975.8106555139448</v>
      </c>
      <c r="M4243">
        <v>8060.1263198006536</v>
      </c>
      <c r="N4243">
        <v>5195.0120978672312</v>
      </c>
      <c r="O4243">
        <v>2.0453594825278497E-2</v>
      </c>
      <c r="P4243">
        <v>3.3886765986969304E-2</v>
      </c>
      <c r="Q4243">
        <v>2.1841116661836052E-2</v>
      </c>
      <c r="R4243">
        <v>-154078.07536107302</v>
      </c>
      <c r="S4243">
        <v>1574311.7300414033</v>
      </c>
      <c r="T4243">
        <v>-153773.10946397111</v>
      </c>
      <c r="U4243">
        <v>-1.6750059355363979E-2</v>
      </c>
      <c r="V4243">
        <v>0.17114579644276534</v>
      </c>
      <c r="W4243">
        <v>-1.6716906053923473E-2</v>
      </c>
      <c r="X4243">
        <f t="shared" si="199"/>
        <v>1.6750059355363979E-2</v>
      </c>
      <c r="Y4243">
        <f t="shared" si="200"/>
        <v>0.17114579644276534</v>
      </c>
      <c r="Z4243">
        <f t="shared" si="201"/>
        <v>1.6716906053923473E-2</v>
      </c>
      <c r="AA4243">
        <v>0.98855160345316417</v>
      </c>
      <c r="AB4243">
        <v>0.97341572389730679</v>
      </c>
      <c r="AC4243">
        <v>0.98892582205222535</v>
      </c>
      <c r="AD4243">
        <v>14535.534452649134</v>
      </c>
      <c r="AE4243">
        <v>30446.606525844014</v>
      </c>
      <c r="AF4243">
        <v>29171.175660754187</v>
      </c>
      <c r="AG4243">
        <v>14572.289760327132</v>
      </c>
      <c r="AH4243">
        <v>30494.188413549771</v>
      </c>
      <c r="AI4243">
        <v>29239.905054106945</v>
      </c>
      <c r="AJ4243">
        <v>1</v>
      </c>
      <c r="AK4243">
        <v>0</v>
      </c>
      <c r="AL4243">
        <v>1</v>
      </c>
    </row>
    <row r="4244" spans="1:38" x14ac:dyDescent="0.25">
      <c r="A4244">
        <v>178925702.75683525</v>
      </c>
      <c r="B4244">
        <v>9198658.4699314274</v>
      </c>
      <c r="C4244">
        <v>9488824.0036814157</v>
      </c>
      <c r="D4244">
        <v>7789662.0826064413</v>
      </c>
      <c r="E4244">
        <v>9481278.7601950243</v>
      </c>
      <c r="F4244">
        <v>251281.45423907539</v>
      </c>
      <c r="G4244">
        <v>409403.60362639488</v>
      </c>
      <c r="H4244">
        <v>267990.21186581964</v>
      </c>
      <c r="I4244">
        <v>2.6481833169377442E-2</v>
      </c>
      <c r="J4244">
        <v>5.2557299570228255E-2</v>
      </c>
      <c r="K4244">
        <v>2.8265196989135592E-2</v>
      </c>
      <c r="L4244">
        <v>4784.3590468712382</v>
      </c>
      <c r="M4244">
        <v>7882.6849448198218</v>
      </c>
      <c r="N4244">
        <v>5085.7027144538661</v>
      </c>
      <c r="O4244">
        <v>1.9652434400673539E-2</v>
      </c>
      <c r="P4244">
        <v>3.313067569814334E-2</v>
      </c>
      <c r="Q4244">
        <v>2.1375047779940117E-2</v>
      </c>
      <c r="R4244">
        <v>-290165.5337499883</v>
      </c>
      <c r="S4244">
        <v>1408996.387324986</v>
      </c>
      <c r="T4244">
        <v>-282620.29026359692</v>
      </c>
      <c r="U4244">
        <v>-3.1544331676024426E-2</v>
      </c>
      <c r="V4244">
        <v>0.15317411684874627</v>
      </c>
      <c r="W4244">
        <v>-3.0724076906151702E-2</v>
      </c>
      <c r="X4244">
        <f t="shared" si="199"/>
        <v>3.1544331676024426E-2</v>
      </c>
      <c r="Y4244">
        <f t="shared" si="200"/>
        <v>0.15317411684874627</v>
      </c>
      <c r="Z4244">
        <f t="shared" si="201"/>
        <v>3.0724076906151702E-2</v>
      </c>
      <c r="AA4244">
        <v>0.98934745198828344</v>
      </c>
      <c r="AB4244">
        <v>0.97440995884856407</v>
      </c>
      <c r="AC4244">
        <v>0.98931875652620849</v>
      </c>
      <c r="AD4244">
        <v>14478.171073083991</v>
      </c>
      <c r="AE4244">
        <v>30381.560894988415</v>
      </c>
      <c r="AF4244">
        <v>29109.037169209525</v>
      </c>
      <c r="AG4244">
        <v>14514.92638076199</v>
      </c>
      <c r="AH4244">
        <v>30429.142782694173</v>
      </c>
      <c r="AI4244">
        <v>29177.766562562283</v>
      </c>
      <c r="AJ4244">
        <v>1</v>
      </c>
      <c r="AK4244">
        <v>0</v>
      </c>
      <c r="AL4244">
        <v>1</v>
      </c>
    </row>
    <row r="4245" spans="1:38" x14ac:dyDescent="0.25">
      <c r="A4245">
        <v>178648166.63409913</v>
      </c>
      <c r="B4245">
        <v>9198658.4699314572</v>
      </c>
      <c r="C4245">
        <v>9629232.652902551</v>
      </c>
      <c r="D4245">
        <v>7975323.1602452938</v>
      </c>
      <c r="E4245">
        <v>9636517.0151453763</v>
      </c>
      <c r="F4245">
        <v>253668.25799359052</v>
      </c>
      <c r="G4245">
        <v>403223.3803238087</v>
      </c>
      <c r="H4245">
        <v>269289.56509436038</v>
      </c>
      <c r="I4245">
        <v>2.6343558945699272E-2</v>
      </c>
      <c r="J4245">
        <v>5.0558876702797698E-2</v>
      </c>
      <c r="K4245">
        <v>2.7944698761090486E-2</v>
      </c>
      <c r="L4245">
        <v>4829.803411918394</v>
      </c>
      <c r="M4245">
        <v>7763.6905032677696</v>
      </c>
      <c r="N4245">
        <v>5110.3607950435307</v>
      </c>
      <c r="O4245">
        <v>1.9841026885945537E-2</v>
      </c>
      <c r="P4245">
        <v>3.2658241169135238E-2</v>
      </c>
      <c r="Q4245">
        <v>2.1496915060637511E-2</v>
      </c>
      <c r="R4245">
        <v>-430574.1829710938</v>
      </c>
      <c r="S4245">
        <v>1223335.3096861634</v>
      </c>
      <c r="T4245">
        <v>-437858.54521391913</v>
      </c>
      <c r="U4245">
        <v>-4.6808367152509599E-2</v>
      </c>
      <c r="V4245">
        <v>0.13299062180479879</v>
      </c>
      <c r="W4245">
        <v>-4.7600261129945157E-2</v>
      </c>
      <c r="X4245">
        <f t="shared" si="199"/>
        <v>4.6808367152509599E-2</v>
      </c>
      <c r="Y4245">
        <f t="shared" si="200"/>
        <v>0.13299062180479879</v>
      </c>
      <c r="Z4245">
        <f t="shared" si="201"/>
        <v>4.7600261129945157E-2</v>
      </c>
      <c r="AA4245">
        <v>0.98932080378654352</v>
      </c>
      <c r="AB4245">
        <v>0.97542413017455354</v>
      </c>
      <c r="AC4245">
        <v>0.98932242024365136</v>
      </c>
      <c r="AD4245">
        <v>14491.992382388031</v>
      </c>
      <c r="AE4245">
        <v>30337.115015077914</v>
      </c>
      <c r="AF4245">
        <v>29123.170280852566</v>
      </c>
      <c r="AG4245">
        <v>14528.747690066029</v>
      </c>
      <c r="AH4245">
        <v>30384.696902783671</v>
      </c>
      <c r="AI4245">
        <v>29191.899674205324</v>
      </c>
      <c r="AJ4245">
        <v>0</v>
      </c>
      <c r="AK4245">
        <v>0</v>
      </c>
      <c r="AL4245">
        <v>0</v>
      </c>
    </row>
    <row r="4246" spans="1:38" x14ac:dyDescent="0.25">
      <c r="A4246">
        <v>178932256.66758776</v>
      </c>
      <c r="B4246">
        <v>9198658.4699314274</v>
      </c>
      <c r="C4246">
        <v>9457585.3874156903</v>
      </c>
      <c r="D4246">
        <v>7790647.4299325766</v>
      </c>
      <c r="E4246">
        <v>9458758.8039992694</v>
      </c>
      <c r="F4246">
        <v>240627.34482183045</v>
      </c>
      <c r="G4246">
        <v>405075.54964776104</v>
      </c>
      <c r="H4246">
        <v>262809.68948428216</v>
      </c>
      <c r="I4246">
        <v>2.5442788509423386E-2</v>
      </c>
      <c r="J4246">
        <v>5.1995107375981807E-2</v>
      </c>
      <c r="K4246">
        <v>2.7784796602823118E-2</v>
      </c>
      <c r="L4246">
        <v>4581.5064928253878</v>
      </c>
      <c r="M4246">
        <v>7799.3522979267618</v>
      </c>
      <c r="N4246">
        <v>4987.3909270395288</v>
      </c>
      <c r="O4246">
        <v>1.8839129811395686E-2</v>
      </c>
      <c r="P4246">
        <v>3.2797585843770787E-2</v>
      </c>
      <c r="Q4246">
        <v>2.0972816179813308E-2</v>
      </c>
      <c r="R4246">
        <v>-258926.91748426296</v>
      </c>
      <c r="S4246">
        <v>1408011.0399988508</v>
      </c>
      <c r="T4246">
        <v>-260100.33406784199</v>
      </c>
      <c r="U4246">
        <v>-2.8148334708875559E-2</v>
      </c>
      <c r="V4246">
        <v>0.15306699825864359</v>
      </c>
      <c r="W4246">
        <v>-2.8275898590871474E-2</v>
      </c>
      <c r="X4246">
        <f t="shared" si="199"/>
        <v>2.8148334708875559E-2</v>
      </c>
      <c r="Y4246">
        <f t="shared" si="200"/>
        <v>0.15306699825864359</v>
      </c>
      <c r="Z4246">
        <f t="shared" si="201"/>
        <v>2.8275898590871474E-2</v>
      </c>
      <c r="AA4246">
        <v>0.99025695545307013</v>
      </c>
      <c r="AB4246">
        <v>0.97513979156343955</v>
      </c>
      <c r="AC4246">
        <v>0.98980630253123958</v>
      </c>
      <c r="AD4246">
        <v>14414.831103166282</v>
      </c>
      <c r="AE4246">
        <v>30350.506219832176</v>
      </c>
      <c r="AF4246">
        <v>29051.998850153115</v>
      </c>
      <c r="AG4246">
        <v>14451.58641084428</v>
      </c>
      <c r="AH4246">
        <v>30398.088107537933</v>
      </c>
      <c r="AI4246">
        <v>29120.728243505873</v>
      </c>
      <c r="AJ4246">
        <v>1</v>
      </c>
      <c r="AK4246">
        <v>0</v>
      </c>
      <c r="AL4246">
        <v>1</v>
      </c>
    </row>
    <row r="4247" spans="1:38" x14ac:dyDescent="0.25">
      <c r="A4247">
        <v>179011636.68787625</v>
      </c>
      <c r="B4247">
        <v>9198658.4699314572</v>
      </c>
      <c r="C4247">
        <v>9072614.6836073902</v>
      </c>
      <c r="D4247">
        <v>7384037.3080525678</v>
      </c>
      <c r="E4247">
        <v>9069582.2783250324</v>
      </c>
      <c r="F4247">
        <v>241039.00819887276</v>
      </c>
      <c r="G4247">
        <v>407079.97883532126</v>
      </c>
      <c r="H4247">
        <v>262306.69603554806</v>
      </c>
      <c r="I4247">
        <v>2.6567755449196758E-2</v>
      </c>
      <c r="J4247">
        <v>5.5129729422058224E-2</v>
      </c>
      <c r="K4247">
        <v>2.8921585138757987E-2</v>
      </c>
      <c r="L4247">
        <v>4589.3444982531346</v>
      </c>
      <c r="M4247">
        <v>7837.9457143983891</v>
      </c>
      <c r="N4247">
        <v>4977.8455218929266</v>
      </c>
      <c r="O4247">
        <v>1.885705300425836E-2</v>
      </c>
      <c r="P4247">
        <v>3.2939564348812476E-2</v>
      </c>
      <c r="Q4247">
        <v>2.0919775265300575E-2</v>
      </c>
      <c r="R4247">
        <v>126043.78632406704</v>
      </c>
      <c r="S4247">
        <v>1814621.1618788894</v>
      </c>
      <c r="T4247">
        <v>129076.19160642475</v>
      </c>
      <c r="U4247">
        <v>1.3702409621585422E-2</v>
      </c>
      <c r="V4247">
        <v>0.19727019628030726</v>
      </c>
      <c r="W4247">
        <v>1.4032066961541028E-2</v>
      </c>
      <c r="X4247">
        <f t="shared" si="199"/>
        <v>1.3702409621585422E-2</v>
      </c>
      <c r="Y4247">
        <f t="shared" si="200"/>
        <v>0.19727019628030726</v>
      </c>
      <c r="Z4247">
        <f t="shared" si="201"/>
        <v>1.4032066961541028E-2</v>
      </c>
      <c r="AA4247">
        <v>0.99015016362098762</v>
      </c>
      <c r="AB4247">
        <v>0.97472027373994852</v>
      </c>
      <c r="AC4247">
        <v>0.989775362416489</v>
      </c>
      <c r="AD4247">
        <v>14417.330144255629</v>
      </c>
      <c r="AE4247">
        <v>30364.929452261498</v>
      </c>
      <c r="AF4247">
        <v>29046.401053751262</v>
      </c>
      <c r="AG4247">
        <v>14454.085451933628</v>
      </c>
      <c r="AH4247">
        <v>30412.511339967255</v>
      </c>
      <c r="AI4247">
        <v>29115.13044710402</v>
      </c>
      <c r="AJ4247">
        <v>1</v>
      </c>
      <c r="AK4247">
        <v>0</v>
      </c>
      <c r="AL4247">
        <v>1</v>
      </c>
    </row>
    <row r="4248" spans="1:38" x14ac:dyDescent="0.25">
      <c r="A4248">
        <v>179058905.19371364</v>
      </c>
      <c r="B4248">
        <v>9198658.4699314572</v>
      </c>
      <c r="C4248">
        <v>9349123.5188327748</v>
      </c>
      <c r="D4248">
        <v>7598929.4654961126</v>
      </c>
      <c r="E4248">
        <v>9335082.1745603234</v>
      </c>
      <c r="F4248">
        <v>252673.7061817314</v>
      </c>
      <c r="G4248">
        <v>414837.9890146564</v>
      </c>
      <c r="H4248">
        <v>263804.22549500177</v>
      </c>
      <c r="I4248">
        <v>2.7026459290301189E-2</v>
      </c>
      <c r="J4248">
        <v>5.4591635690037665E-2</v>
      </c>
      <c r="K4248">
        <v>2.8259443308802666E-2</v>
      </c>
      <c r="L4248">
        <v>4810.8673031114013</v>
      </c>
      <c r="M4248">
        <v>7987.3189722317775</v>
      </c>
      <c r="N4248">
        <v>5006.2644316131828</v>
      </c>
      <c r="O4248">
        <v>1.9772965955687082E-2</v>
      </c>
      <c r="P4248">
        <v>3.3567707314586796E-2</v>
      </c>
      <c r="Q4248">
        <v>2.1039452632860382E-2</v>
      </c>
      <c r="R4248">
        <v>-150465.04890131764</v>
      </c>
      <c r="S4248">
        <v>1599729.0044353446</v>
      </c>
      <c r="T4248">
        <v>-136423.70462886617</v>
      </c>
      <c r="U4248">
        <v>-1.6357281813772873E-2</v>
      </c>
      <c r="V4248">
        <v>0.17390894657786601</v>
      </c>
      <c r="W4248">
        <v>-1.4830826155227688E-2</v>
      </c>
      <c r="X4248">
        <f t="shared" si="199"/>
        <v>1.6357281813772873E-2</v>
      </c>
      <c r="Y4248">
        <f t="shared" si="200"/>
        <v>0.17390894657786601</v>
      </c>
      <c r="Z4248">
        <f t="shared" si="201"/>
        <v>1.4830826155227688E-2</v>
      </c>
      <c r="AA4248">
        <v>0.98924958427339882</v>
      </c>
      <c r="AB4248">
        <v>0.97384623656520575</v>
      </c>
      <c r="AC4248">
        <v>0.98969716050284706</v>
      </c>
      <c r="AD4248">
        <v>14486.249083504166</v>
      </c>
      <c r="AE4248">
        <v>30420.09208376634</v>
      </c>
      <c r="AF4248">
        <v>29063.035541723835</v>
      </c>
      <c r="AG4248">
        <v>14523.004391182165</v>
      </c>
      <c r="AH4248">
        <v>30467.673971472097</v>
      </c>
      <c r="AI4248">
        <v>29131.764935076593</v>
      </c>
      <c r="AJ4248">
        <v>1</v>
      </c>
      <c r="AK4248">
        <v>0</v>
      </c>
      <c r="AL4248">
        <v>1</v>
      </c>
    </row>
    <row r="4249" spans="1:38" x14ac:dyDescent="0.25">
      <c r="A4249">
        <v>178989379.66671389</v>
      </c>
      <c r="B4249">
        <v>9198658.4699314274</v>
      </c>
      <c r="C4249">
        <v>9224187.8064521402</v>
      </c>
      <c r="D4249">
        <v>7501455.3131910004</v>
      </c>
      <c r="E4249">
        <v>9222596.1020180956</v>
      </c>
      <c r="F4249">
        <v>252214.56848944456</v>
      </c>
      <c r="G4249">
        <v>410174.69317562896</v>
      </c>
      <c r="H4249">
        <v>263837.56294536113</v>
      </c>
      <c r="I4249">
        <v>2.7342739955167148E-2</v>
      </c>
      <c r="J4249">
        <v>5.4679349013031328E-2</v>
      </c>
      <c r="K4249">
        <v>2.8607732576256699E-2</v>
      </c>
      <c r="L4249">
        <v>4802.1253942486719</v>
      </c>
      <c r="M4249">
        <v>7897.5315556630467</v>
      </c>
      <c r="N4249">
        <v>5006.8970829350365</v>
      </c>
      <c r="O4249">
        <v>1.9727133216803496E-2</v>
      </c>
      <c r="P4249">
        <v>3.3188478244893529E-2</v>
      </c>
      <c r="Q4249">
        <v>2.104091560004653E-2</v>
      </c>
      <c r="R4249">
        <v>-25529.336520712823</v>
      </c>
      <c r="S4249">
        <v>1697203.156740427</v>
      </c>
      <c r="T4249">
        <v>-23937.632086668164</v>
      </c>
      <c r="U4249">
        <v>-2.7753325774799785E-3</v>
      </c>
      <c r="V4249">
        <v>0.18450550830735202</v>
      </c>
      <c r="W4249">
        <v>-2.602295994020812E-3</v>
      </c>
      <c r="X4249">
        <f t="shared" si="199"/>
        <v>2.7753325774799785E-3</v>
      </c>
      <c r="Y4249">
        <f t="shared" si="200"/>
        <v>0.18450550830735202</v>
      </c>
      <c r="Z4249">
        <f t="shared" si="201"/>
        <v>2.602295994020812E-3</v>
      </c>
      <c r="AA4249">
        <v>0.9892285870113624</v>
      </c>
      <c r="AB4249">
        <v>0.97418950937562154</v>
      </c>
      <c r="AC4249">
        <v>0.98959725199802206</v>
      </c>
      <c r="AD4249">
        <v>14483.590041792013</v>
      </c>
      <c r="AE4249">
        <v>30387.059147776359</v>
      </c>
      <c r="AF4249">
        <v>29063.404777187021</v>
      </c>
      <c r="AG4249">
        <v>14520.345349470012</v>
      </c>
      <c r="AH4249">
        <v>30434.641035482116</v>
      </c>
      <c r="AI4249">
        <v>29132.134170539779</v>
      </c>
      <c r="AJ4249">
        <v>1</v>
      </c>
      <c r="AK4249">
        <v>0</v>
      </c>
      <c r="AL4249">
        <v>1</v>
      </c>
    </row>
    <row r="4250" spans="1:38" x14ac:dyDescent="0.25">
      <c r="A4250">
        <v>179101067.99975383</v>
      </c>
      <c r="B4250">
        <v>9198658.4699314274</v>
      </c>
      <c r="C4250">
        <v>8827761.7919864692</v>
      </c>
      <c r="D4250">
        <v>7109798.2310141437</v>
      </c>
      <c r="E4250">
        <v>8823933.1449149959</v>
      </c>
      <c r="F4250">
        <v>255577.77175828259</v>
      </c>
      <c r="G4250">
        <v>415109.79497604823</v>
      </c>
      <c r="H4250">
        <v>267411.39422966115</v>
      </c>
      <c r="I4250">
        <v>2.8951593595364918E-2</v>
      </c>
      <c r="J4250">
        <v>5.8385594286666113E-2</v>
      </c>
      <c r="K4250">
        <v>3.0305238020050435E-2</v>
      </c>
      <c r="L4250">
        <v>4866.1602512358613</v>
      </c>
      <c r="M4250">
        <v>7992.5523427756543</v>
      </c>
      <c r="N4250">
        <v>5074.7183788585908</v>
      </c>
      <c r="O4250">
        <v>2.0023502946677273E-2</v>
      </c>
      <c r="P4250">
        <v>3.3605614140078274E-2</v>
      </c>
      <c r="Q4250">
        <v>2.1337242522237964E-2</v>
      </c>
      <c r="R4250">
        <v>370896.67794495821</v>
      </c>
      <c r="S4250">
        <v>2088860.2389172837</v>
      </c>
      <c r="T4250">
        <v>374725.32501643151</v>
      </c>
      <c r="U4250">
        <v>4.0320735807003294E-2</v>
      </c>
      <c r="V4250">
        <v>0.22708313888871401</v>
      </c>
      <c r="W4250">
        <v>4.0736953789656784E-2</v>
      </c>
      <c r="X4250">
        <f t="shared" si="199"/>
        <v>4.0320735807003294E-2</v>
      </c>
      <c r="Y4250">
        <f t="shared" si="200"/>
        <v>0.22708313888871401</v>
      </c>
      <c r="Z4250">
        <f t="shared" si="201"/>
        <v>4.0736953789656784E-2</v>
      </c>
      <c r="AA4250">
        <v>0.98893719538487479</v>
      </c>
      <c r="AB4250">
        <v>0.9737451749060515</v>
      </c>
      <c r="AC4250">
        <v>0.98938648416425123</v>
      </c>
      <c r="AD4250">
        <v>14502.9565217036</v>
      </c>
      <c r="AE4250">
        <v>30422.005980189464</v>
      </c>
      <c r="AF4250">
        <v>29102.719273362716</v>
      </c>
      <c r="AG4250">
        <v>14539.711829381598</v>
      </c>
      <c r="AH4250">
        <v>30469.587867895221</v>
      </c>
      <c r="AI4250">
        <v>29171.448666715474</v>
      </c>
      <c r="AJ4250">
        <v>0</v>
      </c>
      <c r="AK4250">
        <v>0</v>
      </c>
      <c r="AL4250">
        <v>0</v>
      </c>
    </row>
    <row r="4251" spans="1:38" x14ac:dyDescent="0.25">
      <c r="A4251">
        <v>178841847.86592495</v>
      </c>
      <c r="B4251">
        <v>9198658.4699314572</v>
      </c>
      <c r="C4251">
        <v>9521947.1185772903</v>
      </c>
      <c r="D4251">
        <v>7902271.8962234417</v>
      </c>
      <c r="E4251">
        <v>9521071.3570456803</v>
      </c>
      <c r="F4251">
        <v>249770.99130487215</v>
      </c>
      <c r="G4251">
        <v>405842.30389113212</v>
      </c>
      <c r="H4251">
        <v>271119.02281975362</v>
      </c>
      <c r="I4251">
        <v>2.6231083642290945E-2</v>
      </c>
      <c r="J4251">
        <v>5.1357673998168471E-2</v>
      </c>
      <c r="K4251">
        <v>2.8475684369188459E-2</v>
      </c>
      <c r="L4251">
        <v>4755.6000720949169</v>
      </c>
      <c r="M4251">
        <v>7814.1154364948179</v>
      </c>
      <c r="N4251">
        <v>5145.0787724473685</v>
      </c>
      <c r="O4251">
        <v>1.9530179646004425E-2</v>
      </c>
      <c r="P4251">
        <v>3.2846853741046241E-2</v>
      </c>
      <c r="Q4251">
        <v>2.1627483148693886E-2</v>
      </c>
      <c r="R4251">
        <v>-323288.64864583313</v>
      </c>
      <c r="S4251">
        <v>1296386.5737080155</v>
      </c>
      <c r="T4251">
        <v>-322412.88711422309</v>
      </c>
      <c r="U4251">
        <v>-3.5145195324144056E-2</v>
      </c>
      <c r="V4251">
        <v>0.14093213460915407</v>
      </c>
      <c r="W4251">
        <v>-3.5049989970616389E-2</v>
      </c>
      <c r="X4251">
        <f t="shared" si="199"/>
        <v>3.5145195324144056E-2</v>
      </c>
      <c r="Y4251">
        <f t="shared" si="200"/>
        <v>0.14093213460915407</v>
      </c>
      <c r="Z4251">
        <f t="shared" si="201"/>
        <v>3.5049989970616389E-2</v>
      </c>
      <c r="AA4251">
        <v>0.98947323314585833</v>
      </c>
      <c r="AB4251">
        <v>0.97509128494275665</v>
      </c>
      <c r="AC4251">
        <v>0.98917138371527003</v>
      </c>
      <c r="AD4251">
        <v>14469.356412986337</v>
      </c>
      <c r="AE4251">
        <v>30356.031949860302</v>
      </c>
      <c r="AF4251">
        <v>29142.954185159444</v>
      </c>
      <c r="AG4251">
        <v>14506.111720664336</v>
      </c>
      <c r="AH4251">
        <v>30403.613837566059</v>
      </c>
      <c r="AI4251">
        <v>29211.683578512202</v>
      </c>
      <c r="AJ4251">
        <v>0</v>
      </c>
      <c r="AK4251">
        <v>0</v>
      </c>
      <c r="AL4251">
        <v>1</v>
      </c>
    </row>
    <row r="4252" spans="1:38" x14ac:dyDescent="0.25">
      <c r="A4252">
        <v>178632171.23905984</v>
      </c>
      <c r="B4252">
        <v>9198658.4699314274</v>
      </c>
      <c r="C4252">
        <v>9576252.4117970224</v>
      </c>
      <c r="D4252">
        <v>7849083.1568570798</v>
      </c>
      <c r="E4252">
        <v>9578687.400250081</v>
      </c>
      <c r="F4252">
        <v>252965.63818155992</v>
      </c>
      <c r="G4252">
        <v>412475.77415962669</v>
      </c>
      <c r="H4252">
        <v>267777.43953874183</v>
      </c>
      <c r="I4252">
        <v>2.6415932590700155E-2</v>
      </c>
      <c r="J4252">
        <v>5.2550822295630989E-2</v>
      </c>
      <c r="K4252">
        <v>2.7955546344664163E-2</v>
      </c>
      <c r="L4252">
        <v>4816.4256421009632</v>
      </c>
      <c r="M4252">
        <v>7941.8367260833902</v>
      </c>
      <c r="N4252">
        <v>5081.6648923489156</v>
      </c>
      <c r="O4252">
        <v>1.9800528485254775E-2</v>
      </c>
      <c r="P4252">
        <v>3.3421661901485364E-2</v>
      </c>
      <c r="Q4252">
        <v>2.1385189822769237E-2</v>
      </c>
      <c r="R4252">
        <v>-377593.94186559506</v>
      </c>
      <c r="S4252">
        <v>1349575.3130743476</v>
      </c>
      <c r="T4252">
        <v>-380028.93031865358</v>
      </c>
      <c r="U4252">
        <v>-4.1048805442649494E-2</v>
      </c>
      <c r="V4252">
        <v>0.14671436247859826</v>
      </c>
      <c r="W4252">
        <v>-4.1313516700385397E-2</v>
      </c>
      <c r="X4252">
        <f t="shared" si="199"/>
        <v>4.1048805442649494E-2</v>
      </c>
      <c r="Y4252">
        <f t="shared" si="200"/>
        <v>0.14671436247859826</v>
      </c>
      <c r="Z4252">
        <f t="shared" si="201"/>
        <v>4.1313516700385397E-2</v>
      </c>
      <c r="AA4252">
        <v>0.9893478345459864</v>
      </c>
      <c r="AB4252">
        <v>0.9741971489486092</v>
      </c>
      <c r="AC4252">
        <v>0.98940660758429333</v>
      </c>
      <c r="AD4252">
        <v>14487.937261593668</v>
      </c>
      <c r="AE4252">
        <v>30403.405765053165</v>
      </c>
      <c r="AF4252">
        <v>29106.716309520525</v>
      </c>
      <c r="AG4252">
        <v>14524.692569271667</v>
      </c>
      <c r="AH4252">
        <v>30450.987652758922</v>
      </c>
      <c r="AI4252">
        <v>29175.445702873283</v>
      </c>
      <c r="AJ4252">
        <v>0</v>
      </c>
      <c r="AK4252">
        <v>0</v>
      </c>
      <c r="AL4252">
        <v>0</v>
      </c>
    </row>
    <row r="4253" spans="1:38" x14ac:dyDescent="0.25">
      <c r="A4253">
        <v>179229308.8782331</v>
      </c>
      <c r="B4253">
        <v>9198658.4699314274</v>
      </c>
      <c r="C4253">
        <v>9029458.0912080649</v>
      </c>
      <c r="D4253">
        <v>7324479.0943515142</v>
      </c>
      <c r="E4253">
        <v>9028709.2998680919</v>
      </c>
      <c r="F4253">
        <v>266884.10621540371</v>
      </c>
      <c r="G4253">
        <v>414716.67584209237</v>
      </c>
      <c r="H4253">
        <v>272246.20771104679</v>
      </c>
      <c r="I4253">
        <v>2.9557045784980977E-2</v>
      </c>
      <c r="J4253">
        <v>5.6620637522457155E-2</v>
      </c>
      <c r="K4253">
        <v>3.0153391660868323E-2</v>
      </c>
      <c r="L4253">
        <v>5081.4310666276469</v>
      </c>
      <c r="M4253">
        <v>7984.9832001220357</v>
      </c>
      <c r="N4253">
        <v>5166.4695807960288</v>
      </c>
      <c r="O4253">
        <v>2.0866099732185797E-2</v>
      </c>
      <c r="P4253">
        <v>3.352592119084867E-2</v>
      </c>
      <c r="Q4253">
        <v>2.1692049646145458E-2</v>
      </c>
      <c r="R4253">
        <v>169200.37872336246</v>
      </c>
      <c r="S4253">
        <v>1874179.3755799131</v>
      </c>
      <c r="T4253">
        <v>169949.17006333545</v>
      </c>
      <c r="U4253">
        <v>1.8394027702674755E-2</v>
      </c>
      <c r="V4253">
        <v>0.20374485928640901</v>
      </c>
      <c r="W4253">
        <v>1.8475429935665647E-2</v>
      </c>
      <c r="X4253">
        <f t="shared" si="199"/>
        <v>1.8394027702674755E-2</v>
      </c>
      <c r="Y4253">
        <f t="shared" si="200"/>
        <v>0.20374485928640901</v>
      </c>
      <c r="Z4253">
        <f t="shared" si="201"/>
        <v>1.8475429935665647E-2</v>
      </c>
      <c r="AA4253">
        <v>0.98799519608002828</v>
      </c>
      <c r="AB4253">
        <v>0.97371762413615282</v>
      </c>
      <c r="AC4253">
        <v>0.9889667974646591</v>
      </c>
      <c r="AD4253">
        <v>14566.243214076743</v>
      </c>
      <c r="AE4253">
        <v>30419.237463551966</v>
      </c>
      <c r="AF4253">
        <v>29155.077297908876</v>
      </c>
      <c r="AG4253">
        <v>14602.998521754742</v>
      </c>
      <c r="AH4253">
        <v>30466.819351257724</v>
      </c>
      <c r="AI4253">
        <v>29223.806691261634</v>
      </c>
      <c r="AJ4253">
        <v>1</v>
      </c>
      <c r="AK4253">
        <v>0</v>
      </c>
      <c r="AL4253">
        <v>1</v>
      </c>
    </row>
    <row r="4254" spans="1:38" x14ac:dyDescent="0.25">
      <c r="A4254">
        <v>178925342.25674704</v>
      </c>
      <c r="B4254">
        <v>9198658.4699314572</v>
      </c>
      <c r="C4254">
        <v>9255949.6819106732</v>
      </c>
      <c r="D4254">
        <v>7573208.4288456626</v>
      </c>
      <c r="E4254">
        <v>9248712.5341075025</v>
      </c>
      <c r="F4254">
        <v>254132.95028810753</v>
      </c>
      <c r="G4254">
        <v>407839.19136453036</v>
      </c>
      <c r="H4254">
        <v>267933.47772345407</v>
      </c>
      <c r="I4254">
        <v>2.7456172410354737E-2</v>
      </c>
      <c r="J4254">
        <v>5.3852894080018705E-2</v>
      </c>
      <c r="K4254">
        <v>2.8969813553547705E-2</v>
      </c>
      <c r="L4254">
        <v>4838.6510795268778</v>
      </c>
      <c r="M4254">
        <v>7852.5636442869018</v>
      </c>
      <c r="N4254">
        <v>5084.6260595274607</v>
      </c>
      <c r="O4254">
        <v>1.9859000476754419E-2</v>
      </c>
      <c r="P4254">
        <v>3.2990124127478059E-2</v>
      </c>
      <c r="Q4254">
        <v>2.1361488100470328E-2</v>
      </c>
      <c r="R4254">
        <v>-57291.211979215965</v>
      </c>
      <c r="S4254">
        <v>1625450.0410857946</v>
      </c>
      <c r="T4254">
        <v>-50054.064176045358</v>
      </c>
      <c r="U4254">
        <v>-6.2282138386254128E-3</v>
      </c>
      <c r="V4254">
        <v>0.17670511916482823</v>
      </c>
      <c r="W4254">
        <v>-5.441452613950383E-3</v>
      </c>
      <c r="X4254">
        <f t="shared" si="199"/>
        <v>6.2282138386254128E-3</v>
      </c>
      <c r="Y4254">
        <f t="shared" si="200"/>
        <v>0.17670511916482823</v>
      </c>
      <c r="Z4254">
        <f t="shared" si="201"/>
        <v>5.441452613950383E-3</v>
      </c>
      <c r="AA4254">
        <v>0.9892175326376923</v>
      </c>
      <c r="AB4254">
        <v>0.97488166419929412</v>
      </c>
      <c r="AC4254">
        <v>0.98943953117458117</v>
      </c>
      <c r="AD4254">
        <v>14494.668155163465</v>
      </c>
      <c r="AE4254">
        <v>30370.373966842337</v>
      </c>
      <c r="AF4254">
        <v>29108.4185096211</v>
      </c>
      <c r="AG4254">
        <v>14531.423462841463</v>
      </c>
      <c r="AH4254">
        <v>30417.955854548094</v>
      </c>
      <c r="AI4254">
        <v>29177.147902973858</v>
      </c>
      <c r="AJ4254">
        <v>1</v>
      </c>
      <c r="AK4254">
        <v>0</v>
      </c>
      <c r="AL4254">
        <v>1</v>
      </c>
    </row>
    <row r="4255" spans="1:38" x14ac:dyDescent="0.25">
      <c r="A4255">
        <v>178840668.74232608</v>
      </c>
      <c r="B4255">
        <v>9198658.4699314572</v>
      </c>
      <c r="C4255">
        <v>9834150.6685906202</v>
      </c>
      <c r="D4255">
        <v>8217407.8506567813</v>
      </c>
      <c r="E4255">
        <v>9826207.3982697651</v>
      </c>
      <c r="F4255">
        <v>252285.81150617171</v>
      </c>
      <c r="G4255">
        <v>403429.55016467551</v>
      </c>
      <c r="H4255">
        <v>266564.24906490545</v>
      </c>
      <c r="I4255">
        <v>2.5654051885939635E-2</v>
      </c>
      <c r="J4255">
        <v>4.9094502487476162E-2</v>
      </c>
      <c r="K4255">
        <v>2.7127887521674238E-2</v>
      </c>
      <c r="L4255">
        <v>4803.4818499912462</v>
      </c>
      <c r="M4255">
        <v>7767.6601114643772</v>
      </c>
      <c r="N4255">
        <v>5058.6419392232028</v>
      </c>
      <c r="O4255">
        <v>1.9713921126202461E-2</v>
      </c>
      <c r="P4255">
        <v>3.2640751248181922E-2</v>
      </c>
      <c r="Q4255">
        <v>2.1257092975541739E-2</v>
      </c>
      <c r="R4255">
        <v>-635492.19865916297</v>
      </c>
      <c r="S4255">
        <v>981250.61927467585</v>
      </c>
      <c r="T4255">
        <v>-627548.92833830789</v>
      </c>
      <c r="U4255">
        <v>-6.908531290040365E-2</v>
      </c>
      <c r="V4255">
        <v>0.10667323093711811</v>
      </c>
      <c r="W4255">
        <v>-6.8221788034596303E-2</v>
      </c>
      <c r="X4255">
        <f t="shared" si="199"/>
        <v>6.908531290040365E-2</v>
      </c>
      <c r="Y4255">
        <f t="shared" si="200"/>
        <v>0.10667323093711811</v>
      </c>
      <c r="Z4255">
        <f t="shared" si="201"/>
        <v>6.8221788034596303E-2</v>
      </c>
      <c r="AA4255">
        <v>0.98922210082188644</v>
      </c>
      <c r="AB4255">
        <v>0.97535318041788366</v>
      </c>
      <c r="AC4255">
        <v>0.9895179659178206</v>
      </c>
      <c r="AD4255">
        <v>14484.002954429061</v>
      </c>
      <c r="AE4255">
        <v>30338.608664367115</v>
      </c>
      <c r="AF4255">
        <v>29093.447838310272</v>
      </c>
      <c r="AG4255">
        <v>14520.75826210706</v>
      </c>
      <c r="AH4255">
        <v>30386.190552072872</v>
      </c>
      <c r="AI4255">
        <v>29162.17723166303</v>
      </c>
      <c r="AJ4255">
        <v>0</v>
      </c>
      <c r="AK4255">
        <v>0</v>
      </c>
      <c r="AL4255">
        <v>0</v>
      </c>
    </row>
    <row r="4256" spans="1:38" x14ac:dyDescent="0.25">
      <c r="A4256">
        <v>179027416.95344064</v>
      </c>
      <c r="B4256">
        <v>9198658.4699314572</v>
      </c>
      <c r="C4256">
        <v>9191011.5030279923</v>
      </c>
      <c r="D4256">
        <v>7504780.7261871919</v>
      </c>
      <c r="E4256">
        <v>9189983.020642478</v>
      </c>
      <c r="F4256">
        <v>259117.39987788582</v>
      </c>
      <c r="G4256">
        <v>412815.3080458031</v>
      </c>
      <c r="H4256">
        <v>268824.20444618986</v>
      </c>
      <c r="I4256">
        <v>2.8192479118595293E-2</v>
      </c>
      <c r="J4256">
        <v>5.5006977966101635E-2</v>
      </c>
      <c r="K4256">
        <v>2.9251871721890969E-2</v>
      </c>
      <c r="L4256">
        <v>4933.5542094086413</v>
      </c>
      <c r="M4256">
        <v>7948.3741347166124</v>
      </c>
      <c r="N4256">
        <v>5101.5295549205284</v>
      </c>
      <c r="O4256">
        <v>2.0273679984034964E-2</v>
      </c>
      <c r="P4256">
        <v>3.3404080998751522E-2</v>
      </c>
      <c r="Q4256">
        <v>2.1439844625049966E-2</v>
      </c>
      <c r="R4256">
        <v>7646.9669034648687</v>
      </c>
      <c r="S4256">
        <v>1693877.7437442653</v>
      </c>
      <c r="T4256">
        <v>8675.4492889791727</v>
      </c>
      <c r="U4256">
        <v>8.3131327556743712E-4</v>
      </c>
      <c r="V4256">
        <v>0.18414399765805056</v>
      </c>
      <c r="W4256">
        <v>9.4312114286419606E-4</v>
      </c>
      <c r="X4256">
        <f t="shared" si="199"/>
        <v>8.3131327556743712E-4</v>
      </c>
      <c r="Y4256">
        <f t="shared" si="200"/>
        <v>0.18414399765805056</v>
      </c>
      <c r="Z4256">
        <f t="shared" si="201"/>
        <v>9.4312114286419606E-4</v>
      </c>
      <c r="AA4256">
        <v>0.98863990852982386</v>
      </c>
      <c r="AB4256">
        <v>0.97403507964075764</v>
      </c>
      <c r="AC4256">
        <v>0.9892742311112086</v>
      </c>
      <c r="AD4256">
        <v>14523.0655811283</v>
      </c>
      <c r="AE4256">
        <v>30405.810051474702</v>
      </c>
      <c r="AF4256">
        <v>29118.116389910138</v>
      </c>
      <c r="AG4256">
        <v>14559.820888806298</v>
      </c>
      <c r="AH4256">
        <v>30453.391939180459</v>
      </c>
      <c r="AI4256">
        <v>29186.845783262896</v>
      </c>
      <c r="AJ4256">
        <v>1</v>
      </c>
      <c r="AK4256">
        <v>0</v>
      </c>
      <c r="AL4256">
        <v>1</v>
      </c>
    </row>
    <row r="4257" spans="1:38" x14ac:dyDescent="0.25">
      <c r="A4257">
        <v>178944329.09099686</v>
      </c>
      <c r="B4257">
        <v>9198658.4699314572</v>
      </c>
      <c r="C4257">
        <v>9541689.2610957511</v>
      </c>
      <c r="D4257">
        <v>7807915.3926640358</v>
      </c>
      <c r="E4257">
        <v>9537647.4359342791</v>
      </c>
      <c r="F4257">
        <v>275607.09921704279</v>
      </c>
      <c r="G4257">
        <v>421767.60314458929</v>
      </c>
      <c r="H4257">
        <v>279380.92050410365</v>
      </c>
      <c r="I4257">
        <v>2.8884518419686259E-2</v>
      </c>
      <c r="J4257">
        <v>5.4017952543500031E-2</v>
      </c>
      <c r="K4257">
        <v>2.9292435307631638E-2</v>
      </c>
      <c r="L4257">
        <v>5247.5154703078315</v>
      </c>
      <c r="M4257">
        <v>8120.7422359539023</v>
      </c>
      <c r="N4257">
        <v>5301.8664222174821</v>
      </c>
      <c r="O4257">
        <v>2.1548920493993304E-2</v>
      </c>
      <c r="P4257">
        <v>3.4124534407495584E-2</v>
      </c>
      <c r="Q4257">
        <v>2.2279210186955747E-2</v>
      </c>
      <c r="R4257">
        <v>-343030.79116429389</v>
      </c>
      <c r="S4257">
        <v>1390743.0772674214</v>
      </c>
      <c r="T4257">
        <v>-338988.96600282192</v>
      </c>
      <c r="U4257">
        <v>-3.7291393335842582E-2</v>
      </c>
      <c r="V4257">
        <v>0.15118977205355297</v>
      </c>
      <c r="W4257">
        <v>-3.6852000442337093E-2</v>
      </c>
      <c r="X4257">
        <f t="shared" si="199"/>
        <v>3.7291393335842582E-2</v>
      </c>
      <c r="Y4257">
        <f t="shared" si="200"/>
        <v>0.15118977205355297</v>
      </c>
      <c r="Z4257">
        <f t="shared" si="201"/>
        <v>3.6852000442337093E-2</v>
      </c>
      <c r="AA4257">
        <v>0.98721197398731886</v>
      </c>
      <c r="AB4257">
        <v>0.97289710475109015</v>
      </c>
      <c r="AC4257">
        <v>0.98841545375273343</v>
      </c>
      <c r="AD4257">
        <v>14613.263755281509</v>
      </c>
      <c r="AE4257">
        <v>30468.499112751819</v>
      </c>
      <c r="AF4257">
        <v>29230.667465045302</v>
      </c>
      <c r="AG4257">
        <v>14650.019062959507</v>
      </c>
      <c r="AH4257">
        <v>30516.081000457576</v>
      </c>
      <c r="AI4257">
        <v>29299.39685839806</v>
      </c>
      <c r="AJ4257">
        <v>1</v>
      </c>
      <c r="AK4257">
        <v>0</v>
      </c>
      <c r="AL4257">
        <v>1</v>
      </c>
    </row>
    <row r="4258" spans="1:38" x14ac:dyDescent="0.25">
      <c r="A4258">
        <v>179058362.96407512</v>
      </c>
      <c r="B4258">
        <v>9198658.4699314274</v>
      </c>
      <c r="C4258">
        <v>9173487.7106981836</v>
      </c>
      <c r="D4258">
        <v>7485374.5466352152</v>
      </c>
      <c r="E4258">
        <v>9175829.760819938</v>
      </c>
      <c r="F4258">
        <v>264619.96326793829</v>
      </c>
      <c r="G4258">
        <v>411285.98043467337</v>
      </c>
      <c r="H4258">
        <v>265674.82716004323</v>
      </c>
      <c r="I4258">
        <v>2.8846167522450235E-2</v>
      </c>
      <c r="J4258">
        <v>5.4945277336797049E-2</v>
      </c>
      <c r="K4258">
        <v>2.8953765935638167E-2</v>
      </c>
      <c r="L4258">
        <v>5038.3221438982773</v>
      </c>
      <c r="M4258">
        <v>7918.928356445078</v>
      </c>
      <c r="N4258">
        <v>5041.7632056143748</v>
      </c>
      <c r="O4258">
        <v>2.0699217642843302E-2</v>
      </c>
      <c r="P4258">
        <v>3.3273264881087269E-2</v>
      </c>
      <c r="Q4258">
        <v>2.1184169758474092E-2</v>
      </c>
      <c r="R4258">
        <v>25170.759233243763</v>
      </c>
      <c r="S4258">
        <v>1713283.9232962122</v>
      </c>
      <c r="T4258">
        <v>22828.709111489356</v>
      </c>
      <c r="U4258">
        <v>2.7363511011439263E-3</v>
      </c>
      <c r="V4258">
        <v>0.18625367263026388</v>
      </c>
      <c r="W4258">
        <v>2.4817433092131679E-3</v>
      </c>
      <c r="X4258">
        <f t="shared" si="199"/>
        <v>2.7363511011439263E-3</v>
      </c>
      <c r="Y4258">
        <f t="shared" si="200"/>
        <v>0.18625367263026388</v>
      </c>
      <c r="Z4258">
        <f t="shared" si="201"/>
        <v>2.4817433092131679E-3</v>
      </c>
      <c r="AA4258">
        <v>0.98826103715026692</v>
      </c>
      <c r="AB4258">
        <v>0.97450924734046485</v>
      </c>
      <c r="AC4258">
        <v>0.98963875485727548</v>
      </c>
      <c r="AD4258">
        <v>14553.787252957147</v>
      </c>
      <c r="AE4258">
        <v>30394.965024359753</v>
      </c>
      <c r="AF4258">
        <v>29083.681951733015</v>
      </c>
      <c r="AG4258">
        <v>14590.542560635145</v>
      </c>
      <c r="AH4258">
        <v>30442.546912065511</v>
      </c>
      <c r="AI4258">
        <v>29152.411345085773</v>
      </c>
      <c r="AJ4258">
        <v>1</v>
      </c>
      <c r="AK4258">
        <v>0</v>
      </c>
      <c r="AL4258">
        <v>1</v>
      </c>
    </row>
    <row r="4259" spans="1:38" x14ac:dyDescent="0.25">
      <c r="A4259">
        <v>178954952.01369408</v>
      </c>
      <c r="B4259">
        <v>9198658.4699314274</v>
      </c>
      <c r="C4259">
        <v>9279864.6909111552</v>
      </c>
      <c r="D4259">
        <v>7565734.8074372318</v>
      </c>
      <c r="E4259">
        <v>9288682.9921935871</v>
      </c>
      <c r="F4259">
        <v>251445.86207146148</v>
      </c>
      <c r="G4259">
        <v>416482.87109534658</v>
      </c>
      <c r="H4259">
        <v>269383.15142448305</v>
      </c>
      <c r="I4259">
        <v>2.7095854352028589E-2</v>
      </c>
      <c r="J4259">
        <v>5.5048568539031742E-2</v>
      </c>
      <c r="K4259">
        <v>2.9001221341160913E-2</v>
      </c>
      <c r="L4259">
        <v>4787.4893459322448</v>
      </c>
      <c r="M4259">
        <v>8018.9896441521269</v>
      </c>
      <c r="N4259">
        <v>5112.1368011514451</v>
      </c>
      <c r="O4259">
        <v>1.962856526462672E-2</v>
      </c>
      <c r="P4259">
        <v>3.3668475224290915E-2</v>
      </c>
      <c r="Q4259">
        <v>2.146378270462922E-2</v>
      </c>
      <c r="R4259">
        <v>-81206.220979727805</v>
      </c>
      <c r="S4259">
        <v>1632923.6624941956</v>
      </c>
      <c r="T4259">
        <v>-90024.522262159735</v>
      </c>
      <c r="U4259">
        <v>-8.8280504429178105E-3</v>
      </c>
      <c r="V4259">
        <v>0.1775175877908606</v>
      </c>
      <c r="W4259">
        <v>-9.7867012408854905E-3</v>
      </c>
      <c r="X4259">
        <f t="shared" si="199"/>
        <v>8.8280504429178105E-3</v>
      </c>
      <c r="Y4259">
        <f t="shared" si="200"/>
        <v>0.1775175877908606</v>
      </c>
      <c r="Z4259">
        <f t="shared" si="201"/>
        <v>9.7867012408854905E-3</v>
      </c>
      <c r="AA4259">
        <v>0.98933845343362781</v>
      </c>
      <c r="AB4259">
        <v>0.97358327860214322</v>
      </c>
      <c r="AC4259">
        <v>0.98923431238998816</v>
      </c>
      <c r="AD4259">
        <v>14479.127314178195</v>
      </c>
      <c r="AE4259">
        <v>30431.655252556411</v>
      </c>
      <c r="AF4259">
        <v>29124.185588481785</v>
      </c>
      <c r="AG4259">
        <v>14515.882621856194</v>
      </c>
      <c r="AH4259">
        <v>30479.237140262168</v>
      </c>
      <c r="AI4259">
        <v>29192.914981834543</v>
      </c>
      <c r="AJ4259">
        <v>1</v>
      </c>
      <c r="AK4259">
        <v>0</v>
      </c>
      <c r="AL4259">
        <v>1</v>
      </c>
    </row>
    <row r="4260" spans="1:38" x14ac:dyDescent="0.25">
      <c r="A4260">
        <v>178976926.06369314</v>
      </c>
      <c r="B4260">
        <v>9198658.4699314274</v>
      </c>
      <c r="C4260">
        <v>9111225.3282781821</v>
      </c>
      <c r="D4260">
        <v>7406618.7412276594</v>
      </c>
      <c r="E4260">
        <v>9121396.950265497</v>
      </c>
      <c r="F4260">
        <v>257219.2513239985</v>
      </c>
      <c r="G4260">
        <v>412643.88436617417</v>
      </c>
      <c r="H4260">
        <v>268353.82121264323</v>
      </c>
      <c r="I4260">
        <v>2.823102733785722E-2</v>
      </c>
      <c r="J4260">
        <v>5.5712856133563825E-2</v>
      </c>
      <c r="K4260">
        <v>2.9420254668867607E-2</v>
      </c>
      <c r="L4260">
        <v>4897.4137619028888</v>
      </c>
      <c r="M4260">
        <v>7945.0735314814974</v>
      </c>
      <c r="N4260">
        <v>5092.6030002115849</v>
      </c>
      <c r="O4260">
        <v>2.0138832037309217E-2</v>
      </c>
      <c r="P4260">
        <v>3.3406661386503875E-2</v>
      </c>
      <c r="Q4260">
        <v>2.1412874699000932E-2</v>
      </c>
      <c r="R4260">
        <v>87433.141653245315</v>
      </c>
      <c r="S4260">
        <v>1792039.728703768</v>
      </c>
      <c r="T4260">
        <v>77261.51966593042</v>
      </c>
      <c r="U4260">
        <v>9.5049883566225169E-3</v>
      </c>
      <c r="V4260">
        <v>0.19481533471011964</v>
      </c>
      <c r="W4260">
        <v>8.3992160289984522E-3</v>
      </c>
      <c r="X4260">
        <f t="shared" si="199"/>
        <v>9.5049883566225169E-3</v>
      </c>
      <c r="Y4260">
        <f t="shared" si="200"/>
        <v>0.19481533471011964</v>
      </c>
      <c r="Z4260">
        <f t="shared" si="201"/>
        <v>8.3992160289984522E-3</v>
      </c>
      <c r="AA4260">
        <v>0.98892421653489315</v>
      </c>
      <c r="AB4260">
        <v>0.97411579467321485</v>
      </c>
      <c r="AC4260">
        <v>0.98933610485167212</v>
      </c>
      <c r="AD4260">
        <v>14512.316370586692</v>
      </c>
      <c r="AE4260">
        <v>30404.596423947918</v>
      </c>
      <c r="AF4260">
        <v>29112.999054151525</v>
      </c>
      <c r="AG4260">
        <v>14549.07167826469</v>
      </c>
      <c r="AH4260">
        <v>30452.178311653675</v>
      </c>
      <c r="AI4260">
        <v>29181.728447504283</v>
      </c>
      <c r="AJ4260">
        <v>1</v>
      </c>
      <c r="AK4260">
        <v>0</v>
      </c>
      <c r="AL4260">
        <v>1</v>
      </c>
    </row>
    <row r="4261" spans="1:38" x14ac:dyDescent="0.25">
      <c r="A4261">
        <v>178763923.25269014</v>
      </c>
      <c r="B4261">
        <v>9198658.4699314274</v>
      </c>
      <c r="C4261">
        <v>9456719.8517165426</v>
      </c>
      <c r="D4261">
        <v>7843071.7552601146</v>
      </c>
      <c r="E4261">
        <v>9466192.2580429502</v>
      </c>
      <c r="F4261">
        <v>257964.2678884177</v>
      </c>
      <c r="G4261">
        <v>408479.34010007599</v>
      </c>
      <c r="H4261">
        <v>276180.92094354751</v>
      </c>
      <c r="I4261">
        <v>2.727840857436346E-2</v>
      </c>
      <c r="J4261">
        <v>5.2081550806432578E-2</v>
      </c>
      <c r="K4261">
        <v>2.9175503033850848E-2</v>
      </c>
      <c r="L4261">
        <v>4911.5987591635967</v>
      </c>
      <c r="M4261">
        <v>7864.8891117606463</v>
      </c>
      <c r="N4261">
        <v>5241.1394040996765</v>
      </c>
      <c r="O4261">
        <v>2.0183019951855233E-2</v>
      </c>
      <c r="P4261">
        <v>3.307792884064626E-2</v>
      </c>
      <c r="Q4261">
        <v>2.204303630848093E-2</v>
      </c>
      <c r="R4261">
        <v>-258061.38178511523</v>
      </c>
      <c r="S4261">
        <v>1355586.7146713128</v>
      </c>
      <c r="T4261">
        <v>-267533.78811152279</v>
      </c>
      <c r="U4261">
        <v>-2.805424102097781E-2</v>
      </c>
      <c r="V4261">
        <v>0.14736787098928114</v>
      </c>
      <c r="W4261">
        <v>-2.9084000562259939E-2</v>
      </c>
      <c r="X4261">
        <f t="shared" si="199"/>
        <v>2.805424102097781E-2</v>
      </c>
      <c r="Y4261">
        <f t="shared" si="200"/>
        <v>0.14736787098928114</v>
      </c>
      <c r="Z4261">
        <f t="shared" si="201"/>
        <v>2.9084000562259939E-2</v>
      </c>
      <c r="AA4261">
        <v>0.98877206085394154</v>
      </c>
      <c r="AB4261">
        <v>0.97469984674458254</v>
      </c>
      <c r="AC4261">
        <v>0.98873356292087455</v>
      </c>
      <c r="AD4261">
        <v>14516.544824859157</v>
      </c>
      <c r="AE4261">
        <v>30374.956773471356</v>
      </c>
      <c r="AF4261">
        <v>29197.006038266249</v>
      </c>
      <c r="AG4261">
        <v>14553.300132537155</v>
      </c>
      <c r="AH4261">
        <v>30422.538661177114</v>
      </c>
      <c r="AI4261">
        <v>29265.735431619007</v>
      </c>
      <c r="AJ4261">
        <v>1</v>
      </c>
      <c r="AK4261">
        <v>0</v>
      </c>
      <c r="AL4261">
        <v>1</v>
      </c>
    </row>
    <row r="4262" spans="1:38" x14ac:dyDescent="0.25">
      <c r="A4262">
        <v>179008740.73710459</v>
      </c>
      <c r="B4262">
        <v>9198658.4699314572</v>
      </c>
      <c r="C4262">
        <v>8961540.4499736894</v>
      </c>
      <c r="D4262">
        <v>7263700.2708602967</v>
      </c>
      <c r="E4262">
        <v>8934862.2296464685</v>
      </c>
      <c r="F4262">
        <v>260914.39327394433</v>
      </c>
      <c r="G4262">
        <v>417964.653896456</v>
      </c>
      <c r="H4262">
        <v>280565.55805074389</v>
      </c>
      <c r="I4262">
        <v>2.9114904377261427E-2</v>
      </c>
      <c r="J4262">
        <v>5.754156123060309E-2</v>
      </c>
      <c r="K4262">
        <v>3.140121815418806E-2</v>
      </c>
      <c r="L4262">
        <v>4967.7686787479524</v>
      </c>
      <c r="M4262">
        <v>8047.5199914044133</v>
      </c>
      <c r="N4262">
        <v>5324.3475208540367</v>
      </c>
      <c r="O4262">
        <v>2.0419069284406455E-2</v>
      </c>
      <c r="P4262">
        <v>3.3826632316920707E-2</v>
      </c>
      <c r="Q4262">
        <v>2.2380155141932964E-2</v>
      </c>
      <c r="R4262">
        <v>237118.0199577678</v>
      </c>
      <c r="S4262">
        <v>1934958.1990711605</v>
      </c>
      <c r="T4262">
        <v>263796.24028498866</v>
      </c>
      <c r="U4262">
        <v>2.5777456651190862E-2</v>
      </c>
      <c r="V4262">
        <v>0.21035221661899342</v>
      </c>
      <c r="W4262">
        <v>2.8677686115566186E-2</v>
      </c>
      <c r="X4262">
        <f t="shared" si="199"/>
        <v>2.5777456651190862E-2</v>
      </c>
      <c r="Y4262">
        <f t="shared" si="200"/>
        <v>0.21035221661899342</v>
      </c>
      <c r="Z4262">
        <f t="shared" si="201"/>
        <v>2.8677686115566186E-2</v>
      </c>
      <c r="AA4262">
        <v>0.98850711400961566</v>
      </c>
      <c r="AB4262">
        <v>0.97343078337103428</v>
      </c>
      <c r="AC4262">
        <v>0.98833768846469516</v>
      </c>
      <c r="AD4262">
        <v>14533.16963567526</v>
      </c>
      <c r="AE4262">
        <v>30442.032834768004</v>
      </c>
      <c r="AF4262">
        <v>29243.03120411071</v>
      </c>
      <c r="AG4262">
        <v>14569.924943353259</v>
      </c>
      <c r="AH4262">
        <v>30489.614722473762</v>
      </c>
      <c r="AI4262">
        <v>29311.760597463468</v>
      </c>
      <c r="AJ4262">
        <v>1</v>
      </c>
      <c r="AK4262">
        <v>0</v>
      </c>
      <c r="AL4262">
        <v>1</v>
      </c>
    </row>
    <row r="4263" spans="1:38" x14ac:dyDescent="0.25">
      <c r="A4263">
        <v>178483856.53702009</v>
      </c>
      <c r="B4263">
        <v>9198658.4699314572</v>
      </c>
      <c r="C4263">
        <v>9797325.0255509615</v>
      </c>
      <c r="D4263">
        <v>8097770.2036086954</v>
      </c>
      <c r="E4263">
        <v>9787488.1081801914</v>
      </c>
      <c r="F4263">
        <v>256605.49915150931</v>
      </c>
      <c r="G4263">
        <v>415681.94187367923</v>
      </c>
      <c r="H4263">
        <v>271390.72679031111</v>
      </c>
      <c r="I4263">
        <v>2.619138371772849E-2</v>
      </c>
      <c r="J4263">
        <v>5.133288935371795E-2</v>
      </c>
      <c r="K4263">
        <v>2.7728332723437797E-2</v>
      </c>
      <c r="L4263">
        <v>4885.7280178519504</v>
      </c>
      <c r="M4263">
        <v>8003.5684982179437</v>
      </c>
      <c r="N4263">
        <v>5150.2349518875508</v>
      </c>
      <c r="O4263">
        <v>2.007346799814828E-2</v>
      </c>
      <c r="P4263">
        <v>3.368555448129968E-2</v>
      </c>
      <c r="Q4263">
        <v>2.1676395985357092E-2</v>
      </c>
      <c r="R4263">
        <v>-598666.5556195043</v>
      </c>
      <c r="S4263">
        <v>1100888.2663227618</v>
      </c>
      <c r="T4263">
        <v>-588829.63824873418</v>
      </c>
      <c r="U4263">
        <v>-6.5081941847979621E-2</v>
      </c>
      <c r="V4263">
        <v>0.11967921952112273</v>
      </c>
      <c r="W4263">
        <v>-6.4012555762723272E-2</v>
      </c>
      <c r="X4263">
        <f t="shared" si="199"/>
        <v>6.5081941847979621E-2</v>
      </c>
      <c r="Y4263">
        <f t="shared" si="200"/>
        <v>0.11967921952112273</v>
      </c>
      <c r="Z4263">
        <f t="shared" si="201"/>
        <v>6.4012555762723272E-2</v>
      </c>
      <c r="AA4263">
        <v>0.98893451059531323</v>
      </c>
      <c r="AB4263">
        <v>0.97391031184290133</v>
      </c>
      <c r="AC4263">
        <v>0.98916689710226424</v>
      </c>
      <c r="AD4263">
        <v>14508.823716322369</v>
      </c>
      <c r="AE4263">
        <v>30426.030607361416</v>
      </c>
      <c r="AF4263">
        <v>29145.881023133948</v>
      </c>
      <c r="AG4263">
        <v>14545.579024000368</v>
      </c>
      <c r="AH4263">
        <v>30473.612495067173</v>
      </c>
      <c r="AI4263">
        <v>29214.610416486707</v>
      </c>
      <c r="AJ4263">
        <v>0</v>
      </c>
      <c r="AK4263">
        <v>0</v>
      </c>
      <c r="AL4263">
        <v>0</v>
      </c>
    </row>
    <row r="4264" spans="1:38" x14ac:dyDescent="0.25">
      <c r="A4264">
        <v>178926413.81468171</v>
      </c>
      <c r="B4264">
        <v>9198658.4699314274</v>
      </c>
      <c r="C4264">
        <v>9144973.6016189605</v>
      </c>
      <c r="D4264">
        <v>7413278.8599641351</v>
      </c>
      <c r="E4264">
        <v>9124296.339596238</v>
      </c>
      <c r="F4264">
        <v>244283.49995012084</v>
      </c>
      <c r="G4264">
        <v>411402.6459766507</v>
      </c>
      <c r="H4264">
        <v>266560.06632445555</v>
      </c>
      <c r="I4264">
        <v>2.6712324233158492E-2</v>
      </c>
      <c r="J4264">
        <v>5.5495369019295332E-2</v>
      </c>
      <c r="K4264">
        <v>2.9214314880116134E-2</v>
      </c>
      <c r="L4264">
        <v>4651.1191067676727</v>
      </c>
      <c r="M4264">
        <v>7921.1746427580911</v>
      </c>
      <c r="N4264">
        <v>5058.5625625388266</v>
      </c>
      <c r="O4264">
        <v>1.9111116806339291E-2</v>
      </c>
      <c r="P4264">
        <v>3.3297716571491422E-2</v>
      </c>
      <c r="Q4264">
        <v>2.1264343997334994E-2</v>
      </c>
      <c r="R4264">
        <v>53684.86831246689</v>
      </c>
      <c r="S4264">
        <v>1785379.6099672923</v>
      </c>
      <c r="T4264">
        <v>74362.130335189402</v>
      </c>
      <c r="U4264">
        <v>5.8361627935151605E-3</v>
      </c>
      <c r="V4264">
        <v>0.19409130318332188</v>
      </c>
      <c r="W4264">
        <v>8.0840190532417647E-3</v>
      </c>
      <c r="X4264">
        <f t="shared" si="199"/>
        <v>5.8361627935151605E-3</v>
      </c>
      <c r="Y4264">
        <f t="shared" si="200"/>
        <v>0.19409130318332188</v>
      </c>
      <c r="Z4264">
        <f t="shared" si="201"/>
        <v>8.0840190532417647E-3</v>
      </c>
      <c r="AA4264">
        <v>0.98999187000285338</v>
      </c>
      <c r="AB4264">
        <v>0.9743517447574962</v>
      </c>
      <c r="AC4264">
        <v>0.98951109553332373</v>
      </c>
      <c r="AD4264">
        <v>14436.878042932156</v>
      </c>
      <c r="AE4264">
        <v>30395.793762487396</v>
      </c>
      <c r="AF4264">
        <v>29093.401987962639</v>
      </c>
      <c r="AG4264">
        <v>14473.633350610155</v>
      </c>
      <c r="AH4264">
        <v>30443.375650193153</v>
      </c>
      <c r="AI4264">
        <v>29162.131381315397</v>
      </c>
      <c r="AJ4264">
        <v>1</v>
      </c>
      <c r="AK4264">
        <v>0</v>
      </c>
      <c r="AL4264">
        <v>1</v>
      </c>
    </row>
    <row r="4265" spans="1:38" x14ac:dyDescent="0.25">
      <c r="A4265">
        <v>178851128.74301472</v>
      </c>
      <c r="B4265">
        <v>9198658.4699314274</v>
      </c>
      <c r="C4265">
        <v>9314886.7113886774</v>
      </c>
      <c r="D4265">
        <v>7576444.598840151</v>
      </c>
      <c r="E4265">
        <v>9314832.998274982</v>
      </c>
      <c r="F4265">
        <v>257316.59992976324</v>
      </c>
      <c r="G4265">
        <v>413501.41397631826</v>
      </c>
      <c r="H4265">
        <v>268099.82078771933</v>
      </c>
      <c r="I4265">
        <v>2.7624232897557388E-2</v>
      </c>
      <c r="J4265">
        <v>5.4577237196404713E-2</v>
      </c>
      <c r="K4265">
        <v>2.8782031930939488E-2</v>
      </c>
      <c r="L4265">
        <v>4899.2672639215762</v>
      </c>
      <c r="M4265">
        <v>7961.5844651609877</v>
      </c>
      <c r="N4265">
        <v>5087.782784422674</v>
      </c>
      <c r="O4265">
        <v>2.0141408045636012E-2</v>
      </c>
      <c r="P4265">
        <v>3.3483915883149466E-2</v>
      </c>
      <c r="Q4265">
        <v>2.1397611434107927E-2</v>
      </c>
      <c r="R4265">
        <v>-116228.24145724997</v>
      </c>
      <c r="S4265">
        <v>1622213.8710912764</v>
      </c>
      <c r="T4265">
        <v>-116174.52834355459</v>
      </c>
      <c r="U4265">
        <v>-1.2635346973384958E-2</v>
      </c>
      <c r="V4265">
        <v>0.17635331025648671</v>
      </c>
      <c r="W4265">
        <v>-1.2629507739993375E-2</v>
      </c>
      <c r="X4265">
        <f t="shared" si="199"/>
        <v>1.2635346973384958E-2</v>
      </c>
      <c r="Y4265">
        <f t="shared" si="200"/>
        <v>0.17635331025648671</v>
      </c>
      <c r="Z4265">
        <f t="shared" si="201"/>
        <v>1.2629507739993375E-2</v>
      </c>
      <c r="AA4265">
        <v>0.98895594920074348</v>
      </c>
      <c r="AB4265">
        <v>0.97403035705435703</v>
      </c>
      <c r="AC4265">
        <v>0.98936539615376118</v>
      </c>
      <c r="AD4265">
        <v>14512.869582429868</v>
      </c>
      <c r="AE4265">
        <v>30410.662432979901</v>
      </c>
      <c r="AF4265">
        <v>29110.232032962806</v>
      </c>
      <c r="AG4265">
        <v>14549.624890107867</v>
      </c>
      <c r="AH4265">
        <v>30458.244320685659</v>
      </c>
      <c r="AI4265">
        <v>29178.961426315564</v>
      </c>
      <c r="AJ4265">
        <v>1</v>
      </c>
      <c r="AK4265">
        <v>0</v>
      </c>
      <c r="AL4265">
        <v>1</v>
      </c>
    </row>
    <row r="4266" spans="1:38" x14ac:dyDescent="0.25">
      <c r="A4266">
        <v>179128362.17728749</v>
      </c>
      <c r="B4266">
        <v>9198658.4699314274</v>
      </c>
      <c r="C4266">
        <v>9129290.1433471423</v>
      </c>
      <c r="D4266">
        <v>7489819.5062405569</v>
      </c>
      <c r="E4266">
        <v>9146145.4272115771</v>
      </c>
      <c r="F4266">
        <v>253153.64571013657</v>
      </c>
      <c r="G4266">
        <v>403645.3125760259</v>
      </c>
      <c r="H4266">
        <v>264885.57901150768</v>
      </c>
      <c r="I4266">
        <v>2.7729828029906485E-2</v>
      </c>
      <c r="J4266">
        <v>5.3892528683729492E-2</v>
      </c>
      <c r="K4266">
        <v>2.8961444044331628E-2</v>
      </c>
      <c r="L4266">
        <v>4820.0052756355963</v>
      </c>
      <c r="M4266">
        <v>7771.814415668211</v>
      </c>
      <c r="N4266">
        <v>5026.7854889902028</v>
      </c>
      <c r="O4266">
        <v>1.979767939631347E-2</v>
      </c>
      <c r="P4266">
        <v>3.264466480157005E-2</v>
      </c>
      <c r="Q4266">
        <v>2.1114468068956407E-2</v>
      </c>
      <c r="R4266">
        <v>69368.326584285125</v>
      </c>
      <c r="S4266">
        <v>1708838.9636908704</v>
      </c>
      <c r="T4266">
        <v>52513.042719850317</v>
      </c>
      <c r="U4266">
        <v>7.5411351351978434E-3</v>
      </c>
      <c r="V4266">
        <v>0.18577045438492176</v>
      </c>
      <c r="W4266">
        <v>5.7087718705401379E-3</v>
      </c>
      <c r="X4266">
        <f t="shared" si="199"/>
        <v>7.5411351351978434E-3</v>
      </c>
      <c r="Y4266">
        <f t="shared" si="200"/>
        <v>0.18577045438492176</v>
      </c>
      <c r="Z4266">
        <f t="shared" si="201"/>
        <v>5.7087718705401379E-3</v>
      </c>
      <c r="AA4266">
        <v>0.98917402367483298</v>
      </c>
      <c r="AB4266">
        <v>0.97517275982163876</v>
      </c>
      <c r="AC4266">
        <v>0.98958494573816924</v>
      </c>
      <c r="AD4266">
        <v>14489.023436446789</v>
      </c>
      <c r="AE4266">
        <v>30340.170992250423</v>
      </c>
      <c r="AF4266">
        <v>29074.988559748639</v>
      </c>
      <c r="AG4266">
        <v>14525.778744124787</v>
      </c>
      <c r="AH4266">
        <v>30387.752879956181</v>
      </c>
      <c r="AI4266">
        <v>29143.717953101397</v>
      </c>
      <c r="AJ4266">
        <v>1</v>
      </c>
      <c r="AK4266">
        <v>0</v>
      </c>
      <c r="AL4266">
        <v>1</v>
      </c>
    </row>
    <row r="4267" spans="1:38" x14ac:dyDescent="0.25">
      <c r="A4267">
        <v>179221702.87205833</v>
      </c>
      <c r="B4267">
        <v>9198658.4699314274</v>
      </c>
      <c r="C4267">
        <v>9009724.5297452938</v>
      </c>
      <c r="D4267">
        <v>7322958.3238825863</v>
      </c>
      <c r="E4267">
        <v>9019409.2241142727</v>
      </c>
      <c r="F4267">
        <v>243211.2772721065</v>
      </c>
      <c r="G4267">
        <v>408316.33108879818</v>
      </c>
      <c r="H4267">
        <v>262167.53347294516</v>
      </c>
      <c r="I4267">
        <v>2.6994307813646565E-2</v>
      </c>
      <c r="J4267">
        <v>5.5758385208494729E-2</v>
      </c>
      <c r="K4267">
        <v>2.9067040529884663E-2</v>
      </c>
      <c r="L4267">
        <v>4630.7041569841622</v>
      </c>
      <c r="M4267">
        <v>7861.7505251246521</v>
      </c>
      <c r="N4267">
        <v>4975.2046066988687</v>
      </c>
      <c r="O4267">
        <v>1.9010819419771306E-2</v>
      </c>
      <c r="P4267">
        <v>3.3005290916916688E-2</v>
      </c>
      <c r="Q4267">
        <v>2.0886960848032841E-2</v>
      </c>
      <c r="R4267">
        <v>188933.94018613361</v>
      </c>
      <c r="S4267">
        <v>1875700.1460488411</v>
      </c>
      <c r="T4267">
        <v>179249.24581715465</v>
      </c>
      <c r="U4267">
        <v>2.0539292854900616E-2</v>
      </c>
      <c r="V4267">
        <v>0.20391018453181289</v>
      </c>
      <c r="W4267">
        <v>1.948645516116122E-2</v>
      </c>
      <c r="X4267">
        <f t="shared" si="199"/>
        <v>2.0539292854900616E-2</v>
      </c>
      <c r="Y4267">
        <f t="shared" si="200"/>
        <v>0.20391018453181289</v>
      </c>
      <c r="Z4267">
        <f t="shared" si="201"/>
        <v>1.948645516116122E-2</v>
      </c>
      <c r="AA4267">
        <v>0.9900107249240353</v>
      </c>
      <c r="AB4267">
        <v>0.97459190001017404</v>
      </c>
      <c r="AC4267">
        <v>0.9897964148316668</v>
      </c>
      <c r="AD4267">
        <v>14430.446827024625</v>
      </c>
      <c r="AE4267">
        <v>30373.790478511473</v>
      </c>
      <c r="AF4267">
        <v>29044.850422682717</v>
      </c>
      <c r="AG4267">
        <v>14467.202134702624</v>
      </c>
      <c r="AH4267">
        <v>30421.372366217231</v>
      </c>
      <c r="AI4267">
        <v>29113.579816035475</v>
      </c>
      <c r="AJ4267">
        <v>1</v>
      </c>
      <c r="AK4267">
        <v>0</v>
      </c>
      <c r="AL4267">
        <v>1</v>
      </c>
    </row>
    <row r="4268" spans="1:38" x14ac:dyDescent="0.25">
      <c r="A4268">
        <v>178916654.84036735</v>
      </c>
      <c r="B4268">
        <v>9198658.4699314572</v>
      </c>
      <c r="C4268">
        <v>9530258.431694679</v>
      </c>
      <c r="D4268">
        <v>7875039.9241693038</v>
      </c>
      <c r="E4268">
        <v>9532078.529551398</v>
      </c>
      <c r="F4268">
        <v>255072.04778998857</v>
      </c>
      <c r="G4268">
        <v>405244.14715162688</v>
      </c>
      <c r="H4268">
        <v>268976.74489989784</v>
      </c>
      <c r="I4268">
        <v>2.6764441868826788E-2</v>
      </c>
      <c r="J4268">
        <v>5.1459313356354057E-2</v>
      </c>
      <c r="K4268">
        <v>2.8218058009700064E-2</v>
      </c>
      <c r="L4268">
        <v>4856.531347064426</v>
      </c>
      <c r="M4268">
        <v>7802.5984857807161</v>
      </c>
      <c r="N4268">
        <v>5104.4243449730548</v>
      </c>
      <c r="O4268">
        <v>1.9943683412649637E-2</v>
      </c>
      <c r="P4268">
        <v>3.2790543789064111E-2</v>
      </c>
      <c r="Q4268">
        <v>2.1451424202697054E-2</v>
      </c>
      <c r="R4268">
        <v>-331599.96176322177</v>
      </c>
      <c r="S4268">
        <v>1323618.5457621533</v>
      </c>
      <c r="T4268">
        <v>-333420.05961994082</v>
      </c>
      <c r="U4268">
        <v>-3.6048730676017007E-2</v>
      </c>
      <c r="V4268">
        <v>0.14389256325678282</v>
      </c>
      <c r="W4268">
        <v>-3.6246596252032096E-2</v>
      </c>
      <c r="X4268">
        <f t="shared" si="199"/>
        <v>3.6048730676017007E-2</v>
      </c>
      <c r="Y4268">
        <f t="shared" si="200"/>
        <v>0.14389256325678282</v>
      </c>
      <c r="Z4268">
        <f t="shared" si="201"/>
        <v>3.6246596252032096E-2</v>
      </c>
      <c r="AA4268">
        <v>0.98903599593532987</v>
      </c>
      <c r="AB4268">
        <v>0.97496869733009917</v>
      </c>
      <c r="AC4268">
        <v>0.98925773888125101</v>
      </c>
      <c r="AD4268">
        <v>14500.060726365713</v>
      </c>
      <c r="AE4268">
        <v>30351.722139710106</v>
      </c>
      <c r="AF4268">
        <v>29119.773966819321</v>
      </c>
      <c r="AG4268">
        <v>14536.816034043712</v>
      </c>
      <c r="AH4268">
        <v>30399.304027415863</v>
      </c>
      <c r="AI4268">
        <v>29188.503360172079</v>
      </c>
      <c r="AJ4268">
        <v>0</v>
      </c>
      <c r="AK4268">
        <v>0</v>
      </c>
      <c r="AL4268">
        <v>1</v>
      </c>
    </row>
    <row r="4269" spans="1:38" x14ac:dyDescent="0.25">
      <c r="A4269">
        <v>179051922.66512418</v>
      </c>
      <c r="B4269">
        <v>9198658.4699314274</v>
      </c>
      <c r="C4269">
        <v>9029362.5740322024</v>
      </c>
      <c r="D4269">
        <v>7348332.0085073616</v>
      </c>
      <c r="E4269">
        <v>9045434.1905651614</v>
      </c>
      <c r="F4269">
        <v>266862.75482122618</v>
      </c>
      <c r="G4269">
        <v>414575.71731532976</v>
      </c>
      <c r="H4269">
        <v>273968.32668952533</v>
      </c>
      <c r="I4269">
        <v>2.9554993791998593E-2</v>
      </c>
      <c r="J4269">
        <v>5.6417662788693312E-2</v>
      </c>
      <c r="K4269">
        <v>3.0288023871235276E-2</v>
      </c>
      <c r="L4269">
        <v>5081.0245394678695</v>
      </c>
      <c r="M4269">
        <v>7982.2691750208551</v>
      </c>
      <c r="N4269">
        <v>5199.1505697861867</v>
      </c>
      <c r="O4269">
        <v>2.0857850784271263E-2</v>
      </c>
      <c r="P4269">
        <v>3.3526206311867097E-2</v>
      </c>
      <c r="Q4269">
        <v>2.1836872551802621E-2</v>
      </c>
      <c r="R4269">
        <v>169295.89589922503</v>
      </c>
      <c r="S4269">
        <v>1850326.4614240658</v>
      </c>
      <c r="T4269">
        <v>153224.27936626598</v>
      </c>
      <c r="U4269">
        <v>1.8404411518551256E-2</v>
      </c>
      <c r="V4269">
        <v>0.20115177310609067</v>
      </c>
      <c r="W4269">
        <v>1.6657241908385387E-2</v>
      </c>
      <c r="X4269">
        <f t="shared" si="199"/>
        <v>1.8404411518551256E-2</v>
      </c>
      <c r="Y4269">
        <f t="shared" si="200"/>
        <v>0.20115177310609067</v>
      </c>
      <c r="Z4269">
        <f t="shared" si="201"/>
        <v>1.6657241908385387E-2</v>
      </c>
      <c r="AA4269">
        <v>0.9881544852681875</v>
      </c>
      <c r="AB4269">
        <v>0.97412195334709595</v>
      </c>
      <c r="AC4269">
        <v>0.98899117995394037</v>
      </c>
      <c r="AD4269">
        <v>14566.126245751186</v>
      </c>
      <c r="AE4269">
        <v>30418.244132797779</v>
      </c>
      <c r="AF4269">
        <v>29173.502469747444</v>
      </c>
      <c r="AG4269">
        <v>14602.881553429184</v>
      </c>
      <c r="AH4269">
        <v>30465.826020503537</v>
      </c>
      <c r="AI4269">
        <v>29242.231863100202</v>
      </c>
      <c r="AJ4269">
        <v>1</v>
      </c>
      <c r="AK4269">
        <v>0</v>
      </c>
      <c r="AL4269">
        <v>1</v>
      </c>
    </row>
    <row r="4270" spans="1:38" x14ac:dyDescent="0.25">
      <c r="A4270">
        <v>179103286.88192305</v>
      </c>
      <c r="B4270">
        <v>9198658.4699314274</v>
      </c>
      <c r="C4270">
        <v>9653288.5054919869</v>
      </c>
      <c r="D4270">
        <v>7962029.0538556036</v>
      </c>
      <c r="E4270">
        <v>9647376.7584640682</v>
      </c>
      <c r="F4270">
        <v>259292.34900808884</v>
      </c>
      <c r="G4270">
        <v>411875.13767173141</v>
      </c>
      <c r="H4270">
        <v>272212.83989972633</v>
      </c>
      <c r="I4270">
        <v>2.6860520004200767E-2</v>
      </c>
      <c r="J4270">
        <v>5.1729921466724782E-2</v>
      </c>
      <c r="K4270">
        <v>2.8216254709955431E-2</v>
      </c>
      <c r="L4270">
        <v>4936.8852131087106</v>
      </c>
      <c r="M4270">
        <v>7930.2720301244317</v>
      </c>
      <c r="N4270">
        <v>5165.8363533082693</v>
      </c>
      <c r="O4270">
        <v>2.0243193702474637E-2</v>
      </c>
      <c r="P4270">
        <v>3.3283575246932401E-2</v>
      </c>
      <c r="Q4270">
        <v>2.1681160788122024E-2</v>
      </c>
      <c r="R4270">
        <v>-454630.03556055948</v>
      </c>
      <c r="S4270">
        <v>1236629.4160758238</v>
      </c>
      <c r="T4270">
        <v>-448718.28853264078</v>
      </c>
      <c r="U4270">
        <v>-4.9423515075231246E-2</v>
      </c>
      <c r="V4270">
        <v>0.13443584410902065</v>
      </c>
      <c r="W4270">
        <v>-4.8780840162661876E-2</v>
      </c>
      <c r="X4270">
        <f t="shared" si="199"/>
        <v>4.9423515075231246E-2</v>
      </c>
      <c r="Y4270">
        <f t="shared" si="200"/>
        <v>0.13443584410902065</v>
      </c>
      <c r="Z4270">
        <f t="shared" si="201"/>
        <v>4.8780840162661876E-2</v>
      </c>
      <c r="AA4270">
        <v>0.98878978756193925</v>
      </c>
      <c r="AB4270">
        <v>0.97440623453532571</v>
      </c>
      <c r="AC4270">
        <v>0.98910978301796282</v>
      </c>
      <c r="AD4270">
        <v>14524.052351298484</v>
      </c>
      <c r="AE4270">
        <v>30399.147723719027</v>
      </c>
      <c r="AF4270">
        <v>29154.719141514102</v>
      </c>
      <c r="AG4270">
        <v>14560.807658976482</v>
      </c>
      <c r="AH4270">
        <v>30446.729611424784</v>
      </c>
      <c r="AI4270">
        <v>29223.44853486686</v>
      </c>
      <c r="AJ4270">
        <v>0</v>
      </c>
      <c r="AK4270">
        <v>0</v>
      </c>
      <c r="AL4270">
        <v>0</v>
      </c>
    </row>
    <row r="4271" spans="1:38" x14ac:dyDescent="0.25">
      <c r="A4271">
        <v>178975934.02661505</v>
      </c>
      <c r="B4271">
        <v>9198658.4699314572</v>
      </c>
      <c r="C4271">
        <v>9627827.0969646964</v>
      </c>
      <c r="D4271">
        <v>7950434.7960053124</v>
      </c>
      <c r="E4271">
        <v>9651013.6057356969</v>
      </c>
      <c r="F4271">
        <v>254390.40069621749</v>
      </c>
      <c r="G4271">
        <v>408815.07178400067</v>
      </c>
      <c r="H4271">
        <v>266360.2727202329</v>
      </c>
      <c r="I4271">
        <v>2.6422410595264796E-2</v>
      </c>
      <c r="J4271">
        <v>5.1420467216385372E-2</v>
      </c>
      <c r="K4271">
        <v>2.7599201866416626E-2</v>
      </c>
      <c r="L4271">
        <v>4843.5528944773341</v>
      </c>
      <c r="M4271">
        <v>7871.3533125320373</v>
      </c>
      <c r="N4271">
        <v>5054.7710401983113</v>
      </c>
      <c r="O4271">
        <v>1.9869660532998296E-2</v>
      </c>
      <c r="P4271">
        <v>3.3056195202468559E-2</v>
      </c>
      <c r="Q4271">
        <v>2.122779801315142E-2</v>
      </c>
      <c r="R4271">
        <v>-429168.62703323923</v>
      </c>
      <c r="S4271">
        <v>1248223.6739261448</v>
      </c>
      <c r="T4271">
        <v>-452355.13580423966</v>
      </c>
      <c r="U4271">
        <v>-4.6655567052098321E-2</v>
      </c>
      <c r="V4271">
        <v>0.13569627332141246</v>
      </c>
      <c r="W4271">
        <v>-4.9176207300542417E-2</v>
      </c>
      <c r="X4271">
        <f t="shared" si="199"/>
        <v>4.6655567052098321E-2</v>
      </c>
      <c r="Y4271">
        <f t="shared" si="200"/>
        <v>0.13569627332141246</v>
      </c>
      <c r="Z4271">
        <f t="shared" si="201"/>
        <v>4.9176207300542417E-2</v>
      </c>
      <c r="AA4271">
        <v>0.98917141295593702</v>
      </c>
      <c r="AB4271">
        <v>0.9746503844205493</v>
      </c>
      <c r="AC4271">
        <v>0.98951730932209447</v>
      </c>
      <c r="AD4271">
        <v>14496.148490444375</v>
      </c>
      <c r="AE4271">
        <v>30377.35739684854</v>
      </c>
      <c r="AF4271">
        <v>29091.211052859886</v>
      </c>
      <c r="AG4271">
        <v>14532.903798122374</v>
      </c>
      <c r="AH4271">
        <v>30424.939284554297</v>
      </c>
      <c r="AI4271">
        <v>29159.940446212644</v>
      </c>
      <c r="AJ4271">
        <v>0</v>
      </c>
      <c r="AK4271">
        <v>0</v>
      </c>
      <c r="AL4271">
        <v>0</v>
      </c>
    </row>
    <row r="4272" spans="1:38" x14ac:dyDescent="0.25">
      <c r="A4272">
        <v>179101653.51783532</v>
      </c>
      <c r="B4272">
        <v>9198658.4699314274</v>
      </c>
      <c r="C4272">
        <v>9448110.3167428169</v>
      </c>
      <c r="D4272">
        <v>7779216.508453818</v>
      </c>
      <c r="E4272">
        <v>9456654.9403277226</v>
      </c>
      <c r="F4272">
        <v>253253.66732257267</v>
      </c>
      <c r="G4272">
        <v>412007.76457002625</v>
      </c>
      <c r="H4272">
        <v>265693.05885977228</v>
      </c>
      <c r="I4272">
        <v>2.6804689914954386E-2</v>
      </c>
      <c r="J4272">
        <v>5.2962629864111613E-2</v>
      </c>
      <c r="K4272">
        <v>2.8095881740035723E-2</v>
      </c>
      <c r="L4272">
        <v>4821.909671277489</v>
      </c>
      <c r="M4272">
        <v>7932.8256374820767</v>
      </c>
      <c r="N4272">
        <v>5042.1091921493326</v>
      </c>
      <c r="O4272">
        <v>1.981383240796733E-2</v>
      </c>
      <c r="P4272">
        <v>3.3330705034408312E-2</v>
      </c>
      <c r="Q4272">
        <v>2.1185018039568362E-2</v>
      </c>
      <c r="R4272">
        <v>-249451.84681138955</v>
      </c>
      <c r="S4272">
        <v>1419441.9614776094</v>
      </c>
      <c r="T4272">
        <v>-257996.47039629519</v>
      </c>
      <c r="U4272">
        <v>-2.7118285522481099E-2</v>
      </c>
      <c r="V4272">
        <v>0.15430967092837297</v>
      </c>
      <c r="W4272">
        <v>-2.8047184406251629E-2</v>
      </c>
      <c r="X4272">
        <f t="shared" si="199"/>
        <v>2.7118285522481099E-2</v>
      </c>
      <c r="Y4272">
        <f t="shared" si="200"/>
        <v>0.15430967092837297</v>
      </c>
      <c r="Z4272">
        <f t="shared" si="201"/>
        <v>2.8047184406251629E-2</v>
      </c>
      <c r="AA4272">
        <v>0.98919995220337076</v>
      </c>
      <c r="AB4272">
        <v>0.97434810735069088</v>
      </c>
      <c r="AC4272">
        <v>0.98960833067863563</v>
      </c>
      <c r="AD4272">
        <v>14489.600962069033</v>
      </c>
      <c r="AE4272">
        <v>30400.088478282833</v>
      </c>
      <c r="AF4272">
        <v>29083.882464515344</v>
      </c>
      <c r="AG4272">
        <v>14526.356269747032</v>
      </c>
      <c r="AH4272">
        <v>30447.67036598859</v>
      </c>
      <c r="AI4272">
        <v>29152.611857868102</v>
      </c>
      <c r="AJ4272">
        <v>1</v>
      </c>
      <c r="AK4272">
        <v>0</v>
      </c>
      <c r="AL4272">
        <v>1</v>
      </c>
    </row>
    <row r="4273" spans="1:38" x14ac:dyDescent="0.25">
      <c r="A4273">
        <v>178937497.30343455</v>
      </c>
      <c r="B4273">
        <v>9198658.4699314274</v>
      </c>
      <c r="C4273">
        <v>9027005.9428755511</v>
      </c>
      <c r="D4273">
        <v>7388531.2923530135</v>
      </c>
      <c r="E4273">
        <v>9029286.8779025301</v>
      </c>
      <c r="F4273">
        <v>257632.56336397151</v>
      </c>
      <c r="G4273">
        <v>405799.5058476383</v>
      </c>
      <c r="H4273">
        <v>272411.30536523659</v>
      </c>
      <c r="I4273">
        <v>2.8540200925347203E-2</v>
      </c>
      <c r="J4273">
        <v>5.4922891951155829E-2</v>
      </c>
      <c r="K4273">
        <v>3.0169747517039432E-2</v>
      </c>
      <c r="L4273">
        <v>4905.2831576114331</v>
      </c>
      <c r="M4273">
        <v>7813.2914000424553</v>
      </c>
      <c r="N4273">
        <v>5169.6026713004185</v>
      </c>
      <c r="O4273">
        <v>2.0176907987070995E-2</v>
      </c>
      <c r="P4273">
        <v>3.286104841305823E-2</v>
      </c>
      <c r="Q4273">
        <v>2.174225367518676E-2</v>
      </c>
      <c r="R4273">
        <v>171652.52705587633</v>
      </c>
      <c r="S4273">
        <v>1810127.1775784139</v>
      </c>
      <c r="T4273">
        <v>169371.59202889726</v>
      </c>
      <c r="U4273">
        <v>1.8660604436720209E-2</v>
      </c>
      <c r="V4273">
        <v>0.1967816484866089</v>
      </c>
      <c r="W4273">
        <v>1.8412640558679191E-2</v>
      </c>
      <c r="X4273">
        <f t="shared" si="199"/>
        <v>1.8660604436720209E-2</v>
      </c>
      <c r="Y4273">
        <f t="shared" si="200"/>
        <v>0.1967816484866089</v>
      </c>
      <c r="Z4273">
        <f t="shared" si="201"/>
        <v>1.8412640558679191E-2</v>
      </c>
      <c r="AA4273">
        <v>0.98889164109742245</v>
      </c>
      <c r="AB4273">
        <v>0.97495865023466888</v>
      </c>
      <c r="AC4273">
        <v>0.98900737912923486</v>
      </c>
      <c r="AD4273">
        <v>14514.663695836436</v>
      </c>
      <c r="AE4273">
        <v>30355.723794509744</v>
      </c>
      <c r="AF4273">
        <v>29156.8487427113</v>
      </c>
      <c r="AG4273">
        <v>14551.419003514435</v>
      </c>
      <c r="AH4273">
        <v>30403.305682215501</v>
      </c>
      <c r="AI4273">
        <v>29225.578136064058</v>
      </c>
      <c r="AJ4273">
        <v>1</v>
      </c>
      <c r="AK4273">
        <v>0</v>
      </c>
      <c r="AL4273">
        <v>1</v>
      </c>
    </row>
    <row r="4274" spans="1:38" x14ac:dyDescent="0.25">
      <c r="A4274">
        <v>179150643.6371063</v>
      </c>
      <c r="B4274">
        <v>9198658.4699314274</v>
      </c>
      <c r="C4274">
        <v>9115214.8804316353</v>
      </c>
      <c r="D4274">
        <v>7356654.0403034734</v>
      </c>
      <c r="E4274">
        <v>9100127.5496753529</v>
      </c>
      <c r="F4274">
        <v>240772.70819620445</v>
      </c>
      <c r="G4274">
        <v>416270.07013295509</v>
      </c>
      <c r="H4274">
        <v>266522.42931917077</v>
      </c>
      <c r="I4274">
        <v>2.6414375454065331E-2</v>
      </c>
      <c r="J4274">
        <v>5.6584157397155964E-2</v>
      </c>
      <c r="K4274">
        <v>2.9287768535582664E-2</v>
      </c>
      <c r="L4274">
        <v>4584.274188425431</v>
      </c>
      <c r="M4274">
        <v>8014.8923598888032</v>
      </c>
      <c r="N4274">
        <v>5057.8483177214266</v>
      </c>
      <c r="O4274">
        <v>1.8848797547157379E-2</v>
      </c>
      <c r="P4274">
        <v>3.3681230421121908E-2</v>
      </c>
      <c r="Q4274">
        <v>2.1254752649806346E-2</v>
      </c>
      <c r="R4274">
        <v>83443.589499792084</v>
      </c>
      <c r="S4274">
        <v>1842004.429627954</v>
      </c>
      <c r="T4274">
        <v>98530.920256074518</v>
      </c>
      <c r="U4274">
        <v>9.0712781404541191E-3</v>
      </c>
      <c r="V4274">
        <v>0.20024707251052939</v>
      </c>
      <c r="W4274">
        <v>1.0711444563155852E-2</v>
      </c>
      <c r="X4274">
        <f t="shared" si="199"/>
        <v>9.0712781404541191E-3</v>
      </c>
      <c r="Y4274">
        <f t="shared" si="200"/>
        <v>0.20024707251052939</v>
      </c>
      <c r="Z4274">
        <f t="shared" si="201"/>
        <v>1.0711444563155852E-2</v>
      </c>
      <c r="AA4274">
        <v>0.99027096938535542</v>
      </c>
      <c r="AB4274">
        <v>0.9737685913843861</v>
      </c>
      <c r="AC4274">
        <v>0.98952497531579175</v>
      </c>
      <c r="AD4274">
        <v>14415.714033105576</v>
      </c>
      <c r="AE4274">
        <v>30430.161881846183</v>
      </c>
      <c r="AF4274">
        <v>29092.989386421519</v>
      </c>
      <c r="AG4274">
        <v>14452.469340783575</v>
      </c>
      <c r="AH4274">
        <v>30477.74376955194</v>
      </c>
      <c r="AI4274">
        <v>29161.718779774277</v>
      </c>
      <c r="AJ4274">
        <v>1</v>
      </c>
      <c r="AK4274">
        <v>0</v>
      </c>
      <c r="AL4274">
        <v>1</v>
      </c>
    </row>
    <row r="4275" spans="1:38" x14ac:dyDescent="0.25">
      <c r="A4275">
        <v>178824960.24436074</v>
      </c>
      <c r="B4275">
        <v>9198658.4699314572</v>
      </c>
      <c r="C4275">
        <v>9294825.8546296079</v>
      </c>
      <c r="D4275">
        <v>7626286.0345453275</v>
      </c>
      <c r="E4275">
        <v>9300657.123604089</v>
      </c>
      <c r="F4275">
        <v>258679.87945245003</v>
      </c>
      <c r="G4275">
        <v>411102.82689433004</v>
      </c>
      <c r="H4275">
        <v>269862.73010793776</v>
      </c>
      <c r="I4275">
        <v>2.7830524584127159E-2</v>
      </c>
      <c r="J4275">
        <v>5.3906033032609643E-2</v>
      </c>
      <c r="K4275">
        <v>2.9015447674450287E-2</v>
      </c>
      <c r="L4275">
        <v>4925.2238898792375</v>
      </c>
      <c r="M4275">
        <v>7915.4019056706666</v>
      </c>
      <c r="N4275">
        <v>5121.2378597134702</v>
      </c>
      <c r="O4275">
        <v>2.0232323673179422E-2</v>
      </c>
      <c r="P4275">
        <v>3.327889557470734E-2</v>
      </c>
      <c r="Q4275">
        <v>2.1531331191729543E-2</v>
      </c>
      <c r="R4275">
        <v>-96167.384698150679</v>
      </c>
      <c r="S4275">
        <v>1572372.4353861297</v>
      </c>
      <c r="T4275">
        <v>-101998.65367263183</v>
      </c>
      <c r="U4275">
        <v>-1.0454501057138091E-2</v>
      </c>
      <c r="V4275">
        <v>0.17093497280346859</v>
      </c>
      <c r="W4275">
        <v>-1.1088427079453452E-2</v>
      </c>
      <c r="X4275">
        <f t="shared" si="199"/>
        <v>1.0454501057138091E-2</v>
      </c>
      <c r="Y4275">
        <f t="shared" si="200"/>
        <v>0.17093497280346859</v>
      </c>
      <c r="Z4275">
        <f t="shared" si="201"/>
        <v>1.1088427079453452E-2</v>
      </c>
      <c r="AA4275">
        <v>0.98863914074297166</v>
      </c>
      <c r="AB4275">
        <v>0.97416733240738895</v>
      </c>
      <c r="AC4275">
        <v>0.98915647619900948</v>
      </c>
      <c r="AD4275">
        <v>14520.594903742567</v>
      </c>
      <c r="AE4275">
        <v>30393.663511865998</v>
      </c>
      <c r="AF4275">
        <v>29129.382955139576</v>
      </c>
      <c r="AG4275">
        <v>14557.350211420566</v>
      </c>
      <c r="AH4275">
        <v>30441.245399571755</v>
      </c>
      <c r="AI4275">
        <v>29198.112348492334</v>
      </c>
      <c r="AJ4275">
        <v>1</v>
      </c>
      <c r="AK4275">
        <v>0</v>
      </c>
      <c r="AL4275">
        <v>1</v>
      </c>
    </row>
    <row r="4276" spans="1:38" x14ac:dyDescent="0.25">
      <c r="A4276">
        <v>178919325.61079302</v>
      </c>
      <c r="B4276">
        <v>9198658.4699314274</v>
      </c>
      <c r="C4276">
        <v>9391630.211095091</v>
      </c>
      <c r="D4276">
        <v>7730668.8511847109</v>
      </c>
      <c r="E4276">
        <v>9389339.2546171471</v>
      </c>
      <c r="F4276">
        <v>261066.12259292117</v>
      </c>
      <c r="G4276">
        <v>410417.28165501362</v>
      </c>
      <c r="H4276">
        <v>278376.43485019612</v>
      </c>
      <c r="I4276">
        <v>2.7797742961014657E-2</v>
      </c>
      <c r="J4276">
        <v>5.3089491938607347E-2</v>
      </c>
      <c r="K4276">
        <v>2.9648138947935693E-2</v>
      </c>
      <c r="L4276">
        <v>4970.6575809238839</v>
      </c>
      <c r="M4276">
        <v>7902.2023708129236</v>
      </c>
      <c r="N4276">
        <v>5282.8041013172424</v>
      </c>
      <c r="O4276">
        <v>2.0429540998718868E-2</v>
      </c>
      <c r="P4276">
        <v>3.3223189524741757E-2</v>
      </c>
      <c r="Q4276">
        <v>2.2210466607183385E-2</v>
      </c>
      <c r="R4276">
        <v>-192971.74116366357</v>
      </c>
      <c r="S4276">
        <v>1467989.6187467165</v>
      </c>
      <c r="T4276">
        <v>-190680.78468571976</v>
      </c>
      <c r="U4276">
        <v>-2.0978248273316107E-2</v>
      </c>
      <c r="V4276">
        <v>0.1595873597813508</v>
      </c>
      <c r="W4276">
        <v>-2.0729194948265233E-2</v>
      </c>
      <c r="X4276">
        <f t="shared" si="199"/>
        <v>2.0978248273316107E-2</v>
      </c>
      <c r="Y4276">
        <f t="shared" si="200"/>
        <v>0.1595873597813508</v>
      </c>
      <c r="Z4276">
        <f t="shared" si="201"/>
        <v>2.0729194948265233E-2</v>
      </c>
      <c r="AA4276">
        <v>0.98858853326171658</v>
      </c>
      <c r="AB4276">
        <v>0.97441945752011305</v>
      </c>
      <c r="AC4276">
        <v>0.98853590710171946</v>
      </c>
      <c r="AD4276">
        <v>14534.019584145937</v>
      </c>
      <c r="AE4276">
        <v>30388.786787283334</v>
      </c>
      <c r="AF4276">
        <v>29220.142779980135</v>
      </c>
      <c r="AG4276">
        <v>14570.774891823936</v>
      </c>
      <c r="AH4276">
        <v>30436.368674989091</v>
      </c>
      <c r="AI4276">
        <v>29288.872173332893</v>
      </c>
      <c r="AJ4276">
        <v>1</v>
      </c>
      <c r="AK4276">
        <v>0</v>
      </c>
      <c r="AL4276">
        <v>1</v>
      </c>
    </row>
    <row r="4277" spans="1:38" x14ac:dyDescent="0.25">
      <c r="A4277">
        <v>178910008.09148926</v>
      </c>
      <c r="B4277">
        <v>9198658.4699314572</v>
      </c>
      <c r="C4277">
        <v>9289310.9317193311</v>
      </c>
      <c r="D4277">
        <v>7552192.1059724037</v>
      </c>
      <c r="E4277">
        <v>9271529.5235038549</v>
      </c>
      <c r="F4277">
        <v>271853.54969250667</v>
      </c>
      <c r="G4277">
        <v>421121.39584039402</v>
      </c>
      <c r="H4277">
        <v>277995.35289179499</v>
      </c>
      <c r="I4277">
        <v>2.926520079807363E-2</v>
      </c>
      <c r="J4277">
        <v>5.5761478247800922E-2</v>
      </c>
      <c r="K4277">
        <v>2.9983763971959638E-2</v>
      </c>
      <c r="L4277">
        <v>5176.0484825033609</v>
      </c>
      <c r="M4277">
        <v>8108.3001163856025</v>
      </c>
      <c r="N4277">
        <v>5275.5722343890693</v>
      </c>
      <c r="O4277">
        <v>2.1272091061822956E-2</v>
      </c>
      <c r="P4277">
        <v>3.408927688199441E-2</v>
      </c>
      <c r="Q4277">
        <v>2.217979601490349E-2</v>
      </c>
      <c r="R4277">
        <v>-90652.461787873879</v>
      </c>
      <c r="S4277">
        <v>1646466.3639590535</v>
      </c>
      <c r="T4277">
        <v>-72871.053572397679</v>
      </c>
      <c r="U4277">
        <v>-9.8549654913483668E-3</v>
      </c>
      <c r="V4277">
        <v>0.17898983523967293</v>
      </c>
      <c r="W4277">
        <v>-7.9219218553007835E-3</v>
      </c>
      <c r="X4277">
        <f t="shared" si="199"/>
        <v>9.8549654913483668E-3</v>
      </c>
      <c r="Y4277">
        <f t="shared" si="200"/>
        <v>0.17898983523967293</v>
      </c>
      <c r="Z4277">
        <f t="shared" si="201"/>
        <v>7.9219218553007835E-3</v>
      </c>
      <c r="AA4277">
        <v>0.98772697023301848</v>
      </c>
      <c r="AB4277">
        <v>0.97338275521367001</v>
      </c>
      <c r="AC4277">
        <v>0.98870100425576468</v>
      </c>
      <c r="AD4277">
        <v>14593.21564622384</v>
      </c>
      <c r="AE4277">
        <v>30464.018764532597</v>
      </c>
      <c r="AF4277">
        <v>29216.139982997567</v>
      </c>
      <c r="AG4277">
        <v>14629.970953901839</v>
      </c>
      <c r="AH4277">
        <v>30511.600652238354</v>
      </c>
      <c r="AI4277">
        <v>29284.869376350325</v>
      </c>
      <c r="AJ4277">
        <v>1</v>
      </c>
      <c r="AK4277">
        <v>0</v>
      </c>
      <c r="AL4277">
        <v>1</v>
      </c>
    </row>
    <row r="4278" spans="1:38" x14ac:dyDescent="0.25">
      <c r="A4278">
        <v>178816074.34761578</v>
      </c>
      <c r="B4278">
        <v>9198658.4699314274</v>
      </c>
      <c r="C4278">
        <v>9614375.9469840284</v>
      </c>
      <c r="D4278">
        <v>7924333.4586664438</v>
      </c>
      <c r="E4278">
        <v>9608546.48073107</v>
      </c>
      <c r="F4278">
        <v>252064.9737757121</v>
      </c>
      <c r="G4278">
        <v>408715.64091147197</v>
      </c>
      <c r="H4278">
        <v>264741.18762117042</v>
      </c>
      <c r="I4278">
        <v>2.621750752889826E-2</v>
      </c>
      <c r="J4278">
        <v>5.1577289502435099E-2</v>
      </c>
      <c r="K4278">
        <v>2.7552678040542452E-2</v>
      </c>
      <c r="L4278">
        <v>4799.2771346181426</v>
      </c>
      <c r="M4278">
        <v>7869.438863721648</v>
      </c>
      <c r="N4278">
        <v>5024.0453453085784</v>
      </c>
      <c r="O4278">
        <v>1.9716237043299837E-2</v>
      </c>
      <c r="P4278">
        <v>3.3087606804601023E-2</v>
      </c>
      <c r="Q4278">
        <v>2.112395049161616E-2</v>
      </c>
      <c r="R4278">
        <v>-415717.47705260105</v>
      </c>
      <c r="S4278">
        <v>1274325.0112649836</v>
      </c>
      <c r="T4278">
        <v>-409888.01079964265</v>
      </c>
      <c r="U4278">
        <v>-4.5193272302857884E-2</v>
      </c>
      <c r="V4278">
        <v>0.13853378896830412</v>
      </c>
      <c r="W4278">
        <v>-4.4559542257111132E-2</v>
      </c>
      <c r="X4278">
        <f t="shared" si="199"/>
        <v>4.5193272302857884E-2</v>
      </c>
      <c r="Y4278">
        <f t="shared" si="200"/>
        <v>0.13853378896830412</v>
      </c>
      <c r="Z4278">
        <f t="shared" si="201"/>
        <v>4.4559542257111132E-2</v>
      </c>
      <c r="AA4278">
        <v>0.98925881744934674</v>
      </c>
      <c r="AB4278">
        <v>0.97449815675268203</v>
      </c>
      <c r="AC4278">
        <v>0.98957710481788841</v>
      </c>
      <c r="AD4278">
        <v>14482.722636079263</v>
      </c>
      <c r="AE4278">
        <v>30376.646629640774</v>
      </c>
      <c r="AF4278">
        <v>29073.39531832053</v>
      </c>
      <c r="AG4278">
        <v>14519.477943757262</v>
      </c>
      <c r="AH4278">
        <v>30424.228517346532</v>
      </c>
      <c r="AI4278">
        <v>29142.124711673288</v>
      </c>
      <c r="AJ4278">
        <v>0</v>
      </c>
      <c r="AK4278">
        <v>0</v>
      </c>
      <c r="AL4278">
        <v>0</v>
      </c>
    </row>
    <row r="4279" spans="1:38" x14ac:dyDescent="0.25">
      <c r="A4279">
        <v>179109323.14979535</v>
      </c>
      <c r="B4279">
        <v>9198658.4699314274</v>
      </c>
      <c r="C4279">
        <v>8713517.3362795953</v>
      </c>
      <c r="D4279">
        <v>6984028.033543366</v>
      </c>
      <c r="E4279">
        <v>8702364.7194336839</v>
      </c>
      <c r="F4279">
        <v>244687.20805824469</v>
      </c>
      <c r="G4279">
        <v>410898.21977186005</v>
      </c>
      <c r="H4279">
        <v>265542.15484244091</v>
      </c>
      <c r="I4279">
        <v>2.8081335999581385E-2</v>
      </c>
      <c r="J4279">
        <v>5.8833987750102103E-2</v>
      </c>
      <c r="K4279">
        <v>3.0513792906133375E-2</v>
      </c>
      <c r="L4279">
        <v>4658.8056451365574</v>
      </c>
      <c r="M4279">
        <v>7911.4623861607979</v>
      </c>
      <c r="N4279">
        <v>5039.2454570702694</v>
      </c>
      <c r="O4279">
        <v>1.9148113421335121E-2</v>
      </c>
      <c r="P4279">
        <v>3.3244204968302118E-2</v>
      </c>
      <c r="Q4279">
        <v>2.1175062293600142E-2</v>
      </c>
      <c r="R4279">
        <v>485141.13365183212</v>
      </c>
      <c r="S4279">
        <v>2214630.4363880614</v>
      </c>
      <c r="T4279">
        <v>496293.75049774349</v>
      </c>
      <c r="U4279">
        <v>5.2740422447214594E-2</v>
      </c>
      <c r="V4279">
        <v>0.24075580625449297</v>
      </c>
      <c r="W4279">
        <v>5.3952840201647707E-2</v>
      </c>
      <c r="X4279">
        <f t="shared" si="199"/>
        <v>5.2740422447214594E-2</v>
      </c>
      <c r="Y4279">
        <f t="shared" si="200"/>
        <v>0.24075580625449297</v>
      </c>
      <c r="Z4279">
        <f t="shared" si="201"/>
        <v>5.3952840201647707E-2</v>
      </c>
      <c r="AA4279">
        <v>0.99007774376795932</v>
      </c>
      <c r="AB4279">
        <v>0.9745182448197397</v>
      </c>
      <c r="AC4279">
        <v>0.98963321579580321</v>
      </c>
      <c r="AD4279">
        <v>14439.292180951148</v>
      </c>
      <c r="AE4279">
        <v>30392.208861591214</v>
      </c>
      <c r="AF4279">
        <v>29082.222403061853</v>
      </c>
      <c r="AG4279">
        <v>14476.047488629147</v>
      </c>
      <c r="AH4279">
        <v>30439.790749296972</v>
      </c>
      <c r="AI4279">
        <v>29150.951796414611</v>
      </c>
      <c r="AJ4279">
        <v>0</v>
      </c>
      <c r="AK4279">
        <v>0</v>
      </c>
      <c r="AL4279">
        <v>0</v>
      </c>
    </row>
    <row r="4280" spans="1:38" x14ac:dyDescent="0.25">
      <c r="A4280">
        <v>178818538.47215566</v>
      </c>
      <c r="B4280">
        <v>9198658.4699314274</v>
      </c>
      <c r="C4280">
        <v>9608036.4989529122</v>
      </c>
      <c r="D4280">
        <v>7863578.2797101792</v>
      </c>
      <c r="E4280">
        <v>9576370.8530326076</v>
      </c>
      <c r="F4280">
        <v>255179.49974937097</v>
      </c>
      <c r="G4280">
        <v>414148.84380067611</v>
      </c>
      <c r="H4280">
        <v>268645.03162643051</v>
      </c>
      <c r="I4280">
        <v>2.6558964443690502E-2</v>
      </c>
      <c r="J4280">
        <v>5.2666715974491456E-2</v>
      </c>
      <c r="K4280">
        <v>2.8052906027689714E-2</v>
      </c>
      <c r="L4280">
        <v>4858.5772153340595</v>
      </c>
      <c r="M4280">
        <v>7974.0501232159932</v>
      </c>
      <c r="N4280">
        <v>5098.1293572436516</v>
      </c>
      <c r="O4280">
        <v>1.9966212416820991E-2</v>
      </c>
      <c r="P4280">
        <v>3.3532684743216287E-2</v>
      </c>
      <c r="Q4280">
        <v>2.1438787300679801E-2</v>
      </c>
      <c r="R4280">
        <v>-409378.02902148478</v>
      </c>
      <c r="S4280">
        <v>1335080.1902212482</v>
      </c>
      <c r="T4280">
        <v>-377712.3831011802</v>
      </c>
      <c r="U4280">
        <v>-4.4504101370831363E-2</v>
      </c>
      <c r="V4280">
        <v>0.14513857586792225</v>
      </c>
      <c r="W4280">
        <v>-4.1061681367543575E-2</v>
      </c>
      <c r="X4280">
        <f t="shared" si="199"/>
        <v>4.4504101370831363E-2</v>
      </c>
      <c r="Y4280">
        <f t="shared" si="200"/>
        <v>0.14513857586792225</v>
      </c>
      <c r="Z4280">
        <f t="shared" si="201"/>
        <v>4.1061681367543575E-2</v>
      </c>
      <c r="AA4280">
        <v>0.98912314752199382</v>
      </c>
      <c r="AB4280">
        <v>0.97411928319982477</v>
      </c>
      <c r="AC4280">
        <v>0.98939190724238546</v>
      </c>
      <c r="AD4280">
        <v>14500.676480566544</v>
      </c>
      <c r="AE4280">
        <v>30415.233905808844</v>
      </c>
      <c r="AF4280">
        <v>29116.168211433695</v>
      </c>
      <c r="AG4280">
        <v>14537.431788244543</v>
      </c>
      <c r="AH4280">
        <v>30462.815793514601</v>
      </c>
      <c r="AI4280">
        <v>29184.897604786453</v>
      </c>
      <c r="AJ4280">
        <v>0</v>
      </c>
      <c r="AK4280">
        <v>0</v>
      </c>
      <c r="AL4280">
        <v>0</v>
      </c>
    </row>
    <row r="4281" spans="1:38" x14ac:dyDescent="0.25">
      <c r="A4281">
        <v>178911657.15036121</v>
      </c>
      <c r="B4281">
        <v>9198658.4699314572</v>
      </c>
      <c r="C4281">
        <v>9392936.4908683896</v>
      </c>
      <c r="D4281">
        <v>7672631.8539017569</v>
      </c>
      <c r="E4281">
        <v>9386890.9280131459</v>
      </c>
      <c r="F4281">
        <v>262702.29033494554</v>
      </c>
      <c r="G4281">
        <v>415807.47593102354</v>
      </c>
      <c r="H4281">
        <v>277106.58002974233</v>
      </c>
      <c r="I4281">
        <v>2.7968068408674863E-2</v>
      </c>
      <c r="J4281">
        <v>5.4193591436238836E-2</v>
      </c>
      <c r="K4281">
        <v>2.9520592297794541E-2</v>
      </c>
      <c r="L4281">
        <v>5001.8099553100383</v>
      </c>
      <c r="M4281">
        <v>8005.9855395315144</v>
      </c>
      <c r="N4281">
        <v>5258.7058177927283</v>
      </c>
      <c r="O4281">
        <v>2.0545515513787919E-2</v>
      </c>
      <c r="P4281">
        <v>3.365015538450912E-2</v>
      </c>
      <c r="Q4281">
        <v>2.210299619158472E-2</v>
      </c>
      <c r="R4281">
        <v>-194278.02093693241</v>
      </c>
      <c r="S4281">
        <v>1526026.6160297003</v>
      </c>
      <c r="T4281">
        <v>-188232.45808168873</v>
      </c>
      <c r="U4281">
        <v>-2.1120255912531999E-2</v>
      </c>
      <c r="V4281">
        <v>0.16589664906224866</v>
      </c>
      <c r="W4281">
        <v>-2.0463033680072192E-2</v>
      </c>
      <c r="X4281">
        <f t="shared" si="199"/>
        <v>2.1120255912531999E-2</v>
      </c>
      <c r="Y4281">
        <f t="shared" si="200"/>
        <v>0.16589664906224866</v>
      </c>
      <c r="Z4281">
        <f t="shared" si="201"/>
        <v>2.0463033680072192E-2</v>
      </c>
      <c r="AA4281">
        <v>0.98853271227885608</v>
      </c>
      <c r="AB4281">
        <v>0.97389900479428682</v>
      </c>
      <c r="AC4281">
        <v>0.98870769901133604</v>
      </c>
      <c r="AD4281">
        <v>14543.153716563102</v>
      </c>
      <c r="AE4281">
        <v>30426.91290486393</v>
      </c>
      <c r="AF4281">
        <v>29206.78315547439</v>
      </c>
      <c r="AG4281">
        <v>14579.9090242411</v>
      </c>
      <c r="AH4281">
        <v>30474.494792569687</v>
      </c>
      <c r="AI4281">
        <v>29275.512548827148</v>
      </c>
      <c r="AJ4281">
        <v>1</v>
      </c>
      <c r="AK4281">
        <v>0</v>
      </c>
      <c r="AL4281">
        <v>1</v>
      </c>
    </row>
    <row r="4282" spans="1:38" x14ac:dyDescent="0.25">
      <c r="A4282">
        <v>178893058.30579522</v>
      </c>
      <c r="B4282">
        <v>9198658.4699314274</v>
      </c>
      <c r="C4282">
        <v>9125772.8934853598</v>
      </c>
      <c r="D4282">
        <v>7419433.6477536382</v>
      </c>
      <c r="E4282">
        <v>9129155.9782471191</v>
      </c>
      <c r="F4282">
        <v>249757.38789873224</v>
      </c>
      <c r="G4282">
        <v>411872.90220737562</v>
      </c>
      <c r="H4282">
        <v>261120.19063645191</v>
      </c>
      <c r="I4282">
        <v>2.7368354528856095E-2</v>
      </c>
      <c r="J4282">
        <v>5.5512714549590621E-2</v>
      </c>
      <c r="K4282">
        <v>2.8602884128461278E-2</v>
      </c>
      <c r="L4282">
        <v>4755.3410653988958</v>
      </c>
      <c r="M4282">
        <v>7930.2289883410531</v>
      </c>
      <c r="N4282">
        <v>4955.3289766546568</v>
      </c>
      <c r="O4282">
        <v>1.9524982795865089E-2</v>
      </c>
      <c r="P4282">
        <v>3.3326417041926508E-2</v>
      </c>
      <c r="Q4282">
        <v>2.0824538648093034E-2</v>
      </c>
      <c r="R4282">
        <v>72885.576446067542</v>
      </c>
      <c r="S4282">
        <v>1779224.8221777892</v>
      </c>
      <c r="T4282">
        <v>69502.491684308276</v>
      </c>
      <c r="U4282">
        <v>7.9235006587445225E-3</v>
      </c>
      <c r="V4282">
        <v>0.19342220694394938</v>
      </c>
      <c r="W4282">
        <v>7.5557204250487177E-3</v>
      </c>
      <c r="X4282">
        <f t="shared" si="199"/>
        <v>7.9235006587445225E-3</v>
      </c>
      <c r="Y4282">
        <f t="shared" si="200"/>
        <v>0.19342220694394938</v>
      </c>
      <c r="Z4282">
        <f t="shared" si="201"/>
        <v>7.5557204250487177E-3</v>
      </c>
      <c r="AA4282">
        <v>0.98942020039729472</v>
      </c>
      <c r="AB4282">
        <v>0.97423797547858071</v>
      </c>
      <c r="AC4282">
        <v>0.98991326186514916</v>
      </c>
      <c r="AD4282">
        <v>14469.276785158931</v>
      </c>
      <c r="AE4282">
        <v>30399.13186443552</v>
      </c>
      <c r="AF4282">
        <v>29033.153836985486</v>
      </c>
      <c r="AG4282">
        <v>14506.032092836929</v>
      </c>
      <c r="AH4282">
        <v>30446.713752141277</v>
      </c>
      <c r="AI4282">
        <v>29101.883230338244</v>
      </c>
      <c r="AJ4282">
        <v>1</v>
      </c>
      <c r="AK4282">
        <v>0</v>
      </c>
      <c r="AL4282">
        <v>1</v>
      </c>
    </row>
    <row r="4283" spans="1:38" x14ac:dyDescent="0.25">
      <c r="A4283">
        <v>179116901.85842299</v>
      </c>
      <c r="B4283">
        <v>9198658.4699314572</v>
      </c>
      <c r="C4283">
        <v>8947615.3530274965</v>
      </c>
      <c r="D4283">
        <v>7255774.8468135623</v>
      </c>
      <c r="E4283">
        <v>8942029.1246307865</v>
      </c>
      <c r="F4283">
        <v>249396.6786974376</v>
      </c>
      <c r="G4283">
        <v>410250.07833182119</v>
      </c>
      <c r="H4283">
        <v>270831.30281200889</v>
      </c>
      <c r="I4283">
        <v>2.7872977196438407E-2</v>
      </c>
      <c r="J4283">
        <v>5.6541180920461738E-2</v>
      </c>
      <c r="K4283">
        <v>3.0287454786520999E-2</v>
      </c>
      <c r="L4283">
        <v>4748.4732193983637</v>
      </c>
      <c r="M4283">
        <v>7898.983026608872</v>
      </c>
      <c r="N4283">
        <v>5139.6186535340767</v>
      </c>
      <c r="O4283">
        <v>1.9504117990600475E-2</v>
      </c>
      <c r="P4283">
        <v>3.3180132940843925E-2</v>
      </c>
      <c r="Q4283">
        <v>2.158926403753951E-2</v>
      </c>
      <c r="R4283">
        <v>251043.1169039607</v>
      </c>
      <c r="S4283">
        <v>1942883.6231178949</v>
      </c>
      <c r="T4283">
        <v>256629.34530067071</v>
      </c>
      <c r="U4283">
        <v>2.7291274888025203E-2</v>
      </c>
      <c r="V4283">
        <v>0.21121380138949458</v>
      </c>
      <c r="W4283">
        <v>2.789856218051141E-2</v>
      </c>
      <c r="X4283">
        <f t="shared" si="199"/>
        <v>2.7291274888025203E-2</v>
      </c>
      <c r="Y4283">
        <f t="shared" si="200"/>
        <v>0.21121380138949458</v>
      </c>
      <c r="Z4283">
        <f t="shared" si="201"/>
        <v>2.789856218051141E-2</v>
      </c>
      <c r="AA4283">
        <v>0.98954583275855945</v>
      </c>
      <c r="AB4283">
        <v>0.97434346309195985</v>
      </c>
      <c r="AC4283">
        <v>0.98910782284412535</v>
      </c>
      <c r="AD4283">
        <v>14467.163782463445</v>
      </c>
      <c r="AE4283">
        <v>30387.596126752767</v>
      </c>
      <c r="AF4283">
        <v>29139.85162058166</v>
      </c>
      <c r="AG4283">
        <v>14503.919090141444</v>
      </c>
      <c r="AH4283">
        <v>30435.178014458525</v>
      </c>
      <c r="AI4283">
        <v>29208.581013934418</v>
      </c>
      <c r="AJ4283">
        <v>1</v>
      </c>
      <c r="AK4283">
        <v>0</v>
      </c>
      <c r="AL4283">
        <v>1</v>
      </c>
    </row>
    <row r="4284" spans="1:38" x14ac:dyDescent="0.25">
      <c r="A4284">
        <v>178935508.87269765</v>
      </c>
      <c r="B4284">
        <v>9198658.4699314274</v>
      </c>
      <c r="C4284">
        <v>9680206.7269313373</v>
      </c>
      <c r="D4284">
        <v>7939204.8944651652</v>
      </c>
      <c r="E4284">
        <v>9694758.6766618509</v>
      </c>
      <c r="F4284">
        <v>245588.70362981045</v>
      </c>
      <c r="G4284">
        <v>412899.89149838674</v>
      </c>
      <c r="H4284">
        <v>269975.42772009014</v>
      </c>
      <c r="I4284">
        <v>2.5370192038002375E-2</v>
      </c>
      <c r="J4284">
        <v>5.2007713239173463E-2</v>
      </c>
      <c r="K4284">
        <v>2.784756554796983E-2</v>
      </c>
      <c r="L4284">
        <v>4675.9699778828626</v>
      </c>
      <c r="M4284">
        <v>7950.0027102893609</v>
      </c>
      <c r="N4284">
        <v>5123.3765443618649</v>
      </c>
      <c r="O4284">
        <v>1.9198917458291293E-2</v>
      </c>
      <c r="P4284">
        <v>3.3405280165014525E-2</v>
      </c>
      <c r="Q4284">
        <v>2.1528021447560323E-2</v>
      </c>
      <c r="R4284">
        <v>-481548.25699990988</v>
      </c>
      <c r="S4284">
        <v>1259453.5754662622</v>
      </c>
      <c r="T4284">
        <v>-496100.2067304235</v>
      </c>
      <c r="U4284">
        <v>-5.2349835421544859E-2</v>
      </c>
      <c r="V4284">
        <v>0.13691709281121411</v>
      </c>
      <c r="W4284">
        <v>-5.3931799767550422E-2</v>
      </c>
      <c r="X4284">
        <f t="shared" si="199"/>
        <v>5.2349835421544859E-2</v>
      </c>
      <c r="Y4284">
        <f t="shared" si="200"/>
        <v>0.13691709281121411</v>
      </c>
      <c r="Z4284">
        <f t="shared" si="201"/>
        <v>5.3931799767550422E-2</v>
      </c>
      <c r="AA4284">
        <v>0.99005752663925772</v>
      </c>
      <c r="AB4284">
        <v>0.97427309576112531</v>
      </c>
      <c r="AC4284">
        <v>0.98928572579827423</v>
      </c>
      <c r="AD4284">
        <v>14444.668696417584</v>
      </c>
      <c r="AE4284">
        <v>30406.408690931628</v>
      </c>
      <c r="AF4284">
        <v>29130.60295940463</v>
      </c>
      <c r="AG4284">
        <v>14481.424004095583</v>
      </c>
      <c r="AH4284">
        <v>30453.990578637386</v>
      </c>
      <c r="AI4284">
        <v>29199.332352757388</v>
      </c>
      <c r="AJ4284">
        <v>0</v>
      </c>
      <c r="AK4284">
        <v>0</v>
      </c>
      <c r="AL4284">
        <v>0</v>
      </c>
    </row>
    <row r="4285" spans="1:38" x14ac:dyDescent="0.25">
      <c r="A4285">
        <v>179020811.69153559</v>
      </c>
      <c r="B4285">
        <v>9198658.4699314274</v>
      </c>
      <c r="C4285">
        <v>9429054.9278381485</v>
      </c>
      <c r="D4285">
        <v>7765586.2411286011</v>
      </c>
      <c r="E4285">
        <v>9435450.1911413781</v>
      </c>
      <c r="F4285">
        <v>257341.11958567376</v>
      </c>
      <c r="G4285">
        <v>408514.7702795277</v>
      </c>
      <c r="H4285">
        <v>270940.09380119573</v>
      </c>
      <c r="I4285">
        <v>2.7292355549431057E-2</v>
      </c>
      <c r="J4285">
        <v>5.2605786298003533E-2</v>
      </c>
      <c r="K4285">
        <v>2.8715120986550501E-2</v>
      </c>
      <c r="L4285">
        <v>4899.734114282408</v>
      </c>
      <c r="M4285">
        <v>7865.5712868555465</v>
      </c>
      <c r="N4285">
        <v>5141.683201433656</v>
      </c>
      <c r="O4285">
        <v>2.0110538305386567E-2</v>
      </c>
      <c r="P4285">
        <v>3.3036407527421992E-2</v>
      </c>
      <c r="Q4285">
        <v>2.1595728450561003E-2</v>
      </c>
      <c r="R4285">
        <v>-230396.45790672116</v>
      </c>
      <c r="S4285">
        <v>1433072.2288028263</v>
      </c>
      <c r="T4285">
        <v>-236791.72120995075</v>
      </c>
      <c r="U4285">
        <v>-2.504674552923571E-2</v>
      </c>
      <c r="V4285">
        <v>0.15579143779359267</v>
      </c>
      <c r="W4285">
        <v>-2.5741984223457744E-2</v>
      </c>
      <c r="X4285">
        <f t="shared" si="199"/>
        <v>2.504674552923571E-2</v>
      </c>
      <c r="Y4285">
        <f t="shared" si="200"/>
        <v>0.15579143779359267</v>
      </c>
      <c r="Z4285">
        <f t="shared" si="201"/>
        <v>2.5741984223457744E-2</v>
      </c>
      <c r="AA4285">
        <v>0.98893102276776845</v>
      </c>
      <c r="AB4285">
        <v>0.97478401796390246</v>
      </c>
      <c r="AC4285">
        <v>0.98919503905423944</v>
      </c>
      <c r="AD4285">
        <v>14513.008889528972</v>
      </c>
      <c r="AE4285">
        <v>30375.210207328728</v>
      </c>
      <c r="AF4285">
        <v>29141.025131315757</v>
      </c>
      <c r="AG4285">
        <v>14549.76419720697</v>
      </c>
      <c r="AH4285">
        <v>30422.792095034485</v>
      </c>
      <c r="AI4285">
        <v>29209.754524668515</v>
      </c>
      <c r="AJ4285">
        <v>1</v>
      </c>
      <c r="AK4285">
        <v>0</v>
      </c>
      <c r="AL4285">
        <v>1</v>
      </c>
    </row>
    <row r="4286" spans="1:38" x14ac:dyDescent="0.25">
      <c r="A4286">
        <v>178861634.1454657</v>
      </c>
      <c r="B4286">
        <v>9198658.4699314274</v>
      </c>
      <c r="C4286">
        <v>9631783.0438154265</v>
      </c>
      <c r="D4286">
        <v>7890554.317232036</v>
      </c>
      <c r="E4286">
        <v>9619861.4886694476</v>
      </c>
      <c r="F4286">
        <v>252550.56140209697</v>
      </c>
      <c r="G4286">
        <v>410124.56515865284</v>
      </c>
      <c r="H4286">
        <v>267171.23500805814</v>
      </c>
      <c r="I4286">
        <v>2.622054091679939E-2</v>
      </c>
      <c r="J4286">
        <v>5.1976648112413266E-2</v>
      </c>
      <c r="K4286">
        <v>2.7772877532877181E-2</v>
      </c>
      <c r="L4286">
        <v>4808.5226460323383</v>
      </c>
      <c r="M4286">
        <v>7896.5663874006505</v>
      </c>
      <c r="N4286">
        <v>5070.1608302947616</v>
      </c>
      <c r="O4286">
        <v>1.9736702959658615E-2</v>
      </c>
      <c r="P4286">
        <v>3.3182235330451205E-2</v>
      </c>
      <c r="Q4286">
        <v>2.1305370154616879E-2</v>
      </c>
      <c r="R4286">
        <v>-433124.57388399914</v>
      </c>
      <c r="S4286">
        <v>1308104.1526993914</v>
      </c>
      <c r="T4286">
        <v>-421203.01873802021</v>
      </c>
      <c r="U4286">
        <v>-4.7085623985257917E-2</v>
      </c>
      <c r="V4286">
        <v>0.14220597024830545</v>
      </c>
      <c r="W4286">
        <v>-4.5789613791494543E-2</v>
      </c>
      <c r="X4286">
        <f t="shared" si="199"/>
        <v>4.7085623985257917E-2</v>
      </c>
      <c r="Y4286">
        <f t="shared" si="200"/>
        <v>0.14220597024830545</v>
      </c>
      <c r="Z4286">
        <f t="shared" si="201"/>
        <v>4.5789613791494543E-2</v>
      </c>
      <c r="AA4286">
        <v>0.989468671187127</v>
      </c>
      <c r="AB4286">
        <v>0.97458325349208641</v>
      </c>
      <c r="AC4286">
        <v>0.98949287071283865</v>
      </c>
      <c r="AD4286">
        <v>14485.536379531126</v>
      </c>
      <c r="AE4286">
        <v>30386.702024289294</v>
      </c>
      <c r="AF4286">
        <v>29100.09387831861</v>
      </c>
      <c r="AG4286">
        <v>14522.291687209125</v>
      </c>
      <c r="AH4286">
        <v>30434.283911995051</v>
      </c>
      <c r="AI4286">
        <v>29168.823271671368</v>
      </c>
      <c r="AJ4286">
        <v>0</v>
      </c>
      <c r="AK4286">
        <v>0</v>
      </c>
      <c r="AL4286">
        <v>0</v>
      </c>
    </row>
    <row r="4287" spans="1:38" x14ac:dyDescent="0.25">
      <c r="A4287">
        <v>178945883.08138016</v>
      </c>
      <c r="B4287">
        <v>9198658.4699314572</v>
      </c>
      <c r="C4287">
        <v>9519356.4671049472</v>
      </c>
      <c r="D4287">
        <v>7720154.9174768096</v>
      </c>
      <c r="E4287">
        <v>9491116.6848654784</v>
      </c>
      <c r="F4287">
        <v>259359.77567900071</v>
      </c>
      <c r="G4287">
        <v>423724.18804162234</v>
      </c>
      <c r="H4287">
        <v>275716.80000158201</v>
      </c>
      <c r="I4287">
        <v>2.7245515658042996E-2</v>
      </c>
      <c r="J4287">
        <v>5.4885451467094233E-2</v>
      </c>
      <c r="K4287">
        <v>2.9049985281630733E-2</v>
      </c>
      <c r="L4287">
        <v>4938.1690062320604</v>
      </c>
      <c r="M4287">
        <v>8158.41445518815</v>
      </c>
      <c r="N4287">
        <v>5232.3316901239978</v>
      </c>
      <c r="O4287">
        <v>2.0287247234131743E-2</v>
      </c>
      <c r="P4287">
        <v>3.4290177732941768E-2</v>
      </c>
      <c r="Q4287">
        <v>2.1991722116784483E-2</v>
      </c>
      <c r="R4287">
        <v>-320697.99717349</v>
      </c>
      <c r="S4287">
        <v>1478503.5524546476</v>
      </c>
      <c r="T4287">
        <v>-292458.21493402123</v>
      </c>
      <c r="U4287">
        <v>-3.4863561705414596E-2</v>
      </c>
      <c r="V4287">
        <v>0.1607303453310692</v>
      </c>
      <c r="W4287">
        <v>-3.1793572496468657E-2</v>
      </c>
      <c r="X4287">
        <f t="shared" si="199"/>
        <v>3.4863561705414596E-2</v>
      </c>
      <c r="Y4287">
        <f t="shared" si="200"/>
        <v>0.1607303453310692</v>
      </c>
      <c r="Z4287">
        <f t="shared" si="201"/>
        <v>3.1793572496468657E-2</v>
      </c>
      <c r="AA4287">
        <v>0.98873889772335233</v>
      </c>
      <c r="AB4287">
        <v>0.97281312010364618</v>
      </c>
      <c r="AC4287">
        <v>0.98878664417408768</v>
      </c>
      <c r="AD4287">
        <v>14524.432481982371</v>
      </c>
      <c r="AE4287">
        <v>30482.022960846632</v>
      </c>
      <c r="AF4287">
        <v>29192.091498268514</v>
      </c>
      <c r="AG4287">
        <v>14561.187789660369</v>
      </c>
      <c r="AH4287">
        <v>30529.60484855239</v>
      </c>
      <c r="AI4287">
        <v>29260.820891621272</v>
      </c>
      <c r="AJ4287">
        <v>1</v>
      </c>
      <c r="AK4287">
        <v>0</v>
      </c>
      <c r="AL4287">
        <v>1</v>
      </c>
    </row>
    <row r="4288" spans="1:38" x14ac:dyDescent="0.25">
      <c r="A4288">
        <v>179005943.89325336</v>
      </c>
      <c r="B4288">
        <v>9198658.4699314274</v>
      </c>
      <c r="C4288">
        <v>9361701.7088010143</v>
      </c>
      <c r="D4288">
        <v>7735946.8919284036</v>
      </c>
      <c r="E4288">
        <v>9364144.1878810003</v>
      </c>
      <c r="F4288">
        <v>265302.11909208691</v>
      </c>
      <c r="G4288">
        <v>406381.67524377711</v>
      </c>
      <c r="H4288">
        <v>270201.44472441892</v>
      </c>
      <c r="I4288">
        <v>2.8339091261866865E-2</v>
      </c>
      <c r="J4288">
        <v>5.2531600968950674E-2</v>
      </c>
      <c r="K4288">
        <v>2.8854900063810578E-2</v>
      </c>
      <c r="L4288">
        <v>5051.3102826310951</v>
      </c>
      <c r="M4288">
        <v>7824.5005293555096</v>
      </c>
      <c r="N4288">
        <v>5127.6657132998889</v>
      </c>
      <c r="O4288">
        <v>2.0750013609720765E-2</v>
      </c>
      <c r="P4288">
        <v>3.2879381627308857E-2</v>
      </c>
      <c r="Q4288">
        <v>2.1546995519053376E-2</v>
      </c>
      <c r="R4288">
        <v>-163043.23886958696</v>
      </c>
      <c r="S4288">
        <v>1462711.5780030238</v>
      </c>
      <c r="T4288">
        <v>-165485.71794957295</v>
      </c>
      <c r="U4288">
        <v>-1.7724675766856945E-2</v>
      </c>
      <c r="V4288">
        <v>0.1590135760322372</v>
      </c>
      <c r="W4288">
        <v>-1.7990201341914435E-2</v>
      </c>
      <c r="X4288">
        <f t="shared" si="199"/>
        <v>1.7724675766856945E-2</v>
      </c>
      <c r="Y4288">
        <f t="shared" si="200"/>
        <v>0.1590135760322372</v>
      </c>
      <c r="Z4288">
        <f t="shared" si="201"/>
        <v>1.7990201341914435E-2</v>
      </c>
      <c r="AA4288">
        <v>0.9881179523458351</v>
      </c>
      <c r="AB4288">
        <v>0.97486195739953574</v>
      </c>
      <c r="AC4288">
        <v>0.98917432842933894</v>
      </c>
      <c r="AD4288">
        <v>14557.551249208591</v>
      </c>
      <c r="AE4288">
        <v>30359.912759500465</v>
      </c>
      <c r="AF4288">
        <v>29133.04816488779</v>
      </c>
      <c r="AG4288">
        <v>14594.30655688659</v>
      </c>
      <c r="AH4288">
        <v>30407.494647206222</v>
      </c>
      <c r="AI4288">
        <v>29201.777558240548</v>
      </c>
      <c r="AJ4288">
        <v>1</v>
      </c>
      <c r="AK4288">
        <v>0</v>
      </c>
      <c r="AL4288">
        <v>1</v>
      </c>
    </row>
    <row r="4289" spans="1:38" x14ac:dyDescent="0.25">
      <c r="A4289">
        <v>178776417.67493489</v>
      </c>
      <c r="B4289">
        <v>9198658.4699314572</v>
      </c>
      <c r="C4289">
        <v>9095824.0096727926</v>
      </c>
      <c r="D4289">
        <v>7335620.1587279104</v>
      </c>
      <c r="E4289">
        <v>9097060.2101392262</v>
      </c>
      <c r="F4289">
        <v>247184.36745223921</v>
      </c>
      <c r="G4289">
        <v>415019.90796564316</v>
      </c>
      <c r="H4289">
        <v>263259.94688464125</v>
      </c>
      <c r="I4289">
        <v>2.7175588180837203E-2</v>
      </c>
      <c r="J4289">
        <v>5.6575981169342995E-2</v>
      </c>
      <c r="K4289">
        <v>2.8939013351942208E-2</v>
      </c>
      <c r="L4289">
        <v>4706.3511640620018</v>
      </c>
      <c r="M4289">
        <v>7990.8216521384002</v>
      </c>
      <c r="N4289">
        <v>4995.9355498720688</v>
      </c>
      <c r="O4289">
        <v>1.9351447899655167E-2</v>
      </c>
      <c r="P4289">
        <v>3.3616898753582709E-2</v>
      </c>
      <c r="Q4289">
        <v>2.1017595795612569E-2</v>
      </c>
      <c r="R4289">
        <v>102834.46025866456</v>
      </c>
      <c r="S4289">
        <v>1863038.3112035468</v>
      </c>
      <c r="T4289">
        <v>101598.25979223102</v>
      </c>
      <c r="U4289">
        <v>1.1179288870742347E-2</v>
      </c>
      <c r="V4289">
        <v>0.20253369741831811</v>
      </c>
      <c r="W4289">
        <v>1.1044899658394216E-2</v>
      </c>
      <c r="X4289">
        <f t="shared" si="199"/>
        <v>1.1179288870742347E-2</v>
      </c>
      <c r="Y4289">
        <f t="shared" si="200"/>
        <v>0.20253369741831811</v>
      </c>
      <c r="Z4289">
        <f t="shared" si="201"/>
        <v>1.1044899658394216E-2</v>
      </c>
      <c r="AA4289">
        <v>0.98976484927297304</v>
      </c>
      <c r="AB4289">
        <v>0.97383626699515113</v>
      </c>
      <c r="AC4289">
        <v>0.98974471542328768</v>
      </c>
      <c r="AD4289">
        <v>14454.137024940694</v>
      </c>
      <c r="AE4289">
        <v>30421.373187881232</v>
      </c>
      <c r="AF4289">
        <v>29057.000668749562</v>
      </c>
      <c r="AG4289">
        <v>14490.892332618692</v>
      </c>
      <c r="AH4289">
        <v>30468.95507558699</v>
      </c>
      <c r="AI4289">
        <v>29125.730062102321</v>
      </c>
      <c r="AJ4289">
        <v>1</v>
      </c>
      <c r="AK4289">
        <v>0</v>
      </c>
      <c r="AL4289">
        <v>1</v>
      </c>
    </row>
    <row r="4290" spans="1:38" x14ac:dyDescent="0.25">
      <c r="A4290">
        <v>179052383.61531904</v>
      </c>
      <c r="B4290">
        <v>9198658.4699314274</v>
      </c>
      <c r="C4290">
        <v>8781661.1712583378</v>
      </c>
      <c r="D4290">
        <v>7128689.3584273225</v>
      </c>
      <c r="E4290">
        <v>8778326.3563290518</v>
      </c>
      <c r="F4290">
        <v>255124.74614564504</v>
      </c>
      <c r="G4290">
        <v>408213.44372192444</v>
      </c>
      <c r="H4290">
        <v>270715.63901708648</v>
      </c>
      <c r="I4290">
        <v>2.9051991550374041E-2</v>
      </c>
      <c r="J4290">
        <v>5.7263463618224125E-2</v>
      </c>
      <c r="K4290">
        <v>3.0839094837469133E-2</v>
      </c>
      <c r="L4290">
        <v>4857.5347154005558</v>
      </c>
      <c r="M4290">
        <v>7859.7695247360789</v>
      </c>
      <c r="N4290">
        <v>5137.4236790545583</v>
      </c>
      <c r="O4290">
        <v>1.9988155720853815E-2</v>
      </c>
      <c r="P4290">
        <v>3.3052067290171606E-2</v>
      </c>
      <c r="Q4290">
        <v>2.1604001568218248E-2</v>
      </c>
      <c r="R4290">
        <v>416997.29867308959</v>
      </c>
      <c r="S4290">
        <v>2069969.1115041049</v>
      </c>
      <c r="T4290">
        <v>420332.11360237561</v>
      </c>
      <c r="U4290">
        <v>4.5332403636483547E-2</v>
      </c>
      <c r="V4290">
        <v>0.22502945600931043</v>
      </c>
      <c r="W4290">
        <v>4.5694936384077865E-2</v>
      </c>
      <c r="X4290">
        <f t="shared" si="199"/>
        <v>4.5332403636483547E-2</v>
      </c>
      <c r="Y4290">
        <f t="shared" si="200"/>
        <v>0.22502945600931043</v>
      </c>
      <c r="Z4290">
        <f t="shared" si="201"/>
        <v>4.5694936384077865E-2</v>
      </c>
      <c r="AA4290">
        <v>0.98907775634864348</v>
      </c>
      <c r="AB4290">
        <v>0.97476770343018126</v>
      </c>
      <c r="AC4290">
        <v>0.98919001346213531</v>
      </c>
      <c r="AD4290">
        <v>14500.362747065017</v>
      </c>
      <c r="AE4290">
        <v>30373.054101475704</v>
      </c>
      <c r="AF4290">
        <v>29138.603456894263</v>
      </c>
      <c r="AG4290">
        <v>14537.118054743016</v>
      </c>
      <c r="AH4290">
        <v>30420.635989181461</v>
      </c>
      <c r="AI4290">
        <v>29207.332850247021</v>
      </c>
      <c r="AJ4290">
        <v>0</v>
      </c>
      <c r="AK4290">
        <v>0</v>
      </c>
      <c r="AL4290">
        <v>0</v>
      </c>
    </row>
    <row r="4291" spans="1:38" x14ac:dyDescent="0.25">
      <c r="A4291">
        <v>178714133.52814201</v>
      </c>
      <c r="B4291">
        <v>9198658.4699314274</v>
      </c>
      <c r="C4291">
        <v>9480365.1061278544</v>
      </c>
      <c r="D4291">
        <v>7736337.7479150295</v>
      </c>
      <c r="E4291">
        <v>9482600.5355327595</v>
      </c>
      <c r="F4291">
        <v>269758.61382358114</v>
      </c>
      <c r="G4291">
        <v>419243.39450469997</v>
      </c>
      <c r="H4291">
        <v>273165.042540339</v>
      </c>
      <c r="I4291">
        <v>2.8454454106331451E-2</v>
      </c>
      <c r="J4291">
        <v>5.4191454427863821E-2</v>
      </c>
      <c r="K4291">
        <v>2.8806975630445219E-2</v>
      </c>
      <c r="L4291">
        <v>5136.1612357208232</v>
      </c>
      <c r="M4291">
        <v>8072.140950408314</v>
      </c>
      <c r="N4291">
        <v>5183.9064892298693</v>
      </c>
      <c r="O4291">
        <v>2.1094374693229199E-2</v>
      </c>
      <c r="P4291">
        <v>3.3945028994010876E-2</v>
      </c>
      <c r="Q4291">
        <v>2.1799403300836569E-2</v>
      </c>
      <c r="R4291">
        <v>-281706.63619642705</v>
      </c>
      <c r="S4291">
        <v>1462320.7220163979</v>
      </c>
      <c r="T4291">
        <v>-283942.06560133211</v>
      </c>
      <c r="U4291">
        <v>-3.06247521980808E-2</v>
      </c>
      <c r="V4291">
        <v>0.15897108548995828</v>
      </c>
      <c r="W4291">
        <v>-3.0867769091491099E-2</v>
      </c>
      <c r="X4291">
        <f t="shared" ref="X4291:X4354" si="202">ABS(U4291)</f>
        <v>3.06247521980808E-2</v>
      </c>
      <c r="Y4291">
        <f t="shared" ref="Y4291:Y4354" si="203">ABS(V4291)</f>
        <v>0.15897108548995828</v>
      </c>
      <c r="Z4291">
        <f t="shared" ref="Z4291:Z4354" si="204">ABS(W4291)</f>
        <v>3.0867769091491099E-2</v>
      </c>
      <c r="AA4291">
        <v>0.98779188745371171</v>
      </c>
      <c r="AB4291">
        <v>0.97325266183898029</v>
      </c>
      <c r="AC4291">
        <v>0.98893848426089459</v>
      </c>
      <c r="AD4291">
        <v>14581.90566568378</v>
      </c>
      <c r="AE4291">
        <v>30450.958890770577</v>
      </c>
      <c r="AF4291">
        <v>29164.922485040232</v>
      </c>
      <c r="AG4291">
        <v>14618.660973361779</v>
      </c>
      <c r="AH4291">
        <v>30498.540778476334</v>
      </c>
      <c r="AI4291">
        <v>29233.65187839299</v>
      </c>
      <c r="AJ4291">
        <v>1</v>
      </c>
      <c r="AK4291">
        <v>0</v>
      </c>
      <c r="AL4291">
        <v>1</v>
      </c>
    </row>
    <row r="4292" spans="1:38" x14ac:dyDescent="0.25">
      <c r="A4292">
        <v>179103498.83714199</v>
      </c>
      <c r="B4292">
        <v>9198658.4699314274</v>
      </c>
      <c r="C4292">
        <v>9443831.3279955275</v>
      </c>
      <c r="D4292">
        <v>7779907.7047572555</v>
      </c>
      <c r="E4292">
        <v>9451883.1321920902</v>
      </c>
      <c r="F4292">
        <v>242365.96031793536</v>
      </c>
      <c r="G4292">
        <v>402033.07360757492</v>
      </c>
      <c r="H4292">
        <v>265660.14605848625</v>
      </c>
      <c r="I4292">
        <v>2.5663944208687815E-2</v>
      </c>
      <c r="J4292">
        <v>5.1675815300705925E-2</v>
      </c>
      <c r="K4292">
        <v>2.8106583877838754E-2</v>
      </c>
      <c r="L4292">
        <v>4614.6094562056696</v>
      </c>
      <c r="M4292">
        <v>7740.7722564603073</v>
      </c>
      <c r="N4292">
        <v>5041.4845994760517</v>
      </c>
      <c r="O4292">
        <v>1.8954948705735528E-2</v>
      </c>
      <c r="P4292">
        <v>3.2517400227954622E-2</v>
      </c>
      <c r="Q4292">
        <v>2.1178245145684827E-2</v>
      </c>
      <c r="R4292">
        <v>-245172.85806410015</v>
      </c>
      <c r="S4292">
        <v>1418750.7651741719</v>
      </c>
      <c r="T4292">
        <v>-253224.66226066276</v>
      </c>
      <c r="U4292">
        <v>-2.6653110218791264E-2</v>
      </c>
      <c r="V4292">
        <v>0.15423452993844528</v>
      </c>
      <c r="W4292">
        <v>-2.7528433965496542E-2</v>
      </c>
      <c r="X4292">
        <f t="shared" si="202"/>
        <v>2.6653110218791264E-2</v>
      </c>
      <c r="Y4292">
        <f t="shared" si="203"/>
        <v>0.15423452993844528</v>
      </c>
      <c r="Z4292">
        <f t="shared" si="204"/>
        <v>2.7528433965496542E-2</v>
      </c>
      <c r="AA4292">
        <v>0.99019612695966686</v>
      </c>
      <c r="AB4292">
        <v>0.97543230987863982</v>
      </c>
      <c r="AC4292">
        <v>0.98955015463515406</v>
      </c>
      <c r="AD4292">
        <v>14425.356577565752</v>
      </c>
      <c r="AE4292">
        <v>30328.476577618527</v>
      </c>
      <c r="AF4292">
        <v>29083.520478534676</v>
      </c>
      <c r="AG4292">
        <v>14462.11188524375</v>
      </c>
      <c r="AH4292">
        <v>30376.058465324284</v>
      </c>
      <c r="AI4292">
        <v>29152.249871887434</v>
      </c>
      <c r="AJ4292">
        <v>1</v>
      </c>
      <c r="AK4292">
        <v>0</v>
      </c>
      <c r="AL4292">
        <v>1</v>
      </c>
    </row>
    <row r="4293" spans="1:38" x14ac:dyDescent="0.25">
      <c r="A4293">
        <v>178844941.63974398</v>
      </c>
      <c r="B4293">
        <v>9198658.4699314274</v>
      </c>
      <c r="C4293">
        <v>9186362.6889567804</v>
      </c>
      <c r="D4293">
        <v>7530078.4139770158</v>
      </c>
      <c r="E4293">
        <v>9186828.6848578583</v>
      </c>
      <c r="F4293">
        <v>244823.98409124208</v>
      </c>
      <c r="G4293">
        <v>410122.9159568146</v>
      </c>
      <c r="H4293">
        <v>265926.08295368933</v>
      </c>
      <c r="I4293">
        <v>2.6650807548188011E-2</v>
      </c>
      <c r="J4293">
        <v>5.4464627512452145E-2</v>
      </c>
      <c r="K4293">
        <v>2.8946450627951797E-2</v>
      </c>
      <c r="L4293">
        <v>4661.4098391183525</v>
      </c>
      <c r="M4293">
        <v>7896.5346335558224</v>
      </c>
      <c r="N4293">
        <v>5046.5313359982238</v>
      </c>
      <c r="O4293">
        <v>1.9155977869930237E-2</v>
      </c>
      <c r="P4293">
        <v>3.3204209171628224E-2</v>
      </c>
      <c r="Q4293">
        <v>2.1220204792061572E-2</v>
      </c>
      <c r="R4293">
        <v>12295.78097464703</v>
      </c>
      <c r="S4293">
        <v>1668580.0559544116</v>
      </c>
      <c r="T4293">
        <v>11829.785073569044</v>
      </c>
      <c r="U4293">
        <v>1.3366928465536009E-3</v>
      </c>
      <c r="V4293">
        <v>0.1813938479625769</v>
      </c>
      <c r="W4293">
        <v>1.2860337311400617E-3</v>
      </c>
      <c r="X4293">
        <f t="shared" si="202"/>
        <v>1.3366928465536009E-3</v>
      </c>
      <c r="Y4293">
        <f t="shared" si="203"/>
        <v>0.1813938479625769</v>
      </c>
      <c r="Z4293">
        <f t="shared" si="204"/>
        <v>1.2860337311400617E-3</v>
      </c>
      <c r="AA4293">
        <v>0.9897292734468599</v>
      </c>
      <c r="AB4293">
        <v>0.9743045466993544</v>
      </c>
      <c r="AC4293">
        <v>0.98947635057284311</v>
      </c>
      <c r="AD4293">
        <v>14440.109186031534</v>
      </c>
      <c r="AE4293">
        <v>30386.690274255594</v>
      </c>
      <c r="AF4293">
        <v>29086.444059433499</v>
      </c>
      <c r="AG4293">
        <v>14476.864493709532</v>
      </c>
      <c r="AH4293">
        <v>30434.272161961351</v>
      </c>
      <c r="AI4293">
        <v>29155.173452786257</v>
      </c>
      <c r="AJ4293">
        <v>1</v>
      </c>
      <c r="AK4293">
        <v>0</v>
      </c>
      <c r="AL4293">
        <v>1</v>
      </c>
    </row>
    <row r="4294" spans="1:38" x14ac:dyDescent="0.25">
      <c r="A4294">
        <v>179103663.8548744</v>
      </c>
      <c r="B4294">
        <v>9198658.4699314274</v>
      </c>
      <c r="C4294">
        <v>8805758.0137101319</v>
      </c>
      <c r="D4294">
        <v>7113345.8840600746</v>
      </c>
      <c r="E4294">
        <v>8811645.6160483211</v>
      </c>
      <c r="F4294">
        <v>254379.90427597862</v>
      </c>
      <c r="G4294">
        <v>414096.92498877918</v>
      </c>
      <c r="H4294">
        <v>271435.33061630913</v>
      </c>
      <c r="I4294">
        <v>2.8887905377358955E-2</v>
      </c>
      <c r="J4294">
        <v>5.821408543013596E-2</v>
      </c>
      <c r="K4294">
        <v>3.08041587739246E-2</v>
      </c>
      <c r="L4294">
        <v>4843.3530443002428</v>
      </c>
      <c r="M4294">
        <v>7973.050474865885</v>
      </c>
      <c r="N4294">
        <v>5151.0814074254904</v>
      </c>
      <c r="O4294">
        <v>1.9912376207013745E-2</v>
      </c>
      <c r="P4294">
        <v>3.3508500431834884E-2</v>
      </c>
      <c r="Q4294">
        <v>2.1648553976831193E-2</v>
      </c>
      <c r="R4294">
        <v>392900.45622129552</v>
      </c>
      <c r="S4294">
        <v>2085312.5858713528</v>
      </c>
      <c r="T4294">
        <v>387012.85388310626</v>
      </c>
      <c r="U4294">
        <v>4.2712799644166424E-2</v>
      </c>
      <c r="V4294">
        <v>0.22669746818928238</v>
      </c>
      <c r="W4294">
        <v>4.2072749537138895E-2</v>
      </c>
      <c r="X4294">
        <f t="shared" si="202"/>
        <v>4.2712799644166424E-2</v>
      </c>
      <c r="Y4294">
        <f t="shared" si="203"/>
        <v>0.22669746818928238</v>
      </c>
      <c r="Z4294">
        <f t="shared" si="204"/>
        <v>4.2072749537138895E-2</v>
      </c>
      <c r="AA4294">
        <v>0.9890142459580763</v>
      </c>
      <c r="AB4294">
        <v>0.97377651633851503</v>
      </c>
      <c r="AC4294">
        <v>0.98902421948051722</v>
      </c>
      <c r="AD4294">
        <v>14496.088165514868</v>
      </c>
      <c r="AE4294">
        <v>30414.867573074578</v>
      </c>
      <c r="AF4294">
        <v>29146.361222557243</v>
      </c>
      <c r="AG4294">
        <v>14532.843473192866</v>
      </c>
      <c r="AH4294">
        <v>30462.449460780335</v>
      </c>
      <c r="AI4294">
        <v>29215.090615910001</v>
      </c>
      <c r="AJ4294">
        <v>0</v>
      </c>
      <c r="AK4294">
        <v>0</v>
      </c>
      <c r="AL4294">
        <v>0</v>
      </c>
    </row>
    <row r="4295" spans="1:38" x14ac:dyDescent="0.25">
      <c r="A4295">
        <v>178664222.02811393</v>
      </c>
      <c r="B4295">
        <v>9198658.4699314572</v>
      </c>
      <c r="C4295">
        <v>9696214.2372761369</v>
      </c>
      <c r="D4295">
        <v>7953743.8723810054</v>
      </c>
      <c r="E4295">
        <v>9714829.7337679453</v>
      </c>
      <c r="F4295">
        <v>248139.00232709484</v>
      </c>
      <c r="G4295">
        <v>416060.25466738554</v>
      </c>
      <c r="H4295">
        <v>266132.49578481598</v>
      </c>
      <c r="I4295">
        <v>2.5591328352992552E-2</v>
      </c>
      <c r="J4295">
        <v>5.2309989024430979E-2</v>
      </c>
      <c r="K4295">
        <v>2.7394458068550745E-2</v>
      </c>
      <c r="L4295">
        <v>4724.5272607174629</v>
      </c>
      <c r="M4295">
        <v>8010.8525585851858</v>
      </c>
      <c r="N4295">
        <v>5050.4484727035315</v>
      </c>
      <c r="O4295">
        <v>1.9384763522810319E-2</v>
      </c>
      <c r="P4295">
        <v>3.3675211272249442E-2</v>
      </c>
      <c r="Q4295">
        <v>2.123056417455001E-2</v>
      </c>
      <c r="R4295">
        <v>-497555.76734467968</v>
      </c>
      <c r="S4295">
        <v>1244914.5975504518</v>
      </c>
      <c r="T4295">
        <v>-516171.26383648813</v>
      </c>
      <c r="U4295">
        <v>-5.4090035951556224E-2</v>
      </c>
      <c r="V4295">
        <v>0.13533653865069828</v>
      </c>
      <c r="W4295">
        <v>-5.6113754578860274E-2</v>
      </c>
      <c r="X4295">
        <f t="shared" si="202"/>
        <v>5.4090035951556224E-2</v>
      </c>
      <c r="Y4295">
        <f t="shared" si="203"/>
        <v>0.13533653865069828</v>
      </c>
      <c r="Z4295">
        <f t="shared" si="204"/>
        <v>5.6113754578860274E-2</v>
      </c>
      <c r="AA4295">
        <v>0.98973879759643391</v>
      </c>
      <c r="AB4295">
        <v>0.97386716591048661</v>
      </c>
      <c r="AC4295">
        <v>0.98958435541051137</v>
      </c>
      <c r="AD4295">
        <v>14459.772446163523</v>
      </c>
      <c r="AE4295">
        <v>30428.688714799126</v>
      </c>
      <c r="AF4295">
        <v>29088.711247096344</v>
      </c>
      <c r="AG4295">
        <v>14496.527753841521</v>
      </c>
      <c r="AH4295">
        <v>30476.270602504883</v>
      </c>
      <c r="AI4295">
        <v>29157.440640449102</v>
      </c>
      <c r="AJ4295">
        <v>0</v>
      </c>
      <c r="AK4295">
        <v>0</v>
      </c>
      <c r="AL4295">
        <v>0</v>
      </c>
    </row>
    <row r="4296" spans="1:38" x14ac:dyDescent="0.25">
      <c r="A4296">
        <v>179005325.37044182</v>
      </c>
      <c r="B4296">
        <v>9198658.4699314274</v>
      </c>
      <c r="C4296">
        <v>9096681.8581636604</v>
      </c>
      <c r="D4296">
        <v>7378276.5512132207</v>
      </c>
      <c r="E4296">
        <v>9128185.4918824174</v>
      </c>
      <c r="F4296">
        <v>262296.40480714175</v>
      </c>
      <c r="G4296">
        <v>421698.21058989404</v>
      </c>
      <c r="H4296">
        <v>270294.02070051717</v>
      </c>
      <c r="I4296">
        <v>2.8834294624885487E-2</v>
      </c>
      <c r="J4296">
        <v>5.7154026101197519E-2</v>
      </c>
      <c r="K4296">
        <v>2.9610925516455194E-2</v>
      </c>
      <c r="L4296">
        <v>4994.0819592156895</v>
      </c>
      <c r="M4296">
        <v>8119.4061469665721</v>
      </c>
      <c r="N4296">
        <v>5129.4225457216917</v>
      </c>
      <c r="O4296">
        <v>2.0527572598000463E-2</v>
      </c>
      <c r="P4296">
        <v>3.4129426830406227E-2</v>
      </c>
      <c r="Q4296">
        <v>2.1561213749831803E-2</v>
      </c>
      <c r="R4296">
        <v>101976.611767767</v>
      </c>
      <c r="S4296">
        <v>1820381.9187182067</v>
      </c>
      <c r="T4296">
        <v>70472.978049010038</v>
      </c>
      <c r="U4296">
        <v>1.1086030870817535E-2</v>
      </c>
      <c r="V4296">
        <v>0.19789645682233672</v>
      </c>
      <c r="W4296">
        <v>7.6612234576783223E-3</v>
      </c>
      <c r="X4296">
        <f t="shared" si="202"/>
        <v>1.1086030870817535E-2</v>
      </c>
      <c r="Y4296">
        <f t="shared" si="203"/>
        <v>0.19789645682233672</v>
      </c>
      <c r="Z4296">
        <f t="shared" si="204"/>
        <v>7.6612234576783223E-3</v>
      </c>
      <c r="AA4296">
        <v>0.98833842655115389</v>
      </c>
      <c r="AB4296">
        <v>0.97275228454749962</v>
      </c>
      <c r="AC4296">
        <v>0.98909524921863501</v>
      </c>
      <c r="AD4296">
        <v>14540.893121383084</v>
      </c>
      <c r="AE4296">
        <v>30468.018322559787</v>
      </c>
      <c r="AF4296">
        <v>29134.049124274527</v>
      </c>
      <c r="AG4296">
        <v>14577.648429061082</v>
      </c>
      <c r="AH4296">
        <v>30515.600210265544</v>
      </c>
      <c r="AI4296">
        <v>29202.778517627285</v>
      </c>
      <c r="AJ4296">
        <v>1</v>
      </c>
      <c r="AK4296">
        <v>0</v>
      </c>
      <c r="AL4296">
        <v>1</v>
      </c>
    </row>
    <row r="4297" spans="1:38" x14ac:dyDescent="0.25">
      <c r="A4297">
        <v>178921735.01792762</v>
      </c>
      <c r="B4297">
        <v>9198658.4699314274</v>
      </c>
      <c r="C4297">
        <v>9039401.5088786762</v>
      </c>
      <c r="D4297">
        <v>7374574.400344844</v>
      </c>
      <c r="E4297">
        <v>9024792.4349727705</v>
      </c>
      <c r="F4297">
        <v>250998.14458576351</v>
      </c>
      <c r="G4297">
        <v>408858.55883308192</v>
      </c>
      <c r="H4297">
        <v>270936.67954912112</v>
      </c>
      <c r="I4297">
        <v>2.7767119796507353E-2</v>
      </c>
      <c r="J4297">
        <v>5.5441648105680946E-2</v>
      </c>
      <c r="K4297">
        <v>3.0021375173038933E-2</v>
      </c>
      <c r="L4297">
        <v>4778.9648759922402</v>
      </c>
      <c r="M4297">
        <v>7872.1906151450366</v>
      </c>
      <c r="N4297">
        <v>5141.6184085036166</v>
      </c>
      <c r="O4297">
        <v>1.9666132436999374E-2</v>
      </c>
      <c r="P4297">
        <v>3.3117858447174027E-2</v>
      </c>
      <c r="Q4297">
        <v>2.1630496384908712E-2</v>
      </c>
      <c r="R4297">
        <v>159256.96105275117</v>
      </c>
      <c r="S4297">
        <v>1824084.0695865834</v>
      </c>
      <c r="T4297">
        <v>173866.03495865688</v>
      </c>
      <c r="U4297">
        <v>1.7313063809612051E-2</v>
      </c>
      <c r="V4297">
        <v>0.1982989232124607</v>
      </c>
      <c r="W4297">
        <v>1.8901238210657579E-2</v>
      </c>
      <c r="X4297">
        <f t="shared" si="202"/>
        <v>1.7313063809612051E-2</v>
      </c>
      <c r="Y4297">
        <f t="shared" si="203"/>
        <v>0.1982989232124607</v>
      </c>
      <c r="Z4297">
        <f t="shared" si="204"/>
        <v>1.8901238210657579E-2</v>
      </c>
      <c r="AA4297">
        <v>0.9892499682951994</v>
      </c>
      <c r="AB4297">
        <v>0.97438184698582031</v>
      </c>
      <c r="AC4297">
        <v>0.9890414391153961</v>
      </c>
      <c r="AD4297">
        <v>14476.521797429408</v>
      </c>
      <c r="AE4297">
        <v>30377.668203392324</v>
      </c>
      <c r="AF4297">
        <v>29140.98830949554</v>
      </c>
      <c r="AG4297">
        <v>14513.277105107407</v>
      </c>
      <c r="AH4297">
        <v>30425.250091098082</v>
      </c>
      <c r="AI4297">
        <v>29209.717702848298</v>
      </c>
      <c r="AJ4297">
        <v>1</v>
      </c>
      <c r="AK4297">
        <v>0</v>
      </c>
      <c r="AL4297">
        <v>1</v>
      </c>
    </row>
    <row r="4298" spans="1:38" x14ac:dyDescent="0.25">
      <c r="A4298">
        <v>178998348.93514949</v>
      </c>
      <c r="B4298">
        <v>9198658.4699314572</v>
      </c>
      <c r="C4298">
        <v>8926389.0573728681</v>
      </c>
      <c r="D4298">
        <v>7253540.0964984782</v>
      </c>
      <c r="E4298">
        <v>8909129.1264437139</v>
      </c>
      <c r="F4298">
        <v>252075.93680770334</v>
      </c>
      <c r="G4298">
        <v>412822.18951675919</v>
      </c>
      <c r="H4298">
        <v>270481.27436344826</v>
      </c>
      <c r="I4298">
        <v>2.8239407355821883E-2</v>
      </c>
      <c r="J4298">
        <v>5.6913201557408089E-2</v>
      </c>
      <c r="K4298">
        <v>3.0360012805361276E-2</v>
      </c>
      <c r="L4298">
        <v>4799.4858690090159</v>
      </c>
      <c r="M4298">
        <v>7948.5066310283755</v>
      </c>
      <c r="N4298">
        <v>5132.9760951413609</v>
      </c>
      <c r="O4298">
        <v>1.9721706093280889E-2</v>
      </c>
      <c r="P4298">
        <v>3.3406529064925444E-2</v>
      </c>
      <c r="Q4298">
        <v>2.1573224137792786E-2</v>
      </c>
      <c r="R4298">
        <v>272269.41255858913</v>
      </c>
      <c r="S4298">
        <v>1945118.373432979</v>
      </c>
      <c r="T4298">
        <v>289529.34348774329</v>
      </c>
      <c r="U4298">
        <v>2.9598817419799032E-2</v>
      </c>
      <c r="V4298">
        <v>0.21145674445802887</v>
      </c>
      <c r="W4298">
        <v>3.147517047558139E-2</v>
      </c>
      <c r="X4298">
        <f t="shared" si="202"/>
        <v>2.9598817419799032E-2</v>
      </c>
      <c r="Y4298">
        <f t="shared" si="203"/>
        <v>0.21145674445802887</v>
      </c>
      <c r="Z4298">
        <f t="shared" si="204"/>
        <v>3.147517047558139E-2</v>
      </c>
      <c r="AA4298">
        <v>0.98926512575355752</v>
      </c>
      <c r="AB4298">
        <v>0.97421134477295313</v>
      </c>
      <c r="AC4298">
        <v>0.9892156660830036</v>
      </c>
      <c r="AD4298">
        <v>14482.786221289021</v>
      </c>
      <c r="AE4298">
        <v>30405.858759674597</v>
      </c>
      <c r="AF4298">
        <v>29136.072719767668</v>
      </c>
      <c r="AG4298">
        <v>14519.54152896702</v>
      </c>
      <c r="AH4298">
        <v>30453.440647380354</v>
      </c>
      <c r="AI4298">
        <v>29204.802113120426</v>
      </c>
      <c r="AJ4298">
        <v>1</v>
      </c>
      <c r="AK4298">
        <v>0</v>
      </c>
      <c r="AL4298">
        <v>1</v>
      </c>
    </row>
    <row r="4299" spans="1:38" x14ac:dyDescent="0.25">
      <c r="A4299">
        <v>178982733.09758645</v>
      </c>
      <c r="B4299">
        <v>9198658.4699314274</v>
      </c>
      <c r="C4299">
        <v>8969221.2675334327</v>
      </c>
      <c r="D4299">
        <v>7352455.6591632599</v>
      </c>
      <c r="E4299">
        <v>8954727.7671898864</v>
      </c>
      <c r="F4299">
        <v>251465.78876489255</v>
      </c>
      <c r="G4299">
        <v>400693.51469258487</v>
      </c>
      <c r="H4299">
        <v>267519.92538268794</v>
      </c>
      <c r="I4299">
        <v>2.8036524160145571E-2</v>
      </c>
      <c r="J4299">
        <v>5.4497916514900199E-2</v>
      </c>
      <c r="K4299">
        <v>2.987471337351881E-2</v>
      </c>
      <c r="L4299">
        <v>4787.868747015702</v>
      </c>
      <c r="M4299">
        <v>7714.9802976246765</v>
      </c>
      <c r="N4299">
        <v>5076.7779957964885</v>
      </c>
      <c r="O4299">
        <v>1.9684340278767636E-2</v>
      </c>
      <c r="P4299">
        <v>3.2435250566260634E-2</v>
      </c>
      <c r="Q4299">
        <v>2.134374424956547E-2</v>
      </c>
      <c r="R4299">
        <v>229437.2023979947</v>
      </c>
      <c r="S4299">
        <v>1846202.8107681675</v>
      </c>
      <c r="T4299">
        <v>243930.70274154097</v>
      </c>
      <c r="U4299">
        <v>2.494246341985399E-2</v>
      </c>
      <c r="V4299">
        <v>0.20070348483999431</v>
      </c>
      <c r="W4299">
        <v>2.6518073645075701E-2</v>
      </c>
      <c r="X4299">
        <f t="shared" si="202"/>
        <v>2.494246341985399E-2</v>
      </c>
      <c r="Y4299">
        <f t="shared" si="203"/>
        <v>0.20070348483999431</v>
      </c>
      <c r="Z4299">
        <f t="shared" si="204"/>
        <v>2.6518073645075701E-2</v>
      </c>
      <c r="AA4299">
        <v>0.98934848430761457</v>
      </c>
      <c r="AB4299">
        <v>0.97559570132479367</v>
      </c>
      <c r="AC4299">
        <v>0.98940330919347241</v>
      </c>
      <c r="AD4299">
        <v>14479.243170813304</v>
      </c>
      <c r="AE4299">
        <v>30318.724328621116</v>
      </c>
      <c r="AF4299">
        <v>29103.904950932403</v>
      </c>
      <c r="AG4299">
        <v>14515.998478491303</v>
      </c>
      <c r="AH4299">
        <v>30366.306216326873</v>
      </c>
      <c r="AI4299">
        <v>29172.634344285161</v>
      </c>
      <c r="AJ4299">
        <v>1</v>
      </c>
      <c r="AK4299">
        <v>0</v>
      </c>
      <c r="AL4299">
        <v>1</v>
      </c>
    </row>
    <row r="4300" spans="1:38" x14ac:dyDescent="0.25">
      <c r="A4300">
        <v>179010649.55384004</v>
      </c>
      <c r="B4300">
        <v>9198658.4699314572</v>
      </c>
      <c r="C4300">
        <v>9043429.8828892168</v>
      </c>
      <c r="D4300">
        <v>7355952.364067086</v>
      </c>
      <c r="E4300">
        <v>9047138.9424580559</v>
      </c>
      <c r="F4300">
        <v>246257.78745173337</v>
      </c>
      <c r="G4300">
        <v>408593.48174376035</v>
      </c>
      <c r="H4300">
        <v>264038.9349927021</v>
      </c>
      <c r="I4300">
        <v>2.7230574089778681E-2</v>
      </c>
      <c r="J4300">
        <v>5.5545966249005194E-2</v>
      </c>
      <c r="K4300">
        <v>2.9184799379345469E-2</v>
      </c>
      <c r="L4300">
        <v>4688.7092277659294</v>
      </c>
      <c r="M4300">
        <v>7867.0868027635534</v>
      </c>
      <c r="N4300">
        <v>5010.7185596996424</v>
      </c>
      <c r="O4300">
        <v>1.9282262846724286E-2</v>
      </c>
      <c r="P4300">
        <v>3.3076990246148762E-2</v>
      </c>
      <c r="Q4300">
        <v>2.1067453948412088E-2</v>
      </c>
      <c r="R4300">
        <v>155228.58704224043</v>
      </c>
      <c r="S4300">
        <v>1842706.1058643712</v>
      </c>
      <c r="T4300">
        <v>151519.52747340128</v>
      </c>
      <c r="U4300">
        <v>1.6875133210962349E-2</v>
      </c>
      <c r="V4300">
        <v>0.20032335278973587</v>
      </c>
      <c r="W4300">
        <v>1.6471915765618191E-2</v>
      </c>
      <c r="X4300">
        <f t="shared" si="202"/>
        <v>1.6875133210962349E-2</v>
      </c>
      <c r="Y4300">
        <f t="shared" si="203"/>
        <v>0.20032335278973587</v>
      </c>
      <c r="Z4300">
        <f t="shared" si="204"/>
        <v>1.6471915765618191E-2</v>
      </c>
      <c r="AA4300">
        <v>0.98982908771195477</v>
      </c>
      <c r="AB4300">
        <v>0.97465921844388015</v>
      </c>
      <c r="AC4300">
        <v>0.98969164491083284</v>
      </c>
      <c r="AD4300">
        <v>14448.646364933244</v>
      </c>
      <c r="AE4300">
        <v>30375.77315574744</v>
      </c>
      <c r="AF4300">
        <v>29065.634121183877</v>
      </c>
      <c r="AG4300">
        <v>14485.401672611242</v>
      </c>
      <c r="AH4300">
        <v>30423.355043453197</v>
      </c>
      <c r="AI4300">
        <v>29134.363514536635</v>
      </c>
      <c r="AJ4300">
        <v>1</v>
      </c>
      <c r="AK4300">
        <v>0</v>
      </c>
      <c r="AL4300">
        <v>1</v>
      </c>
    </row>
    <row r="4301" spans="1:38" x14ac:dyDescent="0.25">
      <c r="A4301">
        <v>179084587.17251173</v>
      </c>
      <c r="B4301">
        <v>9198658.4699314572</v>
      </c>
      <c r="C4301">
        <v>9279301.3116508685</v>
      </c>
      <c r="D4301">
        <v>7639222.6889535729</v>
      </c>
      <c r="E4301">
        <v>9274925.5580339525</v>
      </c>
      <c r="F4301">
        <v>255098.72620365361</v>
      </c>
      <c r="G4301">
        <v>405203.87943353137</v>
      </c>
      <c r="H4301">
        <v>271058.22288965579</v>
      </c>
      <c r="I4301">
        <v>2.7491156676134415E-2</v>
      </c>
      <c r="J4301">
        <v>5.3042553664453596E-2</v>
      </c>
      <c r="K4301">
        <v>2.922484080261591E-2</v>
      </c>
      <c r="L4301">
        <v>4857.0392998306215</v>
      </c>
      <c r="M4301">
        <v>7801.823168386386</v>
      </c>
      <c r="N4301">
        <v>5143.9249602712462</v>
      </c>
      <c r="O4301">
        <v>1.993125515907904E-2</v>
      </c>
      <c r="P4301">
        <v>3.2759246210068198E-2</v>
      </c>
      <c r="Q4301">
        <v>2.1598939199552941E-2</v>
      </c>
      <c r="R4301">
        <v>-80642.841719411314</v>
      </c>
      <c r="S4301">
        <v>1559435.7809778843</v>
      </c>
      <c r="T4301">
        <v>-76267.088102495298</v>
      </c>
      <c r="U4301">
        <v>-8.7668046360256068E-3</v>
      </c>
      <c r="V4301">
        <v>0.16952860964186925</v>
      </c>
      <c r="W4301">
        <v>-8.2911098777932561E-3</v>
      </c>
      <c r="X4301">
        <f t="shared" si="202"/>
        <v>8.7668046360256068E-3</v>
      </c>
      <c r="Y4301">
        <f t="shared" si="203"/>
        <v>0.16952860964186925</v>
      </c>
      <c r="Z4301">
        <f t="shared" si="204"/>
        <v>8.2911098777932561E-3</v>
      </c>
      <c r="AA4301">
        <v>0.98905277431493799</v>
      </c>
      <c r="AB4301">
        <v>0.97491877620935163</v>
      </c>
      <c r="AC4301">
        <v>0.98906690817293619</v>
      </c>
      <c r="AD4301">
        <v>14500.213631403798</v>
      </c>
      <c r="AE4301">
        <v>30351.431776186444</v>
      </c>
      <c r="AF4301">
        <v>29142.298837123755</v>
      </c>
      <c r="AG4301">
        <v>14536.968939081797</v>
      </c>
      <c r="AH4301">
        <v>30399.013663892201</v>
      </c>
      <c r="AI4301">
        <v>29211.028230476513</v>
      </c>
      <c r="AJ4301">
        <v>1</v>
      </c>
      <c r="AK4301">
        <v>0</v>
      </c>
      <c r="AL4301">
        <v>1</v>
      </c>
    </row>
    <row r="4302" spans="1:38" x14ac:dyDescent="0.25">
      <c r="A4302">
        <v>179005450.5774703</v>
      </c>
      <c r="B4302">
        <v>9198658.4699314274</v>
      </c>
      <c r="C4302">
        <v>8873454.1286060661</v>
      </c>
      <c r="D4302">
        <v>7119688.3222977519</v>
      </c>
      <c r="E4302">
        <v>8868413.9668475091</v>
      </c>
      <c r="F4302">
        <v>245124.30820805483</v>
      </c>
      <c r="G4302">
        <v>420001.14420535637</v>
      </c>
      <c r="H4302">
        <v>265034.71031581529</v>
      </c>
      <c r="I4302">
        <v>2.7624452062903884E-2</v>
      </c>
      <c r="J4302">
        <v>5.8991507098699582E-2</v>
      </c>
      <c r="K4302">
        <v>2.9885243438859028E-2</v>
      </c>
      <c r="L4302">
        <v>4667.1279626846854</v>
      </c>
      <c r="M4302">
        <v>8086.7307148959662</v>
      </c>
      <c r="N4302">
        <v>5029.6155829471718</v>
      </c>
      <c r="O4302">
        <v>1.9202346463012915E-2</v>
      </c>
      <c r="P4302">
        <v>3.4008992430346115E-2</v>
      </c>
      <c r="Q4302">
        <v>2.1152201590306296E-2</v>
      </c>
      <c r="R4302">
        <v>325204.34132536128</v>
      </c>
      <c r="S4302">
        <v>2078970.1476336755</v>
      </c>
      <c r="T4302">
        <v>330244.50308391824</v>
      </c>
      <c r="U4302">
        <v>3.5353453157152118E-2</v>
      </c>
      <c r="V4302">
        <v>0.2260079721874024</v>
      </c>
      <c r="W4302">
        <v>3.5901376723945277E-2</v>
      </c>
      <c r="X4302">
        <f t="shared" si="202"/>
        <v>3.5353453157152118E-2</v>
      </c>
      <c r="Y4302">
        <f t="shared" si="203"/>
        <v>0.2260079721874024</v>
      </c>
      <c r="Z4302">
        <f t="shared" si="204"/>
        <v>3.5901376723945277E-2</v>
      </c>
      <c r="AA4302">
        <v>0.98981198824704675</v>
      </c>
      <c r="AB4302">
        <v>0.97320362779397784</v>
      </c>
      <c r="AC4302">
        <v>0.98960566156434671</v>
      </c>
      <c r="AD4302">
        <v>14441.901513592107</v>
      </c>
      <c r="AE4302">
        <v>30456.235410604455</v>
      </c>
      <c r="AF4302">
        <v>29076.6331908053</v>
      </c>
      <c r="AG4302">
        <v>14478.656821270106</v>
      </c>
      <c r="AH4302">
        <v>30503.817298310212</v>
      </c>
      <c r="AI4302">
        <v>29145.362584158058</v>
      </c>
      <c r="AJ4302">
        <v>0</v>
      </c>
      <c r="AK4302">
        <v>0</v>
      </c>
      <c r="AL4302">
        <v>1</v>
      </c>
    </row>
    <row r="4303" spans="1:38" x14ac:dyDescent="0.25">
      <c r="A4303">
        <v>178831458.02791402</v>
      </c>
      <c r="B4303">
        <v>9198658.4699314274</v>
      </c>
      <c r="C4303">
        <v>9788668.6107473858</v>
      </c>
      <c r="D4303">
        <v>8125271.7701310832</v>
      </c>
      <c r="E4303">
        <v>9782041.9277465511</v>
      </c>
      <c r="F4303">
        <v>255162.36140352726</v>
      </c>
      <c r="G4303">
        <v>410289.60285349865</v>
      </c>
      <c r="H4303">
        <v>267995.03519396711</v>
      </c>
      <c r="I4303">
        <v>2.6067116126842205E-2</v>
      </c>
      <c r="J4303">
        <v>5.0495492884526559E-2</v>
      </c>
      <c r="K4303">
        <v>2.7396635301041285E-2</v>
      </c>
      <c r="L4303">
        <v>4858.2509039465594</v>
      </c>
      <c r="M4303">
        <v>7899.7440344486131</v>
      </c>
      <c r="N4303">
        <v>5085.7942476963635</v>
      </c>
      <c r="O4303">
        <v>1.9934820005884889E-2</v>
      </c>
      <c r="P4303">
        <v>3.3193356776383173E-2</v>
      </c>
      <c r="Q4303">
        <v>2.1369626942203273E-2</v>
      </c>
      <c r="R4303">
        <v>-590010.14081595838</v>
      </c>
      <c r="S4303">
        <v>1073386.6998003442</v>
      </c>
      <c r="T4303">
        <v>-583383.45781512372</v>
      </c>
      <c r="U4303">
        <v>-6.4140889972661055E-2</v>
      </c>
      <c r="V4303">
        <v>0.11668948285329109</v>
      </c>
      <c r="W4303">
        <v>-6.3420493294982894E-2</v>
      </c>
      <c r="X4303">
        <f t="shared" si="202"/>
        <v>6.4140889972661055E-2</v>
      </c>
      <c r="Y4303">
        <f t="shared" si="203"/>
        <v>0.11668948285329109</v>
      </c>
      <c r="Z4303">
        <f t="shared" si="204"/>
        <v>6.3420493294982894E-2</v>
      </c>
      <c r="AA4303">
        <v>0.98902036758637835</v>
      </c>
      <c r="AB4303">
        <v>0.97446995822838389</v>
      </c>
      <c r="AC4303">
        <v>0.98938939157710126</v>
      </c>
      <c r="AD4303">
        <v>14500.57828653803</v>
      </c>
      <c r="AE4303">
        <v>30387.877626002788</v>
      </c>
      <c r="AF4303">
        <v>29109.089759331819</v>
      </c>
      <c r="AG4303">
        <v>14537.333594216028</v>
      </c>
      <c r="AH4303">
        <v>30435.459513708545</v>
      </c>
      <c r="AI4303">
        <v>29177.819152684577</v>
      </c>
      <c r="AJ4303">
        <v>0</v>
      </c>
      <c r="AK4303">
        <v>0</v>
      </c>
      <c r="AL4303">
        <v>0</v>
      </c>
    </row>
    <row r="4304" spans="1:38" x14ac:dyDescent="0.25">
      <c r="A4304">
        <v>178904619.74454707</v>
      </c>
      <c r="B4304">
        <v>9198658.4699314274</v>
      </c>
      <c r="C4304">
        <v>9726156.0357848015</v>
      </c>
      <c r="D4304">
        <v>8060717.5982884197</v>
      </c>
      <c r="E4304">
        <v>9732310.9616695307</v>
      </c>
      <c r="F4304">
        <v>248639.01760987786</v>
      </c>
      <c r="G4304">
        <v>409675.89356923028</v>
      </c>
      <c r="H4304">
        <v>266633.93961983029</v>
      </c>
      <c r="I4304">
        <v>2.5563955245533468E-2</v>
      </c>
      <c r="J4304">
        <v>5.0823749693975039E-2</v>
      </c>
      <c r="K4304">
        <v>2.7396775613722328E-2</v>
      </c>
      <c r="L4304">
        <v>4734.0474724219084</v>
      </c>
      <c r="M4304">
        <v>7887.927633975467</v>
      </c>
      <c r="N4304">
        <v>5059.9644705271976</v>
      </c>
      <c r="O4304">
        <v>1.9438552478481943E-2</v>
      </c>
      <c r="P4304">
        <v>3.3148417774407891E-2</v>
      </c>
      <c r="Q4304">
        <v>2.1264117012209628E-2</v>
      </c>
      <c r="R4304">
        <v>-527497.56585337408</v>
      </c>
      <c r="S4304">
        <v>1137940.8716430077</v>
      </c>
      <c r="T4304">
        <v>-533652.49173810333</v>
      </c>
      <c r="U4304">
        <v>-5.7345053909508434E-2</v>
      </c>
      <c r="V4304">
        <v>0.12370726398449389</v>
      </c>
      <c r="W4304">
        <v>-5.801416516142071E-2</v>
      </c>
      <c r="X4304">
        <f t="shared" si="202"/>
        <v>5.7345053909508434E-2</v>
      </c>
      <c r="Y4304">
        <f t="shared" si="203"/>
        <v>0.12370726398449389</v>
      </c>
      <c r="Z4304">
        <f t="shared" si="204"/>
        <v>5.801416516142071E-2</v>
      </c>
      <c r="AA4304">
        <v>0.98956941854562264</v>
      </c>
      <c r="AB4304">
        <v>0.97457919568265661</v>
      </c>
      <c r="AC4304">
        <v>0.98951047998654074</v>
      </c>
      <c r="AD4304">
        <v>14462.71550145563</v>
      </c>
      <c r="AE4304">
        <v>30383.503639850172</v>
      </c>
      <c r="AF4304">
        <v>29094.2116661213</v>
      </c>
      <c r="AG4304">
        <v>14499.470809133629</v>
      </c>
      <c r="AH4304">
        <v>30431.08552755593</v>
      </c>
      <c r="AI4304">
        <v>29162.941059474058</v>
      </c>
      <c r="AJ4304">
        <v>0</v>
      </c>
      <c r="AK4304">
        <v>0</v>
      </c>
      <c r="AL4304">
        <v>0</v>
      </c>
    </row>
    <row r="4305" spans="1:38" x14ac:dyDescent="0.25">
      <c r="A4305">
        <v>178824974.55657461</v>
      </c>
      <c r="B4305">
        <v>9198658.4699314274</v>
      </c>
      <c r="C4305">
        <v>9568648.5131227579</v>
      </c>
      <c r="D4305">
        <v>7816269.1101518916</v>
      </c>
      <c r="E4305">
        <v>9576900.2115474511</v>
      </c>
      <c r="F4305">
        <v>248937.44033962916</v>
      </c>
      <c r="G4305">
        <v>416220.28776903776</v>
      </c>
      <c r="H4305">
        <v>268263.08062367019</v>
      </c>
      <c r="I4305">
        <v>2.6015945720885055E-2</v>
      </c>
      <c r="J4305">
        <v>5.3250506335362019E-2</v>
      </c>
      <c r="K4305">
        <v>2.8011472887668712E-2</v>
      </c>
      <c r="L4305">
        <v>4739.729393880064</v>
      </c>
      <c r="M4305">
        <v>8013.9338468540063</v>
      </c>
      <c r="N4305">
        <v>5090.8809982905013</v>
      </c>
      <c r="O4305">
        <v>1.9475642781514795E-2</v>
      </c>
      <c r="P4305">
        <v>3.3697860646090635E-2</v>
      </c>
      <c r="Q4305">
        <v>2.1406690113067183E-2</v>
      </c>
      <c r="R4305">
        <v>-369990.04319133051</v>
      </c>
      <c r="S4305">
        <v>1382389.3597795358</v>
      </c>
      <c r="T4305">
        <v>-378241.7416160237</v>
      </c>
      <c r="U4305">
        <v>-4.0222174179066858E-2</v>
      </c>
      <c r="V4305">
        <v>0.150281626858774</v>
      </c>
      <c r="W4305">
        <v>-4.1119228728017265E-2</v>
      </c>
      <c r="X4305">
        <f t="shared" si="202"/>
        <v>4.0222174179066858E-2</v>
      </c>
      <c r="Y4305">
        <f t="shared" si="203"/>
        <v>0.150281626858774</v>
      </c>
      <c r="Z4305">
        <f t="shared" si="204"/>
        <v>4.1119228728017265E-2</v>
      </c>
      <c r="AA4305">
        <v>0.98966960746440369</v>
      </c>
      <c r="AB4305">
        <v>0.97382301874799304</v>
      </c>
      <c r="AC4305">
        <v>0.98940719017917667</v>
      </c>
      <c r="AD4305">
        <v>14464.469178006191</v>
      </c>
      <c r="AE4305">
        <v>30429.812414573291</v>
      </c>
      <c r="AF4305">
        <v>29112.010848216873</v>
      </c>
      <c r="AG4305">
        <v>14501.22448568419</v>
      </c>
      <c r="AH4305">
        <v>30477.394302279048</v>
      </c>
      <c r="AI4305">
        <v>29180.740241569631</v>
      </c>
      <c r="AJ4305">
        <v>0</v>
      </c>
      <c r="AK4305">
        <v>0</v>
      </c>
      <c r="AL4305">
        <v>0</v>
      </c>
    </row>
    <row r="4306" spans="1:38" x14ac:dyDescent="0.25">
      <c r="A4306">
        <v>179173461.59003189</v>
      </c>
      <c r="B4306">
        <v>9198658.4699314572</v>
      </c>
      <c r="C4306">
        <v>9244922.3621037565</v>
      </c>
      <c r="D4306">
        <v>7536545.9986167373</v>
      </c>
      <c r="E4306">
        <v>9242675.455295153</v>
      </c>
      <c r="F4306">
        <v>274918.5565762053</v>
      </c>
      <c r="G4306">
        <v>421633.8978362552</v>
      </c>
      <c r="H4306">
        <v>282145.07560853742</v>
      </c>
      <c r="I4306">
        <v>2.973724881705176E-2</v>
      </c>
      <c r="J4306">
        <v>5.5945243074697899E-2</v>
      </c>
      <c r="K4306">
        <v>3.0526342396550964E-2</v>
      </c>
      <c r="L4306">
        <v>5234.4057275979176</v>
      </c>
      <c r="M4306">
        <v>8118.1678648157094</v>
      </c>
      <c r="N4306">
        <v>5354.3223347671319</v>
      </c>
      <c r="O4306">
        <v>2.149560387613535E-2</v>
      </c>
      <c r="P4306">
        <v>3.4091670035052625E-2</v>
      </c>
      <c r="Q4306">
        <v>2.2485096802360521E-2</v>
      </c>
      <c r="R4306">
        <v>-46263.892172299325</v>
      </c>
      <c r="S4306">
        <v>1662112.4713147199</v>
      </c>
      <c r="T4306">
        <v>-44016.985363695771</v>
      </c>
      <c r="U4306">
        <v>-5.0294173137883716E-3</v>
      </c>
      <c r="V4306">
        <v>0.18069074710707297</v>
      </c>
      <c r="W4306">
        <v>-4.7851526945563135E-3</v>
      </c>
      <c r="X4306">
        <f t="shared" si="202"/>
        <v>5.0294173137883716E-3</v>
      </c>
      <c r="Y4306">
        <f t="shared" si="203"/>
        <v>0.18069074710707297</v>
      </c>
      <c r="Z4306">
        <f t="shared" si="204"/>
        <v>4.7851526945563135E-3</v>
      </c>
      <c r="AA4306">
        <v>0.98729303919855393</v>
      </c>
      <c r="AB4306">
        <v>0.97299072385500762</v>
      </c>
      <c r="AC4306">
        <v>0.98821843063606363</v>
      </c>
      <c r="AD4306">
        <v>14609.606705495742</v>
      </c>
      <c r="AE4306">
        <v>30467.572657406949</v>
      </c>
      <c r="AF4306">
        <v>29259.435238971691</v>
      </c>
      <c r="AG4306">
        <v>14646.362013173741</v>
      </c>
      <c r="AH4306">
        <v>30515.154545112706</v>
      </c>
      <c r="AI4306">
        <v>29328.164632324449</v>
      </c>
      <c r="AJ4306">
        <v>1</v>
      </c>
      <c r="AK4306">
        <v>0</v>
      </c>
      <c r="AL4306">
        <v>1</v>
      </c>
    </row>
    <row r="4307" spans="1:38" x14ac:dyDescent="0.25">
      <c r="A4307">
        <v>178969008.93548521</v>
      </c>
      <c r="B4307">
        <v>9198658.4699314274</v>
      </c>
      <c r="C4307">
        <v>9023027.056256013</v>
      </c>
      <c r="D4307">
        <v>7315131.4082192359</v>
      </c>
      <c r="E4307">
        <v>9014573.6505269669</v>
      </c>
      <c r="F4307">
        <v>268229.69622419978</v>
      </c>
      <c r="G4307">
        <v>419022.72194425896</v>
      </c>
      <c r="H4307">
        <v>279453.90511028556</v>
      </c>
      <c r="I4307">
        <v>2.9727240598068003E-2</v>
      </c>
      <c r="J4307">
        <v>5.7281639735609895E-2</v>
      </c>
      <c r="K4307">
        <v>3.1000235390383601E-2</v>
      </c>
      <c r="L4307">
        <v>5107.0508870455833</v>
      </c>
      <c r="M4307">
        <v>8067.8921058585447</v>
      </c>
      <c r="N4307">
        <v>5303.251465377044</v>
      </c>
      <c r="O4307">
        <v>2.0984362347429827E-2</v>
      </c>
      <c r="P4307">
        <v>3.3910186677362272E-2</v>
      </c>
      <c r="Q4307">
        <v>2.2290115538027951E-2</v>
      </c>
      <c r="R4307">
        <v>175631.4136754144</v>
      </c>
      <c r="S4307">
        <v>1883527.0617121914</v>
      </c>
      <c r="T4307">
        <v>184084.81940446049</v>
      </c>
      <c r="U4307">
        <v>1.9093155186652305E-2</v>
      </c>
      <c r="V4307">
        <v>0.20476106030776817</v>
      </c>
      <c r="W4307">
        <v>2.0012137640091424E-2</v>
      </c>
      <c r="X4307">
        <f t="shared" si="202"/>
        <v>1.9093155186652305E-2</v>
      </c>
      <c r="Y4307">
        <f t="shared" si="203"/>
        <v>0.20476106030776817</v>
      </c>
      <c r="Z4307">
        <f t="shared" si="204"/>
        <v>2.0012137640091424E-2</v>
      </c>
      <c r="AA4307">
        <v>0.9879045215352158</v>
      </c>
      <c r="AB4307">
        <v>0.97338159999406415</v>
      </c>
      <c r="AC4307">
        <v>0.98846696914495003</v>
      </c>
      <c r="AD4307">
        <v>14573.595880856463</v>
      </c>
      <c r="AE4307">
        <v>30449.420464669718</v>
      </c>
      <c r="AF4307">
        <v>29231.4306995851</v>
      </c>
      <c r="AG4307">
        <v>14610.351188534461</v>
      </c>
      <c r="AH4307">
        <v>30497.002352375475</v>
      </c>
      <c r="AI4307">
        <v>29300.160092937858</v>
      </c>
      <c r="AJ4307">
        <v>1</v>
      </c>
      <c r="AK4307">
        <v>0</v>
      </c>
      <c r="AL4307">
        <v>1</v>
      </c>
    </row>
    <row r="4308" spans="1:38" x14ac:dyDescent="0.25">
      <c r="A4308">
        <v>178846640.62023792</v>
      </c>
      <c r="B4308">
        <v>9198658.4699314572</v>
      </c>
      <c r="C4308">
        <v>9416807.3980181813</v>
      </c>
      <c r="D4308">
        <v>7745185.8174487231</v>
      </c>
      <c r="E4308">
        <v>9413896.6986487508</v>
      </c>
      <c r="F4308">
        <v>261073.42499659967</v>
      </c>
      <c r="G4308">
        <v>409951.91486163891</v>
      </c>
      <c r="H4308">
        <v>275088.03381550679</v>
      </c>
      <c r="I4308">
        <v>2.7724197168091599E-2</v>
      </c>
      <c r="J4308">
        <v>5.2929900524539997E-2</v>
      </c>
      <c r="K4308">
        <v>2.9221484218643731E-2</v>
      </c>
      <c r="L4308">
        <v>4970.7966175320926</v>
      </c>
      <c r="M4308">
        <v>7893.2421667906337</v>
      </c>
      <c r="N4308">
        <v>5220.3994711186178</v>
      </c>
      <c r="O4308">
        <v>2.0428270554798844E-2</v>
      </c>
      <c r="P4308">
        <v>3.319092886869332E-2</v>
      </c>
      <c r="Q4308">
        <v>2.19516776314128E-2</v>
      </c>
      <c r="R4308">
        <v>-218148.92808672413</v>
      </c>
      <c r="S4308">
        <v>1453472.6524827341</v>
      </c>
      <c r="T4308">
        <v>-215238.22871729359</v>
      </c>
      <c r="U4308">
        <v>-2.3715298138289251E-2</v>
      </c>
      <c r="V4308">
        <v>0.15800919854061768</v>
      </c>
      <c r="W4308">
        <v>-2.3398871631212698E-2</v>
      </c>
      <c r="X4308">
        <f t="shared" si="202"/>
        <v>2.3715298138289251E-2</v>
      </c>
      <c r="Y4308">
        <f t="shared" si="203"/>
        <v>0.15800919854061768</v>
      </c>
      <c r="Z4308">
        <f t="shared" si="204"/>
        <v>2.3398871631212698E-2</v>
      </c>
      <c r="AA4308">
        <v>0.98852990703324173</v>
      </c>
      <c r="AB4308">
        <v>0.97444335660596648</v>
      </c>
      <c r="AC4308">
        <v>0.98879020523630134</v>
      </c>
      <c r="AD4308">
        <v>14534.060477865742</v>
      </c>
      <c r="AE4308">
        <v>30385.4716898324</v>
      </c>
      <c r="AF4308">
        <v>29185.420330983965</v>
      </c>
      <c r="AG4308">
        <v>14570.81578554374</v>
      </c>
      <c r="AH4308">
        <v>30433.053577538158</v>
      </c>
      <c r="AI4308">
        <v>29254.149724336723</v>
      </c>
      <c r="AJ4308">
        <v>1</v>
      </c>
      <c r="AK4308">
        <v>0</v>
      </c>
      <c r="AL4308">
        <v>1</v>
      </c>
    </row>
    <row r="4309" spans="1:38" x14ac:dyDescent="0.25">
      <c r="A4309">
        <v>178979116.03103113</v>
      </c>
      <c r="B4309">
        <v>9198658.4699314274</v>
      </c>
      <c r="C4309">
        <v>9178891.0880458113</v>
      </c>
      <c r="D4309">
        <v>7474926.3818697706</v>
      </c>
      <c r="E4309">
        <v>9190421.3040367663</v>
      </c>
      <c r="F4309">
        <v>257559.84123628124</v>
      </c>
      <c r="G4309">
        <v>411547.33671841584</v>
      </c>
      <c r="H4309">
        <v>275044.02470874804</v>
      </c>
      <c r="I4309">
        <v>2.806001713776907E-2</v>
      </c>
      <c r="J4309">
        <v>5.5057042129085396E-2</v>
      </c>
      <c r="K4309">
        <v>2.9927248774540807E-2</v>
      </c>
      <c r="L4309">
        <v>4903.8985398306413</v>
      </c>
      <c r="M4309">
        <v>7923.9605281818249</v>
      </c>
      <c r="N4309">
        <v>5219.564301684135</v>
      </c>
      <c r="O4309">
        <v>2.0142565030865485E-2</v>
      </c>
      <c r="P4309">
        <v>3.3298281816381288E-2</v>
      </c>
      <c r="Q4309">
        <v>2.1933794654588112E-2</v>
      </c>
      <c r="R4309">
        <v>19767.381885616109</v>
      </c>
      <c r="S4309">
        <v>1723732.0880616568</v>
      </c>
      <c r="T4309">
        <v>8237.1658946610987</v>
      </c>
      <c r="U4309">
        <v>2.1489418212701037E-3</v>
      </c>
      <c r="V4309">
        <v>0.18738950833930751</v>
      </c>
      <c r="W4309">
        <v>8.9547469574903168E-4</v>
      </c>
      <c r="X4309">
        <f t="shared" si="202"/>
        <v>2.1489418212701037E-3</v>
      </c>
      <c r="Y4309">
        <f t="shared" si="203"/>
        <v>0.18738950833930751</v>
      </c>
      <c r="Z4309">
        <f t="shared" si="204"/>
        <v>8.9547469574903168E-4</v>
      </c>
      <c r="AA4309">
        <v>0.98912656824938328</v>
      </c>
      <c r="AB4309">
        <v>0.97452213147057842</v>
      </c>
      <c r="AC4309">
        <v>0.98891478250742282</v>
      </c>
      <c r="AD4309">
        <v>14514.250957797445</v>
      </c>
      <c r="AE4309">
        <v>30396.8212522758</v>
      </c>
      <c r="AF4309">
        <v>29184.952826470369</v>
      </c>
      <c r="AG4309">
        <v>14551.006265475444</v>
      </c>
      <c r="AH4309">
        <v>30444.403139981558</v>
      </c>
      <c r="AI4309">
        <v>29253.682219823128</v>
      </c>
      <c r="AJ4309">
        <v>1</v>
      </c>
      <c r="AK4309">
        <v>0</v>
      </c>
      <c r="AL4309">
        <v>1</v>
      </c>
    </row>
    <row r="4310" spans="1:38" x14ac:dyDescent="0.25">
      <c r="A4310">
        <v>179026186.27114704</v>
      </c>
      <c r="B4310">
        <v>9198658.4699314572</v>
      </c>
      <c r="C4310">
        <v>8726961.3845113162</v>
      </c>
      <c r="D4310">
        <v>7053881.8906512652</v>
      </c>
      <c r="E4310">
        <v>8728271.7462485023</v>
      </c>
      <c r="F4310">
        <v>247996.50426812144</v>
      </c>
      <c r="G4310">
        <v>405694.39101080381</v>
      </c>
      <c r="H4310">
        <v>264972.60084161413</v>
      </c>
      <c r="I4310">
        <v>2.8417279891746479E-2</v>
      </c>
      <c r="J4310">
        <v>5.7513635371253313E-2</v>
      </c>
      <c r="K4310">
        <v>3.0357968741692991E-2</v>
      </c>
      <c r="L4310">
        <v>4721.8141202683382</v>
      </c>
      <c r="M4310">
        <v>7811.2675117951303</v>
      </c>
      <c r="N4310">
        <v>5028.4369192961958</v>
      </c>
      <c r="O4310">
        <v>1.9421678608841367E-2</v>
      </c>
      <c r="P4310">
        <v>3.2843661458393729E-2</v>
      </c>
      <c r="Q4310">
        <v>2.1142827280319125E-2</v>
      </c>
      <c r="R4310">
        <v>471697.085420141</v>
      </c>
      <c r="S4310">
        <v>2144776.579280192</v>
      </c>
      <c r="T4310">
        <v>470386.72368295491</v>
      </c>
      <c r="U4310">
        <v>5.1278899739785187E-2</v>
      </c>
      <c r="V4310">
        <v>0.23316188836568183</v>
      </c>
      <c r="W4310">
        <v>5.1136448344131204E-2</v>
      </c>
      <c r="X4310">
        <f t="shared" si="202"/>
        <v>5.1278899739785187E-2</v>
      </c>
      <c r="Y4310">
        <f t="shared" si="203"/>
        <v>0.23316188836568183</v>
      </c>
      <c r="Z4310">
        <f t="shared" si="204"/>
        <v>5.1136448344131204E-2</v>
      </c>
      <c r="AA4310">
        <v>0.98970572437390514</v>
      </c>
      <c r="AB4310">
        <v>0.97507438423559734</v>
      </c>
      <c r="AC4310">
        <v>0.98964223353296454</v>
      </c>
      <c r="AD4310">
        <v>14458.932626536916</v>
      </c>
      <c r="AE4310">
        <v>30354.966806549292</v>
      </c>
      <c r="AF4310">
        <v>29075.94835540538</v>
      </c>
      <c r="AG4310">
        <v>14495.687934214915</v>
      </c>
      <c r="AH4310">
        <v>30402.548694255049</v>
      </c>
      <c r="AI4310">
        <v>29144.677748758138</v>
      </c>
      <c r="AJ4310">
        <v>0</v>
      </c>
      <c r="AK4310">
        <v>0</v>
      </c>
      <c r="AL4310">
        <v>0</v>
      </c>
    </row>
    <row r="4311" spans="1:38" x14ac:dyDescent="0.25">
      <c r="A4311">
        <v>179133649.86547571</v>
      </c>
      <c r="B4311">
        <v>9198658.4699314274</v>
      </c>
      <c r="C4311">
        <v>9092674.8178687673</v>
      </c>
      <c r="D4311">
        <v>7387207.3855512878</v>
      </c>
      <c r="E4311">
        <v>9093022.9017709866</v>
      </c>
      <c r="F4311">
        <v>265945.95154157979</v>
      </c>
      <c r="G4311">
        <v>412608.38030587556</v>
      </c>
      <c r="H4311">
        <v>276226.15997886506</v>
      </c>
      <c r="I4311">
        <v>2.9248373758945762E-2</v>
      </c>
      <c r="J4311">
        <v>5.5854446581924906E-2</v>
      </c>
      <c r="K4311">
        <v>3.0377814172783658E-2</v>
      </c>
      <c r="L4311">
        <v>5063.5687503868176</v>
      </c>
      <c r="M4311">
        <v>7944.3899338797246</v>
      </c>
      <c r="N4311">
        <v>5241.9979141292552</v>
      </c>
      <c r="O4311">
        <v>2.0800813587783382E-2</v>
      </c>
      <c r="P4311">
        <v>3.3371276789370519E-2</v>
      </c>
      <c r="Q4311">
        <v>2.2019584232099793E-2</v>
      </c>
      <c r="R4311">
        <v>105983.65206266008</v>
      </c>
      <c r="S4311">
        <v>1811451.0843801396</v>
      </c>
      <c r="T4311">
        <v>105635.56816044077</v>
      </c>
      <c r="U4311">
        <v>1.1521642249149637E-2</v>
      </c>
      <c r="V4311">
        <v>0.19692557238660513</v>
      </c>
      <c r="W4311">
        <v>1.1483801524509502E-2</v>
      </c>
      <c r="X4311">
        <f t="shared" si="202"/>
        <v>1.1521642249149637E-2</v>
      </c>
      <c r="Y4311">
        <f t="shared" si="203"/>
        <v>0.19692557238660513</v>
      </c>
      <c r="Z4311">
        <f t="shared" si="204"/>
        <v>1.1483801524509502E-2</v>
      </c>
      <c r="AA4311">
        <v>0.98826235210171487</v>
      </c>
      <c r="AB4311">
        <v>0.97418856155595512</v>
      </c>
      <c r="AC4311">
        <v>0.98873108716840208</v>
      </c>
      <c r="AD4311">
        <v>14561.094917615241</v>
      </c>
      <c r="AE4311">
        <v>30404.345002973514</v>
      </c>
      <c r="AF4311">
        <v>29197.484629023169</v>
      </c>
      <c r="AG4311">
        <v>14597.850225293239</v>
      </c>
      <c r="AH4311">
        <v>30451.926890679271</v>
      </c>
      <c r="AI4311">
        <v>29266.214022375927</v>
      </c>
      <c r="AJ4311">
        <v>1</v>
      </c>
      <c r="AK4311">
        <v>0</v>
      </c>
      <c r="AL4311">
        <v>1</v>
      </c>
    </row>
    <row r="4312" spans="1:38" x14ac:dyDescent="0.25">
      <c r="A4312">
        <v>179074083.41256672</v>
      </c>
      <c r="B4312">
        <v>9198658.4699314572</v>
      </c>
      <c r="C4312">
        <v>8868370.8090373278</v>
      </c>
      <c r="D4312">
        <v>7220453.687281887</v>
      </c>
      <c r="E4312">
        <v>8875474.8524946384</v>
      </c>
      <c r="F4312">
        <v>245158.82085117276</v>
      </c>
      <c r="G4312">
        <v>407013.9276219763</v>
      </c>
      <c r="H4312">
        <v>266195.84770612163</v>
      </c>
      <c r="I4312">
        <v>2.7644177958971141E-2</v>
      </c>
      <c r="J4312">
        <v>5.6369578041735931E-2</v>
      </c>
      <c r="K4312">
        <v>2.9992293610217564E-2</v>
      </c>
      <c r="L4312">
        <v>4667.7850779375103</v>
      </c>
      <c r="M4312">
        <v>7836.6739598256154</v>
      </c>
      <c r="N4312">
        <v>5051.6507145164032</v>
      </c>
      <c r="O4312">
        <v>1.9183201092496806E-2</v>
      </c>
      <c r="P4312">
        <v>3.2931682485021499E-2</v>
      </c>
      <c r="Q4312">
        <v>2.1228311680251154E-2</v>
      </c>
      <c r="R4312">
        <v>330287.66089412943</v>
      </c>
      <c r="S4312">
        <v>1978204.7826495701</v>
      </c>
      <c r="T4312">
        <v>323183.61743681878</v>
      </c>
      <c r="U4312">
        <v>3.5906068474416415E-2</v>
      </c>
      <c r="V4312">
        <v>0.21505361777653981</v>
      </c>
      <c r="W4312">
        <v>3.5133777223411461E-2</v>
      </c>
      <c r="X4312">
        <f t="shared" si="202"/>
        <v>3.5906068474416415E-2</v>
      </c>
      <c r="Y4312">
        <f t="shared" si="203"/>
        <v>0.21505361777653981</v>
      </c>
      <c r="Z4312">
        <f t="shared" si="204"/>
        <v>3.5133777223411461E-2</v>
      </c>
      <c r="AA4312">
        <v>0.99005956735420264</v>
      </c>
      <c r="AB4312">
        <v>0.97517449244374954</v>
      </c>
      <c r="AC4312">
        <v>0.98965576359669849</v>
      </c>
      <c r="AD4312">
        <v>14442.107343576175</v>
      </c>
      <c r="AE4312">
        <v>30364.455301443548</v>
      </c>
      <c r="AF4312">
        <v>29089.406736326597</v>
      </c>
      <c r="AG4312">
        <v>14478.862651254174</v>
      </c>
      <c r="AH4312">
        <v>30412.037189149305</v>
      </c>
      <c r="AI4312">
        <v>29158.136129679355</v>
      </c>
      <c r="AJ4312">
        <v>0</v>
      </c>
      <c r="AK4312">
        <v>0</v>
      </c>
      <c r="AL4312">
        <v>1</v>
      </c>
    </row>
    <row r="4313" spans="1:38" x14ac:dyDescent="0.25">
      <c r="A4313">
        <v>178988662.00808284</v>
      </c>
      <c r="B4313">
        <v>9198658.4699314274</v>
      </c>
      <c r="C4313">
        <v>9168319.2609415501</v>
      </c>
      <c r="D4313">
        <v>7521080.4033209207</v>
      </c>
      <c r="E4313">
        <v>9173863.6411134079</v>
      </c>
      <c r="F4313">
        <v>246016.87375016251</v>
      </c>
      <c r="G4313">
        <v>402690.75534915098</v>
      </c>
      <c r="H4313">
        <v>259022.6960371928</v>
      </c>
      <c r="I4313">
        <v>2.6833366808923443E-2</v>
      </c>
      <c r="J4313">
        <v>5.3541610214849392E-2</v>
      </c>
      <c r="K4313">
        <v>2.8234853511050869E-2</v>
      </c>
      <c r="L4313">
        <v>4684.1222690860059</v>
      </c>
      <c r="M4313">
        <v>7753.435305629595</v>
      </c>
      <c r="N4313">
        <v>4915.5244110224321</v>
      </c>
      <c r="O4313">
        <v>1.925370482947724E-2</v>
      </c>
      <c r="P4313">
        <v>3.2592812926676137E-2</v>
      </c>
      <c r="Q4313">
        <v>2.0663197827760112E-2</v>
      </c>
      <c r="R4313">
        <v>30339.208989877254</v>
      </c>
      <c r="S4313">
        <v>1677578.0666105067</v>
      </c>
      <c r="T4313">
        <v>24794.82881801948</v>
      </c>
      <c r="U4313">
        <v>3.2982210491942984E-3</v>
      </c>
      <c r="V4313">
        <v>0.18237203523689607</v>
      </c>
      <c r="W4313">
        <v>2.6954831401849312E-3</v>
      </c>
      <c r="X4313">
        <f t="shared" si="202"/>
        <v>3.2982210491942984E-3</v>
      </c>
      <c r="Y4313">
        <f t="shared" si="203"/>
        <v>0.18237203523689607</v>
      </c>
      <c r="Z4313">
        <f t="shared" si="204"/>
        <v>2.6954831401849312E-3</v>
      </c>
      <c r="AA4313">
        <v>0.98983072622201884</v>
      </c>
      <c r="AB4313">
        <v>0.97550457123928058</v>
      </c>
      <c r="AC4313">
        <v>0.9901273519793351</v>
      </c>
      <c r="AD4313">
        <v>14447.215391992424</v>
      </c>
      <c r="AE4313">
        <v>30333.252741583372</v>
      </c>
      <c r="AF4313">
        <v>29009.587572416065</v>
      </c>
      <c r="AG4313">
        <v>14483.970699670423</v>
      </c>
      <c r="AH4313">
        <v>30380.834629289129</v>
      </c>
      <c r="AI4313">
        <v>29078.316965768823</v>
      </c>
      <c r="AJ4313">
        <v>1</v>
      </c>
      <c r="AK4313">
        <v>0</v>
      </c>
      <c r="AL4313">
        <v>1</v>
      </c>
    </row>
    <row r="4314" spans="1:38" x14ac:dyDescent="0.25">
      <c r="A4314">
        <v>179032225.1086067</v>
      </c>
      <c r="B4314">
        <v>9198658.4699314274</v>
      </c>
      <c r="C4314">
        <v>9176072.3936840463</v>
      </c>
      <c r="D4314">
        <v>7519890.5590015547</v>
      </c>
      <c r="E4314">
        <v>9181343.3188591842</v>
      </c>
      <c r="F4314">
        <v>255003.56644643049</v>
      </c>
      <c r="G4314">
        <v>411184.8627859017</v>
      </c>
      <c r="H4314">
        <v>275345.78192172339</v>
      </c>
      <c r="I4314">
        <v>2.7790056083466734E-2</v>
      </c>
      <c r="J4314">
        <v>5.4679633906865838E-2</v>
      </c>
      <c r="K4314">
        <v>2.9989705466752562E-2</v>
      </c>
      <c r="L4314">
        <v>4855.2274731411144</v>
      </c>
      <c r="M4314">
        <v>7916.9814303297053</v>
      </c>
      <c r="N4314">
        <v>5225.2908073891222</v>
      </c>
      <c r="O4314">
        <v>1.9933228125852843E-2</v>
      </c>
      <c r="P4314">
        <v>3.3255827147273632E-2</v>
      </c>
      <c r="Q4314">
        <v>2.1949194830627985E-2</v>
      </c>
      <c r="R4314">
        <v>22586.076247381046</v>
      </c>
      <c r="S4314">
        <v>1678767.9109298727</v>
      </c>
      <c r="T4314">
        <v>17315.151072243229</v>
      </c>
      <c r="U4314">
        <v>2.4553663255582766E-3</v>
      </c>
      <c r="V4314">
        <v>0.18250138500276195</v>
      </c>
      <c r="W4314">
        <v>1.8823561206063896E-3</v>
      </c>
      <c r="X4314">
        <f t="shared" si="202"/>
        <v>2.4553663255582766E-3</v>
      </c>
      <c r="Y4314">
        <f t="shared" si="203"/>
        <v>0.18250138500276195</v>
      </c>
      <c r="Z4314">
        <f t="shared" si="204"/>
        <v>1.8823561206063896E-3</v>
      </c>
      <c r="AA4314">
        <v>0.98905256078246095</v>
      </c>
      <c r="AB4314">
        <v>0.97423854772095653</v>
      </c>
      <c r="AC4314">
        <v>0.98874697587835103</v>
      </c>
      <c r="AD4314">
        <v>14499.668158197035</v>
      </c>
      <c r="AE4314">
        <v>30394.246541087952</v>
      </c>
      <c r="AF4314">
        <v>29188.156863514789</v>
      </c>
      <c r="AG4314">
        <v>14536.423465875034</v>
      </c>
      <c r="AH4314">
        <v>30441.828428793709</v>
      </c>
      <c r="AI4314">
        <v>29256.886256867547</v>
      </c>
      <c r="AJ4314">
        <v>1</v>
      </c>
      <c r="AK4314">
        <v>0</v>
      </c>
      <c r="AL4314">
        <v>1</v>
      </c>
    </row>
    <row r="4315" spans="1:38" x14ac:dyDescent="0.25">
      <c r="A4315">
        <v>178847877.27943143</v>
      </c>
      <c r="B4315">
        <v>9198658.4699314572</v>
      </c>
      <c r="C4315">
        <v>9454974.2700677998</v>
      </c>
      <c r="D4315">
        <v>7714249.2521180576</v>
      </c>
      <c r="E4315">
        <v>9460901.0011481009</v>
      </c>
      <c r="F4315">
        <v>254725.88619676183</v>
      </c>
      <c r="G4315">
        <v>415897.87224157766</v>
      </c>
      <c r="H4315">
        <v>268329.60046489252</v>
      </c>
      <c r="I4315">
        <v>2.694093912060273E-2</v>
      </c>
      <c r="J4315">
        <v>5.3912941966113806E-2</v>
      </c>
      <c r="K4315">
        <v>2.8361949927636926E-2</v>
      </c>
      <c r="L4315">
        <v>4849.9404852149155</v>
      </c>
      <c r="M4315">
        <v>8007.7260362686229</v>
      </c>
      <c r="N4315">
        <v>5092.1433583398484</v>
      </c>
      <c r="O4315">
        <v>1.9914093825819417E-2</v>
      </c>
      <c r="P4315">
        <v>3.3657070121688275E-2</v>
      </c>
      <c r="Q4315">
        <v>2.140265854564561E-2</v>
      </c>
      <c r="R4315">
        <v>-256315.80013634264</v>
      </c>
      <c r="S4315">
        <v>1484409.2178133996</v>
      </c>
      <c r="T4315">
        <v>-262242.53121664375</v>
      </c>
      <c r="U4315">
        <v>-2.7864476214024776E-2</v>
      </c>
      <c r="V4315">
        <v>0.16137235909623465</v>
      </c>
      <c r="W4315">
        <v>-2.8508780065469461E-2</v>
      </c>
      <c r="X4315">
        <f t="shared" si="202"/>
        <v>2.7864476214024776E-2</v>
      </c>
      <c r="Y4315">
        <f t="shared" si="203"/>
        <v>0.16137235909623465</v>
      </c>
      <c r="Z4315">
        <f t="shared" si="204"/>
        <v>2.8508780065469461E-2</v>
      </c>
      <c r="AA4315">
        <v>0.98910012903933675</v>
      </c>
      <c r="AB4315">
        <v>0.97373042763297135</v>
      </c>
      <c r="AC4315">
        <v>0.98934795328001079</v>
      </c>
      <c r="AD4315">
        <v>14498.0752796099</v>
      </c>
      <c r="AE4315">
        <v>30427.548076973999</v>
      </c>
      <c r="AF4315">
        <v>29112.73531198204</v>
      </c>
      <c r="AG4315">
        <v>14534.830587287899</v>
      </c>
      <c r="AH4315">
        <v>30475.129964679756</v>
      </c>
      <c r="AI4315">
        <v>29181.464705334798</v>
      </c>
      <c r="AJ4315">
        <v>1</v>
      </c>
      <c r="AK4315">
        <v>0</v>
      </c>
      <c r="AL4315">
        <v>1</v>
      </c>
    </row>
    <row r="4316" spans="1:38" x14ac:dyDescent="0.25">
      <c r="A4316">
        <v>179121265.26008701</v>
      </c>
      <c r="B4316">
        <v>9198658.4699314572</v>
      </c>
      <c r="C4316">
        <v>8975899.3820990454</v>
      </c>
      <c r="D4316">
        <v>7281052.0770911481</v>
      </c>
      <c r="E4316">
        <v>8985801.6240605153</v>
      </c>
      <c r="F4316">
        <v>245503.06995458473</v>
      </c>
      <c r="G4316">
        <v>407703.74461365264</v>
      </c>
      <c r="H4316">
        <v>259796.4163419423</v>
      </c>
      <c r="I4316">
        <v>2.7351361630033443E-2</v>
      </c>
      <c r="J4316">
        <v>5.5995169420149829E-2</v>
      </c>
      <c r="K4316">
        <v>2.8911879786696779E-2</v>
      </c>
      <c r="L4316">
        <v>4674.3395262841814</v>
      </c>
      <c r="M4316">
        <v>7849.9557432950423</v>
      </c>
      <c r="N4316">
        <v>4930.2074527152599</v>
      </c>
      <c r="O4316">
        <v>1.9220949934416139E-2</v>
      </c>
      <c r="P4316">
        <v>3.2992513342906198E-2</v>
      </c>
      <c r="Q4316">
        <v>2.0721127670807325E-2</v>
      </c>
      <c r="R4316">
        <v>222759.08783241175</v>
      </c>
      <c r="S4316">
        <v>1917606.3928403091</v>
      </c>
      <c r="T4316">
        <v>212856.84587094188</v>
      </c>
      <c r="U4316">
        <v>2.4216475539402392E-2</v>
      </c>
      <c r="V4316">
        <v>0.20846587566095362</v>
      </c>
      <c r="W4316">
        <v>2.3139987919621931E-2</v>
      </c>
      <c r="X4316">
        <f t="shared" si="202"/>
        <v>2.4216475539402392E-2</v>
      </c>
      <c r="Y4316">
        <f t="shared" si="203"/>
        <v>0.20846587566095362</v>
      </c>
      <c r="Z4316">
        <f t="shared" si="204"/>
        <v>2.3139987919621931E-2</v>
      </c>
      <c r="AA4316">
        <v>0.98982837187670991</v>
      </c>
      <c r="AB4316">
        <v>0.97469914916103839</v>
      </c>
      <c r="AC4316">
        <v>0.98999243715046747</v>
      </c>
      <c r="AD4316">
        <v>14444.158826608384</v>
      </c>
      <c r="AE4316">
        <v>30369.403385424132</v>
      </c>
      <c r="AF4316">
        <v>29018.30279647994</v>
      </c>
      <c r="AG4316">
        <v>14480.914134286382</v>
      </c>
      <c r="AH4316">
        <v>30416.985273129889</v>
      </c>
      <c r="AI4316">
        <v>29087.032189832698</v>
      </c>
      <c r="AJ4316">
        <v>1</v>
      </c>
      <c r="AK4316">
        <v>0</v>
      </c>
      <c r="AL4316">
        <v>1</v>
      </c>
    </row>
    <row r="4317" spans="1:38" x14ac:dyDescent="0.25">
      <c r="A4317">
        <v>178957865.12017933</v>
      </c>
      <c r="B4317">
        <v>9198658.4699314274</v>
      </c>
      <c r="C4317">
        <v>9201165.4607644267</v>
      </c>
      <c r="D4317">
        <v>7501324.3638863694</v>
      </c>
      <c r="E4317">
        <v>9197174.5322410334</v>
      </c>
      <c r="F4317">
        <v>252909.62001950925</v>
      </c>
      <c r="G4317">
        <v>412382.73980722832</v>
      </c>
      <c r="H4317">
        <v>266003.73363900965</v>
      </c>
      <c r="I4317">
        <v>2.7486694060438913E-2</v>
      </c>
      <c r="J4317">
        <v>5.497465778077306E-2</v>
      </c>
      <c r="K4317">
        <v>2.8922331821204846E-2</v>
      </c>
      <c r="L4317">
        <v>4815.3590651774584</v>
      </c>
      <c r="M4317">
        <v>7940.0454363084455</v>
      </c>
      <c r="N4317">
        <v>5048.004928255079</v>
      </c>
      <c r="O4317">
        <v>1.9818773149690914E-2</v>
      </c>
      <c r="P4317">
        <v>3.3402321830225859E-2</v>
      </c>
      <c r="Q4317">
        <v>2.1236035305679097E-2</v>
      </c>
      <c r="R4317">
        <v>-2506.9908329993486</v>
      </c>
      <c r="S4317">
        <v>1697334.106045058</v>
      </c>
      <c r="T4317">
        <v>1483.9376903939992</v>
      </c>
      <c r="U4317">
        <v>-2.7253874477394717E-4</v>
      </c>
      <c r="V4317">
        <v>0.18451974400324822</v>
      </c>
      <c r="W4317">
        <v>1.6132109864114364E-4</v>
      </c>
      <c r="X4317">
        <f t="shared" si="202"/>
        <v>2.7253874477394717E-4</v>
      </c>
      <c r="Y4317">
        <f t="shared" si="203"/>
        <v>0.18451974400324822</v>
      </c>
      <c r="Z4317">
        <f t="shared" si="204"/>
        <v>1.6132109864114364E-4</v>
      </c>
      <c r="AA4317">
        <v>0.98919689847745207</v>
      </c>
      <c r="AB4317">
        <v>0.97413999086880199</v>
      </c>
      <c r="AC4317">
        <v>0.9895185958328836</v>
      </c>
      <c r="AD4317">
        <v>14487.61347207471</v>
      </c>
      <c r="AE4317">
        <v>30402.746630488251</v>
      </c>
      <c r="AF4317">
        <v>29087.297161843042</v>
      </c>
      <c r="AG4317">
        <v>14524.368779752709</v>
      </c>
      <c r="AH4317">
        <v>30450.328518194008</v>
      </c>
      <c r="AI4317">
        <v>29156.0265551958</v>
      </c>
      <c r="AJ4317">
        <v>1</v>
      </c>
      <c r="AK4317">
        <v>0</v>
      </c>
      <c r="AL4317">
        <v>1</v>
      </c>
    </row>
    <row r="4318" spans="1:38" x14ac:dyDescent="0.25">
      <c r="A4318">
        <v>179098103.31709987</v>
      </c>
      <c r="B4318">
        <v>9198658.4699314274</v>
      </c>
      <c r="C4318">
        <v>9073045.650729673</v>
      </c>
      <c r="D4318">
        <v>7332679.1035450837</v>
      </c>
      <c r="E4318">
        <v>9063887.8595760651</v>
      </c>
      <c r="F4318">
        <v>256883.78403444294</v>
      </c>
      <c r="G4318">
        <v>417092.41576423577</v>
      </c>
      <c r="H4318">
        <v>273987.30045760365</v>
      </c>
      <c r="I4318">
        <v>2.8312850383794091E-2</v>
      </c>
      <c r="J4318">
        <v>5.6881313074587811E-2</v>
      </c>
      <c r="K4318">
        <v>3.0228452150159162E-2</v>
      </c>
      <c r="L4318">
        <v>4891.0265178996469</v>
      </c>
      <c r="M4318">
        <v>8030.7258588363366</v>
      </c>
      <c r="N4318">
        <v>5199.510638697474</v>
      </c>
      <c r="O4318">
        <v>2.0093335776346092E-2</v>
      </c>
      <c r="P4318">
        <v>3.3738517694885305E-2</v>
      </c>
      <c r="Q4318">
        <v>2.1844075463666526E-2</v>
      </c>
      <c r="R4318">
        <v>125612.81920175441</v>
      </c>
      <c r="S4318">
        <v>1865979.3663863437</v>
      </c>
      <c r="T4318">
        <v>134770.6103553623</v>
      </c>
      <c r="U4318">
        <v>1.3655558537406031E-2</v>
      </c>
      <c r="V4318">
        <v>0.20285342395153128</v>
      </c>
      <c r="W4318">
        <v>1.4651115789970944E-2</v>
      </c>
      <c r="X4318">
        <f t="shared" si="202"/>
        <v>1.3655558537406031E-2</v>
      </c>
      <c r="Y4318">
        <f t="shared" si="203"/>
        <v>0.20285342395153128</v>
      </c>
      <c r="Z4318">
        <f t="shared" si="204"/>
        <v>1.4651115789970944E-2</v>
      </c>
      <c r="AA4318">
        <v>0.98901226353065541</v>
      </c>
      <c r="AB4318">
        <v>0.97369348817980417</v>
      </c>
      <c r="AC4318">
        <v>0.98894201911348101</v>
      </c>
      <c r="AD4318">
        <v>14510.408374666773</v>
      </c>
      <c r="AE4318">
        <v>30435.928627422556</v>
      </c>
      <c r="AF4318">
        <v>29173.704826827474</v>
      </c>
      <c r="AG4318">
        <v>14547.163682344772</v>
      </c>
      <c r="AH4318">
        <v>30483.510515128313</v>
      </c>
      <c r="AI4318">
        <v>29242.434220180232</v>
      </c>
      <c r="AJ4318">
        <v>1</v>
      </c>
      <c r="AK4318">
        <v>0</v>
      </c>
      <c r="AL4318">
        <v>1</v>
      </c>
    </row>
    <row r="4319" spans="1:38" x14ac:dyDescent="0.25">
      <c r="A4319">
        <v>179093327.58171007</v>
      </c>
      <c r="B4319">
        <v>9198658.4699314572</v>
      </c>
      <c r="C4319">
        <v>8775806.8920869492</v>
      </c>
      <c r="D4319">
        <v>7107346.6418096218</v>
      </c>
      <c r="E4319">
        <v>8781235.096699398</v>
      </c>
      <c r="F4319">
        <v>260010.77700920531</v>
      </c>
      <c r="G4319">
        <v>411635.76672559499</v>
      </c>
      <c r="H4319">
        <v>272420.23834483867</v>
      </c>
      <c r="I4319">
        <v>2.9628133367844981E-2</v>
      </c>
      <c r="J4319">
        <v>5.7916939678178868E-2</v>
      </c>
      <c r="K4319">
        <v>3.1022997943334102E-2</v>
      </c>
      <c r="L4319">
        <v>4950.563968339874</v>
      </c>
      <c r="M4319">
        <v>7925.6631655794608</v>
      </c>
      <c r="N4319">
        <v>5169.7721942030921</v>
      </c>
      <c r="O4319">
        <v>2.0337760893803548E-2</v>
      </c>
      <c r="P4319">
        <v>3.3297447968880053E-2</v>
      </c>
      <c r="Q4319">
        <v>2.1719346009433246E-2</v>
      </c>
      <c r="R4319">
        <v>422851.57784450799</v>
      </c>
      <c r="S4319">
        <v>2091311.8281218354</v>
      </c>
      <c r="T4319">
        <v>417423.37323205918</v>
      </c>
      <c r="U4319">
        <v>4.5968831131922523E-2</v>
      </c>
      <c r="V4319">
        <v>0.22734965483911684</v>
      </c>
      <c r="W4319">
        <v>4.5378722842741824E-2</v>
      </c>
      <c r="X4319">
        <f t="shared" si="202"/>
        <v>4.5968831131922523E-2</v>
      </c>
      <c r="Y4319">
        <f t="shared" si="203"/>
        <v>0.22734965483911684</v>
      </c>
      <c r="Z4319">
        <f t="shared" si="204"/>
        <v>4.5378722842741824E-2</v>
      </c>
      <c r="AA4319">
        <v>0.98860107256648688</v>
      </c>
      <c r="AB4319">
        <v>0.97416251737214032</v>
      </c>
      <c r="AC4319">
        <v>0.98897651243027884</v>
      </c>
      <c r="AD4319">
        <v>14528.097550932771</v>
      </c>
      <c r="AE4319">
        <v>30397.449040870812</v>
      </c>
      <c r="AF4319">
        <v>29156.944560094475</v>
      </c>
      <c r="AG4319">
        <v>14564.85285861077</v>
      </c>
      <c r="AH4319">
        <v>30445.030928576569</v>
      </c>
      <c r="AI4319">
        <v>29225.673953447233</v>
      </c>
      <c r="AJ4319">
        <v>0</v>
      </c>
      <c r="AK4319">
        <v>0</v>
      </c>
      <c r="AL4319">
        <v>0</v>
      </c>
    </row>
    <row r="4320" spans="1:38" x14ac:dyDescent="0.25">
      <c r="A4320">
        <v>178976657.96662185</v>
      </c>
      <c r="B4320">
        <v>9198658.4699314274</v>
      </c>
      <c r="C4320">
        <v>9095170.7145812102</v>
      </c>
      <c r="D4320">
        <v>7423584.0719221523</v>
      </c>
      <c r="E4320">
        <v>9109831.7797096521</v>
      </c>
      <c r="F4320">
        <v>255170.01948383357</v>
      </c>
      <c r="G4320">
        <v>410743.027716604</v>
      </c>
      <c r="H4320">
        <v>266762.35085630289</v>
      </c>
      <c r="I4320">
        <v>2.805555030151877E-2</v>
      </c>
      <c r="J4320">
        <v>5.5329477478424018E-2</v>
      </c>
      <c r="K4320">
        <v>2.9282906348552257E-2</v>
      </c>
      <c r="L4320">
        <v>4858.3967125813679</v>
      </c>
      <c r="M4320">
        <v>7908.4743077299136</v>
      </c>
      <c r="N4320">
        <v>5062.4013557005128</v>
      </c>
      <c r="O4320">
        <v>1.9944499277939374E-2</v>
      </c>
      <c r="P4320">
        <v>3.3223916323114354E-2</v>
      </c>
      <c r="Q4320">
        <v>2.1267414230759937E-2</v>
      </c>
      <c r="R4320">
        <v>103487.75535021722</v>
      </c>
      <c r="S4320">
        <v>1775074.3980092751</v>
      </c>
      <c r="T4320">
        <v>88826.690221775323</v>
      </c>
      <c r="U4320">
        <v>1.1250309562910501E-2</v>
      </c>
      <c r="V4320">
        <v>0.19297100808902057</v>
      </c>
      <c r="W4320">
        <v>9.6564831178515848E-3</v>
      </c>
      <c r="X4320">
        <f t="shared" si="202"/>
        <v>1.1250309562910501E-2</v>
      </c>
      <c r="Y4320">
        <f t="shared" si="203"/>
        <v>0.19297100808902057</v>
      </c>
      <c r="Z4320">
        <f t="shared" si="204"/>
        <v>9.6564831178515848E-3</v>
      </c>
      <c r="AA4320">
        <v>0.98894847821649567</v>
      </c>
      <c r="AB4320">
        <v>0.97417392410512682</v>
      </c>
      <c r="AC4320">
        <v>0.98938833861776809</v>
      </c>
      <c r="AD4320">
        <v>14500.622164268811</v>
      </c>
      <c r="AE4320">
        <v>30391.105043611675</v>
      </c>
      <c r="AF4320">
        <v>29095.618566195099</v>
      </c>
      <c r="AG4320">
        <v>14537.377471946809</v>
      </c>
      <c r="AH4320">
        <v>30438.686931317432</v>
      </c>
      <c r="AI4320">
        <v>29164.347959547857</v>
      </c>
      <c r="AJ4320">
        <v>1</v>
      </c>
      <c r="AK4320">
        <v>0</v>
      </c>
      <c r="AL4320">
        <v>1</v>
      </c>
    </row>
    <row r="4321" spans="1:38" x14ac:dyDescent="0.25">
      <c r="A4321">
        <v>178998392.45228803</v>
      </c>
      <c r="B4321">
        <v>9198658.4699314572</v>
      </c>
      <c r="C4321">
        <v>8875585.4309714753</v>
      </c>
      <c r="D4321">
        <v>7226439.6547466349</v>
      </c>
      <c r="E4321">
        <v>8865187.2603376396</v>
      </c>
      <c r="F4321">
        <v>266926.75775966572</v>
      </c>
      <c r="G4321">
        <v>417278.68331748236</v>
      </c>
      <c r="H4321">
        <v>279662.94669372548</v>
      </c>
      <c r="I4321">
        <v>3.0074270574673441E-2</v>
      </c>
      <c r="J4321">
        <v>5.7743329115520374E-2</v>
      </c>
      <c r="K4321">
        <v>3.1546197331321149E-2</v>
      </c>
      <c r="L4321">
        <v>5082.2431452677947</v>
      </c>
      <c r="M4321">
        <v>8034.312267027859</v>
      </c>
      <c r="N4321">
        <v>5307.2184884296194</v>
      </c>
      <c r="O4321">
        <v>2.0876019617273426E-2</v>
      </c>
      <c r="P4321">
        <v>3.3760887464521494E-2</v>
      </c>
      <c r="Q4321">
        <v>2.2301399321112417E-2</v>
      </c>
      <c r="R4321">
        <v>323073.03895998187</v>
      </c>
      <c r="S4321">
        <v>1972218.8151848223</v>
      </c>
      <c r="T4321">
        <v>333471.20959381759</v>
      </c>
      <c r="U4321">
        <v>3.5121756070849018E-2</v>
      </c>
      <c r="V4321">
        <v>0.21440287424863139</v>
      </c>
      <c r="W4321">
        <v>3.625215684263821E-2</v>
      </c>
      <c r="X4321">
        <f t="shared" si="202"/>
        <v>3.5121756070849018E-2</v>
      </c>
      <c r="Y4321">
        <f t="shared" si="203"/>
        <v>0.21440287424863139</v>
      </c>
      <c r="Z4321">
        <f t="shared" si="204"/>
        <v>3.625215684263821E-2</v>
      </c>
      <c r="AA4321">
        <v>0.98795274163744928</v>
      </c>
      <c r="AB4321">
        <v>0.97355952563485282</v>
      </c>
      <c r="AC4321">
        <v>0.98843080900363023</v>
      </c>
      <c r="AD4321">
        <v>14566.476841985248</v>
      </c>
      <c r="AE4321">
        <v>30437.233259858236</v>
      </c>
      <c r="AF4321">
        <v>29233.615643692239</v>
      </c>
      <c r="AG4321">
        <v>14603.232149663247</v>
      </c>
      <c r="AH4321">
        <v>30484.815147563993</v>
      </c>
      <c r="AI4321">
        <v>29302.345037044997</v>
      </c>
      <c r="AJ4321">
        <v>1</v>
      </c>
      <c r="AK4321">
        <v>0</v>
      </c>
      <c r="AL4321">
        <v>1</v>
      </c>
    </row>
    <row r="4322" spans="1:38" x14ac:dyDescent="0.25">
      <c r="A4322">
        <v>179154581.69893205</v>
      </c>
      <c r="B4322">
        <v>9198658.4699314274</v>
      </c>
      <c r="C4322">
        <v>8667920.4981059153</v>
      </c>
      <c r="D4322">
        <v>6943219.0764835672</v>
      </c>
      <c r="E4322">
        <v>8648315.5116426423</v>
      </c>
      <c r="F4322">
        <v>242439.60634888127</v>
      </c>
      <c r="G4322">
        <v>410888.17089986551</v>
      </c>
      <c r="H4322">
        <v>267041.56375886302</v>
      </c>
      <c r="I4322">
        <v>2.7969754268265191E-2</v>
      </c>
      <c r="J4322">
        <v>5.9178338804190829E-2</v>
      </c>
      <c r="K4322">
        <v>3.0877870193260527E-2</v>
      </c>
      <c r="L4322">
        <v>4616.0116649579595</v>
      </c>
      <c r="M4322">
        <v>7911.2689044931167</v>
      </c>
      <c r="N4322">
        <v>5067.7000336133269</v>
      </c>
      <c r="O4322">
        <v>1.8997533396041745E-2</v>
      </c>
      <c r="P4322">
        <v>3.3261727776534168E-2</v>
      </c>
      <c r="Q4322">
        <v>2.1306374616522957E-2</v>
      </c>
      <c r="R4322">
        <v>530737.97182551213</v>
      </c>
      <c r="S4322">
        <v>2255439.3934478601</v>
      </c>
      <c r="T4322">
        <v>550342.95828878507</v>
      </c>
      <c r="U4322">
        <v>5.7697323317349836E-2</v>
      </c>
      <c r="V4322">
        <v>0.24519220936622876</v>
      </c>
      <c r="W4322">
        <v>5.9828610887962194E-2</v>
      </c>
      <c r="X4322">
        <f t="shared" si="202"/>
        <v>5.7697323317349836E-2</v>
      </c>
      <c r="Y4322">
        <f t="shared" si="203"/>
        <v>0.24519220936622876</v>
      </c>
      <c r="Z4322">
        <f t="shared" si="204"/>
        <v>5.9828610887962194E-2</v>
      </c>
      <c r="AA4322">
        <v>0.9899510746988579</v>
      </c>
      <c r="AB4322">
        <v>0.97396066629775435</v>
      </c>
      <c r="AC4322">
        <v>0.98928587759438502</v>
      </c>
      <c r="AD4322">
        <v>14425.800757688565</v>
      </c>
      <c r="AE4322">
        <v>30392.137400675565</v>
      </c>
      <c r="AF4322">
        <v>29098.675344736246</v>
      </c>
      <c r="AG4322">
        <v>14462.556065366563</v>
      </c>
      <c r="AH4322">
        <v>30439.719288381322</v>
      </c>
      <c r="AI4322">
        <v>29167.404738089004</v>
      </c>
      <c r="AJ4322">
        <v>0</v>
      </c>
      <c r="AK4322">
        <v>0</v>
      </c>
      <c r="AL4322">
        <v>0</v>
      </c>
    </row>
    <row r="4323" spans="1:38" x14ac:dyDescent="0.25">
      <c r="A4323">
        <v>178997588.44464496</v>
      </c>
      <c r="B4323">
        <v>9198658.4699314572</v>
      </c>
      <c r="C4323">
        <v>9175889.09681537</v>
      </c>
      <c r="D4323">
        <v>7466290.5188598316</v>
      </c>
      <c r="E4323">
        <v>9165052.076041216</v>
      </c>
      <c r="F4323">
        <v>256890.56657214102</v>
      </c>
      <c r="G4323">
        <v>412614.09701399959</v>
      </c>
      <c r="H4323">
        <v>271800.65056104399</v>
      </c>
      <c r="I4323">
        <v>2.7996258876025294E-2</v>
      </c>
      <c r="J4323">
        <v>5.5263600575377742E-2</v>
      </c>
      <c r="K4323">
        <v>2.9656203620661421E-2</v>
      </c>
      <c r="L4323">
        <v>4891.1556563420154</v>
      </c>
      <c r="M4323">
        <v>7944.500003768374</v>
      </c>
      <c r="N4323">
        <v>5158.014155534629</v>
      </c>
      <c r="O4323">
        <v>2.0095943164530585E-2</v>
      </c>
      <c r="P4323">
        <v>3.3387683178493839E-2</v>
      </c>
      <c r="Q4323">
        <v>2.1677153045942352E-2</v>
      </c>
      <c r="R4323">
        <v>22769.373116087168</v>
      </c>
      <c r="S4323">
        <v>1732367.9510716256</v>
      </c>
      <c r="T4323">
        <v>33606.393890241161</v>
      </c>
      <c r="U4323">
        <v>2.4752928038926127E-3</v>
      </c>
      <c r="V4323">
        <v>0.18832832599822941</v>
      </c>
      <c r="W4323">
        <v>3.6534016346072228E-3</v>
      </c>
      <c r="X4323">
        <f t="shared" si="202"/>
        <v>2.4752928038926127E-3</v>
      </c>
      <c r="Y4323">
        <f t="shared" si="203"/>
        <v>0.18832832599822941</v>
      </c>
      <c r="Z4323">
        <f t="shared" si="204"/>
        <v>3.6534016346072228E-3</v>
      </c>
      <c r="AA4323">
        <v>0.98894083452140014</v>
      </c>
      <c r="AB4323">
        <v>0.97409458791436199</v>
      </c>
      <c r="AC4323">
        <v>0.98904986044424015</v>
      </c>
      <c r="AD4323">
        <v>14510.446975543222</v>
      </c>
      <c r="AE4323">
        <v>30404.385487137719</v>
      </c>
      <c r="AF4323">
        <v>29150.291245885655</v>
      </c>
      <c r="AG4323">
        <v>14547.202283221221</v>
      </c>
      <c r="AH4323">
        <v>30451.967374843476</v>
      </c>
      <c r="AI4323">
        <v>29219.020639238413</v>
      </c>
      <c r="AJ4323">
        <v>1</v>
      </c>
      <c r="AK4323">
        <v>0</v>
      </c>
      <c r="AL4323">
        <v>1</v>
      </c>
    </row>
    <row r="4324" spans="1:38" x14ac:dyDescent="0.25">
      <c r="A4324">
        <v>179190443.66108209</v>
      </c>
      <c r="B4324">
        <v>9198658.4699314572</v>
      </c>
      <c r="C4324">
        <v>9015544.1575950645</v>
      </c>
      <c r="D4324">
        <v>7310173.1016225284</v>
      </c>
      <c r="E4324">
        <v>9013379.7438502125</v>
      </c>
      <c r="F4324">
        <v>253126.40975767569</v>
      </c>
      <c r="G4324">
        <v>419229.25876020879</v>
      </c>
      <c r="H4324">
        <v>268941.1802946371</v>
      </c>
      <c r="I4324">
        <v>2.8076664628660448E-2</v>
      </c>
      <c r="J4324">
        <v>5.7348745772813341E-2</v>
      </c>
      <c r="K4324">
        <v>2.9837995062632797E-2</v>
      </c>
      <c r="L4324">
        <v>4819.4867074191279</v>
      </c>
      <c r="M4324">
        <v>8071.8687798184674</v>
      </c>
      <c r="N4324">
        <v>5103.7494284966042</v>
      </c>
      <c r="O4324">
        <v>1.9790406335797393E-2</v>
      </c>
      <c r="P4324">
        <v>3.3894454001893282E-2</v>
      </c>
      <c r="Q4324">
        <v>2.1431071906654275E-2</v>
      </c>
      <c r="R4324">
        <v>183114.3123363927</v>
      </c>
      <c r="S4324">
        <v>1888485.3683089288</v>
      </c>
      <c r="T4324">
        <v>185278.72608124465</v>
      </c>
      <c r="U4324">
        <v>1.9906632356767689E-2</v>
      </c>
      <c r="V4324">
        <v>0.20530008527678284</v>
      </c>
      <c r="W4324">
        <v>2.0141929030943272E-2</v>
      </c>
      <c r="X4324">
        <f t="shared" si="202"/>
        <v>1.9906632356767689E-2</v>
      </c>
      <c r="Y4324">
        <f t="shared" si="203"/>
        <v>0.20530008527678284</v>
      </c>
      <c r="Z4324">
        <f t="shared" si="204"/>
        <v>2.0141929030943272E-2</v>
      </c>
      <c r="AA4324">
        <v>0.98905277036045491</v>
      </c>
      <c r="AB4324">
        <v>0.97320004760033008</v>
      </c>
      <c r="AC4324">
        <v>0.98925610503974648</v>
      </c>
      <c r="AD4324">
        <v>14488.866136303892</v>
      </c>
      <c r="AE4324">
        <v>30450.860367234371</v>
      </c>
      <c r="AF4324">
        <v>29119.387589002708</v>
      </c>
      <c r="AG4324">
        <v>14525.62144398189</v>
      </c>
      <c r="AH4324">
        <v>30498.442254940128</v>
      </c>
      <c r="AI4324">
        <v>29188.116982355466</v>
      </c>
      <c r="AJ4324">
        <v>1</v>
      </c>
      <c r="AK4324">
        <v>0</v>
      </c>
      <c r="AL4324">
        <v>1</v>
      </c>
    </row>
    <row r="4325" spans="1:38" x14ac:dyDescent="0.25">
      <c r="A4325">
        <v>178740749.91866878</v>
      </c>
      <c r="B4325">
        <v>9198658.4699314274</v>
      </c>
      <c r="C4325">
        <v>9847985.6150172632</v>
      </c>
      <c r="D4325">
        <v>8147651.2668099394</v>
      </c>
      <c r="E4325">
        <v>9846878.9519090541</v>
      </c>
      <c r="F4325">
        <v>257778.18002587804</v>
      </c>
      <c r="G4325">
        <v>407130.47532091156</v>
      </c>
      <c r="H4325">
        <v>268987.95005598239</v>
      </c>
      <c r="I4325">
        <v>2.61757267021989E-2</v>
      </c>
      <c r="J4325">
        <v>4.9969060038122605E-2</v>
      </c>
      <c r="K4325">
        <v>2.7317076950949277E-2</v>
      </c>
      <c r="L4325">
        <v>4908.055675765936</v>
      </c>
      <c r="M4325">
        <v>7838.9179771806494</v>
      </c>
      <c r="N4325">
        <v>5104.6369874136826</v>
      </c>
      <c r="O4325">
        <v>2.0130263694694943E-2</v>
      </c>
      <c r="P4325">
        <v>3.2938891132926973E-2</v>
      </c>
      <c r="Q4325">
        <v>2.1449526897844302E-2</v>
      </c>
      <c r="R4325">
        <v>-649327.14508583583</v>
      </c>
      <c r="S4325">
        <v>1051007.203121488</v>
      </c>
      <c r="T4325">
        <v>-648220.48197762668</v>
      </c>
      <c r="U4325">
        <v>-7.0589330738645886E-2</v>
      </c>
      <c r="V4325">
        <v>0.1142565741033891</v>
      </c>
      <c r="W4325">
        <v>-7.0469023727376082E-2</v>
      </c>
      <c r="X4325">
        <f t="shared" si="202"/>
        <v>7.0589330738645886E-2</v>
      </c>
      <c r="Y4325">
        <f t="shared" si="203"/>
        <v>0.1142565741033891</v>
      </c>
      <c r="Z4325">
        <f t="shared" si="204"/>
        <v>7.0469023727376082E-2</v>
      </c>
      <c r="AA4325">
        <v>0.98901920309645142</v>
      </c>
      <c r="AB4325">
        <v>0.97496977950600472</v>
      </c>
      <c r="AC4325">
        <v>0.98935662436925009</v>
      </c>
      <c r="AD4325">
        <v>14515.48980032922</v>
      </c>
      <c r="AE4325">
        <v>30365.291891064226</v>
      </c>
      <c r="AF4325">
        <v>29119.895690294456</v>
      </c>
      <c r="AG4325">
        <v>14552.245108007219</v>
      </c>
      <c r="AH4325">
        <v>30412.873778769983</v>
      </c>
      <c r="AI4325">
        <v>29188.625083647214</v>
      </c>
      <c r="AJ4325">
        <v>0</v>
      </c>
      <c r="AK4325">
        <v>0</v>
      </c>
      <c r="AL4325">
        <v>0</v>
      </c>
    </row>
    <row r="4326" spans="1:38" x14ac:dyDescent="0.25">
      <c r="A4326">
        <v>178979465.84212527</v>
      </c>
      <c r="B4326">
        <v>9198658.4699314274</v>
      </c>
      <c r="C4326">
        <v>9220156.2380041461</v>
      </c>
      <c r="D4326">
        <v>7480981.9803793114</v>
      </c>
      <c r="E4326">
        <v>9231246.0323934667</v>
      </c>
      <c r="F4326">
        <v>247470.61486015265</v>
      </c>
      <c r="G4326">
        <v>414980.58424588427</v>
      </c>
      <c r="H4326">
        <v>266273.5029534995</v>
      </c>
      <c r="I4326">
        <v>2.6840175857336852E-2</v>
      </c>
      <c r="J4326">
        <v>5.5471405402963331E-2</v>
      </c>
      <c r="K4326">
        <v>2.8844806217829772E-2</v>
      </c>
      <c r="L4326">
        <v>4711.8012693228184</v>
      </c>
      <c r="M4326">
        <v>7990.0645105525127</v>
      </c>
      <c r="N4326">
        <v>5053.1243933483029</v>
      </c>
      <c r="O4326">
        <v>1.9358082395775425E-2</v>
      </c>
      <c r="P4326">
        <v>3.3580071423489344E-2</v>
      </c>
      <c r="Q4326">
        <v>2.1236909641506586E-2</v>
      </c>
      <c r="R4326">
        <v>-21497.768072718754</v>
      </c>
      <c r="S4326">
        <v>1717676.489552116</v>
      </c>
      <c r="T4326">
        <v>-32587.562462039292</v>
      </c>
      <c r="U4326">
        <v>-2.3370547067260573E-3</v>
      </c>
      <c r="V4326">
        <v>0.18673119511577221</v>
      </c>
      <c r="W4326">
        <v>-3.5426429373980467E-3</v>
      </c>
      <c r="X4326">
        <f t="shared" si="202"/>
        <v>2.3370547067260573E-3</v>
      </c>
      <c r="Y4326">
        <f t="shared" si="203"/>
        <v>0.18673119511577221</v>
      </c>
      <c r="Z4326">
        <f t="shared" si="204"/>
        <v>3.5426429373980467E-3</v>
      </c>
      <c r="AA4326">
        <v>0.98974310806382604</v>
      </c>
      <c r="AB4326">
        <v>0.97383954211302071</v>
      </c>
      <c r="AC4326">
        <v>0.98950791072163158</v>
      </c>
      <c r="AD4326">
        <v>14455.829088184964</v>
      </c>
      <c r="AE4326">
        <v>30421.096311155736</v>
      </c>
      <c r="AF4326">
        <v>29090.259024384733</v>
      </c>
      <c r="AG4326">
        <v>14492.584395862963</v>
      </c>
      <c r="AH4326">
        <v>30468.678198861493</v>
      </c>
      <c r="AI4326">
        <v>29158.988417737492</v>
      </c>
      <c r="AJ4326">
        <v>1</v>
      </c>
      <c r="AK4326">
        <v>0</v>
      </c>
      <c r="AL4326">
        <v>1</v>
      </c>
    </row>
    <row r="4327" spans="1:38" x14ac:dyDescent="0.25">
      <c r="A4327">
        <v>179249154.59673339</v>
      </c>
      <c r="B4327">
        <v>9198658.4699314572</v>
      </c>
      <c r="C4327">
        <v>9122929.0662798211</v>
      </c>
      <c r="D4327">
        <v>7459960.6895336211</v>
      </c>
      <c r="E4327">
        <v>9118960.091383893</v>
      </c>
      <c r="F4327">
        <v>263357.79710076528</v>
      </c>
      <c r="G4327">
        <v>415284.71373758069</v>
      </c>
      <c r="H4327">
        <v>276531.31173103204</v>
      </c>
      <c r="I4327">
        <v>2.8867680016738114E-2</v>
      </c>
      <c r="J4327">
        <v>5.5668485535081726E-2</v>
      </c>
      <c r="K4327">
        <v>3.0324873555737392E-2</v>
      </c>
      <c r="L4327">
        <v>5014.2907001976073</v>
      </c>
      <c r="M4327">
        <v>7995.9202405564401</v>
      </c>
      <c r="N4327">
        <v>5247.7888386690174</v>
      </c>
      <c r="O4327">
        <v>2.0582940376232681E-2</v>
      </c>
      <c r="P4327">
        <v>3.3563705860361517E-2</v>
      </c>
      <c r="Q4327">
        <v>2.2028138813215289E-2</v>
      </c>
      <c r="R4327">
        <v>75729.403651636094</v>
      </c>
      <c r="S4327">
        <v>1738697.7803978361</v>
      </c>
      <c r="T4327">
        <v>79698.378547564149</v>
      </c>
      <c r="U4327">
        <v>8.2326573922904198E-3</v>
      </c>
      <c r="V4327">
        <v>0.18901645126637601</v>
      </c>
      <c r="W4327">
        <v>8.6641306238384574E-3</v>
      </c>
      <c r="X4327">
        <f t="shared" si="202"/>
        <v>8.2326573922904198E-3</v>
      </c>
      <c r="Y4327">
        <f t="shared" si="203"/>
        <v>0.18901645126637601</v>
      </c>
      <c r="Z4327">
        <f t="shared" si="204"/>
        <v>8.6641306238384574E-3</v>
      </c>
      <c r="AA4327">
        <v>0.98821492430114066</v>
      </c>
      <c r="AB4327">
        <v>0.97380404280901189</v>
      </c>
      <c r="AC4327">
        <v>0.98868518917851256</v>
      </c>
      <c r="AD4327">
        <v>14546.797221974459</v>
      </c>
      <c r="AE4327">
        <v>30423.236991771057</v>
      </c>
      <c r="AF4327">
        <v>29200.710830589112</v>
      </c>
      <c r="AG4327">
        <v>14583.552529652457</v>
      </c>
      <c r="AH4327">
        <v>30470.818879476814</v>
      </c>
      <c r="AI4327">
        <v>29269.44022394187</v>
      </c>
      <c r="AJ4327">
        <v>1</v>
      </c>
      <c r="AK4327">
        <v>0</v>
      </c>
      <c r="AL4327">
        <v>1</v>
      </c>
    </row>
    <row r="4328" spans="1:38" x14ac:dyDescent="0.25">
      <c r="A4328">
        <v>179001854.7102192</v>
      </c>
      <c r="B4328">
        <v>9198658.4699314274</v>
      </c>
      <c r="C4328">
        <v>9228848.2622341793</v>
      </c>
      <c r="D4328">
        <v>7486794.1824777806</v>
      </c>
      <c r="E4328">
        <v>9226332.9643735737</v>
      </c>
      <c r="F4328">
        <v>255408.79532632706</v>
      </c>
      <c r="G4328">
        <v>416351.35402558942</v>
      </c>
      <c r="H4328">
        <v>266101.61502312467</v>
      </c>
      <c r="I4328">
        <v>2.7675045473604529E-2</v>
      </c>
      <c r="J4328">
        <v>5.561143312848444E-2</v>
      </c>
      <c r="K4328">
        <v>2.8841536074044317E-2</v>
      </c>
      <c r="L4328">
        <v>4862.9429667634258</v>
      </c>
      <c r="M4328">
        <v>8016.4574055089424</v>
      </c>
      <c r="N4328">
        <v>5049.8624424434238</v>
      </c>
      <c r="O4328">
        <v>1.9986278532193154E-2</v>
      </c>
      <c r="P4328">
        <v>3.3695072401757335E-2</v>
      </c>
      <c r="Q4328">
        <v>2.1225769939239587E-2</v>
      </c>
      <c r="R4328">
        <v>-30189.792302751914</v>
      </c>
      <c r="S4328">
        <v>1711864.2874536468</v>
      </c>
      <c r="T4328">
        <v>-27674.494442146271</v>
      </c>
      <c r="U4328">
        <v>-3.2819777363662646E-3</v>
      </c>
      <c r="V4328">
        <v>0.18609934188223079</v>
      </c>
      <c r="W4328">
        <v>-3.0085359221248024E-3</v>
      </c>
      <c r="X4328">
        <f t="shared" si="202"/>
        <v>3.2819777363662646E-3</v>
      </c>
      <c r="Y4328">
        <f t="shared" si="203"/>
        <v>0.18609934188223079</v>
      </c>
      <c r="Z4328">
        <f t="shared" si="204"/>
        <v>3.0085359221248024E-3</v>
      </c>
      <c r="AA4328">
        <v>0.98903971065273821</v>
      </c>
      <c r="AB4328">
        <v>0.97369885437821235</v>
      </c>
      <c r="AC4328">
        <v>0.98953435468326967</v>
      </c>
      <c r="AD4328">
        <v>14501.989593927265</v>
      </c>
      <c r="AE4328">
        <v>30430.732396916152</v>
      </c>
      <c r="AF4328">
        <v>29088.372172302243</v>
      </c>
      <c r="AG4328">
        <v>14538.744901605263</v>
      </c>
      <c r="AH4328">
        <v>30478.314284621909</v>
      </c>
      <c r="AI4328">
        <v>29157.101565655001</v>
      </c>
      <c r="AJ4328">
        <v>1</v>
      </c>
      <c r="AK4328">
        <v>0</v>
      </c>
      <c r="AL4328">
        <v>1</v>
      </c>
    </row>
    <row r="4329" spans="1:38" x14ac:dyDescent="0.25">
      <c r="A4329">
        <v>178848632.67828503</v>
      </c>
      <c r="B4329">
        <v>9198658.4699314274</v>
      </c>
      <c r="C4329">
        <v>9355608.5646832343</v>
      </c>
      <c r="D4329">
        <v>7625043.1585253077</v>
      </c>
      <c r="E4329">
        <v>9356661.7191813439</v>
      </c>
      <c r="F4329">
        <v>254260.08718078816</v>
      </c>
      <c r="G4329">
        <v>411395.35885900882</v>
      </c>
      <c r="H4329">
        <v>266444.16533040709</v>
      </c>
      <c r="I4329">
        <v>2.7177290009823857E-2</v>
      </c>
      <c r="J4329">
        <v>5.3953184304149325E-2</v>
      </c>
      <c r="K4329">
        <v>2.8476413204529049E-2</v>
      </c>
      <c r="L4329">
        <v>4841.0717458053723</v>
      </c>
      <c r="M4329">
        <v>7921.034336097332</v>
      </c>
      <c r="N4329">
        <v>5056.3630866850872</v>
      </c>
      <c r="O4329">
        <v>1.9892310935234331E-2</v>
      </c>
      <c r="P4329">
        <v>3.3305173574645214E-2</v>
      </c>
      <c r="Q4329">
        <v>2.1260234852289166E-2</v>
      </c>
      <c r="R4329">
        <v>-156950.09475180693</v>
      </c>
      <c r="S4329">
        <v>1573615.3114061197</v>
      </c>
      <c r="T4329">
        <v>-158003.24924991652</v>
      </c>
      <c r="U4329">
        <v>-1.7062280903769322E-2</v>
      </c>
      <c r="V4329">
        <v>0.17107008772528659</v>
      </c>
      <c r="W4329">
        <v>-1.7176770913541091E-2</v>
      </c>
      <c r="X4329">
        <f t="shared" si="202"/>
        <v>1.7062280903769322E-2</v>
      </c>
      <c r="Y4329">
        <f t="shared" si="203"/>
        <v>0.17107008772528659</v>
      </c>
      <c r="Z4329">
        <f t="shared" si="204"/>
        <v>1.7176770913541091E-2</v>
      </c>
      <c r="AA4329">
        <v>0.98919265612715557</v>
      </c>
      <c r="AB4329">
        <v>0.97434224911151046</v>
      </c>
      <c r="AC4329">
        <v>0.98951596346677406</v>
      </c>
      <c r="AD4329">
        <v>14495.399377376496</v>
      </c>
      <c r="AE4329">
        <v>30395.742005050877</v>
      </c>
      <c r="AF4329">
        <v>29092.131218652259</v>
      </c>
      <c r="AG4329">
        <v>14532.154685054495</v>
      </c>
      <c r="AH4329">
        <v>30443.323892756634</v>
      </c>
      <c r="AI4329">
        <v>29160.860612005017</v>
      </c>
      <c r="AJ4329">
        <v>1</v>
      </c>
      <c r="AK4329">
        <v>0</v>
      </c>
      <c r="AL4329">
        <v>1</v>
      </c>
    </row>
    <row r="4330" spans="1:38" x14ac:dyDescent="0.25">
      <c r="A4330">
        <v>178936305.62626702</v>
      </c>
      <c r="B4330">
        <v>9198658.4699314572</v>
      </c>
      <c r="C4330">
        <v>9050865.6277715396</v>
      </c>
      <c r="D4330">
        <v>7369910.9641385945</v>
      </c>
      <c r="E4330">
        <v>9036003.1850109696</v>
      </c>
      <c r="F4330">
        <v>249253.93153117722</v>
      </c>
      <c r="G4330">
        <v>412828.46425238095</v>
      </c>
      <c r="H4330">
        <v>268086.4692704734</v>
      </c>
      <c r="I4330">
        <v>2.7539236773814233E-2</v>
      </c>
      <c r="J4330">
        <v>5.6015393708441212E-2</v>
      </c>
      <c r="K4330">
        <v>2.9668700174340184E-2</v>
      </c>
      <c r="L4330">
        <v>4745.7553359859921</v>
      </c>
      <c r="M4330">
        <v>7948.6274452165762</v>
      </c>
      <c r="N4330">
        <v>5087.529410066084</v>
      </c>
      <c r="O4330">
        <v>1.952228238132513E-2</v>
      </c>
      <c r="P4330">
        <v>3.3431724900450259E-2</v>
      </c>
      <c r="Q4330">
        <v>2.1398019322522794E-2</v>
      </c>
      <c r="R4330">
        <v>147792.84215991758</v>
      </c>
      <c r="S4330">
        <v>1828747.5057928627</v>
      </c>
      <c r="T4330">
        <v>162655.28492048755</v>
      </c>
      <c r="U4330">
        <v>1.6066782199058952E-2</v>
      </c>
      <c r="V4330">
        <v>0.19880589237774901</v>
      </c>
      <c r="W4330">
        <v>1.7682500709443078E-2</v>
      </c>
      <c r="X4330">
        <f t="shared" si="202"/>
        <v>1.6066782199058952E-2</v>
      </c>
      <c r="Y4330">
        <f t="shared" si="203"/>
        <v>0.19880589237774901</v>
      </c>
      <c r="Z4330">
        <f t="shared" si="204"/>
        <v>1.7682500709443078E-2</v>
      </c>
      <c r="AA4330">
        <v>0.9893448794773344</v>
      </c>
      <c r="AB4330">
        <v>0.97390458718547601</v>
      </c>
      <c r="AC4330">
        <v>0.9892800938774563</v>
      </c>
      <c r="AD4330">
        <v>14466.326738013915</v>
      </c>
      <c r="AE4330">
        <v>30405.903172592829</v>
      </c>
      <c r="AF4330">
        <v>29110.086512146154</v>
      </c>
      <c r="AG4330">
        <v>14503.082045691914</v>
      </c>
      <c r="AH4330">
        <v>30453.485060298586</v>
      </c>
      <c r="AI4330">
        <v>29178.815905498912</v>
      </c>
      <c r="AJ4330">
        <v>1</v>
      </c>
      <c r="AK4330">
        <v>0</v>
      </c>
      <c r="AL4330">
        <v>1</v>
      </c>
    </row>
    <row r="4331" spans="1:38" x14ac:dyDescent="0.25">
      <c r="A4331">
        <v>178932367.24921855</v>
      </c>
      <c r="B4331">
        <v>9198658.4699314274</v>
      </c>
      <c r="C4331">
        <v>9140765.0395972505</v>
      </c>
      <c r="D4331">
        <v>7410828.510782633</v>
      </c>
      <c r="E4331">
        <v>9136917.4875088446</v>
      </c>
      <c r="F4331">
        <v>259813.01775610136</v>
      </c>
      <c r="G4331">
        <v>421660.19755372807</v>
      </c>
      <c r="H4331">
        <v>272783.96326188179</v>
      </c>
      <c r="I4331">
        <v>2.8423552802266203E-2</v>
      </c>
      <c r="J4331">
        <v>5.6897848457863984E-2</v>
      </c>
      <c r="K4331">
        <v>2.98551413684984E-2</v>
      </c>
      <c r="L4331">
        <v>4946.7986635164225</v>
      </c>
      <c r="M4331">
        <v>8118.6742413720958</v>
      </c>
      <c r="N4331">
        <v>5176.6746731594994</v>
      </c>
      <c r="O4331">
        <v>2.0334410193903023E-2</v>
      </c>
      <c r="P4331">
        <v>3.4134537428202404E-2</v>
      </c>
      <c r="Q4331">
        <v>2.1765055491957591E-2</v>
      </c>
      <c r="R4331">
        <v>57893.430334176868</v>
      </c>
      <c r="S4331">
        <v>1787829.9591487944</v>
      </c>
      <c r="T4331">
        <v>61740.982422582805</v>
      </c>
      <c r="U4331">
        <v>6.2936819019228617E-3</v>
      </c>
      <c r="V4331">
        <v>0.19435768432895434</v>
      </c>
      <c r="W4331">
        <v>6.71195507740631E-3</v>
      </c>
      <c r="X4331">
        <f t="shared" si="202"/>
        <v>6.2936819019228617E-3</v>
      </c>
      <c r="Y4331">
        <f t="shared" si="203"/>
        <v>0.19435768432895434</v>
      </c>
      <c r="Z4331">
        <f t="shared" si="204"/>
        <v>6.71195507740631E-3</v>
      </c>
      <c r="AA4331">
        <v>0.98874228907273898</v>
      </c>
      <c r="AB4331">
        <v>0.97340156760371355</v>
      </c>
      <c r="AC4331">
        <v>0.9891561179677214</v>
      </c>
      <c r="AD4331">
        <v>14526.985158445554</v>
      </c>
      <c r="AE4331">
        <v>30467.754913573332</v>
      </c>
      <c r="AF4331">
        <v>29160.843298813455</v>
      </c>
      <c r="AG4331">
        <v>14563.740466123552</v>
      </c>
      <c r="AH4331">
        <v>30515.336801279089</v>
      </c>
      <c r="AI4331">
        <v>29229.572692166214</v>
      </c>
      <c r="AJ4331">
        <v>1</v>
      </c>
      <c r="AK4331">
        <v>0</v>
      </c>
      <c r="AL4331">
        <v>1</v>
      </c>
    </row>
    <row r="4332" spans="1:38" x14ac:dyDescent="0.25">
      <c r="A4332">
        <v>179221024.18074641</v>
      </c>
      <c r="B4332">
        <v>9198658.4699314274</v>
      </c>
      <c r="C4332">
        <v>9068316.549995169</v>
      </c>
      <c r="D4332">
        <v>7367436.6218519649</v>
      </c>
      <c r="E4332">
        <v>9075857.2058523558</v>
      </c>
      <c r="F4332">
        <v>250196.71454630519</v>
      </c>
      <c r="G4332">
        <v>414140.28823423671</v>
      </c>
      <c r="H4332">
        <v>265667.54690782219</v>
      </c>
      <c r="I4332">
        <v>2.759020521250314E-2</v>
      </c>
      <c r="J4332">
        <v>5.6212263435818137E-2</v>
      </c>
      <c r="K4332">
        <v>2.9271895853155629E-2</v>
      </c>
      <c r="L4332">
        <v>4763.7057751114062</v>
      </c>
      <c r="M4332">
        <v>7973.8853937554586</v>
      </c>
      <c r="N4332">
        <v>5041.6250468427561</v>
      </c>
      <c r="O4332">
        <v>1.956885987135271E-2</v>
      </c>
      <c r="P4332">
        <v>3.3486644291725598E-2</v>
      </c>
      <c r="Q4332">
        <v>2.1172502018663365E-2</v>
      </c>
      <c r="R4332">
        <v>130341.91993625835</v>
      </c>
      <c r="S4332">
        <v>1831221.8480794625</v>
      </c>
      <c r="T4332">
        <v>122801.26407907158</v>
      </c>
      <c r="U4332">
        <v>1.4169666192338806E-2</v>
      </c>
      <c r="V4332">
        <v>0.19907488184993063</v>
      </c>
      <c r="W4332">
        <v>1.3349910150538182E-2</v>
      </c>
      <c r="X4332">
        <f t="shared" si="202"/>
        <v>1.4169666192338806E-2</v>
      </c>
      <c r="Y4332">
        <f t="shared" si="203"/>
        <v>0.19907488184993063</v>
      </c>
      <c r="Z4332">
        <f t="shared" si="204"/>
        <v>1.3349910150538182E-2</v>
      </c>
      <c r="AA4332">
        <v>0.98938373124656254</v>
      </c>
      <c r="AB4332">
        <v>0.97384152402365676</v>
      </c>
      <c r="AC4332">
        <v>0.98951397775326866</v>
      </c>
      <c r="AD4332">
        <v>14471.8462039153</v>
      </c>
      <c r="AE4332">
        <v>30415.173541947555</v>
      </c>
      <c r="AF4332">
        <v>29083.601879455611</v>
      </c>
      <c r="AG4332">
        <v>14508.601511593299</v>
      </c>
      <c r="AH4332">
        <v>30462.755429653313</v>
      </c>
      <c r="AI4332">
        <v>29152.331272808369</v>
      </c>
      <c r="AJ4332">
        <v>1</v>
      </c>
      <c r="AK4332">
        <v>0</v>
      </c>
      <c r="AL4332">
        <v>1</v>
      </c>
    </row>
    <row r="4333" spans="1:38" x14ac:dyDescent="0.25">
      <c r="A4333">
        <v>178804444.6692695</v>
      </c>
      <c r="B4333">
        <v>9198658.4699314572</v>
      </c>
      <c r="C4333">
        <v>9161923.5383304022</v>
      </c>
      <c r="D4333">
        <v>7457556.9877153654</v>
      </c>
      <c r="E4333">
        <v>9157649.81185578</v>
      </c>
      <c r="F4333">
        <v>259516.55072630229</v>
      </c>
      <c r="G4333">
        <v>420089.85852973489</v>
      </c>
      <c r="H4333">
        <v>272711.08947494946</v>
      </c>
      <c r="I4333">
        <v>2.8325552995566099E-2</v>
      </c>
      <c r="J4333">
        <v>5.6330760760090429E-2</v>
      </c>
      <c r="K4333">
        <v>2.9779593572347475E-2</v>
      </c>
      <c r="L4333">
        <v>4941.1539782752716</v>
      </c>
      <c r="M4333">
        <v>8088.4388265563775</v>
      </c>
      <c r="N4333">
        <v>5175.2917330385289</v>
      </c>
      <c r="O4333">
        <v>2.0324423291250924E-2</v>
      </c>
      <c r="P4333">
        <v>3.4031267256075047E-2</v>
      </c>
      <c r="Q4333">
        <v>2.177450307430626E-2</v>
      </c>
      <c r="R4333">
        <v>36734.931601054966</v>
      </c>
      <c r="S4333">
        <v>1741101.4822160918</v>
      </c>
      <c r="T4333">
        <v>41008.658075677231</v>
      </c>
      <c r="U4333">
        <v>3.9935096754743077E-3</v>
      </c>
      <c r="V4333">
        <v>0.18927776130697735</v>
      </c>
      <c r="W4333">
        <v>4.4581129095863474E-3</v>
      </c>
      <c r="X4333">
        <f t="shared" si="202"/>
        <v>3.9935096754743077E-3</v>
      </c>
      <c r="Y4333">
        <f t="shared" si="203"/>
        <v>0.18927776130697735</v>
      </c>
      <c r="Z4333">
        <f t="shared" si="204"/>
        <v>4.4581129095863474E-3</v>
      </c>
      <c r="AA4333">
        <v>0.98861436752787613</v>
      </c>
      <c r="AB4333">
        <v>0.97327564792337262</v>
      </c>
      <c r="AC4333">
        <v>0.98902903889604088</v>
      </c>
      <c r="AD4333">
        <v>14525.315949253725</v>
      </c>
      <c r="AE4333">
        <v>30456.852541977019</v>
      </c>
      <c r="AF4333">
        <v>29160.062587033892</v>
      </c>
      <c r="AG4333">
        <v>14562.071256931724</v>
      </c>
      <c r="AH4333">
        <v>30504.434429682777</v>
      </c>
      <c r="AI4333">
        <v>29228.79198038665</v>
      </c>
      <c r="AJ4333">
        <v>1</v>
      </c>
      <c r="AK4333">
        <v>0</v>
      </c>
      <c r="AL4333">
        <v>1</v>
      </c>
    </row>
    <row r="4334" spans="1:38" x14ac:dyDescent="0.25">
      <c r="A4334">
        <v>178999592.5179579</v>
      </c>
      <c r="B4334">
        <v>9198658.4699314274</v>
      </c>
      <c r="C4334">
        <v>9338903.3799841404</v>
      </c>
      <c r="D4334">
        <v>7637723.8632438025</v>
      </c>
      <c r="E4334">
        <v>9324977.4988619126</v>
      </c>
      <c r="F4334">
        <v>259884.2796907525</v>
      </c>
      <c r="G4334">
        <v>404453.26404145814</v>
      </c>
      <c r="H4334">
        <v>260961.7237652647</v>
      </c>
      <c r="I4334">
        <v>2.7828136679061973E-2</v>
      </c>
      <c r="J4334">
        <v>5.2954685359583503E-2</v>
      </c>
      <c r="K4334">
        <v>2.7985238977478965E-2</v>
      </c>
      <c r="L4334">
        <v>4948.1554794532694</v>
      </c>
      <c r="M4334">
        <v>7787.3707683634357</v>
      </c>
      <c r="N4334">
        <v>4952.3217198174198</v>
      </c>
      <c r="O4334">
        <v>2.0336701684146755E-2</v>
      </c>
      <c r="P4334">
        <v>3.2732550458320117E-2</v>
      </c>
      <c r="Q4334">
        <v>2.0816027052199173E-2</v>
      </c>
      <c r="R4334">
        <v>-140244.91005271301</v>
      </c>
      <c r="S4334">
        <v>1560934.6066876249</v>
      </c>
      <c r="T4334">
        <v>-126319.02893048525</v>
      </c>
      <c r="U4334">
        <v>-1.5246235145173129E-2</v>
      </c>
      <c r="V4334">
        <v>0.16969154923949048</v>
      </c>
      <c r="W4334">
        <v>-1.3732331659382382E-2</v>
      </c>
      <c r="X4334">
        <f t="shared" si="202"/>
        <v>1.5246235145173129E-2</v>
      </c>
      <c r="Y4334">
        <f t="shared" si="203"/>
        <v>0.16969154923949048</v>
      </c>
      <c r="Z4334">
        <f t="shared" si="204"/>
        <v>1.3732331659382382E-2</v>
      </c>
      <c r="AA4334">
        <v>0.98867421229412988</v>
      </c>
      <c r="AB4334">
        <v>0.9751348722072164</v>
      </c>
      <c r="AC4334">
        <v>0.98991620705319705</v>
      </c>
      <c r="AD4334">
        <v>14527.386103186367</v>
      </c>
      <c r="AE4334">
        <v>30346.013930320009</v>
      </c>
      <c r="AF4334">
        <v>29031.380014912535</v>
      </c>
      <c r="AG4334">
        <v>14564.141410864366</v>
      </c>
      <c r="AH4334">
        <v>30393.595818025766</v>
      </c>
      <c r="AI4334">
        <v>29100.109408265293</v>
      </c>
      <c r="AJ4334">
        <v>1</v>
      </c>
      <c r="AK4334">
        <v>0</v>
      </c>
      <c r="AL4334">
        <v>1</v>
      </c>
    </row>
    <row r="4335" spans="1:38" x14ac:dyDescent="0.25">
      <c r="A4335">
        <v>178956421.99631816</v>
      </c>
      <c r="B4335">
        <v>9198658.4699314274</v>
      </c>
      <c r="C4335">
        <v>9086009.0336847734</v>
      </c>
      <c r="D4335">
        <v>7351414.2154511688</v>
      </c>
      <c r="E4335">
        <v>9086949.494803125</v>
      </c>
      <c r="F4335">
        <v>266589.40693246369</v>
      </c>
      <c r="G4335">
        <v>416649.03670212411</v>
      </c>
      <c r="H4335">
        <v>269312.63527149154</v>
      </c>
      <c r="I4335">
        <v>2.934064955737228E-2</v>
      </c>
      <c r="J4335">
        <v>5.6676038717341358E-2</v>
      </c>
      <c r="K4335">
        <v>2.9637298570385242E-2</v>
      </c>
      <c r="L4335">
        <v>5075.8200390064085</v>
      </c>
      <c r="M4335">
        <v>8022.1890080934554</v>
      </c>
      <c r="N4335">
        <v>5110.7986023113353</v>
      </c>
      <c r="O4335">
        <v>2.0860145909169226E-2</v>
      </c>
      <c r="P4335">
        <v>3.3722711921148112E-2</v>
      </c>
      <c r="Q4335">
        <v>2.1484159595201571E-2</v>
      </c>
      <c r="R4335">
        <v>112649.43624665402</v>
      </c>
      <c r="S4335">
        <v>1847244.2544802586</v>
      </c>
      <c r="T4335">
        <v>111708.97512830235</v>
      </c>
      <c r="U4335">
        <v>1.2246289675269766E-2</v>
      </c>
      <c r="V4335">
        <v>0.20081670175260122</v>
      </c>
      <c r="W4335">
        <v>1.2144050732338485E-2</v>
      </c>
      <c r="X4335">
        <f t="shared" si="202"/>
        <v>1.2246289675269766E-2</v>
      </c>
      <c r="Y4335">
        <f t="shared" si="203"/>
        <v>0.20081670175260122</v>
      </c>
      <c r="Z4335">
        <f t="shared" si="204"/>
        <v>1.2144050732338485E-2</v>
      </c>
      <c r="AA4335">
        <v>0.98812036021222849</v>
      </c>
      <c r="AB4335">
        <v>0.97361362095911075</v>
      </c>
      <c r="AC4335">
        <v>0.98926087789798112</v>
      </c>
      <c r="AD4335">
        <v>14564.627949645179</v>
      </c>
      <c r="AE4335">
        <v>30432.820820469235</v>
      </c>
      <c r="AF4335">
        <v>29123.420599390334</v>
      </c>
      <c r="AG4335">
        <v>14601.383257323178</v>
      </c>
      <c r="AH4335">
        <v>30480.402708174992</v>
      </c>
      <c r="AI4335">
        <v>29192.149992743092</v>
      </c>
      <c r="AJ4335">
        <v>1</v>
      </c>
      <c r="AK4335">
        <v>0</v>
      </c>
      <c r="AL4335">
        <v>1</v>
      </c>
    </row>
    <row r="4336" spans="1:38" x14ac:dyDescent="0.25">
      <c r="A4336">
        <v>178689074.87930927</v>
      </c>
      <c r="B4336">
        <v>9198658.4699314274</v>
      </c>
      <c r="C4336">
        <v>9632691.6795524023</v>
      </c>
      <c r="D4336">
        <v>7996422.9195909286</v>
      </c>
      <c r="E4336">
        <v>9652719.3487361353</v>
      </c>
      <c r="F4336">
        <v>254877.4156768276</v>
      </c>
      <c r="G4336">
        <v>414651.68856393138</v>
      </c>
      <c r="H4336">
        <v>275878.06945415982</v>
      </c>
      <c r="I4336">
        <v>2.6459625632767152E-2</v>
      </c>
      <c r="J4336">
        <v>5.1854647100774358E-2</v>
      </c>
      <c r="K4336">
        <v>2.8580347100869718E-2</v>
      </c>
      <c r="L4336">
        <v>4852.8255824896651</v>
      </c>
      <c r="M4336">
        <v>7983.731930629956</v>
      </c>
      <c r="N4336">
        <v>5235.3921320969321</v>
      </c>
      <c r="O4336">
        <v>1.9935354260991533E-2</v>
      </c>
      <c r="P4336">
        <v>3.3579683580553722E-2</v>
      </c>
      <c r="Q4336">
        <v>2.2020129526325889E-2</v>
      </c>
      <c r="R4336">
        <v>-434033.20962097496</v>
      </c>
      <c r="S4336">
        <v>1202235.5503404988</v>
      </c>
      <c r="T4336">
        <v>-454060.8788047079</v>
      </c>
      <c r="U4336">
        <v>-4.718440314310425E-2</v>
      </c>
      <c r="V4336">
        <v>0.13069683522552403</v>
      </c>
      <c r="W4336">
        <v>-4.9361641188108242E-2</v>
      </c>
      <c r="X4336">
        <f t="shared" si="202"/>
        <v>4.718440314310425E-2</v>
      </c>
      <c r="Y4336">
        <f t="shared" si="203"/>
        <v>0.13069683522552403</v>
      </c>
      <c r="Z4336">
        <f t="shared" si="204"/>
        <v>4.9361641188108242E-2</v>
      </c>
      <c r="AA4336">
        <v>0.98911766727140749</v>
      </c>
      <c r="AB4336">
        <v>0.97419513276625469</v>
      </c>
      <c r="AC4336">
        <v>0.98887281272925254</v>
      </c>
      <c r="AD4336">
        <v>14498.944724943438</v>
      </c>
      <c r="AE4336">
        <v>30418.779541993044</v>
      </c>
      <c r="AF4336">
        <v>29193.800105001286</v>
      </c>
      <c r="AG4336">
        <v>14535.700032621437</v>
      </c>
      <c r="AH4336">
        <v>30466.361429698802</v>
      </c>
      <c r="AI4336">
        <v>29262.529498354044</v>
      </c>
      <c r="AJ4336">
        <v>0</v>
      </c>
      <c r="AK4336">
        <v>0</v>
      </c>
      <c r="AL4336">
        <v>0</v>
      </c>
    </row>
    <row r="4337" spans="1:38" x14ac:dyDescent="0.25">
      <c r="A4337">
        <v>178925141.59658924</v>
      </c>
      <c r="B4337">
        <v>9198658.4699314572</v>
      </c>
      <c r="C4337">
        <v>9272911.3326308746</v>
      </c>
      <c r="D4337">
        <v>7583358.2320294594</v>
      </c>
      <c r="E4337">
        <v>9280807.2890354842</v>
      </c>
      <c r="F4337">
        <v>250420.98733952688</v>
      </c>
      <c r="G4337">
        <v>414009.17248291738</v>
      </c>
      <c r="H4337">
        <v>271037.97039006697</v>
      </c>
      <c r="I4337">
        <v>2.7005648857906031E-2</v>
      </c>
      <c r="J4337">
        <v>5.4594436899246972E-2</v>
      </c>
      <c r="K4337">
        <v>2.9204137307136654E-2</v>
      </c>
      <c r="L4337">
        <v>4767.9758935348545</v>
      </c>
      <c r="M4337">
        <v>7971.3608821248845</v>
      </c>
      <c r="N4337">
        <v>5143.5406246217372</v>
      </c>
      <c r="O4337">
        <v>1.9599345262810781E-2</v>
      </c>
      <c r="P4337">
        <v>3.3515869713771629E-2</v>
      </c>
      <c r="Q4337">
        <v>2.1626199088399634E-2</v>
      </c>
      <c r="R4337">
        <v>-74252.862699417397</v>
      </c>
      <c r="S4337">
        <v>1615300.2379019978</v>
      </c>
      <c r="T4337">
        <v>-82148.819104027003</v>
      </c>
      <c r="U4337">
        <v>-8.0721404041833814E-3</v>
      </c>
      <c r="V4337">
        <v>0.17560171879215708</v>
      </c>
      <c r="W4337">
        <v>-8.9305217029803617E-3</v>
      </c>
      <c r="X4337">
        <f t="shared" si="202"/>
        <v>8.0721404041833814E-3</v>
      </c>
      <c r="Y4337">
        <f t="shared" si="203"/>
        <v>0.17560171879215708</v>
      </c>
      <c r="Z4337">
        <f t="shared" si="204"/>
        <v>8.9305217029803617E-3</v>
      </c>
      <c r="AA4337">
        <v>0.98948670712929843</v>
      </c>
      <c r="AB4337">
        <v>0.97418833711822084</v>
      </c>
      <c r="AC4337">
        <v>0.98922362688963394</v>
      </c>
      <c r="AD4337">
        <v>14473.156133006461</v>
      </c>
      <c r="AE4337">
        <v>30414.248297781542</v>
      </c>
      <c r="AF4337">
        <v>29142.080507592709</v>
      </c>
      <c r="AG4337">
        <v>14509.91144068446</v>
      </c>
      <c r="AH4337">
        <v>30461.830185487299</v>
      </c>
      <c r="AI4337">
        <v>29210.809900945467</v>
      </c>
      <c r="AJ4337">
        <v>1</v>
      </c>
      <c r="AK4337">
        <v>0</v>
      </c>
      <c r="AL4337">
        <v>1</v>
      </c>
    </row>
    <row r="4338" spans="1:38" x14ac:dyDescent="0.25">
      <c r="A4338">
        <v>179163149.87074691</v>
      </c>
      <c r="B4338">
        <v>9198658.4699314572</v>
      </c>
      <c r="C4338">
        <v>8676618.9304630663</v>
      </c>
      <c r="D4338">
        <v>7080461.6915985858</v>
      </c>
      <c r="E4338">
        <v>8685280.1037988197</v>
      </c>
      <c r="F4338">
        <v>258639.85080351465</v>
      </c>
      <c r="G4338">
        <v>406576.40352946386</v>
      </c>
      <c r="H4338">
        <v>273861.8175394765</v>
      </c>
      <c r="I4338">
        <v>2.9808829093029118E-2</v>
      </c>
      <c r="J4338">
        <v>5.7422301149075122E-2</v>
      </c>
      <c r="K4338">
        <v>3.1531719675879331E-2</v>
      </c>
      <c r="L4338">
        <v>4924.4617507502362</v>
      </c>
      <c r="M4338">
        <v>7828.2498410672697</v>
      </c>
      <c r="N4338">
        <v>5197.1293247946714</v>
      </c>
      <c r="O4338">
        <v>2.0247365517704542E-2</v>
      </c>
      <c r="P4338">
        <v>3.2895585244186926E-2</v>
      </c>
      <c r="Q4338">
        <v>2.1839186816952488E-2</v>
      </c>
      <c r="R4338">
        <v>522039.53946839087</v>
      </c>
      <c r="S4338">
        <v>2118196.7783328714</v>
      </c>
      <c r="T4338">
        <v>513378.36613263749</v>
      </c>
      <c r="U4338">
        <v>5.6751703650573818E-2</v>
      </c>
      <c r="V4338">
        <v>0.23027235822014977</v>
      </c>
      <c r="W4338">
        <v>5.5810134468060414E-2</v>
      </c>
      <c r="X4338">
        <f t="shared" si="202"/>
        <v>5.6751703650573818E-2</v>
      </c>
      <c r="Y4338">
        <f t="shared" si="203"/>
        <v>0.23027235822014977</v>
      </c>
      <c r="Z4338">
        <f t="shared" si="204"/>
        <v>5.5810134468060414E-2</v>
      </c>
      <c r="AA4338">
        <v>0.98864562517910282</v>
      </c>
      <c r="AB4338">
        <v>0.97480975363966837</v>
      </c>
      <c r="AC4338">
        <v>0.98886661222375349</v>
      </c>
      <c r="AD4338">
        <v>14520.368653393169</v>
      </c>
      <c r="AE4338">
        <v>30361.312575989203</v>
      </c>
      <c r="AF4338">
        <v>29172.366279110109</v>
      </c>
      <c r="AG4338">
        <v>14557.123961071167</v>
      </c>
      <c r="AH4338">
        <v>30408.89446369496</v>
      </c>
      <c r="AI4338">
        <v>29241.095672462867</v>
      </c>
      <c r="AJ4338">
        <v>0</v>
      </c>
      <c r="AK4338">
        <v>0</v>
      </c>
      <c r="AL4338">
        <v>0</v>
      </c>
    </row>
    <row r="4339" spans="1:38" x14ac:dyDescent="0.25">
      <c r="A4339">
        <v>178905526.51655364</v>
      </c>
      <c r="B4339">
        <v>9198658.4699314572</v>
      </c>
      <c r="C4339">
        <v>9647958.9295107909</v>
      </c>
      <c r="D4339">
        <v>7916477.4239371484</v>
      </c>
      <c r="E4339">
        <v>9680171.2534146458</v>
      </c>
      <c r="F4339">
        <v>253088.10866594923</v>
      </c>
      <c r="G4339">
        <v>419554.14979176101</v>
      </c>
      <c r="H4339">
        <v>274168.07080675341</v>
      </c>
      <c r="I4339">
        <v>2.6232295402068249E-2</v>
      </c>
      <c r="J4339">
        <v>5.2997580530344222E-2</v>
      </c>
      <c r="K4339">
        <v>2.8322646741403629E-2</v>
      </c>
      <c r="L4339">
        <v>4818.7574607054721</v>
      </c>
      <c r="M4339">
        <v>8078.1242539287059</v>
      </c>
      <c r="N4339">
        <v>5202.9411530023208</v>
      </c>
      <c r="O4339">
        <v>1.9776570537706945E-2</v>
      </c>
      <c r="P4339">
        <v>3.3938994294837134E-2</v>
      </c>
      <c r="Q4339">
        <v>2.1859355533215542E-2</v>
      </c>
      <c r="R4339">
        <v>-449300.45957933366</v>
      </c>
      <c r="S4339">
        <v>1282181.0459943088</v>
      </c>
      <c r="T4339">
        <v>-481512.7834831886</v>
      </c>
      <c r="U4339">
        <v>-4.8844128852919742E-2</v>
      </c>
      <c r="V4339">
        <v>0.13938783032172547</v>
      </c>
      <c r="W4339">
        <v>-5.2345979042178366E-2</v>
      </c>
      <c r="X4339">
        <f t="shared" si="202"/>
        <v>4.8844128852919742E-2</v>
      </c>
      <c r="Y4339">
        <f t="shared" si="203"/>
        <v>0.13938783032172547</v>
      </c>
      <c r="Z4339">
        <f t="shared" si="204"/>
        <v>5.2345979042178366E-2</v>
      </c>
      <c r="AA4339">
        <v>0.98925754282796685</v>
      </c>
      <c r="AB4339">
        <v>0.97313471698382303</v>
      </c>
      <c r="AC4339">
        <v>0.98882453973558448</v>
      </c>
      <c r="AD4339">
        <v>14488.644901257589</v>
      </c>
      <c r="AE4339">
        <v>30453.123959079396</v>
      </c>
      <c r="AF4339">
        <v>29175.632057707822</v>
      </c>
      <c r="AG4339">
        <v>14525.400208935587</v>
      </c>
      <c r="AH4339">
        <v>30500.705846785153</v>
      </c>
      <c r="AI4339">
        <v>29244.36145106058</v>
      </c>
      <c r="AJ4339">
        <v>0</v>
      </c>
      <c r="AK4339">
        <v>0</v>
      </c>
      <c r="AL4339">
        <v>0</v>
      </c>
    </row>
    <row r="4340" spans="1:38" x14ac:dyDescent="0.25">
      <c r="A4340">
        <v>179163335.95179507</v>
      </c>
      <c r="B4340">
        <v>9198658.4699314572</v>
      </c>
      <c r="C4340">
        <v>9316634.5124750286</v>
      </c>
      <c r="D4340">
        <v>7614844.1321674902</v>
      </c>
      <c r="E4340">
        <v>9310021.9296558928</v>
      </c>
      <c r="F4340">
        <v>253606.56351262858</v>
      </c>
      <c r="G4340">
        <v>412934.66543094412</v>
      </c>
      <c r="H4340">
        <v>271701.70258760441</v>
      </c>
      <c r="I4340">
        <v>2.7220834215729715E-2</v>
      </c>
      <c r="J4340">
        <v>5.4227592615662158E-2</v>
      </c>
      <c r="K4340">
        <v>2.9183787604423694E-2</v>
      </c>
      <c r="L4340">
        <v>4828.6287587828247</v>
      </c>
      <c r="M4340">
        <v>7950.672249961739</v>
      </c>
      <c r="N4340">
        <v>5156.1364004718471</v>
      </c>
      <c r="O4340">
        <v>1.9833017751542888E-2</v>
      </c>
      <c r="P4340">
        <v>3.3392509746221002E-2</v>
      </c>
      <c r="Q4340">
        <v>2.1655569440235646E-2</v>
      </c>
      <c r="R4340">
        <v>-117976.04254357144</v>
      </c>
      <c r="S4340">
        <v>1583814.337763967</v>
      </c>
      <c r="T4340">
        <v>-111363.45972443558</v>
      </c>
      <c r="U4340">
        <v>-1.2825353058732544E-2</v>
      </c>
      <c r="V4340">
        <v>0.17217883922325564</v>
      </c>
      <c r="W4340">
        <v>-1.2106489233018061E-2</v>
      </c>
      <c r="X4340">
        <f t="shared" si="202"/>
        <v>1.2825353058732544E-2</v>
      </c>
      <c r="Y4340">
        <f t="shared" si="203"/>
        <v>0.17217883922325564</v>
      </c>
      <c r="Z4340">
        <f t="shared" si="204"/>
        <v>1.2106489233018061E-2</v>
      </c>
      <c r="AA4340">
        <v>0.98919817084456674</v>
      </c>
      <c r="AB4340">
        <v>0.97409911594603282</v>
      </c>
      <c r="AC4340">
        <v>0.98907672392786394</v>
      </c>
      <c r="AD4340">
        <v>14491.636767136546</v>
      </c>
      <c r="AE4340">
        <v>30406.654767897388</v>
      </c>
      <c r="AF4340">
        <v>29149.227309437512</v>
      </c>
      <c r="AG4340">
        <v>14528.392074814545</v>
      </c>
      <c r="AH4340">
        <v>30454.236655603145</v>
      </c>
      <c r="AI4340">
        <v>29217.95670279027</v>
      </c>
      <c r="AJ4340">
        <v>1</v>
      </c>
      <c r="AK4340">
        <v>0</v>
      </c>
      <c r="AL4340">
        <v>1</v>
      </c>
    </row>
    <row r="4341" spans="1:38" x14ac:dyDescent="0.25">
      <c r="A4341">
        <v>178883439.13583657</v>
      </c>
      <c r="B4341">
        <v>9198658.4699314572</v>
      </c>
      <c r="C4341">
        <v>9118123.408396855</v>
      </c>
      <c r="D4341">
        <v>7404543.1618925147</v>
      </c>
      <c r="E4341">
        <v>9128811.1550317779</v>
      </c>
      <c r="F4341">
        <v>266990.94704012951</v>
      </c>
      <c r="G4341">
        <v>420679.54808669235</v>
      </c>
      <c r="H4341">
        <v>278735.88033163402</v>
      </c>
      <c r="I4341">
        <v>2.9281348264518801E-2</v>
      </c>
      <c r="J4341">
        <v>5.681370732656673E-2</v>
      </c>
      <c r="K4341">
        <v>3.0533645137132179E-2</v>
      </c>
      <c r="L4341">
        <v>5083.4652989903179</v>
      </c>
      <c r="M4341">
        <v>8099.7927495594304</v>
      </c>
      <c r="N4341">
        <v>5289.6253685864021</v>
      </c>
      <c r="O4341">
        <v>2.0897413090275777E-2</v>
      </c>
      <c r="P4341">
        <v>3.4060963332424532E-2</v>
      </c>
      <c r="Q4341">
        <v>2.2243746388632468E-2</v>
      </c>
      <c r="R4341">
        <v>80535.061534602195</v>
      </c>
      <c r="S4341">
        <v>1794115.3080389425</v>
      </c>
      <c r="T4341">
        <v>69847.314899679273</v>
      </c>
      <c r="U4341">
        <v>8.7550876899990283E-3</v>
      </c>
      <c r="V4341">
        <v>0.19504097406198309</v>
      </c>
      <c r="W4341">
        <v>7.5932066755164283E-3</v>
      </c>
      <c r="X4341">
        <f t="shared" si="202"/>
        <v>8.7550876899990283E-3</v>
      </c>
      <c r="Y4341">
        <f t="shared" si="203"/>
        <v>0.19504097406198309</v>
      </c>
      <c r="Z4341">
        <f t="shared" si="204"/>
        <v>7.5932066755164283E-3</v>
      </c>
      <c r="AA4341">
        <v>0.98809898651432149</v>
      </c>
      <c r="AB4341">
        <v>0.97315966425916278</v>
      </c>
      <c r="AC4341">
        <v>0.98852144580642998</v>
      </c>
      <c r="AD4341">
        <v>14566.828374544093</v>
      </c>
      <c r="AE4341">
        <v>30460.951342800188</v>
      </c>
      <c r="AF4341">
        <v>29223.913293802518</v>
      </c>
      <c r="AG4341">
        <v>14603.583682222092</v>
      </c>
      <c r="AH4341">
        <v>30508.533230505946</v>
      </c>
      <c r="AI4341">
        <v>29292.642687155276</v>
      </c>
      <c r="AJ4341">
        <v>1</v>
      </c>
      <c r="AK4341">
        <v>0</v>
      </c>
      <c r="AL4341">
        <v>1</v>
      </c>
    </row>
    <row r="4342" spans="1:38" x14ac:dyDescent="0.25">
      <c r="A4342">
        <v>179201619.63953847</v>
      </c>
      <c r="B4342">
        <v>9198658.4699314274</v>
      </c>
      <c r="C4342">
        <v>8983426.1141361427</v>
      </c>
      <c r="D4342">
        <v>7346973.8682328779</v>
      </c>
      <c r="E4342">
        <v>9000125.7956714015</v>
      </c>
      <c r="F4342">
        <v>258399.61297043582</v>
      </c>
      <c r="G4342">
        <v>408951.91513243382</v>
      </c>
      <c r="H4342">
        <v>270652.10305901809</v>
      </c>
      <c r="I4342">
        <v>2.8764038317610614E-2</v>
      </c>
      <c r="J4342">
        <v>5.5662633686595173E-2</v>
      </c>
      <c r="K4342">
        <v>3.0072035569679242E-2</v>
      </c>
      <c r="L4342">
        <v>4919.8876604992383</v>
      </c>
      <c r="M4342">
        <v>7873.9881037086116</v>
      </c>
      <c r="N4342">
        <v>5136.2179447399722</v>
      </c>
      <c r="O4342">
        <v>2.0223464457736359E-2</v>
      </c>
      <c r="P4342">
        <v>3.3079863594528622E-2</v>
      </c>
      <c r="Q4342">
        <v>2.1578060160358101E-2</v>
      </c>
      <c r="R4342">
        <v>215232.35579528473</v>
      </c>
      <c r="S4342">
        <v>1851684.6016985495</v>
      </c>
      <c r="T4342">
        <v>198532.67426002584</v>
      </c>
      <c r="U4342">
        <v>2.3398233177026433E-2</v>
      </c>
      <c r="V4342">
        <v>0.20129941857840855</v>
      </c>
      <c r="W4342">
        <v>2.1582785675649269E-2</v>
      </c>
      <c r="X4342">
        <f t="shared" si="202"/>
        <v>2.3398233177026433E-2</v>
      </c>
      <c r="Y4342">
        <f t="shared" si="203"/>
        <v>0.20129941857840855</v>
      </c>
      <c r="Z4342">
        <f t="shared" si="204"/>
        <v>2.1582785675649269E-2</v>
      </c>
      <c r="AA4342">
        <v>0.98870050169747214</v>
      </c>
      <c r="AB4342">
        <v>0.9745664320329317</v>
      </c>
      <c r="AC4342">
        <v>0.9891481970865984</v>
      </c>
      <c r="AD4342">
        <v>14519.010042448181</v>
      </c>
      <c r="AE4342">
        <v>30378.335319103298</v>
      </c>
      <c r="AF4342">
        <v>29137.91759382595</v>
      </c>
      <c r="AG4342">
        <v>14555.765350126179</v>
      </c>
      <c r="AH4342">
        <v>30425.917206809056</v>
      </c>
      <c r="AI4342">
        <v>29206.646987178709</v>
      </c>
      <c r="AJ4342">
        <v>1</v>
      </c>
      <c r="AK4342">
        <v>0</v>
      </c>
      <c r="AL4342">
        <v>1</v>
      </c>
    </row>
    <row r="4343" spans="1:38" x14ac:dyDescent="0.25">
      <c r="A4343">
        <v>179120877.12802178</v>
      </c>
      <c r="B4343">
        <v>9198658.4699314274</v>
      </c>
      <c r="C4343">
        <v>8679905.4728210215</v>
      </c>
      <c r="D4343">
        <v>6954239.5384959765</v>
      </c>
      <c r="E4343">
        <v>8667948.7477077171</v>
      </c>
      <c r="F4343">
        <v>252224.82438225884</v>
      </c>
      <c r="G4343">
        <v>413386.84861941182</v>
      </c>
      <c r="H4343">
        <v>270187.66938485915</v>
      </c>
      <c r="I4343">
        <v>2.9058475944471807E-2</v>
      </c>
      <c r="J4343">
        <v>5.9443861019031964E-2</v>
      </c>
      <c r="K4343">
        <v>3.1170889128331734E-2</v>
      </c>
      <c r="L4343">
        <v>4802.3206648217365</v>
      </c>
      <c r="M4343">
        <v>7959.3786159547662</v>
      </c>
      <c r="N4343">
        <v>5127.4042959843073</v>
      </c>
      <c r="O4343">
        <v>1.9762052839041692E-2</v>
      </c>
      <c r="P4343">
        <v>3.3465297092324098E-2</v>
      </c>
      <c r="Q4343">
        <v>2.155822914789067E-2</v>
      </c>
      <c r="R4343">
        <v>518752.99711040594</v>
      </c>
      <c r="S4343">
        <v>2244418.9314354509</v>
      </c>
      <c r="T4343">
        <v>530709.72222371027</v>
      </c>
      <c r="U4343">
        <v>5.639441868682326E-2</v>
      </c>
      <c r="V4343">
        <v>0.24399415836254895</v>
      </c>
      <c r="W4343">
        <v>5.7694252260641496E-2</v>
      </c>
      <c r="X4343">
        <f t="shared" si="202"/>
        <v>5.639441868682326E-2</v>
      </c>
      <c r="Y4343">
        <f t="shared" si="203"/>
        <v>0.24399415836254895</v>
      </c>
      <c r="Z4343">
        <f t="shared" si="204"/>
        <v>5.7694252260641496E-2</v>
      </c>
      <c r="AA4343">
        <v>0.98941515766942567</v>
      </c>
      <c r="AB4343">
        <v>0.9742506074858599</v>
      </c>
      <c r="AC4343">
        <v>0.98928478192203717</v>
      </c>
      <c r="AD4343">
        <v>14483.649490421556</v>
      </c>
      <c r="AE4343">
        <v>30409.852746858658</v>
      </c>
      <c r="AF4343">
        <v>29132.899192448676</v>
      </c>
      <c r="AG4343">
        <v>14520.404798099555</v>
      </c>
      <c r="AH4343">
        <v>30457.434634564415</v>
      </c>
      <c r="AI4343">
        <v>29201.628585801434</v>
      </c>
      <c r="AJ4343">
        <v>0</v>
      </c>
      <c r="AK4343">
        <v>0</v>
      </c>
      <c r="AL4343">
        <v>0</v>
      </c>
    </row>
    <row r="4344" spans="1:38" x14ac:dyDescent="0.25">
      <c r="A4344">
        <v>178809072.68526289</v>
      </c>
      <c r="B4344">
        <v>9198658.4699314274</v>
      </c>
      <c r="C4344">
        <v>9484276.7760597281</v>
      </c>
      <c r="D4344">
        <v>7704016.9519666331</v>
      </c>
      <c r="E4344">
        <v>9474247.5197399687</v>
      </c>
      <c r="F4344">
        <v>254961.437280196</v>
      </c>
      <c r="G4344">
        <v>419928.50225205655</v>
      </c>
      <c r="H4344">
        <v>267269.3389520513</v>
      </c>
      <c r="I4344">
        <v>2.6882538679572413E-2</v>
      </c>
      <c r="J4344">
        <v>5.4507733416248497E-2</v>
      </c>
      <c r="K4344">
        <v>2.8210086172562526E-2</v>
      </c>
      <c r="L4344">
        <v>4854.4253404957844</v>
      </c>
      <c r="M4344">
        <v>8085.3320617659838</v>
      </c>
      <c r="N4344">
        <v>5072.022568045506</v>
      </c>
      <c r="O4344">
        <v>1.9948262753169771E-2</v>
      </c>
      <c r="P4344">
        <v>3.4000802227469901E-2</v>
      </c>
      <c r="Q4344">
        <v>2.1329097545031737E-2</v>
      </c>
      <c r="R4344">
        <v>-285618.30612830073</v>
      </c>
      <c r="S4344">
        <v>1494641.5179647943</v>
      </c>
      <c r="T4344">
        <v>-275589.04980854131</v>
      </c>
      <c r="U4344">
        <v>-3.1049995720781435E-2</v>
      </c>
      <c r="V4344">
        <v>0.1624847278383558</v>
      </c>
      <c r="W4344">
        <v>-2.9959700179040968E-2</v>
      </c>
      <c r="X4344">
        <f t="shared" si="202"/>
        <v>3.1049995720781435E-2</v>
      </c>
      <c r="Y4344">
        <f t="shared" si="203"/>
        <v>0.1624847278383558</v>
      </c>
      <c r="Z4344">
        <f t="shared" si="204"/>
        <v>2.9959700179040968E-2</v>
      </c>
      <c r="AA4344">
        <v>0.98907614803297594</v>
      </c>
      <c r="AB4344">
        <v>0.97322923119526417</v>
      </c>
      <c r="AC4344">
        <v>0.98943608969747399</v>
      </c>
      <c r="AD4344">
        <v>14499.426601067726</v>
      </c>
      <c r="AE4344">
        <v>30455.72998782538</v>
      </c>
      <c r="AF4344">
        <v>29101.166625192749</v>
      </c>
      <c r="AG4344">
        <v>14536.181908745724</v>
      </c>
      <c r="AH4344">
        <v>30503.311875531137</v>
      </c>
      <c r="AI4344">
        <v>29169.896018545507</v>
      </c>
      <c r="AJ4344">
        <v>1</v>
      </c>
      <c r="AK4344">
        <v>0</v>
      </c>
      <c r="AL4344">
        <v>1</v>
      </c>
    </row>
    <row r="4345" spans="1:38" x14ac:dyDescent="0.25">
      <c r="A4345">
        <v>178752801.50956088</v>
      </c>
      <c r="B4345">
        <v>9198658.4699314274</v>
      </c>
      <c r="C4345">
        <v>9151251.1605662685</v>
      </c>
      <c r="D4345">
        <v>7513046.2416865611</v>
      </c>
      <c r="E4345">
        <v>9153450.1867001876</v>
      </c>
      <c r="F4345">
        <v>253324.54532219475</v>
      </c>
      <c r="G4345">
        <v>405591.89996144554</v>
      </c>
      <c r="H4345">
        <v>268652.55501321243</v>
      </c>
      <c r="I4345">
        <v>2.7681957458866133E-2</v>
      </c>
      <c r="J4345">
        <v>5.3985013124369714E-2</v>
      </c>
      <c r="K4345">
        <v>2.9349868031571327E-2</v>
      </c>
      <c r="L4345">
        <v>4823.2591771522575</v>
      </c>
      <c r="M4345">
        <v>7809.2941421310643</v>
      </c>
      <c r="N4345">
        <v>5098.2721300274488</v>
      </c>
      <c r="O4345">
        <v>1.9828461373339639E-2</v>
      </c>
      <c r="P4345">
        <v>3.2852331519624675E-2</v>
      </c>
      <c r="Q4345">
        <v>2.1447537145427423E-2</v>
      </c>
      <c r="R4345">
        <v>47407.309365158901</v>
      </c>
      <c r="S4345">
        <v>1685612.2282448662</v>
      </c>
      <c r="T4345">
        <v>45208.283231239766</v>
      </c>
      <c r="U4345">
        <v>5.1537199168904795E-3</v>
      </c>
      <c r="V4345">
        <v>0.18324544103412418</v>
      </c>
      <c r="W4345">
        <v>4.9146604778312611E-3</v>
      </c>
      <c r="X4345">
        <f t="shared" si="202"/>
        <v>5.1537199168904795E-3</v>
      </c>
      <c r="Y4345">
        <f t="shared" si="203"/>
        <v>0.18324544103412418</v>
      </c>
      <c r="Z4345">
        <f t="shared" si="204"/>
        <v>4.9146604778312611E-3</v>
      </c>
      <c r="AA4345">
        <v>0.98920945360482593</v>
      </c>
      <c r="AB4345">
        <v>0.9750345592742975</v>
      </c>
      <c r="AC4345">
        <v>0.98933013486814692</v>
      </c>
      <c r="AD4345">
        <v>14490.010074160855</v>
      </c>
      <c r="AE4345">
        <v>30354.228525005154</v>
      </c>
      <c r="AF4345">
        <v>29116.250040709405</v>
      </c>
      <c r="AG4345">
        <v>14526.765381838854</v>
      </c>
      <c r="AH4345">
        <v>30401.810412710911</v>
      </c>
      <c r="AI4345">
        <v>29184.979434062163</v>
      </c>
      <c r="AJ4345">
        <v>1</v>
      </c>
      <c r="AK4345">
        <v>0</v>
      </c>
      <c r="AL4345">
        <v>1</v>
      </c>
    </row>
    <row r="4346" spans="1:38" x14ac:dyDescent="0.25">
      <c r="A4346">
        <v>178975415.88966092</v>
      </c>
      <c r="B4346">
        <v>9198658.4699314274</v>
      </c>
      <c r="C4346">
        <v>9370715.5936515126</v>
      </c>
      <c r="D4346">
        <v>7666780.6089563007</v>
      </c>
      <c r="E4346">
        <v>9364981.0384120233</v>
      </c>
      <c r="F4346">
        <v>251026.75006219168</v>
      </c>
      <c r="G4346">
        <v>411285.64258270804</v>
      </c>
      <c r="H4346">
        <v>265065.46001048281</v>
      </c>
      <c r="I4346">
        <v>2.6788429074963888E-2</v>
      </c>
      <c r="J4346">
        <v>5.3645156104016579E-2</v>
      </c>
      <c r="K4346">
        <v>2.8303897137994499E-2</v>
      </c>
      <c r="L4346">
        <v>4779.5095197279015</v>
      </c>
      <c r="M4346">
        <v>7918.9218514202621</v>
      </c>
      <c r="N4346">
        <v>5030.1991259226497</v>
      </c>
      <c r="O4346">
        <v>1.9632871922059238E-2</v>
      </c>
      <c r="P4346">
        <v>3.3278529348741315E-2</v>
      </c>
      <c r="Q4346">
        <v>2.1138941939679193E-2</v>
      </c>
      <c r="R4346">
        <v>-172057.12372008525</v>
      </c>
      <c r="S4346">
        <v>1531877.8609751267</v>
      </c>
      <c r="T4346">
        <v>-166322.56848059595</v>
      </c>
      <c r="U4346">
        <v>-1.8704588748729559E-2</v>
      </c>
      <c r="V4346">
        <v>0.1665327467024163</v>
      </c>
      <c r="W4346">
        <v>-1.8081176622033651E-2</v>
      </c>
      <c r="X4346">
        <f t="shared" si="202"/>
        <v>1.8704588748729559E-2</v>
      </c>
      <c r="Y4346">
        <f t="shared" si="203"/>
        <v>0.1665327467024163</v>
      </c>
      <c r="Z4346">
        <f t="shared" si="204"/>
        <v>1.8081176622033651E-2</v>
      </c>
      <c r="AA4346">
        <v>0.98928575099396232</v>
      </c>
      <c r="AB4346">
        <v>0.97417675834855644</v>
      </c>
      <c r="AC4346">
        <v>0.98955168568881713</v>
      </c>
      <c r="AD4346">
        <v>14476.68840751998</v>
      </c>
      <c r="AE4346">
        <v>30394.96262407408</v>
      </c>
      <c r="AF4346">
        <v>29076.972185632865</v>
      </c>
      <c r="AG4346">
        <v>14513.443715197978</v>
      </c>
      <c r="AH4346">
        <v>30442.544511779837</v>
      </c>
      <c r="AI4346">
        <v>29145.701578985623</v>
      </c>
      <c r="AJ4346">
        <v>1</v>
      </c>
      <c r="AK4346">
        <v>0</v>
      </c>
      <c r="AL4346">
        <v>1</v>
      </c>
    </row>
    <row r="4347" spans="1:38" x14ac:dyDescent="0.25">
      <c r="A4347">
        <v>178912631.5558857</v>
      </c>
      <c r="B4347">
        <v>9198658.4699314572</v>
      </c>
      <c r="C4347">
        <v>9269437.0737326406</v>
      </c>
      <c r="D4347">
        <v>7616495.6929767616</v>
      </c>
      <c r="E4347">
        <v>9272011.3653075658</v>
      </c>
      <c r="F4347">
        <v>259057.12566926665</v>
      </c>
      <c r="G4347">
        <v>404271.50613647402</v>
      </c>
      <c r="H4347">
        <v>267935.29569691123</v>
      </c>
      <c r="I4347">
        <v>2.7947449624893872E-2</v>
      </c>
      <c r="J4347">
        <v>5.3078413279909864E-2</v>
      </c>
      <c r="K4347">
        <v>2.8897213898963273E-2</v>
      </c>
      <c r="L4347">
        <v>4932.406598033288</v>
      </c>
      <c r="M4347">
        <v>7783.8711892475476</v>
      </c>
      <c r="N4347">
        <v>5084.6605595656692</v>
      </c>
      <c r="O4347">
        <v>2.0274418299924442E-2</v>
      </c>
      <c r="P4347">
        <v>3.2728047476206036E-2</v>
      </c>
      <c r="Q4347">
        <v>2.1378952470813461E-2</v>
      </c>
      <c r="R4347">
        <v>-70778.603801183403</v>
      </c>
      <c r="S4347">
        <v>1582162.7769546956</v>
      </c>
      <c r="T4347">
        <v>-73352.895376108587</v>
      </c>
      <c r="U4347">
        <v>-7.6944484929562561E-3</v>
      </c>
      <c r="V4347">
        <v>0.17199929556320237</v>
      </c>
      <c r="W4347">
        <v>-7.9743036026268688E-3</v>
      </c>
      <c r="X4347">
        <f t="shared" si="202"/>
        <v>7.6944484929562561E-3</v>
      </c>
      <c r="Y4347">
        <f t="shared" si="203"/>
        <v>0.17199929556320237</v>
      </c>
      <c r="Z4347">
        <f t="shared" si="204"/>
        <v>7.9743036026268688E-3</v>
      </c>
      <c r="AA4347">
        <v>0.98874657657985832</v>
      </c>
      <c r="AB4347">
        <v>0.97524930528288611</v>
      </c>
      <c r="AC4347">
        <v>0.98940948028922071</v>
      </c>
      <c r="AD4347">
        <v>14522.725460612703</v>
      </c>
      <c r="AE4347">
        <v>30344.700512883352</v>
      </c>
      <c r="AF4347">
        <v>29108.438335812538</v>
      </c>
      <c r="AG4347">
        <v>14559.480768290701</v>
      </c>
      <c r="AH4347">
        <v>30392.282400589109</v>
      </c>
      <c r="AI4347">
        <v>29177.167729165296</v>
      </c>
      <c r="AJ4347">
        <v>1</v>
      </c>
      <c r="AK4347">
        <v>0</v>
      </c>
      <c r="AL4347">
        <v>1</v>
      </c>
    </row>
    <row r="4348" spans="1:38" x14ac:dyDescent="0.25">
      <c r="A4348">
        <v>178728148.82141751</v>
      </c>
      <c r="B4348">
        <v>9198658.4699314274</v>
      </c>
      <c r="C4348">
        <v>9199627.8700032234</v>
      </c>
      <c r="D4348">
        <v>7570069.6175761381</v>
      </c>
      <c r="E4348">
        <v>9199277.7800443769</v>
      </c>
      <c r="F4348">
        <v>252381.20409614584</v>
      </c>
      <c r="G4348">
        <v>402197.40481571044</v>
      </c>
      <c r="H4348">
        <v>270249.82759177272</v>
      </c>
      <c r="I4348">
        <v>2.7433849245040973E-2</v>
      </c>
      <c r="J4348">
        <v>5.3129947957399379E-2</v>
      </c>
      <c r="K4348">
        <v>2.937728744076136E-2</v>
      </c>
      <c r="L4348">
        <v>4805.2981097794154</v>
      </c>
      <c r="M4348">
        <v>7743.9363007649008</v>
      </c>
      <c r="N4348">
        <v>5128.5838844454529</v>
      </c>
      <c r="O4348">
        <v>1.9754523330521689E-2</v>
      </c>
      <c r="P4348">
        <v>3.2579610825679166E-2</v>
      </c>
      <c r="Q4348">
        <v>2.157652911292399E-2</v>
      </c>
      <c r="R4348">
        <v>-969.40007179602981</v>
      </c>
      <c r="S4348">
        <v>1628588.8523552893</v>
      </c>
      <c r="T4348">
        <v>-619.31011294946074</v>
      </c>
      <c r="U4348">
        <v>-1.0538494009368915E-4</v>
      </c>
      <c r="V4348">
        <v>0.17704634405971481</v>
      </c>
      <c r="W4348">
        <v>-6.732613401985317E-5</v>
      </c>
      <c r="X4348">
        <f t="shared" si="202"/>
        <v>1.0538494009368915E-4</v>
      </c>
      <c r="Y4348">
        <f t="shared" si="203"/>
        <v>0.17704634405971481</v>
      </c>
      <c r="Z4348">
        <f t="shared" si="204"/>
        <v>6.732613401985317E-5</v>
      </c>
      <c r="AA4348">
        <v>0.98931744769044272</v>
      </c>
      <c r="AB4348">
        <v>0.97536701776464096</v>
      </c>
      <c r="AC4348">
        <v>0.98916608047552368</v>
      </c>
      <c r="AD4348">
        <v>14484.555651410999</v>
      </c>
      <c r="AE4348">
        <v>30329.670702461441</v>
      </c>
      <c r="AF4348">
        <v>29133.571337821311</v>
      </c>
      <c r="AG4348">
        <v>14521.310959088998</v>
      </c>
      <c r="AH4348">
        <v>30377.252590167198</v>
      </c>
      <c r="AI4348">
        <v>29202.300731174069</v>
      </c>
      <c r="AJ4348">
        <v>1</v>
      </c>
      <c r="AK4348">
        <v>0</v>
      </c>
      <c r="AL4348">
        <v>1</v>
      </c>
    </row>
    <row r="4349" spans="1:38" x14ac:dyDescent="0.25">
      <c r="A4349">
        <v>178839375.24432275</v>
      </c>
      <c r="B4349">
        <v>9198658.4699314274</v>
      </c>
      <c r="C4349">
        <v>10043544.063507212</v>
      </c>
      <c r="D4349">
        <v>8327887.1219076198</v>
      </c>
      <c r="E4349">
        <v>10040737.395240882</v>
      </c>
      <c r="F4349">
        <v>251841.66007562348</v>
      </c>
      <c r="G4349">
        <v>417125.75020706945</v>
      </c>
      <c r="H4349">
        <v>272813.456667847</v>
      </c>
      <c r="I4349">
        <v>2.5074979358200796E-2</v>
      </c>
      <c r="J4349">
        <v>5.008782469082277E-2</v>
      </c>
      <c r="K4349">
        <v>2.717065947737617E-2</v>
      </c>
      <c r="L4349">
        <v>4795.0252771758787</v>
      </c>
      <c r="M4349">
        <v>8031.367682475262</v>
      </c>
      <c r="N4349">
        <v>5177.2343752983297</v>
      </c>
      <c r="O4349">
        <v>1.9662745137125043E-2</v>
      </c>
      <c r="P4349">
        <v>3.3734536009139893E-2</v>
      </c>
      <c r="Q4349">
        <v>2.1746184008279757E-2</v>
      </c>
      <c r="R4349">
        <v>-844885.59357578494</v>
      </c>
      <c r="S4349">
        <v>870771.34802380763</v>
      </c>
      <c r="T4349">
        <v>-842078.92530945502</v>
      </c>
      <c r="U4349">
        <v>-9.1848783856640262E-2</v>
      </c>
      <c r="V4349">
        <v>9.4662863163165023E-2</v>
      </c>
      <c r="W4349">
        <v>-9.1543666727277942E-2</v>
      </c>
      <c r="X4349">
        <f t="shared" si="202"/>
        <v>9.1848783856640262E-2</v>
      </c>
      <c r="Y4349">
        <f t="shared" si="203"/>
        <v>9.4662863163165023E-2</v>
      </c>
      <c r="Z4349">
        <f t="shared" si="204"/>
        <v>9.1543666727277942E-2</v>
      </c>
      <c r="AA4349">
        <v>0.98929211662764671</v>
      </c>
      <c r="AB4349">
        <v>0.97352433911073921</v>
      </c>
      <c r="AC4349">
        <v>0.98896783691046641</v>
      </c>
      <c r="AD4349">
        <v>14481.426822017806</v>
      </c>
      <c r="AE4349">
        <v>30436.16214725222</v>
      </c>
      <c r="AF4349">
        <v>29161.159208416993</v>
      </c>
      <c r="AG4349">
        <v>14518.182129695804</v>
      </c>
      <c r="AH4349">
        <v>30483.744034957977</v>
      </c>
      <c r="AI4349">
        <v>29229.888601769751</v>
      </c>
      <c r="AJ4349">
        <v>0</v>
      </c>
      <c r="AK4349">
        <v>0</v>
      </c>
      <c r="AL4349">
        <v>0</v>
      </c>
    </row>
    <row r="4350" spans="1:38" x14ac:dyDescent="0.25">
      <c r="A4350">
        <v>178900703.05605265</v>
      </c>
      <c r="B4350">
        <v>9198658.4699314274</v>
      </c>
      <c r="C4350">
        <v>9244944.1187954675</v>
      </c>
      <c r="D4350">
        <v>7536518.2604614496</v>
      </c>
      <c r="E4350">
        <v>9248588.9692479484</v>
      </c>
      <c r="F4350">
        <v>247824.23755911973</v>
      </c>
      <c r="G4350">
        <v>402825.32212735061</v>
      </c>
      <c r="H4350">
        <v>261594.770848555</v>
      </c>
      <c r="I4350">
        <v>2.6806461388477164E-2</v>
      </c>
      <c r="J4350">
        <v>5.3449790500830846E-2</v>
      </c>
      <c r="K4350">
        <v>2.8284830444770717E-2</v>
      </c>
      <c r="L4350">
        <v>4718.5341894426319</v>
      </c>
      <c r="M4350">
        <v>7756.0262635674126</v>
      </c>
      <c r="N4350">
        <v>4964.3351782472955</v>
      </c>
      <c r="O4350">
        <v>1.9385672562474046E-2</v>
      </c>
      <c r="P4350">
        <v>3.2603797688479513E-2</v>
      </c>
      <c r="Q4350">
        <v>2.0868441429816711E-2</v>
      </c>
      <c r="R4350">
        <v>-46285.648864040151</v>
      </c>
      <c r="S4350">
        <v>1662140.2094699778</v>
      </c>
      <c r="T4350">
        <v>-49930.499316520989</v>
      </c>
      <c r="U4350">
        <v>-5.0317825164765788E-3</v>
      </c>
      <c r="V4350">
        <v>0.18069376256365874</v>
      </c>
      <c r="W4350">
        <v>-5.4280196921903112E-3</v>
      </c>
      <c r="X4350">
        <f t="shared" si="202"/>
        <v>5.0317825164765788E-3</v>
      </c>
      <c r="Y4350">
        <f t="shared" si="203"/>
        <v>0.18069376256365874</v>
      </c>
      <c r="Z4350">
        <f t="shared" si="204"/>
        <v>5.4280196921903112E-3</v>
      </c>
      <c r="AA4350">
        <v>0.98979239282206255</v>
      </c>
      <c r="AB4350">
        <v>0.97538388195766246</v>
      </c>
      <c r="AC4350">
        <v>0.98988745551743151</v>
      </c>
      <c r="AD4350">
        <v>14457.916719304932</v>
      </c>
      <c r="AE4350">
        <v>30334.229020370476</v>
      </c>
      <c r="AF4350">
        <v>29038.459687642044</v>
      </c>
      <c r="AG4350">
        <v>14494.672026982931</v>
      </c>
      <c r="AH4350">
        <v>30381.810908076233</v>
      </c>
      <c r="AI4350">
        <v>29107.189080994802</v>
      </c>
      <c r="AJ4350">
        <v>1</v>
      </c>
      <c r="AK4350">
        <v>0</v>
      </c>
      <c r="AL4350">
        <v>1</v>
      </c>
    </row>
    <row r="4351" spans="1:38" x14ac:dyDescent="0.25">
      <c r="A4351">
        <v>179166831.41244581</v>
      </c>
      <c r="B4351">
        <v>9198658.4699314274</v>
      </c>
      <c r="C4351">
        <v>9334265.4795828033</v>
      </c>
      <c r="D4351">
        <v>7588928.8002400007</v>
      </c>
      <c r="E4351">
        <v>9333495.3482981659</v>
      </c>
      <c r="F4351">
        <v>253476.91603277269</v>
      </c>
      <c r="G4351">
        <v>417364.28974686528</v>
      </c>
      <c r="H4351">
        <v>268017.51895818498</v>
      </c>
      <c r="I4351">
        <v>2.7155528904466288E-2</v>
      </c>
      <c r="J4351">
        <v>5.4996469295332709E-2</v>
      </c>
      <c r="K4351">
        <v>2.871566427759074E-2</v>
      </c>
      <c r="L4351">
        <v>4826.1602913225779</v>
      </c>
      <c r="M4351">
        <v>8035.9605390657689</v>
      </c>
      <c r="N4351">
        <v>5086.2209264915291</v>
      </c>
      <c r="O4351">
        <v>1.9819858916032398E-2</v>
      </c>
      <c r="P4351">
        <v>3.3747747305229295E-2</v>
      </c>
      <c r="Q4351">
        <v>2.1360047468047993E-2</v>
      </c>
      <c r="R4351">
        <v>-135607.00965137593</v>
      </c>
      <c r="S4351">
        <v>1609729.6696914267</v>
      </c>
      <c r="T4351">
        <v>-134836.87836673856</v>
      </c>
      <c r="U4351">
        <v>-1.4742042015653489E-2</v>
      </c>
      <c r="V4351">
        <v>0.17499613394206456</v>
      </c>
      <c r="W4351">
        <v>-1.4658319885176008E-2</v>
      </c>
      <c r="X4351">
        <f t="shared" si="202"/>
        <v>1.4742042015653489E-2</v>
      </c>
      <c r="Y4351">
        <f t="shared" si="203"/>
        <v>0.17499613394206456</v>
      </c>
      <c r="Z4351">
        <f t="shared" si="204"/>
        <v>1.4658319885176008E-2</v>
      </c>
      <c r="AA4351">
        <v>0.98923241751669821</v>
      </c>
      <c r="AB4351">
        <v>0.97360885018491194</v>
      </c>
      <c r="AC4351">
        <v>0.98939842498378183</v>
      </c>
      <c r="AD4351">
        <v>14490.889179698479</v>
      </c>
      <c r="AE4351">
        <v>30437.832658632575</v>
      </c>
      <c r="AF4351">
        <v>29109.334893736133</v>
      </c>
      <c r="AG4351">
        <v>14527.644487376478</v>
      </c>
      <c r="AH4351">
        <v>30485.414546338332</v>
      </c>
      <c r="AI4351">
        <v>29178.064287088891</v>
      </c>
      <c r="AJ4351">
        <v>1</v>
      </c>
      <c r="AK4351">
        <v>0</v>
      </c>
      <c r="AL4351">
        <v>1</v>
      </c>
    </row>
    <row r="4352" spans="1:38" x14ac:dyDescent="0.25">
      <c r="A4352">
        <v>178902189.31851649</v>
      </c>
      <c r="B4352">
        <v>9198658.4699314274</v>
      </c>
      <c r="C4352">
        <v>9313669.6892684177</v>
      </c>
      <c r="D4352">
        <v>7689145.9084556187</v>
      </c>
      <c r="E4352">
        <v>9318202.445161052</v>
      </c>
      <c r="F4352">
        <v>254128.64273340971</v>
      </c>
      <c r="G4352">
        <v>407476.45188480191</v>
      </c>
      <c r="H4352">
        <v>269261.38311667461</v>
      </c>
      <c r="I4352">
        <v>2.7285554589317987E-2</v>
      </c>
      <c r="J4352">
        <v>5.2993720854836064E-2</v>
      </c>
      <c r="K4352">
        <v>2.8896279588398747E-2</v>
      </c>
      <c r="L4352">
        <v>4838.5690643684138</v>
      </c>
      <c r="M4352">
        <v>7845.5794335705823</v>
      </c>
      <c r="N4352">
        <v>5109.8259801358372</v>
      </c>
      <c r="O4352">
        <v>1.9880083707981232E-2</v>
      </c>
      <c r="P4352">
        <v>3.2981177903320079E-2</v>
      </c>
      <c r="Q4352">
        <v>2.1480641568008257E-2</v>
      </c>
      <c r="R4352">
        <v>-115011.21933699027</v>
      </c>
      <c r="S4352">
        <v>1509512.5614758087</v>
      </c>
      <c r="T4352">
        <v>-119543.97522962466</v>
      </c>
      <c r="U4352">
        <v>-1.2503042667899773E-2</v>
      </c>
      <c r="V4352">
        <v>0.16410138134925903</v>
      </c>
      <c r="W4352">
        <v>-1.2995805379707267E-2</v>
      </c>
      <c r="X4352">
        <f t="shared" si="202"/>
        <v>1.2503042667899773E-2</v>
      </c>
      <c r="Y4352">
        <f t="shared" si="203"/>
        <v>0.16410138134925903</v>
      </c>
      <c r="Z4352">
        <f t="shared" si="204"/>
        <v>1.2995805379707267E-2</v>
      </c>
      <c r="AA4352">
        <v>0.9891103584818115</v>
      </c>
      <c r="AB4352">
        <v>0.97489385373763493</v>
      </c>
      <c r="AC4352">
        <v>0.9893207819050811</v>
      </c>
      <c r="AD4352">
        <v>14494.643374046596</v>
      </c>
      <c r="AE4352">
        <v>30367.773931289295</v>
      </c>
      <c r="AF4352">
        <v>29122.864468601561</v>
      </c>
      <c r="AG4352">
        <v>14531.398681724595</v>
      </c>
      <c r="AH4352">
        <v>30415.355818995053</v>
      </c>
      <c r="AI4352">
        <v>29191.593861954319</v>
      </c>
      <c r="AJ4352">
        <v>1</v>
      </c>
      <c r="AK4352">
        <v>0</v>
      </c>
      <c r="AL4352">
        <v>1</v>
      </c>
    </row>
    <row r="4353" spans="1:38" x14ac:dyDescent="0.25">
      <c r="A4353">
        <v>178716456.71489865</v>
      </c>
      <c r="B4353">
        <v>9198658.4699314572</v>
      </c>
      <c r="C4353">
        <v>9612551.7561436035</v>
      </c>
      <c r="D4353">
        <v>7904695.3948311117</v>
      </c>
      <c r="E4353">
        <v>9596482.7158520781</v>
      </c>
      <c r="F4353">
        <v>253817.80660438191</v>
      </c>
      <c r="G4353">
        <v>409955.07696349028</v>
      </c>
      <c r="H4353">
        <v>261690.16196905659</v>
      </c>
      <c r="I4353">
        <v>2.6404831208545754E-2</v>
      </c>
      <c r="J4353">
        <v>5.1862223208696989E-2</v>
      </c>
      <c r="K4353">
        <v>2.7269382930975347E-2</v>
      </c>
      <c r="L4353">
        <v>4832.6507937562355</v>
      </c>
      <c r="M4353">
        <v>7893.3030501156363</v>
      </c>
      <c r="N4353">
        <v>4966.1454342155621</v>
      </c>
      <c r="O4353">
        <v>1.9853297949833482E-2</v>
      </c>
      <c r="P4353">
        <v>3.3197425294805925E-2</v>
      </c>
      <c r="Q4353">
        <v>2.0886470595234199E-2</v>
      </c>
      <c r="R4353">
        <v>-413893.28621214628</v>
      </c>
      <c r="S4353">
        <v>1293963.0751003455</v>
      </c>
      <c r="T4353">
        <v>-397824.24592062086</v>
      </c>
      <c r="U4353">
        <v>-4.4994961772423576E-2</v>
      </c>
      <c r="V4353">
        <v>0.14066867242979481</v>
      </c>
      <c r="W4353">
        <v>-4.3248072229339463E-2</v>
      </c>
      <c r="X4353">
        <f t="shared" si="202"/>
        <v>4.4994961772423576E-2</v>
      </c>
      <c r="Y4353">
        <f t="shared" si="203"/>
        <v>0.14066867242979481</v>
      </c>
      <c r="Z4353">
        <f t="shared" si="204"/>
        <v>4.3248072229339463E-2</v>
      </c>
      <c r="AA4353">
        <v>0.98908217756927463</v>
      </c>
      <c r="AB4353">
        <v>0.97448133067252563</v>
      </c>
      <c r="AC4353">
        <v>0.98987076687794062</v>
      </c>
      <c r="AD4353">
        <v>14492.854041813021</v>
      </c>
      <c r="AE4353">
        <v>30385.494228148826</v>
      </c>
      <c r="AF4353">
        <v>29039.525007278484</v>
      </c>
      <c r="AG4353">
        <v>14529.60934949102</v>
      </c>
      <c r="AH4353">
        <v>30433.076115854583</v>
      </c>
      <c r="AI4353">
        <v>29108.254400631242</v>
      </c>
      <c r="AJ4353">
        <v>0</v>
      </c>
      <c r="AK4353">
        <v>0</v>
      </c>
      <c r="AL4353">
        <v>0</v>
      </c>
    </row>
    <row r="4354" spans="1:38" x14ac:dyDescent="0.25">
      <c r="A4354">
        <v>178908191.67011121</v>
      </c>
      <c r="B4354">
        <v>9198658.4699314274</v>
      </c>
      <c r="C4354">
        <v>9743420.6215355769</v>
      </c>
      <c r="D4354">
        <v>8028489.4055338502</v>
      </c>
      <c r="E4354">
        <v>9739396.262772873</v>
      </c>
      <c r="F4354">
        <v>256821.46514398282</v>
      </c>
      <c r="G4354">
        <v>408011.85539153486</v>
      </c>
      <c r="H4354">
        <v>268146.8325276036</v>
      </c>
      <c r="I4354">
        <v>2.6358449985864143E-2</v>
      </c>
      <c r="J4354">
        <v>5.082050119046079E-2</v>
      </c>
      <c r="K4354">
        <v>2.7532182210569627E-2</v>
      </c>
      <c r="L4354">
        <v>4889.8399761062356</v>
      </c>
      <c r="M4354">
        <v>7855.8881292550968</v>
      </c>
      <c r="N4354">
        <v>5088.6749354138537</v>
      </c>
      <c r="O4354">
        <v>2.0066438666010666E-2</v>
      </c>
      <c r="P4354">
        <v>3.3003483392150375E-2</v>
      </c>
      <c r="Q4354">
        <v>2.1378104672031224E-2</v>
      </c>
      <c r="R4354">
        <v>-544762.15160414949</v>
      </c>
      <c r="S4354">
        <v>1170169.0643975772</v>
      </c>
      <c r="T4354">
        <v>-540737.79284144565</v>
      </c>
      <c r="U4354">
        <v>-5.9221912997951591E-2</v>
      </c>
      <c r="V4354">
        <v>0.12721083930038554</v>
      </c>
      <c r="W4354">
        <v>-5.8784418902931249E-2</v>
      </c>
      <c r="X4354">
        <f t="shared" si="202"/>
        <v>5.9221912997951591E-2</v>
      </c>
      <c r="Y4354">
        <f t="shared" si="203"/>
        <v>0.12721083930038554</v>
      </c>
      <c r="Z4354">
        <f t="shared" si="204"/>
        <v>5.8784418902931249E-2</v>
      </c>
      <c r="AA4354">
        <v>0.98899257744889524</v>
      </c>
      <c r="AB4354">
        <v>0.97461229037277308</v>
      </c>
      <c r="AC4354">
        <v>0.98931831937612291</v>
      </c>
      <c r="AD4354">
        <v>14510.053656787422</v>
      </c>
      <c r="AE4354">
        <v>30371.610771762666</v>
      </c>
      <c r="AF4354">
        <v>29110.74436550025</v>
      </c>
      <c r="AG4354">
        <v>14546.808964465421</v>
      </c>
      <c r="AH4354">
        <v>30419.192659468423</v>
      </c>
      <c r="AI4354">
        <v>29179.473758853008</v>
      </c>
      <c r="AJ4354">
        <v>0</v>
      </c>
      <c r="AK4354">
        <v>0</v>
      </c>
      <c r="AL4354">
        <v>0</v>
      </c>
    </row>
    <row r="4355" spans="1:38" x14ac:dyDescent="0.25">
      <c r="A4355">
        <v>179140489.25032884</v>
      </c>
      <c r="B4355">
        <v>9198658.4699314572</v>
      </c>
      <c r="C4355">
        <v>9049256.6027784925</v>
      </c>
      <c r="D4355">
        <v>7387407.7987046493</v>
      </c>
      <c r="E4355">
        <v>9046074.435501501</v>
      </c>
      <c r="F4355">
        <v>253481.60978423271</v>
      </c>
      <c r="G4355">
        <v>407443.33290218824</v>
      </c>
      <c r="H4355">
        <v>274124.43325103674</v>
      </c>
      <c r="I4355">
        <v>2.8011318598966845E-2</v>
      </c>
      <c r="J4355">
        <v>5.5153762186193604E-2</v>
      </c>
      <c r="K4355">
        <v>3.0303137035356451E-2</v>
      </c>
      <c r="L4355">
        <v>4826.249659606161</v>
      </c>
      <c r="M4355">
        <v>7844.9417584174462</v>
      </c>
      <c r="N4355">
        <v>5202.1130345646461</v>
      </c>
      <c r="O4355">
        <v>1.9840327279796809E-2</v>
      </c>
      <c r="P4355">
        <v>3.296513126734342E-2</v>
      </c>
      <c r="Q4355">
        <v>2.1859733868384509E-2</v>
      </c>
      <c r="R4355">
        <v>149401.8671529647</v>
      </c>
      <c r="S4355">
        <v>1811250.6712268079</v>
      </c>
      <c r="T4355">
        <v>152584.03442995623</v>
      </c>
      <c r="U4355">
        <v>1.6241701726542952E-2</v>
      </c>
      <c r="V4355">
        <v>0.19690378517122009</v>
      </c>
      <c r="W4355">
        <v>1.6587639918225292E-2</v>
      </c>
      <c r="X4355">
        <f t="shared" ref="X4355:X4418" si="205">ABS(U4355)</f>
        <v>1.6241701726542952E-2</v>
      </c>
      <c r="Y4355">
        <f t="shared" ref="Y4355:Y4418" si="206">ABS(V4355)</f>
        <v>0.19690378517122009</v>
      </c>
      <c r="Z4355">
        <f t="shared" ref="Z4355:Z4418" si="207">ABS(W4355)</f>
        <v>1.6587639918225292E-2</v>
      </c>
      <c r="AA4355">
        <v>0.98920888709375998</v>
      </c>
      <c r="AB4355">
        <v>0.97465459156360479</v>
      </c>
      <c r="AC4355">
        <v>0.98882425085794745</v>
      </c>
      <c r="AD4355">
        <v>14490.916251990533</v>
      </c>
      <c r="AE4355">
        <v>30367.536426521197</v>
      </c>
      <c r="AF4355">
        <v>29175.166944881617</v>
      </c>
      <c r="AG4355">
        <v>14527.671559668532</v>
      </c>
      <c r="AH4355">
        <v>30415.118314226955</v>
      </c>
      <c r="AI4355">
        <v>29243.896338234375</v>
      </c>
      <c r="AJ4355">
        <v>1</v>
      </c>
      <c r="AK4355">
        <v>0</v>
      </c>
      <c r="AL4355">
        <v>1</v>
      </c>
    </row>
    <row r="4356" spans="1:38" x14ac:dyDescent="0.25">
      <c r="A4356">
        <v>178860497.75030127</v>
      </c>
      <c r="B4356">
        <v>9198658.4699314572</v>
      </c>
      <c r="C4356">
        <v>9232431.2682360988</v>
      </c>
      <c r="D4356">
        <v>7575979.7563436851</v>
      </c>
      <c r="E4356">
        <v>9226996.8054602854</v>
      </c>
      <c r="F4356">
        <v>258296.75432642768</v>
      </c>
      <c r="G4356">
        <v>406982.00135006011</v>
      </c>
      <c r="H4356">
        <v>268511.94574059575</v>
      </c>
      <c r="I4356">
        <v>2.7977110992972117E-2</v>
      </c>
      <c r="J4356">
        <v>5.3720048685356771E-2</v>
      </c>
      <c r="K4356">
        <v>2.9100686973436221E-2</v>
      </c>
      <c r="L4356">
        <v>4917.9292482260389</v>
      </c>
      <c r="M4356">
        <v>7836.0592492057085</v>
      </c>
      <c r="N4356">
        <v>5095.6037603342384</v>
      </c>
      <c r="O4356">
        <v>2.0211244522316468E-2</v>
      </c>
      <c r="P4356">
        <v>3.2949362621750924E-2</v>
      </c>
      <c r="Q4356">
        <v>2.1426190223488809E-2</v>
      </c>
      <c r="R4356">
        <v>-33772.798304641619</v>
      </c>
      <c r="S4356">
        <v>1622678.7135877721</v>
      </c>
      <c r="T4356">
        <v>-28338.335528828204</v>
      </c>
      <c r="U4356">
        <v>-3.671491708822327E-3</v>
      </c>
      <c r="V4356">
        <v>0.17640384398355247</v>
      </c>
      <c r="W4356">
        <v>-3.0807030852879752E-3</v>
      </c>
      <c r="X4356">
        <f t="shared" si="205"/>
        <v>3.671491708822327E-3</v>
      </c>
      <c r="Y4356">
        <f t="shared" si="206"/>
        <v>0.17640384398355247</v>
      </c>
      <c r="Z4356">
        <f t="shared" si="207"/>
        <v>3.0807030852879752E-3</v>
      </c>
      <c r="AA4356">
        <v>0.98870986523658</v>
      </c>
      <c r="AB4356">
        <v>0.97475035301240709</v>
      </c>
      <c r="AC4356">
        <v>0.98929347793897493</v>
      </c>
      <c r="AD4356">
        <v>14518.427962336749</v>
      </c>
      <c r="AE4356">
        <v>30364.226090059892</v>
      </c>
      <c r="AF4356">
        <v>29114.720303344442</v>
      </c>
      <c r="AG4356">
        <v>14555.183270014748</v>
      </c>
      <c r="AH4356">
        <v>30411.807977765649</v>
      </c>
      <c r="AI4356">
        <v>29183.4496966972</v>
      </c>
      <c r="AJ4356">
        <v>1</v>
      </c>
      <c r="AK4356">
        <v>0</v>
      </c>
      <c r="AL4356">
        <v>1</v>
      </c>
    </row>
    <row r="4357" spans="1:38" x14ac:dyDescent="0.25">
      <c r="A4357">
        <v>178940261.06950015</v>
      </c>
      <c r="B4357">
        <v>9198658.4699314572</v>
      </c>
      <c r="C4357">
        <v>9528592.5673729721</v>
      </c>
      <c r="D4357">
        <v>7844821.2755917097</v>
      </c>
      <c r="E4357">
        <v>9526349.9171044044</v>
      </c>
      <c r="F4357">
        <v>256836.42142306469</v>
      </c>
      <c r="G4357">
        <v>404967.35989090131</v>
      </c>
      <c r="H4357">
        <v>268081.67566439055</v>
      </c>
      <c r="I4357">
        <v>2.6954287278742821E-2</v>
      </c>
      <c r="J4357">
        <v>5.162225443566347E-2</v>
      </c>
      <c r="K4357">
        <v>2.8141069559396964E-2</v>
      </c>
      <c r="L4357">
        <v>4890.1247412885668</v>
      </c>
      <c r="M4357">
        <v>7797.2692049592633</v>
      </c>
      <c r="N4357">
        <v>5087.4384408650203</v>
      </c>
      <c r="O4357">
        <v>2.006764134399306E-2</v>
      </c>
      <c r="P4357">
        <v>3.2754226637775649E-2</v>
      </c>
      <c r="Q4357">
        <v>2.137095787225618E-2</v>
      </c>
      <c r="R4357">
        <v>-329934.09744151495</v>
      </c>
      <c r="S4357">
        <v>1353837.1943397475</v>
      </c>
      <c r="T4357">
        <v>-327691.44717294723</v>
      </c>
      <c r="U4357">
        <v>-3.5867632059609821E-2</v>
      </c>
      <c r="V4357">
        <v>0.14717767800219628</v>
      </c>
      <c r="W4357">
        <v>-3.5623830175248263E-2</v>
      </c>
      <c r="X4357">
        <f t="shared" si="205"/>
        <v>3.5867632059609821E-2</v>
      </c>
      <c r="Y4357">
        <f t="shared" si="206"/>
        <v>0.14717767800219628</v>
      </c>
      <c r="Z4357">
        <f t="shared" si="207"/>
        <v>3.5623830175248263E-2</v>
      </c>
      <c r="AA4357">
        <v>0.98900393714484669</v>
      </c>
      <c r="AB4357">
        <v>0.97513032737129701</v>
      </c>
      <c r="AC4357">
        <v>0.98938351930775803</v>
      </c>
      <c r="AD4357">
        <v>14510.138795478351</v>
      </c>
      <c r="AE4357">
        <v>30349.725692115186</v>
      </c>
      <c r="AF4357">
        <v>29110.034263921018</v>
      </c>
      <c r="AG4357">
        <v>14546.89410315635</v>
      </c>
      <c r="AH4357">
        <v>30397.307579820943</v>
      </c>
      <c r="AI4357">
        <v>29178.763657273776</v>
      </c>
      <c r="AJ4357">
        <v>0</v>
      </c>
      <c r="AK4357">
        <v>0</v>
      </c>
      <c r="AL4357">
        <v>1</v>
      </c>
    </row>
    <row r="4358" spans="1:38" x14ac:dyDescent="0.25">
      <c r="A4358">
        <v>178990269.25737789</v>
      </c>
      <c r="B4358">
        <v>9198658.4699314572</v>
      </c>
      <c r="C4358">
        <v>9211329.3102522995</v>
      </c>
      <c r="D4358">
        <v>7488910.4487577165</v>
      </c>
      <c r="E4358">
        <v>9205697.9232574813</v>
      </c>
      <c r="F4358">
        <v>263146.18315252365</v>
      </c>
      <c r="G4358">
        <v>409379.52529745118</v>
      </c>
      <c r="H4358">
        <v>269138.66664472304</v>
      </c>
      <c r="I4358">
        <v>2.8567666434380908E-2</v>
      </c>
      <c r="J4358">
        <v>5.4664764400455652E-2</v>
      </c>
      <c r="K4358">
        <v>2.9236095827646601E-2</v>
      </c>
      <c r="L4358">
        <v>5010.26160417546</v>
      </c>
      <c r="M4358">
        <v>7882.2213390298875</v>
      </c>
      <c r="N4358">
        <v>5107.4971656236921</v>
      </c>
      <c r="O4358">
        <v>2.0605842946442601E-2</v>
      </c>
      <c r="P4358">
        <v>3.3143553996267373E-2</v>
      </c>
      <c r="Q4358">
        <v>2.1476256605027767E-2</v>
      </c>
      <c r="R4358">
        <v>-12670.840320842341</v>
      </c>
      <c r="S4358">
        <v>1709748.0211737407</v>
      </c>
      <c r="T4358">
        <v>-7039.4533260241151</v>
      </c>
      <c r="U4358">
        <v>-1.3774661122880841E-3</v>
      </c>
      <c r="V4358">
        <v>0.18586927939139811</v>
      </c>
      <c r="W4358">
        <v>-7.6526956066851005E-4</v>
      </c>
      <c r="X4358">
        <f t="shared" si="205"/>
        <v>1.3774661122880841E-3</v>
      </c>
      <c r="Y4358">
        <f t="shared" si="206"/>
        <v>0.18586927939139811</v>
      </c>
      <c r="Z4358">
        <f t="shared" si="207"/>
        <v>7.6526956066851005E-4</v>
      </c>
      <c r="AA4358">
        <v>0.98832245650471862</v>
      </c>
      <c r="AB4358">
        <v>0.97418175604628754</v>
      </c>
      <c r="AC4358">
        <v>0.98912966457114615</v>
      </c>
      <c r="AD4358">
        <v>14545.621999675701</v>
      </c>
      <c r="AE4358">
        <v>30381.389037814744</v>
      </c>
      <c r="AF4358">
        <v>29121.532457070705</v>
      </c>
      <c r="AG4358">
        <v>14582.3773073537</v>
      </c>
      <c r="AH4358">
        <v>30428.970925520502</v>
      </c>
      <c r="AI4358">
        <v>29190.261850423463</v>
      </c>
      <c r="AJ4358">
        <v>1</v>
      </c>
      <c r="AK4358">
        <v>0</v>
      </c>
      <c r="AL4358">
        <v>1</v>
      </c>
    </row>
    <row r="4359" spans="1:38" x14ac:dyDescent="0.25">
      <c r="A4359">
        <v>179218054.85029119</v>
      </c>
      <c r="B4359">
        <v>9198658.4699314572</v>
      </c>
      <c r="C4359">
        <v>8972146.1881507747</v>
      </c>
      <c r="D4359">
        <v>7217416.9355691383</v>
      </c>
      <c r="E4359">
        <v>8973702.8093150165</v>
      </c>
      <c r="F4359">
        <v>260862.6565950154</v>
      </c>
      <c r="G4359">
        <v>417204.54512968019</v>
      </c>
      <c r="H4359">
        <v>271298.75264827505</v>
      </c>
      <c r="I4359">
        <v>2.9074722048056723E-2</v>
      </c>
      <c r="J4359">
        <v>5.7805243739432244E-2</v>
      </c>
      <c r="K4359">
        <v>3.0232642913765484E-2</v>
      </c>
      <c r="L4359">
        <v>4966.7836205842359</v>
      </c>
      <c r="M4359">
        <v>8032.8848052965823</v>
      </c>
      <c r="N4359">
        <v>5148.4895405885554</v>
      </c>
      <c r="O4359">
        <v>2.0405020297780047E-2</v>
      </c>
      <c r="P4359">
        <v>3.3736339437727442E-2</v>
      </c>
      <c r="Q4359">
        <v>2.1622517307650108E-2</v>
      </c>
      <c r="R4359">
        <v>226512.2817806825</v>
      </c>
      <c r="S4359">
        <v>1981241.5343623189</v>
      </c>
      <c r="T4359">
        <v>224955.6606164407</v>
      </c>
      <c r="U4359">
        <v>2.4624490899526823E-2</v>
      </c>
      <c r="V4359">
        <v>0.21538374762348167</v>
      </c>
      <c r="W4359">
        <v>2.4455268271104419E-2</v>
      </c>
      <c r="X4359">
        <f t="shared" si="205"/>
        <v>2.4624490899526823E-2</v>
      </c>
      <c r="Y4359">
        <f t="shared" si="206"/>
        <v>0.21538374762348167</v>
      </c>
      <c r="Z4359">
        <f t="shared" si="207"/>
        <v>2.4455268271104419E-2</v>
      </c>
      <c r="AA4359">
        <v>0.98868563268440979</v>
      </c>
      <c r="AB4359">
        <v>0.9736335796364527</v>
      </c>
      <c r="AC4359">
        <v>0.98913912057944264</v>
      </c>
      <c r="AD4359">
        <v>14532.879707151726</v>
      </c>
      <c r="AE4359">
        <v>30436.714060003898</v>
      </c>
      <c r="AF4359">
        <v>29144.89059138326</v>
      </c>
      <c r="AG4359">
        <v>14569.635014829724</v>
      </c>
      <c r="AH4359">
        <v>30484.295947709656</v>
      </c>
      <c r="AI4359">
        <v>29213.619984736019</v>
      </c>
      <c r="AJ4359">
        <v>1</v>
      </c>
      <c r="AK4359">
        <v>0</v>
      </c>
      <c r="AL4359">
        <v>1</v>
      </c>
    </row>
    <row r="4360" spans="1:38" x14ac:dyDescent="0.25">
      <c r="A4360">
        <v>178797001.59277523</v>
      </c>
      <c r="B4360">
        <v>9198658.4699314274</v>
      </c>
      <c r="C4360">
        <v>9568568.1652628351</v>
      </c>
      <c r="D4360">
        <v>7895769.3973045656</v>
      </c>
      <c r="E4360">
        <v>9577544.7271562908</v>
      </c>
      <c r="F4360">
        <v>254648.45153093888</v>
      </c>
      <c r="G4360">
        <v>411225.13180553884</v>
      </c>
      <c r="H4360">
        <v>270966.19609756558</v>
      </c>
      <c r="I4360">
        <v>2.661301535744915E-2</v>
      </c>
      <c r="J4360">
        <v>5.2081704912243468E-2</v>
      </c>
      <c r="K4360">
        <v>2.8291822572153031E-2</v>
      </c>
      <c r="L4360">
        <v>4848.466141455272</v>
      </c>
      <c r="M4360">
        <v>7917.7567727840078</v>
      </c>
      <c r="N4360">
        <v>5142.1785498218514</v>
      </c>
      <c r="O4360">
        <v>1.9915668705085262E-2</v>
      </c>
      <c r="P4360">
        <v>3.3290326001369469E-2</v>
      </c>
      <c r="Q4360">
        <v>2.16203661205202E-2</v>
      </c>
      <c r="R4360">
        <v>-369909.69533140771</v>
      </c>
      <c r="S4360">
        <v>1302889.0726268617</v>
      </c>
      <c r="T4360">
        <v>-378886.2572248634</v>
      </c>
      <c r="U4360">
        <v>-4.0213439442345691E-2</v>
      </c>
      <c r="V4360">
        <v>0.14163903104846703</v>
      </c>
      <c r="W4360">
        <v>-4.1189294989412498E-2</v>
      </c>
      <c r="X4360">
        <f t="shared" si="205"/>
        <v>4.0213439442345691E-2</v>
      </c>
      <c r="Y4360">
        <f t="shared" si="206"/>
        <v>0.14163903104846703</v>
      </c>
      <c r="Z4360">
        <f t="shared" si="207"/>
        <v>4.1189294989412498E-2</v>
      </c>
      <c r="AA4360">
        <v>0.9891274466994403</v>
      </c>
      <c r="AB4360">
        <v>0.97445431608358524</v>
      </c>
      <c r="AC4360">
        <v>0.9891954979810067</v>
      </c>
      <c r="AD4360">
        <v>14497.630775543164</v>
      </c>
      <c r="AE4360">
        <v>30394.53269051767</v>
      </c>
      <c r="AF4360">
        <v>29141.306622457207</v>
      </c>
      <c r="AG4360">
        <v>14534.386083221163</v>
      </c>
      <c r="AH4360">
        <v>30442.114578223427</v>
      </c>
      <c r="AI4360">
        <v>29210.036015809965</v>
      </c>
      <c r="AJ4360">
        <v>0</v>
      </c>
      <c r="AK4360">
        <v>0</v>
      </c>
      <c r="AL4360">
        <v>0</v>
      </c>
    </row>
    <row r="4361" spans="1:38" x14ac:dyDescent="0.25">
      <c r="A4361">
        <v>179006555.75273284</v>
      </c>
      <c r="B4361">
        <v>9198658.4699314274</v>
      </c>
      <c r="C4361">
        <v>8988409.2523617242</v>
      </c>
      <c r="D4361">
        <v>7320052.2736894013</v>
      </c>
      <c r="E4361">
        <v>8986716.8777831309</v>
      </c>
      <c r="F4361">
        <v>270333.34352715634</v>
      </c>
      <c r="G4361">
        <v>416542.35372195917</v>
      </c>
      <c r="H4361">
        <v>275924.2208079042</v>
      </c>
      <c r="I4361">
        <v>3.0075771578394216E-2</v>
      </c>
      <c r="J4361">
        <v>5.6904286765703166E-2</v>
      </c>
      <c r="K4361">
        <v>3.0703562219706867E-2</v>
      </c>
      <c r="L4361">
        <v>5147.1039981508329</v>
      </c>
      <c r="M4361">
        <v>8020.1349267073474</v>
      </c>
      <c r="N4361">
        <v>5236.2679553719227</v>
      </c>
      <c r="O4361">
        <v>2.1163774542804249E-2</v>
      </c>
      <c r="P4361">
        <v>3.3717915298720522E-2</v>
      </c>
      <c r="Q4361">
        <v>2.2014098392870773E-2</v>
      </c>
      <c r="R4361">
        <v>210249.21756970324</v>
      </c>
      <c r="S4361">
        <v>1878606.1962420261</v>
      </c>
      <c r="T4361">
        <v>211941.59214829654</v>
      </c>
      <c r="U4361">
        <v>2.2856508724284724E-2</v>
      </c>
      <c r="V4361">
        <v>0.20422610561994595</v>
      </c>
      <c r="W4361">
        <v>2.3040489310597972E-2</v>
      </c>
      <c r="X4361">
        <f t="shared" si="205"/>
        <v>2.2856508724284724E-2</v>
      </c>
      <c r="Y4361">
        <f t="shared" si="206"/>
        <v>0.20422610561994595</v>
      </c>
      <c r="Z4361">
        <f t="shared" si="207"/>
        <v>2.3040489310597972E-2</v>
      </c>
      <c r="AA4361">
        <v>0.98766766958848373</v>
      </c>
      <c r="AB4361">
        <v>0.97376358193097845</v>
      </c>
      <c r="AC4361">
        <v>0.98878544236540733</v>
      </c>
      <c r="AD4361">
        <v>14585.017191905765</v>
      </c>
      <c r="AE4361">
        <v>30432.072546607247</v>
      </c>
      <c r="AF4361">
        <v>29194.288882443281</v>
      </c>
      <c r="AG4361">
        <v>14621.772499583763</v>
      </c>
      <c r="AH4361">
        <v>30479.654434313004</v>
      </c>
      <c r="AI4361">
        <v>29263.018275796039</v>
      </c>
      <c r="AJ4361">
        <v>1</v>
      </c>
      <c r="AK4361">
        <v>0</v>
      </c>
      <c r="AL4361">
        <v>1</v>
      </c>
    </row>
    <row r="4362" spans="1:38" x14ac:dyDescent="0.25">
      <c r="A4362">
        <v>178985402.36840796</v>
      </c>
      <c r="B4362">
        <v>9198658.4699314274</v>
      </c>
      <c r="C4362">
        <v>9111252.9765837677</v>
      </c>
      <c r="D4362">
        <v>7420164.7899508169</v>
      </c>
      <c r="E4362">
        <v>9105265.5668681338</v>
      </c>
      <c r="F4362">
        <v>254419.17986375987</v>
      </c>
      <c r="G4362">
        <v>410323.61076236377</v>
      </c>
      <c r="H4362">
        <v>268876.5520982538</v>
      </c>
      <c r="I4362">
        <v>2.7923621538950338E-2</v>
      </c>
      <c r="J4362">
        <v>5.5298449883224701E-2</v>
      </c>
      <c r="K4362">
        <v>2.952978692643856E-2</v>
      </c>
      <c r="L4362">
        <v>4844.1008452642709</v>
      </c>
      <c r="M4362">
        <v>7900.3988250485036</v>
      </c>
      <c r="N4362">
        <v>5102.5229665617144</v>
      </c>
      <c r="O4362">
        <v>1.9918098585416898E-2</v>
      </c>
      <c r="P4362">
        <v>3.321672453399549E-2</v>
      </c>
      <c r="Q4362">
        <v>2.1453233382509065E-2</v>
      </c>
      <c r="R4362">
        <v>87405.493347659707</v>
      </c>
      <c r="S4362">
        <v>1778493.6799806105</v>
      </c>
      <c r="T4362">
        <v>93392.903063293546</v>
      </c>
      <c r="U4362">
        <v>9.5019826677303822E-3</v>
      </c>
      <c r="V4362">
        <v>0.19334272337582162</v>
      </c>
      <c r="W4362">
        <v>1.0152882984902228E-2</v>
      </c>
      <c r="X4362">
        <f t="shared" si="205"/>
        <v>9.5019826677303822E-3</v>
      </c>
      <c r="Y4362">
        <f t="shared" si="206"/>
        <v>0.19334272337582162</v>
      </c>
      <c r="Z4362">
        <f t="shared" si="207"/>
        <v>1.0152882984902228E-2</v>
      </c>
      <c r="AA4362">
        <v>0.98914158705042687</v>
      </c>
      <c r="AB4362">
        <v>0.97447684445026372</v>
      </c>
      <c r="AC4362">
        <v>0.98932412448880824</v>
      </c>
      <c r="AD4362">
        <v>14496.313877043211</v>
      </c>
      <c r="AE4362">
        <v>30388.119813450201</v>
      </c>
      <c r="AF4362">
        <v>29118.685330302913</v>
      </c>
      <c r="AG4362">
        <v>14533.069184721209</v>
      </c>
      <c r="AH4362">
        <v>30435.701701155958</v>
      </c>
      <c r="AI4362">
        <v>29187.414723655671</v>
      </c>
      <c r="AJ4362">
        <v>1</v>
      </c>
      <c r="AK4362">
        <v>0</v>
      </c>
      <c r="AL4362">
        <v>1</v>
      </c>
    </row>
    <row r="4363" spans="1:38" x14ac:dyDescent="0.25">
      <c r="A4363">
        <v>179157612.64486003</v>
      </c>
      <c r="B4363">
        <v>9198658.4699314572</v>
      </c>
      <c r="C4363">
        <v>9074879.5257075764</v>
      </c>
      <c r="D4363">
        <v>7385782.1504011042</v>
      </c>
      <c r="E4363">
        <v>9079813.4027271811</v>
      </c>
      <c r="F4363">
        <v>252257.64320656157</v>
      </c>
      <c r="G4363">
        <v>412466.03631380916</v>
      </c>
      <c r="H4363">
        <v>270117.12111982127</v>
      </c>
      <c r="I4363">
        <v>2.7797354498421599E-2</v>
      </c>
      <c r="J4363">
        <v>5.5845952116447016E-2</v>
      </c>
      <c r="K4363">
        <v>2.9749192977764259E-2</v>
      </c>
      <c r="L4363">
        <v>4802.9455300328837</v>
      </c>
      <c r="M4363">
        <v>7941.6492329349649</v>
      </c>
      <c r="N4363">
        <v>5126.0654877475854</v>
      </c>
      <c r="O4363">
        <v>1.9716035163304911E-2</v>
      </c>
      <c r="P4363">
        <v>3.3345218337283579E-2</v>
      </c>
      <c r="Q4363">
        <v>2.1523208578803903E-2</v>
      </c>
      <c r="R4363">
        <v>123778.94422388077</v>
      </c>
      <c r="S4363">
        <v>1812876.319530353</v>
      </c>
      <c r="T4363">
        <v>118845.0672042761</v>
      </c>
      <c r="U4363">
        <v>1.3456195229824974E-2</v>
      </c>
      <c r="V4363">
        <v>0.19708051184379513</v>
      </c>
      <c r="W4363">
        <v>1.2919826036889666E-2</v>
      </c>
      <c r="X4363">
        <f t="shared" si="205"/>
        <v>1.3456195229824974E-2</v>
      </c>
      <c r="Y4363">
        <f t="shared" si="206"/>
        <v>0.19708051184379513</v>
      </c>
      <c r="Z4363">
        <f t="shared" si="207"/>
        <v>1.2919826036889666E-2</v>
      </c>
      <c r="AA4363">
        <v>0.98933088532915181</v>
      </c>
      <c r="AB4363">
        <v>0.97429925599179545</v>
      </c>
      <c r="AC4363">
        <v>0.9892628301645322</v>
      </c>
      <c r="AD4363">
        <v>14483.839709603712</v>
      </c>
      <c r="AE4363">
        <v>30403.336780828773</v>
      </c>
      <c r="AF4363">
        <v>29132.136134133307</v>
      </c>
      <c r="AG4363">
        <v>14520.59501728171</v>
      </c>
      <c r="AH4363">
        <v>30450.91866853453</v>
      </c>
      <c r="AI4363">
        <v>29200.865527486065</v>
      </c>
      <c r="AJ4363">
        <v>1</v>
      </c>
      <c r="AK4363">
        <v>0</v>
      </c>
      <c r="AL4363">
        <v>1</v>
      </c>
    </row>
    <row r="4364" spans="1:38" x14ac:dyDescent="0.25">
      <c r="A4364">
        <v>179119727.51635844</v>
      </c>
      <c r="B4364">
        <v>9198658.4699314274</v>
      </c>
      <c r="C4364">
        <v>9143452.2084319741</v>
      </c>
      <c r="D4364">
        <v>7452237.4946817961</v>
      </c>
      <c r="E4364">
        <v>9131285.6411548331</v>
      </c>
      <c r="F4364">
        <v>254224.04604515032</v>
      </c>
      <c r="G4364">
        <v>409842.43259100965</v>
      </c>
      <c r="H4364">
        <v>268724.4450039058</v>
      </c>
      <c r="I4364">
        <v>2.7803945408136785E-2</v>
      </c>
      <c r="J4364">
        <v>5.4995889876495348E-2</v>
      </c>
      <c r="K4364">
        <v>2.9428982463626036E-2</v>
      </c>
      <c r="L4364">
        <v>4840.3855282973173</v>
      </c>
      <c r="M4364">
        <v>7891.1341876747438</v>
      </c>
      <c r="N4364">
        <v>5099.636400454594</v>
      </c>
      <c r="O4364">
        <v>1.9888994664832363E-2</v>
      </c>
      <c r="P4364">
        <v>3.3153164362815665E-2</v>
      </c>
      <c r="Q4364">
        <v>2.1425194370530389E-2</v>
      </c>
      <c r="R4364">
        <v>55206.261499453336</v>
      </c>
      <c r="S4364">
        <v>1746420.9752496313</v>
      </c>
      <c r="T4364">
        <v>67372.828776594251</v>
      </c>
      <c r="U4364">
        <v>6.0015557355359538E-3</v>
      </c>
      <c r="V4364">
        <v>0.18985605139687833</v>
      </c>
      <c r="W4364">
        <v>7.3242015666548053E-3</v>
      </c>
      <c r="X4364">
        <f t="shared" si="205"/>
        <v>6.0015557355359538E-3</v>
      </c>
      <c r="Y4364">
        <f t="shared" si="206"/>
        <v>0.18985605139687833</v>
      </c>
      <c r="Z4364">
        <f t="shared" si="207"/>
        <v>7.3242015666548053E-3</v>
      </c>
      <c r="AA4364">
        <v>0.98916097787615231</v>
      </c>
      <c r="AB4364">
        <v>0.97444836535417845</v>
      </c>
      <c r="AC4364">
        <v>0.98929921876536253</v>
      </c>
      <c r="AD4364">
        <v>14495.192125519663</v>
      </c>
      <c r="AE4364">
        <v>30384.691232641704</v>
      </c>
      <c r="AF4364">
        <v>29117.031847724043</v>
      </c>
      <c r="AG4364">
        <v>14531.947433197662</v>
      </c>
      <c r="AH4364">
        <v>30432.273120347461</v>
      </c>
      <c r="AI4364">
        <v>29185.761241076802</v>
      </c>
      <c r="AJ4364">
        <v>1</v>
      </c>
      <c r="AK4364">
        <v>0</v>
      </c>
      <c r="AL4364">
        <v>1</v>
      </c>
    </row>
    <row r="4365" spans="1:38" x14ac:dyDescent="0.25">
      <c r="A4365">
        <v>179062140.98741788</v>
      </c>
      <c r="B4365">
        <v>9198658.4699314274</v>
      </c>
      <c r="C4365">
        <v>9167711.3068528436</v>
      </c>
      <c r="D4365">
        <v>7478177.2834084788</v>
      </c>
      <c r="E4365">
        <v>9180094.3558600135</v>
      </c>
      <c r="F4365">
        <v>250570.74612466001</v>
      </c>
      <c r="G4365">
        <v>406358.18383837183</v>
      </c>
      <c r="H4365">
        <v>265011.84410494298</v>
      </c>
      <c r="I4365">
        <v>2.7331875725336043E-2</v>
      </c>
      <c r="J4365">
        <v>5.4339201711617865E-2</v>
      </c>
      <c r="K4365">
        <v>2.8868095885722086E-2</v>
      </c>
      <c r="L4365">
        <v>4770.8272770588392</v>
      </c>
      <c r="M4365">
        <v>7824.0482242314692</v>
      </c>
      <c r="N4365">
        <v>5029.1816463869436</v>
      </c>
      <c r="O4365">
        <v>1.9598968790104719E-2</v>
      </c>
      <c r="P4365">
        <v>3.2873143400029926E-2</v>
      </c>
      <c r="Q4365">
        <v>2.1130366877655068E-2</v>
      </c>
      <c r="R4365">
        <v>30947.163078583777</v>
      </c>
      <c r="S4365">
        <v>1720481.1865229486</v>
      </c>
      <c r="T4365">
        <v>18564.114071413875</v>
      </c>
      <c r="U4365">
        <v>3.3643126527355977E-3</v>
      </c>
      <c r="V4365">
        <v>0.18703609794263557</v>
      </c>
      <c r="W4365">
        <v>2.0181327670873144E-3</v>
      </c>
      <c r="X4365">
        <f t="shared" si="205"/>
        <v>3.3643126527355977E-3</v>
      </c>
      <c r="Y4365">
        <f t="shared" si="206"/>
        <v>0.18703609794263557</v>
      </c>
      <c r="Z4365">
        <f t="shared" si="207"/>
        <v>2.0181327670873144E-3</v>
      </c>
      <c r="AA4365">
        <v>0.98954063995295305</v>
      </c>
      <c r="AB4365">
        <v>0.97499499345600515</v>
      </c>
      <c r="AC4365">
        <v>0.98964009416210608</v>
      </c>
      <c r="AD4365">
        <v>14474.030188747351</v>
      </c>
      <c r="AE4365">
        <v>30359.743844722023</v>
      </c>
      <c r="AF4365">
        <v>29076.381080617404</v>
      </c>
      <c r="AG4365">
        <v>14510.785496425349</v>
      </c>
      <c r="AH4365">
        <v>30407.32573242778</v>
      </c>
      <c r="AI4365">
        <v>29145.110473970162</v>
      </c>
      <c r="AJ4365">
        <v>1</v>
      </c>
      <c r="AK4365">
        <v>0</v>
      </c>
      <c r="AL4365">
        <v>1</v>
      </c>
    </row>
    <row r="4366" spans="1:38" x14ac:dyDescent="0.25">
      <c r="A4366">
        <v>179088684.14294618</v>
      </c>
      <c r="B4366">
        <v>9198658.4699314274</v>
      </c>
      <c r="C4366">
        <v>9108805.0543330312</v>
      </c>
      <c r="D4366">
        <v>7403222.0072117699</v>
      </c>
      <c r="E4366">
        <v>9109003.6517757196</v>
      </c>
      <c r="F4366">
        <v>253146.75060371595</v>
      </c>
      <c r="G4366">
        <v>412304.55607675895</v>
      </c>
      <c r="H4366">
        <v>265309.10183654027</v>
      </c>
      <c r="I4366">
        <v>2.7791433573747942E-2</v>
      </c>
      <c r="J4366">
        <v>5.5692582996311184E-2</v>
      </c>
      <c r="K4366">
        <v>2.9126028705106579E-2</v>
      </c>
      <c r="L4366">
        <v>4819.8739939025991</v>
      </c>
      <c r="M4366">
        <v>7938.5400814223585</v>
      </c>
      <c r="N4366">
        <v>5034.8227645530087</v>
      </c>
      <c r="O4366">
        <v>1.9787191439168718E-2</v>
      </c>
      <c r="P4366">
        <v>3.3340204052810643E-2</v>
      </c>
      <c r="Q4366">
        <v>2.1145200076870738E-2</v>
      </c>
      <c r="R4366">
        <v>89853.415598396212</v>
      </c>
      <c r="S4366">
        <v>1795436.4627196575</v>
      </c>
      <c r="T4366">
        <v>89654.818155707791</v>
      </c>
      <c r="U4366">
        <v>9.7680999780684358E-3</v>
      </c>
      <c r="V4366">
        <v>0.19518459877476479</v>
      </c>
      <c r="W4366">
        <v>9.7465101513195037E-3</v>
      </c>
      <c r="X4366">
        <f t="shared" si="205"/>
        <v>9.7680999780684358E-3</v>
      </c>
      <c r="Y4366">
        <f t="shared" si="206"/>
        <v>0.19518459877476479</v>
      </c>
      <c r="Z4366">
        <f t="shared" si="207"/>
        <v>9.7465101513195037E-3</v>
      </c>
      <c r="AA4366">
        <v>0.9892249345395342</v>
      </c>
      <c r="AB4366">
        <v>0.97420147290433068</v>
      </c>
      <c r="AC4366">
        <v>0.98959410999013331</v>
      </c>
      <c r="AD4366">
        <v>14488.983615638192</v>
      </c>
      <c r="AE4366">
        <v>30402.192595371525</v>
      </c>
      <c r="AF4366">
        <v>29079.656784469367</v>
      </c>
      <c r="AG4366">
        <v>14525.73892331619</v>
      </c>
      <c r="AH4366">
        <v>30449.774483077283</v>
      </c>
      <c r="AI4366">
        <v>29148.386177822125</v>
      </c>
      <c r="AJ4366">
        <v>1</v>
      </c>
      <c r="AK4366">
        <v>0</v>
      </c>
      <c r="AL4366">
        <v>1</v>
      </c>
    </row>
    <row r="4367" spans="1:38" x14ac:dyDescent="0.25">
      <c r="A4367">
        <v>178929592.27667111</v>
      </c>
      <c r="B4367">
        <v>9198658.4699314274</v>
      </c>
      <c r="C4367">
        <v>9218893.2955643553</v>
      </c>
      <c r="D4367">
        <v>7529580.1209184658</v>
      </c>
      <c r="E4367">
        <v>9225247.3222163785</v>
      </c>
      <c r="F4367">
        <v>251786.80592915209</v>
      </c>
      <c r="G4367">
        <v>411077.01960219454</v>
      </c>
      <c r="H4367">
        <v>272248.86634780414</v>
      </c>
      <c r="I4367">
        <v>2.7312042547482204E-2</v>
      </c>
      <c r="J4367">
        <v>5.4594945933326616E-2</v>
      </c>
      <c r="K4367">
        <v>2.9511281035487294E-2</v>
      </c>
      <c r="L4367">
        <v>4793.9808629244426</v>
      </c>
      <c r="M4367">
        <v>7914.9050103053569</v>
      </c>
      <c r="N4367">
        <v>5166.5200342662392</v>
      </c>
      <c r="O4367">
        <v>1.9695021848163605E-2</v>
      </c>
      <c r="P4367">
        <v>3.3268373460594768E-2</v>
      </c>
      <c r="Q4367">
        <v>2.1716207303539441E-2</v>
      </c>
      <c r="R4367">
        <v>-20234.825632927939</v>
      </c>
      <c r="S4367">
        <v>1669078.3490129616</v>
      </c>
      <c r="T4367">
        <v>-26588.852284951136</v>
      </c>
      <c r="U4367">
        <v>-2.1997583342257495E-3</v>
      </c>
      <c r="V4367">
        <v>0.18144801815056452</v>
      </c>
      <c r="W4367">
        <v>-2.8905141300619836E-3</v>
      </c>
      <c r="X4367">
        <f t="shared" si="205"/>
        <v>2.1997583342257495E-3</v>
      </c>
      <c r="Y4367">
        <f t="shared" si="206"/>
        <v>0.18144801815056452</v>
      </c>
      <c r="Z4367">
        <f t="shared" si="207"/>
        <v>2.8905141300619836E-3</v>
      </c>
      <c r="AA4367">
        <v>0.98939895031324443</v>
      </c>
      <c r="AB4367">
        <v>0.97437308994015526</v>
      </c>
      <c r="AC4367">
        <v>0.98905039897464209</v>
      </c>
      <c r="AD4367">
        <v>14481.108346125868</v>
      </c>
      <c r="AE4367">
        <v>30393.48007533939</v>
      </c>
      <c r="AF4367">
        <v>29155.105832736728</v>
      </c>
      <c r="AG4367">
        <v>14517.863653803866</v>
      </c>
      <c r="AH4367">
        <v>30441.061963045147</v>
      </c>
      <c r="AI4367">
        <v>29223.835226089486</v>
      </c>
      <c r="AJ4367">
        <v>1</v>
      </c>
      <c r="AK4367">
        <v>0</v>
      </c>
      <c r="AL4367">
        <v>1</v>
      </c>
    </row>
    <row r="4368" spans="1:38" x14ac:dyDescent="0.25">
      <c r="A4368">
        <v>178849735.60027683</v>
      </c>
      <c r="B4368">
        <v>9198658.4699314572</v>
      </c>
      <c r="C4368">
        <v>9033165.4495729413</v>
      </c>
      <c r="D4368">
        <v>7296953.3235485442</v>
      </c>
      <c r="E4368">
        <v>9032387.8675400168</v>
      </c>
      <c r="F4368">
        <v>263764.96101818682</v>
      </c>
      <c r="G4368">
        <v>418150.65494768095</v>
      </c>
      <c r="H4368">
        <v>275099.23211233498</v>
      </c>
      <c r="I4368">
        <v>2.9199615847914837E-2</v>
      </c>
      <c r="J4368">
        <v>5.7304827975017417E-2</v>
      </c>
      <c r="K4368">
        <v>3.0456977285150469E-2</v>
      </c>
      <c r="L4368">
        <v>5022.0430366275841</v>
      </c>
      <c r="M4368">
        <v>8051.1012683478111</v>
      </c>
      <c r="N4368">
        <v>5220.6119833898156</v>
      </c>
      <c r="O4368">
        <v>2.0653933688073944E-2</v>
      </c>
      <c r="P4368">
        <v>3.3867062144158737E-2</v>
      </c>
      <c r="Q4368">
        <v>2.1960572172542762E-2</v>
      </c>
      <c r="R4368">
        <v>165493.0203585159</v>
      </c>
      <c r="S4368">
        <v>1901705.146382913</v>
      </c>
      <c r="T4368">
        <v>166270.60239144042</v>
      </c>
      <c r="U4368">
        <v>1.7990995197775733E-2</v>
      </c>
      <c r="V4368">
        <v>0.20673722723799348</v>
      </c>
      <c r="W4368">
        <v>1.8075527310307822E-2</v>
      </c>
      <c r="X4368">
        <f t="shared" si="205"/>
        <v>1.7990995197775733E-2</v>
      </c>
      <c r="Y4368">
        <f t="shared" si="206"/>
        <v>0.20673722723799348</v>
      </c>
      <c r="Z4368">
        <f t="shared" si="207"/>
        <v>1.8075527310307822E-2</v>
      </c>
      <c r="AA4368">
        <v>0.98846571730205268</v>
      </c>
      <c r="AB4368">
        <v>0.97357922384219531</v>
      </c>
      <c r="AC4368">
        <v>0.98886026002323901</v>
      </c>
      <c r="AD4368">
        <v>14549.055799341837</v>
      </c>
      <c r="AE4368">
        <v>30443.332882919003</v>
      </c>
      <c r="AF4368">
        <v>29185.539277478609</v>
      </c>
      <c r="AG4368">
        <v>14585.811107019836</v>
      </c>
      <c r="AH4368">
        <v>30490.91477062476</v>
      </c>
      <c r="AI4368">
        <v>29254.268670831367</v>
      </c>
      <c r="AJ4368">
        <v>1</v>
      </c>
      <c r="AK4368">
        <v>0</v>
      </c>
      <c r="AL4368">
        <v>1</v>
      </c>
    </row>
    <row r="4369" spans="1:38" x14ac:dyDescent="0.25">
      <c r="A4369">
        <v>178941123.86063606</v>
      </c>
      <c r="B4369">
        <v>9198658.4699314274</v>
      </c>
      <c r="C4369">
        <v>9528488.4886523597</v>
      </c>
      <c r="D4369">
        <v>7769381.6861206554</v>
      </c>
      <c r="E4369">
        <v>9523582.7575071938</v>
      </c>
      <c r="F4369">
        <v>251977.21736520372</v>
      </c>
      <c r="G4369">
        <v>424627.8164532691</v>
      </c>
      <c r="H4369">
        <v>271157.75397419318</v>
      </c>
      <c r="I4369">
        <v>2.6444615813440684E-2</v>
      </c>
      <c r="J4369">
        <v>5.4654003832998815E-2</v>
      </c>
      <c r="K4369">
        <v>2.8472242104521699E-2</v>
      </c>
      <c r="L4369">
        <v>4797.6062664762485</v>
      </c>
      <c r="M4369">
        <v>8175.8129783401337</v>
      </c>
      <c r="N4369">
        <v>5145.8137811474735</v>
      </c>
      <c r="O4369">
        <v>1.9700743667666564E-2</v>
      </c>
      <c r="P4369">
        <v>3.4355708473161842E-2</v>
      </c>
      <c r="Q4369">
        <v>2.1623302611084558E-2</v>
      </c>
      <c r="R4369">
        <v>-329830.0187209323</v>
      </c>
      <c r="S4369">
        <v>1429276.783810772</v>
      </c>
      <c r="T4369">
        <v>-324924.28757576644</v>
      </c>
      <c r="U4369">
        <v>-3.5856317505327605E-2</v>
      </c>
      <c r="V4369">
        <v>0.15537882925893939</v>
      </c>
      <c r="W4369">
        <v>-3.5323008092742969E-2</v>
      </c>
      <c r="X4369">
        <f t="shared" si="205"/>
        <v>3.5856317505327605E-2</v>
      </c>
      <c r="Y4369">
        <f t="shared" si="206"/>
        <v>0.15537882925893939</v>
      </c>
      <c r="Z4369">
        <f t="shared" si="207"/>
        <v>3.5323008092742969E-2</v>
      </c>
      <c r="AA4369">
        <v>0.98925822215327219</v>
      </c>
      <c r="AB4369">
        <v>0.97272629648081899</v>
      </c>
      <c r="AC4369">
        <v>0.98916603124879854</v>
      </c>
      <c r="AD4369">
        <v>14482.213552214005</v>
      </c>
      <c r="AE4369">
        <v>30488.247743020558</v>
      </c>
      <c r="AF4369">
        <v>29143.371582467636</v>
      </c>
      <c r="AG4369">
        <v>14518.968859892004</v>
      </c>
      <c r="AH4369">
        <v>30535.829630726315</v>
      </c>
      <c r="AI4369">
        <v>29212.100975820395</v>
      </c>
      <c r="AJ4369">
        <v>0</v>
      </c>
      <c r="AK4369">
        <v>0</v>
      </c>
      <c r="AL4369">
        <v>1</v>
      </c>
    </row>
    <row r="4370" spans="1:38" x14ac:dyDescent="0.25">
      <c r="A4370">
        <v>179079985.04768172</v>
      </c>
      <c r="B4370">
        <v>9198658.4699314274</v>
      </c>
      <c r="C4370">
        <v>9340092.4062848315</v>
      </c>
      <c r="D4370">
        <v>7628987.3612617953</v>
      </c>
      <c r="E4370">
        <v>9335999.703563571</v>
      </c>
      <c r="F4370">
        <v>251400.41187210419</v>
      </c>
      <c r="G4370">
        <v>415177.48560851661</v>
      </c>
      <c r="H4370">
        <v>272733.22292458441</v>
      </c>
      <c r="I4370">
        <v>2.6916266021408952E-2</v>
      </c>
      <c r="J4370">
        <v>5.4421047767976426E-2</v>
      </c>
      <c r="K4370">
        <v>2.9213071078020875E-2</v>
      </c>
      <c r="L4370">
        <v>4786.6239813428219</v>
      </c>
      <c r="M4370">
        <v>7993.8556628361957</v>
      </c>
      <c r="N4370">
        <v>5175.7117638452801</v>
      </c>
      <c r="O4370">
        <v>1.9657002500910369E-2</v>
      </c>
      <c r="P4370">
        <v>3.3578877885516584E-2</v>
      </c>
      <c r="Q4370">
        <v>2.1741022182420855E-2</v>
      </c>
      <c r="R4370">
        <v>-141433.93635340407</v>
      </c>
      <c r="S4370">
        <v>1569671.1086696321</v>
      </c>
      <c r="T4370">
        <v>-137341.23363214359</v>
      </c>
      <c r="U4370">
        <v>-1.5375495982998314E-2</v>
      </c>
      <c r="V4370">
        <v>0.1706413075124566</v>
      </c>
      <c r="W4370">
        <v>-1.4930572113432038E-2</v>
      </c>
      <c r="X4370">
        <f t="shared" si="205"/>
        <v>1.5375495982998314E-2</v>
      </c>
      <c r="Y4370">
        <f t="shared" si="206"/>
        <v>0.1706413075124566</v>
      </c>
      <c r="Z4370">
        <f t="shared" si="207"/>
        <v>1.4930572113432038E-2</v>
      </c>
      <c r="AA4370">
        <v>0.98931667941673684</v>
      </c>
      <c r="AB4370">
        <v>0.97360836076831458</v>
      </c>
      <c r="AC4370">
        <v>0.98890592353805651</v>
      </c>
      <c r="AD4370">
        <v>14478.863025885394</v>
      </c>
      <c r="AE4370">
        <v>30422.482422580273</v>
      </c>
      <c r="AF4370">
        <v>29160.299729262351</v>
      </c>
      <c r="AG4370">
        <v>14515.618333563392</v>
      </c>
      <c r="AH4370">
        <v>30470.06431028603</v>
      </c>
      <c r="AI4370">
        <v>29229.029122615109</v>
      </c>
      <c r="AJ4370">
        <v>1</v>
      </c>
      <c r="AK4370">
        <v>0</v>
      </c>
      <c r="AL4370">
        <v>1</v>
      </c>
    </row>
    <row r="4371" spans="1:38" x14ac:dyDescent="0.25">
      <c r="A4371">
        <v>178998847.22193223</v>
      </c>
      <c r="B4371">
        <v>9198658.4699314274</v>
      </c>
      <c r="C4371">
        <v>9491751.559499437</v>
      </c>
      <c r="D4371">
        <v>7821363.1899875151</v>
      </c>
      <c r="E4371">
        <v>9484717.4135461282</v>
      </c>
      <c r="F4371">
        <v>257417.73146529429</v>
      </c>
      <c r="G4371">
        <v>405888.50185967889</v>
      </c>
      <c r="H4371">
        <v>268087.05434454692</v>
      </c>
      <c r="I4371">
        <v>2.7120150569856429E-2</v>
      </c>
      <c r="J4371">
        <v>5.1894854132240695E-2</v>
      </c>
      <c r="K4371">
        <v>2.8265159904676068E-2</v>
      </c>
      <c r="L4371">
        <v>4901.1927923232133</v>
      </c>
      <c r="M4371">
        <v>7815.0049353363493</v>
      </c>
      <c r="N4371">
        <v>5087.5405131313228</v>
      </c>
      <c r="O4371">
        <v>2.0152505144449818E-2</v>
      </c>
      <c r="P4371">
        <v>3.2856131853128058E-2</v>
      </c>
      <c r="Q4371">
        <v>2.1389225379981065E-2</v>
      </c>
      <c r="R4371">
        <v>-293093.0895680096</v>
      </c>
      <c r="S4371">
        <v>1377295.2799439123</v>
      </c>
      <c r="T4371">
        <v>-286058.94361470081</v>
      </c>
      <c r="U4371">
        <v>-3.1862590672984789E-2</v>
      </c>
      <c r="V4371">
        <v>0.14972784177671286</v>
      </c>
      <c r="W4371">
        <v>-3.1097898084788148E-2</v>
      </c>
      <c r="X4371">
        <f t="shared" si="205"/>
        <v>3.1862590672984789E-2</v>
      </c>
      <c r="Y4371">
        <f t="shared" si="206"/>
        <v>0.14972784177671286</v>
      </c>
      <c r="Z4371">
        <f t="shared" si="207"/>
        <v>3.1097898084788148E-2</v>
      </c>
      <c r="AA4371">
        <v>0.98890613841462272</v>
      </c>
      <c r="AB4371">
        <v>0.97499355336618176</v>
      </c>
      <c r="AC4371">
        <v>0.98937310326139705</v>
      </c>
      <c r="AD4371">
        <v>14513.444070268861</v>
      </c>
      <c r="AE4371">
        <v>30356.364548951733</v>
      </c>
      <c r="AF4371">
        <v>29110.092889135572</v>
      </c>
      <c r="AG4371">
        <v>14550.199377946859</v>
      </c>
      <c r="AH4371">
        <v>30403.94643665749</v>
      </c>
      <c r="AI4371">
        <v>29178.822282488331</v>
      </c>
      <c r="AJ4371">
        <v>1</v>
      </c>
      <c r="AK4371">
        <v>0</v>
      </c>
      <c r="AL4371">
        <v>1</v>
      </c>
    </row>
    <row r="4372" spans="1:38" x14ac:dyDescent="0.25">
      <c r="A4372">
        <v>178974878.77613673</v>
      </c>
      <c r="B4372">
        <v>9198658.4699314274</v>
      </c>
      <c r="C4372">
        <v>9178289.5407207347</v>
      </c>
      <c r="D4372">
        <v>7499092.3792287372</v>
      </c>
      <c r="E4372">
        <v>9170357.5930121504</v>
      </c>
      <c r="F4372">
        <v>240870.73697471304</v>
      </c>
      <c r="G4372">
        <v>406025.03445181582</v>
      </c>
      <c r="H4372">
        <v>267175.84880113549</v>
      </c>
      <c r="I4372">
        <v>2.6243532186041543E-2</v>
      </c>
      <c r="J4372">
        <v>5.4143223462140427E-2</v>
      </c>
      <c r="K4372">
        <v>2.9134725237402365E-2</v>
      </c>
      <c r="L4372">
        <v>4586.140640825317</v>
      </c>
      <c r="M4372">
        <v>7817.6337431899738</v>
      </c>
      <c r="N4372">
        <v>5070.2483871492168</v>
      </c>
      <c r="O4372">
        <v>1.8838212918330158E-2</v>
      </c>
      <c r="P4372">
        <v>3.2852609929381861E-2</v>
      </c>
      <c r="Q4372">
        <v>2.1307072955827903E-2</v>
      </c>
      <c r="R4372">
        <v>20368.929210692644</v>
      </c>
      <c r="S4372">
        <v>1699566.0907026902</v>
      </c>
      <c r="T4372">
        <v>28300.876919277012</v>
      </c>
      <c r="U4372">
        <v>2.2143369358993592E-3</v>
      </c>
      <c r="V4372">
        <v>0.1847623864130005</v>
      </c>
      <c r="W4372">
        <v>3.0766309034939076E-3</v>
      </c>
      <c r="X4372">
        <f t="shared" si="205"/>
        <v>2.2143369358993592E-3</v>
      </c>
      <c r="Y4372">
        <f t="shared" si="206"/>
        <v>0.1847623864130005</v>
      </c>
      <c r="Z4372">
        <f t="shared" si="207"/>
        <v>3.0766309034939076E-3</v>
      </c>
      <c r="AA4372">
        <v>0.99021053017312</v>
      </c>
      <c r="AB4372">
        <v>0.97482566373569668</v>
      </c>
      <c r="AC4372">
        <v>0.98938150200827746</v>
      </c>
      <c r="AD4372">
        <v>14416.30915415454</v>
      </c>
      <c r="AE4372">
        <v>30357.347284723815</v>
      </c>
      <c r="AF4372">
        <v>29100.144338043305</v>
      </c>
      <c r="AG4372">
        <v>14453.064461832539</v>
      </c>
      <c r="AH4372">
        <v>30404.929172429573</v>
      </c>
      <c r="AI4372">
        <v>29168.873731396063</v>
      </c>
      <c r="AJ4372">
        <v>1</v>
      </c>
      <c r="AK4372">
        <v>0</v>
      </c>
      <c r="AL4372">
        <v>1</v>
      </c>
    </row>
    <row r="4373" spans="1:38" x14ac:dyDescent="0.25">
      <c r="A4373">
        <v>178730306.29334211</v>
      </c>
      <c r="B4373">
        <v>9198658.4699314274</v>
      </c>
      <c r="C4373">
        <v>9579607.4641581681</v>
      </c>
      <c r="D4373">
        <v>7873339.3357631089</v>
      </c>
      <c r="E4373">
        <v>9567085.1269820109</v>
      </c>
      <c r="F4373">
        <v>252792.24153907067</v>
      </c>
      <c r="G4373">
        <v>407004.32361920172</v>
      </c>
      <c r="H4373">
        <v>266473.15821785817</v>
      </c>
      <c r="I4373">
        <v>2.6388580376062978E-2</v>
      </c>
      <c r="J4373">
        <v>5.1693989838652567E-2</v>
      </c>
      <c r="K4373">
        <v>2.7853118758850073E-2</v>
      </c>
      <c r="L4373">
        <v>4813.1241975208104</v>
      </c>
      <c r="M4373">
        <v>7836.4890437002805</v>
      </c>
      <c r="N4373">
        <v>5056.9132903861137</v>
      </c>
      <c r="O4373">
        <v>1.9766758702734942E-2</v>
      </c>
      <c r="P4373">
        <v>3.2951767423255146E-2</v>
      </c>
      <c r="Q4373">
        <v>2.1263888674524167E-2</v>
      </c>
      <c r="R4373">
        <v>-380948.99422674067</v>
      </c>
      <c r="S4373">
        <v>1325319.1341683185</v>
      </c>
      <c r="T4373">
        <v>-368426.65705058351</v>
      </c>
      <c r="U4373">
        <v>-4.1413538231904863E-2</v>
      </c>
      <c r="V4373">
        <v>0.1440774367806481</v>
      </c>
      <c r="W4373">
        <v>-4.0052216119871878E-2</v>
      </c>
      <c r="X4373">
        <f t="shared" si="205"/>
        <v>4.1413538231904863E-2</v>
      </c>
      <c r="Y4373">
        <f t="shared" si="206"/>
        <v>0.1440774367806481</v>
      </c>
      <c r="Z4373">
        <f t="shared" si="207"/>
        <v>4.0052216119871878E-2</v>
      </c>
      <c r="AA4373">
        <v>0.9893408953864038</v>
      </c>
      <c r="AB4373">
        <v>0.97486650405354847</v>
      </c>
      <c r="AC4373">
        <v>0.98950510537645131</v>
      </c>
      <c r="AD4373">
        <v>14486.934782299062</v>
      </c>
      <c r="AE4373">
        <v>30364.386352384809</v>
      </c>
      <c r="AF4373">
        <v>29092.449156213948</v>
      </c>
      <c r="AG4373">
        <v>14523.690089977061</v>
      </c>
      <c r="AH4373">
        <v>30411.968240090566</v>
      </c>
      <c r="AI4373">
        <v>29161.178549566706</v>
      </c>
      <c r="AJ4373">
        <v>0</v>
      </c>
      <c r="AK4373">
        <v>0</v>
      </c>
      <c r="AL4373">
        <v>0</v>
      </c>
    </row>
    <row r="4374" spans="1:38" x14ac:dyDescent="0.25">
      <c r="A4374">
        <v>178945916.65372819</v>
      </c>
      <c r="B4374">
        <v>9198658.4699314572</v>
      </c>
      <c r="C4374">
        <v>9065601.776918957</v>
      </c>
      <c r="D4374">
        <v>7398259.3056687173</v>
      </c>
      <c r="E4374">
        <v>9073311.9067754969</v>
      </c>
      <c r="F4374">
        <v>248771.96153368085</v>
      </c>
      <c r="G4374">
        <v>411866.48842800909</v>
      </c>
      <c r="H4374">
        <v>275413.50521447958</v>
      </c>
      <c r="I4374">
        <v>2.7441307003695535E-2</v>
      </c>
      <c r="J4374">
        <v>5.5670728939228649E-2</v>
      </c>
      <c r="K4374">
        <v>3.0354241983989828E-2</v>
      </c>
      <c r="L4374">
        <v>4736.5787036522406</v>
      </c>
      <c r="M4374">
        <v>7930.1054969950937</v>
      </c>
      <c r="N4374">
        <v>5226.5760055738001</v>
      </c>
      <c r="O4374">
        <v>1.9469045590449603E-2</v>
      </c>
      <c r="P4374">
        <v>3.3339332018626398E-2</v>
      </c>
      <c r="Q4374">
        <v>2.1973295668820392E-2</v>
      </c>
      <c r="R4374">
        <v>133056.69301250018</v>
      </c>
      <c r="S4374">
        <v>1800399.1642627399</v>
      </c>
      <c r="T4374">
        <v>125346.56315596029</v>
      </c>
      <c r="U4374">
        <v>1.4464793257346757E-2</v>
      </c>
      <c r="V4374">
        <v>0.19572410152500808</v>
      </c>
      <c r="W4374">
        <v>1.3626613442133187E-2</v>
      </c>
      <c r="X4374">
        <f t="shared" si="205"/>
        <v>1.4464793257346757E-2</v>
      </c>
      <c r="Y4374">
        <f t="shared" si="206"/>
        <v>0.19572410152500808</v>
      </c>
      <c r="Z4374">
        <f t="shared" si="207"/>
        <v>1.3626613442133187E-2</v>
      </c>
      <c r="AA4374">
        <v>0.98962707042069542</v>
      </c>
      <c r="AB4374">
        <v>0.97429170613515415</v>
      </c>
      <c r="AC4374">
        <v>0.98880182899488989</v>
      </c>
      <c r="AD4374">
        <v>14463.497004194323</v>
      </c>
      <c r="AE4374">
        <v>30399.086362026574</v>
      </c>
      <c r="AF4374">
        <v>29188.875462245865</v>
      </c>
      <c r="AG4374">
        <v>14500.252311872322</v>
      </c>
      <c r="AH4374">
        <v>30446.668249732331</v>
      </c>
      <c r="AI4374">
        <v>29257.604855598624</v>
      </c>
      <c r="AJ4374">
        <v>1</v>
      </c>
      <c r="AK4374">
        <v>0</v>
      </c>
      <c r="AL4374">
        <v>1</v>
      </c>
    </row>
    <row r="4375" spans="1:38" x14ac:dyDescent="0.25">
      <c r="A4375">
        <v>179162895.95364875</v>
      </c>
      <c r="B4375">
        <v>9198658.4699314274</v>
      </c>
      <c r="C4375">
        <v>9200107.9296550825</v>
      </c>
      <c r="D4375">
        <v>7493519.9479057742</v>
      </c>
      <c r="E4375">
        <v>9198249.1061324961</v>
      </c>
      <c r="F4375">
        <v>250388.75222821056</v>
      </c>
      <c r="G4375">
        <v>410009.91485926131</v>
      </c>
      <c r="H4375">
        <v>267244.87044409465</v>
      </c>
      <c r="I4375">
        <v>2.7215849438148688E-2</v>
      </c>
      <c r="J4375">
        <v>5.4715263015193201E-2</v>
      </c>
      <c r="K4375">
        <v>2.9053884860100365E-2</v>
      </c>
      <c r="L4375">
        <v>4767.3621421264188</v>
      </c>
      <c r="M4375">
        <v>7894.358902706017</v>
      </c>
      <c r="N4375">
        <v>5071.5582243798726</v>
      </c>
      <c r="O4375">
        <v>1.9582079566195957E-2</v>
      </c>
      <c r="P4375">
        <v>3.3156650438380703E-2</v>
      </c>
      <c r="Q4375">
        <v>2.1300764925447961E-2</v>
      </c>
      <c r="R4375">
        <v>-1449.4597236551344</v>
      </c>
      <c r="S4375">
        <v>1705138.5220256532</v>
      </c>
      <c r="T4375">
        <v>409.36379893124104</v>
      </c>
      <c r="U4375">
        <v>-1.5757294701103733E-4</v>
      </c>
      <c r="V4375">
        <v>0.18536817380484444</v>
      </c>
      <c r="W4375">
        <v>4.4502554396314347E-5</v>
      </c>
      <c r="X4375">
        <f t="shared" si="205"/>
        <v>1.5757294701103733E-4</v>
      </c>
      <c r="Y4375">
        <f t="shared" si="206"/>
        <v>0.18536817380484444</v>
      </c>
      <c r="Z4375">
        <f t="shared" si="207"/>
        <v>4.4502554396314347E-5</v>
      </c>
      <c r="AA4375">
        <v>0.98948703040204511</v>
      </c>
      <c r="AB4375">
        <v>0.9743962508467473</v>
      </c>
      <c r="AC4375">
        <v>0.9894038062617998</v>
      </c>
      <c r="AD4375">
        <v>14472.967926871132</v>
      </c>
      <c r="AE4375">
        <v>30385.885065155962</v>
      </c>
      <c r="AF4375">
        <v>29100.899103847049</v>
      </c>
      <c r="AG4375">
        <v>14509.72323454913</v>
      </c>
      <c r="AH4375">
        <v>30433.46695286172</v>
      </c>
      <c r="AI4375">
        <v>29169.628497199807</v>
      </c>
      <c r="AJ4375">
        <v>1</v>
      </c>
      <c r="AK4375">
        <v>0</v>
      </c>
      <c r="AL4375">
        <v>1</v>
      </c>
    </row>
    <row r="4376" spans="1:38" x14ac:dyDescent="0.25">
      <c r="A4376">
        <v>178939589.89689282</v>
      </c>
      <c r="B4376">
        <v>9198658.4699314572</v>
      </c>
      <c r="C4376">
        <v>9223899.2312043943</v>
      </c>
      <c r="D4376">
        <v>7516222.1917645717</v>
      </c>
      <c r="E4376">
        <v>9214439.3760895077</v>
      </c>
      <c r="F4376">
        <v>252958.51865563268</v>
      </c>
      <c r="G4376">
        <v>411707.48062662443</v>
      </c>
      <c r="H4376">
        <v>270009.40361234685</v>
      </c>
      <c r="I4376">
        <v>2.7424250017809775E-2</v>
      </c>
      <c r="J4376">
        <v>5.4775852831722704E-2</v>
      </c>
      <c r="K4376">
        <v>2.9302857460106864E-2</v>
      </c>
      <c r="L4376">
        <v>4816.2900874561428</v>
      </c>
      <c r="M4376">
        <v>7927.043949927649</v>
      </c>
      <c r="N4376">
        <v>5124.021311520597</v>
      </c>
      <c r="O4376">
        <v>1.977805002919478E-2</v>
      </c>
      <c r="P4376">
        <v>3.3311002652899283E-2</v>
      </c>
      <c r="Q4376">
        <v>2.1532148500719862E-2</v>
      </c>
      <c r="R4376">
        <v>-25240.761272937059</v>
      </c>
      <c r="S4376">
        <v>1682436.2781668855</v>
      </c>
      <c r="T4376">
        <v>-15780.906158050522</v>
      </c>
      <c r="U4376">
        <v>-2.7439611281845034E-3</v>
      </c>
      <c r="V4376">
        <v>0.18290017872349837</v>
      </c>
      <c r="W4376">
        <v>-1.7155660479878771E-3</v>
      </c>
      <c r="X4376">
        <f t="shared" si="205"/>
        <v>2.7439611281845034E-3</v>
      </c>
      <c r="Y4376">
        <f t="shared" si="206"/>
        <v>0.18290017872349837</v>
      </c>
      <c r="Z4376">
        <f t="shared" si="207"/>
        <v>1.7155660479878771E-3</v>
      </c>
      <c r="AA4376">
        <v>0.98924576899029693</v>
      </c>
      <c r="AB4376">
        <v>0.974282864917975</v>
      </c>
      <c r="AC4376">
        <v>0.98922495388589993</v>
      </c>
      <c r="AD4376">
        <v>14487.89611413405</v>
      </c>
      <c r="AE4376">
        <v>30397.958058270324</v>
      </c>
      <c r="AF4376">
        <v>29130.970664390185</v>
      </c>
      <c r="AG4376">
        <v>14524.651421812048</v>
      </c>
      <c r="AH4376">
        <v>30445.539945976081</v>
      </c>
      <c r="AI4376">
        <v>29199.700057742943</v>
      </c>
      <c r="AJ4376">
        <v>1</v>
      </c>
      <c r="AK4376">
        <v>0</v>
      </c>
      <c r="AL4376">
        <v>1</v>
      </c>
    </row>
    <row r="4377" spans="1:38" x14ac:dyDescent="0.25">
      <c r="A4377">
        <v>178949996.16106316</v>
      </c>
      <c r="B4377">
        <v>9198658.4699314274</v>
      </c>
      <c r="C4377">
        <v>9317317.0414486974</v>
      </c>
      <c r="D4377">
        <v>7588055.4705409389</v>
      </c>
      <c r="E4377">
        <v>9309751.2796851955</v>
      </c>
      <c r="F4377">
        <v>248798.09192240381</v>
      </c>
      <c r="G4377">
        <v>413128.26526205672</v>
      </c>
      <c r="H4377">
        <v>268986.36641408055</v>
      </c>
      <c r="I4377">
        <v>2.6702761193550584E-2</v>
      </c>
      <c r="J4377">
        <v>5.4444549972775244E-2</v>
      </c>
      <c r="K4377">
        <v>2.8892970212967512E-2</v>
      </c>
      <c r="L4377">
        <v>4737.0762221104314</v>
      </c>
      <c r="M4377">
        <v>7954.3998343320627</v>
      </c>
      <c r="N4377">
        <v>5104.6069343312747</v>
      </c>
      <c r="O4377">
        <v>1.9475455930716375E-2</v>
      </c>
      <c r="P4377">
        <v>3.344491281251781E-2</v>
      </c>
      <c r="Q4377">
        <v>2.1462729736569632E-2</v>
      </c>
      <c r="R4377">
        <v>-118658.57151727006</v>
      </c>
      <c r="S4377">
        <v>1610602.9993904885</v>
      </c>
      <c r="T4377">
        <v>-111092.80975376815</v>
      </c>
      <c r="U4377">
        <v>-1.2899551810205931E-2</v>
      </c>
      <c r="V4377">
        <v>0.17509107492741766</v>
      </c>
      <c r="W4377">
        <v>-1.207706646756245E-2</v>
      </c>
      <c r="X4377">
        <f t="shared" si="205"/>
        <v>1.2899551810205931E-2</v>
      </c>
      <c r="Y4377">
        <f t="shared" si="206"/>
        <v>0.17509107492741766</v>
      </c>
      <c r="Z4377">
        <f t="shared" si="207"/>
        <v>1.207706646756245E-2</v>
      </c>
      <c r="AA4377">
        <v>0.98962912098203004</v>
      </c>
      <c r="AB4377">
        <v>0.97404112089395012</v>
      </c>
      <c r="AC4377">
        <v>0.98928004549619919</v>
      </c>
      <c r="AD4377">
        <v>14463.650560977265</v>
      </c>
      <c r="AE4377">
        <v>30408.024394098611</v>
      </c>
      <c r="AF4377">
        <v>29119.87848723662</v>
      </c>
      <c r="AG4377">
        <v>14500.405868655263</v>
      </c>
      <c r="AH4377">
        <v>30455.606281804368</v>
      </c>
      <c r="AI4377">
        <v>29188.607880589378</v>
      </c>
      <c r="AJ4377">
        <v>1</v>
      </c>
      <c r="AK4377">
        <v>0</v>
      </c>
      <c r="AL4377">
        <v>1</v>
      </c>
    </row>
    <row r="4378" spans="1:38" x14ac:dyDescent="0.25">
      <c r="A4378">
        <v>179136968.63166881</v>
      </c>
      <c r="B4378">
        <v>9198658.4699314274</v>
      </c>
      <c r="C4378">
        <v>9196616.9241255801</v>
      </c>
      <c r="D4378">
        <v>7499660.8454895141</v>
      </c>
      <c r="E4378">
        <v>9203382.3549689688</v>
      </c>
      <c r="F4378">
        <v>264080.52052642446</v>
      </c>
      <c r="G4378">
        <v>413700.22558945476</v>
      </c>
      <c r="H4378">
        <v>268952.1621377361</v>
      </c>
      <c r="I4378">
        <v>2.8714963633383415E-2</v>
      </c>
      <c r="J4378">
        <v>5.5162524561129259E-2</v>
      </c>
      <c r="K4378">
        <v>2.9223186842012167E-2</v>
      </c>
      <c r="L4378">
        <v>5028.0512396310041</v>
      </c>
      <c r="M4378">
        <v>7965.4123975383409</v>
      </c>
      <c r="N4378">
        <v>5103.9578330829809</v>
      </c>
      <c r="O4378">
        <v>2.0651634247366976E-2</v>
      </c>
      <c r="P4378">
        <v>3.3456549595783022E-2</v>
      </c>
      <c r="Q4378">
        <v>2.1437787506155805E-2</v>
      </c>
      <c r="R4378">
        <v>2041.5458058472723</v>
      </c>
      <c r="S4378">
        <v>1698997.6244419133</v>
      </c>
      <c r="T4378">
        <v>-4723.8850375413895</v>
      </c>
      <c r="U4378">
        <v>2.2193951569358475E-4</v>
      </c>
      <c r="V4378">
        <v>0.18470058759063579</v>
      </c>
      <c r="W4378">
        <v>-5.1354064866989291E-4</v>
      </c>
      <c r="X4378">
        <f t="shared" si="205"/>
        <v>2.2193951569358475E-4</v>
      </c>
      <c r="Y4378">
        <f t="shared" si="206"/>
        <v>0.18470058759063579</v>
      </c>
      <c r="Z4378">
        <f t="shared" si="207"/>
        <v>5.1354064866989291E-4</v>
      </c>
      <c r="AA4378">
        <v>0.98832522948521184</v>
      </c>
      <c r="AB4378">
        <v>0.97412343469127394</v>
      </c>
      <c r="AC4378">
        <v>0.98934627497625394</v>
      </c>
      <c r="AD4378">
        <v>14550.803841419056</v>
      </c>
      <c r="AE4378">
        <v>30412.066993892222</v>
      </c>
      <c r="AF4378">
        <v>29119.506902416757</v>
      </c>
      <c r="AG4378">
        <v>14587.559149097055</v>
      </c>
      <c r="AH4378">
        <v>30459.648881597979</v>
      </c>
      <c r="AI4378">
        <v>29188.236295769515</v>
      </c>
      <c r="AJ4378">
        <v>1</v>
      </c>
      <c r="AK4378">
        <v>0</v>
      </c>
      <c r="AL4378">
        <v>1</v>
      </c>
    </row>
    <row r="4379" spans="1:38" x14ac:dyDescent="0.25">
      <c r="A4379">
        <v>179076954.37600872</v>
      </c>
      <c r="B4379">
        <v>9198658.4699314274</v>
      </c>
      <c r="C4379">
        <v>9505138.1891730502</v>
      </c>
      <c r="D4379">
        <v>7817332.1511205658</v>
      </c>
      <c r="E4379">
        <v>9505557.7051220648</v>
      </c>
      <c r="F4379">
        <v>247657.70426298722</v>
      </c>
      <c r="G4379">
        <v>412929.30117385398</v>
      </c>
      <c r="H4379">
        <v>268668.22260971495</v>
      </c>
      <c r="I4379">
        <v>2.6055139792189964E-2</v>
      </c>
      <c r="J4379">
        <v>5.2822279160117704E-2</v>
      </c>
      <c r="K4379">
        <v>2.8264330294364867E-2</v>
      </c>
      <c r="L4379">
        <v>4715.3634218888956</v>
      </c>
      <c r="M4379">
        <v>7950.5689661893693</v>
      </c>
      <c r="N4379">
        <v>5098.5694570734977</v>
      </c>
      <c r="O4379">
        <v>1.9344069885702316E-2</v>
      </c>
      <c r="P4379">
        <v>3.3379420519663465E-2</v>
      </c>
      <c r="Q4379">
        <v>2.1405674824041886E-2</v>
      </c>
      <c r="R4379">
        <v>-306479.71924162284</v>
      </c>
      <c r="S4379">
        <v>1381326.3188108616</v>
      </c>
      <c r="T4379">
        <v>-306899.23519063741</v>
      </c>
      <c r="U4379">
        <v>-3.3317871322589447E-2</v>
      </c>
      <c r="V4379">
        <v>0.15016606207591474</v>
      </c>
      <c r="W4379">
        <v>-3.3363477532493413E-2</v>
      </c>
      <c r="X4379">
        <f t="shared" si="205"/>
        <v>3.3317871322589447E-2</v>
      </c>
      <c r="Y4379">
        <f t="shared" si="206"/>
        <v>0.15016606207591474</v>
      </c>
      <c r="Z4379">
        <f t="shared" si="207"/>
        <v>3.3363477532493413E-2</v>
      </c>
      <c r="AA4379">
        <v>0.98967966639810445</v>
      </c>
      <c r="AB4379">
        <v>0.97430304969217751</v>
      </c>
      <c r="AC4379">
        <v>0.9894030941641756</v>
      </c>
      <c r="AD4379">
        <v>14456.933952154153</v>
      </c>
      <c r="AE4379">
        <v>30406.616809202362</v>
      </c>
      <c r="AF4379">
        <v>29116.420444382227</v>
      </c>
      <c r="AG4379">
        <v>14493.689259832152</v>
      </c>
      <c r="AH4379">
        <v>30454.198696908119</v>
      </c>
      <c r="AI4379">
        <v>29185.149837734985</v>
      </c>
      <c r="AJ4379">
        <v>1</v>
      </c>
      <c r="AK4379">
        <v>0</v>
      </c>
      <c r="AL4379">
        <v>1</v>
      </c>
    </row>
    <row r="4380" spans="1:38" x14ac:dyDescent="0.25">
      <c r="A4380">
        <v>179059825.780507</v>
      </c>
      <c r="B4380">
        <v>9198658.4699314572</v>
      </c>
      <c r="C4380">
        <v>9467063.1508531906</v>
      </c>
      <c r="D4380">
        <v>7746111.8638582416</v>
      </c>
      <c r="E4380">
        <v>9472881.6066042706</v>
      </c>
      <c r="F4380">
        <v>246800.25452744414</v>
      </c>
      <c r="G4380">
        <v>407485.56621999247</v>
      </c>
      <c r="H4380">
        <v>259489.36885507568</v>
      </c>
      <c r="I4380">
        <v>2.6069357581627838E-2</v>
      </c>
      <c r="J4380">
        <v>5.2605174490344762E-2</v>
      </c>
      <c r="K4380">
        <v>2.739286519470124E-2</v>
      </c>
      <c r="L4380">
        <v>4699.0377148767902</v>
      </c>
      <c r="M4380">
        <v>7845.7549216028146</v>
      </c>
      <c r="N4380">
        <v>4924.3805524469471</v>
      </c>
      <c r="O4380">
        <v>1.9304755040688612E-2</v>
      </c>
      <c r="P4380">
        <v>3.2965179828872392E-2</v>
      </c>
      <c r="Q4380">
        <v>2.0690563505908293E-2</v>
      </c>
      <c r="R4380">
        <v>-268404.68092173338</v>
      </c>
      <c r="S4380">
        <v>1452546.6060732156</v>
      </c>
      <c r="T4380">
        <v>-274223.13667281345</v>
      </c>
      <c r="U4380">
        <v>-2.9178676629760054E-2</v>
      </c>
      <c r="V4380">
        <v>0.15790852664236801</v>
      </c>
      <c r="W4380">
        <v>-2.9811209707284281E-2</v>
      </c>
      <c r="X4380">
        <f t="shared" si="205"/>
        <v>2.9178676629760054E-2</v>
      </c>
      <c r="Y4380">
        <f t="shared" si="206"/>
        <v>0.15790852664236801</v>
      </c>
      <c r="Z4380">
        <f t="shared" si="207"/>
        <v>2.9811209707284281E-2</v>
      </c>
      <c r="AA4380">
        <v>0.9898472520306808</v>
      </c>
      <c r="AB4380">
        <v>0.97485940858378983</v>
      </c>
      <c r="AC4380">
        <v>0.990068691837938</v>
      </c>
      <c r="AD4380">
        <v>14451.863378417116</v>
      </c>
      <c r="AE4380">
        <v>30367.839289150979</v>
      </c>
      <c r="AF4380">
        <v>29014.847308628123</v>
      </c>
      <c r="AG4380">
        <v>14488.618686095115</v>
      </c>
      <c r="AH4380">
        <v>30415.421176856737</v>
      </c>
      <c r="AI4380">
        <v>29083.576701980881</v>
      </c>
      <c r="AJ4380">
        <v>1</v>
      </c>
      <c r="AK4380">
        <v>0</v>
      </c>
      <c r="AL4380">
        <v>1</v>
      </c>
    </row>
    <row r="4381" spans="1:38" x14ac:dyDescent="0.25">
      <c r="A4381">
        <v>178938506.68643767</v>
      </c>
      <c r="B4381">
        <v>9198658.4699314572</v>
      </c>
      <c r="C4381">
        <v>9224492.9084383473</v>
      </c>
      <c r="D4381">
        <v>7571237.8615976786</v>
      </c>
      <c r="E4381">
        <v>9211362.4420302585</v>
      </c>
      <c r="F4381">
        <v>249272.66158460188</v>
      </c>
      <c r="G4381">
        <v>400981.93606260733</v>
      </c>
      <c r="H4381">
        <v>265859.58501871157</v>
      </c>
      <c r="I4381">
        <v>2.7022912159927314E-2</v>
      </c>
      <c r="J4381">
        <v>5.2961212339720669E-2</v>
      </c>
      <c r="K4381">
        <v>2.8862134857014048E-2</v>
      </c>
      <c r="L4381">
        <v>4746.1119532334606</v>
      </c>
      <c r="M4381">
        <v>7720.5335823810929</v>
      </c>
      <c r="N4381">
        <v>5045.2693916679927</v>
      </c>
      <c r="O4381">
        <v>1.9491425401676074E-2</v>
      </c>
      <c r="P4381">
        <v>3.2444636995528034E-2</v>
      </c>
      <c r="Q4381">
        <v>2.1202152961406106E-2</v>
      </c>
      <c r="R4381">
        <v>-25834.438506890088</v>
      </c>
      <c r="S4381">
        <v>1627420.6083337786</v>
      </c>
      <c r="T4381">
        <v>-12703.972098801285</v>
      </c>
      <c r="U4381">
        <v>-2.8085006733685799E-3</v>
      </c>
      <c r="V4381">
        <v>0.17691934249472197</v>
      </c>
      <c r="W4381">
        <v>-1.3810679177108254E-3</v>
      </c>
      <c r="X4381">
        <f t="shared" si="205"/>
        <v>2.8085006733685799E-3</v>
      </c>
      <c r="Y4381">
        <f t="shared" si="206"/>
        <v>0.17691934249472197</v>
      </c>
      <c r="Z4381">
        <f t="shared" si="207"/>
        <v>1.3810679177108254E-3</v>
      </c>
      <c r="AA4381">
        <v>0.98959487783784761</v>
      </c>
      <c r="AB4381">
        <v>0.97553659996184061</v>
      </c>
      <c r="AC4381">
        <v>0.98952417743669341</v>
      </c>
      <c r="AD4381">
        <v>14466.436595094754</v>
      </c>
      <c r="AE4381">
        <v>30320.826843494877</v>
      </c>
      <c r="AF4381">
        <v>29085.71328770075</v>
      </c>
      <c r="AG4381">
        <v>14503.191902772753</v>
      </c>
      <c r="AH4381">
        <v>30368.408731200634</v>
      </c>
      <c r="AI4381">
        <v>29154.442681053508</v>
      </c>
      <c r="AJ4381">
        <v>1</v>
      </c>
      <c r="AK4381">
        <v>0</v>
      </c>
      <c r="AL4381">
        <v>1</v>
      </c>
    </row>
    <row r="4382" spans="1:38" x14ac:dyDescent="0.25">
      <c r="A4382">
        <v>178764102.2465955</v>
      </c>
      <c r="B4382">
        <v>9198658.4699314274</v>
      </c>
      <c r="C4382">
        <v>9559279.5828406028</v>
      </c>
      <c r="D4382">
        <v>7849275.4902787637</v>
      </c>
      <c r="E4382">
        <v>9546202.3118286841</v>
      </c>
      <c r="F4382">
        <v>264487.62346885737</v>
      </c>
      <c r="G4382">
        <v>414372.64247277408</v>
      </c>
      <c r="H4382">
        <v>277021.31254069327</v>
      </c>
      <c r="I4382">
        <v>2.7668154401888842E-2</v>
      </c>
      <c r="J4382">
        <v>5.2791196204792376E-2</v>
      </c>
      <c r="K4382">
        <v>2.9019007086979142E-2</v>
      </c>
      <c r="L4382">
        <v>5035.8024151068666</v>
      </c>
      <c r="M4382">
        <v>7978.3591581331048</v>
      </c>
      <c r="N4382">
        <v>5257.0876799604021</v>
      </c>
      <c r="O4382">
        <v>2.0687972577378578E-2</v>
      </c>
      <c r="P4382">
        <v>3.3550629411122787E-2</v>
      </c>
      <c r="Q4382">
        <v>2.2107127171923709E-2</v>
      </c>
      <c r="R4382">
        <v>-360621.11290917546</v>
      </c>
      <c r="S4382">
        <v>1349382.9796526637</v>
      </c>
      <c r="T4382">
        <v>-347543.84189725667</v>
      </c>
      <c r="U4382">
        <v>-3.9203663674216592E-2</v>
      </c>
      <c r="V4382">
        <v>0.14669345362299585</v>
      </c>
      <c r="W4382">
        <v>-3.7782013870099419E-2</v>
      </c>
      <c r="X4382">
        <f t="shared" si="205"/>
        <v>3.9203663674216592E-2</v>
      </c>
      <c r="Y4382">
        <f t="shared" si="206"/>
        <v>0.14669345362299585</v>
      </c>
      <c r="Z4382">
        <f t="shared" si="207"/>
        <v>3.7782013870099419E-2</v>
      </c>
      <c r="AA4382">
        <v>0.98835927459913009</v>
      </c>
      <c r="AB4382">
        <v>0.97397593014915695</v>
      </c>
      <c r="AC4382">
        <v>0.98866984842392625</v>
      </c>
      <c r="AD4382">
        <v>14553.055905325242</v>
      </c>
      <c r="AE4382">
        <v>30416.812476181753</v>
      </c>
      <c r="AF4382">
        <v>29205.883898792647</v>
      </c>
      <c r="AG4382">
        <v>14589.81121300324</v>
      </c>
      <c r="AH4382">
        <v>30464.39436388751</v>
      </c>
      <c r="AI4382">
        <v>29274.613292145405</v>
      </c>
      <c r="AJ4382">
        <v>0</v>
      </c>
      <c r="AK4382">
        <v>0</v>
      </c>
      <c r="AL4382">
        <v>1</v>
      </c>
    </row>
    <row r="4383" spans="1:38" x14ac:dyDescent="0.25">
      <c r="A4383">
        <v>179038106.92889383</v>
      </c>
      <c r="B4383">
        <v>9198658.4699314572</v>
      </c>
      <c r="C4383">
        <v>9307542.35785296</v>
      </c>
      <c r="D4383">
        <v>7592342.005344945</v>
      </c>
      <c r="E4383">
        <v>9295933.0480105206</v>
      </c>
      <c r="F4383">
        <v>245317.88725402768</v>
      </c>
      <c r="G4383">
        <v>406078.3385073641</v>
      </c>
      <c r="H4383">
        <v>263654.85105215065</v>
      </c>
      <c r="I4383">
        <v>2.6356891843425032E-2</v>
      </c>
      <c r="J4383">
        <v>5.3485253722960369E-2</v>
      </c>
      <c r="K4383">
        <v>2.8362387045007497E-2</v>
      </c>
      <c r="L4383">
        <v>4670.8136770271512</v>
      </c>
      <c r="M4383">
        <v>7818.6600631159508</v>
      </c>
      <c r="N4383">
        <v>5003.4297235684598</v>
      </c>
      <c r="O4383">
        <v>1.9193127577619741E-2</v>
      </c>
      <c r="P4383">
        <v>3.2857176315017542E-2</v>
      </c>
      <c r="Q4383">
        <v>2.1026438197847809E-2</v>
      </c>
      <c r="R4383">
        <v>-108883.88792150281</v>
      </c>
      <c r="S4383">
        <v>1606316.4645865122</v>
      </c>
      <c r="T4383">
        <v>-97274.578079063445</v>
      </c>
      <c r="U4383">
        <v>-1.1836931252249671E-2</v>
      </c>
      <c r="V4383">
        <v>0.17462507928055312</v>
      </c>
      <c r="W4383">
        <v>-1.0574865715151208E-2</v>
      </c>
      <c r="X4383">
        <f t="shared" si="205"/>
        <v>1.1836931252249671E-2</v>
      </c>
      <c r="Y4383">
        <f t="shared" si="206"/>
        <v>0.17462507928055312</v>
      </c>
      <c r="Z4383">
        <f t="shared" si="207"/>
        <v>1.0574865715151208E-2</v>
      </c>
      <c r="AA4383">
        <v>0.9899346359240333</v>
      </c>
      <c r="AB4383">
        <v>0.97495944136558954</v>
      </c>
      <c r="AC4383">
        <v>0.98971718108449191</v>
      </c>
      <c r="AD4383">
        <v>14443.055625463101</v>
      </c>
      <c r="AE4383">
        <v>30357.730867542756</v>
      </c>
      <c r="AF4383">
        <v>29061.380542679959</v>
      </c>
      <c r="AG4383">
        <v>14479.8109331411</v>
      </c>
      <c r="AH4383">
        <v>30405.312755248513</v>
      </c>
      <c r="AI4383">
        <v>29130.109936032717</v>
      </c>
      <c r="AJ4383">
        <v>1</v>
      </c>
      <c r="AK4383">
        <v>0</v>
      </c>
      <c r="AL4383">
        <v>1</v>
      </c>
    </row>
    <row r="4384" spans="1:38" x14ac:dyDescent="0.25">
      <c r="A4384">
        <v>178968318.89529619</v>
      </c>
      <c r="B4384">
        <v>9198658.4699314572</v>
      </c>
      <c r="C4384">
        <v>9396363.6530046668</v>
      </c>
      <c r="D4384">
        <v>7736396.1947039906</v>
      </c>
      <c r="E4384">
        <v>9403192.9744845647</v>
      </c>
      <c r="F4384">
        <v>243852.60848925292</v>
      </c>
      <c r="G4384">
        <v>401074.83664138371</v>
      </c>
      <c r="H4384">
        <v>264176.64573908783</v>
      </c>
      <c r="I4384">
        <v>2.5951806198057946E-2</v>
      </c>
      <c r="J4384">
        <v>5.1842592668139537E-2</v>
      </c>
      <c r="K4384">
        <v>2.8094355444573726E-2</v>
      </c>
      <c r="L4384">
        <v>4642.9150016725889</v>
      </c>
      <c r="M4384">
        <v>7722.3222964695833</v>
      </c>
      <c r="N4384">
        <v>5013.331923493115</v>
      </c>
      <c r="O4384">
        <v>1.9069408177575558E-2</v>
      </c>
      <c r="P4384">
        <v>3.2450934223096715E-2</v>
      </c>
      <c r="Q4384">
        <v>2.1067147710501777E-2</v>
      </c>
      <c r="R4384">
        <v>-197705.1830732096</v>
      </c>
      <c r="S4384">
        <v>1462262.2752274666</v>
      </c>
      <c r="T4384">
        <v>-204534.50455310754</v>
      </c>
      <c r="U4384">
        <v>-2.1492827863918158E-2</v>
      </c>
      <c r="V4384">
        <v>0.15896473165161035</v>
      </c>
      <c r="W4384">
        <v>-2.2235253675488575E-2</v>
      </c>
      <c r="X4384">
        <f t="shared" si="205"/>
        <v>2.1492827863918158E-2</v>
      </c>
      <c r="Y4384">
        <f t="shared" si="206"/>
        <v>0.15896473165161035</v>
      </c>
      <c r="Z4384">
        <f t="shared" si="207"/>
        <v>2.2235253675488575E-2</v>
      </c>
      <c r="AA4384">
        <v>0.99005395941206964</v>
      </c>
      <c r="AB4384">
        <v>0.97541922314261575</v>
      </c>
      <c r="AC4384">
        <v>0.98961157029345648</v>
      </c>
      <c r="AD4384">
        <v>14434.296945289423</v>
      </c>
      <c r="AE4384">
        <v>30321.503741943048</v>
      </c>
      <c r="AF4384">
        <v>29067.157706722537</v>
      </c>
      <c r="AG4384">
        <v>14471.052252967422</v>
      </c>
      <c r="AH4384">
        <v>30369.085629648805</v>
      </c>
      <c r="AI4384">
        <v>29135.887100075295</v>
      </c>
      <c r="AJ4384">
        <v>1</v>
      </c>
      <c r="AK4384">
        <v>0</v>
      </c>
      <c r="AL4384">
        <v>1</v>
      </c>
    </row>
    <row r="4385" spans="1:38" x14ac:dyDescent="0.25">
      <c r="A4385">
        <v>179235754.78031796</v>
      </c>
      <c r="B4385">
        <v>9198658.4699314572</v>
      </c>
      <c r="C4385">
        <v>8980618.1160494536</v>
      </c>
      <c r="D4385">
        <v>7291905.0117223477</v>
      </c>
      <c r="E4385">
        <v>8980293.2632042319</v>
      </c>
      <c r="F4385">
        <v>243358.60306507195</v>
      </c>
      <c r="G4385">
        <v>407813.07594523171</v>
      </c>
      <c r="H4385">
        <v>260377.45747397549</v>
      </c>
      <c r="I4385">
        <v>2.7098201918881352E-2</v>
      </c>
      <c r="J4385">
        <v>5.5926822317300902E-2</v>
      </c>
      <c r="K4385">
        <v>2.8994315646777773E-2</v>
      </c>
      <c r="L4385">
        <v>4633.5092167230359</v>
      </c>
      <c r="M4385">
        <v>7852.0608162201488</v>
      </c>
      <c r="N4385">
        <v>4941.2339840270233</v>
      </c>
      <c r="O4385">
        <v>1.9024414624509052E-2</v>
      </c>
      <c r="P4385">
        <v>3.2965123920043853E-2</v>
      </c>
      <c r="Q4385">
        <v>2.0744667471869451E-2</v>
      </c>
      <c r="R4385">
        <v>218040.35388200358</v>
      </c>
      <c r="S4385">
        <v>1906753.4582091095</v>
      </c>
      <c r="T4385">
        <v>218365.20672722533</v>
      </c>
      <c r="U4385">
        <v>2.3703494873163637E-2</v>
      </c>
      <c r="V4385">
        <v>0.20728603681090005</v>
      </c>
      <c r="W4385">
        <v>2.3738810114650604E-2</v>
      </c>
      <c r="X4385">
        <f t="shared" si="205"/>
        <v>2.3703494873163637E-2</v>
      </c>
      <c r="Y4385">
        <f t="shared" si="206"/>
        <v>0.20728603681090005</v>
      </c>
      <c r="Z4385">
        <f t="shared" si="207"/>
        <v>2.3738810114650604E-2</v>
      </c>
      <c r="AA4385">
        <v>0.98989386465728724</v>
      </c>
      <c r="AB4385">
        <v>0.97453155716016826</v>
      </c>
      <c r="AC4385">
        <v>0.98988646104658584</v>
      </c>
      <c r="AD4385">
        <v>14431.332168779642</v>
      </c>
      <c r="AE4385">
        <v>30370.186854617503</v>
      </c>
      <c r="AF4385">
        <v>29024.830624882656</v>
      </c>
      <c r="AG4385">
        <v>14468.08747645764</v>
      </c>
      <c r="AH4385">
        <v>30417.76874232326</v>
      </c>
      <c r="AI4385">
        <v>29093.560018235414</v>
      </c>
      <c r="AJ4385">
        <v>1</v>
      </c>
      <c r="AK4385">
        <v>0</v>
      </c>
      <c r="AL4385">
        <v>1</v>
      </c>
    </row>
    <row r="4386" spans="1:38" x14ac:dyDescent="0.25">
      <c r="A4386">
        <v>179068830.96130458</v>
      </c>
      <c r="B4386">
        <v>9198658.4699314274</v>
      </c>
      <c r="C4386">
        <v>9052217.6503378246</v>
      </c>
      <c r="D4386">
        <v>7458397.0212957915</v>
      </c>
      <c r="E4386">
        <v>9054485.1357585639</v>
      </c>
      <c r="F4386">
        <v>245173.28940489996</v>
      </c>
      <c r="G4386">
        <v>402939.77689082094</v>
      </c>
      <c r="H4386">
        <v>272264.88854578609</v>
      </c>
      <c r="I4386">
        <v>2.7084334344938139E-2</v>
      </c>
      <c r="J4386">
        <v>5.4024983617835864E-2</v>
      </c>
      <c r="K4386">
        <v>3.0069615716805345E-2</v>
      </c>
      <c r="L4386">
        <v>4668.0605569064201</v>
      </c>
      <c r="M4386">
        <v>7758.2299834000651</v>
      </c>
      <c r="N4386">
        <v>5166.8240906539804</v>
      </c>
      <c r="O4386">
        <v>1.9156089771872078E-2</v>
      </c>
      <c r="P4386">
        <v>3.2577959372981601E-2</v>
      </c>
      <c r="Q4386">
        <v>2.1696261347346559E-2</v>
      </c>
      <c r="R4386">
        <v>146440.81959360279</v>
      </c>
      <c r="S4386">
        <v>1740261.4486356359</v>
      </c>
      <c r="T4386">
        <v>144173.33417286351</v>
      </c>
      <c r="U4386">
        <v>1.5919801791999182E-2</v>
      </c>
      <c r="V4386">
        <v>0.18918643999276658</v>
      </c>
      <c r="W4386">
        <v>1.5673300040885012E-2</v>
      </c>
      <c r="X4386">
        <f t="shared" si="205"/>
        <v>1.5919801791999182E-2</v>
      </c>
      <c r="Y4386">
        <f t="shared" si="206"/>
        <v>0.18918643999276658</v>
      </c>
      <c r="Z4386">
        <f t="shared" si="207"/>
        <v>1.5673300040885012E-2</v>
      </c>
      <c r="AA4386">
        <v>0.98980915147505988</v>
      </c>
      <c r="AB4386">
        <v>0.9753051705008593</v>
      </c>
      <c r="AC4386">
        <v>0.98901689050400166</v>
      </c>
      <c r="AD4386">
        <v>14442.193623977208</v>
      </c>
      <c r="AE4386">
        <v>30335.059130340542</v>
      </c>
      <c r="AF4386">
        <v>29155.27779115687</v>
      </c>
      <c r="AG4386">
        <v>14478.948931655206</v>
      </c>
      <c r="AH4386">
        <v>30382.641018046299</v>
      </c>
      <c r="AI4386">
        <v>29224.007184509628</v>
      </c>
      <c r="AJ4386">
        <v>1</v>
      </c>
      <c r="AK4386">
        <v>0</v>
      </c>
      <c r="AL4386">
        <v>1</v>
      </c>
    </row>
    <row r="4387" spans="1:38" x14ac:dyDescent="0.25">
      <c r="A4387">
        <v>179027044.04431191</v>
      </c>
      <c r="B4387">
        <v>9198658.4699314274</v>
      </c>
      <c r="C4387">
        <v>8999867.4756249208</v>
      </c>
      <c r="D4387">
        <v>7363590.286546384</v>
      </c>
      <c r="E4387">
        <v>9014489.5719886161</v>
      </c>
      <c r="F4387">
        <v>251152.59490295412</v>
      </c>
      <c r="G4387">
        <v>411232.86843131122</v>
      </c>
      <c r="H4387">
        <v>272913.11807281838</v>
      </c>
      <c r="I4387">
        <v>2.7906254795770191E-2</v>
      </c>
      <c r="J4387">
        <v>5.5846788377491949E-2</v>
      </c>
      <c r="K4387">
        <v>3.0274938574543511E-2</v>
      </c>
      <c r="L4387">
        <v>4781.905585542735</v>
      </c>
      <c r="M4387">
        <v>7917.905734305009</v>
      </c>
      <c r="N4387">
        <v>5179.1256692910065</v>
      </c>
      <c r="O4387">
        <v>1.965553162852976E-2</v>
      </c>
      <c r="P4387">
        <v>3.3280425771643161E-2</v>
      </c>
      <c r="Q4387">
        <v>2.1768825391804209E-2</v>
      </c>
      <c r="R4387">
        <v>198790.99430650659</v>
      </c>
      <c r="S4387">
        <v>1835068.1833850434</v>
      </c>
      <c r="T4387">
        <v>184168.89794281125</v>
      </c>
      <c r="U4387">
        <v>2.1610868036498424E-2</v>
      </c>
      <c r="V4387">
        <v>0.19949302274712272</v>
      </c>
      <c r="W4387">
        <v>2.0021277944476633E-2</v>
      </c>
      <c r="X4387">
        <f t="shared" si="205"/>
        <v>2.1610868036498424E-2</v>
      </c>
      <c r="Y4387">
        <f t="shared" si="206"/>
        <v>0.19949302274712272</v>
      </c>
      <c r="Z4387">
        <f t="shared" si="207"/>
        <v>2.0021277944476633E-2</v>
      </c>
      <c r="AA4387">
        <v>0.98936671480447269</v>
      </c>
      <c r="AB4387">
        <v>0.97433237783529891</v>
      </c>
      <c r="AC4387">
        <v>0.98898777412462302</v>
      </c>
      <c r="AD4387">
        <v>14477.421154347945</v>
      </c>
      <c r="AE4387">
        <v>30394.587663344246</v>
      </c>
      <c r="AF4387">
        <v>29162.226448467405</v>
      </c>
      <c r="AG4387">
        <v>14514.176462025944</v>
      </c>
      <c r="AH4387">
        <v>30442.169551050003</v>
      </c>
      <c r="AI4387">
        <v>29230.955841820163</v>
      </c>
      <c r="AJ4387">
        <v>1</v>
      </c>
      <c r="AK4387">
        <v>0</v>
      </c>
      <c r="AL4387">
        <v>1</v>
      </c>
    </row>
    <row r="4388" spans="1:38" x14ac:dyDescent="0.25">
      <c r="A4388">
        <v>179033890.37506685</v>
      </c>
      <c r="B4388">
        <v>9198658.4699314274</v>
      </c>
      <c r="C4388">
        <v>9037149.0650473665</v>
      </c>
      <c r="D4388">
        <v>7390771.6347226128</v>
      </c>
      <c r="E4388">
        <v>9036868.3966595102</v>
      </c>
      <c r="F4388">
        <v>258546.41047666039</v>
      </c>
      <c r="G4388">
        <v>411331.80489176651</v>
      </c>
      <c r="H4388">
        <v>274091.67961314431</v>
      </c>
      <c r="I4388">
        <v>2.860928912599554E-2</v>
      </c>
      <c r="J4388">
        <v>5.5654784807487076E-2</v>
      </c>
      <c r="K4388">
        <v>3.0330383002419581E-2</v>
      </c>
      <c r="L4388">
        <v>4922.6826617423285</v>
      </c>
      <c r="M4388">
        <v>7919.8106636715729</v>
      </c>
      <c r="N4388">
        <v>5201.4914623662598</v>
      </c>
      <c r="O4388">
        <v>2.0237481396743393E-2</v>
      </c>
      <c r="P4388">
        <v>3.3290554302667315E-2</v>
      </c>
      <c r="Q4388">
        <v>2.1864226474132439E-2</v>
      </c>
      <c r="R4388">
        <v>161509.40488406084</v>
      </c>
      <c r="S4388">
        <v>1807886.8352088146</v>
      </c>
      <c r="T4388">
        <v>161790.07327191718</v>
      </c>
      <c r="U4388">
        <v>1.7557930366911952E-2</v>
      </c>
      <c r="V4388">
        <v>0.19653809749741602</v>
      </c>
      <c r="W4388">
        <v>1.7588442249571123E-2</v>
      </c>
      <c r="X4388">
        <f t="shared" si="205"/>
        <v>1.7557930366911952E-2</v>
      </c>
      <c r="Y4388">
        <f t="shared" si="206"/>
        <v>0.19653809749741602</v>
      </c>
      <c r="Z4388">
        <f t="shared" si="207"/>
        <v>1.7588442249571123E-2</v>
      </c>
      <c r="AA4388">
        <v>0.98877610923509462</v>
      </c>
      <c r="AB4388">
        <v>0.97441352310924001</v>
      </c>
      <c r="AC4388">
        <v>0.9889328983065736</v>
      </c>
      <c r="AD4388">
        <v>14519.840372695964</v>
      </c>
      <c r="AE4388">
        <v>30395.29056816917</v>
      </c>
      <c r="AF4388">
        <v>29174.817790131183</v>
      </c>
      <c r="AG4388">
        <v>14556.595680373963</v>
      </c>
      <c r="AH4388">
        <v>30442.872455874927</v>
      </c>
      <c r="AI4388">
        <v>29243.547183483941</v>
      </c>
      <c r="AJ4388">
        <v>1</v>
      </c>
      <c r="AK4388">
        <v>0</v>
      </c>
      <c r="AL4388">
        <v>1</v>
      </c>
    </row>
    <row r="4389" spans="1:38" x14ac:dyDescent="0.25">
      <c r="A4389">
        <v>178926524.15455875</v>
      </c>
      <c r="B4389">
        <v>9198658.4699314274</v>
      </c>
      <c r="C4389">
        <v>9603698.1433268934</v>
      </c>
      <c r="D4389">
        <v>7906952.1288413089</v>
      </c>
      <c r="E4389">
        <v>9596794.6132353842</v>
      </c>
      <c r="F4389">
        <v>260283.09278029544</v>
      </c>
      <c r="G4389">
        <v>421842.67385665252</v>
      </c>
      <c r="H4389">
        <v>271677.29487074993</v>
      </c>
      <c r="I4389">
        <v>2.7102381696695925E-2</v>
      </c>
      <c r="J4389">
        <v>5.3350857192867522E-2</v>
      </c>
      <c r="K4389">
        <v>2.8309170490745647E-2</v>
      </c>
      <c r="L4389">
        <v>4955.7488174445007</v>
      </c>
      <c r="M4389">
        <v>8122.1876525709904</v>
      </c>
      <c r="N4389">
        <v>5155.673210450851</v>
      </c>
      <c r="O4389">
        <v>2.0330445576718446E-2</v>
      </c>
      <c r="P4389">
        <v>3.4114884496444162E-2</v>
      </c>
      <c r="Q4389">
        <v>2.1654904269574178E-2</v>
      </c>
      <c r="R4389">
        <v>-405039.67339546606</v>
      </c>
      <c r="S4389">
        <v>1291706.3410901185</v>
      </c>
      <c r="T4389">
        <v>-398136.14330395684</v>
      </c>
      <c r="U4389">
        <v>-4.4032472204448031E-2</v>
      </c>
      <c r="V4389">
        <v>0.14042333948069144</v>
      </c>
      <c r="W4389">
        <v>-4.3281979063075793E-2</v>
      </c>
      <c r="X4389">
        <f t="shared" si="205"/>
        <v>4.4032472204448031E-2</v>
      </c>
      <c r="Y4389">
        <f t="shared" si="206"/>
        <v>0.14042333948069144</v>
      </c>
      <c r="Z4389">
        <f t="shared" si="207"/>
        <v>4.3281979063075793E-2</v>
      </c>
      <c r="AA4389">
        <v>0.98829194106558438</v>
      </c>
      <c r="AB4389">
        <v>0.97283977474472128</v>
      </c>
      <c r="AC4389">
        <v>0.98902624342577405</v>
      </c>
      <c r="AD4389">
        <v>14529.6279387263</v>
      </c>
      <c r="AE4389">
        <v>30469.019155305126</v>
      </c>
      <c r="AF4389">
        <v>29148.964806289514</v>
      </c>
      <c r="AG4389">
        <v>14566.383246404299</v>
      </c>
      <c r="AH4389">
        <v>30516.601043010884</v>
      </c>
      <c r="AI4389">
        <v>29217.694199642272</v>
      </c>
      <c r="AJ4389">
        <v>0</v>
      </c>
      <c r="AK4389">
        <v>0</v>
      </c>
      <c r="AL4389">
        <v>0</v>
      </c>
    </row>
    <row r="4390" spans="1:38" x14ac:dyDescent="0.25">
      <c r="A4390">
        <v>179020478.9147985</v>
      </c>
      <c r="B4390">
        <v>9198658.4699314572</v>
      </c>
      <c r="C4390">
        <v>9370543.1634335984</v>
      </c>
      <c r="D4390">
        <v>7731986.3347181873</v>
      </c>
      <c r="E4390">
        <v>9358203.6980209202</v>
      </c>
      <c r="F4390">
        <v>244070.42250531225</v>
      </c>
      <c r="G4390">
        <v>398190.14132831746</v>
      </c>
      <c r="H4390">
        <v>261033.66949407675</v>
      </c>
      <c r="I4390">
        <v>2.6046560828804594E-2</v>
      </c>
      <c r="J4390">
        <v>5.14990746349826E-2</v>
      </c>
      <c r="K4390">
        <v>2.7893565679627207E-2</v>
      </c>
      <c r="L4390">
        <v>4647.0621460029352</v>
      </c>
      <c r="M4390">
        <v>7666.7801758988744</v>
      </c>
      <c r="N4390">
        <v>4953.6870479977324</v>
      </c>
      <c r="O4390">
        <v>1.9092400276062141E-2</v>
      </c>
      <c r="P4390">
        <v>3.2217847815979632E-2</v>
      </c>
      <c r="Q4390">
        <v>2.0816709463261571E-2</v>
      </c>
      <c r="R4390">
        <v>-171884.69350214116</v>
      </c>
      <c r="S4390">
        <v>1466672.1352132699</v>
      </c>
      <c r="T4390">
        <v>-159545.22808946297</v>
      </c>
      <c r="U4390">
        <v>-1.8685843600346426E-2</v>
      </c>
      <c r="V4390">
        <v>0.15944413416451134</v>
      </c>
      <c r="W4390">
        <v>-1.7344401752819049E-2</v>
      </c>
      <c r="X4390">
        <f t="shared" si="205"/>
        <v>1.8685843600346426E-2</v>
      </c>
      <c r="Y4390">
        <f t="shared" si="206"/>
        <v>0.15944413416451134</v>
      </c>
      <c r="Z4390">
        <f t="shared" si="207"/>
        <v>1.7344401752819049E-2</v>
      </c>
      <c r="AA4390">
        <v>0.98989111466343771</v>
      </c>
      <c r="AB4390">
        <v>0.97577616902039099</v>
      </c>
      <c r="AC4390">
        <v>0.98985922453917996</v>
      </c>
      <c r="AD4390">
        <v>14435.602249988744</v>
      </c>
      <c r="AE4390">
        <v>30300.411572169385</v>
      </c>
      <c r="AF4390">
        <v>29032.185483403766</v>
      </c>
      <c r="AG4390">
        <v>14472.357557666743</v>
      </c>
      <c r="AH4390">
        <v>30347.993459875142</v>
      </c>
      <c r="AI4390">
        <v>29100.914876756524</v>
      </c>
      <c r="AJ4390">
        <v>1</v>
      </c>
      <c r="AK4390">
        <v>0</v>
      </c>
      <c r="AL4390">
        <v>1</v>
      </c>
    </row>
    <row r="4391" spans="1:38" x14ac:dyDescent="0.25">
      <c r="A4391">
        <v>178879470.24098083</v>
      </c>
      <c r="B4391">
        <v>9198658.4699314572</v>
      </c>
      <c r="C4391">
        <v>9858569.1605810113</v>
      </c>
      <c r="D4391">
        <v>8088026.4012549222</v>
      </c>
      <c r="E4391">
        <v>9842278.9146515876</v>
      </c>
      <c r="F4391">
        <v>254725.81292745512</v>
      </c>
      <c r="G4391">
        <v>416225.2117116825</v>
      </c>
      <c r="H4391">
        <v>267874.64326996345</v>
      </c>
      <c r="I4391">
        <v>2.5838010443337292E-2</v>
      </c>
      <c r="J4391">
        <v>5.1461900723655134E-2</v>
      </c>
      <c r="K4391">
        <v>2.721672953925286E-2</v>
      </c>
      <c r="L4391">
        <v>4849.9390901789329</v>
      </c>
      <c r="M4391">
        <v>8014.0286527819735</v>
      </c>
      <c r="N4391">
        <v>5083.5095465856666</v>
      </c>
      <c r="O4391">
        <v>1.9926739643993052E-2</v>
      </c>
      <c r="P4391">
        <v>3.3691453962584252E-2</v>
      </c>
      <c r="Q4391">
        <v>2.137137702866759E-2</v>
      </c>
      <c r="R4391">
        <v>-659910.69064955413</v>
      </c>
      <c r="S4391">
        <v>1110632.068676535</v>
      </c>
      <c r="T4391">
        <v>-643620.44472013041</v>
      </c>
      <c r="U4391">
        <v>-7.1739883897925752E-2</v>
      </c>
      <c r="V4391">
        <v>0.12073848293280648</v>
      </c>
      <c r="W4391">
        <v>-6.9968946757181461E-2</v>
      </c>
      <c r="X4391">
        <f t="shared" si="205"/>
        <v>7.1739883897925752E-2</v>
      </c>
      <c r="Y4391">
        <f t="shared" si="206"/>
        <v>0.12073848293280648</v>
      </c>
      <c r="Z4391">
        <f t="shared" si="207"/>
        <v>6.9968946757181461E-2</v>
      </c>
      <c r="AA4391">
        <v>0.98915930009325514</v>
      </c>
      <c r="AB4391">
        <v>0.97372499044557947</v>
      </c>
      <c r="AC4391">
        <v>0.98939854152196605</v>
      </c>
      <c r="AD4391">
        <v>14498.074859080429</v>
      </c>
      <c r="AE4391">
        <v>30429.846982026458</v>
      </c>
      <c r="AF4391">
        <v>29107.776808732091</v>
      </c>
      <c r="AG4391">
        <v>14534.830166758427</v>
      </c>
      <c r="AH4391">
        <v>30477.428869732215</v>
      </c>
      <c r="AI4391">
        <v>29176.506202084849</v>
      </c>
      <c r="AJ4391">
        <v>0</v>
      </c>
      <c r="AK4391">
        <v>0</v>
      </c>
      <c r="AL4391">
        <v>0</v>
      </c>
    </row>
    <row r="4392" spans="1:38" x14ac:dyDescent="0.25">
      <c r="A4392">
        <v>179213932.65755132</v>
      </c>
      <c r="B4392">
        <v>9198658.4699314274</v>
      </c>
      <c r="C4392">
        <v>8884443.8475197032</v>
      </c>
      <c r="D4392">
        <v>7180177.1949218828</v>
      </c>
      <c r="E4392">
        <v>8883822.4636084437</v>
      </c>
      <c r="F4392">
        <v>257105.61837149193</v>
      </c>
      <c r="G4392">
        <v>416054.59086176095</v>
      </c>
      <c r="H4392">
        <v>271385.16845148942</v>
      </c>
      <c r="I4392">
        <v>2.8938853436872008E-2</v>
      </c>
      <c r="J4392">
        <v>5.7944891827462409E-2</v>
      </c>
      <c r="K4392">
        <v>3.0548243119804287E-2</v>
      </c>
      <c r="L4392">
        <v>4895.2502085041961</v>
      </c>
      <c r="M4392">
        <v>8010.7435072848766</v>
      </c>
      <c r="N4392">
        <v>5150.1294702035711</v>
      </c>
      <c r="O4392">
        <v>2.0121177242379551E-2</v>
      </c>
      <c r="P4392">
        <v>3.3652336140741639E-2</v>
      </c>
      <c r="Q4392">
        <v>2.1635181296470248E-2</v>
      </c>
      <c r="R4392">
        <v>314214.62241172418</v>
      </c>
      <c r="S4392">
        <v>2018481.2750095446</v>
      </c>
      <c r="T4392">
        <v>314836.00632298365</v>
      </c>
      <c r="U4392">
        <v>3.4158744281987299E-2</v>
      </c>
      <c r="V4392">
        <v>0.21943213584976068</v>
      </c>
      <c r="W4392">
        <v>3.4226295861741092E-2</v>
      </c>
      <c r="X4392">
        <f t="shared" si="205"/>
        <v>3.4158744281987299E-2</v>
      </c>
      <c r="Y4392">
        <f t="shared" si="206"/>
        <v>0.21943213584976068</v>
      </c>
      <c r="Z4392">
        <f t="shared" si="207"/>
        <v>3.4226295861741092E-2</v>
      </c>
      <c r="AA4392">
        <v>0.98884229370668819</v>
      </c>
      <c r="AB4392">
        <v>0.97370993860774657</v>
      </c>
      <c r="AC4392">
        <v>0.98910368950451888</v>
      </c>
      <c r="AD4392">
        <v>14511.670353296622</v>
      </c>
      <c r="AE4392">
        <v>30428.648937501257</v>
      </c>
      <c r="AF4392">
        <v>29145.821177196864</v>
      </c>
      <c r="AG4392">
        <v>14548.425660974621</v>
      </c>
      <c r="AH4392">
        <v>30476.230825207014</v>
      </c>
      <c r="AI4392">
        <v>29214.550570549622</v>
      </c>
      <c r="AJ4392">
        <v>1</v>
      </c>
      <c r="AK4392">
        <v>0</v>
      </c>
      <c r="AL4392">
        <v>1</v>
      </c>
    </row>
    <row r="4393" spans="1:38" x14ac:dyDescent="0.25">
      <c r="A4393">
        <v>178941652.39694604</v>
      </c>
      <c r="B4393">
        <v>9198658.4699314572</v>
      </c>
      <c r="C4393">
        <v>9215214.3690705877</v>
      </c>
      <c r="D4393">
        <v>7453978.1967376098</v>
      </c>
      <c r="E4393">
        <v>9206843.7952940837</v>
      </c>
      <c r="F4393">
        <v>261181.73729571793</v>
      </c>
      <c r="G4393">
        <v>422159.71237428306</v>
      </c>
      <c r="H4393">
        <v>274517.95705353166</v>
      </c>
      <c r="I4393">
        <v>2.8342448350668129E-2</v>
      </c>
      <c r="J4393">
        <v>5.6635490637610149E-2</v>
      </c>
      <c r="K4393">
        <v>2.9816727985962646E-2</v>
      </c>
      <c r="L4393">
        <v>4972.8588665338866</v>
      </c>
      <c r="M4393">
        <v>8128.2919338418887</v>
      </c>
      <c r="N4393">
        <v>5209.5810128039238</v>
      </c>
      <c r="O4393">
        <v>2.0456675297605906E-2</v>
      </c>
      <c r="P4393">
        <v>3.4187010834769375E-2</v>
      </c>
      <c r="Q4393">
        <v>2.1911122776954256E-2</v>
      </c>
      <c r="R4393">
        <v>-16555.899139130488</v>
      </c>
      <c r="S4393">
        <v>1744680.2731938474</v>
      </c>
      <c r="T4393">
        <v>-8185.3253626264632</v>
      </c>
      <c r="U4393">
        <v>-1.7998167007991822E-3</v>
      </c>
      <c r="V4393">
        <v>0.18966681705781904</v>
      </c>
      <c r="W4393">
        <v>-8.8983903352675029E-4</v>
      </c>
      <c r="X4393">
        <f t="shared" si="205"/>
        <v>1.7998167007991822E-3</v>
      </c>
      <c r="Y4393">
        <f t="shared" si="206"/>
        <v>0.18966681705781904</v>
      </c>
      <c r="Z4393">
        <f t="shared" si="207"/>
        <v>8.8983903352675029E-4</v>
      </c>
      <c r="AA4393">
        <v>0.98855663013786044</v>
      </c>
      <c r="AB4393">
        <v>0.97299530926199151</v>
      </c>
      <c r="AC4393">
        <v>0.98887644920272944</v>
      </c>
      <c r="AD4393">
        <v>14534.666896317925</v>
      </c>
      <c r="AE4393">
        <v>30471.214377989803</v>
      </c>
      <c r="AF4393">
        <v>29179.358661629743</v>
      </c>
      <c r="AG4393">
        <v>14571.422203995924</v>
      </c>
      <c r="AH4393">
        <v>30518.796265695561</v>
      </c>
      <c r="AI4393">
        <v>29248.088054982501</v>
      </c>
      <c r="AJ4393">
        <v>1</v>
      </c>
      <c r="AK4393">
        <v>0</v>
      </c>
      <c r="AL4393">
        <v>1</v>
      </c>
    </row>
    <row r="4394" spans="1:38" x14ac:dyDescent="0.25">
      <c r="A4394">
        <v>178712870.89974147</v>
      </c>
      <c r="B4394">
        <v>9198658.4699314274</v>
      </c>
      <c r="C4394">
        <v>9620666.1090502236</v>
      </c>
      <c r="D4394">
        <v>7867595.5770554012</v>
      </c>
      <c r="E4394">
        <v>9617644.8856822252</v>
      </c>
      <c r="F4394">
        <v>253127.36525653806</v>
      </c>
      <c r="G4394">
        <v>414883.58036903397</v>
      </c>
      <c r="H4394">
        <v>267569.91821284255</v>
      </c>
      <c r="I4394">
        <v>2.6310794116263893E-2</v>
      </c>
      <c r="J4394">
        <v>5.2733211348455218E-2</v>
      </c>
      <c r="K4394">
        <v>2.7820731727283207E-2</v>
      </c>
      <c r="L4394">
        <v>4819.5048999659684</v>
      </c>
      <c r="M4394">
        <v>7988.1967912826667</v>
      </c>
      <c r="N4394">
        <v>5077.7267195213208</v>
      </c>
      <c r="O4394">
        <v>1.9813089183611854E-2</v>
      </c>
      <c r="P4394">
        <v>3.3608861409631458E-2</v>
      </c>
      <c r="Q4394">
        <v>2.1363596572709406E-2</v>
      </c>
      <c r="R4394">
        <v>-422007.63911879621</v>
      </c>
      <c r="S4394">
        <v>1331062.8928760262</v>
      </c>
      <c r="T4394">
        <v>-418986.41575079784</v>
      </c>
      <c r="U4394">
        <v>-4.5877085283495926E-2</v>
      </c>
      <c r="V4394">
        <v>0.14470184943021902</v>
      </c>
      <c r="W4394">
        <v>-4.5548643546271507E-2</v>
      </c>
      <c r="X4394">
        <f t="shared" si="205"/>
        <v>4.5877085283495926E-2</v>
      </c>
      <c r="Y4394">
        <f t="shared" si="206"/>
        <v>0.14470184943021902</v>
      </c>
      <c r="Z4394">
        <f t="shared" si="207"/>
        <v>4.5548643546271507E-2</v>
      </c>
      <c r="AA4394">
        <v>0.98939863238317882</v>
      </c>
      <c r="AB4394">
        <v>0.97411163312422877</v>
      </c>
      <c r="AC4394">
        <v>0.98951078420732319</v>
      </c>
      <c r="AD4394">
        <v>14488.871655035427</v>
      </c>
      <c r="AE4394">
        <v>30420.413198565671</v>
      </c>
      <c r="AF4394">
        <v>29104.450949148915</v>
      </c>
      <c r="AG4394">
        <v>14525.626962713426</v>
      </c>
      <c r="AH4394">
        <v>30467.995086271429</v>
      </c>
      <c r="AI4394">
        <v>29173.180342501673</v>
      </c>
      <c r="AJ4394">
        <v>0</v>
      </c>
      <c r="AK4394">
        <v>0</v>
      </c>
      <c r="AL4394">
        <v>0</v>
      </c>
    </row>
    <row r="4395" spans="1:38" x14ac:dyDescent="0.25">
      <c r="A4395">
        <v>178937520.38745436</v>
      </c>
      <c r="B4395">
        <v>9198658.4699314274</v>
      </c>
      <c r="C4395">
        <v>9154861.701199729</v>
      </c>
      <c r="D4395">
        <v>7473590.2678375915</v>
      </c>
      <c r="E4395">
        <v>9163709.5756237842</v>
      </c>
      <c r="F4395">
        <v>252409.4455281345</v>
      </c>
      <c r="G4395">
        <v>412641.68252375396</v>
      </c>
      <c r="H4395">
        <v>265881.18015650549</v>
      </c>
      <c r="I4395">
        <v>2.7571082313024638E-2</v>
      </c>
      <c r="J4395">
        <v>5.5213313512723211E-2</v>
      </c>
      <c r="K4395">
        <v>2.901457951742285E-2</v>
      </c>
      <c r="L4395">
        <v>4805.8358221666695</v>
      </c>
      <c r="M4395">
        <v>7945.0311370571617</v>
      </c>
      <c r="N4395">
        <v>5045.6792068255609</v>
      </c>
      <c r="O4395">
        <v>1.9740719735400397E-2</v>
      </c>
      <c r="P4395">
        <v>3.3391637095653466E-2</v>
      </c>
      <c r="Q4395">
        <v>2.1206145837435953E-2</v>
      </c>
      <c r="R4395">
        <v>43796.768731698394</v>
      </c>
      <c r="S4395">
        <v>1725068.2020938359</v>
      </c>
      <c r="T4395">
        <v>34948.894307643175</v>
      </c>
      <c r="U4395">
        <v>4.7612126132154228E-3</v>
      </c>
      <c r="V4395">
        <v>0.18753475930568989</v>
      </c>
      <c r="W4395">
        <v>3.7993468745343806E-3</v>
      </c>
      <c r="X4395">
        <f t="shared" si="205"/>
        <v>4.7612126132154228E-3</v>
      </c>
      <c r="Y4395">
        <f t="shared" si="206"/>
        <v>0.18753475930568989</v>
      </c>
      <c r="Z4395">
        <f t="shared" si="207"/>
        <v>3.7993468745343806E-3</v>
      </c>
      <c r="AA4395">
        <v>0.98920382769579851</v>
      </c>
      <c r="AB4395">
        <v>0.97398629783414958</v>
      </c>
      <c r="AC4395">
        <v>0.98947923169328433</v>
      </c>
      <c r="AD4395">
        <v>14484.719239915028</v>
      </c>
      <c r="AE4395">
        <v>30404.580832293796</v>
      </c>
      <c r="AF4395">
        <v>29085.950625128327</v>
      </c>
      <c r="AG4395">
        <v>14521.474547593027</v>
      </c>
      <c r="AH4395">
        <v>30452.162719999553</v>
      </c>
      <c r="AI4395">
        <v>29154.680018481085</v>
      </c>
      <c r="AJ4395">
        <v>1</v>
      </c>
      <c r="AK4395">
        <v>0</v>
      </c>
      <c r="AL4395">
        <v>1</v>
      </c>
    </row>
    <row r="4396" spans="1:38" x14ac:dyDescent="0.25">
      <c r="A4396">
        <v>178969858.59214401</v>
      </c>
      <c r="B4396">
        <v>9198658.4699314572</v>
      </c>
      <c r="C4396">
        <v>9529838.1118504517</v>
      </c>
      <c r="D4396">
        <v>7823112.6625707615</v>
      </c>
      <c r="E4396">
        <v>9527866.9980043024</v>
      </c>
      <c r="F4396">
        <v>253359.05822800589</v>
      </c>
      <c r="G4396">
        <v>418401.3044097547</v>
      </c>
      <c r="H4396">
        <v>274150.88454328827</v>
      </c>
      <c r="I4396">
        <v>2.6585872210457731E-2</v>
      </c>
      <c r="J4396">
        <v>5.3482714931560683E-2</v>
      </c>
      <c r="K4396">
        <v>2.8773584329075085E-2</v>
      </c>
      <c r="L4396">
        <v>4823.9162974067203</v>
      </c>
      <c r="M4396">
        <v>8055.927290208916</v>
      </c>
      <c r="N4396">
        <v>5202.6150059160127</v>
      </c>
      <c r="O4396">
        <v>1.9799146350054045E-2</v>
      </c>
      <c r="P4396">
        <v>3.3840705450394547E-2</v>
      </c>
      <c r="Q4396">
        <v>2.1854735729924971E-2</v>
      </c>
      <c r="R4396">
        <v>-331179.64191899449</v>
      </c>
      <c r="S4396">
        <v>1375545.8073606957</v>
      </c>
      <c r="T4396">
        <v>-329208.52807284519</v>
      </c>
      <c r="U4396">
        <v>-3.6003037073455153E-2</v>
      </c>
      <c r="V4396">
        <v>0.14953765398042279</v>
      </c>
      <c r="W4396">
        <v>-3.5788754322052599E-2</v>
      </c>
      <c r="X4396">
        <f t="shared" si="205"/>
        <v>3.6003037073455153E-2</v>
      </c>
      <c r="Y4396">
        <f t="shared" si="206"/>
        <v>0.14953765398042279</v>
      </c>
      <c r="Z4396">
        <f t="shared" si="207"/>
        <v>3.5788754322052599E-2</v>
      </c>
      <c r="AA4396">
        <v>0.98912916115987892</v>
      </c>
      <c r="AB4396">
        <v>0.97337061798045543</v>
      </c>
      <c r="AC4396">
        <v>0.98886293845197559</v>
      </c>
      <c r="AD4396">
        <v>14490.209243299229</v>
      </c>
      <c r="AE4396">
        <v>30445.083874574466</v>
      </c>
      <c r="AF4396">
        <v>29175.448885992253</v>
      </c>
      <c r="AG4396">
        <v>14526.964550977227</v>
      </c>
      <c r="AH4396">
        <v>30492.665762280223</v>
      </c>
      <c r="AI4396">
        <v>29244.178279345011</v>
      </c>
      <c r="AJ4396">
        <v>0</v>
      </c>
      <c r="AK4396">
        <v>0</v>
      </c>
      <c r="AL4396">
        <v>1</v>
      </c>
    </row>
    <row r="4397" spans="1:38" x14ac:dyDescent="0.25">
      <c r="A4397">
        <v>179072159.58633474</v>
      </c>
      <c r="B4397">
        <v>9198658.4699314274</v>
      </c>
      <c r="C4397">
        <v>8961956.2447899561</v>
      </c>
      <c r="D4397">
        <v>7355060.6095905649</v>
      </c>
      <c r="E4397">
        <v>8958371.7250249535</v>
      </c>
      <c r="F4397">
        <v>256428.8854552207</v>
      </c>
      <c r="G4397">
        <v>398176.86303119513</v>
      </c>
      <c r="H4397">
        <v>264518.54748421255</v>
      </c>
      <c r="I4397">
        <v>2.8613048139383177E-2</v>
      </c>
      <c r="J4397">
        <v>5.4136448924975003E-2</v>
      </c>
      <c r="K4397">
        <v>2.9527525269495973E-2</v>
      </c>
      <c r="L4397">
        <v>4882.3653210775365</v>
      </c>
      <c r="M4397">
        <v>7666.5245146592279</v>
      </c>
      <c r="N4397">
        <v>5019.8202598437192</v>
      </c>
      <c r="O4397">
        <v>2.0060326530827344E-2</v>
      </c>
      <c r="P4397">
        <v>3.2212959621142789E-2</v>
      </c>
      <c r="Q4397">
        <v>2.1092121603021815E-2</v>
      </c>
      <c r="R4397">
        <v>236702.22514147125</v>
      </c>
      <c r="S4397">
        <v>1843597.8603408625</v>
      </c>
      <c r="T4397">
        <v>240286.7449064739</v>
      </c>
      <c r="U4397">
        <v>2.5732254971222536E-2</v>
      </c>
      <c r="V4397">
        <v>0.20042029676036074</v>
      </c>
      <c r="W4397">
        <v>2.6121933507143803E-2</v>
      </c>
      <c r="X4397">
        <f t="shared" si="205"/>
        <v>2.5732254971222536E-2</v>
      </c>
      <c r="Y4397">
        <f t="shared" si="206"/>
        <v>0.20042029676036074</v>
      </c>
      <c r="Z4397">
        <f t="shared" si="207"/>
        <v>2.6121933507143803E-2</v>
      </c>
      <c r="AA4397">
        <v>0.98893433582321455</v>
      </c>
      <c r="AB4397">
        <v>0.97584885182450765</v>
      </c>
      <c r="AC4397">
        <v>0.98961720479382254</v>
      </c>
      <c r="AD4397">
        <v>14507.817120110025</v>
      </c>
      <c r="AE4397">
        <v>30300.314131707928</v>
      </c>
      <c r="AF4397">
        <v>29070.936961958178</v>
      </c>
      <c r="AG4397">
        <v>14544.572427788024</v>
      </c>
      <c r="AH4397">
        <v>30347.896019413685</v>
      </c>
      <c r="AI4397">
        <v>29139.666355310936</v>
      </c>
      <c r="AJ4397">
        <v>1</v>
      </c>
      <c r="AK4397">
        <v>0</v>
      </c>
      <c r="AL4397">
        <v>1</v>
      </c>
    </row>
    <row r="4398" spans="1:38" x14ac:dyDescent="0.25">
      <c r="A4398">
        <v>178819558.92693421</v>
      </c>
      <c r="B4398">
        <v>9198658.4699314572</v>
      </c>
      <c r="C4398">
        <v>9414254.7145440709</v>
      </c>
      <c r="D4398">
        <v>7711479.4286310384</v>
      </c>
      <c r="E4398">
        <v>9408195.9486525357</v>
      </c>
      <c r="F4398">
        <v>254144.5649120943</v>
      </c>
      <c r="G4398">
        <v>410500.4226500215</v>
      </c>
      <c r="H4398">
        <v>272009.16332185414</v>
      </c>
      <c r="I4398">
        <v>2.6995717942437509E-2</v>
      </c>
      <c r="J4398">
        <v>5.3232382508332073E-2</v>
      </c>
      <c r="K4398">
        <v>2.8911936444182156E-2</v>
      </c>
      <c r="L4398">
        <v>4838.8722201260334</v>
      </c>
      <c r="M4398">
        <v>7903.8031732089958</v>
      </c>
      <c r="N4398">
        <v>5161.9711430166344</v>
      </c>
      <c r="O4398">
        <v>1.9877415462986062E-2</v>
      </c>
      <c r="P4398">
        <v>3.3230489553559638E-2</v>
      </c>
      <c r="Q4398">
        <v>2.1702821336091839E-2</v>
      </c>
      <c r="R4398">
        <v>-215596.24461261369</v>
      </c>
      <c r="S4398">
        <v>1487179.0413004188</v>
      </c>
      <c r="T4398">
        <v>-209537.47872107849</v>
      </c>
      <c r="U4398">
        <v>-2.3437792077763725E-2</v>
      </c>
      <c r="V4398">
        <v>0.16167347077421174</v>
      </c>
      <c r="W4398">
        <v>-2.2779134523367061E-2</v>
      </c>
      <c r="X4398">
        <f t="shared" si="205"/>
        <v>2.3437792077763725E-2</v>
      </c>
      <c r="Y4398">
        <f t="shared" si="206"/>
        <v>0.16167347077421174</v>
      </c>
      <c r="Z4398">
        <f t="shared" si="207"/>
        <v>2.2779134523367061E-2</v>
      </c>
      <c r="AA4398">
        <v>0.98919622565764831</v>
      </c>
      <c r="AB4398">
        <v>0.97435494464797812</v>
      </c>
      <c r="AC4398">
        <v>0.98903118324493344</v>
      </c>
      <c r="AD4398">
        <v>14494.734971340706</v>
      </c>
      <c r="AE4398">
        <v>30389.378656570516</v>
      </c>
      <c r="AF4398">
        <v>29152.532008377952</v>
      </c>
      <c r="AG4398">
        <v>14531.490279018704</v>
      </c>
      <c r="AH4398">
        <v>30436.960544276273</v>
      </c>
      <c r="AI4398">
        <v>29221.26140173071</v>
      </c>
      <c r="AJ4398">
        <v>1</v>
      </c>
      <c r="AK4398">
        <v>0</v>
      </c>
      <c r="AL4398">
        <v>1</v>
      </c>
    </row>
    <row r="4399" spans="1:38" x14ac:dyDescent="0.25">
      <c r="A4399">
        <v>178911391.5960395</v>
      </c>
      <c r="B4399">
        <v>9198658.4699314572</v>
      </c>
      <c r="C4399">
        <v>8881407.5738172848</v>
      </c>
      <c r="D4399">
        <v>7205428.3213226432</v>
      </c>
      <c r="E4399">
        <v>8857003.0935262758</v>
      </c>
      <c r="F4399">
        <v>251745.54394957187</v>
      </c>
      <c r="G4399">
        <v>407320.88452689192</v>
      </c>
      <c r="H4399">
        <v>268543.8473929044</v>
      </c>
      <c r="I4399">
        <v>2.8345230399258667E-2</v>
      </c>
      <c r="J4399">
        <v>5.6529725418477728E-2</v>
      </c>
      <c r="K4399">
        <v>3.0319945082686869E-2</v>
      </c>
      <c r="L4399">
        <v>4793.1952413755134</v>
      </c>
      <c r="M4399">
        <v>7842.5841290367671</v>
      </c>
      <c r="N4399">
        <v>5096.2091642354071</v>
      </c>
      <c r="O4399">
        <v>1.9739138909082375E-2</v>
      </c>
      <c r="P4399">
        <v>3.3006644859573039E-2</v>
      </c>
      <c r="Q4399">
        <v>2.1448130265027728E-2</v>
      </c>
      <c r="R4399">
        <v>317250.89611417241</v>
      </c>
      <c r="S4399">
        <v>1993230.148608814</v>
      </c>
      <c r="T4399">
        <v>341655.37640518136</v>
      </c>
      <c r="U4399">
        <v>3.448882216371018E-2</v>
      </c>
      <c r="V4399">
        <v>0.21668704791294055</v>
      </c>
      <c r="W4399">
        <v>3.7141869928314357E-2</v>
      </c>
      <c r="X4399">
        <f t="shared" si="205"/>
        <v>3.448882216371018E-2</v>
      </c>
      <c r="Y4399">
        <f t="shared" si="206"/>
        <v>0.21668704791294055</v>
      </c>
      <c r="Z4399">
        <f t="shared" si="207"/>
        <v>3.7141869928314357E-2</v>
      </c>
      <c r="AA4399">
        <v>0.98942474462723506</v>
      </c>
      <c r="AB4399">
        <v>0.97493548352908965</v>
      </c>
      <c r="AC4399">
        <v>0.98938713410795109</v>
      </c>
      <c r="AD4399">
        <v>14480.868738822401</v>
      </c>
      <c r="AE4399">
        <v>30366.65814996546</v>
      </c>
      <c r="AF4399">
        <v>29115.067442801261</v>
      </c>
      <c r="AG4399">
        <v>14517.624046500399</v>
      </c>
      <c r="AH4399">
        <v>30414.240037671218</v>
      </c>
      <c r="AI4399">
        <v>29183.796836154019</v>
      </c>
      <c r="AJ4399">
        <v>1</v>
      </c>
      <c r="AK4399">
        <v>0</v>
      </c>
      <c r="AL4399">
        <v>1</v>
      </c>
    </row>
    <row r="4400" spans="1:38" x14ac:dyDescent="0.25">
      <c r="A4400">
        <v>178715621.10504597</v>
      </c>
      <c r="B4400">
        <v>9198658.4699314274</v>
      </c>
      <c r="C4400">
        <v>9329950.8748488612</v>
      </c>
      <c r="D4400">
        <v>7579581.8666080339</v>
      </c>
      <c r="E4400">
        <v>9323896.39285638</v>
      </c>
      <c r="F4400">
        <v>260233.41389011496</v>
      </c>
      <c r="G4400">
        <v>416495.74493635143</v>
      </c>
      <c r="H4400">
        <v>271178.16849219066</v>
      </c>
      <c r="I4400">
        <v>2.7892259817962929E-2</v>
      </c>
      <c r="J4400">
        <v>5.4949699372102562E-2</v>
      </c>
      <c r="K4400">
        <v>2.9084210834856253E-2</v>
      </c>
      <c r="L4400">
        <v>4954.8029392522831</v>
      </c>
      <c r="M4400">
        <v>8019.2375179660648</v>
      </c>
      <c r="N4400">
        <v>5146.2011914520481</v>
      </c>
      <c r="O4400">
        <v>2.0375921464663084E-2</v>
      </c>
      <c r="P4400">
        <v>3.3744805486415702E-2</v>
      </c>
      <c r="Q4400">
        <v>2.165512092770077E-2</v>
      </c>
      <c r="R4400">
        <v>-131292.40491743386</v>
      </c>
      <c r="S4400">
        <v>1619076.6033233935</v>
      </c>
      <c r="T4400">
        <v>-125237.92292495258</v>
      </c>
      <c r="U4400">
        <v>-1.4272994844476772E-2</v>
      </c>
      <c r="V4400">
        <v>0.17601225315798283</v>
      </c>
      <c r="W4400">
        <v>-1.3614802999190618E-2</v>
      </c>
      <c r="X4400">
        <f t="shared" si="205"/>
        <v>1.4272994844476772E-2</v>
      </c>
      <c r="Y4400">
        <f t="shared" si="206"/>
        <v>0.17601225315798283</v>
      </c>
      <c r="Z4400">
        <f t="shared" si="207"/>
        <v>1.3614802999190618E-2</v>
      </c>
      <c r="AA4400">
        <v>0.98868445322456588</v>
      </c>
      <c r="AB4400">
        <v>0.9737538940407372</v>
      </c>
      <c r="AC4400">
        <v>0.98916149268644438</v>
      </c>
      <c r="AD4400">
        <v>14529.348867700757</v>
      </c>
      <c r="AE4400">
        <v>30431.745572674339</v>
      </c>
      <c r="AF4400">
        <v>29143.591561337373</v>
      </c>
      <c r="AG4400">
        <v>14566.104175378756</v>
      </c>
      <c r="AH4400">
        <v>30479.327460380096</v>
      </c>
      <c r="AI4400">
        <v>29212.320954690131</v>
      </c>
      <c r="AJ4400">
        <v>1</v>
      </c>
      <c r="AK4400">
        <v>0</v>
      </c>
      <c r="AL4400">
        <v>1</v>
      </c>
    </row>
    <row r="4401" spans="1:38" x14ac:dyDescent="0.25">
      <c r="A4401">
        <v>179287222.2512261</v>
      </c>
      <c r="B4401">
        <v>9198658.4699314274</v>
      </c>
      <c r="C4401">
        <v>8887544.2609063312</v>
      </c>
      <c r="D4401">
        <v>7219834.4953027051</v>
      </c>
      <c r="E4401">
        <v>8885075.5552199576</v>
      </c>
      <c r="F4401">
        <v>251490.52493111594</v>
      </c>
      <c r="G4401">
        <v>407949.55901894782</v>
      </c>
      <c r="H4401">
        <v>266697.03253489244</v>
      </c>
      <c r="I4401">
        <v>2.8296964554916267E-2</v>
      </c>
      <c r="J4401">
        <v>5.6504004251671389E-2</v>
      </c>
      <c r="K4401">
        <v>3.0016293151070468E-2</v>
      </c>
      <c r="L4401">
        <v>4788.3397196985616</v>
      </c>
      <c r="M4401">
        <v>7854.6886706427158</v>
      </c>
      <c r="N4401">
        <v>5061.1617971278711</v>
      </c>
      <c r="O4401">
        <v>1.9676437766977757E-2</v>
      </c>
      <c r="P4401">
        <v>3.298527056767471E-2</v>
      </c>
      <c r="Q4401">
        <v>2.125403033337301E-2</v>
      </c>
      <c r="R4401">
        <v>311114.20902509615</v>
      </c>
      <c r="S4401">
        <v>1978823.9746287223</v>
      </c>
      <c r="T4401">
        <v>313582.91471146978</v>
      </c>
      <c r="U4401">
        <v>3.3821693678710456E-2</v>
      </c>
      <c r="V4401">
        <v>0.21512093106805755</v>
      </c>
      <c r="W4401">
        <v>3.4090070387601576E-2</v>
      </c>
      <c r="X4401">
        <f t="shared" si="205"/>
        <v>3.3821693678710456E-2</v>
      </c>
      <c r="Y4401">
        <f t="shared" si="206"/>
        <v>0.21512093106805755</v>
      </c>
      <c r="Z4401">
        <f t="shared" si="207"/>
        <v>3.4090070387601576E-2</v>
      </c>
      <c r="AA4401">
        <v>0.98931080380020142</v>
      </c>
      <c r="AB4401">
        <v>0.97468210298134783</v>
      </c>
      <c r="AC4401">
        <v>0.98945935108160799</v>
      </c>
      <c r="AD4401">
        <v>14479.386977637327</v>
      </c>
      <c r="AE4401">
        <v>30371.164598701438</v>
      </c>
      <c r="AF4401">
        <v>29094.90300980203</v>
      </c>
      <c r="AG4401">
        <v>14516.142285315325</v>
      </c>
      <c r="AH4401">
        <v>30418.746486407195</v>
      </c>
      <c r="AI4401">
        <v>29163.632403154788</v>
      </c>
      <c r="AJ4401">
        <v>1</v>
      </c>
      <c r="AK4401">
        <v>0</v>
      </c>
      <c r="AL4401">
        <v>1</v>
      </c>
    </row>
    <row r="4402" spans="1:38" x14ac:dyDescent="0.25">
      <c r="A4402">
        <v>178759377.043863</v>
      </c>
      <c r="B4402">
        <v>9198658.4699314274</v>
      </c>
      <c r="C4402">
        <v>9120690.2447201796</v>
      </c>
      <c r="D4402">
        <v>7480608.5455582822</v>
      </c>
      <c r="E4402">
        <v>9111402.8021691646</v>
      </c>
      <c r="F4402">
        <v>256278.65067220785</v>
      </c>
      <c r="G4402">
        <v>400863.30366948887</v>
      </c>
      <c r="H4402">
        <v>270075.53422089817</v>
      </c>
      <c r="I4402">
        <v>2.8098602605275781E-2</v>
      </c>
      <c r="J4402">
        <v>5.3586991115516555E-2</v>
      </c>
      <c r="K4402">
        <v>2.9641487714339762E-2</v>
      </c>
      <c r="L4402">
        <v>4879.5048746293942</v>
      </c>
      <c r="M4402">
        <v>7718.2494261818802</v>
      </c>
      <c r="N4402">
        <v>5125.2762850253248</v>
      </c>
      <c r="O4402">
        <v>2.0048520789140545E-2</v>
      </c>
      <c r="P4402">
        <v>3.245945069800988E-2</v>
      </c>
      <c r="Q4402">
        <v>2.1554583649903727E-2</v>
      </c>
      <c r="R4402">
        <v>77968.225211247802</v>
      </c>
      <c r="S4402">
        <v>1718049.9243731452</v>
      </c>
      <c r="T4402">
        <v>87255.667762262747</v>
      </c>
      <c r="U4402">
        <v>8.4760430519417937E-3</v>
      </c>
      <c r="V4402">
        <v>0.18677179177693209</v>
      </c>
      <c r="W4402">
        <v>9.4856949029561276E-3</v>
      </c>
      <c r="X4402">
        <f t="shared" si="205"/>
        <v>8.4760430519417937E-3</v>
      </c>
      <c r="Y4402">
        <f t="shared" si="206"/>
        <v>0.18677179177693209</v>
      </c>
      <c r="Z4402">
        <f t="shared" si="207"/>
        <v>9.4856949029561276E-3</v>
      </c>
      <c r="AA4402">
        <v>0.98907788287329068</v>
      </c>
      <c r="AB4402">
        <v>0.97570495412267022</v>
      </c>
      <c r="AC4402">
        <v>0.98925733836326823</v>
      </c>
      <c r="AD4402">
        <v>14506.960322643345</v>
      </c>
      <c r="AE4402">
        <v>30319.962228135086</v>
      </c>
      <c r="AF4402">
        <v>29131.686231981934</v>
      </c>
      <c r="AG4402">
        <v>14543.715630321343</v>
      </c>
      <c r="AH4402">
        <v>30367.544115840843</v>
      </c>
      <c r="AI4402">
        <v>29200.415625334692</v>
      </c>
      <c r="AJ4402">
        <v>1</v>
      </c>
      <c r="AK4402">
        <v>0</v>
      </c>
      <c r="AL4402">
        <v>1</v>
      </c>
    </row>
    <row r="4403" spans="1:38" x14ac:dyDescent="0.25">
      <c r="A4403">
        <v>178889019.57991362</v>
      </c>
      <c r="B4403">
        <v>9198658.4699314274</v>
      </c>
      <c r="C4403">
        <v>9668632.2540179994</v>
      </c>
      <c r="D4403">
        <v>8010979.8933600597</v>
      </c>
      <c r="E4403">
        <v>9680755.0237195976</v>
      </c>
      <c r="F4403">
        <v>248789.34090230611</v>
      </c>
      <c r="G4403">
        <v>410064.35270366695</v>
      </c>
      <c r="H4403">
        <v>271037.50724375143</v>
      </c>
      <c r="I4403">
        <v>2.5731596193341262E-2</v>
      </c>
      <c r="J4403">
        <v>5.1187789529162447E-2</v>
      </c>
      <c r="K4403">
        <v>2.799755872136632E-2</v>
      </c>
      <c r="L4403">
        <v>4736.9096040752866</v>
      </c>
      <c r="M4403">
        <v>7895.407052680087</v>
      </c>
      <c r="N4403">
        <v>5143.5318354034298</v>
      </c>
      <c r="O4403">
        <v>1.9459658337897392E-2</v>
      </c>
      <c r="P4403">
        <v>3.3189507977698061E-2</v>
      </c>
      <c r="Q4403">
        <v>2.1621594649349755E-2</v>
      </c>
      <c r="R4403">
        <v>-469973.78408657201</v>
      </c>
      <c r="S4403">
        <v>1187678.5765713677</v>
      </c>
      <c r="T4403">
        <v>-482096.55378817022</v>
      </c>
      <c r="U4403">
        <v>-5.1091557059414934E-2</v>
      </c>
      <c r="V4403">
        <v>0.12911432470872258</v>
      </c>
      <c r="W4403">
        <v>-5.2409441590210937E-2</v>
      </c>
      <c r="X4403">
        <f t="shared" si="205"/>
        <v>5.1091557059414934E-2</v>
      </c>
      <c r="Y4403">
        <f t="shared" si="206"/>
        <v>0.12911432470872258</v>
      </c>
      <c r="Z4403">
        <f t="shared" si="207"/>
        <v>5.2409441590210937E-2</v>
      </c>
      <c r="AA4403">
        <v>0.98960597116692262</v>
      </c>
      <c r="AB4403">
        <v>0.97454555916970076</v>
      </c>
      <c r="AC4403">
        <v>0.98916735268310096</v>
      </c>
      <c r="AD4403">
        <v>14463.599136883568</v>
      </c>
      <c r="AE4403">
        <v>30386.272999244073</v>
      </c>
      <c r="AF4403">
        <v>29142.075514511151</v>
      </c>
      <c r="AG4403">
        <v>14500.354444561566</v>
      </c>
      <c r="AH4403">
        <v>30433.85488694983</v>
      </c>
      <c r="AI4403">
        <v>29210.804907863909</v>
      </c>
      <c r="AJ4403">
        <v>0</v>
      </c>
      <c r="AK4403">
        <v>0</v>
      </c>
      <c r="AL4403">
        <v>0</v>
      </c>
    </row>
    <row r="4404" spans="1:38" x14ac:dyDescent="0.25">
      <c r="A4404">
        <v>179022419.18961564</v>
      </c>
      <c r="B4404">
        <v>9198658.4699314572</v>
      </c>
      <c r="C4404">
        <v>9103744.4341686275</v>
      </c>
      <c r="D4404">
        <v>7394594.0486829644</v>
      </c>
      <c r="E4404">
        <v>9099027.3623253964</v>
      </c>
      <c r="F4404">
        <v>252402.49878991605</v>
      </c>
      <c r="G4404">
        <v>415243.82504617475</v>
      </c>
      <c r="H4404">
        <v>273591.50321480393</v>
      </c>
      <c r="I4404">
        <v>2.7725130095105306E-2</v>
      </c>
      <c r="J4404">
        <v>5.6155053585413922E-2</v>
      </c>
      <c r="K4404">
        <v>3.0068214142053466E-2</v>
      </c>
      <c r="L4404">
        <v>4805.7035573724279</v>
      </c>
      <c r="M4404">
        <v>7995.1329668995786</v>
      </c>
      <c r="N4404">
        <v>5191.9995169364738</v>
      </c>
      <c r="O4404">
        <v>1.9759395226076955E-2</v>
      </c>
      <c r="P4404">
        <v>3.3610733828068298E-2</v>
      </c>
      <c r="Q4404">
        <v>2.1826643099205741E-2</v>
      </c>
      <c r="R4404">
        <v>94914.035762829706</v>
      </c>
      <c r="S4404">
        <v>1804064.4212484928</v>
      </c>
      <c r="T4404">
        <v>99631.107606060803</v>
      </c>
      <c r="U4404">
        <v>1.0318247608940409E-2</v>
      </c>
      <c r="V4404">
        <v>0.19612255712565177</v>
      </c>
      <c r="W4404">
        <v>1.08310475850076E-2</v>
      </c>
      <c r="X4404">
        <f t="shared" si="205"/>
        <v>1.0318247608940409E-2</v>
      </c>
      <c r="Y4404">
        <f t="shared" si="206"/>
        <v>0.19612255712565177</v>
      </c>
      <c r="Z4404">
        <f t="shared" si="207"/>
        <v>1.08310475850076E-2</v>
      </c>
      <c r="AA4404">
        <v>0.98924458445045738</v>
      </c>
      <c r="AB4404">
        <v>0.97361543585115307</v>
      </c>
      <c r="AC4404">
        <v>0.98884254720209641</v>
      </c>
      <c r="AD4404">
        <v>14484.679002629086</v>
      </c>
      <c r="AE4404">
        <v>30422.949279186108</v>
      </c>
      <c r="AF4404">
        <v>29169.48070515908</v>
      </c>
      <c r="AG4404">
        <v>14521.434310307084</v>
      </c>
      <c r="AH4404">
        <v>30470.531166891866</v>
      </c>
      <c r="AI4404">
        <v>29238.210098511838</v>
      </c>
      <c r="AJ4404">
        <v>1</v>
      </c>
      <c r="AK4404">
        <v>0</v>
      </c>
      <c r="AL4404">
        <v>1</v>
      </c>
    </row>
    <row r="4405" spans="1:38" x14ac:dyDescent="0.25">
      <c r="A4405">
        <v>179109410.05764532</v>
      </c>
      <c r="B4405">
        <v>9198658.4699314274</v>
      </c>
      <c r="C4405">
        <v>9007958.7576753739</v>
      </c>
      <c r="D4405">
        <v>7337691.5615112949</v>
      </c>
      <c r="E4405">
        <v>9007762.045449771</v>
      </c>
      <c r="F4405">
        <v>248240.88660941183</v>
      </c>
      <c r="G4405">
        <v>406118.34456673363</v>
      </c>
      <c r="H4405">
        <v>268310.59116623976</v>
      </c>
      <c r="I4405">
        <v>2.7557951061653589E-2</v>
      </c>
      <c r="J4405">
        <v>5.5346881394819511E-2</v>
      </c>
      <c r="K4405">
        <v>2.9786598470568568E-2</v>
      </c>
      <c r="L4405">
        <v>4726.4671212985522</v>
      </c>
      <c r="M4405">
        <v>7819.430342515303</v>
      </c>
      <c r="N4405">
        <v>5091.7826151579202</v>
      </c>
      <c r="O4405">
        <v>1.9422006593137194E-2</v>
      </c>
      <c r="P4405">
        <v>3.2853839646284931E-2</v>
      </c>
      <c r="Q4405">
        <v>2.1393452236870832E-2</v>
      </c>
      <c r="R4405">
        <v>190699.71225605346</v>
      </c>
      <c r="S4405">
        <v>1860966.9084201325</v>
      </c>
      <c r="T4405">
        <v>190896.4244816564</v>
      </c>
      <c r="U4405">
        <v>2.0731252592909352E-2</v>
      </c>
      <c r="V4405">
        <v>0.20230851210567941</v>
      </c>
      <c r="W4405">
        <v>2.0752637474872947E-2</v>
      </c>
      <c r="X4405">
        <f t="shared" si="205"/>
        <v>2.0731252592909352E-2</v>
      </c>
      <c r="Y4405">
        <f t="shared" si="206"/>
        <v>0.20230851210567941</v>
      </c>
      <c r="Z4405">
        <f t="shared" si="207"/>
        <v>2.0752637474872947E-2</v>
      </c>
      <c r="AA4405">
        <v>0.98968141714294988</v>
      </c>
      <c r="AB4405">
        <v>0.97494763556910402</v>
      </c>
      <c r="AC4405">
        <v>0.98934789528869327</v>
      </c>
      <c r="AD4405">
        <v>14460.372610780016</v>
      </c>
      <c r="AE4405">
        <v>30358.018723201385</v>
      </c>
      <c r="AF4405">
        <v>29112.528301133618</v>
      </c>
      <c r="AG4405">
        <v>14497.127918458014</v>
      </c>
      <c r="AH4405">
        <v>30405.600610907142</v>
      </c>
      <c r="AI4405">
        <v>29181.257694486376</v>
      </c>
      <c r="AJ4405">
        <v>1</v>
      </c>
      <c r="AK4405">
        <v>0</v>
      </c>
      <c r="AL4405">
        <v>1</v>
      </c>
    </row>
    <row r="4406" spans="1:38" x14ac:dyDescent="0.25">
      <c r="A4406">
        <v>178911231.54532969</v>
      </c>
      <c r="B4406">
        <v>9198658.4699314572</v>
      </c>
      <c r="C4406">
        <v>9251711.3949616719</v>
      </c>
      <c r="D4406">
        <v>7592413.8009781707</v>
      </c>
      <c r="E4406">
        <v>9252369.5178827941</v>
      </c>
      <c r="F4406">
        <v>242111.53152134205</v>
      </c>
      <c r="G4406">
        <v>404826.10970043414</v>
      </c>
      <c r="H4406">
        <v>267274.6127315124</v>
      </c>
      <c r="I4406">
        <v>2.6169377878907028E-2</v>
      </c>
      <c r="J4406">
        <v>5.3319816373585731E-2</v>
      </c>
      <c r="K4406">
        <v>2.8887152876344746E-2</v>
      </c>
      <c r="L4406">
        <v>4609.7651722593992</v>
      </c>
      <c r="M4406">
        <v>7794.5495641451989</v>
      </c>
      <c r="N4406">
        <v>5072.1226495907649</v>
      </c>
      <c r="O4406">
        <v>1.8931073833528204E-2</v>
      </c>
      <c r="P4406">
        <v>3.2757896132449678E-2</v>
      </c>
      <c r="Q4406">
        <v>2.131644241389349E-2</v>
      </c>
      <c r="R4406">
        <v>-53052.925030214712</v>
      </c>
      <c r="S4406">
        <v>1606244.6689532865</v>
      </c>
      <c r="T4406">
        <v>-53711.04795133695</v>
      </c>
      <c r="U4406">
        <v>-5.76746328865605E-3</v>
      </c>
      <c r="V4406">
        <v>0.17461727426926149</v>
      </c>
      <c r="W4406">
        <v>-5.8390088214392826E-3</v>
      </c>
      <c r="X4406">
        <f t="shared" si="205"/>
        <v>5.76746328865605E-3</v>
      </c>
      <c r="Y4406">
        <f t="shared" si="206"/>
        <v>0.17461727426926149</v>
      </c>
      <c r="Z4406">
        <f t="shared" si="207"/>
        <v>5.8390088214392826E-3</v>
      </c>
      <c r="AA4406">
        <v>0.99012177096734844</v>
      </c>
      <c r="AB4406">
        <v>0.97503984265680177</v>
      </c>
      <c r="AC4406">
        <v>0.98940155879248082</v>
      </c>
      <c r="AD4406">
        <v>14423.821005981597</v>
      </c>
      <c r="AE4406">
        <v>30348.70633822749</v>
      </c>
      <c r="AF4406">
        <v>29101.224281756018</v>
      </c>
      <c r="AG4406">
        <v>14460.576313659596</v>
      </c>
      <c r="AH4406">
        <v>30396.288225933247</v>
      </c>
      <c r="AI4406">
        <v>29169.953675108776</v>
      </c>
      <c r="AJ4406">
        <v>1</v>
      </c>
      <c r="AK4406">
        <v>0</v>
      </c>
      <c r="AL4406">
        <v>1</v>
      </c>
    </row>
    <row r="4407" spans="1:38" x14ac:dyDescent="0.25">
      <c r="A4407">
        <v>179052520.03995082</v>
      </c>
      <c r="B4407">
        <v>9198658.4699314274</v>
      </c>
      <c r="C4407">
        <v>9229397.9777541328</v>
      </c>
      <c r="D4407">
        <v>7523719.1193137877</v>
      </c>
      <c r="E4407">
        <v>9211831.5581789613</v>
      </c>
      <c r="F4407">
        <v>255779.24957797024</v>
      </c>
      <c r="G4407">
        <v>415471.50348776655</v>
      </c>
      <c r="H4407">
        <v>268837.74411805975</v>
      </c>
      <c r="I4407">
        <v>2.7713535616784742E-2</v>
      </c>
      <c r="J4407">
        <v>5.5221559563704212E-2</v>
      </c>
      <c r="K4407">
        <v>2.9183962214264031E-2</v>
      </c>
      <c r="L4407">
        <v>4869.9963569774709</v>
      </c>
      <c r="M4407">
        <v>7999.5167031634955</v>
      </c>
      <c r="N4407">
        <v>5101.7864999242211</v>
      </c>
      <c r="O4407">
        <v>1.9987521600085326E-2</v>
      </c>
      <c r="P4407">
        <v>3.3595106334442369E-2</v>
      </c>
      <c r="Q4407">
        <v>2.1425676865303216E-2</v>
      </c>
      <c r="R4407">
        <v>-30739.507822705433</v>
      </c>
      <c r="S4407">
        <v>1674939.3506176397</v>
      </c>
      <c r="T4407">
        <v>-13173.088247533888</v>
      </c>
      <c r="U4407">
        <v>-3.3417381374889316E-3</v>
      </c>
      <c r="V4407">
        <v>0.182085176451836</v>
      </c>
      <c r="W4407">
        <v>-1.4320662399407561E-3</v>
      </c>
      <c r="X4407">
        <f t="shared" si="205"/>
        <v>3.3417381374889316E-3</v>
      </c>
      <c r="Y4407">
        <f t="shared" si="206"/>
        <v>0.182085176451836</v>
      </c>
      <c r="Z4407">
        <f t="shared" si="207"/>
        <v>1.4320662399407561E-3</v>
      </c>
      <c r="AA4407">
        <v>0.98882743930791861</v>
      </c>
      <c r="AB4407">
        <v>0.97368092929431893</v>
      </c>
      <c r="AC4407">
        <v>0.98926542533690198</v>
      </c>
      <c r="AD4407">
        <v>14504.10859579405</v>
      </c>
      <c r="AE4407">
        <v>30424.550974496495</v>
      </c>
      <c r="AF4407">
        <v>29118.263556438538</v>
      </c>
      <c r="AG4407">
        <v>14540.863903472049</v>
      </c>
      <c r="AH4407">
        <v>30472.132862202252</v>
      </c>
      <c r="AI4407">
        <v>29186.992949791296</v>
      </c>
      <c r="AJ4407">
        <v>1</v>
      </c>
      <c r="AK4407">
        <v>0</v>
      </c>
      <c r="AL4407">
        <v>1</v>
      </c>
    </row>
    <row r="4408" spans="1:38" x14ac:dyDescent="0.25">
      <c r="A4408">
        <v>178898398.3402845</v>
      </c>
      <c r="B4408">
        <v>9198658.4699314572</v>
      </c>
      <c r="C4408">
        <v>9260459.6627604626</v>
      </c>
      <c r="D4408">
        <v>7533793.0721414192</v>
      </c>
      <c r="E4408">
        <v>9256659.1937923916</v>
      </c>
      <c r="F4408">
        <v>245978.34812356954</v>
      </c>
      <c r="G4408">
        <v>407909.80959939881</v>
      </c>
      <c r="H4408">
        <v>258438.03060624859</v>
      </c>
      <c r="I4408">
        <v>2.6562217976363985E-2</v>
      </c>
      <c r="J4408">
        <v>5.4144015596575681E-2</v>
      </c>
      <c r="K4408">
        <v>2.7919147199408585E-2</v>
      </c>
      <c r="L4408">
        <v>4683.3887472640927</v>
      </c>
      <c r="M4408">
        <v>7853.9233326039966</v>
      </c>
      <c r="N4408">
        <v>4904.4291006806743</v>
      </c>
      <c r="O4408">
        <v>1.9260112783749141E-2</v>
      </c>
      <c r="P4408">
        <v>3.3032078765083933E-2</v>
      </c>
      <c r="Q4408">
        <v>2.0627077893532346E-2</v>
      </c>
      <c r="R4408">
        <v>-61801.19282900542</v>
      </c>
      <c r="S4408">
        <v>1664865.397790038</v>
      </c>
      <c r="T4408">
        <v>-58000.723860934377</v>
      </c>
      <c r="U4408">
        <v>-6.718500641264261E-3</v>
      </c>
      <c r="V4408">
        <v>0.18099002188548952</v>
      </c>
      <c r="W4408">
        <v>-6.3053459426205402E-3</v>
      </c>
      <c r="X4408">
        <f t="shared" si="205"/>
        <v>6.718500641264261E-3</v>
      </c>
      <c r="Y4408">
        <f t="shared" si="206"/>
        <v>0.18099002188548952</v>
      </c>
      <c r="Z4408">
        <f t="shared" si="207"/>
        <v>6.3053459426205402E-3</v>
      </c>
      <c r="AA4408">
        <v>0.98985024027667068</v>
      </c>
      <c r="AB4408">
        <v>0.97472485076628002</v>
      </c>
      <c r="AC4408">
        <v>0.99011686873347093</v>
      </c>
      <c r="AD4408">
        <v>14446.986428524124</v>
      </c>
      <c r="AE4408">
        <v>30370.879873641017</v>
      </c>
      <c r="AF4408">
        <v>29002.984585838552</v>
      </c>
      <c r="AG4408">
        <v>14483.741736202122</v>
      </c>
      <c r="AH4408">
        <v>30418.461761346774</v>
      </c>
      <c r="AI4408">
        <v>29071.713979191311</v>
      </c>
      <c r="AJ4408">
        <v>1</v>
      </c>
      <c r="AK4408">
        <v>0</v>
      </c>
      <c r="AL4408">
        <v>1</v>
      </c>
    </row>
    <row r="4409" spans="1:38" x14ac:dyDescent="0.25">
      <c r="A4409">
        <v>179016346.56434849</v>
      </c>
      <c r="B4409">
        <v>9198658.4699314572</v>
      </c>
      <c r="C4409">
        <v>9090308.0395776015</v>
      </c>
      <c r="D4409">
        <v>7461448.1669959575</v>
      </c>
      <c r="E4409">
        <v>9086989.5424815901</v>
      </c>
      <c r="F4409">
        <v>265693.76429659646</v>
      </c>
      <c r="G4409">
        <v>406929.34143710817</v>
      </c>
      <c r="H4409">
        <v>271542.6320196538</v>
      </c>
      <c r="I4409">
        <v>2.9228246517039088E-2</v>
      </c>
      <c r="J4409">
        <v>5.4537582025573648E-2</v>
      </c>
      <c r="K4409">
        <v>2.988257340345717E-2</v>
      </c>
      <c r="L4409">
        <v>5058.7671452277928</v>
      </c>
      <c r="M4409">
        <v>7835.0453316452731</v>
      </c>
      <c r="N4409">
        <v>5153.1176871629477</v>
      </c>
      <c r="O4409">
        <v>2.0802266005553603E-2</v>
      </c>
      <c r="P4409">
        <v>3.2940229348882494E-2</v>
      </c>
      <c r="Q4409">
        <v>2.1664824042732865E-2</v>
      </c>
      <c r="R4409">
        <v>108350.43035385571</v>
      </c>
      <c r="S4409">
        <v>1737210.3029354997</v>
      </c>
      <c r="T4409">
        <v>111668.92744986713</v>
      </c>
      <c r="U4409">
        <v>1.1778938277579414E-2</v>
      </c>
      <c r="V4409">
        <v>0.18885474535380203</v>
      </c>
      <c r="W4409">
        <v>1.2139697088971195E-2</v>
      </c>
      <c r="X4409">
        <f t="shared" si="205"/>
        <v>1.1778938277579414E-2</v>
      </c>
      <c r="Y4409">
        <f t="shared" si="206"/>
        <v>0.18885474535380203</v>
      </c>
      <c r="Z4409">
        <f t="shared" si="207"/>
        <v>1.2139697088971195E-2</v>
      </c>
      <c r="AA4409">
        <v>0.9880385748649847</v>
      </c>
      <c r="AB4409">
        <v>0.97473393880078674</v>
      </c>
      <c r="AC4409">
        <v>0.98904047157137953</v>
      </c>
      <c r="AD4409">
        <v>14559.707896409578</v>
      </c>
      <c r="AE4409">
        <v>30363.847984343032</v>
      </c>
      <c r="AF4409">
        <v>29147.516093385275</v>
      </c>
      <c r="AG4409">
        <v>14596.463204087577</v>
      </c>
      <c r="AH4409">
        <v>30411.42987204879</v>
      </c>
      <c r="AI4409">
        <v>29216.245486738033</v>
      </c>
      <c r="AJ4409">
        <v>1</v>
      </c>
      <c r="AK4409">
        <v>0</v>
      </c>
      <c r="AL4409">
        <v>1</v>
      </c>
    </row>
    <row r="4410" spans="1:38" x14ac:dyDescent="0.25">
      <c r="A4410">
        <v>179096275.53045267</v>
      </c>
      <c r="B4410">
        <v>9198658.4699314274</v>
      </c>
      <c r="C4410">
        <v>9791127.8078014348</v>
      </c>
      <c r="D4410">
        <v>8067404.5061098943</v>
      </c>
      <c r="E4410">
        <v>9794230.5559284501</v>
      </c>
      <c r="F4410">
        <v>259976.88705311695</v>
      </c>
      <c r="G4410">
        <v>412972.52158391662</v>
      </c>
      <c r="H4410">
        <v>269819.21383524989</v>
      </c>
      <c r="I4410">
        <v>2.6552292254419452E-2</v>
      </c>
      <c r="J4410">
        <v>5.1190258437041253E-2</v>
      </c>
      <c r="K4410">
        <v>2.7548791331232066E-2</v>
      </c>
      <c r="L4410">
        <v>4949.9187089493616</v>
      </c>
      <c r="M4410">
        <v>7951.4011349164921</v>
      </c>
      <c r="N4410">
        <v>5120.4120428875985</v>
      </c>
      <c r="O4410">
        <v>2.0298368088168685E-2</v>
      </c>
      <c r="P4410">
        <v>3.337438521746771E-2</v>
      </c>
      <c r="Q4410">
        <v>2.1491885655355789E-2</v>
      </c>
      <c r="R4410">
        <v>-592469.33787000738</v>
      </c>
      <c r="S4410">
        <v>1131253.9638215331</v>
      </c>
      <c r="T4410">
        <v>-595572.08599702269</v>
      </c>
      <c r="U4410">
        <v>-6.4408232983828126E-2</v>
      </c>
      <c r="V4410">
        <v>0.12298032017596651</v>
      </c>
      <c r="W4410">
        <v>-6.4745537400244677E-2</v>
      </c>
      <c r="X4410">
        <f t="shared" si="205"/>
        <v>6.4408232983828126E-2</v>
      </c>
      <c r="Y4410">
        <f t="shared" si="206"/>
        <v>0.12298032017596651</v>
      </c>
      <c r="Z4410">
        <f t="shared" si="207"/>
        <v>6.4745537400244677E-2</v>
      </c>
      <c r="AA4410">
        <v>0.98880150597782213</v>
      </c>
      <c r="AB4410">
        <v>0.97432416906844121</v>
      </c>
      <c r="AC4410">
        <v>0.98932312323720173</v>
      </c>
      <c r="AD4410">
        <v>14527.906980581603</v>
      </c>
      <c r="AE4410">
        <v>30406.92263256984</v>
      </c>
      <c r="AF4410">
        <v>29128.911734819922</v>
      </c>
      <c r="AG4410">
        <v>14564.662288259602</v>
      </c>
      <c r="AH4410">
        <v>30454.504520275597</v>
      </c>
      <c r="AI4410">
        <v>29197.64112817268</v>
      </c>
      <c r="AJ4410">
        <v>0</v>
      </c>
      <c r="AK4410">
        <v>0</v>
      </c>
      <c r="AL4410">
        <v>0</v>
      </c>
    </row>
    <row r="4411" spans="1:38" x14ac:dyDescent="0.25">
      <c r="A4411">
        <v>178809934.9550401</v>
      </c>
      <c r="B4411">
        <v>9198658.4699314274</v>
      </c>
      <c r="C4411">
        <v>9723726.9212286733</v>
      </c>
      <c r="D4411">
        <v>8037771.7416963205</v>
      </c>
      <c r="E4411">
        <v>9736227.8167578653</v>
      </c>
      <c r="F4411">
        <v>255593.66720733297</v>
      </c>
      <c r="G4411">
        <v>415777.00263013446</v>
      </c>
      <c r="H4411">
        <v>268945.71175157285</v>
      </c>
      <c r="I4411">
        <v>2.6285566149469426E-2</v>
      </c>
      <c r="J4411">
        <v>5.1727893748620857E-2</v>
      </c>
      <c r="K4411">
        <v>2.7623194199366111E-2</v>
      </c>
      <c r="L4411">
        <v>4866.4628980654834</v>
      </c>
      <c r="M4411">
        <v>8005.3988045149936</v>
      </c>
      <c r="N4411">
        <v>5103.8354228419994</v>
      </c>
      <c r="O4411">
        <v>1.996732560363149E-2</v>
      </c>
      <c r="P4411">
        <v>3.3638354372866622E-2</v>
      </c>
      <c r="Q4411">
        <v>2.1446105160622314E-2</v>
      </c>
      <c r="R4411">
        <v>-525068.45129724592</v>
      </c>
      <c r="S4411">
        <v>1160886.7282351069</v>
      </c>
      <c r="T4411">
        <v>-537569.34682643786</v>
      </c>
      <c r="U4411">
        <v>-5.7080981211944062E-2</v>
      </c>
      <c r="V4411">
        <v>0.12620174257255154</v>
      </c>
      <c r="W4411">
        <v>-5.8439972370280341E-2</v>
      </c>
      <c r="X4411">
        <f t="shared" si="205"/>
        <v>5.7080981211944062E-2</v>
      </c>
      <c r="Y4411">
        <f t="shared" si="206"/>
        <v>0.12620174257255154</v>
      </c>
      <c r="Z4411">
        <f t="shared" si="207"/>
        <v>5.8439972370280341E-2</v>
      </c>
      <c r="AA4411">
        <v>0.9889028904688909</v>
      </c>
      <c r="AB4411">
        <v>0.97375918052857147</v>
      </c>
      <c r="AC4411">
        <v>0.98930447759581608</v>
      </c>
      <c r="AD4411">
        <v>14503.047446762192</v>
      </c>
      <c r="AE4411">
        <v>30426.69875227322</v>
      </c>
      <c r="AF4411">
        <v>29119.436822093776</v>
      </c>
      <c r="AG4411">
        <v>14539.80275444019</v>
      </c>
      <c r="AH4411">
        <v>30474.280639978977</v>
      </c>
      <c r="AI4411">
        <v>29188.166215446534</v>
      </c>
      <c r="AJ4411">
        <v>0</v>
      </c>
      <c r="AK4411">
        <v>0</v>
      </c>
      <c r="AL4411">
        <v>0</v>
      </c>
    </row>
    <row r="4412" spans="1:38" x14ac:dyDescent="0.25">
      <c r="A4412">
        <v>179035174.28222841</v>
      </c>
      <c r="B4412">
        <v>9198658.4699314572</v>
      </c>
      <c r="C4412">
        <v>9062456.4513915069</v>
      </c>
      <c r="D4412">
        <v>7319088.3152958192</v>
      </c>
      <c r="E4412">
        <v>9058529.56108623</v>
      </c>
      <c r="F4412">
        <v>250954.3384203641</v>
      </c>
      <c r="G4412">
        <v>412848.1628422928</v>
      </c>
      <c r="H4412">
        <v>267346.57940146601</v>
      </c>
      <c r="I4412">
        <v>2.7691646273437374E-2</v>
      </c>
      <c r="J4412">
        <v>5.6407047579887896E-2</v>
      </c>
      <c r="K4412">
        <v>2.9513242474798286E-2</v>
      </c>
      <c r="L4412">
        <v>4778.1308135487061</v>
      </c>
      <c r="M4412">
        <v>7949.0067232120728</v>
      </c>
      <c r="N4412">
        <v>5073.488375175255</v>
      </c>
      <c r="O4412">
        <v>1.9629154803597053E-2</v>
      </c>
      <c r="P4412">
        <v>3.3400912147426562E-2</v>
      </c>
      <c r="Q4412">
        <v>2.1318278547353242E-2</v>
      </c>
      <c r="R4412">
        <v>136202.01853995025</v>
      </c>
      <c r="S4412">
        <v>1879570.154635638</v>
      </c>
      <c r="T4412">
        <v>140128.90884522721</v>
      </c>
      <c r="U4412">
        <v>1.4806726327014633E-2</v>
      </c>
      <c r="V4412">
        <v>0.20433089898701756</v>
      </c>
      <c r="W4412">
        <v>1.5233624479404264E-2</v>
      </c>
      <c r="X4412">
        <f t="shared" si="205"/>
        <v>1.4806726327014633E-2</v>
      </c>
      <c r="Y4412">
        <f t="shared" si="206"/>
        <v>0.20433089898701756</v>
      </c>
      <c r="Z4412">
        <f t="shared" si="207"/>
        <v>1.5233624479404264E-2</v>
      </c>
      <c r="AA4412">
        <v>0.98949935264691069</v>
      </c>
      <c r="AB4412">
        <v>0.97404881690253242</v>
      </c>
      <c r="AC4412">
        <v>0.98939911797691515</v>
      </c>
      <c r="AD4412">
        <v>14476.266615450457</v>
      </c>
      <c r="AE4412">
        <v>30406.042595892086</v>
      </c>
      <c r="AF4412">
        <v>29102.010956934526</v>
      </c>
      <c r="AG4412">
        <v>14513.021923128455</v>
      </c>
      <c r="AH4412">
        <v>30453.624483597843</v>
      </c>
      <c r="AI4412">
        <v>29170.740350287284</v>
      </c>
      <c r="AJ4412">
        <v>1</v>
      </c>
      <c r="AK4412">
        <v>0</v>
      </c>
      <c r="AL4412">
        <v>1</v>
      </c>
    </row>
    <row r="4413" spans="1:38" x14ac:dyDescent="0.25">
      <c r="A4413">
        <v>179061658.46869862</v>
      </c>
      <c r="B4413">
        <v>9198658.4699314274</v>
      </c>
      <c r="C4413">
        <v>9209220.1141285803</v>
      </c>
      <c r="D4413">
        <v>7546685.4029054567</v>
      </c>
      <c r="E4413">
        <v>9219705.4081928693</v>
      </c>
      <c r="F4413">
        <v>242490.53597628576</v>
      </c>
      <c r="G4413">
        <v>403000.1639239167</v>
      </c>
      <c r="H4413">
        <v>258315.68802445958</v>
      </c>
      <c r="I4413">
        <v>2.6331278107281003E-2</v>
      </c>
      <c r="J4413">
        <v>5.3400949212585772E-2</v>
      </c>
      <c r="K4413">
        <v>2.8017781109894637E-2</v>
      </c>
      <c r="L4413">
        <v>4616.9813569886119</v>
      </c>
      <c r="M4413">
        <v>7759.3926794594781</v>
      </c>
      <c r="N4413">
        <v>4902.1073815553227</v>
      </c>
      <c r="O4413">
        <v>1.89643868372508E-2</v>
      </c>
      <c r="P4413">
        <v>3.2599274617308577E-2</v>
      </c>
      <c r="Q4413">
        <v>2.0595058316598761E-2</v>
      </c>
      <c r="R4413">
        <v>-10561.644197152928</v>
      </c>
      <c r="S4413">
        <v>1651973.0670259707</v>
      </c>
      <c r="T4413">
        <v>-21046.938261441886</v>
      </c>
      <c r="U4413">
        <v>-1.1481722287741008E-3</v>
      </c>
      <c r="V4413">
        <v>0.17958847721392635</v>
      </c>
      <c r="W4413">
        <v>-2.2880443197494625E-3</v>
      </c>
      <c r="X4413">
        <f t="shared" si="205"/>
        <v>1.1481722287741008E-3</v>
      </c>
      <c r="Y4413">
        <f t="shared" si="206"/>
        <v>0.17958847721392635</v>
      </c>
      <c r="Z4413">
        <f t="shared" si="207"/>
        <v>2.2880443197494625E-3</v>
      </c>
      <c r="AA4413">
        <v>0.99007466383563758</v>
      </c>
      <c r="AB4413">
        <v>0.9753351649528732</v>
      </c>
      <c r="AC4413">
        <v>0.99012844377864639</v>
      </c>
      <c r="AD4413">
        <v>14426.107849820153</v>
      </c>
      <c r="AE4413">
        <v>30335.497006420621</v>
      </c>
      <c r="AF4413">
        <v>29001.601005932778</v>
      </c>
      <c r="AG4413">
        <v>14462.863157498152</v>
      </c>
      <c r="AH4413">
        <v>30383.078894126378</v>
      </c>
      <c r="AI4413">
        <v>29070.330399285536</v>
      </c>
      <c r="AJ4413">
        <v>1</v>
      </c>
      <c r="AK4413">
        <v>0</v>
      </c>
      <c r="AL4413">
        <v>1</v>
      </c>
    </row>
    <row r="4414" spans="1:38" x14ac:dyDescent="0.25">
      <c r="A4414">
        <v>178810213.34830654</v>
      </c>
      <c r="B4414">
        <v>9198658.4699314274</v>
      </c>
      <c r="C4414">
        <v>9572078.9081048816</v>
      </c>
      <c r="D4414">
        <v>7880320.5493545691</v>
      </c>
      <c r="E4414">
        <v>9574196.4229074866</v>
      </c>
      <c r="F4414">
        <v>246744.72298786542</v>
      </c>
      <c r="G4414">
        <v>409555.02019157796</v>
      </c>
      <c r="H4414">
        <v>261464.09953964053</v>
      </c>
      <c r="I4414">
        <v>2.577754794509074E-2</v>
      </c>
      <c r="J4414">
        <v>5.1971873177814092E-2</v>
      </c>
      <c r="K4414">
        <v>2.730924748045218E-2</v>
      </c>
      <c r="L4414">
        <v>4697.9804031679951</v>
      </c>
      <c r="M4414">
        <v>7885.600329706991</v>
      </c>
      <c r="N4414">
        <v>4961.8554032367592</v>
      </c>
      <c r="O4414">
        <v>1.9302919315035215E-2</v>
      </c>
      <c r="P4414">
        <v>3.3158604262466744E-2</v>
      </c>
      <c r="Q4414">
        <v>2.0864384808305839E-2</v>
      </c>
      <c r="R4414">
        <v>-373420.43817345425</v>
      </c>
      <c r="S4414">
        <v>1318337.9205768583</v>
      </c>
      <c r="T4414">
        <v>-375537.95297605917</v>
      </c>
      <c r="U4414">
        <v>-4.0595097577988237E-2</v>
      </c>
      <c r="V4414">
        <v>0.14331849854913528</v>
      </c>
      <c r="W4414">
        <v>-4.0825295797601087E-2</v>
      </c>
      <c r="X4414">
        <f t="shared" si="205"/>
        <v>4.0595097577988237E-2</v>
      </c>
      <c r="Y4414">
        <f t="shared" si="206"/>
        <v>0.14331849854913528</v>
      </c>
      <c r="Z4414">
        <f t="shared" si="207"/>
        <v>4.0825295797601087E-2</v>
      </c>
      <c r="AA4414">
        <v>0.98973212932377574</v>
      </c>
      <c r="AB4414">
        <v>0.97457769442597697</v>
      </c>
      <c r="AC4414">
        <v>0.98990675423711216</v>
      </c>
      <c r="AD4414">
        <v>14451.53438262178</v>
      </c>
      <c r="AE4414">
        <v>30382.64138720289</v>
      </c>
      <c r="AF4414">
        <v>29036.999731242446</v>
      </c>
      <c r="AG4414">
        <v>14488.289690299778</v>
      </c>
      <c r="AH4414">
        <v>30430.223274908647</v>
      </c>
      <c r="AI4414">
        <v>29105.729124595204</v>
      </c>
      <c r="AJ4414">
        <v>0</v>
      </c>
      <c r="AK4414">
        <v>0</v>
      </c>
      <c r="AL4414">
        <v>0</v>
      </c>
    </row>
    <row r="4415" spans="1:38" x14ac:dyDescent="0.25">
      <c r="A4415">
        <v>178960303.06580755</v>
      </c>
      <c r="B4415">
        <v>9198658.4699314274</v>
      </c>
      <c r="C4415">
        <v>9449248.3057153281</v>
      </c>
      <c r="D4415">
        <v>7750086.4494932657</v>
      </c>
      <c r="E4415">
        <v>9452195.035790937</v>
      </c>
      <c r="F4415">
        <v>259128.04805519769</v>
      </c>
      <c r="G4415">
        <v>417911.17064867035</v>
      </c>
      <c r="H4415">
        <v>276100.33521697554</v>
      </c>
      <c r="I4415">
        <v>2.7423138822425214E-2</v>
      </c>
      <c r="J4415">
        <v>5.3923420515650529E-2</v>
      </c>
      <c r="K4415">
        <v>2.9210181780159609E-2</v>
      </c>
      <c r="L4415">
        <v>4933.7569490163414</v>
      </c>
      <c r="M4415">
        <v>8046.49022129886</v>
      </c>
      <c r="N4415">
        <v>5239.6101129904391</v>
      </c>
      <c r="O4415">
        <v>2.0259331341536391E-2</v>
      </c>
      <c r="P4415">
        <v>3.3809989329954326E-2</v>
      </c>
      <c r="Q4415">
        <v>2.2015954427486013E-2</v>
      </c>
      <c r="R4415">
        <v>-250589.83578390069</v>
      </c>
      <c r="S4415">
        <v>1448572.0204381617</v>
      </c>
      <c r="T4415">
        <v>-253536.56585950963</v>
      </c>
      <c r="U4415">
        <v>-2.7241998015583326E-2</v>
      </c>
      <c r="V4415">
        <v>0.15747644345892975</v>
      </c>
      <c r="W4415">
        <v>-2.7562341474930273E-2</v>
      </c>
      <c r="X4415">
        <f t="shared" si="205"/>
        <v>2.7241998015583326E-2</v>
      </c>
      <c r="Y4415">
        <f t="shared" si="206"/>
        <v>0.15747644345892975</v>
      </c>
      <c r="Z4415">
        <f t="shared" si="207"/>
        <v>2.7562341474930273E-2</v>
      </c>
      <c r="AA4415">
        <v>0.98870929160702214</v>
      </c>
      <c r="AB4415">
        <v>0.9735401339705001</v>
      </c>
      <c r="AC4415">
        <v>0.98874955145996901</v>
      </c>
      <c r="AD4415">
        <v>14523.125659360705</v>
      </c>
      <c r="AE4415">
        <v>30441.65890829315</v>
      </c>
      <c r="AF4415">
        <v>29196.153315157917</v>
      </c>
      <c r="AG4415">
        <v>14559.880967038704</v>
      </c>
      <c r="AH4415">
        <v>30489.240795998907</v>
      </c>
      <c r="AI4415">
        <v>29264.882708510675</v>
      </c>
      <c r="AJ4415">
        <v>1</v>
      </c>
      <c r="AK4415">
        <v>0</v>
      </c>
      <c r="AL4415">
        <v>1</v>
      </c>
    </row>
    <row r="4416" spans="1:38" x14ac:dyDescent="0.25">
      <c r="A4416">
        <v>178852611.37201089</v>
      </c>
      <c r="B4416">
        <v>9198658.4699314274</v>
      </c>
      <c r="C4416">
        <v>9715963.0693837851</v>
      </c>
      <c r="D4416">
        <v>8052967.3530136775</v>
      </c>
      <c r="E4416">
        <v>9702028.9865085557</v>
      </c>
      <c r="F4416">
        <v>242374.56974210514</v>
      </c>
      <c r="G4416">
        <v>397834.25812066376</v>
      </c>
      <c r="H4416">
        <v>255842.96702143367</v>
      </c>
      <c r="I4416">
        <v>2.4946015954492223E-2</v>
      </c>
      <c r="J4416">
        <v>4.9402194331730584E-2</v>
      </c>
      <c r="K4416">
        <v>2.6370047685613358E-2</v>
      </c>
      <c r="L4416">
        <v>4614.7733782767982</v>
      </c>
      <c r="M4416">
        <v>7659.9279763133381</v>
      </c>
      <c r="N4416">
        <v>4855.1820710015445</v>
      </c>
      <c r="O4416">
        <v>1.8949801919750518E-2</v>
      </c>
      <c r="P4416">
        <v>3.2195955398801976E-2</v>
      </c>
      <c r="Q4416">
        <v>2.0407140366646499E-2</v>
      </c>
      <c r="R4416">
        <v>-517304.59945235774</v>
      </c>
      <c r="S4416">
        <v>1145691.1169177499</v>
      </c>
      <c r="T4416">
        <v>-503370.51657712832</v>
      </c>
      <c r="U4416">
        <v>-5.6236961198562037E-2</v>
      </c>
      <c r="V4416">
        <v>0.12454980480716669</v>
      </c>
      <c r="W4416">
        <v>-5.4722166087864413E-2</v>
      </c>
      <c r="X4416">
        <f t="shared" si="205"/>
        <v>5.6236961198562037E-2</v>
      </c>
      <c r="Y4416">
        <f t="shared" si="206"/>
        <v>0.12454980480716669</v>
      </c>
      <c r="Z4416">
        <f t="shared" si="207"/>
        <v>5.4722166087864413E-2</v>
      </c>
      <c r="AA4416">
        <v>0.99007907355198954</v>
      </c>
      <c r="AB4416">
        <v>0.97590172502414219</v>
      </c>
      <c r="AC4416">
        <v>0.99029166276869862</v>
      </c>
      <c r="AD4416">
        <v>14425.408510413768</v>
      </c>
      <c r="AE4416">
        <v>30297.798861295782</v>
      </c>
      <c r="AF4416">
        <v>28973.495492565755</v>
      </c>
      <c r="AG4416">
        <v>14462.163818091767</v>
      </c>
      <c r="AH4416">
        <v>30345.380749001539</v>
      </c>
      <c r="AI4416">
        <v>29042.224885918513</v>
      </c>
      <c r="AJ4416">
        <v>0</v>
      </c>
      <c r="AK4416">
        <v>0</v>
      </c>
      <c r="AL4416">
        <v>0</v>
      </c>
    </row>
    <row r="4417" spans="1:38" x14ac:dyDescent="0.25">
      <c r="A4417">
        <v>178954723.12801406</v>
      </c>
      <c r="B4417">
        <v>9198658.4699314572</v>
      </c>
      <c r="C4417">
        <v>9278662.6875460688</v>
      </c>
      <c r="D4417">
        <v>7657631.024131841</v>
      </c>
      <c r="E4417">
        <v>9268785.4526512716</v>
      </c>
      <c r="F4417">
        <v>264014.6080304918</v>
      </c>
      <c r="G4417">
        <v>409239.50270971667</v>
      </c>
      <c r="H4417">
        <v>279692.13550309354</v>
      </c>
      <c r="I4417">
        <v>2.8453950415166546E-2</v>
      </c>
      <c r="J4417">
        <v>5.3442050344298594E-2</v>
      </c>
      <c r="K4417">
        <v>3.0175704997367218E-2</v>
      </c>
      <c r="L4417">
        <v>5026.7962761591789</v>
      </c>
      <c r="M4417">
        <v>7879.5253345626761</v>
      </c>
      <c r="N4417">
        <v>5307.7724101791973</v>
      </c>
      <c r="O4417">
        <v>2.0653392344342335E-2</v>
      </c>
      <c r="P4417">
        <v>3.3118828182120953E-2</v>
      </c>
      <c r="Q4417">
        <v>2.2309364462787567E-2</v>
      </c>
      <c r="R4417">
        <v>-80004.217614611611</v>
      </c>
      <c r="S4417">
        <v>1541027.4457996162</v>
      </c>
      <c r="T4417">
        <v>-70126.982719814405</v>
      </c>
      <c r="U4417">
        <v>-8.6973788488972741E-3</v>
      </c>
      <c r="V4417">
        <v>0.16752741183259726</v>
      </c>
      <c r="W4417">
        <v>-7.623609784953452E-3</v>
      </c>
      <c r="X4417">
        <f t="shared" si="205"/>
        <v>8.6973788488972741E-3</v>
      </c>
      <c r="Y4417">
        <f t="shared" si="206"/>
        <v>0.16752741183259726</v>
      </c>
      <c r="Z4417">
        <f t="shared" si="207"/>
        <v>7.623609784953452E-3</v>
      </c>
      <c r="AA4417">
        <v>0.98813648023831147</v>
      </c>
      <c r="AB4417">
        <v>0.97431029905571653</v>
      </c>
      <c r="AC4417">
        <v>0.98831090871230565</v>
      </c>
      <c r="AD4417">
        <v>14550.438891756226</v>
      </c>
      <c r="AE4417">
        <v>30380.38943728909</v>
      </c>
      <c r="AF4417">
        <v>29233.920600968071</v>
      </c>
      <c r="AG4417">
        <v>14587.194199434225</v>
      </c>
      <c r="AH4417">
        <v>30427.971324994847</v>
      </c>
      <c r="AI4417">
        <v>29302.649994320829</v>
      </c>
      <c r="AJ4417">
        <v>1</v>
      </c>
      <c r="AK4417">
        <v>0</v>
      </c>
      <c r="AL4417">
        <v>1</v>
      </c>
    </row>
    <row r="4418" spans="1:38" x14ac:dyDescent="0.25">
      <c r="A4418">
        <v>179097286.30789056</v>
      </c>
      <c r="B4418">
        <v>9198658.4699314274</v>
      </c>
      <c r="C4418">
        <v>9366106.6928735301</v>
      </c>
      <c r="D4418">
        <v>7656004.1649480881</v>
      </c>
      <c r="E4418">
        <v>9363972.1230002604</v>
      </c>
      <c r="F4418">
        <v>258226.42672473876</v>
      </c>
      <c r="G4418">
        <v>414641.10006158659</v>
      </c>
      <c r="H4418">
        <v>273160.32505812321</v>
      </c>
      <c r="I4418">
        <v>2.7570305911763498E-2</v>
      </c>
      <c r="J4418">
        <v>5.4158943899215876E-2</v>
      </c>
      <c r="K4418">
        <v>2.9171415876727468E-2</v>
      </c>
      <c r="L4418">
        <v>4916.59022184065</v>
      </c>
      <c r="M4418">
        <v>7983.5280588826581</v>
      </c>
      <c r="N4418">
        <v>5183.816964646312</v>
      </c>
      <c r="O4418">
        <v>2.0178003209552504E-2</v>
      </c>
      <c r="P4418">
        <v>3.3523008297430094E-2</v>
      </c>
      <c r="Q4418">
        <v>2.176696040102831E-2</v>
      </c>
      <c r="R4418">
        <v>-167448.2229421027</v>
      </c>
      <c r="S4418">
        <v>1542654.3049833393</v>
      </c>
      <c r="T4418">
        <v>-165313.65306883305</v>
      </c>
      <c r="U4418">
        <v>-1.8203548211889527E-2</v>
      </c>
      <c r="V4418">
        <v>0.16770427014177852</v>
      </c>
      <c r="W4418">
        <v>-1.7971495909888412E-2</v>
      </c>
      <c r="X4418">
        <f t="shared" si="205"/>
        <v>1.8203548211889527E-2</v>
      </c>
      <c r="Y4418">
        <f t="shared" si="206"/>
        <v>0.16770427014177852</v>
      </c>
      <c r="Z4418">
        <f t="shared" si="207"/>
        <v>1.7971495909888412E-2</v>
      </c>
      <c r="AA4418">
        <v>0.98893051903494866</v>
      </c>
      <c r="AB4418">
        <v>0.97412848325662582</v>
      </c>
      <c r="AC4418">
        <v>0.98906223156818174</v>
      </c>
      <c r="AD4418">
        <v>14518.029842918002</v>
      </c>
      <c r="AE4418">
        <v>30418.704925152575</v>
      </c>
      <c r="AF4418">
        <v>29164.872022499578</v>
      </c>
      <c r="AG4418">
        <v>14554.785150596001</v>
      </c>
      <c r="AH4418">
        <v>30466.286812858332</v>
      </c>
      <c r="AI4418">
        <v>29233.601415852336</v>
      </c>
      <c r="AJ4418">
        <v>1</v>
      </c>
      <c r="AK4418">
        <v>0</v>
      </c>
      <c r="AL4418">
        <v>1</v>
      </c>
    </row>
    <row r="4419" spans="1:38" x14ac:dyDescent="0.25">
      <c r="A4419">
        <v>179096558.71607751</v>
      </c>
      <c r="B4419">
        <v>9198658.4699314572</v>
      </c>
      <c r="C4419">
        <v>9167804.6542092208</v>
      </c>
      <c r="D4419">
        <v>7496875.9909508182</v>
      </c>
      <c r="E4419">
        <v>9158113.3178222198</v>
      </c>
      <c r="F4419">
        <v>258853.1526221777</v>
      </c>
      <c r="G4419">
        <v>413574.45809475338</v>
      </c>
      <c r="H4419">
        <v>277344.63333334908</v>
      </c>
      <c r="I4419">
        <v>2.8235020529514692E-2</v>
      </c>
      <c r="J4419">
        <v>5.5166239723581222E-2</v>
      </c>
      <c r="K4419">
        <v>3.028403599173864E-2</v>
      </c>
      <c r="L4419">
        <v>4928.5229835575874</v>
      </c>
      <c r="M4419">
        <v>7962.9908616059547</v>
      </c>
      <c r="N4419">
        <v>5263.223401938435</v>
      </c>
      <c r="O4419">
        <v>2.0249292326948685E-2</v>
      </c>
      <c r="P4419">
        <v>3.3455716977100265E-2</v>
      </c>
      <c r="Q4419">
        <v>2.2112911540751255E-2</v>
      </c>
      <c r="R4419">
        <v>30853.81572223641</v>
      </c>
      <c r="S4419">
        <v>1701782.478980639</v>
      </c>
      <c r="T4419">
        <v>40545.152109237388</v>
      </c>
      <c r="U4419">
        <v>3.3541647212026902E-3</v>
      </c>
      <c r="V4419">
        <v>0.18500333331685481</v>
      </c>
      <c r="W4419">
        <v>4.4077244787129816E-3</v>
      </c>
      <c r="X4419">
        <f t="shared" ref="X4419:X4482" si="208">ABS(U4419)</f>
        <v>3.3541647212026902E-3</v>
      </c>
      <c r="Y4419">
        <f t="shared" ref="Y4419:Y4482" si="209">ABS(V4419)</f>
        <v>0.18500333331685481</v>
      </c>
      <c r="Z4419">
        <f t="shared" ref="Z4419:Z4482" si="210">ABS(W4419)</f>
        <v>4.4077244787129816E-3</v>
      </c>
      <c r="AA4419">
        <v>0.98876705092428152</v>
      </c>
      <c r="AB4419">
        <v>0.97406777992963844</v>
      </c>
      <c r="AC4419">
        <v>0.98863974443617086</v>
      </c>
      <c r="AD4419">
        <v>14521.573876553604</v>
      </c>
      <c r="AE4419">
        <v>30411.178552290909</v>
      </c>
      <c r="AF4419">
        <v>29209.29227360458</v>
      </c>
      <c r="AG4419">
        <v>14558.329184231603</v>
      </c>
      <c r="AH4419">
        <v>30458.760439996666</v>
      </c>
      <c r="AI4419">
        <v>29278.021666957338</v>
      </c>
      <c r="AJ4419">
        <v>1</v>
      </c>
      <c r="AK4419">
        <v>0</v>
      </c>
      <c r="AL4419">
        <v>1</v>
      </c>
    </row>
    <row r="4420" spans="1:38" x14ac:dyDescent="0.25">
      <c r="A4420">
        <v>178687106.3788583</v>
      </c>
      <c r="B4420">
        <v>9198658.4699314274</v>
      </c>
      <c r="C4420">
        <v>9986521.9674608558</v>
      </c>
      <c r="D4420">
        <v>8233914.0107771335</v>
      </c>
      <c r="E4420">
        <v>9986091.6843012497</v>
      </c>
      <c r="F4420">
        <v>256671.37442567435</v>
      </c>
      <c r="G4420">
        <v>421245.74215578294</v>
      </c>
      <c r="H4420">
        <v>276730.41836060665</v>
      </c>
      <c r="I4420">
        <v>2.5701778383103568E-2</v>
      </c>
      <c r="J4420">
        <v>5.1159842282106238E-2</v>
      </c>
      <c r="K4420">
        <v>2.7711583981913954E-2</v>
      </c>
      <c r="L4420">
        <v>4886.9822726272223</v>
      </c>
      <c r="M4420">
        <v>8110.6942888344474</v>
      </c>
      <c r="N4420">
        <v>5251.5673241571594</v>
      </c>
      <c r="O4420">
        <v>2.0070184460358496E-2</v>
      </c>
      <c r="P4420">
        <v>3.4109106826200407E-2</v>
      </c>
      <c r="Q4420">
        <v>2.2085195728712571E-2</v>
      </c>
      <c r="R4420">
        <v>-787863.49752942845</v>
      </c>
      <c r="S4420">
        <v>964744.45915429387</v>
      </c>
      <c r="T4420">
        <v>-787433.21436982229</v>
      </c>
      <c r="U4420">
        <v>-8.56498260159127E-2</v>
      </c>
      <c r="V4420">
        <v>0.10487882143987086</v>
      </c>
      <c r="W4420">
        <v>-8.5603049286347987E-2</v>
      </c>
      <c r="X4420">
        <f t="shared" si="208"/>
        <v>8.56498260159127E-2</v>
      </c>
      <c r="Y4420">
        <f t="shared" si="209"/>
        <v>0.10487882143987086</v>
      </c>
      <c r="Z4420">
        <f t="shared" si="210"/>
        <v>8.5603049286347987E-2</v>
      </c>
      <c r="AA4420">
        <v>0.98896996283697791</v>
      </c>
      <c r="AB4420">
        <v>0.97306059642504872</v>
      </c>
      <c r="AC4420">
        <v>0.98867477038686802</v>
      </c>
      <c r="AD4420">
        <v>14509.19899000531</v>
      </c>
      <c r="AE4420">
        <v>30464.881428612938</v>
      </c>
      <c r="AF4420">
        <v>29202.813956704991</v>
      </c>
      <c r="AG4420">
        <v>14545.954297683309</v>
      </c>
      <c r="AH4420">
        <v>30512.463316318695</v>
      </c>
      <c r="AI4420">
        <v>29271.543350057749</v>
      </c>
      <c r="AJ4420">
        <v>0</v>
      </c>
      <c r="AK4420">
        <v>0</v>
      </c>
      <c r="AL4420">
        <v>0</v>
      </c>
    </row>
    <row r="4421" spans="1:38" x14ac:dyDescent="0.25">
      <c r="A4421">
        <v>179157247.44430763</v>
      </c>
      <c r="B4421">
        <v>9198658.4699314274</v>
      </c>
      <c r="C4421">
        <v>8791407.1629704516</v>
      </c>
      <c r="D4421">
        <v>7114704.7199186515</v>
      </c>
      <c r="E4421">
        <v>8793807.2515241131</v>
      </c>
      <c r="F4421">
        <v>255739.73340056179</v>
      </c>
      <c r="G4421">
        <v>418331.65104207298</v>
      </c>
      <c r="H4421">
        <v>275710.91153675772</v>
      </c>
      <c r="I4421">
        <v>2.9089738270540087E-2</v>
      </c>
      <c r="J4421">
        <v>5.8798174697383097E-2</v>
      </c>
      <c r="K4421">
        <v>3.1352849073303539E-2</v>
      </c>
      <c r="L4421">
        <v>4869.2439752250875</v>
      </c>
      <c r="M4421">
        <v>8054.586179510532</v>
      </c>
      <c r="N4421">
        <v>5232.2199435742759</v>
      </c>
      <c r="O4421">
        <v>2.0011167984813432E-2</v>
      </c>
      <c r="P4421">
        <v>3.3839337029944655E-2</v>
      </c>
      <c r="Q4421">
        <v>2.19818684833002E-2</v>
      </c>
      <c r="R4421">
        <v>407251.30696097575</v>
      </c>
      <c r="S4421">
        <v>2083953.7500127759</v>
      </c>
      <c r="T4421">
        <v>404851.21840731427</v>
      </c>
      <c r="U4421">
        <v>4.4272902216361085E-2</v>
      </c>
      <c r="V4421">
        <v>0.22654974709897138</v>
      </c>
      <c r="W4421">
        <v>4.4011984979189282E-2</v>
      </c>
      <c r="X4421">
        <f t="shared" si="208"/>
        <v>4.4272902216361085E-2</v>
      </c>
      <c r="Y4421">
        <f t="shared" si="209"/>
        <v>0.22654974709897138</v>
      </c>
      <c r="Z4421">
        <f t="shared" si="210"/>
        <v>4.4011984979189282E-2</v>
      </c>
      <c r="AA4421">
        <v>0.98884628551686349</v>
      </c>
      <c r="AB4421">
        <v>0.97331329828018731</v>
      </c>
      <c r="AC4421">
        <v>0.98870782372823918</v>
      </c>
      <c r="AD4421">
        <v>14503.882709156765</v>
      </c>
      <c r="AE4421">
        <v>30444.597394056378</v>
      </c>
      <c r="AF4421">
        <v>29192.029092648143</v>
      </c>
      <c r="AG4421">
        <v>14540.638016834764</v>
      </c>
      <c r="AH4421">
        <v>30492.179281762135</v>
      </c>
      <c r="AI4421">
        <v>29260.758486000901</v>
      </c>
      <c r="AJ4421">
        <v>0</v>
      </c>
      <c r="AK4421">
        <v>0</v>
      </c>
      <c r="AL4421">
        <v>0</v>
      </c>
    </row>
    <row r="4422" spans="1:38" x14ac:dyDescent="0.25">
      <c r="A4422">
        <v>178968916.11398286</v>
      </c>
      <c r="B4422">
        <v>9198658.4699314274</v>
      </c>
      <c r="C4422">
        <v>9226485.5759773422</v>
      </c>
      <c r="D4422">
        <v>7454206.1564771049</v>
      </c>
      <c r="E4422">
        <v>9230398.280680785</v>
      </c>
      <c r="F4422">
        <v>258682.4748268158</v>
      </c>
      <c r="G4422">
        <v>418429.12520416261</v>
      </c>
      <c r="H4422">
        <v>269474.96312255721</v>
      </c>
      <c r="I4422">
        <v>2.8036945670877951E-2</v>
      </c>
      <c r="J4422">
        <v>5.6133291247999817E-2</v>
      </c>
      <c r="K4422">
        <v>2.91942942144293E-2</v>
      </c>
      <c r="L4422">
        <v>4925.2733053956536</v>
      </c>
      <c r="M4422">
        <v>8056.4629536844923</v>
      </c>
      <c r="N4422">
        <v>5113.8791297195867</v>
      </c>
      <c r="O4422">
        <v>2.0236512773369658E-2</v>
      </c>
      <c r="P4422">
        <v>3.3861349672946905E-2</v>
      </c>
      <c r="Q4422">
        <v>2.149365675633463E-2</v>
      </c>
      <c r="R4422">
        <v>-27827.106045914814</v>
      </c>
      <c r="S4422">
        <v>1744452.3134543225</v>
      </c>
      <c r="T4422">
        <v>-31739.810749357566</v>
      </c>
      <c r="U4422">
        <v>-3.0251265591472987E-3</v>
      </c>
      <c r="V4422">
        <v>0.18964203521161133</v>
      </c>
      <c r="W4422">
        <v>-3.4504825734218369E-3</v>
      </c>
      <c r="X4422">
        <f t="shared" si="208"/>
        <v>3.0251265591472987E-3</v>
      </c>
      <c r="Y4422">
        <f t="shared" si="209"/>
        <v>0.18964203521161133</v>
      </c>
      <c r="Z4422">
        <f t="shared" si="210"/>
        <v>3.4504825734218369E-3</v>
      </c>
      <c r="AA4422">
        <v>0.98881971986198347</v>
      </c>
      <c r="AB4422">
        <v>0.9733742875304392</v>
      </c>
      <c r="AC4422">
        <v>0.9892425197934841</v>
      </c>
      <c r="AD4422">
        <v>14520.609572136165</v>
      </c>
      <c r="AE4422">
        <v>30445.278160915906</v>
      </c>
      <c r="AF4422">
        <v>29125.18130062614</v>
      </c>
      <c r="AG4422">
        <v>14557.364879814164</v>
      </c>
      <c r="AH4422">
        <v>30492.860048621664</v>
      </c>
      <c r="AI4422">
        <v>29193.910693978898</v>
      </c>
      <c r="AJ4422">
        <v>1</v>
      </c>
      <c r="AK4422">
        <v>0</v>
      </c>
      <c r="AL4422">
        <v>1</v>
      </c>
    </row>
    <row r="4423" spans="1:38" x14ac:dyDescent="0.25">
      <c r="A4423">
        <v>178989740.64844951</v>
      </c>
      <c r="B4423">
        <v>9198658.4699314274</v>
      </c>
      <c r="C4423">
        <v>9218211.941419214</v>
      </c>
      <c r="D4423">
        <v>7523515.2477478161</v>
      </c>
      <c r="E4423">
        <v>9228034.1471715048</v>
      </c>
      <c r="F4423">
        <v>252434.58198554523</v>
      </c>
      <c r="G4423">
        <v>413526.70563896571</v>
      </c>
      <c r="H4423">
        <v>267888.09482809587</v>
      </c>
      <c r="I4423">
        <v>2.7384332622176724E-2</v>
      </c>
      <c r="J4423">
        <v>5.4964560052264931E-2</v>
      </c>
      <c r="K4423">
        <v>2.902981182727922E-2</v>
      </c>
      <c r="L4423">
        <v>4806.3144163302677</v>
      </c>
      <c r="M4423">
        <v>7962.0714325609197</v>
      </c>
      <c r="N4423">
        <v>5083.764819437738</v>
      </c>
      <c r="O4423">
        <v>1.9772430678075052E-2</v>
      </c>
      <c r="P4423">
        <v>3.3484011983798953E-2</v>
      </c>
      <c r="Q4423">
        <v>2.137946683582034E-2</v>
      </c>
      <c r="R4423">
        <v>-19553.471487786621</v>
      </c>
      <c r="S4423">
        <v>1675143.2221836112</v>
      </c>
      <c r="T4423">
        <v>-29375.677240077406</v>
      </c>
      <c r="U4423">
        <v>-2.125687300132188E-3</v>
      </c>
      <c r="V4423">
        <v>0.182107339636461</v>
      </c>
      <c r="W4423">
        <v>-3.1934740632126534E-3</v>
      </c>
      <c r="X4423">
        <f t="shared" si="208"/>
        <v>2.125687300132188E-3</v>
      </c>
      <c r="Y4423">
        <f t="shared" si="209"/>
        <v>0.182107339636461</v>
      </c>
      <c r="Z4423">
        <f t="shared" si="210"/>
        <v>3.1934740632126534E-3</v>
      </c>
      <c r="AA4423">
        <v>0.98928464145574635</v>
      </c>
      <c r="AB4423">
        <v>0.97406109602488666</v>
      </c>
      <c r="AC4423">
        <v>0.98939605140113795</v>
      </c>
      <c r="AD4423">
        <v>14484.864827457961</v>
      </c>
      <c r="AE4423">
        <v>30410.841150574925</v>
      </c>
      <c r="AF4423">
        <v>29107.923535818831</v>
      </c>
      <c r="AG4423">
        <v>14521.62013513596</v>
      </c>
      <c r="AH4423">
        <v>30458.423038280682</v>
      </c>
      <c r="AI4423">
        <v>29176.652929171589</v>
      </c>
      <c r="AJ4423">
        <v>1</v>
      </c>
      <c r="AK4423">
        <v>0</v>
      </c>
      <c r="AL4423">
        <v>1</v>
      </c>
    </row>
    <row r="4424" spans="1:38" x14ac:dyDescent="0.25">
      <c r="A4424">
        <v>179015129.58259901</v>
      </c>
      <c r="B4424">
        <v>9198658.4699314274</v>
      </c>
      <c r="C4424">
        <v>9286987.3051465414</v>
      </c>
      <c r="D4424">
        <v>7560350.2771113142</v>
      </c>
      <c r="E4424">
        <v>9272915.2827355936</v>
      </c>
      <c r="F4424">
        <v>256982.83977963976</v>
      </c>
      <c r="G4424">
        <v>411314.94242001377</v>
      </c>
      <c r="H4424">
        <v>270643.54887032654</v>
      </c>
      <c r="I4424">
        <v>2.7671281475449887E-2</v>
      </c>
      <c r="J4424">
        <v>5.4404217707379882E-2</v>
      </c>
      <c r="K4424">
        <v>2.9186457615353545E-2</v>
      </c>
      <c r="L4424">
        <v>4892.9125235824467</v>
      </c>
      <c r="M4424">
        <v>7919.4859924888078</v>
      </c>
      <c r="N4424">
        <v>5136.0556102265882</v>
      </c>
      <c r="O4424">
        <v>2.0089006833985013E-2</v>
      </c>
      <c r="P4424">
        <v>3.3268883331180527E-2</v>
      </c>
      <c r="Q4424">
        <v>2.1576000644630857E-2</v>
      </c>
      <c r="R4424">
        <v>-88328.835215114057</v>
      </c>
      <c r="S4424">
        <v>1638308.1928201132</v>
      </c>
      <c r="T4424">
        <v>-74256.812804166228</v>
      </c>
      <c r="U4424">
        <v>-9.6023605511437703E-3</v>
      </c>
      <c r="V4424">
        <v>0.17810294818265235</v>
      </c>
      <c r="W4424">
        <v>-8.0725698260128778E-3</v>
      </c>
      <c r="X4424">
        <f t="shared" si="208"/>
        <v>9.6023605511437703E-3</v>
      </c>
      <c r="Y4424">
        <f t="shared" si="209"/>
        <v>0.17810294818265235</v>
      </c>
      <c r="Z4424">
        <f t="shared" si="210"/>
        <v>8.0725698260128778E-3</v>
      </c>
      <c r="AA4424">
        <v>0.98893558700087292</v>
      </c>
      <c r="AB4424">
        <v>0.97416631275948706</v>
      </c>
      <c r="AC4424">
        <v>0.98910445218290477</v>
      </c>
      <c r="AD4424">
        <v>14510.972020930454</v>
      </c>
      <c r="AE4424">
        <v>30395.170778860749</v>
      </c>
      <c r="AF4424">
        <v>29137.825240084476</v>
      </c>
      <c r="AG4424">
        <v>14547.727328608453</v>
      </c>
      <c r="AH4424">
        <v>30442.752666566506</v>
      </c>
      <c r="AI4424">
        <v>29206.554633437234</v>
      </c>
      <c r="AJ4424">
        <v>1</v>
      </c>
      <c r="AK4424">
        <v>0</v>
      </c>
      <c r="AL4424">
        <v>1</v>
      </c>
    </row>
    <row r="4425" spans="1:38" x14ac:dyDescent="0.25">
      <c r="A4425">
        <v>179077934.04531756</v>
      </c>
      <c r="B4425">
        <v>9198658.4699314274</v>
      </c>
      <c r="C4425">
        <v>9072498.5780334175</v>
      </c>
      <c r="D4425">
        <v>7389227.0933692446</v>
      </c>
      <c r="E4425">
        <v>9087838.2510970607</v>
      </c>
      <c r="F4425">
        <v>261389.92281440514</v>
      </c>
      <c r="G4425">
        <v>413284.33943230525</v>
      </c>
      <c r="H4425">
        <v>275382.69991130912</v>
      </c>
      <c r="I4425">
        <v>2.8811238774651297E-2</v>
      </c>
      <c r="J4425">
        <v>5.593065881046852E-2</v>
      </c>
      <c r="K4425">
        <v>3.0302332887369075E-2</v>
      </c>
      <c r="L4425">
        <v>4976.8226858009111</v>
      </c>
      <c r="M4425">
        <v>7957.4048970652566</v>
      </c>
      <c r="N4425">
        <v>5225.9914073048367</v>
      </c>
      <c r="O4425">
        <v>2.0465143859922527E-2</v>
      </c>
      <c r="P4425">
        <v>3.3448596636378822E-2</v>
      </c>
      <c r="Q4425">
        <v>2.1967221835423923E-2</v>
      </c>
      <c r="R4425">
        <v>126159.89189800993</v>
      </c>
      <c r="S4425">
        <v>1809431.3765621828</v>
      </c>
      <c r="T4425">
        <v>110820.21883436665</v>
      </c>
      <c r="U4425">
        <v>1.3715031633188834E-2</v>
      </c>
      <c r="V4425">
        <v>0.19670600691142645</v>
      </c>
      <c r="W4425">
        <v>1.2047432698650109E-2</v>
      </c>
      <c r="X4425">
        <f t="shared" si="208"/>
        <v>1.3715031633188834E-2</v>
      </c>
      <c r="Y4425">
        <f t="shared" si="209"/>
        <v>0.19670600691142645</v>
      </c>
      <c r="Z4425">
        <f t="shared" si="210"/>
        <v>1.2047432698650109E-2</v>
      </c>
      <c r="AA4425">
        <v>0.98858061750123472</v>
      </c>
      <c r="AB4425">
        <v>0.97408512842623041</v>
      </c>
      <c r="AC4425">
        <v>0.98879167388238165</v>
      </c>
      <c r="AD4425">
        <v>14535.831778639937</v>
      </c>
      <c r="AE4425">
        <v>30409.12807700058</v>
      </c>
      <c r="AF4425">
        <v>29188.54861505585</v>
      </c>
      <c r="AG4425">
        <v>14572.587086317935</v>
      </c>
      <c r="AH4425">
        <v>30456.709964706337</v>
      </c>
      <c r="AI4425">
        <v>29257.278008408608</v>
      </c>
      <c r="AJ4425">
        <v>1</v>
      </c>
      <c r="AK4425">
        <v>0</v>
      </c>
      <c r="AL4425">
        <v>1</v>
      </c>
    </row>
    <row r="4426" spans="1:38" x14ac:dyDescent="0.25">
      <c r="A4426">
        <v>179079412.81777671</v>
      </c>
      <c r="B4426">
        <v>9198658.4699314274</v>
      </c>
      <c r="C4426">
        <v>9307207.9231629185</v>
      </c>
      <c r="D4426">
        <v>7589842.8649459202</v>
      </c>
      <c r="E4426">
        <v>9318578.690918304</v>
      </c>
      <c r="F4426">
        <v>266499.6326790654</v>
      </c>
      <c r="G4426">
        <v>422611.45434770582</v>
      </c>
      <c r="H4426">
        <v>280058.73023813107</v>
      </c>
      <c r="I4426">
        <v>2.8633682075139392E-2</v>
      </c>
      <c r="J4426">
        <v>5.5681186273244018E-2</v>
      </c>
      <c r="K4426">
        <v>3.0053803216908023E-2</v>
      </c>
      <c r="L4426">
        <v>5074.1107514558289</v>
      </c>
      <c r="M4426">
        <v>8136.9898046503049</v>
      </c>
      <c r="N4426">
        <v>5314.7293502335069</v>
      </c>
      <c r="O4426">
        <v>2.0835052895761524E-2</v>
      </c>
      <c r="P4426">
        <v>3.4178033891590187E-2</v>
      </c>
      <c r="Q4426">
        <v>2.2323611583376729E-2</v>
      </c>
      <c r="R4426">
        <v>-108549.45323149115</v>
      </c>
      <c r="S4426">
        <v>1608815.6049855072</v>
      </c>
      <c r="T4426">
        <v>-119920.22098687664</v>
      </c>
      <c r="U4426">
        <v>-1.1800574354001465E-2</v>
      </c>
      <c r="V4426">
        <v>0.17489676459283746</v>
      </c>
      <c r="W4426">
        <v>-1.3036707621972468E-2</v>
      </c>
      <c r="X4426">
        <f t="shared" si="208"/>
        <v>1.1800574354001465E-2</v>
      </c>
      <c r="Y4426">
        <f t="shared" si="209"/>
        <v>0.17489676459283746</v>
      </c>
      <c r="Z4426">
        <f t="shared" si="210"/>
        <v>1.3036707621972468E-2</v>
      </c>
      <c r="AA4426">
        <v>0.98810898908126377</v>
      </c>
      <c r="AB4426">
        <v>0.97299646864657519</v>
      </c>
      <c r="AC4426">
        <v>0.98844812306096319</v>
      </c>
      <c r="AD4426">
        <v>14564.135536746182</v>
      </c>
      <c r="AE4426">
        <v>30474.339461383181</v>
      </c>
      <c r="AF4426">
        <v>29237.747982163881</v>
      </c>
      <c r="AG4426">
        <v>14600.890844424181</v>
      </c>
      <c r="AH4426">
        <v>30521.921349088938</v>
      </c>
      <c r="AI4426">
        <v>29306.477375516639</v>
      </c>
      <c r="AJ4426">
        <v>1</v>
      </c>
      <c r="AK4426">
        <v>0</v>
      </c>
      <c r="AL4426">
        <v>1</v>
      </c>
    </row>
    <row r="4427" spans="1:38" x14ac:dyDescent="0.25">
      <c r="A4427">
        <v>179134471.63958794</v>
      </c>
      <c r="B4427">
        <v>9198658.4699314572</v>
      </c>
      <c r="C4427">
        <v>9077219.1691648047</v>
      </c>
      <c r="D4427">
        <v>7348361.9202337544</v>
      </c>
      <c r="E4427">
        <v>9073403.3590283617</v>
      </c>
      <c r="F4427">
        <v>253218.20688320557</v>
      </c>
      <c r="G4427">
        <v>407822.92432875454</v>
      </c>
      <c r="H4427">
        <v>265130.76502231229</v>
      </c>
      <c r="I4427">
        <v>2.7896011120166021E-2</v>
      </c>
      <c r="J4427">
        <v>5.549848098877818E-2</v>
      </c>
      <c r="K4427">
        <v>2.9220652332015821E-2</v>
      </c>
      <c r="L4427">
        <v>4821.2345101343562</v>
      </c>
      <c r="M4427">
        <v>7852.2504376691013</v>
      </c>
      <c r="N4427">
        <v>5031.4384319167821</v>
      </c>
      <c r="O4427">
        <v>1.9823013457275853E-2</v>
      </c>
      <c r="P4427">
        <v>3.2999226298205397E-2</v>
      </c>
      <c r="Q4427">
        <v>2.1144712173698295E-2</v>
      </c>
      <c r="R4427">
        <v>121439.30076665245</v>
      </c>
      <c r="S4427">
        <v>1850296.5496977028</v>
      </c>
      <c r="T4427">
        <v>125255.11090309545</v>
      </c>
      <c r="U4427">
        <v>1.3201849070015243E-2</v>
      </c>
      <c r="V4427">
        <v>0.20114852135732028</v>
      </c>
      <c r="W4427">
        <v>1.3616671530150721E-2</v>
      </c>
      <c r="X4427">
        <f t="shared" si="208"/>
        <v>1.3201849070015243E-2</v>
      </c>
      <c r="Y4427">
        <f t="shared" si="209"/>
        <v>0.20114852135732028</v>
      </c>
      <c r="Z4427">
        <f t="shared" si="210"/>
        <v>1.3616671530150721E-2</v>
      </c>
      <c r="AA4427">
        <v>0.9893376902147385</v>
      </c>
      <c r="AB4427">
        <v>0.9746738199953987</v>
      </c>
      <c r="AC4427">
        <v>0.98957291392275137</v>
      </c>
      <c r="AD4427">
        <v>14489.3962392993</v>
      </c>
      <c r="AE4427">
        <v>30370.25741789976</v>
      </c>
      <c r="AF4427">
        <v>29077.691999303821</v>
      </c>
      <c r="AG4427">
        <v>14526.151546977298</v>
      </c>
      <c r="AH4427">
        <v>30417.839305605517</v>
      </c>
      <c r="AI4427">
        <v>29146.421392656579</v>
      </c>
      <c r="AJ4427">
        <v>1</v>
      </c>
      <c r="AK4427">
        <v>0</v>
      </c>
      <c r="AL4427">
        <v>1</v>
      </c>
    </row>
    <row r="4428" spans="1:38" x14ac:dyDescent="0.25">
      <c r="A4428">
        <v>178967550.79110509</v>
      </c>
      <c r="B4428">
        <v>9198658.4699314572</v>
      </c>
      <c r="C4428">
        <v>8801647.7317224629</v>
      </c>
      <c r="D4428">
        <v>7173122.8096205555</v>
      </c>
      <c r="E4428">
        <v>8784931.6150314659</v>
      </c>
      <c r="F4428">
        <v>248804.35176488711</v>
      </c>
      <c r="G4428">
        <v>400924.27746512397</v>
      </c>
      <c r="H4428">
        <v>264687.44272002624</v>
      </c>
      <c r="I4428">
        <v>2.8267928841114464E-2</v>
      </c>
      <c r="J4428">
        <v>5.5892571214228533E-2</v>
      </c>
      <c r="K4428">
        <v>3.0129710089846634E-2</v>
      </c>
      <c r="L4428">
        <v>4737.1954085187863</v>
      </c>
      <c r="M4428">
        <v>7719.4234198073</v>
      </c>
      <c r="N4428">
        <v>5023.0254177980105</v>
      </c>
      <c r="O4428">
        <v>1.9471356680120868E-2</v>
      </c>
      <c r="P4428">
        <v>3.2451382421449043E-2</v>
      </c>
      <c r="Q4428">
        <v>2.1116100242327573E-2</v>
      </c>
      <c r="R4428">
        <v>397010.73820899427</v>
      </c>
      <c r="S4428">
        <v>2025535.6603109017</v>
      </c>
      <c r="T4428">
        <v>413726.8548999913</v>
      </c>
      <c r="U4428">
        <v>4.3159634582231918E-2</v>
      </c>
      <c r="V4428">
        <v>0.2201990286879294</v>
      </c>
      <c r="W4428">
        <v>4.4976868774113117E-2</v>
      </c>
      <c r="X4428">
        <f t="shared" si="208"/>
        <v>4.3159634582231918E-2</v>
      </c>
      <c r="Y4428">
        <f t="shared" si="209"/>
        <v>0.2201990286879294</v>
      </c>
      <c r="Z4428">
        <f t="shared" si="210"/>
        <v>4.4976868774113117E-2</v>
      </c>
      <c r="AA4428">
        <v>0.98956965476518544</v>
      </c>
      <c r="AB4428">
        <v>0.97567980883068406</v>
      </c>
      <c r="AC4428">
        <v>0.98967416363352079</v>
      </c>
      <c r="AD4428">
        <v>14463.687344919254</v>
      </c>
      <c r="AE4428">
        <v>30320.406648665859</v>
      </c>
      <c r="AF4428">
        <v>29072.802065169166</v>
      </c>
      <c r="AG4428">
        <v>14500.442652597252</v>
      </c>
      <c r="AH4428">
        <v>30367.988536371617</v>
      </c>
      <c r="AI4428">
        <v>29141.531458521924</v>
      </c>
      <c r="AJ4428">
        <v>0</v>
      </c>
      <c r="AK4428">
        <v>0</v>
      </c>
      <c r="AL4428">
        <v>0</v>
      </c>
    </row>
    <row r="4429" spans="1:38" x14ac:dyDescent="0.25">
      <c r="A4429">
        <v>178882012.72666916</v>
      </c>
      <c r="B4429">
        <v>9198658.4699314274</v>
      </c>
      <c r="C4429">
        <v>9517420.8408689741</v>
      </c>
      <c r="D4429">
        <v>7877575.4515929585</v>
      </c>
      <c r="E4429">
        <v>9531769.3280336019</v>
      </c>
      <c r="F4429">
        <v>265063.99412156636</v>
      </c>
      <c r="G4429">
        <v>408066.49902207695</v>
      </c>
      <c r="H4429">
        <v>268160.77643468743</v>
      </c>
      <c r="I4429">
        <v>2.7850401758357582E-2</v>
      </c>
      <c r="J4429">
        <v>5.1801027045645126E-2</v>
      </c>
      <c r="K4429">
        <v>2.8133368234794329E-2</v>
      </c>
      <c r="L4429">
        <v>5046.7764209482029</v>
      </c>
      <c r="M4429">
        <v>7856.9402414494907</v>
      </c>
      <c r="N4429">
        <v>5088.9395516683471</v>
      </c>
      <c r="O4429">
        <v>2.0743352952241643E-2</v>
      </c>
      <c r="P4429">
        <v>3.3037225235502961E-2</v>
      </c>
      <c r="Q4429">
        <v>2.1398208082502885E-2</v>
      </c>
      <c r="R4429">
        <v>-318762.37093754672</v>
      </c>
      <c r="S4429">
        <v>1321083.0183384689</v>
      </c>
      <c r="T4429">
        <v>-333110.85810217448</v>
      </c>
      <c r="U4429">
        <v>-3.4653136865502407E-2</v>
      </c>
      <c r="V4429">
        <v>0.14361692225630779</v>
      </c>
      <c r="W4429">
        <v>-3.6212982489897537E-2</v>
      </c>
      <c r="X4429">
        <f t="shared" si="208"/>
        <v>3.4653136865502407E-2</v>
      </c>
      <c r="Y4429">
        <f t="shared" si="209"/>
        <v>0.14361692225630779</v>
      </c>
      <c r="Z4429">
        <f t="shared" si="210"/>
        <v>3.6212982489897537E-2</v>
      </c>
      <c r="AA4429">
        <v>0.98815208067000904</v>
      </c>
      <c r="AB4429">
        <v>0.97471436118126775</v>
      </c>
      <c r="AC4429">
        <v>0.98936300773582531</v>
      </c>
      <c r="AD4429">
        <v>14556.238425023108</v>
      </c>
      <c r="AE4429">
        <v>30372.002079013542</v>
      </c>
      <c r="AF4429">
        <v>29110.896308511408</v>
      </c>
      <c r="AG4429">
        <v>14592.993732701107</v>
      </c>
      <c r="AH4429">
        <v>30419.583966719299</v>
      </c>
      <c r="AI4429">
        <v>29179.625701864166</v>
      </c>
      <c r="AJ4429">
        <v>1</v>
      </c>
      <c r="AK4429">
        <v>0</v>
      </c>
      <c r="AL4429">
        <v>1</v>
      </c>
    </row>
    <row r="4430" spans="1:38" x14ac:dyDescent="0.25">
      <c r="A4430">
        <v>178948198.42758748</v>
      </c>
      <c r="B4430">
        <v>9198658.4699314572</v>
      </c>
      <c r="C4430">
        <v>9478127.30233665</v>
      </c>
      <c r="D4430">
        <v>7725907.2002104241</v>
      </c>
      <c r="E4430">
        <v>9483791.2861723416</v>
      </c>
      <c r="F4430">
        <v>252802.67555645251</v>
      </c>
      <c r="G4430">
        <v>420649.49493317015</v>
      </c>
      <c r="H4430">
        <v>275469.13895086304</v>
      </c>
      <c r="I4430">
        <v>2.6672217780207369E-2</v>
      </c>
      <c r="J4430">
        <v>5.4446615010042221E-2</v>
      </c>
      <c r="K4430">
        <v>2.9046309712920979E-2</v>
      </c>
      <c r="L4430">
        <v>4813.3228595573983</v>
      </c>
      <c r="M4430">
        <v>8099.2141040890056</v>
      </c>
      <c r="N4430">
        <v>5227.6317778804496</v>
      </c>
      <c r="O4430">
        <v>1.9780081619015785E-2</v>
      </c>
      <c r="P4430">
        <v>3.4046181295550218E-2</v>
      </c>
      <c r="Q4430">
        <v>2.1975082639961459E-2</v>
      </c>
      <c r="R4430">
        <v>-279468.83240519278</v>
      </c>
      <c r="S4430">
        <v>1472751.2697210331</v>
      </c>
      <c r="T4430">
        <v>-285132.81624088436</v>
      </c>
      <c r="U4430">
        <v>-3.0381477181560715E-2</v>
      </c>
      <c r="V4430">
        <v>0.16010500602181907</v>
      </c>
      <c r="W4430">
        <v>-3.099721738478774E-2</v>
      </c>
      <c r="X4430">
        <f t="shared" si="208"/>
        <v>3.0381477181560715E-2</v>
      </c>
      <c r="Y4430">
        <f t="shared" si="209"/>
        <v>0.16010500602181907</v>
      </c>
      <c r="Z4430">
        <f t="shared" si="210"/>
        <v>3.099721738478774E-2</v>
      </c>
      <c r="AA4430">
        <v>0.98927260380531223</v>
      </c>
      <c r="AB4430">
        <v>0.97301684645227904</v>
      </c>
      <c r="AC4430">
        <v>0.9887276581054214</v>
      </c>
      <c r="AD4430">
        <v>14486.9951252056</v>
      </c>
      <c r="AE4430">
        <v>30460.74258900675</v>
      </c>
      <c r="AF4430">
        <v>29189.465648849087</v>
      </c>
      <c r="AG4430">
        <v>14523.750432883598</v>
      </c>
      <c r="AH4430">
        <v>30508.324476712507</v>
      </c>
      <c r="AI4430">
        <v>29258.195042201845</v>
      </c>
      <c r="AJ4430">
        <v>1</v>
      </c>
      <c r="AK4430">
        <v>0</v>
      </c>
      <c r="AL4430">
        <v>1</v>
      </c>
    </row>
    <row r="4431" spans="1:38" x14ac:dyDescent="0.25">
      <c r="A4431">
        <v>178897307.50870579</v>
      </c>
      <c r="B4431">
        <v>9198658.4699314274</v>
      </c>
      <c r="C4431">
        <v>9547802.0250882432</v>
      </c>
      <c r="D4431">
        <v>7868461.0614540474</v>
      </c>
      <c r="E4431">
        <v>9539745.1050052624</v>
      </c>
      <c r="F4431">
        <v>246575.4720559158</v>
      </c>
      <c r="G4431">
        <v>398035.25127995131</v>
      </c>
      <c r="H4431">
        <v>257184.64958162743</v>
      </c>
      <c r="I4431">
        <v>2.58253649801287E-2</v>
      </c>
      <c r="J4431">
        <v>5.0586162677965472E-2</v>
      </c>
      <c r="K4431">
        <v>2.6959278969276565E-2</v>
      </c>
      <c r="L4431">
        <v>4694.7578922591947</v>
      </c>
      <c r="M4431">
        <v>7663.7979123292744</v>
      </c>
      <c r="N4431">
        <v>4880.6434436047184</v>
      </c>
      <c r="O4431">
        <v>1.9271910224008707E-2</v>
      </c>
      <c r="P4431">
        <v>3.2202659386484617E-2</v>
      </c>
      <c r="Q4431">
        <v>2.0508069262686647E-2</v>
      </c>
      <c r="R4431">
        <v>-349143.5551568158</v>
      </c>
      <c r="S4431">
        <v>1330197.4084773799</v>
      </c>
      <c r="T4431">
        <v>-341086.63507383503</v>
      </c>
      <c r="U4431">
        <v>-3.7955921105028108E-2</v>
      </c>
      <c r="V4431">
        <v>0.14460776131927594</v>
      </c>
      <c r="W4431">
        <v>-3.7080041202614378E-2</v>
      </c>
      <c r="X4431">
        <f t="shared" si="208"/>
        <v>3.7955921105028108E-2</v>
      </c>
      <c r="Y4431">
        <f t="shared" si="209"/>
        <v>0.14460776131927594</v>
      </c>
      <c r="Z4431">
        <f t="shared" si="210"/>
        <v>3.7080041202614378E-2</v>
      </c>
      <c r="AA4431">
        <v>0.98977005265785056</v>
      </c>
      <c r="AB4431">
        <v>0.97580893014158587</v>
      </c>
      <c r="AC4431">
        <v>0.99016173812088304</v>
      </c>
      <c r="AD4431">
        <v>14450.531201018004</v>
      </c>
      <c r="AE4431">
        <v>30299.274736466232</v>
      </c>
      <c r="AF4431">
        <v>28988.778901301557</v>
      </c>
      <c r="AG4431">
        <v>14487.286508696003</v>
      </c>
      <c r="AH4431">
        <v>30346.856624171989</v>
      </c>
      <c r="AI4431">
        <v>29057.508294654315</v>
      </c>
      <c r="AJ4431">
        <v>0</v>
      </c>
      <c r="AK4431">
        <v>0</v>
      </c>
      <c r="AL4431">
        <v>0</v>
      </c>
    </row>
    <row r="4432" spans="1:38" x14ac:dyDescent="0.25">
      <c r="A4432">
        <v>179104631.7731995</v>
      </c>
      <c r="B4432">
        <v>9198658.4699314274</v>
      </c>
      <c r="C4432">
        <v>8993945.1606959663</v>
      </c>
      <c r="D4432">
        <v>7303193.5328041278</v>
      </c>
      <c r="E4432">
        <v>8988263.6650026366</v>
      </c>
      <c r="F4432">
        <v>270775.06046338333</v>
      </c>
      <c r="G4432">
        <v>414200.52759011457</v>
      </c>
      <c r="H4432">
        <v>274656.65134603926</v>
      </c>
      <c r="I4432">
        <v>3.0106372189891172E-2</v>
      </c>
      <c r="J4432">
        <v>5.671498718055723E-2</v>
      </c>
      <c r="K4432">
        <v>3.0557253501080812E-2</v>
      </c>
      <c r="L4432">
        <v>5155.5142185803252</v>
      </c>
      <c r="M4432">
        <v>7975.0452464276323</v>
      </c>
      <c r="N4432">
        <v>5212.2130415447209</v>
      </c>
      <c r="O4432">
        <v>2.116463862566741E-2</v>
      </c>
      <c r="P4432">
        <v>3.3491603699507037E-2</v>
      </c>
      <c r="Q4432">
        <v>2.188895086996696E-2</v>
      </c>
      <c r="R4432">
        <v>204713.30923546106</v>
      </c>
      <c r="S4432">
        <v>1895464.9371272996</v>
      </c>
      <c r="T4432">
        <v>210394.80492879078</v>
      </c>
      <c r="U4432">
        <v>2.2254691801486908E-2</v>
      </c>
      <c r="V4432">
        <v>0.20605884470253949</v>
      </c>
      <c r="W4432">
        <v>2.2872335745101231E-2</v>
      </c>
      <c r="X4432">
        <f t="shared" si="208"/>
        <v>2.2254691801486908E-2</v>
      </c>
      <c r="Y4432">
        <f t="shared" si="209"/>
        <v>0.20605884470253949</v>
      </c>
      <c r="Z4432">
        <f t="shared" si="210"/>
        <v>2.2872335745101231E-2</v>
      </c>
      <c r="AA4432">
        <v>0.98767090075221187</v>
      </c>
      <c r="AB4432">
        <v>0.97386475426679697</v>
      </c>
      <c r="AC4432">
        <v>0.9888055741918772</v>
      </c>
      <c r="AD4432">
        <v>14587.404108462402</v>
      </c>
      <c r="AE4432">
        <v>30415.598534643363</v>
      </c>
      <c r="AF4432">
        <v>29180.834566469923</v>
      </c>
      <c r="AG4432">
        <v>14624.159416140401</v>
      </c>
      <c r="AH4432">
        <v>30463.18042234912</v>
      </c>
      <c r="AI4432">
        <v>29249.563959822681</v>
      </c>
      <c r="AJ4432">
        <v>1</v>
      </c>
      <c r="AK4432">
        <v>0</v>
      </c>
      <c r="AL4432">
        <v>1</v>
      </c>
    </row>
    <row r="4433" spans="1:38" x14ac:dyDescent="0.25">
      <c r="A4433">
        <v>178861963.72896475</v>
      </c>
      <c r="B4433">
        <v>9198658.4699314572</v>
      </c>
      <c r="C4433">
        <v>9447172.1719209049</v>
      </c>
      <c r="D4433">
        <v>7788060.8828203874</v>
      </c>
      <c r="E4433">
        <v>9472341.9238216691</v>
      </c>
      <c r="F4433">
        <v>249511.15992738013</v>
      </c>
      <c r="G4433">
        <v>409173.92161538062</v>
      </c>
      <c r="H4433">
        <v>270785.10660840949</v>
      </c>
      <c r="I4433">
        <v>2.6411200662668426E-2</v>
      </c>
      <c r="J4433">
        <v>5.2538613625629664E-2</v>
      </c>
      <c r="K4433">
        <v>2.8586922725775055E-2</v>
      </c>
      <c r="L4433">
        <v>4750.6529238649391</v>
      </c>
      <c r="M4433">
        <v>7878.2626316934075</v>
      </c>
      <c r="N4433">
        <v>5138.7419791346165</v>
      </c>
      <c r="O4433">
        <v>1.9498257793331017E-2</v>
      </c>
      <c r="P4433">
        <v>3.3104491693305031E-2</v>
      </c>
      <c r="Q4433">
        <v>2.1593014743878116E-2</v>
      </c>
      <c r="R4433">
        <v>-248513.7019894477</v>
      </c>
      <c r="S4433">
        <v>1410597.5871110698</v>
      </c>
      <c r="T4433">
        <v>-273683.45389021188</v>
      </c>
      <c r="U4433">
        <v>-2.7016298387616891E-2</v>
      </c>
      <c r="V4433">
        <v>0.15334818568620917</v>
      </c>
      <c r="W4433">
        <v>-2.9752539980131602E-2</v>
      </c>
      <c r="X4433">
        <f t="shared" si="208"/>
        <v>2.7016298387616891E-2</v>
      </c>
      <c r="Y4433">
        <f t="shared" si="209"/>
        <v>0.15334818568620917</v>
      </c>
      <c r="Z4433">
        <f t="shared" si="210"/>
        <v>2.9752539980131602E-2</v>
      </c>
      <c r="AA4433">
        <v>0.98958051379054335</v>
      </c>
      <c r="AB4433">
        <v>0.97465302913820229</v>
      </c>
      <c r="AC4433">
        <v>0.98918625786112313</v>
      </c>
      <c r="AD4433">
        <v>14467.834734283226</v>
      </c>
      <c r="AE4433">
        <v>30379.921145952798</v>
      </c>
      <c r="AF4433">
        <v>29139.353167045534</v>
      </c>
      <c r="AG4433">
        <v>14504.590041961224</v>
      </c>
      <c r="AH4433">
        <v>30427.503033658555</v>
      </c>
      <c r="AI4433">
        <v>29208.082560398292</v>
      </c>
      <c r="AJ4433">
        <v>1</v>
      </c>
      <c r="AK4433">
        <v>0</v>
      </c>
      <c r="AL4433">
        <v>1</v>
      </c>
    </row>
    <row r="4434" spans="1:38" x14ac:dyDescent="0.25">
      <c r="A4434">
        <v>178930529.48192558</v>
      </c>
      <c r="B4434">
        <v>9198658.4699314274</v>
      </c>
      <c r="C4434">
        <v>9149801.0520522911</v>
      </c>
      <c r="D4434">
        <v>7463072.022007498</v>
      </c>
      <c r="E4434">
        <v>9159229.658095086</v>
      </c>
      <c r="F4434">
        <v>259534.60728793454</v>
      </c>
      <c r="G4434">
        <v>410638.91490826436</v>
      </c>
      <c r="H4434">
        <v>271902.32854681159</v>
      </c>
      <c r="I4434">
        <v>2.8365054694792648E-2</v>
      </c>
      <c r="J4434">
        <v>5.5022772619284767E-2</v>
      </c>
      <c r="K4434">
        <v>2.9686156881818068E-2</v>
      </c>
      <c r="L4434">
        <v>4941.4977723457978</v>
      </c>
      <c r="M4434">
        <v>7906.4697126076617</v>
      </c>
      <c r="N4434">
        <v>5159.9437185758588</v>
      </c>
      <c r="O4434">
        <v>2.0304561541350487E-2</v>
      </c>
      <c r="P4434">
        <v>3.3235759805113251E-2</v>
      </c>
      <c r="Q4434">
        <v>2.1690420158699229E-2</v>
      </c>
      <c r="R4434">
        <v>48857.417879136279</v>
      </c>
      <c r="S4434">
        <v>1735586.4479239294</v>
      </c>
      <c r="T4434">
        <v>39428.811836341396</v>
      </c>
      <c r="U4434">
        <v>5.3113633948734364E-3</v>
      </c>
      <c r="V4434">
        <v>0.18867821363269591</v>
      </c>
      <c r="W4434">
        <v>4.2863654483125211E-3</v>
      </c>
      <c r="X4434">
        <f t="shared" si="208"/>
        <v>5.3113633948734364E-3</v>
      </c>
      <c r="Y4434">
        <f t="shared" si="209"/>
        <v>0.18867821363269591</v>
      </c>
      <c r="Z4434">
        <f t="shared" si="210"/>
        <v>4.2863654483125211E-3</v>
      </c>
      <c r="AA4434">
        <v>0.98872889877425163</v>
      </c>
      <c r="AB4434">
        <v>0.97434806637563742</v>
      </c>
      <c r="AC4434">
        <v>0.98904425179452771</v>
      </c>
      <c r="AD4434">
        <v>14525.417668295131</v>
      </c>
      <c r="AE4434">
        <v>30390.36429777394</v>
      </c>
      <c r="AF4434">
        <v>29151.384133323463</v>
      </c>
      <c r="AG4434">
        <v>14562.17297597313</v>
      </c>
      <c r="AH4434">
        <v>30437.946185479697</v>
      </c>
      <c r="AI4434">
        <v>29220.113526676221</v>
      </c>
      <c r="AJ4434">
        <v>1</v>
      </c>
      <c r="AK4434">
        <v>0</v>
      </c>
      <c r="AL4434">
        <v>1</v>
      </c>
    </row>
    <row r="4435" spans="1:38" x14ac:dyDescent="0.25">
      <c r="A4435">
        <v>178975974.06304404</v>
      </c>
      <c r="B4435">
        <v>9198658.4699314572</v>
      </c>
      <c r="C4435">
        <v>9506310.9973851964</v>
      </c>
      <c r="D4435">
        <v>7842608.7425862737</v>
      </c>
      <c r="E4435">
        <v>9496091.862392243</v>
      </c>
      <c r="F4435">
        <v>252357.41425809133</v>
      </c>
      <c r="G4435">
        <v>409311.22591959446</v>
      </c>
      <c r="H4435">
        <v>269745.75651961792</v>
      </c>
      <c r="I4435">
        <v>2.6546303221881201E-2</v>
      </c>
      <c r="J4435">
        <v>5.2190698191660015E-2</v>
      </c>
      <c r="K4435">
        <v>2.840597589287262E-2</v>
      </c>
      <c r="L4435">
        <v>4804.8451550348473</v>
      </c>
      <c r="M4435">
        <v>7880.9062981440647</v>
      </c>
      <c r="N4435">
        <v>5119.0180290282533</v>
      </c>
      <c r="O4435">
        <v>1.9721091525234536E-2</v>
      </c>
      <c r="P4435">
        <v>3.3105098257528949E-2</v>
      </c>
      <c r="Q4435">
        <v>2.1503312997510359E-2</v>
      </c>
      <c r="R4435">
        <v>-307652.5274537392</v>
      </c>
      <c r="S4435">
        <v>1356049.7273451835</v>
      </c>
      <c r="T4435">
        <v>-297433.39246078581</v>
      </c>
      <c r="U4435">
        <v>-3.3445369067608359E-2</v>
      </c>
      <c r="V4435">
        <v>0.14741820579357676</v>
      </c>
      <c r="W4435">
        <v>-3.233443152966653E-2</v>
      </c>
      <c r="X4435">
        <f t="shared" si="208"/>
        <v>3.3445369067608359E-2</v>
      </c>
      <c r="Y4435">
        <f t="shared" si="209"/>
        <v>0.14741820579357676</v>
      </c>
      <c r="Z4435">
        <f t="shared" si="210"/>
        <v>3.233443152966653E-2</v>
      </c>
      <c r="AA4435">
        <v>0.98918548682941354</v>
      </c>
      <c r="AB4435">
        <v>0.97445218539604772</v>
      </c>
      <c r="AC4435">
        <v>0.9891913370280544</v>
      </c>
      <c r="AD4435">
        <v>14484.417834560863</v>
      </c>
      <c r="AE4435">
        <v>30380.901501385968</v>
      </c>
      <c r="AF4435">
        <v>29128.11612246776</v>
      </c>
      <c r="AG4435">
        <v>14521.173142238862</v>
      </c>
      <c r="AH4435">
        <v>30428.483389091725</v>
      </c>
      <c r="AI4435">
        <v>29196.845515820518</v>
      </c>
      <c r="AJ4435">
        <v>1</v>
      </c>
      <c r="AK4435">
        <v>0</v>
      </c>
      <c r="AL4435">
        <v>1</v>
      </c>
    </row>
    <row r="4436" spans="1:38" x14ac:dyDescent="0.25">
      <c r="A4436">
        <v>179039698.12896892</v>
      </c>
      <c r="B4436">
        <v>9198658.4699314274</v>
      </c>
      <c r="C4436">
        <v>9635710.7402620781</v>
      </c>
      <c r="D4436">
        <v>7980413.522533319</v>
      </c>
      <c r="E4436">
        <v>9638940.0581585579</v>
      </c>
      <c r="F4436">
        <v>253669.27634728793</v>
      </c>
      <c r="G4436">
        <v>407206.5437882379</v>
      </c>
      <c r="H4436">
        <v>270595.94529902725</v>
      </c>
      <c r="I4436">
        <v>2.6325953859049581E-2</v>
      </c>
      <c r="J4436">
        <v>5.1025744798619585E-2</v>
      </c>
      <c r="K4436">
        <v>2.8073205525330599E-2</v>
      </c>
      <c r="L4436">
        <v>4829.8228012113277</v>
      </c>
      <c r="M4436">
        <v>7840.3826046457161</v>
      </c>
      <c r="N4436">
        <v>5135.1522279347391</v>
      </c>
      <c r="O4436">
        <v>1.9821881112296377E-2</v>
      </c>
      <c r="P4436">
        <v>3.2927367745372457E-2</v>
      </c>
      <c r="Q4436">
        <v>2.1566172770380559E-2</v>
      </c>
      <c r="R4436">
        <v>-437052.27033065073</v>
      </c>
      <c r="S4436">
        <v>1218244.9473981084</v>
      </c>
      <c r="T4436">
        <v>-440281.58822713047</v>
      </c>
      <c r="U4436">
        <v>-4.7512609774489081E-2</v>
      </c>
      <c r="V4436">
        <v>0.1324372408629266</v>
      </c>
      <c r="W4436">
        <v>-4.7863673780945651E-2</v>
      </c>
      <c r="X4436">
        <f t="shared" si="208"/>
        <v>4.7512609774489081E-2</v>
      </c>
      <c r="Y4436">
        <f t="shared" si="209"/>
        <v>0.1324372408629266</v>
      </c>
      <c r="Z4436">
        <f t="shared" si="210"/>
        <v>4.7863673780945651E-2</v>
      </c>
      <c r="AA4436">
        <v>0.9892754625573138</v>
      </c>
      <c r="AB4436">
        <v>0.97506335379120812</v>
      </c>
      <c r="AC4436">
        <v>0.98927326863177234</v>
      </c>
      <c r="AD4436">
        <v>14491.998251589519</v>
      </c>
      <c r="AE4436">
        <v>30365.837788050252</v>
      </c>
      <c r="AF4436">
        <v>29137.311243463009</v>
      </c>
      <c r="AG4436">
        <v>14528.753559267518</v>
      </c>
      <c r="AH4436">
        <v>30413.419675756009</v>
      </c>
      <c r="AI4436">
        <v>29206.040636815767</v>
      </c>
      <c r="AJ4436">
        <v>0</v>
      </c>
      <c r="AK4436">
        <v>0</v>
      </c>
      <c r="AL4436">
        <v>0</v>
      </c>
    </row>
    <row r="4437" spans="1:38" x14ac:dyDescent="0.25">
      <c r="A4437">
        <v>178781164.98890364</v>
      </c>
      <c r="B4437">
        <v>9198658.4699314274</v>
      </c>
      <c r="C4437">
        <v>9418103.4516375605</v>
      </c>
      <c r="D4437">
        <v>7832820.6359581295</v>
      </c>
      <c r="E4437">
        <v>9419225.7855694089</v>
      </c>
      <c r="F4437">
        <v>262400.5978927543</v>
      </c>
      <c r="G4437">
        <v>406125.39593218436</v>
      </c>
      <c r="H4437">
        <v>275683.67860331602</v>
      </c>
      <c r="I4437">
        <v>2.7861299171345347E-2</v>
      </c>
      <c r="J4437">
        <v>5.1849188792576779E-2</v>
      </c>
      <c r="K4437">
        <v>2.9268188795906484E-2</v>
      </c>
      <c r="L4437">
        <v>4996.0657790454552</v>
      </c>
      <c r="M4437">
        <v>7819.5661099872696</v>
      </c>
      <c r="N4437">
        <v>5231.7031388650375</v>
      </c>
      <c r="O4437">
        <v>2.0541340294689892E-2</v>
      </c>
      <c r="P4437">
        <v>3.289488210800743E-2</v>
      </c>
      <c r="Q4437">
        <v>2.2008415244070111E-2</v>
      </c>
      <c r="R4437">
        <v>-219444.98170613311</v>
      </c>
      <c r="S4437">
        <v>1365837.8339732978</v>
      </c>
      <c r="T4437">
        <v>-220567.31563798152</v>
      </c>
      <c r="U4437">
        <v>-2.3856194076935764E-2</v>
      </c>
      <c r="V4437">
        <v>0.14848228558957247</v>
      </c>
      <c r="W4437">
        <v>-2.3978204687017342E-2</v>
      </c>
      <c r="X4437">
        <f t="shared" si="208"/>
        <v>2.3856194076935764E-2</v>
      </c>
      <c r="Y4437">
        <f t="shared" si="209"/>
        <v>0.14848228558957247</v>
      </c>
      <c r="Z4437">
        <f t="shared" si="210"/>
        <v>2.3978204687017342E-2</v>
      </c>
      <c r="AA4437">
        <v>0.98833132155486492</v>
      </c>
      <c r="AB4437">
        <v>0.97491696505431058</v>
      </c>
      <c r="AC4437">
        <v>0.98874104232468651</v>
      </c>
      <c r="AD4437">
        <v>14541.473762371632</v>
      </c>
      <c r="AE4437">
        <v>30358.069456962243</v>
      </c>
      <c r="AF4437">
        <v>29191.740462208152</v>
      </c>
      <c r="AG4437">
        <v>14578.229070049631</v>
      </c>
      <c r="AH4437">
        <v>30405.651344668</v>
      </c>
      <c r="AI4437">
        <v>29260.46985556091</v>
      </c>
      <c r="AJ4437">
        <v>1</v>
      </c>
      <c r="AK4437">
        <v>0</v>
      </c>
      <c r="AL4437">
        <v>1</v>
      </c>
    </row>
    <row r="4438" spans="1:38" x14ac:dyDescent="0.25">
      <c r="A4438">
        <v>178972926.6718435</v>
      </c>
      <c r="B4438">
        <v>9198658.4699314274</v>
      </c>
      <c r="C4438">
        <v>9325559.8329691123</v>
      </c>
      <c r="D4438">
        <v>7572539.3481238335</v>
      </c>
      <c r="E4438">
        <v>9320673.908752162</v>
      </c>
      <c r="F4438">
        <v>248189.86213043742</v>
      </c>
      <c r="G4438">
        <v>413734.82496400061</v>
      </c>
      <c r="H4438">
        <v>265498.53501733416</v>
      </c>
      <c r="I4438">
        <v>2.6613937026386293E-2</v>
      </c>
      <c r="J4438">
        <v>5.4636206686269277E-2</v>
      </c>
      <c r="K4438">
        <v>2.8484907595364928E-2</v>
      </c>
      <c r="L4438">
        <v>4725.4956233090479</v>
      </c>
      <c r="M4438">
        <v>7966.0785762588439</v>
      </c>
      <c r="N4438">
        <v>5038.417675109873</v>
      </c>
      <c r="O4438">
        <v>1.9417097689384859E-2</v>
      </c>
      <c r="P4438">
        <v>3.3482324682618851E-2</v>
      </c>
      <c r="Q4438">
        <v>2.1177036464019038E-2</v>
      </c>
      <c r="R4438">
        <v>-126901.36303768493</v>
      </c>
      <c r="S4438">
        <v>1626119.1218075939</v>
      </c>
      <c r="T4438">
        <v>-122015.43882073462</v>
      </c>
      <c r="U4438">
        <v>-1.3795638076193401E-2</v>
      </c>
      <c r="V4438">
        <v>0.17677785593660766</v>
      </c>
      <c r="W4438">
        <v>-1.3264481904571048E-2</v>
      </c>
      <c r="X4438">
        <f t="shared" si="208"/>
        <v>1.3795638076193401E-2</v>
      </c>
      <c r="Y4438">
        <f t="shared" si="209"/>
        <v>0.17677785593660766</v>
      </c>
      <c r="Z4438">
        <f t="shared" si="210"/>
        <v>1.3264481904571048E-2</v>
      </c>
      <c r="AA4438">
        <v>0.98954704450388864</v>
      </c>
      <c r="AB4438">
        <v>0.97370331247806585</v>
      </c>
      <c r="AC4438">
        <v>0.98945133655402207</v>
      </c>
      <c r="AD4438">
        <v>14460.072074245112</v>
      </c>
      <c r="AE4438">
        <v>30412.311362008884</v>
      </c>
      <c r="AF4438">
        <v>29081.742375328835</v>
      </c>
      <c r="AG4438">
        <v>14496.827381923111</v>
      </c>
      <c r="AH4438">
        <v>30459.893249714642</v>
      </c>
      <c r="AI4438">
        <v>29150.471768681593</v>
      </c>
      <c r="AJ4438">
        <v>1</v>
      </c>
      <c r="AK4438">
        <v>0</v>
      </c>
      <c r="AL4438">
        <v>1</v>
      </c>
    </row>
    <row r="4439" spans="1:38" x14ac:dyDescent="0.25">
      <c r="A4439">
        <v>179025266.28793904</v>
      </c>
      <c r="B4439">
        <v>9198658.4699314274</v>
      </c>
      <c r="C4439">
        <v>8948374.1780419871</v>
      </c>
      <c r="D4439">
        <v>7241494.66631281</v>
      </c>
      <c r="E4439">
        <v>8957031.0393068623</v>
      </c>
      <c r="F4439">
        <v>262298.26822190842</v>
      </c>
      <c r="G4439">
        <v>420205.54754913645</v>
      </c>
      <c r="H4439">
        <v>280297.17680497945</v>
      </c>
      <c r="I4439">
        <v>2.9312393849773331E-2</v>
      </c>
      <c r="J4439">
        <v>5.8027460753912935E-2</v>
      </c>
      <c r="K4439">
        <v>3.1293536393357212E-2</v>
      </c>
      <c r="L4439">
        <v>4994.1174383373937</v>
      </c>
      <c r="M4439">
        <v>8090.666310837023</v>
      </c>
      <c r="N4439">
        <v>5319.2543974127366</v>
      </c>
      <c r="O4439">
        <v>2.0533727865541612E-2</v>
      </c>
      <c r="P4439">
        <v>3.4011762498756981E-2</v>
      </c>
      <c r="Q4439">
        <v>2.2361225921892436E-2</v>
      </c>
      <c r="R4439">
        <v>250284.29188944027</v>
      </c>
      <c r="S4439">
        <v>1957163.8036186174</v>
      </c>
      <c r="T4439">
        <v>241627.43062456511</v>
      </c>
      <c r="U4439">
        <v>2.720878187918048E-2</v>
      </c>
      <c r="V4439">
        <v>0.21276622129370212</v>
      </c>
      <c r="W4439">
        <v>2.6267681468378982E-2</v>
      </c>
      <c r="X4439">
        <f t="shared" si="208"/>
        <v>2.720878187918048E-2</v>
      </c>
      <c r="Y4439">
        <f t="shared" si="209"/>
        <v>0.21276622129370212</v>
      </c>
      <c r="Z4439">
        <f t="shared" si="210"/>
        <v>2.6267681468378982E-2</v>
      </c>
      <c r="AA4439">
        <v>0.98840891586555757</v>
      </c>
      <c r="AB4439">
        <v>0.97301370174850177</v>
      </c>
      <c r="AC4439">
        <v>0.98830302698455108</v>
      </c>
      <c r="AD4439">
        <v>14540.903507734791</v>
      </c>
      <c r="AE4439">
        <v>30457.657124066562</v>
      </c>
      <c r="AF4439">
        <v>29240.23476208936</v>
      </c>
      <c r="AG4439">
        <v>14577.658815412789</v>
      </c>
      <c r="AH4439">
        <v>30505.239011772319</v>
      </c>
      <c r="AI4439">
        <v>29308.964155442118</v>
      </c>
      <c r="AJ4439">
        <v>1</v>
      </c>
      <c r="AK4439">
        <v>0</v>
      </c>
      <c r="AL4439">
        <v>1</v>
      </c>
    </row>
    <row r="4440" spans="1:38" x14ac:dyDescent="0.25">
      <c r="A4440">
        <v>179138654.10989442</v>
      </c>
      <c r="B4440">
        <v>9198658.4699314274</v>
      </c>
      <c r="C4440">
        <v>8808375.4978740271</v>
      </c>
      <c r="D4440">
        <v>7260437.0234064171</v>
      </c>
      <c r="E4440">
        <v>8823115.7099449933</v>
      </c>
      <c r="F4440">
        <v>255786.29801575551</v>
      </c>
      <c r="G4440">
        <v>399406.10853679111</v>
      </c>
      <c r="H4440">
        <v>275501.23426302942</v>
      </c>
      <c r="I4440">
        <v>2.903898659605186E-2</v>
      </c>
      <c r="J4440">
        <v>5.5011304037094956E-2</v>
      </c>
      <c r="K4440">
        <v>3.1224937235323529E-2</v>
      </c>
      <c r="L4440">
        <v>4870.1305581153401</v>
      </c>
      <c r="M4440">
        <v>7690.1924915764293</v>
      </c>
      <c r="N4440">
        <v>5228.240856902672</v>
      </c>
      <c r="O4440">
        <v>2.0007615915643262E-2</v>
      </c>
      <c r="P4440">
        <v>3.2304212441396425E-2</v>
      </c>
      <c r="Q4440">
        <v>2.1962285537218122E-2</v>
      </c>
      <c r="R4440">
        <v>390282.97205740027</v>
      </c>
      <c r="S4440">
        <v>1938221.4465250103</v>
      </c>
      <c r="T4440">
        <v>375542.75998643413</v>
      </c>
      <c r="U4440">
        <v>4.2428249003173359E-2</v>
      </c>
      <c r="V4440">
        <v>0.21070696915867332</v>
      </c>
      <c r="W4440">
        <v>4.0825818374930239E-2</v>
      </c>
      <c r="X4440">
        <f t="shared" si="208"/>
        <v>4.2428249003173359E-2</v>
      </c>
      <c r="Y4440">
        <f t="shared" si="209"/>
        <v>0.21070696915867332</v>
      </c>
      <c r="Z4440">
        <f t="shared" si="210"/>
        <v>4.0825818374930239E-2</v>
      </c>
      <c r="AA4440">
        <v>0.98892736445262819</v>
      </c>
      <c r="AB4440">
        <v>0.97558624839553909</v>
      </c>
      <c r="AC4440">
        <v>0.98868463669958606</v>
      </c>
      <c r="AD4440">
        <v>14504.148883167161</v>
      </c>
      <c r="AE4440">
        <v>30309.320989525499</v>
      </c>
      <c r="AF4440">
        <v>29189.80607551018</v>
      </c>
      <c r="AG4440">
        <v>14540.90419084516</v>
      </c>
      <c r="AH4440">
        <v>30356.902877231256</v>
      </c>
      <c r="AI4440">
        <v>29258.535468862938</v>
      </c>
      <c r="AJ4440">
        <v>0</v>
      </c>
      <c r="AK4440">
        <v>0</v>
      </c>
      <c r="AL4440">
        <v>0</v>
      </c>
    </row>
    <row r="4441" spans="1:38" x14ac:dyDescent="0.25">
      <c r="A4441">
        <v>178789413.11978695</v>
      </c>
      <c r="B4441">
        <v>9198658.4699314274</v>
      </c>
      <c r="C4441">
        <v>9531645.1678513996</v>
      </c>
      <c r="D4441">
        <v>7792415.7231678562</v>
      </c>
      <c r="E4441">
        <v>9516817.2749040127</v>
      </c>
      <c r="F4441">
        <v>249219.25810726231</v>
      </c>
      <c r="G4441">
        <v>414000.21471038891</v>
      </c>
      <c r="H4441">
        <v>269632.80218840326</v>
      </c>
      <c r="I4441">
        <v>2.6146510252798332E-2</v>
      </c>
      <c r="J4441">
        <v>5.31286098455339E-2</v>
      </c>
      <c r="K4441">
        <v>2.8332245371509752E-2</v>
      </c>
      <c r="L4441">
        <v>4745.0951594922844</v>
      </c>
      <c r="M4441">
        <v>7971.1884085608408</v>
      </c>
      <c r="N4441">
        <v>5116.8744725719507</v>
      </c>
      <c r="O4441">
        <v>1.9494651190312601E-2</v>
      </c>
      <c r="P4441">
        <v>3.3518874654863577E-2</v>
      </c>
      <c r="Q4441">
        <v>2.1516474743792442E-2</v>
      </c>
      <c r="R4441">
        <v>-332986.69791997224</v>
      </c>
      <c r="S4441">
        <v>1406242.7467635712</v>
      </c>
      <c r="T4441">
        <v>-318158.80497258529</v>
      </c>
      <c r="U4441">
        <v>-3.6199484849713581E-2</v>
      </c>
      <c r="V4441">
        <v>0.15287476444095593</v>
      </c>
      <c r="W4441">
        <v>-3.4587522301494582E-2</v>
      </c>
      <c r="X4441">
        <f t="shared" si="208"/>
        <v>3.6199484849713581E-2</v>
      </c>
      <c r="Y4441">
        <f t="shared" si="209"/>
        <v>0.15287476444095593</v>
      </c>
      <c r="Z4441">
        <f t="shared" si="210"/>
        <v>3.4587522301494582E-2</v>
      </c>
      <c r="AA4441">
        <v>0.98961714130699119</v>
      </c>
      <c r="AB4441">
        <v>0.97394445901178073</v>
      </c>
      <c r="AC4441">
        <v>0.98923384319337682</v>
      </c>
      <c r="AD4441">
        <v>14466.123346750759</v>
      </c>
      <c r="AE4441">
        <v>30414.185074799454</v>
      </c>
      <c r="AF4441">
        <v>29126.892297177314</v>
      </c>
      <c r="AG4441">
        <v>14502.878654428758</v>
      </c>
      <c r="AH4441">
        <v>30461.766962505211</v>
      </c>
      <c r="AI4441">
        <v>29195.621690530072</v>
      </c>
      <c r="AJ4441">
        <v>0</v>
      </c>
      <c r="AK4441">
        <v>0</v>
      </c>
      <c r="AL4441">
        <v>1</v>
      </c>
    </row>
    <row r="4442" spans="1:38" x14ac:dyDescent="0.25">
      <c r="A4442">
        <v>178873154.36178735</v>
      </c>
      <c r="B4442">
        <v>9198658.4699314274</v>
      </c>
      <c r="C4442">
        <v>9247890.2853153497</v>
      </c>
      <c r="D4442">
        <v>7559929.9108226057</v>
      </c>
      <c r="E4442">
        <v>9257678.4730458632</v>
      </c>
      <c r="F4442">
        <v>243400.47077231502</v>
      </c>
      <c r="G4442">
        <v>405701.35191332444</v>
      </c>
      <c r="H4442">
        <v>261254.69481338031</v>
      </c>
      <c r="I4442">
        <v>2.6319567302696991E-2</v>
      </c>
      <c r="J4442">
        <v>5.3664697516908534E-2</v>
      </c>
      <c r="K4442">
        <v>2.8220324952312269E-2</v>
      </c>
      <c r="L4442">
        <v>4634.3063712306248</v>
      </c>
      <c r="M4442">
        <v>7811.4015374876635</v>
      </c>
      <c r="N4442">
        <v>4957.8814887518356</v>
      </c>
      <c r="O4442">
        <v>1.9037099650208111E-2</v>
      </c>
      <c r="P4442">
        <v>3.283694547684058E-2</v>
      </c>
      <c r="Q4442">
        <v>2.0841545956315311E-2</v>
      </c>
      <c r="R4442">
        <v>-49231.815383922309</v>
      </c>
      <c r="S4442">
        <v>1638728.5591088217</v>
      </c>
      <c r="T4442">
        <v>-59020.003114435822</v>
      </c>
      <c r="U4442">
        <v>-5.3520647108327001E-3</v>
      </c>
      <c r="V4442">
        <v>0.17814864683426362</v>
      </c>
      <c r="W4442">
        <v>-6.4161533235917384E-3</v>
      </c>
      <c r="X4442">
        <f t="shared" si="208"/>
        <v>5.3520647108327001E-3</v>
      </c>
      <c r="Y4442">
        <f t="shared" si="209"/>
        <v>0.17814864683426362</v>
      </c>
      <c r="Z4442">
        <f t="shared" si="210"/>
        <v>6.4161533235917384E-3</v>
      </c>
      <c r="AA4442">
        <v>0.99005686449747887</v>
      </c>
      <c r="AB4442">
        <v>0.97499801381740003</v>
      </c>
      <c r="AC4442">
        <v>0.98990035528092157</v>
      </c>
      <c r="AD4442">
        <v>14431.583671387112</v>
      </c>
      <c r="AE4442">
        <v>30355.016941781934</v>
      </c>
      <c r="AF4442">
        <v>29034.658584723635</v>
      </c>
      <c r="AG4442">
        <v>14468.338979065111</v>
      </c>
      <c r="AH4442">
        <v>30402.598829487692</v>
      </c>
      <c r="AI4442">
        <v>29103.387978076393</v>
      </c>
      <c r="AJ4442">
        <v>1</v>
      </c>
      <c r="AK4442">
        <v>0</v>
      </c>
      <c r="AL4442">
        <v>1</v>
      </c>
    </row>
    <row r="4443" spans="1:38" x14ac:dyDescent="0.25">
      <c r="A4443">
        <v>178768204.86934572</v>
      </c>
      <c r="B4443">
        <v>9198658.4699314274</v>
      </c>
      <c r="C4443">
        <v>9814634.5843121111</v>
      </c>
      <c r="D4443">
        <v>8072596.7611532118</v>
      </c>
      <c r="E4443">
        <v>9809579.8497049697</v>
      </c>
      <c r="F4443">
        <v>255767.63483300511</v>
      </c>
      <c r="G4443">
        <v>418157.46237514017</v>
      </c>
      <c r="H4443">
        <v>271869.04722991376</v>
      </c>
      <c r="I4443">
        <v>2.6059822465711431E-2</v>
      </c>
      <c r="J4443">
        <v>5.1799622196836231E-2</v>
      </c>
      <c r="K4443">
        <v>2.7714647456393397E-2</v>
      </c>
      <c r="L4443">
        <v>4869.7752140749062</v>
      </c>
      <c r="M4443">
        <v>8051.2323390210304</v>
      </c>
      <c r="N4443">
        <v>5159.3121325096563</v>
      </c>
      <c r="O4443">
        <v>1.9986632761152121E-2</v>
      </c>
      <c r="P4443">
        <v>3.383996593779303E-2</v>
      </c>
      <c r="Q4443">
        <v>2.1684996715396993E-2</v>
      </c>
      <c r="R4443">
        <v>-615976.11438068375</v>
      </c>
      <c r="S4443">
        <v>1126061.7087782156</v>
      </c>
      <c r="T4443">
        <v>-610921.37977354228</v>
      </c>
      <c r="U4443">
        <v>-6.6963690020037853E-2</v>
      </c>
      <c r="V4443">
        <v>0.12241586231938992</v>
      </c>
      <c r="W4443">
        <v>-6.6414182216952819E-2</v>
      </c>
      <c r="X4443">
        <f t="shared" si="208"/>
        <v>6.6963690020037853E-2</v>
      </c>
      <c r="Y4443">
        <f t="shared" si="209"/>
        <v>0.12241586231938992</v>
      </c>
      <c r="Z4443">
        <f t="shared" si="210"/>
        <v>6.6414182216952819E-2</v>
      </c>
      <c r="AA4443">
        <v>0.98895774509664025</v>
      </c>
      <c r="AB4443">
        <v>0.97331635259336113</v>
      </c>
      <c r="AC4443">
        <v>0.98901243874857414</v>
      </c>
      <c r="AD4443">
        <v>14504.042205957032</v>
      </c>
      <c r="AE4443">
        <v>30443.380452236157</v>
      </c>
      <c r="AF4443">
        <v>29151.02645356159</v>
      </c>
      <c r="AG4443">
        <v>14540.797513635031</v>
      </c>
      <c r="AH4443">
        <v>30490.962339941914</v>
      </c>
      <c r="AI4443">
        <v>29219.755846914348</v>
      </c>
      <c r="AJ4443">
        <v>0</v>
      </c>
      <c r="AK4443">
        <v>0</v>
      </c>
      <c r="AL4443">
        <v>0</v>
      </c>
    </row>
    <row r="4444" spans="1:38" x14ac:dyDescent="0.25">
      <c r="A4444">
        <v>179091233.81801474</v>
      </c>
      <c r="B4444">
        <v>9198658.4699314274</v>
      </c>
      <c r="C4444">
        <v>8938844.9778310768</v>
      </c>
      <c r="D4444">
        <v>7196518.0288305199</v>
      </c>
      <c r="E4444">
        <v>8944406.8816854991</v>
      </c>
      <c r="F4444">
        <v>259218.2152353143</v>
      </c>
      <c r="G4444">
        <v>416519.22670758446</v>
      </c>
      <c r="H4444">
        <v>273499.84989445296</v>
      </c>
      <c r="I4444">
        <v>2.8999072685362875E-2</v>
      </c>
      <c r="J4444">
        <v>5.7877882753706027E-2</v>
      </c>
      <c r="K4444">
        <v>3.0577751382762922E-2</v>
      </c>
      <c r="L4444">
        <v>4935.4737178293371</v>
      </c>
      <c r="M4444">
        <v>8019.6896375930955</v>
      </c>
      <c r="N4444">
        <v>5190.2601939334027</v>
      </c>
      <c r="O4444">
        <v>2.027991993743106E-2</v>
      </c>
      <c r="P4444">
        <v>3.3696206903881823E-2</v>
      </c>
      <c r="Q4444">
        <v>2.1807836622496916E-2</v>
      </c>
      <c r="R4444">
        <v>259813.49210035056</v>
      </c>
      <c r="S4444">
        <v>2002140.4411009075</v>
      </c>
      <c r="T4444">
        <v>254251.58824592829</v>
      </c>
      <c r="U4444">
        <v>2.8244715569083128E-2</v>
      </c>
      <c r="V4444">
        <v>0.21765569921369554</v>
      </c>
      <c r="W4444">
        <v>2.7640072634180932E-2</v>
      </c>
      <c r="X4444">
        <f t="shared" si="208"/>
        <v>2.8244715569083128E-2</v>
      </c>
      <c r="Y4444">
        <f t="shared" si="209"/>
        <v>0.21765569921369554</v>
      </c>
      <c r="Z4444">
        <f t="shared" si="210"/>
        <v>2.7640072634180932E-2</v>
      </c>
      <c r="AA4444">
        <v>0.98885412466539568</v>
      </c>
      <c r="AB4444">
        <v>0.9737326051188252</v>
      </c>
      <c r="AC4444">
        <v>0.98896741278878231</v>
      </c>
      <c r="AD4444">
        <v>14523.634293947258</v>
      </c>
      <c r="AE4444">
        <v>30431.910308574414</v>
      </c>
      <c r="AF4444">
        <v>29168.501669379959</v>
      </c>
      <c r="AG4444">
        <v>14560.389601625257</v>
      </c>
      <c r="AH4444">
        <v>30479.492196280171</v>
      </c>
      <c r="AI4444">
        <v>29237.231062732717</v>
      </c>
      <c r="AJ4444">
        <v>1</v>
      </c>
      <c r="AK4444">
        <v>0</v>
      </c>
      <c r="AL4444">
        <v>1</v>
      </c>
    </row>
    <row r="4445" spans="1:38" x14ac:dyDescent="0.25">
      <c r="A4445">
        <v>179151227.50865158</v>
      </c>
      <c r="B4445">
        <v>9198658.4699314274</v>
      </c>
      <c r="C4445">
        <v>9524523.8747693785</v>
      </c>
      <c r="D4445">
        <v>7772862.5929027097</v>
      </c>
      <c r="E4445">
        <v>9521829.5739345104</v>
      </c>
      <c r="F4445">
        <v>258931.69878926323</v>
      </c>
      <c r="G4445">
        <v>421281.10236762854</v>
      </c>
      <c r="H4445">
        <v>276078.07506548672</v>
      </c>
      <c r="I4445">
        <v>2.7185789252434717E-2</v>
      </c>
      <c r="J4445">
        <v>5.4198964323940876E-2</v>
      </c>
      <c r="K4445">
        <v>2.8994225628784138E-2</v>
      </c>
      <c r="L4445">
        <v>4930.0184901250368</v>
      </c>
      <c r="M4445">
        <v>8111.3751167682803</v>
      </c>
      <c r="N4445">
        <v>5239.1876777377847</v>
      </c>
      <c r="O4445">
        <v>2.0265109624133401E-2</v>
      </c>
      <c r="P4445">
        <v>3.4082104037924291E-2</v>
      </c>
      <c r="Q4445">
        <v>2.2013843144516376E-2</v>
      </c>
      <c r="R4445">
        <v>-325865.40483795106</v>
      </c>
      <c r="S4445">
        <v>1425795.8770287177</v>
      </c>
      <c r="T4445">
        <v>-323171.10400308296</v>
      </c>
      <c r="U4445">
        <v>-3.5425318366057376E-2</v>
      </c>
      <c r="V4445">
        <v>0.1550004146462616</v>
      </c>
      <c r="W4445">
        <v>-3.5132416869205936E-2</v>
      </c>
      <c r="X4445">
        <f t="shared" si="208"/>
        <v>3.5425318366057376E-2</v>
      </c>
      <c r="Y4445">
        <f t="shared" si="209"/>
        <v>0.1550004146462616</v>
      </c>
      <c r="Z4445">
        <f t="shared" si="210"/>
        <v>3.5132416869205936E-2</v>
      </c>
      <c r="AA4445">
        <v>0.98874571150917356</v>
      </c>
      <c r="AB4445">
        <v>0.97295204155533677</v>
      </c>
      <c r="AC4445">
        <v>0.9886845805075043</v>
      </c>
      <c r="AD4445">
        <v>14522.017437221115</v>
      </c>
      <c r="AE4445">
        <v>30465.126696855121</v>
      </c>
      <c r="AF4445">
        <v>29195.917724046503</v>
      </c>
      <c r="AG4445">
        <v>14558.772744899114</v>
      </c>
      <c r="AH4445">
        <v>30512.708584560878</v>
      </c>
      <c r="AI4445">
        <v>29264.647117399261</v>
      </c>
      <c r="AJ4445">
        <v>1</v>
      </c>
      <c r="AK4445">
        <v>0</v>
      </c>
      <c r="AL4445">
        <v>1</v>
      </c>
    </row>
    <row r="4446" spans="1:38" x14ac:dyDescent="0.25">
      <c r="A4446">
        <v>178739861.53002298</v>
      </c>
      <c r="B4446">
        <v>9198658.4699314274</v>
      </c>
      <c r="C4446">
        <v>9534229.1413421873</v>
      </c>
      <c r="D4446">
        <v>7781452.6950889444</v>
      </c>
      <c r="E4446">
        <v>9526533.5903151799</v>
      </c>
      <c r="F4446">
        <v>262416.53379240533</v>
      </c>
      <c r="G4446">
        <v>419111.40985215816</v>
      </c>
      <c r="H4446">
        <v>275031.95321644517</v>
      </c>
      <c r="I4446">
        <v>2.7523623556991988E-2</v>
      </c>
      <c r="J4446">
        <v>5.3860304274119551E-2</v>
      </c>
      <c r="K4446">
        <v>2.8870097460848388E-2</v>
      </c>
      <c r="L4446">
        <v>4996.3691960480992</v>
      </c>
      <c r="M4446">
        <v>8069.5997088942595</v>
      </c>
      <c r="N4446">
        <v>5219.335218611478</v>
      </c>
      <c r="O4446">
        <v>2.0516081569017262E-2</v>
      </c>
      <c r="P4446">
        <v>3.3928303215743853E-2</v>
      </c>
      <c r="Q4446">
        <v>2.1944482287824148E-2</v>
      </c>
      <c r="R4446">
        <v>-335570.67141075991</v>
      </c>
      <c r="S4446">
        <v>1417205.774842483</v>
      </c>
      <c r="T4446">
        <v>-327875.12038375251</v>
      </c>
      <c r="U4446">
        <v>-3.6480392495022315E-2</v>
      </c>
      <c r="V4446">
        <v>0.1540665717153262</v>
      </c>
      <c r="W4446">
        <v>-3.5643797566298457E-2</v>
      </c>
      <c r="X4446">
        <f t="shared" si="208"/>
        <v>3.6480392495022315E-2</v>
      </c>
      <c r="Y4446">
        <f t="shared" si="209"/>
        <v>0.1540665717153262</v>
      </c>
      <c r="Z4446">
        <f t="shared" si="210"/>
        <v>3.5643797566298457E-2</v>
      </c>
      <c r="AA4446">
        <v>0.9884451707697981</v>
      </c>
      <c r="AB4446">
        <v>0.97323134875918771</v>
      </c>
      <c r="AC4446">
        <v>0.98877076641892414</v>
      </c>
      <c r="AD4446">
        <v>14541.562548670288</v>
      </c>
      <c r="AE4446">
        <v>30450.038852724847</v>
      </c>
      <c r="AF4446">
        <v>29184.824579093896</v>
      </c>
      <c r="AG4446">
        <v>14578.317856348287</v>
      </c>
      <c r="AH4446">
        <v>30497.620740430604</v>
      </c>
      <c r="AI4446">
        <v>29253.553972446654</v>
      </c>
      <c r="AJ4446">
        <v>1</v>
      </c>
      <c r="AK4446">
        <v>0</v>
      </c>
      <c r="AL4446">
        <v>1</v>
      </c>
    </row>
    <row r="4447" spans="1:38" x14ac:dyDescent="0.25">
      <c r="A4447">
        <v>178850360.17900625</v>
      </c>
      <c r="B4447">
        <v>9198658.4699314274</v>
      </c>
      <c r="C4447">
        <v>9509355.5788976159</v>
      </c>
      <c r="D4447">
        <v>7823745.922443104</v>
      </c>
      <c r="E4447">
        <v>9500435.7555984594</v>
      </c>
      <c r="F4447">
        <v>259806.83075643564</v>
      </c>
      <c r="G4447">
        <v>408839.47712235409</v>
      </c>
      <c r="H4447">
        <v>275061.89217217144</v>
      </c>
      <c r="I4447">
        <v>2.7321181609085868E-2</v>
      </c>
      <c r="J4447">
        <v>5.2256231372437859E-2</v>
      </c>
      <c r="K4447">
        <v>2.8952555361482418E-2</v>
      </c>
      <c r="L4447">
        <v>4946.6808640237641</v>
      </c>
      <c r="M4447">
        <v>7871.8232145834781</v>
      </c>
      <c r="N4447">
        <v>5219.9033760353914</v>
      </c>
      <c r="O4447">
        <v>2.0327247140281723E-2</v>
      </c>
      <c r="P4447">
        <v>3.3098911122715645E-2</v>
      </c>
      <c r="Q4447">
        <v>2.1948297516701881E-2</v>
      </c>
      <c r="R4447">
        <v>-310697.10896618851</v>
      </c>
      <c r="S4447">
        <v>1374912.5474883234</v>
      </c>
      <c r="T4447">
        <v>-301777.285667032</v>
      </c>
      <c r="U4447">
        <v>-3.377635010385429E-2</v>
      </c>
      <c r="V4447">
        <v>0.14946881134707166</v>
      </c>
      <c r="W4447">
        <v>-3.280666269472679E-2</v>
      </c>
      <c r="X4447">
        <f t="shared" si="208"/>
        <v>3.377635010385429E-2</v>
      </c>
      <c r="Y4447">
        <f t="shared" si="209"/>
        <v>0.14946881134707166</v>
      </c>
      <c r="Z4447">
        <f t="shared" si="210"/>
        <v>3.280666269472679E-2</v>
      </c>
      <c r="AA4447">
        <v>0.98872337286422185</v>
      </c>
      <c r="AB4447">
        <v>0.97455602334518798</v>
      </c>
      <c r="AC4447">
        <v>0.988780939734071</v>
      </c>
      <c r="AD4447">
        <v>14526.950343018325</v>
      </c>
      <c r="AE4447">
        <v>30377.531828456078</v>
      </c>
      <c r="AF4447">
        <v>29185.142639837355</v>
      </c>
      <c r="AG4447">
        <v>14563.705650696324</v>
      </c>
      <c r="AH4447">
        <v>30425.113716161835</v>
      </c>
      <c r="AI4447">
        <v>29253.872033190113</v>
      </c>
      <c r="AJ4447">
        <v>1</v>
      </c>
      <c r="AK4447">
        <v>0</v>
      </c>
      <c r="AL4447">
        <v>1</v>
      </c>
    </row>
    <row r="4448" spans="1:38" x14ac:dyDescent="0.25">
      <c r="A4448">
        <v>179000542.35714963</v>
      </c>
      <c r="B4448">
        <v>9198658.4699314274</v>
      </c>
      <c r="C4448">
        <v>9196402.1017735396</v>
      </c>
      <c r="D4448">
        <v>7417791.1998700975</v>
      </c>
      <c r="E4448">
        <v>9188355.553367164</v>
      </c>
      <c r="F4448">
        <v>263407.46218026278</v>
      </c>
      <c r="G4448">
        <v>420968.31567804725</v>
      </c>
      <c r="H4448">
        <v>268135.19857948238</v>
      </c>
      <c r="I4448">
        <v>2.8642447259832653E-2</v>
      </c>
      <c r="J4448">
        <v>5.6751168149006319E-2</v>
      </c>
      <c r="K4448">
        <v>2.9182066042407511E-2</v>
      </c>
      <c r="L4448">
        <v>5015.2363154366112</v>
      </c>
      <c r="M4448">
        <v>8105.3527004850257</v>
      </c>
      <c r="N4448">
        <v>5088.4541557027824</v>
      </c>
      <c r="O4448">
        <v>2.0611953504417954E-2</v>
      </c>
      <c r="P4448">
        <v>3.4068648065441791E-2</v>
      </c>
      <c r="Q4448">
        <v>2.1387934644398528E-2</v>
      </c>
      <c r="R4448">
        <v>2256.3681578878313</v>
      </c>
      <c r="S4448">
        <v>1780867.2700613299</v>
      </c>
      <c r="T4448">
        <v>10302.916564263403</v>
      </c>
      <c r="U4448">
        <v>2.4529317674565777E-4</v>
      </c>
      <c r="V4448">
        <v>0.19360075992413769</v>
      </c>
      <c r="W4448">
        <v>1.1200455585933073E-3</v>
      </c>
      <c r="X4448">
        <f t="shared" si="208"/>
        <v>2.4529317674565777E-4</v>
      </c>
      <c r="Y4448">
        <f t="shared" si="209"/>
        <v>0.19360075992413769</v>
      </c>
      <c r="Z4448">
        <f t="shared" si="210"/>
        <v>1.1200455585933073E-3</v>
      </c>
      <c r="AA4448">
        <v>0.98832428468107214</v>
      </c>
      <c r="AB4448">
        <v>0.97306091545278439</v>
      </c>
      <c r="AC4448">
        <v>0.98935347302202559</v>
      </c>
      <c r="AD4448">
        <v>14547.072905858926</v>
      </c>
      <c r="AE4448">
        <v>30462.956406845082</v>
      </c>
      <c r="AF4448">
        <v>29110.617587445246</v>
      </c>
      <c r="AG4448">
        <v>14583.828213536925</v>
      </c>
      <c r="AH4448">
        <v>30510.538294550839</v>
      </c>
      <c r="AI4448">
        <v>29179.346980798004</v>
      </c>
      <c r="AJ4448">
        <v>1</v>
      </c>
      <c r="AK4448">
        <v>0</v>
      </c>
      <c r="AL4448">
        <v>1</v>
      </c>
    </row>
    <row r="4449" spans="1:38" x14ac:dyDescent="0.25">
      <c r="A4449">
        <v>179016932.81840032</v>
      </c>
      <c r="B4449">
        <v>9198658.4699314274</v>
      </c>
      <c r="C4449">
        <v>9416446.4930058829</v>
      </c>
      <c r="D4449">
        <v>7695960.5166917592</v>
      </c>
      <c r="E4449">
        <v>9417582.8213313259</v>
      </c>
      <c r="F4449">
        <v>249930.34032233214</v>
      </c>
      <c r="G4449">
        <v>410894.18390390847</v>
      </c>
      <c r="H4449">
        <v>267153.59934525483</v>
      </c>
      <c r="I4449">
        <v>2.6541895661805041E-2</v>
      </c>
      <c r="J4449">
        <v>5.3390890326518774E-2</v>
      </c>
      <c r="K4449">
        <v>2.8367533836828884E-2</v>
      </c>
      <c r="L4449">
        <v>4758.6340521218281</v>
      </c>
      <c r="M4449">
        <v>7911.3846792836248</v>
      </c>
      <c r="N4449">
        <v>5069.8261548692371</v>
      </c>
      <c r="O4449">
        <v>1.9554711804102252E-2</v>
      </c>
      <c r="P4449">
        <v>3.3249490834015023E-2</v>
      </c>
      <c r="Q4449">
        <v>2.1307159884132728E-2</v>
      </c>
      <c r="R4449">
        <v>-217788.02307445556</v>
      </c>
      <c r="S4449">
        <v>1502697.9532396682</v>
      </c>
      <c r="T4449">
        <v>-218924.35139989853</v>
      </c>
      <c r="U4449">
        <v>-2.3676063611488676E-2</v>
      </c>
      <c r="V4449">
        <v>0.16336055503655092</v>
      </c>
      <c r="W4449">
        <v>-2.3799595573149975E-2</v>
      </c>
      <c r="X4449">
        <f t="shared" si="208"/>
        <v>2.3676063611488676E-2</v>
      </c>
      <c r="Y4449">
        <f t="shared" si="209"/>
        <v>0.16336055503655092</v>
      </c>
      <c r="Z4449">
        <f t="shared" si="210"/>
        <v>2.3799595573149975E-2</v>
      </c>
      <c r="AA4449">
        <v>0.98963187671875896</v>
      </c>
      <c r="AB4449">
        <v>0.97454773962771568</v>
      </c>
      <c r="AC4449">
        <v>0.9895189518195413</v>
      </c>
      <c r="AD4449">
        <v>14470.288843046768</v>
      </c>
      <c r="AE4449">
        <v>30392.180161383949</v>
      </c>
      <c r="AF4449">
        <v>29099.900994127504</v>
      </c>
      <c r="AG4449">
        <v>14507.044150724767</v>
      </c>
      <c r="AH4449">
        <v>30439.762049089706</v>
      </c>
      <c r="AI4449">
        <v>29168.630387480262</v>
      </c>
      <c r="AJ4449">
        <v>1</v>
      </c>
      <c r="AK4449">
        <v>0</v>
      </c>
      <c r="AL4449">
        <v>1</v>
      </c>
    </row>
    <row r="4450" spans="1:38" x14ac:dyDescent="0.25">
      <c r="A4450">
        <v>178908053.55856961</v>
      </c>
      <c r="B4450">
        <v>9198658.4699314572</v>
      </c>
      <c r="C4450">
        <v>8961043.0068687014</v>
      </c>
      <c r="D4450">
        <v>7341150.9520704476</v>
      </c>
      <c r="E4450">
        <v>8969531.0460893456</v>
      </c>
      <c r="F4450">
        <v>260063.88020159476</v>
      </c>
      <c r="G4450">
        <v>403708.04868047504</v>
      </c>
      <c r="H4450">
        <v>266268.19778388314</v>
      </c>
      <c r="I4450">
        <v>2.9021608310801989E-2</v>
      </c>
      <c r="J4450">
        <v>5.4992473430425237E-2</v>
      </c>
      <c r="K4450">
        <v>2.9685854970085003E-2</v>
      </c>
      <c r="L4450">
        <v>4951.5750447032115</v>
      </c>
      <c r="M4450">
        <v>7773.0223409078963</v>
      </c>
      <c r="N4450">
        <v>5053.0237161059131</v>
      </c>
      <c r="O4450">
        <v>2.034972975153131E-2</v>
      </c>
      <c r="P4450">
        <v>3.2680003130599655E-2</v>
      </c>
      <c r="Q4450">
        <v>2.1244353048141099E-2</v>
      </c>
      <c r="R4450">
        <v>237615.46306275576</v>
      </c>
      <c r="S4450">
        <v>1857507.5178610096</v>
      </c>
      <c r="T4450">
        <v>229127.4238421116</v>
      </c>
      <c r="U4450">
        <v>2.5831534439448141E-2</v>
      </c>
      <c r="V4450">
        <v>0.20193243655396315</v>
      </c>
      <c r="W4450">
        <v>2.4908786927037515E-2</v>
      </c>
      <c r="X4450">
        <f t="shared" si="208"/>
        <v>2.5831534439448141E-2</v>
      </c>
      <c r="Y4450">
        <f t="shared" si="209"/>
        <v>0.20193243655396315</v>
      </c>
      <c r="Z4450">
        <f t="shared" si="210"/>
        <v>2.4908786927037515E-2</v>
      </c>
      <c r="AA4450">
        <v>0.98865334627734247</v>
      </c>
      <c r="AB4450">
        <v>0.975326026279418</v>
      </c>
      <c r="AC4450">
        <v>0.98954415424341535</v>
      </c>
      <c r="AD4450">
        <v>14528.396111404682</v>
      </c>
      <c r="AE4450">
        <v>30340.625105421597</v>
      </c>
      <c r="AF4450">
        <v>29090.200806575325</v>
      </c>
      <c r="AG4450">
        <v>14565.15141908268</v>
      </c>
      <c r="AH4450">
        <v>30388.206993127355</v>
      </c>
      <c r="AI4450">
        <v>29158.930199928083</v>
      </c>
      <c r="AJ4450">
        <v>1</v>
      </c>
      <c r="AK4450">
        <v>0</v>
      </c>
      <c r="AL4450">
        <v>1</v>
      </c>
    </row>
    <row r="4451" spans="1:38" x14ac:dyDescent="0.25">
      <c r="A4451">
        <v>179075286.30867359</v>
      </c>
      <c r="B4451">
        <v>9198658.4699314274</v>
      </c>
      <c r="C4451">
        <v>9227508.6229634266</v>
      </c>
      <c r="D4451">
        <v>7489296.1523156418</v>
      </c>
      <c r="E4451">
        <v>9219204.3853675947</v>
      </c>
      <c r="F4451">
        <v>271764.56084119412</v>
      </c>
      <c r="G4451">
        <v>419169.92940343037</v>
      </c>
      <c r="H4451">
        <v>275386.15640639566</v>
      </c>
      <c r="I4451">
        <v>2.9451564007741515E-2</v>
      </c>
      <c r="J4451">
        <v>5.5969202028928411E-2</v>
      </c>
      <c r="K4451">
        <v>2.987092431137324E-2</v>
      </c>
      <c r="L4451">
        <v>5174.3541488839655</v>
      </c>
      <c r="M4451">
        <v>8070.726448331101</v>
      </c>
      <c r="N4451">
        <v>5226.0570018887611</v>
      </c>
      <c r="O4451">
        <v>2.1258692813752159E-2</v>
      </c>
      <c r="P4451">
        <v>3.3909926084164758E-2</v>
      </c>
      <c r="Q4451">
        <v>2.1957776388558541E-2</v>
      </c>
      <c r="R4451">
        <v>-28850.153031999245</v>
      </c>
      <c r="S4451">
        <v>1709362.3176157856</v>
      </c>
      <c r="T4451">
        <v>-20545.91543616727</v>
      </c>
      <c r="U4451">
        <v>-3.1363435359954518E-3</v>
      </c>
      <c r="V4451">
        <v>0.1858273489773915</v>
      </c>
      <c r="W4451">
        <v>-2.2335773747147753E-3</v>
      </c>
      <c r="X4451">
        <f t="shared" si="208"/>
        <v>3.1363435359954518E-3</v>
      </c>
      <c r="Y4451">
        <f t="shared" si="209"/>
        <v>0.1858273489773915</v>
      </c>
      <c r="Z4451">
        <f t="shared" si="210"/>
        <v>2.2335773747147753E-3</v>
      </c>
      <c r="AA4451">
        <v>0.98766635691059812</v>
      </c>
      <c r="AB4451">
        <v>0.97338329729622086</v>
      </c>
      <c r="AC4451">
        <v>0.98880885526673812</v>
      </c>
      <c r="AD4451">
        <v>14592.736995129404</v>
      </c>
      <c r="AE4451">
        <v>30450.446816307212</v>
      </c>
      <c r="AF4451">
        <v>29188.585290617753</v>
      </c>
      <c r="AG4451">
        <v>14629.492302807403</v>
      </c>
      <c r="AH4451">
        <v>30498.02870401297</v>
      </c>
      <c r="AI4451">
        <v>29257.314683970511</v>
      </c>
      <c r="AJ4451">
        <v>1</v>
      </c>
      <c r="AK4451">
        <v>0</v>
      </c>
      <c r="AL4451">
        <v>1</v>
      </c>
    </row>
    <row r="4452" spans="1:38" x14ac:dyDescent="0.25">
      <c r="A4452">
        <v>178878994.17930442</v>
      </c>
      <c r="B4452">
        <v>9198658.4699314572</v>
      </c>
      <c r="C4452">
        <v>9234513.5307148769</v>
      </c>
      <c r="D4452">
        <v>7566638.0960832685</v>
      </c>
      <c r="E4452">
        <v>9237990.132813463</v>
      </c>
      <c r="F4452">
        <v>248995.60950383139</v>
      </c>
      <c r="G4452">
        <v>412512.69027485006</v>
      </c>
      <c r="H4452">
        <v>270864.49765053956</v>
      </c>
      <c r="I4452">
        <v>2.6963587055847407E-2</v>
      </c>
      <c r="J4452">
        <v>5.4517301480082637E-2</v>
      </c>
      <c r="K4452">
        <v>2.9320717359117465E-2</v>
      </c>
      <c r="L4452">
        <v>4740.8369255434836</v>
      </c>
      <c r="M4452">
        <v>7942.5475114871215</v>
      </c>
      <c r="N4452">
        <v>5140.2485984833529</v>
      </c>
      <c r="O4452">
        <v>1.9490854788725379E-2</v>
      </c>
      <c r="P4452">
        <v>3.3401849172250517E-2</v>
      </c>
      <c r="Q4452">
        <v>2.1616969636769096E-2</v>
      </c>
      <c r="R4452">
        <v>-35855.060783419758</v>
      </c>
      <c r="S4452">
        <v>1632020.3738481887</v>
      </c>
      <c r="T4452">
        <v>-39331.662882005796</v>
      </c>
      <c r="U4452">
        <v>-3.8978575952811657E-3</v>
      </c>
      <c r="V4452">
        <v>0.17741938992331666</v>
      </c>
      <c r="W4452">
        <v>-4.2758042393434871E-3</v>
      </c>
      <c r="X4452">
        <f t="shared" si="208"/>
        <v>3.8978575952811657E-3</v>
      </c>
      <c r="Y4452">
        <f t="shared" si="209"/>
        <v>0.17741938992331666</v>
      </c>
      <c r="Z4452">
        <f t="shared" si="210"/>
        <v>4.2758042393434871E-3</v>
      </c>
      <c r="AA4452">
        <v>0.98968189788828487</v>
      </c>
      <c r="AB4452">
        <v>0.97463392403982974</v>
      </c>
      <c r="AC4452">
        <v>0.98934633291807561</v>
      </c>
      <c r="AD4452">
        <v>14464.810763359794</v>
      </c>
      <c r="AE4452">
        <v>30403.667269046018</v>
      </c>
      <c r="AF4452">
        <v>29140.209737880057</v>
      </c>
      <c r="AG4452">
        <v>14501.566071037792</v>
      </c>
      <c r="AH4452">
        <v>30451.249156751775</v>
      </c>
      <c r="AI4452">
        <v>29208.939131232815</v>
      </c>
      <c r="AJ4452">
        <v>1</v>
      </c>
      <c r="AK4452">
        <v>0</v>
      </c>
      <c r="AL4452">
        <v>1</v>
      </c>
    </row>
    <row r="4453" spans="1:38" x14ac:dyDescent="0.25">
      <c r="A4453">
        <v>179044424.85399479</v>
      </c>
      <c r="B4453">
        <v>9198658.4699314274</v>
      </c>
      <c r="C4453">
        <v>8972100.0345641878</v>
      </c>
      <c r="D4453">
        <v>7280971.2111018533</v>
      </c>
      <c r="E4453">
        <v>8950157.7615146637</v>
      </c>
      <c r="F4453">
        <v>259346.69809415596</v>
      </c>
      <c r="G4453">
        <v>414886.44829537248</v>
      </c>
      <c r="H4453">
        <v>274426.72027879994</v>
      </c>
      <c r="I4453">
        <v>2.8905907992002624E-2</v>
      </c>
      <c r="J4453">
        <v>5.6982294843133482E-2</v>
      </c>
      <c r="K4453">
        <v>3.0661662910437662E-2</v>
      </c>
      <c r="L4453">
        <v>4937.9200110901284</v>
      </c>
      <c r="M4453">
        <v>7988.2520105322556</v>
      </c>
      <c r="N4453">
        <v>5207.8495946686298</v>
      </c>
      <c r="O4453">
        <v>2.0300159112568352E-2</v>
      </c>
      <c r="P4453">
        <v>3.3577257034651566E-2</v>
      </c>
      <c r="Q4453">
        <v>2.1890308944615196E-2</v>
      </c>
      <c r="R4453">
        <v>226558.43536723964</v>
      </c>
      <c r="S4453">
        <v>1917687.2588295741</v>
      </c>
      <c r="T4453">
        <v>248500.70841676369</v>
      </c>
      <c r="U4453">
        <v>2.4629508325351334E-2</v>
      </c>
      <c r="V4453">
        <v>0.20847466672429568</v>
      </c>
      <c r="W4453">
        <v>2.7014885836783999E-2</v>
      </c>
      <c r="X4453">
        <f t="shared" si="208"/>
        <v>2.4629508325351334E-2</v>
      </c>
      <c r="Y4453">
        <f t="shared" si="209"/>
        <v>0.20847466672429568</v>
      </c>
      <c r="Z4453">
        <f t="shared" si="210"/>
        <v>2.7014885836783999E-2</v>
      </c>
      <c r="AA4453">
        <v>0.98872804074047171</v>
      </c>
      <c r="AB4453">
        <v>0.97396640619501174</v>
      </c>
      <c r="AC4453">
        <v>0.98890455551929934</v>
      </c>
      <c r="AD4453">
        <v>14524.358762335465</v>
      </c>
      <c r="AE4453">
        <v>30420.433397127854</v>
      </c>
      <c r="AF4453">
        <v>29178.387365726063</v>
      </c>
      <c r="AG4453">
        <v>14561.114070013464</v>
      </c>
      <c r="AH4453">
        <v>30468.015284833611</v>
      </c>
      <c r="AI4453">
        <v>29247.116759078821</v>
      </c>
      <c r="AJ4453">
        <v>1</v>
      </c>
      <c r="AK4453">
        <v>0</v>
      </c>
      <c r="AL4453">
        <v>1</v>
      </c>
    </row>
    <row r="4454" spans="1:38" x14ac:dyDescent="0.25">
      <c r="A4454">
        <v>178891885.75618729</v>
      </c>
      <c r="B4454">
        <v>9198658.4699314274</v>
      </c>
      <c r="C4454">
        <v>9382801.3597272728</v>
      </c>
      <c r="D4454">
        <v>7653246.518795521</v>
      </c>
      <c r="E4454">
        <v>9377823.6839191057</v>
      </c>
      <c r="F4454">
        <v>253896.77176941076</v>
      </c>
      <c r="G4454">
        <v>413893.48804136191</v>
      </c>
      <c r="H4454">
        <v>269962.55968398007</v>
      </c>
      <c r="I4454">
        <v>2.7059804639921602E-2</v>
      </c>
      <c r="J4454">
        <v>5.408077304512348E-2</v>
      </c>
      <c r="K4454">
        <v>2.8787335823652366E-2</v>
      </c>
      <c r="L4454">
        <v>4834.1542779780912</v>
      </c>
      <c r="M4454">
        <v>7969.1334859863982</v>
      </c>
      <c r="N4454">
        <v>5123.1323451214575</v>
      </c>
      <c r="O4454">
        <v>1.9855461663232411E-2</v>
      </c>
      <c r="P4454">
        <v>3.3495967460112581E-2</v>
      </c>
      <c r="Q4454">
        <v>2.1533617755029721E-2</v>
      </c>
      <c r="R4454">
        <v>-184142.88979584537</v>
      </c>
      <c r="S4454">
        <v>1545411.9511359064</v>
      </c>
      <c r="T4454">
        <v>-179165.21398767829</v>
      </c>
      <c r="U4454">
        <v>-2.0018450559695374E-2</v>
      </c>
      <c r="V4454">
        <v>0.1680040580034087</v>
      </c>
      <c r="W4454">
        <v>-1.9477319934568013E-2</v>
      </c>
      <c r="X4454">
        <f t="shared" si="208"/>
        <v>2.0018450559695374E-2</v>
      </c>
      <c r="Y4454">
        <f t="shared" si="209"/>
        <v>0.1680040580034087</v>
      </c>
      <c r="Z4454">
        <f t="shared" si="210"/>
        <v>1.9477319934568013E-2</v>
      </c>
      <c r="AA4454">
        <v>0.9892610497102684</v>
      </c>
      <c r="AB4454">
        <v>0.97403786122427383</v>
      </c>
      <c r="AC4454">
        <v>0.98924063494248571</v>
      </c>
      <c r="AD4454">
        <v>14493.308813360343</v>
      </c>
      <c r="AE4454">
        <v>30413.431704342383</v>
      </c>
      <c r="AF4454">
        <v>29130.463682663969</v>
      </c>
      <c r="AG4454">
        <v>14530.064121038342</v>
      </c>
      <c r="AH4454">
        <v>30461.013592048141</v>
      </c>
      <c r="AI4454">
        <v>29199.193076016727</v>
      </c>
      <c r="AJ4454">
        <v>1</v>
      </c>
      <c r="AK4454">
        <v>0</v>
      </c>
      <c r="AL4454">
        <v>1</v>
      </c>
    </row>
    <row r="4455" spans="1:38" x14ac:dyDescent="0.25">
      <c r="A4455">
        <v>178795181.55082163</v>
      </c>
      <c r="B4455">
        <v>9198658.4699314274</v>
      </c>
      <c r="C4455">
        <v>9653821.522391431</v>
      </c>
      <c r="D4455">
        <v>7964296.6573072877</v>
      </c>
      <c r="E4455">
        <v>9665473.7905062363</v>
      </c>
      <c r="F4455">
        <v>251956.26966549983</v>
      </c>
      <c r="G4455">
        <v>407982.33659423277</v>
      </c>
      <c r="H4455">
        <v>264715.24497683713</v>
      </c>
      <c r="I4455">
        <v>2.609912241293286E-2</v>
      </c>
      <c r="J4455">
        <v>5.1226411339149028E-2</v>
      </c>
      <c r="K4455">
        <v>2.7387715358232066E-2</v>
      </c>
      <c r="L4455">
        <v>4797.2074255952421</v>
      </c>
      <c r="M4455">
        <v>7855.3197723158273</v>
      </c>
      <c r="N4455">
        <v>5023.5530266683045</v>
      </c>
      <c r="O4455">
        <v>1.9674099481725538E-2</v>
      </c>
      <c r="P4455">
        <v>3.3001335086968689E-2</v>
      </c>
      <c r="Q4455">
        <v>2.1104673210694987E-2</v>
      </c>
      <c r="R4455">
        <v>-455163.05246000364</v>
      </c>
      <c r="S4455">
        <v>1234361.8126241397</v>
      </c>
      <c r="T4455">
        <v>-466815.32057480887</v>
      </c>
      <c r="U4455">
        <v>-4.9481460144198255E-2</v>
      </c>
      <c r="V4455">
        <v>0.13418932952658491</v>
      </c>
      <c r="W4455">
        <v>-5.0748195739708638E-2</v>
      </c>
      <c r="X4455">
        <f t="shared" si="208"/>
        <v>4.9481460144198255E-2</v>
      </c>
      <c r="Y4455">
        <f t="shared" si="209"/>
        <v>0.13418932952658491</v>
      </c>
      <c r="Z4455">
        <f t="shared" si="210"/>
        <v>5.0748195739708638E-2</v>
      </c>
      <c r="AA4455">
        <v>0.98931102187163578</v>
      </c>
      <c r="AB4455">
        <v>0.97461221279777133</v>
      </c>
      <c r="AC4455">
        <v>0.98958842762953525</v>
      </c>
      <c r="AD4455">
        <v>14482.092006264895</v>
      </c>
      <c r="AE4455">
        <v>30371.399363577162</v>
      </c>
      <c r="AF4455">
        <v>29073.108970276997</v>
      </c>
      <c r="AG4455">
        <v>14518.847313942893</v>
      </c>
      <c r="AH4455">
        <v>30418.981251282919</v>
      </c>
      <c r="AI4455">
        <v>29141.838363629755</v>
      </c>
      <c r="AJ4455">
        <v>0</v>
      </c>
      <c r="AK4455">
        <v>0</v>
      </c>
      <c r="AL4455">
        <v>0</v>
      </c>
    </row>
    <row r="4456" spans="1:38" x14ac:dyDescent="0.25">
      <c r="A4456">
        <v>179001503.1704464</v>
      </c>
      <c r="B4456">
        <v>9198658.4699314274</v>
      </c>
      <c r="C4456">
        <v>9152831.2200823743</v>
      </c>
      <c r="D4456">
        <v>7463453.9619783405</v>
      </c>
      <c r="E4456">
        <v>9144087.7682289369</v>
      </c>
      <c r="F4456">
        <v>253262.16553405367</v>
      </c>
      <c r="G4456">
        <v>413620.03287770966</v>
      </c>
      <c r="H4456">
        <v>270327.53578528832</v>
      </c>
      <c r="I4456">
        <v>2.7670363349251659E-2</v>
      </c>
      <c r="J4456">
        <v>5.5419385580033946E-2</v>
      </c>
      <c r="K4456">
        <v>2.9563095044268854E-2</v>
      </c>
      <c r="L4456">
        <v>4822.0714758766562</v>
      </c>
      <c r="M4456">
        <v>7963.8683615895661</v>
      </c>
      <c r="N4456">
        <v>5130.0585680465747</v>
      </c>
      <c r="O4456">
        <v>1.9795363023132746E-2</v>
      </c>
      <c r="P4456">
        <v>3.3454226378660523E-2</v>
      </c>
      <c r="Q4456">
        <v>2.1550097625792731E-2</v>
      </c>
      <c r="R4456">
        <v>45827.2498490531</v>
      </c>
      <c r="S4456">
        <v>1735204.5079530869</v>
      </c>
      <c r="T4456">
        <v>54570.701702490449</v>
      </c>
      <c r="U4456">
        <v>4.9819492699781391E-3</v>
      </c>
      <c r="V4456">
        <v>0.18863669236390535</v>
      </c>
      <c r="W4456">
        <v>5.9324630739222622E-3</v>
      </c>
      <c r="X4456">
        <f t="shared" si="208"/>
        <v>4.9819492699781391E-3</v>
      </c>
      <c r="Y4456">
        <f t="shared" si="209"/>
        <v>0.18863669236390535</v>
      </c>
      <c r="Z4456">
        <f t="shared" si="210"/>
        <v>5.9324630739222622E-3</v>
      </c>
      <c r="AA4456">
        <v>0.98925818970569912</v>
      </c>
      <c r="AB4456">
        <v>0.97424384641159278</v>
      </c>
      <c r="AC4456">
        <v>0.98928296285050799</v>
      </c>
      <c r="AD4456">
        <v>14489.650020299317</v>
      </c>
      <c r="AE4456">
        <v>30411.500531021153</v>
      </c>
      <c r="AF4456">
        <v>29134.411414962542</v>
      </c>
      <c r="AG4456">
        <v>14526.405327977316</v>
      </c>
      <c r="AH4456">
        <v>30459.08241872691</v>
      </c>
      <c r="AI4456">
        <v>29203.1408083153</v>
      </c>
      <c r="AJ4456">
        <v>1</v>
      </c>
      <c r="AK4456">
        <v>0</v>
      </c>
      <c r="AL4456">
        <v>1</v>
      </c>
    </row>
    <row r="4457" spans="1:38" x14ac:dyDescent="0.25">
      <c r="A4457">
        <v>179002695.07254621</v>
      </c>
      <c r="B4457">
        <v>9198658.4699314274</v>
      </c>
      <c r="C4457">
        <v>9513915.0329367612</v>
      </c>
      <c r="D4457">
        <v>7821194.3850536635</v>
      </c>
      <c r="E4457">
        <v>9512636.3168217205</v>
      </c>
      <c r="F4457">
        <v>251040.5732226884</v>
      </c>
      <c r="G4457">
        <v>414584.38647854491</v>
      </c>
      <c r="H4457">
        <v>267677.7889180262</v>
      </c>
      <c r="I4457">
        <v>2.6386673872280424E-2</v>
      </c>
      <c r="J4457">
        <v>5.3007810069369644E-2</v>
      </c>
      <c r="K4457">
        <v>2.8139180349476493E-2</v>
      </c>
      <c r="L4457">
        <v>4779.772710512033</v>
      </c>
      <c r="M4457">
        <v>7982.4360916814667</v>
      </c>
      <c r="N4457">
        <v>5079.7738030112141</v>
      </c>
      <c r="O4457">
        <v>1.962445967626433E-2</v>
      </c>
      <c r="P4457">
        <v>3.3534506868080641E-2</v>
      </c>
      <c r="Q4457">
        <v>2.1340316105116809E-2</v>
      </c>
      <c r="R4457">
        <v>-315256.56300533377</v>
      </c>
      <c r="S4457">
        <v>1377464.0848777639</v>
      </c>
      <c r="T4457">
        <v>-313977.84689029306</v>
      </c>
      <c r="U4457">
        <v>-3.4272015211331559E-2</v>
      </c>
      <c r="V4457">
        <v>0.14974619281500864</v>
      </c>
      <c r="W4457">
        <v>-3.413300405886617E-2</v>
      </c>
      <c r="X4457">
        <f t="shared" si="208"/>
        <v>3.4272015211331559E-2</v>
      </c>
      <c r="Y4457">
        <f t="shared" si="209"/>
        <v>0.14974619281500864</v>
      </c>
      <c r="Z4457">
        <f t="shared" si="210"/>
        <v>3.413300405886617E-2</v>
      </c>
      <c r="AA4457">
        <v>0.98928300152752224</v>
      </c>
      <c r="AB4457">
        <v>0.97382800974790817</v>
      </c>
      <c r="AC4457">
        <v>0.98937199313297131</v>
      </c>
      <c r="AD4457">
        <v>14476.768912502934</v>
      </c>
      <c r="AE4457">
        <v>30418.30523389225</v>
      </c>
      <c r="AF4457">
        <v>29105.628714884722</v>
      </c>
      <c r="AG4457">
        <v>14513.524220180932</v>
      </c>
      <c r="AH4457">
        <v>30465.887121598007</v>
      </c>
      <c r="AI4457">
        <v>29174.35810823748</v>
      </c>
      <c r="AJ4457">
        <v>1</v>
      </c>
      <c r="AK4457">
        <v>0</v>
      </c>
      <c r="AL4457">
        <v>1</v>
      </c>
    </row>
    <row r="4458" spans="1:38" x14ac:dyDescent="0.25">
      <c r="A4458">
        <v>178960167.4759863</v>
      </c>
      <c r="B4458">
        <v>9198658.4699314274</v>
      </c>
      <c r="C4458">
        <v>9165462.7932311017</v>
      </c>
      <c r="D4458">
        <v>7509770.113841</v>
      </c>
      <c r="E4458">
        <v>9170895.9435698278</v>
      </c>
      <c r="F4458">
        <v>257728.84819074723</v>
      </c>
      <c r="G4458">
        <v>408134.8890869937</v>
      </c>
      <c r="H4458">
        <v>269206.42711420788</v>
      </c>
      <c r="I4458">
        <v>2.8119567337187353E-2</v>
      </c>
      <c r="J4458">
        <v>5.4347188116287908E-2</v>
      </c>
      <c r="K4458">
        <v>2.9354430447219491E-2</v>
      </c>
      <c r="L4458">
        <v>4907.1164054468363</v>
      </c>
      <c r="M4458">
        <v>7858.2570284301601</v>
      </c>
      <c r="N4458">
        <v>5108.7830693184114</v>
      </c>
      <c r="O4458">
        <v>2.0161951659436666E-2</v>
      </c>
      <c r="P4458">
        <v>3.3029154354540652E-2</v>
      </c>
      <c r="Q4458">
        <v>2.1472800386893254E-2</v>
      </c>
      <c r="R4458">
        <v>33195.676700325683</v>
      </c>
      <c r="S4458">
        <v>1688888.3560904274</v>
      </c>
      <c r="T4458">
        <v>27762.526361599565</v>
      </c>
      <c r="U4458">
        <v>3.6087519510410895E-3</v>
      </c>
      <c r="V4458">
        <v>0.18360159382056257</v>
      </c>
      <c r="W4458">
        <v>3.0181060045168222E-3</v>
      </c>
      <c r="X4458">
        <f t="shared" si="208"/>
        <v>3.6087519510410895E-3</v>
      </c>
      <c r="Y4458">
        <f t="shared" si="209"/>
        <v>0.18360159382056257</v>
      </c>
      <c r="Z4458">
        <f t="shared" si="210"/>
        <v>3.0181060045168222E-3</v>
      </c>
      <c r="AA4458">
        <v>0.98879466874282529</v>
      </c>
      <c r="AB4458">
        <v>0.97468904678338986</v>
      </c>
      <c r="AC4458">
        <v>0.98927275512600443</v>
      </c>
      <c r="AD4458">
        <v>14515.209985935879</v>
      </c>
      <c r="AE4458">
        <v>30372.491751717032</v>
      </c>
      <c r="AF4458">
        <v>29122.268030200928</v>
      </c>
      <c r="AG4458">
        <v>14551.965293613877</v>
      </c>
      <c r="AH4458">
        <v>30420.07363942279</v>
      </c>
      <c r="AI4458">
        <v>29190.997423553687</v>
      </c>
      <c r="AJ4458">
        <v>1</v>
      </c>
      <c r="AK4458">
        <v>0</v>
      </c>
      <c r="AL4458">
        <v>1</v>
      </c>
    </row>
    <row r="4459" spans="1:38" x14ac:dyDescent="0.25">
      <c r="A4459">
        <v>178932324.23330674</v>
      </c>
      <c r="B4459">
        <v>9198658.4699314274</v>
      </c>
      <c r="C4459">
        <v>9099375.2693099808</v>
      </c>
      <c r="D4459">
        <v>7380115.0298199728</v>
      </c>
      <c r="E4459">
        <v>9100931.5220750738</v>
      </c>
      <c r="F4459">
        <v>255895.69055806776</v>
      </c>
      <c r="G4459">
        <v>412453.13431382971</v>
      </c>
      <c r="H4459">
        <v>273536.18388710101</v>
      </c>
      <c r="I4459">
        <v>2.8122336202699848E-2</v>
      </c>
      <c r="J4459">
        <v>5.5887087484040331E-2</v>
      </c>
      <c r="K4459">
        <v>3.0055844637839106E-2</v>
      </c>
      <c r="L4459">
        <v>4872.21337477627</v>
      </c>
      <c r="M4459">
        <v>7941.4008169462059</v>
      </c>
      <c r="N4459">
        <v>5190.9497112249137</v>
      </c>
      <c r="O4459">
        <v>2.0033560689908962E-2</v>
      </c>
      <c r="P4459">
        <v>3.339410332685052E-2</v>
      </c>
      <c r="Q4459">
        <v>2.1828278790717016E-2</v>
      </c>
      <c r="R4459">
        <v>99283.200621446595</v>
      </c>
      <c r="S4459">
        <v>1818543.4401114546</v>
      </c>
      <c r="T4459">
        <v>97726.947856353596</v>
      </c>
      <c r="U4459">
        <v>1.0793226093346492E-2</v>
      </c>
      <c r="V4459">
        <v>0.197696593047335</v>
      </c>
      <c r="W4459">
        <v>1.0624043514149745E-2</v>
      </c>
      <c r="X4459">
        <f t="shared" si="208"/>
        <v>1.0793226093346492E-2</v>
      </c>
      <c r="Y4459">
        <f t="shared" si="209"/>
        <v>0.197696593047335</v>
      </c>
      <c r="Z4459">
        <f t="shared" si="210"/>
        <v>1.0624043514149745E-2</v>
      </c>
      <c r="AA4459">
        <v>0.98922380218796135</v>
      </c>
      <c r="AB4459">
        <v>0.97437471536810771</v>
      </c>
      <c r="AC4459">
        <v>0.98902093547410452</v>
      </c>
      <c r="AD4459">
        <v>14504.774005422265</v>
      </c>
      <c r="AE4459">
        <v>30403.245378797441</v>
      </c>
      <c r="AF4459">
        <v>29168.889826357259</v>
      </c>
      <c r="AG4459">
        <v>14541.529313100264</v>
      </c>
      <c r="AH4459">
        <v>30450.827266503198</v>
      </c>
      <c r="AI4459">
        <v>29237.619219710017</v>
      </c>
      <c r="AJ4459">
        <v>1</v>
      </c>
      <c r="AK4459">
        <v>0</v>
      </c>
      <c r="AL4459">
        <v>1</v>
      </c>
    </row>
    <row r="4460" spans="1:38" x14ac:dyDescent="0.25">
      <c r="A4460">
        <v>179018917.67226127</v>
      </c>
      <c r="B4460">
        <v>9198658.4699314274</v>
      </c>
      <c r="C4460">
        <v>8886579.5043148324</v>
      </c>
      <c r="D4460">
        <v>7153191.7023391202</v>
      </c>
      <c r="E4460">
        <v>8878901.3266214989</v>
      </c>
      <c r="F4460">
        <v>251720.32325236037</v>
      </c>
      <c r="G4460">
        <v>414690.19849713572</v>
      </c>
      <c r="H4460">
        <v>273609.51124078425</v>
      </c>
      <c r="I4460">
        <v>2.8325895596853532E-2</v>
      </c>
      <c r="J4460">
        <v>5.7972750592093107E-2</v>
      </c>
      <c r="K4460">
        <v>3.0815694552255499E-2</v>
      </c>
      <c r="L4460">
        <v>4792.7150432994649</v>
      </c>
      <c r="M4460">
        <v>7984.4734035139436</v>
      </c>
      <c r="N4460">
        <v>5192.3412587709045</v>
      </c>
      <c r="O4460">
        <v>1.9711124526356968E-2</v>
      </c>
      <c r="P4460">
        <v>3.3570733069575802E-2</v>
      </c>
      <c r="Q4460">
        <v>2.1831208345891619E-2</v>
      </c>
      <c r="R4460">
        <v>312078.965616595</v>
      </c>
      <c r="S4460">
        <v>2045466.7675923072</v>
      </c>
      <c r="T4460">
        <v>319757.14330992848</v>
      </c>
      <c r="U4460">
        <v>3.3926573819075753E-2</v>
      </c>
      <c r="V4460">
        <v>0.22236576934327201</v>
      </c>
      <c r="W4460">
        <v>3.4761280066560853E-2</v>
      </c>
      <c r="X4460">
        <f t="shared" si="208"/>
        <v>3.3926573819075753E-2</v>
      </c>
      <c r="Y4460">
        <f t="shared" si="209"/>
        <v>0.22236576934327201</v>
      </c>
      <c r="Z4460">
        <f t="shared" si="210"/>
        <v>3.4761280066560853E-2</v>
      </c>
      <c r="AA4460">
        <v>0.98948899501096144</v>
      </c>
      <c r="AB4460">
        <v>0.973964477427672</v>
      </c>
      <c r="AC4460">
        <v>0.9889592792160613</v>
      </c>
      <c r="AD4460">
        <v>14480.722263512927</v>
      </c>
      <c r="AE4460">
        <v>30419.050904206044</v>
      </c>
      <c r="AF4460">
        <v>29169.673027360775</v>
      </c>
      <c r="AG4460">
        <v>14517.477571190926</v>
      </c>
      <c r="AH4460">
        <v>30466.632791911801</v>
      </c>
      <c r="AI4460">
        <v>29238.402420713534</v>
      </c>
      <c r="AJ4460">
        <v>1</v>
      </c>
      <c r="AK4460">
        <v>0</v>
      </c>
      <c r="AL4460">
        <v>1</v>
      </c>
    </row>
    <row r="4461" spans="1:38" x14ac:dyDescent="0.25">
      <c r="A4461">
        <v>178922687.06415084</v>
      </c>
      <c r="B4461">
        <v>9198658.4699314572</v>
      </c>
      <c r="C4461">
        <v>9500402.2290244102</v>
      </c>
      <c r="D4461">
        <v>7797747.3054616069</v>
      </c>
      <c r="E4461">
        <v>9498990.7372366339</v>
      </c>
      <c r="F4461">
        <v>252860.93874747891</v>
      </c>
      <c r="G4461">
        <v>403293.688933964</v>
      </c>
      <c r="H4461">
        <v>258684.62544695573</v>
      </c>
      <c r="I4461">
        <v>2.6615814009955347E-2</v>
      </c>
      <c r="J4461">
        <v>5.1719255976850363E-2</v>
      </c>
      <c r="K4461">
        <v>2.7232853742334532E-2</v>
      </c>
      <c r="L4461">
        <v>4814.4321814766417</v>
      </c>
      <c r="M4461">
        <v>7765.0442300494897</v>
      </c>
      <c r="N4461">
        <v>4909.1087792481303</v>
      </c>
      <c r="O4461">
        <v>1.977990114961976E-2</v>
      </c>
      <c r="P4461">
        <v>3.2639844706039964E-2</v>
      </c>
      <c r="Q4461">
        <v>2.0635110818769304E-2</v>
      </c>
      <c r="R4461">
        <v>-301743.75909295306</v>
      </c>
      <c r="S4461">
        <v>1400911.1644698502</v>
      </c>
      <c r="T4461">
        <v>-300332.26730517671</v>
      </c>
      <c r="U4461">
        <v>-3.2803017970423842E-2</v>
      </c>
      <c r="V4461">
        <v>0.15229516010939462</v>
      </c>
      <c r="W4461">
        <v>-3.2649572574838144E-2</v>
      </c>
      <c r="X4461">
        <f t="shared" si="208"/>
        <v>3.2803017970423842E-2</v>
      </c>
      <c r="Y4461">
        <f t="shared" si="209"/>
        <v>0.15229516010939462</v>
      </c>
      <c r="Z4461">
        <f t="shared" si="210"/>
        <v>3.2649572574838144E-2</v>
      </c>
      <c r="AA4461">
        <v>0.98932494608728505</v>
      </c>
      <c r="AB4461">
        <v>0.97536213966014507</v>
      </c>
      <c r="AC4461">
        <v>0.99012544208271713</v>
      </c>
      <c r="AD4461">
        <v>14487.332032126518</v>
      </c>
      <c r="AE4461">
        <v>30337.624469290913</v>
      </c>
      <c r="AF4461">
        <v>29005.771352849166</v>
      </c>
      <c r="AG4461">
        <v>14524.087339804517</v>
      </c>
      <c r="AH4461">
        <v>30385.20635699667</v>
      </c>
      <c r="AI4461">
        <v>29074.500746201924</v>
      </c>
      <c r="AJ4461">
        <v>1</v>
      </c>
      <c r="AK4461">
        <v>0</v>
      </c>
      <c r="AL4461">
        <v>1</v>
      </c>
    </row>
    <row r="4462" spans="1:38" x14ac:dyDescent="0.25">
      <c r="A4462">
        <v>178946048.44980711</v>
      </c>
      <c r="B4462">
        <v>9198658.4699314274</v>
      </c>
      <c r="C4462">
        <v>9630620.3670556098</v>
      </c>
      <c r="D4462">
        <v>7871901.5385105852</v>
      </c>
      <c r="E4462">
        <v>9628792.7282482013</v>
      </c>
      <c r="F4462">
        <v>259594.67882623847</v>
      </c>
      <c r="G4462">
        <v>415071.75927038444</v>
      </c>
      <c r="H4462">
        <v>269959.90610086214</v>
      </c>
      <c r="I4462">
        <v>2.6955135695542417E-2</v>
      </c>
      <c r="J4462">
        <v>5.2728271211191842E-2</v>
      </c>
      <c r="K4462">
        <v>2.8036734585518162E-2</v>
      </c>
      <c r="L4462">
        <v>4942.641524910483</v>
      </c>
      <c r="M4462">
        <v>7991.820000701121</v>
      </c>
      <c r="N4462">
        <v>5123.0819875551206</v>
      </c>
      <c r="O4462">
        <v>2.0279163713822684E-2</v>
      </c>
      <c r="P4462">
        <v>3.3567539903985803E-2</v>
      </c>
      <c r="Q4462">
        <v>2.1518159697485752E-2</v>
      </c>
      <c r="R4462">
        <v>-431961.89712418243</v>
      </c>
      <c r="S4462">
        <v>1326756.9314208422</v>
      </c>
      <c r="T4462">
        <v>-430134.25831677392</v>
      </c>
      <c r="U4462">
        <v>-4.6959227645659352E-2</v>
      </c>
      <c r="V4462">
        <v>0.14423374188287835</v>
      </c>
      <c r="W4462">
        <v>-4.6760542281550806E-2</v>
      </c>
      <c r="X4462">
        <f t="shared" si="208"/>
        <v>4.6959227645659352E-2</v>
      </c>
      <c r="Y4462">
        <f t="shared" si="209"/>
        <v>0.14423374188287835</v>
      </c>
      <c r="Z4462">
        <f t="shared" si="210"/>
        <v>4.6760542281550806E-2</v>
      </c>
      <c r="AA4462">
        <v>0.98880690742791044</v>
      </c>
      <c r="AB4462">
        <v>0.97392390131949136</v>
      </c>
      <c r="AC4462">
        <v>0.98925488495772884</v>
      </c>
      <c r="AD4462">
        <v>14525.75602173325</v>
      </c>
      <c r="AE4462">
        <v>30421.73823072802</v>
      </c>
      <c r="AF4462">
        <v>29130.434960873841</v>
      </c>
      <c r="AG4462">
        <v>14562.511329411249</v>
      </c>
      <c r="AH4462">
        <v>30469.320118433778</v>
      </c>
      <c r="AI4462">
        <v>29199.164354226599</v>
      </c>
      <c r="AJ4462">
        <v>0</v>
      </c>
      <c r="AK4462">
        <v>0</v>
      </c>
      <c r="AL4462">
        <v>0</v>
      </c>
    </row>
    <row r="4463" spans="1:38" x14ac:dyDescent="0.25">
      <c r="A4463">
        <v>178786552.72636905</v>
      </c>
      <c r="B4463">
        <v>9198658.4699314274</v>
      </c>
      <c r="C4463">
        <v>9314099.9564642813</v>
      </c>
      <c r="D4463">
        <v>7580264.9838728253</v>
      </c>
      <c r="E4463">
        <v>9298918.2007683478</v>
      </c>
      <c r="F4463">
        <v>265096.52137946972</v>
      </c>
      <c r="G4463">
        <v>420940.10601474292</v>
      </c>
      <c r="H4463">
        <v>280835.82859686087</v>
      </c>
      <c r="I4463">
        <v>2.846185059410752E-2</v>
      </c>
      <c r="J4463">
        <v>5.5531054245504863E-2</v>
      </c>
      <c r="K4463">
        <v>3.0200913970149353E-2</v>
      </c>
      <c r="L4463">
        <v>5047.3957347813357</v>
      </c>
      <c r="M4463">
        <v>8104.80954970116</v>
      </c>
      <c r="N4463">
        <v>5329.4764979180081</v>
      </c>
      <c r="O4463">
        <v>2.0738810093235759E-2</v>
      </c>
      <c r="P4463">
        <v>3.4082878653203537E-2</v>
      </c>
      <c r="Q4463">
        <v>2.241186540531815E-2</v>
      </c>
      <c r="R4463">
        <v>-115441.48653285392</v>
      </c>
      <c r="S4463">
        <v>1618393.4860586021</v>
      </c>
      <c r="T4463">
        <v>-100259.73083692044</v>
      </c>
      <c r="U4463">
        <v>-1.2549817662022024E-2</v>
      </c>
      <c r="V4463">
        <v>0.17593799045249983</v>
      </c>
      <c r="W4463">
        <v>-1.089938616208542E-2</v>
      </c>
      <c r="X4463">
        <f t="shared" si="208"/>
        <v>1.2549817662022024E-2</v>
      </c>
      <c r="Y4463">
        <f t="shared" si="209"/>
        <v>0.17593799045249983</v>
      </c>
      <c r="Z4463">
        <f t="shared" si="210"/>
        <v>1.089938616208542E-2</v>
      </c>
      <c r="AA4463">
        <v>0.98824197349085519</v>
      </c>
      <c r="AB4463">
        <v>0.97317930145597165</v>
      </c>
      <c r="AC4463">
        <v>0.98837077459664391</v>
      </c>
      <c r="AD4463">
        <v>14556.417822959105</v>
      </c>
      <c r="AE4463">
        <v>30462.760593062761</v>
      </c>
      <c r="AF4463">
        <v>29245.844629996536</v>
      </c>
      <c r="AG4463">
        <v>14593.173130637104</v>
      </c>
      <c r="AH4463">
        <v>30510.342480768519</v>
      </c>
      <c r="AI4463">
        <v>29314.574023349294</v>
      </c>
      <c r="AJ4463">
        <v>1</v>
      </c>
      <c r="AK4463">
        <v>0</v>
      </c>
      <c r="AL4463">
        <v>1</v>
      </c>
    </row>
    <row r="4464" spans="1:38" x14ac:dyDescent="0.25">
      <c r="A4464">
        <v>178763598.6130991</v>
      </c>
      <c r="B4464">
        <v>9198658.4699314274</v>
      </c>
      <c r="C4464">
        <v>9670855.8647983</v>
      </c>
      <c r="D4464">
        <v>7996884.6623686301</v>
      </c>
      <c r="E4464">
        <v>9675361.652325945</v>
      </c>
      <c r="F4464">
        <v>258119.01053952458</v>
      </c>
      <c r="G4464">
        <v>411369.68137106264</v>
      </c>
      <c r="H4464">
        <v>269954.12366380688</v>
      </c>
      <c r="I4464">
        <v>2.6690399913731733E-2</v>
      </c>
      <c r="J4464">
        <v>5.1441242276116232E-2</v>
      </c>
      <c r="K4464">
        <v>2.7901192055070131E-2</v>
      </c>
      <c r="L4464">
        <v>4914.5450347055066</v>
      </c>
      <c r="M4464">
        <v>7920.5399399907483</v>
      </c>
      <c r="N4464">
        <v>5122.9722531151283</v>
      </c>
      <c r="O4464">
        <v>2.0177578834212867E-2</v>
      </c>
      <c r="P4464">
        <v>3.3297185409965374E-2</v>
      </c>
      <c r="Q4464">
        <v>2.153648087813086E-2</v>
      </c>
      <c r="R4464">
        <v>-472197.39486687258</v>
      </c>
      <c r="S4464">
        <v>1201773.8075627973</v>
      </c>
      <c r="T4464">
        <v>-476703.18239451759</v>
      </c>
      <c r="U4464">
        <v>-5.1333289132365477E-2</v>
      </c>
      <c r="V4464">
        <v>0.13064663847355082</v>
      </c>
      <c r="W4464">
        <v>-5.1823120072645903E-2</v>
      </c>
      <c r="X4464">
        <f t="shared" si="208"/>
        <v>5.1333289132365477E-2</v>
      </c>
      <c r="Y4464">
        <f t="shared" si="209"/>
        <v>0.13064663847355082</v>
      </c>
      <c r="Z4464">
        <f t="shared" si="210"/>
        <v>5.1823120072645903E-2</v>
      </c>
      <c r="AA4464">
        <v>0.98876962991018025</v>
      </c>
      <c r="AB4464">
        <v>0.97426760206656604</v>
      </c>
      <c r="AC4464">
        <v>0.98920526666165098</v>
      </c>
      <c r="AD4464">
        <v>14517.421558410326</v>
      </c>
      <c r="AE4464">
        <v>30395.559620977339</v>
      </c>
      <c r="AF4464">
        <v>29130.37237209066</v>
      </c>
      <c r="AG4464">
        <v>14554.176866088324</v>
      </c>
      <c r="AH4464">
        <v>30443.141508683097</v>
      </c>
      <c r="AI4464">
        <v>29199.101765443418</v>
      </c>
      <c r="AJ4464">
        <v>0</v>
      </c>
      <c r="AK4464">
        <v>0</v>
      </c>
      <c r="AL4464">
        <v>0</v>
      </c>
    </row>
    <row r="4465" spans="1:38" x14ac:dyDescent="0.25">
      <c r="A4465">
        <v>178867949.17308056</v>
      </c>
      <c r="B4465">
        <v>9198658.4699314274</v>
      </c>
      <c r="C4465">
        <v>9375438.8181743454</v>
      </c>
      <c r="D4465">
        <v>7691677.9756988827</v>
      </c>
      <c r="E4465">
        <v>9380236.7816198952</v>
      </c>
      <c r="F4465">
        <v>244028.55797465515</v>
      </c>
      <c r="G4465">
        <v>406409.89947026974</v>
      </c>
      <c r="H4465">
        <v>262468.71095098305</v>
      </c>
      <c r="I4465">
        <v>2.6028494527808588E-2</v>
      </c>
      <c r="J4465">
        <v>5.2837612385006595E-2</v>
      </c>
      <c r="K4465">
        <v>2.7981032575347922E-2</v>
      </c>
      <c r="L4465">
        <v>4646.2650519770395</v>
      </c>
      <c r="M4465">
        <v>7825.0439605399979</v>
      </c>
      <c r="N4465">
        <v>4980.9201106604651</v>
      </c>
      <c r="O4465">
        <v>1.9087501973213645E-2</v>
      </c>
      <c r="P4465">
        <v>3.2895914547263552E-2</v>
      </c>
      <c r="Q4465">
        <v>2.0939425152536256E-2</v>
      </c>
      <c r="R4465">
        <v>-176780.34824291803</v>
      </c>
      <c r="S4465">
        <v>1506980.4942325447</v>
      </c>
      <c r="T4465">
        <v>-181578.31168846786</v>
      </c>
      <c r="U4465">
        <v>-1.9218057591851856E-2</v>
      </c>
      <c r="V4465">
        <v>0.16382611651020224</v>
      </c>
      <c r="W4465">
        <v>-1.9739651415694039E-2</v>
      </c>
      <c r="X4465">
        <f t="shared" si="208"/>
        <v>1.9218057591851856E-2</v>
      </c>
      <c r="Y4465">
        <f t="shared" si="209"/>
        <v>0.16382611651020224</v>
      </c>
      <c r="Z4465">
        <f t="shared" si="210"/>
        <v>1.9739651415694039E-2</v>
      </c>
      <c r="AA4465">
        <v>0.99004485374216233</v>
      </c>
      <c r="AB4465">
        <v>0.97496836961494793</v>
      </c>
      <c r="AC4465">
        <v>0.98982974256046574</v>
      </c>
      <c r="AD4465">
        <v>14435.351456824168</v>
      </c>
      <c r="AE4465">
        <v>30360.115692681393</v>
      </c>
      <c r="AF4465">
        <v>29048.205283109735</v>
      </c>
      <c r="AG4465">
        <v>14472.106764502167</v>
      </c>
      <c r="AH4465">
        <v>30407.69758038715</v>
      </c>
      <c r="AI4465">
        <v>29116.934676462493</v>
      </c>
      <c r="AJ4465">
        <v>1</v>
      </c>
      <c r="AK4465">
        <v>0</v>
      </c>
      <c r="AL4465">
        <v>1</v>
      </c>
    </row>
    <row r="4466" spans="1:38" x14ac:dyDescent="0.25">
      <c r="A4466">
        <v>178978298.31301114</v>
      </c>
      <c r="B4466">
        <v>9198658.4699314572</v>
      </c>
      <c r="C4466">
        <v>9228482.2067828551</v>
      </c>
      <c r="D4466">
        <v>7500917.7874146756</v>
      </c>
      <c r="E4466">
        <v>9223249.5274760034</v>
      </c>
      <c r="F4466">
        <v>259365.82593173007</v>
      </c>
      <c r="G4466">
        <v>417615.15199694887</v>
      </c>
      <c r="H4466">
        <v>272438.95985456131</v>
      </c>
      <c r="I4466">
        <v>2.8104927779033742E-2</v>
      </c>
      <c r="J4466">
        <v>5.5675207198996289E-2</v>
      </c>
      <c r="K4466">
        <v>2.9538283556458853E-2</v>
      </c>
      <c r="L4466">
        <v>4938.284202084732</v>
      </c>
      <c r="M4466">
        <v>8040.7906579617475</v>
      </c>
      <c r="N4466">
        <v>5170.1274759581866</v>
      </c>
      <c r="O4466">
        <v>2.027630291833548E-2</v>
      </c>
      <c r="P4466">
        <v>3.378291164919129E-2</v>
      </c>
      <c r="Q4466">
        <v>2.1721988193089792E-2</v>
      </c>
      <c r="R4466">
        <v>-29823.736851397902</v>
      </c>
      <c r="S4466">
        <v>1697740.6825167816</v>
      </c>
      <c r="T4466">
        <v>-24591.057544546202</v>
      </c>
      <c r="U4466">
        <v>-3.2421832975847108E-3</v>
      </c>
      <c r="V4466">
        <v>0.18456394354311018</v>
      </c>
      <c r="W4466">
        <v>-2.6733308585082669E-3</v>
      </c>
      <c r="X4466">
        <f t="shared" si="208"/>
        <v>3.2421832975847108E-3</v>
      </c>
      <c r="Y4466">
        <f t="shared" si="209"/>
        <v>0.18456394354311018</v>
      </c>
      <c r="Z4466">
        <f t="shared" si="210"/>
        <v>2.6733308585082669E-3</v>
      </c>
      <c r="AA4466">
        <v>0.98869656590781685</v>
      </c>
      <c r="AB4466">
        <v>0.9734706457668777</v>
      </c>
      <c r="AC4466">
        <v>0.9890016154771889</v>
      </c>
      <c r="AD4466">
        <v>14524.466586601318</v>
      </c>
      <c r="AE4466">
        <v>30439.588437230592</v>
      </c>
      <c r="AF4466">
        <v>29157.145361518458</v>
      </c>
      <c r="AG4466">
        <v>14561.221894279317</v>
      </c>
      <c r="AH4466">
        <v>30487.170324936349</v>
      </c>
      <c r="AI4466">
        <v>29225.874754871216</v>
      </c>
      <c r="AJ4466">
        <v>1</v>
      </c>
      <c r="AK4466">
        <v>0</v>
      </c>
      <c r="AL4466">
        <v>1</v>
      </c>
    </row>
    <row r="4467" spans="1:38" x14ac:dyDescent="0.25">
      <c r="A4467">
        <v>178840756.89875057</v>
      </c>
      <c r="B4467">
        <v>9198658.4699314274</v>
      </c>
      <c r="C4467">
        <v>9746639.0772837382</v>
      </c>
      <c r="D4467">
        <v>8011433.4038043609</v>
      </c>
      <c r="E4467">
        <v>9735220.8309916779</v>
      </c>
      <c r="F4467">
        <v>260136.3499902043</v>
      </c>
      <c r="G4467">
        <v>412895.10917395673</v>
      </c>
      <c r="H4467">
        <v>271403.08241337369</v>
      </c>
      <c r="I4467">
        <v>2.6689851540363074E-2</v>
      </c>
      <c r="J4467">
        <v>5.1538231470274309E-2</v>
      </c>
      <c r="K4467">
        <v>2.7878472109166035E-2</v>
      </c>
      <c r="L4467">
        <v>4952.9548579879156</v>
      </c>
      <c r="M4467">
        <v>7949.9106310881734</v>
      </c>
      <c r="N4467">
        <v>5150.4694269652318</v>
      </c>
      <c r="O4467">
        <v>2.0347146924056533E-2</v>
      </c>
      <c r="P4467">
        <v>3.3423225140984246E-2</v>
      </c>
      <c r="Q4467">
        <v>2.1653740177410275E-2</v>
      </c>
      <c r="R4467">
        <v>-547980.60735231079</v>
      </c>
      <c r="S4467">
        <v>1187225.0661270665</v>
      </c>
      <c r="T4467">
        <v>-536562.36106025055</v>
      </c>
      <c r="U4467">
        <v>-5.9571796163924301E-2</v>
      </c>
      <c r="V4467">
        <v>0.12906502290609739</v>
      </c>
      <c r="W4467">
        <v>-5.8330501432808435E-2</v>
      </c>
      <c r="X4467">
        <f t="shared" si="208"/>
        <v>5.9571796163924301E-2</v>
      </c>
      <c r="Y4467">
        <f t="shared" si="209"/>
        <v>0.12906502290609739</v>
      </c>
      <c r="Z4467">
        <f t="shared" si="210"/>
        <v>5.8330501432808435E-2</v>
      </c>
      <c r="AA4467">
        <v>0.9886846353317752</v>
      </c>
      <c r="AB4467">
        <v>0.9740306922720029</v>
      </c>
      <c r="AC4467">
        <v>0.98906983456125119</v>
      </c>
      <c r="AD4467">
        <v>14528.803457751274</v>
      </c>
      <c r="AE4467">
        <v>30406.374847297375</v>
      </c>
      <c r="AF4467">
        <v>29146.014050187619</v>
      </c>
      <c r="AG4467">
        <v>14565.558765429272</v>
      </c>
      <c r="AH4467">
        <v>30453.956735003132</v>
      </c>
      <c r="AI4467">
        <v>29214.743443540377</v>
      </c>
      <c r="AJ4467">
        <v>0</v>
      </c>
      <c r="AK4467">
        <v>0</v>
      </c>
      <c r="AL4467">
        <v>0</v>
      </c>
    </row>
    <row r="4468" spans="1:38" x14ac:dyDescent="0.25">
      <c r="A4468">
        <v>178955617.28935272</v>
      </c>
      <c r="B4468">
        <v>9198658.4699314572</v>
      </c>
      <c r="C4468">
        <v>8847926.295364242</v>
      </c>
      <c r="D4468">
        <v>7185414.1050821766</v>
      </c>
      <c r="E4468">
        <v>8862775.2274708115</v>
      </c>
      <c r="F4468">
        <v>260235.79138486448</v>
      </c>
      <c r="G4468">
        <v>412343.60641505528</v>
      </c>
      <c r="H4468">
        <v>275265.94480219088</v>
      </c>
      <c r="I4468">
        <v>2.9412065912123579E-2</v>
      </c>
      <c r="J4468">
        <v>5.7386199373451345E-2</v>
      </c>
      <c r="K4468">
        <v>3.1058662522432501E-2</v>
      </c>
      <c r="L4468">
        <v>4954.8482063753509</v>
      </c>
      <c r="M4468">
        <v>7939.2919593028946</v>
      </c>
      <c r="N4468">
        <v>5223.7757227422017</v>
      </c>
      <c r="O4468">
        <v>2.039345411365124E-2</v>
      </c>
      <c r="P4468">
        <v>3.3399853827266866E-2</v>
      </c>
      <c r="Q4468">
        <v>2.1975932672632738E-2</v>
      </c>
      <c r="R4468">
        <v>350732.17456721514</v>
      </c>
      <c r="S4468">
        <v>2013244.3648492806</v>
      </c>
      <c r="T4468">
        <v>335883.24246064574</v>
      </c>
      <c r="U4468">
        <v>3.81286223109258E-2</v>
      </c>
      <c r="V4468">
        <v>0.21886282346824451</v>
      </c>
      <c r="W4468">
        <v>3.6514372564062432E-2</v>
      </c>
      <c r="X4468">
        <f t="shared" si="208"/>
        <v>3.81286223109258E-2</v>
      </c>
      <c r="Y4468">
        <f t="shared" si="209"/>
        <v>0.21886282346824451</v>
      </c>
      <c r="Z4468">
        <f t="shared" si="210"/>
        <v>3.6514372564062432E-2</v>
      </c>
      <c r="AA4468">
        <v>0.98872254858396247</v>
      </c>
      <c r="AB4468">
        <v>0.97429639981656835</v>
      </c>
      <c r="AC4468">
        <v>0.98884173463718339</v>
      </c>
      <c r="AD4468">
        <v>14529.362224484554</v>
      </c>
      <c r="AE4468">
        <v>30402.469331787801</v>
      </c>
      <c r="AF4468">
        <v>29187.30950028736</v>
      </c>
      <c r="AG4468">
        <v>14566.117532162552</v>
      </c>
      <c r="AH4468">
        <v>30450.051219493558</v>
      </c>
      <c r="AI4468">
        <v>29256.038893640118</v>
      </c>
      <c r="AJ4468">
        <v>0</v>
      </c>
      <c r="AK4468">
        <v>0</v>
      </c>
      <c r="AL4468">
        <v>1</v>
      </c>
    </row>
    <row r="4469" spans="1:38" x14ac:dyDescent="0.25">
      <c r="A4469">
        <v>178949462.61044779</v>
      </c>
      <c r="B4469">
        <v>9198658.4699314274</v>
      </c>
      <c r="C4469">
        <v>9023880.3750077691</v>
      </c>
      <c r="D4469">
        <v>7395936.8657841198</v>
      </c>
      <c r="E4469">
        <v>9016570.4829428773</v>
      </c>
      <c r="F4469">
        <v>247594.07137256995</v>
      </c>
      <c r="G4469">
        <v>395339.31953189947</v>
      </c>
      <c r="H4469">
        <v>262650.62547075615</v>
      </c>
      <c r="I4469">
        <v>2.7437650000137193E-2</v>
      </c>
      <c r="J4469">
        <v>5.3453582244713423E-2</v>
      </c>
      <c r="K4469">
        <v>2.912977012353269E-2</v>
      </c>
      <c r="L4469">
        <v>4714.1518617446409</v>
      </c>
      <c r="M4469">
        <v>7611.8902583311356</v>
      </c>
      <c r="N4469">
        <v>4984.3723381152104</v>
      </c>
      <c r="O4469">
        <v>1.9377004286324662E-2</v>
      </c>
      <c r="P4469">
        <v>3.200130098489179E-2</v>
      </c>
      <c r="Q4469">
        <v>2.0954900031331318E-2</v>
      </c>
      <c r="R4469">
        <v>174778.0949236583</v>
      </c>
      <c r="S4469">
        <v>1802721.6041473076</v>
      </c>
      <c r="T4469">
        <v>182087.98698855005</v>
      </c>
      <c r="U4469">
        <v>1.9000389621483708E-2</v>
      </c>
      <c r="V4469">
        <v>0.19597657745855479</v>
      </c>
      <c r="W4469">
        <v>1.9795058984281157E-2</v>
      </c>
      <c r="X4469">
        <f t="shared" si="208"/>
        <v>1.9000389621483708E-2</v>
      </c>
      <c r="Y4469">
        <f t="shared" si="209"/>
        <v>0.19597657745855479</v>
      </c>
      <c r="Z4469">
        <f t="shared" si="210"/>
        <v>1.9795058984281157E-2</v>
      </c>
      <c r="AA4469">
        <v>0.98966903557316743</v>
      </c>
      <c r="AB4469">
        <v>0.97608731670682403</v>
      </c>
      <c r="AC4469">
        <v>0.98971838213913277</v>
      </c>
      <c r="AD4469">
        <v>14456.558259260644</v>
      </c>
      <c r="AE4469">
        <v>30279.416416883472</v>
      </c>
      <c r="AF4469">
        <v>29050.229791487815</v>
      </c>
      <c r="AG4469">
        <v>14493.313566938643</v>
      </c>
      <c r="AH4469">
        <v>30326.99830458923</v>
      </c>
      <c r="AI4469">
        <v>29118.959184840573</v>
      </c>
      <c r="AJ4469">
        <v>1</v>
      </c>
      <c r="AK4469">
        <v>0</v>
      </c>
      <c r="AL4469">
        <v>1</v>
      </c>
    </row>
    <row r="4470" spans="1:38" x14ac:dyDescent="0.25">
      <c r="A4470">
        <v>179068220.39416215</v>
      </c>
      <c r="B4470">
        <v>9198658.4699314274</v>
      </c>
      <c r="C4470">
        <v>9031192.3961760737</v>
      </c>
      <c r="D4470">
        <v>7410412.3042720081</v>
      </c>
      <c r="E4470">
        <v>9035125.7398572471</v>
      </c>
      <c r="F4470">
        <v>260595.11720938986</v>
      </c>
      <c r="G4470">
        <v>408249.30931981665</v>
      </c>
      <c r="H4470">
        <v>269975.36863619596</v>
      </c>
      <c r="I4470">
        <v>2.8855006712040516E-2</v>
      </c>
      <c r="J4470">
        <v>5.5091308358708478E-2</v>
      </c>
      <c r="K4470">
        <v>2.9880643215095034E-2</v>
      </c>
      <c r="L4470">
        <v>4961.6897131015376</v>
      </c>
      <c r="M4470">
        <v>7860.4600834073681</v>
      </c>
      <c r="N4470">
        <v>5123.3754231152361</v>
      </c>
      <c r="O4470">
        <v>2.0383844675857177E-2</v>
      </c>
      <c r="P4470">
        <v>3.3026212757880244E-2</v>
      </c>
      <c r="Q4470">
        <v>2.1526181033534476E-2</v>
      </c>
      <c r="R4470">
        <v>167466.07375535369</v>
      </c>
      <c r="S4470">
        <v>1788246.1656594193</v>
      </c>
      <c r="T4470">
        <v>163532.73007418029</v>
      </c>
      <c r="U4470">
        <v>1.8205488800651395E-2</v>
      </c>
      <c r="V4470">
        <v>0.1944029307648325</v>
      </c>
      <c r="W4470">
        <v>1.7777889092060111E-2</v>
      </c>
      <c r="X4470">
        <f t="shared" si="208"/>
        <v>1.8205488800651395E-2</v>
      </c>
      <c r="Y4470">
        <f t="shared" si="209"/>
        <v>0.1944029307648325</v>
      </c>
      <c r="Z4470">
        <f t="shared" si="210"/>
        <v>1.7777889092060111E-2</v>
      </c>
      <c r="AA4470">
        <v>0.98847525613175147</v>
      </c>
      <c r="AB4470">
        <v>0.97464373499211654</v>
      </c>
      <c r="AC4470">
        <v>0.98919813018245273</v>
      </c>
      <c r="AD4470">
        <v>14531.379518121072</v>
      </c>
      <c r="AE4470">
        <v>30373.310816865891</v>
      </c>
      <c r="AF4470">
        <v>29130.602319927326</v>
      </c>
      <c r="AG4470">
        <v>14568.13482579907</v>
      </c>
      <c r="AH4470">
        <v>30420.892704571648</v>
      </c>
      <c r="AI4470">
        <v>29199.331713280084</v>
      </c>
      <c r="AJ4470">
        <v>1</v>
      </c>
      <c r="AK4470">
        <v>0</v>
      </c>
      <c r="AL4470">
        <v>1</v>
      </c>
    </row>
    <row r="4471" spans="1:38" x14ac:dyDescent="0.25">
      <c r="A4471">
        <v>178873234.08772263</v>
      </c>
      <c r="B4471">
        <v>9198658.4699314572</v>
      </c>
      <c r="C4471">
        <v>9446841.9703451041</v>
      </c>
      <c r="D4471">
        <v>7738517.3539223988</v>
      </c>
      <c r="E4471">
        <v>9456334.1160436198</v>
      </c>
      <c r="F4471">
        <v>247609.08695551625</v>
      </c>
      <c r="G4471">
        <v>412180.75754854613</v>
      </c>
      <c r="H4471">
        <v>263979.97313315165</v>
      </c>
      <c r="I4471">
        <v>2.621077898125047E-2</v>
      </c>
      <c r="J4471">
        <v>5.3263530815709205E-2</v>
      </c>
      <c r="K4471">
        <v>2.7915677459543559E-2</v>
      </c>
      <c r="L4471">
        <v>4714.4377560631483</v>
      </c>
      <c r="M4471">
        <v>7936.1564561052137</v>
      </c>
      <c r="N4471">
        <v>5009.5996289480672</v>
      </c>
      <c r="O4471">
        <v>1.9360905577454391E-2</v>
      </c>
      <c r="P4471">
        <v>3.3356641715181296E-2</v>
      </c>
      <c r="Q4471">
        <v>2.1055963410445955E-2</v>
      </c>
      <c r="R4471">
        <v>-248183.50041364692</v>
      </c>
      <c r="S4471">
        <v>1460141.1160090584</v>
      </c>
      <c r="T4471">
        <v>-257675.64611216262</v>
      </c>
      <c r="U4471">
        <v>-2.6980401677582474E-2</v>
      </c>
      <c r="V4471">
        <v>0.15873413724207314</v>
      </c>
      <c r="W4471">
        <v>-2.8012307115700824E-2</v>
      </c>
      <c r="X4471">
        <f t="shared" si="208"/>
        <v>2.6980401677582474E-2</v>
      </c>
      <c r="Y4471">
        <f t="shared" si="209"/>
        <v>0.15873413724207314</v>
      </c>
      <c r="Z4471">
        <f t="shared" si="210"/>
        <v>2.8012307115700824E-2</v>
      </c>
      <c r="AA4471">
        <v>0.98973960944851558</v>
      </c>
      <c r="AB4471">
        <v>0.97431868170060731</v>
      </c>
      <c r="AC4471">
        <v>0.98973875312224435</v>
      </c>
      <c r="AD4471">
        <v>14456.646920982221</v>
      </c>
      <c r="AE4471">
        <v>30401.315104175075</v>
      </c>
      <c r="AF4471">
        <v>29064.981543968628</v>
      </c>
      <c r="AG4471">
        <v>14493.402228660219</v>
      </c>
      <c r="AH4471">
        <v>30448.896991880833</v>
      </c>
      <c r="AI4471">
        <v>29133.710937321386</v>
      </c>
      <c r="AJ4471">
        <v>1</v>
      </c>
      <c r="AK4471">
        <v>0</v>
      </c>
      <c r="AL4471">
        <v>1</v>
      </c>
    </row>
    <row r="4472" spans="1:38" x14ac:dyDescent="0.25">
      <c r="A4472">
        <v>179099650.22195715</v>
      </c>
      <c r="B4472">
        <v>9198658.4699314274</v>
      </c>
      <c r="C4472">
        <v>9481152.1691147741</v>
      </c>
      <c r="D4472">
        <v>7756749.1537709488</v>
      </c>
      <c r="E4472">
        <v>9472786.1985258125</v>
      </c>
      <c r="F4472">
        <v>259226.02567433706</v>
      </c>
      <c r="G4472">
        <v>410697.41227325331</v>
      </c>
      <c r="H4472">
        <v>263816.31380758662</v>
      </c>
      <c r="I4472">
        <v>2.7341194514183206E-2</v>
      </c>
      <c r="J4472">
        <v>5.2947105047685149E-2</v>
      </c>
      <c r="K4472">
        <v>2.7849917466588932E-2</v>
      </c>
      <c r="L4472">
        <v>4935.6224273499483</v>
      </c>
      <c r="M4472">
        <v>7907.5960248682904</v>
      </c>
      <c r="N4472">
        <v>5006.4938338875872</v>
      </c>
      <c r="O4472">
        <v>2.0277367626425083E-2</v>
      </c>
      <c r="P4472">
        <v>3.3221769137239399E-2</v>
      </c>
      <c r="Q4472">
        <v>2.1033520404097315E-2</v>
      </c>
      <c r="R4472">
        <v>-282493.6991833467</v>
      </c>
      <c r="S4472">
        <v>1441909.3161604786</v>
      </c>
      <c r="T4472">
        <v>-274127.72859438509</v>
      </c>
      <c r="U4472">
        <v>-3.0710314999384099E-2</v>
      </c>
      <c r="V4472">
        <v>0.15675213085405784</v>
      </c>
      <c r="W4472">
        <v>-2.9800837751554069E-2</v>
      </c>
      <c r="X4472">
        <f t="shared" si="208"/>
        <v>3.0710314999384099E-2</v>
      </c>
      <c r="Y4472">
        <f t="shared" si="209"/>
        <v>0.15675213085405784</v>
      </c>
      <c r="Z4472">
        <f t="shared" si="210"/>
        <v>2.9800837751554069E-2</v>
      </c>
      <c r="AA4472">
        <v>0.98871602868269337</v>
      </c>
      <c r="AB4472">
        <v>0.97438554946415956</v>
      </c>
      <c r="AC4472">
        <v>0.98970418583035979</v>
      </c>
      <c r="AD4472">
        <v>14523.678344438908</v>
      </c>
      <c r="AE4472">
        <v>30390.780520203487</v>
      </c>
      <c r="AF4472">
        <v>29063.169433590221</v>
      </c>
      <c r="AG4472">
        <v>14560.433652116906</v>
      </c>
      <c r="AH4472">
        <v>30438.362407909244</v>
      </c>
      <c r="AI4472">
        <v>29131.898826942979</v>
      </c>
      <c r="AJ4472">
        <v>1</v>
      </c>
      <c r="AK4472">
        <v>0</v>
      </c>
      <c r="AL4472">
        <v>1</v>
      </c>
    </row>
    <row r="4473" spans="1:38" x14ac:dyDescent="0.25">
      <c r="A4473">
        <v>179269232.98825032</v>
      </c>
      <c r="B4473">
        <v>9198658.4699314572</v>
      </c>
      <c r="C4473">
        <v>8664375.1904092617</v>
      </c>
      <c r="D4473">
        <v>6973932.7495286465</v>
      </c>
      <c r="E4473">
        <v>8664260.1886698883</v>
      </c>
      <c r="F4473">
        <v>248480.79573885552</v>
      </c>
      <c r="G4473">
        <v>408960.49281609972</v>
      </c>
      <c r="H4473">
        <v>268192.32569790055</v>
      </c>
      <c r="I4473">
        <v>2.8678443659030713E-2</v>
      </c>
      <c r="J4473">
        <v>5.8641301472793887E-2</v>
      </c>
      <c r="K4473">
        <v>3.0953863325643347E-2</v>
      </c>
      <c r="L4473">
        <v>4731.0349530844551</v>
      </c>
      <c r="M4473">
        <v>7874.1532590157367</v>
      </c>
      <c r="N4473">
        <v>5089.538268212661</v>
      </c>
      <c r="O4473">
        <v>1.9435504663102138E-2</v>
      </c>
      <c r="P4473">
        <v>3.3063976201267352E-2</v>
      </c>
      <c r="Q4473">
        <v>2.1371234041316817E-2</v>
      </c>
      <c r="R4473">
        <v>534283.27952219546</v>
      </c>
      <c r="S4473">
        <v>2224725.7204028107</v>
      </c>
      <c r="T4473">
        <v>534398.28126156889</v>
      </c>
      <c r="U4473">
        <v>5.8082739050336389E-2</v>
      </c>
      <c r="V4473">
        <v>0.24185327976628185</v>
      </c>
      <c r="W4473">
        <v>5.809524106242319E-2</v>
      </c>
      <c r="X4473">
        <f t="shared" si="208"/>
        <v>5.8082739050336389E-2</v>
      </c>
      <c r="Y4473">
        <f t="shared" si="209"/>
        <v>0.24185327976628185</v>
      </c>
      <c r="Z4473">
        <f t="shared" si="210"/>
        <v>5.809524106242319E-2</v>
      </c>
      <c r="AA4473">
        <v>0.98969861351429522</v>
      </c>
      <c r="AB4473">
        <v>0.9746955501431489</v>
      </c>
      <c r="AC4473">
        <v>0.98939908944840871</v>
      </c>
      <c r="AD4473">
        <v>14461.784859075125</v>
      </c>
      <c r="AE4473">
        <v>30378.396606819268</v>
      </c>
      <c r="AF4473">
        <v>29111.240063201541</v>
      </c>
      <c r="AG4473">
        <v>14498.540166753124</v>
      </c>
      <c r="AH4473">
        <v>30425.978494525025</v>
      </c>
      <c r="AI4473">
        <v>29179.9694565543</v>
      </c>
      <c r="AJ4473">
        <v>0</v>
      </c>
      <c r="AK4473">
        <v>0</v>
      </c>
      <c r="AL4473">
        <v>0</v>
      </c>
    </row>
    <row r="4474" spans="1:38" x14ac:dyDescent="0.25">
      <c r="A4474">
        <v>179033598.21888152</v>
      </c>
      <c r="B4474">
        <v>9198658.4699314572</v>
      </c>
      <c r="C4474">
        <v>9125036.6904359013</v>
      </c>
      <c r="D4474">
        <v>7396223.9870546293</v>
      </c>
      <c r="E4474">
        <v>9110569.5572230518</v>
      </c>
      <c r="F4474">
        <v>258684.2386630612</v>
      </c>
      <c r="G4474">
        <v>413154.5961093448</v>
      </c>
      <c r="H4474">
        <v>270763.16779577115</v>
      </c>
      <c r="I4474">
        <v>2.8348843674699122E-2</v>
      </c>
      <c r="J4474">
        <v>5.5860206077111223E-2</v>
      </c>
      <c r="K4474">
        <v>2.9719675163569152E-2</v>
      </c>
      <c r="L4474">
        <v>4925.3068885581015</v>
      </c>
      <c r="M4474">
        <v>7954.9068102640349</v>
      </c>
      <c r="N4474">
        <v>5138.3256419922564</v>
      </c>
      <c r="O4474">
        <v>2.0257937045893466E-2</v>
      </c>
      <c r="P4474">
        <v>3.3446272790180892E-2</v>
      </c>
      <c r="Q4474">
        <v>2.1604004321598098E-2</v>
      </c>
      <c r="R4474">
        <v>73621.779495555907</v>
      </c>
      <c r="S4474">
        <v>1802434.4828768279</v>
      </c>
      <c r="T4474">
        <v>88088.912708405405</v>
      </c>
      <c r="U4474">
        <v>8.0035343997399751E-3</v>
      </c>
      <c r="V4474">
        <v>0.19594536407331781</v>
      </c>
      <c r="W4474">
        <v>9.5762782145190125E-3</v>
      </c>
      <c r="X4474">
        <f t="shared" si="208"/>
        <v>8.0035343997399751E-3</v>
      </c>
      <c r="Y4474">
        <f t="shared" si="209"/>
        <v>0.19594536407331781</v>
      </c>
      <c r="Z4474">
        <f t="shared" si="210"/>
        <v>9.5762782145190125E-3</v>
      </c>
      <c r="AA4474">
        <v>0.98892337167703581</v>
      </c>
      <c r="AB4474">
        <v>0.97425534866396379</v>
      </c>
      <c r="AC4474">
        <v>0.98922896842241925</v>
      </c>
      <c r="AD4474">
        <v>14520.619540804515</v>
      </c>
      <c r="AE4474">
        <v>30408.210622663661</v>
      </c>
      <c r="AF4474">
        <v>29139.116419137383</v>
      </c>
      <c r="AG4474">
        <v>14557.374848482514</v>
      </c>
      <c r="AH4474">
        <v>30455.792510369418</v>
      </c>
      <c r="AI4474">
        <v>29207.845812490141</v>
      </c>
      <c r="AJ4474">
        <v>1</v>
      </c>
      <c r="AK4474">
        <v>0</v>
      </c>
      <c r="AL4474">
        <v>1</v>
      </c>
    </row>
    <row r="4475" spans="1:38" x14ac:dyDescent="0.25">
      <c r="A4475">
        <v>179336500.63783062</v>
      </c>
      <c r="B4475">
        <v>9198658.4699314572</v>
      </c>
      <c r="C4475">
        <v>8830148.3000843581</v>
      </c>
      <c r="D4475">
        <v>7119843.9929913124</v>
      </c>
      <c r="E4475">
        <v>8805483.37273187</v>
      </c>
      <c r="F4475">
        <v>261461.83477917672</v>
      </c>
      <c r="G4475">
        <v>409764.27149583801</v>
      </c>
      <c r="H4475">
        <v>271934.94351593702</v>
      </c>
      <c r="I4475">
        <v>2.9610129512397755E-2</v>
      </c>
      <c r="J4475">
        <v>5.7552422763645521E-2</v>
      </c>
      <c r="K4475">
        <v>3.088245494370517E-2</v>
      </c>
      <c r="L4475">
        <v>4978.1918782081857</v>
      </c>
      <c r="M4475">
        <v>7889.6292686102252</v>
      </c>
      <c r="N4475">
        <v>5160.5626592299013</v>
      </c>
      <c r="O4475">
        <v>2.0458868980569676E-2</v>
      </c>
      <c r="P4475">
        <v>3.3129199257037174E-2</v>
      </c>
      <c r="Q4475">
        <v>2.1669625123737775E-2</v>
      </c>
      <c r="R4475">
        <v>368510.16984709911</v>
      </c>
      <c r="S4475">
        <v>2078814.4769401448</v>
      </c>
      <c r="T4475">
        <v>393175.09719958715</v>
      </c>
      <c r="U4475">
        <v>4.0061294921611E-2</v>
      </c>
      <c r="V4475">
        <v>0.22599104899212927</v>
      </c>
      <c r="W4475">
        <v>4.274265627806452E-2</v>
      </c>
      <c r="X4475">
        <f t="shared" si="208"/>
        <v>4.0061294921611E-2</v>
      </c>
      <c r="Y4475">
        <f t="shared" si="209"/>
        <v>0.22599104899212927</v>
      </c>
      <c r="Z4475">
        <f t="shared" si="210"/>
        <v>4.274265627806452E-2</v>
      </c>
      <c r="AA4475">
        <v>0.9884635715092972</v>
      </c>
      <c r="AB4475">
        <v>0.97424893050910988</v>
      </c>
      <c r="AC4475">
        <v>0.98895226067909048</v>
      </c>
      <c r="AD4475">
        <v>14536.233939641146</v>
      </c>
      <c r="AE4475">
        <v>30384.133924558089</v>
      </c>
      <c r="AF4475">
        <v>29151.734609264673</v>
      </c>
      <c r="AG4475">
        <v>14572.989247319145</v>
      </c>
      <c r="AH4475">
        <v>30431.715812263847</v>
      </c>
      <c r="AI4475">
        <v>29220.464002617431</v>
      </c>
      <c r="AJ4475">
        <v>0</v>
      </c>
      <c r="AK4475">
        <v>0</v>
      </c>
      <c r="AL4475">
        <v>0</v>
      </c>
    </row>
    <row r="4476" spans="1:38" x14ac:dyDescent="0.25">
      <c r="A4476">
        <v>179197294.0654619</v>
      </c>
      <c r="B4476">
        <v>9198658.4699314274</v>
      </c>
      <c r="C4476">
        <v>9122650.3594031148</v>
      </c>
      <c r="D4476">
        <v>7475261.4524371866</v>
      </c>
      <c r="E4476">
        <v>9102300.5431664046</v>
      </c>
      <c r="F4476">
        <v>247629.15647921487</v>
      </c>
      <c r="G4476">
        <v>398937.40349326492</v>
      </c>
      <c r="H4476">
        <v>263369.02196169831</v>
      </c>
      <c r="I4476">
        <v>2.7144431357491703E-2</v>
      </c>
      <c r="J4476">
        <v>5.336768566980328E-2</v>
      </c>
      <c r="K4476">
        <v>2.8934335964046348E-2</v>
      </c>
      <c r="L4476">
        <v>4714.8198766122541</v>
      </c>
      <c r="M4476">
        <v>7681.1680126577339</v>
      </c>
      <c r="N4476">
        <v>4998.0054889627954</v>
      </c>
      <c r="O4476">
        <v>1.9368681064705413E-2</v>
      </c>
      <c r="P4476">
        <v>3.2260111827974447E-2</v>
      </c>
      <c r="Q4476">
        <v>2.0991106525084471E-2</v>
      </c>
      <c r="R4476">
        <v>76008.110528312624</v>
      </c>
      <c r="S4476">
        <v>1723397.0174942408</v>
      </c>
      <c r="T4476">
        <v>96357.926765022799</v>
      </c>
      <c r="U4476">
        <v>8.262956036118518E-3</v>
      </c>
      <c r="V4476">
        <v>0.18735308231387007</v>
      </c>
      <c r="W4476">
        <v>1.0475215171864198E-2</v>
      </c>
      <c r="X4476">
        <f t="shared" si="208"/>
        <v>8.262956036118518E-3</v>
      </c>
      <c r="Y4476">
        <f t="shared" si="209"/>
        <v>0.18735308231387007</v>
      </c>
      <c r="Z4476">
        <f t="shared" si="210"/>
        <v>1.0475215171864198E-2</v>
      </c>
      <c r="AA4476">
        <v>0.9896544755335509</v>
      </c>
      <c r="AB4476">
        <v>0.97569178911581378</v>
      </c>
      <c r="AC4476">
        <v>0.98967977532010676</v>
      </c>
      <c r="AD4476">
        <v>14456.765416046175</v>
      </c>
      <c r="AE4476">
        <v>30305.889994536752</v>
      </c>
      <c r="AF4476">
        <v>29058.211074551651</v>
      </c>
      <c r="AG4476">
        <v>14493.520723724174</v>
      </c>
      <c r="AH4476">
        <v>30353.471882242509</v>
      </c>
      <c r="AI4476">
        <v>29126.940467904409</v>
      </c>
      <c r="AJ4476">
        <v>1</v>
      </c>
      <c r="AK4476">
        <v>0</v>
      </c>
      <c r="AL4476">
        <v>1</v>
      </c>
    </row>
    <row r="4477" spans="1:38" x14ac:dyDescent="0.25">
      <c r="A4477">
        <v>179035318.80698085</v>
      </c>
      <c r="B4477">
        <v>9198658.4699314274</v>
      </c>
      <c r="C4477">
        <v>9301286.2732825316</v>
      </c>
      <c r="D4477">
        <v>7600363.8437910369</v>
      </c>
      <c r="E4477">
        <v>9304310.0550628304</v>
      </c>
      <c r="F4477">
        <v>244907.52937169693</v>
      </c>
      <c r="G4477">
        <v>409705.88862544153</v>
      </c>
      <c r="H4477">
        <v>258695.82492973897</v>
      </c>
      <c r="I4477">
        <v>2.6330501199084824E-2</v>
      </c>
      <c r="J4477">
        <v>5.3906088846015242E-2</v>
      </c>
      <c r="K4477">
        <v>2.780386975485331E-2</v>
      </c>
      <c r="L4477">
        <v>4663.0005280117211</v>
      </c>
      <c r="M4477">
        <v>7888.5051608362992</v>
      </c>
      <c r="N4477">
        <v>4909.3213140254011</v>
      </c>
      <c r="O4477">
        <v>1.9155835865967582E-2</v>
      </c>
      <c r="P4477">
        <v>3.3146367573397464E-2</v>
      </c>
      <c r="Q4477">
        <v>2.0628264226596412E-2</v>
      </c>
      <c r="R4477">
        <v>-102627.80335110426</v>
      </c>
      <c r="S4477">
        <v>1598294.6261403905</v>
      </c>
      <c r="T4477">
        <v>-105651.58513140306</v>
      </c>
      <c r="U4477">
        <v>-1.1156822887443208E-2</v>
      </c>
      <c r="V4477">
        <v>0.17375301315565694</v>
      </c>
      <c r="W4477">
        <v>-1.1485542753517475E-2</v>
      </c>
      <c r="X4477">
        <f t="shared" si="208"/>
        <v>1.1156822887443208E-2</v>
      </c>
      <c r="Y4477">
        <f t="shared" si="209"/>
        <v>0.17375301315565694</v>
      </c>
      <c r="Z4477">
        <f t="shared" si="210"/>
        <v>1.1485542753517475E-2</v>
      </c>
      <c r="AA4477">
        <v>0.98983256405723807</v>
      </c>
      <c r="AB4477">
        <v>0.97444702122528248</v>
      </c>
      <c r="AC4477">
        <v>0.99007587444573009</v>
      </c>
      <c r="AD4477">
        <v>14440.608003027592</v>
      </c>
      <c r="AE4477">
        <v>30383.717570782475</v>
      </c>
      <c r="AF4477">
        <v>29005.897855072715</v>
      </c>
      <c r="AG4477">
        <v>14477.36331070559</v>
      </c>
      <c r="AH4477">
        <v>30431.299458488233</v>
      </c>
      <c r="AI4477">
        <v>29074.627248425473</v>
      </c>
      <c r="AJ4477">
        <v>1</v>
      </c>
      <c r="AK4477">
        <v>0</v>
      </c>
      <c r="AL4477">
        <v>1</v>
      </c>
    </row>
    <row r="4478" spans="1:38" x14ac:dyDescent="0.25">
      <c r="A4478">
        <v>178884070.01492053</v>
      </c>
      <c r="B4478">
        <v>9198658.4699314274</v>
      </c>
      <c r="C4478">
        <v>9607899.8596034888</v>
      </c>
      <c r="D4478">
        <v>7908918.7873296766</v>
      </c>
      <c r="E4478">
        <v>9612792.5645325314</v>
      </c>
      <c r="F4478">
        <v>260205.71338412663</v>
      </c>
      <c r="G4478">
        <v>406750.23063167813</v>
      </c>
      <c r="H4478">
        <v>268024.14408327301</v>
      </c>
      <c r="I4478">
        <v>2.708247558638326E-2</v>
      </c>
      <c r="J4478">
        <v>5.1429309311318776E-2</v>
      </c>
      <c r="K4478">
        <v>2.788202723443528E-2</v>
      </c>
      <c r="L4478">
        <v>4954.2755260103095</v>
      </c>
      <c r="M4478">
        <v>7831.5967199649867</v>
      </c>
      <c r="N4478">
        <v>5086.3466527873288</v>
      </c>
      <c r="O4478">
        <v>2.0340724167701461E-2</v>
      </c>
      <c r="P4478">
        <v>3.2911888150844767E-2</v>
      </c>
      <c r="Q4478">
        <v>2.1375113928709631E-2</v>
      </c>
      <c r="R4478">
        <v>-409241.38967206143</v>
      </c>
      <c r="S4478">
        <v>1289739.6826017508</v>
      </c>
      <c r="T4478">
        <v>-414134.09460110404</v>
      </c>
      <c r="U4478">
        <v>-4.4489247101606129E-2</v>
      </c>
      <c r="V4478">
        <v>0.14020954107793562</v>
      </c>
      <c r="W4478">
        <v>-4.50211404146404E-2</v>
      </c>
      <c r="X4478">
        <f t="shared" si="208"/>
        <v>4.4489247101606129E-2</v>
      </c>
      <c r="Y4478">
        <f t="shared" si="209"/>
        <v>0.14020954107793562</v>
      </c>
      <c r="Z4478">
        <f t="shared" si="210"/>
        <v>4.50211404146404E-2</v>
      </c>
      <c r="AA4478">
        <v>0.98877305681432837</v>
      </c>
      <c r="AB4478">
        <v>0.97497644226317914</v>
      </c>
      <c r="AC4478">
        <v>0.98941581154227931</v>
      </c>
      <c r="AD4478">
        <v>14529.193237050904</v>
      </c>
      <c r="AE4478">
        <v>30362.561576769618</v>
      </c>
      <c r="AF4478">
        <v>29109.407121761851</v>
      </c>
      <c r="AG4478">
        <v>14565.948544728903</v>
      </c>
      <c r="AH4478">
        <v>30410.143464475375</v>
      </c>
      <c r="AI4478">
        <v>29178.136515114609</v>
      </c>
      <c r="AJ4478">
        <v>0</v>
      </c>
      <c r="AK4478">
        <v>0</v>
      </c>
      <c r="AL4478">
        <v>0</v>
      </c>
    </row>
    <row r="4479" spans="1:38" x14ac:dyDescent="0.25">
      <c r="A4479">
        <v>179046777.56712773</v>
      </c>
      <c r="B4479">
        <v>9198658.4699314274</v>
      </c>
      <c r="C4479">
        <v>8824464.7289000805</v>
      </c>
      <c r="D4479">
        <v>7137267.6509287134</v>
      </c>
      <c r="E4479">
        <v>8829087.0834345706</v>
      </c>
      <c r="F4479">
        <v>261186.5224505607</v>
      </c>
      <c r="G4479">
        <v>413754.78968376259</v>
      </c>
      <c r="H4479">
        <v>271859.92084875872</v>
      </c>
      <c r="I4479">
        <v>2.9598001745666916E-2</v>
      </c>
      <c r="J4479">
        <v>5.7971034563895629E-2</v>
      </c>
      <c r="K4479">
        <v>3.0791396469384859E-2</v>
      </c>
      <c r="L4479">
        <v>4972.9499751233843</v>
      </c>
      <c r="M4479">
        <v>7966.4629783366499</v>
      </c>
      <c r="N4479">
        <v>5159.1389393878389</v>
      </c>
      <c r="O4479">
        <v>2.0438171186640295E-2</v>
      </c>
      <c r="P4479">
        <v>3.348041687169899E-2</v>
      </c>
      <c r="Q4479">
        <v>2.1682159681081562E-2</v>
      </c>
      <c r="R4479">
        <v>374193.74103134684</v>
      </c>
      <c r="S4479">
        <v>2061390.819002714</v>
      </c>
      <c r="T4479">
        <v>369571.38649685681</v>
      </c>
      <c r="U4479">
        <v>4.067916449496535E-2</v>
      </c>
      <c r="V4479">
        <v>0.22409689692697993</v>
      </c>
      <c r="W4479">
        <v>4.0176661380016625E-2</v>
      </c>
      <c r="X4479">
        <f t="shared" si="208"/>
        <v>4.067916449496535E-2</v>
      </c>
      <c r="Y4479">
        <f t="shared" si="209"/>
        <v>0.22409689692697993</v>
      </c>
      <c r="Z4479">
        <f t="shared" si="210"/>
        <v>4.0176661380016625E-2</v>
      </c>
      <c r="AA4479">
        <v>0.98845783551300581</v>
      </c>
      <c r="AB4479">
        <v>0.97384150665003744</v>
      </c>
      <c r="AC4479">
        <v>0.98899897077314614</v>
      </c>
      <c r="AD4479">
        <v>14534.693681622161</v>
      </c>
      <c r="AE4479">
        <v>30412.452359334104</v>
      </c>
      <c r="AF4479">
        <v>29150.928363199288</v>
      </c>
      <c r="AG4479">
        <v>14571.448989300159</v>
      </c>
      <c r="AH4479">
        <v>30460.034247039861</v>
      </c>
      <c r="AI4479">
        <v>29219.657756552046</v>
      </c>
      <c r="AJ4479">
        <v>0</v>
      </c>
      <c r="AK4479">
        <v>0</v>
      </c>
      <c r="AL4479">
        <v>0</v>
      </c>
    </row>
    <row r="4480" spans="1:38" x14ac:dyDescent="0.25">
      <c r="A4480">
        <v>179123703.10593244</v>
      </c>
      <c r="B4480">
        <v>9198658.4699314572</v>
      </c>
      <c r="C4480">
        <v>8907760.008949453</v>
      </c>
      <c r="D4480">
        <v>7221404.9022824597</v>
      </c>
      <c r="E4480">
        <v>8898782.2667767517</v>
      </c>
      <c r="F4480">
        <v>260563.48987763256</v>
      </c>
      <c r="G4480">
        <v>410289.67617591034</v>
      </c>
      <c r="H4480">
        <v>267649.0468727742</v>
      </c>
      <c r="I4480">
        <v>2.9251292088678802E-2</v>
      </c>
      <c r="J4480">
        <v>5.6815769469764896E-2</v>
      </c>
      <c r="K4480">
        <v>3.007704187482272E-2</v>
      </c>
      <c r="L4480">
        <v>4961.0875337195384</v>
      </c>
      <c r="M4480">
        <v>7899.7454462033356</v>
      </c>
      <c r="N4480">
        <v>5079.2283595916997</v>
      </c>
      <c r="O4480">
        <v>2.0400585630995536E-2</v>
      </c>
      <c r="P4480">
        <v>3.3201977228522604E-2</v>
      </c>
      <c r="Q4480">
        <v>2.1347577017773327E-2</v>
      </c>
      <c r="R4480">
        <v>290898.46098200418</v>
      </c>
      <c r="S4480">
        <v>1977253.5676489975</v>
      </c>
      <c r="T4480">
        <v>299876.20315470546</v>
      </c>
      <c r="U4480">
        <v>3.1624009297974487E-2</v>
      </c>
      <c r="V4480">
        <v>0.214950209762895</v>
      </c>
      <c r="W4480">
        <v>3.2599993154973604E-2</v>
      </c>
      <c r="X4480">
        <f t="shared" si="208"/>
        <v>3.1624009297974487E-2</v>
      </c>
      <c r="Y4480">
        <f t="shared" si="209"/>
        <v>0.214950209762895</v>
      </c>
      <c r="Z4480">
        <f t="shared" si="210"/>
        <v>3.2599993154973604E-2</v>
      </c>
      <c r="AA4480">
        <v>0.98855565796812661</v>
      </c>
      <c r="AB4480">
        <v>0.97434867269331904</v>
      </c>
      <c r="AC4480">
        <v>0.9893664970847581</v>
      </c>
      <c r="AD4480">
        <v>14531.202070570722</v>
      </c>
      <c r="AE4480">
        <v>30387.878148190201</v>
      </c>
      <c r="AF4480">
        <v>29105.314946731538</v>
      </c>
      <c r="AG4480">
        <v>14567.95737824872</v>
      </c>
      <c r="AH4480">
        <v>30435.460035895958</v>
      </c>
      <c r="AI4480">
        <v>29174.044340084296</v>
      </c>
      <c r="AJ4480">
        <v>1</v>
      </c>
      <c r="AK4480">
        <v>0</v>
      </c>
      <c r="AL4480">
        <v>1</v>
      </c>
    </row>
    <row r="4481" spans="1:38" x14ac:dyDescent="0.25">
      <c r="A4481">
        <v>179079687.88916397</v>
      </c>
      <c r="B4481">
        <v>9198658.4699314572</v>
      </c>
      <c r="C4481">
        <v>9131010.5602621753</v>
      </c>
      <c r="D4481">
        <v>7445955.1439567199</v>
      </c>
      <c r="E4481">
        <v>9124251.3281863555</v>
      </c>
      <c r="F4481">
        <v>260745.15141293648</v>
      </c>
      <c r="G4481">
        <v>414628.76794410596</v>
      </c>
      <c r="H4481">
        <v>279136.57741041516</v>
      </c>
      <c r="I4481">
        <v>2.8556001517257013E-2</v>
      </c>
      <c r="J4481">
        <v>5.5685101498445987E-2</v>
      </c>
      <c r="K4481">
        <v>3.0592819878614595E-2</v>
      </c>
      <c r="L4481">
        <v>4964.5463405484452</v>
      </c>
      <c r="M4481">
        <v>7983.2906154504526</v>
      </c>
      <c r="N4481">
        <v>5297.2294754940349</v>
      </c>
      <c r="O4481">
        <v>2.0392224901894272E-2</v>
      </c>
      <c r="P4481">
        <v>3.3538362903876517E-2</v>
      </c>
      <c r="Q4481">
        <v>2.2254031964011874E-2</v>
      </c>
      <c r="R4481">
        <v>67647.909669281915</v>
      </c>
      <c r="S4481">
        <v>1752703.3259747373</v>
      </c>
      <c r="T4481">
        <v>74407.14174510166</v>
      </c>
      <c r="U4481">
        <v>7.3541060243087798E-3</v>
      </c>
      <c r="V4481">
        <v>0.19053901519487518</v>
      </c>
      <c r="W4481">
        <v>8.0889123113249035E-3</v>
      </c>
      <c r="X4481">
        <f t="shared" si="208"/>
        <v>7.3541060243087798E-3</v>
      </c>
      <c r="Y4481">
        <f t="shared" si="209"/>
        <v>0.19053901519487518</v>
      </c>
      <c r="Z4481">
        <f t="shared" si="210"/>
        <v>8.0889123113249035E-3</v>
      </c>
      <c r="AA4481">
        <v>0.98846866454913951</v>
      </c>
      <c r="AB4481">
        <v>0.97365563656689436</v>
      </c>
      <c r="AC4481">
        <v>0.98836895774711298</v>
      </c>
      <c r="AD4481">
        <v>14532.22100313515</v>
      </c>
      <c r="AE4481">
        <v>30418.618018709516</v>
      </c>
      <c r="AF4481">
        <v>29228.11080185042</v>
      </c>
      <c r="AG4481">
        <v>14568.976310813148</v>
      </c>
      <c r="AH4481">
        <v>30466.199906415273</v>
      </c>
      <c r="AI4481">
        <v>29296.840195203178</v>
      </c>
      <c r="AJ4481">
        <v>1</v>
      </c>
      <c r="AK4481">
        <v>0</v>
      </c>
      <c r="AL4481">
        <v>1</v>
      </c>
    </row>
    <row r="4482" spans="1:38" x14ac:dyDescent="0.25">
      <c r="A4482">
        <v>178979903.07383469</v>
      </c>
      <c r="B4482">
        <v>9198658.4699314274</v>
      </c>
      <c r="C4482">
        <v>9259599.128963545</v>
      </c>
      <c r="D4482">
        <v>7534651.9328408958</v>
      </c>
      <c r="E4482">
        <v>9261316.6648480687</v>
      </c>
      <c r="F4482">
        <v>247102.63398770292</v>
      </c>
      <c r="G4482">
        <v>407945.95133267803</v>
      </c>
      <c r="H4482">
        <v>262743.24060606398</v>
      </c>
      <c r="I4482">
        <v>2.6686104932423987E-2</v>
      </c>
      <c r="J4482">
        <v>5.4142640558429142E-2</v>
      </c>
      <c r="K4482">
        <v>2.836996618454081E-2</v>
      </c>
      <c r="L4482">
        <v>4704.7949718564514</v>
      </c>
      <c r="M4482">
        <v>7854.6192080048877</v>
      </c>
      <c r="N4482">
        <v>4986.129913669025</v>
      </c>
      <c r="O4482">
        <v>1.9344967009732851E-2</v>
      </c>
      <c r="P4482">
        <v>3.3024481377694405E-2</v>
      </c>
      <c r="Q4482">
        <v>2.0964014947142586E-2</v>
      </c>
      <c r="R4482">
        <v>-60940.659032117575</v>
      </c>
      <c r="S4482">
        <v>1664006.5370905316</v>
      </c>
      <c r="T4482">
        <v>-62658.19491664134</v>
      </c>
      <c r="U4482">
        <v>-6.6249507176856697E-3</v>
      </c>
      <c r="V4482">
        <v>0.1808966538468447</v>
      </c>
      <c r="W4482">
        <v>-6.8116666274172944E-3</v>
      </c>
      <c r="X4482">
        <f t="shared" si="208"/>
        <v>6.6249507176856697E-3</v>
      </c>
      <c r="Y4482">
        <f t="shared" si="209"/>
        <v>0.1808966538468447</v>
      </c>
      <c r="Z4482">
        <f t="shared" si="210"/>
        <v>6.8116666274172944E-3</v>
      </c>
      <c r="AA4482">
        <v>0.9898208176248523</v>
      </c>
      <c r="AB4482">
        <v>0.97467830640527886</v>
      </c>
      <c r="AC4482">
        <v>0.98976785025571745</v>
      </c>
      <c r="AD4482">
        <v>14453.653523145611</v>
      </c>
      <c r="AE4482">
        <v>30371.138757992314</v>
      </c>
      <c r="AF4482">
        <v>29051.259957409606</v>
      </c>
      <c r="AG4482">
        <v>14490.40883082361</v>
      </c>
      <c r="AH4482">
        <v>30418.720645698071</v>
      </c>
      <c r="AI4482">
        <v>29119.989350762364</v>
      </c>
      <c r="AJ4482">
        <v>1</v>
      </c>
      <c r="AK4482">
        <v>0</v>
      </c>
      <c r="AL4482">
        <v>1</v>
      </c>
    </row>
    <row r="4483" spans="1:38" x14ac:dyDescent="0.25">
      <c r="A4483">
        <v>178909973.68214038</v>
      </c>
      <c r="B4483">
        <v>9198658.4699314274</v>
      </c>
      <c r="C4483">
        <v>9637474.4448700491</v>
      </c>
      <c r="D4483">
        <v>7884456.7361337235</v>
      </c>
      <c r="E4483">
        <v>9637652.7856444921</v>
      </c>
      <c r="F4483">
        <v>251217.11060234549</v>
      </c>
      <c r="G4483">
        <v>424089.00189529959</v>
      </c>
      <c r="H4483">
        <v>278775.42545345589</v>
      </c>
      <c r="I4483">
        <v>2.6066695381596196E-2</v>
      </c>
      <c r="J4483">
        <v>5.3787980083870535E-2</v>
      </c>
      <c r="K4483">
        <v>2.892565561904226E-2</v>
      </c>
      <c r="L4483">
        <v>4783.1339542298829</v>
      </c>
      <c r="M4483">
        <v>8165.4386060421493</v>
      </c>
      <c r="N4483">
        <v>5290.3758241048645</v>
      </c>
      <c r="O4483">
        <v>1.9642057407143899E-2</v>
      </c>
      <c r="P4483">
        <v>3.4315852738733658E-2</v>
      </c>
      <c r="Q4483">
        <v>2.2233191194188023E-2</v>
      </c>
      <c r="R4483">
        <v>-438815.97493862174</v>
      </c>
      <c r="S4483">
        <v>1314201.7337977039</v>
      </c>
      <c r="T4483">
        <v>-438994.31571306475</v>
      </c>
      <c r="U4483">
        <v>-4.7704344755599232E-2</v>
      </c>
      <c r="V4483">
        <v>0.14286884746222139</v>
      </c>
      <c r="W4483">
        <v>-4.7723732449470674E-2</v>
      </c>
      <c r="X4483">
        <f t="shared" ref="X4483:X4546" si="211">ABS(U4483)</f>
        <v>4.7704344755599232E-2</v>
      </c>
      <c r="Y4483">
        <f t="shared" ref="Y4483:Y4546" si="212">ABS(V4483)</f>
        <v>0.14286884746222139</v>
      </c>
      <c r="Z4483">
        <f t="shared" ref="Z4483:Z4546" si="213">ABS(W4483)</f>
        <v>4.7723732449470674E-2</v>
      </c>
      <c r="AA4483">
        <v>0.98936880707641095</v>
      </c>
      <c r="AB4483">
        <v>0.97259371938830175</v>
      </c>
      <c r="AC4483">
        <v>0.98846383806997484</v>
      </c>
      <c r="AD4483">
        <v>14477.796662472718</v>
      </c>
      <c r="AE4483">
        <v>30484.537633085492</v>
      </c>
      <c r="AF4483">
        <v>29224.327817579724</v>
      </c>
      <c r="AG4483">
        <v>14514.551970150716</v>
      </c>
      <c r="AH4483">
        <v>30532.11952079125</v>
      </c>
      <c r="AI4483">
        <v>29293.057210932482</v>
      </c>
      <c r="AJ4483">
        <v>0</v>
      </c>
      <c r="AK4483">
        <v>0</v>
      </c>
      <c r="AL4483">
        <v>0</v>
      </c>
    </row>
    <row r="4484" spans="1:38" x14ac:dyDescent="0.25">
      <c r="A4484">
        <v>178671937.69342405</v>
      </c>
      <c r="B4484">
        <v>9198658.4699314274</v>
      </c>
      <c r="C4484">
        <v>9523900.3809643295</v>
      </c>
      <c r="D4484">
        <v>7923409.4415044757</v>
      </c>
      <c r="E4484">
        <v>9504160.786527019</v>
      </c>
      <c r="F4484">
        <v>259713.45667847534</v>
      </c>
      <c r="G4484">
        <v>399398.14288950048</v>
      </c>
      <c r="H4484">
        <v>269953.94876220124</v>
      </c>
      <c r="I4484">
        <v>2.7269652798718E-2</v>
      </c>
      <c r="J4484">
        <v>5.0407358831839423E-2</v>
      </c>
      <c r="K4484">
        <v>2.8403764922083876E-2</v>
      </c>
      <c r="L4484">
        <v>4944.903036384294</v>
      </c>
      <c r="M4484">
        <v>7690.0391204594753</v>
      </c>
      <c r="N4484">
        <v>5122.9689339730958</v>
      </c>
      <c r="O4484">
        <v>2.0316593834499744E-2</v>
      </c>
      <c r="P4484">
        <v>3.2348439509393638E-2</v>
      </c>
      <c r="Q4484">
        <v>2.1549961979807176E-2</v>
      </c>
      <c r="R4484">
        <v>-325241.91103290208</v>
      </c>
      <c r="S4484">
        <v>1275249.0284269517</v>
      </c>
      <c r="T4484">
        <v>-305502.3165955916</v>
      </c>
      <c r="U4484">
        <v>-3.5357537416575768E-2</v>
      </c>
      <c r="V4484">
        <v>0.13863424026399995</v>
      </c>
      <c r="W4484">
        <v>-3.321161641061221E-2</v>
      </c>
      <c r="X4484">
        <f t="shared" si="211"/>
        <v>3.5357537416575768E-2</v>
      </c>
      <c r="Y4484">
        <f t="shared" si="212"/>
        <v>0.13863424026399995</v>
      </c>
      <c r="Z4484">
        <f t="shared" si="213"/>
        <v>3.321161641061221E-2</v>
      </c>
      <c r="AA4484">
        <v>0.98865875288093241</v>
      </c>
      <c r="AB4484">
        <v>0.9758141498249524</v>
      </c>
      <c r="AC4484">
        <v>0.98923671268810753</v>
      </c>
      <c r="AD4484">
        <v>14526.424808571453</v>
      </c>
      <c r="AE4484">
        <v>30309.262713367501</v>
      </c>
      <c r="AF4484">
        <v>29130.370478944325</v>
      </c>
      <c r="AG4484">
        <v>14563.180116249452</v>
      </c>
      <c r="AH4484">
        <v>30356.844601073259</v>
      </c>
      <c r="AI4484">
        <v>29199.099872297083</v>
      </c>
      <c r="AJ4484">
        <v>1</v>
      </c>
      <c r="AK4484">
        <v>0</v>
      </c>
      <c r="AL4484">
        <v>1</v>
      </c>
    </row>
    <row r="4485" spans="1:38" x14ac:dyDescent="0.25">
      <c r="A4485">
        <v>179004334.94821236</v>
      </c>
      <c r="B4485">
        <v>9198658.4699314274</v>
      </c>
      <c r="C4485">
        <v>9068749.0133325625</v>
      </c>
      <c r="D4485">
        <v>7350074.7244102024</v>
      </c>
      <c r="E4485">
        <v>9047932.8791464884</v>
      </c>
      <c r="F4485">
        <v>252164.67656100221</v>
      </c>
      <c r="G4485">
        <v>416376.69691437128</v>
      </c>
      <c r="H4485">
        <v>269687.16245425178</v>
      </c>
      <c r="I4485">
        <v>2.7805894306952194E-2</v>
      </c>
      <c r="J4485">
        <v>5.6649314806494419E-2</v>
      </c>
      <c r="K4485">
        <v>2.9806494594563346E-2</v>
      </c>
      <c r="L4485">
        <v>4801.1754598417265</v>
      </c>
      <c r="M4485">
        <v>8016.9453592203663</v>
      </c>
      <c r="N4485">
        <v>5117.9060779789734</v>
      </c>
      <c r="O4485">
        <v>1.97204016936596E-2</v>
      </c>
      <c r="P4485">
        <v>3.3686378462862182E-2</v>
      </c>
      <c r="Q4485">
        <v>2.1504914073275948E-2</v>
      </c>
      <c r="R4485">
        <v>129909.45659886487</v>
      </c>
      <c r="S4485">
        <v>1848583.745521225</v>
      </c>
      <c r="T4485">
        <v>150725.59078493901</v>
      </c>
      <c r="U4485">
        <v>1.4122652452367143E-2</v>
      </c>
      <c r="V4485">
        <v>0.20096231983868901</v>
      </c>
      <c r="W4485">
        <v>1.6385605713879994E-2</v>
      </c>
      <c r="X4485">
        <f t="shared" si="211"/>
        <v>1.4122652452367143E-2</v>
      </c>
      <c r="Y4485">
        <f t="shared" si="212"/>
        <v>0.20096231983868901</v>
      </c>
      <c r="Z4485">
        <f t="shared" si="213"/>
        <v>1.6385605713879994E-2</v>
      </c>
      <c r="AA4485">
        <v>0.98929770594714495</v>
      </c>
      <c r="AB4485">
        <v>0.97365129947340479</v>
      </c>
      <c r="AC4485">
        <v>0.98923229357577114</v>
      </c>
      <c r="AD4485">
        <v>14483.300807053129</v>
      </c>
      <c r="AE4485">
        <v>30430.910250708781</v>
      </c>
      <c r="AF4485">
        <v>29127.481337849877</v>
      </c>
      <c r="AG4485">
        <v>14520.056114731127</v>
      </c>
      <c r="AH4485">
        <v>30478.492138414538</v>
      </c>
      <c r="AI4485">
        <v>29196.210731202635</v>
      </c>
      <c r="AJ4485">
        <v>1</v>
      </c>
      <c r="AK4485">
        <v>0</v>
      </c>
      <c r="AL4485">
        <v>1</v>
      </c>
    </row>
    <row r="4486" spans="1:38" x14ac:dyDescent="0.25">
      <c r="A4486">
        <v>179007508.53138703</v>
      </c>
      <c r="B4486">
        <v>9198658.4699314572</v>
      </c>
      <c r="C4486">
        <v>9052851.9302189201</v>
      </c>
      <c r="D4486">
        <v>7339454.1712447042</v>
      </c>
      <c r="E4486">
        <v>9039734.7943242081</v>
      </c>
      <c r="F4486">
        <v>256837.61519112531</v>
      </c>
      <c r="G4486">
        <v>415672.96599010751</v>
      </c>
      <c r="H4486">
        <v>270983.73761624738</v>
      </c>
      <c r="I4486">
        <v>2.8370906447037662E-2</v>
      </c>
      <c r="J4486">
        <v>5.6635405888720632E-2</v>
      </c>
      <c r="K4486">
        <v>2.9976956601247898E-2</v>
      </c>
      <c r="L4486">
        <v>4890.1474704431639</v>
      </c>
      <c r="M4486">
        <v>8003.3956759426364</v>
      </c>
      <c r="N4486">
        <v>5142.5114386559226</v>
      </c>
      <c r="O4486">
        <v>2.0100300898730172E-2</v>
      </c>
      <c r="P4486">
        <v>3.3641519942923061E-2</v>
      </c>
      <c r="Q4486">
        <v>2.1616062497107152E-2</v>
      </c>
      <c r="R4486">
        <v>145806.53971253708</v>
      </c>
      <c r="S4486">
        <v>1859204.298686753</v>
      </c>
      <c r="T4486">
        <v>158923.67560724914</v>
      </c>
      <c r="U4486">
        <v>1.5850848271968025E-2</v>
      </c>
      <c r="V4486">
        <v>0.20211689615003248</v>
      </c>
      <c r="W4486">
        <v>1.7276831847463224E-2</v>
      </c>
      <c r="X4486">
        <f t="shared" si="211"/>
        <v>1.5850848271968025E-2</v>
      </c>
      <c r="Y4486">
        <f t="shared" si="212"/>
        <v>0.20211689615003248</v>
      </c>
      <c r="Z4486">
        <f t="shared" si="213"/>
        <v>1.7276831847463224E-2</v>
      </c>
      <c r="AA4486">
        <v>0.98882445140767228</v>
      </c>
      <c r="AB4486">
        <v>0.97358595349795096</v>
      </c>
      <c r="AC4486">
        <v>0.989064613858887</v>
      </c>
      <c r="AD4486">
        <v>14510.145590795148</v>
      </c>
      <c r="AE4486">
        <v>30425.967511488525</v>
      </c>
      <c r="AF4486">
        <v>29141.495777633405</v>
      </c>
      <c r="AG4486">
        <v>14546.900898473146</v>
      </c>
      <c r="AH4486">
        <v>30473.549399194282</v>
      </c>
      <c r="AI4486">
        <v>29210.225170986163</v>
      </c>
      <c r="AJ4486">
        <v>1</v>
      </c>
      <c r="AK4486">
        <v>0</v>
      </c>
      <c r="AL4486">
        <v>1</v>
      </c>
    </row>
    <row r="4487" spans="1:38" x14ac:dyDescent="0.25">
      <c r="A4487">
        <v>178944475.60289434</v>
      </c>
      <c r="B4487">
        <v>9198658.4699314274</v>
      </c>
      <c r="C4487">
        <v>9258174.3238118831</v>
      </c>
      <c r="D4487">
        <v>7647589.0997782117</v>
      </c>
      <c r="E4487">
        <v>9258354.6854853872</v>
      </c>
      <c r="F4487">
        <v>257070.61061851672</v>
      </c>
      <c r="G4487">
        <v>407109.31128364883</v>
      </c>
      <c r="H4487">
        <v>270528.00482141884</v>
      </c>
      <c r="I4487">
        <v>2.7766879476154929E-2</v>
      </c>
      <c r="J4487">
        <v>5.32336800489785E-2</v>
      </c>
      <c r="K4487">
        <v>2.9219879126637271E-2</v>
      </c>
      <c r="L4487">
        <v>4894.5836664381895</v>
      </c>
      <c r="M4487">
        <v>7838.5104833617743</v>
      </c>
      <c r="N4487">
        <v>5133.8629081906192</v>
      </c>
      <c r="O4487">
        <v>2.0117922170462686E-2</v>
      </c>
      <c r="P4487">
        <v>3.2953902893489408E-2</v>
      </c>
      <c r="Q4487">
        <v>2.1583286786961427E-2</v>
      </c>
      <c r="R4487">
        <v>-59515.853880455717</v>
      </c>
      <c r="S4487">
        <v>1551069.3701532157</v>
      </c>
      <c r="T4487">
        <v>-59696.215553959832</v>
      </c>
      <c r="U4487">
        <v>-6.4700580062844086E-3</v>
      </c>
      <c r="V4487">
        <v>0.16861908453535382</v>
      </c>
      <c r="W4487">
        <v>-6.4896653951328669E-3</v>
      </c>
      <c r="X4487">
        <f t="shared" si="211"/>
        <v>6.4700580062844086E-3</v>
      </c>
      <c r="Y4487">
        <f t="shared" si="212"/>
        <v>0.16861908453535382</v>
      </c>
      <c r="Z4487">
        <f t="shared" si="213"/>
        <v>6.4896653951328669E-3</v>
      </c>
      <c r="AA4487">
        <v>0.98874796135431875</v>
      </c>
      <c r="AB4487">
        <v>0.97484063097132512</v>
      </c>
      <c r="AC4487">
        <v>0.9891777285804817</v>
      </c>
      <c r="AD4487">
        <v>14511.471272389948</v>
      </c>
      <c r="AE4487">
        <v>30365.139991542939</v>
      </c>
      <c r="AF4487">
        <v>29136.57750371053</v>
      </c>
      <c r="AG4487">
        <v>14548.226580067947</v>
      </c>
      <c r="AH4487">
        <v>30412.721879248696</v>
      </c>
      <c r="AI4487">
        <v>29205.306897063288</v>
      </c>
      <c r="AJ4487">
        <v>1</v>
      </c>
      <c r="AK4487">
        <v>0</v>
      </c>
      <c r="AL4487">
        <v>1</v>
      </c>
    </row>
    <row r="4488" spans="1:38" x14ac:dyDescent="0.25">
      <c r="A4488">
        <v>178906412.28772116</v>
      </c>
      <c r="B4488">
        <v>9198658.4699314274</v>
      </c>
      <c r="C4488">
        <v>9146733.7857865933</v>
      </c>
      <c r="D4488">
        <v>7360177.0478469515</v>
      </c>
      <c r="E4488">
        <v>9139243.6771205105</v>
      </c>
      <c r="F4488">
        <v>259274.61337915272</v>
      </c>
      <c r="G4488">
        <v>421788.87613507116</v>
      </c>
      <c r="H4488">
        <v>272148.47489913157</v>
      </c>
      <c r="I4488">
        <v>2.8346141852520948E-2</v>
      </c>
      <c r="J4488">
        <v>5.7306892672976617E-2</v>
      </c>
      <c r="K4488">
        <v>2.9778008390391998E-2</v>
      </c>
      <c r="L4488">
        <v>4936.5475295458327</v>
      </c>
      <c r="M4488">
        <v>8121.1518275654989</v>
      </c>
      <c r="N4488">
        <v>5164.6148860913736</v>
      </c>
      <c r="O4488">
        <v>2.0311325846388024E-2</v>
      </c>
      <c r="P4488">
        <v>3.4163907777012247E-2</v>
      </c>
      <c r="Q4488">
        <v>2.1726404138057258E-2</v>
      </c>
      <c r="R4488">
        <v>51924.684144834056</v>
      </c>
      <c r="S4488">
        <v>1838481.4220844759</v>
      </c>
      <c r="T4488">
        <v>59414.792810916901</v>
      </c>
      <c r="U4488">
        <v>5.644810524770047E-3</v>
      </c>
      <c r="V4488">
        <v>0.19986408106074419</v>
      </c>
      <c r="W4488">
        <v>6.4590715053865697E-3</v>
      </c>
      <c r="X4488">
        <f t="shared" si="211"/>
        <v>5.644810524770047E-3</v>
      </c>
      <c r="Y4488">
        <f t="shared" si="212"/>
        <v>0.19986408106074419</v>
      </c>
      <c r="Z4488">
        <f t="shared" si="213"/>
        <v>6.4590715053865697E-3</v>
      </c>
      <c r="AA4488">
        <v>0.98884109884768001</v>
      </c>
      <c r="AB4488">
        <v>0.97311801880909432</v>
      </c>
      <c r="AC4488">
        <v>0.98909817698060731</v>
      </c>
      <c r="AD4488">
        <v>14523.952346896371</v>
      </c>
      <c r="AE4488">
        <v>30468.646488012935</v>
      </c>
      <c r="AF4488">
        <v>29154.028149970418</v>
      </c>
      <c r="AG4488">
        <v>14560.707654574369</v>
      </c>
      <c r="AH4488">
        <v>30516.228375718692</v>
      </c>
      <c r="AI4488">
        <v>29222.757543323176</v>
      </c>
      <c r="AJ4488">
        <v>1</v>
      </c>
      <c r="AK4488">
        <v>0</v>
      </c>
      <c r="AL4488">
        <v>1</v>
      </c>
    </row>
    <row r="4489" spans="1:38" x14ac:dyDescent="0.25">
      <c r="A4489">
        <v>178927435.07890892</v>
      </c>
      <c r="B4489">
        <v>9198658.4699314274</v>
      </c>
      <c r="C4489">
        <v>9135348.6500180978</v>
      </c>
      <c r="D4489">
        <v>7380469.1257436965</v>
      </c>
      <c r="E4489">
        <v>9126643.7402064186</v>
      </c>
      <c r="F4489">
        <v>261756.90501566345</v>
      </c>
      <c r="G4489">
        <v>421289.47017337434</v>
      </c>
      <c r="H4489">
        <v>276735.13275781297</v>
      </c>
      <c r="I4489">
        <v>2.8653192674276847E-2</v>
      </c>
      <c r="J4489">
        <v>5.7081665541270442E-2</v>
      </c>
      <c r="K4489">
        <v>3.0321675813715285E-2</v>
      </c>
      <c r="L4489">
        <v>4983.8099687261374</v>
      </c>
      <c r="M4489">
        <v>8111.5362310715964</v>
      </c>
      <c r="N4489">
        <v>5251.6567901958542</v>
      </c>
      <c r="O4489">
        <v>2.0481749930845065E-2</v>
      </c>
      <c r="P4489">
        <v>3.4100920467870922E-2</v>
      </c>
      <c r="Q4489">
        <v>2.2077979488154788E-2</v>
      </c>
      <c r="R4489">
        <v>63309.819913329557</v>
      </c>
      <c r="S4489">
        <v>1818189.3441877309</v>
      </c>
      <c r="T4489">
        <v>72014.72972500883</v>
      </c>
      <c r="U4489">
        <v>6.8825057610603421E-3</v>
      </c>
      <c r="V4489">
        <v>0.1976580987467931</v>
      </c>
      <c r="W4489">
        <v>7.8288296016653467E-3</v>
      </c>
      <c r="X4489">
        <f t="shared" si="211"/>
        <v>6.8825057610603421E-3</v>
      </c>
      <c r="Y4489">
        <f t="shared" si="212"/>
        <v>0.1976580987467931</v>
      </c>
      <c r="Z4489">
        <f t="shared" si="213"/>
        <v>7.8288296016653467E-3</v>
      </c>
      <c r="AA4489">
        <v>0.98856679074533693</v>
      </c>
      <c r="AB4489">
        <v>0.97301945877475071</v>
      </c>
      <c r="AC4489">
        <v>0.988659444364968</v>
      </c>
      <c r="AD4489">
        <v>14537.882935361926</v>
      </c>
      <c r="AE4489">
        <v>30465.18473526564</v>
      </c>
      <c r="AF4489">
        <v>29202.863735660914</v>
      </c>
      <c r="AG4489">
        <v>14574.638243039924</v>
      </c>
      <c r="AH4489">
        <v>30512.766622971398</v>
      </c>
      <c r="AI4489">
        <v>29271.593129013672</v>
      </c>
      <c r="AJ4489">
        <v>1</v>
      </c>
      <c r="AK4489">
        <v>0</v>
      </c>
      <c r="AL4489">
        <v>1</v>
      </c>
    </row>
    <row r="4490" spans="1:38" x14ac:dyDescent="0.25">
      <c r="A4490">
        <v>178851040.39886934</v>
      </c>
      <c r="B4490">
        <v>9198658.4699314274</v>
      </c>
      <c r="C4490">
        <v>9440455.2271408699</v>
      </c>
      <c r="D4490">
        <v>7809450.8270968553</v>
      </c>
      <c r="E4490">
        <v>9470709.9536728896</v>
      </c>
      <c r="F4490">
        <v>253022.99179805425</v>
      </c>
      <c r="G4490">
        <v>403158.16954070644</v>
      </c>
      <c r="H4490">
        <v>271048.62753779528</v>
      </c>
      <c r="I4490">
        <v>2.6801990551326902E-2</v>
      </c>
      <c r="J4490">
        <v>5.1624394399392044E-2</v>
      </c>
      <c r="K4490">
        <v>2.8619673589800772E-2</v>
      </c>
      <c r="L4490">
        <v>4817.5176458653332</v>
      </c>
      <c r="M4490">
        <v>7762.4349303962872</v>
      </c>
      <c r="N4490">
        <v>5143.7428674005014</v>
      </c>
      <c r="O4490">
        <v>1.9801872500836707E-2</v>
      </c>
      <c r="P4490">
        <v>3.2643449376567851E-2</v>
      </c>
      <c r="Q4490">
        <v>2.1631036060678208E-2</v>
      </c>
      <c r="R4490">
        <v>-241796.75720944256</v>
      </c>
      <c r="S4490">
        <v>1389207.6428345721</v>
      </c>
      <c r="T4490">
        <v>-272051.48374146223</v>
      </c>
      <c r="U4490">
        <v>-2.6286089216142523E-2</v>
      </c>
      <c r="V4490">
        <v>0.15102285266657239</v>
      </c>
      <c r="W4490">
        <v>-2.9575126050254398E-2</v>
      </c>
      <c r="X4490">
        <f t="shared" si="211"/>
        <v>2.6286089216142523E-2</v>
      </c>
      <c r="Y4490">
        <f t="shared" si="212"/>
        <v>0.15102285266657239</v>
      </c>
      <c r="Z4490">
        <f t="shared" si="213"/>
        <v>2.9575126050254398E-2</v>
      </c>
      <c r="AA4490">
        <v>0.98942246250412957</v>
      </c>
      <c r="AB4490">
        <v>0.97536801787241845</v>
      </c>
      <c r="AC4490">
        <v>0.98915426110216886</v>
      </c>
      <c r="AD4490">
        <v>14488.268695869878</v>
      </c>
      <c r="AE4490">
        <v>30336.642420166307</v>
      </c>
      <c r="AF4490">
        <v>29142.195397670355</v>
      </c>
      <c r="AG4490">
        <v>14525.024003547876</v>
      </c>
      <c r="AH4490">
        <v>30384.224307872064</v>
      </c>
      <c r="AI4490">
        <v>29210.924791023113</v>
      </c>
      <c r="AJ4490">
        <v>1</v>
      </c>
      <c r="AK4490">
        <v>0</v>
      </c>
      <c r="AL4490">
        <v>1</v>
      </c>
    </row>
    <row r="4491" spans="1:38" x14ac:dyDescent="0.25">
      <c r="A4491">
        <v>178770163.40170848</v>
      </c>
      <c r="B4491">
        <v>9198658.4699314274</v>
      </c>
      <c r="C4491">
        <v>9486684.9218371212</v>
      </c>
      <c r="D4491">
        <v>7815262.9642248293</v>
      </c>
      <c r="E4491">
        <v>9465668.6121405475</v>
      </c>
      <c r="F4491">
        <v>255619.47635458017</v>
      </c>
      <c r="G4491">
        <v>410831.48343566706</v>
      </c>
      <c r="H4491">
        <v>270760.67107703036</v>
      </c>
      <c r="I4491">
        <v>2.6945079177888284E-2</v>
      </c>
      <c r="J4491">
        <v>5.256783876835501E-2</v>
      </c>
      <c r="K4491">
        <v>2.8604495062267036E-2</v>
      </c>
      <c r="L4491">
        <v>4866.9543001369102</v>
      </c>
      <c r="M4491">
        <v>7910.1774401859193</v>
      </c>
      <c r="N4491">
        <v>5138.2782612719438</v>
      </c>
      <c r="O4491">
        <v>2.0003633618592673E-2</v>
      </c>
      <c r="P4491">
        <v>3.3271269478649168E-2</v>
      </c>
      <c r="Q4491">
        <v>2.1612288975788842E-2</v>
      </c>
      <c r="R4491">
        <v>-288026.45190569386</v>
      </c>
      <c r="S4491">
        <v>1383395.5057065981</v>
      </c>
      <c r="T4491">
        <v>-267010.14220912009</v>
      </c>
      <c r="U4491">
        <v>-3.1311788870865755E-2</v>
      </c>
      <c r="V4491">
        <v>0.15039100649607123</v>
      </c>
      <c r="W4491">
        <v>-2.9027074228478292E-2</v>
      </c>
      <c r="X4491">
        <f t="shared" si="211"/>
        <v>3.1311788870865755E-2</v>
      </c>
      <c r="Y4491">
        <f t="shared" si="212"/>
        <v>0.15039100649607123</v>
      </c>
      <c r="Z4491">
        <f t="shared" si="213"/>
        <v>2.9027074228478292E-2</v>
      </c>
      <c r="AA4491">
        <v>0.98888535786487208</v>
      </c>
      <c r="AB4491">
        <v>0.97426074749474034</v>
      </c>
      <c r="AC4491">
        <v>0.98910929618403232</v>
      </c>
      <c r="AD4491">
        <v>14503.195068057859</v>
      </c>
      <c r="AE4491">
        <v>30391.734244271123</v>
      </c>
      <c r="AF4491">
        <v>29139.089475126293</v>
      </c>
      <c r="AG4491">
        <v>14539.950375735858</v>
      </c>
      <c r="AH4491">
        <v>30439.316131976881</v>
      </c>
      <c r="AI4491">
        <v>29207.818868479051</v>
      </c>
      <c r="AJ4491">
        <v>1</v>
      </c>
      <c r="AK4491">
        <v>0</v>
      </c>
      <c r="AL4491">
        <v>1</v>
      </c>
    </row>
    <row r="4492" spans="1:38" x14ac:dyDescent="0.25">
      <c r="A4492">
        <v>178853708.95267305</v>
      </c>
      <c r="B4492">
        <v>9198658.4699314274</v>
      </c>
      <c r="C4492">
        <v>9238261.8037362825</v>
      </c>
      <c r="D4492">
        <v>7536649.6591917016</v>
      </c>
      <c r="E4492">
        <v>9232033.7519312296</v>
      </c>
      <c r="F4492">
        <v>250330.8292359951</v>
      </c>
      <c r="G4492">
        <v>411979.6911844624</v>
      </c>
      <c r="H4492">
        <v>268085.26142352889</v>
      </c>
      <c r="I4492">
        <v>2.7097178511952584E-2</v>
      </c>
      <c r="J4492">
        <v>5.4663505644316608E-2</v>
      </c>
      <c r="K4492">
        <v>2.9038591996855375E-2</v>
      </c>
      <c r="L4492">
        <v>4766.2592975385951</v>
      </c>
      <c r="M4492">
        <v>7932.2851105991322</v>
      </c>
      <c r="N4492">
        <v>5087.5064885181628</v>
      </c>
      <c r="O4492">
        <v>1.9578437727590822E-2</v>
      </c>
      <c r="P4492">
        <v>3.3346355718813912E-2</v>
      </c>
      <c r="Q4492">
        <v>2.138725458332482E-2</v>
      </c>
      <c r="R4492">
        <v>-39603.333804855123</v>
      </c>
      <c r="S4492">
        <v>1662008.8107397258</v>
      </c>
      <c r="T4492">
        <v>-33375.281999802217</v>
      </c>
      <c r="U4492">
        <v>-4.3053379940466855E-3</v>
      </c>
      <c r="V4492">
        <v>0.18067947801002721</v>
      </c>
      <c r="W4492">
        <v>-3.6282771133311809E-3</v>
      </c>
      <c r="X4492">
        <f t="shared" si="211"/>
        <v>4.3053379940466855E-3</v>
      </c>
      <c r="Y4492">
        <f t="shared" si="212"/>
        <v>0.18067947801002721</v>
      </c>
      <c r="Z4492">
        <f t="shared" si="213"/>
        <v>3.6282771133311809E-3</v>
      </c>
      <c r="AA4492">
        <v>0.98936897532453405</v>
      </c>
      <c r="AB4492">
        <v>0.97404590483012876</v>
      </c>
      <c r="AC4492">
        <v>0.98929426614751315</v>
      </c>
      <c r="AD4492">
        <v>14472.629680003498</v>
      </c>
      <c r="AE4492">
        <v>30399.889372259862</v>
      </c>
      <c r="AF4492">
        <v>29110.073347226898</v>
      </c>
      <c r="AG4492">
        <v>14509.384987681497</v>
      </c>
      <c r="AH4492">
        <v>30447.47125996562</v>
      </c>
      <c r="AI4492">
        <v>29178.802740579657</v>
      </c>
      <c r="AJ4492">
        <v>1</v>
      </c>
      <c r="AK4492">
        <v>0</v>
      </c>
      <c r="AL4492">
        <v>1</v>
      </c>
    </row>
    <row r="4493" spans="1:38" x14ac:dyDescent="0.25">
      <c r="A4493">
        <v>178957947.76258478</v>
      </c>
      <c r="B4493">
        <v>9198658.4699314274</v>
      </c>
      <c r="C4493">
        <v>9329403.993971169</v>
      </c>
      <c r="D4493">
        <v>7666349.9079786818</v>
      </c>
      <c r="E4493">
        <v>9312087.8146022018</v>
      </c>
      <c r="F4493">
        <v>253453.0424463737</v>
      </c>
      <c r="G4493">
        <v>409417.33250576572</v>
      </c>
      <c r="H4493">
        <v>273968.54068027594</v>
      </c>
      <c r="I4493">
        <v>2.716712049453102E-2</v>
      </c>
      <c r="J4493">
        <v>5.3404467239314038E-2</v>
      </c>
      <c r="K4493">
        <v>2.9420742816736362E-2</v>
      </c>
      <c r="L4493">
        <v>4825.7057420228093</v>
      </c>
      <c r="M4493">
        <v>7882.9492816008551</v>
      </c>
      <c r="N4493">
        <v>5199.1546307305834</v>
      </c>
      <c r="O4493">
        <v>1.9819951124078635E-2</v>
      </c>
      <c r="P4493">
        <v>3.3126728052865463E-2</v>
      </c>
      <c r="Q4493">
        <v>2.1848546198185336E-2</v>
      </c>
      <c r="R4493">
        <v>-130745.52403974161</v>
      </c>
      <c r="S4493">
        <v>1532308.5619527455</v>
      </c>
      <c r="T4493">
        <v>-113429.34467077442</v>
      </c>
      <c r="U4493">
        <v>-1.421354260157854E-2</v>
      </c>
      <c r="V4493">
        <v>0.1665795688536057</v>
      </c>
      <c r="W4493">
        <v>-1.23310746932884E-2</v>
      </c>
      <c r="X4493">
        <f t="shared" si="211"/>
        <v>1.421354260157854E-2</v>
      </c>
      <c r="Y4493">
        <f t="shared" si="212"/>
        <v>0.1665795688536057</v>
      </c>
      <c r="Z4493">
        <f t="shared" si="213"/>
        <v>1.23310746932884E-2</v>
      </c>
      <c r="AA4493">
        <v>0.98919908463615314</v>
      </c>
      <c r="AB4493">
        <v>0.97453797670151121</v>
      </c>
      <c r="AC4493">
        <v>0.98889347640092984</v>
      </c>
      <c r="AD4493">
        <v>14490.751475533409</v>
      </c>
      <c r="AE4493">
        <v>30381.658879257633</v>
      </c>
      <c r="AF4493">
        <v>29173.504752057732</v>
      </c>
      <c r="AG4493">
        <v>14527.506783211407</v>
      </c>
      <c r="AH4493">
        <v>30429.24076696339</v>
      </c>
      <c r="AI4493">
        <v>29242.23414541049</v>
      </c>
      <c r="AJ4493">
        <v>1</v>
      </c>
      <c r="AK4493">
        <v>0</v>
      </c>
      <c r="AL4493">
        <v>1</v>
      </c>
    </row>
    <row r="4494" spans="1:38" x14ac:dyDescent="0.25">
      <c r="A4494">
        <v>179034605.44172087</v>
      </c>
      <c r="B4494">
        <v>9198658.4699314274</v>
      </c>
      <c r="C4494">
        <v>9605695.1483478434</v>
      </c>
      <c r="D4494">
        <v>7900155.1335161347</v>
      </c>
      <c r="E4494">
        <v>9601958.90419643</v>
      </c>
      <c r="F4494">
        <v>263397.37048060907</v>
      </c>
      <c r="G4494">
        <v>418789.71115146176</v>
      </c>
      <c r="H4494">
        <v>275241.1647170746</v>
      </c>
      <c r="I4494">
        <v>2.7420958755485052E-2</v>
      </c>
      <c r="J4494">
        <v>5.3010314870243609E-2</v>
      </c>
      <c r="K4494">
        <v>2.8665105471007951E-2</v>
      </c>
      <c r="L4494">
        <v>5015.0441710752903</v>
      </c>
      <c r="M4494">
        <v>8063.4057001403407</v>
      </c>
      <c r="N4494">
        <v>5223.3054662158211</v>
      </c>
      <c r="O4494">
        <v>2.058937142838033E-2</v>
      </c>
      <c r="P4494">
        <v>3.3870671404042908E-2</v>
      </c>
      <c r="Q4494">
        <v>2.194071210953184E-2</v>
      </c>
      <c r="R4494">
        <v>-407036.67841641605</v>
      </c>
      <c r="S4494">
        <v>1298503.3364152927</v>
      </c>
      <c r="T4494">
        <v>-403300.43426500261</v>
      </c>
      <c r="U4494">
        <v>-4.4249569624411803E-2</v>
      </c>
      <c r="V4494">
        <v>0.14116225106735292</v>
      </c>
      <c r="W4494">
        <v>-4.384339690220166E-2</v>
      </c>
      <c r="X4494">
        <f t="shared" si="211"/>
        <v>4.4249569624411803E-2</v>
      </c>
      <c r="Y4494">
        <f t="shared" si="212"/>
        <v>0.14116225106735292</v>
      </c>
      <c r="Z4494">
        <f t="shared" si="213"/>
        <v>4.384339690220166E-2</v>
      </c>
      <c r="AA4494">
        <v>0.98840052550343882</v>
      </c>
      <c r="AB4494">
        <v>0.97361701834348369</v>
      </c>
      <c r="AC4494">
        <v>0.98889867208645876</v>
      </c>
      <c r="AD4494">
        <v>14547.016892458967</v>
      </c>
      <c r="AE4494">
        <v>30447.795142515955</v>
      </c>
      <c r="AF4494">
        <v>29187.04644316238</v>
      </c>
      <c r="AG4494">
        <v>14583.772200136966</v>
      </c>
      <c r="AH4494">
        <v>30495.377030221713</v>
      </c>
      <c r="AI4494">
        <v>29255.775836515139</v>
      </c>
      <c r="AJ4494">
        <v>0</v>
      </c>
      <c r="AK4494">
        <v>0</v>
      </c>
      <c r="AL4494">
        <v>0</v>
      </c>
    </row>
    <row r="4495" spans="1:38" x14ac:dyDescent="0.25">
      <c r="A4495">
        <v>178902367.99492255</v>
      </c>
      <c r="B4495">
        <v>9198658.4699314274</v>
      </c>
      <c r="C4495">
        <v>9514656.1649165768</v>
      </c>
      <c r="D4495">
        <v>7810607.4707871592</v>
      </c>
      <c r="E4495">
        <v>9518508.497224899</v>
      </c>
      <c r="F4495">
        <v>269272.69513487996</v>
      </c>
      <c r="G4495">
        <v>419444.07211725041</v>
      </c>
      <c r="H4495">
        <v>273687.93783829815</v>
      </c>
      <c r="I4495">
        <v>2.8300832995707199E-2</v>
      </c>
      <c r="J4495">
        <v>5.3701850167997049E-2</v>
      </c>
      <c r="K4495">
        <v>2.8753237749180063E-2</v>
      </c>
      <c r="L4495">
        <v>5126.9094209326158</v>
      </c>
      <c r="M4495">
        <v>8076.004810865822</v>
      </c>
      <c r="N4495">
        <v>5193.8295756653488</v>
      </c>
      <c r="O4495">
        <v>2.1045305372496124E-2</v>
      </c>
      <c r="P4495">
        <v>3.3933746319564237E-2</v>
      </c>
      <c r="Q4495">
        <v>2.1823426233048851E-2</v>
      </c>
      <c r="R4495">
        <v>-315997.69498514943</v>
      </c>
      <c r="S4495">
        <v>1388050.9991442682</v>
      </c>
      <c r="T4495">
        <v>-319850.02729347162</v>
      </c>
      <c r="U4495">
        <v>-3.4352584783757613E-2</v>
      </c>
      <c r="V4495">
        <v>0.15089711219103621</v>
      </c>
      <c r="W4495">
        <v>-3.4771377624139142E-2</v>
      </c>
      <c r="X4495">
        <f t="shared" si="211"/>
        <v>3.4352584783757613E-2</v>
      </c>
      <c r="Y4495">
        <f t="shared" si="212"/>
        <v>0.15089711219103621</v>
      </c>
      <c r="Z4495">
        <f t="shared" si="213"/>
        <v>3.4771377624139142E-2</v>
      </c>
      <c r="AA4495">
        <v>0.98784290726530821</v>
      </c>
      <c r="AB4495">
        <v>0.973471881339246</v>
      </c>
      <c r="AC4495">
        <v>0.98899763793646089</v>
      </c>
      <c r="AD4495">
        <v>14579.26977680864</v>
      </c>
      <c r="AE4495">
        <v>30452.357218558693</v>
      </c>
      <c r="AF4495">
        <v>29170.510460533147</v>
      </c>
      <c r="AG4495">
        <v>14616.025084486639</v>
      </c>
      <c r="AH4495">
        <v>30499.93910626445</v>
      </c>
      <c r="AI4495">
        <v>29239.239853885905</v>
      </c>
      <c r="AJ4495">
        <v>1</v>
      </c>
      <c r="AK4495">
        <v>0</v>
      </c>
      <c r="AL4495">
        <v>1</v>
      </c>
    </row>
    <row r="4496" spans="1:38" x14ac:dyDescent="0.25">
      <c r="A4496">
        <v>178924405.30117369</v>
      </c>
      <c r="B4496">
        <v>9198658.4699314572</v>
      </c>
      <c r="C4496">
        <v>9287226.0270479899</v>
      </c>
      <c r="D4496">
        <v>7607559.6741632028</v>
      </c>
      <c r="E4496">
        <v>9294385.1287301332</v>
      </c>
      <c r="F4496">
        <v>250161.69622162238</v>
      </c>
      <c r="G4496">
        <v>407658.91742459685</v>
      </c>
      <c r="H4496">
        <v>267194.56754700112</v>
      </c>
      <c r="I4496">
        <v>2.6936105085959453E-2</v>
      </c>
      <c r="J4496">
        <v>5.3586029539681196E-2</v>
      </c>
      <c r="K4496">
        <v>2.8747955227405902E-2</v>
      </c>
      <c r="L4496">
        <v>4763.039031761763</v>
      </c>
      <c r="M4496">
        <v>7849.0926375354456</v>
      </c>
      <c r="N4496">
        <v>5070.6036164540592</v>
      </c>
      <c r="O4496">
        <v>1.9559550944477234E-2</v>
      </c>
      <c r="P4496">
        <v>3.2985028325888475E-2</v>
      </c>
      <c r="Q4496">
        <v>2.1308705558940398E-2</v>
      </c>
      <c r="R4496">
        <v>-88567.557116532698</v>
      </c>
      <c r="S4496">
        <v>1591098.7957682544</v>
      </c>
      <c r="T4496">
        <v>-95726.658798675984</v>
      </c>
      <c r="U4496">
        <v>-9.6283123681612948E-3</v>
      </c>
      <c r="V4496">
        <v>0.17297074361106379</v>
      </c>
      <c r="W4496">
        <v>-1.0406589081613037E-2</v>
      </c>
      <c r="X4496">
        <f t="shared" si="211"/>
        <v>9.6283123681612948E-3</v>
      </c>
      <c r="Y4496">
        <f t="shared" si="212"/>
        <v>0.17297074361106379</v>
      </c>
      <c r="Z4496">
        <f t="shared" si="213"/>
        <v>1.0406589081613037E-2</v>
      </c>
      <c r="AA4496">
        <v>0.98960128938126035</v>
      </c>
      <c r="AB4496">
        <v>0.97497649637536843</v>
      </c>
      <c r="AC4496">
        <v>0.98952809341200643</v>
      </c>
      <c r="AD4496">
        <v>14471.64156344292</v>
      </c>
      <c r="AE4496">
        <v>30369.082092697223</v>
      </c>
      <c r="AF4496">
        <v>29100.349050631328</v>
      </c>
      <c r="AG4496">
        <v>14508.396871120918</v>
      </c>
      <c r="AH4496">
        <v>30416.66398040298</v>
      </c>
      <c r="AI4496">
        <v>29169.078443984086</v>
      </c>
      <c r="AJ4496">
        <v>1</v>
      </c>
      <c r="AK4496">
        <v>0</v>
      </c>
      <c r="AL4496">
        <v>1</v>
      </c>
    </row>
    <row r="4497" spans="1:38" x14ac:dyDescent="0.25">
      <c r="A4497">
        <v>178911291.78825659</v>
      </c>
      <c r="B4497">
        <v>9198658.4699314274</v>
      </c>
      <c r="C4497">
        <v>9363424.9889415428</v>
      </c>
      <c r="D4497">
        <v>7657240.9846610129</v>
      </c>
      <c r="E4497">
        <v>9347395.5248257741</v>
      </c>
      <c r="F4497">
        <v>257205.91797284834</v>
      </c>
      <c r="G4497">
        <v>413276.98860428698</v>
      </c>
      <c r="H4497">
        <v>267546.03086049471</v>
      </c>
      <c r="I4497">
        <v>2.7469213271491516E-2</v>
      </c>
      <c r="J4497">
        <v>5.3972049388567443E-2</v>
      </c>
      <c r="K4497">
        <v>2.862252165856451E-2</v>
      </c>
      <c r="L4497">
        <v>4897.1598970110545</v>
      </c>
      <c r="M4497">
        <v>7957.263363720559</v>
      </c>
      <c r="N4497">
        <v>5077.2734045594452</v>
      </c>
      <c r="O4497">
        <v>2.010600076569851E-2</v>
      </c>
      <c r="P4497">
        <v>3.3437186655835061E-2</v>
      </c>
      <c r="Q4497">
        <v>2.1335191606826807E-2</v>
      </c>
      <c r="R4497">
        <v>-164766.51901011541</v>
      </c>
      <c r="S4497">
        <v>1541417.4852704145</v>
      </c>
      <c r="T4497">
        <v>-148737.05489434674</v>
      </c>
      <c r="U4497">
        <v>-1.7912016143300045E-2</v>
      </c>
      <c r="V4497">
        <v>0.16756981361021278</v>
      </c>
      <c r="W4497">
        <v>-1.6169428985817701E-2</v>
      </c>
      <c r="X4497">
        <f t="shared" si="211"/>
        <v>1.7912016143300045E-2</v>
      </c>
      <c r="Y4497">
        <f t="shared" si="212"/>
        <v>0.16756981361021278</v>
      </c>
      <c r="Z4497">
        <f t="shared" si="213"/>
        <v>1.6169428985817701E-2</v>
      </c>
      <c r="AA4497">
        <v>0.98881473827065947</v>
      </c>
      <c r="AB4497">
        <v>0.97406088903681198</v>
      </c>
      <c r="AC4497">
        <v>0.98941024404463918</v>
      </c>
      <c r="AD4497">
        <v>14512.240583628551</v>
      </c>
      <c r="AE4497">
        <v>30409.076104766362</v>
      </c>
      <c r="AF4497">
        <v>29104.190075430884</v>
      </c>
      <c r="AG4497">
        <v>14548.995891306549</v>
      </c>
      <c r="AH4497">
        <v>30456.657992472119</v>
      </c>
      <c r="AI4497">
        <v>29172.919468783643</v>
      </c>
      <c r="AJ4497">
        <v>1</v>
      </c>
      <c r="AK4497">
        <v>0</v>
      </c>
      <c r="AL4497">
        <v>1</v>
      </c>
    </row>
    <row r="4498" spans="1:38" x14ac:dyDescent="0.25">
      <c r="A4498">
        <v>178989992.4565739</v>
      </c>
      <c r="B4498">
        <v>9198658.4699314572</v>
      </c>
      <c r="C4498">
        <v>9236028.4298421685</v>
      </c>
      <c r="D4498">
        <v>7635604.6620306559</v>
      </c>
      <c r="E4498">
        <v>9255458.2166892141</v>
      </c>
      <c r="F4498">
        <v>266429.73474923871</v>
      </c>
      <c r="G4498">
        <v>413428.23685381928</v>
      </c>
      <c r="H4498">
        <v>281144.40809442324</v>
      </c>
      <c r="I4498">
        <v>2.8846785907283273E-2</v>
      </c>
      <c r="J4498">
        <v>5.4144793392678067E-2</v>
      </c>
      <c r="K4498">
        <v>3.0376065831886158E-2</v>
      </c>
      <c r="L4498">
        <v>5072.7799059545705</v>
      </c>
      <c r="M4498">
        <v>7960.1755078466931</v>
      </c>
      <c r="N4498">
        <v>5335.3324714532182</v>
      </c>
      <c r="O4498">
        <v>2.0861360928202437E-2</v>
      </c>
      <c r="P4498">
        <v>3.3470050746088262E-2</v>
      </c>
      <c r="Q4498">
        <v>2.2433405945731177E-2</v>
      </c>
      <c r="R4498">
        <v>-37369.959910711274</v>
      </c>
      <c r="S4498">
        <v>1563053.8079008013</v>
      </c>
      <c r="T4498">
        <v>-56799.746757756919</v>
      </c>
      <c r="U4498">
        <v>-4.0625445583033727E-3</v>
      </c>
      <c r="V4498">
        <v>0.16992193079133291</v>
      </c>
      <c r="W4498">
        <v>-6.1747859150792185E-3</v>
      </c>
      <c r="X4498">
        <f t="shared" si="211"/>
        <v>4.0625445583033727E-3</v>
      </c>
      <c r="Y4498">
        <f t="shared" si="212"/>
        <v>0.16992193079133291</v>
      </c>
      <c r="Z4498">
        <f t="shared" si="213"/>
        <v>6.1747859150792185E-3</v>
      </c>
      <c r="AA4498">
        <v>0.98796132828946059</v>
      </c>
      <c r="AB4498">
        <v>0.9739879293824657</v>
      </c>
      <c r="AC4498">
        <v>0.98828209852768822</v>
      </c>
      <c r="AD4498">
        <v>14563.752030862519</v>
      </c>
      <c r="AE4498">
        <v>30410.145282452559</v>
      </c>
      <c r="AF4498">
        <v>29249.05353067891</v>
      </c>
      <c r="AG4498">
        <v>14600.507338540518</v>
      </c>
      <c r="AH4498">
        <v>30457.727170158316</v>
      </c>
      <c r="AI4498">
        <v>29317.782924031668</v>
      </c>
      <c r="AJ4498">
        <v>1</v>
      </c>
      <c r="AK4498">
        <v>0</v>
      </c>
      <c r="AL4498">
        <v>1</v>
      </c>
    </row>
    <row r="4499" spans="1:38" x14ac:dyDescent="0.25">
      <c r="A4499">
        <v>178861905.59790242</v>
      </c>
      <c r="B4499">
        <v>9198658.4699314274</v>
      </c>
      <c r="C4499">
        <v>9279697.9882741068</v>
      </c>
      <c r="D4499">
        <v>7561634.2113697222</v>
      </c>
      <c r="E4499">
        <v>9286339.9484926686</v>
      </c>
      <c r="F4499">
        <v>251402.307080948</v>
      </c>
      <c r="G4499">
        <v>417416.2272829485</v>
      </c>
      <c r="H4499">
        <v>272152.32701481786</v>
      </c>
      <c r="I4499">
        <v>2.7091647529760319E-2</v>
      </c>
      <c r="J4499">
        <v>5.5201853939895525E-2</v>
      </c>
      <c r="K4499">
        <v>2.9306737479386894E-2</v>
      </c>
      <c r="L4499">
        <v>4786.6600658187135</v>
      </c>
      <c r="M4499">
        <v>8036.9605479326374</v>
      </c>
      <c r="N4499">
        <v>5164.6879884448763</v>
      </c>
      <c r="O4499">
        <v>1.9651742781111477E-2</v>
      </c>
      <c r="P4499">
        <v>3.3776364810207321E-2</v>
      </c>
      <c r="Q4499">
        <v>2.1705268377046172E-2</v>
      </c>
      <c r="R4499">
        <v>-81039.518342679366</v>
      </c>
      <c r="S4499">
        <v>1637024.2585617052</v>
      </c>
      <c r="T4499">
        <v>-87681.47856124118</v>
      </c>
      <c r="U4499">
        <v>-8.8099279484700217E-3</v>
      </c>
      <c r="V4499">
        <v>0.17796336975797175</v>
      </c>
      <c r="W4499">
        <v>-9.5319854354691362E-3</v>
      </c>
      <c r="X4499">
        <f t="shared" si="211"/>
        <v>8.8099279484700217E-3</v>
      </c>
      <c r="Y4499">
        <f t="shared" si="212"/>
        <v>0.17796336975797175</v>
      </c>
      <c r="Z4499">
        <f t="shared" si="213"/>
        <v>9.5319854354691362E-3</v>
      </c>
      <c r="AA4499">
        <v>0.98941922509639213</v>
      </c>
      <c r="AB4499">
        <v>0.97364677326691373</v>
      </c>
      <c r="AC4499">
        <v>0.98908721662854271</v>
      </c>
      <c r="AD4499">
        <v>14478.874047286929</v>
      </c>
      <c r="AE4499">
        <v>30438.19625475763</v>
      </c>
      <c r="AF4499">
        <v>29154.069509020406</v>
      </c>
      <c r="AG4499">
        <v>14515.629354964927</v>
      </c>
      <c r="AH4499">
        <v>30485.778142463387</v>
      </c>
      <c r="AI4499">
        <v>29222.798902373164</v>
      </c>
      <c r="AJ4499">
        <v>1</v>
      </c>
      <c r="AK4499">
        <v>0</v>
      </c>
      <c r="AL4499">
        <v>1</v>
      </c>
    </row>
    <row r="4500" spans="1:38" x14ac:dyDescent="0.25">
      <c r="A4500">
        <v>178854282.56810039</v>
      </c>
      <c r="B4500">
        <v>9198658.4699314274</v>
      </c>
      <c r="C4500">
        <v>9400345.6066960376</v>
      </c>
      <c r="D4500">
        <v>7776070.3478150135</v>
      </c>
      <c r="E4500">
        <v>9394863.6459802575</v>
      </c>
      <c r="F4500">
        <v>257512.01695959561</v>
      </c>
      <c r="G4500">
        <v>401360.97580118285</v>
      </c>
      <c r="H4500">
        <v>273514.34607563412</v>
      </c>
      <c r="I4500">
        <v>2.7393888239190388E-2</v>
      </c>
      <c r="J4500">
        <v>5.1614884877418922E-2</v>
      </c>
      <c r="K4500">
        <v>2.9113178900969105E-2</v>
      </c>
      <c r="L4500">
        <v>4902.987973185308</v>
      </c>
      <c r="M4500">
        <v>7727.8316393944942</v>
      </c>
      <c r="N4500">
        <v>5190.535290801542</v>
      </c>
      <c r="O4500">
        <v>2.0138467671563309E-2</v>
      </c>
      <c r="P4500">
        <v>3.2485472749566209E-2</v>
      </c>
      <c r="Q4500">
        <v>2.1819444394392502E-2</v>
      </c>
      <c r="R4500">
        <v>-201687.13676461019</v>
      </c>
      <c r="S4500">
        <v>1422588.1221164139</v>
      </c>
      <c r="T4500">
        <v>-196205.17604883015</v>
      </c>
      <c r="U4500">
        <v>-2.1925712039846359E-2</v>
      </c>
      <c r="V4500">
        <v>0.15465169478425247</v>
      </c>
      <c r="W4500">
        <v>-2.1329759843806091E-2</v>
      </c>
      <c r="X4500">
        <f t="shared" si="211"/>
        <v>2.1925712039846359E-2</v>
      </c>
      <c r="Y4500">
        <f t="shared" si="212"/>
        <v>0.15465169478425247</v>
      </c>
      <c r="Z4500">
        <f t="shared" si="213"/>
        <v>2.1329759843806091E-2</v>
      </c>
      <c r="AA4500">
        <v>0.98895282538723772</v>
      </c>
      <c r="AB4500">
        <v>0.9755821299971158</v>
      </c>
      <c r="AC4500">
        <v>0.98895377210868862</v>
      </c>
      <c r="AD4500">
        <v>14513.979465221784</v>
      </c>
      <c r="AE4500">
        <v>30323.58764360199</v>
      </c>
      <c r="AF4500">
        <v>29168.656538638308</v>
      </c>
      <c r="AG4500">
        <v>14550.734772899783</v>
      </c>
      <c r="AH4500">
        <v>30371.169531307747</v>
      </c>
      <c r="AI4500">
        <v>29237.385931991066</v>
      </c>
      <c r="AJ4500">
        <v>1</v>
      </c>
      <c r="AK4500">
        <v>0</v>
      </c>
      <c r="AL4500">
        <v>1</v>
      </c>
    </row>
    <row r="4501" spans="1:38" x14ac:dyDescent="0.25">
      <c r="A4501">
        <v>178800569.34094775</v>
      </c>
      <c r="B4501">
        <v>9198658.4699314572</v>
      </c>
      <c r="C4501">
        <v>9047809.0943094343</v>
      </c>
      <c r="D4501">
        <v>7330576.8752350453</v>
      </c>
      <c r="E4501">
        <v>9049115.719233647</v>
      </c>
      <c r="F4501">
        <v>249229.40234557402</v>
      </c>
      <c r="G4501">
        <v>406650.73753014446</v>
      </c>
      <c r="H4501">
        <v>257768.40746114159</v>
      </c>
      <c r="I4501">
        <v>2.7545829023108519E-2</v>
      </c>
      <c r="J4501">
        <v>5.5473224611276684E-2</v>
      </c>
      <c r="K4501">
        <v>2.8485480289887542E-2</v>
      </c>
      <c r="L4501">
        <v>4745.2883041813229</v>
      </c>
      <c r="M4501">
        <v>7829.6810729930849</v>
      </c>
      <c r="N4501">
        <v>4891.7215311653008</v>
      </c>
      <c r="O4501">
        <v>1.9509666103548949E-2</v>
      </c>
      <c r="P4501">
        <v>3.2935072887681216E-2</v>
      </c>
      <c r="Q4501">
        <v>2.0576726391944959E-2</v>
      </c>
      <c r="R4501">
        <v>150849.3756220229</v>
      </c>
      <c r="S4501">
        <v>1868081.5946964119</v>
      </c>
      <c r="T4501">
        <v>149542.7506978102</v>
      </c>
      <c r="U4501">
        <v>1.6399062549731443E-2</v>
      </c>
      <c r="V4501">
        <v>0.20308196035354401</v>
      </c>
      <c r="W4501">
        <v>1.6257017388637163E-2</v>
      </c>
      <c r="X4501">
        <f t="shared" si="211"/>
        <v>1.6399062549731443E-2</v>
      </c>
      <c r="Y4501">
        <f t="shared" si="212"/>
        <v>0.20308196035354401</v>
      </c>
      <c r="Z4501">
        <f t="shared" si="213"/>
        <v>1.6257017388637163E-2</v>
      </c>
      <c r="AA4501">
        <v>0.98955286033747636</v>
      </c>
      <c r="AB4501">
        <v>0.97470917495894938</v>
      </c>
      <c r="AC4501">
        <v>0.99010090404898632</v>
      </c>
      <c r="AD4501">
        <v>14466.182854891074</v>
      </c>
      <c r="AE4501">
        <v>30361.846753808972</v>
      </c>
      <c r="AF4501">
        <v>28995.403743046965</v>
      </c>
      <c r="AG4501">
        <v>14502.938162569073</v>
      </c>
      <c r="AH4501">
        <v>30409.428641514729</v>
      </c>
      <c r="AI4501">
        <v>29064.133136399723</v>
      </c>
      <c r="AJ4501">
        <v>1</v>
      </c>
      <c r="AK4501">
        <v>0</v>
      </c>
      <c r="AL4501">
        <v>1</v>
      </c>
    </row>
    <row r="4502" spans="1:38" x14ac:dyDescent="0.25">
      <c r="A4502">
        <v>179174243.92387053</v>
      </c>
      <c r="B4502">
        <v>9198658.4699314572</v>
      </c>
      <c r="C4502">
        <v>8732096.4664151166</v>
      </c>
      <c r="D4502">
        <v>7073683.6319440929</v>
      </c>
      <c r="E4502">
        <v>8743815.5144999661</v>
      </c>
      <c r="F4502">
        <v>248658.33776710508</v>
      </c>
      <c r="G4502">
        <v>406478.25674806483</v>
      </c>
      <c r="H4502">
        <v>266792.02043789637</v>
      </c>
      <c r="I4502">
        <v>2.8476361744683005E-2</v>
      </c>
      <c r="J4502">
        <v>5.7463448734468008E-2</v>
      </c>
      <c r="K4502">
        <v>3.0512082510829763E-2</v>
      </c>
      <c r="L4502">
        <v>4734.4153251522139</v>
      </c>
      <c r="M4502">
        <v>7826.3601162351888</v>
      </c>
      <c r="N4502">
        <v>5062.9644011587861</v>
      </c>
      <c r="O4502">
        <v>1.9469380842969498E-2</v>
      </c>
      <c r="P4502">
        <v>3.2889539018650223E-2</v>
      </c>
      <c r="Q4502">
        <v>2.1276629588832599E-2</v>
      </c>
      <c r="R4502">
        <v>466562.00351634063</v>
      </c>
      <c r="S4502">
        <v>2124974.8379873643</v>
      </c>
      <c r="T4502">
        <v>454842.95543149114</v>
      </c>
      <c r="U4502">
        <v>5.0720657261212262E-2</v>
      </c>
      <c r="V4502">
        <v>0.23100921128156618</v>
      </c>
      <c r="W4502">
        <v>4.9446661914699867E-2</v>
      </c>
      <c r="X4502">
        <f t="shared" si="211"/>
        <v>5.0720657261212262E-2</v>
      </c>
      <c r="Y4502">
        <f t="shared" si="212"/>
        <v>0.23100921128156618</v>
      </c>
      <c r="Z4502">
        <f t="shared" si="213"/>
        <v>4.9446661914699867E-2</v>
      </c>
      <c r="AA4502">
        <v>0.9896502324113905</v>
      </c>
      <c r="AB4502">
        <v>0.97497676424475455</v>
      </c>
      <c r="AC4502">
        <v>0.98949899683562836</v>
      </c>
      <c r="AD4502">
        <v>14462.829099766883</v>
      </c>
      <c r="AE4502">
        <v>30360.607125517905</v>
      </c>
      <c r="AF4502">
        <v>29095.94353595328</v>
      </c>
      <c r="AG4502">
        <v>14499.584407444881</v>
      </c>
      <c r="AH4502">
        <v>30408.189013223662</v>
      </c>
      <c r="AI4502">
        <v>29164.672929306038</v>
      </c>
      <c r="AJ4502">
        <v>0</v>
      </c>
      <c r="AK4502">
        <v>0</v>
      </c>
      <c r="AL4502">
        <v>0</v>
      </c>
    </row>
    <row r="4503" spans="1:38" x14ac:dyDescent="0.25">
      <c r="A4503">
        <v>178825924.10602316</v>
      </c>
      <c r="B4503">
        <v>9198658.4699314274</v>
      </c>
      <c r="C4503">
        <v>9788401.1823071297</v>
      </c>
      <c r="D4503">
        <v>8029244.6400369806</v>
      </c>
      <c r="E4503">
        <v>9796534.7852628417</v>
      </c>
      <c r="F4503">
        <v>245580.6287609647</v>
      </c>
      <c r="G4503">
        <v>416308.90250534046</v>
      </c>
      <c r="H4503">
        <v>259547.52243988571</v>
      </c>
      <c r="I4503">
        <v>2.5088941920858341E-2</v>
      </c>
      <c r="J4503">
        <v>5.184907437362913E-2</v>
      </c>
      <c r="K4503">
        <v>2.649380909975731E-2</v>
      </c>
      <c r="L4503">
        <v>4675.8162336603473</v>
      </c>
      <c r="M4503">
        <v>8015.6400410388042</v>
      </c>
      <c r="N4503">
        <v>4925.4841444104795</v>
      </c>
      <c r="O4503">
        <v>1.9201909597297163E-2</v>
      </c>
      <c r="P4503">
        <v>3.3694958440403239E-2</v>
      </c>
      <c r="Q4503">
        <v>2.0705019523714511E-2</v>
      </c>
      <c r="R4503">
        <v>-589742.71237570234</v>
      </c>
      <c r="S4503">
        <v>1169413.8298944468</v>
      </c>
      <c r="T4503">
        <v>-597876.31533141434</v>
      </c>
      <c r="U4503">
        <v>-6.4111817424622644E-2</v>
      </c>
      <c r="V4503">
        <v>0.12712873662143523</v>
      </c>
      <c r="W4503">
        <v>-6.4996033637486628E-2</v>
      </c>
      <c r="X4503">
        <f t="shared" si="211"/>
        <v>6.4111817424622644E-2</v>
      </c>
      <c r="Y4503">
        <f t="shared" si="212"/>
        <v>0.12712873662143523</v>
      </c>
      <c r="Z4503">
        <f t="shared" si="213"/>
        <v>6.4996033637486628E-2</v>
      </c>
      <c r="AA4503">
        <v>0.98993171185187234</v>
      </c>
      <c r="AB4503">
        <v>0.97389246822266251</v>
      </c>
      <c r="AC4503">
        <v>0.9901148222554802</v>
      </c>
      <c r="AD4503">
        <v>14444.620625589561</v>
      </c>
      <c r="AE4503">
        <v>30430.434452247118</v>
      </c>
      <c r="AF4503">
        <v>29015.502078176778</v>
      </c>
      <c r="AG4503">
        <v>14481.37593326756</v>
      </c>
      <c r="AH4503">
        <v>30478.016339952876</v>
      </c>
      <c r="AI4503">
        <v>29084.231471529536</v>
      </c>
      <c r="AJ4503">
        <v>0</v>
      </c>
      <c r="AK4503">
        <v>0</v>
      </c>
      <c r="AL4503">
        <v>0</v>
      </c>
    </row>
    <row r="4504" spans="1:38" x14ac:dyDescent="0.25">
      <c r="A4504">
        <v>179104620.27730563</v>
      </c>
      <c r="B4504">
        <v>9198658.4699314274</v>
      </c>
      <c r="C4504">
        <v>9388186.5138032883</v>
      </c>
      <c r="D4504">
        <v>7671245.7927726591</v>
      </c>
      <c r="E4504">
        <v>9373968.7965729814</v>
      </c>
      <c r="F4504">
        <v>255651.56432175607</v>
      </c>
      <c r="G4504">
        <v>414185.09283421288</v>
      </c>
      <c r="H4504">
        <v>270321.96366153139</v>
      </c>
      <c r="I4504">
        <v>2.7231197840592108E-2</v>
      </c>
      <c r="J4504">
        <v>5.3991894409696886E-2</v>
      </c>
      <c r="K4504">
        <v>2.8837514773929918E-2</v>
      </c>
      <c r="L4504">
        <v>4867.5652499442431</v>
      </c>
      <c r="M4504">
        <v>7974.7480645833703</v>
      </c>
      <c r="N4504">
        <v>5129.9528247632079</v>
      </c>
      <c r="O4504">
        <v>1.9971318240811414E-2</v>
      </c>
      <c r="P4504">
        <v>3.3480729393898435E-2</v>
      </c>
      <c r="Q4504">
        <v>2.1537302612999215E-2</v>
      </c>
      <c r="R4504">
        <v>-189528.04387186095</v>
      </c>
      <c r="S4504">
        <v>1527412.6771587683</v>
      </c>
      <c r="T4504">
        <v>-175310.32664155401</v>
      </c>
      <c r="U4504">
        <v>-2.0603878760298601E-2</v>
      </c>
      <c r="V4504">
        <v>0.16604732985267084</v>
      </c>
      <c r="W4504">
        <v>-1.9058249332183422E-2</v>
      </c>
      <c r="X4504">
        <f t="shared" si="211"/>
        <v>2.0603878760298601E-2</v>
      </c>
      <c r="Y4504">
        <f t="shared" si="212"/>
        <v>0.16604732985267084</v>
      </c>
      <c r="Z4504">
        <f t="shared" si="213"/>
        <v>1.9058249332183422E-2</v>
      </c>
      <c r="AA4504">
        <v>0.98904650106034275</v>
      </c>
      <c r="AB4504">
        <v>0.97409557575894634</v>
      </c>
      <c r="AC4504">
        <v>0.98925110125702209</v>
      </c>
      <c r="AD4504">
        <v>14503.378581710465</v>
      </c>
      <c r="AE4504">
        <v>30415.489647295162</v>
      </c>
      <c r="AF4504">
        <v>29134.351184644624</v>
      </c>
      <c r="AG4504">
        <v>14540.133889388464</v>
      </c>
      <c r="AH4504">
        <v>30463.07153500092</v>
      </c>
      <c r="AI4504">
        <v>29203.080577997382</v>
      </c>
      <c r="AJ4504">
        <v>1</v>
      </c>
      <c r="AK4504">
        <v>0</v>
      </c>
      <c r="AL4504">
        <v>1</v>
      </c>
    </row>
    <row r="4505" spans="1:38" x14ac:dyDescent="0.25">
      <c r="A4505">
        <v>178949048.60802212</v>
      </c>
      <c r="B4505">
        <v>9198658.4699314274</v>
      </c>
      <c r="C4505">
        <v>9367239.9190608487</v>
      </c>
      <c r="D4505">
        <v>7649421.6452014968</v>
      </c>
      <c r="E4505">
        <v>9352706.9714226052</v>
      </c>
      <c r="F4505">
        <v>250564.65296951335</v>
      </c>
      <c r="G4505">
        <v>412303.7378367213</v>
      </c>
      <c r="H4505">
        <v>264625.39270967979</v>
      </c>
      <c r="I4505">
        <v>2.6749037617756963E-2</v>
      </c>
      <c r="J4505">
        <v>5.3899988386097213E-2</v>
      </c>
      <c r="K4505">
        <v>2.8293989485423662E-2</v>
      </c>
      <c r="L4505">
        <v>4770.7112643509445</v>
      </c>
      <c r="M4505">
        <v>7938.5243269727898</v>
      </c>
      <c r="N4505">
        <v>5021.8478826042774</v>
      </c>
      <c r="O4505">
        <v>1.95983920500785E-2</v>
      </c>
      <c r="P4505">
        <v>3.336488473746161E-2</v>
      </c>
      <c r="Q4505">
        <v>2.1106362954996544E-2</v>
      </c>
      <c r="R4505">
        <v>-168581.44912942126</v>
      </c>
      <c r="S4505">
        <v>1549236.8247299306</v>
      </c>
      <c r="T4505">
        <v>-154048.50149117783</v>
      </c>
      <c r="U4505">
        <v>-1.8326742935448715E-2</v>
      </c>
      <c r="V4505">
        <v>0.16841986576565218</v>
      </c>
      <c r="W4505">
        <v>-1.6746844335479086E-2</v>
      </c>
      <c r="X4505">
        <f t="shared" si="211"/>
        <v>1.8326742935448715E-2</v>
      </c>
      <c r="Y4505">
        <f t="shared" si="212"/>
        <v>0.16841986576565218</v>
      </c>
      <c r="Z4505">
        <f t="shared" si="213"/>
        <v>1.6746844335479086E-2</v>
      </c>
      <c r="AA4505">
        <v>0.98930560447541982</v>
      </c>
      <c r="AB4505">
        <v>0.97394422132978986</v>
      </c>
      <c r="AC4505">
        <v>0.98954440308456648</v>
      </c>
      <c r="AD4505">
        <v>14473.994636707557</v>
      </c>
      <c r="AE4505">
        <v>30402.186796503367</v>
      </c>
      <c r="AF4505">
        <v>29072.1169877672</v>
      </c>
      <c r="AG4505">
        <v>14510.749944385556</v>
      </c>
      <c r="AH4505">
        <v>30449.768684209124</v>
      </c>
      <c r="AI4505">
        <v>29140.846381119958</v>
      </c>
      <c r="AJ4505">
        <v>1</v>
      </c>
      <c r="AK4505">
        <v>0</v>
      </c>
      <c r="AL4505">
        <v>1</v>
      </c>
    </row>
    <row r="4506" spans="1:38" x14ac:dyDescent="0.25">
      <c r="A4506">
        <v>179075510.04324511</v>
      </c>
      <c r="B4506">
        <v>9198658.4699314572</v>
      </c>
      <c r="C4506">
        <v>9222281.6553258859</v>
      </c>
      <c r="D4506">
        <v>7515626.8511573495</v>
      </c>
      <c r="E4506">
        <v>9218184.3764975928</v>
      </c>
      <c r="F4506">
        <v>262253.18659175601</v>
      </c>
      <c r="G4506">
        <v>415301.86824922386</v>
      </c>
      <c r="H4506">
        <v>273120.64982040052</v>
      </c>
      <c r="I4506">
        <v>2.8436909258817124E-2</v>
      </c>
      <c r="J4506">
        <v>5.5258447029640716E-2</v>
      </c>
      <c r="K4506">
        <v>2.9628464637433457E-2</v>
      </c>
      <c r="L4506">
        <v>4993.2590912471933</v>
      </c>
      <c r="M4506">
        <v>7996.2505346952012</v>
      </c>
      <c r="N4506">
        <v>5183.0640398929145</v>
      </c>
      <c r="O4506">
        <v>2.0526372484035868E-2</v>
      </c>
      <c r="P4506">
        <v>3.3606791680816546E-2</v>
      </c>
      <c r="Q4506">
        <v>2.1783478731841929E-2</v>
      </c>
      <c r="R4506">
        <v>-23623.18539442867</v>
      </c>
      <c r="S4506">
        <v>1683031.6187741077</v>
      </c>
      <c r="T4506">
        <v>-19525.906566135585</v>
      </c>
      <c r="U4506">
        <v>-2.5681120210787321E-3</v>
      </c>
      <c r="V4506">
        <v>0.18296489909649277</v>
      </c>
      <c r="W4506">
        <v>-2.1226906760330108E-3</v>
      </c>
      <c r="X4506">
        <f t="shared" si="211"/>
        <v>2.5681120210787321E-3</v>
      </c>
      <c r="Y4506">
        <f t="shared" si="212"/>
        <v>0.18296489909649277</v>
      </c>
      <c r="Z4506">
        <f t="shared" si="213"/>
        <v>2.1226906760330108E-3</v>
      </c>
      <c r="AA4506">
        <v>0.98839849491705101</v>
      </c>
      <c r="AB4506">
        <v>0.97380579359121378</v>
      </c>
      <c r="AC4506">
        <v>0.98896422497483827</v>
      </c>
      <c r="AD4506">
        <v>14540.652209819818</v>
      </c>
      <c r="AE4506">
        <v>30423.357690766476</v>
      </c>
      <c r="AF4506">
        <v>29164.447585075763</v>
      </c>
      <c r="AG4506">
        <v>14577.407517497817</v>
      </c>
      <c r="AH4506">
        <v>30470.939578472233</v>
      </c>
      <c r="AI4506">
        <v>29233.176978428521</v>
      </c>
      <c r="AJ4506">
        <v>1</v>
      </c>
      <c r="AK4506">
        <v>0</v>
      </c>
      <c r="AL4506">
        <v>1</v>
      </c>
    </row>
    <row r="4507" spans="1:38" x14ac:dyDescent="0.25">
      <c r="A4507">
        <v>179147374.8778924</v>
      </c>
      <c r="B4507">
        <v>9198658.4699314274</v>
      </c>
      <c r="C4507">
        <v>8942805.3162094057</v>
      </c>
      <c r="D4507">
        <v>7264866.1307622055</v>
      </c>
      <c r="E4507">
        <v>8949593.9639200978</v>
      </c>
      <c r="F4507">
        <v>268086.84811048809</v>
      </c>
      <c r="G4507">
        <v>419899.97950993158</v>
      </c>
      <c r="H4507">
        <v>275782.41852295271</v>
      </c>
      <c r="I4507">
        <v>2.9977936299760831E-2</v>
      </c>
      <c r="J4507">
        <v>5.7798722227229406E-2</v>
      </c>
      <c r="K4507">
        <v>3.081507603973517E-2</v>
      </c>
      <c r="L4507">
        <v>5104.3310816097446</v>
      </c>
      <c r="M4507">
        <v>8084.7828829411219</v>
      </c>
      <c r="N4507">
        <v>5233.5769456500657</v>
      </c>
      <c r="O4507">
        <v>2.0959879432569769E-2</v>
      </c>
      <c r="P4507">
        <v>3.3952725010840387E-2</v>
      </c>
      <c r="Q4507">
        <v>2.1978846115170893E-2</v>
      </c>
      <c r="R4507">
        <v>255853.15372202173</v>
      </c>
      <c r="S4507">
        <v>1933792.3391692219</v>
      </c>
      <c r="T4507">
        <v>249064.50601132959</v>
      </c>
      <c r="U4507">
        <v>2.7814181226355393E-2</v>
      </c>
      <c r="V4507">
        <v>0.210225474235227</v>
      </c>
      <c r="W4507">
        <v>2.7076177121421737E-2</v>
      </c>
      <c r="X4507">
        <f t="shared" si="211"/>
        <v>2.7814181226355393E-2</v>
      </c>
      <c r="Y4507">
        <f t="shared" si="212"/>
        <v>0.210225474235227</v>
      </c>
      <c r="Z4507">
        <f t="shared" si="213"/>
        <v>2.7076177121421737E-2</v>
      </c>
      <c r="AA4507">
        <v>0.98785316974577031</v>
      </c>
      <c r="AB4507">
        <v>0.97325573062075521</v>
      </c>
      <c r="AC4507">
        <v>0.98876201439737788</v>
      </c>
      <c r="AD4507">
        <v>14572.817072336045</v>
      </c>
      <c r="AE4507">
        <v>30455.531510506895</v>
      </c>
      <c r="AF4507">
        <v>29192.786829517998</v>
      </c>
      <c r="AG4507">
        <v>14609.572380014044</v>
      </c>
      <c r="AH4507">
        <v>30503.113398212652</v>
      </c>
      <c r="AI4507">
        <v>29261.516222870756</v>
      </c>
      <c r="AJ4507">
        <v>1</v>
      </c>
      <c r="AK4507">
        <v>0</v>
      </c>
      <c r="AL4507">
        <v>1</v>
      </c>
    </row>
    <row r="4508" spans="1:38" x14ac:dyDescent="0.25">
      <c r="A4508">
        <v>178759781.75086483</v>
      </c>
      <c r="B4508">
        <v>9198658.4699314572</v>
      </c>
      <c r="C4508">
        <v>9340667.6458316818</v>
      </c>
      <c r="D4508">
        <v>7669525.4807823794</v>
      </c>
      <c r="E4508">
        <v>9331234.9576040134</v>
      </c>
      <c r="F4508">
        <v>255765.1401507314</v>
      </c>
      <c r="G4508">
        <v>409862.78489892016</v>
      </c>
      <c r="H4508">
        <v>273006.14516791987</v>
      </c>
      <c r="I4508">
        <v>2.7381890657983944E-2</v>
      </c>
      <c r="J4508">
        <v>5.3440435907790927E-2</v>
      </c>
      <c r="K4508">
        <v>2.9257236197385367E-2</v>
      </c>
      <c r="L4508">
        <v>4869.7277157199587</v>
      </c>
      <c r="M4508">
        <v>7891.5260524012338</v>
      </c>
      <c r="N4508">
        <v>5180.8910626864863</v>
      </c>
      <c r="O4508">
        <v>2.000535012858335E-2</v>
      </c>
      <c r="P4508">
        <v>3.3185586981930457E-2</v>
      </c>
      <c r="Q4508">
        <v>2.1786776076393156E-2</v>
      </c>
      <c r="R4508">
        <v>-142009.1759002246</v>
      </c>
      <c r="S4508">
        <v>1529132.9891490778</v>
      </c>
      <c r="T4508">
        <v>-132576.48767255619</v>
      </c>
      <c r="U4508">
        <v>-1.5438031139477969E-2</v>
      </c>
      <c r="V4508">
        <v>0.16623434755703806</v>
      </c>
      <c r="W4508">
        <v>-1.441258941245854E-2</v>
      </c>
      <c r="X4508">
        <f t="shared" si="211"/>
        <v>1.5438031139477969E-2</v>
      </c>
      <c r="Y4508">
        <f t="shared" si="212"/>
        <v>0.16623434755703806</v>
      </c>
      <c r="Z4508">
        <f t="shared" si="213"/>
        <v>1.441258941245854E-2</v>
      </c>
      <c r="AA4508">
        <v>0.98907874590809863</v>
      </c>
      <c r="AB4508">
        <v>0.97456660618931645</v>
      </c>
      <c r="AC4508">
        <v>0.98900770242584957</v>
      </c>
      <c r="AD4508">
        <v>14504.027945969548</v>
      </c>
      <c r="AE4508">
        <v>30384.836332227402</v>
      </c>
      <c r="AF4508">
        <v>29163.222292332324</v>
      </c>
      <c r="AG4508">
        <v>14540.783253647547</v>
      </c>
      <c r="AH4508">
        <v>30432.418219933159</v>
      </c>
      <c r="AI4508">
        <v>29231.951685685082</v>
      </c>
      <c r="AJ4508">
        <v>1</v>
      </c>
      <c r="AK4508">
        <v>0</v>
      </c>
      <c r="AL4508">
        <v>1</v>
      </c>
    </row>
    <row r="4509" spans="1:38" x14ac:dyDescent="0.25">
      <c r="A4509">
        <v>178936213.5064252</v>
      </c>
      <c r="B4509">
        <v>9198658.4699314572</v>
      </c>
      <c r="C4509">
        <v>9496099.0178046767</v>
      </c>
      <c r="D4509">
        <v>7826829.6506016562</v>
      </c>
      <c r="E4509">
        <v>9520534.4221338425</v>
      </c>
      <c r="F4509">
        <v>246960.093611146</v>
      </c>
      <c r="G4509">
        <v>412967.59536130022</v>
      </c>
      <c r="H4509">
        <v>270631.73645065422</v>
      </c>
      <c r="I4509">
        <v>2.6006478360020159E-2</v>
      </c>
      <c r="J4509">
        <v>5.2763074424336677E-2</v>
      </c>
      <c r="K4509">
        <v>2.8426107658565389E-2</v>
      </c>
      <c r="L4509">
        <v>4702.0810256872455</v>
      </c>
      <c r="M4509">
        <v>7951.3062850897968</v>
      </c>
      <c r="N4509">
        <v>5135.8314436259334</v>
      </c>
      <c r="O4509">
        <v>1.9316615295217603E-2</v>
      </c>
      <c r="P4509">
        <v>3.3419982444888474E-2</v>
      </c>
      <c r="Q4509">
        <v>2.1586314315138539E-2</v>
      </c>
      <c r="R4509">
        <v>-297440.54787321948</v>
      </c>
      <c r="S4509">
        <v>1371828.819329801</v>
      </c>
      <c r="T4509">
        <v>-321875.95220238529</v>
      </c>
      <c r="U4509">
        <v>-3.2335209405316229E-2</v>
      </c>
      <c r="V4509">
        <v>0.14913357462004165</v>
      </c>
      <c r="W4509">
        <v>-3.4991618968628117E-2</v>
      </c>
      <c r="X4509">
        <f t="shared" si="211"/>
        <v>3.2335209405316229E-2</v>
      </c>
      <c r="Y4509">
        <f t="shared" si="212"/>
        <v>0.14913357462004165</v>
      </c>
      <c r="Z4509">
        <f t="shared" si="213"/>
        <v>3.4991618968628117E-2</v>
      </c>
      <c r="AA4509">
        <v>0.9898661310708422</v>
      </c>
      <c r="AB4509">
        <v>0.9743359648887242</v>
      </c>
      <c r="AC4509">
        <v>0.98926340113156197</v>
      </c>
      <c r="AD4509">
        <v>14452.809929712361</v>
      </c>
      <c r="AE4509">
        <v>30406.887776719657</v>
      </c>
      <c r="AF4509">
        <v>29137.697704646478</v>
      </c>
      <c r="AG4509">
        <v>14489.565237390359</v>
      </c>
      <c r="AH4509">
        <v>30454.469664425415</v>
      </c>
      <c r="AI4509">
        <v>29206.427097999236</v>
      </c>
      <c r="AJ4509">
        <v>1</v>
      </c>
      <c r="AK4509">
        <v>0</v>
      </c>
      <c r="AL4509">
        <v>1</v>
      </c>
    </row>
    <row r="4510" spans="1:38" x14ac:dyDescent="0.25">
      <c r="A4510">
        <v>179068373.75932178</v>
      </c>
      <c r="B4510">
        <v>9198658.4699314274</v>
      </c>
      <c r="C4510">
        <v>8911603.6535776276</v>
      </c>
      <c r="D4510">
        <v>7193023.2716634171</v>
      </c>
      <c r="E4510">
        <v>8922565.8592244275</v>
      </c>
      <c r="F4510">
        <v>250607.91776958335</v>
      </c>
      <c r="G4510">
        <v>411697.87881050492</v>
      </c>
      <c r="H4510">
        <v>266380.85500407056</v>
      </c>
      <c r="I4510">
        <v>2.8121528684567899E-2</v>
      </c>
      <c r="J4510">
        <v>5.7235721790637004E-2</v>
      </c>
      <c r="K4510">
        <v>2.9854736765958158E-2</v>
      </c>
      <c r="L4510">
        <v>4771.5350192844426</v>
      </c>
      <c r="M4510">
        <v>7926.8590759043182</v>
      </c>
      <c r="N4510">
        <v>5055.1616342280622</v>
      </c>
      <c r="O4510">
        <v>1.962782481087022E-2</v>
      </c>
      <c r="P4510">
        <v>3.3327057452299476E-2</v>
      </c>
      <c r="Q4510">
        <v>2.1253520543426441E-2</v>
      </c>
      <c r="R4510">
        <v>287054.81635379978</v>
      </c>
      <c r="S4510">
        <v>2005635.1982680103</v>
      </c>
      <c r="T4510">
        <v>276092.6107069999</v>
      </c>
      <c r="U4510">
        <v>3.1206160908367725E-2</v>
      </c>
      <c r="V4510">
        <v>0.21803561952256736</v>
      </c>
      <c r="W4510">
        <v>3.0014443041829562E-2</v>
      </c>
      <c r="X4510">
        <f t="shared" si="211"/>
        <v>3.1206160908367725E-2</v>
      </c>
      <c r="Y4510">
        <f t="shared" si="212"/>
        <v>0.21803561952256736</v>
      </c>
      <c r="Z4510">
        <f t="shared" si="213"/>
        <v>3.0014443041829562E-2</v>
      </c>
      <c r="AA4510">
        <v>0.98948798245861724</v>
      </c>
      <c r="AB4510">
        <v>0.97418711066924268</v>
      </c>
      <c r="AC4510">
        <v>0.98947307166910536</v>
      </c>
      <c r="AD4510">
        <v>14474.247057297001</v>
      </c>
      <c r="AE4510">
        <v>30397.88991077436</v>
      </c>
      <c r="AF4510">
        <v>29091.436833939199</v>
      </c>
      <c r="AG4510">
        <v>14511.002364975</v>
      </c>
      <c r="AH4510">
        <v>30445.471798480117</v>
      </c>
      <c r="AI4510">
        <v>29160.166227291957</v>
      </c>
      <c r="AJ4510">
        <v>1</v>
      </c>
      <c r="AK4510">
        <v>0</v>
      </c>
      <c r="AL4510">
        <v>1</v>
      </c>
    </row>
    <row r="4511" spans="1:38" x14ac:dyDescent="0.25">
      <c r="A4511">
        <v>179130362.37041909</v>
      </c>
      <c r="B4511">
        <v>9198658.4699314274</v>
      </c>
      <c r="C4511">
        <v>8804785.1631937083</v>
      </c>
      <c r="D4511">
        <v>7075456.9123175135</v>
      </c>
      <c r="E4511">
        <v>8809283.7113741748</v>
      </c>
      <c r="F4511">
        <v>249136.33225085426</v>
      </c>
      <c r="G4511">
        <v>409860.363857096</v>
      </c>
      <c r="H4511">
        <v>265858.14439456881</v>
      </c>
      <c r="I4511">
        <v>2.829556061087202E-2</v>
      </c>
      <c r="J4511">
        <v>5.7927052476791814E-2</v>
      </c>
      <c r="K4511">
        <v>3.0179314585055763E-2</v>
      </c>
      <c r="L4511">
        <v>4743.5162643345548</v>
      </c>
      <c r="M4511">
        <v>7891.4794374966032</v>
      </c>
      <c r="N4511">
        <v>5045.2420526616115</v>
      </c>
      <c r="O4511">
        <v>1.9491272003103195E-2</v>
      </c>
      <c r="P4511">
        <v>3.3153870844674221E-2</v>
      </c>
      <c r="Q4511">
        <v>2.1196190742039697E-2</v>
      </c>
      <c r="R4511">
        <v>393873.3067377191</v>
      </c>
      <c r="S4511">
        <v>2123201.5576139139</v>
      </c>
      <c r="T4511">
        <v>389374.75855725259</v>
      </c>
      <c r="U4511">
        <v>4.2818559687286151E-2</v>
      </c>
      <c r="V4511">
        <v>0.23081643530458648</v>
      </c>
      <c r="W4511">
        <v>4.2329515747327795E-2</v>
      </c>
      <c r="X4511">
        <f t="shared" si="211"/>
        <v>4.2818559687286151E-2</v>
      </c>
      <c r="Y4511">
        <f t="shared" si="212"/>
        <v>0.23081643530458648</v>
      </c>
      <c r="Z4511">
        <f t="shared" si="213"/>
        <v>4.2329515747327795E-2</v>
      </c>
      <c r="AA4511">
        <v>0.98968432161311393</v>
      </c>
      <c r="AB4511">
        <v>0.97452564121554375</v>
      </c>
      <c r="AC4511">
        <v>0.98955886657670589</v>
      </c>
      <c r="AD4511">
        <v>14465.636796161045</v>
      </c>
      <c r="AE4511">
        <v>30384.819072048231</v>
      </c>
      <c r="AF4511">
        <v>29085.697454097648</v>
      </c>
      <c r="AG4511">
        <v>14502.392103839044</v>
      </c>
      <c r="AH4511">
        <v>30432.400959753988</v>
      </c>
      <c r="AI4511">
        <v>29154.426847450406</v>
      </c>
      <c r="AJ4511">
        <v>0</v>
      </c>
      <c r="AK4511">
        <v>0</v>
      </c>
      <c r="AL4511">
        <v>0</v>
      </c>
    </row>
    <row r="4512" spans="1:38" x14ac:dyDescent="0.25">
      <c r="A4512">
        <v>178904501.09454048</v>
      </c>
      <c r="B4512">
        <v>9198658.4699314572</v>
      </c>
      <c r="C4512">
        <v>9211616.528409455</v>
      </c>
      <c r="D4512">
        <v>7535158.1904605804</v>
      </c>
      <c r="E4512">
        <v>9207902.9791267142</v>
      </c>
      <c r="F4512">
        <v>248231.99885299752</v>
      </c>
      <c r="G4512">
        <v>404990.71212454664</v>
      </c>
      <c r="H4512">
        <v>268681.09933224716</v>
      </c>
      <c r="I4512">
        <v>2.6947713041183128E-2</v>
      </c>
      <c r="J4512">
        <v>5.3746809541073734E-2</v>
      </c>
      <c r="K4512">
        <v>2.9179401644578266E-2</v>
      </c>
      <c r="L4512">
        <v>4726.2978998256194</v>
      </c>
      <c r="M4512">
        <v>7797.7188304607344</v>
      </c>
      <c r="N4512">
        <v>5098.8138211578271</v>
      </c>
      <c r="O4512">
        <v>1.9425709570906037E-2</v>
      </c>
      <c r="P4512">
        <v>3.2785734987402622E-2</v>
      </c>
      <c r="Q4512">
        <v>2.143811059685374E-2</v>
      </c>
      <c r="R4512">
        <v>-12958.05847799778</v>
      </c>
      <c r="S4512">
        <v>1663500.2794708768</v>
      </c>
      <c r="T4512">
        <v>-9244.5091952569783</v>
      </c>
      <c r="U4512">
        <v>-1.408690030220715E-3</v>
      </c>
      <c r="V4512">
        <v>0.18084161781943756</v>
      </c>
      <c r="W4512">
        <v>-1.0049845013243397E-3</v>
      </c>
      <c r="X4512">
        <f t="shared" si="211"/>
        <v>1.408690030220715E-3</v>
      </c>
      <c r="Y4512">
        <f t="shared" si="212"/>
        <v>0.18084161781943756</v>
      </c>
      <c r="Z4512">
        <f t="shared" si="213"/>
        <v>1.0049845013243397E-3</v>
      </c>
      <c r="AA4512">
        <v>0.98974287813583173</v>
      </c>
      <c r="AB4512">
        <v>0.9751060502591542</v>
      </c>
      <c r="AC4512">
        <v>0.98932681091999264</v>
      </c>
      <c r="AD4512">
        <v>14460.320265927923</v>
      </c>
      <c r="AE4512">
        <v>30349.894182878073</v>
      </c>
      <c r="AF4512">
        <v>29116.560486554823</v>
      </c>
      <c r="AG4512">
        <v>14497.075573605922</v>
      </c>
      <c r="AH4512">
        <v>30397.476070583831</v>
      </c>
      <c r="AI4512">
        <v>29185.289879907581</v>
      </c>
      <c r="AJ4512">
        <v>1</v>
      </c>
      <c r="AK4512">
        <v>0</v>
      </c>
      <c r="AL4512">
        <v>1</v>
      </c>
    </row>
    <row r="4513" spans="1:38" x14ac:dyDescent="0.25">
      <c r="A4513">
        <v>178863189.47198075</v>
      </c>
      <c r="B4513">
        <v>9198658.4699314274</v>
      </c>
      <c r="C4513">
        <v>9454651.788841743</v>
      </c>
      <c r="D4513">
        <v>7781368.7785136495</v>
      </c>
      <c r="E4513">
        <v>9473395.9133488499</v>
      </c>
      <c r="F4513">
        <v>248577.8753704257</v>
      </c>
      <c r="G4513">
        <v>406912.08854400937</v>
      </c>
      <c r="H4513">
        <v>266649.02170066658</v>
      </c>
      <c r="I4513">
        <v>2.6291594965326386E-2</v>
      </c>
      <c r="J4513">
        <v>5.2293124786425463E-2</v>
      </c>
      <c r="K4513">
        <v>2.8147142180021695E-2</v>
      </c>
      <c r="L4513">
        <v>4732.8833338771246</v>
      </c>
      <c r="M4513">
        <v>7834.7131432632477</v>
      </c>
      <c r="N4513">
        <v>5060.250686127808</v>
      </c>
      <c r="O4513">
        <v>1.9450761130859053E-2</v>
      </c>
      <c r="P4513">
        <v>3.2943448083697528E-2</v>
      </c>
      <c r="Q4513">
        <v>2.1277371962531471E-2</v>
      </c>
      <c r="R4513">
        <v>-255993.31891031563</v>
      </c>
      <c r="S4513">
        <v>1417289.6914177779</v>
      </c>
      <c r="T4513">
        <v>-274737.44341742247</v>
      </c>
      <c r="U4513">
        <v>-2.782941879482824E-2</v>
      </c>
      <c r="V4513">
        <v>0.15407569441246396</v>
      </c>
      <c r="W4513">
        <v>-2.9867120767173187E-2</v>
      </c>
      <c r="X4513">
        <f t="shared" si="211"/>
        <v>2.782941879482824E-2</v>
      </c>
      <c r="Y4513">
        <f t="shared" si="212"/>
        <v>0.15407569441246396</v>
      </c>
      <c r="Z4513">
        <f t="shared" si="213"/>
        <v>2.9867120767173187E-2</v>
      </c>
      <c r="AA4513">
        <v>0.98968702493124705</v>
      </c>
      <c r="AB4513">
        <v>0.97490868820734977</v>
      </c>
      <c r="AC4513">
        <v>0.98950412956940204</v>
      </c>
      <c r="AD4513">
        <v>14462.355940242842</v>
      </c>
      <c r="AE4513">
        <v>30363.724095458085</v>
      </c>
      <c r="AF4513">
        <v>29094.376943632156</v>
      </c>
      <c r="AG4513">
        <v>14499.11124792084</v>
      </c>
      <c r="AH4513">
        <v>30411.305983163842</v>
      </c>
      <c r="AI4513">
        <v>29163.106336984914</v>
      </c>
      <c r="AJ4513">
        <v>1</v>
      </c>
      <c r="AK4513">
        <v>0</v>
      </c>
      <c r="AL4513">
        <v>1</v>
      </c>
    </row>
    <row r="4514" spans="1:38" x14ac:dyDescent="0.25">
      <c r="A4514">
        <v>178954016.86871353</v>
      </c>
      <c r="B4514">
        <v>9198658.4699314274</v>
      </c>
      <c r="C4514">
        <v>9237037.4550603628</v>
      </c>
      <c r="D4514">
        <v>7544194.5650319429</v>
      </c>
      <c r="E4514">
        <v>9226300.3675419241</v>
      </c>
      <c r="F4514">
        <v>244595.00931399345</v>
      </c>
      <c r="G4514">
        <v>411674.22732988658</v>
      </c>
      <c r="H4514">
        <v>263145.46271078015</v>
      </c>
      <c r="I4514">
        <v>2.6479811357698457E-2</v>
      </c>
      <c r="J4514">
        <v>5.4568347062261047E-2</v>
      </c>
      <c r="K4514">
        <v>2.8521233021691392E-2</v>
      </c>
      <c r="L4514">
        <v>4657.0501956645521</v>
      </c>
      <c r="M4514">
        <v>7926.4036886811937</v>
      </c>
      <c r="N4514">
        <v>4993.7629612923974</v>
      </c>
      <c r="O4514">
        <v>1.9134036882858054E-2</v>
      </c>
      <c r="P4514">
        <v>3.3315758975259645E-2</v>
      </c>
      <c r="Q4514">
        <v>2.0989468835100097E-2</v>
      </c>
      <c r="R4514">
        <v>-38378.985128935426</v>
      </c>
      <c r="S4514">
        <v>1654463.9048994845</v>
      </c>
      <c r="T4514">
        <v>-27641.89761049673</v>
      </c>
      <c r="U4514">
        <v>-4.1722372076742108E-3</v>
      </c>
      <c r="V4514">
        <v>0.17985925994617538</v>
      </c>
      <c r="W4514">
        <v>-3.0049922715200874E-3</v>
      </c>
      <c r="X4514">
        <f t="shared" si="211"/>
        <v>4.1722372076742108E-3</v>
      </c>
      <c r="Y4514">
        <f t="shared" si="212"/>
        <v>0.17985925994617538</v>
      </c>
      <c r="Z4514">
        <f t="shared" si="213"/>
        <v>3.0049922715200874E-3</v>
      </c>
      <c r="AA4514">
        <v>0.98986576259207881</v>
      </c>
      <c r="AB4514">
        <v>0.974341150540597</v>
      </c>
      <c r="AC4514">
        <v>0.98978736333492312</v>
      </c>
      <c r="AD4514">
        <v>14438.741191927207</v>
      </c>
      <c r="AE4514">
        <v>30397.722041044824</v>
      </c>
      <c r="AF4514">
        <v>29055.729698675183</v>
      </c>
      <c r="AG4514">
        <v>14475.496499605206</v>
      </c>
      <c r="AH4514">
        <v>30445.303928750582</v>
      </c>
      <c r="AI4514">
        <v>29124.459092027941</v>
      </c>
      <c r="AJ4514">
        <v>1</v>
      </c>
      <c r="AK4514">
        <v>0</v>
      </c>
      <c r="AL4514">
        <v>1</v>
      </c>
    </row>
    <row r="4515" spans="1:38" x14ac:dyDescent="0.25">
      <c r="A4515">
        <v>178787720.59708366</v>
      </c>
      <c r="B4515">
        <v>9198658.4699314274</v>
      </c>
      <c r="C4515">
        <v>9707228.5461684167</v>
      </c>
      <c r="D4515">
        <v>7914402.1026239544</v>
      </c>
      <c r="E4515">
        <v>9695187.1042743586</v>
      </c>
      <c r="F4515">
        <v>242247.46844027881</v>
      </c>
      <c r="G4515">
        <v>414808.97039918986</v>
      </c>
      <c r="H4515">
        <v>260696.98099151874</v>
      </c>
      <c r="I4515">
        <v>2.4955368804610807E-2</v>
      </c>
      <c r="J4515">
        <v>5.2411915015243338E-2</v>
      </c>
      <c r="K4515">
        <v>2.6889319224853755E-2</v>
      </c>
      <c r="L4515">
        <v>4612.3533896425261</v>
      </c>
      <c r="M4515">
        <v>7986.7602458277324</v>
      </c>
      <c r="N4515">
        <v>4947.2976443719035</v>
      </c>
      <c r="O4515">
        <v>1.8953293774427591E-2</v>
      </c>
      <c r="P4515">
        <v>3.3588144545522079E-2</v>
      </c>
      <c r="Q4515">
        <v>2.080575142789488E-2</v>
      </c>
      <c r="R4515">
        <v>-508570.07623698935</v>
      </c>
      <c r="S4515">
        <v>1284256.367307473</v>
      </c>
      <c r="T4515">
        <v>-496528.63434293121</v>
      </c>
      <c r="U4515">
        <v>-5.5287418040293926E-2</v>
      </c>
      <c r="V4515">
        <v>0.13961344162362913</v>
      </c>
      <c r="W4515">
        <v>-5.3978374777798731E-2</v>
      </c>
      <c r="X4515">
        <f t="shared" si="211"/>
        <v>5.5287418040293926E-2</v>
      </c>
      <c r="Y4515">
        <f t="shared" si="212"/>
        <v>0.13961344162362913</v>
      </c>
      <c r="Z4515">
        <f t="shared" si="213"/>
        <v>5.3978374777798731E-2</v>
      </c>
      <c r="AA4515">
        <v>0.9902875627139085</v>
      </c>
      <c r="AB4515">
        <v>0.97401168296757024</v>
      </c>
      <c r="AC4515">
        <v>0.99000068685971054</v>
      </c>
      <c r="AD4515">
        <v>14424.641636054412</v>
      </c>
      <c r="AE4515">
        <v>30419.887677799525</v>
      </c>
      <c r="AF4515">
        <v>29028.414173667112</v>
      </c>
      <c r="AG4515">
        <v>14461.39694373241</v>
      </c>
      <c r="AH4515">
        <v>30467.469565505282</v>
      </c>
      <c r="AI4515">
        <v>29097.14356701987</v>
      </c>
      <c r="AJ4515">
        <v>0</v>
      </c>
      <c r="AK4515">
        <v>0</v>
      </c>
      <c r="AL4515">
        <v>0</v>
      </c>
    </row>
    <row r="4516" spans="1:38" x14ac:dyDescent="0.25">
      <c r="A4516">
        <v>178807496.44117969</v>
      </c>
      <c r="B4516">
        <v>9198658.4699314572</v>
      </c>
      <c r="C4516">
        <v>9981388.8665561024</v>
      </c>
      <c r="D4516">
        <v>8333116.5954662021</v>
      </c>
      <c r="E4516">
        <v>9972512.9306490868</v>
      </c>
      <c r="F4516">
        <v>265711.70089893404</v>
      </c>
      <c r="G4516">
        <v>408652.59486621903</v>
      </c>
      <c r="H4516">
        <v>274368.91083986656</v>
      </c>
      <c r="I4516">
        <v>2.6620714256433239E-2</v>
      </c>
      <c r="J4516">
        <v>4.9039586832200888E-2</v>
      </c>
      <c r="K4516">
        <v>2.7512514924561603E-2</v>
      </c>
      <c r="L4516">
        <v>5059.1086552923689</v>
      </c>
      <c r="M4516">
        <v>7868.2249708605586</v>
      </c>
      <c r="N4516">
        <v>5206.7525336287263</v>
      </c>
      <c r="O4516">
        <v>2.078728604032673E-2</v>
      </c>
      <c r="P4516">
        <v>3.3086268117473956E-2</v>
      </c>
      <c r="Q4516">
        <v>2.1894647266311611E-2</v>
      </c>
      <c r="R4516">
        <v>-782730.39662464522</v>
      </c>
      <c r="S4516">
        <v>865541.87446525507</v>
      </c>
      <c r="T4516">
        <v>-773854.46071762964</v>
      </c>
      <c r="U4516">
        <v>-8.5091798894722709E-2</v>
      </c>
      <c r="V4516">
        <v>9.4094359225808347E-2</v>
      </c>
      <c r="W4516">
        <v>-8.4126882550015575E-2</v>
      </c>
      <c r="X4516">
        <f t="shared" si="211"/>
        <v>8.5091798894722709E-2</v>
      </c>
      <c r="Y4516">
        <f t="shared" si="212"/>
        <v>9.4094359225808347E-2</v>
      </c>
      <c r="Z4516">
        <f t="shared" si="213"/>
        <v>8.4126882550015575E-2</v>
      </c>
      <c r="AA4516">
        <v>0.98819105185516276</v>
      </c>
      <c r="AB4516">
        <v>0.9747667687569036</v>
      </c>
      <c r="AC4516">
        <v>0.9889197277166526</v>
      </c>
      <c r="AD4516">
        <v>14559.806590586981</v>
      </c>
      <c r="AE4516">
        <v>30376.195864522848</v>
      </c>
      <c r="AF4516">
        <v>29177.771766141759</v>
      </c>
      <c r="AG4516">
        <v>14596.561898264979</v>
      </c>
      <c r="AH4516">
        <v>30423.777752228605</v>
      </c>
      <c r="AI4516">
        <v>29246.501159494517</v>
      </c>
      <c r="AJ4516">
        <v>0</v>
      </c>
      <c r="AK4516">
        <v>0</v>
      </c>
      <c r="AL4516">
        <v>0</v>
      </c>
    </row>
    <row r="4517" spans="1:38" x14ac:dyDescent="0.25">
      <c r="A4517">
        <v>178895831.44894132</v>
      </c>
      <c r="B4517">
        <v>9198658.4699314572</v>
      </c>
      <c r="C4517">
        <v>9527429.3974671774</v>
      </c>
      <c r="D4517">
        <v>7785301.2461373983</v>
      </c>
      <c r="E4517">
        <v>9521430.483044656</v>
      </c>
      <c r="F4517">
        <v>256635.0630151224</v>
      </c>
      <c r="G4517">
        <v>416670.24420364137</v>
      </c>
      <c r="H4517">
        <v>270224.92336949136</v>
      </c>
      <c r="I4517">
        <v>2.6936443431776848E-2</v>
      </c>
      <c r="J4517">
        <v>5.3520118365409208E-2</v>
      </c>
      <c r="K4517">
        <v>2.8380706433838488E-2</v>
      </c>
      <c r="L4517">
        <v>4886.2909091276561</v>
      </c>
      <c r="M4517">
        <v>8022.597338776055</v>
      </c>
      <c r="N4517">
        <v>5128.1112721437739</v>
      </c>
      <c r="O4517">
        <v>2.0068596576374647E-2</v>
      </c>
      <c r="P4517">
        <v>3.3719438013529758E-2</v>
      </c>
      <c r="Q4517">
        <v>2.1553746606696306E-2</v>
      </c>
      <c r="R4517">
        <v>-328770.92753572017</v>
      </c>
      <c r="S4517">
        <v>1413357.2237940589</v>
      </c>
      <c r="T4517">
        <v>-322772.0131131988</v>
      </c>
      <c r="U4517">
        <v>-3.5741182109370127E-2</v>
      </c>
      <c r="V4517">
        <v>0.15364818994139592</v>
      </c>
      <c r="W4517">
        <v>-3.508903109820577E-2</v>
      </c>
      <c r="X4517">
        <f t="shared" si="211"/>
        <v>3.5741182109370127E-2</v>
      </c>
      <c r="Y4517">
        <f t="shared" si="212"/>
        <v>0.15364818994139592</v>
      </c>
      <c r="Z4517">
        <f t="shared" si="213"/>
        <v>3.508903109820577E-2</v>
      </c>
      <c r="AA4517">
        <v>0.9889654212610105</v>
      </c>
      <c r="AB4517">
        <v>0.9737649613806294</v>
      </c>
      <c r="AC4517">
        <v>0.98925110484751055</v>
      </c>
      <c r="AD4517">
        <v>14508.992145600319</v>
      </c>
      <c r="AE4517">
        <v>30432.969546943874</v>
      </c>
      <c r="AF4517">
        <v>29133.30205553781</v>
      </c>
      <c r="AG4517">
        <v>14545.747453278318</v>
      </c>
      <c r="AH4517">
        <v>30480.551434649631</v>
      </c>
      <c r="AI4517">
        <v>29202.031448890568</v>
      </c>
      <c r="AJ4517">
        <v>1</v>
      </c>
      <c r="AK4517">
        <v>0</v>
      </c>
      <c r="AL4517">
        <v>1</v>
      </c>
    </row>
    <row r="4518" spans="1:38" x14ac:dyDescent="0.25">
      <c r="A4518">
        <v>178805887.43426234</v>
      </c>
      <c r="B4518">
        <v>9198658.4699314274</v>
      </c>
      <c r="C4518">
        <v>9483180.2102148943</v>
      </c>
      <c r="D4518">
        <v>7775675.8666776</v>
      </c>
      <c r="E4518">
        <v>9480089.7701836303</v>
      </c>
      <c r="F4518">
        <v>252484.68210376086</v>
      </c>
      <c r="G4518">
        <v>415610.44516960846</v>
      </c>
      <c r="H4518">
        <v>270346.58518954722</v>
      </c>
      <c r="I4518">
        <v>2.6624473700478102E-2</v>
      </c>
      <c r="J4518">
        <v>5.3450073317831213E-2</v>
      </c>
      <c r="K4518">
        <v>2.8517302234819509E-2</v>
      </c>
      <c r="L4518">
        <v>4807.2683146374875</v>
      </c>
      <c r="M4518">
        <v>8002.1918957948301</v>
      </c>
      <c r="N4518">
        <v>5130.4200723204722</v>
      </c>
      <c r="O4518">
        <v>1.9752810413247741E-2</v>
      </c>
      <c r="P4518">
        <v>3.3650029082385007E-2</v>
      </c>
      <c r="Q4518">
        <v>2.1573937102052972E-2</v>
      </c>
      <c r="R4518">
        <v>-284521.74028346688</v>
      </c>
      <c r="S4518">
        <v>1422982.6032538274</v>
      </c>
      <c r="T4518">
        <v>-281431.3002522029</v>
      </c>
      <c r="U4518">
        <v>-3.0930786398202681E-2</v>
      </c>
      <c r="V4518">
        <v>0.15469457942212689</v>
      </c>
      <c r="W4518">
        <v>-3.0594820013390589E-2</v>
      </c>
      <c r="X4518">
        <f t="shared" si="211"/>
        <v>3.0930786398202681E-2</v>
      </c>
      <c r="Y4518">
        <f t="shared" si="212"/>
        <v>0.15469457942212689</v>
      </c>
      <c r="Z4518">
        <f t="shared" si="213"/>
        <v>3.0594820013390589E-2</v>
      </c>
      <c r="AA4518">
        <v>0.98917984698065697</v>
      </c>
      <c r="AB4518">
        <v>0.9736547253616995</v>
      </c>
      <c r="AC4518">
        <v>0.98914104864171504</v>
      </c>
      <c r="AD4518">
        <v>14485.154958487934</v>
      </c>
      <c r="AE4518">
        <v>30425.527984281827</v>
      </c>
      <c r="AF4518">
        <v>29134.617314809086</v>
      </c>
      <c r="AG4518">
        <v>14521.910266165933</v>
      </c>
      <c r="AH4518">
        <v>30473.109871987584</v>
      </c>
      <c r="AI4518">
        <v>29203.346708161844</v>
      </c>
      <c r="AJ4518">
        <v>1</v>
      </c>
      <c r="AK4518">
        <v>0</v>
      </c>
      <c r="AL4518">
        <v>1</v>
      </c>
    </row>
    <row r="4519" spans="1:38" x14ac:dyDescent="0.25">
      <c r="A4519">
        <v>178960274.93981624</v>
      </c>
      <c r="B4519">
        <v>9198658.4699314274</v>
      </c>
      <c r="C4519">
        <v>9587586.534125967</v>
      </c>
      <c r="D4519">
        <v>7931754.7744750874</v>
      </c>
      <c r="E4519">
        <v>9579441.7614785396</v>
      </c>
      <c r="F4519">
        <v>245980.16648090127</v>
      </c>
      <c r="G4519">
        <v>394785.48001401703</v>
      </c>
      <c r="H4519">
        <v>255612.33323124755</v>
      </c>
      <c r="I4519">
        <v>2.5656109137097406E-2</v>
      </c>
      <c r="J4519">
        <v>4.9772779320468009E-2</v>
      </c>
      <c r="K4519">
        <v>2.6683426821292669E-2</v>
      </c>
      <c r="L4519">
        <v>4683.4233684993796</v>
      </c>
      <c r="M4519">
        <v>7601.2265944288438</v>
      </c>
      <c r="N4519">
        <v>4850.8052884144954</v>
      </c>
      <c r="O4519">
        <v>1.9234053644756291E-2</v>
      </c>
      <c r="P4519">
        <v>3.194133053197315E-2</v>
      </c>
      <c r="Q4519">
        <v>2.0383706910809835E-2</v>
      </c>
      <c r="R4519">
        <v>-388928.06419453956</v>
      </c>
      <c r="S4519">
        <v>1266903.69545634</v>
      </c>
      <c r="T4519">
        <v>-380783.29154711217</v>
      </c>
      <c r="U4519">
        <v>-4.2280954931185624E-2</v>
      </c>
      <c r="V4519">
        <v>0.13772700656270634</v>
      </c>
      <c r="W4519">
        <v>-4.1395524444332456E-2</v>
      </c>
      <c r="X4519">
        <f t="shared" si="211"/>
        <v>4.2280954931185624E-2</v>
      </c>
      <c r="Y4519">
        <f t="shared" si="212"/>
        <v>0.13772700656270634</v>
      </c>
      <c r="Z4519">
        <f t="shared" si="213"/>
        <v>4.1395524444332456E-2</v>
      </c>
      <c r="AA4519">
        <v>0.98994573446362577</v>
      </c>
      <c r="AB4519">
        <v>0.97649024541057927</v>
      </c>
      <c r="AC4519">
        <v>0.99039923916798445</v>
      </c>
      <c r="AD4519">
        <v>14446.997236095658</v>
      </c>
      <c r="AE4519">
        <v>30275.320053024938</v>
      </c>
      <c r="AF4519">
        <v>28970.86022031316</v>
      </c>
      <c r="AG4519">
        <v>14483.752543773657</v>
      </c>
      <c r="AH4519">
        <v>30322.901940730695</v>
      </c>
      <c r="AI4519">
        <v>29039.589613665918</v>
      </c>
      <c r="AJ4519">
        <v>0</v>
      </c>
      <c r="AK4519">
        <v>0</v>
      </c>
      <c r="AL4519">
        <v>0</v>
      </c>
    </row>
    <row r="4520" spans="1:38" x14ac:dyDescent="0.25">
      <c r="A4520">
        <v>178868862.63193259</v>
      </c>
      <c r="B4520">
        <v>9198658.4699314572</v>
      </c>
      <c r="C4520">
        <v>9703475.7623165976</v>
      </c>
      <c r="D4520">
        <v>8007002.2474085456</v>
      </c>
      <c r="E4520">
        <v>9686296.8221178595</v>
      </c>
      <c r="F4520">
        <v>245796.0285938858</v>
      </c>
      <c r="G4520">
        <v>407240.37568400986</v>
      </c>
      <c r="H4520">
        <v>266351.65367144643</v>
      </c>
      <c r="I4520">
        <v>2.5330720106338959E-2</v>
      </c>
      <c r="J4520">
        <v>5.0860529708957256E-2</v>
      </c>
      <c r="K4520">
        <v>2.7497779446862956E-2</v>
      </c>
      <c r="L4520">
        <v>4679.917412326522</v>
      </c>
      <c r="M4520">
        <v>7841.0340062774912</v>
      </c>
      <c r="N4520">
        <v>5054.607474822179</v>
      </c>
      <c r="O4520">
        <v>1.9225391730182544E-2</v>
      </c>
      <c r="P4520">
        <v>3.2962733907782864E-2</v>
      </c>
      <c r="Q4520">
        <v>2.1248942558782898E-2</v>
      </c>
      <c r="R4520">
        <v>-504817.29238514043</v>
      </c>
      <c r="S4520">
        <v>1191656.2225229116</v>
      </c>
      <c r="T4520">
        <v>-487638.35218640231</v>
      </c>
      <c r="U4520">
        <v>-5.487944726236825E-2</v>
      </c>
      <c r="V4520">
        <v>0.12954674058377028</v>
      </c>
      <c r="W4520">
        <v>-5.3011898830725462E-2</v>
      </c>
      <c r="X4520">
        <f t="shared" si="211"/>
        <v>5.487944726236825E-2</v>
      </c>
      <c r="Y4520">
        <f t="shared" si="212"/>
        <v>0.12954674058377028</v>
      </c>
      <c r="Z4520">
        <f t="shared" si="213"/>
        <v>5.3011898830725462E-2</v>
      </c>
      <c r="AA4520">
        <v>0.98981516406185022</v>
      </c>
      <c r="AB4520">
        <v>0.97466311353056445</v>
      </c>
      <c r="AC4520">
        <v>0.98944207263114781</v>
      </c>
      <c r="AD4520">
        <v>14445.902390081987</v>
      </c>
      <c r="AE4520">
        <v>30366.080546165336</v>
      </c>
      <c r="AF4520">
        <v>29091.116499465057</v>
      </c>
      <c r="AG4520">
        <v>14482.657697759985</v>
      </c>
      <c r="AH4520">
        <v>30413.662433871094</v>
      </c>
      <c r="AI4520">
        <v>29159.845892817815</v>
      </c>
      <c r="AJ4520">
        <v>0</v>
      </c>
      <c r="AK4520">
        <v>0</v>
      </c>
      <c r="AL4520">
        <v>0</v>
      </c>
    </row>
    <row r="4521" spans="1:38" x14ac:dyDescent="0.25">
      <c r="A4521">
        <v>179342119.56441605</v>
      </c>
      <c r="B4521">
        <v>9198658.4699314274</v>
      </c>
      <c r="C4521">
        <v>8886222.146089524</v>
      </c>
      <c r="D4521">
        <v>7226547.1977696493</v>
      </c>
      <c r="E4521">
        <v>8891657.0042484552</v>
      </c>
      <c r="F4521">
        <v>256582.75738410771</v>
      </c>
      <c r="G4521">
        <v>405976.99006741412</v>
      </c>
      <c r="H4521">
        <v>269206.10219692765</v>
      </c>
      <c r="I4521">
        <v>2.8874222719833722E-2</v>
      </c>
      <c r="J4521">
        <v>5.61785565024348E-2</v>
      </c>
      <c r="K4521">
        <v>3.0276258077465239E-2</v>
      </c>
      <c r="L4521">
        <v>4885.2950182064369</v>
      </c>
      <c r="M4521">
        <v>7816.7086933314695</v>
      </c>
      <c r="N4521">
        <v>5108.7769032995948</v>
      </c>
      <c r="O4521">
        <v>2.0069641297484189E-2</v>
      </c>
      <c r="P4521">
        <v>3.2816242636942806E-2</v>
      </c>
      <c r="Q4521">
        <v>2.1447756212242351E-2</v>
      </c>
      <c r="R4521">
        <v>312436.32384190336</v>
      </c>
      <c r="S4521">
        <v>1972111.2721617781</v>
      </c>
      <c r="T4521">
        <v>307001.46568297222</v>
      </c>
      <c r="U4521">
        <v>3.3965422769330456E-2</v>
      </c>
      <c r="V4521">
        <v>0.21439118308481775</v>
      </c>
      <c r="W4521">
        <v>3.3374591163102589E-2</v>
      </c>
      <c r="X4521">
        <f t="shared" si="211"/>
        <v>3.3965422769330456E-2</v>
      </c>
      <c r="Y4521">
        <f t="shared" si="212"/>
        <v>0.21439118308481775</v>
      </c>
      <c r="Z4521">
        <f t="shared" si="213"/>
        <v>3.3374591163102589E-2</v>
      </c>
      <c r="AA4521">
        <v>0.98904004342559615</v>
      </c>
      <c r="AB4521">
        <v>0.975071414140256</v>
      </c>
      <c r="AC4521">
        <v>0.98932222187417651</v>
      </c>
      <c r="AD4521">
        <v>14508.694140231961</v>
      </c>
      <c r="AE4521">
        <v>30357.00150802093</v>
      </c>
      <c r="AF4521">
        <v>29122.264503506289</v>
      </c>
      <c r="AG4521">
        <v>14545.449447909959</v>
      </c>
      <c r="AH4521">
        <v>30404.583395726688</v>
      </c>
      <c r="AI4521">
        <v>29190.993896859047</v>
      </c>
      <c r="AJ4521">
        <v>1</v>
      </c>
      <c r="AK4521">
        <v>0</v>
      </c>
      <c r="AL4521">
        <v>1</v>
      </c>
    </row>
    <row r="4522" spans="1:38" x14ac:dyDescent="0.25">
      <c r="A4522">
        <v>178865546.2886582</v>
      </c>
      <c r="B4522">
        <v>9198658.4699314572</v>
      </c>
      <c r="C4522">
        <v>9106440.983770825</v>
      </c>
      <c r="D4522">
        <v>7364924.4948602188</v>
      </c>
      <c r="E4522">
        <v>9095951.4559555668</v>
      </c>
      <c r="F4522">
        <v>244096.27188566056</v>
      </c>
      <c r="G4522">
        <v>411296.46705049218</v>
      </c>
      <c r="H4522">
        <v>264856.91420348937</v>
      </c>
      <c r="I4522">
        <v>2.6804793697195232E-2</v>
      </c>
      <c r="J4522">
        <v>5.5845306674566025E-2</v>
      </c>
      <c r="K4522">
        <v>2.9118109907026221E-2</v>
      </c>
      <c r="L4522">
        <v>4647.554314106228</v>
      </c>
      <c r="M4522">
        <v>7919.1302664622463</v>
      </c>
      <c r="N4522">
        <v>5026.2415113167663</v>
      </c>
      <c r="O4522">
        <v>1.9114370744715992E-2</v>
      </c>
      <c r="P4522">
        <v>3.3310925494377849E-2</v>
      </c>
      <c r="Q4522">
        <v>2.1142316247692972E-2</v>
      </c>
      <c r="R4522">
        <v>92217.486160632223</v>
      </c>
      <c r="S4522">
        <v>1833733.9750712384</v>
      </c>
      <c r="T4522">
        <v>102707.01397589035</v>
      </c>
      <c r="U4522">
        <v>1.0025101645209726E-2</v>
      </c>
      <c r="V4522">
        <v>0.19934797895425094</v>
      </c>
      <c r="W4522">
        <v>1.1165433993621861E-2</v>
      </c>
      <c r="X4522">
        <f t="shared" si="211"/>
        <v>1.0025101645209726E-2</v>
      </c>
      <c r="Y4522">
        <f t="shared" si="212"/>
        <v>0.19934797895425094</v>
      </c>
      <c r="Z4522">
        <f t="shared" si="213"/>
        <v>1.1165433993621861E-2</v>
      </c>
      <c r="AA4522">
        <v>0.98989770165218893</v>
      </c>
      <c r="AB4522">
        <v>0.97398650957771415</v>
      </c>
      <c r="AC4522">
        <v>0.98949181793591856</v>
      </c>
      <c r="AD4522">
        <v>14435.757081502399</v>
      </c>
      <c r="AE4522">
        <v>30395.039526050172</v>
      </c>
      <c r="AF4522">
        <v>29074.67233603547</v>
      </c>
      <c r="AG4522">
        <v>14472.512389180398</v>
      </c>
      <c r="AH4522">
        <v>30442.621413755929</v>
      </c>
      <c r="AI4522">
        <v>29143.401729388228</v>
      </c>
      <c r="AJ4522">
        <v>1</v>
      </c>
      <c r="AK4522">
        <v>0</v>
      </c>
      <c r="AL4522">
        <v>1</v>
      </c>
    </row>
    <row r="4523" spans="1:38" x14ac:dyDescent="0.25">
      <c r="A4523">
        <v>178806126.29805642</v>
      </c>
      <c r="B4523">
        <v>9198658.4699314274</v>
      </c>
      <c r="C4523">
        <v>9877377.2787430249</v>
      </c>
      <c r="D4523">
        <v>8165382.5790889626</v>
      </c>
      <c r="E4523">
        <v>9872016.4720263518</v>
      </c>
      <c r="F4523">
        <v>250785.46418403907</v>
      </c>
      <c r="G4523">
        <v>408810.23716143932</v>
      </c>
      <c r="H4523">
        <v>262150.16070416028</v>
      </c>
      <c r="I4523">
        <v>2.5389884086310158E-2</v>
      </c>
      <c r="J4523">
        <v>5.0066268567547215E-2</v>
      </c>
      <c r="K4523">
        <v>2.6554874725644655E-2</v>
      </c>
      <c r="L4523">
        <v>4774.9154748648716</v>
      </c>
      <c r="M4523">
        <v>7871.260226379055</v>
      </c>
      <c r="N4523">
        <v>4974.8749202645995</v>
      </c>
      <c r="O4523">
        <v>1.9602630624511605E-2</v>
      </c>
      <c r="P4523">
        <v>3.3084523062402622E-2</v>
      </c>
      <c r="Q4523">
        <v>2.0910420859986997E-2</v>
      </c>
      <c r="R4523">
        <v>-678718.80881159753</v>
      </c>
      <c r="S4523">
        <v>1033275.8908424648</v>
      </c>
      <c r="T4523">
        <v>-673358.00209492445</v>
      </c>
      <c r="U4523">
        <v>-7.3784542716766086E-2</v>
      </c>
      <c r="V4523">
        <v>0.11232897647195368</v>
      </c>
      <c r="W4523">
        <v>-7.3201761354223224E-2</v>
      </c>
      <c r="X4523">
        <f t="shared" si="211"/>
        <v>7.3784542716766086E-2</v>
      </c>
      <c r="Y4523">
        <f t="shared" si="212"/>
        <v>0.11232897647195368</v>
      </c>
      <c r="Z4523">
        <f t="shared" si="213"/>
        <v>7.3201761354223224E-2</v>
      </c>
      <c r="AA4523">
        <v>0.98945077476225118</v>
      </c>
      <c r="AB4523">
        <v>0.97472181377230294</v>
      </c>
      <c r="AC4523">
        <v>0.98987444285791426</v>
      </c>
      <c r="AD4523">
        <v>14475.282463339947</v>
      </c>
      <c r="AE4523">
        <v>30377.322841247169</v>
      </c>
      <c r="AF4523">
        <v>29044.656787293428</v>
      </c>
      <c r="AG4523">
        <v>14512.037771017945</v>
      </c>
      <c r="AH4523">
        <v>30424.904728952926</v>
      </c>
      <c r="AI4523">
        <v>29113.386180646186</v>
      </c>
      <c r="AJ4523">
        <v>0</v>
      </c>
      <c r="AK4523">
        <v>0</v>
      </c>
      <c r="AL4523">
        <v>0</v>
      </c>
    </row>
    <row r="4524" spans="1:38" x14ac:dyDescent="0.25">
      <c r="A4524">
        <v>178915000.15852877</v>
      </c>
      <c r="B4524">
        <v>9198658.4699314274</v>
      </c>
      <c r="C4524">
        <v>8985851.6493100803</v>
      </c>
      <c r="D4524">
        <v>7316480.93060215</v>
      </c>
      <c r="E4524">
        <v>8981212.970028121</v>
      </c>
      <c r="F4524">
        <v>255758.33102979849</v>
      </c>
      <c r="G4524">
        <v>409114.31189155451</v>
      </c>
      <c r="H4524">
        <v>268479.97666326916</v>
      </c>
      <c r="I4524">
        <v>2.8462336238261311E-2</v>
      </c>
      <c r="J4524">
        <v>5.5916815170033413E-2</v>
      </c>
      <c r="K4524">
        <v>2.9893509658353922E-2</v>
      </c>
      <c r="L4524">
        <v>4869.5980711370139</v>
      </c>
      <c r="M4524">
        <v>7877.1149019997592</v>
      </c>
      <c r="N4524">
        <v>5094.997076895279</v>
      </c>
      <c r="O4524">
        <v>2.0030017607973599E-2</v>
      </c>
      <c r="P4524">
        <v>3.3131531796866884E-2</v>
      </c>
      <c r="Q4524">
        <v>2.1429807709831085E-2</v>
      </c>
      <c r="R4524">
        <v>212806.82062134705</v>
      </c>
      <c r="S4524">
        <v>1882177.5393292774</v>
      </c>
      <c r="T4524">
        <v>217445.49990330637</v>
      </c>
      <c r="U4524">
        <v>2.3134549599484525E-2</v>
      </c>
      <c r="V4524">
        <v>0.20461435169940692</v>
      </c>
      <c r="W4524">
        <v>2.3638827402288298E-2</v>
      </c>
      <c r="X4524">
        <f t="shared" si="211"/>
        <v>2.3134549599484525E-2</v>
      </c>
      <c r="Y4524">
        <f t="shared" si="212"/>
        <v>0.20461435169940692</v>
      </c>
      <c r="Z4524">
        <f t="shared" si="213"/>
        <v>2.3638827402288298E-2</v>
      </c>
      <c r="AA4524">
        <v>0.98889244357702966</v>
      </c>
      <c r="AB4524">
        <v>0.9744078834665878</v>
      </c>
      <c r="AC4524">
        <v>0.98926364283101753</v>
      </c>
      <c r="AD4524">
        <v>14503.98902327933</v>
      </c>
      <c r="AE4524">
        <v>30379.495428934762</v>
      </c>
      <c r="AF4524">
        <v>29114.372388822216</v>
      </c>
      <c r="AG4524">
        <v>14540.744330957328</v>
      </c>
      <c r="AH4524">
        <v>30427.07731664052</v>
      </c>
      <c r="AI4524">
        <v>29183.101782174974</v>
      </c>
      <c r="AJ4524">
        <v>1</v>
      </c>
      <c r="AK4524">
        <v>0</v>
      </c>
      <c r="AL4524">
        <v>1</v>
      </c>
    </row>
    <row r="4525" spans="1:38" x14ac:dyDescent="0.25">
      <c r="A4525">
        <v>179103975.03611815</v>
      </c>
      <c r="B4525">
        <v>9198658.4699314572</v>
      </c>
      <c r="C4525">
        <v>9630842.8205872551</v>
      </c>
      <c r="D4525">
        <v>7926352.7846949799</v>
      </c>
      <c r="E4525">
        <v>9638975.2192992792</v>
      </c>
      <c r="F4525">
        <v>253675.5766702205</v>
      </c>
      <c r="G4525">
        <v>410218.07719657267</v>
      </c>
      <c r="H4525">
        <v>266124.34694091906</v>
      </c>
      <c r="I4525">
        <v>2.6339914522117831E-2</v>
      </c>
      <c r="J4525">
        <v>5.1753699127379753E-2</v>
      </c>
      <c r="K4525">
        <v>2.7609195053026125E-2</v>
      </c>
      <c r="L4525">
        <v>4829.9427583610186</v>
      </c>
      <c r="M4525">
        <v>7898.3668745652503</v>
      </c>
      <c r="N4525">
        <v>5050.2938304975833</v>
      </c>
      <c r="O4525">
        <v>1.981152677790823E-2</v>
      </c>
      <c r="P4525">
        <v>3.3155465012823168E-2</v>
      </c>
      <c r="Q4525">
        <v>2.1199931968310343E-2</v>
      </c>
      <c r="R4525">
        <v>-432184.35065579787</v>
      </c>
      <c r="S4525">
        <v>1272305.6852364773</v>
      </c>
      <c r="T4525">
        <v>-440316.74936782196</v>
      </c>
      <c r="U4525">
        <v>-4.69834109037226E-2</v>
      </c>
      <c r="V4525">
        <v>0.13831426499803048</v>
      </c>
      <c r="W4525">
        <v>-4.7867496201443704E-2</v>
      </c>
      <c r="X4525">
        <f t="shared" si="211"/>
        <v>4.69834109037226E-2</v>
      </c>
      <c r="Y4525">
        <f t="shared" si="212"/>
        <v>0.13831426499803048</v>
      </c>
      <c r="Z4525">
        <f t="shared" si="213"/>
        <v>4.7867496201443704E-2</v>
      </c>
      <c r="AA4525">
        <v>0.98919536777306283</v>
      </c>
      <c r="AB4525">
        <v>0.97433460021839813</v>
      </c>
      <c r="AC4525">
        <v>0.98947786304764662</v>
      </c>
      <c r="AD4525">
        <v>14492.034562481698</v>
      </c>
      <c r="AE4525">
        <v>30387.368190259156</v>
      </c>
      <c r="AF4525">
        <v>29088.62177554817</v>
      </c>
      <c r="AG4525">
        <v>14528.789870159697</v>
      </c>
      <c r="AH4525">
        <v>30434.950077964913</v>
      </c>
      <c r="AI4525">
        <v>29157.351168900928</v>
      </c>
      <c r="AJ4525">
        <v>0</v>
      </c>
      <c r="AK4525">
        <v>0</v>
      </c>
      <c r="AL4525">
        <v>0</v>
      </c>
    </row>
    <row r="4526" spans="1:38" x14ac:dyDescent="0.25">
      <c r="A4526">
        <v>178659674.01980883</v>
      </c>
      <c r="B4526">
        <v>9198658.4699314274</v>
      </c>
      <c r="C4526">
        <v>9873122.8701349907</v>
      </c>
      <c r="D4526">
        <v>8179246.8773781946</v>
      </c>
      <c r="E4526">
        <v>9865626.0471477956</v>
      </c>
      <c r="F4526">
        <v>249820.15758256367</v>
      </c>
      <c r="G4526">
        <v>404844.61431404034</v>
      </c>
      <c r="H4526">
        <v>260679.61315726597</v>
      </c>
      <c r="I4526">
        <v>2.5303053640529441E-2</v>
      </c>
      <c r="J4526">
        <v>4.9496563728103377E-2</v>
      </c>
      <c r="K4526">
        <v>2.6423017851221902E-2</v>
      </c>
      <c r="L4526">
        <v>4756.5361902266213</v>
      </c>
      <c r="M4526">
        <v>7794.905853239361</v>
      </c>
      <c r="N4526">
        <v>4946.9680515812088</v>
      </c>
      <c r="O4526">
        <v>1.9543914936982331E-2</v>
      </c>
      <c r="P4526">
        <v>3.2791792309786148E-2</v>
      </c>
      <c r="Q4526">
        <v>2.0811020936601053E-2</v>
      </c>
      <c r="R4526">
        <v>-674464.40020356327</v>
      </c>
      <c r="S4526">
        <v>1019411.5925532328</v>
      </c>
      <c r="T4526">
        <v>-666967.57721636817</v>
      </c>
      <c r="U4526">
        <v>-7.3322039556991098E-2</v>
      </c>
      <c r="V4526">
        <v>0.11082176774857824</v>
      </c>
      <c r="W4526">
        <v>-7.2507048652425965E-2</v>
      </c>
      <c r="X4526">
        <f t="shared" si="211"/>
        <v>7.3322039556991098E-2</v>
      </c>
      <c r="Y4526">
        <f t="shared" si="212"/>
        <v>0.11082176774857824</v>
      </c>
      <c r="Z4526">
        <f t="shared" si="213"/>
        <v>7.2507048652425965E-2</v>
      </c>
      <c r="AA4526">
        <v>0.98948601311774631</v>
      </c>
      <c r="AB4526">
        <v>0.97515415488896939</v>
      </c>
      <c r="AC4526">
        <v>0.98996522901827821</v>
      </c>
      <c r="AD4526">
        <v>14469.644172680944</v>
      </c>
      <c r="AE4526">
        <v>30348.839899882518</v>
      </c>
      <c r="AF4526">
        <v>29028.219501285283</v>
      </c>
      <c r="AG4526">
        <v>14506.399480358943</v>
      </c>
      <c r="AH4526">
        <v>30396.421787588275</v>
      </c>
      <c r="AI4526">
        <v>29096.948894638041</v>
      </c>
      <c r="AJ4526">
        <v>0</v>
      </c>
      <c r="AK4526">
        <v>0</v>
      </c>
      <c r="AL4526">
        <v>0</v>
      </c>
    </row>
    <row r="4527" spans="1:38" x14ac:dyDescent="0.25">
      <c r="A4527">
        <v>178916344.72381192</v>
      </c>
      <c r="B4527">
        <v>9198658.4699314572</v>
      </c>
      <c r="C4527">
        <v>9533995.2091325987</v>
      </c>
      <c r="D4527">
        <v>7847101.2968731811</v>
      </c>
      <c r="E4527">
        <v>9527899.3634028863</v>
      </c>
      <c r="F4527">
        <v>260444.74407026955</v>
      </c>
      <c r="G4527">
        <v>414252.68042986549</v>
      </c>
      <c r="H4527">
        <v>274747.84484379255</v>
      </c>
      <c r="I4527">
        <v>2.7317482163279245E-2</v>
      </c>
      <c r="J4527">
        <v>5.2790535607706753E-2</v>
      </c>
      <c r="K4527">
        <v>2.8836140513732973E-2</v>
      </c>
      <c r="L4527">
        <v>4958.8266323750458</v>
      </c>
      <c r="M4527">
        <v>7976.0494007660236</v>
      </c>
      <c r="N4527">
        <v>5213.9436384043656</v>
      </c>
      <c r="O4527">
        <v>2.0374006913936704E-2</v>
      </c>
      <c r="P4527">
        <v>3.3528132993533029E-2</v>
      </c>
      <c r="Q4527">
        <v>2.1917341147914386E-2</v>
      </c>
      <c r="R4527">
        <v>-335336.73920114152</v>
      </c>
      <c r="S4527">
        <v>1351557.1730582761</v>
      </c>
      <c r="T4527">
        <v>-329240.89347142912</v>
      </c>
      <c r="U4527">
        <v>-3.6454961372605482E-2</v>
      </c>
      <c r="V4527">
        <v>0.14692981345880396</v>
      </c>
      <c r="W4527">
        <v>-3.5792272813220602E-2</v>
      </c>
      <c r="X4527">
        <f t="shared" si="211"/>
        <v>3.6454961372605482E-2</v>
      </c>
      <c r="Y4527">
        <f t="shared" si="212"/>
        <v>0.14692981345880396</v>
      </c>
      <c r="Z4527">
        <f t="shared" si="213"/>
        <v>3.5792272813220602E-2</v>
      </c>
      <c r="AA4527">
        <v>0.98852587750624621</v>
      </c>
      <c r="AB4527">
        <v>0.97379270839465593</v>
      </c>
      <c r="AC4527">
        <v>0.9887700877167992</v>
      </c>
      <c r="AD4527">
        <v>14530.535645888503</v>
      </c>
      <c r="AE4527">
        <v>30415.966426508541</v>
      </c>
      <c r="AF4527">
        <v>29181.804589120755</v>
      </c>
      <c r="AG4527">
        <v>14567.290953566502</v>
      </c>
      <c r="AH4527">
        <v>30463.548314214298</v>
      </c>
      <c r="AI4527">
        <v>29250.533982473513</v>
      </c>
      <c r="AJ4527">
        <v>0</v>
      </c>
      <c r="AK4527">
        <v>0</v>
      </c>
      <c r="AL4527">
        <v>1</v>
      </c>
    </row>
    <row r="4528" spans="1:38" x14ac:dyDescent="0.25">
      <c r="A4528">
        <v>179036914.81036836</v>
      </c>
      <c r="B4528">
        <v>9198658.4699314274</v>
      </c>
      <c r="C4528">
        <v>9120470.8053208236</v>
      </c>
      <c r="D4528">
        <v>7370545.3584616883</v>
      </c>
      <c r="E4528">
        <v>9132954.8187443949</v>
      </c>
      <c r="F4528">
        <v>256030.07560650576</v>
      </c>
      <c r="G4528">
        <v>419004.27218826581</v>
      </c>
      <c r="H4528">
        <v>268865.89219567965</v>
      </c>
      <c r="I4528">
        <v>2.8072024029410794E-2</v>
      </c>
      <c r="J4528">
        <v>5.6848476172422127E-2</v>
      </c>
      <c r="K4528">
        <v>2.9439091458534503E-2</v>
      </c>
      <c r="L4528">
        <v>4874.7720447911561</v>
      </c>
      <c r="M4528">
        <v>8067.5368729966112</v>
      </c>
      <c r="N4528">
        <v>5102.3206715037168</v>
      </c>
      <c r="O4528">
        <v>2.0041815157062812E-2</v>
      </c>
      <c r="P4528">
        <v>3.3912342647438205E-2</v>
      </c>
      <c r="Q4528">
        <v>2.1447890432122689E-2</v>
      </c>
      <c r="R4528">
        <v>78187.664610603824</v>
      </c>
      <c r="S4528">
        <v>1828113.1114697391</v>
      </c>
      <c r="T4528">
        <v>65703.651187032461</v>
      </c>
      <c r="U4528">
        <v>8.4998986391530505E-3</v>
      </c>
      <c r="V4528">
        <v>0.19873692641655027</v>
      </c>
      <c r="W4528">
        <v>7.1427427599148876E-3</v>
      </c>
      <c r="X4528">
        <f t="shared" si="211"/>
        <v>8.4998986391530505E-3</v>
      </c>
      <c r="Y4528">
        <f t="shared" si="212"/>
        <v>0.19873692641655027</v>
      </c>
      <c r="Z4528">
        <f t="shared" si="213"/>
        <v>7.1427427599148876E-3</v>
      </c>
      <c r="AA4528">
        <v>0.98898411776634221</v>
      </c>
      <c r="AB4528">
        <v>0.97311954828963299</v>
      </c>
      <c r="AC4528">
        <v>0.98921829679018403</v>
      </c>
      <c r="AD4528">
        <v>14505.541581341726</v>
      </c>
      <c r="AE4528">
        <v>30449.291804883345</v>
      </c>
      <c r="AF4528">
        <v>29118.569482146781</v>
      </c>
      <c r="AG4528">
        <v>14542.296889019724</v>
      </c>
      <c r="AH4528">
        <v>30496.873692589103</v>
      </c>
      <c r="AI4528">
        <v>29187.298875499539</v>
      </c>
      <c r="AJ4528">
        <v>1</v>
      </c>
      <c r="AK4528">
        <v>0</v>
      </c>
      <c r="AL4528">
        <v>1</v>
      </c>
    </row>
    <row r="4529" spans="1:38" x14ac:dyDescent="0.25">
      <c r="A4529">
        <v>178953685.17399785</v>
      </c>
      <c r="B4529">
        <v>9198658.4699314572</v>
      </c>
      <c r="C4529">
        <v>9359946.2801980693</v>
      </c>
      <c r="D4529">
        <v>7617431.5523537472</v>
      </c>
      <c r="E4529">
        <v>9366584.5595839396</v>
      </c>
      <c r="F4529">
        <v>253666.876294305</v>
      </c>
      <c r="G4529">
        <v>416972.41184439673</v>
      </c>
      <c r="H4529">
        <v>264908.7788994927</v>
      </c>
      <c r="I4529">
        <v>2.7101317539713173E-2</v>
      </c>
      <c r="J4529">
        <v>5.4739239726486866E-2</v>
      </c>
      <c r="K4529">
        <v>2.8282323958569999E-2</v>
      </c>
      <c r="L4529">
        <v>4829.7771045830723</v>
      </c>
      <c r="M4529">
        <v>8028.4152951679771</v>
      </c>
      <c r="N4529">
        <v>5027.2257578062554</v>
      </c>
      <c r="O4529">
        <v>1.9840605622378049E-2</v>
      </c>
      <c r="P4529">
        <v>3.3741861400561436E-2</v>
      </c>
      <c r="Q4529">
        <v>2.1128447958007883E-2</v>
      </c>
      <c r="R4529">
        <v>-161287.8102666121</v>
      </c>
      <c r="S4529">
        <v>1581226.91757771</v>
      </c>
      <c r="T4529">
        <v>-167926.08965248242</v>
      </c>
      <c r="U4529">
        <v>-1.7533840482699639E-2</v>
      </c>
      <c r="V4529">
        <v>0.1718975568824975</v>
      </c>
      <c r="W4529">
        <v>-1.8255497820839704E-2</v>
      </c>
      <c r="X4529">
        <f t="shared" si="211"/>
        <v>1.7533840482699639E-2</v>
      </c>
      <c r="Y4529">
        <f t="shared" si="212"/>
        <v>0.1718975568824975</v>
      </c>
      <c r="Z4529">
        <f t="shared" si="213"/>
        <v>1.8255497820839704E-2</v>
      </c>
      <c r="AA4529">
        <v>0.98924672900984223</v>
      </c>
      <c r="AB4529">
        <v>0.97371798885745897</v>
      </c>
      <c r="AC4529">
        <v>0.98966636918374584</v>
      </c>
      <c r="AD4529">
        <v>14491.984419035136</v>
      </c>
      <c r="AE4529">
        <v>30435.087801998481</v>
      </c>
      <c r="AF4529">
        <v>29075.244470638285</v>
      </c>
      <c r="AG4529">
        <v>14528.739726713135</v>
      </c>
      <c r="AH4529">
        <v>30482.669689704238</v>
      </c>
      <c r="AI4529">
        <v>29143.973863991043</v>
      </c>
      <c r="AJ4529">
        <v>1</v>
      </c>
      <c r="AK4529">
        <v>0</v>
      </c>
      <c r="AL4529">
        <v>1</v>
      </c>
    </row>
    <row r="4530" spans="1:38" x14ac:dyDescent="0.25">
      <c r="A4530">
        <v>178857945.31350148</v>
      </c>
      <c r="B4530">
        <v>9198658.4699314274</v>
      </c>
      <c r="C4530">
        <v>8961104.4668321777</v>
      </c>
      <c r="D4530">
        <v>7330903.8079129951</v>
      </c>
      <c r="E4530">
        <v>8966250.6007373594</v>
      </c>
      <c r="F4530">
        <v>252526.32720920999</v>
      </c>
      <c r="G4530">
        <v>396292.77915736963</v>
      </c>
      <c r="H4530">
        <v>258644.31276829977</v>
      </c>
      <c r="I4530">
        <v>2.8180268196168021E-2</v>
      </c>
      <c r="J4530">
        <v>5.4057833732535171E-2</v>
      </c>
      <c r="K4530">
        <v>2.8846429158139925E-2</v>
      </c>
      <c r="L4530">
        <v>4808.0612308422142</v>
      </c>
      <c r="M4530">
        <v>7630.2482350773444</v>
      </c>
      <c r="N4530">
        <v>4908.3437576533734</v>
      </c>
      <c r="O4530">
        <v>1.976934317246341E-2</v>
      </c>
      <c r="P4530">
        <v>3.2092194024103009E-2</v>
      </c>
      <c r="Q4530">
        <v>2.0644088547927847E-2</v>
      </c>
      <c r="R4530">
        <v>237554.00309924968</v>
      </c>
      <c r="S4530">
        <v>1867754.6620184323</v>
      </c>
      <c r="T4530">
        <v>232407.86919406801</v>
      </c>
      <c r="U4530">
        <v>2.5824853034359972E-2</v>
      </c>
      <c r="V4530">
        <v>0.20304641901030984</v>
      </c>
      <c r="W4530">
        <v>2.5265409076091129E-2</v>
      </c>
      <c r="X4530">
        <f t="shared" si="211"/>
        <v>2.5824853034359972E-2</v>
      </c>
      <c r="Y4530">
        <f t="shared" si="212"/>
        <v>0.20304641901030984</v>
      </c>
      <c r="Z4530">
        <f t="shared" si="213"/>
        <v>2.5265409076091129E-2</v>
      </c>
      <c r="AA4530">
        <v>0.98918516842676618</v>
      </c>
      <c r="AB4530">
        <v>0.97593775770424962</v>
      </c>
      <c r="AC4530">
        <v>0.99001550894031076</v>
      </c>
      <c r="AD4530">
        <v>14485.396082515656</v>
      </c>
      <c r="AE4530">
        <v>30286.455066219194</v>
      </c>
      <c r="AF4530">
        <v>29005.315961168682</v>
      </c>
      <c r="AG4530">
        <v>14522.151390193654</v>
      </c>
      <c r="AH4530">
        <v>30334.036953924951</v>
      </c>
      <c r="AI4530">
        <v>29074.04535452144</v>
      </c>
      <c r="AJ4530">
        <v>1</v>
      </c>
      <c r="AK4530">
        <v>0</v>
      </c>
      <c r="AL4530">
        <v>1</v>
      </c>
    </row>
    <row r="4531" spans="1:38" x14ac:dyDescent="0.25">
      <c r="A4531">
        <v>179036294.74384367</v>
      </c>
      <c r="B4531">
        <v>9198658.4699314274</v>
      </c>
      <c r="C4531">
        <v>8847021.6298213042</v>
      </c>
      <c r="D4531">
        <v>7139244.2472745348</v>
      </c>
      <c r="E4531">
        <v>8870992.3802269734</v>
      </c>
      <c r="F4531">
        <v>253597.86720343106</v>
      </c>
      <c r="G4531">
        <v>425195.88955827645</v>
      </c>
      <c r="H4531">
        <v>273385.29502533807</v>
      </c>
      <c r="I4531">
        <v>2.866477305182686E-2</v>
      </c>
      <c r="J4531">
        <v>5.9557549066989617E-2</v>
      </c>
      <c r="K4531">
        <v>3.0817893118102669E-2</v>
      </c>
      <c r="L4531">
        <v>4828.4631824345443</v>
      </c>
      <c r="M4531">
        <v>8186.7506967010213</v>
      </c>
      <c r="N4531">
        <v>5188.086263756054</v>
      </c>
      <c r="O4531">
        <v>1.9845623133580667E-2</v>
      </c>
      <c r="P4531">
        <v>3.4408380944959779E-2</v>
      </c>
      <c r="Q4531">
        <v>2.1805189281086362E-2</v>
      </c>
      <c r="R4531">
        <v>351636.84011012316</v>
      </c>
      <c r="S4531">
        <v>2059414.2226568926</v>
      </c>
      <c r="T4531">
        <v>327666.08970445395</v>
      </c>
      <c r="U4531">
        <v>3.8226969863002697E-2</v>
      </c>
      <c r="V4531">
        <v>0.22388201816479059</v>
      </c>
      <c r="W4531">
        <v>3.5621073526702698E-2</v>
      </c>
      <c r="X4531">
        <f t="shared" si="211"/>
        <v>3.8226969863002697E-2</v>
      </c>
      <c r="Y4531">
        <f t="shared" si="212"/>
        <v>0.22388201816479059</v>
      </c>
      <c r="Z4531">
        <f t="shared" si="213"/>
        <v>3.5621073526702698E-2</v>
      </c>
      <c r="AA4531">
        <v>0.989039929276328</v>
      </c>
      <c r="AB4531">
        <v>0.97253881936616404</v>
      </c>
      <c r="AC4531">
        <v>0.98894120824603138</v>
      </c>
      <c r="AD4531">
        <v>14491.586633489133</v>
      </c>
      <c r="AE4531">
        <v>30492.15422350193</v>
      </c>
      <c r="AF4531">
        <v>29167.277539101211</v>
      </c>
      <c r="AG4531">
        <v>14528.341941167131</v>
      </c>
      <c r="AH4531">
        <v>30539.736111207687</v>
      </c>
      <c r="AI4531">
        <v>29236.006932453969</v>
      </c>
      <c r="AJ4531">
        <v>0</v>
      </c>
      <c r="AK4531">
        <v>0</v>
      </c>
      <c r="AL4531">
        <v>1</v>
      </c>
    </row>
    <row r="4532" spans="1:38" x14ac:dyDescent="0.25">
      <c r="A4532">
        <v>178743396.20056942</v>
      </c>
      <c r="B4532">
        <v>9198658.4699314274</v>
      </c>
      <c r="C4532">
        <v>9470495.9969378933</v>
      </c>
      <c r="D4532">
        <v>7783081.252531115</v>
      </c>
      <c r="E4532">
        <v>9474674.6233980991</v>
      </c>
      <c r="F4532">
        <v>254685.71356661312</v>
      </c>
      <c r="G4532">
        <v>408766.73432903294</v>
      </c>
      <c r="H4532">
        <v>266855.39366079465</v>
      </c>
      <c r="I4532">
        <v>2.6892542233158744E-2</v>
      </c>
      <c r="J4532">
        <v>5.251991095378826E-2</v>
      </c>
      <c r="K4532">
        <v>2.8165124847853273E-2</v>
      </c>
      <c r="L4532">
        <v>4849.1756047064409</v>
      </c>
      <c r="M4532">
        <v>7870.4226198728375</v>
      </c>
      <c r="N4532">
        <v>5064.1670472161677</v>
      </c>
      <c r="O4532">
        <v>1.9938952502308011E-2</v>
      </c>
      <c r="P4532">
        <v>3.3113742522179204E-2</v>
      </c>
      <c r="Q4532">
        <v>2.1306800382916428E-2</v>
      </c>
      <c r="R4532">
        <v>-271837.52700646594</v>
      </c>
      <c r="S4532">
        <v>1415577.2174003124</v>
      </c>
      <c r="T4532">
        <v>-276016.15346667171</v>
      </c>
      <c r="U4532">
        <v>-2.9551866491733376E-2</v>
      </c>
      <c r="V4532">
        <v>0.15388952878591491</v>
      </c>
      <c r="W4532">
        <v>-3.0006131260217263E-2</v>
      </c>
      <c r="X4532">
        <f t="shared" si="211"/>
        <v>2.9551866491733376E-2</v>
      </c>
      <c r="Y4532">
        <f t="shared" si="212"/>
        <v>0.15388952878591491</v>
      </c>
      <c r="Z4532">
        <f t="shared" si="213"/>
        <v>3.0006131260217263E-2</v>
      </c>
      <c r="AA4532">
        <v>0.98922254591347514</v>
      </c>
      <c r="AB4532">
        <v>0.97481022225486036</v>
      </c>
      <c r="AC4532">
        <v>0.98954217178709925</v>
      </c>
      <c r="AD4532">
        <v>14497.844690493253</v>
      </c>
      <c r="AE4532">
        <v>30377.011885139444</v>
      </c>
      <c r="AF4532">
        <v>29096.637539346862</v>
      </c>
      <c r="AG4532">
        <v>14534.599998171252</v>
      </c>
      <c r="AH4532">
        <v>30424.593772845201</v>
      </c>
      <c r="AI4532">
        <v>29165.366932699621</v>
      </c>
      <c r="AJ4532">
        <v>1</v>
      </c>
      <c r="AK4532">
        <v>0</v>
      </c>
      <c r="AL4532">
        <v>1</v>
      </c>
    </row>
    <row r="4533" spans="1:38" x14ac:dyDescent="0.25">
      <c r="A4533">
        <v>178811184.71131551</v>
      </c>
      <c r="B4533">
        <v>9198658.4699314572</v>
      </c>
      <c r="C4533">
        <v>9534316.1539170463</v>
      </c>
      <c r="D4533">
        <v>7924397.1053993925</v>
      </c>
      <c r="E4533">
        <v>9540670.8693378717</v>
      </c>
      <c r="F4533">
        <v>260869.97285622772</v>
      </c>
      <c r="G4533">
        <v>406755.46076556266</v>
      </c>
      <c r="H4533">
        <v>273827.72481377568</v>
      </c>
      <c r="I4533">
        <v>2.7361162420553128E-2</v>
      </c>
      <c r="J4533">
        <v>5.1329515085559566E-2</v>
      </c>
      <c r="K4533">
        <v>2.8701097497641642E-2</v>
      </c>
      <c r="L4533">
        <v>4966.9229210376916</v>
      </c>
      <c r="M4533">
        <v>7831.6974213199956</v>
      </c>
      <c r="N4533">
        <v>5196.4823404647595</v>
      </c>
      <c r="O4533">
        <v>2.0405114680134274E-2</v>
      </c>
      <c r="P4533">
        <v>3.2929516337846874E-2</v>
      </c>
      <c r="Q4533">
        <v>2.1849369418159414E-2</v>
      </c>
      <c r="R4533">
        <v>-335657.68398558907</v>
      </c>
      <c r="S4533">
        <v>1274261.3645320646</v>
      </c>
      <c r="T4533">
        <v>-342012.39940641448</v>
      </c>
      <c r="U4533">
        <v>-3.6489851762926705E-2</v>
      </c>
      <c r="V4533">
        <v>0.13852686983622295</v>
      </c>
      <c r="W4533">
        <v>-3.718068243585556E-2</v>
      </c>
      <c r="X4533">
        <f t="shared" si="211"/>
        <v>3.6489851762926705E-2</v>
      </c>
      <c r="Y4533">
        <f t="shared" si="212"/>
        <v>0.13852686983622295</v>
      </c>
      <c r="Z4533">
        <f t="shared" si="213"/>
        <v>3.718068243585556E-2</v>
      </c>
      <c r="AA4533">
        <v>0.98860373560100689</v>
      </c>
      <c r="AB4533">
        <v>0.97502271791334816</v>
      </c>
      <c r="AC4533">
        <v>0.98897319946151041</v>
      </c>
      <c r="AD4533">
        <v>14532.920710429224</v>
      </c>
      <c r="AE4533">
        <v>30362.599148605619</v>
      </c>
      <c r="AF4533">
        <v>29172.002500228369</v>
      </c>
      <c r="AG4533">
        <v>14569.676018107222</v>
      </c>
      <c r="AH4533">
        <v>30410.181036311376</v>
      </c>
      <c r="AI4533">
        <v>29240.731893581127</v>
      </c>
      <c r="AJ4533">
        <v>0</v>
      </c>
      <c r="AK4533">
        <v>0</v>
      </c>
      <c r="AL4533">
        <v>1</v>
      </c>
    </row>
    <row r="4534" spans="1:38" x14ac:dyDescent="0.25">
      <c r="A4534">
        <v>179051499.30318654</v>
      </c>
      <c r="B4534">
        <v>9198658.4699314274</v>
      </c>
      <c r="C4534">
        <v>9011957.1806665566</v>
      </c>
      <c r="D4534">
        <v>7267909.0273134587</v>
      </c>
      <c r="E4534">
        <v>8998777.0837679692</v>
      </c>
      <c r="F4534">
        <v>251939.66273278667</v>
      </c>
      <c r="G4534">
        <v>419046.58153032704</v>
      </c>
      <c r="H4534">
        <v>269842.97792977229</v>
      </c>
      <c r="I4534">
        <v>2.7956153994303855E-2</v>
      </c>
      <c r="J4534">
        <v>5.7657103295529998E-2</v>
      </c>
      <c r="K4534">
        <v>2.9986627673722038E-2</v>
      </c>
      <c r="L4534">
        <v>4796.8912322294891</v>
      </c>
      <c r="M4534">
        <v>8068.351499958213</v>
      </c>
      <c r="N4534">
        <v>5120.8630187615699</v>
      </c>
      <c r="O4534">
        <v>1.9698904980436117E-2</v>
      </c>
      <c r="P4534">
        <v>3.3894349699216286E-2</v>
      </c>
      <c r="Q4534">
        <v>2.1512240997505868E-2</v>
      </c>
      <c r="R4534">
        <v>186701.28926487081</v>
      </c>
      <c r="S4534">
        <v>1930749.4426179687</v>
      </c>
      <c r="T4534">
        <v>199881.38616345823</v>
      </c>
      <c r="U4534">
        <v>2.0296578014626799E-2</v>
      </c>
      <c r="V4534">
        <v>0.20989467637364753</v>
      </c>
      <c r="W4534">
        <v>2.1729406175566846E-2</v>
      </c>
      <c r="X4534">
        <f t="shared" si="211"/>
        <v>2.0296578014626799E-2</v>
      </c>
      <c r="Y4534">
        <f t="shared" si="212"/>
        <v>0.20989467637364753</v>
      </c>
      <c r="Z4534">
        <f t="shared" si="213"/>
        <v>2.1729406175566846E-2</v>
      </c>
      <c r="AA4534">
        <v>0.98922458031532601</v>
      </c>
      <c r="AB4534">
        <v>0.97323081571566472</v>
      </c>
      <c r="AC4534">
        <v>0.98918692877607761</v>
      </c>
      <c r="AD4534">
        <v>14481.995639796844</v>
      </c>
      <c r="AE4534">
        <v>30449.586841627381</v>
      </c>
      <c r="AF4534">
        <v>29129.169076117112</v>
      </c>
      <c r="AG4534">
        <v>14518.750947474842</v>
      </c>
      <c r="AH4534">
        <v>30497.168729333138</v>
      </c>
      <c r="AI4534">
        <v>29197.89846946987</v>
      </c>
      <c r="AJ4534">
        <v>1</v>
      </c>
      <c r="AK4534">
        <v>0</v>
      </c>
      <c r="AL4534">
        <v>1</v>
      </c>
    </row>
    <row r="4535" spans="1:38" x14ac:dyDescent="0.25">
      <c r="A4535">
        <v>179095325.0547567</v>
      </c>
      <c r="B4535">
        <v>9198658.4699314274</v>
      </c>
      <c r="C4535">
        <v>9292222.1779428013</v>
      </c>
      <c r="D4535">
        <v>7586731.7999574514</v>
      </c>
      <c r="E4535">
        <v>9282671.3297857828</v>
      </c>
      <c r="F4535">
        <v>256703.91629995705</v>
      </c>
      <c r="G4535">
        <v>400507.42892708984</v>
      </c>
      <c r="H4535">
        <v>264112.61637370737</v>
      </c>
      <c r="I4535">
        <v>2.762567568706031E-2</v>
      </c>
      <c r="J4535">
        <v>5.2790508414879776E-2</v>
      </c>
      <c r="K4535">
        <v>2.8452221024591884E-2</v>
      </c>
      <c r="L4535">
        <v>4887.6018647538995</v>
      </c>
      <c r="M4535">
        <v>7711.3973895869349</v>
      </c>
      <c r="N4535">
        <v>5012.1168256913879</v>
      </c>
      <c r="O4535">
        <v>2.0094280993882583E-2</v>
      </c>
      <c r="P4535">
        <v>3.2409611211360601E-2</v>
      </c>
      <c r="Q4535">
        <v>2.1065022259899115E-2</v>
      </c>
      <c r="R4535">
        <v>-93563.708011373878</v>
      </c>
      <c r="S4535">
        <v>1611926.669973976</v>
      </c>
      <c r="T4535">
        <v>-84012.859854355454</v>
      </c>
      <c r="U4535">
        <v>-1.0171451447753485E-2</v>
      </c>
      <c r="V4535">
        <v>0.17523497314777384</v>
      </c>
      <c r="W4535">
        <v>-9.1331643770639678E-3</v>
      </c>
      <c r="X4535">
        <f t="shared" si="211"/>
        <v>1.0171451447753485E-2</v>
      </c>
      <c r="Y4535">
        <f t="shared" si="212"/>
        <v>0.17523497314777384</v>
      </c>
      <c r="Z4535">
        <f t="shared" si="213"/>
        <v>9.1331643770639678E-3</v>
      </c>
      <c r="AA4535">
        <v>0.98910700914287408</v>
      </c>
      <c r="AB4535">
        <v>0.97548579451422956</v>
      </c>
      <c r="AC4535">
        <v>0.98961536459817434</v>
      </c>
      <c r="AD4535">
        <v>14509.384336753097</v>
      </c>
      <c r="AE4535">
        <v>30317.367009659174</v>
      </c>
      <c r="AF4535">
        <v>29066.449406100222</v>
      </c>
      <c r="AG4535">
        <v>14546.139644431096</v>
      </c>
      <c r="AH4535">
        <v>30364.948897364931</v>
      </c>
      <c r="AI4535">
        <v>29135.17879945298</v>
      </c>
      <c r="AJ4535">
        <v>1</v>
      </c>
      <c r="AK4535">
        <v>0</v>
      </c>
      <c r="AL4535">
        <v>1</v>
      </c>
    </row>
    <row r="4536" spans="1:38" x14ac:dyDescent="0.25">
      <c r="A4536">
        <v>178852774.38508573</v>
      </c>
      <c r="B4536">
        <v>9198658.4699314274</v>
      </c>
      <c r="C4536">
        <v>9358325.8371291943</v>
      </c>
      <c r="D4536">
        <v>7688178.2501604604</v>
      </c>
      <c r="E4536">
        <v>9352872.6018612795</v>
      </c>
      <c r="F4536">
        <v>246253.74582209697</v>
      </c>
      <c r="G4536">
        <v>405958.32721090113</v>
      </c>
      <c r="H4536">
        <v>264656.52068159427</v>
      </c>
      <c r="I4536">
        <v>2.6313867470299471E-2</v>
      </c>
      <c r="J4536">
        <v>5.2802928600468951E-2</v>
      </c>
      <c r="K4536">
        <v>2.829681659824234E-2</v>
      </c>
      <c r="L4536">
        <v>4688.6322757784719</v>
      </c>
      <c r="M4536">
        <v>7816.34935741757</v>
      </c>
      <c r="N4536">
        <v>5022.4386042211654</v>
      </c>
      <c r="O4536">
        <v>1.9268881028017253E-2</v>
      </c>
      <c r="P4536">
        <v>3.2867198571290522E-2</v>
      </c>
      <c r="Q4536">
        <v>2.111900061892712E-2</v>
      </c>
      <c r="R4536">
        <v>-159667.3671977669</v>
      </c>
      <c r="S4536">
        <v>1510480.219770967</v>
      </c>
      <c r="T4536">
        <v>-154214.13192985207</v>
      </c>
      <c r="U4536">
        <v>-1.7357679679019234E-2</v>
      </c>
      <c r="V4536">
        <v>0.16420657693819424</v>
      </c>
      <c r="W4536">
        <v>-1.6764850269628685E-2</v>
      </c>
      <c r="X4536">
        <f t="shared" si="211"/>
        <v>1.7357679679019234E-2</v>
      </c>
      <c r="Y4536">
        <f t="shared" si="212"/>
        <v>0.16420657693819424</v>
      </c>
      <c r="Z4536">
        <f t="shared" si="213"/>
        <v>1.6764850269628685E-2</v>
      </c>
      <c r="AA4536">
        <v>0.98980020345371411</v>
      </c>
      <c r="AB4536">
        <v>0.9750010171773662</v>
      </c>
      <c r="AC4536">
        <v>0.98964998651889446</v>
      </c>
      <c r="AD4536">
        <v>14448.622370114326</v>
      </c>
      <c r="AE4536">
        <v>30356.867179914789</v>
      </c>
      <c r="AF4536">
        <v>29072.460683373414</v>
      </c>
      <c r="AG4536">
        <v>14485.377677792325</v>
      </c>
      <c r="AH4536">
        <v>30404.449067620546</v>
      </c>
      <c r="AI4536">
        <v>29141.190076726172</v>
      </c>
      <c r="AJ4536">
        <v>1</v>
      </c>
      <c r="AK4536">
        <v>0</v>
      </c>
      <c r="AL4536">
        <v>1</v>
      </c>
    </row>
    <row r="4537" spans="1:38" x14ac:dyDescent="0.25">
      <c r="A4537">
        <v>179131492.9245387</v>
      </c>
      <c r="B4537">
        <v>9198658.4699314274</v>
      </c>
      <c r="C4537">
        <v>9071326.4374715816</v>
      </c>
      <c r="D4537">
        <v>7345109.7547642365</v>
      </c>
      <c r="E4537">
        <v>9043310.6901626978</v>
      </c>
      <c r="F4537">
        <v>252760.95115670629</v>
      </c>
      <c r="G4537">
        <v>411085.65730727318</v>
      </c>
      <c r="H4537">
        <v>269847.67073826335</v>
      </c>
      <c r="I4537">
        <v>2.7863725652359773E-2</v>
      </c>
      <c r="J4537">
        <v>5.5967258629543541E-2</v>
      </c>
      <c r="K4537">
        <v>2.9839478038922548E-2</v>
      </c>
      <c r="L4537">
        <v>4812.5284336018276</v>
      </c>
      <c r="M4537">
        <v>7915.0713212688624</v>
      </c>
      <c r="N4537">
        <v>5120.952075107014</v>
      </c>
      <c r="O4537">
        <v>1.9783443718177342E-2</v>
      </c>
      <c r="P4537">
        <v>3.3260272549800074E-2</v>
      </c>
      <c r="Q4537">
        <v>2.1518980034309902E-2</v>
      </c>
      <c r="R4537">
        <v>127332.03245984577</v>
      </c>
      <c r="S4537">
        <v>1853548.7151671909</v>
      </c>
      <c r="T4537">
        <v>155347.77976872958</v>
      </c>
      <c r="U4537">
        <v>1.3842456796941498E-2</v>
      </c>
      <c r="V4537">
        <v>0.2015020691578093</v>
      </c>
      <c r="W4537">
        <v>1.6888090831563143E-2</v>
      </c>
      <c r="X4537">
        <f t="shared" si="211"/>
        <v>1.3842456796941498E-2</v>
      </c>
      <c r="Y4537">
        <f t="shared" si="212"/>
        <v>0.2015020691578093</v>
      </c>
      <c r="Z4537">
        <f t="shared" si="213"/>
        <v>1.6888090831563143E-2</v>
      </c>
      <c r="AA4537">
        <v>0.9892304795336796</v>
      </c>
      <c r="AB4537">
        <v>0.97416206143285178</v>
      </c>
      <c r="AC4537">
        <v>0.98915456819367631</v>
      </c>
      <c r="AD4537">
        <v>14486.753806133798</v>
      </c>
      <c r="AE4537">
        <v>30393.541472858269</v>
      </c>
      <c r="AF4537">
        <v>29129.219891844397</v>
      </c>
      <c r="AG4537">
        <v>14523.509113811797</v>
      </c>
      <c r="AH4537">
        <v>30441.123360564026</v>
      </c>
      <c r="AI4537">
        <v>29197.949285197155</v>
      </c>
      <c r="AJ4537">
        <v>1</v>
      </c>
      <c r="AK4537">
        <v>0</v>
      </c>
      <c r="AL4537">
        <v>1</v>
      </c>
    </row>
    <row r="4538" spans="1:38" x14ac:dyDescent="0.25">
      <c r="A4538">
        <v>178862833.57743692</v>
      </c>
      <c r="B4538">
        <v>9198658.4699314274</v>
      </c>
      <c r="C4538">
        <v>9424111.1678503975</v>
      </c>
      <c r="D4538">
        <v>7730144.3273198903</v>
      </c>
      <c r="E4538">
        <v>9426287.9508096036</v>
      </c>
      <c r="F4538">
        <v>261475.91712160726</v>
      </c>
      <c r="G4538">
        <v>409412.1849273353</v>
      </c>
      <c r="H4538">
        <v>266568.59607044113</v>
      </c>
      <c r="I4538">
        <v>2.7745419431554612E-2</v>
      </c>
      <c r="J4538">
        <v>5.296307126897877E-2</v>
      </c>
      <c r="K4538">
        <v>2.827927572990661E-2</v>
      </c>
      <c r="L4538">
        <v>4978.4600037752425</v>
      </c>
      <c r="M4538">
        <v>7882.8501697741958</v>
      </c>
      <c r="N4538">
        <v>5058.7244331982365</v>
      </c>
      <c r="O4538">
        <v>2.0452270323647919E-2</v>
      </c>
      <c r="P4538">
        <v>3.3139469670211058E-2</v>
      </c>
      <c r="Q4538">
        <v>2.126685669692625E-2</v>
      </c>
      <c r="R4538">
        <v>-225452.69791897014</v>
      </c>
      <c r="S4538">
        <v>1468514.1426115371</v>
      </c>
      <c r="T4538">
        <v>-227629.48087817617</v>
      </c>
      <c r="U4538">
        <v>-2.4509301943966055E-2</v>
      </c>
      <c r="V4538">
        <v>0.15964438155974764</v>
      </c>
      <c r="W4538">
        <v>-2.4745943294041339E-2</v>
      </c>
      <c r="X4538">
        <f t="shared" si="211"/>
        <v>2.4509301943966055E-2</v>
      </c>
      <c r="Y4538">
        <f t="shared" si="212"/>
        <v>0.15964438155974764</v>
      </c>
      <c r="Z4538">
        <f t="shared" si="213"/>
        <v>2.4745943294041339E-2</v>
      </c>
      <c r="AA4538">
        <v>0.98863200813917262</v>
      </c>
      <c r="AB4538">
        <v>0.97482496741816371</v>
      </c>
      <c r="AC4538">
        <v>0.9896036050127377</v>
      </c>
      <c r="AD4538">
        <v>14536.312680885445</v>
      </c>
      <c r="AE4538">
        <v>30381.622140904037</v>
      </c>
      <c r="AF4538">
        <v>29093.495488535875</v>
      </c>
      <c r="AG4538">
        <v>14573.067988563444</v>
      </c>
      <c r="AH4538">
        <v>30429.204028609794</v>
      </c>
      <c r="AI4538">
        <v>29162.224881888633</v>
      </c>
      <c r="AJ4538">
        <v>1</v>
      </c>
      <c r="AK4538">
        <v>0</v>
      </c>
      <c r="AL4538">
        <v>1</v>
      </c>
    </row>
    <row r="4539" spans="1:38" x14ac:dyDescent="0.25">
      <c r="A4539">
        <v>178988363.70159957</v>
      </c>
      <c r="B4539">
        <v>9198658.4699314274</v>
      </c>
      <c r="C4539">
        <v>9302516.4395010862</v>
      </c>
      <c r="D4539">
        <v>7593305.6144137196</v>
      </c>
      <c r="E4539">
        <v>9307819.3309709597</v>
      </c>
      <c r="F4539">
        <v>256032.16875845034</v>
      </c>
      <c r="G4539">
        <v>416168.21584866859</v>
      </c>
      <c r="H4539">
        <v>271974.0424688785</v>
      </c>
      <c r="I4539">
        <v>2.7522893447547821E-2</v>
      </c>
      <c r="J4539">
        <v>5.4807252201029839E-2</v>
      </c>
      <c r="K4539">
        <v>2.9219952901740207E-2</v>
      </c>
      <c r="L4539">
        <v>4874.811898072302</v>
      </c>
      <c r="M4539">
        <v>8012.9312505429189</v>
      </c>
      <c r="N4539">
        <v>5161.3046477142107</v>
      </c>
      <c r="O4539">
        <v>2.0018424174247269E-2</v>
      </c>
      <c r="P4539">
        <v>3.3667242264699193E-2</v>
      </c>
      <c r="Q4539">
        <v>2.1685808668923577E-2</v>
      </c>
      <c r="R4539">
        <v>-103857.96956965886</v>
      </c>
      <c r="S4539">
        <v>1605352.8555177078</v>
      </c>
      <c r="T4539">
        <v>-109160.86103953235</v>
      </c>
      <c r="U4539">
        <v>-1.1290556107626972E-2</v>
      </c>
      <c r="V4539">
        <v>0.17452032388910674</v>
      </c>
      <c r="W4539">
        <v>-1.1867041416567138E-2</v>
      </c>
      <c r="X4539">
        <f t="shared" si="211"/>
        <v>1.1290556107626972E-2</v>
      </c>
      <c r="Y4539">
        <f t="shared" si="212"/>
        <v>0.17452032388910674</v>
      </c>
      <c r="Z4539">
        <f t="shared" si="213"/>
        <v>1.1867041416567138E-2</v>
      </c>
      <c r="AA4539">
        <v>0.98904034651512285</v>
      </c>
      <c r="AB4539">
        <v>0.97381636553457651</v>
      </c>
      <c r="AC4539">
        <v>0.98910660344984025</v>
      </c>
      <c r="AD4539">
        <v>14505.553533748591</v>
      </c>
      <c r="AE4539">
        <v>30429.446830111578</v>
      </c>
      <c r="AF4539">
        <v>29152.154705801553</v>
      </c>
      <c r="AG4539">
        <v>14542.308841426589</v>
      </c>
      <c r="AH4539">
        <v>30477.028717817335</v>
      </c>
      <c r="AI4539">
        <v>29220.884099154311</v>
      </c>
      <c r="AJ4539">
        <v>1</v>
      </c>
      <c r="AK4539">
        <v>0</v>
      </c>
      <c r="AL4539">
        <v>1</v>
      </c>
    </row>
    <row r="4540" spans="1:38" x14ac:dyDescent="0.25">
      <c r="A4540">
        <v>178968434.24751067</v>
      </c>
      <c r="B4540">
        <v>9198658.4699314274</v>
      </c>
      <c r="C4540">
        <v>9139569.5455242656</v>
      </c>
      <c r="D4540">
        <v>7435604.1908913581</v>
      </c>
      <c r="E4540">
        <v>9137168.928269336</v>
      </c>
      <c r="F4540">
        <v>252836.49735940679</v>
      </c>
      <c r="G4540">
        <v>417878.61181130674</v>
      </c>
      <c r="H4540">
        <v>272275.44451576285</v>
      </c>
      <c r="I4540">
        <v>2.7663939324497316E-2</v>
      </c>
      <c r="J4540">
        <v>5.6199684798070554E-2</v>
      </c>
      <c r="K4540">
        <v>2.9798665938349279E-2</v>
      </c>
      <c r="L4540">
        <v>4813.9668213230443</v>
      </c>
      <c r="M4540">
        <v>8045.8633312206266</v>
      </c>
      <c r="N4540">
        <v>5167.0244133627466</v>
      </c>
      <c r="O4540">
        <v>1.9763530348890154E-2</v>
      </c>
      <c r="P4540">
        <v>3.3803140315602491E-2</v>
      </c>
      <c r="Q4540">
        <v>2.1708254797381314E-2</v>
      </c>
      <c r="R4540">
        <v>59088.924407161772</v>
      </c>
      <c r="S4540">
        <v>1763054.2790400693</v>
      </c>
      <c r="T4540">
        <v>61489.541662091389</v>
      </c>
      <c r="U4540">
        <v>6.423645861003714E-3</v>
      </c>
      <c r="V4540">
        <v>0.19166428287376261</v>
      </c>
      <c r="W4540">
        <v>6.6846205740857092E-3</v>
      </c>
      <c r="X4540">
        <f t="shared" si="211"/>
        <v>6.423645861003714E-3</v>
      </c>
      <c r="Y4540">
        <f t="shared" si="212"/>
        <v>0.19166428287376261</v>
      </c>
      <c r="Z4540">
        <f t="shared" si="213"/>
        <v>6.6846205740857092E-3</v>
      </c>
      <c r="AA4540">
        <v>0.98924309955291534</v>
      </c>
      <c r="AB4540">
        <v>0.9736199802459744</v>
      </c>
      <c r="AC4540">
        <v>0.98909041903499972</v>
      </c>
      <c r="AD4540">
        <v>14487.190709245135</v>
      </c>
      <c r="AE4540">
        <v>30441.431250753369</v>
      </c>
      <c r="AF4540">
        <v>29155.391077693806</v>
      </c>
      <c r="AG4540">
        <v>14523.946016923133</v>
      </c>
      <c r="AH4540">
        <v>30489.013138459126</v>
      </c>
      <c r="AI4540">
        <v>29224.120471046564</v>
      </c>
      <c r="AJ4540">
        <v>1</v>
      </c>
      <c r="AK4540">
        <v>0</v>
      </c>
      <c r="AL4540">
        <v>1</v>
      </c>
    </row>
    <row r="4541" spans="1:38" x14ac:dyDescent="0.25">
      <c r="A4541">
        <v>179240500.54447401</v>
      </c>
      <c r="B4541">
        <v>9198658.4699314274</v>
      </c>
      <c r="C4541">
        <v>8696938.8397694826</v>
      </c>
      <c r="D4541">
        <v>7029209.097377792</v>
      </c>
      <c r="E4541">
        <v>8693566.7941450886</v>
      </c>
      <c r="F4541">
        <v>256234.20807140131</v>
      </c>
      <c r="G4541">
        <v>408481.04399563401</v>
      </c>
      <c r="H4541">
        <v>266555.69444950786</v>
      </c>
      <c r="I4541">
        <v>2.9462574452023275E-2</v>
      </c>
      <c r="J4541">
        <v>5.8111949486324949E-2</v>
      </c>
      <c r="K4541">
        <v>3.0661258003910064E-2</v>
      </c>
      <c r="L4541">
        <v>4878.6586945566178</v>
      </c>
      <c r="M4541">
        <v>7864.9219186820892</v>
      </c>
      <c r="N4541">
        <v>5058.4795966120955</v>
      </c>
      <c r="O4541">
        <v>2.0053566860214384E-2</v>
      </c>
      <c r="P4541">
        <v>3.3037724437208683E-2</v>
      </c>
      <c r="Q4541">
        <v>2.1248863842772525E-2</v>
      </c>
      <c r="R4541">
        <v>501719.63016194478</v>
      </c>
      <c r="S4541">
        <v>2169449.3725536354</v>
      </c>
      <c r="T4541">
        <v>505091.67578633875</v>
      </c>
      <c r="U4541">
        <v>5.4542695742206951E-2</v>
      </c>
      <c r="V4541">
        <v>0.23584410483823603</v>
      </c>
      <c r="W4541">
        <v>5.4909275894673371E-2</v>
      </c>
      <c r="X4541">
        <f t="shared" si="211"/>
        <v>5.4542695742206951E-2</v>
      </c>
      <c r="Y4541">
        <f t="shared" si="212"/>
        <v>0.23584410483823603</v>
      </c>
      <c r="Z4541">
        <f t="shared" si="213"/>
        <v>5.4909275894673371E-2</v>
      </c>
      <c r="AA4541">
        <v>0.98894612910000679</v>
      </c>
      <c r="AB4541">
        <v>0.97474690037521539</v>
      </c>
      <c r="AC4541">
        <v>0.98952478138600952</v>
      </c>
      <c r="AD4541">
        <v>14506.70676770737</v>
      </c>
      <c r="AE4541">
        <v>30374.968962025214</v>
      </c>
      <c r="AF4541">
        <v>29093.35406359224</v>
      </c>
      <c r="AG4541">
        <v>14543.462075385369</v>
      </c>
      <c r="AH4541">
        <v>30422.550849730971</v>
      </c>
      <c r="AI4541">
        <v>29162.083456944998</v>
      </c>
      <c r="AJ4541">
        <v>0</v>
      </c>
      <c r="AK4541">
        <v>0</v>
      </c>
      <c r="AL4541">
        <v>0</v>
      </c>
    </row>
    <row r="4542" spans="1:38" x14ac:dyDescent="0.25">
      <c r="A4542">
        <v>179180735.64651716</v>
      </c>
      <c r="B4542">
        <v>9198658.4699314274</v>
      </c>
      <c r="C4542">
        <v>8938019.9844226744</v>
      </c>
      <c r="D4542">
        <v>7276600.0696997102</v>
      </c>
      <c r="E4542">
        <v>8950460.5694034956</v>
      </c>
      <c r="F4542">
        <v>255277.27153492742</v>
      </c>
      <c r="G4542">
        <v>411044.36466479953</v>
      </c>
      <c r="H4542">
        <v>269232.68089721503</v>
      </c>
      <c r="I4542">
        <v>2.8560830248738397E-2</v>
      </c>
      <c r="J4542">
        <v>5.6488519463426062E-2</v>
      </c>
      <c r="K4542">
        <v>3.00803158462669E-2</v>
      </c>
      <c r="L4542">
        <v>4860.4387746288839</v>
      </c>
      <c r="M4542">
        <v>7914.2762699105551</v>
      </c>
      <c r="N4542">
        <v>5109.2812924981808</v>
      </c>
      <c r="O4542">
        <v>1.998709251857516E-2</v>
      </c>
      <c r="P4542">
        <v>3.325792152333143E-2</v>
      </c>
      <c r="Q4542">
        <v>2.1470576774349871E-2</v>
      </c>
      <c r="R4542">
        <v>260638.48550875299</v>
      </c>
      <c r="S4542">
        <v>1922058.4002317172</v>
      </c>
      <c r="T4542">
        <v>248197.90052793175</v>
      </c>
      <c r="U4542">
        <v>2.8334401843565341E-2</v>
      </c>
      <c r="V4542">
        <v>0.20894986008172184</v>
      </c>
      <c r="W4542">
        <v>2.6981967135668857E-2</v>
      </c>
      <c r="X4542">
        <f t="shared" si="211"/>
        <v>2.8334401843565341E-2</v>
      </c>
      <c r="Y4542">
        <f t="shared" si="212"/>
        <v>0.20894986008172184</v>
      </c>
      <c r="Z4542">
        <f t="shared" si="213"/>
        <v>2.6981967135668857E-2</v>
      </c>
      <c r="AA4542">
        <v>0.98899923215797902</v>
      </c>
      <c r="AB4542">
        <v>0.97426738632328325</v>
      </c>
      <c r="AC4542">
        <v>0.98924579420625836</v>
      </c>
      <c r="AD4542">
        <v>14501.23653720708</v>
      </c>
      <c r="AE4542">
        <v>30393.247949697252</v>
      </c>
      <c r="AF4542">
        <v>29122.552978128613</v>
      </c>
      <c r="AG4542">
        <v>14537.991844885079</v>
      </c>
      <c r="AH4542">
        <v>30440.829837403009</v>
      </c>
      <c r="AI4542">
        <v>29191.282371481371</v>
      </c>
      <c r="AJ4542">
        <v>1</v>
      </c>
      <c r="AK4542">
        <v>0</v>
      </c>
      <c r="AL4542">
        <v>1</v>
      </c>
    </row>
    <row r="4543" spans="1:38" x14ac:dyDescent="0.25">
      <c r="A4543">
        <v>178932507.72508839</v>
      </c>
      <c r="B4543">
        <v>9198658.4699314274</v>
      </c>
      <c r="C4543">
        <v>9114367.1383571215</v>
      </c>
      <c r="D4543">
        <v>7443756.6522279801</v>
      </c>
      <c r="E4543">
        <v>9131863.6851626448</v>
      </c>
      <c r="F4543">
        <v>262070.39907139857</v>
      </c>
      <c r="G4543">
        <v>414637.46223550726</v>
      </c>
      <c r="H4543">
        <v>271467.98315832403</v>
      </c>
      <c r="I4543">
        <v>2.8753548665874474E-2</v>
      </c>
      <c r="J4543">
        <v>5.5702715927904857E-2</v>
      </c>
      <c r="K4543">
        <v>2.9727555350985181E-2</v>
      </c>
      <c r="L4543">
        <v>4989.778845841397</v>
      </c>
      <c r="M4543">
        <v>7983.458015930878</v>
      </c>
      <c r="N4543">
        <v>5151.7010611076339</v>
      </c>
      <c r="O4543">
        <v>2.0497368407944319E-2</v>
      </c>
      <c r="P4543">
        <v>3.3554522779786711E-2</v>
      </c>
      <c r="Q4543">
        <v>2.1652631010852949E-2</v>
      </c>
      <c r="R4543">
        <v>84291.331574305892</v>
      </c>
      <c r="S4543">
        <v>1754901.8177034473</v>
      </c>
      <c r="T4543">
        <v>66794.784768782556</v>
      </c>
      <c r="U4543">
        <v>9.1634374566505958E-3</v>
      </c>
      <c r="V4543">
        <v>0.19077801653794083</v>
      </c>
      <c r="W4543">
        <v>7.2613615330019404E-3</v>
      </c>
      <c r="X4543">
        <f t="shared" si="211"/>
        <v>9.1634374566505958E-3</v>
      </c>
      <c r="Y4543">
        <f t="shared" si="212"/>
        <v>0.19077801653794083</v>
      </c>
      <c r="Z4543">
        <f t="shared" si="213"/>
        <v>7.2613615330019404E-3</v>
      </c>
      <c r="AA4543">
        <v>0.98836482540035575</v>
      </c>
      <c r="AB4543">
        <v>0.97385934019373999</v>
      </c>
      <c r="AC4543">
        <v>0.98908476749658847</v>
      </c>
      <c r="AD4543">
        <v>14539.632856989256</v>
      </c>
      <c r="AE4543">
        <v>30418.679289067702</v>
      </c>
      <c r="AF4543">
        <v>29146.712705870978</v>
      </c>
      <c r="AG4543">
        <v>14576.388164667254</v>
      </c>
      <c r="AH4543">
        <v>30466.26117677346</v>
      </c>
      <c r="AI4543">
        <v>29215.442099223736</v>
      </c>
      <c r="AJ4543">
        <v>1</v>
      </c>
      <c r="AK4543">
        <v>0</v>
      </c>
      <c r="AL4543">
        <v>1</v>
      </c>
    </row>
    <row r="4544" spans="1:38" x14ac:dyDescent="0.25">
      <c r="A4544">
        <v>178867926.71376655</v>
      </c>
      <c r="B4544">
        <v>9198658.4699314274</v>
      </c>
      <c r="C4544">
        <v>9475634.2258134373</v>
      </c>
      <c r="D4544">
        <v>7783972.3243565504</v>
      </c>
      <c r="E4544">
        <v>9469827.0114430487</v>
      </c>
      <c r="F4544">
        <v>249277.98296555979</v>
      </c>
      <c r="G4544">
        <v>406021.50019756815</v>
      </c>
      <c r="H4544">
        <v>270131.56385093258</v>
      </c>
      <c r="I4544">
        <v>2.6307261026019657E-2</v>
      </c>
      <c r="J4544">
        <v>5.2161220939481084E-2</v>
      </c>
      <c r="K4544">
        <v>2.8525501418823582E-2</v>
      </c>
      <c r="L4544">
        <v>4746.2132714831696</v>
      </c>
      <c r="M4544">
        <v>7817.5656944173152</v>
      </c>
      <c r="N4544">
        <v>5126.339570283305</v>
      </c>
      <c r="O4544">
        <v>1.9523476323736577E-2</v>
      </c>
      <c r="P4544">
        <v>3.2886361791508237E-2</v>
      </c>
      <c r="Q4544">
        <v>2.1565109186719444E-2</v>
      </c>
      <c r="R4544">
        <v>-276975.75588200986</v>
      </c>
      <c r="S4544">
        <v>1414686.145574877</v>
      </c>
      <c r="T4544">
        <v>-271168.54151162133</v>
      </c>
      <c r="U4544">
        <v>-3.0110451082338598E-2</v>
      </c>
      <c r="V4544">
        <v>0.1537926590273139</v>
      </c>
      <c r="W4544">
        <v>-2.9479140072219988E-2</v>
      </c>
      <c r="X4544">
        <f t="shared" si="211"/>
        <v>3.0110451082338598E-2</v>
      </c>
      <c r="Y4544">
        <f t="shared" si="212"/>
        <v>0.1537926590273139</v>
      </c>
      <c r="Z4544">
        <f t="shared" si="213"/>
        <v>2.9479140072219988E-2</v>
      </c>
      <c r="AA4544">
        <v>0.98964759990892859</v>
      </c>
      <c r="AB4544">
        <v>0.97497722352795912</v>
      </c>
      <c r="AC4544">
        <v>0.98921042377755752</v>
      </c>
      <c r="AD4544">
        <v>14466.467804999087</v>
      </c>
      <c r="AE4544">
        <v>30357.321849996933</v>
      </c>
      <c r="AF4544">
        <v>29132.292364630448</v>
      </c>
      <c r="AG4544">
        <v>14503.223112677086</v>
      </c>
      <c r="AH4544">
        <v>30404.903737702691</v>
      </c>
      <c r="AI4544">
        <v>29201.021757983206</v>
      </c>
      <c r="AJ4544">
        <v>1</v>
      </c>
      <c r="AK4544">
        <v>0</v>
      </c>
      <c r="AL4544">
        <v>1</v>
      </c>
    </row>
    <row r="4545" spans="1:38" x14ac:dyDescent="0.25">
      <c r="A4545">
        <v>179031076.86086214</v>
      </c>
      <c r="B4545">
        <v>9198658.4699314274</v>
      </c>
      <c r="C4545">
        <v>9035014.4408393968</v>
      </c>
      <c r="D4545">
        <v>7374877.3266425496</v>
      </c>
      <c r="E4545">
        <v>9026718.162330009</v>
      </c>
      <c r="F4545">
        <v>248291.26661173726</v>
      </c>
      <c r="G4545">
        <v>407117.09440314799</v>
      </c>
      <c r="H4545">
        <v>268319.1786783578</v>
      </c>
      <c r="I4545">
        <v>2.7481003847589842E-2</v>
      </c>
      <c r="J4545">
        <v>5.5203236117893517E-2</v>
      </c>
      <c r="K4545">
        <v>2.9724997928715465E-2</v>
      </c>
      <c r="L4545">
        <v>4727.4263485548454</v>
      </c>
      <c r="M4545">
        <v>7838.6603400761678</v>
      </c>
      <c r="N4545">
        <v>5091.9455820565199</v>
      </c>
      <c r="O4545">
        <v>1.9444425382386991E-2</v>
      </c>
      <c r="P4545">
        <v>3.2958082439315292E-2</v>
      </c>
      <c r="Q4545">
        <v>2.1409367798719461E-2</v>
      </c>
      <c r="R4545">
        <v>163644.0290920306</v>
      </c>
      <c r="S4545">
        <v>1823781.1432888778</v>
      </c>
      <c r="T4545">
        <v>171940.30760141835</v>
      </c>
      <c r="U4545">
        <v>1.7789988575720055E-2</v>
      </c>
      <c r="V4545">
        <v>0.19826599163893879</v>
      </c>
      <c r="W4545">
        <v>1.8691889492740359E-2</v>
      </c>
      <c r="X4545">
        <f t="shared" si="211"/>
        <v>1.7789988575720055E-2</v>
      </c>
      <c r="Y4545">
        <f t="shared" si="212"/>
        <v>0.19826599163893879</v>
      </c>
      <c r="Z4545">
        <f t="shared" si="213"/>
        <v>1.8691889492740359E-2</v>
      </c>
      <c r="AA4545">
        <v>0.98959420851267099</v>
      </c>
      <c r="AB4545">
        <v>0.97472913079508261</v>
      </c>
      <c r="AC4545">
        <v>0.98930695920792588</v>
      </c>
      <c r="AD4545">
        <v>14460.669290715747</v>
      </c>
      <c r="AE4545">
        <v>30365.195853831414</v>
      </c>
      <c r="AF4545">
        <v>29112.621820769746</v>
      </c>
      <c r="AG4545">
        <v>14497.424598393745</v>
      </c>
      <c r="AH4545">
        <v>30412.777741537171</v>
      </c>
      <c r="AI4545">
        <v>29181.351214122504</v>
      </c>
      <c r="AJ4545">
        <v>1</v>
      </c>
      <c r="AK4545">
        <v>0</v>
      </c>
      <c r="AL4545">
        <v>1</v>
      </c>
    </row>
    <row r="4546" spans="1:38" x14ac:dyDescent="0.25">
      <c r="A4546">
        <v>178982641.36714825</v>
      </c>
      <c r="B4546">
        <v>9198658.4699314274</v>
      </c>
      <c r="C4546">
        <v>9249726.6625534315</v>
      </c>
      <c r="D4546">
        <v>7640863.9603755958</v>
      </c>
      <c r="E4546">
        <v>9234451.5272460282</v>
      </c>
      <c r="F4546">
        <v>254328.64894392691</v>
      </c>
      <c r="G4546">
        <v>405520.28504057456</v>
      </c>
      <c r="H4546">
        <v>272749.65321904357</v>
      </c>
      <c r="I4546">
        <v>2.7495801575796865E-2</v>
      </c>
      <c r="J4546">
        <v>5.3072569691535343E-2</v>
      </c>
      <c r="K4546">
        <v>2.9536096693377215E-2</v>
      </c>
      <c r="L4546">
        <v>4842.3771509047483</v>
      </c>
      <c r="M4546">
        <v>7807.9152635536075</v>
      </c>
      <c r="N4546">
        <v>5176.0235647597265</v>
      </c>
      <c r="O4546">
        <v>1.9914775977422611E-2</v>
      </c>
      <c r="P4546">
        <v>3.2831319622024506E-2</v>
      </c>
      <c r="Q4546">
        <v>2.1764539994305037E-2</v>
      </c>
      <c r="R4546">
        <v>-51068.192622004077</v>
      </c>
      <c r="S4546">
        <v>1557794.5095558316</v>
      </c>
      <c r="T4546">
        <v>-35793.057314600796</v>
      </c>
      <c r="U4546">
        <v>-5.5517000428851413E-3</v>
      </c>
      <c r="V4546">
        <v>0.16935018455657963</v>
      </c>
      <c r="W4546">
        <v>-3.8911171049127581E-3</v>
      </c>
      <c r="X4546">
        <f t="shared" si="211"/>
        <v>5.5517000428851413E-3</v>
      </c>
      <c r="Y4546">
        <f t="shared" si="212"/>
        <v>0.16935018455657963</v>
      </c>
      <c r="Z4546">
        <f t="shared" si="213"/>
        <v>3.8911171049127581E-3</v>
      </c>
      <c r="AA4546">
        <v>0.98898644520667878</v>
      </c>
      <c r="AB4546">
        <v>0.97493243623013315</v>
      </c>
      <c r="AC4546">
        <v>0.9889533227842352</v>
      </c>
      <c r="AD4546">
        <v>14495.793555584531</v>
      </c>
      <c r="AE4546">
        <v>30353.712545087215</v>
      </c>
      <c r="AF4546">
        <v>29160.475754294552</v>
      </c>
      <c r="AG4546">
        <v>14532.548863262529</v>
      </c>
      <c r="AH4546">
        <v>30401.294432792973</v>
      </c>
      <c r="AI4546">
        <v>29229.20514764731</v>
      </c>
      <c r="AJ4546">
        <v>1</v>
      </c>
      <c r="AK4546">
        <v>0</v>
      </c>
      <c r="AL4546">
        <v>1</v>
      </c>
    </row>
    <row r="4547" spans="1:38" x14ac:dyDescent="0.25">
      <c r="A4547">
        <v>178815317.59655771</v>
      </c>
      <c r="B4547">
        <v>9198658.4699314572</v>
      </c>
      <c r="C4547">
        <v>9512351.257329287</v>
      </c>
      <c r="D4547">
        <v>7703689.3191007813</v>
      </c>
      <c r="E4547">
        <v>9524504.233194733</v>
      </c>
      <c r="F4547">
        <v>247825.71736073279</v>
      </c>
      <c r="G4547">
        <v>424783.57920624822</v>
      </c>
      <c r="H4547">
        <v>267910.30931134667</v>
      </c>
      <c r="I4547">
        <v>2.6053045210013934E-2</v>
      </c>
      <c r="J4547">
        <v>5.5140279106664622E-2</v>
      </c>
      <c r="K4547">
        <v>2.8128530656496283E-2</v>
      </c>
      <c r="L4547">
        <v>4718.5623646307149</v>
      </c>
      <c r="M4547">
        <v>8178.8120450239539</v>
      </c>
      <c r="N4547">
        <v>5084.1863880352757</v>
      </c>
      <c r="O4547">
        <v>1.9391264608084682E-2</v>
      </c>
      <c r="P4547">
        <v>3.4394473419046383E-2</v>
      </c>
      <c r="Q4547">
        <v>2.1380600583326474E-2</v>
      </c>
      <c r="R4547">
        <v>-313692.78739782982</v>
      </c>
      <c r="S4547">
        <v>1494969.1508306758</v>
      </c>
      <c r="T4547">
        <v>-325845.76326327585</v>
      </c>
      <c r="U4547">
        <v>-3.4102014812619437E-2</v>
      </c>
      <c r="V4547">
        <v>0.1625203453000702</v>
      </c>
      <c r="W4547">
        <v>-3.542318310092709E-2</v>
      </c>
      <c r="X4547">
        <f t="shared" ref="X4547:X4610" si="214">ABS(U4547)</f>
        <v>3.4102014812619437E-2</v>
      </c>
      <c r="Y4547">
        <f t="shared" ref="Y4547:Y4610" si="215">ABS(V4547)</f>
        <v>0.1625203453000702</v>
      </c>
      <c r="Z4547">
        <f t="shared" ref="Z4547:Z4610" si="216">ABS(W4547)</f>
        <v>3.542318310092709E-2</v>
      </c>
      <c r="AA4547">
        <v>0.98976969922437952</v>
      </c>
      <c r="AB4547">
        <v>0.97264602069644723</v>
      </c>
      <c r="AC4547">
        <v>0.98940062605916668</v>
      </c>
      <c r="AD4547">
        <v>14457.925449135075</v>
      </c>
      <c r="AE4547">
        <v>30489.319399868189</v>
      </c>
      <c r="AF4547">
        <v>29108.16583112839</v>
      </c>
      <c r="AG4547">
        <v>14494.680756813073</v>
      </c>
      <c r="AH4547">
        <v>30536.901287573946</v>
      </c>
      <c r="AI4547">
        <v>29176.895224481148</v>
      </c>
      <c r="AJ4547">
        <v>1</v>
      </c>
      <c r="AK4547">
        <v>0</v>
      </c>
      <c r="AL4547">
        <v>1</v>
      </c>
    </row>
    <row r="4548" spans="1:38" x14ac:dyDescent="0.25">
      <c r="A4548">
        <v>178989148.3270123</v>
      </c>
      <c r="B4548">
        <v>9198658.4699314274</v>
      </c>
      <c r="C4548">
        <v>9146655.6421184018</v>
      </c>
      <c r="D4548">
        <v>7560284.9973903382</v>
      </c>
      <c r="E4548">
        <v>9128809.6546076965</v>
      </c>
      <c r="F4548">
        <v>253252.4484150355</v>
      </c>
      <c r="G4548">
        <v>401772.71216549515</v>
      </c>
      <c r="H4548">
        <v>267901.86211213504</v>
      </c>
      <c r="I4548">
        <v>2.7687983272143963E-2</v>
      </c>
      <c r="J4548">
        <v>5.3142535275347319E-2</v>
      </c>
      <c r="K4548">
        <v>2.9346855970089555E-2</v>
      </c>
      <c r="L4548">
        <v>4821.8864634712445</v>
      </c>
      <c r="M4548">
        <v>7735.7592394728772</v>
      </c>
      <c r="N4548">
        <v>5084.0260838821487</v>
      </c>
      <c r="O4548">
        <v>1.9806693177997575E-2</v>
      </c>
      <c r="P4548">
        <v>3.2507310487235749E-2</v>
      </c>
      <c r="Q4548">
        <v>2.1364162109732854E-2</v>
      </c>
      <c r="R4548">
        <v>52002.827813025564</v>
      </c>
      <c r="S4548">
        <v>1638373.4725410892</v>
      </c>
      <c r="T4548">
        <v>69848.815323730931</v>
      </c>
      <c r="U4548">
        <v>5.6533056404922954E-3</v>
      </c>
      <c r="V4548">
        <v>0.1781100448393213</v>
      </c>
      <c r="W4548">
        <v>7.5933697888722279E-3</v>
      </c>
      <c r="X4548">
        <f t="shared" si="214"/>
        <v>5.6533056404922954E-3</v>
      </c>
      <c r="Y4548">
        <f t="shared" si="215"/>
        <v>0.1781100448393213</v>
      </c>
      <c r="Z4548">
        <f t="shared" si="216"/>
        <v>7.5933697888722279E-3</v>
      </c>
      <c r="AA4548">
        <v>0.98902204403692917</v>
      </c>
      <c r="AB4548">
        <v>0.97538591558406185</v>
      </c>
      <c r="AC4548">
        <v>0.9893391811153549</v>
      </c>
      <c r="AD4548">
        <v>14489.593925459743</v>
      </c>
      <c r="AE4548">
        <v>30326.583642350262</v>
      </c>
      <c r="AF4548">
        <v>29108.073699155975</v>
      </c>
      <c r="AG4548">
        <v>14526.349233137742</v>
      </c>
      <c r="AH4548">
        <v>30374.16553005602</v>
      </c>
      <c r="AI4548">
        <v>29176.803092508733</v>
      </c>
      <c r="AJ4548">
        <v>1</v>
      </c>
      <c r="AK4548">
        <v>0</v>
      </c>
      <c r="AL4548">
        <v>1</v>
      </c>
    </row>
    <row r="4549" spans="1:38" x14ac:dyDescent="0.25">
      <c r="A4549">
        <v>178988997.58001524</v>
      </c>
      <c r="B4549">
        <v>9198658.4699314572</v>
      </c>
      <c r="C4549">
        <v>9203792.6898444239</v>
      </c>
      <c r="D4549">
        <v>7545553.5806856705</v>
      </c>
      <c r="E4549">
        <v>9203246.2854516394</v>
      </c>
      <c r="F4549">
        <v>253390.99330967697</v>
      </c>
      <c r="G4549">
        <v>401485.77271927864</v>
      </c>
      <c r="H4549">
        <v>262436.74078625586</v>
      </c>
      <c r="I4549">
        <v>2.7531149586764558E-2</v>
      </c>
      <c r="J4549">
        <v>5.3208259463819921E-2</v>
      </c>
      <c r="K4549">
        <v>2.8515670736869458E-2</v>
      </c>
      <c r="L4549">
        <v>4824.5243362982819</v>
      </c>
      <c r="M4549">
        <v>7730.2344877786318</v>
      </c>
      <c r="N4549">
        <v>4980.3134065857284</v>
      </c>
      <c r="O4549">
        <v>1.9817991208773152E-2</v>
      </c>
      <c r="P4549">
        <v>3.2484496456850094E-2</v>
      </c>
      <c r="Q4549">
        <v>2.0928598410049945E-2</v>
      </c>
      <c r="R4549">
        <v>-5134.2199129667133</v>
      </c>
      <c r="S4549">
        <v>1653104.8892457867</v>
      </c>
      <c r="T4549">
        <v>-4587.8155201822519</v>
      </c>
      <c r="U4549">
        <v>-5.5814877025268776E-4</v>
      </c>
      <c r="V4549">
        <v>0.17971151931006574</v>
      </c>
      <c r="W4549">
        <v>-4.9874832674556705E-4</v>
      </c>
      <c r="X4549">
        <f t="shared" si="214"/>
        <v>5.5814877025268776E-4</v>
      </c>
      <c r="Y4549">
        <f t="shared" si="215"/>
        <v>0.17971151931006574</v>
      </c>
      <c r="Z4549">
        <f t="shared" si="216"/>
        <v>4.9874832674556705E-4</v>
      </c>
      <c r="AA4549">
        <v>0.98913764804746485</v>
      </c>
      <c r="AB4549">
        <v>0.97528346481257921</v>
      </c>
      <c r="AC4549">
        <v>0.98971242936493575</v>
      </c>
      <c r="AD4549">
        <v>14490.393512010492</v>
      </c>
      <c r="AE4549">
        <v>30324.496052581129</v>
      </c>
      <c r="AF4549">
        <v>29047.849345402723</v>
      </c>
      <c r="AG4549">
        <v>14527.148819688491</v>
      </c>
      <c r="AH4549">
        <v>30372.077940286887</v>
      </c>
      <c r="AI4549">
        <v>29116.578738755481</v>
      </c>
      <c r="AJ4549">
        <v>1</v>
      </c>
      <c r="AK4549">
        <v>0</v>
      </c>
      <c r="AL4549">
        <v>1</v>
      </c>
    </row>
    <row r="4550" spans="1:38" x14ac:dyDescent="0.25">
      <c r="A4550">
        <v>178694149.49029765</v>
      </c>
      <c r="B4550">
        <v>9198658.4699314274</v>
      </c>
      <c r="C4550">
        <v>9211262.1872424129</v>
      </c>
      <c r="D4550">
        <v>7544769.3350411337</v>
      </c>
      <c r="E4550">
        <v>9215770.1537670735</v>
      </c>
      <c r="F4550">
        <v>257305.98722405822</v>
      </c>
      <c r="G4550">
        <v>408600.59773277107</v>
      </c>
      <c r="H4550">
        <v>270928.2808036271</v>
      </c>
      <c r="I4550">
        <v>2.793384684896134E-2</v>
      </c>
      <c r="J4550">
        <v>5.4156804481093314E-2</v>
      </c>
      <c r="K4550">
        <v>2.9398333105441158E-2</v>
      </c>
      <c r="L4550">
        <v>4899.0651996876468</v>
      </c>
      <c r="M4550">
        <v>7867.2238145019592</v>
      </c>
      <c r="N4550">
        <v>5141.4590238661558</v>
      </c>
      <c r="O4550">
        <v>2.0134771935469982E-2</v>
      </c>
      <c r="P4550">
        <v>3.3097136331736055E-2</v>
      </c>
      <c r="Q4550">
        <v>2.1629938879234149E-2</v>
      </c>
      <c r="R4550">
        <v>-12603.71731098555</v>
      </c>
      <c r="S4550">
        <v>1653889.1348902937</v>
      </c>
      <c r="T4550">
        <v>-17111.683835646138</v>
      </c>
      <c r="U4550">
        <v>-1.3701690689120135E-3</v>
      </c>
      <c r="V4550">
        <v>0.17979677583383774</v>
      </c>
      <c r="W4550">
        <v>-1.8602368912359129E-3</v>
      </c>
      <c r="X4550">
        <f t="shared" si="214"/>
        <v>1.3701690689120135E-3</v>
      </c>
      <c r="Y4550">
        <f t="shared" si="215"/>
        <v>0.17979677583383774</v>
      </c>
      <c r="Z4550">
        <f t="shared" si="216"/>
        <v>1.8602368912359129E-3</v>
      </c>
      <c r="AA4550">
        <v>0.98907567057986479</v>
      </c>
      <c r="AB4550">
        <v>0.975031808723828</v>
      </c>
      <c r="AC4550">
        <v>0.98930664319277728</v>
      </c>
      <c r="AD4550">
        <v>14512.809282800079</v>
      </c>
      <c r="AE4550">
        <v>30375.824044319477</v>
      </c>
      <c r="AF4550">
        <v>29140.897729236116</v>
      </c>
      <c r="AG4550">
        <v>14549.564590478078</v>
      </c>
      <c r="AH4550">
        <v>30423.405932025235</v>
      </c>
      <c r="AI4550">
        <v>29209.627122588874</v>
      </c>
      <c r="AJ4550">
        <v>1</v>
      </c>
      <c r="AK4550">
        <v>0</v>
      </c>
      <c r="AL4550">
        <v>1</v>
      </c>
    </row>
    <row r="4551" spans="1:38" x14ac:dyDescent="0.25">
      <c r="A4551">
        <v>178932770.81684726</v>
      </c>
      <c r="B4551">
        <v>9198658.4699314274</v>
      </c>
      <c r="C4551">
        <v>9514489.0498487502</v>
      </c>
      <c r="D4551">
        <v>7703062.2197980219</v>
      </c>
      <c r="E4551">
        <v>9514082.8189081848</v>
      </c>
      <c r="F4551">
        <v>260765.01670846244</v>
      </c>
      <c r="G4551">
        <v>429657.94732192351</v>
      </c>
      <c r="H4551">
        <v>274150.13705960324</v>
      </c>
      <c r="I4551">
        <v>2.7407148754100229E-2</v>
      </c>
      <c r="J4551">
        <v>5.5777551194853177E-2</v>
      </c>
      <c r="K4551">
        <v>2.8815193464025796E-2</v>
      </c>
      <c r="L4551">
        <v>4964.9245726255249</v>
      </c>
      <c r="M4551">
        <v>8272.6634616226365</v>
      </c>
      <c r="N4551">
        <v>5202.600820771826</v>
      </c>
      <c r="O4551">
        <v>2.0386737342133393E-2</v>
      </c>
      <c r="P4551">
        <v>3.4762580167722996E-2</v>
      </c>
      <c r="Q4551">
        <v>2.1861862138081972E-2</v>
      </c>
      <c r="R4551">
        <v>-315830.57991732284</v>
      </c>
      <c r="S4551">
        <v>1495596.2501334054</v>
      </c>
      <c r="T4551">
        <v>-315424.34897675738</v>
      </c>
      <c r="U4551">
        <v>-3.4334417453339504E-2</v>
      </c>
      <c r="V4551">
        <v>0.16258851820862902</v>
      </c>
      <c r="W4551">
        <v>-3.4290255476688958E-2</v>
      </c>
      <c r="X4551">
        <f t="shared" si="214"/>
        <v>3.4334417453339504E-2</v>
      </c>
      <c r="Y4551">
        <f t="shared" si="215"/>
        <v>0.16258851820862902</v>
      </c>
      <c r="Z4551">
        <f t="shared" si="216"/>
        <v>3.4290255476688958E-2</v>
      </c>
      <c r="AA4551">
        <v>0.98861737559199714</v>
      </c>
      <c r="AB4551">
        <v>0.97206517103595136</v>
      </c>
      <c r="AC4551">
        <v>0.98892117911021826</v>
      </c>
      <c r="AD4551">
        <v>14532.33238375186</v>
      </c>
      <c r="AE4551">
        <v>30522.658271405198</v>
      </c>
      <c r="AF4551">
        <v>29175.440919027995</v>
      </c>
      <c r="AG4551">
        <v>14569.087691429859</v>
      </c>
      <c r="AH4551">
        <v>30570.240159110956</v>
      </c>
      <c r="AI4551">
        <v>29244.170312380753</v>
      </c>
      <c r="AJ4551">
        <v>1</v>
      </c>
      <c r="AK4551">
        <v>0</v>
      </c>
      <c r="AL4551">
        <v>1</v>
      </c>
    </row>
    <row r="4552" spans="1:38" x14ac:dyDescent="0.25">
      <c r="A4552">
        <v>178812081.02594879</v>
      </c>
      <c r="B4552">
        <v>9198658.4699314274</v>
      </c>
      <c r="C4552">
        <v>9227081.8260403518</v>
      </c>
      <c r="D4552">
        <v>7566587.254216034</v>
      </c>
      <c r="E4552">
        <v>9217937.5345665999</v>
      </c>
      <c r="F4552">
        <v>252596.43611941126</v>
      </c>
      <c r="G4552">
        <v>411731.35267885891</v>
      </c>
      <c r="H4552">
        <v>270676.2221665894</v>
      </c>
      <c r="I4552">
        <v>2.7375549592130236E-2</v>
      </c>
      <c r="J4552">
        <v>5.4414406237031886E-2</v>
      </c>
      <c r="K4552">
        <v>2.9364076416397173E-2</v>
      </c>
      <c r="L4552">
        <v>4809.3960933763528</v>
      </c>
      <c r="M4552">
        <v>7927.5035840517357</v>
      </c>
      <c r="N4552">
        <v>5136.6756577661217</v>
      </c>
      <c r="O4552">
        <v>1.975086080437663E-2</v>
      </c>
      <c r="P4552">
        <v>3.3326124745005618E-2</v>
      </c>
      <c r="Q4552">
        <v>2.1593871504483751E-2</v>
      </c>
      <c r="R4552">
        <v>-28423.356108924374</v>
      </c>
      <c r="S4552">
        <v>1632071.2157153934</v>
      </c>
      <c r="T4552">
        <v>-19279.064635172486</v>
      </c>
      <c r="U4552">
        <v>-3.0899458004484712E-3</v>
      </c>
      <c r="V4552">
        <v>0.17742491701918356</v>
      </c>
      <c r="W4552">
        <v>-2.0958561183885551E-3</v>
      </c>
      <c r="X4552">
        <f t="shared" si="214"/>
        <v>3.0899458004484712E-3</v>
      </c>
      <c r="Y4552">
        <f t="shared" si="215"/>
        <v>0.17742491701918356</v>
      </c>
      <c r="Z4552">
        <f t="shared" si="216"/>
        <v>2.0958561183885551E-3</v>
      </c>
      <c r="AA4552">
        <v>0.98913244007431578</v>
      </c>
      <c r="AB4552">
        <v>0.97425642309302596</v>
      </c>
      <c r="AC4552">
        <v>0.98916179122989178</v>
      </c>
      <c r="AD4552">
        <v>14485.801921392118</v>
      </c>
      <c r="AE4552">
        <v>30398.127479807976</v>
      </c>
      <c r="AF4552">
        <v>29138.177975664807</v>
      </c>
      <c r="AG4552">
        <v>14522.557229070117</v>
      </c>
      <c r="AH4552">
        <v>30445.709367513733</v>
      </c>
      <c r="AI4552">
        <v>29206.907369017565</v>
      </c>
      <c r="AJ4552">
        <v>1</v>
      </c>
      <c r="AK4552">
        <v>0</v>
      </c>
      <c r="AL4552">
        <v>1</v>
      </c>
    </row>
    <row r="4553" spans="1:38" x14ac:dyDescent="0.25">
      <c r="A4553">
        <v>179088082.09361881</v>
      </c>
      <c r="B4553">
        <v>9198658.4699314274</v>
      </c>
      <c r="C4553">
        <v>8934740.6272860765</v>
      </c>
      <c r="D4553">
        <v>7255310.2422711039</v>
      </c>
      <c r="E4553">
        <v>8926043.6176117174</v>
      </c>
      <c r="F4553">
        <v>256699.48121969248</v>
      </c>
      <c r="G4553">
        <v>410225.46038408141</v>
      </c>
      <c r="H4553">
        <v>275865.83706513542</v>
      </c>
      <c r="I4553">
        <v>2.8730490556799167E-2</v>
      </c>
      <c r="J4553">
        <v>5.6541408525029521E-2</v>
      </c>
      <c r="K4553">
        <v>3.0905723619906199E-2</v>
      </c>
      <c r="L4553">
        <v>4887.5174215288644</v>
      </c>
      <c r="M4553">
        <v>7898.5090309617854</v>
      </c>
      <c r="N4553">
        <v>5235.159995655722</v>
      </c>
      <c r="O4553">
        <v>2.0100124177374407E-2</v>
      </c>
      <c r="P4553">
        <v>3.3201929561958311E-2</v>
      </c>
      <c r="Q4553">
        <v>2.2006357496077694E-2</v>
      </c>
      <c r="R4553">
        <v>263917.84264535084</v>
      </c>
      <c r="S4553">
        <v>1943348.2276603235</v>
      </c>
      <c r="T4553">
        <v>272614.85231970996</v>
      </c>
      <c r="U4553">
        <v>2.8690905691090219E-2</v>
      </c>
      <c r="V4553">
        <v>0.21126430924821699</v>
      </c>
      <c r="W4553">
        <v>2.9636370695882808E-2</v>
      </c>
      <c r="X4553">
        <f t="shared" si="214"/>
        <v>2.8690905691090219E-2</v>
      </c>
      <c r="Y4553">
        <f t="shared" si="215"/>
        <v>0.21126430924821699</v>
      </c>
      <c r="Z4553">
        <f t="shared" si="216"/>
        <v>2.9636370695882808E-2</v>
      </c>
      <c r="AA4553">
        <v>0.98892935729538611</v>
      </c>
      <c r="AB4553">
        <v>0.97419438427399563</v>
      </c>
      <c r="AC4553">
        <v>0.98863207670225017</v>
      </c>
      <c r="AD4553">
        <v>14509.359077522722</v>
      </c>
      <c r="AE4553">
        <v>30387.420780529941</v>
      </c>
      <c r="AF4553">
        <v>29193.67054112097</v>
      </c>
      <c r="AG4553">
        <v>14546.114385200721</v>
      </c>
      <c r="AH4553">
        <v>30435.002668235698</v>
      </c>
      <c r="AI4553">
        <v>29262.399934473728</v>
      </c>
      <c r="AJ4553">
        <v>1</v>
      </c>
      <c r="AK4553">
        <v>0</v>
      </c>
      <c r="AL4553">
        <v>1</v>
      </c>
    </row>
    <row r="4554" spans="1:38" x14ac:dyDescent="0.25">
      <c r="A4554">
        <v>178984927.88512281</v>
      </c>
      <c r="B4554">
        <v>9198658.4699314572</v>
      </c>
      <c r="C4554">
        <v>9481429.5061454922</v>
      </c>
      <c r="D4554">
        <v>7805359.9094598824</v>
      </c>
      <c r="E4554">
        <v>9477079.3758544922</v>
      </c>
      <c r="F4554">
        <v>250890.84343975806</v>
      </c>
      <c r="G4554">
        <v>405055.08802262269</v>
      </c>
      <c r="H4554">
        <v>261940.18105566705</v>
      </c>
      <c r="I4554">
        <v>2.6461288698833907E-2</v>
      </c>
      <c r="J4554">
        <v>5.1894479270803005E-2</v>
      </c>
      <c r="K4554">
        <v>2.7639335988156103E-2</v>
      </c>
      <c r="L4554">
        <v>4776.9218791853909</v>
      </c>
      <c r="M4554">
        <v>7798.9583283989023</v>
      </c>
      <c r="N4554">
        <v>4970.8900953678803</v>
      </c>
      <c r="O4554">
        <v>1.9634874074880005E-2</v>
      </c>
      <c r="P4554">
        <v>3.2784292682005653E-2</v>
      </c>
      <c r="Q4554">
        <v>2.0896010584285318E-2</v>
      </c>
      <c r="R4554">
        <v>-282771.036214035</v>
      </c>
      <c r="S4554">
        <v>1393298.5604715748</v>
      </c>
      <c r="T4554">
        <v>-278420.905923035</v>
      </c>
      <c r="U4554">
        <v>-3.0740464725194004E-2</v>
      </c>
      <c r="V4554">
        <v>0.15146758247694317</v>
      </c>
      <c r="W4554">
        <v>-3.0267555517267685E-2</v>
      </c>
      <c r="X4554">
        <f t="shared" si="214"/>
        <v>3.0740464725194004E-2</v>
      </c>
      <c r="Y4554">
        <f t="shared" si="215"/>
        <v>0.15146758247694317</v>
      </c>
      <c r="Z4554">
        <f t="shared" si="216"/>
        <v>3.0267555517267685E-2</v>
      </c>
      <c r="AA4554">
        <v>0.98944068962257303</v>
      </c>
      <c r="AB4554">
        <v>0.97517027900308462</v>
      </c>
      <c r="AC4554">
        <v>0.98988503950203255</v>
      </c>
      <c r="AD4554">
        <v>14475.896662064446</v>
      </c>
      <c r="AE4554">
        <v>30350.358616801535</v>
      </c>
      <c r="AF4554">
        <v>29042.315356754316</v>
      </c>
      <c r="AG4554">
        <v>14512.651969742445</v>
      </c>
      <c r="AH4554">
        <v>30397.940504507293</v>
      </c>
      <c r="AI4554">
        <v>29111.044750107074</v>
      </c>
      <c r="AJ4554">
        <v>1</v>
      </c>
      <c r="AK4554">
        <v>0</v>
      </c>
      <c r="AL4554">
        <v>1</v>
      </c>
    </row>
    <row r="4555" spans="1:38" x14ac:dyDescent="0.25">
      <c r="A4555">
        <v>178877519.8232145</v>
      </c>
      <c r="B4555">
        <v>9198658.4699314274</v>
      </c>
      <c r="C4555">
        <v>9383503.8721188735</v>
      </c>
      <c r="D4555">
        <v>7708047.3219319647</v>
      </c>
      <c r="E4555">
        <v>9385184.6099733729</v>
      </c>
      <c r="F4555">
        <v>256886.83561762483</v>
      </c>
      <c r="G4555">
        <v>416819.57705744554</v>
      </c>
      <c r="H4555">
        <v>274550.124495494</v>
      </c>
      <c r="I4555">
        <v>2.737642986229382E-2</v>
      </c>
      <c r="J4555">
        <v>5.4075897519655185E-2</v>
      </c>
      <c r="K4555">
        <v>2.9253566754961567E-2</v>
      </c>
      <c r="L4555">
        <v>4891.0846195595877</v>
      </c>
      <c r="M4555">
        <v>8025.4726037420241</v>
      </c>
      <c r="N4555">
        <v>5210.1914606473811</v>
      </c>
      <c r="O4555">
        <v>2.0092096894415559E-2</v>
      </c>
      <c r="P4555">
        <v>3.3736577466259368E-2</v>
      </c>
      <c r="Q4555">
        <v>2.1902015807046121E-2</v>
      </c>
      <c r="R4555">
        <v>-184845.40218744613</v>
      </c>
      <c r="S4555">
        <v>1490611.1479994627</v>
      </c>
      <c r="T4555">
        <v>-186526.1400419455</v>
      </c>
      <c r="U4555">
        <v>-2.0094821738590334E-2</v>
      </c>
      <c r="V4555">
        <v>0.16204658025645502</v>
      </c>
      <c r="W4555">
        <v>-2.027753727912196E-2</v>
      </c>
      <c r="X4555">
        <f t="shared" si="214"/>
        <v>2.0094821738590334E-2</v>
      </c>
      <c r="Y4555">
        <f t="shared" si="215"/>
        <v>0.16204658025645502</v>
      </c>
      <c r="Z4555">
        <f t="shared" si="216"/>
        <v>2.027753727912196E-2</v>
      </c>
      <c r="AA4555">
        <v>0.98878263684941736</v>
      </c>
      <c r="AB4555">
        <v>0.97359958997508966</v>
      </c>
      <c r="AC4555">
        <v>0.9888423166235526</v>
      </c>
      <c r="AD4555">
        <v>14510.425742007143</v>
      </c>
      <c r="AE4555">
        <v>30434.016591772383</v>
      </c>
      <c r="AF4555">
        <v>29179.701035439753</v>
      </c>
      <c r="AG4555">
        <v>14547.181049685141</v>
      </c>
      <c r="AH4555">
        <v>30481.59847947814</v>
      </c>
      <c r="AI4555">
        <v>29248.430428792512</v>
      </c>
      <c r="AJ4555">
        <v>1</v>
      </c>
      <c r="AK4555">
        <v>0</v>
      </c>
      <c r="AL4555">
        <v>1</v>
      </c>
    </row>
    <row r="4556" spans="1:38" x14ac:dyDescent="0.25">
      <c r="A4556">
        <v>179016514.68798029</v>
      </c>
      <c r="B4556">
        <v>9198658.4699314572</v>
      </c>
      <c r="C4556">
        <v>8982025.6790277921</v>
      </c>
      <c r="D4556">
        <v>7226576.4199696332</v>
      </c>
      <c r="E4556">
        <v>8978053.3774935547</v>
      </c>
      <c r="F4556">
        <v>261797.13722888567</v>
      </c>
      <c r="G4556">
        <v>420754.5476043183</v>
      </c>
      <c r="H4556">
        <v>274270.30940682307</v>
      </c>
      <c r="I4556">
        <v>2.9146781203282242E-2</v>
      </c>
      <c r="J4556">
        <v>5.8223219841918777E-2</v>
      </c>
      <c r="K4556">
        <v>3.0548972909246883E-2</v>
      </c>
      <c r="L4556">
        <v>4984.5759836868847</v>
      </c>
      <c r="M4556">
        <v>8101.2367953939611</v>
      </c>
      <c r="N4556">
        <v>5204.8813549308743</v>
      </c>
      <c r="O4556">
        <v>2.0500393405029616E-2</v>
      </c>
      <c r="P4556">
        <v>3.406206825901191E-2</v>
      </c>
      <c r="Q4556">
        <v>2.1884192311538566E-2</v>
      </c>
      <c r="R4556">
        <v>216632.79090366513</v>
      </c>
      <c r="S4556">
        <v>1972082.049961824</v>
      </c>
      <c r="T4556">
        <v>220605.09243790247</v>
      </c>
      <c r="U4556">
        <v>2.3550476584362125E-2</v>
      </c>
      <c r="V4556">
        <v>0.21438800629550048</v>
      </c>
      <c r="W4556">
        <v>2.3982311459765097E-2</v>
      </c>
      <c r="X4556">
        <f t="shared" si="214"/>
        <v>2.3550476584362125E-2</v>
      </c>
      <c r="Y4556">
        <f t="shared" si="215"/>
        <v>0.21438800629550048</v>
      </c>
      <c r="Z4556">
        <f t="shared" si="216"/>
        <v>2.3982311459765097E-2</v>
      </c>
      <c r="AA4556">
        <v>0.98851557887109898</v>
      </c>
      <c r="AB4556">
        <v>0.97308947301502347</v>
      </c>
      <c r="AC4556">
        <v>0.98886119895991564</v>
      </c>
      <c r="AD4556">
        <v>14538.107628482792</v>
      </c>
      <c r="AE4556">
        <v>30461.472235861704</v>
      </c>
      <c r="AF4556">
        <v>29176.721482531611</v>
      </c>
      <c r="AG4556">
        <v>14574.862936160791</v>
      </c>
      <c r="AH4556">
        <v>30509.054123567461</v>
      </c>
      <c r="AI4556">
        <v>29245.450875884369</v>
      </c>
      <c r="AJ4556">
        <v>1</v>
      </c>
      <c r="AK4556">
        <v>0</v>
      </c>
      <c r="AL4556">
        <v>1</v>
      </c>
    </row>
    <row r="4557" spans="1:38" x14ac:dyDescent="0.25">
      <c r="A4557">
        <v>178989985.38200912</v>
      </c>
      <c r="B4557">
        <v>9198658.4699314572</v>
      </c>
      <c r="C4557">
        <v>8903723.465037439</v>
      </c>
      <c r="D4557">
        <v>7267679.1286782324</v>
      </c>
      <c r="E4557">
        <v>8887577.4340391289</v>
      </c>
      <c r="F4557">
        <v>262709.40654136706</v>
      </c>
      <c r="G4557">
        <v>406562.29361714574</v>
      </c>
      <c r="H4557">
        <v>272821.46521646978</v>
      </c>
      <c r="I4557">
        <v>2.9505566696108345E-2</v>
      </c>
      <c r="J4557">
        <v>5.5941145229273063E-2</v>
      </c>
      <c r="K4557">
        <v>3.0696943823135935E-2</v>
      </c>
      <c r="L4557">
        <v>5001.9454467519972</v>
      </c>
      <c r="M4557">
        <v>7827.9781678518484</v>
      </c>
      <c r="N4557">
        <v>5177.386355093382</v>
      </c>
      <c r="O4557">
        <v>2.0558548776902441E-2</v>
      </c>
      <c r="P4557">
        <v>3.2904777304682553E-2</v>
      </c>
      <c r="Q4557">
        <v>2.1763058274011537E-2</v>
      </c>
      <c r="R4557">
        <v>294935.00489401817</v>
      </c>
      <c r="S4557">
        <v>1930979.3412532248</v>
      </c>
      <c r="T4557">
        <v>311081.03589232825</v>
      </c>
      <c r="U4557">
        <v>3.2062828058906707E-2</v>
      </c>
      <c r="V4557">
        <v>0.20991966900012685</v>
      </c>
      <c r="W4557">
        <v>3.3818087377544111E-2</v>
      </c>
      <c r="X4557">
        <f t="shared" si="214"/>
        <v>3.2062828058906707E-2</v>
      </c>
      <c r="Y4557">
        <f t="shared" si="215"/>
        <v>0.20991966900012685</v>
      </c>
      <c r="Z4557">
        <f t="shared" si="216"/>
        <v>3.3818087377544111E-2</v>
      </c>
      <c r="AA4557">
        <v>0.98828417867821305</v>
      </c>
      <c r="AB4557">
        <v>0.97473089667194579</v>
      </c>
      <c r="AC4557">
        <v>0.98891568145420372</v>
      </c>
      <c r="AD4557">
        <v>14543.19331938828</v>
      </c>
      <c r="AE4557">
        <v>30361.211168532041</v>
      </c>
      <c r="AF4557">
        <v>29161.244983641936</v>
      </c>
      <c r="AG4557">
        <v>14579.948627066278</v>
      </c>
      <c r="AH4557">
        <v>30408.793056237799</v>
      </c>
      <c r="AI4557">
        <v>29229.974376994694</v>
      </c>
      <c r="AJ4557">
        <v>1</v>
      </c>
      <c r="AK4557">
        <v>0</v>
      </c>
      <c r="AL4557">
        <v>1</v>
      </c>
    </row>
    <row r="4558" spans="1:38" x14ac:dyDescent="0.25">
      <c r="A4558">
        <v>179116850.09373817</v>
      </c>
      <c r="B4558">
        <v>9198658.4699314572</v>
      </c>
      <c r="C4558">
        <v>9220242.2425228823</v>
      </c>
      <c r="D4558">
        <v>7554899.7827653093</v>
      </c>
      <c r="E4558">
        <v>9223421.5558897741</v>
      </c>
      <c r="F4558">
        <v>253971.01607403639</v>
      </c>
      <c r="G4558">
        <v>415654.11292701034</v>
      </c>
      <c r="H4558">
        <v>275667.75189353077</v>
      </c>
      <c r="I4558">
        <v>2.7544939644074225E-2</v>
      </c>
      <c r="J4558">
        <v>5.5017819544770856E-2</v>
      </c>
      <c r="K4558">
        <v>2.9887797085182386E-2</v>
      </c>
      <c r="L4558">
        <v>4835.5678777663843</v>
      </c>
      <c r="M4558">
        <v>8003.0326777781765</v>
      </c>
      <c r="N4558">
        <v>5231.4008945755104</v>
      </c>
      <c r="O4558">
        <v>1.986827842945357E-2</v>
      </c>
      <c r="P4558">
        <v>3.3622766656180032E-2</v>
      </c>
      <c r="Q4558">
        <v>2.1978439754675106E-2</v>
      </c>
      <c r="R4558">
        <v>-21583.772591425106</v>
      </c>
      <c r="S4558">
        <v>1643758.6871661479</v>
      </c>
      <c r="T4558">
        <v>-24763.085958316922</v>
      </c>
      <c r="U4558">
        <v>-2.346404387333008E-3</v>
      </c>
      <c r="V4558">
        <v>0.17869547962230151</v>
      </c>
      <c r="W4558">
        <v>-2.6920323261552118E-3</v>
      </c>
      <c r="X4558">
        <f t="shared" si="214"/>
        <v>2.346404387333008E-3</v>
      </c>
      <c r="Y4558">
        <f t="shared" si="215"/>
        <v>0.17869547962230151</v>
      </c>
      <c r="Z4558">
        <f t="shared" si="216"/>
        <v>2.6920323261552118E-3</v>
      </c>
      <c r="AA4558">
        <v>0.98916388691283097</v>
      </c>
      <c r="AB4558">
        <v>0.97389705691580841</v>
      </c>
      <c r="AC4558">
        <v>0.98881557840219914</v>
      </c>
      <c r="AD4558">
        <v>14493.736267814964</v>
      </c>
      <c r="AE4558">
        <v>30425.834979656524</v>
      </c>
      <c r="AF4558">
        <v>29191.571648477278</v>
      </c>
      <c r="AG4558">
        <v>14530.491575492963</v>
      </c>
      <c r="AH4558">
        <v>30473.416867362281</v>
      </c>
      <c r="AI4558">
        <v>29260.301041830036</v>
      </c>
      <c r="AJ4558">
        <v>1</v>
      </c>
      <c r="AK4558">
        <v>0</v>
      </c>
      <c r="AL4558">
        <v>1</v>
      </c>
    </row>
    <row r="4559" spans="1:38" x14ac:dyDescent="0.25">
      <c r="A4559">
        <v>178769835.11227891</v>
      </c>
      <c r="B4559">
        <v>9198658.4699314274</v>
      </c>
      <c r="C4559">
        <v>9838591.5245470088</v>
      </c>
      <c r="D4559">
        <v>8089350.3279412528</v>
      </c>
      <c r="E4559">
        <v>9833955.8367382586</v>
      </c>
      <c r="F4559">
        <v>255185.16847456084</v>
      </c>
      <c r="G4559">
        <v>421671.35599027795</v>
      </c>
      <c r="H4559">
        <v>277412.53486854909</v>
      </c>
      <c r="I4559">
        <v>2.5937164668121553E-2</v>
      </c>
      <c r="J4559">
        <v>5.21267269800137E-2</v>
      </c>
      <c r="K4559">
        <v>2.8209658399336649E-2</v>
      </c>
      <c r="L4559">
        <v>4858.6851469628718</v>
      </c>
      <c r="M4559">
        <v>8118.8890866715028</v>
      </c>
      <c r="N4559">
        <v>5264.5119826648715</v>
      </c>
      <c r="O4559">
        <v>1.9965319732296139E-2</v>
      </c>
      <c r="P4559">
        <v>3.4145381929583572E-2</v>
      </c>
      <c r="Q4559">
        <v>2.2140808970535761E-2</v>
      </c>
      <c r="R4559">
        <v>-639933.05461558141</v>
      </c>
      <c r="S4559">
        <v>1109308.1419901745</v>
      </c>
      <c r="T4559">
        <v>-635297.36680683121</v>
      </c>
      <c r="U4559">
        <v>-6.9568085031898333E-2</v>
      </c>
      <c r="V4559">
        <v>0.1205945568711221</v>
      </c>
      <c r="W4559">
        <v>-6.906413243664726E-2</v>
      </c>
      <c r="X4559">
        <f t="shared" si="214"/>
        <v>6.9568085031898333E-2</v>
      </c>
      <c r="Y4559">
        <f t="shared" si="215"/>
        <v>0.1205945568711221</v>
      </c>
      <c r="Z4559">
        <f t="shared" si="216"/>
        <v>6.906413243664726E-2</v>
      </c>
      <c r="AA4559">
        <v>0.98907570033906145</v>
      </c>
      <c r="AB4559">
        <v>0.97304631059890601</v>
      </c>
      <c r="AC4559">
        <v>0.98863581046436189</v>
      </c>
      <c r="AD4559">
        <v>14500.708958035086</v>
      </c>
      <c r="AE4559">
        <v>30467.832237732411</v>
      </c>
      <c r="AF4559">
        <v>29210.007571389691</v>
      </c>
      <c r="AG4559">
        <v>14537.464265713084</v>
      </c>
      <c r="AH4559">
        <v>30515.414125438168</v>
      </c>
      <c r="AI4559">
        <v>29278.736964742449</v>
      </c>
      <c r="AJ4559">
        <v>0</v>
      </c>
      <c r="AK4559">
        <v>0</v>
      </c>
      <c r="AL4559">
        <v>0</v>
      </c>
    </row>
    <row r="4560" spans="1:38" x14ac:dyDescent="0.25">
      <c r="A4560">
        <v>178988302.8457247</v>
      </c>
      <c r="B4560">
        <v>9198658.4699314274</v>
      </c>
      <c r="C4560">
        <v>9085484.6466497015</v>
      </c>
      <c r="D4560">
        <v>7364838.4578727791</v>
      </c>
      <c r="E4560">
        <v>9083172.0677899215</v>
      </c>
      <c r="F4560">
        <v>243827.3169686819</v>
      </c>
      <c r="G4560">
        <v>411731.59749145398</v>
      </c>
      <c r="H4560">
        <v>267506.0595437141</v>
      </c>
      <c r="I4560">
        <v>2.6837018216589462E-2</v>
      </c>
      <c r="J4560">
        <v>5.5905041209875543E-2</v>
      </c>
      <c r="K4560">
        <v>2.945073125855718E-2</v>
      </c>
      <c r="L4560">
        <v>4642.4334551310048</v>
      </c>
      <c r="M4560">
        <v>7927.5082976901613</v>
      </c>
      <c r="N4560">
        <v>5076.5148610557953</v>
      </c>
      <c r="O4560">
        <v>1.9074664027498481E-2</v>
      </c>
      <c r="P4560">
        <v>3.3317724947236685E-2</v>
      </c>
      <c r="Q4560">
        <v>2.1335572222674074E-2</v>
      </c>
      <c r="R4560">
        <v>113173.82328172587</v>
      </c>
      <c r="S4560">
        <v>1833820.0120586483</v>
      </c>
      <c r="T4560">
        <v>115486.40214150585</v>
      </c>
      <c r="U4560">
        <v>1.2303296578698778E-2</v>
      </c>
      <c r="V4560">
        <v>0.19935733216458015</v>
      </c>
      <c r="W4560">
        <v>1.2554700505406063E-2</v>
      </c>
      <c r="X4560">
        <f t="shared" si="214"/>
        <v>1.2303296578698778E-2</v>
      </c>
      <c r="Y4560">
        <f t="shared" si="215"/>
        <v>0.19935733216458015</v>
      </c>
      <c r="Z4560">
        <f t="shared" si="216"/>
        <v>1.2554700505406063E-2</v>
      </c>
      <c r="AA4560">
        <v>0.990036938242844</v>
      </c>
      <c r="AB4560">
        <v>0.97427256090041281</v>
      </c>
      <c r="AC4560">
        <v>0.98942082744519344</v>
      </c>
      <c r="AD4560">
        <v>14434.145304013342</v>
      </c>
      <c r="AE4560">
        <v>30398.129217208309</v>
      </c>
      <c r="AF4560">
        <v>29103.753496675487</v>
      </c>
      <c r="AG4560">
        <v>14470.900611691341</v>
      </c>
      <c r="AH4560">
        <v>30445.711104914066</v>
      </c>
      <c r="AI4560">
        <v>29172.482890028245</v>
      </c>
      <c r="AJ4560">
        <v>1</v>
      </c>
      <c r="AK4560">
        <v>0</v>
      </c>
      <c r="AL4560">
        <v>1</v>
      </c>
    </row>
    <row r="4561" spans="1:38" x14ac:dyDescent="0.25">
      <c r="A4561">
        <v>178886338.01560086</v>
      </c>
      <c r="B4561">
        <v>9198658.4699314274</v>
      </c>
      <c r="C4561">
        <v>9390508.9200942237</v>
      </c>
      <c r="D4561">
        <v>7680877.9309224552</v>
      </c>
      <c r="E4561">
        <v>9385393.9723523706</v>
      </c>
      <c r="F4561">
        <v>246868.10730013874</v>
      </c>
      <c r="G4561">
        <v>409625.60071612819</v>
      </c>
      <c r="H4561">
        <v>262560.95731237502</v>
      </c>
      <c r="I4561">
        <v>2.6289108439253969E-2</v>
      </c>
      <c r="J4561">
        <v>5.3330570333244849E-2</v>
      </c>
      <c r="K4561">
        <v>2.7975485961040197E-2</v>
      </c>
      <c r="L4561">
        <v>4700.3296209105238</v>
      </c>
      <c r="M4561">
        <v>7886.9592919470433</v>
      </c>
      <c r="N4561">
        <v>4982.6706879195017</v>
      </c>
      <c r="O4561">
        <v>1.930855988858033E-2</v>
      </c>
      <c r="P4561">
        <v>3.3153527530399955E-2</v>
      </c>
      <c r="Q4561">
        <v>2.0945094771254367E-2</v>
      </c>
      <c r="R4561">
        <v>-191850.4501627963</v>
      </c>
      <c r="S4561">
        <v>1517780.5390089722</v>
      </c>
      <c r="T4561">
        <v>-186735.50242094323</v>
      </c>
      <c r="U4561">
        <v>-2.0856351041830395E-2</v>
      </c>
      <c r="V4561">
        <v>0.16500020562458026</v>
      </c>
      <c r="W4561">
        <v>-2.0300297378290998E-2</v>
      </c>
      <c r="X4561">
        <f t="shared" si="214"/>
        <v>2.0856351041830395E-2</v>
      </c>
      <c r="Y4561">
        <f t="shared" si="215"/>
        <v>0.16500020562458026</v>
      </c>
      <c r="Z4561">
        <f t="shared" si="216"/>
        <v>2.0300297378290998E-2</v>
      </c>
      <c r="AA4561">
        <v>0.98970372528408823</v>
      </c>
      <c r="AB4561">
        <v>0.97446109082834886</v>
      </c>
      <c r="AC4561">
        <v>0.98977873274767214</v>
      </c>
      <c r="AD4561">
        <v>14452.265270707467</v>
      </c>
      <c r="AE4561">
        <v>30383.144905689493</v>
      </c>
      <c r="AF4561">
        <v>29049.232058879021</v>
      </c>
      <c r="AG4561">
        <v>14489.020578385465</v>
      </c>
      <c r="AH4561">
        <v>30430.72679339525</v>
      </c>
      <c r="AI4561">
        <v>29117.961452231779</v>
      </c>
      <c r="AJ4561">
        <v>1</v>
      </c>
      <c r="AK4561">
        <v>0</v>
      </c>
      <c r="AL4561">
        <v>1</v>
      </c>
    </row>
    <row r="4562" spans="1:38" x14ac:dyDescent="0.25">
      <c r="A4562">
        <v>178873580.9396534</v>
      </c>
      <c r="B4562">
        <v>9198658.4699314572</v>
      </c>
      <c r="C4562">
        <v>9156389.3256812096</v>
      </c>
      <c r="D4562">
        <v>7500476.7986428188</v>
      </c>
      <c r="E4562">
        <v>9165253.7161746565</v>
      </c>
      <c r="F4562">
        <v>252318.18726880316</v>
      </c>
      <c r="G4562">
        <v>415141.07315820159</v>
      </c>
      <c r="H4562">
        <v>270727.43353651522</v>
      </c>
      <c r="I4562">
        <v>2.755651581580509E-2</v>
      </c>
      <c r="J4562">
        <v>5.5348624401227356E-2</v>
      </c>
      <c r="K4562">
        <v>2.9538454899370747E-2</v>
      </c>
      <c r="L4562">
        <v>4804.0982793784215</v>
      </c>
      <c r="M4562">
        <v>7993.1545750310079</v>
      </c>
      <c r="N4562">
        <v>5137.6475059587556</v>
      </c>
      <c r="O4562">
        <v>1.9752813061522476E-2</v>
      </c>
      <c r="P4562">
        <v>3.3616829746174019E-2</v>
      </c>
      <c r="Q4562">
        <v>2.1607416681667393E-2</v>
      </c>
      <c r="R4562">
        <v>42269.144250247627</v>
      </c>
      <c r="S4562">
        <v>1698181.6712886384</v>
      </c>
      <c r="T4562">
        <v>33404.753756800666</v>
      </c>
      <c r="U4562">
        <v>4.5951422577995326E-3</v>
      </c>
      <c r="V4562">
        <v>0.18461188409588733</v>
      </c>
      <c r="W4562">
        <v>3.6314810323694493E-3</v>
      </c>
      <c r="X4562">
        <f t="shared" si="214"/>
        <v>4.5951422577995326E-3</v>
      </c>
      <c r="Y4562">
        <f t="shared" si="215"/>
        <v>0.18461188409588733</v>
      </c>
      <c r="Z4562">
        <f t="shared" si="216"/>
        <v>3.6314810323694493E-3</v>
      </c>
      <c r="AA4562">
        <v>0.9892373478942299</v>
      </c>
      <c r="AB4562">
        <v>0.97400744329473876</v>
      </c>
      <c r="AC4562">
        <v>0.98923191652219988</v>
      </c>
      <c r="AD4562">
        <v>14484.190560413741</v>
      </c>
      <c r="AE4562">
        <v>30422.226142195443</v>
      </c>
      <c r="AF4562">
        <v>29138.730759606304</v>
      </c>
      <c r="AG4562">
        <v>14520.94586809174</v>
      </c>
      <c r="AH4562">
        <v>30469.8080299012</v>
      </c>
      <c r="AI4562">
        <v>29207.460152959062</v>
      </c>
      <c r="AJ4562">
        <v>1</v>
      </c>
      <c r="AK4562">
        <v>0</v>
      </c>
      <c r="AL4562">
        <v>1</v>
      </c>
    </row>
    <row r="4563" spans="1:38" x14ac:dyDescent="0.25">
      <c r="A4563">
        <v>179048181.45235825</v>
      </c>
      <c r="B4563">
        <v>9198658.4699314572</v>
      </c>
      <c r="C4563">
        <v>8926349.9735153336</v>
      </c>
      <c r="D4563">
        <v>7293511.3085642569</v>
      </c>
      <c r="E4563">
        <v>8929664.5428276155</v>
      </c>
      <c r="F4563">
        <v>254928.24633810687</v>
      </c>
      <c r="G4563">
        <v>403580.34880319762</v>
      </c>
      <c r="H4563">
        <v>264173.27959313331</v>
      </c>
      <c r="I4563">
        <v>2.8559069170991984E-2</v>
      </c>
      <c r="J4563">
        <v>5.5334163714711955E-2</v>
      </c>
      <c r="K4563">
        <v>2.9583785407181908E-2</v>
      </c>
      <c r="L4563">
        <v>4853.7933902209852</v>
      </c>
      <c r="M4563">
        <v>7770.5635987494152</v>
      </c>
      <c r="N4563">
        <v>5013.2680434823515</v>
      </c>
      <c r="O4563">
        <v>1.9944546863308904E-2</v>
      </c>
      <c r="P4563">
        <v>3.265371222831065E-2</v>
      </c>
      <c r="Q4563">
        <v>2.1066916181164085E-2</v>
      </c>
      <c r="R4563">
        <v>272308.49641612358</v>
      </c>
      <c r="S4563">
        <v>1905147.1613672003</v>
      </c>
      <c r="T4563">
        <v>268993.92710384168</v>
      </c>
      <c r="U4563">
        <v>2.9603066284746266E-2</v>
      </c>
      <c r="V4563">
        <v>0.20711141386483026</v>
      </c>
      <c r="W4563">
        <v>2.9242734468632365E-2</v>
      </c>
      <c r="X4563">
        <f t="shared" si="214"/>
        <v>2.9603066284746266E-2</v>
      </c>
      <c r="Y4563">
        <f t="shared" si="215"/>
        <v>0.20711141386483026</v>
      </c>
      <c r="Z4563">
        <f t="shared" si="216"/>
        <v>2.9242734468632365E-2</v>
      </c>
      <c r="AA4563">
        <v>0.98903578993889363</v>
      </c>
      <c r="AB4563">
        <v>0.97526423775855664</v>
      </c>
      <c r="AC4563">
        <v>0.98967573034390177</v>
      </c>
      <c r="AD4563">
        <v>14499.236265161893</v>
      </c>
      <c r="AE4563">
        <v>30339.700679787133</v>
      </c>
      <c r="AF4563">
        <v>29067.120474282419</v>
      </c>
      <c r="AG4563">
        <v>14535.991572839892</v>
      </c>
      <c r="AH4563">
        <v>30387.28256749289</v>
      </c>
      <c r="AI4563">
        <v>29135.849867635177</v>
      </c>
      <c r="AJ4563">
        <v>1</v>
      </c>
      <c r="AK4563">
        <v>0</v>
      </c>
      <c r="AL4563">
        <v>1</v>
      </c>
    </row>
    <row r="4564" spans="1:38" x14ac:dyDescent="0.25">
      <c r="A4564">
        <v>178940573.10428876</v>
      </c>
      <c r="B4564">
        <v>9198658.4699314274</v>
      </c>
      <c r="C4564">
        <v>9287095.6464284472</v>
      </c>
      <c r="D4564">
        <v>7579750.828223058</v>
      </c>
      <c r="E4564">
        <v>9283424.1755652055</v>
      </c>
      <c r="F4564">
        <v>247690.2055791335</v>
      </c>
      <c r="G4564">
        <v>413504.93732005864</v>
      </c>
      <c r="H4564">
        <v>265046.47139586881</v>
      </c>
      <c r="I4564">
        <v>2.6670362297214856E-2</v>
      </c>
      <c r="J4564">
        <v>5.4553895859001181E-2</v>
      </c>
      <c r="K4564">
        <v>2.8550507483380387E-2</v>
      </c>
      <c r="L4564">
        <v>4715.9822417950863</v>
      </c>
      <c r="M4564">
        <v>7961.6523038619953</v>
      </c>
      <c r="N4564">
        <v>5029.8387752657791</v>
      </c>
      <c r="O4564">
        <v>1.9378197999977555E-2</v>
      </c>
      <c r="P4564">
        <v>3.3467004283189099E-2</v>
      </c>
      <c r="Q4564">
        <v>2.114305290045335E-2</v>
      </c>
      <c r="R4564">
        <v>-88437.176497019827</v>
      </c>
      <c r="S4564">
        <v>1618907.6417083694</v>
      </c>
      <c r="T4564">
        <v>-84765.705633778125</v>
      </c>
      <c r="U4564">
        <v>-9.6141384948797964E-3</v>
      </c>
      <c r="V4564">
        <v>0.1759938850866411</v>
      </c>
      <c r="W4564">
        <v>-9.2150073742666115E-3</v>
      </c>
      <c r="X4564">
        <f t="shared" si="214"/>
        <v>9.6141384948797964E-3</v>
      </c>
      <c r="Y4564">
        <f t="shared" si="215"/>
        <v>0.1759938850866411</v>
      </c>
      <c r="Z4564">
        <f t="shared" si="216"/>
        <v>9.2150073742666115E-3</v>
      </c>
      <c r="AA4564">
        <v>0.98962920298670332</v>
      </c>
      <c r="AB4564">
        <v>0.97396734913636629</v>
      </c>
      <c r="AC4564">
        <v>0.98958120874250111</v>
      </c>
      <c r="AD4564">
        <v>14457.125804883639</v>
      </c>
      <c r="AE4564">
        <v>30410.687330516408</v>
      </c>
      <c r="AF4564">
        <v>29076.762853495122</v>
      </c>
      <c r="AG4564">
        <v>14493.881112561638</v>
      </c>
      <c r="AH4564">
        <v>30458.269218222165</v>
      </c>
      <c r="AI4564">
        <v>29145.49224684788</v>
      </c>
      <c r="AJ4564">
        <v>1</v>
      </c>
      <c r="AK4564">
        <v>0</v>
      </c>
      <c r="AL4564">
        <v>1</v>
      </c>
    </row>
    <row r="4565" spans="1:38" x14ac:dyDescent="0.25">
      <c r="A4565">
        <v>178990247.43729752</v>
      </c>
      <c r="B4565">
        <v>9198658.4699314274</v>
      </c>
      <c r="C4565">
        <v>9508484.1044547595</v>
      </c>
      <c r="D4565">
        <v>7818683.1704421276</v>
      </c>
      <c r="E4565">
        <v>9504571.1835764088</v>
      </c>
      <c r="F4565">
        <v>253249.16327774478</v>
      </c>
      <c r="G4565">
        <v>413960.77352044813</v>
      </c>
      <c r="H4565">
        <v>268063.27848914027</v>
      </c>
      <c r="I4565">
        <v>2.6634020785615723E-2</v>
      </c>
      <c r="J4565">
        <v>5.2945075851825271E-2</v>
      </c>
      <c r="K4565">
        <v>2.8203616271751948E-2</v>
      </c>
      <c r="L4565">
        <v>4821.8239149781029</v>
      </c>
      <c r="M4565">
        <v>7970.4290051960497</v>
      </c>
      <c r="N4565">
        <v>5087.0893140687131</v>
      </c>
      <c r="O4565">
        <v>1.9819678727901646E-2</v>
      </c>
      <c r="P4565">
        <v>3.3504795538039832E-2</v>
      </c>
      <c r="Q4565">
        <v>2.1384280223875746E-2</v>
      </c>
      <c r="R4565">
        <v>-309825.63452333212</v>
      </c>
      <c r="S4565">
        <v>1379975.2994892998</v>
      </c>
      <c r="T4565">
        <v>-305912.71364498138</v>
      </c>
      <c r="U4565">
        <v>-3.3681610806194195E-2</v>
      </c>
      <c r="V4565">
        <v>0.15001919073310122</v>
      </c>
      <c r="W4565">
        <v>-3.3256231291220212E-2</v>
      </c>
      <c r="X4565">
        <f t="shared" si="214"/>
        <v>3.3681610806194195E-2</v>
      </c>
      <c r="Y4565">
        <f t="shared" si="215"/>
        <v>0.15001919073310122</v>
      </c>
      <c r="Z4565">
        <f t="shared" si="216"/>
        <v>3.3256231291220212E-2</v>
      </c>
      <c r="AA4565">
        <v>0.98919130160356772</v>
      </c>
      <c r="AB4565">
        <v>0.97403750986144688</v>
      </c>
      <c r="AC4565">
        <v>0.98939479902385952</v>
      </c>
      <c r="AD4565">
        <v>14489.574960581416</v>
      </c>
      <c r="AE4565">
        <v>30413.906686907427</v>
      </c>
      <c r="AF4565">
        <v>29109.83373402444</v>
      </c>
      <c r="AG4565">
        <v>14526.330268259415</v>
      </c>
      <c r="AH4565">
        <v>30461.488574613184</v>
      </c>
      <c r="AI4565">
        <v>29178.563127377198</v>
      </c>
      <c r="AJ4565">
        <v>1</v>
      </c>
      <c r="AK4565">
        <v>0</v>
      </c>
      <c r="AL4565">
        <v>1</v>
      </c>
    </row>
    <row r="4566" spans="1:38" x14ac:dyDescent="0.25">
      <c r="A4566">
        <v>179187875.27035862</v>
      </c>
      <c r="B4566">
        <v>9198658.4699314274</v>
      </c>
      <c r="C4566">
        <v>9141970.0226831771</v>
      </c>
      <c r="D4566">
        <v>7496065.236639766</v>
      </c>
      <c r="E4566">
        <v>9135332.8344605006</v>
      </c>
      <c r="F4566">
        <v>263891.99280309153</v>
      </c>
      <c r="G4566">
        <v>408426.28253848496</v>
      </c>
      <c r="H4566">
        <v>276760.85549557355</v>
      </c>
      <c r="I4566">
        <v>2.8865987544076301E-2</v>
      </c>
      <c r="J4566">
        <v>5.4485422637752912E-2</v>
      </c>
      <c r="K4566">
        <v>3.0295651019037889E-2</v>
      </c>
      <c r="L4566">
        <v>5024.4617016706907</v>
      </c>
      <c r="M4566">
        <v>7863.8675378461585</v>
      </c>
      <c r="N4566">
        <v>5252.14493562603</v>
      </c>
      <c r="O4566">
        <v>2.0653409056682861E-2</v>
      </c>
      <c r="P4566">
        <v>3.303872272405621E-2</v>
      </c>
      <c r="Q4566">
        <v>2.2066007521056381E-2</v>
      </c>
      <c r="R4566">
        <v>56688.447248250246</v>
      </c>
      <c r="S4566">
        <v>1702593.2332916614</v>
      </c>
      <c r="T4566">
        <v>63325.635470926762</v>
      </c>
      <c r="U4566">
        <v>6.1626863779705955E-3</v>
      </c>
      <c r="V4566">
        <v>0.18509147163764125</v>
      </c>
      <c r="W4566">
        <v>6.8842250941184065E-3</v>
      </c>
      <c r="X4566">
        <f t="shared" si="214"/>
        <v>6.1626863779705955E-3</v>
      </c>
      <c r="Y4566">
        <f t="shared" si="215"/>
        <v>0.18509147163764125</v>
      </c>
      <c r="Z4566">
        <f t="shared" si="216"/>
        <v>6.8842250941184065E-3</v>
      </c>
      <c r="AA4566">
        <v>0.98845304140948631</v>
      </c>
      <c r="AB4566">
        <v>0.97498018222107763</v>
      </c>
      <c r="AC4566">
        <v>0.98880865210101143</v>
      </c>
      <c r="AD4566">
        <v>14549.759743340957</v>
      </c>
      <c r="AE4566">
        <v>30374.577208951559</v>
      </c>
      <c r="AF4566">
        <v>29203.135325126368</v>
      </c>
      <c r="AG4566">
        <v>14586.515051018956</v>
      </c>
      <c r="AH4566">
        <v>30422.159096657317</v>
      </c>
      <c r="AI4566">
        <v>29271.864718479126</v>
      </c>
      <c r="AJ4566">
        <v>1</v>
      </c>
      <c r="AK4566">
        <v>0</v>
      </c>
      <c r="AL4566">
        <v>1</v>
      </c>
    </row>
    <row r="4567" spans="1:38" x14ac:dyDescent="0.25">
      <c r="A4567">
        <v>179003895.53044459</v>
      </c>
      <c r="B4567">
        <v>9198658.4699314274</v>
      </c>
      <c r="C4567">
        <v>9253325.2761592809</v>
      </c>
      <c r="D4567">
        <v>7508367.1365553159</v>
      </c>
      <c r="E4567">
        <v>9255549.7415704634</v>
      </c>
      <c r="F4567">
        <v>247327.3728722677</v>
      </c>
      <c r="G4567">
        <v>409622.80914296472</v>
      </c>
      <c r="H4567">
        <v>261418.67421105588</v>
      </c>
      <c r="I4567">
        <v>2.6728485759545707E-2</v>
      </c>
      <c r="J4567">
        <v>5.4555511430530716E-2</v>
      </c>
      <c r="K4567">
        <v>2.8244532362774476E-2</v>
      </c>
      <c r="L4567">
        <v>4709.0739645851709</v>
      </c>
      <c r="M4567">
        <v>7886.9055428067013</v>
      </c>
      <c r="N4567">
        <v>4960.9933578834416</v>
      </c>
      <c r="O4567">
        <v>1.9347808319802463E-2</v>
      </c>
      <c r="P4567">
        <v>3.31450092263414E-2</v>
      </c>
      <c r="Q4567">
        <v>2.0848756172671096E-2</v>
      </c>
      <c r="R4567">
        <v>-54666.806227853522</v>
      </c>
      <c r="S4567">
        <v>1690291.3333761115</v>
      </c>
      <c r="T4567">
        <v>-56891.271639036015</v>
      </c>
      <c r="U4567">
        <v>-5.9429107414465231E-3</v>
      </c>
      <c r="V4567">
        <v>0.18375411359181726</v>
      </c>
      <c r="W4567">
        <v>-6.1847357226058764E-3</v>
      </c>
      <c r="X4567">
        <f t="shared" si="214"/>
        <v>5.9429107414465231E-3</v>
      </c>
      <c r="Y4567">
        <f t="shared" si="215"/>
        <v>0.18375411359181726</v>
      </c>
      <c r="Z4567">
        <f t="shared" si="216"/>
        <v>6.1847357226058764E-3</v>
      </c>
      <c r="AA4567">
        <v>0.98980947499489014</v>
      </c>
      <c r="AB4567">
        <v>0.97449125356359245</v>
      </c>
      <c r="AC4567">
        <v>0.98987930451862505</v>
      </c>
      <c r="AD4567">
        <v>14454.982602154989</v>
      </c>
      <c r="AE4567">
        <v>30383.124992372148</v>
      </c>
      <c r="AF4567">
        <v>29036.492034997267</v>
      </c>
      <c r="AG4567">
        <v>14491.737909832987</v>
      </c>
      <c r="AH4567">
        <v>30430.706880077905</v>
      </c>
      <c r="AI4567">
        <v>29105.221428350025</v>
      </c>
      <c r="AJ4567">
        <v>1</v>
      </c>
      <c r="AK4567">
        <v>0</v>
      </c>
      <c r="AL4567">
        <v>1</v>
      </c>
    </row>
    <row r="4568" spans="1:38" x14ac:dyDescent="0.25">
      <c r="A4568">
        <v>178758227.22028756</v>
      </c>
      <c r="B4568">
        <v>9198658.4699314274</v>
      </c>
      <c r="C4568">
        <v>9444908.4665360879</v>
      </c>
      <c r="D4568">
        <v>7698798.3584177243</v>
      </c>
      <c r="E4568">
        <v>9444019.8126179632</v>
      </c>
      <c r="F4568">
        <v>246987.1099545258</v>
      </c>
      <c r="G4568">
        <v>411497.52071563218</v>
      </c>
      <c r="H4568">
        <v>262714.0092681853</v>
      </c>
      <c r="I4568">
        <v>2.6150291538516956E-2</v>
      </c>
      <c r="J4568">
        <v>5.3449577655934888E-2</v>
      </c>
      <c r="K4568">
        <v>2.7818028178761171E-2</v>
      </c>
      <c r="L4568">
        <v>4702.5954125816306</v>
      </c>
      <c r="M4568">
        <v>7923.0013674619977</v>
      </c>
      <c r="N4568">
        <v>4985.5751848475493</v>
      </c>
      <c r="O4568">
        <v>1.9325238943822737E-2</v>
      </c>
      <c r="P4568">
        <v>3.3323824686297646E-2</v>
      </c>
      <c r="Q4568">
        <v>2.0969128454591621E-2</v>
      </c>
      <c r="R4568">
        <v>-246249.99660466053</v>
      </c>
      <c r="S4568">
        <v>1499860.1115137031</v>
      </c>
      <c r="T4568">
        <v>-245361.34268653579</v>
      </c>
      <c r="U4568">
        <v>-2.677020756989755E-2</v>
      </c>
      <c r="V4568">
        <v>0.16305204899349676</v>
      </c>
      <c r="W4568">
        <v>-2.6673600665637592E-2</v>
      </c>
      <c r="X4568">
        <f t="shared" si="214"/>
        <v>2.677020756989755E-2</v>
      </c>
      <c r="Y4568">
        <f t="shared" si="215"/>
        <v>0.16305204899349676</v>
      </c>
      <c r="Z4568">
        <f t="shared" si="216"/>
        <v>2.6673600665637592E-2</v>
      </c>
      <c r="AA4568">
        <v>0.98977516056846326</v>
      </c>
      <c r="AB4568">
        <v>0.97426443541240992</v>
      </c>
      <c r="AC4568">
        <v>0.98978162098369182</v>
      </c>
      <c r="AD4568">
        <v>14452.969857306951</v>
      </c>
      <c r="AE4568">
        <v>30396.467535564017</v>
      </c>
      <c r="AF4568">
        <v>29050.934854009134</v>
      </c>
      <c r="AG4568">
        <v>14489.72516498495</v>
      </c>
      <c r="AH4568">
        <v>30444.049423269775</v>
      </c>
      <c r="AI4568">
        <v>29119.664247361892</v>
      </c>
      <c r="AJ4568">
        <v>1</v>
      </c>
      <c r="AK4568">
        <v>0</v>
      </c>
      <c r="AL4568">
        <v>1</v>
      </c>
    </row>
    <row r="4569" spans="1:38" x14ac:dyDescent="0.25">
      <c r="A4569">
        <v>179168616.24810347</v>
      </c>
      <c r="B4569">
        <v>9198658.4699314274</v>
      </c>
      <c r="C4569">
        <v>9202744.4539423306</v>
      </c>
      <c r="D4569">
        <v>7526353.1224501301</v>
      </c>
      <c r="E4569">
        <v>9196523.6472322568</v>
      </c>
      <c r="F4569">
        <v>264027.8219033822</v>
      </c>
      <c r="G4569">
        <v>411705.48030344164</v>
      </c>
      <c r="H4569">
        <v>282921.88897519867</v>
      </c>
      <c r="I4569">
        <v>2.8690117738766098E-2</v>
      </c>
      <c r="J4569">
        <v>5.4701855414593541E-2</v>
      </c>
      <c r="K4569">
        <v>3.0764003859256702E-2</v>
      </c>
      <c r="L4569">
        <v>5027.0478662038904</v>
      </c>
      <c r="M4569">
        <v>7927.0054355684742</v>
      </c>
      <c r="N4569">
        <v>5369.0640741013349</v>
      </c>
      <c r="O4569">
        <v>2.0668070703119563E-2</v>
      </c>
      <c r="P4569">
        <v>3.33091530144662E-2</v>
      </c>
      <c r="Q4569">
        <v>2.2560723370551025E-2</v>
      </c>
      <c r="R4569">
        <v>-4085.9840109031647</v>
      </c>
      <c r="S4569">
        <v>1672305.3474812973</v>
      </c>
      <c r="T4569">
        <v>2134.8226991705596</v>
      </c>
      <c r="U4569">
        <v>-4.4419346845623502E-4</v>
      </c>
      <c r="V4569">
        <v>0.18179883000849836</v>
      </c>
      <c r="W4569">
        <v>2.3207978708513502E-4</v>
      </c>
      <c r="X4569">
        <f t="shared" si="214"/>
        <v>4.4419346845623502E-4</v>
      </c>
      <c r="Y4569">
        <f t="shared" si="215"/>
        <v>0.18179883000849836</v>
      </c>
      <c r="Z4569">
        <f t="shared" si="216"/>
        <v>2.3207978708513502E-4</v>
      </c>
      <c r="AA4569">
        <v>0.98843427762419422</v>
      </c>
      <c r="AB4569">
        <v>0.97436550543080658</v>
      </c>
      <c r="AC4569">
        <v>0.98820763672767786</v>
      </c>
      <c r="AD4569">
        <v>14550.512062702632</v>
      </c>
      <c r="AE4569">
        <v>30397.943861397991</v>
      </c>
      <c r="AF4569">
        <v>29267.469154346534</v>
      </c>
      <c r="AG4569">
        <v>14587.26737038063</v>
      </c>
      <c r="AH4569">
        <v>30445.525749103748</v>
      </c>
      <c r="AI4569">
        <v>29336.198547699292</v>
      </c>
      <c r="AJ4569">
        <v>1</v>
      </c>
      <c r="AK4569">
        <v>0</v>
      </c>
      <c r="AL4569">
        <v>1</v>
      </c>
    </row>
    <row r="4570" spans="1:38" x14ac:dyDescent="0.25">
      <c r="A4570">
        <v>179219344.2677305</v>
      </c>
      <c r="B4570">
        <v>9198658.4699314572</v>
      </c>
      <c r="C4570">
        <v>9035023.2181693949</v>
      </c>
      <c r="D4570">
        <v>7369195.6378595447</v>
      </c>
      <c r="E4570">
        <v>9029064.9886193909</v>
      </c>
      <c r="F4570">
        <v>258370.02341891907</v>
      </c>
      <c r="G4570">
        <v>410598.40675579017</v>
      </c>
      <c r="H4570">
        <v>272592.6100907253</v>
      </c>
      <c r="I4570">
        <v>2.8596498003385092E-2</v>
      </c>
      <c r="J4570">
        <v>5.5718212262722951E-2</v>
      </c>
      <c r="K4570">
        <v>3.0190569060507634E-2</v>
      </c>
      <c r="L4570">
        <v>4919.3242801299202</v>
      </c>
      <c r="M4570">
        <v>7905.6897658733806</v>
      </c>
      <c r="N4570">
        <v>5173.0433265696538</v>
      </c>
      <c r="O4570">
        <v>2.0221042924975882E-2</v>
      </c>
      <c r="P4570">
        <v>3.3211265764559711E-2</v>
      </c>
      <c r="Q4570">
        <v>2.1731603670044456E-2</v>
      </c>
      <c r="R4570">
        <v>163635.25176206231</v>
      </c>
      <c r="S4570">
        <v>1829462.8320719125</v>
      </c>
      <c r="T4570">
        <v>169593.48131206632</v>
      </c>
      <c r="U4570">
        <v>1.7789034378975221E-2</v>
      </c>
      <c r="V4570">
        <v>0.19888365657362475</v>
      </c>
      <c r="W4570">
        <v>1.8436762476445115E-2</v>
      </c>
      <c r="X4570">
        <f t="shared" si="214"/>
        <v>1.7789034378975221E-2</v>
      </c>
      <c r="Y4570">
        <f t="shared" si="215"/>
        <v>0.19888365657362475</v>
      </c>
      <c r="Z4570">
        <f t="shared" si="216"/>
        <v>1.8436762476445115E-2</v>
      </c>
      <c r="AA4570">
        <v>0.98875956377985441</v>
      </c>
      <c r="AB4570">
        <v>0.97445611795904163</v>
      </c>
      <c r="AC4570">
        <v>0.9890327731948132</v>
      </c>
      <c r="AD4570">
        <v>14518.8426180435</v>
      </c>
      <c r="AE4570">
        <v>30390.076038050465</v>
      </c>
      <c r="AF4570">
        <v>29158.792847743924</v>
      </c>
      <c r="AG4570">
        <v>14555.597925721499</v>
      </c>
      <c r="AH4570">
        <v>30437.657925756223</v>
      </c>
      <c r="AI4570">
        <v>29227.522241096682</v>
      </c>
      <c r="AJ4570">
        <v>1</v>
      </c>
      <c r="AK4570">
        <v>0</v>
      </c>
      <c r="AL4570">
        <v>1</v>
      </c>
    </row>
    <row r="4571" spans="1:38" x14ac:dyDescent="0.25">
      <c r="A4571">
        <v>179010050.65788946</v>
      </c>
      <c r="B4571">
        <v>9198658.4699314274</v>
      </c>
      <c r="C4571">
        <v>8836912.2050025072</v>
      </c>
      <c r="D4571">
        <v>7078051.8093810901</v>
      </c>
      <c r="E4571">
        <v>8836089.9119138829</v>
      </c>
      <c r="F4571">
        <v>261203.11121350265</v>
      </c>
      <c r="G4571">
        <v>427043.53876388847</v>
      </c>
      <c r="H4571">
        <v>277563.7340689564</v>
      </c>
      <c r="I4571">
        <v>2.9558187877620601E-2</v>
      </c>
      <c r="J4571">
        <v>6.0333485860882594E-2</v>
      </c>
      <c r="K4571">
        <v>3.1412506757622673E-2</v>
      </c>
      <c r="L4571">
        <v>4973.2658225395735</v>
      </c>
      <c r="M4571">
        <v>8222.3254606927858</v>
      </c>
      <c r="N4571">
        <v>5267.3813194909617</v>
      </c>
      <c r="O4571">
        <v>2.0430496911522985E-2</v>
      </c>
      <c r="P4571">
        <v>3.4551609245382447E-2</v>
      </c>
      <c r="Q4571">
        <v>2.2134431672343979E-2</v>
      </c>
      <c r="R4571">
        <v>361746.26492892019</v>
      </c>
      <c r="S4571">
        <v>2120606.6605503373</v>
      </c>
      <c r="T4571">
        <v>362568.55801754445</v>
      </c>
      <c r="U4571">
        <v>3.9325980642872689E-2</v>
      </c>
      <c r="V4571">
        <v>0.23053434014124732</v>
      </c>
      <c r="W4571">
        <v>3.9415373361529671E-2</v>
      </c>
      <c r="X4571">
        <f t="shared" si="214"/>
        <v>3.9325980642872689E-2</v>
      </c>
      <c r="Y4571">
        <f t="shared" si="215"/>
        <v>0.23053434014124732</v>
      </c>
      <c r="Z4571">
        <f t="shared" si="216"/>
        <v>3.9415373361529671E-2</v>
      </c>
      <c r="AA4571">
        <v>0.98849713568931952</v>
      </c>
      <c r="AB4571">
        <v>0.97228219515943215</v>
      </c>
      <c r="AC4571">
        <v>0.98859339892133802</v>
      </c>
      <c r="AD4571">
        <v>14534.786534810151</v>
      </c>
      <c r="AE4571">
        <v>30504.823995065934</v>
      </c>
      <c r="AF4571">
        <v>29211.599726223154</v>
      </c>
      <c r="AG4571">
        <v>14571.54184248815</v>
      </c>
      <c r="AH4571">
        <v>30552.405882771691</v>
      </c>
      <c r="AI4571">
        <v>29280.329119575912</v>
      </c>
      <c r="AJ4571">
        <v>0</v>
      </c>
      <c r="AK4571">
        <v>0</v>
      </c>
      <c r="AL4571">
        <v>0</v>
      </c>
    </row>
    <row r="4572" spans="1:38" x14ac:dyDescent="0.25">
      <c r="A4572">
        <v>178668441.16095853</v>
      </c>
      <c r="B4572">
        <v>9198658.4699314274</v>
      </c>
      <c r="C4572">
        <v>9829846.3983263429</v>
      </c>
      <c r="D4572">
        <v>8063170.3171234392</v>
      </c>
      <c r="E4572">
        <v>9818558.1478385217</v>
      </c>
      <c r="F4572">
        <v>241403.87117034433</v>
      </c>
      <c r="G4572">
        <v>417711.58515824965</v>
      </c>
      <c r="H4572">
        <v>260663.9302091717</v>
      </c>
      <c r="I4572">
        <v>2.4558254665245475E-2</v>
      </c>
      <c r="J4572">
        <v>5.1804881793352658E-2</v>
      </c>
      <c r="K4572">
        <v>2.6548086418020023E-2</v>
      </c>
      <c r="L4572">
        <v>4596.2914313792353</v>
      </c>
      <c r="M4572">
        <v>8042.6473886354252</v>
      </c>
      <c r="N4572">
        <v>4946.6704332050085</v>
      </c>
      <c r="O4572">
        <v>1.8889578026739136E-2</v>
      </c>
      <c r="P4572">
        <v>3.3836891982540265E-2</v>
      </c>
      <c r="Q4572">
        <v>2.0811549360985036E-2</v>
      </c>
      <c r="R4572">
        <v>-631187.92839491554</v>
      </c>
      <c r="S4572">
        <v>1135488.1528079882</v>
      </c>
      <c r="T4572">
        <v>-619899.67790709436</v>
      </c>
      <c r="U4572">
        <v>-6.8617389204974011E-2</v>
      </c>
      <c r="V4572">
        <v>0.12344062523026283</v>
      </c>
      <c r="W4572">
        <v>-6.7390226513292378E-2</v>
      </c>
      <c r="X4572">
        <f t="shared" si="214"/>
        <v>6.8617389204974011E-2</v>
      </c>
      <c r="Y4572">
        <f t="shared" si="215"/>
        <v>0.12344062523026283</v>
      </c>
      <c r="Z4572">
        <f t="shared" si="216"/>
        <v>6.7390226513292378E-2</v>
      </c>
      <c r="AA4572">
        <v>0.99004058919176785</v>
      </c>
      <c r="AB4572">
        <v>0.9733300899627354</v>
      </c>
      <c r="AC4572">
        <v>0.98988311818949293</v>
      </c>
      <c r="AD4572">
        <v>14419.541513886328</v>
      </c>
      <c r="AE4572">
        <v>30440.263089880962</v>
      </c>
      <c r="AF4572">
        <v>29028.043703292078</v>
      </c>
      <c r="AG4572">
        <v>14456.296821564327</v>
      </c>
      <c r="AH4572">
        <v>30487.844977586719</v>
      </c>
      <c r="AI4572">
        <v>29096.773096644836</v>
      </c>
      <c r="AJ4572">
        <v>0</v>
      </c>
      <c r="AK4572">
        <v>0</v>
      </c>
      <c r="AL4572">
        <v>0</v>
      </c>
    </row>
    <row r="4573" spans="1:38" x14ac:dyDescent="0.25">
      <c r="A4573">
        <v>178773493.31082025</v>
      </c>
      <c r="B4573">
        <v>9198658.4699314274</v>
      </c>
      <c r="C4573">
        <v>9056779.3712007292</v>
      </c>
      <c r="D4573">
        <v>7432749.7226379244</v>
      </c>
      <c r="E4573">
        <v>9054873.7969651744</v>
      </c>
      <c r="F4573">
        <v>262008.33482595158</v>
      </c>
      <c r="G4573">
        <v>402125.32594234019</v>
      </c>
      <c r="H4573">
        <v>269556.65368276095</v>
      </c>
      <c r="I4573">
        <v>2.8929526058578927E-2</v>
      </c>
      <c r="J4573">
        <v>5.4101825158674073E-2</v>
      </c>
      <c r="K4573">
        <v>2.9769233644438578E-2</v>
      </c>
      <c r="L4573">
        <v>4988.5971524486604</v>
      </c>
      <c r="M4573">
        <v>7742.5484892143359</v>
      </c>
      <c r="N4573">
        <v>5115.4293874729447</v>
      </c>
      <c r="O4573">
        <v>2.0508849799535194E-2</v>
      </c>
      <c r="P4573">
        <v>3.2570158701683991E-2</v>
      </c>
      <c r="Q4573">
        <v>2.1518799295780516E-2</v>
      </c>
      <c r="R4573">
        <v>141879.09873069823</v>
      </c>
      <c r="S4573">
        <v>1765908.747293503</v>
      </c>
      <c r="T4573">
        <v>143784.67296625301</v>
      </c>
      <c r="U4573">
        <v>1.5423890254701008E-2</v>
      </c>
      <c r="V4573">
        <v>0.19197459641162948</v>
      </c>
      <c r="W4573">
        <v>1.5631048096443226E-2</v>
      </c>
      <c r="X4573">
        <f t="shared" si="214"/>
        <v>1.5423890254701008E-2</v>
      </c>
      <c r="Y4573">
        <f t="shared" si="215"/>
        <v>0.19197459641162948</v>
      </c>
      <c r="Z4573">
        <f t="shared" si="216"/>
        <v>1.5631048096443226E-2</v>
      </c>
      <c r="AA4573">
        <v>0.98850510229460009</v>
      </c>
      <c r="AB4573">
        <v>0.97551686926915704</v>
      </c>
      <c r="AC4573">
        <v>0.98928331412824388</v>
      </c>
      <c r="AD4573">
        <v>14539.286581052458</v>
      </c>
      <c r="AE4573">
        <v>30329.146996092091</v>
      </c>
      <c r="AF4573">
        <v>29126.0669622879</v>
      </c>
      <c r="AG4573">
        <v>14576.041888730457</v>
      </c>
      <c r="AH4573">
        <v>30376.728883797849</v>
      </c>
      <c r="AI4573">
        <v>29194.796355640658</v>
      </c>
      <c r="AJ4573">
        <v>1</v>
      </c>
      <c r="AK4573">
        <v>0</v>
      </c>
      <c r="AL4573">
        <v>1</v>
      </c>
    </row>
    <row r="4574" spans="1:38" x14ac:dyDescent="0.25">
      <c r="A4574">
        <v>179022842.26207104</v>
      </c>
      <c r="B4574">
        <v>9198658.4699314274</v>
      </c>
      <c r="C4574">
        <v>9092773.9801410958</v>
      </c>
      <c r="D4574">
        <v>7456862.7853434095</v>
      </c>
      <c r="E4574">
        <v>9113717.6980914436</v>
      </c>
      <c r="F4574">
        <v>254489.27802586125</v>
      </c>
      <c r="G4574">
        <v>418049.53791383037</v>
      </c>
      <c r="H4574">
        <v>274342.76433658961</v>
      </c>
      <c r="I4574">
        <v>2.7988079169423304E-2</v>
      </c>
      <c r="J4574">
        <v>5.6062388426338462E-2</v>
      </c>
      <c r="K4574">
        <v>3.0102179310869077E-2</v>
      </c>
      <c r="L4574">
        <v>4845.4355031562918</v>
      </c>
      <c r="M4574">
        <v>8049.1543540721723</v>
      </c>
      <c r="N4574">
        <v>5206.2563463174029</v>
      </c>
      <c r="O4574">
        <v>1.992890757230938E-2</v>
      </c>
      <c r="P4574">
        <v>3.3843134367698022E-2</v>
      </c>
      <c r="Q4574">
        <v>2.1890005500013868E-2</v>
      </c>
      <c r="R4574">
        <v>105884.48979033157</v>
      </c>
      <c r="S4574">
        <v>1741795.6845880179</v>
      </c>
      <c r="T4574">
        <v>84940.771839983761</v>
      </c>
      <c r="U4574">
        <v>1.1510862169352929E-2</v>
      </c>
      <c r="V4574">
        <v>0.18935322909113314</v>
      </c>
      <c r="W4574">
        <v>9.234039084898971E-3</v>
      </c>
      <c r="X4574">
        <f t="shared" si="214"/>
        <v>1.1510862169352929E-2</v>
      </c>
      <c r="Y4574">
        <f t="shared" si="215"/>
        <v>0.18935322909113314</v>
      </c>
      <c r="Z4574">
        <f t="shared" si="216"/>
        <v>9.234039084898971E-3</v>
      </c>
      <c r="AA4574">
        <v>0.98886048908609048</v>
      </c>
      <c r="AB4574">
        <v>0.97321255452253219</v>
      </c>
      <c r="AC4574">
        <v>0.98876225653416916</v>
      </c>
      <c r="AD4574">
        <v>14496.716635189796</v>
      </c>
      <c r="AE4574">
        <v>30442.626200531522</v>
      </c>
      <c r="AF4574">
        <v>29177.493295367072</v>
      </c>
      <c r="AG4574">
        <v>14533.471942867794</v>
      </c>
      <c r="AH4574">
        <v>30490.208088237279</v>
      </c>
      <c r="AI4574">
        <v>29246.22268871983</v>
      </c>
      <c r="AJ4574">
        <v>1</v>
      </c>
      <c r="AK4574">
        <v>0</v>
      </c>
      <c r="AL4574">
        <v>1</v>
      </c>
    </row>
    <row r="4575" spans="1:38" x14ac:dyDescent="0.25">
      <c r="A4575">
        <v>179107352.09862548</v>
      </c>
      <c r="B4575">
        <v>9198658.4699314572</v>
      </c>
      <c r="C4575">
        <v>9468201.6116581559</v>
      </c>
      <c r="D4575">
        <v>7801921.6970315613</v>
      </c>
      <c r="E4575">
        <v>9456184.6789720803</v>
      </c>
      <c r="F4575">
        <v>262813.90262836911</v>
      </c>
      <c r="G4575">
        <v>408445.57723452576</v>
      </c>
      <c r="H4575">
        <v>277801.29797767871</v>
      </c>
      <c r="I4575">
        <v>2.7757531304019496E-2</v>
      </c>
      <c r="J4575">
        <v>5.2351919577702147E-2</v>
      </c>
      <c r="K4575">
        <v>2.937773609640169E-2</v>
      </c>
      <c r="L4575">
        <v>5003.935035680177</v>
      </c>
      <c r="M4575">
        <v>7864.2390392414773</v>
      </c>
      <c r="N4575">
        <v>5271.8896162941764</v>
      </c>
      <c r="O4575">
        <v>2.0532315765334319E-2</v>
      </c>
      <c r="P4575">
        <v>3.3017734490784816E-2</v>
      </c>
      <c r="Q4575">
        <v>2.2133845467687562E-2</v>
      </c>
      <c r="R4575">
        <v>-269543.14172669873</v>
      </c>
      <c r="S4575">
        <v>1396736.7728998959</v>
      </c>
      <c r="T4575">
        <v>-257526.20904062316</v>
      </c>
      <c r="U4575">
        <v>-2.9302440416478163E-2</v>
      </c>
      <c r="V4575">
        <v>0.15184135572220062</v>
      </c>
      <c r="W4575">
        <v>-2.7996061586852469E-2</v>
      </c>
      <c r="X4575">
        <f t="shared" si="214"/>
        <v>2.9302440416478163E-2</v>
      </c>
      <c r="Y4575">
        <f t="shared" si="215"/>
        <v>0.15184135572220062</v>
      </c>
      <c r="Z4575">
        <f t="shared" si="216"/>
        <v>2.7996061586852469E-2</v>
      </c>
      <c r="AA4575">
        <v>0.98852349344455825</v>
      </c>
      <c r="AB4575">
        <v>0.97478357258139836</v>
      </c>
      <c r="AC4575">
        <v>0.98863681725215757</v>
      </c>
      <c r="AD4575">
        <v>14543.774733299118</v>
      </c>
      <c r="AE4575">
        <v>30374.715245538733</v>
      </c>
      <c r="AF4575">
        <v>29214.099565945038</v>
      </c>
      <c r="AG4575">
        <v>14580.530040977117</v>
      </c>
      <c r="AH4575">
        <v>30422.29713324449</v>
      </c>
      <c r="AI4575">
        <v>29282.828959297796</v>
      </c>
      <c r="AJ4575">
        <v>1</v>
      </c>
      <c r="AK4575">
        <v>0</v>
      </c>
      <c r="AL4575">
        <v>1</v>
      </c>
    </row>
    <row r="4576" spans="1:38" x14ac:dyDescent="0.25">
      <c r="A4576">
        <v>178928527.54379776</v>
      </c>
      <c r="B4576">
        <v>9198658.4699314572</v>
      </c>
      <c r="C4576">
        <v>9266900.8806716315</v>
      </c>
      <c r="D4576">
        <v>7474353.1403921871</v>
      </c>
      <c r="E4576">
        <v>9235833.5065886769</v>
      </c>
      <c r="F4576">
        <v>253141.4473552565</v>
      </c>
      <c r="G4576">
        <v>419458.52339223679</v>
      </c>
      <c r="H4576">
        <v>268361.31591590162</v>
      </c>
      <c r="I4576">
        <v>2.731673194899973E-2</v>
      </c>
      <c r="J4576">
        <v>5.611970902544583E-2</v>
      </c>
      <c r="K4576">
        <v>2.9056534607781473E-2</v>
      </c>
      <c r="L4576">
        <v>4819.773020892786</v>
      </c>
      <c r="M4576">
        <v>8076.2830567013743</v>
      </c>
      <c r="N4576">
        <v>5092.7452286625312</v>
      </c>
      <c r="O4576">
        <v>1.9816878776825583E-2</v>
      </c>
      <c r="P4576">
        <v>3.3960735442114788E-2</v>
      </c>
      <c r="Q4576">
        <v>2.1414971735195791E-2</v>
      </c>
      <c r="R4576">
        <v>-68242.410740174353</v>
      </c>
      <c r="S4576">
        <v>1724305.3295392701</v>
      </c>
      <c r="T4576">
        <v>-37175.036657219753</v>
      </c>
      <c r="U4576">
        <v>-7.4187351300458552E-3</v>
      </c>
      <c r="V4576">
        <v>0.18745182628267734</v>
      </c>
      <c r="W4576">
        <v>-4.0413541581891949E-3</v>
      </c>
      <c r="X4576">
        <f t="shared" si="214"/>
        <v>7.4187351300458552E-3</v>
      </c>
      <c r="Y4576">
        <f t="shared" si="215"/>
        <v>0.18745182628267734</v>
      </c>
      <c r="Z4576">
        <f t="shared" si="216"/>
        <v>4.0413541581891949E-3</v>
      </c>
      <c r="AA4576">
        <v>0.98934352150112659</v>
      </c>
      <c r="AB4576">
        <v>0.97340869603899427</v>
      </c>
      <c r="AC4576">
        <v>0.98939727002715183</v>
      </c>
      <c r="AD4576">
        <v>14488.952987433628</v>
      </c>
      <c r="AE4576">
        <v>30452.457889663405</v>
      </c>
      <c r="AF4576">
        <v>29113.080659909978</v>
      </c>
      <c r="AG4576">
        <v>14525.708295111626</v>
      </c>
      <c r="AH4576">
        <v>30500.039777369162</v>
      </c>
      <c r="AI4576">
        <v>29181.810053262736</v>
      </c>
      <c r="AJ4576">
        <v>1</v>
      </c>
      <c r="AK4576">
        <v>0</v>
      </c>
      <c r="AL4576">
        <v>1</v>
      </c>
    </row>
    <row r="4577" spans="1:38" x14ac:dyDescent="0.25">
      <c r="A4577">
        <v>178995658.14496881</v>
      </c>
      <c r="B4577">
        <v>9198658.4699314274</v>
      </c>
      <c r="C4577">
        <v>9136398.4288615808</v>
      </c>
      <c r="D4577">
        <v>7473084.7236144235</v>
      </c>
      <c r="E4577">
        <v>9116883.0286952164</v>
      </c>
      <c r="F4577">
        <v>250731.24620663872</v>
      </c>
      <c r="G4577">
        <v>409178.36460763135</v>
      </c>
      <c r="H4577">
        <v>271813.59631107049</v>
      </c>
      <c r="I4577">
        <v>2.744311647077332E-2</v>
      </c>
      <c r="J4577">
        <v>5.4753609752965386E-2</v>
      </c>
      <c r="K4577">
        <v>2.981431213448087E-2</v>
      </c>
      <c r="L4577">
        <v>4773.8831731716809</v>
      </c>
      <c r="M4577">
        <v>7878.3481773696421</v>
      </c>
      <c r="N4577">
        <v>5158.2598295672697</v>
      </c>
      <c r="O4577">
        <v>1.9611315166022793E-2</v>
      </c>
      <c r="P4577">
        <v>3.3107438067129853E-2</v>
      </c>
      <c r="Q4577">
        <v>2.1676722581532276E-2</v>
      </c>
      <c r="R4577">
        <v>62260.0410698466</v>
      </c>
      <c r="S4577">
        <v>1725573.7463170039</v>
      </c>
      <c r="T4577">
        <v>81775.441236210987</v>
      </c>
      <c r="U4577">
        <v>6.7683827237811044E-3</v>
      </c>
      <c r="V4577">
        <v>0.18758971777869118</v>
      </c>
      <c r="W4577">
        <v>8.8899312332899987E-3</v>
      </c>
      <c r="X4577">
        <f t="shared" si="214"/>
        <v>6.7683827237811044E-3</v>
      </c>
      <c r="Y4577">
        <f t="shared" si="215"/>
        <v>0.18758971777869118</v>
      </c>
      <c r="Z4577">
        <f t="shared" si="216"/>
        <v>8.8899312332899987E-3</v>
      </c>
      <c r="AA4577">
        <v>0.98938082895148549</v>
      </c>
      <c r="AB4577">
        <v>0.9745901966586823</v>
      </c>
      <c r="AC4577">
        <v>0.98907718391593769</v>
      </c>
      <c r="AD4577">
        <v>14474.96635549498</v>
      </c>
      <c r="AE4577">
        <v>30379.952874154878</v>
      </c>
      <c r="AF4577">
        <v>29150.430416195504</v>
      </c>
      <c r="AG4577">
        <v>14511.721663172979</v>
      </c>
      <c r="AH4577">
        <v>30427.534761860636</v>
      </c>
      <c r="AI4577">
        <v>29219.159809548262</v>
      </c>
      <c r="AJ4577">
        <v>1</v>
      </c>
      <c r="AK4577">
        <v>0</v>
      </c>
      <c r="AL4577">
        <v>1</v>
      </c>
    </row>
    <row r="4578" spans="1:38" x14ac:dyDescent="0.25">
      <c r="A4578">
        <v>178859887.63155392</v>
      </c>
      <c r="B4578">
        <v>9198658.4699314274</v>
      </c>
      <c r="C4578">
        <v>9498779.6706745699</v>
      </c>
      <c r="D4578">
        <v>7727053.0117918886</v>
      </c>
      <c r="E4578">
        <v>9491380.8613290414</v>
      </c>
      <c r="F4578">
        <v>257011.94237125147</v>
      </c>
      <c r="G4578">
        <v>419795.3405608121</v>
      </c>
      <c r="H4578">
        <v>274512.07881582424</v>
      </c>
      <c r="I4578">
        <v>2.7057364343834642E-2</v>
      </c>
      <c r="J4578">
        <v>5.4328000587052061E-2</v>
      </c>
      <c r="K4578">
        <v>2.8922248809367172E-2</v>
      </c>
      <c r="L4578">
        <v>4893.466632312382</v>
      </c>
      <c r="M4578">
        <v>8082.7681574683629</v>
      </c>
      <c r="N4578">
        <v>5209.4694603361713</v>
      </c>
      <c r="O4578">
        <v>2.0116916463242939E-2</v>
      </c>
      <c r="P4578">
        <v>3.3992161762631111E-2</v>
      </c>
      <c r="Q4578">
        <v>2.1908475554827497E-2</v>
      </c>
      <c r="R4578">
        <v>-300121.20074314252</v>
      </c>
      <c r="S4578">
        <v>1471605.4581395388</v>
      </c>
      <c r="T4578">
        <v>-292722.39139761403</v>
      </c>
      <c r="U4578">
        <v>-3.2626627211367679E-2</v>
      </c>
      <c r="V4578">
        <v>0.15998044312112711</v>
      </c>
      <c r="W4578">
        <v>-3.1822291517232093E-2</v>
      </c>
      <c r="X4578">
        <f t="shared" si="214"/>
        <v>3.2626627211367679E-2</v>
      </c>
      <c r="Y4578">
        <f t="shared" si="215"/>
        <v>0.15998044312112711</v>
      </c>
      <c r="Z4578">
        <f t="shared" si="216"/>
        <v>3.1822291517232093E-2</v>
      </c>
      <c r="AA4578">
        <v>0.98909853620689236</v>
      </c>
      <c r="AB4578">
        <v>0.97339356535897548</v>
      </c>
      <c r="AC4578">
        <v>0.98891717031476112</v>
      </c>
      <c r="AD4578">
        <v>14511.13757898847</v>
      </c>
      <c r="AE4578">
        <v>30454.803258238244</v>
      </c>
      <c r="AF4578">
        <v>29179.296092336768</v>
      </c>
      <c r="AG4578">
        <v>14547.892886666468</v>
      </c>
      <c r="AH4578">
        <v>30502.385145944001</v>
      </c>
      <c r="AI4578">
        <v>29248.025485689526</v>
      </c>
      <c r="AJ4578">
        <v>1</v>
      </c>
      <c r="AK4578">
        <v>0</v>
      </c>
      <c r="AL4578">
        <v>1</v>
      </c>
    </row>
    <row r="4579" spans="1:38" x14ac:dyDescent="0.25">
      <c r="A4579">
        <v>178994663.8140319</v>
      </c>
      <c r="B4579">
        <v>9198658.4699314274</v>
      </c>
      <c r="C4579">
        <v>8723186.6177553758</v>
      </c>
      <c r="D4579">
        <v>7063166.9235407207</v>
      </c>
      <c r="E4579">
        <v>8723153.0196609944</v>
      </c>
      <c r="F4579">
        <v>258758.22999708069</v>
      </c>
      <c r="G4579">
        <v>408234.62475826748</v>
      </c>
      <c r="H4579">
        <v>271858.88649200054</v>
      </c>
      <c r="I4579">
        <v>2.9663268864430596E-2</v>
      </c>
      <c r="J4579">
        <v>5.7797674779236571E-2</v>
      </c>
      <c r="K4579">
        <v>3.1165208942140709E-2</v>
      </c>
      <c r="L4579">
        <v>4926.7156718261631</v>
      </c>
      <c r="M4579">
        <v>7860.1773458564048</v>
      </c>
      <c r="N4579">
        <v>5159.1193101971567</v>
      </c>
      <c r="O4579">
        <v>2.029448441208492E-2</v>
      </c>
      <c r="P4579">
        <v>3.3077326958044148E-2</v>
      </c>
      <c r="Q4579">
        <v>2.1710690322898483E-2</v>
      </c>
      <c r="R4579">
        <v>475471.85217605159</v>
      </c>
      <c r="S4579">
        <v>2135491.5463907067</v>
      </c>
      <c r="T4579">
        <v>475505.45027043298</v>
      </c>
      <c r="U4579">
        <v>5.1689260312280737E-2</v>
      </c>
      <c r="V4579">
        <v>0.23215249847259803</v>
      </c>
      <c r="W4579">
        <v>5.1692912811663251E-2</v>
      </c>
      <c r="X4579">
        <f t="shared" si="214"/>
        <v>5.1689260312280737E-2</v>
      </c>
      <c r="Y4579">
        <f t="shared" si="215"/>
        <v>0.23215249847259803</v>
      </c>
      <c r="Z4579">
        <f t="shared" si="216"/>
        <v>5.1692912811663251E-2</v>
      </c>
      <c r="AA4579">
        <v>0.98871178394074954</v>
      </c>
      <c r="AB4579">
        <v>0.97457957436607379</v>
      </c>
      <c r="AC4579">
        <v>0.98901837776615231</v>
      </c>
      <c r="AD4579">
        <v>14521.037656199464</v>
      </c>
      <c r="AE4579">
        <v>30373.205711824481</v>
      </c>
      <c r="AF4579">
        <v>29150.917245723107</v>
      </c>
      <c r="AG4579">
        <v>14557.792963877462</v>
      </c>
      <c r="AH4579">
        <v>30420.787599530238</v>
      </c>
      <c r="AI4579">
        <v>29219.646639075865</v>
      </c>
      <c r="AJ4579">
        <v>0</v>
      </c>
      <c r="AK4579">
        <v>0</v>
      </c>
      <c r="AL4579">
        <v>0</v>
      </c>
    </row>
    <row r="4580" spans="1:38" x14ac:dyDescent="0.25">
      <c r="A4580">
        <v>179122370.43451935</v>
      </c>
      <c r="B4580">
        <v>9198658.4699314572</v>
      </c>
      <c r="C4580">
        <v>9519467.4097214658</v>
      </c>
      <c r="D4580">
        <v>7807407.7908158256</v>
      </c>
      <c r="E4580">
        <v>9502124.7051624991</v>
      </c>
      <c r="F4580">
        <v>259557.83109155955</v>
      </c>
      <c r="G4580">
        <v>411384.39519108861</v>
      </c>
      <c r="H4580">
        <v>270372.45512629347</v>
      </c>
      <c r="I4580">
        <v>2.7266003434865908E-2</v>
      </c>
      <c r="J4580">
        <v>5.2691547081096107E-2</v>
      </c>
      <c r="K4580">
        <v>2.8453894630471464E-2</v>
      </c>
      <c r="L4580">
        <v>4941.939949884576</v>
      </c>
      <c r="M4580">
        <v>7920.8232408864233</v>
      </c>
      <c r="N4580">
        <v>5130.911011174594</v>
      </c>
      <c r="O4580">
        <v>2.0303468463037197E-2</v>
      </c>
      <c r="P4580">
        <v>3.3275288454327215E-2</v>
      </c>
      <c r="Q4580">
        <v>2.1554898870740562E-2</v>
      </c>
      <c r="R4580">
        <v>-320808.93979000859</v>
      </c>
      <c r="S4580">
        <v>1391250.6791156316</v>
      </c>
      <c r="T4580">
        <v>-303466.23523104191</v>
      </c>
      <c r="U4580">
        <v>-3.4875622444149629E-2</v>
      </c>
      <c r="V4580">
        <v>0.15124495421406794</v>
      </c>
      <c r="W4580">
        <v>-3.2990270942552254E-2</v>
      </c>
      <c r="X4580">
        <f t="shared" si="214"/>
        <v>3.4875622444149629E-2</v>
      </c>
      <c r="Y4580">
        <f t="shared" si="215"/>
        <v>0.15124495421406794</v>
      </c>
      <c r="Z4580">
        <f t="shared" si="216"/>
        <v>3.2990270942552254E-2</v>
      </c>
      <c r="AA4580">
        <v>0.98873872249365302</v>
      </c>
      <c r="AB4580">
        <v>0.97432729604169765</v>
      </c>
      <c r="AC4580">
        <v>0.98919767690001381</v>
      </c>
      <c r="AD4580">
        <v>14525.548485846735</v>
      </c>
      <c r="AE4580">
        <v>30395.664132843871</v>
      </c>
      <c r="AF4580">
        <v>29134.896912713324</v>
      </c>
      <c r="AG4580">
        <v>14562.303793524734</v>
      </c>
      <c r="AH4580">
        <v>30443.246020549628</v>
      </c>
      <c r="AI4580">
        <v>29203.626306066082</v>
      </c>
      <c r="AJ4580">
        <v>1</v>
      </c>
      <c r="AK4580">
        <v>0</v>
      </c>
      <c r="AL4580">
        <v>1</v>
      </c>
    </row>
    <row r="4581" spans="1:38" x14ac:dyDescent="0.25">
      <c r="A4581">
        <v>179214168.22057357</v>
      </c>
      <c r="B4581">
        <v>9198658.4699314572</v>
      </c>
      <c r="C4581">
        <v>9167218.3624779228</v>
      </c>
      <c r="D4581">
        <v>7481818.5565043641</v>
      </c>
      <c r="E4581">
        <v>9194919.7718315348</v>
      </c>
      <c r="F4581">
        <v>256514.70645250229</v>
      </c>
      <c r="G4581">
        <v>410985.9972402688</v>
      </c>
      <c r="H4581">
        <v>266265.72195094719</v>
      </c>
      <c r="I4581">
        <v>2.7981738441230464E-2</v>
      </c>
      <c r="J4581">
        <v>5.4931297001712995E-2</v>
      </c>
      <c r="K4581">
        <v>2.8957916823444972E-2</v>
      </c>
      <c r="L4581">
        <v>4883.9993392584602</v>
      </c>
      <c r="M4581">
        <v>7913.1524595323835</v>
      </c>
      <c r="N4581">
        <v>5052.9767317395927</v>
      </c>
      <c r="O4581">
        <v>2.0057120606898838E-2</v>
      </c>
      <c r="P4581">
        <v>3.3227254328178038E-2</v>
      </c>
      <c r="Q4581">
        <v>2.1217402778285269E-2</v>
      </c>
      <c r="R4581">
        <v>31440.10745353438</v>
      </c>
      <c r="S4581">
        <v>1716839.9134270931</v>
      </c>
      <c r="T4581">
        <v>3738.6980999223888</v>
      </c>
      <c r="U4581">
        <v>3.4179013772829693E-3</v>
      </c>
      <c r="V4581">
        <v>0.18664024966674145</v>
      </c>
      <c r="W4581">
        <v>4.0643949464407578E-4</v>
      </c>
      <c r="X4581">
        <f t="shared" si="214"/>
        <v>3.4179013772829693E-3</v>
      </c>
      <c r="Y4581">
        <f t="shared" si="215"/>
        <v>0.18664024966674145</v>
      </c>
      <c r="Z4581">
        <f t="shared" si="216"/>
        <v>4.0643949464407578E-4</v>
      </c>
      <c r="AA4581">
        <v>0.98891215384303544</v>
      </c>
      <c r="AB4581">
        <v>0.97412374197503349</v>
      </c>
      <c r="AC4581">
        <v>0.98941979135357472</v>
      </c>
      <c r="AD4581">
        <v>14508.306336862806</v>
      </c>
      <c r="AE4581">
        <v>30392.833002457664</v>
      </c>
      <c r="AF4581">
        <v>29090.173636911302</v>
      </c>
      <c r="AG4581">
        <v>14545.061644540805</v>
      </c>
      <c r="AH4581">
        <v>30440.414890163422</v>
      </c>
      <c r="AI4581">
        <v>29158.90303026406</v>
      </c>
      <c r="AJ4581">
        <v>1</v>
      </c>
      <c r="AK4581">
        <v>0</v>
      </c>
      <c r="AL4581">
        <v>1</v>
      </c>
    </row>
    <row r="4582" spans="1:38" x14ac:dyDescent="0.25">
      <c r="A4582">
        <v>178873118.77184749</v>
      </c>
      <c r="B4582">
        <v>9198658.4699314274</v>
      </c>
      <c r="C4582">
        <v>9533010.7228957862</v>
      </c>
      <c r="D4582">
        <v>7722889.8805631055</v>
      </c>
      <c r="E4582">
        <v>9532136.8154884148</v>
      </c>
      <c r="F4582">
        <v>244903.89385734257</v>
      </c>
      <c r="G4582">
        <v>415208.37828138086</v>
      </c>
      <c r="H4582">
        <v>261682.99206586668</v>
      </c>
      <c r="I4582">
        <v>2.5690088994565777E-2</v>
      </c>
      <c r="J4582">
        <v>5.376334308823609E-2</v>
      </c>
      <c r="K4582">
        <v>2.7452710460540989E-2</v>
      </c>
      <c r="L4582">
        <v>4662.9313083948418</v>
      </c>
      <c r="M4582">
        <v>7994.4504724693688</v>
      </c>
      <c r="N4582">
        <v>4966.009369559084</v>
      </c>
      <c r="O4582">
        <v>1.9152368832572039E-2</v>
      </c>
      <c r="P4582">
        <v>3.3604352820582488E-2</v>
      </c>
      <c r="Q4582">
        <v>2.0874421767908612E-2</v>
      </c>
      <c r="R4582">
        <v>-334352.25296435878</v>
      </c>
      <c r="S4582">
        <v>1475768.5893683219</v>
      </c>
      <c r="T4582">
        <v>-333478.34555698745</v>
      </c>
      <c r="U4582">
        <v>-3.6347936392821772E-2</v>
      </c>
      <c r="V4582">
        <v>0.16043302337969323</v>
      </c>
      <c r="W4582">
        <v>-3.6252932603929297E-2</v>
      </c>
      <c r="X4582">
        <f t="shared" si="214"/>
        <v>3.6347936392821772E-2</v>
      </c>
      <c r="Y4582">
        <f t="shared" si="215"/>
        <v>0.16043302337969323</v>
      </c>
      <c r="Z4582">
        <f t="shared" si="216"/>
        <v>3.6252932603929297E-2</v>
      </c>
      <c r="AA4582">
        <v>0.99005769525211473</v>
      </c>
      <c r="AB4582">
        <v>0.97396007044777888</v>
      </c>
      <c r="AC4582">
        <v>0.98992430829738054</v>
      </c>
      <c r="AD4582">
        <v>14440.58630029983</v>
      </c>
      <c r="AE4582">
        <v>30422.699835698866</v>
      </c>
      <c r="AF4582">
        <v>29039.444947929012</v>
      </c>
      <c r="AG4582">
        <v>14477.341607977829</v>
      </c>
      <c r="AH4582">
        <v>30470.281723404623</v>
      </c>
      <c r="AI4582">
        <v>29108.17434128177</v>
      </c>
      <c r="AJ4582">
        <v>0</v>
      </c>
      <c r="AK4582">
        <v>0</v>
      </c>
      <c r="AL4582">
        <v>1</v>
      </c>
    </row>
    <row r="4583" spans="1:38" x14ac:dyDescent="0.25">
      <c r="A4583">
        <v>179294403.13164493</v>
      </c>
      <c r="B4583">
        <v>9198658.4699314274</v>
      </c>
      <c r="C4583">
        <v>8966710.3022135943</v>
      </c>
      <c r="D4583">
        <v>7233393.477881032</v>
      </c>
      <c r="E4583">
        <v>8954873.1680036951</v>
      </c>
      <c r="F4583">
        <v>262660.53055808746</v>
      </c>
      <c r="G4583">
        <v>416508.37031268352</v>
      </c>
      <c r="H4583">
        <v>272540.78286577552</v>
      </c>
      <c r="I4583">
        <v>2.9292853421755465E-2</v>
      </c>
      <c r="J4583">
        <v>5.7581323563597499E-2</v>
      </c>
      <c r="K4583">
        <v>3.0434912672976794E-2</v>
      </c>
      <c r="L4583">
        <v>5001.0148557798675</v>
      </c>
      <c r="M4583">
        <v>8019.4806078242264</v>
      </c>
      <c r="N4583">
        <v>5172.0597911756895</v>
      </c>
      <c r="O4583">
        <v>2.0540151547644554E-2</v>
      </c>
      <c r="P4583">
        <v>3.366804381259781E-2</v>
      </c>
      <c r="Q4583">
        <v>2.1713767283230934E-2</v>
      </c>
      <c r="R4583">
        <v>231948.16771783307</v>
      </c>
      <c r="S4583">
        <v>1965264.9920503953</v>
      </c>
      <c r="T4583">
        <v>243785.3019277323</v>
      </c>
      <c r="U4583">
        <v>2.5215434237071111E-2</v>
      </c>
      <c r="V4583">
        <v>0.2136469136749074</v>
      </c>
      <c r="W4583">
        <v>2.6502266903877084E-2</v>
      </c>
      <c r="X4583">
        <f t="shared" si="214"/>
        <v>2.5215434237071111E-2</v>
      </c>
      <c r="Y4583">
        <f t="shared" si="215"/>
        <v>0.2136469136749074</v>
      </c>
      <c r="Z4583">
        <f t="shared" si="216"/>
        <v>2.6502266903877084E-2</v>
      </c>
      <c r="AA4583">
        <v>0.98835514041479511</v>
      </c>
      <c r="AB4583">
        <v>0.97347121299919648</v>
      </c>
      <c r="AC4583">
        <v>0.98893505620433009</v>
      </c>
      <c r="AD4583">
        <v>14542.92129511466</v>
      </c>
      <c r="AE4583">
        <v>30431.834146905774</v>
      </c>
      <c r="AF4583">
        <v>29158.237243725849</v>
      </c>
      <c r="AG4583">
        <v>14579.676602792659</v>
      </c>
      <c r="AH4583">
        <v>30479.416034611531</v>
      </c>
      <c r="AI4583">
        <v>29226.966637078607</v>
      </c>
      <c r="AJ4583">
        <v>1</v>
      </c>
      <c r="AK4583">
        <v>0</v>
      </c>
      <c r="AL4583">
        <v>1</v>
      </c>
    </row>
    <row r="4584" spans="1:38" x14ac:dyDescent="0.25">
      <c r="A4584">
        <v>178959399.72141016</v>
      </c>
      <c r="B4584">
        <v>9198658.4699314572</v>
      </c>
      <c r="C4584">
        <v>8714389.5383913871</v>
      </c>
      <c r="D4584">
        <v>7038946.5490255561</v>
      </c>
      <c r="E4584">
        <v>8706847.5864589959</v>
      </c>
      <c r="F4584">
        <v>247680.02350492458</v>
      </c>
      <c r="G4584">
        <v>410282.64343458333</v>
      </c>
      <c r="H4584">
        <v>269931.39167388715</v>
      </c>
      <c r="I4584">
        <v>2.8421959153164561E-2</v>
      </c>
      <c r="J4584">
        <v>5.8287506600171762E-2</v>
      </c>
      <c r="K4584">
        <v>3.1002195570034786E-2</v>
      </c>
      <c r="L4584">
        <v>4715.7883767165631</v>
      </c>
      <c r="M4584">
        <v>7899.6100373215177</v>
      </c>
      <c r="N4584">
        <v>5122.5408636922384</v>
      </c>
      <c r="O4584">
        <v>1.9391308188158089E-2</v>
      </c>
      <c r="P4584">
        <v>3.3216601929915733E-2</v>
      </c>
      <c r="Q4584">
        <v>2.1539468395921593E-2</v>
      </c>
      <c r="R4584">
        <v>484268.9315400701</v>
      </c>
      <c r="S4584">
        <v>2159711.9209059011</v>
      </c>
      <c r="T4584">
        <v>491810.88347246125</v>
      </c>
      <c r="U4584">
        <v>5.2645604043572949E-2</v>
      </c>
      <c r="V4584">
        <v>0.2347855318213585</v>
      </c>
      <c r="W4584">
        <v>5.3465500983658751E-2</v>
      </c>
      <c r="X4584">
        <f t="shared" si="214"/>
        <v>5.2645604043572949E-2</v>
      </c>
      <c r="Y4584">
        <f t="shared" si="215"/>
        <v>0.2347855318213585</v>
      </c>
      <c r="Z4584">
        <f t="shared" si="216"/>
        <v>5.3465500983658751E-2</v>
      </c>
      <c r="AA4584">
        <v>0.98969913196598702</v>
      </c>
      <c r="AB4584">
        <v>0.97443917485995146</v>
      </c>
      <c r="AC4584">
        <v>0.98922216190365575</v>
      </c>
      <c r="AD4584">
        <v>14457.065703603337</v>
      </c>
      <c r="AE4584">
        <v>30387.828062001161</v>
      </c>
      <c r="AF4584">
        <v>29130.12630927662</v>
      </c>
      <c r="AG4584">
        <v>14493.821011281336</v>
      </c>
      <c r="AH4584">
        <v>30435.409949706918</v>
      </c>
      <c r="AI4584">
        <v>29198.855702629378</v>
      </c>
      <c r="AJ4584">
        <v>0</v>
      </c>
      <c r="AK4584">
        <v>0</v>
      </c>
      <c r="AL4584">
        <v>0</v>
      </c>
    </row>
    <row r="4585" spans="1:38" x14ac:dyDescent="0.25">
      <c r="A4585">
        <v>179193452.86059585</v>
      </c>
      <c r="B4585">
        <v>9198658.4699314274</v>
      </c>
      <c r="C4585">
        <v>8749475.7051042188</v>
      </c>
      <c r="D4585">
        <v>7111498.3089046441</v>
      </c>
      <c r="E4585">
        <v>8747645.0222136863</v>
      </c>
      <c r="F4585">
        <v>249134.57819360273</v>
      </c>
      <c r="G4585">
        <v>407155.0721143235</v>
      </c>
      <c r="H4585">
        <v>268805.89091483975</v>
      </c>
      <c r="I4585">
        <v>2.8474229381340421E-2</v>
      </c>
      <c r="J4585">
        <v>5.7253064604473762E-2</v>
      </c>
      <c r="K4585">
        <v>3.0728943645088092E-2</v>
      </c>
      <c r="L4585">
        <v>4743.4828673625989</v>
      </c>
      <c r="M4585">
        <v>7839.3915655208639</v>
      </c>
      <c r="N4585">
        <v>5101.1820154508969</v>
      </c>
      <c r="O4585">
        <v>1.9497647570852379E-2</v>
      </c>
      <c r="P4585">
        <v>3.2934690813239263E-2</v>
      </c>
      <c r="Q4585">
        <v>2.1430981098055329E-2</v>
      </c>
      <c r="R4585">
        <v>449182.76482720859</v>
      </c>
      <c r="S4585">
        <v>2087160.1610267833</v>
      </c>
      <c r="T4585">
        <v>451013.44771774113</v>
      </c>
      <c r="U4585">
        <v>4.8831334079365712E-2</v>
      </c>
      <c r="V4585">
        <v>0.22689832086377507</v>
      </c>
      <c r="W4585">
        <v>4.9030350370329955E-2</v>
      </c>
      <c r="X4585">
        <f t="shared" si="214"/>
        <v>4.8831334079365712E-2</v>
      </c>
      <c r="Y4585">
        <f t="shared" si="215"/>
        <v>0.22689832086377507</v>
      </c>
      <c r="Z4585">
        <f t="shared" si="216"/>
        <v>4.9030350370329955E-2</v>
      </c>
      <c r="AA4585">
        <v>0.98946329830736868</v>
      </c>
      <c r="AB4585">
        <v>0.97480123729865897</v>
      </c>
      <c r="AC4585">
        <v>0.98930074913063815</v>
      </c>
      <c r="AD4585">
        <v>14465.626502838084</v>
      </c>
      <c r="AE4585">
        <v>30365.468418403056</v>
      </c>
      <c r="AF4585">
        <v>29117.917323157417</v>
      </c>
      <c r="AG4585">
        <v>14502.381810516083</v>
      </c>
      <c r="AH4585">
        <v>30413.050306108813</v>
      </c>
      <c r="AI4585">
        <v>29186.646716510175</v>
      </c>
      <c r="AJ4585">
        <v>0</v>
      </c>
      <c r="AK4585">
        <v>0</v>
      </c>
      <c r="AL4585">
        <v>0</v>
      </c>
    </row>
    <row r="4586" spans="1:38" x14ac:dyDescent="0.25">
      <c r="A4586">
        <v>178977350.22745383</v>
      </c>
      <c r="B4586">
        <v>9198658.4699314274</v>
      </c>
      <c r="C4586">
        <v>9373316.3945263028</v>
      </c>
      <c r="D4586">
        <v>7723972.2995008882</v>
      </c>
      <c r="E4586">
        <v>9375524.3478281312</v>
      </c>
      <c r="F4586">
        <v>262401.95282476384</v>
      </c>
      <c r="G4586">
        <v>403935.00844418717</v>
      </c>
      <c r="H4586">
        <v>272549.26724226889</v>
      </c>
      <c r="I4586">
        <v>2.7994569027670679E-2</v>
      </c>
      <c r="J4586">
        <v>5.2296278751580827E-2</v>
      </c>
      <c r="K4586">
        <v>2.9070295924878673E-2</v>
      </c>
      <c r="L4586">
        <v>4996.0915767360857</v>
      </c>
      <c r="M4586">
        <v>7777.3922396988373</v>
      </c>
      <c r="N4586">
        <v>5172.2208008493681</v>
      </c>
      <c r="O4586">
        <v>2.0533252404143613E-2</v>
      </c>
      <c r="P4586">
        <v>3.2692321390626333E-2</v>
      </c>
      <c r="Q4586">
        <v>2.1741465456961189E-2</v>
      </c>
      <c r="R4586">
        <v>-174657.92459487543</v>
      </c>
      <c r="S4586">
        <v>1474686.1704305392</v>
      </c>
      <c r="T4586">
        <v>-176865.87789670378</v>
      </c>
      <c r="U4586">
        <v>-1.8987325724266989E-2</v>
      </c>
      <c r="V4586">
        <v>0.16031535198866151</v>
      </c>
      <c r="W4586">
        <v>-1.9227355649178945E-2</v>
      </c>
      <c r="X4586">
        <f t="shared" si="214"/>
        <v>1.8987325724266989E-2</v>
      </c>
      <c r="Y4586">
        <f t="shared" si="215"/>
        <v>0.16031535198866151</v>
      </c>
      <c r="Z4586">
        <f t="shared" si="216"/>
        <v>1.9227355649178945E-2</v>
      </c>
      <c r="AA4586">
        <v>0.98873072636184112</v>
      </c>
      <c r="AB4586">
        <v>0.97556399282822026</v>
      </c>
      <c r="AC4586">
        <v>0.98916288752069303</v>
      </c>
      <c r="AD4586">
        <v>14541.481311536914</v>
      </c>
      <c r="AE4586">
        <v>30342.267356763132</v>
      </c>
      <c r="AF4586">
        <v>29158.328206120452</v>
      </c>
      <c r="AG4586">
        <v>14578.236619214913</v>
      </c>
      <c r="AH4586">
        <v>30389.849244468889</v>
      </c>
      <c r="AI4586">
        <v>29227.05759947321</v>
      </c>
      <c r="AJ4586">
        <v>1</v>
      </c>
      <c r="AK4586">
        <v>0</v>
      </c>
      <c r="AL4586">
        <v>1</v>
      </c>
    </row>
    <row r="4587" spans="1:38" x14ac:dyDescent="0.25">
      <c r="A4587">
        <v>179008105.28552818</v>
      </c>
      <c r="B4587">
        <v>9198658.4699314274</v>
      </c>
      <c r="C4587">
        <v>9574204.1267245281</v>
      </c>
      <c r="D4587">
        <v>7909467.7638474246</v>
      </c>
      <c r="E4587">
        <v>9575689.7212970927</v>
      </c>
      <c r="F4587">
        <v>255690.81973578027</v>
      </c>
      <c r="G4587">
        <v>408236.88064059342</v>
      </c>
      <c r="H4587">
        <v>267725.11159278324</v>
      </c>
      <c r="I4587">
        <v>2.6706221880319961E-2</v>
      </c>
      <c r="J4587">
        <v>5.1613698017275132E-2</v>
      </c>
      <c r="K4587">
        <v>2.7958833189565591E-2</v>
      </c>
      <c r="L4587">
        <v>4868.3126668031355</v>
      </c>
      <c r="M4587">
        <v>7860.2207807687764</v>
      </c>
      <c r="N4587">
        <v>5080.6718546743487</v>
      </c>
      <c r="O4587">
        <v>1.9977156506746814E-2</v>
      </c>
      <c r="P4587">
        <v>3.3011405022931324E-2</v>
      </c>
      <c r="Q4587">
        <v>2.1337837837025558E-2</v>
      </c>
      <c r="R4587">
        <v>-375545.65679310076</v>
      </c>
      <c r="S4587">
        <v>1289190.7060840027</v>
      </c>
      <c r="T4587">
        <v>-377031.25136566535</v>
      </c>
      <c r="U4587">
        <v>-4.0826133291140695E-2</v>
      </c>
      <c r="V4587">
        <v>0.14014986101485438</v>
      </c>
      <c r="W4587">
        <v>-4.0987634511935087E-2</v>
      </c>
      <c r="X4587">
        <f t="shared" si="214"/>
        <v>4.0826133291140695E-2</v>
      </c>
      <c r="Y4587">
        <f t="shared" si="215"/>
        <v>0.14014986101485438</v>
      </c>
      <c r="Z4587">
        <f t="shared" si="216"/>
        <v>4.0987634511935087E-2</v>
      </c>
      <c r="AA4587">
        <v>0.98899352493604498</v>
      </c>
      <c r="AB4587">
        <v>0.9747798374406863</v>
      </c>
      <c r="AC4587">
        <v>0.98943382223956855</v>
      </c>
      <c r="AD4587">
        <v>14503.603055242114</v>
      </c>
      <c r="AE4587">
        <v>30373.221858592897</v>
      </c>
      <c r="AF4587">
        <v>29106.145248716981</v>
      </c>
      <c r="AG4587">
        <v>14540.358362920113</v>
      </c>
      <c r="AH4587">
        <v>30420.803746298654</v>
      </c>
      <c r="AI4587">
        <v>29174.874642069739</v>
      </c>
      <c r="AJ4587">
        <v>0</v>
      </c>
      <c r="AK4587">
        <v>0</v>
      </c>
      <c r="AL4587">
        <v>0</v>
      </c>
    </row>
    <row r="4588" spans="1:38" x14ac:dyDescent="0.25">
      <c r="A4588">
        <v>178756299.70686525</v>
      </c>
      <c r="B4588">
        <v>9198658.4699314572</v>
      </c>
      <c r="C4588">
        <v>9250884.153549321</v>
      </c>
      <c r="D4588">
        <v>7560365.70126657</v>
      </c>
      <c r="E4588">
        <v>9250411.8898315541</v>
      </c>
      <c r="F4588">
        <v>259476.70330920137</v>
      </c>
      <c r="G4588">
        <v>412506.64158318954</v>
      </c>
      <c r="H4588">
        <v>266734.90117214958</v>
      </c>
      <c r="I4588">
        <v>2.8048854466483291E-2</v>
      </c>
      <c r="J4588">
        <v>5.4561731255153872E-2</v>
      </c>
      <c r="K4588">
        <v>2.8834921552558748E-2</v>
      </c>
      <c r="L4588">
        <v>4940.3952897716626</v>
      </c>
      <c r="M4588">
        <v>7942.4310495647896</v>
      </c>
      <c r="N4588">
        <v>5061.8804376705766</v>
      </c>
      <c r="O4588">
        <v>2.0305017797839293E-2</v>
      </c>
      <c r="P4588">
        <v>3.3407874071897249E-2</v>
      </c>
      <c r="Q4588">
        <v>2.1291549548669367E-2</v>
      </c>
      <c r="R4588">
        <v>-52225.683617863804</v>
      </c>
      <c r="S4588">
        <v>1638292.7686648872</v>
      </c>
      <c r="T4588">
        <v>-51753.419900096953</v>
      </c>
      <c r="U4588">
        <v>-5.6775326302828761E-3</v>
      </c>
      <c r="V4588">
        <v>0.17810127139953427</v>
      </c>
      <c r="W4588">
        <v>-5.6261921310882829E-3</v>
      </c>
      <c r="X4588">
        <f t="shared" si="214"/>
        <v>5.6775326302828761E-3</v>
      </c>
      <c r="Y4588">
        <f t="shared" si="215"/>
        <v>0.17810127139953427</v>
      </c>
      <c r="Z4588">
        <f t="shared" si="216"/>
        <v>5.6261921310882829E-3</v>
      </c>
      <c r="AA4588">
        <v>0.98855192454997132</v>
      </c>
      <c r="AB4588">
        <v>0.97403748678138646</v>
      </c>
      <c r="AC4588">
        <v>0.98942547620968735</v>
      </c>
      <c r="AD4588">
        <v>14525.091449519045</v>
      </c>
      <c r="AE4588">
        <v>30403.624423317804</v>
      </c>
      <c r="AF4588">
        <v>29095.317878696296</v>
      </c>
      <c r="AG4588">
        <v>14561.846757197043</v>
      </c>
      <c r="AH4588">
        <v>30451.206311023561</v>
      </c>
      <c r="AI4588">
        <v>29164.047272049054</v>
      </c>
      <c r="AJ4588">
        <v>1</v>
      </c>
      <c r="AK4588">
        <v>0</v>
      </c>
      <c r="AL4588">
        <v>1</v>
      </c>
    </row>
    <row r="4589" spans="1:38" x14ac:dyDescent="0.25">
      <c r="A4589">
        <v>178829145.84287399</v>
      </c>
      <c r="B4589">
        <v>9198658.4699314274</v>
      </c>
      <c r="C4589">
        <v>9191349.0811972413</v>
      </c>
      <c r="D4589">
        <v>7521874.8536853166</v>
      </c>
      <c r="E4589">
        <v>9191254.9299524724</v>
      </c>
      <c r="F4589">
        <v>249789.96995751315</v>
      </c>
      <c r="G4589">
        <v>406962.02824286703</v>
      </c>
      <c r="H4589">
        <v>268576.0680714784</v>
      </c>
      <c r="I4589">
        <v>2.717663835317809E-2</v>
      </c>
      <c r="J4589">
        <v>5.4103802065182907E-2</v>
      </c>
      <c r="K4589">
        <v>2.9220826766129877E-2</v>
      </c>
      <c r="L4589">
        <v>4755.9614226320482</v>
      </c>
      <c r="M4589">
        <v>7835.6746856357304</v>
      </c>
      <c r="N4589">
        <v>5096.8206223604702</v>
      </c>
      <c r="O4589">
        <v>1.9541655798305416E-2</v>
      </c>
      <c r="P4589">
        <v>3.2947310502591566E-2</v>
      </c>
      <c r="Q4589">
        <v>2.1431023920475335E-2</v>
      </c>
      <c r="R4589">
        <v>7309.3887341860682</v>
      </c>
      <c r="S4589">
        <v>1676783.6162461108</v>
      </c>
      <c r="T4589">
        <v>7403.539978954941</v>
      </c>
      <c r="U4589">
        <v>7.9461464495926191E-4</v>
      </c>
      <c r="V4589">
        <v>0.18228566934267432</v>
      </c>
      <c r="W4589">
        <v>8.0484996841176685E-4</v>
      </c>
      <c r="X4589">
        <f t="shared" si="214"/>
        <v>7.9461464495926191E-4</v>
      </c>
      <c r="Y4589">
        <f t="shared" si="215"/>
        <v>0.18228566934267432</v>
      </c>
      <c r="Z4589">
        <f t="shared" si="216"/>
        <v>8.0484996841176685E-4</v>
      </c>
      <c r="AA4589">
        <v>0.98946937342080155</v>
      </c>
      <c r="AB4589">
        <v>0.97468905538543482</v>
      </c>
      <c r="AC4589">
        <v>0.98926130551797109</v>
      </c>
      <c r="AD4589">
        <v>14469.467497688009</v>
      </c>
      <c r="AE4589">
        <v>30364.082686049031</v>
      </c>
      <c r="AF4589">
        <v>29115.418011902097</v>
      </c>
      <c r="AG4589">
        <v>14506.222805366007</v>
      </c>
      <c r="AH4589">
        <v>30411.664573754788</v>
      </c>
      <c r="AI4589">
        <v>29184.147405254855</v>
      </c>
      <c r="AJ4589">
        <v>1</v>
      </c>
      <c r="AK4589">
        <v>0</v>
      </c>
      <c r="AL4589">
        <v>1</v>
      </c>
    </row>
    <row r="4590" spans="1:38" x14ac:dyDescent="0.25">
      <c r="A4590">
        <v>179143755.7226904</v>
      </c>
      <c r="B4590">
        <v>9198658.4699314274</v>
      </c>
      <c r="C4590">
        <v>9328801.9486002903</v>
      </c>
      <c r="D4590">
        <v>7656459.7428383296</v>
      </c>
      <c r="E4590">
        <v>9325358.1012924165</v>
      </c>
      <c r="F4590">
        <v>255470.5837665252</v>
      </c>
      <c r="G4590">
        <v>401576.50701062725</v>
      </c>
      <c r="H4590">
        <v>262692.40654610546</v>
      </c>
      <c r="I4590">
        <v>2.7385143898875079E-2</v>
      </c>
      <c r="J4590">
        <v>5.2449372229280297E-2</v>
      </c>
      <c r="K4590">
        <v>2.8169685677775579E-2</v>
      </c>
      <c r="L4590">
        <v>4864.119408867954</v>
      </c>
      <c r="M4590">
        <v>7731.9814920210401</v>
      </c>
      <c r="N4590">
        <v>4985.1652257615278</v>
      </c>
      <c r="O4590">
        <v>1.9979477630531022E-2</v>
      </c>
      <c r="P4590">
        <v>3.2476415926487631E-2</v>
      </c>
      <c r="Q4590">
        <v>2.0939043827402561E-2</v>
      </c>
      <c r="R4590">
        <v>-130143.47866886295</v>
      </c>
      <c r="S4590">
        <v>1542198.7270930978</v>
      </c>
      <c r="T4590">
        <v>-126699.63136098906</v>
      </c>
      <c r="U4590">
        <v>-1.4148093343640915E-2</v>
      </c>
      <c r="V4590">
        <v>0.16765474358399507</v>
      </c>
      <c r="W4590">
        <v>-1.3773707522150626E-2</v>
      </c>
      <c r="X4590">
        <f t="shared" si="214"/>
        <v>1.4148093343640915E-2</v>
      </c>
      <c r="Y4590">
        <f t="shared" si="215"/>
        <v>0.16765474358399507</v>
      </c>
      <c r="Z4590">
        <f t="shared" si="216"/>
        <v>1.3773707522150626E-2</v>
      </c>
      <c r="AA4590">
        <v>0.98905937309670167</v>
      </c>
      <c r="AB4590">
        <v>0.97548327070485374</v>
      </c>
      <c r="AC4590">
        <v>0.98978032081136014</v>
      </c>
      <c r="AD4590">
        <v>14502.343237874182</v>
      </c>
      <c r="AE4590">
        <v>30325.156339104706</v>
      </c>
      <c r="AF4590">
        <v>29050.694570860498</v>
      </c>
      <c r="AG4590">
        <v>14539.09854555218</v>
      </c>
      <c r="AH4590">
        <v>30372.738226810463</v>
      </c>
      <c r="AI4590">
        <v>29119.423964213256</v>
      </c>
      <c r="AJ4590">
        <v>1</v>
      </c>
      <c r="AK4590">
        <v>0</v>
      </c>
      <c r="AL4590">
        <v>1</v>
      </c>
    </row>
    <row r="4591" spans="1:38" x14ac:dyDescent="0.25">
      <c r="A4591">
        <v>178938309.08759841</v>
      </c>
      <c r="B4591">
        <v>9198658.4699314572</v>
      </c>
      <c r="C4591">
        <v>9115290.8296745606</v>
      </c>
      <c r="D4591">
        <v>7375319.9555802569</v>
      </c>
      <c r="E4591">
        <v>9104641.9368659165</v>
      </c>
      <c r="F4591">
        <v>244226.7674725877</v>
      </c>
      <c r="G4591">
        <v>404463.16107737808</v>
      </c>
      <c r="H4591">
        <v>259229.6534749459</v>
      </c>
      <c r="I4591">
        <v>2.6793085600463198E-2</v>
      </c>
      <c r="J4591">
        <v>5.4840083347347711E-2</v>
      </c>
      <c r="K4591">
        <v>2.8472251327676078E-2</v>
      </c>
      <c r="L4591">
        <v>4650.0389293906401</v>
      </c>
      <c r="M4591">
        <v>7787.5613265689653</v>
      </c>
      <c r="N4591">
        <v>4919.4518828343098</v>
      </c>
      <c r="O4591">
        <v>1.9110565205637375E-2</v>
      </c>
      <c r="P4591">
        <v>3.2738342932464345E-2</v>
      </c>
      <c r="Q4591">
        <v>2.0681018874357211E-2</v>
      </c>
      <c r="R4591">
        <v>83367.640256896615</v>
      </c>
      <c r="S4591">
        <v>1823338.5143512003</v>
      </c>
      <c r="T4591">
        <v>94016.533065540716</v>
      </c>
      <c r="U4591">
        <v>9.0630215840068924E-3</v>
      </c>
      <c r="V4591">
        <v>0.19821787278126729</v>
      </c>
      <c r="W4591">
        <v>1.0220678740586102E-2</v>
      </c>
      <c r="X4591">
        <f t="shared" si="214"/>
        <v>9.0630215840068924E-3</v>
      </c>
      <c r="Y4591">
        <f t="shared" si="215"/>
        <v>0.19821787278126729</v>
      </c>
      <c r="Z4591">
        <f t="shared" si="216"/>
        <v>1.0220678740586102E-2</v>
      </c>
      <c r="AA4591">
        <v>0.99014064154317794</v>
      </c>
      <c r="AB4591">
        <v>0.9752942370449128</v>
      </c>
      <c r="AC4591">
        <v>0.99011387781443849</v>
      </c>
      <c r="AD4591">
        <v>14436.538468155301</v>
      </c>
      <c r="AE4591">
        <v>30346.085431251537</v>
      </c>
      <c r="AF4591">
        <v>29011.921299087375</v>
      </c>
      <c r="AG4591">
        <v>14473.293775833299</v>
      </c>
      <c r="AH4591">
        <v>30393.667318957294</v>
      </c>
      <c r="AI4591">
        <v>29080.650692440133</v>
      </c>
      <c r="AJ4591">
        <v>1</v>
      </c>
      <c r="AK4591">
        <v>0</v>
      </c>
      <c r="AL4591">
        <v>1</v>
      </c>
    </row>
    <row r="4592" spans="1:38" x14ac:dyDescent="0.25">
      <c r="A4592">
        <v>178872595.71655288</v>
      </c>
      <c r="B4592">
        <v>9198658.4699314274</v>
      </c>
      <c r="C4592">
        <v>9488128.3747043405</v>
      </c>
      <c r="D4592">
        <v>7813946.3000366185</v>
      </c>
      <c r="E4592">
        <v>9495652.7574968804</v>
      </c>
      <c r="F4592">
        <v>258347.25041521288</v>
      </c>
      <c r="G4592">
        <v>417027.1720718646</v>
      </c>
      <c r="H4592">
        <v>271405.27150122804</v>
      </c>
      <c r="I4592">
        <v>2.7228473331365865E-2</v>
      </c>
      <c r="J4592">
        <v>5.3369597903419205E-2</v>
      </c>
      <c r="K4592">
        <v>2.8582055223844594E-2</v>
      </c>
      <c r="L4592">
        <v>4918.8906857501197</v>
      </c>
      <c r="M4592">
        <v>8029.4696523275425</v>
      </c>
      <c r="N4592">
        <v>5150.5109697140024</v>
      </c>
      <c r="O4592">
        <v>2.0207046211854911E-2</v>
      </c>
      <c r="P4592">
        <v>3.3754477875675891E-2</v>
      </c>
      <c r="Q4592">
        <v>2.1651842039809154E-2</v>
      </c>
      <c r="R4592">
        <v>-289469.90477291308</v>
      </c>
      <c r="S4592">
        <v>1384712.1698948089</v>
      </c>
      <c r="T4592">
        <v>-296994.28756545298</v>
      </c>
      <c r="U4592">
        <v>-3.1468708803477401E-2</v>
      </c>
      <c r="V4592">
        <v>0.15053414304065704</v>
      </c>
      <c r="W4592">
        <v>-3.2286695775940351E-2</v>
      </c>
      <c r="X4592">
        <f t="shared" si="214"/>
        <v>3.1468708803477401E-2</v>
      </c>
      <c r="Y4592">
        <f t="shared" si="215"/>
        <v>0.15053414304065704</v>
      </c>
      <c r="Z4592">
        <f t="shared" si="216"/>
        <v>3.2286695775940351E-2</v>
      </c>
      <c r="AA4592">
        <v>0.98862467457906433</v>
      </c>
      <c r="AB4592">
        <v>0.97360391362040055</v>
      </c>
      <c r="AC4592">
        <v>0.98910910224978177</v>
      </c>
      <c r="AD4592">
        <v>14518.713750157227</v>
      </c>
      <c r="AE4592">
        <v>30435.471517741207</v>
      </c>
      <c r="AF4592">
        <v>29146.037618412625</v>
      </c>
      <c r="AG4592">
        <v>14555.469057835226</v>
      </c>
      <c r="AH4592">
        <v>30483.053405446964</v>
      </c>
      <c r="AI4592">
        <v>29214.767011765383</v>
      </c>
      <c r="AJ4592">
        <v>1</v>
      </c>
      <c r="AK4592">
        <v>0</v>
      </c>
      <c r="AL4592">
        <v>1</v>
      </c>
    </row>
    <row r="4593" spans="1:38" x14ac:dyDescent="0.25">
      <c r="A4593">
        <v>178919907.32348472</v>
      </c>
      <c r="B4593">
        <v>9198658.4699314572</v>
      </c>
      <c r="C4593">
        <v>9194402.6220319849</v>
      </c>
      <c r="D4593">
        <v>7488326.6976427706</v>
      </c>
      <c r="E4593">
        <v>9199051.2159730345</v>
      </c>
      <c r="F4593">
        <v>258272.9024401324</v>
      </c>
      <c r="G4593">
        <v>415633.62674727594</v>
      </c>
      <c r="H4593">
        <v>272147.06807095872</v>
      </c>
      <c r="I4593">
        <v>2.8090231965831998E-2</v>
      </c>
      <c r="J4593">
        <v>5.5504205883286591E-2</v>
      </c>
      <c r="K4593">
        <v>2.9584254036808536E-2</v>
      </c>
      <c r="L4593">
        <v>4917.475112092804</v>
      </c>
      <c r="M4593">
        <v>8002.6382354744483</v>
      </c>
      <c r="N4593">
        <v>5164.5881884377413</v>
      </c>
      <c r="O4593">
        <v>2.0212088063846612E-2</v>
      </c>
      <c r="P4593">
        <v>3.3646356681515339E-2</v>
      </c>
      <c r="Q4593">
        <v>2.1714036195091758E-2</v>
      </c>
      <c r="R4593">
        <v>4255.8478994723409</v>
      </c>
      <c r="S4593">
        <v>1710331.7722886866</v>
      </c>
      <c r="T4593">
        <v>-392.74604157730937</v>
      </c>
      <c r="U4593">
        <v>4.626596273123784E-4</v>
      </c>
      <c r="V4593">
        <v>0.18593273985325284</v>
      </c>
      <c r="W4593">
        <v>-4.2696012995929378E-5</v>
      </c>
      <c r="X4593">
        <f t="shared" si="214"/>
        <v>4.626596273123784E-4</v>
      </c>
      <c r="Y4593">
        <f t="shared" si="215"/>
        <v>0.18593273985325284</v>
      </c>
      <c r="Z4593">
        <f t="shared" si="216"/>
        <v>4.2696012995929378E-5</v>
      </c>
      <c r="AA4593">
        <v>0.98871077374433869</v>
      </c>
      <c r="AB4593">
        <v>0.9735706799256465</v>
      </c>
      <c r="AC4593">
        <v>0.98896205450646879</v>
      </c>
      <c r="AD4593">
        <v>14518.292950698602</v>
      </c>
      <c r="AE4593">
        <v>30425.690960650019</v>
      </c>
      <c r="AF4593">
        <v>29154.013045118027</v>
      </c>
      <c r="AG4593">
        <v>14555.048258376601</v>
      </c>
      <c r="AH4593">
        <v>30473.272848355777</v>
      </c>
      <c r="AI4593">
        <v>29222.742438470785</v>
      </c>
      <c r="AJ4593">
        <v>1</v>
      </c>
      <c r="AK4593">
        <v>0</v>
      </c>
      <c r="AL4593">
        <v>1</v>
      </c>
    </row>
    <row r="4594" spans="1:38" x14ac:dyDescent="0.25">
      <c r="A4594">
        <v>178832716.53515702</v>
      </c>
      <c r="B4594">
        <v>9198658.4699314274</v>
      </c>
      <c r="C4594">
        <v>9281071.5967745911</v>
      </c>
      <c r="D4594">
        <v>7618815.5173166124</v>
      </c>
      <c r="E4594">
        <v>9302231.7154259607</v>
      </c>
      <c r="F4594">
        <v>262249.81172813493</v>
      </c>
      <c r="G4594">
        <v>409182.37841844908</v>
      </c>
      <c r="H4594">
        <v>270380.21153876587</v>
      </c>
      <c r="I4594">
        <v>2.8256415112590385E-2</v>
      </c>
      <c r="J4594">
        <v>5.3706823257293583E-2</v>
      </c>
      <c r="K4594">
        <v>2.9066166035231347E-2</v>
      </c>
      <c r="L4594">
        <v>4993.1948343789481</v>
      </c>
      <c r="M4594">
        <v>7878.4254595572529</v>
      </c>
      <c r="N4594">
        <v>5131.0582061325285</v>
      </c>
      <c r="O4594">
        <v>2.0530483343550517E-2</v>
      </c>
      <c r="P4594">
        <v>3.3138351665164698E-2</v>
      </c>
      <c r="Q4594">
        <v>2.1582334201433743E-2</v>
      </c>
      <c r="R4594">
        <v>-82413.126843163744</v>
      </c>
      <c r="S4594">
        <v>1579842.952614815</v>
      </c>
      <c r="T4594">
        <v>-103573.24549453333</v>
      </c>
      <c r="U4594">
        <v>-8.9592549949055883E-3</v>
      </c>
      <c r="V4594">
        <v>0.17174710396945439</v>
      </c>
      <c r="W4594">
        <v>-1.1259603325103713E-2</v>
      </c>
      <c r="X4594">
        <f t="shared" si="214"/>
        <v>8.9592549949055883E-3</v>
      </c>
      <c r="Y4594">
        <f t="shared" si="215"/>
        <v>0.17174710396945439</v>
      </c>
      <c r="Z4594">
        <f t="shared" si="216"/>
        <v>1.1259603325103713E-2</v>
      </c>
      <c r="AA4594">
        <v>0.98850946217304358</v>
      </c>
      <c r="AB4594">
        <v>0.97453830842722977</v>
      </c>
      <c r="AC4594">
        <v>0.98917022325674553</v>
      </c>
      <c r="AD4594">
        <v>14540.633395625697</v>
      </c>
      <c r="AE4594">
        <v>30379.981537199415</v>
      </c>
      <c r="AF4594">
        <v>29134.980737495491</v>
      </c>
      <c r="AG4594">
        <v>14577.388703303695</v>
      </c>
      <c r="AH4594">
        <v>30427.563424905173</v>
      </c>
      <c r="AI4594">
        <v>29203.710130848249</v>
      </c>
      <c r="AJ4594">
        <v>1</v>
      </c>
      <c r="AK4594">
        <v>0</v>
      </c>
      <c r="AL4594">
        <v>1</v>
      </c>
    </row>
    <row r="4595" spans="1:38" x14ac:dyDescent="0.25">
      <c r="A4595">
        <v>178785043.74452472</v>
      </c>
      <c r="B4595">
        <v>9198658.4699314572</v>
      </c>
      <c r="C4595">
        <v>9816552.2603365481</v>
      </c>
      <c r="D4595">
        <v>8086670.9365378255</v>
      </c>
      <c r="E4595">
        <v>9815786.1391378045</v>
      </c>
      <c r="F4595">
        <v>252362.50113452144</v>
      </c>
      <c r="G4595">
        <v>410373.3644932785</v>
      </c>
      <c r="H4595">
        <v>262428.63958587858</v>
      </c>
      <c r="I4595">
        <v>2.5707854900766301E-2</v>
      </c>
      <c r="J4595">
        <v>5.0746885549540252E-2</v>
      </c>
      <c r="K4595">
        <v>2.6735366466422394E-2</v>
      </c>
      <c r="L4595">
        <v>4804.9420083555287</v>
      </c>
      <c r="M4595">
        <v>7901.3567867815118</v>
      </c>
      <c r="N4595">
        <v>4980.1596685202021</v>
      </c>
      <c r="O4595">
        <v>1.9729516061674213E-2</v>
      </c>
      <c r="P4595">
        <v>3.3216158736634124E-2</v>
      </c>
      <c r="Q4595">
        <v>2.0935869439548758E-2</v>
      </c>
      <c r="R4595">
        <v>-617893.7904050909</v>
      </c>
      <c r="S4595">
        <v>1111987.5333936317</v>
      </c>
      <c r="T4595">
        <v>-617127.66920634732</v>
      </c>
      <c r="U4595">
        <v>-6.7172163465450963E-2</v>
      </c>
      <c r="V4595">
        <v>0.1208858375412559</v>
      </c>
      <c r="W4595">
        <v>-6.7088877277443448E-2</v>
      </c>
      <c r="X4595">
        <f t="shared" si="214"/>
        <v>6.7172163465450963E-2</v>
      </c>
      <c r="Y4595">
        <f t="shared" si="215"/>
        <v>0.1208858375412559</v>
      </c>
      <c r="Z4595">
        <f t="shared" si="216"/>
        <v>6.7088877277443448E-2</v>
      </c>
      <c r="AA4595">
        <v>0.98928520855580204</v>
      </c>
      <c r="AB4595">
        <v>0.97441344518694084</v>
      </c>
      <c r="AC4595">
        <v>0.98980722987872738</v>
      </c>
      <c r="AD4595">
        <v>14484.447304423709</v>
      </c>
      <c r="AE4595">
        <v>30388.474098664585</v>
      </c>
      <c r="AF4595">
        <v>29047.759144340162</v>
      </c>
      <c r="AG4595">
        <v>14521.202612101708</v>
      </c>
      <c r="AH4595">
        <v>30436.055986370342</v>
      </c>
      <c r="AI4595">
        <v>29116.48853769292</v>
      </c>
      <c r="AJ4595">
        <v>0</v>
      </c>
      <c r="AK4595">
        <v>0</v>
      </c>
      <c r="AL4595">
        <v>0</v>
      </c>
    </row>
    <row r="4596" spans="1:38" x14ac:dyDescent="0.25">
      <c r="A4596">
        <v>178973596.16336182</v>
      </c>
      <c r="B4596">
        <v>9198658.4699314572</v>
      </c>
      <c r="C4596">
        <v>9673876.2671104409</v>
      </c>
      <c r="D4596">
        <v>7962999.406744265</v>
      </c>
      <c r="E4596">
        <v>9661103.1760508195</v>
      </c>
      <c r="F4596">
        <v>260528.87351388449</v>
      </c>
      <c r="G4596">
        <v>413079.64424576721</v>
      </c>
      <c r="H4596">
        <v>275862.59104800125</v>
      </c>
      <c r="I4596">
        <v>2.6931176947098137E-2</v>
      </c>
      <c r="J4596">
        <v>5.1874880700846122E-2</v>
      </c>
      <c r="K4596">
        <v>2.8553943169952349E-2</v>
      </c>
      <c r="L4596">
        <v>4960.4284436423604</v>
      </c>
      <c r="M4596">
        <v>7953.4636819638054</v>
      </c>
      <c r="N4596">
        <v>5235.0983953531104</v>
      </c>
      <c r="O4596">
        <v>2.0365122141726921E-2</v>
      </c>
      <c r="P4596">
        <v>3.3414697079498332E-2</v>
      </c>
      <c r="Q4596">
        <v>2.1994093901350393E-2</v>
      </c>
      <c r="R4596">
        <v>-475217.79717898369</v>
      </c>
      <c r="S4596">
        <v>1235659.0631871922</v>
      </c>
      <c r="T4596">
        <v>-462444.70611936226</v>
      </c>
      <c r="U4596">
        <v>-5.1661641611369089E-2</v>
      </c>
      <c r="V4596">
        <v>0.134330355586775</v>
      </c>
      <c r="W4596">
        <v>-5.0273059667450409E-2</v>
      </c>
      <c r="X4596">
        <f t="shared" si="214"/>
        <v>5.1661641611369089E-2</v>
      </c>
      <c r="Y4596">
        <f t="shared" si="215"/>
        <v>0.134330355586775</v>
      </c>
      <c r="Z4596">
        <f t="shared" si="216"/>
        <v>5.0273059667450409E-2</v>
      </c>
      <c r="AA4596">
        <v>0.98854715832717255</v>
      </c>
      <c r="AB4596">
        <v>0.97386968457705037</v>
      </c>
      <c r="AC4596">
        <v>0.98864782770158832</v>
      </c>
      <c r="AD4596">
        <v>14531.007828139131</v>
      </c>
      <c r="AE4596">
        <v>30407.680484029173</v>
      </c>
      <c r="AF4596">
        <v>29193.63615876334</v>
      </c>
      <c r="AG4596">
        <v>14567.763135817129</v>
      </c>
      <c r="AH4596">
        <v>30455.262371734931</v>
      </c>
      <c r="AI4596">
        <v>29262.365552116098</v>
      </c>
      <c r="AJ4596">
        <v>0</v>
      </c>
      <c r="AK4596">
        <v>0</v>
      </c>
      <c r="AL4596">
        <v>0</v>
      </c>
    </row>
    <row r="4597" spans="1:38" x14ac:dyDescent="0.25">
      <c r="A4597">
        <v>178919204.3606261</v>
      </c>
      <c r="B4597">
        <v>9198658.4699314274</v>
      </c>
      <c r="C4597">
        <v>9269387.1074441746</v>
      </c>
      <c r="D4597">
        <v>7596931.8337198803</v>
      </c>
      <c r="E4597">
        <v>9274783.7451751307</v>
      </c>
      <c r="F4597">
        <v>246224.45598917923</v>
      </c>
      <c r="G4597">
        <v>403344.47650999279</v>
      </c>
      <c r="H4597">
        <v>263534.45151380135</v>
      </c>
      <c r="I4597">
        <v>2.6563186231745379E-2</v>
      </c>
      <c r="J4597">
        <v>5.3093075643998885E-2</v>
      </c>
      <c r="K4597">
        <v>2.8414080452376648E-2</v>
      </c>
      <c r="L4597">
        <v>4688.0746020037568</v>
      </c>
      <c r="M4597">
        <v>7766.0220975069324</v>
      </c>
      <c r="N4597">
        <v>5001.14487795883</v>
      </c>
      <c r="O4597">
        <v>1.9270467659147479E-2</v>
      </c>
      <c r="P4597">
        <v>3.2652697404009175E-2</v>
      </c>
      <c r="Q4597">
        <v>2.1027608255972299E-2</v>
      </c>
      <c r="R4597">
        <v>-70728.637512747198</v>
      </c>
      <c r="S4597">
        <v>1601726.6362115471</v>
      </c>
      <c r="T4597">
        <v>-76125.275243703276</v>
      </c>
      <c r="U4597">
        <v>-7.6890165825750515E-3</v>
      </c>
      <c r="V4597">
        <v>0.1741261121333367</v>
      </c>
      <c r="W4597">
        <v>-8.2756931885819614E-3</v>
      </c>
      <c r="X4597">
        <f t="shared" si="214"/>
        <v>7.6890165825750515E-3</v>
      </c>
      <c r="Y4597">
        <f t="shared" si="215"/>
        <v>0.1741261121333367</v>
      </c>
      <c r="Z4597">
        <f t="shared" si="216"/>
        <v>8.2756931885819614E-3</v>
      </c>
      <c r="AA4597">
        <v>0.98989927320653892</v>
      </c>
      <c r="AB4597">
        <v>0.97537785730878024</v>
      </c>
      <c r="AC4597">
        <v>0.98976083125656888</v>
      </c>
      <c r="AD4597">
        <v>14448.448467043614</v>
      </c>
      <c r="AE4597">
        <v>30337.992419392231</v>
      </c>
      <c r="AF4597">
        <v>29060.045889433157</v>
      </c>
      <c r="AG4597">
        <v>14485.203774721613</v>
      </c>
      <c r="AH4597">
        <v>30385.574307097988</v>
      </c>
      <c r="AI4597">
        <v>29128.775282785915</v>
      </c>
      <c r="AJ4597">
        <v>1</v>
      </c>
      <c r="AK4597">
        <v>0</v>
      </c>
      <c r="AL4597">
        <v>1</v>
      </c>
    </row>
    <row r="4598" spans="1:38" x14ac:dyDescent="0.25">
      <c r="A4598">
        <v>179178126.1830844</v>
      </c>
      <c r="B4598">
        <v>9198658.4699314572</v>
      </c>
      <c r="C4598">
        <v>8773962.7743394021</v>
      </c>
      <c r="D4598">
        <v>7116835.562336253</v>
      </c>
      <c r="E4598">
        <v>8775576.6445218418</v>
      </c>
      <c r="F4598">
        <v>251780.76746052093</v>
      </c>
      <c r="G4598">
        <v>405135.19849560439</v>
      </c>
      <c r="H4598">
        <v>263549.89175395976</v>
      </c>
      <c r="I4598">
        <v>2.8696356929720127E-2</v>
      </c>
      <c r="J4598">
        <v>5.6926311553362648E-2</v>
      </c>
      <c r="K4598">
        <v>3.0032202148046978E-2</v>
      </c>
      <c r="L4598">
        <v>4793.8658914391326</v>
      </c>
      <c r="M4598">
        <v>7800.5007809169092</v>
      </c>
      <c r="N4598">
        <v>5001.4378904190562</v>
      </c>
      <c r="O4598">
        <v>1.9710838560781974E-2</v>
      </c>
      <c r="P4598">
        <v>3.2777932571721249E-2</v>
      </c>
      <c r="Q4598">
        <v>2.1016188388168797E-2</v>
      </c>
      <c r="R4598">
        <v>424695.6955920551</v>
      </c>
      <c r="S4598">
        <v>2081822.9075952042</v>
      </c>
      <c r="T4598">
        <v>423081.82540961541</v>
      </c>
      <c r="U4598">
        <v>4.616930794640315E-2</v>
      </c>
      <c r="V4598">
        <v>0.22631810001428573</v>
      </c>
      <c r="W4598">
        <v>4.599386169109157E-2</v>
      </c>
      <c r="X4598">
        <f t="shared" si="214"/>
        <v>4.616930794640315E-2</v>
      </c>
      <c r="Y4598">
        <f t="shared" si="215"/>
        <v>0.22631810001428573</v>
      </c>
      <c r="Z4598">
        <f t="shared" si="216"/>
        <v>4.599386169109157E-2</v>
      </c>
      <c r="AA4598">
        <v>0.98932125746729027</v>
      </c>
      <c r="AB4598">
        <v>0.97502901563040778</v>
      </c>
      <c r="AC4598">
        <v>0.98970615363328485</v>
      </c>
      <c r="AD4598">
        <v>14481.07328333944</v>
      </c>
      <c r="AE4598">
        <v>30350.93646328208</v>
      </c>
      <c r="AF4598">
        <v>29060.217081699964</v>
      </c>
      <c r="AG4598">
        <v>14517.828591017438</v>
      </c>
      <c r="AH4598">
        <v>30398.518350987837</v>
      </c>
      <c r="AI4598">
        <v>29128.946475052722</v>
      </c>
      <c r="AJ4598">
        <v>0</v>
      </c>
      <c r="AK4598">
        <v>0</v>
      </c>
      <c r="AL4598">
        <v>0</v>
      </c>
    </row>
    <row r="4599" spans="1:38" x14ac:dyDescent="0.25">
      <c r="A4599">
        <v>178984494.88493747</v>
      </c>
      <c r="B4599">
        <v>9198658.4699314274</v>
      </c>
      <c r="C4599">
        <v>9205788.2984070536</v>
      </c>
      <c r="D4599">
        <v>7521257.331504452</v>
      </c>
      <c r="E4599">
        <v>9197541.2637303285</v>
      </c>
      <c r="F4599">
        <v>249423.73189694106</v>
      </c>
      <c r="G4599">
        <v>412995.34390614828</v>
      </c>
      <c r="H4599">
        <v>270536.77207896527</v>
      </c>
      <c r="I4599">
        <v>2.7094228523601906E-2</v>
      </c>
      <c r="J4599">
        <v>5.4910412674783221E-2</v>
      </c>
      <c r="K4599">
        <v>2.9414031894132678E-2</v>
      </c>
      <c r="L4599">
        <v>4748.9883080274994</v>
      </c>
      <c r="M4599">
        <v>7951.8405574674125</v>
      </c>
      <c r="N4599">
        <v>5134.0292861534181</v>
      </c>
      <c r="O4599">
        <v>1.951572818565836E-2</v>
      </c>
      <c r="P4599">
        <v>3.3423208071011588E-2</v>
      </c>
      <c r="Q4599">
        <v>2.1579372452662008E-2</v>
      </c>
      <c r="R4599">
        <v>-7129.8284756261855</v>
      </c>
      <c r="S4599">
        <v>1677401.1384269753</v>
      </c>
      <c r="T4599">
        <v>1117.2062010988593</v>
      </c>
      <c r="U4599">
        <v>-7.7509437913497574E-4</v>
      </c>
      <c r="V4599">
        <v>0.18235280110790761</v>
      </c>
      <c r="W4599">
        <v>1.2145316675804223E-4</v>
      </c>
      <c r="X4599">
        <f t="shared" si="214"/>
        <v>7.7509437913497574E-4</v>
      </c>
      <c r="Y4599">
        <f t="shared" si="215"/>
        <v>0.18235280110790761</v>
      </c>
      <c r="Z4599">
        <f t="shared" si="216"/>
        <v>1.2145316675804223E-4</v>
      </c>
      <c r="AA4599">
        <v>0.98948951216781056</v>
      </c>
      <c r="AB4599">
        <v>0.97415386707140716</v>
      </c>
      <c r="AC4599">
        <v>0.98919625913064224</v>
      </c>
      <c r="AD4599">
        <v>14467.322363695783</v>
      </c>
      <c r="AE4599">
        <v>30407.084108163166</v>
      </c>
      <c r="AF4599">
        <v>29136.672198200526</v>
      </c>
      <c r="AG4599">
        <v>14504.077671373781</v>
      </c>
      <c r="AH4599">
        <v>30454.665995868923</v>
      </c>
      <c r="AI4599">
        <v>29205.401591553284</v>
      </c>
      <c r="AJ4599">
        <v>1</v>
      </c>
      <c r="AK4599">
        <v>0</v>
      </c>
      <c r="AL4599">
        <v>1</v>
      </c>
    </row>
    <row r="4600" spans="1:38" x14ac:dyDescent="0.25">
      <c r="A4600">
        <v>178846533.7611126</v>
      </c>
      <c r="B4600">
        <v>9198658.4699314274</v>
      </c>
      <c r="C4600">
        <v>9133575.8744264822</v>
      </c>
      <c r="D4600">
        <v>7490002.4714959534</v>
      </c>
      <c r="E4600">
        <v>9136119.5990748517</v>
      </c>
      <c r="F4600">
        <v>256178.38345530993</v>
      </c>
      <c r="G4600">
        <v>409530.76979297755</v>
      </c>
      <c r="H4600">
        <v>272563.90811704012</v>
      </c>
      <c r="I4600">
        <v>2.804798328468432E-2</v>
      </c>
      <c r="J4600">
        <v>5.4676987270897835E-2</v>
      </c>
      <c r="K4600">
        <v>2.9833662438552216E-2</v>
      </c>
      <c r="L4600">
        <v>4877.5958027174902</v>
      </c>
      <c r="M4600">
        <v>7885.1334108761348</v>
      </c>
      <c r="N4600">
        <v>5172.4986435961027</v>
      </c>
      <c r="O4600">
        <v>2.0041012713284914E-2</v>
      </c>
      <c r="P4600">
        <v>3.3153255764158299E-2</v>
      </c>
      <c r="Q4600">
        <v>2.174790983680381E-2</v>
      </c>
      <c r="R4600">
        <v>65082.595504945144</v>
      </c>
      <c r="S4600">
        <v>1708655.998435474</v>
      </c>
      <c r="T4600">
        <v>62538.870856575668</v>
      </c>
      <c r="U4600">
        <v>7.0752268624481619E-3</v>
      </c>
      <c r="V4600">
        <v>0.18575056395676917</v>
      </c>
      <c r="W4600">
        <v>6.7986947293458841E-3</v>
      </c>
      <c r="X4600">
        <f t="shared" si="214"/>
        <v>7.0752268624481619E-3</v>
      </c>
      <c r="Y4600">
        <f t="shared" si="215"/>
        <v>0.18575056395676917</v>
      </c>
      <c r="Z4600">
        <f t="shared" si="216"/>
        <v>6.7986947293458841E-3</v>
      </c>
      <c r="AA4600">
        <v>0.98887438886808121</v>
      </c>
      <c r="AB4600">
        <v>0.9743747094583709</v>
      </c>
      <c r="AC4600">
        <v>0.98894270983397015</v>
      </c>
      <c r="AD4600">
        <v>14506.388213517259</v>
      </c>
      <c r="AE4600">
        <v>30382.468365852503</v>
      </c>
      <c r="AF4600">
        <v>29158.48516668579</v>
      </c>
      <c r="AG4600">
        <v>14543.143521195258</v>
      </c>
      <c r="AH4600">
        <v>30430.05025355826</v>
      </c>
      <c r="AI4600">
        <v>29227.214560038548</v>
      </c>
      <c r="AJ4600">
        <v>1</v>
      </c>
      <c r="AK4600">
        <v>0</v>
      </c>
      <c r="AL4600">
        <v>1</v>
      </c>
    </row>
    <row r="4601" spans="1:38" x14ac:dyDescent="0.25">
      <c r="A4601">
        <v>178836820.88616908</v>
      </c>
      <c r="B4601">
        <v>9198658.4699314572</v>
      </c>
      <c r="C4601">
        <v>9629703.2148329876</v>
      </c>
      <c r="D4601">
        <v>7888510.7580027971</v>
      </c>
      <c r="E4601">
        <v>9621546.6792101637</v>
      </c>
      <c r="F4601">
        <v>257057.5777313991</v>
      </c>
      <c r="G4601">
        <v>415896.75782585365</v>
      </c>
      <c r="H4601">
        <v>271420.67570825806</v>
      </c>
      <c r="I4601">
        <v>2.6694236779327096E-2</v>
      </c>
      <c r="J4601">
        <v>5.2721834397440798E-2</v>
      </c>
      <c r="K4601">
        <v>2.8209671974541529E-2</v>
      </c>
      <c r="L4601">
        <v>4894.3355223338949</v>
      </c>
      <c r="M4601">
        <v>8007.7045792321633</v>
      </c>
      <c r="N4601">
        <v>5150.8032983664771</v>
      </c>
      <c r="O4601">
        <v>2.010980466088421E-2</v>
      </c>
      <c r="P4601">
        <v>3.3669560938231397E-2</v>
      </c>
      <c r="Q4601">
        <v>2.1657303140898667E-2</v>
      </c>
      <c r="R4601">
        <v>-431044.74490153044</v>
      </c>
      <c r="S4601">
        <v>1310147.7119286601</v>
      </c>
      <c r="T4601">
        <v>-422888.20927870646</v>
      </c>
      <c r="U4601">
        <v>-4.6859522647843488E-2</v>
      </c>
      <c r="V4601">
        <v>0.14242812864628754</v>
      </c>
      <c r="W4601">
        <v>-4.5972813390239668E-2</v>
      </c>
      <c r="X4601">
        <f t="shared" si="214"/>
        <v>4.6859522647843488E-2</v>
      </c>
      <c r="Y4601">
        <f t="shared" si="215"/>
        <v>0.14242812864628754</v>
      </c>
      <c r="Z4601">
        <f t="shared" si="216"/>
        <v>4.5972813390239668E-2</v>
      </c>
      <c r="AA4601">
        <v>0.98897322366558404</v>
      </c>
      <c r="AB4601">
        <v>0.97383497693802634</v>
      </c>
      <c r="AC4601">
        <v>0.98914444091566511</v>
      </c>
      <c r="AD4601">
        <v>14511.397150482606</v>
      </c>
      <c r="AE4601">
        <v>30427.540247342433</v>
      </c>
      <c r="AF4601">
        <v>29146.203458285196</v>
      </c>
      <c r="AG4601">
        <v>14548.152458160605</v>
      </c>
      <c r="AH4601">
        <v>30475.12213504819</v>
      </c>
      <c r="AI4601">
        <v>29214.932851637954</v>
      </c>
      <c r="AJ4601">
        <v>0</v>
      </c>
      <c r="AK4601">
        <v>0</v>
      </c>
      <c r="AL4601">
        <v>0</v>
      </c>
    </row>
    <row r="4602" spans="1:38" x14ac:dyDescent="0.25">
      <c r="A4602">
        <v>178992359.35921067</v>
      </c>
      <c r="B4602">
        <v>9198658.4699314274</v>
      </c>
      <c r="C4602">
        <v>9291340.0955818575</v>
      </c>
      <c r="D4602">
        <v>7568672.2524881931</v>
      </c>
      <c r="E4602">
        <v>9309506.9633498788</v>
      </c>
      <c r="F4602">
        <v>259298.4575773571</v>
      </c>
      <c r="G4602">
        <v>415716.75289553462</v>
      </c>
      <c r="H4602">
        <v>273142.56811839249</v>
      </c>
      <c r="I4602">
        <v>2.7907541313728964E-2</v>
      </c>
      <c r="J4602">
        <v>5.4925981602502102E-2</v>
      </c>
      <c r="K4602">
        <v>2.9340175499488155E-2</v>
      </c>
      <c r="L4602">
        <v>4937.0015192990359</v>
      </c>
      <c r="M4602">
        <v>8004.2387520101975</v>
      </c>
      <c r="N4602">
        <v>5183.4799877248142</v>
      </c>
      <c r="O4602">
        <v>2.0296510559275477E-2</v>
      </c>
      <c r="P4602">
        <v>3.3649603157150564E-2</v>
      </c>
      <c r="Q4602">
        <v>2.1791209628294391E-2</v>
      </c>
      <c r="R4602">
        <v>-92681.625650430098</v>
      </c>
      <c r="S4602">
        <v>1629986.2174432343</v>
      </c>
      <c r="T4602">
        <v>-110848.4934184514</v>
      </c>
      <c r="U4602">
        <v>-1.0075558947360397E-2</v>
      </c>
      <c r="V4602">
        <v>0.17719825372051076</v>
      </c>
      <c r="W4602">
        <v>-1.2050506471220008E-2</v>
      </c>
      <c r="X4602">
        <f t="shared" si="214"/>
        <v>1.0075558947360397E-2</v>
      </c>
      <c r="Y4602">
        <f t="shared" si="215"/>
        <v>0.17719825372051076</v>
      </c>
      <c r="Z4602">
        <f t="shared" si="216"/>
        <v>1.2050506471220008E-2</v>
      </c>
      <c r="AA4602">
        <v>0.9887005966116289</v>
      </c>
      <c r="AB4602">
        <v>0.97354381780354449</v>
      </c>
      <c r="AC4602">
        <v>0.98887430409929289</v>
      </c>
      <c r="AD4602">
        <v>14524.08679359155</v>
      </c>
      <c r="AE4602">
        <v>30426.275298161538</v>
      </c>
      <c r="AF4602">
        <v>29164.682070081031</v>
      </c>
      <c r="AG4602">
        <v>14560.842101269549</v>
      </c>
      <c r="AH4602">
        <v>30473.857185867295</v>
      </c>
      <c r="AI4602">
        <v>29233.411463433789</v>
      </c>
      <c r="AJ4602">
        <v>1</v>
      </c>
      <c r="AK4602">
        <v>0</v>
      </c>
      <c r="AL4602">
        <v>1</v>
      </c>
    </row>
    <row r="4603" spans="1:38" x14ac:dyDescent="0.25">
      <c r="A4603">
        <v>179172647.42191434</v>
      </c>
      <c r="B4603">
        <v>9198658.4699314274</v>
      </c>
      <c r="C4603">
        <v>9099686.8760363515</v>
      </c>
      <c r="D4603">
        <v>7351874.5121346777</v>
      </c>
      <c r="E4603">
        <v>9093638.5477529019</v>
      </c>
      <c r="F4603">
        <v>257310.35063046322</v>
      </c>
      <c r="G4603">
        <v>420044.01169230981</v>
      </c>
      <c r="H4603">
        <v>271697.08863820031</v>
      </c>
      <c r="I4603">
        <v>2.8276835690696056E-2</v>
      </c>
      <c r="J4603">
        <v>5.7134273850703493E-2</v>
      </c>
      <c r="K4603">
        <v>2.9877709259220387E-2</v>
      </c>
      <c r="L4603">
        <v>4899.1482782537596</v>
      </c>
      <c r="M4603">
        <v>8087.5560884174429</v>
      </c>
      <c r="N4603">
        <v>5156.0488406507511</v>
      </c>
      <c r="O4603">
        <v>2.0137809329148975E-2</v>
      </c>
      <c r="P4603">
        <v>3.3979577914276964E-2</v>
      </c>
      <c r="Q4603">
        <v>2.1662954963814349E-2</v>
      </c>
      <c r="R4603">
        <v>98971.593895075843</v>
      </c>
      <c r="S4603">
        <v>1846783.9577967497</v>
      </c>
      <c r="T4603">
        <v>105019.92217852548</v>
      </c>
      <c r="U4603">
        <v>1.0759350857366231E-2</v>
      </c>
      <c r="V4603">
        <v>0.20076666220770306</v>
      </c>
      <c r="W4603">
        <v>1.1416873723686402E-2</v>
      </c>
      <c r="X4603">
        <f t="shared" si="214"/>
        <v>1.0759350857366231E-2</v>
      </c>
      <c r="Y4603">
        <f t="shared" si="215"/>
        <v>0.20076666220770306</v>
      </c>
      <c r="Z4603">
        <f t="shared" si="216"/>
        <v>1.1416873723686402E-2</v>
      </c>
      <c r="AA4603">
        <v>0.988788933898753</v>
      </c>
      <c r="AB4603">
        <v>0.97297119860438375</v>
      </c>
      <c r="AC4603">
        <v>0.9889840121079404</v>
      </c>
      <c r="AD4603">
        <v>14512.834075251058</v>
      </c>
      <c r="AE4603">
        <v>30456.533629804006</v>
      </c>
      <c r="AF4603">
        <v>29149.177688568368</v>
      </c>
      <c r="AG4603">
        <v>14549.589382929056</v>
      </c>
      <c r="AH4603">
        <v>30504.115517509763</v>
      </c>
      <c r="AI4603">
        <v>29217.907081921127</v>
      </c>
      <c r="AJ4603">
        <v>1</v>
      </c>
      <c r="AK4603">
        <v>0</v>
      </c>
      <c r="AL4603">
        <v>1</v>
      </c>
    </row>
    <row r="4604" spans="1:38" x14ac:dyDescent="0.25">
      <c r="A4604">
        <v>178976915.98246741</v>
      </c>
      <c r="B4604">
        <v>9198658.4699314274</v>
      </c>
      <c r="C4604">
        <v>9450872.8168552872</v>
      </c>
      <c r="D4604">
        <v>7701018.2986444402</v>
      </c>
      <c r="E4604">
        <v>9457191.9515059665</v>
      </c>
      <c r="F4604">
        <v>255107.91887743972</v>
      </c>
      <c r="G4604">
        <v>415964.63299431058</v>
      </c>
      <c r="H4604">
        <v>266698.19270087825</v>
      </c>
      <c r="I4604">
        <v>2.6993053850271273E-2</v>
      </c>
      <c r="J4604">
        <v>5.4014237710294767E-2</v>
      </c>
      <c r="K4604">
        <v>2.8200568844159828E-2</v>
      </c>
      <c r="L4604">
        <v>4857.2143268819682</v>
      </c>
      <c r="M4604">
        <v>8009.011452361231</v>
      </c>
      <c r="N4604">
        <v>5061.1838138249195</v>
      </c>
      <c r="O4604">
        <v>1.994805681971535E-2</v>
      </c>
      <c r="P4604">
        <v>3.3653519171451485E-2</v>
      </c>
      <c r="Q4604">
        <v>2.126687513458117E-2</v>
      </c>
      <c r="R4604">
        <v>-252214.34692385979</v>
      </c>
      <c r="S4604">
        <v>1497640.1712869871</v>
      </c>
      <c r="T4604">
        <v>-258533.4815745391</v>
      </c>
      <c r="U4604">
        <v>-2.7418601065394264E-2</v>
      </c>
      <c r="V4604">
        <v>0.1628107159519481</v>
      </c>
      <c r="W4604">
        <v>-2.8105563699275637E-2</v>
      </c>
      <c r="X4604">
        <f t="shared" si="214"/>
        <v>2.7418601065394264E-2</v>
      </c>
      <c r="Y4604">
        <f t="shared" si="215"/>
        <v>0.1628107159519481</v>
      </c>
      <c r="Z4604">
        <f t="shared" si="216"/>
        <v>2.8105563699275637E-2</v>
      </c>
      <c r="AA4604">
        <v>0.98902708943594331</v>
      </c>
      <c r="AB4604">
        <v>0.97358379673479833</v>
      </c>
      <c r="AC4604">
        <v>0.98942174533739313</v>
      </c>
      <c r="AD4604">
        <v>14500.26631472028</v>
      </c>
      <c r="AE4604">
        <v>30428.017084577245</v>
      </c>
      <c r="AF4604">
        <v>29094.915720845736</v>
      </c>
      <c r="AG4604">
        <v>14537.021622398279</v>
      </c>
      <c r="AH4604">
        <v>30475.598972283002</v>
      </c>
      <c r="AI4604">
        <v>29163.645114198494</v>
      </c>
      <c r="AJ4604">
        <v>1</v>
      </c>
      <c r="AK4604">
        <v>0</v>
      </c>
      <c r="AL4604">
        <v>1</v>
      </c>
    </row>
    <row r="4605" spans="1:38" x14ac:dyDescent="0.25">
      <c r="A4605">
        <v>178994830.08045167</v>
      </c>
      <c r="B4605">
        <v>9198658.4699314274</v>
      </c>
      <c r="C4605">
        <v>9146005.6819019932</v>
      </c>
      <c r="D4605">
        <v>7576829.4546225909</v>
      </c>
      <c r="E4605">
        <v>9154399.509630315</v>
      </c>
      <c r="F4605">
        <v>251480.13488959055</v>
      </c>
      <c r="G4605">
        <v>395406.34090123203</v>
      </c>
      <c r="H4605">
        <v>264326.54028726957</v>
      </c>
      <c r="I4605">
        <v>2.7496170857100651E-2</v>
      </c>
      <c r="J4605">
        <v>5.2186253269828627E-2</v>
      </c>
      <c r="K4605">
        <v>2.887426313535927E-2</v>
      </c>
      <c r="L4605">
        <v>4788.1418949553072</v>
      </c>
      <c r="M4605">
        <v>7613.1806923535514</v>
      </c>
      <c r="N4605">
        <v>5016.1765016784839</v>
      </c>
      <c r="O4605">
        <v>1.9679543406704896E-2</v>
      </c>
      <c r="P4605">
        <v>3.2001226289864258E-2</v>
      </c>
      <c r="Q4605">
        <v>2.1084984821303148E-2</v>
      </c>
      <c r="R4605">
        <v>52652.788029434159</v>
      </c>
      <c r="S4605">
        <v>1621829.0153088365</v>
      </c>
      <c r="T4605">
        <v>44258.960301112384</v>
      </c>
      <c r="U4605">
        <v>5.7239637933667806E-3</v>
      </c>
      <c r="V4605">
        <v>0.1763114720054311</v>
      </c>
      <c r="W4605">
        <v>4.8114581540108338E-3</v>
      </c>
      <c r="X4605">
        <f t="shared" si="214"/>
        <v>5.7239637933667806E-3</v>
      </c>
      <c r="Y4605">
        <f t="shared" si="215"/>
        <v>0.1763114720054311</v>
      </c>
      <c r="Z4605">
        <f t="shared" si="216"/>
        <v>4.8114581540108338E-3</v>
      </c>
      <c r="AA4605">
        <v>0.98936943732533011</v>
      </c>
      <c r="AB4605">
        <v>0.97629029676580814</v>
      </c>
      <c r="AC4605">
        <v>0.98967864559587149</v>
      </c>
      <c r="AD4605">
        <v>14479.326575542631</v>
      </c>
      <c r="AE4605">
        <v>30279.911737822837</v>
      </c>
      <c r="AF4605">
        <v>29068.815187294502</v>
      </c>
      <c r="AG4605">
        <v>14516.08188322063</v>
      </c>
      <c r="AH4605">
        <v>30327.493625528594</v>
      </c>
      <c r="AI4605">
        <v>29137.54458064726</v>
      </c>
      <c r="AJ4605">
        <v>1</v>
      </c>
      <c r="AK4605">
        <v>0</v>
      </c>
      <c r="AL4605">
        <v>1</v>
      </c>
    </row>
    <row r="4606" spans="1:38" x14ac:dyDescent="0.25">
      <c r="A4606">
        <v>178982346.55933866</v>
      </c>
      <c r="B4606">
        <v>9198658.4699314274</v>
      </c>
      <c r="C4606">
        <v>9318076.0319386292</v>
      </c>
      <c r="D4606">
        <v>7629790.407227478</v>
      </c>
      <c r="E4606">
        <v>9326312.2368128709</v>
      </c>
      <c r="F4606">
        <v>256222.50330354203</v>
      </c>
      <c r="G4606">
        <v>410605.29148833256</v>
      </c>
      <c r="H4606">
        <v>264099.85565739276</v>
      </c>
      <c r="I4606">
        <v>2.7497361303483039E-2</v>
      </c>
      <c r="J4606">
        <v>5.3816064344228663E-2</v>
      </c>
      <c r="K4606">
        <v>2.8317715400406215E-2</v>
      </c>
      <c r="L4606">
        <v>4878.4358376324226</v>
      </c>
      <c r="M4606">
        <v>7905.8223249839511</v>
      </c>
      <c r="N4606">
        <v>5011.8746630797441</v>
      </c>
      <c r="O4606">
        <v>2.005634345748333E-2</v>
      </c>
      <c r="P4606">
        <v>3.3237331477926686E-2</v>
      </c>
      <c r="Q4606">
        <v>2.1070716322092623E-2</v>
      </c>
      <c r="R4606">
        <v>-119417.56200720184</v>
      </c>
      <c r="S4606">
        <v>1568868.0627039494</v>
      </c>
      <c r="T4606">
        <v>-127653.76688144356</v>
      </c>
      <c r="U4606">
        <v>-1.2982062808131635E-2</v>
      </c>
      <c r="V4606">
        <v>0.17055400717748842</v>
      </c>
      <c r="W4606">
        <v>-1.3877433029905193E-2</v>
      </c>
      <c r="X4606">
        <f t="shared" si="214"/>
        <v>1.2982062808131635E-2</v>
      </c>
      <c r="Y4606">
        <f t="shared" si="215"/>
        <v>0.17055400717748842</v>
      </c>
      <c r="Z4606">
        <f t="shared" si="216"/>
        <v>1.3877433029905193E-2</v>
      </c>
      <c r="AA4606">
        <v>0.98897876702169962</v>
      </c>
      <c r="AB4606">
        <v>0.97442236858570253</v>
      </c>
      <c r="AC4606">
        <v>0.98969225046641662</v>
      </c>
      <c r="AD4606">
        <v>14506.639982083399</v>
      </c>
      <c r="AE4606">
        <v>30390.125032443771</v>
      </c>
      <c r="AF4606">
        <v>29066.30822498447</v>
      </c>
      <c r="AG4606">
        <v>14543.395289761398</v>
      </c>
      <c r="AH4606">
        <v>30437.706920149529</v>
      </c>
      <c r="AI4606">
        <v>29135.037618337228</v>
      </c>
      <c r="AJ4606">
        <v>1</v>
      </c>
      <c r="AK4606">
        <v>0</v>
      </c>
      <c r="AL4606">
        <v>1</v>
      </c>
    </row>
    <row r="4607" spans="1:38" x14ac:dyDescent="0.25">
      <c r="A4607">
        <v>178811060.95354334</v>
      </c>
      <c r="B4607">
        <v>9198658.4699314274</v>
      </c>
      <c r="C4607">
        <v>9162501.2926007193</v>
      </c>
      <c r="D4607">
        <v>7436893.054127641</v>
      </c>
      <c r="E4607">
        <v>9138040.2361884899</v>
      </c>
      <c r="F4607">
        <v>262849.32614652818</v>
      </c>
      <c r="G4607">
        <v>418439.00213378569</v>
      </c>
      <c r="H4607">
        <v>273756.38363848533</v>
      </c>
      <c r="I4607">
        <v>2.8687507674219386E-2</v>
      </c>
      <c r="J4607">
        <v>5.6265297764574243E-2</v>
      </c>
      <c r="K4607">
        <v>2.9957887748661316E-2</v>
      </c>
      <c r="L4607">
        <v>5004.6094938493616</v>
      </c>
      <c r="M4607">
        <v>8056.6531247620096</v>
      </c>
      <c r="N4607">
        <v>5195.1284850149705</v>
      </c>
      <c r="O4607">
        <v>2.0571851929565867E-2</v>
      </c>
      <c r="P4607">
        <v>3.3885436359411755E-2</v>
      </c>
      <c r="Q4607">
        <v>2.1850164445691229E-2</v>
      </c>
      <c r="R4607">
        <v>36157.177330708131</v>
      </c>
      <c r="S4607">
        <v>1761765.4158037864</v>
      </c>
      <c r="T4607">
        <v>60618.233742937446</v>
      </c>
      <c r="U4607">
        <v>3.9307011396171199E-3</v>
      </c>
      <c r="V4607">
        <v>0.19152416861248242</v>
      </c>
      <c r="W4607">
        <v>6.589899379467812E-3</v>
      </c>
      <c r="X4607">
        <f t="shared" si="214"/>
        <v>3.9307011396171199E-3</v>
      </c>
      <c r="Y4607">
        <f t="shared" si="215"/>
        <v>0.19152416861248242</v>
      </c>
      <c r="Z4607">
        <f t="shared" si="216"/>
        <v>6.589899379467812E-3</v>
      </c>
      <c r="AA4607">
        <v>0.98842824077382851</v>
      </c>
      <c r="AB4607">
        <v>0.97363673809556694</v>
      </c>
      <c r="AC4607">
        <v>0.98900792640649893</v>
      </c>
      <c r="AD4607">
        <v>14543.971776503939</v>
      </c>
      <c r="AE4607">
        <v>30445.347133284238</v>
      </c>
      <c r="AF4607">
        <v>29171.241123438354</v>
      </c>
      <c r="AG4607">
        <v>14580.727084181937</v>
      </c>
      <c r="AH4607">
        <v>30492.929020989995</v>
      </c>
      <c r="AI4607">
        <v>29239.970516791112</v>
      </c>
      <c r="AJ4607">
        <v>1</v>
      </c>
      <c r="AK4607">
        <v>0</v>
      </c>
      <c r="AL4607">
        <v>1</v>
      </c>
    </row>
    <row r="4608" spans="1:38" x14ac:dyDescent="0.25">
      <c r="A4608">
        <v>179091155.72091728</v>
      </c>
      <c r="B4608">
        <v>9198658.4699314274</v>
      </c>
      <c r="C4608">
        <v>9290857.9621476382</v>
      </c>
      <c r="D4608">
        <v>7602778.0654914016</v>
      </c>
      <c r="E4608">
        <v>9285152.9092338029</v>
      </c>
      <c r="F4608">
        <v>248857.32136182033</v>
      </c>
      <c r="G4608">
        <v>411196.48761344235</v>
      </c>
      <c r="H4608">
        <v>265268.4337460706</v>
      </c>
      <c r="I4608">
        <v>2.6785181990264272E-2</v>
      </c>
      <c r="J4608">
        <v>5.4085031033569292E-2</v>
      </c>
      <c r="K4608">
        <v>2.8569096959326235E-2</v>
      </c>
      <c r="L4608">
        <v>4738.2039412458198</v>
      </c>
      <c r="M4608">
        <v>7917.2052555531018</v>
      </c>
      <c r="N4608">
        <v>5034.0509982386593</v>
      </c>
      <c r="O4608">
        <v>1.9482317858710928E-2</v>
      </c>
      <c r="P4608">
        <v>3.3276951943638992E-2</v>
      </c>
      <c r="Q4608">
        <v>2.1158712922431724E-2</v>
      </c>
      <c r="R4608">
        <v>-92199.492216210812</v>
      </c>
      <c r="S4608">
        <v>1595880.4044400258</v>
      </c>
      <c r="T4608">
        <v>-86494.43930237554</v>
      </c>
      <c r="U4608">
        <v>-1.002314549644304E-2</v>
      </c>
      <c r="V4608">
        <v>0.17349055948284625</v>
      </c>
      <c r="W4608">
        <v>-9.4029406119499424E-3</v>
      </c>
      <c r="X4608">
        <f t="shared" si="214"/>
        <v>1.002314549644304E-2</v>
      </c>
      <c r="Y4608">
        <f t="shared" si="215"/>
        <v>0.17349055948284625</v>
      </c>
      <c r="Z4608">
        <f t="shared" si="216"/>
        <v>9.4029406119499424E-3</v>
      </c>
      <c r="AA4608">
        <v>0.98944095850562908</v>
      </c>
      <c r="AB4608">
        <v>0.97423822334396482</v>
      </c>
      <c r="AC4608">
        <v>0.98955605796278334</v>
      </c>
      <c r="AD4608">
        <v>14463.998566599324</v>
      </c>
      <c r="AE4608">
        <v>30394.329149347632</v>
      </c>
      <c r="AF4608">
        <v>29079.208849332212</v>
      </c>
      <c r="AG4608">
        <v>14500.753874277323</v>
      </c>
      <c r="AH4608">
        <v>30441.911037053389</v>
      </c>
      <c r="AI4608">
        <v>29147.93824268497</v>
      </c>
      <c r="AJ4608">
        <v>1</v>
      </c>
      <c r="AK4608">
        <v>0</v>
      </c>
      <c r="AL4608">
        <v>1</v>
      </c>
    </row>
    <row r="4609" spans="1:38" x14ac:dyDescent="0.25">
      <c r="A4609">
        <v>179026985.73746037</v>
      </c>
      <c r="B4609">
        <v>9198658.4699314274</v>
      </c>
      <c r="C4609">
        <v>9359675.8119499888</v>
      </c>
      <c r="D4609">
        <v>7737643.4236540888</v>
      </c>
      <c r="E4609">
        <v>9362939.6687066257</v>
      </c>
      <c r="F4609">
        <v>253189.21865861496</v>
      </c>
      <c r="G4609">
        <v>408163.11319986009</v>
      </c>
      <c r="H4609">
        <v>271974.70530248655</v>
      </c>
      <c r="I4609">
        <v>2.7051067125140705E-2</v>
      </c>
      <c r="J4609">
        <v>5.275031309301479E-2</v>
      </c>
      <c r="K4609">
        <v>2.9048003610607102E-2</v>
      </c>
      <c r="L4609">
        <v>4820.6825789343693</v>
      </c>
      <c r="M4609">
        <v>7858.8004574268807</v>
      </c>
      <c r="N4609">
        <v>5161.3172264373425</v>
      </c>
      <c r="O4609">
        <v>1.9788025075999326E-2</v>
      </c>
      <c r="P4609">
        <v>3.3009046234286736E-2</v>
      </c>
      <c r="Q4609">
        <v>2.167890123692913E-2</v>
      </c>
      <c r="R4609">
        <v>-161017.34201856144</v>
      </c>
      <c r="S4609">
        <v>1461015.0462773386</v>
      </c>
      <c r="T4609">
        <v>-164281.19877519831</v>
      </c>
      <c r="U4609">
        <v>-1.7504437472583081E-2</v>
      </c>
      <c r="V4609">
        <v>0.15882914351620991</v>
      </c>
      <c r="W4609">
        <v>-1.7859256250484856E-2</v>
      </c>
      <c r="X4609">
        <f t="shared" si="214"/>
        <v>1.7504437472583081E-2</v>
      </c>
      <c r="Y4609">
        <f t="shared" si="215"/>
        <v>0.15882914351620991</v>
      </c>
      <c r="Z4609">
        <f t="shared" si="216"/>
        <v>1.7859256250484856E-2</v>
      </c>
      <c r="AA4609">
        <v>0.98914563007492007</v>
      </c>
      <c r="AB4609">
        <v>0.97471135287776556</v>
      </c>
      <c r="AC4609">
        <v>0.9890621640113898</v>
      </c>
      <c r="AD4609">
        <v>14489.228861088553</v>
      </c>
      <c r="AE4609">
        <v>30372.693812380166</v>
      </c>
      <c r="AF4609">
        <v>29152.161827059976</v>
      </c>
      <c r="AG4609">
        <v>14525.984168766552</v>
      </c>
      <c r="AH4609">
        <v>30420.275700085924</v>
      </c>
      <c r="AI4609">
        <v>29220.891220412734</v>
      </c>
      <c r="AJ4609">
        <v>1</v>
      </c>
      <c r="AK4609">
        <v>0</v>
      </c>
      <c r="AL4609">
        <v>1</v>
      </c>
    </row>
    <row r="4610" spans="1:38" x14ac:dyDescent="0.25">
      <c r="A4610">
        <v>179001509.25380972</v>
      </c>
      <c r="B4610">
        <v>9198658.4699314274</v>
      </c>
      <c r="C4610">
        <v>8767881.0079941861</v>
      </c>
      <c r="D4610">
        <v>7118277.2480683476</v>
      </c>
      <c r="E4610">
        <v>8768781.996416539</v>
      </c>
      <c r="F4610">
        <v>250737.76264729138</v>
      </c>
      <c r="G4610">
        <v>407402.79053658806</v>
      </c>
      <c r="H4610">
        <v>269044.8049449317</v>
      </c>
      <c r="I4610">
        <v>2.8597304459159426E-2</v>
      </c>
      <c r="J4610">
        <v>5.7233341205857498E-2</v>
      </c>
      <c r="K4610">
        <v>3.0682118115706362E-2</v>
      </c>
      <c r="L4610">
        <v>4774.0072451684955</v>
      </c>
      <c r="M4610">
        <v>7844.161152941303</v>
      </c>
      <c r="N4610">
        <v>5105.7159337716166</v>
      </c>
      <c r="O4610">
        <v>1.9643414670562357E-2</v>
      </c>
      <c r="P4610">
        <v>3.299037198525924E-2</v>
      </c>
      <c r="Q4610">
        <v>2.1473228892426768E-2</v>
      </c>
      <c r="R4610">
        <v>430777.46193724126</v>
      </c>
      <c r="S4610">
        <v>2080381.2218630798</v>
      </c>
      <c r="T4610">
        <v>429876.47351488844</v>
      </c>
      <c r="U4610">
        <v>4.6830465914716422E-2</v>
      </c>
      <c r="V4610">
        <v>0.22616137218958932</v>
      </c>
      <c r="W4610">
        <v>4.6732518107946777E-2</v>
      </c>
      <c r="X4610">
        <f t="shared" si="214"/>
        <v>4.6830465914716422E-2</v>
      </c>
      <c r="Y4610">
        <f t="shared" si="215"/>
        <v>0.22616137218958932</v>
      </c>
      <c r="Z4610">
        <f t="shared" si="216"/>
        <v>4.6732518107946777E-2</v>
      </c>
      <c r="AA4610">
        <v>0.98945191261572651</v>
      </c>
      <c r="AB4610">
        <v>0.97484224515491857</v>
      </c>
      <c r="AC4610">
        <v>0.9893121735886734</v>
      </c>
      <c r="AD4610">
        <v>14475.004352005497</v>
      </c>
      <c r="AE4610">
        <v>30367.245660475997</v>
      </c>
      <c r="AF4610">
        <v>29120.51323628801</v>
      </c>
      <c r="AG4610">
        <v>14511.759659683496</v>
      </c>
      <c r="AH4610">
        <v>30414.827548181755</v>
      </c>
      <c r="AI4610">
        <v>29189.242629640768</v>
      </c>
      <c r="AJ4610">
        <v>0</v>
      </c>
      <c r="AK4610">
        <v>0</v>
      </c>
      <c r="AL4610">
        <v>0</v>
      </c>
    </row>
    <row r="4611" spans="1:38" x14ac:dyDescent="0.25">
      <c r="A4611">
        <v>178993027.93920049</v>
      </c>
      <c r="B4611">
        <v>9198658.4699314572</v>
      </c>
      <c r="C4611">
        <v>9092426.7472530827</v>
      </c>
      <c r="D4611">
        <v>7427504.1673413534</v>
      </c>
      <c r="E4611">
        <v>9085263.0640136413</v>
      </c>
      <c r="F4611">
        <v>257886.3530076567</v>
      </c>
      <c r="G4611">
        <v>408881.93918116548</v>
      </c>
      <c r="H4611">
        <v>270511.87333005446</v>
      </c>
      <c r="I4611">
        <v>2.8362763888701865E-2</v>
      </c>
      <c r="J4611">
        <v>5.5049708484717443E-2</v>
      </c>
      <c r="K4611">
        <v>2.9774798090496799E-2</v>
      </c>
      <c r="L4611">
        <v>4910.1152721876733</v>
      </c>
      <c r="M4611">
        <v>7872.6407819638198</v>
      </c>
      <c r="N4611">
        <v>5133.5567777209671</v>
      </c>
      <c r="O4611">
        <v>2.0173191684214203E-2</v>
      </c>
      <c r="P4611">
        <v>3.3085575315947413E-2</v>
      </c>
      <c r="Q4611">
        <v>2.1574295603210711E-2</v>
      </c>
      <c r="R4611">
        <v>106231.7226783745</v>
      </c>
      <c r="S4611">
        <v>1771154.3025901038</v>
      </c>
      <c r="T4611">
        <v>113395.40591781586</v>
      </c>
      <c r="U4611">
        <v>1.1548610378961714E-2</v>
      </c>
      <c r="V4611">
        <v>0.19254484861892054</v>
      </c>
      <c r="W4611">
        <v>1.2327385160399463E-2</v>
      </c>
      <c r="X4611">
        <f t="shared" ref="X4611:X4674" si="217">ABS(U4611)</f>
        <v>1.1548610378961714E-2</v>
      </c>
      <c r="Y4611">
        <f t="shared" ref="Y4611:Y4674" si="218">ABS(V4611)</f>
        <v>0.19254484861892054</v>
      </c>
      <c r="Z4611">
        <f t="shared" ref="Z4611:Z4674" si="219">ABS(W4611)</f>
        <v>1.2327385160399463E-2</v>
      </c>
      <c r="AA4611">
        <v>0.9887564854476083</v>
      </c>
      <c r="AB4611">
        <v>0.97458972967593027</v>
      </c>
      <c r="AC4611">
        <v>0.98916566194712086</v>
      </c>
      <c r="AD4611">
        <v>14516.103179344254</v>
      </c>
      <c r="AE4611">
        <v>30377.835291551175</v>
      </c>
      <c r="AF4611">
        <v>29136.403260666033</v>
      </c>
      <c r="AG4611">
        <v>14552.858487022253</v>
      </c>
      <c r="AH4611">
        <v>30425.417179256932</v>
      </c>
      <c r="AI4611">
        <v>29205.132654018791</v>
      </c>
      <c r="AJ4611">
        <v>1</v>
      </c>
      <c r="AK4611">
        <v>0</v>
      </c>
      <c r="AL4611">
        <v>1</v>
      </c>
    </row>
    <row r="4612" spans="1:38" x14ac:dyDescent="0.25">
      <c r="A4612">
        <v>179049593.03478026</v>
      </c>
      <c r="B4612">
        <v>9198658.4699314274</v>
      </c>
      <c r="C4612">
        <v>9200495.126150839</v>
      </c>
      <c r="D4612">
        <v>7544462.9729841854</v>
      </c>
      <c r="E4612">
        <v>9184733.8412651457</v>
      </c>
      <c r="F4612">
        <v>252347.14672660019</v>
      </c>
      <c r="G4612">
        <v>395989.75496737007</v>
      </c>
      <c r="H4612">
        <v>256026.68769477369</v>
      </c>
      <c r="I4612">
        <v>2.7427561589522115E-2</v>
      </c>
      <c r="J4612">
        <v>5.2487467482491695E-2</v>
      </c>
      <c r="K4612">
        <v>2.7875242997733665E-2</v>
      </c>
      <c r="L4612">
        <v>4804.6496628632203</v>
      </c>
      <c r="M4612">
        <v>7624.4137866277752</v>
      </c>
      <c r="N4612">
        <v>4858.6685741861374</v>
      </c>
      <c r="O4612">
        <v>1.9719264386882783E-2</v>
      </c>
      <c r="P4612">
        <v>3.2020027727684426E-2</v>
      </c>
      <c r="Q4612">
        <v>2.0404808398243907E-2</v>
      </c>
      <c r="R4612">
        <v>-1836.6562194116414</v>
      </c>
      <c r="S4612">
        <v>1654195.4969472419</v>
      </c>
      <c r="T4612">
        <v>13924.6286662817</v>
      </c>
      <c r="U4612">
        <v>-1.9966566053248989E-4</v>
      </c>
      <c r="V4612">
        <v>0.17983008091391542</v>
      </c>
      <c r="W4612">
        <v>1.5137673294207544E-3</v>
      </c>
      <c r="X4612">
        <f t="shared" si="217"/>
        <v>1.9966566053248989E-4</v>
      </c>
      <c r="Y4612">
        <f t="shared" si="218"/>
        <v>0.17983008091391542</v>
      </c>
      <c r="Z4612">
        <f t="shared" si="219"/>
        <v>1.5137673294207544E-3</v>
      </c>
      <c r="AA4612">
        <v>0.98938000900920176</v>
      </c>
      <c r="AB4612">
        <v>0.97632479597165767</v>
      </c>
      <c r="AC4612">
        <v>0.99035921064203813</v>
      </c>
      <c r="AD4612">
        <v>14484.358349736662</v>
      </c>
      <c r="AE4612">
        <v>30284.219912247678</v>
      </c>
      <c r="AF4612">
        <v>28975.593025895225</v>
      </c>
      <c r="AG4612">
        <v>14521.11365741466</v>
      </c>
      <c r="AH4612">
        <v>30331.801799953435</v>
      </c>
      <c r="AI4612">
        <v>29044.322419247983</v>
      </c>
      <c r="AJ4612">
        <v>1</v>
      </c>
      <c r="AK4612">
        <v>0</v>
      </c>
      <c r="AL4612">
        <v>1</v>
      </c>
    </row>
    <row r="4613" spans="1:38" x14ac:dyDescent="0.25">
      <c r="A4613">
        <v>178866078.65534762</v>
      </c>
      <c r="B4613">
        <v>9198658.4699314274</v>
      </c>
      <c r="C4613">
        <v>9177200.6433809381</v>
      </c>
      <c r="D4613">
        <v>7478724.8497338044</v>
      </c>
      <c r="E4613">
        <v>9175155.2105080429</v>
      </c>
      <c r="F4613">
        <v>264576.2938725031</v>
      </c>
      <c r="G4613">
        <v>420756.14541968744</v>
      </c>
      <c r="H4613">
        <v>276961.17740171216</v>
      </c>
      <c r="I4613">
        <v>2.8829738408664839E-2</v>
      </c>
      <c r="J4613">
        <v>5.6260412553440005E-2</v>
      </c>
      <c r="K4613">
        <v>3.0185993702266361E-2</v>
      </c>
      <c r="L4613">
        <v>5037.4906855331765</v>
      </c>
      <c r="M4613">
        <v>8101.2675598402038</v>
      </c>
      <c r="N4613">
        <v>5255.9464836554253</v>
      </c>
      <c r="O4613">
        <v>2.0718376241642807E-2</v>
      </c>
      <c r="P4613">
        <v>3.407725120305382E-2</v>
      </c>
      <c r="Q4613">
        <v>2.2108664762686372E-2</v>
      </c>
      <c r="R4613">
        <v>21457.826550489292</v>
      </c>
      <c r="S4613">
        <v>1719933.620197623</v>
      </c>
      <c r="T4613">
        <v>23503.259423384443</v>
      </c>
      <c r="U4613">
        <v>2.3327126037596276E-3</v>
      </c>
      <c r="V4613">
        <v>0.18697657118369398</v>
      </c>
      <c r="W4613">
        <v>2.5550746883593834E-3</v>
      </c>
      <c r="X4613">
        <f t="shared" si="217"/>
        <v>2.3327126037596276E-3</v>
      </c>
      <c r="Y4613">
        <f t="shared" si="218"/>
        <v>0.18697657118369398</v>
      </c>
      <c r="Z4613">
        <f t="shared" si="219"/>
        <v>2.5550746883593834E-3</v>
      </c>
      <c r="AA4613">
        <v>0.98833935384360372</v>
      </c>
      <c r="AB4613">
        <v>0.97350472322557957</v>
      </c>
      <c r="AC4613">
        <v>0.98881691548831085</v>
      </c>
      <c r="AD4613">
        <v>14553.545963811921</v>
      </c>
      <c r="AE4613">
        <v>30461.483332135453</v>
      </c>
      <c r="AF4613">
        <v>29205.249529006654</v>
      </c>
      <c r="AG4613">
        <v>14590.30127148992</v>
      </c>
      <c r="AH4613">
        <v>30509.06521984121</v>
      </c>
      <c r="AI4613">
        <v>29273.978922359413</v>
      </c>
      <c r="AJ4613">
        <v>1</v>
      </c>
      <c r="AK4613">
        <v>0</v>
      </c>
      <c r="AL4613">
        <v>1</v>
      </c>
    </row>
    <row r="4614" spans="1:38" x14ac:dyDescent="0.25">
      <c r="A4614">
        <v>178854602.47139683</v>
      </c>
      <c r="B4614">
        <v>9198658.4699314274</v>
      </c>
      <c r="C4614">
        <v>9278298.0455494486</v>
      </c>
      <c r="D4614">
        <v>7595777.5032816557</v>
      </c>
      <c r="E4614">
        <v>9274515.8483852539</v>
      </c>
      <c r="F4614">
        <v>259910.27179615639</v>
      </c>
      <c r="G4614">
        <v>413186.36617399647</v>
      </c>
      <c r="H4614">
        <v>277272.7014680999</v>
      </c>
      <c r="I4614">
        <v>2.8012709930225661E-2</v>
      </c>
      <c r="J4614">
        <v>5.4396849564838458E-2</v>
      </c>
      <c r="K4614">
        <v>2.9896191456330809E-2</v>
      </c>
      <c r="L4614">
        <v>4948.6503650189907</v>
      </c>
      <c r="M4614">
        <v>7955.5185132586048</v>
      </c>
      <c r="N4614">
        <v>5261.8583368496729</v>
      </c>
      <c r="O4614">
        <v>2.0333519780778523E-2</v>
      </c>
      <c r="P4614">
        <v>3.3448885815797295E-2</v>
      </c>
      <c r="Q4614">
        <v>2.2123422677586643E-2</v>
      </c>
      <c r="R4614">
        <v>-79639.57561802119</v>
      </c>
      <c r="S4614">
        <v>1602880.9666497717</v>
      </c>
      <c r="T4614">
        <v>-75857.378453826532</v>
      </c>
      <c r="U4614">
        <v>-8.6577380689093972E-3</v>
      </c>
      <c r="V4614">
        <v>0.17425160113175944</v>
      </c>
      <c r="W4614">
        <v>-8.246569725551732E-3</v>
      </c>
      <c r="X4614">
        <f t="shared" si="217"/>
        <v>8.6577380689093972E-3</v>
      </c>
      <c r="Y4614">
        <f t="shared" si="218"/>
        <v>0.17425160113175944</v>
      </c>
      <c r="Z4614">
        <f t="shared" si="219"/>
        <v>8.246569725551732E-3</v>
      </c>
      <c r="AA4614">
        <v>0.98867491065496871</v>
      </c>
      <c r="AB4614">
        <v>0.97402533246356249</v>
      </c>
      <c r="AC4614">
        <v>0.98860567643467323</v>
      </c>
      <c r="AD4614">
        <v>14527.532316562492</v>
      </c>
      <c r="AE4614">
        <v>30408.435305048282</v>
      </c>
      <c r="AF4614">
        <v>29208.534327906727</v>
      </c>
      <c r="AG4614">
        <v>14564.287624240491</v>
      </c>
      <c r="AH4614">
        <v>30456.01719275404</v>
      </c>
      <c r="AI4614">
        <v>29277.263721259485</v>
      </c>
      <c r="AJ4614">
        <v>1</v>
      </c>
      <c r="AK4614">
        <v>0</v>
      </c>
      <c r="AL4614">
        <v>1</v>
      </c>
    </row>
    <row r="4615" spans="1:38" x14ac:dyDescent="0.25">
      <c r="A4615">
        <v>178967125.7437427</v>
      </c>
      <c r="B4615">
        <v>9198658.4699314274</v>
      </c>
      <c r="C4615">
        <v>9298797.0967539139</v>
      </c>
      <c r="D4615">
        <v>7624101.0190518731</v>
      </c>
      <c r="E4615">
        <v>9300345.6599128172</v>
      </c>
      <c r="F4615">
        <v>256603.99972285723</v>
      </c>
      <c r="G4615">
        <v>411269.02313374763</v>
      </c>
      <c r="H4615">
        <v>274340.11437923508</v>
      </c>
      <c r="I4615">
        <v>2.7595397238255073E-2</v>
      </c>
      <c r="J4615">
        <v>5.394328093319161E-2</v>
      </c>
      <c r="K4615">
        <v>2.9497840662172418E-2</v>
      </c>
      <c r="L4615">
        <v>4885.699468968156</v>
      </c>
      <c r="M4615">
        <v>7918.6018594149391</v>
      </c>
      <c r="N4615">
        <v>5206.2060575579062</v>
      </c>
      <c r="O4615">
        <v>2.0055861626474672E-2</v>
      </c>
      <c r="P4615">
        <v>3.3266763150904412E-2</v>
      </c>
      <c r="Q4615">
        <v>2.1871742879162635E-2</v>
      </c>
      <c r="R4615">
        <v>-100138.62682248652</v>
      </c>
      <c r="S4615">
        <v>1574557.4508795543</v>
      </c>
      <c r="T4615">
        <v>-101687.18998138979</v>
      </c>
      <c r="U4615">
        <v>-1.0886220762497014E-2</v>
      </c>
      <c r="V4615">
        <v>0.1711725091247237</v>
      </c>
      <c r="W4615">
        <v>-1.1054567393037241E-2</v>
      </c>
      <c r="X4615">
        <f t="shared" si="217"/>
        <v>1.0886220762497014E-2</v>
      </c>
      <c r="Y4615">
        <f t="shared" si="218"/>
        <v>0.1711725091247237</v>
      </c>
      <c r="Z4615">
        <f t="shared" si="219"/>
        <v>1.1054567393037241E-2</v>
      </c>
      <c r="AA4615">
        <v>0.9890551906690972</v>
      </c>
      <c r="AB4615">
        <v>0.97442442545318109</v>
      </c>
      <c r="AC4615">
        <v>0.98891416733664073</v>
      </c>
      <c r="AD4615">
        <v>14508.815173360112</v>
      </c>
      <c r="AE4615">
        <v>30394.84454795855</v>
      </c>
      <c r="AF4615">
        <v>29177.465070774364</v>
      </c>
      <c r="AG4615">
        <v>14545.57048103811</v>
      </c>
      <c r="AH4615">
        <v>30442.426435664307</v>
      </c>
      <c r="AI4615">
        <v>29246.194464127122</v>
      </c>
      <c r="AJ4615">
        <v>1</v>
      </c>
      <c r="AK4615">
        <v>0</v>
      </c>
      <c r="AL4615">
        <v>1</v>
      </c>
    </row>
    <row r="4616" spans="1:38" x14ac:dyDescent="0.25">
      <c r="A4616">
        <v>179008857.73742428</v>
      </c>
      <c r="B4616">
        <v>9198658.4699314572</v>
      </c>
      <c r="C4616">
        <v>9599841.956407398</v>
      </c>
      <c r="D4616">
        <v>7847384.2911873609</v>
      </c>
      <c r="E4616">
        <v>9585453.0922326874</v>
      </c>
      <c r="F4616">
        <v>253003.22013893878</v>
      </c>
      <c r="G4616">
        <v>417228.59026012343</v>
      </c>
      <c r="H4616">
        <v>270726.76294725569</v>
      </c>
      <c r="I4616">
        <v>2.6354935975802414E-2</v>
      </c>
      <c r="J4616">
        <v>5.3167855017457542E-2</v>
      </c>
      <c r="K4616">
        <v>2.824350193384513E-2</v>
      </c>
      <c r="L4616">
        <v>4817.1411966106625</v>
      </c>
      <c r="M4616">
        <v>8033.3477718803197</v>
      </c>
      <c r="N4616">
        <v>5137.6347800550684</v>
      </c>
      <c r="O4616">
        <v>1.9789044230565631E-2</v>
      </c>
      <c r="P4616">
        <v>3.3757536546338784E-2</v>
      </c>
      <c r="Q4616">
        <v>2.1589242589065145E-2</v>
      </c>
      <c r="R4616">
        <v>-401183.48647594079</v>
      </c>
      <c r="S4616">
        <v>1351274.1787440963</v>
      </c>
      <c r="T4616">
        <v>-386794.62230123021</v>
      </c>
      <c r="U4616">
        <v>-4.3613260323483907E-2</v>
      </c>
      <c r="V4616">
        <v>0.14689904872119522</v>
      </c>
      <c r="W4616">
        <v>-4.2049025253582693E-2</v>
      </c>
      <c r="X4616">
        <f t="shared" si="217"/>
        <v>4.3613260323483907E-2</v>
      </c>
      <c r="Y4616">
        <f t="shared" si="218"/>
        <v>0.14689904872119522</v>
      </c>
      <c r="Z4616">
        <f t="shared" si="219"/>
        <v>4.2049025253582693E-2</v>
      </c>
      <c r="AA4616">
        <v>0.98934273487816005</v>
      </c>
      <c r="AB4616">
        <v>0.97375494466243784</v>
      </c>
      <c r="AC4616">
        <v>0.98923589212963625</v>
      </c>
      <c r="AD4616">
        <v>14488.154448169027</v>
      </c>
      <c r="AE4616">
        <v>30436.88246144482</v>
      </c>
      <c r="AF4616">
        <v>29138.723521831314</v>
      </c>
      <c r="AG4616">
        <v>14524.909755847026</v>
      </c>
      <c r="AH4616">
        <v>30484.464349150578</v>
      </c>
      <c r="AI4616">
        <v>29207.452915184072</v>
      </c>
      <c r="AJ4616">
        <v>0</v>
      </c>
      <c r="AK4616">
        <v>0</v>
      </c>
      <c r="AL4616">
        <v>0</v>
      </c>
    </row>
    <row r="4617" spans="1:38" x14ac:dyDescent="0.25">
      <c r="A4617">
        <v>179082381.43668634</v>
      </c>
      <c r="B4617">
        <v>9198658.4699314274</v>
      </c>
      <c r="C4617">
        <v>8766981.8654328901</v>
      </c>
      <c r="D4617">
        <v>7144452.905847027</v>
      </c>
      <c r="E4617">
        <v>8781745.394476844</v>
      </c>
      <c r="F4617">
        <v>253211.43878679819</v>
      </c>
      <c r="G4617">
        <v>400990.33277705021</v>
      </c>
      <c r="H4617">
        <v>269137.27262665686</v>
      </c>
      <c r="I4617">
        <v>2.8882395637794021E-2</v>
      </c>
      <c r="J4617">
        <v>5.6126107633641106E-2</v>
      </c>
      <c r="K4617">
        <v>3.0647355455776137E-2</v>
      </c>
      <c r="L4617">
        <v>4821.105646651873</v>
      </c>
      <c r="M4617">
        <v>7720.695253294437</v>
      </c>
      <c r="N4617">
        <v>5107.4707110699292</v>
      </c>
      <c r="O4617">
        <v>1.9805594625705202E-2</v>
      </c>
      <c r="P4617">
        <v>3.2437077806337027E-2</v>
      </c>
      <c r="Q4617">
        <v>2.145809663681136E-2</v>
      </c>
      <c r="R4617">
        <v>431676.60449853726</v>
      </c>
      <c r="S4617">
        <v>2054205.5640844004</v>
      </c>
      <c r="T4617">
        <v>416913.07545458339</v>
      </c>
      <c r="U4617">
        <v>4.6928213055153815E-2</v>
      </c>
      <c r="V4617">
        <v>0.22331577705588126</v>
      </c>
      <c r="W4617">
        <v>4.5323247603700989E-2</v>
      </c>
      <c r="X4617">
        <f t="shared" si="217"/>
        <v>4.6928213055153815E-2</v>
      </c>
      <c r="Y4617">
        <f t="shared" si="218"/>
        <v>0.22331577705588126</v>
      </c>
      <c r="Z4617">
        <f t="shared" si="219"/>
        <v>4.5323247603700989E-2</v>
      </c>
      <c r="AA4617">
        <v>0.98933807719853561</v>
      </c>
      <c r="AB4617">
        <v>0.97562183219228005</v>
      </c>
      <c r="AC4617">
        <v>0.98930213188495364</v>
      </c>
      <c r="AD4617">
        <v>14489.357161978165</v>
      </c>
      <c r="AE4617">
        <v>30320.888030646991</v>
      </c>
      <c r="AF4617">
        <v>29121.517322376792</v>
      </c>
      <c r="AG4617">
        <v>14526.112469656164</v>
      </c>
      <c r="AH4617">
        <v>30368.469918352748</v>
      </c>
      <c r="AI4617">
        <v>29190.24671572955</v>
      </c>
      <c r="AJ4617">
        <v>0</v>
      </c>
      <c r="AK4617">
        <v>0</v>
      </c>
      <c r="AL4617">
        <v>0</v>
      </c>
    </row>
    <row r="4618" spans="1:38" x14ac:dyDescent="0.25">
      <c r="A4618">
        <v>178961580.26431379</v>
      </c>
      <c r="B4618">
        <v>9198658.4699314274</v>
      </c>
      <c r="C4618">
        <v>9224361.4475817177</v>
      </c>
      <c r="D4618">
        <v>7593796.0773755619</v>
      </c>
      <c r="E4618">
        <v>9209211.4946091808</v>
      </c>
      <c r="F4618">
        <v>255931.74793329858</v>
      </c>
      <c r="G4618">
        <v>404610.12922658923</v>
      </c>
      <c r="H4618">
        <v>271557.16156290623</v>
      </c>
      <c r="I4618">
        <v>2.7745199425201872E-2</v>
      </c>
      <c r="J4618">
        <v>5.3281669023488402E-2</v>
      </c>
      <c r="K4618">
        <v>2.9487558378029251E-2</v>
      </c>
      <c r="L4618">
        <v>4872.8999014836008</v>
      </c>
      <c r="M4618">
        <v>7790.3910613512026</v>
      </c>
      <c r="N4618">
        <v>5153.3934171496658</v>
      </c>
      <c r="O4618">
        <v>2.0012695363149102E-2</v>
      </c>
      <c r="P4618">
        <v>3.2736513534007458E-2</v>
      </c>
      <c r="Q4618">
        <v>2.1655412676719225E-2</v>
      </c>
      <c r="R4618">
        <v>-25702.977650290355</v>
      </c>
      <c r="S4618">
        <v>1604862.3925558655</v>
      </c>
      <c r="T4618">
        <v>-10553.024677753448</v>
      </c>
      <c r="U4618">
        <v>-2.7942093658883242E-3</v>
      </c>
      <c r="V4618">
        <v>0.17446700492271119</v>
      </c>
      <c r="W4618">
        <v>-1.1472351878536607E-3</v>
      </c>
      <c r="X4618">
        <f t="shared" si="217"/>
        <v>2.7942093658883242E-3</v>
      </c>
      <c r="Y4618">
        <f t="shared" si="218"/>
        <v>0.17446700492271119</v>
      </c>
      <c r="Z4618">
        <f t="shared" si="219"/>
        <v>1.1472351878536607E-3</v>
      </c>
      <c r="AA4618">
        <v>0.98898131671029321</v>
      </c>
      <c r="AB4618">
        <v>0.97525747580894506</v>
      </c>
      <c r="AC4618">
        <v>0.98914301316226405</v>
      </c>
      <c r="AD4618">
        <v>14504.979996264921</v>
      </c>
      <c r="AE4618">
        <v>30347.14699376229</v>
      </c>
      <c r="AF4618">
        <v>29147.672437857855</v>
      </c>
      <c r="AG4618">
        <v>14541.73530394292</v>
      </c>
      <c r="AH4618">
        <v>30394.728881468047</v>
      </c>
      <c r="AI4618">
        <v>29216.401831210613</v>
      </c>
      <c r="AJ4618">
        <v>1</v>
      </c>
      <c r="AK4618">
        <v>0</v>
      </c>
      <c r="AL4618">
        <v>1</v>
      </c>
    </row>
    <row r="4619" spans="1:38" x14ac:dyDescent="0.25">
      <c r="A4619">
        <v>179074826.5879755</v>
      </c>
      <c r="B4619">
        <v>9198658.4699314572</v>
      </c>
      <c r="C4619">
        <v>9022696.6554315742</v>
      </c>
      <c r="D4619">
        <v>7418488.3993081218</v>
      </c>
      <c r="E4619">
        <v>9039650.236412663</v>
      </c>
      <c r="F4619">
        <v>245707.74205739496</v>
      </c>
      <c r="G4619">
        <v>399491.20005705929</v>
      </c>
      <c r="H4619">
        <v>266121.42315150023</v>
      </c>
      <c r="I4619">
        <v>2.7232184727110528E-2</v>
      </c>
      <c r="J4619">
        <v>5.3850754837645558E-2</v>
      </c>
      <c r="K4619">
        <v>2.9439349553540814E-2</v>
      </c>
      <c r="L4619">
        <v>4678.2364506699769</v>
      </c>
      <c r="M4619">
        <v>7691.8308495190777</v>
      </c>
      <c r="N4619">
        <v>5050.2383451734268</v>
      </c>
      <c r="O4619">
        <v>1.9243061126090186E-2</v>
      </c>
      <c r="P4619">
        <v>3.2337482674836215E-2</v>
      </c>
      <c r="Q4619">
        <v>2.1231875503483034E-2</v>
      </c>
      <c r="R4619">
        <v>175961.81449988298</v>
      </c>
      <c r="S4619">
        <v>1780170.0706233354</v>
      </c>
      <c r="T4619">
        <v>159008.23351879418</v>
      </c>
      <c r="U4619">
        <v>1.9129073557309074E-2</v>
      </c>
      <c r="V4619">
        <v>0.19352496632442101</v>
      </c>
      <c r="W4619">
        <v>1.7286024265229516E-2</v>
      </c>
      <c r="X4619">
        <f t="shared" si="217"/>
        <v>1.9129073557309074E-2</v>
      </c>
      <c r="Y4619">
        <f t="shared" si="218"/>
        <v>0.19352496632442101</v>
      </c>
      <c r="Z4619">
        <f t="shared" si="219"/>
        <v>1.7286024265229516E-2</v>
      </c>
      <c r="AA4619">
        <v>0.9897754256823631</v>
      </c>
      <c r="AB4619">
        <v>0.9755221723967259</v>
      </c>
      <c r="AC4619">
        <v>0.98941881273868793</v>
      </c>
      <c r="AD4619">
        <v>14445.377165554954</v>
      </c>
      <c r="AE4619">
        <v>30309.943441048341</v>
      </c>
      <c r="AF4619">
        <v>29088.58967266203</v>
      </c>
      <c r="AG4619">
        <v>14482.132473232952</v>
      </c>
      <c r="AH4619">
        <v>30357.525328754098</v>
      </c>
      <c r="AI4619">
        <v>29157.319066014788</v>
      </c>
      <c r="AJ4619">
        <v>1</v>
      </c>
      <c r="AK4619">
        <v>0</v>
      </c>
      <c r="AL4619">
        <v>1</v>
      </c>
    </row>
    <row r="4620" spans="1:38" x14ac:dyDescent="0.25">
      <c r="A4620">
        <v>178940022.98798719</v>
      </c>
      <c r="B4620">
        <v>9198658.4699314274</v>
      </c>
      <c r="C4620">
        <v>9398474.2644537203</v>
      </c>
      <c r="D4620">
        <v>7681112.4861911451</v>
      </c>
      <c r="E4620">
        <v>9371725.5501399748</v>
      </c>
      <c r="F4620">
        <v>253200.51969494054</v>
      </c>
      <c r="G4620">
        <v>411235.72514677927</v>
      </c>
      <c r="H4620">
        <v>270341.5593859494</v>
      </c>
      <c r="I4620">
        <v>2.6940598289722256E-2</v>
      </c>
      <c r="J4620">
        <v>5.3538563051392034E-2</v>
      </c>
      <c r="K4620">
        <v>2.8846508355327542E-2</v>
      </c>
      <c r="L4620">
        <v>4820.8977488741757</v>
      </c>
      <c r="M4620">
        <v>7917.9607376997337</v>
      </c>
      <c r="N4620">
        <v>5130.3246966616907</v>
      </c>
      <c r="O4620">
        <v>1.9785184335323724E-2</v>
      </c>
      <c r="P4620">
        <v>3.3262645807481846E-2</v>
      </c>
      <c r="Q4620">
        <v>2.1552035797541724E-2</v>
      </c>
      <c r="R4620">
        <v>-199815.79452229291</v>
      </c>
      <c r="S4620">
        <v>1517545.9837402822</v>
      </c>
      <c r="T4620">
        <v>-173067.08020854741</v>
      </c>
      <c r="U4620">
        <v>-2.1722275609584889E-2</v>
      </c>
      <c r="V4620">
        <v>0.16497470676847459</v>
      </c>
      <c r="W4620">
        <v>-1.8814382637888889E-2</v>
      </c>
      <c r="X4620">
        <f t="shared" si="217"/>
        <v>2.1722275609584889E-2</v>
      </c>
      <c r="Y4620">
        <f t="shared" si="218"/>
        <v>0.16497470676847459</v>
      </c>
      <c r="Z4620">
        <f t="shared" si="219"/>
        <v>1.8814382637888889E-2</v>
      </c>
      <c r="AA4620">
        <v>0.98930532944887717</v>
      </c>
      <c r="AB4620">
        <v>0.97443653591119928</v>
      </c>
      <c r="AC4620">
        <v>0.98923832307173853</v>
      </c>
      <c r="AD4620">
        <v>14489.294115630102</v>
      </c>
      <c r="AE4620">
        <v>30394.607961560279</v>
      </c>
      <c r="AF4620">
        <v>29134.562993669388</v>
      </c>
      <c r="AG4620">
        <v>14526.049423308101</v>
      </c>
      <c r="AH4620">
        <v>30442.189849266037</v>
      </c>
      <c r="AI4620">
        <v>29203.292387022146</v>
      </c>
      <c r="AJ4620">
        <v>1</v>
      </c>
      <c r="AK4620">
        <v>0</v>
      </c>
      <c r="AL4620">
        <v>1</v>
      </c>
    </row>
    <row r="4621" spans="1:38" x14ac:dyDescent="0.25">
      <c r="A4621">
        <v>178883278.65145916</v>
      </c>
      <c r="B4621">
        <v>9198658.4699314274</v>
      </c>
      <c r="C4621">
        <v>9445566.8873610739</v>
      </c>
      <c r="D4621">
        <v>7749598.9144031769</v>
      </c>
      <c r="E4621">
        <v>9439106.1634723824</v>
      </c>
      <c r="F4621">
        <v>265552.93063705077</v>
      </c>
      <c r="G4621">
        <v>416113.75517415861</v>
      </c>
      <c r="H4621">
        <v>274068.2855042083</v>
      </c>
      <c r="I4621">
        <v>2.8114027861300933E-2</v>
      </c>
      <c r="J4621">
        <v>5.3694876311699412E-2</v>
      </c>
      <c r="K4621">
        <v>2.9035406611359296E-2</v>
      </c>
      <c r="L4621">
        <v>5056.0856946798722</v>
      </c>
      <c r="M4621">
        <v>8011.8826609964617</v>
      </c>
      <c r="N4621">
        <v>5201.0475077811734</v>
      </c>
      <c r="O4621">
        <v>2.0783655503194012E-2</v>
      </c>
      <c r="P4621">
        <v>3.3690303679082031E-2</v>
      </c>
      <c r="Q4621">
        <v>2.1870623597561183E-2</v>
      </c>
      <c r="R4621">
        <v>-246908.41742964648</v>
      </c>
      <c r="S4621">
        <v>1449059.5555282505</v>
      </c>
      <c r="T4621">
        <v>-240447.69354095496</v>
      </c>
      <c r="U4621">
        <v>-2.6841785488257951E-2</v>
      </c>
      <c r="V4621">
        <v>0.1575294441319825</v>
      </c>
      <c r="W4621">
        <v>-2.6139430475316628E-2</v>
      </c>
      <c r="X4621">
        <f t="shared" si="217"/>
        <v>2.6841785488257951E-2</v>
      </c>
      <c r="Y4621">
        <f t="shared" si="218"/>
        <v>0.1575294441319825</v>
      </c>
      <c r="Z4621">
        <f t="shared" si="219"/>
        <v>2.6139430475316628E-2</v>
      </c>
      <c r="AA4621">
        <v>0.98808449214824612</v>
      </c>
      <c r="AB4621">
        <v>0.97378583659700357</v>
      </c>
      <c r="AC4621">
        <v>0.98892239915672131</v>
      </c>
      <c r="AD4621">
        <v>14558.932743106818</v>
      </c>
      <c r="AE4621">
        <v>30429.064425838307</v>
      </c>
      <c r="AF4621">
        <v>29174.568382692843</v>
      </c>
      <c r="AG4621">
        <v>14595.688050784816</v>
      </c>
      <c r="AH4621">
        <v>30476.646313544064</v>
      </c>
      <c r="AI4621">
        <v>29243.297776045601</v>
      </c>
      <c r="AJ4621">
        <v>1</v>
      </c>
      <c r="AK4621">
        <v>0</v>
      </c>
      <c r="AL4621">
        <v>1</v>
      </c>
    </row>
    <row r="4622" spans="1:38" x14ac:dyDescent="0.25">
      <c r="A4622">
        <v>179175155.69304138</v>
      </c>
      <c r="B4622">
        <v>9198658.4699314274</v>
      </c>
      <c r="C4622">
        <v>9168222.2378382646</v>
      </c>
      <c r="D4622">
        <v>7505309.2878148099</v>
      </c>
      <c r="E4622">
        <v>9173613.1044514179</v>
      </c>
      <c r="F4622">
        <v>261678.70389173354</v>
      </c>
      <c r="G4622">
        <v>410281.75123797893</v>
      </c>
      <c r="H4622">
        <v>269322.10015895031</v>
      </c>
      <c r="I4622">
        <v>2.8541924170615834E-2</v>
      </c>
      <c r="J4622">
        <v>5.4665535490201429E-2</v>
      </c>
      <c r="K4622">
        <v>2.935834518988642E-2</v>
      </c>
      <c r="L4622">
        <v>4982.3210317256635</v>
      </c>
      <c r="M4622">
        <v>7899.5928589071636</v>
      </c>
      <c r="N4622">
        <v>5110.9782193335523</v>
      </c>
      <c r="O4622">
        <v>2.0468302979514841E-2</v>
      </c>
      <c r="P4622">
        <v>3.3180178738054143E-2</v>
      </c>
      <c r="Q4622">
        <v>2.1467330515974114E-2</v>
      </c>
      <c r="R4622">
        <v>30436.232093162835</v>
      </c>
      <c r="S4622">
        <v>1693349.1821166174</v>
      </c>
      <c r="T4622">
        <v>25045.365480009466</v>
      </c>
      <c r="U4622">
        <v>3.3087685767063516E-3</v>
      </c>
      <c r="V4622">
        <v>0.18408653692838328</v>
      </c>
      <c r="W4622">
        <v>2.7227193575973876E-3</v>
      </c>
      <c r="X4622">
        <f t="shared" si="217"/>
        <v>3.3087685767063516E-3</v>
      </c>
      <c r="Y4622">
        <f t="shared" si="218"/>
        <v>0.18408653692838328</v>
      </c>
      <c r="Z4622">
        <f t="shared" si="219"/>
        <v>2.7227193575973876E-3</v>
      </c>
      <c r="AA4622">
        <v>0.9884239790023438</v>
      </c>
      <c r="AB4622">
        <v>0.97434374657541445</v>
      </c>
      <c r="AC4622">
        <v>0.98923065949026179</v>
      </c>
      <c r="AD4622">
        <v>14537.446090630347</v>
      </c>
      <c r="AE4622">
        <v>30387.821707841777</v>
      </c>
      <c r="AF4622">
        <v>29123.523290135428</v>
      </c>
      <c r="AG4622">
        <v>14574.201398308345</v>
      </c>
      <c r="AH4622">
        <v>30435.403595547534</v>
      </c>
      <c r="AI4622">
        <v>29192.252683488186</v>
      </c>
      <c r="AJ4622">
        <v>1</v>
      </c>
      <c r="AK4622">
        <v>0</v>
      </c>
      <c r="AL4622">
        <v>1</v>
      </c>
    </row>
    <row r="4623" spans="1:38" x14ac:dyDescent="0.25">
      <c r="A4623">
        <v>178956626.031867</v>
      </c>
      <c r="B4623">
        <v>9198658.4699314572</v>
      </c>
      <c r="C4623">
        <v>9186204.7816854585</v>
      </c>
      <c r="D4623">
        <v>7422897.11087457</v>
      </c>
      <c r="E4623">
        <v>9175797.0290167294</v>
      </c>
      <c r="F4623">
        <v>248584.11451140718</v>
      </c>
      <c r="G4623">
        <v>415136.75546377106</v>
      </c>
      <c r="H4623">
        <v>267487.30517149199</v>
      </c>
      <c r="I4623">
        <v>2.7060589266092724E-2</v>
      </c>
      <c r="J4623">
        <v>5.592651349775471E-2</v>
      </c>
      <c r="K4623">
        <v>2.9151397347349093E-2</v>
      </c>
      <c r="L4623">
        <v>4733.0021261321672</v>
      </c>
      <c r="M4623">
        <v>7993.0714418475618</v>
      </c>
      <c r="N4623">
        <v>5076.1589556626341</v>
      </c>
      <c r="O4623">
        <v>1.9456073486201843E-2</v>
      </c>
      <c r="P4623">
        <v>3.360454274187577E-2</v>
      </c>
      <c r="Q4623">
        <v>2.1341233070561825E-2</v>
      </c>
      <c r="R4623">
        <v>12453.688245998695</v>
      </c>
      <c r="S4623">
        <v>1775761.3590568872</v>
      </c>
      <c r="T4623">
        <v>22861.440914727747</v>
      </c>
      <c r="U4623">
        <v>1.3538591835654372E-3</v>
      </c>
      <c r="V4623">
        <v>0.19304568865791569</v>
      </c>
      <c r="W4623">
        <v>2.4853016327823396E-3</v>
      </c>
      <c r="X4623">
        <f t="shared" si="217"/>
        <v>1.3538591835654372E-3</v>
      </c>
      <c r="Y4623">
        <f t="shared" si="218"/>
        <v>0.19304568865791569</v>
      </c>
      <c r="Z4623">
        <f t="shared" si="219"/>
        <v>2.4853016327823396E-3</v>
      </c>
      <c r="AA4623">
        <v>0.98973063417120855</v>
      </c>
      <c r="AB4623">
        <v>0.97398585325384146</v>
      </c>
      <c r="AC4623">
        <v>0.98947917367090554</v>
      </c>
      <c r="AD4623">
        <v>14462.392635019598</v>
      </c>
      <c r="AE4623">
        <v>30422.195751637748</v>
      </c>
      <c r="AF4623">
        <v>29103.548633291117</v>
      </c>
      <c r="AG4623">
        <v>14499.147942697597</v>
      </c>
      <c r="AH4623">
        <v>30469.777639343505</v>
      </c>
      <c r="AI4623">
        <v>29172.278026643875</v>
      </c>
      <c r="AJ4623">
        <v>1</v>
      </c>
      <c r="AK4623">
        <v>0</v>
      </c>
      <c r="AL4623">
        <v>1</v>
      </c>
    </row>
    <row r="4624" spans="1:38" x14ac:dyDescent="0.25">
      <c r="A4624">
        <v>179004924.7110416</v>
      </c>
      <c r="B4624">
        <v>9198658.4699314274</v>
      </c>
      <c r="C4624">
        <v>9118989.4002019279</v>
      </c>
      <c r="D4624">
        <v>7478966.4810010018</v>
      </c>
      <c r="E4624">
        <v>9129977.9166998286</v>
      </c>
      <c r="F4624">
        <v>263878.41391049983</v>
      </c>
      <c r="G4624">
        <v>408337.16309062589</v>
      </c>
      <c r="H4624">
        <v>270717.93470626342</v>
      </c>
      <c r="I4624">
        <v>2.8937243188884132E-2</v>
      </c>
      <c r="J4624">
        <v>5.4598073694799222E-2</v>
      </c>
      <c r="K4624">
        <v>2.9651543210316832E-2</v>
      </c>
      <c r="L4624">
        <v>5024.2031617087414</v>
      </c>
      <c r="M4624">
        <v>7862.1516259105838</v>
      </c>
      <c r="N4624">
        <v>5137.4672447974745</v>
      </c>
      <c r="O4624">
        <v>2.0653744393344418E-2</v>
      </c>
      <c r="P4624">
        <v>3.3050045413072326E-2</v>
      </c>
      <c r="Q4624">
        <v>2.1596317881882984E-2</v>
      </c>
      <c r="R4624">
        <v>79669.069729499519</v>
      </c>
      <c r="S4624">
        <v>1719691.9889304256</v>
      </c>
      <c r="T4624">
        <v>68680.553231598809</v>
      </c>
      <c r="U4624">
        <v>8.6609444181368136E-3</v>
      </c>
      <c r="V4624">
        <v>0.18695030308514599</v>
      </c>
      <c r="W4624">
        <v>7.4663662593955175E-3</v>
      </c>
      <c r="X4624">
        <f t="shared" si="217"/>
        <v>8.6609444181368136E-3</v>
      </c>
      <c r="Y4624">
        <f t="shared" si="218"/>
        <v>0.18695030308514599</v>
      </c>
      <c r="Z4624">
        <f t="shared" si="219"/>
        <v>7.4663662593955175E-3</v>
      </c>
      <c r="AA4624">
        <v>0.98821760758085275</v>
      </c>
      <c r="AB4624">
        <v>0.97453556246225592</v>
      </c>
      <c r="AC4624">
        <v>0.98909698478293484</v>
      </c>
      <c r="AD4624">
        <v>14549.684512366577</v>
      </c>
      <c r="AE4624">
        <v>30373.939553020522</v>
      </c>
      <c r="AF4624">
        <v>29138.628235571086</v>
      </c>
      <c r="AG4624">
        <v>14586.439820044576</v>
      </c>
      <c r="AH4624">
        <v>30421.521440726279</v>
      </c>
      <c r="AI4624">
        <v>29207.357628923844</v>
      </c>
      <c r="AJ4624">
        <v>1</v>
      </c>
      <c r="AK4624">
        <v>0</v>
      </c>
      <c r="AL4624">
        <v>1</v>
      </c>
    </row>
    <row r="4625" spans="1:38" x14ac:dyDescent="0.25">
      <c r="A4625">
        <v>179075949.97277862</v>
      </c>
      <c r="B4625">
        <v>9198658.4699314572</v>
      </c>
      <c r="C4625">
        <v>9267809.0713768993</v>
      </c>
      <c r="D4625">
        <v>7667394.4335657693</v>
      </c>
      <c r="E4625">
        <v>9255216.4713557754</v>
      </c>
      <c r="F4625">
        <v>243864.55087652922</v>
      </c>
      <c r="G4625">
        <v>393681.6581093804</v>
      </c>
      <c r="H4625">
        <v>261724.29657414276</v>
      </c>
      <c r="I4625">
        <v>2.6313074535565369E-2</v>
      </c>
      <c r="J4625">
        <v>5.1344907519815214E-2</v>
      </c>
      <c r="K4625">
        <v>2.8278571050624316E-2</v>
      </c>
      <c r="L4625">
        <v>4643.1423828328088</v>
      </c>
      <c r="M4625">
        <v>7579.9735320904347</v>
      </c>
      <c r="N4625">
        <v>4966.7932132987462</v>
      </c>
      <c r="O4625">
        <v>1.9078349454495429E-2</v>
      </c>
      <c r="P4625">
        <v>3.1849735950672281E-2</v>
      </c>
      <c r="Q4625">
        <v>2.086960484696173E-2</v>
      </c>
      <c r="R4625">
        <v>-69150.601445442066</v>
      </c>
      <c r="S4625">
        <v>1531264.0363656878</v>
      </c>
      <c r="T4625">
        <v>-56558.001424318179</v>
      </c>
      <c r="U4625">
        <v>-7.5174659078257235E-3</v>
      </c>
      <c r="V4625">
        <v>0.16646601690573451</v>
      </c>
      <c r="W4625">
        <v>-6.1485054162185469E-3</v>
      </c>
      <c r="X4625">
        <f t="shared" si="217"/>
        <v>7.5174659078257235E-3</v>
      </c>
      <c r="Y4625">
        <f t="shared" si="218"/>
        <v>0.16646601690573451</v>
      </c>
      <c r="Z4625">
        <f t="shared" si="219"/>
        <v>6.1485054162185469E-3</v>
      </c>
      <c r="AA4625">
        <v>0.99004239268459082</v>
      </c>
      <c r="AB4625">
        <v>0.97653080004551751</v>
      </c>
      <c r="AC4625">
        <v>0.98989555897007042</v>
      </c>
      <c r="AD4625">
        <v>14434.368543222225</v>
      </c>
      <c r="AE4625">
        <v>30267.138685516973</v>
      </c>
      <c r="AF4625">
        <v>29039.906125203586</v>
      </c>
      <c r="AG4625">
        <v>14471.123850900223</v>
      </c>
      <c r="AH4625">
        <v>30314.72057322273</v>
      </c>
      <c r="AI4625">
        <v>29108.635518556344</v>
      </c>
      <c r="AJ4625">
        <v>1</v>
      </c>
      <c r="AK4625">
        <v>0</v>
      </c>
      <c r="AL4625">
        <v>1</v>
      </c>
    </row>
    <row r="4626" spans="1:38" x14ac:dyDescent="0.25">
      <c r="A4626">
        <v>178882880.00702333</v>
      </c>
      <c r="B4626">
        <v>9198658.4699314274</v>
      </c>
      <c r="C4626">
        <v>9597012.5486394428</v>
      </c>
      <c r="D4626">
        <v>8007147.208226406</v>
      </c>
      <c r="E4626">
        <v>9625253.8507330641</v>
      </c>
      <c r="F4626">
        <v>253929.056429444</v>
      </c>
      <c r="G4626">
        <v>404360.41292332433</v>
      </c>
      <c r="H4626">
        <v>270739.69444942084</v>
      </c>
      <c r="I4626">
        <v>2.6459177284856548E-2</v>
      </c>
      <c r="J4626">
        <v>5.0499934921627437E-2</v>
      </c>
      <c r="K4626">
        <v>2.8128057571053171E-2</v>
      </c>
      <c r="L4626">
        <v>4834.7689727862416</v>
      </c>
      <c r="M4626">
        <v>7785.5830065935334</v>
      </c>
      <c r="N4626">
        <v>5137.8801837032579</v>
      </c>
      <c r="O4626">
        <v>1.985689118612724E-2</v>
      </c>
      <c r="P4626">
        <v>3.2724389333235737E-2</v>
      </c>
      <c r="Q4626">
        <v>2.1595555700405628E-2</v>
      </c>
      <c r="R4626">
        <v>-398354.07870801538</v>
      </c>
      <c r="S4626">
        <v>1191511.2617050214</v>
      </c>
      <c r="T4626">
        <v>-426595.38080163673</v>
      </c>
      <c r="U4626">
        <v>-4.3305671148695768E-2</v>
      </c>
      <c r="V4626">
        <v>0.12953098167519025</v>
      </c>
      <c r="W4626">
        <v>-4.6375825583272995E-2</v>
      </c>
      <c r="X4626">
        <f t="shared" si="217"/>
        <v>4.3305671148695768E-2</v>
      </c>
      <c r="Y4626">
        <f t="shared" si="218"/>
        <v>0.12953098167519025</v>
      </c>
      <c r="Z4626">
        <f t="shared" si="219"/>
        <v>4.6375825583272995E-2</v>
      </c>
      <c r="AA4626">
        <v>0.98909577394980708</v>
      </c>
      <c r="AB4626">
        <v>0.97513781097767682</v>
      </c>
      <c r="AC4626">
        <v>0.9891426894865375</v>
      </c>
      <c r="AD4626">
        <v>14493.494704547487</v>
      </c>
      <c r="AE4626">
        <v>30345.343044116904</v>
      </c>
      <c r="AF4626">
        <v>29138.86309040042</v>
      </c>
      <c r="AG4626">
        <v>14530.250012225486</v>
      </c>
      <c r="AH4626">
        <v>30392.924931822661</v>
      </c>
      <c r="AI4626">
        <v>29207.592483753178</v>
      </c>
      <c r="AJ4626">
        <v>0</v>
      </c>
      <c r="AK4626">
        <v>0</v>
      </c>
      <c r="AL4626">
        <v>0</v>
      </c>
    </row>
    <row r="4627" spans="1:38" x14ac:dyDescent="0.25">
      <c r="A4627">
        <v>179136519.41654724</v>
      </c>
      <c r="B4627">
        <v>9198658.4699314274</v>
      </c>
      <c r="C4627">
        <v>9366809.9365590271</v>
      </c>
      <c r="D4627">
        <v>7695024.6476476379</v>
      </c>
      <c r="E4627">
        <v>9378473.7673168574</v>
      </c>
      <c r="F4627">
        <v>243150.83002489342</v>
      </c>
      <c r="G4627">
        <v>409480.73642753798</v>
      </c>
      <c r="H4627">
        <v>269012.08760496153</v>
      </c>
      <c r="I4627">
        <v>2.595876628988341E-2</v>
      </c>
      <c r="J4627">
        <v>5.3213700433398334E-2</v>
      </c>
      <c r="K4627">
        <v>2.8683994248877104E-2</v>
      </c>
      <c r="L4627">
        <v>4629.5532509814166</v>
      </c>
      <c r="M4627">
        <v>7884.1700650408866</v>
      </c>
      <c r="N4627">
        <v>5105.0950504060165</v>
      </c>
      <c r="O4627">
        <v>1.9015059106635535E-2</v>
      </c>
      <c r="P4627">
        <v>3.3115506853061916E-2</v>
      </c>
      <c r="Q4627">
        <v>2.1442689431176824E-2</v>
      </c>
      <c r="R4627">
        <v>-168151.46662759967</v>
      </c>
      <c r="S4627">
        <v>1503633.8222837895</v>
      </c>
      <c r="T4627">
        <v>-179815.29738542996</v>
      </c>
      <c r="U4627">
        <v>-1.8279998890844047E-2</v>
      </c>
      <c r="V4627">
        <v>0.16346229476818466</v>
      </c>
      <c r="W4627">
        <v>-1.954799147867161E-2</v>
      </c>
      <c r="X4627">
        <f t="shared" si="217"/>
        <v>1.8279998890844047E-2</v>
      </c>
      <c r="Y4627">
        <f t="shared" si="218"/>
        <v>0.16346229476818466</v>
      </c>
      <c r="Z4627">
        <f t="shared" si="219"/>
        <v>1.954799147867161E-2</v>
      </c>
      <c r="AA4627">
        <v>0.99015234673475172</v>
      </c>
      <c r="AB4627">
        <v>0.97472003819907838</v>
      </c>
      <c r="AC4627">
        <v>0.98937156453316533</v>
      </c>
      <c r="AD4627">
        <v>14430.083419289711</v>
      </c>
      <c r="AE4627">
        <v>30382.111356230816</v>
      </c>
      <c r="AF4627">
        <v>29120.157883280426</v>
      </c>
      <c r="AG4627">
        <v>14466.83872696771</v>
      </c>
      <c r="AH4627">
        <v>30429.693243936574</v>
      </c>
      <c r="AI4627">
        <v>29188.887276633184</v>
      </c>
      <c r="AJ4627">
        <v>1</v>
      </c>
      <c r="AK4627">
        <v>0</v>
      </c>
      <c r="AL4627">
        <v>1</v>
      </c>
    </row>
    <row r="4628" spans="1:38" x14ac:dyDescent="0.25">
      <c r="A4628">
        <v>179137819.92923939</v>
      </c>
      <c r="B4628">
        <v>9198658.4699314572</v>
      </c>
      <c r="C4628">
        <v>8882079.1460361406</v>
      </c>
      <c r="D4628">
        <v>7161148.4868934201</v>
      </c>
      <c r="E4628">
        <v>8880950.6483652703</v>
      </c>
      <c r="F4628">
        <v>261206.85817122192</v>
      </c>
      <c r="G4628">
        <v>417691.06426464062</v>
      </c>
      <c r="H4628">
        <v>280358.23064166604</v>
      </c>
      <c r="I4628">
        <v>2.9408301128209635E-2</v>
      </c>
      <c r="J4628">
        <v>5.8327384920046438E-2</v>
      </c>
      <c r="K4628">
        <v>3.1568493255085477E-2</v>
      </c>
      <c r="L4628">
        <v>4973.3371640204514</v>
      </c>
      <c r="M4628">
        <v>8042.2522779483852</v>
      </c>
      <c r="N4628">
        <v>5320.4130280239315</v>
      </c>
      <c r="O4628">
        <v>2.0456758344020786E-2</v>
      </c>
      <c r="P4628">
        <v>3.3804450868022189E-2</v>
      </c>
      <c r="Q4628">
        <v>2.2363591017478208E-2</v>
      </c>
      <c r="R4628">
        <v>316579.32389531657</v>
      </c>
      <c r="S4628">
        <v>2037509.9830380371</v>
      </c>
      <c r="T4628">
        <v>317707.82156618685</v>
      </c>
      <c r="U4628">
        <v>3.4415814537538267E-2</v>
      </c>
      <c r="V4628">
        <v>0.22150077532481965</v>
      </c>
      <c r="W4628">
        <v>3.4538495216961153E-2</v>
      </c>
      <c r="X4628">
        <f t="shared" si="217"/>
        <v>3.4415814537538267E-2</v>
      </c>
      <c r="Y4628">
        <f t="shared" si="218"/>
        <v>0.22150077532481965</v>
      </c>
      <c r="Z4628">
        <f t="shared" si="219"/>
        <v>3.4538495216961153E-2</v>
      </c>
      <c r="AA4628">
        <v>0.9886085429248731</v>
      </c>
      <c r="AB4628">
        <v>0.97344939012019926</v>
      </c>
      <c r="AC4628">
        <v>0.98834782383356445</v>
      </c>
      <c r="AD4628">
        <v>14534.807507044628</v>
      </c>
      <c r="AE4628">
        <v>30440.119537424722</v>
      </c>
      <c r="AF4628">
        <v>29240.871157669018</v>
      </c>
      <c r="AG4628">
        <v>14571.562814722627</v>
      </c>
      <c r="AH4628">
        <v>30487.701425130479</v>
      </c>
      <c r="AI4628">
        <v>29309.600551021776</v>
      </c>
      <c r="AJ4628">
        <v>1</v>
      </c>
      <c r="AK4628">
        <v>0</v>
      </c>
      <c r="AL4628">
        <v>1</v>
      </c>
    </row>
    <row r="4629" spans="1:38" x14ac:dyDescent="0.25">
      <c r="A4629">
        <v>179107213.18165556</v>
      </c>
      <c r="B4629">
        <v>9198658.4699314572</v>
      </c>
      <c r="C4629">
        <v>9028211.8535322528</v>
      </c>
      <c r="D4629">
        <v>7441081.3385427436</v>
      </c>
      <c r="E4629">
        <v>9042802.8219024707</v>
      </c>
      <c r="F4629">
        <v>251397.91598743547</v>
      </c>
      <c r="G4629">
        <v>406153.61867998337</v>
      </c>
      <c r="H4629">
        <v>271499.82001471857</v>
      </c>
      <c r="I4629">
        <v>2.7845814881833662E-2</v>
      </c>
      <c r="J4629">
        <v>5.4582607043444066E-2</v>
      </c>
      <c r="K4629">
        <v>3.002385713388795E-2</v>
      </c>
      <c r="L4629">
        <v>4786.5764600944631</v>
      </c>
      <c r="M4629">
        <v>7820.1095127008894</v>
      </c>
      <c r="N4629">
        <v>5152.3052353641006</v>
      </c>
      <c r="O4629">
        <v>1.9661680018086238E-2</v>
      </c>
      <c r="P4629">
        <v>3.2850637115697474E-2</v>
      </c>
      <c r="Q4629">
        <v>2.1643751832549078E-2</v>
      </c>
      <c r="R4629">
        <v>170446.61639920436</v>
      </c>
      <c r="S4629">
        <v>1757577.1313887136</v>
      </c>
      <c r="T4629">
        <v>155855.64802898653</v>
      </c>
      <c r="U4629">
        <v>1.8529508075156791E-2</v>
      </c>
      <c r="V4629">
        <v>0.19106885391319567</v>
      </c>
      <c r="W4629">
        <v>1.6943301954132434E-2</v>
      </c>
      <c r="X4629">
        <f t="shared" si="217"/>
        <v>1.8529508075156791E-2</v>
      </c>
      <c r="Y4629">
        <f t="shared" si="218"/>
        <v>0.19106885391319567</v>
      </c>
      <c r="Z4629">
        <f t="shared" si="219"/>
        <v>1.6943301954132434E-2</v>
      </c>
      <c r="AA4629">
        <v>0.98928270940517438</v>
      </c>
      <c r="AB4629">
        <v>0.97482918740485136</v>
      </c>
      <c r="AC4629">
        <v>0.98904349698151806</v>
      </c>
      <c r="AD4629">
        <v>14478.848511185626</v>
      </c>
      <c r="AE4629">
        <v>30358.272507558457</v>
      </c>
      <c r="AF4629">
        <v>29147.055368157595</v>
      </c>
      <c r="AG4629">
        <v>14515.603818863625</v>
      </c>
      <c r="AH4629">
        <v>30405.854395264214</v>
      </c>
      <c r="AI4629">
        <v>29215.784761510353</v>
      </c>
      <c r="AJ4629">
        <v>1</v>
      </c>
      <c r="AK4629">
        <v>0</v>
      </c>
      <c r="AL4629">
        <v>1</v>
      </c>
    </row>
    <row r="4630" spans="1:38" x14ac:dyDescent="0.25">
      <c r="A4630">
        <v>178911943.03222391</v>
      </c>
      <c r="B4630">
        <v>9198658.4699314274</v>
      </c>
      <c r="C4630">
        <v>9686846.9631258268</v>
      </c>
      <c r="D4630">
        <v>7959075.6049669199</v>
      </c>
      <c r="E4630">
        <v>9694339.9621915817</v>
      </c>
      <c r="F4630">
        <v>253732.77789794884</v>
      </c>
      <c r="G4630">
        <v>417004.21807620197</v>
      </c>
      <c r="H4630">
        <v>265502.30911177344</v>
      </c>
      <c r="I4630">
        <v>2.6193536334765465E-2</v>
      </c>
      <c r="J4630">
        <v>5.2393549046822398E-2</v>
      </c>
      <c r="K4630">
        <v>2.738735284168349E-2</v>
      </c>
      <c r="L4630">
        <v>4831.0318606674455</v>
      </c>
      <c r="M4630">
        <v>8029.0276945273908</v>
      </c>
      <c r="N4630">
        <v>5038.4892968388831</v>
      </c>
      <c r="O4630">
        <v>1.9839346576271823E-2</v>
      </c>
      <c r="P4630">
        <v>3.3742903146656594E-2</v>
      </c>
      <c r="Q4630">
        <v>2.1174824999617557E-2</v>
      </c>
      <c r="R4630">
        <v>-488188.4931943994</v>
      </c>
      <c r="S4630">
        <v>1239582.8649645075</v>
      </c>
      <c r="T4630">
        <v>-495681.49226015434</v>
      </c>
      <c r="U4630">
        <v>-5.3071705487293591E-2</v>
      </c>
      <c r="V4630">
        <v>0.13475691798064421</v>
      </c>
      <c r="W4630">
        <v>-5.3886280687606557E-2</v>
      </c>
      <c r="X4630">
        <f t="shared" si="217"/>
        <v>5.3071705487293591E-2</v>
      </c>
      <c r="Y4630">
        <f t="shared" si="218"/>
        <v>0.13475691798064421</v>
      </c>
      <c r="Z4630">
        <f t="shared" si="219"/>
        <v>5.3886280687606557E-2</v>
      </c>
      <c r="AA4630">
        <v>0.98905890700320531</v>
      </c>
      <c r="AB4630">
        <v>0.97350555701100394</v>
      </c>
      <c r="AC4630">
        <v>0.98953770910340322</v>
      </c>
      <c r="AD4630">
        <v>14492.364191249297</v>
      </c>
      <c r="AE4630">
        <v>30435.310680688464</v>
      </c>
      <c r="AF4630">
        <v>29081.783911624196</v>
      </c>
      <c r="AG4630">
        <v>14529.119498927295</v>
      </c>
      <c r="AH4630">
        <v>30482.892568394222</v>
      </c>
      <c r="AI4630">
        <v>29150.513304976954</v>
      </c>
      <c r="AJ4630">
        <v>0</v>
      </c>
      <c r="AK4630">
        <v>0</v>
      </c>
      <c r="AL4630">
        <v>0</v>
      </c>
    </row>
    <row r="4631" spans="1:38" x14ac:dyDescent="0.25">
      <c r="A4631">
        <v>178870993.68658459</v>
      </c>
      <c r="B4631">
        <v>9198658.4699314572</v>
      </c>
      <c r="C4631">
        <v>9479895.7271877807</v>
      </c>
      <c r="D4631">
        <v>7720492.304146233</v>
      </c>
      <c r="E4631">
        <v>9490912.8108353075</v>
      </c>
      <c r="F4631">
        <v>250741.91384739525</v>
      </c>
      <c r="G4631">
        <v>421362.43588599731</v>
      </c>
      <c r="H4631">
        <v>273817.29747452057</v>
      </c>
      <c r="I4631">
        <v>2.6449859899648712E-2</v>
      </c>
      <c r="J4631">
        <v>5.4577146027295145E-2</v>
      </c>
      <c r="K4631">
        <v>2.8850470226838124E-2</v>
      </c>
      <c r="L4631">
        <v>4774.0862833602814</v>
      </c>
      <c r="M4631">
        <v>8112.9411178856999</v>
      </c>
      <c r="N4631">
        <v>5196.2844588063808</v>
      </c>
      <c r="O4631">
        <v>1.9606941380401567E-2</v>
      </c>
      <c r="P4631">
        <v>3.4100867174436111E-2</v>
      </c>
      <c r="Q4631">
        <v>2.1841377073438226E-2</v>
      </c>
      <c r="R4631">
        <v>-281237.25725632347</v>
      </c>
      <c r="S4631">
        <v>1478166.1657852242</v>
      </c>
      <c r="T4631">
        <v>-292254.34090385027</v>
      </c>
      <c r="U4631">
        <v>-3.0573725307405514E-2</v>
      </c>
      <c r="V4631">
        <v>0.16069366751869837</v>
      </c>
      <c r="W4631">
        <v>-3.1771409043956818E-2</v>
      </c>
      <c r="X4631">
        <f t="shared" si="217"/>
        <v>3.0573725307405514E-2</v>
      </c>
      <c r="Y4631">
        <f t="shared" si="218"/>
        <v>0.16069366751869837</v>
      </c>
      <c r="Z4631">
        <f t="shared" si="219"/>
        <v>3.1771409043956818E-2</v>
      </c>
      <c r="AA4631">
        <v>0.98958584171176167</v>
      </c>
      <c r="AB4631">
        <v>0.97322007233137797</v>
      </c>
      <c r="AC4631">
        <v>0.98898369844459233</v>
      </c>
      <c r="AD4631">
        <v>14475.028556593785</v>
      </c>
      <c r="AE4631">
        <v>30465.690770584093</v>
      </c>
      <c r="AF4631">
        <v>29171.891228568558</v>
      </c>
      <c r="AG4631">
        <v>14511.783864271783</v>
      </c>
      <c r="AH4631">
        <v>30513.27265828985</v>
      </c>
      <c r="AI4631">
        <v>29240.620621921316</v>
      </c>
      <c r="AJ4631">
        <v>1</v>
      </c>
      <c r="AK4631">
        <v>0</v>
      </c>
      <c r="AL4631">
        <v>1</v>
      </c>
    </row>
    <row r="4632" spans="1:38" x14ac:dyDescent="0.25">
      <c r="A4632">
        <v>178839867.9996292</v>
      </c>
      <c r="B4632">
        <v>9198658.4699314274</v>
      </c>
      <c r="C4632">
        <v>9889349.2355961259</v>
      </c>
      <c r="D4632">
        <v>8200621.0341514954</v>
      </c>
      <c r="E4632">
        <v>9904712.3459408619</v>
      </c>
      <c r="F4632">
        <v>259549.87266457989</v>
      </c>
      <c r="G4632">
        <v>414052.04016430624</v>
      </c>
      <c r="H4632">
        <v>271777.62285006366</v>
      </c>
      <c r="I4632">
        <v>2.6245394563511371E-2</v>
      </c>
      <c r="J4632">
        <v>5.0490327310576365E-2</v>
      </c>
      <c r="K4632">
        <v>2.7439224215475906E-2</v>
      </c>
      <c r="L4632">
        <v>4941.788422696729</v>
      </c>
      <c r="M4632">
        <v>7972.1862593900332</v>
      </c>
      <c r="N4632">
        <v>5157.5771541552858</v>
      </c>
      <c r="O4632">
        <v>2.0303300169831569E-2</v>
      </c>
      <c r="P4632">
        <v>3.3518675237783013E-2</v>
      </c>
      <c r="Q4632">
        <v>2.1684786082402339E-2</v>
      </c>
      <c r="R4632">
        <v>-690690.76566469856</v>
      </c>
      <c r="S4632">
        <v>998037.43577993196</v>
      </c>
      <c r="T4632">
        <v>-706053.87600943446</v>
      </c>
      <c r="U4632">
        <v>-7.5086032155931043E-2</v>
      </c>
      <c r="V4632">
        <v>0.10849815101216297</v>
      </c>
      <c r="W4632">
        <v>-7.6756178992554533E-2</v>
      </c>
      <c r="X4632">
        <f t="shared" si="217"/>
        <v>7.5086032155931043E-2</v>
      </c>
      <c r="Y4632">
        <f t="shared" si="218"/>
        <v>0.10849815101216297</v>
      </c>
      <c r="Z4632">
        <f t="shared" si="219"/>
        <v>7.6756178992554533E-2</v>
      </c>
      <c r="AA4632">
        <v>0.98857711655942948</v>
      </c>
      <c r="AB4632">
        <v>0.97372809307213004</v>
      </c>
      <c r="AC4632">
        <v>0.98897381134277962</v>
      </c>
      <c r="AD4632">
        <v>14525.503658077234</v>
      </c>
      <c r="AE4632">
        <v>30414.550834268495</v>
      </c>
      <c r="AF4632">
        <v>29150.043675389137</v>
      </c>
      <c r="AG4632">
        <v>14562.258965755233</v>
      </c>
      <c r="AH4632">
        <v>30462.132721974252</v>
      </c>
      <c r="AI4632">
        <v>29218.773068741895</v>
      </c>
      <c r="AJ4632">
        <v>0</v>
      </c>
      <c r="AK4632">
        <v>0</v>
      </c>
      <c r="AL4632">
        <v>0</v>
      </c>
    </row>
    <row r="4633" spans="1:38" x14ac:dyDescent="0.25">
      <c r="A4633">
        <v>178815507.34005824</v>
      </c>
      <c r="B4633">
        <v>9198658.4699314274</v>
      </c>
      <c r="C4633">
        <v>9496624.067813307</v>
      </c>
      <c r="D4633">
        <v>7810622.1954847127</v>
      </c>
      <c r="E4633">
        <v>9477780.7230937686</v>
      </c>
      <c r="F4633">
        <v>253585.32727567514</v>
      </c>
      <c r="G4633">
        <v>411468.29327878694</v>
      </c>
      <c r="H4633">
        <v>271025.42194522789</v>
      </c>
      <c r="I4633">
        <v>2.670268144394029E-2</v>
      </c>
      <c r="J4633">
        <v>5.2680603795771226E-2</v>
      </c>
      <c r="K4633">
        <v>2.8595873851020987E-2</v>
      </c>
      <c r="L4633">
        <v>4828.2244241983353</v>
      </c>
      <c r="M4633">
        <v>7922.4386203968634</v>
      </c>
      <c r="N4633">
        <v>5143.3024903274418</v>
      </c>
      <c r="O4633">
        <v>1.9828208709645342E-2</v>
      </c>
      <c r="P4633">
        <v>3.3304525636070809E-2</v>
      </c>
      <c r="Q4633">
        <v>2.1621530673922258E-2</v>
      </c>
      <c r="R4633">
        <v>-297965.59788187966</v>
      </c>
      <c r="S4633">
        <v>1388036.2744467147</v>
      </c>
      <c r="T4633">
        <v>-279122.25316234119</v>
      </c>
      <c r="U4633">
        <v>-3.2392288381601464E-2</v>
      </c>
      <c r="V4633">
        <v>0.15089551144701452</v>
      </c>
      <c r="W4633">
        <v>-3.0343800030704037E-2</v>
      </c>
      <c r="X4633">
        <f t="shared" si="217"/>
        <v>3.2392288381601464E-2</v>
      </c>
      <c r="Y4633">
        <f t="shared" si="218"/>
        <v>0.15089551144701452</v>
      </c>
      <c r="Z4633">
        <f t="shared" si="219"/>
        <v>3.0343800030704037E-2</v>
      </c>
      <c r="AA4633">
        <v>0.98914944489970569</v>
      </c>
      <c r="AB4633">
        <v>0.97426168566949045</v>
      </c>
      <c r="AC4633">
        <v>0.9891221341919626</v>
      </c>
      <c r="AD4633">
        <v>14491.514338607982</v>
      </c>
      <c r="AE4633">
        <v>30396.259987281828</v>
      </c>
      <c r="AF4633">
        <v>29141.945222471652</v>
      </c>
      <c r="AG4633">
        <v>14528.26964628598</v>
      </c>
      <c r="AH4633">
        <v>30443.841874987585</v>
      </c>
      <c r="AI4633">
        <v>29210.67461582441</v>
      </c>
      <c r="AJ4633">
        <v>1</v>
      </c>
      <c r="AK4633">
        <v>0</v>
      </c>
      <c r="AL4633">
        <v>1</v>
      </c>
    </row>
    <row r="4634" spans="1:38" x14ac:dyDescent="0.25">
      <c r="A4634">
        <v>178894465.2874791</v>
      </c>
      <c r="B4634">
        <v>9198658.4699314274</v>
      </c>
      <c r="C4634">
        <v>9279504.2144641355</v>
      </c>
      <c r="D4634">
        <v>7537585.0824966514</v>
      </c>
      <c r="E4634">
        <v>9282317.5616993345</v>
      </c>
      <c r="F4634">
        <v>253971.55130554459</v>
      </c>
      <c r="G4634">
        <v>415740.69983044016</v>
      </c>
      <c r="H4634">
        <v>263402.11830497481</v>
      </c>
      <c r="I4634">
        <v>2.7369086261060632E-2</v>
      </c>
      <c r="J4634">
        <v>5.5155689160424792E-2</v>
      </c>
      <c r="K4634">
        <v>2.8376762220657444E-2</v>
      </c>
      <c r="L4634">
        <v>4835.5780684894371</v>
      </c>
      <c r="M4634">
        <v>8004.699827930348</v>
      </c>
      <c r="N4634">
        <v>4998.633564748342</v>
      </c>
      <c r="O4634">
        <v>1.989081669699351E-2</v>
      </c>
      <c r="P4634">
        <v>3.3670785503468324E-2</v>
      </c>
      <c r="Q4634">
        <v>2.1026137417646987E-2</v>
      </c>
      <c r="R4634">
        <v>-80845.744532708079</v>
      </c>
      <c r="S4634">
        <v>1661073.3874347759</v>
      </c>
      <c r="T4634">
        <v>-83659.091767907143</v>
      </c>
      <c r="U4634">
        <v>-8.7888625060900602E-3</v>
      </c>
      <c r="V4634">
        <v>0.18057778673536931</v>
      </c>
      <c r="W4634">
        <v>-9.0947057162054628E-3</v>
      </c>
      <c r="X4634">
        <f t="shared" si="217"/>
        <v>8.7888625060900602E-3</v>
      </c>
      <c r="Y4634">
        <f t="shared" si="218"/>
        <v>0.18057778673536931</v>
      </c>
      <c r="Z4634">
        <f t="shared" si="219"/>
        <v>9.0947057162054628E-3</v>
      </c>
      <c r="AA4634">
        <v>0.98922321825463333</v>
      </c>
      <c r="AB4634">
        <v>0.97392648940969451</v>
      </c>
      <c r="AC4634">
        <v>0.98980448333507787</v>
      </c>
      <c r="AD4634">
        <v>14493.73934890529</v>
      </c>
      <c r="AE4634">
        <v>30426.443612110936</v>
      </c>
      <c r="AF4634">
        <v>29058.578245445369</v>
      </c>
      <c r="AG4634">
        <v>14530.494656583289</v>
      </c>
      <c r="AH4634">
        <v>30474.025499816693</v>
      </c>
      <c r="AI4634">
        <v>29127.307638798127</v>
      </c>
      <c r="AJ4634">
        <v>1</v>
      </c>
      <c r="AK4634">
        <v>0</v>
      </c>
      <c r="AL4634">
        <v>1</v>
      </c>
    </row>
    <row r="4635" spans="1:38" x14ac:dyDescent="0.25">
      <c r="A4635">
        <v>178840632.23474357</v>
      </c>
      <c r="B4635">
        <v>9198658.4699314274</v>
      </c>
      <c r="C4635">
        <v>9593874.214425033</v>
      </c>
      <c r="D4635">
        <v>7919724.0646546595</v>
      </c>
      <c r="E4635">
        <v>9574265.5027372092</v>
      </c>
      <c r="F4635">
        <v>243409.21718563483</v>
      </c>
      <c r="G4635">
        <v>406549.63486815395</v>
      </c>
      <c r="H4635">
        <v>266103.11772960937</v>
      </c>
      <c r="I4635">
        <v>2.5371316294688622E-2</v>
      </c>
      <c r="J4635">
        <v>5.1333813091110722E-2</v>
      </c>
      <c r="K4635">
        <v>2.7793580369536705E-2</v>
      </c>
      <c r="L4635">
        <v>4634.4729015534494</v>
      </c>
      <c r="M4635">
        <v>7827.7344354342185</v>
      </c>
      <c r="N4635">
        <v>5049.890959598576</v>
      </c>
      <c r="O4635">
        <v>1.9031343617854336E-2</v>
      </c>
      <c r="P4635">
        <v>3.2902982410225649E-2</v>
      </c>
      <c r="Q4635">
        <v>2.122663649204554E-2</v>
      </c>
      <c r="R4635">
        <v>-395215.74449360557</v>
      </c>
      <c r="S4635">
        <v>1278934.4052767679</v>
      </c>
      <c r="T4635">
        <v>-375607.03280578181</v>
      </c>
      <c r="U4635">
        <v>-4.2964498115185677E-2</v>
      </c>
      <c r="V4635">
        <v>0.13903488312533271</v>
      </c>
      <c r="W4635">
        <v>-4.0832805569808464E-2</v>
      </c>
      <c r="X4635">
        <f t="shared" si="217"/>
        <v>4.2964498115185677E-2</v>
      </c>
      <c r="Y4635">
        <f t="shared" si="218"/>
        <v>0.13903488312533271</v>
      </c>
      <c r="Z4635">
        <f t="shared" si="219"/>
        <v>4.0832805569808464E-2</v>
      </c>
      <c r="AA4635">
        <v>0.99000721144904669</v>
      </c>
      <c r="AB4635">
        <v>0.97489086463568808</v>
      </c>
      <c r="AC4635">
        <v>0.98952097632577518</v>
      </c>
      <c r="AD4635">
        <v>14431.636206316436</v>
      </c>
      <c r="AE4635">
        <v>30361.120187540957</v>
      </c>
      <c r="AF4635">
        <v>29088.388673126377</v>
      </c>
      <c r="AG4635">
        <v>14468.391513994435</v>
      </c>
      <c r="AH4635">
        <v>30408.702075246714</v>
      </c>
      <c r="AI4635">
        <v>29157.118066479135</v>
      </c>
      <c r="AJ4635">
        <v>0</v>
      </c>
      <c r="AK4635">
        <v>0</v>
      </c>
      <c r="AL4635">
        <v>0</v>
      </c>
    </row>
    <row r="4636" spans="1:38" x14ac:dyDescent="0.25">
      <c r="A4636">
        <v>178851413.95992488</v>
      </c>
      <c r="B4636">
        <v>9198658.4699314274</v>
      </c>
      <c r="C4636">
        <v>9491867.2732115034</v>
      </c>
      <c r="D4636">
        <v>7731237.7810794767</v>
      </c>
      <c r="E4636">
        <v>9483986.4076454751</v>
      </c>
      <c r="F4636">
        <v>256463.99775890674</v>
      </c>
      <c r="G4636">
        <v>419450.41240437067</v>
      </c>
      <c r="H4636">
        <v>268607.87451319321</v>
      </c>
      <c r="I4636">
        <v>2.7019340913322108E-2</v>
      </c>
      <c r="J4636">
        <v>5.4253979024016616E-2</v>
      </c>
      <c r="K4636">
        <v>2.8322254268168933E-2</v>
      </c>
      <c r="L4636">
        <v>4883.0338537725002</v>
      </c>
      <c r="M4636">
        <v>8076.1268871870507</v>
      </c>
      <c r="N4636">
        <v>5097.4242194315702</v>
      </c>
      <c r="O4636">
        <v>2.0060502442123439E-2</v>
      </c>
      <c r="P4636">
        <v>3.3953342823067091E-2</v>
      </c>
      <c r="Q4636">
        <v>2.1430395343534268E-2</v>
      </c>
      <c r="R4636">
        <v>-293208.80328007601</v>
      </c>
      <c r="S4636">
        <v>1467420.6888519507</v>
      </c>
      <c r="T4636">
        <v>-285327.93771404773</v>
      </c>
      <c r="U4636">
        <v>-3.1875170084694072E-2</v>
      </c>
      <c r="V4636">
        <v>0.15952551055663769</v>
      </c>
      <c r="W4636">
        <v>-3.1018429333660731E-2</v>
      </c>
      <c r="X4636">
        <f t="shared" si="217"/>
        <v>3.1875170084694072E-2</v>
      </c>
      <c r="Y4636">
        <f t="shared" si="218"/>
        <v>0.15952551055663769</v>
      </c>
      <c r="Z4636">
        <f t="shared" si="219"/>
        <v>3.1018429333660731E-2</v>
      </c>
      <c r="AA4636">
        <v>0.98892172913844911</v>
      </c>
      <c r="AB4636">
        <v>0.97320953653371234</v>
      </c>
      <c r="AC4636">
        <v>0.98929780784302968</v>
      </c>
      <c r="AD4636">
        <v>14508.017295194333</v>
      </c>
      <c r="AE4636">
        <v>30452.401386971553</v>
      </c>
      <c r="AF4636">
        <v>29115.76403275429</v>
      </c>
      <c r="AG4636">
        <v>14544.772602872332</v>
      </c>
      <c r="AH4636">
        <v>30499.98327467731</v>
      </c>
      <c r="AI4636">
        <v>29184.493426107048</v>
      </c>
      <c r="AJ4636">
        <v>1</v>
      </c>
      <c r="AK4636">
        <v>0</v>
      </c>
      <c r="AL4636">
        <v>1</v>
      </c>
    </row>
    <row r="4637" spans="1:38" x14ac:dyDescent="0.25">
      <c r="A4637">
        <v>179223044.26044655</v>
      </c>
      <c r="B4637">
        <v>9198658.4699314274</v>
      </c>
      <c r="C4637">
        <v>8935856.632153973</v>
      </c>
      <c r="D4637">
        <v>7239064.1009691739</v>
      </c>
      <c r="E4637">
        <v>8924595.5798636246</v>
      </c>
      <c r="F4637">
        <v>248692.76583645487</v>
      </c>
      <c r="G4637">
        <v>404059.08084286936</v>
      </c>
      <c r="H4637">
        <v>260931.80496700553</v>
      </c>
      <c r="I4637">
        <v>2.7830881366379744E-2</v>
      </c>
      <c r="J4637">
        <v>5.5816480584661973E-2</v>
      </c>
      <c r="K4637">
        <v>2.9237381417679072E-2</v>
      </c>
      <c r="L4637">
        <v>4735.0708301339037</v>
      </c>
      <c r="M4637">
        <v>7779.7811381367019</v>
      </c>
      <c r="N4637">
        <v>4951.7539449256992</v>
      </c>
      <c r="O4637">
        <v>1.9461379749959321E-2</v>
      </c>
      <c r="P4637">
        <v>3.2680023853245158E-2</v>
      </c>
      <c r="Q4637">
        <v>2.0800512785932975E-2</v>
      </c>
      <c r="R4637">
        <v>262801.83777745441</v>
      </c>
      <c r="S4637">
        <v>1959594.3689622534</v>
      </c>
      <c r="T4637">
        <v>274062.89006780274</v>
      </c>
      <c r="U4637">
        <v>2.8569583123071802E-2</v>
      </c>
      <c r="V4637">
        <v>0.21303045170855892</v>
      </c>
      <c r="W4637">
        <v>2.9793789057791356E-2</v>
      </c>
      <c r="X4637">
        <f t="shared" si="217"/>
        <v>2.8569583123071802E-2</v>
      </c>
      <c r="Y4637">
        <f t="shared" si="218"/>
        <v>0.21303045170855892</v>
      </c>
      <c r="Z4637">
        <f t="shared" si="219"/>
        <v>2.9793789057791356E-2</v>
      </c>
      <c r="AA4637">
        <v>0.98944904198668637</v>
      </c>
      <c r="AB4637">
        <v>0.97478323345625117</v>
      </c>
      <c r="AC4637">
        <v>0.98975599032367756</v>
      </c>
      <c r="AD4637">
        <v>14463.031507430624</v>
      </c>
      <c r="AE4637">
        <v>30343.164738455915</v>
      </c>
      <c r="AF4637">
        <v>29031.044993595737</v>
      </c>
      <c r="AG4637">
        <v>14499.786815108622</v>
      </c>
      <c r="AH4637">
        <v>30390.746626161672</v>
      </c>
      <c r="AI4637">
        <v>29099.774386948495</v>
      </c>
      <c r="AJ4637">
        <v>1</v>
      </c>
      <c r="AK4637">
        <v>0</v>
      </c>
      <c r="AL4637">
        <v>1</v>
      </c>
    </row>
    <row r="4638" spans="1:38" x14ac:dyDescent="0.25">
      <c r="A4638">
        <v>178994151.0725953</v>
      </c>
      <c r="B4638">
        <v>9198658.4699314274</v>
      </c>
      <c r="C4638">
        <v>9023423.860436948</v>
      </c>
      <c r="D4638">
        <v>7382677.3963936539</v>
      </c>
      <c r="E4638">
        <v>9014686.5574489813</v>
      </c>
      <c r="F4638">
        <v>250119.48298644699</v>
      </c>
      <c r="G4638">
        <v>404114.84516023693</v>
      </c>
      <c r="H4638">
        <v>264990.39544711501</v>
      </c>
      <c r="I4638">
        <v>2.7718911009277942E-2</v>
      </c>
      <c r="J4638">
        <v>5.4738250564441836E-2</v>
      </c>
      <c r="K4638">
        <v>2.9395408676538969E-2</v>
      </c>
      <c r="L4638">
        <v>4762.235298457128</v>
      </c>
      <c r="M4638">
        <v>7780.8548281117719</v>
      </c>
      <c r="N4638">
        <v>5028.7746110084036</v>
      </c>
      <c r="O4638">
        <v>1.9572577570283054E-2</v>
      </c>
      <c r="P4638">
        <v>3.2705673814518645E-2</v>
      </c>
      <c r="Q4638">
        <v>2.1137711183115152E-2</v>
      </c>
      <c r="R4638">
        <v>175234.60949447937</v>
      </c>
      <c r="S4638">
        <v>1815981.0735377735</v>
      </c>
      <c r="T4638">
        <v>183971.91248244606</v>
      </c>
      <c r="U4638">
        <v>1.9050018007222055E-2</v>
      </c>
      <c r="V4638">
        <v>0.19741803432248864</v>
      </c>
      <c r="W4638">
        <v>1.9999863358750997E-2</v>
      </c>
      <c r="X4638">
        <f t="shared" si="217"/>
        <v>1.9050018007222055E-2</v>
      </c>
      <c r="Y4638">
        <f t="shared" si="218"/>
        <v>0.19741803432248864</v>
      </c>
      <c r="Z4638">
        <f t="shared" si="219"/>
        <v>1.9999863358750997E-2</v>
      </c>
      <c r="AA4638">
        <v>0.98936633848088318</v>
      </c>
      <c r="AB4638">
        <v>0.97509315647778316</v>
      </c>
      <c r="AC4638">
        <v>0.98956756618440556</v>
      </c>
      <c r="AD4638">
        <v>14471.394839190487</v>
      </c>
      <c r="AE4638">
        <v>30343.567976745002</v>
      </c>
      <c r="AF4638">
        <v>29076.144579812215</v>
      </c>
      <c r="AG4638">
        <v>14508.150146868486</v>
      </c>
      <c r="AH4638">
        <v>30391.149864450759</v>
      </c>
      <c r="AI4638">
        <v>29144.873973164973</v>
      </c>
      <c r="AJ4638">
        <v>1</v>
      </c>
      <c r="AK4638">
        <v>0</v>
      </c>
      <c r="AL4638">
        <v>1</v>
      </c>
    </row>
    <row r="4639" spans="1:38" x14ac:dyDescent="0.25">
      <c r="A4639">
        <v>178943535.59377408</v>
      </c>
      <c r="B4639">
        <v>9198658.4699314572</v>
      </c>
      <c r="C4639">
        <v>9264788.9663274307</v>
      </c>
      <c r="D4639">
        <v>7609589.0197393969</v>
      </c>
      <c r="E4639">
        <v>9272050.3561054729</v>
      </c>
      <c r="F4639">
        <v>259392.3876307226</v>
      </c>
      <c r="G4639">
        <v>407645.26651951886</v>
      </c>
      <c r="H4639">
        <v>269567.75973683788</v>
      </c>
      <c r="I4639">
        <v>2.7997657428946915E-2</v>
      </c>
      <c r="J4639">
        <v>5.3569945165511626E-2</v>
      </c>
      <c r="K4639">
        <v>2.907315527674335E-2</v>
      </c>
      <c r="L4639">
        <v>4938.7899326220695</v>
      </c>
      <c r="M4639">
        <v>7848.8298020767734</v>
      </c>
      <c r="N4639">
        <v>5115.6401492353971</v>
      </c>
      <c r="O4639">
        <v>2.0287384842541917E-2</v>
      </c>
      <c r="P4639">
        <v>3.2987193817308316E-2</v>
      </c>
      <c r="Q4639">
        <v>2.1500098404195395E-2</v>
      </c>
      <c r="R4639">
        <v>-66130.496395973489</v>
      </c>
      <c r="S4639">
        <v>1589069.4501920603</v>
      </c>
      <c r="T4639">
        <v>-73391.886174015701</v>
      </c>
      <c r="U4639">
        <v>-7.1891457446909921E-3</v>
      </c>
      <c r="V4639">
        <v>0.17275013040068887</v>
      </c>
      <c r="W4639">
        <v>-7.9785423509220223E-3</v>
      </c>
      <c r="X4639">
        <f t="shared" si="217"/>
        <v>7.1891457446909921E-3</v>
      </c>
      <c r="Y4639">
        <f t="shared" si="218"/>
        <v>0.17275013040068887</v>
      </c>
      <c r="Z4639">
        <f t="shared" si="219"/>
        <v>7.9785423509220223E-3</v>
      </c>
      <c r="AA4639">
        <v>0.98863165057736946</v>
      </c>
      <c r="AB4639">
        <v>0.97465864542653957</v>
      </c>
      <c r="AC4639">
        <v>0.98920513525191656</v>
      </c>
      <c r="AD4639">
        <v>14524.616302607526</v>
      </c>
      <c r="AE4639">
        <v>30368.984244690488</v>
      </c>
      <c r="AF4639">
        <v>29126.187349676096</v>
      </c>
      <c r="AG4639">
        <v>14561.371610285525</v>
      </c>
      <c r="AH4639">
        <v>30416.566132396245</v>
      </c>
      <c r="AI4639">
        <v>29194.916743028854</v>
      </c>
      <c r="AJ4639">
        <v>1</v>
      </c>
      <c r="AK4639">
        <v>0</v>
      </c>
      <c r="AL4639">
        <v>1</v>
      </c>
    </row>
    <row r="4640" spans="1:38" x14ac:dyDescent="0.25">
      <c r="A4640">
        <v>179223664.33899385</v>
      </c>
      <c r="B4640">
        <v>9198658.4699314274</v>
      </c>
      <c r="C4640">
        <v>8869762.0576179605</v>
      </c>
      <c r="D4640">
        <v>7150263.9780047517</v>
      </c>
      <c r="E4640">
        <v>8867381.7749291323</v>
      </c>
      <c r="F4640">
        <v>246932.17143850788</v>
      </c>
      <c r="G4640">
        <v>417876.4757623928</v>
      </c>
      <c r="H4640">
        <v>269786.15417566878</v>
      </c>
      <c r="I4640">
        <v>2.7839774036150788E-2</v>
      </c>
      <c r="J4640">
        <v>5.8442104661847648E-2</v>
      </c>
      <c r="K4640">
        <v>3.0424556089198595E-2</v>
      </c>
      <c r="L4640">
        <v>4701.5493919474056</v>
      </c>
      <c r="M4640">
        <v>8045.8222035889521</v>
      </c>
      <c r="N4640">
        <v>5119.7846632556939</v>
      </c>
      <c r="O4640">
        <v>1.9324333111243545E-2</v>
      </c>
      <c r="P4640">
        <v>3.3798156362556085E-2</v>
      </c>
      <c r="Q4640">
        <v>2.1506724634574436E-2</v>
      </c>
      <c r="R4640">
        <v>328896.41231346689</v>
      </c>
      <c r="S4640">
        <v>2048394.4919266757</v>
      </c>
      <c r="T4640">
        <v>331276.69500229508</v>
      </c>
      <c r="U4640">
        <v>3.5754823748328453E-2</v>
      </c>
      <c r="V4640">
        <v>0.22268404665989797</v>
      </c>
      <c r="W4640">
        <v>3.6013587860139855E-2</v>
      </c>
      <c r="X4640">
        <f t="shared" si="217"/>
        <v>3.5754823748328453E-2</v>
      </c>
      <c r="Y4640">
        <f t="shared" si="218"/>
        <v>0.22268404665989797</v>
      </c>
      <c r="Z4640">
        <f t="shared" si="219"/>
        <v>3.6013587860139855E-2</v>
      </c>
      <c r="AA4640">
        <v>0.98968013815340594</v>
      </c>
      <c r="AB4640">
        <v>0.97341362518352303</v>
      </c>
      <c r="AC4640">
        <v>0.98920509363837206</v>
      </c>
      <c r="AD4640">
        <v>14452.644621529467</v>
      </c>
      <c r="AE4640">
        <v>30441.41631447594</v>
      </c>
      <c r="AF4640">
        <v>29128.553694180795</v>
      </c>
      <c r="AG4640">
        <v>14489.399929207466</v>
      </c>
      <c r="AH4640">
        <v>30488.998202181698</v>
      </c>
      <c r="AI4640">
        <v>29197.283087533553</v>
      </c>
      <c r="AJ4640">
        <v>0</v>
      </c>
      <c r="AK4640">
        <v>0</v>
      </c>
      <c r="AL4640">
        <v>1</v>
      </c>
    </row>
    <row r="4641" spans="1:38" x14ac:dyDescent="0.25">
      <c r="A4641">
        <v>178859426.08282867</v>
      </c>
      <c r="B4641">
        <v>9198658.4699314572</v>
      </c>
      <c r="C4641">
        <v>9455308.3487248272</v>
      </c>
      <c r="D4641">
        <v>7767325.3695533499</v>
      </c>
      <c r="E4641">
        <v>9472127.8053899277</v>
      </c>
      <c r="F4641">
        <v>252741.0027645432</v>
      </c>
      <c r="G4641">
        <v>419153.60765612964</v>
      </c>
      <c r="H4641">
        <v>274069.77945296786</v>
      </c>
      <c r="I4641">
        <v>2.6730064577812383E-2</v>
      </c>
      <c r="J4641">
        <v>5.3963698919983899E-2</v>
      </c>
      <c r="K4641">
        <v>2.8934341373330483E-2</v>
      </c>
      <c r="L4641">
        <v>4812.1486193779529</v>
      </c>
      <c r="M4641">
        <v>8070.4121882938653</v>
      </c>
      <c r="N4641">
        <v>5201.0758587392293</v>
      </c>
      <c r="O4641">
        <v>1.9783721244514552E-2</v>
      </c>
      <c r="P4641">
        <v>3.394121058013342E-2</v>
      </c>
      <c r="Q4641">
        <v>2.1873828355480334E-2</v>
      </c>
      <c r="R4641">
        <v>-256649.87879336998</v>
      </c>
      <c r="S4641">
        <v>1431333.1003781073</v>
      </c>
      <c r="T4641">
        <v>-273469.33545847051</v>
      </c>
      <c r="U4641">
        <v>-2.790079440739171E-2</v>
      </c>
      <c r="V4641">
        <v>0.1556023745263338</v>
      </c>
      <c r="W4641">
        <v>-2.9729262843314178E-2</v>
      </c>
      <c r="X4641">
        <f t="shared" si="217"/>
        <v>2.790079440739171E-2</v>
      </c>
      <c r="Y4641">
        <f t="shared" si="218"/>
        <v>0.1556023745263338</v>
      </c>
      <c r="Z4641">
        <f t="shared" si="219"/>
        <v>2.9729262843314178E-2</v>
      </c>
      <c r="AA4641">
        <v>0.98916657480420533</v>
      </c>
      <c r="AB4641">
        <v>0.97330640177410443</v>
      </c>
      <c r="AC4641">
        <v>0.98888270086146113</v>
      </c>
      <c r="AD4641">
        <v>14486.638417660493</v>
      </c>
      <c r="AE4641">
        <v>30450.333036499032</v>
      </c>
      <c r="AF4641">
        <v>29174.584310498452</v>
      </c>
      <c r="AG4641">
        <v>14523.393725338492</v>
      </c>
      <c r="AH4641">
        <v>30497.91492420479</v>
      </c>
      <c r="AI4641">
        <v>29243.31370385121</v>
      </c>
      <c r="AJ4641">
        <v>1</v>
      </c>
      <c r="AK4641">
        <v>0</v>
      </c>
      <c r="AL4641">
        <v>1</v>
      </c>
    </row>
    <row r="4642" spans="1:38" x14ac:dyDescent="0.25">
      <c r="A4642">
        <v>178996107.08762252</v>
      </c>
      <c r="B4642">
        <v>9198658.4699314274</v>
      </c>
      <c r="C4642">
        <v>9165238.3244569469</v>
      </c>
      <c r="D4642">
        <v>7464112.007833886</v>
      </c>
      <c r="E4642">
        <v>9170549.6570142284</v>
      </c>
      <c r="F4642">
        <v>258843.48471479747</v>
      </c>
      <c r="G4642">
        <v>414480.63518263848</v>
      </c>
      <c r="H4642">
        <v>272820.08796120604</v>
      </c>
      <c r="I4642">
        <v>2.8241871684240607E-2</v>
      </c>
      <c r="J4642">
        <v>5.5529798420444976E-2</v>
      </c>
      <c r="K4642">
        <v>2.9749589519155552E-2</v>
      </c>
      <c r="L4642">
        <v>4928.3389081339592</v>
      </c>
      <c r="M4642">
        <v>7980.4384571442952</v>
      </c>
      <c r="N4642">
        <v>5177.360218650645</v>
      </c>
      <c r="O4642">
        <v>2.0261693870964874E-2</v>
      </c>
      <c r="P4642">
        <v>3.3549860081012031E-2</v>
      </c>
      <c r="Q4642">
        <v>2.1765685163479525E-2</v>
      </c>
      <c r="R4642">
        <v>33420.145474480465</v>
      </c>
      <c r="S4642">
        <v>1734546.4620975414</v>
      </c>
      <c r="T4642">
        <v>28108.812917198986</v>
      </c>
      <c r="U4642">
        <v>3.633154289152514E-3</v>
      </c>
      <c r="V4642">
        <v>0.18856515520903688</v>
      </c>
      <c r="W4642">
        <v>3.0557513369021219E-3</v>
      </c>
      <c r="X4642">
        <f t="shared" si="217"/>
        <v>3.633154289152514E-3</v>
      </c>
      <c r="Y4642">
        <f t="shared" si="218"/>
        <v>0.18856515520903688</v>
      </c>
      <c r="Z4642">
        <f t="shared" si="219"/>
        <v>3.0557513369021219E-3</v>
      </c>
      <c r="AA4642">
        <v>0.98879192426976614</v>
      </c>
      <c r="AB4642">
        <v>0.97391675649589915</v>
      </c>
      <c r="AC4642">
        <v>0.98899165368162845</v>
      </c>
      <c r="AD4642">
        <v>14521.519271290319</v>
      </c>
      <c r="AE4642">
        <v>30417.573900932101</v>
      </c>
      <c r="AF4642">
        <v>29161.230232786344</v>
      </c>
      <c r="AG4642">
        <v>14558.274578968318</v>
      </c>
      <c r="AH4642">
        <v>30465.155788637858</v>
      </c>
      <c r="AI4642">
        <v>29229.959626139102</v>
      </c>
      <c r="AJ4642">
        <v>1</v>
      </c>
      <c r="AK4642">
        <v>0</v>
      </c>
      <c r="AL4642">
        <v>1</v>
      </c>
    </row>
    <row r="4643" spans="1:38" x14ac:dyDescent="0.25">
      <c r="A4643">
        <v>179040797.66510519</v>
      </c>
      <c r="B4643">
        <v>9198658.4699314274</v>
      </c>
      <c r="C4643">
        <v>9453593.6377900615</v>
      </c>
      <c r="D4643">
        <v>7746006.0689903721</v>
      </c>
      <c r="E4643">
        <v>9455337.4996193945</v>
      </c>
      <c r="F4643">
        <v>254732.19926686597</v>
      </c>
      <c r="G4643">
        <v>414682.39247736195</v>
      </c>
      <c r="H4643">
        <v>271507.46701488574</v>
      </c>
      <c r="I4643">
        <v>2.6945541455113142E-2</v>
      </c>
      <c r="J4643">
        <v>5.3534994522849939E-2</v>
      </c>
      <c r="K4643">
        <v>2.8714730386494899E-2</v>
      </c>
      <c r="L4643">
        <v>4850.0606850687318</v>
      </c>
      <c r="M4643">
        <v>7984.3231058761012</v>
      </c>
      <c r="N4643">
        <v>5152.4503539832749</v>
      </c>
      <c r="O4643">
        <v>1.9911875830847733E-2</v>
      </c>
      <c r="P4643">
        <v>3.3537753222366351E-2</v>
      </c>
      <c r="Q4643">
        <v>2.1642612175252658E-2</v>
      </c>
      <c r="R4643">
        <v>-254935.16785863414</v>
      </c>
      <c r="S4643">
        <v>1452652.4009410553</v>
      </c>
      <c r="T4643">
        <v>-256679.02968796715</v>
      </c>
      <c r="U4643">
        <v>-2.7714385602201252E-2</v>
      </c>
      <c r="V4643">
        <v>0.1579200277616008</v>
      </c>
      <c r="W4643">
        <v>-2.7903963444995756E-2</v>
      </c>
      <c r="X4643">
        <f t="shared" si="217"/>
        <v>2.7714385602201252E-2</v>
      </c>
      <c r="Y4643">
        <f t="shared" si="218"/>
        <v>0.1579200277616008</v>
      </c>
      <c r="Z4643">
        <f t="shared" si="219"/>
        <v>2.7903963444995756E-2</v>
      </c>
      <c r="AA4643">
        <v>0.98908190532278573</v>
      </c>
      <c r="AB4643">
        <v>0.97382650978254459</v>
      </c>
      <c r="AC4643">
        <v>0.98907024837135371</v>
      </c>
      <c r="AD4643">
        <v>14498.111513046</v>
      </c>
      <c r="AE4643">
        <v>30418.995900725025</v>
      </c>
      <c r="AF4643">
        <v>29147.137667364328</v>
      </c>
      <c r="AG4643">
        <v>14534.866820723999</v>
      </c>
      <c r="AH4643">
        <v>30466.577788430783</v>
      </c>
      <c r="AI4643">
        <v>29215.867060717086</v>
      </c>
      <c r="AJ4643">
        <v>1</v>
      </c>
      <c r="AK4643">
        <v>0</v>
      </c>
      <c r="AL4643">
        <v>1</v>
      </c>
    </row>
    <row r="4644" spans="1:38" x14ac:dyDescent="0.25">
      <c r="A4644">
        <v>178849281.40453261</v>
      </c>
      <c r="B4644">
        <v>9198658.4699314572</v>
      </c>
      <c r="C4644">
        <v>9301035.7927215025</v>
      </c>
      <c r="D4644">
        <v>7610310.9285445819</v>
      </c>
      <c r="E4644">
        <v>9290442.6444268525</v>
      </c>
      <c r="F4644">
        <v>245966.75787214551</v>
      </c>
      <c r="G4644">
        <v>410621.81118169986</v>
      </c>
      <c r="H4644">
        <v>265706.21700873983</v>
      </c>
      <c r="I4644">
        <v>2.6445093143779325E-2</v>
      </c>
      <c r="J4644">
        <v>5.3955983538274223E-2</v>
      </c>
      <c r="K4644">
        <v>2.8599952357289626E-2</v>
      </c>
      <c r="L4644">
        <v>4683.168070714667</v>
      </c>
      <c r="M4644">
        <v>7906.140396288275</v>
      </c>
      <c r="N4644">
        <v>5042.3588969182001</v>
      </c>
      <c r="O4644">
        <v>1.9251406628416231E-2</v>
      </c>
      <c r="P4644">
        <v>3.3249502661580638E-2</v>
      </c>
      <c r="Q4644">
        <v>2.1205786535543506E-2</v>
      </c>
      <c r="R4644">
        <v>-102377.32279004529</v>
      </c>
      <c r="S4644">
        <v>1588347.5413868753</v>
      </c>
      <c r="T4644">
        <v>-91784.174495395273</v>
      </c>
      <c r="U4644">
        <v>-1.112959276884732E-2</v>
      </c>
      <c r="V4644">
        <v>0.17267165060849474</v>
      </c>
      <c r="W4644">
        <v>-9.9779956822420423E-3</v>
      </c>
      <c r="X4644">
        <f t="shared" si="217"/>
        <v>1.112959276884732E-2</v>
      </c>
      <c r="Y4644">
        <f t="shared" si="218"/>
        <v>0.17267165060849474</v>
      </c>
      <c r="Z4644">
        <f t="shared" si="219"/>
        <v>9.9779956822420423E-3</v>
      </c>
      <c r="AA4644">
        <v>0.98968410218910519</v>
      </c>
      <c r="AB4644">
        <v>0.97422133267412903</v>
      </c>
      <c r="AC4644">
        <v>0.98948531771937143</v>
      </c>
      <c r="AD4644">
        <v>14446.917538937143</v>
      </c>
      <c r="AE4644">
        <v>30390.242589557671</v>
      </c>
      <c r="AF4644">
        <v>29084.027169685382</v>
      </c>
      <c r="AG4644">
        <v>14483.672846615142</v>
      </c>
      <c r="AH4644">
        <v>30437.824477263428</v>
      </c>
      <c r="AI4644">
        <v>29152.75656303814</v>
      </c>
      <c r="AJ4644">
        <v>1</v>
      </c>
      <c r="AK4644">
        <v>0</v>
      </c>
      <c r="AL4644">
        <v>1</v>
      </c>
    </row>
    <row r="4645" spans="1:38" x14ac:dyDescent="0.25">
      <c r="A4645">
        <v>179071999.36063197</v>
      </c>
      <c r="B4645">
        <v>9198658.4699314274</v>
      </c>
      <c r="C4645">
        <v>8986080.854927795</v>
      </c>
      <c r="D4645">
        <v>7293881.0490903379</v>
      </c>
      <c r="E4645">
        <v>9001674.609229913</v>
      </c>
      <c r="F4645">
        <v>253902.24715618274</v>
      </c>
      <c r="G4645">
        <v>403007.54208553705</v>
      </c>
      <c r="H4645">
        <v>263115.6248721194</v>
      </c>
      <c r="I4645">
        <v>2.8255059269464242E-2</v>
      </c>
      <c r="J4645">
        <v>5.5252826221480325E-2</v>
      </c>
      <c r="K4645">
        <v>2.9229630740299415E-2</v>
      </c>
      <c r="L4645">
        <v>4834.2585284740817</v>
      </c>
      <c r="M4645">
        <v>7759.5347390872157</v>
      </c>
      <c r="N4645">
        <v>4993.1967227868281</v>
      </c>
      <c r="O4645">
        <v>1.9870531174986186E-2</v>
      </c>
      <c r="P4645">
        <v>3.2610384429794956E-2</v>
      </c>
      <c r="Q4645">
        <v>2.0984513909506008E-2</v>
      </c>
      <c r="R4645">
        <v>212577.61500363238</v>
      </c>
      <c r="S4645">
        <v>1904777.4208410894</v>
      </c>
      <c r="T4645">
        <v>196983.86070151441</v>
      </c>
      <c r="U4645">
        <v>2.3109632311983975E-2</v>
      </c>
      <c r="V4645">
        <v>0.20707121881602902</v>
      </c>
      <c r="W4645">
        <v>2.141441182379096E-2</v>
      </c>
      <c r="X4645">
        <f t="shared" si="217"/>
        <v>2.3109632311983975E-2</v>
      </c>
      <c r="Y4645">
        <f t="shared" si="218"/>
        <v>0.20707121881602902</v>
      </c>
      <c r="Z4645">
        <f t="shared" si="219"/>
        <v>2.141441182379096E-2</v>
      </c>
      <c r="AA4645">
        <v>0.98927999670180389</v>
      </c>
      <c r="AB4645">
        <v>0.97524011381998021</v>
      </c>
      <c r="AC4645">
        <v>0.9897190827689677</v>
      </c>
      <c r="AD4645">
        <v>14493.340341642845</v>
      </c>
      <c r="AE4645">
        <v>30335.550502157934</v>
      </c>
      <c r="AF4645">
        <v>29055.398356811907</v>
      </c>
      <c r="AG4645">
        <v>14530.095649320843</v>
      </c>
      <c r="AH4645">
        <v>30383.132389863691</v>
      </c>
      <c r="AI4645">
        <v>29124.127750164665</v>
      </c>
      <c r="AJ4645">
        <v>1</v>
      </c>
      <c r="AK4645">
        <v>0</v>
      </c>
      <c r="AL4645">
        <v>1</v>
      </c>
    </row>
    <row r="4646" spans="1:38" x14ac:dyDescent="0.25">
      <c r="A4646">
        <v>178688219.31080633</v>
      </c>
      <c r="B4646">
        <v>9198658.4699314572</v>
      </c>
      <c r="C4646">
        <v>9694446.8292024769</v>
      </c>
      <c r="D4646">
        <v>7953215.9673166629</v>
      </c>
      <c r="E4646">
        <v>9714006.8242085651</v>
      </c>
      <c r="F4646">
        <v>266881.31379583525</v>
      </c>
      <c r="G4646">
        <v>423779.57432000531</v>
      </c>
      <c r="H4646">
        <v>273741.2772914521</v>
      </c>
      <c r="I4646">
        <v>2.7529297802935136E-2</v>
      </c>
      <c r="J4646">
        <v>5.3284052144630042E-2</v>
      </c>
      <c r="K4646">
        <v>2.8180058161916599E-2</v>
      </c>
      <c r="L4646">
        <v>5081.3778994018139</v>
      </c>
      <c r="M4646">
        <v>8159.4808663747926</v>
      </c>
      <c r="N4646">
        <v>5194.8418089099869</v>
      </c>
      <c r="O4646">
        <v>2.0904362182359758E-2</v>
      </c>
      <c r="P4646">
        <v>3.434431866428922E-2</v>
      </c>
      <c r="Q4646">
        <v>2.1865766390974477E-2</v>
      </c>
      <c r="R4646">
        <v>-495788.3592710197</v>
      </c>
      <c r="S4646">
        <v>1245442.5026147943</v>
      </c>
      <c r="T4646">
        <v>-515348.35427710786</v>
      </c>
      <c r="U4646">
        <v>-5.3897898361119828E-2</v>
      </c>
      <c r="V4646">
        <v>0.13539392800438155</v>
      </c>
      <c r="W4646">
        <v>-5.6024294842740033E-2</v>
      </c>
      <c r="X4646">
        <f t="shared" si="217"/>
        <v>5.3897898361119828E-2</v>
      </c>
      <c r="Y4646">
        <f t="shared" si="218"/>
        <v>0.13539392800438155</v>
      </c>
      <c r="Z4646">
        <f t="shared" si="219"/>
        <v>5.6024294842740033E-2</v>
      </c>
      <c r="AA4646">
        <v>0.98792805941433015</v>
      </c>
      <c r="AB4646">
        <v>0.97248123775572815</v>
      </c>
      <c r="AC4646">
        <v>0.98881474930341595</v>
      </c>
      <c r="AD4646">
        <v>14566.227917029555</v>
      </c>
      <c r="AE4646">
        <v>30482.404879400518</v>
      </c>
      <c r="AF4646">
        <v>29171.079878015073</v>
      </c>
      <c r="AG4646">
        <v>14602.983224707554</v>
      </c>
      <c r="AH4646">
        <v>30529.986767106275</v>
      </c>
      <c r="AI4646">
        <v>29239.809271367831</v>
      </c>
      <c r="AJ4646">
        <v>0</v>
      </c>
      <c r="AK4646">
        <v>0</v>
      </c>
      <c r="AL4646">
        <v>0</v>
      </c>
    </row>
    <row r="4647" spans="1:38" x14ac:dyDescent="0.25">
      <c r="A4647">
        <v>178773462.03484553</v>
      </c>
      <c r="B4647">
        <v>9198658.4699314274</v>
      </c>
      <c r="C4647">
        <v>9208444.239341788</v>
      </c>
      <c r="D4647">
        <v>7614277.8629099987</v>
      </c>
      <c r="E4647">
        <v>9231878.9999659415</v>
      </c>
      <c r="F4647">
        <v>262887.45586407126</v>
      </c>
      <c r="G4647">
        <v>409762.089186567</v>
      </c>
      <c r="H4647">
        <v>277900.21615838882</v>
      </c>
      <c r="I4647">
        <v>2.8548520144252104E-2</v>
      </c>
      <c r="J4647">
        <v>5.3814964014192876E-2</v>
      </c>
      <c r="K4647">
        <v>3.0102237709074615E-2</v>
      </c>
      <c r="L4647">
        <v>5005.3354776257383</v>
      </c>
      <c r="M4647">
        <v>7889.5872502784778</v>
      </c>
      <c r="N4647">
        <v>5273.7668059745083</v>
      </c>
      <c r="O4647">
        <v>2.0563071099049087E-2</v>
      </c>
      <c r="P4647">
        <v>3.3176648220196961E-2</v>
      </c>
      <c r="Q4647">
        <v>2.2176813636352426E-2</v>
      </c>
      <c r="R4647">
        <v>-9785.7694103606045</v>
      </c>
      <c r="S4647">
        <v>1584380.6070214286</v>
      </c>
      <c r="T4647">
        <v>-33220.530034514144</v>
      </c>
      <c r="U4647">
        <v>-1.0638257135372866E-3</v>
      </c>
      <c r="V4647">
        <v>0.1722403992060855</v>
      </c>
      <c r="W4647">
        <v>-3.6114537943881062E-3</v>
      </c>
      <c r="X4647">
        <f t="shared" si="217"/>
        <v>1.0638257135372866E-3</v>
      </c>
      <c r="Y4647">
        <f t="shared" si="218"/>
        <v>0.1722403992060855</v>
      </c>
      <c r="Z4647">
        <f t="shared" si="219"/>
        <v>3.6114537943881062E-3</v>
      </c>
      <c r="AA4647">
        <v>0.98830126149964026</v>
      </c>
      <c r="AB4647">
        <v>0.97447107908430008</v>
      </c>
      <c r="AC4647">
        <v>0.98856166097016818</v>
      </c>
      <c r="AD4647">
        <v>14544.18384326074</v>
      </c>
      <c r="AE4647">
        <v>30384.118362623798</v>
      </c>
      <c r="AF4647">
        <v>29215.139832777983</v>
      </c>
      <c r="AG4647">
        <v>14580.939150938739</v>
      </c>
      <c r="AH4647">
        <v>30431.700250329555</v>
      </c>
      <c r="AI4647">
        <v>29283.869226130741</v>
      </c>
      <c r="AJ4647">
        <v>1</v>
      </c>
      <c r="AK4647">
        <v>0</v>
      </c>
      <c r="AL4647">
        <v>1</v>
      </c>
    </row>
    <row r="4648" spans="1:38" x14ac:dyDescent="0.25">
      <c r="A4648">
        <v>179102779.07934541</v>
      </c>
      <c r="B4648">
        <v>9198658.4699314274</v>
      </c>
      <c r="C4648">
        <v>9295337.0345641784</v>
      </c>
      <c r="D4648">
        <v>7589287.5440951362</v>
      </c>
      <c r="E4648">
        <v>9301237.399424199</v>
      </c>
      <c r="F4648">
        <v>253659.97477012963</v>
      </c>
      <c r="G4648">
        <v>413718.82698567904</v>
      </c>
      <c r="H4648">
        <v>272594.73446907278</v>
      </c>
      <c r="I4648">
        <v>2.7288948623047184E-2</v>
      </c>
      <c r="J4648">
        <v>5.4513526412314418E-2</v>
      </c>
      <c r="K4648">
        <v>2.9307362317829665E-2</v>
      </c>
      <c r="L4648">
        <v>4829.6457006570417</v>
      </c>
      <c r="M4648">
        <v>7965.7705500916427</v>
      </c>
      <c r="N4648">
        <v>5173.0836413134375</v>
      </c>
      <c r="O4648">
        <v>1.9835613092608128E-2</v>
      </c>
      <c r="P4648">
        <v>3.3460381910004056E-2</v>
      </c>
      <c r="Q4648">
        <v>2.1729643504324974E-2</v>
      </c>
      <c r="R4648">
        <v>-96678.564632751048</v>
      </c>
      <c r="S4648">
        <v>1609370.9258362912</v>
      </c>
      <c r="T4648">
        <v>-102578.92949277163</v>
      </c>
      <c r="U4648">
        <v>-1.0510072196807167E-2</v>
      </c>
      <c r="V4648">
        <v>0.17495713435790691</v>
      </c>
      <c r="W4648">
        <v>-1.1151509736781902E-2</v>
      </c>
      <c r="X4648">
        <f t="shared" si="217"/>
        <v>1.0510072196807167E-2</v>
      </c>
      <c r="Y4648">
        <f t="shared" si="218"/>
        <v>0.17495713435790691</v>
      </c>
      <c r="Z4648">
        <f t="shared" si="219"/>
        <v>1.1151509736781902E-2</v>
      </c>
      <c r="AA4648">
        <v>0.98920877419368192</v>
      </c>
      <c r="AB4648">
        <v>0.97392651136242669</v>
      </c>
      <c r="AC4648">
        <v>0.98897344652273522</v>
      </c>
      <c r="AD4648">
        <v>14491.94464180543</v>
      </c>
      <c r="AE4648">
        <v>30412.198374187632</v>
      </c>
      <c r="AF4648">
        <v>29158.815619488698</v>
      </c>
      <c r="AG4648">
        <v>14528.699949483429</v>
      </c>
      <c r="AH4648">
        <v>30459.780261893389</v>
      </c>
      <c r="AI4648">
        <v>29227.545012841456</v>
      </c>
      <c r="AJ4648">
        <v>1</v>
      </c>
      <c r="AK4648">
        <v>0</v>
      </c>
      <c r="AL4648">
        <v>1</v>
      </c>
    </row>
    <row r="4649" spans="1:38" x14ac:dyDescent="0.25">
      <c r="A4649">
        <v>178728688.96390316</v>
      </c>
      <c r="B4649">
        <v>9198658.4699314274</v>
      </c>
      <c r="C4649">
        <v>9358973.9593580682</v>
      </c>
      <c r="D4649">
        <v>7677700.2344355406</v>
      </c>
      <c r="E4649">
        <v>9336683.7925177068</v>
      </c>
      <c r="F4649">
        <v>257850.0352847497</v>
      </c>
      <c r="G4649">
        <v>408539.17547865765</v>
      </c>
      <c r="H4649">
        <v>272745.71457027958</v>
      </c>
      <c r="I4649">
        <v>2.755110083695923E-2</v>
      </c>
      <c r="J4649">
        <v>5.3211139143763818E-2</v>
      </c>
      <c r="K4649">
        <v>2.9212268577506539E-2</v>
      </c>
      <c r="L4649">
        <v>4909.4237885018674</v>
      </c>
      <c r="M4649">
        <v>7866.04118622637</v>
      </c>
      <c r="N4649">
        <v>5175.948820251092</v>
      </c>
      <c r="O4649">
        <v>2.017113687350415E-2</v>
      </c>
      <c r="P4649">
        <v>3.3083655826383528E-2</v>
      </c>
      <c r="Q4649">
        <v>2.1769439707995324E-2</v>
      </c>
      <c r="R4649">
        <v>-160315.48942664079</v>
      </c>
      <c r="S4649">
        <v>1520958.2354958868</v>
      </c>
      <c r="T4649">
        <v>-138025.32258627936</v>
      </c>
      <c r="U4649">
        <v>-1.7428138021503899E-2</v>
      </c>
      <c r="V4649">
        <v>0.16534565778994781</v>
      </c>
      <c r="W4649">
        <v>-1.5004940452725418E-2</v>
      </c>
      <c r="X4649">
        <f t="shared" si="217"/>
        <v>1.7428138021503899E-2</v>
      </c>
      <c r="Y4649">
        <f t="shared" si="218"/>
        <v>0.16534565778994781</v>
      </c>
      <c r="Z4649">
        <f t="shared" si="219"/>
        <v>1.5004940452725418E-2</v>
      </c>
      <c r="AA4649">
        <v>0.98887508205294317</v>
      </c>
      <c r="AB4649">
        <v>0.97469123524005674</v>
      </c>
      <c r="AC4649">
        <v>0.98901156881682495</v>
      </c>
      <c r="AD4649">
        <v>14515.89727372199</v>
      </c>
      <c r="AE4649">
        <v>30375.384766162319</v>
      </c>
      <c r="AF4649">
        <v>29160.433558769651</v>
      </c>
      <c r="AG4649">
        <v>14552.652581399989</v>
      </c>
      <c r="AH4649">
        <v>30422.966653868076</v>
      </c>
      <c r="AI4649">
        <v>29229.162952122409</v>
      </c>
      <c r="AJ4649">
        <v>1</v>
      </c>
      <c r="AK4649">
        <v>0</v>
      </c>
      <c r="AL4649">
        <v>1</v>
      </c>
    </row>
    <row r="4650" spans="1:38" x14ac:dyDescent="0.25">
      <c r="A4650">
        <v>179161496.42057341</v>
      </c>
      <c r="B4650">
        <v>9198658.4699314572</v>
      </c>
      <c r="C4650">
        <v>9293736.0755562503</v>
      </c>
      <c r="D4650">
        <v>7628850.7989854328</v>
      </c>
      <c r="E4650">
        <v>9286121.9609411824</v>
      </c>
      <c r="F4650">
        <v>248896.5244969053</v>
      </c>
      <c r="G4650">
        <v>404152.62662542873</v>
      </c>
      <c r="H4650">
        <v>266718.66061358631</v>
      </c>
      <c r="I4650">
        <v>2.678110530290783E-2</v>
      </c>
      <c r="J4650">
        <v>5.2976868636515649E-2</v>
      </c>
      <c r="K4650">
        <v>2.8722287057551567E-2</v>
      </c>
      <c r="L4650">
        <v>4738.9503627219983</v>
      </c>
      <c r="M4650">
        <v>7781.5822750228954</v>
      </c>
      <c r="N4650">
        <v>5061.5722374113238</v>
      </c>
      <c r="O4650">
        <v>1.9464180127792219E-2</v>
      </c>
      <c r="P4650">
        <v>3.2682086729059728E-2</v>
      </c>
      <c r="Q4650">
        <v>2.1258239905712632E-2</v>
      </c>
      <c r="R4650">
        <v>-95077.605624793097</v>
      </c>
      <c r="S4650">
        <v>1569807.6709460244</v>
      </c>
      <c r="T4650">
        <v>-87463.491009725258</v>
      </c>
      <c r="U4650">
        <v>-1.0336029534696005E-2</v>
      </c>
      <c r="V4650">
        <v>0.17065615340295612</v>
      </c>
      <c r="W4650">
        <v>-9.5082876808205898E-3</v>
      </c>
      <c r="X4650">
        <f t="shared" si="217"/>
        <v>1.0336029534696005E-2</v>
      </c>
      <c r="Y4650">
        <f t="shared" si="218"/>
        <v>0.17065615340295612</v>
      </c>
      <c r="Z4650">
        <f t="shared" si="219"/>
        <v>9.5082876808205898E-3</v>
      </c>
      <c r="AA4650">
        <v>0.98969400721804934</v>
      </c>
      <c r="AB4650">
        <v>0.97531584085665646</v>
      </c>
      <c r="AC4650">
        <v>0.98952749399578621</v>
      </c>
      <c r="AD4650">
        <v>14464.228861087611</v>
      </c>
      <c r="AE4650">
        <v>30343.841147310999</v>
      </c>
      <c r="AF4650">
        <v>29095.139962883048</v>
      </c>
      <c r="AG4650">
        <v>14500.98416876561</v>
      </c>
      <c r="AH4650">
        <v>30391.423035016756</v>
      </c>
      <c r="AI4650">
        <v>29163.869356235806</v>
      </c>
      <c r="AJ4650">
        <v>1</v>
      </c>
      <c r="AK4650">
        <v>0</v>
      </c>
      <c r="AL4650">
        <v>1</v>
      </c>
    </row>
    <row r="4651" spans="1:38" x14ac:dyDescent="0.25">
      <c r="A4651">
        <v>179052756.70148972</v>
      </c>
      <c r="B4651">
        <v>9198658.4699314274</v>
      </c>
      <c r="C4651">
        <v>8994186.5541522577</v>
      </c>
      <c r="D4651">
        <v>7288449.3047637418</v>
      </c>
      <c r="E4651">
        <v>8985797.281812463</v>
      </c>
      <c r="F4651">
        <v>251333.80749962002</v>
      </c>
      <c r="G4651">
        <v>407503.24626571476</v>
      </c>
      <c r="H4651">
        <v>268018.52116545348</v>
      </c>
      <c r="I4651">
        <v>2.7944028733047483E-2</v>
      </c>
      <c r="J4651">
        <v>5.591082948184465E-2</v>
      </c>
      <c r="K4651">
        <v>2.982690492116169E-2</v>
      </c>
      <c r="L4651">
        <v>4785.3558446511552</v>
      </c>
      <c r="M4651">
        <v>7846.0953344106238</v>
      </c>
      <c r="N4651">
        <v>5086.239945575071</v>
      </c>
      <c r="O4651">
        <v>1.96932120059258E-2</v>
      </c>
      <c r="P4651">
        <v>3.2996296681863754E-2</v>
      </c>
      <c r="Q4651">
        <v>2.1389885680244327E-2</v>
      </c>
      <c r="R4651">
        <v>204471.91577916965</v>
      </c>
      <c r="S4651">
        <v>1910209.1651676856</v>
      </c>
      <c r="T4651">
        <v>212861.18811896443</v>
      </c>
      <c r="U4651">
        <v>2.2228449555720259E-2</v>
      </c>
      <c r="V4651">
        <v>0.20766171191285956</v>
      </c>
      <c r="W4651">
        <v>2.3140459971936672E-2</v>
      </c>
      <c r="X4651">
        <f t="shared" si="217"/>
        <v>2.2228449555720259E-2</v>
      </c>
      <c r="Y4651">
        <f t="shared" si="218"/>
        <v>0.20766171191285956</v>
      </c>
      <c r="Z4651">
        <f t="shared" si="219"/>
        <v>2.3140459971936672E-2</v>
      </c>
      <c r="AA4651">
        <v>0.98957061968928306</v>
      </c>
      <c r="AB4651">
        <v>0.97496887131967902</v>
      </c>
      <c r="AC4651">
        <v>0.98945214407891924</v>
      </c>
      <c r="AD4651">
        <v>14478.475641898429</v>
      </c>
      <c r="AE4651">
        <v>30367.966066581088</v>
      </c>
      <c r="AF4651">
        <v>29109.345820052356</v>
      </c>
      <c r="AG4651">
        <v>14515.230949576428</v>
      </c>
      <c r="AH4651">
        <v>30415.547954286845</v>
      </c>
      <c r="AI4651">
        <v>29178.075213405114</v>
      </c>
      <c r="AJ4651">
        <v>1</v>
      </c>
      <c r="AK4651">
        <v>0</v>
      </c>
      <c r="AL4651">
        <v>1</v>
      </c>
    </row>
    <row r="4652" spans="1:38" x14ac:dyDescent="0.25">
      <c r="A4652">
        <v>178818136.677872</v>
      </c>
      <c r="B4652">
        <v>9198658.4699314274</v>
      </c>
      <c r="C4652">
        <v>9449780.2511750367</v>
      </c>
      <c r="D4652">
        <v>7766695.6337675732</v>
      </c>
      <c r="E4652">
        <v>9445858.881592311</v>
      </c>
      <c r="F4652">
        <v>246899.87610347915</v>
      </c>
      <c r="G4652">
        <v>405500.77781560307</v>
      </c>
      <c r="H4652">
        <v>262348.1803893536</v>
      </c>
      <c r="I4652">
        <v>2.612757858287533E-2</v>
      </c>
      <c r="J4652">
        <v>5.2210205850296378E-2</v>
      </c>
      <c r="K4652">
        <v>2.7773883103484279E-2</v>
      </c>
      <c r="L4652">
        <v>4700.9344938890335</v>
      </c>
      <c r="M4652">
        <v>7807.5396701117425</v>
      </c>
      <c r="N4652">
        <v>4978.6327785964222</v>
      </c>
      <c r="O4652">
        <v>1.9297277573105669E-2</v>
      </c>
      <c r="P4652">
        <v>3.2814133286518887E-2</v>
      </c>
      <c r="Q4652">
        <v>2.0924583989869978E-2</v>
      </c>
      <c r="R4652">
        <v>-251121.78124360926</v>
      </c>
      <c r="S4652">
        <v>1431962.8361638542</v>
      </c>
      <c r="T4652">
        <v>-247200.41166088358</v>
      </c>
      <c r="U4652">
        <v>-2.7299826606724892E-2</v>
      </c>
      <c r="V4652">
        <v>0.15567083405092755</v>
      </c>
      <c r="W4652">
        <v>-2.6873528620388748E-2</v>
      </c>
      <c r="X4652">
        <f t="shared" si="217"/>
        <v>2.7299826606724892E-2</v>
      </c>
      <c r="Y4652">
        <f t="shared" si="218"/>
        <v>0.15567083405092755</v>
      </c>
      <c r="Z4652">
        <f t="shared" si="219"/>
        <v>2.6873528620388748E-2</v>
      </c>
      <c r="AA4652">
        <v>0.98974293513506328</v>
      </c>
      <c r="AB4652">
        <v>0.97498736070284175</v>
      </c>
      <c r="AC4652">
        <v>0.98980121261240639</v>
      </c>
      <c r="AD4652">
        <v>14452.453399513339</v>
      </c>
      <c r="AE4652">
        <v>30353.571981262205</v>
      </c>
      <c r="AF4652">
        <v>29046.863137637349</v>
      </c>
      <c r="AG4652">
        <v>14489.208707191337</v>
      </c>
      <c r="AH4652">
        <v>30401.153868967962</v>
      </c>
      <c r="AI4652">
        <v>29115.592530990107</v>
      </c>
      <c r="AJ4652">
        <v>1</v>
      </c>
      <c r="AK4652">
        <v>0</v>
      </c>
      <c r="AL4652">
        <v>1</v>
      </c>
    </row>
    <row r="4653" spans="1:38" x14ac:dyDescent="0.25">
      <c r="A4653">
        <v>178738178.99486214</v>
      </c>
      <c r="B4653">
        <v>9198658.4699314274</v>
      </c>
      <c r="C4653">
        <v>9382566.0749580208</v>
      </c>
      <c r="D4653">
        <v>7703243.6602804707</v>
      </c>
      <c r="E4653">
        <v>9380505.2667004913</v>
      </c>
      <c r="F4653">
        <v>258343.6553734192</v>
      </c>
      <c r="G4653">
        <v>408977.79962926259</v>
      </c>
      <c r="H4653">
        <v>267051.14971556742</v>
      </c>
      <c r="I4653">
        <v>2.7534434962620296E-2</v>
      </c>
      <c r="J4653">
        <v>5.3091634857409135E-2</v>
      </c>
      <c r="K4653">
        <v>2.8468738316640832E-2</v>
      </c>
      <c r="L4653">
        <v>4918.8222367243789</v>
      </c>
      <c r="M4653">
        <v>7874.486485578359</v>
      </c>
      <c r="N4653">
        <v>5067.8819481903129</v>
      </c>
      <c r="O4653">
        <v>2.021993734232088E-2</v>
      </c>
      <c r="P4653">
        <v>3.3126817603994441E-2</v>
      </c>
      <c r="Q4653">
        <v>2.1319841140592925E-2</v>
      </c>
      <c r="R4653">
        <v>-183907.60502659343</v>
      </c>
      <c r="S4653">
        <v>1495414.8096509567</v>
      </c>
      <c r="T4653">
        <v>-181846.79676906392</v>
      </c>
      <c r="U4653">
        <v>-1.9992872398486211E-2</v>
      </c>
      <c r="V4653">
        <v>0.16256879354083731</v>
      </c>
      <c r="W4653">
        <v>-1.9768838832693342E-2</v>
      </c>
      <c r="X4653">
        <f t="shared" si="217"/>
        <v>1.9992872398486211E-2</v>
      </c>
      <c r="Y4653">
        <f t="shared" si="218"/>
        <v>0.16256879354083731</v>
      </c>
      <c r="Z4653">
        <f t="shared" si="219"/>
        <v>1.9768838832693342E-2</v>
      </c>
      <c r="AA4653">
        <v>0.98875319322293431</v>
      </c>
      <c r="AB4653">
        <v>0.97463492258167261</v>
      </c>
      <c r="AC4653">
        <v>0.98946482105512956</v>
      </c>
      <c r="AD4653">
        <v>14518.693405494514</v>
      </c>
      <c r="AE4653">
        <v>30378.520260421337</v>
      </c>
      <c r="AF4653">
        <v>29098.780233512236</v>
      </c>
      <c r="AG4653">
        <v>14555.448713172513</v>
      </c>
      <c r="AH4653">
        <v>30426.102148127095</v>
      </c>
      <c r="AI4653">
        <v>29167.509626864994</v>
      </c>
      <c r="AJ4653">
        <v>1</v>
      </c>
      <c r="AK4653">
        <v>0</v>
      </c>
      <c r="AL4653">
        <v>1</v>
      </c>
    </row>
    <row r="4654" spans="1:38" x14ac:dyDescent="0.25">
      <c r="A4654">
        <v>179203953.65161651</v>
      </c>
      <c r="B4654">
        <v>9198658.4699314274</v>
      </c>
      <c r="C4654">
        <v>9110601.0633012913</v>
      </c>
      <c r="D4654">
        <v>7430002.9819744583</v>
      </c>
      <c r="E4654">
        <v>9104623.5125132315</v>
      </c>
      <c r="F4654">
        <v>263161.70075420989</v>
      </c>
      <c r="G4654">
        <v>413219.48575216852</v>
      </c>
      <c r="H4654">
        <v>274736.83766762959</v>
      </c>
      <c r="I4654">
        <v>2.8885218321572668E-2</v>
      </c>
      <c r="J4654">
        <v>5.5614982491212814E-2</v>
      </c>
      <c r="K4654">
        <v>3.0175529750355541E-2</v>
      </c>
      <c r="L4654">
        <v>5010.5570568511785</v>
      </c>
      <c r="M4654">
        <v>7956.1561998786619</v>
      </c>
      <c r="N4654">
        <v>5213.734753067477</v>
      </c>
      <c r="O4654">
        <v>2.0612434959907441E-2</v>
      </c>
      <c r="P4654">
        <v>3.3438336528797581E-2</v>
      </c>
      <c r="Q4654">
        <v>2.1912417612868943E-2</v>
      </c>
      <c r="R4654">
        <v>88057.406630136073</v>
      </c>
      <c r="S4654">
        <v>1768655.4879569691</v>
      </c>
      <c r="T4654">
        <v>94034.957418195903</v>
      </c>
      <c r="U4654">
        <v>9.5728531413551334E-3</v>
      </c>
      <c r="V4654">
        <v>0.19227319872113413</v>
      </c>
      <c r="W4654">
        <v>1.0222681679679418E-2</v>
      </c>
      <c r="X4654">
        <f t="shared" si="217"/>
        <v>9.5728531413551334E-3</v>
      </c>
      <c r="Y4654">
        <f t="shared" si="218"/>
        <v>0.19227319872113413</v>
      </c>
      <c r="Z4654">
        <f t="shared" si="219"/>
        <v>1.0222681679679418E-2</v>
      </c>
      <c r="AA4654">
        <v>0.9883554571294616</v>
      </c>
      <c r="AB4654">
        <v>0.97408128437058372</v>
      </c>
      <c r="AC4654">
        <v>0.98883902926100165</v>
      </c>
      <c r="AD4654">
        <v>14545.708210558592</v>
      </c>
      <c r="AE4654">
        <v>30408.669512991619</v>
      </c>
      <c r="AF4654">
        <v>29181.687523186887</v>
      </c>
      <c r="AG4654">
        <v>14582.463518236591</v>
      </c>
      <c r="AH4654">
        <v>30456.251400697376</v>
      </c>
      <c r="AI4654">
        <v>29250.416916539645</v>
      </c>
      <c r="AJ4654">
        <v>1</v>
      </c>
      <c r="AK4654">
        <v>0</v>
      </c>
      <c r="AL4654">
        <v>1</v>
      </c>
    </row>
    <row r="4655" spans="1:38" x14ac:dyDescent="0.25">
      <c r="A4655">
        <v>178971421.17761242</v>
      </c>
      <c r="B4655">
        <v>9198658.4699314572</v>
      </c>
      <c r="C4655">
        <v>9142533.7327315975</v>
      </c>
      <c r="D4655">
        <v>7437204.3936019344</v>
      </c>
      <c r="E4655">
        <v>9139546.7592779137</v>
      </c>
      <c r="F4655">
        <v>240566.3638797637</v>
      </c>
      <c r="G4655">
        <v>409397.95862676651</v>
      </c>
      <c r="H4655">
        <v>259919.47192775607</v>
      </c>
      <c r="I4655">
        <v>2.6312876814279743E-2</v>
      </c>
      <c r="J4655">
        <v>5.5047291557424813E-2</v>
      </c>
      <c r="K4655">
        <v>2.843898923804964E-2</v>
      </c>
      <c r="L4655">
        <v>4580.3454253572481</v>
      </c>
      <c r="M4655">
        <v>7882.576255611446</v>
      </c>
      <c r="N4655">
        <v>4932.542702657578</v>
      </c>
      <c r="O4655">
        <v>1.8829171784532656E-2</v>
      </c>
      <c r="P4655">
        <v>3.3139152693464173E-2</v>
      </c>
      <c r="Q4655">
        <v>2.0736911447451951E-2</v>
      </c>
      <c r="R4655">
        <v>56124.737199859694</v>
      </c>
      <c r="S4655">
        <v>1761454.0763295228</v>
      </c>
      <c r="T4655">
        <v>59111.710653543472</v>
      </c>
      <c r="U4655">
        <v>6.101404610609258E-3</v>
      </c>
      <c r="V4655">
        <v>0.19149032242988015</v>
      </c>
      <c r="W4655">
        <v>6.4261229881256736E-3</v>
      </c>
      <c r="X4655">
        <f t="shared" si="217"/>
        <v>6.101404610609258E-3</v>
      </c>
      <c r="Y4655">
        <f t="shared" si="218"/>
        <v>0.19149032242988015</v>
      </c>
      <c r="Z4655">
        <f t="shared" si="219"/>
        <v>6.4261229881256736E-3</v>
      </c>
      <c r="AA4655">
        <v>0.99012143543130204</v>
      </c>
      <c r="AB4655">
        <v>0.97432646812034762</v>
      </c>
      <c r="AC4655">
        <v>0.98991935796856612</v>
      </c>
      <c r="AD4655">
        <v>14414.460549120513</v>
      </c>
      <c r="AE4655">
        <v>30381.520605155874</v>
      </c>
      <c r="AF4655">
        <v>29019.686507990715</v>
      </c>
      <c r="AG4655">
        <v>14451.215856798512</v>
      </c>
      <c r="AH4655">
        <v>30429.102492861632</v>
      </c>
      <c r="AI4655">
        <v>29088.415901343473</v>
      </c>
      <c r="AJ4655">
        <v>1</v>
      </c>
      <c r="AK4655">
        <v>0</v>
      </c>
      <c r="AL4655">
        <v>1</v>
      </c>
    </row>
    <row r="4656" spans="1:38" x14ac:dyDescent="0.25">
      <c r="A4656">
        <v>179007781.53967115</v>
      </c>
      <c r="B4656">
        <v>9198658.4699314274</v>
      </c>
      <c r="C4656">
        <v>9392282.0569054987</v>
      </c>
      <c r="D4656">
        <v>7658254.0259076748</v>
      </c>
      <c r="E4656">
        <v>9394125.730775997</v>
      </c>
      <c r="F4656">
        <v>258258.56282314323</v>
      </c>
      <c r="G4656">
        <v>416281.06991494732</v>
      </c>
      <c r="H4656">
        <v>275713.67917381763</v>
      </c>
      <c r="I4656">
        <v>2.7496891730723044E-2</v>
      </c>
      <c r="J4656">
        <v>5.4357177041487424E-2</v>
      </c>
      <c r="K4656">
        <v>2.9349583673396549E-2</v>
      </c>
      <c r="L4656">
        <v>4917.2020880589434</v>
      </c>
      <c r="M4656">
        <v>8015.104150442522</v>
      </c>
      <c r="N4656">
        <v>5232.2724655645725</v>
      </c>
      <c r="O4656">
        <v>2.0215842403404648E-2</v>
      </c>
      <c r="P4656">
        <v>3.3694407679768272E-2</v>
      </c>
      <c r="Q4656">
        <v>2.1995761781414332E-2</v>
      </c>
      <c r="R4656">
        <v>-193623.58697407134</v>
      </c>
      <c r="S4656">
        <v>1540404.4440237526</v>
      </c>
      <c r="T4656">
        <v>-195467.26084456965</v>
      </c>
      <c r="U4656">
        <v>-2.1049111411950785E-2</v>
      </c>
      <c r="V4656">
        <v>0.16745968437234909</v>
      </c>
      <c r="W4656">
        <v>-2.1249539971889705E-2</v>
      </c>
      <c r="X4656">
        <f t="shared" si="217"/>
        <v>2.1049111411950785E-2</v>
      </c>
      <c r="Y4656">
        <f t="shared" si="218"/>
        <v>0.16745968437234909</v>
      </c>
      <c r="Z4656">
        <f t="shared" si="219"/>
        <v>2.1249539971889705E-2</v>
      </c>
      <c r="AA4656">
        <v>0.98888031997059134</v>
      </c>
      <c r="AB4656">
        <v>0.97359414695914948</v>
      </c>
      <c r="AC4656">
        <v>0.98871608532875166</v>
      </c>
      <c r="AD4656">
        <v>14518.211776476106</v>
      </c>
      <c r="AE4656">
        <v>30430.23909359075</v>
      </c>
      <c r="AF4656">
        <v>29192.058424076677</v>
      </c>
      <c r="AG4656">
        <v>14554.967084154105</v>
      </c>
      <c r="AH4656">
        <v>30477.820981296507</v>
      </c>
      <c r="AI4656">
        <v>29260.787817429435</v>
      </c>
      <c r="AJ4656">
        <v>1</v>
      </c>
      <c r="AK4656">
        <v>0</v>
      </c>
      <c r="AL4656">
        <v>1</v>
      </c>
    </row>
    <row r="4657" spans="1:38" x14ac:dyDescent="0.25">
      <c r="A4657">
        <v>178797854.22631299</v>
      </c>
      <c r="B4657">
        <v>9198658.4699314274</v>
      </c>
      <c r="C4657">
        <v>9432807.1611544676</v>
      </c>
      <c r="D4657">
        <v>7672438.5182112521</v>
      </c>
      <c r="E4657">
        <v>9420680.8562513236</v>
      </c>
      <c r="F4657">
        <v>257274.97804681637</v>
      </c>
      <c r="G4657">
        <v>414532.33258537459</v>
      </c>
      <c r="H4657">
        <v>266150.81130105647</v>
      </c>
      <c r="I4657">
        <v>2.7274487186201405E-2</v>
      </c>
      <c r="J4657">
        <v>5.4028759122858171E-2</v>
      </c>
      <c r="K4657">
        <v>2.8251759651155742E-2</v>
      </c>
      <c r="L4657">
        <v>4898.4747898696105</v>
      </c>
      <c r="M4657">
        <v>7981.4338424672978</v>
      </c>
      <c r="N4657">
        <v>5050.796049840802</v>
      </c>
      <c r="O4657">
        <v>2.0157244050417987E-2</v>
      </c>
      <c r="P4657">
        <v>3.3588832858292075E-2</v>
      </c>
      <c r="Q4657">
        <v>2.1255622444272572E-2</v>
      </c>
      <c r="R4657">
        <v>-234148.69122304022</v>
      </c>
      <c r="S4657">
        <v>1526219.9517201753</v>
      </c>
      <c r="T4657">
        <v>-222022.38631989621</v>
      </c>
      <c r="U4657">
        <v>-2.5454656457615576E-2</v>
      </c>
      <c r="V4657">
        <v>0.16591766687599965</v>
      </c>
      <c r="W4657">
        <v>-2.4136387609741457E-2</v>
      </c>
      <c r="X4657">
        <f t="shared" si="217"/>
        <v>2.5454656457615576E-2</v>
      </c>
      <c r="Y4657">
        <f t="shared" si="218"/>
        <v>0.16591766687599965</v>
      </c>
      <c r="Z4657">
        <f t="shared" si="219"/>
        <v>2.4136387609741457E-2</v>
      </c>
      <c r="AA4657">
        <v>0.98903282156144356</v>
      </c>
      <c r="AB4657">
        <v>0.97399588095063749</v>
      </c>
      <c r="AC4657">
        <v>0.98955767508119441</v>
      </c>
      <c r="AD4657">
        <v>14512.633079558054</v>
      </c>
      <c r="AE4657">
        <v>30417.938333858638</v>
      </c>
      <c r="AF4657">
        <v>29088.912335267862</v>
      </c>
      <c r="AG4657">
        <v>14549.388387236053</v>
      </c>
      <c r="AH4657">
        <v>30465.520221564395</v>
      </c>
      <c r="AI4657">
        <v>29157.64172862062</v>
      </c>
      <c r="AJ4657">
        <v>1</v>
      </c>
      <c r="AK4657">
        <v>0</v>
      </c>
      <c r="AL4657">
        <v>1</v>
      </c>
    </row>
    <row r="4658" spans="1:38" x14ac:dyDescent="0.25">
      <c r="A4658">
        <v>178793353.7744332</v>
      </c>
      <c r="B4658">
        <v>9198658.4699314274</v>
      </c>
      <c r="C4658">
        <v>9492393.08610202</v>
      </c>
      <c r="D4658">
        <v>7762166.3581840685</v>
      </c>
      <c r="E4658">
        <v>9499370.1856398322</v>
      </c>
      <c r="F4658">
        <v>259977.45312891543</v>
      </c>
      <c r="G4658">
        <v>415350.25527322863</v>
      </c>
      <c r="H4658">
        <v>272442.91653965681</v>
      </c>
      <c r="I4658">
        <v>2.7387978012578619E-2</v>
      </c>
      <c r="J4658">
        <v>5.3509579169905647E-2</v>
      </c>
      <c r="K4658">
        <v>2.868010312425848E-2</v>
      </c>
      <c r="L4658">
        <v>4949.9294869428104</v>
      </c>
      <c r="M4658">
        <v>7997.1821817600248</v>
      </c>
      <c r="N4658">
        <v>5170.2025627458324</v>
      </c>
      <c r="O4658">
        <v>2.0343227049023978E-2</v>
      </c>
      <c r="P4658">
        <v>3.3633756630239924E-2</v>
      </c>
      <c r="Q4658">
        <v>2.1744325785281224E-2</v>
      </c>
      <c r="R4658">
        <v>-293734.61617059261</v>
      </c>
      <c r="S4658">
        <v>1436492.1117473589</v>
      </c>
      <c r="T4658">
        <v>-300711.71570840478</v>
      </c>
      <c r="U4658">
        <v>-3.1932331995013427E-2</v>
      </c>
      <c r="V4658">
        <v>0.15616321841309405</v>
      </c>
      <c r="W4658">
        <v>-3.2690822981565316E-2</v>
      </c>
      <c r="X4658">
        <f t="shared" si="217"/>
        <v>3.1932331995013427E-2</v>
      </c>
      <c r="Y4658">
        <f t="shared" si="218"/>
        <v>0.15616321841309405</v>
      </c>
      <c r="Z4658">
        <f t="shared" si="219"/>
        <v>3.2690822981565316E-2</v>
      </c>
      <c r="AA4658">
        <v>0.9887312966906141</v>
      </c>
      <c r="AB4658">
        <v>0.97381992879075141</v>
      </c>
      <c r="AC4658">
        <v>0.98902740902922348</v>
      </c>
      <c r="AD4658">
        <v>14527.910163948884</v>
      </c>
      <c r="AE4658">
        <v>30423.698114586023</v>
      </c>
      <c r="AF4658">
        <v>29157.187797996339</v>
      </c>
      <c r="AG4658">
        <v>14564.665471626882</v>
      </c>
      <c r="AH4658">
        <v>30471.28000229178</v>
      </c>
      <c r="AI4658">
        <v>29225.917191349097</v>
      </c>
      <c r="AJ4658">
        <v>1</v>
      </c>
      <c r="AK4658">
        <v>0</v>
      </c>
      <c r="AL4658">
        <v>1</v>
      </c>
    </row>
    <row r="4659" spans="1:38" x14ac:dyDescent="0.25">
      <c r="A4659">
        <v>178884545.19930875</v>
      </c>
      <c r="B4659">
        <v>9198658.4699314572</v>
      </c>
      <c r="C4659">
        <v>9683978.8197155539</v>
      </c>
      <c r="D4659">
        <v>8025489.5663512833</v>
      </c>
      <c r="E4659">
        <v>9686218.7465274688</v>
      </c>
      <c r="F4659">
        <v>256036.33568422034</v>
      </c>
      <c r="G4659">
        <v>400243.71419308893</v>
      </c>
      <c r="H4659">
        <v>264322.44157880242</v>
      </c>
      <c r="I4659">
        <v>2.6439167252509631E-2</v>
      </c>
      <c r="J4659">
        <v>4.9871563707615175E-2</v>
      </c>
      <c r="K4659">
        <v>2.7288506330043663E-2</v>
      </c>
      <c r="L4659">
        <v>4874.8912356782776</v>
      </c>
      <c r="M4659">
        <v>7706.319808087841</v>
      </c>
      <c r="N4659">
        <v>5016.0987196855203</v>
      </c>
      <c r="O4659">
        <v>1.9988906797604504E-2</v>
      </c>
      <c r="P4659">
        <v>3.2363906247995629E-2</v>
      </c>
      <c r="Q4659">
        <v>2.1065898215671695E-2</v>
      </c>
      <c r="R4659">
        <v>-485320.3497840967</v>
      </c>
      <c r="S4659">
        <v>1173168.9035801739</v>
      </c>
      <c r="T4659">
        <v>-487560.27659601159</v>
      </c>
      <c r="U4659">
        <v>-5.2759905302551473E-2</v>
      </c>
      <c r="V4659">
        <v>0.12753695633064585</v>
      </c>
      <c r="W4659">
        <v>-5.3003411115843349E-2</v>
      </c>
      <c r="X4659">
        <f t="shared" si="217"/>
        <v>5.2759905302551473E-2</v>
      </c>
      <c r="Y4659">
        <f t="shared" si="218"/>
        <v>0.12753695633064585</v>
      </c>
      <c r="Z4659">
        <f t="shared" si="219"/>
        <v>5.3003411115843349E-2</v>
      </c>
      <c r="AA4659">
        <v>0.98905934924742789</v>
      </c>
      <c r="AB4659">
        <v>0.97560565773428787</v>
      </c>
      <c r="AC4659">
        <v>0.98963607084027305</v>
      </c>
      <c r="AD4659">
        <v>14505.577327617666</v>
      </c>
      <c r="AE4659">
        <v>30315.442380547534</v>
      </c>
      <c r="AF4659">
        <v>29068.769877735424</v>
      </c>
      <c r="AG4659">
        <v>14542.332635295665</v>
      </c>
      <c r="AH4659">
        <v>30363.024268253292</v>
      </c>
      <c r="AI4659">
        <v>29137.499271088182</v>
      </c>
      <c r="AJ4659">
        <v>0</v>
      </c>
      <c r="AK4659">
        <v>0</v>
      </c>
      <c r="AL4659">
        <v>0</v>
      </c>
    </row>
    <row r="4660" spans="1:38" x14ac:dyDescent="0.25">
      <c r="A4660">
        <v>178824043.73056602</v>
      </c>
      <c r="B4660">
        <v>9198658.4699314274</v>
      </c>
      <c r="C4660">
        <v>9398579.9631966949</v>
      </c>
      <c r="D4660">
        <v>7729359.4400959341</v>
      </c>
      <c r="E4660">
        <v>9390026.9021634646</v>
      </c>
      <c r="F4660">
        <v>252144.62340710635</v>
      </c>
      <c r="G4660">
        <v>408880.62651849492</v>
      </c>
      <c r="H4660">
        <v>271717.7981045873</v>
      </c>
      <c r="I4660">
        <v>2.6827948944889924E-2</v>
      </c>
      <c r="J4660">
        <v>5.2899678128233096E-2</v>
      </c>
      <c r="K4660">
        <v>2.8936849801994013E-2</v>
      </c>
      <c r="L4660">
        <v>4800.7936509710698</v>
      </c>
      <c r="M4660">
        <v>7872.61550786711</v>
      </c>
      <c r="N4660">
        <v>5156.4418482486262</v>
      </c>
      <c r="O4660">
        <v>1.9729557316312808E-2</v>
      </c>
      <c r="P4660">
        <v>3.3106296366956042E-2</v>
      </c>
      <c r="Q4660">
        <v>2.1684113984291785E-2</v>
      </c>
      <c r="R4660">
        <v>-199921.49326526746</v>
      </c>
      <c r="S4660">
        <v>1469299.0298354933</v>
      </c>
      <c r="T4660">
        <v>-191368.43223203719</v>
      </c>
      <c r="U4660">
        <v>-2.1733766278938478E-2</v>
      </c>
      <c r="V4660">
        <v>0.15972970783058613</v>
      </c>
      <c r="W4660">
        <v>-2.0803950147467946E-2</v>
      </c>
      <c r="X4660">
        <f t="shared" si="217"/>
        <v>2.1733766278938478E-2</v>
      </c>
      <c r="Y4660">
        <f t="shared" si="218"/>
        <v>0.15972970783058613</v>
      </c>
      <c r="Z4660">
        <f t="shared" si="219"/>
        <v>2.0803950147467946E-2</v>
      </c>
      <c r="AA4660">
        <v>0.98934037292559684</v>
      </c>
      <c r="AB4660">
        <v>0.97468394247381474</v>
      </c>
      <c r="AC4660">
        <v>0.98910930818199827</v>
      </c>
      <c r="AD4660">
        <v>14483.1845382831</v>
      </c>
      <c r="AE4660">
        <v>30377.825910832405</v>
      </c>
      <c r="AF4660">
        <v>29149.400402602478</v>
      </c>
      <c r="AG4660">
        <v>14519.939845961098</v>
      </c>
      <c r="AH4660">
        <v>30425.407798538163</v>
      </c>
      <c r="AI4660">
        <v>29218.129795955236</v>
      </c>
      <c r="AJ4660">
        <v>1</v>
      </c>
      <c r="AK4660">
        <v>0</v>
      </c>
      <c r="AL4660">
        <v>1</v>
      </c>
    </row>
    <row r="4661" spans="1:38" x14ac:dyDescent="0.25">
      <c r="A4661">
        <v>178834836.29804018</v>
      </c>
      <c r="B4661">
        <v>9198658.4699314274</v>
      </c>
      <c r="C4661">
        <v>9467203.1905052997</v>
      </c>
      <c r="D4661">
        <v>7772756.8918320742</v>
      </c>
      <c r="E4661">
        <v>9456785.3495396376</v>
      </c>
      <c r="F4661">
        <v>239841.75078753912</v>
      </c>
      <c r="G4661">
        <v>403154.36857011355</v>
      </c>
      <c r="H4661">
        <v>267253.69944507512</v>
      </c>
      <c r="I4661">
        <v>2.533396040639304E-2</v>
      </c>
      <c r="J4661">
        <v>5.1867615851174297E-2</v>
      </c>
      <c r="K4661">
        <v>2.8260522954355223E-2</v>
      </c>
      <c r="L4661">
        <v>4566.5489069720606</v>
      </c>
      <c r="M4661">
        <v>7762.361746248901</v>
      </c>
      <c r="N4661">
        <v>5071.7257740599125</v>
      </c>
      <c r="O4661">
        <v>1.8778554872909685E-2</v>
      </c>
      <c r="P4661">
        <v>3.2652018027836856E-2</v>
      </c>
      <c r="Q4661">
        <v>2.1333981437656517E-2</v>
      </c>
      <c r="R4661">
        <v>-268544.72057387233</v>
      </c>
      <c r="S4661">
        <v>1425901.5780993532</v>
      </c>
      <c r="T4661">
        <v>-258126.87960821018</v>
      </c>
      <c r="U4661">
        <v>-2.919390055100874E-2</v>
      </c>
      <c r="V4661">
        <v>0.15501190556865874</v>
      </c>
      <c r="W4661">
        <v>-2.8061361387856202E-2</v>
      </c>
      <c r="X4661">
        <f t="shared" si="217"/>
        <v>2.919390055100874E-2</v>
      </c>
      <c r="Y4661">
        <f t="shared" si="218"/>
        <v>0.15501190556865874</v>
      </c>
      <c r="Z4661">
        <f t="shared" si="219"/>
        <v>2.8061361387856202E-2</v>
      </c>
      <c r="AA4661">
        <v>0.99044614519175012</v>
      </c>
      <c r="AB4661">
        <v>0.97532453709980893</v>
      </c>
      <c r="AC4661">
        <v>0.98943702363722097</v>
      </c>
      <c r="AD4661">
        <v>14410.050194208199</v>
      </c>
      <c r="AE4661">
        <v>30336.614871453996</v>
      </c>
      <c r="AF4661">
        <v>29100.995636718482</v>
      </c>
      <c r="AG4661">
        <v>14446.805501886198</v>
      </c>
      <c r="AH4661">
        <v>30384.196759159753</v>
      </c>
      <c r="AI4661">
        <v>29169.72503007124</v>
      </c>
      <c r="AJ4661">
        <v>1</v>
      </c>
      <c r="AK4661">
        <v>0</v>
      </c>
      <c r="AL4661">
        <v>1</v>
      </c>
    </row>
    <row r="4662" spans="1:38" x14ac:dyDescent="0.25">
      <c r="A4662">
        <v>179045440.29807052</v>
      </c>
      <c r="B4662">
        <v>9198658.4699314274</v>
      </c>
      <c r="C4662">
        <v>9199510.0932936873</v>
      </c>
      <c r="D4662">
        <v>7529957.9900311446</v>
      </c>
      <c r="E4662">
        <v>9214309.2305262778</v>
      </c>
      <c r="F4662">
        <v>243752.13376286215</v>
      </c>
      <c r="G4662">
        <v>409820.21546272252</v>
      </c>
      <c r="H4662">
        <v>267438.88120016339</v>
      </c>
      <c r="I4662">
        <v>2.6496208090532342E-2</v>
      </c>
      <c r="J4662">
        <v>5.4425299052834088E-2</v>
      </c>
      <c r="K4662">
        <v>2.9024300629520824E-2</v>
      </c>
      <c r="L4662">
        <v>4641.0019788128429</v>
      </c>
      <c r="M4662">
        <v>7890.7064175693649</v>
      </c>
      <c r="N4662">
        <v>5075.2400044788701</v>
      </c>
      <c r="O4662">
        <v>1.9060618385000398E-2</v>
      </c>
      <c r="P4662">
        <v>3.3150338354261157E-2</v>
      </c>
      <c r="Q4662">
        <v>2.1322035629527648E-2</v>
      </c>
      <c r="R4662">
        <v>-851.62336225993931</v>
      </c>
      <c r="S4662">
        <v>1668700.4799002828</v>
      </c>
      <c r="T4662">
        <v>-15650.760594850406</v>
      </c>
      <c r="U4662">
        <v>-9.2581256826060622E-5</v>
      </c>
      <c r="V4662">
        <v>0.18140693943088881</v>
      </c>
      <c r="W4662">
        <v>-1.7014177280317135E-3</v>
      </c>
      <c r="X4662">
        <f t="shared" si="217"/>
        <v>9.2581256826060622E-5</v>
      </c>
      <c r="Y4662">
        <f t="shared" si="218"/>
        <v>0.18140693943088881</v>
      </c>
      <c r="Z4662">
        <f t="shared" si="219"/>
        <v>1.7014177280317135E-3</v>
      </c>
      <c r="AA4662">
        <v>0.98997699083395918</v>
      </c>
      <c r="AB4662">
        <v>0.97452089699229572</v>
      </c>
      <c r="AC4662">
        <v>0.98943029754046341</v>
      </c>
      <c r="AD4662">
        <v>14433.694432477985</v>
      </c>
      <c r="AE4662">
        <v>30384.532829793832</v>
      </c>
      <c r="AF4662">
        <v>29103.019607611634</v>
      </c>
      <c r="AG4662">
        <v>14470.449740155984</v>
      </c>
      <c r="AH4662">
        <v>30432.114717499589</v>
      </c>
      <c r="AI4662">
        <v>29171.749000964392</v>
      </c>
      <c r="AJ4662">
        <v>1</v>
      </c>
      <c r="AK4662">
        <v>0</v>
      </c>
      <c r="AL4662">
        <v>1</v>
      </c>
    </row>
    <row r="4663" spans="1:38" x14ac:dyDescent="0.25">
      <c r="A4663">
        <v>179238200.06266999</v>
      </c>
      <c r="B4663">
        <v>9198658.4699314572</v>
      </c>
      <c r="C4663">
        <v>9233122.0752513632</v>
      </c>
      <c r="D4663">
        <v>7524575.7827016423</v>
      </c>
      <c r="E4663">
        <v>9206765.5680529587</v>
      </c>
      <c r="F4663">
        <v>252856.23122639529</v>
      </c>
      <c r="G4663">
        <v>406234.69391605386</v>
      </c>
      <c r="H4663">
        <v>270202.19159972604</v>
      </c>
      <c r="I4663">
        <v>2.738577798122652E-2</v>
      </c>
      <c r="J4663">
        <v>5.3987720457271862E-2</v>
      </c>
      <c r="K4663">
        <v>2.9348221110062241E-2</v>
      </c>
      <c r="L4663">
        <v>4814.3425510216093</v>
      </c>
      <c r="M4663">
        <v>7821.6705408332991</v>
      </c>
      <c r="N4663">
        <v>5127.6798868987898</v>
      </c>
      <c r="O4663">
        <v>1.9744905844622105E-2</v>
      </c>
      <c r="P4663">
        <v>3.2818615446545234E-2</v>
      </c>
      <c r="Q4663">
        <v>2.1515014402944604E-2</v>
      </c>
      <c r="R4663">
        <v>-34463.605319906026</v>
      </c>
      <c r="S4663">
        <v>1674082.6872298149</v>
      </c>
      <c r="T4663">
        <v>-8107.0981215015054</v>
      </c>
      <c r="U4663">
        <v>-3.746590378647119E-3</v>
      </c>
      <c r="V4663">
        <v>0.18199204728624838</v>
      </c>
      <c r="W4663">
        <v>-8.8133483246518609E-4</v>
      </c>
      <c r="X4663">
        <f t="shared" si="217"/>
        <v>3.746590378647119E-3</v>
      </c>
      <c r="Y4663">
        <f t="shared" si="218"/>
        <v>0.18199204728624838</v>
      </c>
      <c r="Z4663">
        <f t="shared" si="219"/>
        <v>8.8133483246518609E-4</v>
      </c>
      <c r="AA4663">
        <v>0.98937023708947047</v>
      </c>
      <c r="AB4663">
        <v>0.97487616912782482</v>
      </c>
      <c r="AC4663">
        <v>0.98917255809539639</v>
      </c>
      <c r="AD4663">
        <v>14487.304813767192</v>
      </c>
      <c r="AE4663">
        <v>30358.855730721345</v>
      </c>
      <c r="AF4663">
        <v>29133.056241701113</v>
      </c>
      <c r="AG4663">
        <v>14524.060121445191</v>
      </c>
      <c r="AH4663">
        <v>30406.437618427102</v>
      </c>
      <c r="AI4663">
        <v>29201.785635053871</v>
      </c>
      <c r="AJ4663">
        <v>1</v>
      </c>
      <c r="AK4663">
        <v>0</v>
      </c>
      <c r="AL4663">
        <v>1</v>
      </c>
    </row>
    <row r="4664" spans="1:38" x14ac:dyDescent="0.25">
      <c r="A4664">
        <v>178812465.88903159</v>
      </c>
      <c r="B4664">
        <v>9198658.4699314274</v>
      </c>
      <c r="C4664">
        <v>9900878.4767500535</v>
      </c>
      <c r="D4664">
        <v>8219778.4608423728</v>
      </c>
      <c r="E4664">
        <v>9901670.9931739718</v>
      </c>
      <c r="F4664">
        <v>258090.26001449698</v>
      </c>
      <c r="G4664">
        <v>411558.49799192557</v>
      </c>
      <c r="H4664">
        <v>271768.83071192983</v>
      </c>
      <c r="I4664">
        <v>2.606741014149026E-2</v>
      </c>
      <c r="J4664">
        <v>5.0069293223962211E-2</v>
      </c>
      <c r="K4664">
        <v>2.7446764379394369E-2</v>
      </c>
      <c r="L4664">
        <v>4913.9976292675101</v>
      </c>
      <c r="M4664">
        <v>7924.1754281042495</v>
      </c>
      <c r="N4664">
        <v>5157.4103040287164</v>
      </c>
      <c r="O4664">
        <v>2.0187731842600073E-2</v>
      </c>
      <c r="P4664">
        <v>3.3318268703001294E-2</v>
      </c>
      <c r="Q4664">
        <v>2.1685030055217467E-2</v>
      </c>
      <c r="R4664">
        <v>-702220.00681862608</v>
      </c>
      <c r="S4664">
        <v>978880.00908905454</v>
      </c>
      <c r="T4664">
        <v>-703012.52324254438</v>
      </c>
      <c r="U4664">
        <v>-7.6339393305452377E-2</v>
      </c>
      <c r="V4664">
        <v>0.10641551833768123</v>
      </c>
      <c r="W4664">
        <v>-7.6425548958095529E-2</v>
      </c>
      <c r="X4664">
        <f t="shared" si="217"/>
        <v>7.6339393305452377E-2</v>
      </c>
      <c r="Y4664">
        <f t="shared" si="218"/>
        <v>0.10641551833768123</v>
      </c>
      <c r="Z4664">
        <f t="shared" si="219"/>
        <v>7.6425548958095529E-2</v>
      </c>
      <c r="AA4664">
        <v>0.98873000798786015</v>
      </c>
      <c r="AB4664">
        <v>0.97424373630447247</v>
      </c>
      <c r="AC4664">
        <v>0.98905954722623757</v>
      </c>
      <c r="AD4664">
        <v>14517.258704815742</v>
      </c>
      <c r="AE4664">
        <v>30396.900496620383</v>
      </c>
      <c r="AF4664">
        <v>29149.949145740535</v>
      </c>
      <c r="AG4664">
        <v>14554.014012493741</v>
      </c>
      <c r="AH4664">
        <v>30444.48238432614</v>
      </c>
      <c r="AI4664">
        <v>29218.678539093293</v>
      </c>
      <c r="AJ4664">
        <v>0</v>
      </c>
      <c r="AK4664">
        <v>0</v>
      </c>
      <c r="AL4664">
        <v>0</v>
      </c>
    </row>
    <row r="4665" spans="1:38" x14ac:dyDescent="0.25">
      <c r="A4665">
        <v>178865245.62142679</v>
      </c>
      <c r="B4665">
        <v>9198658.4699314274</v>
      </c>
      <c r="C4665">
        <v>9267003.2748865318</v>
      </c>
      <c r="D4665">
        <v>7577799.9371777885</v>
      </c>
      <c r="E4665">
        <v>9261686.2806264684</v>
      </c>
      <c r="F4665">
        <v>252645.96411393236</v>
      </c>
      <c r="G4665">
        <v>416116.8163997294</v>
      </c>
      <c r="H4665">
        <v>273315.75385035225</v>
      </c>
      <c r="I4665">
        <v>2.7262962644957717E-2</v>
      </c>
      <c r="J4665">
        <v>5.4912615778914903E-2</v>
      </c>
      <c r="K4665">
        <v>2.9510366208589062E-2</v>
      </c>
      <c r="L4665">
        <v>4810.3390985391416</v>
      </c>
      <c r="M4665">
        <v>8011.9416020426697</v>
      </c>
      <c r="N4665">
        <v>5186.7665672644116</v>
      </c>
      <c r="O4665">
        <v>1.9773729063963647E-2</v>
      </c>
      <c r="P4665">
        <v>3.3692513792875703E-2</v>
      </c>
      <c r="Q4665">
        <v>2.1811841971417809E-2</v>
      </c>
      <c r="R4665">
        <v>-68344.804955104366</v>
      </c>
      <c r="S4665">
        <v>1620858.5327536389</v>
      </c>
      <c r="T4665">
        <v>-63027.810695040971</v>
      </c>
      <c r="U4665">
        <v>-7.4298665591846736E-3</v>
      </c>
      <c r="V4665">
        <v>0.17620596938693842</v>
      </c>
      <c r="W4665">
        <v>-6.851848114707842E-3</v>
      </c>
      <c r="X4665">
        <f t="shared" si="217"/>
        <v>7.4298665591846736E-3</v>
      </c>
      <c r="Y4665">
        <f t="shared" si="218"/>
        <v>0.17620596938693842</v>
      </c>
      <c r="Z4665">
        <f t="shared" si="219"/>
        <v>6.851848114707842E-3</v>
      </c>
      <c r="AA4665">
        <v>0.98922035093726435</v>
      </c>
      <c r="AB4665">
        <v>0.97371834391283696</v>
      </c>
      <c r="AC4665">
        <v>0.98895494679646767</v>
      </c>
      <c r="AD4665">
        <v>14486.088555800427</v>
      </c>
      <c r="AE4665">
        <v>30429.085922047223</v>
      </c>
      <c r="AF4665">
        <v>29166.534173728767</v>
      </c>
      <c r="AG4665">
        <v>14522.843863478425</v>
      </c>
      <c r="AH4665">
        <v>30476.66780975298</v>
      </c>
      <c r="AI4665">
        <v>29235.263567081525</v>
      </c>
      <c r="AJ4665">
        <v>1</v>
      </c>
      <c r="AK4665">
        <v>0</v>
      </c>
      <c r="AL4665">
        <v>1</v>
      </c>
    </row>
    <row r="4666" spans="1:38" x14ac:dyDescent="0.25">
      <c r="A4666">
        <v>179119363.38452196</v>
      </c>
      <c r="B4666">
        <v>9198658.4699314572</v>
      </c>
      <c r="C4666">
        <v>9213174.7096433863</v>
      </c>
      <c r="D4666">
        <v>7486744.1049411809</v>
      </c>
      <c r="E4666">
        <v>9205452.8018163703</v>
      </c>
      <c r="F4666">
        <v>253692.81227808419</v>
      </c>
      <c r="G4666">
        <v>419721.40969711059</v>
      </c>
      <c r="H4666">
        <v>276162.76109765144</v>
      </c>
      <c r="I4666">
        <v>2.7535873384941362E-2</v>
      </c>
      <c r="J4666">
        <v>5.6061941454643598E-2</v>
      </c>
      <c r="K4666">
        <v>2.9999910601155925E-2</v>
      </c>
      <c r="L4666">
        <v>4830.2709216019575</v>
      </c>
      <c r="M4666">
        <v>8081.3446875694772</v>
      </c>
      <c r="N4666">
        <v>5240.794781149003</v>
      </c>
      <c r="O4666">
        <v>1.9829076456102813E-2</v>
      </c>
      <c r="P4666">
        <v>3.3936261687757027E-2</v>
      </c>
      <c r="Q4666">
        <v>2.2007845231310691E-2</v>
      </c>
      <c r="R4666">
        <v>-14516.239711929113</v>
      </c>
      <c r="S4666">
        <v>1711914.3649902763</v>
      </c>
      <c r="T4666">
        <v>-6794.3318849131465</v>
      </c>
      <c r="U4666">
        <v>-1.5780822561659122E-3</v>
      </c>
      <c r="V4666">
        <v>0.18610478588656987</v>
      </c>
      <c r="W4666">
        <v>-7.3862204006404136E-4</v>
      </c>
      <c r="X4666">
        <f t="shared" si="217"/>
        <v>1.5780822561659122E-3</v>
      </c>
      <c r="Y4666">
        <f t="shared" si="218"/>
        <v>0.18610478588656987</v>
      </c>
      <c r="Z4666">
        <f t="shared" si="219"/>
        <v>7.3862204006404136E-4</v>
      </c>
      <c r="AA4666">
        <v>0.98918376215899995</v>
      </c>
      <c r="AB4666">
        <v>0.97329414847141438</v>
      </c>
      <c r="AC4666">
        <v>0.9887376062893507</v>
      </c>
      <c r="AD4666">
        <v>14492.133892511931</v>
      </c>
      <c r="AE4666">
        <v>30454.288614583482</v>
      </c>
      <c r="AF4666">
        <v>29196.813900394656</v>
      </c>
      <c r="AG4666">
        <v>14528.889200189929</v>
      </c>
      <c r="AH4666">
        <v>30501.870502289239</v>
      </c>
      <c r="AI4666">
        <v>29265.543293747414</v>
      </c>
      <c r="AJ4666">
        <v>1</v>
      </c>
      <c r="AK4666">
        <v>0</v>
      </c>
      <c r="AL4666">
        <v>1</v>
      </c>
    </row>
    <row r="4667" spans="1:38" x14ac:dyDescent="0.25">
      <c r="A4667">
        <v>178900418.43106881</v>
      </c>
      <c r="B4667">
        <v>9198658.4699314274</v>
      </c>
      <c r="C4667">
        <v>9108610.9447452202</v>
      </c>
      <c r="D4667">
        <v>7434040.3445688598</v>
      </c>
      <c r="E4667">
        <v>9128084.7589571066</v>
      </c>
      <c r="F4667">
        <v>232696.81146802279</v>
      </c>
      <c r="G4667">
        <v>403906.84129370778</v>
      </c>
      <c r="H4667">
        <v>256160.24928354876</v>
      </c>
      <c r="I4667">
        <v>2.5546904229372773E-2</v>
      </c>
      <c r="J4667">
        <v>5.4332075503032873E-2</v>
      </c>
      <c r="K4667">
        <v>2.8062869270816821E-2</v>
      </c>
      <c r="L4667">
        <v>4430.5103951917581</v>
      </c>
      <c r="M4667">
        <v>7776.8499074598039</v>
      </c>
      <c r="N4667">
        <v>4861.203198603399</v>
      </c>
      <c r="O4667">
        <v>1.8207574518777126E-2</v>
      </c>
      <c r="P4667">
        <v>3.2696160727134202E-2</v>
      </c>
      <c r="Q4667">
        <v>2.0437925766875441E-2</v>
      </c>
      <c r="R4667">
        <v>90047.525186207145</v>
      </c>
      <c r="S4667">
        <v>1764618.1253625676</v>
      </c>
      <c r="T4667">
        <v>70573.710974320769</v>
      </c>
      <c r="U4667">
        <v>9.7892019233624637E-3</v>
      </c>
      <c r="V4667">
        <v>0.19183429096000801</v>
      </c>
      <c r="W4667">
        <v>7.6721742855234924E-3</v>
      </c>
      <c r="X4667">
        <f t="shared" si="217"/>
        <v>9.7892019233624637E-3</v>
      </c>
      <c r="Y4667">
        <f t="shared" si="218"/>
        <v>0.19183429096000801</v>
      </c>
      <c r="Z4667">
        <f t="shared" si="219"/>
        <v>7.6721742855234924E-3</v>
      </c>
      <c r="AA4667">
        <v>0.99089848541300007</v>
      </c>
      <c r="AB4667">
        <v>0.97527681486392626</v>
      </c>
      <c r="AC4667">
        <v>0.99031316805177627</v>
      </c>
      <c r="AD4667">
        <v>14365.834977540495</v>
      </c>
      <c r="AE4667">
        <v>30342.063593083993</v>
      </c>
      <c r="AF4667">
        <v>28977.116949849824</v>
      </c>
      <c r="AG4667">
        <v>14402.590285218494</v>
      </c>
      <c r="AH4667">
        <v>30389.64548078975</v>
      </c>
      <c r="AI4667">
        <v>29045.846343202582</v>
      </c>
      <c r="AJ4667">
        <v>1</v>
      </c>
      <c r="AK4667">
        <v>0</v>
      </c>
      <c r="AL4667">
        <v>1</v>
      </c>
    </row>
    <row r="4668" spans="1:38" x14ac:dyDescent="0.25">
      <c r="A4668">
        <v>178982490.01784667</v>
      </c>
      <c r="B4668">
        <v>9198658.4699314572</v>
      </c>
      <c r="C4668">
        <v>9047251.7716553472</v>
      </c>
      <c r="D4668">
        <v>7358010.6919421796</v>
      </c>
      <c r="E4668">
        <v>9058040.5869526975</v>
      </c>
      <c r="F4668">
        <v>254732.93171460662</v>
      </c>
      <c r="G4668">
        <v>415954.33090963145</v>
      </c>
      <c r="H4668">
        <v>275512.73468230397</v>
      </c>
      <c r="I4668">
        <v>2.8155835401052282E-2</v>
      </c>
      <c r="J4668">
        <v>5.6530813602261629E-2</v>
      </c>
      <c r="K4668">
        <v>3.041637228686694E-2</v>
      </c>
      <c r="L4668">
        <v>4850.074630757581</v>
      </c>
      <c r="M4668">
        <v>8008.8130953192276</v>
      </c>
      <c r="N4668">
        <v>5228.4591026106282</v>
      </c>
      <c r="O4668">
        <v>1.9947173444538502E-2</v>
      </c>
      <c r="P4668">
        <v>3.3676724670046593E-2</v>
      </c>
      <c r="Q4668">
        <v>2.1985452220145568E-2</v>
      </c>
      <c r="R4668">
        <v>151406.69827610999</v>
      </c>
      <c r="S4668">
        <v>1840647.7779892776</v>
      </c>
      <c r="T4668">
        <v>140617.88297875971</v>
      </c>
      <c r="U4668">
        <v>1.6459649933849341E-2</v>
      </c>
      <c r="V4668">
        <v>0.20009958887004889</v>
      </c>
      <c r="W4668">
        <v>1.5286781593034567E-2</v>
      </c>
      <c r="X4668">
        <f t="shared" si="217"/>
        <v>1.6459649933849341E-2</v>
      </c>
      <c r="Y4668">
        <f t="shared" si="218"/>
        <v>0.20009958887004889</v>
      </c>
      <c r="Z4668">
        <f t="shared" si="219"/>
        <v>1.5286781593034567E-2</v>
      </c>
      <c r="AA4668">
        <v>0.98906322689714621</v>
      </c>
      <c r="AB4668">
        <v>0.97359771711100895</v>
      </c>
      <c r="AC4668">
        <v>0.98871634439209244</v>
      </c>
      <c r="AD4668">
        <v>14498.115716821811</v>
      </c>
      <c r="AE4668">
        <v>30427.944715289512</v>
      </c>
      <c r="AF4668">
        <v>29189.928047826717</v>
      </c>
      <c r="AG4668">
        <v>14534.871024499809</v>
      </c>
      <c r="AH4668">
        <v>30475.526602995269</v>
      </c>
      <c r="AI4668">
        <v>29258.657441179475</v>
      </c>
      <c r="AJ4668">
        <v>1</v>
      </c>
      <c r="AK4668">
        <v>0</v>
      </c>
      <c r="AL4668">
        <v>1</v>
      </c>
    </row>
    <row r="4669" spans="1:38" x14ac:dyDescent="0.25">
      <c r="A4669">
        <v>179274337.03759</v>
      </c>
      <c r="B4669">
        <v>9198658.4699314274</v>
      </c>
      <c r="C4669">
        <v>8844973.0703377239</v>
      </c>
      <c r="D4669">
        <v>7154687.2751039229</v>
      </c>
      <c r="E4669">
        <v>8856169.338644594</v>
      </c>
      <c r="F4669">
        <v>245622.12619617223</v>
      </c>
      <c r="G4669">
        <v>409122.12194736098</v>
      </c>
      <c r="H4669">
        <v>262783.50160524197</v>
      </c>
      <c r="I4669">
        <v>2.7769686153130791E-2</v>
      </c>
      <c r="J4669">
        <v>5.7182390538714135E-2</v>
      </c>
      <c r="K4669">
        <v>2.9672366409996861E-2</v>
      </c>
      <c r="L4669">
        <v>4676.6063382470884</v>
      </c>
      <c r="M4669">
        <v>7877.2652773476511</v>
      </c>
      <c r="N4669">
        <v>4986.8939545322401</v>
      </c>
      <c r="O4669">
        <v>1.9215607942726941E-2</v>
      </c>
      <c r="P4669">
        <v>3.3079816687476941E-2</v>
      </c>
      <c r="Q4669">
        <v>2.0941980756976477E-2</v>
      </c>
      <c r="R4669">
        <v>353685.39959370345</v>
      </c>
      <c r="S4669">
        <v>2043971.1948275045</v>
      </c>
      <c r="T4669">
        <v>342489.13128683344</v>
      </c>
      <c r="U4669">
        <v>3.8449671846153458E-2</v>
      </c>
      <c r="V4669">
        <v>0.22220318337818901</v>
      </c>
      <c r="W4669">
        <v>3.723250867573373E-2</v>
      </c>
      <c r="X4669">
        <f t="shared" si="217"/>
        <v>3.8449671846153458E-2</v>
      </c>
      <c r="Y4669">
        <f t="shared" si="218"/>
        <v>0.22220318337818901</v>
      </c>
      <c r="Z4669">
        <f t="shared" si="219"/>
        <v>3.723250867573373E-2</v>
      </c>
      <c r="AA4669">
        <v>0.98989659863152601</v>
      </c>
      <c r="AB4669">
        <v>0.97472090061331917</v>
      </c>
      <c r="AC4669">
        <v>0.98984059788922918</v>
      </c>
      <c r="AD4669">
        <v>14444.867648839354</v>
      </c>
      <c r="AE4669">
        <v>30379.551209836529</v>
      </c>
      <c r="AF4669">
        <v>29051.707670648073</v>
      </c>
      <c r="AG4669">
        <v>14481.622956517353</v>
      </c>
      <c r="AH4669">
        <v>30427.133097542286</v>
      </c>
      <c r="AI4669">
        <v>29120.437064000831</v>
      </c>
      <c r="AJ4669">
        <v>0</v>
      </c>
      <c r="AK4669">
        <v>0</v>
      </c>
      <c r="AL4669">
        <v>0</v>
      </c>
    </row>
    <row r="4670" spans="1:38" x14ac:dyDescent="0.25">
      <c r="A4670">
        <v>178715432.12450251</v>
      </c>
      <c r="B4670">
        <v>9198658.4699314274</v>
      </c>
      <c r="C4670">
        <v>9204634.1077822279</v>
      </c>
      <c r="D4670">
        <v>7475037.1132202726</v>
      </c>
      <c r="E4670">
        <v>9178902.6377321407</v>
      </c>
      <c r="F4670">
        <v>255024.50275403625</v>
      </c>
      <c r="G4670">
        <v>407773.12270825432</v>
      </c>
      <c r="H4670">
        <v>265839.79889981251</v>
      </c>
      <c r="I4670">
        <v>2.7706098881043091E-2</v>
      </c>
      <c r="J4670">
        <v>5.4551317476012398E-2</v>
      </c>
      <c r="K4670">
        <v>2.8962045833998994E-2</v>
      </c>
      <c r="L4670">
        <v>4855.6260971183792</v>
      </c>
      <c r="M4670">
        <v>7851.291553866743</v>
      </c>
      <c r="N4670">
        <v>5044.8939066161474</v>
      </c>
      <c r="O4670">
        <v>1.9960836151295885E-2</v>
      </c>
      <c r="P4670">
        <v>3.3031980407108918E-2</v>
      </c>
      <c r="Q4670">
        <v>2.1224894724131922E-2</v>
      </c>
      <c r="R4670">
        <v>-5975.6378508005291</v>
      </c>
      <c r="S4670">
        <v>1723621.3567111548</v>
      </c>
      <c r="T4670">
        <v>19755.832199286669</v>
      </c>
      <c r="U4670">
        <v>-6.4962058003715357E-4</v>
      </c>
      <c r="V4670">
        <v>0.18737747056761894</v>
      </c>
      <c r="W4670">
        <v>2.1476862374947966E-3</v>
      </c>
      <c r="X4670">
        <f t="shared" si="217"/>
        <v>6.4962058003715357E-4</v>
      </c>
      <c r="Y4670">
        <f t="shared" si="218"/>
        <v>0.18737747056761894</v>
      </c>
      <c r="Z4670">
        <f t="shared" si="219"/>
        <v>2.1476862374947966E-3</v>
      </c>
      <c r="AA4670">
        <v>0.98910833897643768</v>
      </c>
      <c r="AB4670">
        <v>0.97464066516118952</v>
      </c>
      <c r="AC4670">
        <v>0.98950078203113412</v>
      </c>
      <c r="AD4670">
        <v>14499.788186421307</v>
      </c>
      <c r="AE4670">
        <v>30369.900573759052</v>
      </c>
      <c r="AF4670">
        <v>29085.49581504158</v>
      </c>
      <c r="AG4670">
        <v>14536.543494099305</v>
      </c>
      <c r="AH4670">
        <v>30417.48246146481</v>
      </c>
      <c r="AI4670">
        <v>29154.225208394339</v>
      </c>
      <c r="AJ4670">
        <v>1</v>
      </c>
      <c r="AK4670">
        <v>0</v>
      </c>
      <c r="AL4670">
        <v>1</v>
      </c>
    </row>
    <row r="4671" spans="1:38" x14ac:dyDescent="0.25">
      <c r="A4671">
        <v>178887079.99232394</v>
      </c>
      <c r="B4671">
        <v>9198658.4699314572</v>
      </c>
      <c r="C4671">
        <v>9089097.6469709445</v>
      </c>
      <c r="D4671">
        <v>7355282.2083251849</v>
      </c>
      <c r="E4671">
        <v>9093375.8858756498</v>
      </c>
      <c r="F4671">
        <v>253454.78328499434</v>
      </c>
      <c r="G4671">
        <v>415028.34174610279</v>
      </c>
      <c r="H4671">
        <v>267680.55389497185</v>
      </c>
      <c r="I4671">
        <v>2.7885582610003241E-2</v>
      </c>
      <c r="J4671">
        <v>5.6425889583998128E-2</v>
      </c>
      <c r="K4671">
        <v>2.9436873308047076E-2</v>
      </c>
      <c r="L4671">
        <v>4825.7388873141281</v>
      </c>
      <c r="M4671">
        <v>7990.9840367233619</v>
      </c>
      <c r="N4671">
        <v>5079.82627451998</v>
      </c>
      <c r="O4671">
        <v>1.9841550326689827E-2</v>
      </c>
      <c r="P4671">
        <v>3.3606185839350391E-2</v>
      </c>
      <c r="Q4671">
        <v>2.1363274538980698E-2</v>
      </c>
      <c r="R4671">
        <v>109560.82296051271</v>
      </c>
      <c r="S4671">
        <v>1843376.2616062723</v>
      </c>
      <c r="T4671">
        <v>105282.58405580744</v>
      </c>
      <c r="U4671">
        <v>1.1910521878667932E-2</v>
      </c>
      <c r="V4671">
        <v>0.2003962064285672</v>
      </c>
      <c r="W4671">
        <v>1.1445428091493426E-2</v>
      </c>
      <c r="X4671">
        <f t="shared" si="217"/>
        <v>1.1910521878667932E-2</v>
      </c>
      <c r="Y4671">
        <f t="shared" si="218"/>
        <v>0.2003962064285672</v>
      </c>
      <c r="Z4671">
        <f t="shared" si="219"/>
        <v>1.1445428091493426E-2</v>
      </c>
      <c r="AA4671">
        <v>0.98918605803186066</v>
      </c>
      <c r="AB4671">
        <v>0.9737662415158489</v>
      </c>
      <c r="AC4671">
        <v>0.98936946947835624</v>
      </c>
      <c r="AD4671">
        <v>14490.761517225148</v>
      </c>
      <c r="AE4671">
        <v>30421.432566372812</v>
      </c>
      <c r="AF4671">
        <v>29105.658897519359</v>
      </c>
      <c r="AG4671">
        <v>14527.516824903147</v>
      </c>
      <c r="AH4671">
        <v>30469.01445407857</v>
      </c>
      <c r="AI4671">
        <v>29174.388290872117</v>
      </c>
      <c r="AJ4671">
        <v>1</v>
      </c>
      <c r="AK4671">
        <v>0</v>
      </c>
      <c r="AL4671">
        <v>1</v>
      </c>
    </row>
    <row r="4672" spans="1:38" x14ac:dyDescent="0.25">
      <c r="A4672">
        <v>178901424.08823034</v>
      </c>
      <c r="B4672">
        <v>9198658.4699314274</v>
      </c>
      <c r="C4672">
        <v>9158443.2514722049</v>
      </c>
      <c r="D4672">
        <v>7441500.1388370553</v>
      </c>
      <c r="E4672">
        <v>9137876.8787083253</v>
      </c>
      <c r="F4672">
        <v>252596.95802925495</v>
      </c>
      <c r="G4672">
        <v>410249.21268171456</v>
      </c>
      <c r="H4672">
        <v>268331.43744260463</v>
      </c>
      <c r="I4672">
        <v>2.7580774493378053E-2</v>
      </c>
      <c r="J4672">
        <v>5.5129907280473102E-2</v>
      </c>
      <c r="K4672">
        <v>2.9364746428990441E-2</v>
      </c>
      <c r="L4672">
        <v>4809.4060304570257</v>
      </c>
      <c r="M4672">
        <v>7898.9663593225978</v>
      </c>
      <c r="N4672">
        <v>5092.178219025529</v>
      </c>
      <c r="O4672">
        <v>1.9778753062661723E-2</v>
      </c>
      <c r="P4672">
        <v>3.3221577924371359E-2</v>
      </c>
      <c r="Q4672">
        <v>2.1416750978877561E-2</v>
      </c>
      <c r="R4672">
        <v>40215.218459222466</v>
      </c>
      <c r="S4672">
        <v>1757158.3310943721</v>
      </c>
      <c r="T4672">
        <v>60781.591223102063</v>
      </c>
      <c r="U4672">
        <v>4.3718568952938039E-3</v>
      </c>
      <c r="V4672">
        <v>0.1910233255031884</v>
      </c>
      <c r="W4672">
        <v>6.6076582168785713E-3</v>
      </c>
      <c r="X4672">
        <f t="shared" si="217"/>
        <v>4.3718568952938039E-3</v>
      </c>
      <c r="Y4672">
        <f t="shared" si="218"/>
        <v>0.1910233255031884</v>
      </c>
      <c r="Z4672">
        <f t="shared" si="219"/>
        <v>6.6076582168785713E-3</v>
      </c>
      <c r="AA4672">
        <v>0.98933081785099253</v>
      </c>
      <c r="AB4672">
        <v>0.97442841986498097</v>
      </c>
      <c r="AC4672">
        <v>0.989343331523584</v>
      </c>
      <c r="AD4672">
        <v>14485.804942144965</v>
      </c>
      <c r="AE4672">
        <v>30387.589961166421</v>
      </c>
      <c r="AF4672">
        <v>29112.755315852261</v>
      </c>
      <c r="AG4672">
        <v>14522.560249822964</v>
      </c>
      <c r="AH4672">
        <v>30435.171848872178</v>
      </c>
      <c r="AI4672">
        <v>29181.484709205019</v>
      </c>
      <c r="AJ4672">
        <v>1</v>
      </c>
      <c r="AK4672">
        <v>0</v>
      </c>
      <c r="AL4672">
        <v>1</v>
      </c>
    </row>
    <row r="4673" spans="1:38" x14ac:dyDescent="0.25">
      <c r="A4673">
        <v>179035474.22191307</v>
      </c>
      <c r="B4673">
        <v>9198658.4699314274</v>
      </c>
      <c r="C4673">
        <v>9307116.2508291919</v>
      </c>
      <c r="D4673">
        <v>7619153.9250493823</v>
      </c>
      <c r="E4673">
        <v>9296169.2672673762</v>
      </c>
      <c r="F4673">
        <v>253139.97513393519</v>
      </c>
      <c r="G4673">
        <v>411267.3590187126</v>
      </c>
      <c r="H4673">
        <v>274071.91287571762</v>
      </c>
      <c r="I4673">
        <v>2.7198540161285981E-2</v>
      </c>
      <c r="J4673">
        <v>5.3978087733152998E-2</v>
      </c>
      <c r="K4673">
        <v>2.9482242093068246E-2</v>
      </c>
      <c r="L4673">
        <v>4819.7449900322554</v>
      </c>
      <c r="M4673">
        <v>7918.5698184304019</v>
      </c>
      <c r="N4673">
        <v>5201.1163451204293</v>
      </c>
      <c r="O4673">
        <v>1.9794579154348634E-2</v>
      </c>
      <c r="P4673">
        <v>3.3268232705085284E-2</v>
      </c>
      <c r="Q4673">
        <v>2.1851414190092604E-2</v>
      </c>
      <c r="R4673">
        <v>-108457.78089776449</v>
      </c>
      <c r="S4673">
        <v>1579504.5448820451</v>
      </c>
      <c r="T4673">
        <v>-97510.797335948795</v>
      </c>
      <c r="U4673">
        <v>-1.1790608516697436E-2</v>
      </c>
      <c r="V4673">
        <v>0.17171031515575116</v>
      </c>
      <c r="W4673">
        <v>-1.0600545465916803E-2</v>
      </c>
      <c r="X4673">
        <f t="shared" si="217"/>
        <v>1.1790608516697436E-2</v>
      </c>
      <c r="Y4673">
        <f t="shared" si="218"/>
        <v>0.17171031515575116</v>
      </c>
      <c r="Z4673">
        <f t="shared" si="219"/>
        <v>1.0600545465916803E-2</v>
      </c>
      <c r="AA4673">
        <v>0.98930348939492452</v>
      </c>
      <c r="AB4673">
        <v>0.97441902337237785</v>
      </c>
      <c r="AC4673">
        <v>0.98893340576128586</v>
      </c>
      <c r="AD4673">
        <v>14488.94448470184</v>
      </c>
      <c r="AE4673">
        <v>30394.832724666008</v>
      </c>
      <c r="AF4673">
        <v>29174.60705593586</v>
      </c>
      <c r="AG4673">
        <v>14525.699792379839</v>
      </c>
      <c r="AH4673">
        <v>30442.414612371766</v>
      </c>
      <c r="AI4673">
        <v>29243.336449288618</v>
      </c>
      <c r="AJ4673">
        <v>1</v>
      </c>
      <c r="AK4673">
        <v>0</v>
      </c>
      <c r="AL4673">
        <v>1</v>
      </c>
    </row>
    <row r="4674" spans="1:38" x14ac:dyDescent="0.25">
      <c r="A4674">
        <v>179212743.94101414</v>
      </c>
      <c r="B4674">
        <v>9198658.4699314274</v>
      </c>
      <c r="C4674">
        <v>9096244.2341606729</v>
      </c>
      <c r="D4674">
        <v>7418283.1104257377</v>
      </c>
      <c r="E4674">
        <v>9087482.2397105936</v>
      </c>
      <c r="F4674">
        <v>259090.21356936451</v>
      </c>
      <c r="G4674">
        <v>411687.60031043296</v>
      </c>
      <c r="H4674">
        <v>272513.36082027014</v>
      </c>
      <c r="I4674">
        <v>2.8483207673377874E-2</v>
      </c>
      <c r="J4674">
        <v>5.5496345203089194E-2</v>
      </c>
      <c r="K4674">
        <v>2.9987773690432963E-2</v>
      </c>
      <c r="L4674">
        <v>4933.0365864049108</v>
      </c>
      <c r="M4674">
        <v>7926.6611729619535</v>
      </c>
      <c r="N4674">
        <v>5171.5393976497789</v>
      </c>
      <c r="O4674">
        <v>2.0262874861127118E-2</v>
      </c>
      <c r="P4674">
        <v>3.3287788754413149E-2</v>
      </c>
      <c r="Q4674">
        <v>2.1717733008608457E-2</v>
      </c>
      <c r="R4674">
        <v>102414.23577075452</v>
      </c>
      <c r="S4674">
        <v>1780375.3595056897</v>
      </c>
      <c r="T4674">
        <v>111176.23022083379</v>
      </c>
      <c r="U4674">
        <v>1.1133605634509222E-2</v>
      </c>
      <c r="V4674">
        <v>0.19354728358764273</v>
      </c>
      <c r="W4674">
        <v>1.2086135232028304E-2</v>
      </c>
      <c r="X4674">
        <f t="shared" si="217"/>
        <v>1.1133605634509222E-2</v>
      </c>
      <c r="Y4674">
        <f t="shared" si="218"/>
        <v>0.19354728358764273</v>
      </c>
      <c r="Z4674">
        <f t="shared" si="219"/>
        <v>1.2086135232028304E-2</v>
      </c>
      <c r="AA4674">
        <v>0.98865387971253194</v>
      </c>
      <c r="AB4674">
        <v>0.97404464800696633</v>
      </c>
      <c r="AC4674">
        <v>0.98892144194832765</v>
      </c>
      <c r="AD4674">
        <v>14522.912181671929</v>
      </c>
      <c r="AE4674">
        <v>30397.816958850941</v>
      </c>
      <c r="AF4674">
        <v>29157.943228102031</v>
      </c>
      <c r="AG4674">
        <v>14559.667489349928</v>
      </c>
      <c r="AH4674">
        <v>30445.398846556698</v>
      </c>
      <c r="AI4674">
        <v>29226.672621454789</v>
      </c>
      <c r="AJ4674">
        <v>1</v>
      </c>
      <c r="AK4674">
        <v>0</v>
      </c>
      <c r="AL4674">
        <v>1</v>
      </c>
    </row>
    <row r="4675" spans="1:38" x14ac:dyDescent="0.25">
      <c r="A4675">
        <v>178816224.4905895</v>
      </c>
      <c r="B4675">
        <v>9198658.4699314274</v>
      </c>
      <c r="C4675">
        <v>9079846.8318478148</v>
      </c>
      <c r="D4675">
        <v>7414246.1736323545</v>
      </c>
      <c r="E4675">
        <v>9086877.0351603217</v>
      </c>
      <c r="F4675">
        <v>258819.20840246772</v>
      </c>
      <c r="G4675">
        <v>415775.93492034986</v>
      </c>
      <c r="H4675">
        <v>273091.4485741675</v>
      </c>
      <c r="I4675">
        <v>2.8504798946018799E-2</v>
      </c>
      <c r="J4675">
        <v>5.6077978149551344E-2</v>
      </c>
      <c r="K4675">
        <v>3.0053388806460204E-2</v>
      </c>
      <c r="L4675">
        <v>4927.8766909963224</v>
      </c>
      <c r="M4675">
        <v>8005.3782467578812</v>
      </c>
      <c r="N4675">
        <v>5182.5098821264964</v>
      </c>
      <c r="O4675">
        <v>2.0249251553867937E-2</v>
      </c>
      <c r="P4675">
        <v>3.3663165100740661E-2</v>
      </c>
      <c r="Q4675">
        <v>2.179280983617472E-2</v>
      </c>
      <c r="R4675">
        <v>118811.63808361255</v>
      </c>
      <c r="S4675">
        <v>1784412.2962990729</v>
      </c>
      <c r="T4675">
        <v>111781.43477110565</v>
      </c>
      <c r="U4675">
        <v>1.2916191906894249E-2</v>
      </c>
      <c r="V4675">
        <v>0.19398614505929962</v>
      </c>
      <c r="W4675">
        <v>1.2151927929110183E-2</v>
      </c>
      <c r="X4675">
        <f t="shared" ref="X4675:X4738" si="220">ABS(U4675)</f>
        <v>1.2916191906894249E-2</v>
      </c>
      <c r="Y4675">
        <f t="shared" ref="Y4675:Y4738" si="221">ABS(V4675)</f>
        <v>0.19398614505929962</v>
      </c>
      <c r="Z4675">
        <f t="shared" ref="Z4675:Z4738" si="222">ABS(W4675)</f>
        <v>1.2151927929110183E-2</v>
      </c>
      <c r="AA4675">
        <v>0.98861399236069547</v>
      </c>
      <c r="AB4675">
        <v>0.9737573138868163</v>
      </c>
      <c r="AC4675">
        <v>0.98897135699308369</v>
      </c>
      <c r="AD4675">
        <v>14521.38214737112</v>
      </c>
      <c r="AE4675">
        <v>30426.691248606654</v>
      </c>
      <c r="AF4675">
        <v>29164.135156838362</v>
      </c>
      <c r="AG4675">
        <v>14558.137455049118</v>
      </c>
      <c r="AH4675">
        <v>30474.273136312411</v>
      </c>
      <c r="AI4675">
        <v>29232.86455019112</v>
      </c>
      <c r="AJ4675">
        <v>1</v>
      </c>
      <c r="AK4675">
        <v>0</v>
      </c>
      <c r="AL4675">
        <v>1</v>
      </c>
    </row>
    <row r="4676" spans="1:38" x14ac:dyDescent="0.25">
      <c r="A4676">
        <v>178697650.70035335</v>
      </c>
      <c r="B4676">
        <v>9198658.4699314274</v>
      </c>
      <c r="C4676">
        <v>9548595.7004969195</v>
      </c>
      <c r="D4676">
        <v>7883141.1616828647</v>
      </c>
      <c r="E4676">
        <v>9526756.7106544226</v>
      </c>
      <c r="F4676">
        <v>251219.91549194258</v>
      </c>
      <c r="G4676">
        <v>402166.29405219835</v>
      </c>
      <c r="H4676">
        <v>264543.33296952874</v>
      </c>
      <c r="I4676">
        <v>2.6309619065646356E-2</v>
      </c>
      <c r="J4676">
        <v>5.1015995502780687E-2</v>
      </c>
      <c r="K4676">
        <v>2.7768456884563017E-2</v>
      </c>
      <c r="L4676">
        <v>4783.1873588830831</v>
      </c>
      <c r="M4676">
        <v>7743.3372919994999</v>
      </c>
      <c r="N4676">
        <v>5020.2906188507768</v>
      </c>
      <c r="O4676">
        <v>1.9642203834981258E-2</v>
      </c>
      <c r="P4676">
        <v>3.256176627656357E-2</v>
      </c>
      <c r="Q4676">
        <v>2.1110991760663993E-2</v>
      </c>
      <c r="R4676">
        <v>-349937.23056549206</v>
      </c>
      <c r="S4676">
        <v>1315517.3082485627</v>
      </c>
      <c r="T4676">
        <v>-328098.24072299525</v>
      </c>
      <c r="U4676">
        <v>-3.8042202752647768E-2</v>
      </c>
      <c r="V4676">
        <v>0.14301186553982034</v>
      </c>
      <c r="W4676">
        <v>-3.5668053314022119E-2</v>
      </c>
      <c r="X4676">
        <f t="shared" si="220"/>
        <v>3.8042202752647768E-2</v>
      </c>
      <c r="Y4676">
        <f t="shared" si="221"/>
        <v>0.14301186553982034</v>
      </c>
      <c r="Z4676">
        <f t="shared" si="222"/>
        <v>3.5668053314022119E-2</v>
      </c>
      <c r="AA4676">
        <v>0.98945330495710881</v>
      </c>
      <c r="AB4676">
        <v>0.97555400900788269</v>
      </c>
      <c r="AC4676">
        <v>0.98969599076223946</v>
      </c>
      <c r="AD4676">
        <v>14477.812985905817</v>
      </c>
      <c r="AE4676">
        <v>30329.444671249046</v>
      </c>
      <c r="AF4676">
        <v>29071.210741607872</v>
      </c>
      <c r="AG4676">
        <v>14514.568293583816</v>
      </c>
      <c r="AH4676">
        <v>30377.026558954803</v>
      </c>
      <c r="AI4676">
        <v>29139.940134960631</v>
      </c>
      <c r="AJ4676">
        <v>0</v>
      </c>
      <c r="AK4676">
        <v>0</v>
      </c>
      <c r="AL4676">
        <v>1</v>
      </c>
    </row>
    <row r="4677" spans="1:38" x14ac:dyDescent="0.25">
      <c r="A4677">
        <v>179056447.06250069</v>
      </c>
      <c r="B4677">
        <v>9198658.4699314572</v>
      </c>
      <c r="C4677">
        <v>9385587.4232610799</v>
      </c>
      <c r="D4677">
        <v>7668921.1022890331</v>
      </c>
      <c r="E4677">
        <v>9394861.3155139741</v>
      </c>
      <c r="F4677">
        <v>234646.80627192077</v>
      </c>
      <c r="G4677">
        <v>409477.14978152141</v>
      </c>
      <c r="H4677">
        <v>261754.13181151278</v>
      </c>
      <c r="I4677">
        <v>2.5000758683508303E-2</v>
      </c>
      <c r="J4677">
        <v>5.3394362038657557E-2</v>
      </c>
      <c r="K4677">
        <v>2.7861415195056846E-2</v>
      </c>
      <c r="L4677">
        <v>4467.6379870772498</v>
      </c>
      <c r="M4677">
        <v>7884.10100751353</v>
      </c>
      <c r="N4677">
        <v>4967.3594024390941</v>
      </c>
      <c r="O4677">
        <v>1.8361260486312404E-2</v>
      </c>
      <c r="P4677">
        <v>3.3133221375934066E-2</v>
      </c>
      <c r="Q4677">
        <v>2.0875508644294802E-2</v>
      </c>
      <c r="R4677">
        <v>-186928.95332962275</v>
      </c>
      <c r="S4677">
        <v>1529737.3676424241</v>
      </c>
      <c r="T4677">
        <v>-196202.84558251686</v>
      </c>
      <c r="U4677">
        <v>-2.0321327717585717E-2</v>
      </c>
      <c r="V4677">
        <v>0.1663000504522289</v>
      </c>
      <c r="W4677">
        <v>-2.1329506495307338E-2</v>
      </c>
      <c r="X4677">
        <f t="shared" si="220"/>
        <v>2.0321327717585717E-2</v>
      </c>
      <c r="Y4677">
        <f t="shared" si="221"/>
        <v>0.1663000504522289</v>
      </c>
      <c r="Z4677">
        <f t="shared" si="222"/>
        <v>2.1329506495307338E-2</v>
      </c>
      <c r="AA4677">
        <v>0.9906956473663312</v>
      </c>
      <c r="AB4677">
        <v>0.97434175611996343</v>
      </c>
      <c r="AC4677">
        <v>0.98978658531572761</v>
      </c>
      <c r="AD4677">
        <v>14378.035460610174</v>
      </c>
      <c r="AE4677">
        <v>30382.08576229043</v>
      </c>
      <c r="AF4677">
        <v>29040.239199343658</v>
      </c>
      <c r="AG4677">
        <v>14414.790768288172</v>
      </c>
      <c r="AH4677">
        <v>30429.667649996187</v>
      </c>
      <c r="AI4677">
        <v>29108.968592696416</v>
      </c>
      <c r="AJ4677">
        <v>1</v>
      </c>
      <c r="AK4677">
        <v>0</v>
      </c>
      <c r="AL4677">
        <v>1</v>
      </c>
    </row>
    <row r="4678" spans="1:38" x14ac:dyDescent="0.25">
      <c r="A4678">
        <v>179119409.1569308</v>
      </c>
      <c r="B4678">
        <v>9198658.4699314572</v>
      </c>
      <c r="C4678">
        <v>9118204.0697907321</v>
      </c>
      <c r="D4678">
        <v>7389301.102382252</v>
      </c>
      <c r="E4678">
        <v>9105559.3066198528</v>
      </c>
      <c r="F4678">
        <v>244312.74289819732</v>
      </c>
      <c r="G4678">
        <v>416763.03583514056</v>
      </c>
      <c r="H4678">
        <v>269306.55575459509</v>
      </c>
      <c r="I4678">
        <v>2.6793954273037501E-2</v>
      </c>
      <c r="J4678">
        <v>5.6400873379050621E-2</v>
      </c>
      <c r="K4678">
        <v>2.9576058612764834E-2</v>
      </c>
      <c r="L4678">
        <v>4651.6758878624441</v>
      </c>
      <c r="M4678">
        <v>8024.3839551862311</v>
      </c>
      <c r="N4678">
        <v>5110.6832301290087</v>
      </c>
      <c r="O4678">
        <v>1.910409308903983E-2</v>
      </c>
      <c r="P4678">
        <v>3.3704445920410386E-2</v>
      </c>
      <c r="Q4678">
        <v>2.1466164568920327E-2</v>
      </c>
      <c r="R4678">
        <v>80454.400140725076</v>
      </c>
      <c r="S4678">
        <v>1809357.3675492052</v>
      </c>
      <c r="T4678">
        <v>93099.16331160441</v>
      </c>
      <c r="U4678">
        <v>8.7463188685300303E-3</v>
      </c>
      <c r="V4678">
        <v>0.19669796128029171</v>
      </c>
      <c r="W4678">
        <v>1.0120950094617234E-2</v>
      </c>
      <c r="X4678">
        <f t="shared" si="220"/>
        <v>8.7463188685300303E-3</v>
      </c>
      <c r="Y4678">
        <f t="shared" si="221"/>
        <v>0.19669796128029171</v>
      </c>
      <c r="Z4678">
        <f t="shared" si="222"/>
        <v>1.0120950094617234E-2</v>
      </c>
      <c r="AA4678">
        <v>0.99000226913576483</v>
      </c>
      <c r="AB4678">
        <v>0.97379854240151376</v>
      </c>
      <c r="AC4678">
        <v>0.98934245424481171</v>
      </c>
      <c r="AD4678">
        <v>14437.05304710284</v>
      </c>
      <c r="AE4678">
        <v>30433.620198063414</v>
      </c>
      <c r="AF4678">
        <v>29123.354636837688</v>
      </c>
      <c r="AG4678">
        <v>14473.808354780838</v>
      </c>
      <c r="AH4678">
        <v>30481.202085769171</v>
      </c>
      <c r="AI4678">
        <v>29192.084030190446</v>
      </c>
      <c r="AJ4678">
        <v>1</v>
      </c>
      <c r="AK4678">
        <v>0</v>
      </c>
      <c r="AL4678">
        <v>1</v>
      </c>
    </row>
    <row r="4679" spans="1:38" x14ac:dyDescent="0.25">
      <c r="A4679">
        <v>179180718.55322754</v>
      </c>
      <c r="B4679">
        <v>9198658.4699314274</v>
      </c>
      <c r="C4679">
        <v>8951052.5950390603</v>
      </c>
      <c r="D4679">
        <v>7226968.7468200941</v>
      </c>
      <c r="E4679">
        <v>8963745.4742281847</v>
      </c>
      <c r="F4679">
        <v>258623.89661085108</v>
      </c>
      <c r="G4679">
        <v>414809.94578055904</v>
      </c>
      <c r="H4679">
        <v>267188.63049045537</v>
      </c>
      <c r="I4679">
        <v>2.8893126687043282E-2</v>
      </c>
      <c r="J4679">
        <v>5.7397500987267681E-2</v>
      </c>
      <c r="K4679">
        <v>2.9807699388459199E-2</v>
      </c>
      <c r="L4679">
        <v>4924.157985451533</v>
      </c>
      <c r="M4679">
        <v>7986.7790258872283</v>
      </c>
      <c r="N4679">
        <v>5070.4909477697056</v>
      </c>
      <c r="O4679">
        <v>2.0236087441919452E-2</v>
      </c>
      <c r="P4679">
        <v>3.3551552242616293E-2</v>
      </c>
      <c r="Q4679">
        <v>2.1300557005320405E-2</v>
      </c>
      <c r="R4679">
        <v>247605.87489236705</v>
      </c>
      <c r="S4679">
        <v>1971689.7231113333</v>
      </c>
      <c r="T4679">
        <v>234912.99570324272</v>
      </c>
      <c r="U4679">
        <v>2.6917607138230111E-2</v>
      </c>
      <c r="V4679">
        <v>0.21434535585339887</v>
      </c>
      <c r="W4679">
        <v>2.5537745147417558E-2</v>
      </c>
      <c r="X4679">
        <f t="shared" si="220"/>
        <v>2.6917607138230111E-2</v>
      </c>
      <c r="Y4679">
        <f t="shared" si="221"/>
        <v>0.21434535585339887</v>
      </c>
      <c r="Z4679">
        <f t="shared" si="222"/>
        <v>2.5537745147417558E-2</v>
      </c>
      <c r="AA4679">
        <v>0.98878080993358008</v>
      </c>
      <c r="AB4679">
        <v>0.97385294924989607</v>
      </c>
      <c r="AC4679">
        <v>0.98943239371315883</v>
      </c>
      <c r="AD4679">
        <v>14520.278467178505</v>
      </c>
      <c r="AE4679">
        <v>30419.894548579119</v>
      </c>
      <c r="AF4679">
        <v>29100.284123143741</v>
      </c>
      <c r="AG4679">
        <v>14557.033774856503</v>
      </c>
      <c r="AH4679">
        <v>30467.476436284876</v>
      </c>
      <c r="AI4679">
        <v>29169.0135164965</v>
      </c>
      <c r="AJ4679">
        <v>1</v>
      </c>
      <c r="AK4679">
        <v>0</v>
      </c>
      <c r="AL4679">
        <v>1</v>
      </c>
    </row>
    <row r="4680" spans="1:38" x14ac:dyDescent="0.25">
      <c r="A4680">
        <v>178803681.94597253</v>
      </c>
      <c r="B4680">
        <v>9198658.4699314572</v>
      </c>
      <c r="C4680">
        <v>9741007.4297300354</v>
      </c>
      <c r="D4680">
        <v>8031343.5733619183</v>
      </c>
      <c r="E4680">
        <v>9734438.5988375153</v>
      </c>
      <c r="F4680">
        <v>251179.51244017421</v>
      </c>
      <c r="G4680">
        <v>410697.42416216386</v>
      </c>
      <c r="H4680">
        <v>269812.48120903608</v>
      </c>
      <c r="I4680">
        <v>2.5785783888590614E-2</v>
      </c>
      <c r="J4680">
        <v>5.1136826660529232E-2</v>
      </c>
      <c r="K4680">
        <v>2.7717312967720297E-2</v>
      </c>
      <c r="L4680">
        <v>4782.4180911835047</v>
      </c>
      <c r="M4680">
        <v>7907.5962537781861</v>
      </c>
      <c r="N4680">
        <v>5120.2842765218993</v>
      </c>
      <c r="O4680">
        <v>1.9654987908666648E-2</v>
      </c>
      <c r="P4680">
        <v>3.3256169033292253E-2</v>
      </c>
      <c r="Q4680">
        <v>2.1533856045971227E-2</v>
      </c>
      <c r="R4680">
        <v>-542348.95979857817</v>
      </c>
      <c r="S4680">
        <v>1167314.8965695389</v>
      </c>
      <c r="T4680">
        <v>-535780.12890605815</v>
      </c>
      <c r="U4680">
        <v>-5.8959571286552985E-2</v>
      </c>
      <c r="V4680">
        <v>0.1269005584222149</v>
      </c>
      <c r="W4680">
        <v>-5.8245463798597845E-2</v>
      </c>
      <c r="X4680">
        <f t="shared" si="220"/>
        <v>5.8959571286552985E-2</v>
      </c>
      <c r="Y4680">
        <f t="shared" si="221"/>
        <v>0.1269005584222149</v>
      </c>
      <c r="Z4680">
        <f t="shared" si="222"/>
        <v>5.8245463798597845E-2</v>
      </c>
      <c r="AA4680">
        <v>0.98950599539252537</v>
      </c>
      <c r="AB4680">
        <v>0.97459790086642795</v>
      </c>
      <c r="AC4680">
        <v>0.98932012896302113</v>
      </c>
      <c r="AD4680">
        <v>14477.577837302817</v>
      </c>
      <c r="AE4680">
        <v>30390.780604789838</v>
      </c>
      <c r="AF4680">
        <v>29128.83882311374</v>
      </c>
      <c r="AG4680">
        <v>14514.333144980816</v>
      </c>
      <c r="AH4680">
        <v>30438.362492495595</v>
      </c>
      <c r="AI4680">
        <v>29197.568216466498</v>
      </c>
      <c r="AJ4680">
        <v>0</v>
      </c>
      <c r="AK4680">
        <v>0</v>
      </c>
      <c r="AL4680">
        <v>0</v>
      </c>
    </row>
    <row r="4681" spans="1:38" x14ac:dyDescent="0.25">
      <c r="A4681">
        <v>178957265.56500158</v>
      </c>
      <c r="B4681">
        <v>9198658.4699314274</v>
      </c>
      <c r="C4681">
        <v>9418295.172592178</v>
      </c>
      <c r="D4681">
        <v>7728264.1001361078</v>
      </c>
      <c r="E4681">
        <v>9402007.810221836</v>
      </c>
      <c r="F4681">
        <v>252939.33286684123</v>
      </c>
      <c r="G4681">
        <v>413575.76767598762</v>
      </c>
      <c r="H4681">
        <v>272284.34908520104</v>
      </c>
      <c r="I4681">
        <v>2.6856169639162548E-2</v>
      </c>
      <c r="J4681">
        <v>5.3514704248875743E-2</v>
      </c>
      <c r="K4681">
        <v>2.8960234301143025E-2</v>
      </c>
      <c r="L4681">
        <v>4815.9247930795491</v>
      </c>
      <c r="M4681">
        <v>7963.0160763724771</v>
      </c>
      <c r="N4681">
        <v>5167.1933971201961</v>
      </c>
      <c r="O4681">
        <v>1.9774131196208581E-2</v>
      </c>
      <c r="P4681">
        <v>3.3458368191155323E-2</v>
      </c>
      <c r="Q4681">
        <v>2.1711102619613412E-2</v>
      </c>
      <c r="R4681">
        <v>-219636.7026607506</v>
      </c>
      <c r="S4681">
        <v>1470394.3697953196</v>
      </c>
      <c r="T4681">
        <v>-203349.34029040858</v>
      </c>
      <c r="U4681">
        <v>-2.387703635032206E-2</v>
      </c>
      <c r="V4681">
        <v>0.15984878388536158</v>
      </c>
      <c r="W4681">
        <v>-2.2106412685623328E-2</v>
      </c>
      <c r="X4681">
        <f t="shared" si="220"/>
        <v>2.387703635032206E-2</v>
      </c>
      <c r="Y4681">
        <f t="shared" si="221"/>
        <v>0.15984878388536158</v>
      </c>
      <c r="Z4681">
        <f t="shared" si="222"/>
        <v>2.2106412685623328E-2</v>
      </c>
      <c r="AA4681">
        <v>0.98919605697636004</v>
      </c>
      <c r="AB4681">
        <v>0.97397083225284231</v>
      </c>
      <c r="AC4681">
        <v>0.98900964402854108</v>
      </c>
      <c r="AD4681">
        <v>14487.785223672105</v>
      </c>
      <c r="AE4681">
        <v>30411.187804773101</v>
      </c>
      <c r="AF4681">
        <v>29155.486638005845</v>
      </c>
      <c r="AG4681">
        <v>14524.540531350103</v>
      </c>
      <c r="AH4681">
        <v>30458.769692478858</v>
      </c>
      <c r="AI4681">
        <v>29224.216031358603</v>
      </c>
      <c r="AJ4681">
        <v>1</v>
      </c>
      <c r="AK4681">
        <v>0</v>
      </c>
      <c r="AL4681">
        <v>1</v>
      </c>
    </row>
    <row r="4682" spans="1:38" x14ac:dyDescent="0.25">
      <c r="A4682">
        <v>178920810.86468363</v>
      </c>
      <c r="B4682">
        <v>9198658.4699314572</v>
      </c>
      <c r="C4682">
        <v>9120578.7704305928</v>
      </c>
      <c r="D4682">
        <v>7482153.3632387919</v>
      </c>
      <c r="E4682">
        <v>9132378.7198307328</v>
      </c>
      <c r="F4682">
        <v>265173.64209013636</v>
      </c>
      <c r="G4682">
        <v>411073.52342142473</v>
      </c>
      <c r="H4682">
        <v>276212.36485496222</v>
      </c>
      <c r="I4682">
        <v>2.9074212148667976E-2</v>
      </c>
      <c r="J4682">
        <v>5.4940536963744319E-2</v>
      </c>
      <c r="K4682">
        <v>3.0245390968639305E-2</v>
      </c>
      <c r="L4682">
        <v>5048.8641008845816</v>
      </c>
      <c r="M4682">
        <v>7914.8376946020398</v>
      </c>
      <c r="N4682">
        <v>5241.7361213622899</v>
      </c>
      <c r="O4682">
        <v>2.0752957590414761E-2</v>
      </c>
      <c r="P4682">
        <v>3.327779953872078E-2</v>
      </c>
      <c r="Q4682">
        <v>2.2038789753140556E-2</v>
      </c>
      <c r="R4682">
        <v>78079.699500864372</v>
      </c>
      <c r="S4682">
        <v>1716505.1066926653</v>
      </c>
      <c r="T4682">
        <v>66279.750100724399</v>
      </c>
      <c r="U4682">
        <v>8.4881615896590813E-3</v>
      </c>
      <c r="V4682">
        <v>0.18660385232298504</v>
      </c>
      <c r="W4682">
        <v>7.2053713394599241E-3</v>
      </c>
      <c r="X4682">
        <f t="shared" si="220"/>
        <v>8.4881615896590813E-3</v>
      </c>
      <c r="Y4682">
        <f t="shared" si="221"/>
        <v>0.18660385232298504</v>
      </c>
      <c r="Z4682">
        <f t="shared" si="222"/>
        <v>7.2053713394599241E-3</v>
      </c>
      <c r="AA4682">
        <v>0.98813486267350437</v>
      </c>
      <c r="AB4682">
        <v>0.97418447266895214</v>
      </c>
      <c r="AC4682">
        <v>0.98864611448803597</v>
      </c>
      <c r="AD4682">
        <v>14556.843079696357</v>
      </c>
      <c r="AE4682">
        <v>30393.45522383185</v>
      </c>
      <c r="AF4682">
        <v>29197.338696579136</v>
      </c>
      <c r="AG4682">
        <v>14593.598387374355</v>
      </c>
      <c r="AH4682">
        <v>30441.037111537607</v>
      </c>
      <c r="AI4682">
        <v>29266.068089931894</v>
      </c>
      <c r="AJ4682">
        <v>1</v>
      </c>
      <c r="AK4682">
        <v>0</v>
      </c>
      <c r="AL4682">
        <v>1</v>
      </c>
    </row>
    <row r="4683" spans="1:38" x14ac:dyDescent="0.25">
      <c r="A4683">
        <v>179016501.18574724</v>
      </c>
      <c r="B4683">
        <v>9198658.4699314274</v>
      </c>
      <c r="C4683">
        <v>9406696.6144913901</v>
      </c>
      <c r="D4683">
        <v>7703836.4366154112</v>
      </c>
      <c r="E4683">
        <v>9428157.3564682435</v>
      </c>
      <c r="F4683">
        <v>250967.63327887197</v>
      </c>
      <c r="G4683">
        <v>406415.73695745121</v>
      </c>
      <c r="H4683">
        <v>264401.48934436304</v>
      </c>
      <c r="I4683">
        <v>2.6679677634361711E-2</v>
      </c>
      <c r="J4683">
        <v>5.2754979976704322E-2</v>
      </c>
      <c r="K4683">
        <v>2.8043813796019095E-2</v>
      </c>
      <c r="L4683">
        <v>4778.383945546735</v>
      </c>
      <c r="M4683">
        <v>7825.1563559168653</v>
      </c>
      <c r="N4683">
        <v>5017.5988246075713</v>
      </c>
      <c r="O4683">
        <v>1.9641208474329441E-2</v>
      </c>
      <c r="P4683">
        <v>3.2891710969589448E-2</v>
      </c>
      <c r="Q4683">
        <v>2.109062142580111E-2</v>
      </c>
      <c r="R4683">
        <v>-208038.14455996267</v>
      </c>
      <c r="S4683">
        <v>1494822.0333160162</v>
      </c>
      <c r="T4683">
        <v>-229498.88653681614</v>
      </c>
      <c r="U4683">
        <v>-2.2616139651232593E-2</v>
      </c>
      <c r="V4683">
        <v>0.16250435193374013</v>
      </c>
      <c r="W4683">
        <v>-2.4949169195378006E-2</v>
      </c>
      <c r="X4683">
        <f t="shared" si="220"/>
        <v>2.2616139651232593E-2</v>
      </c>
      <c r="Y4683">
        <f t="shared" si="221"/>
        <v>0.16250435193374013</v>
      </c>
      <c r="Z4683">
        <f t="shared" si="222"/>
        <v>2.4949169195378006E-2</v>
      </c>
      <c r="AA4683">
        <v>0.98948516194841307</v>
      </c>
      <c r="AB4683">
        <v>0.97477623335475982</v>
      </c>
      <c r="AC4683">
        <v>0.98960048727708383</v>
      </c>
      <c r="AD4683">
        <v>14476.344066067242</v>
      </c>
      <c r="AE4683">
        <v>30360.157662660637</v>
      </c>
      <c r="AF4683">
        <v>29069.643594846289</v>
      </c>
      <c r="AG4683">
        <v>14513.099373745241</v>
      </c>
      <c r="AH4683">
        <v>30407.739550366394</v>
      </c>
      <c r="AI4683">
        <v>29138.372988199048</v>
      </c>
      <c r="AJ4683">
        <v>1</v>
      </c>
      <c r="AK4683">
        <v>0</v>
      </c>
      <c r="AL4683">
        <v>1</v>
      </c>
    </row>
    <row r="4684" spans="1:38" x14ac:dyDescent="0.25">
      <c r="A4684">
        <v>179088047.29219159</v>
      </c>
      <c r="B4684">
        <v>9198658.4699314274</v>
      </c>
      <c r="C4684">
        <v>8894815.7290027793</v>
      </c>
      <c r="D4684">
        <v>7276652.1817854885</v>
      </c>
      <c r="E4684">
        <v>8894745.1220863052</v>
      </c>
      <c r="F4684">
        <v>244400.74471656582</v>
      </c>
      <c r="G4684">
        <v>394079.95116510574</v>
      </c>
      <c r="H4684">
        <v>259481.19841832691</v>
      </c>
      <c r="I4684">
        <v>2.7476763112659359E-2</v>
      </c>
      <c r="J4684">
        <v>5.4156766232628897E-2</v>
      </c>
      <c r="K4684">
        <v>2.917241526955236E-2</v>
      </c>
      <c r="L4684">
        <v>4653.3514285310839</v>
      </c>
      <c r="M4684">
        <v>7587.642293787163</v>
      </c>
      <c r="N4684">
        <v>4924.2255004692597</v>
      </c>
      <c r="O4684">
        <v>1.9124657097647248E-2</v>
      </c>
      <c r="P4684">
        <v>3.1884568114378127E-2</v>
      </c>
      <c r="Q4684">
        <v>2.0692436108753907E-2</v>
      </c>
      <c r="R4684">
        <v>303842.74092864804</v>
      </c>
      <c r="S4684">
        <v>1922006.2881459389</v>
      </c>
      <c r="T4684">
        <v>303913.34784512222</v>
      </c>
      <c r="U4684">
        <v>3.3031201443324491E-2</v>
      </c>
      <c r="V4684">
        <v>0.20894419489848357</v>
      </c>
      <c r="W4684">
        <v>3.3038877227429861E-2</v>
      </c>
      <c r="X4684">
        <f t="shared" si="220"/>
        <v>3.3031201443324491E-2</v>
      </c>
      <c r="Y4684">
        <f t="shared" si="221"/>
        <v>0.20894419489848357</v>
      </c>
      <c r="Z4684">
        <f t="shared" si="222"/>
        <v>3.3038877227429861E-2</v>
      </c>
      <c r="AA4684">
        <v>0.98998089545306733</v>
      </c>
      <c r="AB4684">
        <v>0.97639356154140522</v>
      </c>
      <c r="AC4684">
        <v>0.99003012148133263</v>
      </c>
      <c r="AD4684">
        <v>14437.579566886336</v>
      </c>
      <c r="AE4684">
        <v>30270.093418000248</v>
      </c>
      <c r="AF4684">
        <v>29014.755303348105</v>
      </c>
      <c r="AG4684">
        <v>14474.334874564334</v>
      </c>
      <c r="AH4684">
        <v>30317.675305706005</v>
      </c>
      <c r="AI4684">
        <v>29083.484696700863</v>
      </c>
      <c r="AJ4684">
        <v>1</v>
      </c>
      <c r="AK4684">
        <v>0</v>
      </c>
      <c r="AL4684">
        <v>1</v>
      </c>
    </row>
    <row r="4685" spans="1:38" x14ac:dyDescent="0.25">
      <c r="A4685">
        <v>178916215.69182834</v>
      </c>
      <c r="B4685">
        <v>9198658.4699314274</v>
      </c>
      <c r="C4685">
        <v>9369688.1806028429</v>
      </c>
      <c r="D4685">
        <v>7604907.2825555904</v>
      </c>
      <c r="E4685">
        <v>9360022.7069899887</v>
      </c>
      <c r="F4685">
        <v>260654.36603297869</v>
      </c>
      <c r="G4685">
        <v>412395.5869779074</v>
      </c>
      <c r="H4685">
        <v>269620.26879227295</v>
      </c>
      <c r="I4685">
        <v>2.7818894397423615E-2</v>
      </c>
      <c r="J4685">
        <v>5.4227562763832136E-2</v>
      </c>
      <c r="K4685">
        <v>2.8805514391639534E-2</v>
      </c>
      <c r="L4685">
        <v>4962.8178013084926</v>
      </c>
      <c r="M4685">
        <v>7940.2927966101088</v>
      </c>
      <c r="N4685">
        <v>5116.6366238599539</v>
      </c>
      <c r="O4685">
        <v>2.0379815454014624E-2</v>
      </c>
      <c r="P4685">
        <v>3.3368962855579429E-2</v>
      </c>
      <c r="Q4685">
        <v>2.1502589617346551E-2</v>
      </c>
      <c r="R4685">
        <v>-171029.71067141555</v>
      </c>
      <c r="S4685">
        <v>1593751.187375837</v>
      </c>
      <c r="T4685">
        <v>-161364.2370585613</v>
      </c>
      <c r="U4685">
        <v>-1.8592897130649804E-2</v>
      </c>
      <c r="V4685">
        <v>0.17325908909277266</v>
      </c>
      <c r="W4685">
        <v>-1.7542148954222909E-2</v>
      </c>
      <c r="X4685">
        <f t="shared" si="220"/>
        <v>1.8592897130649804E-2</v>
      </c>
      <c r="Y4685">
        <f t="shared" si="221"/>
        <v>0.17325908909277266</v>
      </c>
      <c r="Z4685">
        <f t="shared" si="222"/>
        <v>1.7542148954222909E-2</v>
      </c>
      <c r="AA4685">
        <v>0.98876553989462868</v>
      </c>
      <c r="AB4685">
        <v>0.97423918017818423</v>
      </c>
      <c r="AC4685">
        <v>0.98927362380120143</v>
      </c>
      <c r="AD4685">
        <v>14531.711880198138</v>
      </c>
      <c r="AE4685">
        <v>30402.837659632707</v>
      </c>
      <c r="AF4685">
        <v>29126.756470102904</v>
      </c>
      <c r="AG4685">
        <v>14568.467187876136</v>
      </c>
      <c r="AH4685">
        <v>30450.419547338464</v>
      </c>
      <c r="AI4685">
        <v>29195.485863455662</v>
      </c>
      <c r="AJ4685">
        <v>1</v>
      </c>
      <c r="AK4685">
        <v>0</v>
      </c>
      <c r="AL4685">
        <v>1</v>
      </c>
    </row>
    <row r="4686" spans="1:38" x14ac:dyDescent="0.25">
      <c r="A4686">
        <v>178985766.61163449</v>
      </c>
      <c r="B4686">
        <v>9198658.4699314572</v>
      </c>
      <c r="C4686">
        <v>9214489.5930126514</v>
      </c>
      <c r="D4686">
        <v>7503639.9984139064</v>
      </c>
      <c r="E4686">
        <v>9201360.0719679743</v>
      </c>
      <c r="F4686">
        <v>257175.50184703086</v>
      </c>
      <c r="G4686">
        <v>409955.52461308258</v>
      </c>
      <c r="H4686">
        <v>269349.95297508995</v>
      </c>
      <c r="I4686">
        <v>2.7909902035382086E-2</v>
      </c>
      <c r="J4686">
        <v>5.4634220818127945E-2</v>
      </c>
      <c r="K4686">
        <v>2.9272841283069336E-2</v>
      </c>
      <c r="L4686">
        <v>4896.5807787981075</v>
      </c>
      <c r="M4686">
        <v>7893.3116691914602</v>
      </c>
      <c r="N4686">
        <v>5111.5067876781195</v>
      </c>
      <c r="O4686">
        <v>2.0139640217293048E-2</v>
      </c>
      <c r="P4686">
        <v>3.3191743285878136E-2</v>
      </c>
      <c r="Q4686">
        <v>2.1494124166265768E-2</v>
      </c>
      <c r="R4686">
        <v>-15831.123081194237</v>
      </c>
      <c r="S4686">
        <v>1695018.4715175508</v>
      </c>
      <c r="T4686">
        <v>-2701.6020365171134</v>
      </c>
      <c r="U4686">
        <v>-1.7210252052451949E-3</v>
      </c>
      <c r="V4686">
        <v>0.18426800789030501</v>
      </c>
      <c r="W4686">
        <v>-2.9369522146605406E-4</v>
      </c>
      <c r="X4686">
        <f t="shared" si="220"/>
        <v>1.7210252052451949E-3</v>
      </c>
      <c r="Y4686">
        <f t="shared" si="221"/>
        <v>0.18426800789030501</v>
      </c>
      <c r="Z4686">
        <f t="shared" si="222"/>
        <v>2.9369522146605406E-4</v>
      </c>
      <c r="AA4686">
        <v>0.98904215300543352</v>
      </c>
      <c r="AB4686">
        <v>0.97477830885668215</v>
      </c>
      <c r="AC4686">
        <v>0.98939401977722707</v>
      </c>
      <c r="AD4686">
        <v>14512.067683230973</v>
      </c>
      <c r="AE4686">
        <v>30385.49741881889</v>
      </c>
      <c r="AF4686">
        <v>29123.825462592147</v>
      </c>
      <c r="AG4686">
        <v>14548.822990908971</v>
      </c>
      <c r="AH4686">
        <v>30433.079306524647</v>
      </c>
      <c r="AI4686">
        <v>29192.554855944905</v>
      </c>
      <c r="AJ4686">
        <v>1</v>
      </c>
      <c r="AK4686">
        <v>0</v>
      </c>
      <c r="AL4686">
        <v>1</v>
      </c>
    </row>
    <row r="4687" spans="1:38" x14ac:dyDescent="0.25">
      <c r="A4687">
        <v>178613853.0874387</v>
      </c>
      <c r="B4687">
        <v>9198658.4699314572</v>
      </c>
      <c r="C4687">
        <v>9626800.7616374344</v>
      </c>
      <c r="D4687">
        <v>7846199.677163478</v>
      </c>
      <c r="E4687">
        <v>9608505.2555246186</v>
      </c>
      <c r="F4687">
        <v>259067.46588720585</v>
      </c>
      <c r="G4687">
        <v>419510.1800115268</v>
      </c>
      <c r="H4687">
        <v>268261.35563226882</v>
      </c>
      <c r="I4687">
        <v>2.6911065503670062E-2</v>
      </c>
      <c r="J4687">
        <v>5.3466671417058069E-2</v>
      </c>
      <c r="K4687">
        <v>2.7919155841438097E-2</v>
      </c>
      <c r="L4687">
        <v>4932.6034741433605</v>
      </c>
      <c r="M4687">
        <v>8077.2776567771198</v>
      </c>
      <c r="N4687">
        <v>5090.8482627910053</v>
      </c>
      <c r="O4687">
        <v>2.0272704490148771E-2</v>
      </c>
      <c r="P4687">
        <v>3.3988763974955906E-2</v>
      </c>
      <c r="Q4687">
        <v>2.1422024522227256E-2</v>
      </c>
      <c r="R4687">
        <v>-428142.29170597717</v>
      </c>
      <c r="S4687">
        <v>1352458.7927679792</v>
      </c>
      <c r="T4687">
        <v>-409846.78559316136</v>
      </c>
      <c r="U4687">
        <v>-4.6543992594734025E-2</v>
      </c>
      <c r="V4687">
        <v>0.14702782989377111</v>
      </c>
      <c r="W4687">
        <v>-4.4555060602898468E-2</v>
      </c>
      <c r="X4687">
        <f t="shared" si="220"/>
        <v>4.6543992594734025E-2</v>
      </c>
      <c r="Y4687">
        <f t="shared" si="221"/>
        <v>0.14702782989377111</v>
      </c>
      <c r="Z4687">
        <f t="shared" si="222"/>
        <v>4.4555060602898468E-2</v>
      </c>
      <c r="AA4687">
        <v>0.98864724800637793</v>
      </c>
      <c r="AB4687">
        <v>0.97317671267632044</v>
      </c>
      <c r="AC4687">
        <v>0.98931536940118514</v>
      </c>
      <c r="AD4687">
        <v>14522.783814911556</v>
      </c>
      <c r="AE4687">
        <v>30452.817713912249</v>
      </c>
      <c r="AF4687">
        <v>29111.992059045195</v>
      </c>
      <c r="AG4687">
        <v>14559.539122589555</v>
      </c>
      <c r="AH4687">
        <v>30500.399601618006</v>
      </c>
      <c r="AI4687">
        <v>29180.721452397953</v>
      </c>
      <c r="AJ4687">
        <v>0</v>
      </c>
      <c r="AK4687">
        <v>0</v>
      </c>
      <c r="AL4687">
        <v>0</v>
      </c>
    </row>
    <row r="4688" spans="1:38" x14ac:dyDescent="0.25">
      <c r="A4688">
        <v>178832530.59367037</v>
      </c>
      <c r="B4688">
        <v>9198658.4699314572</v>
      </c>
      <c r="C4688">
        <v>9455102.4955510385</v>
      </c>
      <c r="D4688">
        <v>7761423.1210322306</v>
      </c>
      <c r="E4688">
        <v>9448831.6075741239</v>
      </c>
      <c r="F4688">
        <v>247596.50376974599</v>
      </c>
      <c r="G4688">
        <v>406945.00658420805</v>
      </c>
      <c r="H4688">
        <v>262799.83901831252</v>
      </c>
      <c r="I4688">
        <v>2.6186548891061617E-2</v>
      </c>
      <c r="J4688">
        <v>5.2431751270131298E-2</v>
      </c>
      <c r="K4688">
        <v>2.7812945550606896E-2</v>
      </c>
      <c r="L4688">
        <v>4714.1981742012049</v>
      </c>
      <c r="M4688">
        <v>7835.3469494574001</v>
      </c>
      <c r="N4688">
        <v>4987.2039928184213</v>
      </c>
      <c r="O4688">
        <v>1.9348704664103128E-2</v>
      </c>
      <c r="P4688">
        <v>3.2927007582356844E-2</v>
      </c>
      <c r="Q4688">
        <v>2.0958064109422025E-2</v>
      </c>
      <c r="R4688">
        <v>-256444.02561958134</v>
      </c>
      <c r="S4688">
        <v>1437235.3488992266</v>
      </c>
      <c r="T4688">
        <v>-250173.1376426667</v>
      </c>
      <c r="U4688">
        <v>-2.7878415799199925E-2</v>
      </c>
      <c r="V4688">
        <v>0.15624401684194023</v>
      </c>
      <c r="W4688">
        <v>-2.7196698133801985E-2</v>
      </c>
      <c r="X4688">
        <f t="shared" si="220"/>
        <v>2.7878415799199925E-2</v>
      </c>
      <c r="Y4688">
        <f t="shared" si="221"/>
        <v>0.15624401684194023</v>
      </c>
      <c r="Z4688">
        <f t="shared" si="222"/>
        <v>2.7196698133801985E-2</v>
      </c>
      <c r="AA4688">
        <v>0.98971411290725964</v>
      </c>
      <c r="AB4688">
        <v>0.97500411579581558</v>
      </c>
      <c r="AC4688">
        <v>0.98984538331014515</v>
      </c>
      <c r="AD4688">
        <v>14456.572622073065</v>
      </c>
      <c r="AE4688">
        <v>30363.960467455308</v>
      </c>
      <c r="AF4688">
        <v>29051.889327551242</v>
      </c>
      <c r="AG4688">
        <v>14493.327929751063</v>
      </c>
      <c r="AH4688">
        <v>30411.542355161066</v>
      </c>
      <c r="AI4688">
        <v>29120.618720904</v>
      </c>
      <c r="AJ4688">
        <v>1</v>
      </c>
      <c r="AK4688">
        <v>0</v>
      </c>
      <c r="AL4688">
        <v>1</v>
      </c>
    </row>
    <row r="4689" spans="1:38" x14ac:dyDescent="0.25">
      <c r="A4689">
        <v>179170985.12414774</v>
      </c>
      <c r="B4689">
        <v>9198658.4699314274</v>
      </c>
      <c r="C4689">
        <v>8514255.8548690639</v>
      </c>
      <c r="D4689">
        <v>6805549.1217198577</v>
      </c>
      <c r="E4689">
        <v>8523837.9557611868</v>
      </c>
      <c r="F4689">
        <v>268516.81390543864</v>
      </c>
      <c r="G4689">
        <v>417455.72245163965</v>
      </c>
      <c r="H4689">
        <v>276098.63569407904</v>
      </c>
      <c r="I4689">
        <v>3.1537320287583492E-2</v>
      </c>
      <c r="J4689">
        <v>6.1340490676840893E-2</v>
      </c>
      <c r="K4689">
        <v>3.239135200915761E-2</v>
      </c>
      <c r="L4689">
        <v>5112.5175621725311</v>
      </c>
      <c r="M4689">
        <v>8037.7209906079761</v>
      </c>
      <c r="N4689">
        <v>5239.5778608116962</v>
      </c>
      <c r="O4689">
        <v>2.1037323669219822E-2</v>
      </c>
      <c r="P4689">
        <v>3.3788812778323608E-2</v>
      </c>
      <c r="Q4689">
        <v>2.2026033944607528E-2</v>
      </c>
      <c r="R4689">
        <v>684402.61506236345</v>
      </c>
      <c r="S4689">
        <v>2393109.3482115697</v>
      </c>
      <c r="T4689">
        <v>674820.51417024061</v>
      </c>
      <c r="U4689">
        <v>7.4402437844555108E-2</v>
      </c>
      <c r="V4689">
        <v>0.26015851724837541</v>
      </c>
      <c r="W4689">
        <v>7.3360753242018253E-2</v>
      </c>
      <c r="X4689">
        <f t="shared" si="220"/>
        <v>7.4402437844555108E-2</v>
      </c>
      <c r="Y4689">
        <f t="shared" si="221"/>
        <v>0.26015851724837541</v>
      </c>
      <c r="Z4689">
        <f t="shared" si="222"/>
        <v>7.3360753242018253E-2</v>
      </c>
      <c r="AA4689">
        <v>0.98798406564841923</v>
      </c>
      <c r="AB4689">
        <v>0.9735721052326145</v>
      </c>
      <c r="AC4689">
        <v>0.98873875152415847</v>
      </c>
      <c r="AD4689">
        <v>14575.159993830044</v>
      </c>
      <c r="AE4689">
        <v>30438.472716035401</v>
      </c>
      <c r="AF4689">
        <v>29196.135328866134</v>
      </c>
      <c r="AG4689">
        <v>14611.915301508043</v>
      </c>
      <c r="AH4689">
        <v>30486.054603741159</v>
      </c>
      <c r="AI4689">
        <v>29264.864722218892</v>
      </c>
      <c r="AJ4689">
        <v>0</v>
      </c>
      <c r="AK4689">
        <v>0</v>
      </c>
      <c r="AL4689">
        <v>0</v>
      </c>
    </row>
    <row r="4690" spans="1:38" x14ac:dyDescent="0.25">
      <c r="A4690">
        <v>178915626.08171254</v>
      </c>
      <c r="B4690">
        <v>9198658.4699314274</v>
      </c>
      <c r="C4690">
        <v>9487473.2794179413</v>
      </c>
      <c r="D4690">
        <v>7780634.6812330568</v>
      </c>
      <c r="E4690">
        <v>9476570.6600545719</v>
      </c>
      <c r="F4690">
        <v>251175.13268035935</v>
      </c>
      <c r="G4690">
        <v>419122.09237324778</v>
      </c>
      <c r="H4690">
        <v>274185.28901053144</v>
      </c>
      <c r="I4690">
        <v>2.6474396847605036E-2</v>
      </c>
      <c r="J4690">
        <v>5.3867339817942242E-2</v>
      </c>
      <c r="K4690">
        <v>2.8932965188163597E-2</v>
      </c>
      <c r="L4690">
        <v>4782.3347012510612</v>
      </c>
      <c r="M4690">
        <v>8069.8053908848906</v>
      </c>
      <c r="N4690">
        <v>5203.2679062261923</v>
      </c>
      <c r="O4690">
        <v>1.9626636119200479E-2</v>
      </c>
      <c r="P4690">
        <v>3.3902658913811869E-2</v>
      </c>
      <c r="Q4690">
        <v>2.185983533893214E-2</v>
      </c>
      <c r="R4690">
        <v>-288814.80948651396</v>
      </c>
      <c r="S4690">
        <v>1418023.7886983706</v>
      </c>
      <c r="T4690">
        <v>-277912.19012314454</v>
      </c>
      <c r="U4690">
        <v>-3.1397492409419456E-2</v>
      </c>
      <c r="V4690">
        <v>0.15415549923215505</v>
      </c>
      <c r="W4690">
        <v>-3.0212252257389906E-2</v>
      </c>
      <c r="X4690">
        <f t="shared" si="220"/>
        <v>3.1397492409419456E-2</v>
      </c>
      <c r="Y4690">
        <f t="shared" si="221"/>
        <v>0.15415549923215505</v>
      </c>
      <c r="Z4690">
        <f t="shared" si="222"/>
        <v>3.0212252257389906E-2</v>
      </c>
      <c r="AA4690">
        <v>0.98933891740428093</v>
      </c>
      <c r="AB4690">
        <v>0.97348809359523703</v>
      </c>
      <c r="AC4690">
        <v>0.98894740036565143</v>
      </c>
      <c r="AD4690">
        <v>14477.552344520334</v>
      </c>
      <c r="AE4690">
        <v>30450.113329172142</v>
      </c>
      <c r="AF4690">
        <v>29175.815558330381</v>
      </c>
      <c r="AG4690">
        <v>14514.307652198333</v>
      </c>
      <c r="AH4690">
        <v>30497.695216877899</v>
      </c>
      <c r="AI4690">
        <v>29244.54495168314</v>
      </c>
      <c r="AJ4690">
        <v>1</v>
      </c>
      <c r="AK4690">
        <v>0</v>
      </c>
      <c r="AL4690">
        <v>1</v>
      </c>
    </row>
    <row r="4691" spans="1:38" x14ac:dyDescent="0.25">
      <c r="A4691">
        <v>179004400.02648139</v>
      </c>
      <c r="B4691">
        <v>9198658.4699314572</v>
      </c>
      <c r="C4691">
        <v>8997495.1120054815</v>
      </c>
      <c r="D4691">
        <v>7287413.5174984895</v>
      </c>
      <c r="E4691">
        <v>8993186.4253211673</v>
      </c>
      <c r="F4691">
        <v>253679.10692100963</v>
      </c>
      <c r="G4691">
        <v>412764.65569723758</v>
      </c>
      <c r="H4691">
        <v>266017.46058181592</v>
      </c>
      <c r="I4691">
        <v>2.8194414530164302E-2</v>
      </c>
      <c r="J4691">
        <v>5.6640762145047735E-2</v>
      </c>
      <c r="K4691">
        <v>2.9579889485312857E-2</v>
      </c>
      <c r="L4691">
        <v>4830.0099737763057</v>
      </c>
      <c r="M4691">
        <v>7947.3988709379819</v>
      </c>
      <c r="N4691">
        <v>5048.2654271359797</v>
      </c>
      <c r="O4691">
        <v>1.984431097841929E-2</v>
      </c>
      <c r="P4691">
        <v>3.3398860787177749E-2</v>
      </c>
      <c r="Q4691">
        <v>2.1215282755493239E-2</v>
      </c>
      <c r="R4691">
        <v>201163.3579259757</v>
      </c>
      <c r="S4691">
        <v>1911244.9524329677</v>
      </c>
      <c r="T4691">
        <v>205472.04461028986</v>
      </c>
      <c r="U4691">
        <v>2.1868771254366905E-2</v>
      </c>
      <c r="V4691">
        <v>0.20777431390462409</v>
      </c>
      <c r="W4691">
        <v>2.2337175065465922E-2</v>
      </c>
      <c r="X4691">
        <f t="shared" si="220"/>
        <v>2.1868771254366905E-2</v>
      </c>
      <c r="Y4691">
        <f t="shared" si="221"/>
        <v>0.20777431390462409</v>
      </c>
      <c r="Z4691">
        <f t="shared" si="222"/>
        <v>2.2337175065465922E-2</v>
      </c>
      <c r="AA4691">
        <v>0.98921820161328999</v>
      </c>
      <c r="AB4691">
        <v>0.9741927534069188</v>
      </c>
      <c r="AC4691">
        <v>0.98955825117612362</v>
      </c>
      <c r="AD4691">
        <v>14492.054908116896</v>
      </c>
      <c r="AE4691">
        <v>30405.451500712345</v>
      </c>
      <c r="AF4691">
        <v>29087.447945786687</v>
      </c>
      <c r="AG4691">
        <v>14528.810215794894</v>
      </c>
      <c r="AH4691">
        <v>30453.033388418102</v>
      </c>
      <c r="AI4691">
        <v>29156.177339139445</v>
      </c>
      <c r="AJ4691">
        <v>1</v>
      </c>
      <c r="AK4691">
        <v>0</v>
      </c>
      <c r="AL4691">
        <v>1</v>
      </c>
    </row>
    <row r="4692" spans="1:38" x14ac:dyDescent="0.25">
      <c r="A4692">
        <v>179028990.40122494</v>
      </c>
      <c r="B4692">
        <v>9198658.4699314274</v>
      </c>
      <c r="C4692">
        <v>9515358.877113862</v>
      </c>
      <c r="D4692">
        <v>7792836.6475547953</v>
      </c>
      <c r="E4692">
        <v>9515320.9532611761</v>
      </c>
      <c r="F4692">
        <v>251735.31616155786</v>
      </c>
      <c r="G4692">
        <v>410939.58929243369</v>
      </c>
      <c r="H4692">
        <v>260395.27661297107</v>
      </c>
      <c r="I4692">
        <v>2.6455682797947459E-2</v>
      </c>
      <c r="J4692">
        <v>5.2732991576485394E-2</v>
      </c>
      <c r="K4692">
        <v>2.7365895264281764E-2</v>
      </c>
      <c r="L4692">
        <v>4793.00050591339</v>
      </c>
      <c r="M4692">
        <v>7912.258917735292</v>
      </c>
      <c r="N4692">
        <v>4941.5721413161637</v>
      </c>
      <c r="O4692">
        <v>1.9717943965341857E-2</v>
      </c>
      <c r="P4692">
        <v>3.3271015185790523E-2</v>
      </c>
      <c r="Q4692">
        <v>2.0779289892407678E-2</v>
      </c>
      <c r="R4692">
        <v>-316700.40718243457</v>
      </c>
      <c r="S4692">
        <v>1405821.8223766321</v>
      </c>
      <c r="T4692">
        <v>-316662.48332974873</v>
      </c>
      <c r="U4692">
        <v>-3.442897768382909E-2</v>
      </c>
      <c r="V4692">
        <v>0.15282900511764647</v>
      </c>
      <c r="W4692">
        <v>-3.4424854924753973E-2</v>
      </c>
      <c r="X4692">
        <f t="shared" si="220"/>
        <v>3.442897768382909E-2</v>
      </c>
      <c r="Y4692">
        <f t="shared" si="221"/>
        <v>0.15282900511764647</v>
      </c>
      <c r="Z4692">
        <f t="shared" si="222"/>
        <v>3.4424854924753973E-2</v>
      </c>
      <c r="AA4692">
        <v>0.98948770133708497</v>
      </c>
      <c r="AB4692">
        <v>0.97459929900360998</v>
      </c>
      <c r="AC4692">
        <v>0.99006490029357352</v>
      </c>
      <c r="AD4692">
        <v>14480.809340234437</v>
      </c>
      <c r="AE4692">
        <v>30392.503035789294</v>
      </c>
      <c r="AF4692">
        <v>29025.030587441215</v>
      </c>
      <c r="AG4692">
        <v>14517.564647912435</v>
      </c>
      <c r="AH4692">
        <v>30440.084923495051</v>
      </c>
      <c r="AI4692">
        <v>29093.759980793973</v>
      </c>
      <c r="AJ4692">
        <v>1</v>
      </c>
      <c r="AK4692">
        <v>0</v>
      </c>
      <c r="AL4692">
        <v>1</v>
      </c>
    </row>
    <row r="4693" spans="1:38" x14ac:dyDescent="0.25">
      <c r="A4693">
        <v>178893554.24224904</v>
      </c>
      <c r="B4693">
        <v>9198658.4699314274</v>
      </c>
      <c r="C4693">
        <v>9196209.8905420452</v>
      </c>
      <c r="D4693">
        <v>7547949.6516943993</v>
      </c>
      <c r="E4693">
        <v>9189249.3888664283</v>
      </c>
      <c r="F4693">
        <v>249608.56569700252</v>
      </c>
      <c r="G4693">
        <v>410962.40459159797</v>
      </c>
      <c r="H4693">
        <v>271257.5445590915</v>
      </c>
      <c r="I4693">
        <v>2.714254770910737E-2</v>
      </c>
      <c r="J4693">
        <v>5.4446892673607486E-2</v>
      </c>
      <c r="K4693">
        <v>2.951900999528248E-2</v>
      </c>
      <c r="L4693">
        <v>4752.5075142744126</v>
      </c>
      <c r="M4693">
        <v>7912.6982050635925</v>
      </c>
      <c r="N4693">
        <v>5147.7075266129114</v>
      </c>
      <c r="O4693">
        <v>1.9524701585479771E-2</v>
      </c>
      <c r="P4693">
        <v>3.3262602117123563E-2</v>
      </c>
      <c r="Q4693">
        <v>2.1639413362621911E-2</v>
      </c>
      <c r="R4693">
        <v>2448.5793893821537</v>
      </c>
      <c r="S4693">
        <v>1650708.8182370281</v>
      </c>
      <c r="T4693">
        <v>9409.0810649991035</v>
      </c>
      <c r="U4693">
        <v>2.6618874886876924E-4</v>
      </c>
      <c r="V4693">
        <v>0.17945103882624458</v>
      </c>
      <c r="W4693">
        <v>1.0228753568529048E-3</v>
      </c>
      <c r="X4693">
        <f t="shared" si="220"/>
        <v>2.6618874886876924E-4</v>
      </c>
      <c r="Y4693">
        <f t="shared" si="221"/>
        <v>0.17945103882624458</v>
      </c>
      <c r="Z4693">
        <f t="shared" si="222"/>
        <v>1.0228753568529048E-3</v>
      </c>
      <c r="AA4693">
        <v>0.9894205765774744</v>
      </c>
      <c r="AB4693">
        <v>0.97437511328928383</v>
      </c>
      <c r="AC4693">
        <v>0.98912478861671516</v>
      </c>
      <c r="AD4693">
        <v>14468.405367859437</v>
      </c>
      <c r="AE4693">
        <v>30392.665260250778</v>
      </c>
      <c r="AF4693">
        <v>29144.446729474574</v>
      </c>
      <c r="AG4693">
        <v>14505.160675537436</v>
      </c>
      <c r="AH4693">
        <v>30440.247147956536</v>
      </c>
      <c r="AI4693">
        <v>29213.176122827332</v>
      </c>
      <c r="AJ4693">
        <v>1</v>
      </c>
      <c r="AK4693">
        <v>0</v>
      </c>
      <c r="AL4693">
        <v>1</v>
      </c>
    </row>
    <row r="4694" spans="1:38" x14ac:dyDescent="0.25">
      <c r="A4694">
        <v>178986240.52486849</v>
      </c>
      <c r="B4694">
        <v>9198658.4699314572</v>
      </c>
      <c r="C4694">
        <v>9145038.3355384711</v>
      </c>
      <c r="D4694">
        <v>7430547.7989842966</v>
      </c>
      <c r="E4694">
        <v>9145930.6387570426</v>
      </c>
      <c r="F4694">
        <v>261131.13503023743</v>
      </c>
      <c r="G4694">
        <v>413146.76482238126</v>
      </c>
      <c r="H4694">
        <v>270583.91568823095</v>
      </c>
      <c r="I4694">
        <v>2.8554405727907944E-2</v>
      </c>
      <c r="J4694">
        <v>5.5601117979330608E-2</v>
      </c>
      <c r="K4694">
        <v>2.9585170320622949E-2</v>
      </c>
      <c r="L4694">
        <v>4971.895407422362</v>
      </c>
      <c r="M4694">
        <v>7954.7560261299941</v>
      </c>
      <c r="N4694">
        <v>5134.9239396556541</v>
      </c>
      <c r="O4694">
        <v>2.0432958653977464E-2</v>
      </c>
      <c r="P4694">
        <v>3.343630354735231E-2</v>
      </c>
      <c r="Q4694">
        <v>2.1583675850637196E-2</v>
      </c>
      <c r="R4694">
        <v>53620.134392986074</v>
      </c>
      <c r="S4694">
        <v>1768110.6709471606</v>
      </c>
      <c r="T4694">
        <v>52727.831174414605</v>
      </c>
      <c r="U4694">
        <v>5.8291254717477972E-3</v>
      </c>
      <c r="V4694">
        <v>0.19221397084441766</v>
      </c>
      <c r="W4694">
        <v>5.732121846546554E-3</v>
      </c>
      <c r="X4694">
        <f t="shared" si="220"/>
        <v>5.8291254717477972E-3</v>
      </c>
      <c r="Y4694">
        <f t="shared" si="221"/>
        <v>0.19221397084441766</v>
      </c>
      <c r="Z4694">
        <f t="shared" si="222"/>
        <v>5.732121846546554E-3</v>
      </c>
      <c r="AA4694">
        <v>0.98855600437834912</v>
      </c>
      <c r="AB4694">
        <v>0.9739844101136711</v>
      </c>
      <c r="AC4694">
        <v>0.98912960793841176</v>
      </c>
      <c r="AD4694">
        <v>14534.38361586943</v>
      </c>
      <c r="AE4694">
        <v>30408.15523604181</v>
      </c>
      <c r="AF4694">
        <v>29137.181340171021</v>
      </c>
      <c r="AG4694">
        <v>14571.138923547429</v>
      </c>
      <c r="AH4694">
        <v>30455.737123747567</v>
      </c>
      <c r="AI4694">
        <v>29205.910733523779</v>
      </c>
      <c r="AJ4694">
        <v>1</v>
      </c>
      <c r="AK4694">
        <v>0</v>
      </c>
      <c r="AL4694">
        <v>1</v>
      </c>
    </row>
    <row r="4695" spans="1:38" x14ac:dyDescent="0.25">
      <c r="A4695">
        <v>178923964.00738603</v>
      </c>
      <c r="B4695">
        <v>9198658.4699314274</v>
      </c>
      <c r="C4695">
        <v>9026588.9575704709</v>
      </c>
      <c r="D4695">
        <v>7340062.3912964826</v>
      </c>
      <c r="E4695">
        <v>9019111.7106478494</v>
      </c>
      <c r="F4695">
        <v>264173.03889480198</v>
      </c>
      <c r="G4695">
        <v>415106.57928013668</v>
      </c>
      <c r="H4695">
        <v>278832.81975143071</v>
      </c>
      <c r="I4695">
        <v>2.9266098205706359E-2</v>
      </c>
      <c r="J4695">
        <v>5.6553549159520967E-2</v>
      </c>
      <c r="K4695">
        <v>3.0915774047043258E-2</v>
      </c>
      <c r="L4695">
        <v>5029.8127746956961</v>
      </c>
      <c r="M4695">
        <v>7992.4904275469553</v>
      </c>
      <c r="N4695">
        <v>5291.4650069334748</v>
      </c>
      <c r="O4695">
        <v>2.0661318007466022E-2</v>
      </c>
      <c r="P4695">
        <v>3.3592891711454118E-2</v>
      </c>
      <c r="Q4695">
        <v>2.2240328291193406E-2</v>
      </c>
      <c r="R4695">
        <v>172069.51236095652</v>
      </c>
      <c r="S4695">
        <v>1858596.0786349447</v>
      </c>
      <c r="T4695">
        <v>179546.75928357802</v>
      </c>
      <c r="U4695">
        <v>1.8705935536515166E-2</v>
      </c>
      <c r="V4695">
        <v>0.20205077563324295</v>
      </c>
      <c r="W4695">
        <v>1.9518798297651817E-2</v>
      </c>
      <c r="X4695">
        <f t="shared" si="220"/>
        <v>1.8705935536515166E-2</v>
      </c>
      <c r="Y4695">
        <f t="shared" si="221"/>
        <v>0.20205077563324295</v>
      </c>
      <c r="Z4695">
        <f t="shared" si="222"/>
        <v>1.9518798297651817E-2</v>
      </c>
      <c r="AA4695">
        <v>0.98846347145092572</v>
      </c>
      <c r="AB4695">
        <v>0.97412959742480654</v>
      </c>
      <c r="AC4695">
        <v>0.98862927848913862</v>
      </c>
      <c r="AD4695">
        <v>14551.315951005592</v>
      </c>
      <c r="AE4695">
        <v>30421.983344491724</v>
      </c>
      <c r="AF4695">
        <v>29224.92933716167</v>
      </c>
      <c r="AG4695">
        <v>14588.071258683591</v>
      </c>
      <c r="AH4695">
        <v>30469.565232197481</v>
      </c>
      <c r="AI4695">
        <v>29293.658730514428</v>
      </c>
      <c r="AJ4695">
        <v>1</v>
      </c>
      <c r="AK4695">
        <v>0</v>
      </c>
      <c r="AL4695">
        <v>1</v>
      </c>
    </row>
    <row r="4696" spans="1:38" x14ac:dyDescent="0.25">
      <c r="A4696">
        <v>178969469.63749975</v>
      </c>
      <c r="B4696">
        <v>9198658.4699314274</v>
      </c>
      <c r="C4696">
        <v>9142174.0257183984</v>
      </c>
      <c r="D4696">
        <v>7548917.4403649773</v>
      </c>
      <c r="E4696">
        <v>9149370.5453768484</v>
      </c>
      <c r="F4696">
        <v>260054.69438820847</v>
      </c>
      <c r="G4696">
        <v>404122.79793731647</v>
      </c>
      <c r="H4696">
        <v>270740.88960049779</v>
      </c>
      <c r="I4696">
        <v>2.8445607538932535E-2</v>
      </c>
      <c r="J4696">
        <v>5.353387437732765E-2</v>
      </c>
      <c r="K4696">
        <v>2.9591203925750105E-2</v>
      </c>
      <c r="L4696">
        <v>4951.4001482727899</v>
      </c>
      <c r="M4696">
        <v>7781.0079514248046</v>
      </c>
      <c r="N4696">
        <v>5137.9028643192187</v>
      </c>
      <c r="O4696">
        <v>2.0344144029283282E-2</v>
      </c>
      <c r="P4696">
        <v>3.2703792392809829E-2</v>
      </c>
      <c r="Q4696">
        <v>2.15947483485543E-2</v>
      </c>
      <c r="R4696">
        <v>56484.444213028997</v>
      </c>
      <c r="S4696">
        <v>1649741.02956645</v>
      </c>
      <c r="T4696">
        <v>49287.92455457896</v>
      </c>
      <c r="U4696">
        <v>6.1405089011256735E-3</v>
      </c>
      <c r="V4696">
        <v>0.17934582906400134</v>
      </c>
      <c r="W4696">
        <v>5.3581644231809793E-3</v>
      </c>
      <c r="X4696">
        <f t="shared" si="220"/>
        <v>6.1405089011256735E-3</v>
      </c>
      <c r="Y4696">
        <f t="shared" si="221"/>
        <v>0.17934582906400134</v>
      </c>
      <c r="Z4696">
        <f t="shared" si="222"/>
        <v>5.3581644231809793E-3</v>
      </c>
      <c r="AA4696">
        <v>0.98863236083902195</v>
      </c>
      <c r="AB4696">
        <v>0.97530209010381441</v>
      </c>
      <c r="AC4696">
        <v>0.98920164772930375</v>
      </c>
      <c r="AD4696">
        <v>14528.344470644948</v>
      </c>
      <c r="AE4696">
        <v>30343.625479670842</v>
      </c>
      <c r="AF4696">
        <v>29138.875989224682</v>
      </c>
      <c r="AG4696">
        <v>14565.099778322947</v>
      </c>
      <c r="AH4696">
        <v>30391.207367376599</v>
      </c>
      <c r="AI4696">
        <v>29207.60538257744</v>
      </c>
      <c r="AJ4696">
        <v>1</v>
      </c>
      <c r="AK4696">
        <v>0</v>
      </c>
      <c r="AL4696">
        <v>1</v>
      </c>
    </row>
    <row r="4697" spans="1:38" x14ac:dyDescent="0.25">
      <c r="A4697">
        <v>179102949.34340462</v>
      </c>
      <c r="B4697">
        <v>9198658.4699314274</v>
      </c>
      <c r="C4697">
        <v>9181928.917815581</v>
      </c>
      <c r="D4697">
        <v>7523084.724345237</v>
      </c>
      <c r="E4697">
        <v>9184018.6704873592</v>
      </c>
      <c r="F4697">
        <v>258013.56139246796</v>
      </c>
      <c r="G4697">
        <v>410320.08296409977</v>
      </c>
      <c r="H4697">
        <v>269218.27691263898</v>
      </c>
      <c r="I4697">
        <v>2.8100147986535543E-2</v>
      </c>
      <c r="J4697">
        <v>5.4541467762057073E-2</v>
      </c>
      <c r="K4697">
        <v>2.9313777178803648E-2</v>
      </c>
      <c r="L4697">
        <v>4912.5372996649994</v>
      </c>
      <c r="M4697">
        <v>7900.3309005797946</v>
      </c>
      <c r="N4697">
        <v>5109.007945263038</v>
      </c>
      <c r="O4697">
        <v>2.0177428375252771E-2</v>
      </c>
      <c r="P4697">
        <v>3.3186642409662452E-2</v>
      </c>
      <c r="Q4697">
        <v>2.146123015367947E-2</v>
      </c>
      <c r="R4697">
        <v>16729.552115846425</v>
      </c>
      <c r="S4697">
        <v>1675573.7455861904</v>
      </c>
      <c r="T4697">
        <v>14639.799444068223</v>
      </c>
      <c r="U4697">
        <v>1.8186947771277715E-3</v>
      </c>
      <c r="V4697">
        <v>0.18215414248320072</v>
      </c>
      <c r="W4697">
        <v>1.5915146205202418E-3</v>
      </c>
      <c r="X4697">
        <f t="shared" si="220"/>
        <v>1.8186947771277715E-3</v>
      </c>
      <c r="Y4697">
        <f t="shared" si="221"/>
        <v>0.18215414248320072</v>
      </c>
      <c r="Z4697">
        <f t="shared" si="222"/>
        <v>1.5915146205202418E-3</v>
      </c>
      <c r="AA4697">
        <v>0.98866776866314232</v>
      </c>
      <c r="AB4697">
        <v>0.97426558137914077</v>
      </c>
      <c r="AC4697">
        <v>0.98920819268179372</v>
      </c>
      <c r="AD4697">
        <v>14516.824166718636</v>
      </c>
      <c r="AE4697">
        <v>30388.094691155089</v>
      </c>
      <c r="AF4697">
        <v>29122.396646554382</v>
      </c>
      <c r="AG4697">
        <v>14553.579474396634</v>
      </c>
      <c r="AH4697">
        <v>30435.676578860846</v>
      </c>
      <c r="AI4697">
        <v>29191.12603990714</v>
      </c>
      <c r="AJ4697">
        <v>1</v>
      </c>
      <c r="AK4697">
        <v>0</v>
      </c>
      <c r="AL4697">
        <v>1</v>
      </c>
    </row>
    <row r="4698" spans="1:38" x14ac:dyDescent="0.25">
      <c r="A4698">
        <v>178741848.14144018</v>
      </c>
      <c r="B4698">
        <v>9198658.4699314274</v>
      </c>
      <c r="C4698">
        <v>9855682.8593078703</v>
      </c>
      <c r="D4698">
        <v>8203020.7023320179</v>
      </c>
      <c r="E4698">
        <v>9848264.0519314613</v>
      </c>
      <c r="F4698">
        <v>248657.45678659028</v>
      </c>
      <c r="G4698">
        <v>405917.67293604749</v>
      </c>
      <c r="H4698">
        <v>271418.25378303562</v>
      </c>
      <c r="I4698">
        <v>2.5229855742745826E-2</v>
      </c>
      <c r="J4698">
        <v>4.9483926429766303E-2</v>
      </c>
      <c r="K4698">
        <v>2.756000979987986E-2</v>
      </c>
      <c r="L4698">
        <v>4734.3985514228953</v>
      </c>
      <c r="M4698">
        <v>7815.5665972330162</v>
      </c>
      <c r="N4698">
        <v>5150.7573370173886</v>
      </c>
      <c r="O4698">
        <v>1.9442221443627162E-2</v>
      </c>
      <c r="P4698">
        <v>3.2861639576753025E-2</v>
      </c>
      <c r="Q4698">
        <v>2.165707745569034E-2</v>
      </c>
      <c r="R4698">
        <v>-657024.38937644288</v>
      </c>
      <c r="S4698">
        <v>995637.76759940945</v>
      </c>
      <c r="T4698">
        <v>-649605.58200003393</v>
      </c>
      <c r="U4698">
        <v>-7.1426109744602867E-2</v>
      </c>
      <c r="V4698">
        <v>0.10823727947438748</v>
      </c>
      <c r="W4698">
        <v>-7.0619600034446811E-2</v>
      </c>
      <c r="X4698">
        <f t="shared" si="220"/>
        <v>7.1426109744602867E-2</v>
      </c>
      <c r="Y4698">
        <f t="shared" si="221"/>
        <v>0.10823727947438748</v>
      </c>
      <c r="Z4698">
        <f t="shared" si="222"/>
        <v>7.0619600034446811E-2</v>
      </c>
      <c r="AA4698">
        <v>0.98958525358327343</v>
      </c>
      <c r="AB4698">
        <v>0.97497848073545923</v>
      </c>
      <c r="AC4698">
        <v>0.98910236775228122</v>
      </c>
      <c r="AD4698">
        <v>14462.823919985638</v>
      </c>
      <c r="AE4698">
        <v>30356.574544607916</v>
      </c>
      <c r="AF4698">
        <v>29146.177384748033</v>
      </c>
      <c r="AG4698">
        <v>14499.579227663637</v>
      </c>
      <c r="AH4698">
        <v>30404.156432313674</v>
      </c>
      <c r="AI4698">
        <v>29214.906778100791</v>
      </c>
      <c r="AJ4698">
        <v>0</v>
      </c>
      <c r="AK4698">
        <v>0</v>
      </c>
      <c r="AL4698">
        <v>0</v>
      </c>
    </row>
    <row r="4699" spans="1:38" x14ac:dyDescent="0.25">
      <c r="A4699">
        <v>179122463.15195706</v>
      </c>
      <c r="B4699">
        <v>9198658.4699314572</v>
      </c>
      <c r="C4699">
        <v>9195508.2736269832</v>
      </c>
      <c r="D4699">
        <v>7593662.6893375376</v>
      </c>
      <c r="E4699">
        <v>9208055.5158068743</v>
      </c>
      <c r="F4699">
        <v>251847.34294411275</v>
      </c>
      <c r="G4699">
        <v>402850.76827054372</v>
      </c>
      <c r="H4699">
        <v>267179.16545208299</v>
      </c>
      <c r="I4699">
        <v>2.7388082904173893E-2</v>
      </c>
      <c r="J4699">
        <v>5.3050916896295264E-2</v>
      </c>
      <c r="K4699">
        <v>2.901580740835389E-2</v>
      </c>
      <c r="L4699">
        <v>4795.1334780908692</v>
      </c>
      <c r="M4699">
        <v>7756.5162053463209</v>
      </c>
      <c r="N4699">
        <v>5070.311327883539</v>
      </c>
      <c r="O4699">
        <v>1.9694483716096983E-2</v>
      </c>
      <c r="P4699">
        <v>3.2580080850850006E-2</v>
      </c>
      <c r="Q4699">
        <v>2.1297080883756203E-2</v>
      </c>
      <c r="R4699">
        <v>3150.196304474026</v>
      </c>
      <c r="S4699">
        <v>1604995.7805939196</v>
      </c>
      <c r="T4699">
        <v>-9397.0458754170686</v>
      </c>
      <c r="U4699">
        <v>3.4246257916536164E-4</v>
      </c>
      <c r="V4699">
        <v>0.1744815057369859</v>
      </c>
      <c r="W4699">
        <v>-1.0215669932886519E-3</v>
      </c>
      <c r="X4699">
        <f t="shared" si="220"/>
        <v>3.4246257916536164E-4</v>
      </c>
      <c r="Y4699">
        <f t="shared" si="221"/>
        <v>0.1744815057369859</v>
      </c>
      <c r="Z4699">
        <f t="shared" si="222"/>
        <v>1.0215669932886519E-3</v>
      </c>
      <c r="AA4699">
        <v>0.98919909431468522</v>
      </c>
      <c r="AB4699">
        <v>0.9751947274376731</v>
      </c>
      <c r="AC4699">
        <v>0.98937137517310536</v>
      </c>
      <c r="AD4699">
        <v>14481.459812032208</v>
      </c>
      <c r="AE4699">
        <v>30334.413594869635</v>
      </c>
      <c r="AF4699">
        <v>29100.180610760166</v>
      </c>
      <c r="AG4699">
        <v>14518.215119710207</v>
      </c>
      <c r="AH4699">
        <v>30381.995482575392</v>
      </c>
      <c r="AI4699">
        <v>29168.910004112924</v>
      </c>
      <c r="AJ4699">
        <v>1</v>
      </c>
      <c r="AK4699">
        <v>0</v>
      </c>
      <c r="AL4699">
        <v>1</v>
      </c>
    </row>
    <row r="4700" spans="1:38" x14ac:dyDescent="0.25">
      <c r="A4700">
        <v>178844098.62901697</v>
      </c>
      <c r="B4700">
        <v>9198658.4699314274</v>
      </c>
      <c r="C4700">
        <v>9201168.8980768025</v>
      </c>
      <c r="D4700">
        <v>7433967.7563099787</v>
      </c>
      <c r="E4700">
        <v>9184112.3180694561</v>
      </c>
      <c r="F4700">
        <v>252057.14216084048</v>
      </c>
      <c r="G4700">
        <v>418791.83451661619</v>
      </c>
      <c r="H4700">
        <v>265380.62308858236</v>
      </c>
      <c r="I4700">
        <v>2.7394034926749862E-2</v>
      </c>
      <c r="J4700">
        <v>5.633490058672156E-2</v>
      </c>
      <c r="K4700">
        <v>2.8895620381999707E-2</v>
      </c>
      <c r="L4700">
        <v>4799.1280219127257</v>
      </c>
      <c r="M4700">
        <v>8063.4465835580404</v>
      </c>
      <c r="N4700">
        <v>5036.1800373545448</v>
      </c>
      <c r="O4700">
        <v>1.9727118042104128E-2</v>
      </c>
      <c r="P4700">
        <v>3.3910708344109905E-2</v>
      </c>
      <c r="Q4700">
        <v>2.1179582532783479E-2</v>
      </c>
      <c r="R4700">
        <v>-2510.4281453751028</v>
      </c>
      <c r="S4700">
        <v>1764690.7136214487</v>
      </c>
      <c r="T4700">
        <v>14546.151861971244</v>
      </c>
      <c r="U4700">
        <v>-2.7291242017313608E-4</v>
      </c>
      <c r="V4700">
        <v>0.19184218213882701</v>
      </c>
      <c r="W4700">
        <v>1.5813340509944686E-3</v>
      </c>
      <c r="X4700">
        <f t="shared" si="220"/>
        <v>2.7291242017313608E-4</v>
      </c>
      <c r="Y4700">
        <f t="shared" si="221"/>
        <v>0.19184218213882701</v>
      </c>
      <c r="Z4700">
        <f t="shared" si="222"/>
        <v>1.5813340509944686E-3</v>
      </c>
      <c r="AA4700">
        <v>0.98934860334890329</v>
      </c>
      <c r="AB4700">
        <v>0.97359535913978867</v>
      </c>
      <c r="AC4700">
        <v>0.98967146890087176</v>
      </c>
      <c r="AD4700">
        <v>14482.677211288001</v>
      </c>
      <c r="AE4700">
        <v>30447.809957725312</v>
      </c>
      <c r="AF4700">
        <v>29080.44438253246</v>
      </c>
      <c r="AG4700">
        <v>14519.432518965999</v>
      </c>
      <c r="AH4700">
        <v>30495.39184543107</v>
      </c>
      <c r="AI4700">
        <v>29149.173775885218</v>
      </c>
      <c r="AJ4700">
        <v>1</v>
      </c>
      <c r="AK4700">
        <v>0</v>
      </c>
      <c r="AL4700">
        <v>1</v>
      </c>
    </row>
    <row r="4701" spans="1:38" x14ac:dyDescent="0.25">
      <c r="A4701">
        <v>178812753.13740075</v>
      </c>
      <c r="B4701">
        <v>9198658.4699314572</v>
      </c>
      <c r="C4701">
        <v>9375306.068928821</v>
      </c>
      <c r="D4701">
        <v>7623946.6654233616</v>
      </c>
      <c r="E4701">
        <v>9342252.4602286257</v>
      </c>
      <c r="F4701">
        <v>253650.84036849439</v>
      </c>
      <c r="G4701">
        <v>414695.15877871867</v>
      </c>
      <c r="H4701">
        <v>273603.53718378668</v>
      </c>
      <c r="I4701">
        <v>2.7055206358449626E-2</v>
      </c>
      <c r="J4701">
        <v>5.4393764408068618E-2</v>
      </c>
      <c r="K4701">
        <v>2.9286677741642939E-2</v>
      </c>
      <c r="L4701">
        <v>4829.471783098209</v>
      </c>
      <c r="M4701">
        <v>7984.5689091143104</v>
      </c>
      <c r="N4701">
        <v>5192.227887921711</v>
      </c>
      <c r="O4701">
        <v>1.9837940311572377E-2</v>
      </c>
      <c r="P4701">
        <v>3.3569971039830913E-2</v>
      </c>
      <c r="Q4701">
        <v>2.1829975019787118E-2</v>
      </c>
      <c r="R4701">
        <v>-176647.59899736382</v>
      </c>
      <c r="S4701">
        <v>1574711.8045080956</v>
      </c>
      <c r="T4701">
        <v>-143593.99029716849</v>
      </c>
      <c r="U4701">
        <v>-1.9203626221670135E-2</v>
      </c>
      <c r="V4701">
        <v>0.17118928913987927</v>
      </c>
      <c r="W4701">
        <v>-1.5610318696639083E-2</v>
      </c>
      <c r="X4701">
        <f t="shared" si="220"/>
        <v>1.9203626221670135E-2</v>
      </c>
      <c r="Y4701">
        <f t="shared" si="221"/>
        <v>0.17118928913987927</v>
      </c>
      <c r="Z4701">
        <f t="shared" si="222"/>
        <v>1.5610318696639083E-2</v>
      </c>
      <c r="AA4701">
        <v>0.98933485499056484</v>
      </c>
      <c r="AB4701">
        <v>0.97406280861840355</v>
      </c>
      <c r="AC4701">
        <v>0.98900172132442288</v>
      </c>
      <c r="AD4701">
        <v>14491.891993626865</v>
      </c>
      <c r="AE4701">
        <v>30419.085855251793</v>
      </c>
      <c r="AF4701">
        <v>29169.609227001481</v>
      </c>
      <c r="AG4701">
        <v>14528.647301304864</v>
      </c>
      <c r="AH4701">
        <v>30466.66774295755</v>
      </c>
      <c r="AI4701">
        <v>29238.33862035424</v>
      </c>
      <c r="AJ4701">
        <v>1</v>
      </c>
      <c r="AK4701">
        <v>0</v>
      </c>
      <c r="AL4701">
        <v>1</v>
      </c>
    </row>
    <row r="4702" spans="1:38" x14ac:dyDescent="0.25">
      <c r="A4702">
        <v>178838999.66234398</v>
      </c>
      <c r="B4702">
        <v>9198658.4699314572</v>
      </c>
      <c r="C4702">
        <v>9412836.6216563899</v>
      </c>
      <c r="D4702">
        <v>7748035.5164983682</v>
      </c>
      <c r="E4702">
        <v>9415397.6604993083</v>
      </c>
      <c r="F4702">
        <v>252918.51102143188</v>
      </c>
      <c r="G4702">
        <v>404851.82034440653</v>
      </c>
      <c r="H4702">
        <v>264081.87609480449</v>
      </c>
      <c r="I4702">
        <v>2.6869531596833928E-2</v>
      </c>
      <c r="J4702">
        <v>5.2252189536603266E-2</v>
      </c>
      <c r="K4702">
        <v>2.8047872816112152E-2</v>
      </c>
      <c r="L4702">
        <v>4815.5283484443553</v>
      </c>
      <c r="M4702">
        <v>7795.0445986401755</v>
      </c>
      <c r="N4702">
        <v>5011.5334614006888</v>
      </c>
      <c r="O4702">
        <v>1.9783589500249062E-2</v>
      </c>
      <c r="P4702">
        <v>3.2773148943110085E-2</v>
      </c>
      <c r="Q4702">
        <v>2.1070274901636443E-2</v>
      </c>
      <c r="R4702">
        <v>-214178.15172493272</v>
      </c>
      <c r="S4702">
        <v>1450622.953433089</v>
      </c>
      <c r="T4702">
        <v>-216739.19056785107</v>
      </c>
      <c r="U4702">
        <v>-2.3283629066677223E-2</v>
      </c>
      <c r="V4702">
        <v>0.15769940347006906</v>
      </c>
      <c r="W4702">
        <v>-2.3562043451915014E-2</v>
      </c>
      <c r="X4702">
        <f t="shared" si="220"/>
        <v>2.3283629066677223E-2</v>
      </c>
      <c r="Y4702">
        <f t="shared" si="221"/>
        <v>0.15769940347006906</v>
      </c>
      <c r="Z4702">
        <f t="shared" si="222"/>
        <v>2.3562043451915014E-2</v>
      </c>
      <c r="AA4702">
        <v>0.98927871618478225</v>
      </c>
      <c r="AB4702">
        <v>0.97517573826387882</v>
      </c>
      <c r="AC4702">
        <v>0.98971089425410008</v>
      </c>
      <c r="AD4702">
        <v>14487.664867574542</v>
      </c>
      <c r="AE4702">
        <v>30348.891909548933</v>
      </c>
      <c r="AF4702">
        <v>29066.109292387049</v>
      </c>
      <c r="AG4702">
        <v>14524.420175252541</v>
      </c>
      <c r="AH4702">
        <v>30396.47379725469</v>
      </c>
      <c r="AI4702">
        <v>29134.838685739807</v>
      </c>
      <c r="AJ4702">
        <v>1</v>
      </c>
      <c r="AK4702">
        <v>0</v>
      </c>
      <c r="AL4702">
        <v>1</v>
      </c>
    </row>
    <row r="4703" spans="1:38" x14ac:dyDescent="0.25">
      <c r="A4703">
        <v>178988766.05799934</v>
      </c>
      <c r="B4703">
        <v>9198658.4699314274</v>
      </c>
      <c r="C4703">
        <v>9193957.9427676033</v>
      </c>
      <c r="D4703">
        <v>7517255.8711591009</v>
      </c>
      <c r="E4703">
        <v>9190762.0489123836</v>
      </c>
      <c r="F4703">
        <v>248311.34871193062</v>
      </c>
      <c r="G4703">
        <v>407385.03459608246</v>
      </c>
      <c r="H4703">
        <v>262633.38106192759</v>
      </c>
      <c r="I4703">
        <v>2.7008101435493724E-2</v>
      </c>
      <c r="J4703">
        <v>5.4193317558747262E-2</v>
      </c>
      <c r="K4703">
        <v>2.8575800316036591E-2</v>
      </c>
      <c r="L4703">
        <v>4727.8087085584175</v>
      </c>
      <c r="M4703">
        <v>7843.8192788501492</v>
      </c>
      <c r="N4703">
        <v>4984.0450875929719</v>
      </c>
      <c r="O4703">
        <v>1.9433291878167214E-2</v>
      </c>
      <c r="P4703">
        <v>3.2972761807626594E-2</v>
      </c>
      <c r="Q4703">
        <v>2.0951238888788536E-2</v>
      </c>
      <c r="R4703">
        <v>4700.5271638240665</v>
      </c>
      <c r="S4703">
        <v>1681402.5987723265</v>
      </c>
      <c r="T4703">
        <v>7896.4210190437734</v>
      </c>
      <c r="U4703">
        <v>5.1100137908034618E-4</v>
      </c>
      <c r="V4703">
        <v>0.18278780588153098</v>
      </c>
      <c r="W4703">
        <v>8.5843180773105044E-4</v>
      </c>
      <c r="X4703">
        <f t="shared" si="220"/>
        <v>5.1100137908034618E-4</v>
      </c>
      <c r="Y4703">
        <f t="shared" si="221"/>
        <v>0.18278780588153098</v>
      </c>
      <c r="Z4703">
        <f t="shared" si="222"/>
        <v>8.5843180773105044E-4</v>
      </c>
      <c r="AA4703">
        <v>0.9896842667629393</v>
      </c>
      <c r="AB4703">
        <v>0.97496939186632836</v>
      </c>
      <c r="AC4703">
        <v>0.98986608174004764</v>
      </c>
      <c r="AD4703">
        <v>14460.787534275456</v>
      </c>
      <c r="AE4703">
        <v>30367.118307423916</v>
      </c>
      <c r="AF4703">
        <v>29050.037940367325</v>
      </c>
      <c r="AG4703">
        <v>14497.542841953455</v>
      </c>
      <c r="AH4703">
        <v>30414.700195129673</v>
      </c>
      <c r="AI4703">
        <v>29118.767333720083</v>
      </c>
      <c r="AJ4703">
        <v>1</v>
      </c>
      <c r="AK4703">
        <v>0</v>
      </c>
      <c r="AL4703">
        <v>1</v>
      </c>
    </row>
    <row r="4704" spans="1:38" x14ac:dyDescent="0.25">
      <c r="A4704">
        <v>178943113.80069339</v>
      </c>
      <c r="B4704">
        <v>9198658.4699314274</v>
      </c>
      <c r="C4704">
        <v>9347843.1208551917</v>
      </c>
      <c r="D4704">
        <v>7667430.7447008695</v>
      </c>
      <c r="E4704">
        <v>9358272.4344053529</v>
      </c>
      <c r="F4704">
        <v>264947.04238105775</v>
      </c>
      <c r="G4704">
        <v>411682.48202899349</v>
      </c>
      <c r="H4704">
        <v>276638.27602048439</v>
      </c>
      <c r="I4704">
        <v>2.834312032793496E-2</v>
      </c>
      <c r="J4704">
        <v>5.3692363939969893E-2</v>
      </c>
      <c r="K4704">
        <v>2.9560827381283933E-2</v>
      </c>
      <c r="L4704">
        <v>5044.5496783521603</v>
      </c>
      <c r="M4704">
        <v>7926.5626252215607</v>
      </c>
      <c r="N4704">
        <v>5249.8187209301368</v>
      </c>
      <c r="O4704">
        <v>2.0747556025999168E-2</v>
      </c>
      <c r="P4704">
        <v>3.333509823083667E-2</v>
      </c>
      <c r="Q4704">
        <v>2.2078072303301811E-2</v>
      </c>
      <c r="R4704">
        <v>-149184.65092376433</v>
      </c>
      <c r="S4704">
        <v>1531227.7252305578</v>
      </c>
      <c r="T4704">
        <v>-159613.96447392553</v>
      </c>
      <c r="U4704">
        <v>-1.621808782350373E-2</v>
      </c>
      <c r="V4704">
        <v>0.16646206946761147</v>
      </c>
      <c r="W4704">
        <v>-1.735187418857561E-2</v>
      </c>
      <c r="X4704">
        <f t="shared" si="220"/>
        <v>1.621808782350373E-2</v>
      </c>
      <c r="Y4704">
        <f t="shared" si="221"/>
        <v>0.16646206946761147</v>
      </c>
      <c r="Z4704">
        <f t="shared" si="222"/>
        <v>1.735187418857561E-2</v>
      </c>
      <c r="AA4704">
        <v>0.98832138230320288</v>
      </c>
      <c r="AB4704">
        <v>0.9743078123235106</v>
      </c>
      <c r="AC4704">
        <v>0.9886989931357526</v>
      </c>
      <c r="AD4704">
        <v>14555.593217902415</v>
      </c>
      <c r="AE4704">
        <v>30397.780631035082</v>
      </c>
      <c r="AF4704">
        <v>29201.840862552544</v>
      </c>
      <c r="AG4704">
        <v>14592.348525580413</v>
      </c>
      <c r="AH4704">
        <v>30445.36251874084</v>
      </c>
      <c r="AI4704">
        <v>29270.570255905302</v>
      </c>
      <c r="AJ4704">
        <v>1</v>
      </c>
      <c r="AK4704">
        <v>0</v>
      </c>
      <c r="AL4704">
        <v>1</v>
      </c>
    </row>
    <row r="4705" spans="1:38" x14ac:dyDescent="0.25">
      <c r="A4705">
        <v>178931122.57968375</v>
      </c>
      <c r="B4705">
        <v>9198658.4699314274</v>
      </c>
      <c r="C4705">
        <v>9823293.6347391531</v>
      </c>
      <c r="D4705">
        <v>8112629.9712180393</v>
      </c>
      <c r="E4705">
        <v>9820033.5032309033</v>
      </c>
      <c r="F4705">
        <v>265057.71587528056</v>
      </c>
      <c r="G4705">
        <v>419799.34886721335</v>
      </c>
      <c r="H4705">
        <v>280537.17833327391</v>
      </c>
      <c r="I4705">
        <v>2.6982570788470467E-2</v>
      </c>
      <c r="J4705">
        <v>5.1746394246573062E-2</v>
      </c>
      <c r="K4705">
        <v>2.8567843301244743E-2</v>
      </c>
      <c r="L4705">
        <v>5046.6568841343669</v>
      </c>
      <c r="M4705">
        <v>8082.8453336735629</v>
      </c>
      <c r="N4705">
        <v>5323.8089533997982</v>
      </c>
      <c r="O4705">
        <v>2.0705512139227694E-2</v>
      </c>
      <c r="P4705">
        <v>3.3950975201646777E-2</v>
      </c>
      <c r="Q4705">
        <v>2.2361989904987264E-2</v>
      </c>
      <c r="R4705">
        <v>-624635.1648077257</v>
      </c>
      <c r="S4705">
        <v>1086028.4987133881</v>
      </c>
      <c r="T4705">
        <v>-621375.03329947591</v>
      </c>
      <c r="U4705">
        <v>-6.7905028417951707E-2</v>
      </c>
      <c r="V4705">
        <v>0.11806379183044982</v>
      </c>
      <c r="W4705">
        <v>-6.7550614617406052E-2</v>
      </c>
      <c r="X4705">
        <f t="shared" si="220"/>
        <v>6.7905028417951707E-2</v>
      </c>
      <c r="Y4705">
        <f t="shared" si="221"/>
        <v>0.11806379183044982</v>
      </c>
      <c r="Z4705">
        <f t="shared" si="222"/>
        <v>6.7550614617406052E-2</v>
      </c>
      <c r="AA4705">
        <v>0.98812467791573233</v>
      </c>
      <c r="AB4705">
        <v>0.97310002579771659</v>
      </c>
      <c r="AC4705">
        <v>0.98829785487587274</v>
      </c>
      <c r="AD4705">
        <v>14556.203796009064</v>
      </c>
      <c r="AE4705">
        <v>30454.831158060511</v>
      </c>
      <c r="AF4705">
        <v>29242.735623536471</v>
      </c>
      <c r="AG4705">
        <v>14592.959103687062</v>
      </c>
      <c r="AH4705">
        <v>30502.413045766269</v>
      </c>
      <c r="AI4705">
        <v>29311.465016889229</v>
      </c>
      <c r="AJ4705">
        <v>0</v>
      </c>
      <c r="AK4705">
        <v>0</v>
      </c>
      <c r="AL4705">
        <v>0</v>
      </c>
    </row>
    <row r="4706" spans="1:38" x14ac:dyDescent="0.25">
      <c r="A4706">
        <v>179034307.95137963</v>
      </c>
      <c r="B4706">
        <v>9198658.4699314274</v>
      </c>
      <c r="C4706">
        <v>9012130.8286958337</v>
      </c>
      <c r="D4706">
        <v>7432163.9487793101</v>
      </c>
      <c r="E4706">
        <v>9007649.0798690524</v>
      </c>
      <c r="F4706">
        <v>251138.7320281147</v>
      </c>
      <c r="G4706">
        <v>398236.49687586463</v>
      </c>
      <c r="H4706">
        <v>263815.46440995042</v>
      </c>
      <c r="I4706">
        <v>2.7866742816078E-2</v>
      </c>
      <c r="J4706">
        <v>5.3582846075573003E-2</v>
      </c>
      <c r="K4706">
        <v>2.9287937626205306E-2</v>
      </c>
      <c r="L4706">
        <v>4781.6416386038154</v>
      </c>
      <c r="M4706">
        <v>7667.6727087772433</v>
      </c>
      <c r="N4706">
        <v>5006.4777147023642</v>
      </c>
      <c r="O4706">
        <v>1.9647793535973991E-2</v>
      </c>
      <c r="P4706">
        <v>3.2222394027098339E-2</v>
      </c>
      <c r="Q4706">
        <v>2.1039069315825307E-2</v>
      </c>
      <c r="R4706">
        <v>186527.64123559371</v>
      </c>
      <c r="S4706">
        <v>1766494.5211521173</v>
      </c>
      <c r="T4706">
        <v>191009.39006237499</v>
      </c>
      <c r="U4706">
        <v>2.0277700476141736E-2</v>
      </c>
      <c r="V4706">
        <v>0.19203827676899127</v>
      </c>
      <c r="W4706">
        <v>2.0764918133089345E-2</v>
      </c>
      <c r="X4706">
        <f t="shared" si="220"/>
        <v>2.0277700476141736E-2</v>
      </c>
      <c r="Y4706">
        <f t="shared" si="221"/>
        <v>0.19203827676899127</v>
      </c>
      <c r="Z4706">
        <f t="shared" si="222"/>
        <v>2.0764918133089345E-2</v>
      </c>
      <c r="AA4706">
        <v>0.98926462868389531</v>
      </c>
      <c r="AB4706">
        <v>0.97585218081088299</v>
      </c>
      <c r="AC4706">
        <v>0.9896768417497479</v>
      </c>
      <c r="AD4706">
        <v>14477.34045407727</v>
      </c>
      <c r="AE4706">
        <v>30300.751718778221</v>
      </c>
      <c r="AF4706">
        <v>29063.160025741807</v>
      </c>
      <c r="AG4706">
        <v>14514.095761755269</v>
      </c>
      <c r="AH4706">
        <v>30348.333606483979</v>
      </c>
      <c r="AI4706">
        <v>29131.889419094565</v>
      </c>
      <c r="AJ4706">
        <v>1</v>
      </c>
      <c r="AK4706">
        <v>0</v>
      </c>
      <c r="AL4706">
        <v>1</v>
      </c>
    </row>
    <row r="4707" spans="1:38" x14ac:dyDescent="0.25">
      <c r="A4707">
        <v>178727843.25147477</v>
      </c>
      <c r="B4707">
        <v>9198658.4699314572</v>
      </c>
      <c r="C4707">
        <v>9354973.6775016282</v>
      </c>
      <c r="D4707">
        <v>7646594.1516650943</v>
      </c>
      <c r="E4707">
        <v>9361417.2823281735</v>
      </c>
      <c r="F4707">
        <v>255264.53992500593</v>
      </c>
      <c r="G4707">
        <v>416883.89824291517</v>
      </c>
      <c r="H4707">
        <v>267427.86035163712</v>
      </c>
      <c r="I4707">
        <v>2.7286505416782503E-2</v>
      </c>
      <c r="J4707">
        <v>5.4518899522362656E-2</v>
      </c>
      <c r="K4707">
        <v>2.8567027009517958E-2</v>
      </c>
      <c r="L4707">
        <v>4860.1963667946347</v>
      </c>
      <c r="M4707">
        <v>8026.7110482399312</v>
      </c>
      <c r="N4707">
        <v>5075.0308596788509</v>
      </c>
      <c r="O4707">
        <v>1.9974703865714975E-2</v>
      </c>
      <c r="P4707">
        <v>3.3764540443809513E-2</v>
      </c>
      <c r="Q4707">
        <v>2.134823138460706E-2</v>
      </c>
      <c r="R4707">
        <v>-156315.20757017098</v>
      </c>
      <c r="S4707">
        <v>1552064.3182663629</v>
      </c>
      <c r="T4707">
        <v>-162758.81239671633</v>
      </c>
      <c r="U4707">
        <v>-1.6993261363179597E-2</v>
      </c>
      <c r="V4707">
        <v>0.16872724684145468</v>
      </c>
      <c r="W4707">
        <v>-1.7693755337122447E-2</v>
      </c>
      <c r="X4707">
        <f t="shared" si="220"/>
        <v>1.6993261363179597E-2</v>
      </c>
      <c r="Y4707">
        <f t="shared" si="221"/>
        <v>0.16872724684145468</v>
      </c>
      <c r="Z4707">
        <f t="shared" si="222"/>
        <v>1.7693755337122447E-2</v>
      </c>
      <c r="AA4707">
        <v>0.98904531933803908</v>
      </c>
      <c r="AB4707">
        <v>0.97379962692970468</v>
      </c>
      <c r="AC4707">
        <v>0.98949715828089313</v>
      </c>
      <c r="AD4707">
        <v>14501.163620108846</v>
      </c>
      <c r="AE4707">
        <v>30434.46746311905</v>
      </c>
      <c r="AF4707">
        <v>29102.899192873163</v>
      </c>
      <c r="AG4707">
        <v>14537.918927786845</v>
      </c>
      <c r="AH4707">
        <v>30482.049350824807</v>
      </c>
      <c r="AI4707">
        <v>29171.628586225921</v>
      </c>
      <c r="AJ4707">
        <v>1</v>
      </c>
      <c r="AK4707">
        <v>0</v>
      </c>
      <c r="AL4707">
        <v>1</v>
      </c>
    </row>
    <row r="4708" spans="1:38" x14ac:dyDescent="0.25">
      <c r="A4708">
        <v>179074823.52241889</v>
      </c>
      <c r="B4708">
        <v>9198658.4699314274</v>
      </c>
      <c r="C4708">
        <v>9185965.245699387</v>
      </c>
      <c r="D4708">
        <v>7560865.2387508638</v>
      </c>
      <c r="E4708">
        <v>9187751.5146720521</v>
      </c>
      <c r="F4708">
        <v>248950.28969898506</v>
      </c>
      <c r="G4708">
        <v>400001.17953032133</v>
      </c>
      <c r="H4708">
        <v>263908.97616208822</v>
      </c>
      <c r="I4708">
        <v>2.7101157367815716E-2</v>
      </c>
      <c r="J4708">
        <v>5.2904154074885461E-2</v>
      </c>
      <c r="K4708">
        <v>2.8724000180092833E-2</v>
      </c>
      <c r="L4708">
        <v>4739.9740436448747</v>
      </c>
      <c r="M4708">
        <v>7701.650029126783</v>
      </c>
      <c r="N4708">
        <v>5008.2523055292886</v>
      </c>
      <c r="O4708">
        <v>1.9459462931257152E-2</v>
      </c>
      <c r="P4708">
        <v>3.2346848894145436E-2</v>
      </c>
      <c r="Q4708">
        <v>2.1034606861911536E-2</v>
      </c>
      <c r="R4708">
        <v>12693.224232040346</v>
      </c>
      <c r="S4708">
        <v>1637793.2311805636</v>
      </c>
      <c r="T4708">
        <v>10906.955259375274</v>
      </c>
      <c r="U4708">
        <v>1.379899500947008E-3</v>
      </c>
      <c r="V4708">
        <v>0.17804696592814939</v>
      </c>
      <c r="W4708">
        <v>1.1857115138069238E-3</v>
      </c>
      <c r="X4708">
        <f t="shared" si="220"/>
        <v>1.379899500947008E-3</v>
      </c>
      <c r="Y4708">
        <f t="shared" si="221"/>
        <v>0.17804696592814939</v>
      </c>
      <c r="Z4708">
        <f t="shared" si="222"/>
        <v>1.1857115138069238E-3</v>
      </c>
      <c r="AA4708">
        <v>0.98966328653046998</v>
      </c>
      <c r="AB4708">
        <v>0.97585231130177852</v>
      </c>
      <c r="AC4708">
        <v>0.98976052625765021</v>
      </c>
      <c r="AD4708">
        <v>14464.5446398513</v>
      </c>
      <c r="AE4708">
        <v>30313.671206968385</v>
      </c>
      <c r="AF4708">
        <v>29064.195571271266</v>
      </c>
      <c r="AG4708">
        <v>14501.299947529298</v>
      </c>
      <c r="AH4708">
        <v>30361.253094674143</v>
      </c>
      <c r="AI4708">
        <v>29132.924964624024</v>
      </c>
      <c r="AJ4708">
        <v>1</v>
      </c>
      <c r="AK4708">
        <v>0</v>
      </c>
      <c r="AL4708">
        <v>1</v>
      </c>
    </row>
    <row r="4709" spans="1:38" x14ac:dyDescent="0.25">
      <c r="A4709">
        <v>178957016.84229264</v>
      </c>
      <c r="B4709">
        <v>9198658.4699314572</v>
      </c>
      <c r="C4709">
        <v>9145828.9643194415</v>
      </c>
      <c r="D4709">
        <v>7454962.2158082267</v>
      </c>
      <c r="E4709">
        <v>9158529.9693898</v>
      </c>
      <c r="F4709">
        <v>260615.41007570797</v>
      </c>
      <c r="G4709">
        <v>420904.6552710706</v>
      </c>
      <c r="H4709">
        <v>283389.00973641576</v>
      </c>
      <c r="I4709">
        <v>2.8495548199342569E-2</v>
      </c>
      <c r="J4709">
        <v>5.6459663119223256E-2</v>
      </c>
      <c r="K4709">
        <v>3.0942630605957054E-2</v>
      </c>
      <c r="L4709">
        <v>4962.0760860587061</v>
      </c>
      <c r="M4709">
        <v>8104.1269786613511</v>
      </c>
      <c r="N4709">
        <v>5377.9287162342143</v>
      </c>
      <c r="O4709">
        <v>2.0389291863641024E-2</v>
      </c>
      <c r="P4709">
        <v>3.4064187966732232E-2</v>
      </c>
      <c r="Q4709">
        <v>2.2605121457727896E-2</v>
      </c>
      <c r="R4709">
        <v>52829.505612015724</v>
      </c>
      <c r="S4709">
        <v>1743696.2541232305</v>
      </c>
      <c r="T4709">
        <v>40128.500541657209</v>
      </c>
      <c r="U4709">
        <v>5.7431750276091481E-3</v>
      </c>
      <c r="V4709">
        <v>0.18955984286437189</v>
      </c>
      <c r="W4709">
        <v>4.362429660023699E-3</v>
      </c>
      <c r="X4709">
        <f t="shared" si="220"/>
        <v>5.7431750276091481E-3</v>
      </c>
      <c r="Y4709">
        <f t="shared" si="221"/>
        <v>0.18955984286437189</v>
      </c>
      <c r="Z4709">
        <f t="shared" si="222"/>
        <v>4.362429660023699E-3</v>
      </c>
      <c r="AA4709">
        <v>0.98859038291421386</v>
      </c>
      <c r="AB4709">
        <v>0.97309863015012055</v>
      </c>
      <c r="AC4709">
        <v>0.98812074423959129</v>
      </c>
      <c r="AD4709">
        <v>14531.493361449318</v>
      </c>
      <c r="AE4709">
        <v>30462.514497635588</v>
      </c>
      <c r="AF4709">
        <v>29272.28957075363</v>
      </c>
      <c r="AG4709">
        <v>14568.248669127317</v>
      </c>
      <c r="AH4709">
        <v>30510.096385341345</v>
      </c>
      <c r="AI4709">
        <v>29341.018964106388</v>
      </c>
      <c r="AJ4709">
        <v>1</v>
      </c>
      <c r="AK4709">
        <v>0</v>
      </c>
      <c r="AL4709">
        <v>1</v>
      </c>
    </row>
    <row r="4710" spans="1:38" x14ac:dyDescent="0.25">
      <c r="A4710">
        <v>178975823.79399073</v>
      </c>
      <c r="B4710">
        <v>9198658.4699314572</v>
      </c>
      <c r="C4710">
        <v>9175392.2079516929</v>
      </c>
      <c r="D4710">
        <v>7423364.2401854396</v>
      </c>
      <c r="E4710">
        <v>9164882.7724043429</v>
      </c>
      <c r="F4710">
        <v>256811.77145405073</v>
      </c>
      <c r="G4710">
        <v>408841.33636009967</v>
      </c>
      <c r="H4710">
        <v>263259.93859879114</v>
      </c>
      <c r="I4710">
        <v>2.7989187343020531E-2</v>
      </c>
      <c r="J4710">
        <v>5.507493949264796E-2</v>
      </c>
      <c r="K4710">
        <v>2.8724856076879936E-2</v>
      </c>
      <c r="L4710">
        <v>4889.6554097869084</v>
      </c>
      <c r="M4710">
        <v>7871.8590124740103</v>
      </c>
      <c r="N4710">
        <v>4995.9353926298772</v>
      </c>
      <c r="O4710">
        <v>2.0105376137995973E-2</v>
      </c>
      <c r="P4710">
        <v>3.309761366776074E-2</v>
      </c>
      <c r="Q4710">
        <v>2.1005653083005105E-2</v>
      </c>
      <c r="R4710">
        <v>23266.261979764327</v>
      </c>
      <c r="S4710">
        <v>1775294.2297460176</v>
      </c>
      <c r="T4710">
        <v>33775.697527114302</v>
      </c>
      <c r="U4710">
        <v>2.5293103397432356E-3</v>
      </c>
      <c r="V4710">
        <v>0.19299490632781868</v>
      </c>
      <c r="W4710">
        <v>3.6718068876586932E-3</v>
      </c>
      <c r="X4710">
        <f t="shared" si="220"/>
        <v>2.5293103397432356E-3</v>
      </c>
      <c r="Y4710">
        <f t="shared" si="221"/>
        <v>0.19299490632781868</v>
      </c>
      <c r="Z4710">
        <f t="shared" si="222"/>
        <v>3.6718068876586932E-3</v>
      </c>
      <c r="AA4710">
        <v>0.98911671066599693</v>
      </c>
      <c r="AB4710">
        <v>0.97461901089297609</v>
      </c>
      <c r="AC4710">
        <v>0.98974856212506723</v>
      </c>
      <c r="AD4710">
        <v>14509.998472762432</v>
      </c>
      <c r="AE4710">
        <v>30377.545116508347</v>
      </c>
      <c r="AF4710">
        <v>29057.000576782466</v>
      </c>
      <c r="AG4710">
        <v>14546.753780440431</v>
      </c>
      <c r="AH4710">
        <v>30425.127004214104</v>
      </c>
      <c r="AI4710">
        <v>29125.729970135224</v>
      </c>
      <c r="AJ4710">
        <v>1</v>
      </c>
      <c r="AK4710">
        <v>0</v>
      </c>
      <c r="AL4710">
        <v>1</v>
      </c>
    </row>
    <row r="4711" spans="1:38" x14ac:dyDescent="0.25">
      <c r="A4711">
        <v>178972835.52632156</v>
      </c>
      <c r="B4711">
        <v>9198658.4699314572</v>
      </c>
      <c r="C4711">
        <v>9118491.7513550334</v>
      </c>
      <c r="D4711">
        <v>7394436.4635397596</v>
      </c>
      <c r="E4711">
        <v>9144055.1552092247</v>
      </c>
      <c r="F4711">
        <v>243596.83890538834</v>
      </c>
      <c r="G4711">
        <v>418716.43137772515</v>
      </c>
      <c r="H4711">
        <v>270300.68325046904</v>
      </c>
      <c r="I4711">
        <v>2.671459771504308E-2</v>
      </c>
      <c r="J4711">
        <v>5.6625874526384554E-2</v>
      </c>
      <c r="K4711">
        <v>2.9560263872258359E-2</v>
      </c>
      <c r="L4711">
        <v>4638.0451893492618</v>
      </c>
      <c r="M4711">
        <v>8061.9947663721059</v>
      </c>
      <c r="N4711">
        <v>5129.5489822364343</v>
      </c>
      <c r="O4711">
        <v>1.9076396115263263E-2</v>
      </c>
      <c r="P4711">
        <v>3.3902428048863356E-2</v>
      </c>
      <c r="Q4711">
        <v>2.1570860603727204E-2</v>
      </c>
      <c r="R4711">
        <v>80166.718576423824</v>
      </c>
      <c r="S4711">
        <v>1804222.0063916976</v>
      </c>
      <c r="T4711">
        <v>54603.314722232521</v>
      </c>
      <c r="U4711">
        <v>8.7150445729094646E-3</v>
      </c>
      <c r="V4711">
        <v>0.1961396884436282</v>
      </c>
      <c r="W4711">
        <v>5.9360084843588495E-3</v>
      </c>
      <c r="X4711">
        <f t="shared" si="220"/>
        <v>8.7150445729094646E-3</v>
      </c>
      <c r="Y4711">
        <f t="shared" si="221"/>
        <v>0.1961396884436282</v>
      </c>
      <c r="Z4711">
        <f t="shared" si="222"/>
        <v>5.9360084843588495E-3</v>
      </c>
      <c r="AA4711">
        <v>0.99012606244270152</v>
      </c>
      <c r="AB4711">
        <v>0.97359174715092356</v>
      </c>
      <c r="AC4711">
        <v>0.98927961858598801</v>
      </c>
      <c r="AD4711">
        <v>14432.762693202665</v>
      </c>
      <c r="AE4711">
        <v>30447.283806566204</v>
      </c>
      <c r="AF4711">
        <v>29134.121148550075</v>
      </c>
      <c r="AG4711">
        <v>14469.518000880664</v>
      </c>
      <c r="AH4711">
        <v>30494.865694271961</v>
      </c>
      <c r="AI4711">
        <v>29202.850541902833</v>
      </c>
      <c r="AJ4711">
        <v>1</v>
      </c>
      <c r="AK4711">
        <v>0</v>
      </c>
      <c r="AL4711">
        <v>1</v>
      </c>
    </row>
    <row r="4712" spans="1:38" x14ac:dyDescent="0.25">
      <c r="A4712">
        <v>178907006.73164529</v>
      </c>
      <c r="B4712">
        <v>9198658.4699314274</v>
      </c>
      <c r="C4712">
        <v>9469074.0933572836</v>
      </c>
      <c r="D4712">
        <v>7699816.7031869059</v>
      </c>
      <c r="E4712">
        <v>9451617.3847994525</v>
      </c>
      <c r="F4712">
        <v>248383.76781146484</v>
      </c>
      <c r="G4712">
        <v>416443.49423896417</v>
      </c>
      <c r="H4712">
        <v>267470.40651060565</v>
      </c>
      <c r="I4712">
        <v>2.6231051247736066E-2</v>
      </c>
      <c r="J4712">
        <v>5.4084858158584583E-2</v>
      </c>
      <c r="K4712">
        <v>2.8298903311592412E-2</v>
      </c>
      <c r="L4712">
        <v>4729.1875567311645</v>
      </c>
      <c r="M4712">
        <v>8018.2314794700605</v>
      </c>
      <c r="N4712">
        <v>5075.8382664667815</v>
      </c>
      <c r="O4712">
        <v>1.9423257440796687E-2</v>
      </c>
      <c r="P4712">
        <v>3.3699918997125447E-2</v>
      </c>
      <c r="Q4712">
        <v>2.1333300099954901E-2</v>
      </c>
      <c r="R4712">
        <v>-270415.62342585623</v>
      </c>
      <c r="S4712">
        <v>1498841.7667445214</v>
      </c>
      <c r="T4712">
        <v>-252958.91486802511</v>
      </c>
      <c r="U4712">
        <v>-2.9397289214486085E-2</v>
      </c>
      <c r="V4712">
        <v>0.16294134320172177</v>
      </c>
      <c r="W4712">
        <v>-2.7499544166673558E-2</v>
      </c>
      <c r="X4712">
        <f t="shared" si="220"/>
        <v>2.9397289214486085E-2</v>
      </c>
      <c r="Y4712">
        <f t="shared" si="221"/>
        <v>0.16294134320172177</v>
      </c>
      <c r="Z4712">
        <f t="shared" si="222"/>
        <v>2.7499544166673558E-2</v>
      </c>
      <c r="AA4712">
        <v>0.98959640642051927</v>
      </c>
      <c r="AB4712">
        <v>0.97354691941616478</v>
      </c>
      <c r="AC4712">
        <v>0.98937003449483651</v>
      </c>
      <c r="AD4712">
        <v>14461.213859080139</v>
      </c>
      <c r="AE4712">
        <v>30431.378975614713</v>
      </c>
      <c r="AF4712">
        <v>29103.364028467044</v>
      </c>
      <c r="AG4712">
        <v>14497.969166758137</v>
      </c>
      <c r="AH4712">
        <v>30478.96086332047</v>
      </c>
      <c r="AI4712">
        <v>29172.093421819802</v>
      </c>
      <c r="AJ4712">
        <v>1</v>
      </c>
      <c r="AK4712">
        <v>0</v>
      </c>
      <c r="AL4712">
        <v>1</v>
      </c>
    </row>
    <row r="4713" spans="1:38" x14ac:dyDescent="0.25">
      <c r="A4713">
        <v>178870468.1734046</v>
      </c>
      <c r="B4713">
        <v>9198658.4699314274</v>
      </c>
      <c r="C4713">
        <v>9422846.8564271256</v>
      </c>
      <c r="D4713">
        <v>7727719.7111117244</v>
      </c>
      <c r="E4713">
        <v>9413540.7733489648</v>
      </c>
      <c r="F4713">
        <v>259879.12542522111</v>
      </c>
      <c r="G4713">
        <v>409653.51703978563</v>
      </c>
      <c r="H4713">
        <v>272486.19779832254</v>
      </c>
      <c r="I4713">
        <v>2.7579682593266708E-2</v>
      </c>
      <c r="J4713">
        <v>5.3010918143258083E-2</v>
      </c>
      <c r="K4713">
        <v>2.8946196161360307E-2</v>
      </c>
      <c r="L4713">
        <v>4948.0573430547847</v>
      </c>
      <c r="M4713">
        <v>7887.4967947493142</v>
      </c>
      <c r="N4713">
        <v>5171.0239196646189</v>
      </c>
      <c r="O4713">
        <v>2.0334233806567164E-2</v>
      </c>
      <c r="P4713">
        <v>3.3164005938244451E-2</v>
      </c>
      <c r="Q4713">
        <v>2.1742242493552985E-2</v>
      </c>
      <c r="R4713">
        <v>-224188.38649569824</v>
      </c>
      <c r="S4713">
        <v>1470938.758819703</v>
      </c>
      <c r="T4713">
        <v>-214882.30341753736</v>
      </c>
      <c r="U4713">
        <v>-2.4371856747212126E-2</v>
      </c>
      <c r="V4713">
        <v>0.15990796523513806</v>
      </c>
      <c r="W4713">
        <v>-2.3360178456450425E-2</v>
      </c>
      <c r="X4713">
        <f t="shared" si="220"/>
        <v>2.4371856747212126E-2</v>
      </c>
      <c r="Y4713">
        <f t="shared" si="221"/>
        <v>0.15990796523513806</v>
      </c>
      <c r="Z4713">
        <f t="shared" si="222"/>
        <v>2.3360178456450425E-2</v>
      </c>
      <c r="AA4713">
        <v>0.98872087472731851</v>
      </c>
      <c r="AB4713">
        <v>0.97439067194874385</v>
      </c>
      <c r="AC4713">
        <v>0.98896251531211565</v>
      </c>
      <c r="AD4713">
        <v>14527.357107161895</v>
      </c>
      <c r="AE4713">
        <v>30383.344035622111</v>
      </c>
      <c r="AF4713">
        <v>29157.651960525964</v>
      </c>
      <c r="AG4713">
        <v>14564.112414839894</v>
      </c>
      <c r="AH4713">
        <v>30430.925923327868</v>
      </c>
      <c r="AI4713">
        <v>29226.381353878722</v>
      </c>
      <c r="AJ4713">
        <v>1</v>
      </c>
      <c r="AK4713">
        <v>0</v>
      </c>
      <c r="AL4713">
        <v>1</v>
      </c>
    </row>
    <row r="4714" spans="1:38" x14ac:dyDescent="0.25">
      <c r="A4714">
        <v>178988142.33048093</v>
      </c>
      <c r="B4714">
        <v>9198658.4699314274</v>
      </c>
      <c r="C4714">
        <v>9170502.5865837801</v>
      </c>
      <c r="D4714">
        <v>7482100.0084157949</v>
      </c>
      <c r="E4714">
        <v>9153733.1805031225</v>
      </c>
      <c r="F4714">
        <v>252824.32465556596</v>
      </c>
      <c r="G4714">
        <v>406655.10830407718</v>
      </c>
      <c r="H4714">
        <v>266339.50797088491</v>
      </c>
      <c r="I4714">
        <v>2.7569298658226403E-2</v>
      </c>
      <c r="J4714">
        <v>5.4350397327845842E-2</v>
      </c>
      <c r="K4714">
        <v>2.9096271730770059E-2</v>
      </c>
      <c r="L4714">
        <v>4813.7350549719531</v>
      </c>
      <c r="M4714">
        <v>7829.7652281728897</v>
      </c>
      <c r="N4714">
        <v>5054.376983484899</v>
      </c>
      <c r="O4714">
        <v>1.9774747639383739E-2</v>
      </c>
      <c r="P4714">
        <v>3.2903748577865287E-2</v>
      </c>
      <c r="Q4714">
        <v>2.1240477158105672E-2</v>
      </c>
      <c r="R4714">
        <v>28155.883347647265</v>
      </c>
      <c r="S4714">
        <v>1716558.4615156325</v>
      </c>
      <c r="T4714">
        <v>44925.289428304881</v>
      </c>
      <c r="U4714">
        <v>3.0608684342051844E-3</v>
      </c>
      <c r="V4714">
        <v>0.18660965260605319</v>
      </c>
      <c r="W4714">
        <v>4.8838957958007309E-3</v>
      </c>
      <c r="X4714">
        <f t="shared" si="220"/>
        <v>3.0608684342051844E-3</v>
      </c>
      <c r="Y4714">
        <f t="shared" si="221"/>
        <v>0.18660965260605319</v>
      </c>
      <c r="Z4714">
        <f t="shared" si="222"/>
        <v>4.8838957958007309E-3</v>
      </c>
      <c r="AA4714">
        <v>0.98921090620990426</v>
      </c>
      <c r="AB4714">
        <v>0.97474153248037587</v>
      </c>
      <c r="AC4714">
        <v>0.98944539443809632</v>
      </c>
      <c r="AD4714">
        <v>14487.120320192855</v>
      </c>
      <c r="AE4714">
        <v>30361.878159955861</v>
      </c>
      <c r="AF4714">
        <v>29090.983252512229</v>
      </c>
      <c r="AG4714">
        <v>14523.875627870853</v>
      </c>
      <c r="AH4714">
        <v>30409.460047661618</v>
      </c>
      <c r="AI4714">
        <v>29159.712645864987</v>
      </c>
      <c r="AJ4714">
        <v>1</v>
      </c>
      <c r="AK4714">
        <v>0</v>
      </c>
      <c r="AL4714">
        <v>1</v>
      </c>
    </row>
    <row r="4715" spans="1:38" x14ac:dyDescent="0.25">
      <c r="A4715">
        <v>178866476.70135435</v>
      </c>
      <c r="B4715">
        <v>9198658.4699314274</v>
      </c>
      <c r="C4715">
        <v>9403494.4534380063</v>
      </c>
      <c r="D4715">
        <v>7617771.4530696273</v>
      </c>
      <c r="E4715">
        <v>9409742.2632277794</v>
      </c>
      <c r="F4715">
        <v>259840.54849998211</v>
      </c>
      <c r="G4715">
        <v>419656.53337194805</v>
      </c>
      <c r="H4715">
        <v>272310.56328995089</v>
      </c>
      <c r="I4715">
        <v>2.7632339210343443E-2</v>
      </c>
      <c r="J4715">
        <v>5.5089147260101237E-2</v>
      </c>
      <c r="K4715">
        <v>2.8939215939432276E-2</v>
      </c>
      <c r="L4715">
        <v>4947.3228445147843</v>
      </c>
      <c r="M4715">
        <v>8080.0955543740092</v>
      </c>
      <c r="N4715">
        <v>5167.6908692156667</v>
      </c>
      <c r="O4715">
        <v>2.0336609389829868E-2</v>
      </c>
      <c r="P4715">
        <v>3.3978816442238359E-2</v>
      </c>
      <c r="Q4715">
        <v>2.1731428581962361E-2</v>
      </c>
      <c r="R4715">
        <v>-204835.98350657895</v>
      </c>
      <c r="S4715">
        <v>1580887.0168618001</v>
      </c>
      <c r="T4715">
        <v>-211083.79329635203</v>
      </c>
      <c r="U4715">
        <v>-2.2268027906041599E-2</v>
      </c>
      <c r="V4715">
        <v>0.17186060576435175</v>
      </c>
      <c r="W4715">
        <v>-2.2947236706998383E-2</v>
      </c>
      <c r="X4715">
        <f t="shared" si="220"/>
        <v>2.2268027906041599E-2</v>
      </c>
      <c r="Y4715">
        <f t="shared" si="221"/>
        <v>0.17186060576435175</v>
      </c>
      <c r="Z4715">
        <f t="shared" si="222"/>
        <v>2.2947236706998383E-2</v>
      </c>
      <c r="AA4715">
        <v>0.98889334836563014</v>
      </c>
      <c r="AB4715">
        <v>0.97351630286756097</v>
      </c>
      <c r="AC4715">
        <v>0.98913734714711332</v>
      </c>
      <c r="AD4715">
        <v>14527.1400691407</v>
      </c>
      <c r="AE4715">
        <v>30453.836926225293</v>
      </c>
      <c r="AF4715">
        <v>29155.767940326532</v>
      </c>
      <c r="AG4715">
        <v>14563.895376818698</v>
      </c>
      <c r="AH4715">
        <v>30501.41881393105</v>
      </c>
      <c r="AI4715">
        <v>29224.49733367929</v>
      </c>
      <c r="AJ4715">
        <v>1</v>
      </c>
      <c r="AK4715">
        <v>0</v>
      </c>
      <c r="AL4715">
        <v>1</v>
      </c>
    </row>
    <row r="4716" spans="1:38" x14ac:dyDescent="0.25">
      <c r="A4716">
        <v>179011848.29176119</v>
      </c>
      <c r="B4716">
        <v>9198658.4699314572</v>
      </c>
      <c r="C4716">
        <v>9483213.6309222709</v>
      </c>
      <c r="D4716">
        <v>7750829.8431647411</v>
      </c>
      <c r="E4716">
        <v>9475252.7817814071</v>
      </c>
      <c r="F4716">
        <v>259893.5874902948</v>
      </c>
      <c r="G4716">
        <v>413612.1556349704</v>
      </c>
      <c r="H4716">
        <v>268721.74061312678</v>
      </c>
      <c r="I4716">
        <v>2.7405645133085479E-2</v>
      </c>
      <c r="J4716">
        <v>5.336359641538569E-2</v>
      </c>
      <c r="K4716">
        <v>2.8360376952666945E-2</v>
      </c>
      <c r="L4716">
        <v>4948.33269848076</v>
      </c>
      <c r="M4716">
        <v>7963.7166926198806</v>
      </c>
      <c r="N4716">
        <v>5099.5850787013396</v>
      </c>
      <c r="O4716">
        <v>2.0339147767789782E-2</v>
      </c>
      <c r="P4716">
        <v>3.3474049210184126E-2</v>
      </c>
      <c r="Q4716">
        <v>2.1435187672379605E-2</v>
      </c>
      <c r="R4716">
        <v>-284555.16099081375</v>
      </c>
      <c r="S4716">
        <v>1447828.6267667161</v>
      </c>
      <c r="T4716">
        <v>-276594.31184994988</v>
      </c>
      <c r="U4716">
        <v>-3.0934419613573724E-2</v>
      </c>
      <c r="V4716">
        <v>0.1573956280146038</v>
      </c>
      <c r="W4716">
        <v>-3.0068983727799047E-2</v>
      </c>
      <c r="X4716">
        <f t="shared" si="220"/>
        <v>3.0934419613573724E-2</v>
      </c>
      <c r="Y4716">
        <f t="shared" si="221"/>
        <v>0.1573956280146038</v>
      </c>
      <c r="Z4716">
        <f t="shared" si="222"/>
        <v>3.0068983727799047E-2</v>
      </c>
      <c r="AA4716">
        <v>0.98867719893049222</v>
      </c>
      <c r="AB4716">
        <v>0.97404219013296833</v>
      </c>
      <c r="AC4716">
        <v>0.98932658598211043</v>
      </c>
      <c r="AD4716">
        <v>14527.438464026609</v>
      </c>
      <c r="AE4716">
        <v>30411.444882066473</v>
      </c>
      <c r="AF4716">
        <v>29117.002441133889</v>
      </c>
      <c r="AG4716">
        <v>14564.193771704608</v>
      </c>
      <c r="AH4716">
        <v>30459.02676977223</v>
      </c>
      <c r="AI4716">
        <v>29185.731834486647</v>
      </c>
      <c r="AJ4716">
        <v>1</v>
      </c>
      <c r="AK4716">
        <v>0</v>
      </c>
      <c r="AL4716">
        <v>1</v>
      </c>
    </row>
    <row r="4717" spans="1:38" x14ac:dyDescent="0.25">
      <c r="A4717">
        <v>178761750.74640924</v>
      </c>
      <c r="B4717">
        <v>9198658.4699314274</v>
      </c>
      <c r="C4717">
        <v>9461156.6493825112</v>
      </c>
      <c r="D4717">
        <v>7832461.0869786572</v>
      </c>
      <c r="E4717">
        <v>9441078.5688581783</v>
      </c>
      <c r="F4717">
        <v>251184.05605542983</v>
      </c>
      <c r="G4717">
        <v>403664.97013309272</v>
      </c>
      <c r="H4717">
        <v>268856.36630333413</v>
      </c>
      <c r="I4717">
        <v>2.6548979724569249E-2</v>
      </c>
      <c r="J4717">
        <v>5.1537437039320802E-2</v>
      </c>
      <c r="K4717">
        <v>2.8477293599713165E-2</v>
      </c>
      <c r="L4717">
        <v>4782.5046008975605</v>
      </c>
      <c r="M4717">
        <v>7772.1929036145084</v>
      </c>
      <c r="N4717">
        <v>5102.1398967797868</v>
      </c>
      <c r="O4717">
        <v>1.9625058897177933E-2</v>
      </c>
      <c r="P4717">
        <v>3.266485135651781E-2</v>
      </c>
      <c r="Q4717">
        <v>2.144319414035185E-2</v>
      </c>
      <c r="R4717">
        <v>-262498.17945108376</v>
      </c>
      <c r="S4717">
        <v>1366197.3829527702</v>
      </c>
      <c r="T4717">
        <v>-242420.09892675094</v>
      </c>
      <c r="U4717">
        <v>-2.8536571969612498E-2</v>
      </c>
      <c r="V4717">
        <v>0.14852137270000793</v>
      </c>
      <c r="W4717">
        <v>-2.6353853631937058E-2</v>
      </c>
      <c r="X4717">
        <f t="shared" si="220"/>
        <v>2.8536571969612498E-2</v>
      </c>
      <c r="Y4717">
        <f t="shared" si="221"/>
        <v>0.14852137270000793</v>
      </c>
      <c r="Z4717">
        <f t="shared" si="222"/>
        <v>2.6353853631937058E-2</v>
      </c>
      <c r="AA4717">
        <v>0.98929504163698678</v>
      </c>
      <c r="AB4717">
        <v>0.97524935020421566</v>
      </c>
      <c r="AC4717">
        <v>0.98930449200380599</v>
      </c>
      <c r="AD4717">
        <v>14477.604283350744</v>
      </c>
      <c r="AE4717">
        <v>30340.313290405149</v>
      </c>
      <c r="AF4717">
        <v>29118.46595413766</v>
      </c>
      <c r="AG4717">
        <v>14514.359591028742</v>
      </c>
      <c r="AH4717">
        <v>30387.895178110906</v>
      </c>
      <c r="AI4717">
        <v>29187.195347490418</v>
      </c>
      <c r="AJ4717">
        <v>1</v>
      </c>
      <c r="AK4717">
        <v>0</v>
      </c>
      <c r="AL4717">
        <v>1</v>
      </c>
    </row>
    <row r="4718" spans="1:38" x14ac:dyDescent="0.25">
      <c r="A4718">
        <v>179074939.83326039</v>
      </c>
      <c r="B4718">
        <v>9198658.4699314274</v>
      </c>
      <c r="C4718">
        <v>9237023.2419560682</v>
      </c>
      <c r="D4718">
        <v>7598099.2293845732</v>
      </c>
      <c r="E4718">
        <v>9250704.1326350272</v>
      </c>
      <c r="F4718">
        <v>243564.44891431989</v>
      </c>
      <c r="G4718">
        <v>409565.9044555758</v>
      </c>
      <c r="H4718">
        <v>265170.51584611973</v>
      </c>
      <c r="I4718">
        <v>2.6368283648785292E-2</v>
      </c>
      <c r="J4718">
        <v>5.3903731984920336E-2</v>
      </c>
      <c r="K4718">
        <v>2.8664900751786009E-2</v>
      </c>
      <c r="L4718">
        <v>4637.4284890549015</v>
      </c>
      <c r="M4718">
        <v>7885.8098960693551</v>
      </c>
      <c r="N4718">
        <v>5032.1927910821223</v>
      </c>
      <c r="O4718">
        <v>1.9056132456966596E-2</v>
      </c>
      <c r="P4718">
        <v>3.3136025550935519E-2</v>
      </c>
      <c r="Q4718">
        <v>2.1145179899105214E-2</v>
      </c>
      <c r="R4718">
        <v>-38364.772024640813</v>
      </c>
      <c r="S4718">
        <v>1600559.2405468542</v>
      </c>
      <c r="T4718">
        <v>-52045.662703599781</v>
      </c>
      <c r="U4718">
        <v>-4.1706920797252743E-3</v>
      </c>
      <c r="V4718">
        <v>0.1739992027944903</v>
      </c>
      <c r="W4718">
        <v>-5.6579622858840377E-3</v>
      </c>
      <c r="X4718">
        <f t="shared" si="220"/>
        <v>4.1706920797252743E-3</v>
      </c>
      <c r="Y4718">
        <f t="shared" si="221"/>
        <v>0.1739992027944903</v>
      </c>
      <c r="Z4718">
        <f t="shared" si="222"/>
        <v>5.6579622858840377E-3</v>
      </c>
      <c r="AA4718">
        <v>0.98987105903778605</v>
      </c>
      <c r="AB4718">
        <v>0.97447746548318193</v>
      </c>
      <c r="AC4718">
        <v>0.98957819448027962</v>
      </c>
      <c r="AD4718">
        <v>14432.568284623016</v>
      </c>
      <c r="AE4718">
        <v>30382.71904074206</v>
      </c>
      <c r="AF4718">
        <v>29078.130059371091</v>
      </c>
      <c r="AG4718">
        <v>14469.323592301014</v>
      </c>
      <c r="AH4718">
        <v>30430.300928447818</v>
      </c>
      <c r="AI4718">
        <v>29146.859452723849</v>
      </c>
      <c r="AJ4718">
        <v>1</v>
      </c>
      <c r="AK4718">
        <v>0</v>
      </c>
      <c r="AL4718">
        <v>1</v>
      </c>
    </row>
    <row r="4719" spans="1:38" x14ac:dyDescent="0.25">
      <c r="A4719">
        <v>178978141.1688861</v>
      </c>
      <c r="B4719">
        <v>9198658.4699314274</v>
      </c>
      <c r="C4719">
        <v>8995411.8462967779</v>
      </c>
      <c r="D4719">
        <v>7167624.6826490639</v>
      </c>
      <c r="E4719">
        <v>8990610.6574576795</v>
      </c>
      <c r="F4719">
        <v>249848.11169421865</v>
      </c>
      <c r="G4719">
        <v>422969.58471798705</v>
      </c>
      <c r="H4719">
        <v>266917.47024679556</v>
      </c>
      <c r="I4719">
        <v>2.7775060882518222E-2</v>
      </c>
      <c r="J4719">
        <v>5.901112341190036E-2</v>
      </c>
      <c r="K4719">
        <v>2.9688469495160318E-2</v>
      </c>
      <c r="L4719">
        <v>4757.0684320802784</v>
      </c>
      <c r="M4719">
        <v>8143.8852712585449</v>
      </c>
      <c r="N4719">
        <v>5065.3450867413039</v>
      </c>
      <c r="O4719">
        <v>1.9552222615640949E-2</v>
      </c>
      <c r="P4719">
        <v>3.4233984521630567E-2</v>
      </c>
      <c r="Q4719">
        <v>2.1292901302061337E-2</v>
      </c>
      <c r="R4719">
        <v>203246.62363464944</v>
      </c>
      <c r="S4719">
        <v>2031033.7872823635</v>
      </c>
      <c r="T4719">
        <v>208047.81247374788</v>
      </c>
      <c r="U4719">
        <v>2.2095246203456945E-2</v>
      </c>
      <c r="V4719">
        <v>0.22079673834194477</v>
      </c>
      <c r="W4719">
        <v>2.2617190664683824E-2</v>
      </c>
      <c r="X4719">
        <f t="shared" si="220"/>
        <v>2.2095246203456945E-2</v>
      </c>
      <c r="Y4719">
        <f t="shared" si="221"/>
        <v>0.22079673834194477</v>
      </c>
      <c r="Z4719">
        <f t="shared" si="222"/>
        <v>2.2617190664683824E-2</v>
      </c>
      <c r="AA4719">
        <v>0.9896032360936432</v>
      </c>
      <c r="AB4719">
        <v>0.97291597511525629</v>
      </c>
      <c r="AC4719">
        <v>0.98949332701882364</v>
      </c>
      <c r="AD4719">
        <v>14469.80775685787</v>
      </c>
      <c r="AE4719">
        <v>30476.81458075362</v>
      </c>
      <c r="AF4719">
        <v>29097.317183432864</v>
      </c>
      <c r="AG4719">
        <v>14506.563064535869</v>
      </c>
      <c r="AH4719">
        <v>30524.396468459378</v>
      </c>
      <c r="AI4719">
        <v>29166.046576785622</v>
      </c>
      <c r="AJ4719">
        <v>1</v>
      </c>
      <c r="AK4719">
        <v>0</v>
      </c>
      <c r="AL4719">
        <v>1</v>
      </c>
    </row>
    <row r="4720" spans="1:38" x14ac:dyDescent="0.25">
      <c r="A4720">
        <v>178904616.69302794</v>
      </c>
      <c r="B4720">
        <v>9198658.4699314274</v>
      </c>
      <c r="C4720">
        <v>9478379.4059255347</v>
      </c>
      <c r="D4720">
        <v>7778078.8647144707</v>
      </c>
      <c r="E4720">
        <v>9479707.5224121604</v>
      </c>
      <c r="F4720">
        <v>255213.463712194</v>
      </c>
      <c r="G4720">
        <v>411954.79050500749</v>
      </c>
      <c r="H4720">
        <v>272556.8940838321</v>
      </c>
      <c r="I4720">
        <v>2.6925854387369628E-2</v>
      </c>
      <c r="J4720">
        <v>5.2963565640077905E-2</v>
      </c>
      <c r="K4720">
        <v>2.875161427074056E-2</v>
      </c>
      <c r="L4720">
        <v>4859.2238838010662</v>
      </c>
      <c r="M4720">
        <v>7931.8056712162925</v>
      </c>
      <c r="N4720">
        <v>5172.3655369147818</v>
      </c>
      <c r="O4720">
        <v>1.9950405438405597E-2</v>
      </c>
      <c r="P4720">
        <v>3.3330984773320062E-2</v>
      </c>
      <c r="Q4720">
        <v>2.1735282494195998E-2</v>
      </c>
      <c r="R4720">
        <v>-279720.93599410728</v>
      </c>
      <c r="S4720">
        <v>1420579.6052169567</v>
      </c>
      <c r="T4720">
        <v>-281049.05248073302</v>
      </c>
      <c r="U4720">
        <v>-3.0408883741956397E-2</v>
      </c>
      <c r="V4720">
        <v>0.15443334589065863</v>
      </c>
      <c r="W4720">
        <v>-3.0553265283130807E-2</v>
      </c>
      <c r="X4720">
        <f t="shared" si="220"/>
        <v>3.0408883741956397E-2</v>
      </c>
      <c r="Y4720">
        <f t="shared" si="221"/>
        <v>0.15443334589065863</v>
      </c>
      <c r="Z4720">
        <f t="shared" si="222"/>
        <v>3.0553265283130807E-2</v>
      </c>
      <c r="AA4720">
        <v>0.98910127798770664</v>
      </c>
      <c r="AB4720">
        <v>0.97427989223601652</v>
      </c>
      <c r="AC4720">
        <v>0.98903258441120034</v>
      </c>
      <c r="AD4720">
        <v>14500.871057362368</v>
      </c>
      <c r="AE4720">
        <v>30399.712756795871</v>
      </c>
      <c r="AF4720">
        <v>29158.409972325375</v>
      </c>
      <c r="AG4720">
        <v>14537.626365040367</v>
      </c>
      <c r="AH4720">
        <v>30447.294644501628</v>
      </c>
      <c r="AI4720">
        <v>29227.139365678133</v>
      </c>
      <c r="AJ4720">
        <v>1</v>
      </c>
      <c r="AK4720">
        <v>0</v>
      </c>
      <c r="AL4720">
        <v>1</v>
      </c>
    </row>
    <row r="4721" spans="1:38" x14ac:dyDescent="0.25">
      <c r="A4721">
        <v>178979595.71566731</v>
      </c>
      <c r="B4721">
        <v>9198658.4699314274</v>
      </c>
      <c r="C4721">
        <v>9051403.518676959</v>
      </c>
      <c r="D4721">
        <v>7308020.3058494022</v>
      </c>
      <c r="E4721">
        <v>9053679.7201535814</v>
      </c>
      <c r="F4721">
        <v>256588.96011550989</v>
      </c>
      <c r="G4721">
        <v>415112.13339987473</v>
      </c>
      <c r="H4721">
        <v>268547.61730046332</v>
      </c>
      <c r="I4721">
        <v>2.8347974939583229E-2</v>
      </c>
      <c r="J4721">
        <v>5.680226874405582E-2</v>
      </c>
      <c r="K4721">
        <v>2.9661709448664683E-2</v>
      </c>
      <c r="L4721">
        <v>4885.4131172288626</v>
      </c>
      <c r="M4721">
        <v>7992.5973669477162</v>
      </c>
      <c r="N4721">
        <v>5096.2807065091447</v>
      </c>
      <c r="O4721">
        <v>2.0078452833350847E-2</v>
      </c>
      <c r="P4721">
        <v>3.3596783704910697E-2</v>
      </c>
      <c r="Q4721">
        <v>2.1422152616388294E-2</v>
      </c>
      <c r="R4721">
        <v>147254.95125446841</v>
      </c>
      <c r="S4721">
        <v>1890638.1640820252</v>
      </c>
      <c r="T4721">
        <v>144978.74977784604</v>
      </c>
      <c r="U4721">
        <v>1.6008307269567118E-2</v>
      </c>
      <c r="V4721">
        <v>0.20553411894377238</v>
      </c>
      <c r="W4721">
        <v>1.5760857982906152E-2</v>
      </c>
      <c r="X4721">
        <f t="shared" si="220"/>
        <v>1.6008307269567118E-2</v>
      </c>
      <c r="Y4721">
        <f t="shared" si="221"/>
        <v>0.20553411894377238</v>
      </c>
      <c r="Z4721">
        <f t="shared" si="222"/>
        <v>1.5760857982906152E-2</v>
      </c>
      <c r="AA4721">
        <v>0.98908652712628797</v>
      </c>
      <c r="AB4721">
        <v>0.97402888893995998</v>
      </c>
      <c r="AC4721">
        <v>0.98941188695504279</v>
      </c>
      <c r="AD4721">
        <v>14508.729482761571</v>
      </c>
      <c r="AE4721">
        <v>30422.022440545887</v>
      </c>
      <c r="AF4721">
        <v>29115.108462518037</v>
      </c>
      <c r="AG4721">
        <v>14545.48479043957</v>
      </c>
      <c r="AH4721">
        <v>30469.604328251644</v>
      </c>
      <c r="AI4721">
        <v>29183.837855870795</v>
      </c>
      <c r="AJ4721">
        <v>1</v>
      </c>
      <c r="AK4721">
        <v>0</v>
      </c>
      <c r="AL4721">
        <v>1</v>
      </c>
    </row>
    <row r="4722" spans="1:38" x14ac:dyDescent="0.25">
      <c r="A4722">
        <v>178973497.37957737</v>
      </c>
      <c r="B4722">
        <v>9198658.4699314572</v>
      </c>
      <c r="C4722">
        <v>9219975.4576206319</v>
      </c>
      <c r="D4722">
        <v>7517969.5541946935</v>
      </c>
      <c r="E4722">
        <v>9223709.5578305908</v>
      </c>
      <c r="F4722">
        <v>257352.38716202683</v>
      </c>
      <c r="G4722">
        <v>412423.43144418724</v>
      </c>
      <c r="H4722">
        <v>266638.81677423546</v>
      </c>
      <c r="I4722">
        <v>2.7912480715912978E-2</v>
      </c>
      <c r="J4722">
        <v>5.4858353505046219E-2</v>
      </c>
      <c r="K4722">
        <v>2.8907980580098479E-2</v>
      </c>
      <c r="L4722">
        <v>4899.9486471496439</v>
      </c>
      <c r="M4722">
        <v>7940.8289158655252</v>
      </c>
      <c r="N4722">
        <v>5060.0570252411271</v>
      </c>
      <c r="O4722">
        <v>2.0130300845165535E-2</v>
      </c>
      <c r="P4722">
        <v>3.3373066390793113E-2</v>
      </c>
      <c r="Q4722">
        <v>2.1265993869629286E-2</v>
      </c>
      <c r="R4722">
        <v>-21316.987689174712</v>
      </c>
      <c r="S4722">
        <v>1680688.9157367637</v>
      </c>
      <c r="T4722">
        <v>-25051.087899133563</v>
      </c>
      <c r="U4722">
        <v>-2.3174017992792762E-3</v>
      </c>
      <c r="V4722">
        <v>0.18271022032512607</v>
      </c>
      <c r="W4722">
        <v>-2.723341450388714E-3</v>
      </c>
      <c r="X4722">
        <f t="shared" si="220"/>
        <v>2.3174017992792762E-3</v>
      </c>
      <c r="Y4722">
        <f t="shared" si="221"/>
        <v>0.18271022032512607</v>
      </c>
      <c r="Z4722">
        <f t="shared" si="222"/>
        <v>2.723341450388714E-3</v>
      </c>
      <c r="AA4722">
        <v>0.98887167749985494</v>
      </c>
      <c r="AB4722">
        <v>0.97422329402873742</v>
      </c>
      <c r="AC4722">
        <v>0.98950448411308911</v>
      </c>
      <c r="AD4722">
        <v>14513.07290120355</v>
      </c>
      <c r="AE4722">
        <v>30403.03494298501</v>
      </c>
      <c r="AF4722">
        <v>29094.265113611345</v>
      </c>
      <c r="AG4722">
        <v>14549.828208881549</v>
      </c>
      <c r="AH4722">
        <v>30450.616830690768</v>
      </c>
      <c r="AI4722">
        <v>29162.994506964103</v>
      </c>
      <c r="AJ4722">
        <v>1</v>
      </c>
      <c r="AK4722">
        <v>0</v>
      </c>
      <c r="AL4722">
        <v>1</v>
      </c>
    </row>
    <row r="4723" spans="1:38" x14ac:dyDescent="0.25">
      <c r="A4723">
        <v>178888052.25614703</v>
      </c>
      <c r="B4723">
        <v>9198658.4699314274</v>
      </c>
      <c r="C4723">
        <v>9178229.2991115768</v>
      </c>
      <c r="D4723">
        <v>7472458.9569828194</v>
      </c>
      <c r="E4723">
        <v>9174796.8960179444</v>
      </c>
      <c r="F4723">
        <v>261320.94095930492</v>
      </c>
      <c r="G4723">
        <v>409785.63954335614</v>
      </c>
      <c r="H4723">
        <v>269731.73916395148</v>
      </c>
      <c r="I4723">
        <v>2.8471825277300487E-2</v>
      </c>
      <c r="J4723">
        <v>5.4839463408550684E-2</v>
      </c>
      <c r="K4723">
        <v>2.939920547789137E-2</v>
      </c>
      <c r="L4723">
        <v>4975.5092822171955</v>
      </c>
      <c r="M4723">
        <v>7890.0406904564879</v>
      </c>
      <c r="N4723">
        <v>5118.7520189256156</v>
      </c>
      <c r="O4723">
        <v>2.0432098927690927E-2</v>
      </c>
      <c r="P4723">
        <v>3.3160603346049491E-2</v>
      </c>
      <c r="Q4723">
        <v>2.1513311779455702E-2</v>
      </c>
      <c r="R4723">
        <v>20429.170819850639</v>
      </c>
      <c r="S4723">
        <v>1726199.512948608</v>
      </c>
      <c r="T4723">
        <v>23861.573913482949</v>
      </c>
      <c r="U4723">
        <v>2.2208858918536336E-3</v>
      </c>
      <c r="V4723">
        <v>0.18765774581056668</v>
      </c>
      <c r="W4723">
        <v>2.5940275955979512E-3</v>
      </c>
      <c r="X4723">
        <f t="shared" si="220"/>
        <v>2.2208858918536336E-3</v>
      </c>
      <c r="Y4723">
        <f t="shared" si="221"/>
        <v>0.18765774581056668</v>
      </c>
      <c r="Z4723">
        <f t="shared" si="222"/>
        <v>2.5940275955979512E-3</v>
      </c>
      <c r="AA4723">
        <v>0.98853421966194466</v>
      </c>
      <c r="AB4723">
        <v>0.97436933429966022</v>
      </c>
      <c r="AC4723">
        <v>0.98918250234090299</v>
      </c>
      <c r="AD4723">
        <v>14535.445900022398</v>
      </c>
      <c r="AE4723">
        <v>30384.286294618832</v>
      </c>
      <c r="AF4723">
        <v>29127.964276603587</v>
      </c>
      <c r="AG4723">
        <v>14572.201207700396</v>
      </c>
      <c r="AH4723">
        <v>30431.86818232459</v>
      </c>
      <c r="AI4723">
        <v>29196.693669956345</v>
      </c>
      <c r="AJ4723">
        <v>1</v>
      </c>
      <c r="AK4723">
        <v>0</v>
      </c>
      <c r="AL4723">
        <v>1</v>
      </c>
    </row>
    <row r="4724" spans="1:38" x14ac:dyDescent="0.25">
      <c r="A4724">
        <v>178911561.76336014</v>
      </c>
      <c r="B4724">
        <v>9198658.4699314274</v>
      </c>
      <c r="C4724">
        <v>9368750.2766001858</v>
      </c>
      <c r="D4724">
        <v>7656463.8346115183</v>
      </c>
      <c r="E4724">
        <v>9375430.028096104</v>
      </c>
      <c r="F4724">
        <v>264879.39287517284</v>
      </c>
      <c r="G4724">
        <v>418073.90905869193</v>
      </c>
      <c r="H4724">
        <v>274363.2742237068</v>
      </c>
      <c r="I4724">
        <v>2.8272649505531978E-2</v>
      </c>
      <c r="J4724">
        <v>5.4604046736139861E-2</v>
      </c>
      <c r="K4724">
        <v>2.9264073583984983E-2</v>
      </c>
      <c r="L4724">
        <v>5043.2616424862545</v>
      </c>
      <c r="M4724">
        <v>8049.6235977597853</v>
      </c>
      <c r="N4724">
        <v>5206.6455664604036</v>
      </c>
      <c r="O4724">
        <v>2.0715808667332948E-2</v>
      </c>
      <c r="P4724">
        <v>3.3833602218009601E-2</v>
      </c>
      <c r="Q4724">
        <v>2.1884200279229188E-2</v>
      </c>
      <c r="R4724">
        <v>-170091.80666875839</v>
      </c>
      <c r="S4724">
        <v>1542194.6353199091</v>
      </c>
      <c r="T4724">
        <v>-176771.55816467665</v>
      </c>
      <c r="U4724">
        <v>-1.8490936175612396E-2</v>
      </c>
      <c r="V4724">
        <v>0.16765429876117638</v>
      </c>
      <c r="W4724">
        <v>-1.9217102009223136E-2</v>
      </c>
      <c r="X4724">
        <f t="shared" si="220"/>
        <v>1.8490936175612396E-2</v>
      </c>
      <c r="Y4724">
        <f t="shared" si="221"/>
        <v>0.16765429876117638</v>
      </c>
      <c r="Z4724">
        <f t="shared" si="222"/>
        <v>1.9217102009223136E-2</v>
      </c>
      <c r="AA4724">
        <v>0.98826259022486618</v>
      </c>
      <c r="AB4724">
        <v>0.97358005274204951</v>
      </c>
      <c r="AC4724">
        <v>0.98891606274794175</v>
      </c>
      <c r="AD4724">
        <v>14555.219874590113</v>
      </c>
      <c r="AE4724">
        <v>30442.796540175899</v>
      </c>
      <c r="AF4724">
        <v>29177.711736156769</v>
      </c>
      <c r="AG4724">
        <v>14591.975182268112</v>
      </c>
      <c r="AH4724">
        <v>30490.378427881657</v>
      </c>
      <c r="AI4724">
        <v>29246.441129509527</v>
      </c>
      <c r="AJ4724">
        <v>1</v>
      </c>
      <c r="AK4724">
        <v>0</v>
      </c>
      <c r="AL4724">
        <v>1</v>
      </c>
    </row>
    <row r="4725" spans="1:38" x14ac:dyDescent="0.25">
      <c r="A4725">
        <v>178841262.31299585</v>
      </c>
      <c r="B4725">
        <v>9198658.4699314572</v>
      </c>
      <c r="C4725">
        <v>9517158.9330791757</v>
      </c>
      <c r="D4725">
        <v>7909293.9527668422</v>
      </c>
      <c r="E4725">
        <v>9531161.8949626796</v>
      </c>
      <c r="F4725">
        <v>256611.13691122294</v>
      </c>
      <c r="G4725">
        <v>405149.66342300439</v>
      </c>
      <c r="H4725">
        <v>273708.30290882773</v>
      </c>
      <c r="I4725">
        <v>2.69629979614304E-2</v>
      </c>
      <c r="J4725">
        <v>5.1224504468097849E-2</v>
      </c>
      <c r="K4725">
        <v>2.8717202154910984E-2</v>
      </c>
      <c r="L4725">
        <v>4885.8353599030052</v>
      </c>
      <c r="M4725">
        <v>7800.7792896169658</v>
      </c>
      <c r="N4725">
        <v>5194.2160475956089</v>
      </c>
      <c r="O4725">
        <v>2.0062924740235934E-2</v>
      </c>
      <c r="P4725">
        <v>3.2789090835797383E-2</v>
      </c>
      <c r="Q4725">
        <v>2.1832898417221035E-2</v>
      </c>
      <c r="R4725">
        <v>-318500.46314771846</v>
      </c>
      <c r="S4725">
        <v>1289364.517164615</v>
      </c>
      <c r="T4725">
        <v>-332503.4250312224</v>
      </c>
      <c r="U4725">
        <v>-3.4624664475676713E-2</v>
      </c>
      <c r="V4725">
        <v>0.14016875627889494</v>
      </c>
      <c r="W4725">
        <v>-3.6146947526979986E-2</v>
      </c>
      <c r="X4725">
        <f t="shared" si="220"/>
        <v>3.4624664475676713E-2</v>
      </c>
      <c r="Y4725">
        <f t="shared" si="221"/>
        <v>0.14016875627889494</v>
      </c>
      <c r="Z4725">
        <f t="shared" si="222"/>
        <v>3.6146947526979986E-2</v>
      </c>
      <c r="AA4725">
        <v>0.98891718401235407</v>
      </c>
      <c r="AB4725">
        <v>0.97499512445369252</v>
      </c>
      <c r="AC4725">
        <v>0.98888304200646371</v>
      </c>
      <c r="AD4725">
        <v>14508.855836889486</v>
      </c>
      <c r="AE4725">
        <v>30351.040788365404</v>
      </c>
      <c r="AF4725">
        <v>29170.727877941907</v>
      </c>
      <c r="AG4725">
        <v>14545.611144567485</v>
      </c>
      <c r="AH4725">
        <v>30398.622676071162</v>
      </c>
      <c r="AI4725">
        <v>29239.457271294665</v>
      </c>
      <c r="AJ4725">
        <v>1</v>
      </c>
      <c r="AK4725">
        <v>0</v>
      </c>
      <c r="AL4725">
        <v>1</v>
      </c>
    </row>
    <row r="4726" spans="1:38" x14ac:dyDescent="0.25">
      <c r="A4726">
        <v>179082083.47520211</v>
      </c>
      <c r="B4726">
        <v>9198658.4699314274</v>
      </c>
      <c r="C4726">
        <v>9006511.9302112907</v>
      </c>
      <c r="D4726">
        <v>7412847.6804832537</v>
      </c>
      <c r="E4726">
        <v>9021762.0234398041</v>
      </c>
      <c r="F4726">
        <v>254103.93959641634</v>
      </c>
      <c r="G4726">
        <v>404131.77706968703</v>
      </c>
      <c r="H4726">
        <v>268897.04659029085</v>
      </c>
      <c r="I4726">
        <v>2.8213357353589284E-2</v>
      </c>
      <c r="J4726">
        <v>5.4517750058954553E-2</v>
      </c>
      <c r="K4726">
        <v>2.9805380134352754E-2</v>
      </c>
      <c r="L4726">
        <v>4838.0987205568572</v>
      </c>
      <c r="M4726">
        <v>7781.1808362527054</v>
      </c>
      <c r="N4726">
        <v>5102.9118945492719</v>
      </c>
      <c r="O4726">
        <v>1.9884927365448859E-2</v>
      </c>
      <c r="P4726">
        <v>3.2699238298576239E-2</v>
      </c>
      <c r="Q4726">
        <v>2.1444217216890129E-2</v>
      </c>
      <c r="R4726">
        <v>192146.53972013667</v>
      </c>
      <c r="S4726">
        <v>1785810.7894481737</v>
      </c>
      <c r="T4726">
        <v>176896.4464916233</v>
      </c>
      <c r="U4726">
        <v>2.0888539383022559E-2</v>
      </c>
      <c r="V4726">
        <v>0.19413817735332076</v>
      </c>
      <c r="W4726">
        <v>1.923067880711762E-2</v>
      </c>
      <c r="X4726">
        <f t="shared" si="220"/>
        <v>2.0888539383022559E-2</v>
      </c>
      <c r="Y4726">
        <f t="shared" si="221"/>
        <v>0.19413817735332076</v>
      </c>
      <c r="Z4726">
        <f t="shared" si="222"/>
        <v>1.923067880711762E-2</v>
      </c>
      <c r="AA4726">
        <v>0.98914749487796316</v>
      </c>
      <c r="AB4726">
        <v>0.97539633277086524</v>
      </c>
      <c r="AC4726">
        <v>0.98938934494380348</v>
      </c>
      <c r="AD4726">
        <v>14494.50125019398</v>
      </c>
      <c r="AE4726">
        <v>30343.690402346449</v>
      </c>
      <c r="AF4726">
        <v>29118.908044493073</v>
      </c>
      <c r="AG4726">
        <v>14531.256557871979</v>
      </c>
      <c r="AH4726">
        <v>30391.272290052206</v>
      </c>
      <c r="AI4726">
        <v>29187.637437845831</v>
      </c>
      <c r="AJ4726">
        <v>1</v>
      </c>
      <c r="AK4726">
        <v>0</v>
      </c>
      <c r="AL4726">
        <v>1</v>
      </c>
    </row>
    <row r="4727" spans="1:38" x14ac:dyDescent="0.25">
      <c r="A4727">
        <v>179036054.16839558</v>
      </c>
      <c r="B4727">
        <v>9198658.4699314572</v>
      </c>
      <c r="C4727">
        <v>9018676.5246680677</v>
      </c>
      <c r="D4727">
        <v>7411762.0337358229</v>
      </c>
      <c r="E4727">
        <v>9009348.8595807794</v>
      </c>
      <c r="F4727">
        <v>265870.00065823813</v>
      </c>
      <c r="G4727">
        <v>411277.10046233609</v>
      </c>
      <c r="H4727">
        <v>282943.01909978449</v>
      </c>
      <c r="I4727">
        <v>2.94799353243267E-2</v>
      </c>
      <c r="J4727">
        <v>5.548978752830197E-2</v>
      </c>
      <c r="K4727">
        <v>3.1405490397776688E-2</v>
      </c>
      <c r="L4727">
        <v>5062.1226576103572</v>
      </c>
      <c r="M4727">
        <v>7918.7573808512298</v>
      </c>
      <c r="N4727">
        <v>5369.4650646122245</v>
      </c>
      <c r="O4727">
        <v>2.0827798804878495E-2</v>
      </c>
      <c r="P4727">
        <v>3.3299881823334987E-2</v>
      </c>
      <c r="Q4727">
        <v>2.2579622471889948E-2</v>
      </c>
      <c r="R4727">
        <v>179981.9452633895</v>
      </c>
      <c r="S4727">
        <v>1786896.4361956343</v>
      </c>
      <c r="T4727">
        <v>189309.61035067774</v>
      </c>
      <c r="U4727">
        <v>1.9566108020176404E-2</v>
      </c>
      <c r="V4727">
        <v>0.19425619964439761</v>
      </c>
      <c r="W4727">
        <v>2.0580132523616606E-2</v>
      </c>
      <c r="X4727">
        <f t="shared" si="220"/>
        <v>1.9566108020176404E-2</v>
      </c>
      <c r="Y4727">
        <f t="shared" si="221"/>
        <v>0.19425619964439761</v>
      </c>
      <c r="Z4727">
        <f t="shared" si="222"/>
        <v>2.0580132523616606E-2</v>
      </c>
      <c r="AA4727">
        <v>0.98811761850672308</v>
      </c>
      <c r="AB4727">
        <v>0.97436631957766517</v>
      </c>
      <c r="AC4727">
        <v>0.98818166863810364</v>
      </c>
      <c r="AD4727">
        <v>14560.677328816932</v>
      </c>
      <c r="AE4727">
        <v>30394.901935510348</v>
      </c>
      <c r="AF4727">
        <v>29267.68737683459</v>
      </c>
      <c r="AG4727">
        <v>14597.43263649493</v>
      </c>
      <c r="AH4727">
        <v>30442.483823216106</v>
      </c>
      <c r="AI4727">
        <v>29336.416770187348</v>
      </c>
      <c r="AJ4727">
        <v>1</v>
      </c>
      <c r="AK4727">
        <v>0</v>
      </c>
      <c r="AL4727">
        <v>1</v>
      </c>
    </row>
    <row r="4728" spans="1:38" x14ac:dyDescent="0.25">
      <c r="A4728">
        <v>178727561.60211039</v>
      </c>
      <c r="B4728">
        <v>9198658.4699314274</v>
      </c>
      <c r="C4728">
        <v>9688605.4584542438</v>
      </c>
      <c r="D4728">
        <v>8013010.6016719854</v>
      </c>
      <c r="E4728">
        <v>9698342.4013283625</v>
      </c>
      <c r="F4728">
        <v>244467.79046203307</v>
      </c>
      <c r="G4728">
        <v>409109.9152754586</v>
      </c>
      <c r="H4728">
        <v>270207.85690889403</v>
      </c>
      <c r="I4728">
        <v>2.5232505494246472E-2</v>
      </c>
      <c r="J4728">
        <v>5.1055706227331611E-2</v>
      </c>
      <c r="K4728">
        <v>2.7861241202608418E-2</v>
      </c>
      <c r="L4728">
        <v>4654.6279688943659</v>
      </c>
      <c r="M4728">
        <v>7877.0302492531773</v>
      </c>
      <c r="N4728">
        <v>5127.7873985799606</v>
      </c>
      <c r="O4728">
        <v>1.9117292422880572E-2</v>
      </c>
      <c r="P4728">
        <v>3.3123791365520197E-2</v>
      </c>
      <c r="Q4728">
        <v>2.1562918331234013E-2</v>
      </c>
      <c r="R4728">
        <v>-489946.98852281645</v>
      </c>
      <c r="S4728">
        <v>1185647.868259442</v>
      </c>
      <c r="T4728">
        <v>-499683.93139693514</v>
      </c>
      <c r="U4728">
        <v>-5.3262874159786998E-2</v>
      </c>
      <c r="V4728">
        <v>0.1288935633532963</v>
      </c>
      <c r="W4728">
        <v>-5.4321391867118651E-2</v>
      </c>
      <c r="X4728">
        <f t="shared" si="220"/>
        <v>5.3262874159786998E-2</v>
      </c>
      <c r="Y4728">
        <f t="shared" si="221"/>
        <v>0.1288935633532963</v>
      </c>
      <c r="Z4728">
        <f t="shared" si="222"/>
        <v>5.4321391867118651E-2</v>
      </c>
      <c r="AA4728">
        <v>0.99002219769557176</v>
      </c>
      <c r="AB4728">
        <v>0.97461012314784734</v>
      </c>
      <c r="AC4728">
        <v>0.98921071119666304</v>
      </c>
      <c r="AD4728">
        <v>14437.980578092556</v>
      </c>
      <c r="AE4728">
        <v>30379.464026999198</v>
      </c>
      <c r="AF4728">
        <v>29133.11750641459</v>
      </c>
      <c r="AG4728">
        <v>14474.735885770555</v>
      </c>
      <c r="AH4728">
        <v>30427.045914704955</v>
      </c>
      <c r="AI4728">
        <v>29201.846899767348</v>
      </c>
      <c r="AJ4728">
        <v>0</v>
      </c>
      <c r="AK4728">
        <v>0</v>
      </c>
      <c r="AL4728">
        <v>0</v>
      </c>
    </row>
    <row r="4729" spans="1:38" x14ac:dyDescent="0.25">
      <c r="A4729">
        <v>178819690.52987453</v>
      </c>
      <c r="B4729">
        <v>9198658.4699314572</v>
      </c>
      <c r="C4729">
        <v>9263741.2288414687</v>
      </c>
      <c r="D4729">
        <v>7576525.7997454861</v>
      </c>
      <c r="E4729">
        <v>9257086.7651699241</v>
      </c>
      <c r="F4729">
        <v>249202.35810561432</v>
      </c>
      <c r="G4729">
        <v>410122.21098863229</v>
      </c>
      <c r="H4729">
        <v>268471.24318876176</v>
      </c>
      <c r="I4729">
        <v>2.6900833254037231E-2</v>
      </c>
      <c r="J4729">
        <v>5.4130642702016445E-2</v>
      </c>
      <c r="K4729">
        <v>2.9001698914489289E-2</v>
      </c>
      <c r="L4729">
        <v>4744.7733861404804</v>
      </c>
      <c r="M4729">
        <v>7896.5210600502942</v>
      </c>
      <c r="N4729">
        <v>5094.831340039832</v>
      </c>
      <c r="O4729">
        <v>1.9496883635072172E-2</v>
      </c>
      <c r="P4729">
        <v>3.3205104651516486E-2</v>
      </c>
      <c r="Q4729">
        <v>2.1423916499599776E-2</v>
      </c>
      <c r="R4729">
        <v>-65082.7589100115</v>
      </c>
      <c r="S4729">
        <v>1622132.6701859711</v>
      </c>
      <c r="T4729">
        <v>-58428.295238466933</v>
      </c>
      <c r="U4729">
        <v>-7.0752446264587161E-3</v>
      </c>
      <c r="V4729">
        <v>0.17634448278391818</v>
      </c>
      <c r="W4729">
        <v>-6.3518278702766433E-3</v>
      </c>
      <c r="X4729">
        <f t="shared" si="220"/>
        <v>7.0752446264587161E-3</v>
      </c>
      <c r="Y4729">
        <f t="shared" si="221"/>
        <v>0.17634448278391818</v>
      </c>
      <c r="Z4729">
        <f t="shared" si="222"/>
        <v>6.3518278702766433E-3</v>
      </c>
      <c r="AA4729">
        <v>0.98944724593592936</v>
      </c>
      <c r="AB4729">
        <v>0.97421572569525217</v>
      </c>
      <c r="AC4729">
        <v>0.98923683076660673</v>
      </c>
      <c r="AD4729">
        <v>14466.024202565935</v>
      </c>
      <c r="AE4729">
        <v>30386.685251569183</v>
      </c>
      <c r="AF4729">
        <v>29114.277336565825</v>
      </c>
      <c r="AG4729">
        <v>14502.779510243934</v>
      </c>
      <c r="AH4729">
        <v>30434.26713927494</v>
      </c>
      <c r="AI4729">
        <v>29183.006729918583</v>
      </c>
      <c r="AJ4729">
        <v>1</v>
      </c>
      <c r="AK4729">
        <v>0</v>
      </c>
      <c r="AL4729">
        <v>1</v>
      </c>
    </row>
    <row r="4730" spans="1:38" x14ac:dyDescent="0.25">
      <c r="A4730">
        <v>178742880.63266781</v>
      </c>
      <c r="B4730">
        <v>9198658.4699314274</v>
      </c>
      <c r="C4730">
        <v>9416065.5204246789</v>
      </c>
      <c r="D4730">
        <v>7701872.3754901411</v>
      </c>
      <c r="E4730">
        <v>9407196.0262444802</v>
      </c>
      <c r="F4730">
        <v>258580.15347333474</v>
      </c>
      <c r="G4730">
        <v>416151.25823888922</v>
      </c>
      <c r="H4730">
        <v>273841.41179436602</v>
      </c>
      <c r="I4730">
        <v>2.7461592414840415E-2</v>
      </c>
      <c r="J4730">
        <v>5.4032479110302796E-2</v>
      </c>
      <c r="K4730">
        <v>2.9109780537196733E-2</v>
      </c>
      <c r="L4730">
        <v>4923.3251230488995</v>
      </c>
      <c r="M4730">
        <v>8012.6047475660907</v>
      </c>
      <c r="N4730">
        <v>5196.7420809749037</v>
      </c>
      <c r="O4730">
        <v>2.0236176939926423E-2</v>
      </c>
      <c r="P4730">
        <v>3.3705468252740865E-2</v>
      </c>
      <c r="Q4730">
        <v>2.1860385074053267E-2</v>
      </c>
      <c r="R4730">
        <v>-217407.05049325153</v>
      </c>
      <c r="S4730">
        <v>1496786.0944412863</v>
      </c>
      <c r="T4730">
        <v>-208537.55631305277</v>
      </c>
      <c r="U4730">
        <v>-2.3634647509080987E-2</v>
      </c>
      <c r="V4730">
        <v>0.16271786797324636</v>
      </c>
      <c r="W4730">
        <v>-2.267043145418653E-2</v>
      </c>
      <c r="X4730">
        <f t="shared" si="220"/>
        <v>2.3634647509080987E-2</v>
      </c>
      <c r="Y4730">
        <f t="shared" si="221"/>
        <v>0.16271786797324636</v>
      </c>
      <c r="Z4730">
        <f t="shared" si="222"/>
        <v>2.267043145418653E-2</v>
      </c>
      <c r="AA4730">
        <v>0.98880818775983903</v>
      </c>
      <c r="AB4730">
        <v>0.97381795455635434</v>
      </c>
      <c r="AC4730">
        <v>0.98895627237524675</v>
      </c>
      <c r="AD4730">
        <v>14520.031166457671</v>
      </c>
      <c r="AE4730">
        <v>30429.3277649273</v>
      </c>
      <c r="AF4730">
        <v>29172.148549565896</v>
      </c>
      <c r="AG4730">
        <v>14556.78647413567</v>
      </c>
      <c r="AH4730">
        <v>30476.909652633058</v>
      </c>
      <c r="AI4730">
        <v>29240.877942918654</v>
      </c>
      <c r="AJ4730">
        <v>1</v>
      </c>
      <c r="AK4730">
        <v>0</v>
      </c>
      <c r="AL4730">
        <v>1</v>
      </c>
    </row>
    <row r="4731" spans="1:38" x14ac:dyDescent="0.25">
      <c r="A4731">
        <v>178944963.45768166</v>
      </c>
      <c r="B4731">
        <v>9198658.4699314274</v>
      </c>
      <c r="C4731">
        <v>9512247.4371599667</v>
      </c>
      <c r="D4731">
        <v>7786214.9466985036</v>
      </c>
      <c r="E4731">
        <v>9505195.9470124058</v>
      </c>
      <c r="F4731">
        <v>247612.70059536732</v>
      </c>
      <c r="G4731">
        <v>407493.44978715735</v>
      </c>
      <c r="H4731">
        <v>265237.95220803504</v>
      </c>
      <c r="I4731">
        <v>2.6030935615494886E-2</v>
      </c>
      <c r="J4731">
        <v>5.2335242807539234E-2</v>
      </c>
      <c r="K4731">
        <v>2.7904522293556971E-2</v>
      </c>
      <c r="L4731">
        <v>4714.5065591929533</v>
      </c>
      <c r="M4731">
        <v>7845.9067123434224</v>
      </c>
      <c r="N4731">
        <v>5033.4725441240516</v>
      </c>
      <c r="O4731">
        <v>1.9357204708913313E-2</v>
      </c>
      <c r="P4731">
        <v>3.2967033908444014E-2</v>
      </c>
      <c r="Q4731">
        <v>2.1149711068868527E-2</v>
      </c>
      <c r="R4731">
        <v>-313588.96722853929</v>
      </c>
      <c r="S4731">
        <v>1412443.5232329238</v>
      </c>
      <c r="T4731">
        <v>-306537.47708097845</v>
      </c>
      <c r="U4731">
        <v>-3.4090728365837132E-2</v>
      </c>
      <c r="V4731">
        <v>0.15354886017889663</v>
      </c>
      <c r="W4731">
        <v>-3.3324150264192116E-2</v>
      </c>
      <c r="X4731">
        <f t="shared" si="220"/>
        <v>3.4090728365837132E-2</v>
      </c>
      <c r="Y4731">
        <f t="shared" si="221"/>
        <v>0.15354886017889663</v>
      </c>
      <c r="Z4731">
        <f t="shared" si="222"/>
        <v>3.3324150264192116E-2</v>
      </c>
      <c r="AA4731">
        <v>0.98993516384264935</v>
      </c>
      <c r="AB4731">
        <v>0.97509713264568365</v>
      </c>
      <c r="AC4731">
        <v>0.98972230531745042</v>
      </c>
      <c r="AD4731">
        <v>14456.668257448411</v>
      </c>
      <c r="AE4731">
        <v>30367.895820135953</v>
      </c>
      <c r="AF4731">
        <v>29078.873068061352</v>
      </c>
      <c r="AG4731">
        <v>14493.42356512641</v>
      </c>
      <c r="AH4731">
        <v>30415.47770784171</v>
      </c>
      <c r="AI4731">
        <v>29147.60246141411</v>
      </c>
      <c r="AJ4731">
        <v>1</v>
      </c>
      <c r="AK4731">
        <v>0</v>
      </c>
      <c r="AL4731">
        <v>1</v>
      </c>
    </row>
    <row r="4732" spans="1:38" x14ac:dyDescent="0.25">
      <c r="A4732">
        <v>179110755.44293877</v>
      </c>
      <c r="B4732">
        <v>9198658.4699314274</v>
      </c>
      <c r="C4732">
        <v>8946174.9753017481</v>
      </c>
      <c r="D4732">
        <v>7262799.0978044439</v>
      </c>
      <c r="E4732">
        <v>8948804.1325476654</v>
      </c>
      <c r="F4732">
        <v>262814.14426534896</v>
      </c>
      <c r="G4732">
        <v>415333.29544288438</v>
      </c>
      <c r="H4732">
        <v>273895.45847735723</v>
      </c>
      <c r="I4732">
        <v>2.937726402523045E-2</v>
      </c>
      <c r="J4732">
        <v>5.7186394646168905E-2</v>
      </c>
      <c r="K4732">
        <v>3.0606934113260226E-2</v>
      </c>
      <c r="L4732">
        <v>5003.9396364099612</v>
      </c>
      <c r="M4732">
        <v>7996.8556360282892</v>
      </c>
      <c r="N4732">
        <v>5197.7677354586449</v>
      </c>
      <c r="O4732">
        <v>2.0600184441671051E-2</v>
      </c>
      <c r="P4732">
        <v>3.3630900151652307E-2</v>
      </c>
      <c r="Q4732">
        <v>2.1859292661872837E-2</v>
      </c>
      <c r="R4732">
        <v>252483.49462967925</v>
      </c>
      <c r="S4732">
        <v>1935859.3721269835</v>
      </c>
      <c r="T4732">
        <v>249854.337383762</v>
      </c>
      <c r="U4732">
        <v>2.7447860517378402E-2</v>
      </c>
      <c r="V4732">
        <v>0.21045018449754604</v>
      </c>
      <c r="W4732">
        <v>2.7162040878078667E-2</v>
      </c>
      <c r="X4732">
        <f t="shared" si="220"/>
        <v>2.7447860517378402E-2</v>
      </c>
      <c r="Y4732">
        <f t="shared" si="221"/>
        <v>0.21045018449754604</v>
      </c>
      <c r="Z4732">
        <f t="shared" si="222"/>
        <v>2.7162040878078667E-2</v>
      </c>
      <c r="AA4732">
        <v>0.98832518907855171</v>
      </c>
      <c r="AB4732">
        <v>0.97376230119907203</v>
      </c>
      <c r="AC4732">
        <v>0.98888477656801566</v>
      </c>
      <c r="AD4732">
        <v>14543.776077494</v>
      </c>
      <c r="AE4732">
        <v>30423.57879929628</v>
      </c>
      <c r="AF4732">
        <v>29172.725192902464</v>
      </c>
      <c r="AG4732">
        <v>14580.531385171998</v>
      </c>
      <c r="AH4732">
        <v>30471.160687002037</v>
      </c>
      <c r="AI4732">
        <v>29241.454586255222</v>
      </c>
      <c r="AJ4732">
        <v>1</v>
      </c>
      <c r="AK4732">
        <v>0</v>
      </c>
      <c r="AL4732">
        <v>1</v>
      </c>
    </row>
    <row r="4733" spans="1:38" x14ac:dyDescent="0.25">
      <c r="A4733">
        <v>178851521.26392466</v>
      </c>
      <c r="B4733">
        <v>9198658.4699314274</v>
      </c>
      <c r="C4733">
        <v>9186742.4488336053</v>
      </c>
      <c r="D4733">
        <v>7512887.085070922</v>
      </c>
      <c r="E4733">
        <v>9177588.4831210431</v>
      </c>
      <c r="F4733">
        <v>250416.97247928291</v>
      </c>
      <c r="G4733">
        <v>399872.94057935552</v>
      </c>
      <c r="H4733">
        <v>264357.24820986151</v>
      </c>
      <c r="I4733">
        <v>2.7258516702084873E-2</v>
      </c>
      <c r="J4733">
        <v>5.3224936838722724E-2</v>
      </c>
      <c r="K4733">
        <v>2.8804652627000438E-2</v>
      </c>
      <c r="L4733">
        <v>4767.8994512323843</v>
      </c>
      <c r="M4733">
        <v>7699.1809076066911</v>
      </c>
      <c r="N4733">
        <v>5016.7592519371474</v>
      </c>
      <c r="O4733">
        <v>1.9595463037245332E-2</v>
      </c>
      <c r="P4733">
        <v>3.2375321748654935E-2</v>
      </c>
      <c r="Q4733">
        <v>2.1095646000023009E-2</v>
      </c>
      <c r="R4733">
        <v>11916.021097822115</v>
      </c>
      <c r="S4733">
        <v>1685771.3848605053</v>
      </c>
      <c r="T4733">
        <v>21069.986810384318</v>
      </c>
      <c r="U4733">
        <v>1.2954085790632625E-3</v>
      </c>
      <c r="V4733">
        <v>0.18326274318923291</v>
      </c>
      <c r="W4733">
        <v>2.2905499621774074E-3</v>
      </c>
      <c r="X4733">
        <f t="shared" si="220"/>
        <v>1.2954085790632625E-3</v>
      </c>
      <c r="Y4733">
        <f t="shared" si="221"/>
        <v>0.18326274318923291</v>
      </c>
      <c r="Z4733">
        <f t="shared" si="222"/>
        <v>2.2905499621774074E-3</v>
      </c>
      <c r="AA4733">
        <v>0.98955948441141695</v>
      </c>
      <c r="AB4733">
        <v>0.97561017657969262</v>
      </c>
      <c r="AC4733">
        <v>0.9896160316264776</v>
      </c>
      <c r="AD4733">
        <v>14473.132693386675</v>
      </c>
      <c r="AE4733">
        <v>30312.734273997288</v>
      </c>
      <c r="AF4733">
        <v>29069.154628570621</v>
      </c>
      <c r="AG4733">
        <v>14509.888001064674</v>
      </c>
      <c r="AH4733">
        <v>30360.316161703046</v>
      </c>
      <c r="AI4733">
        <v>29137.884021923379</v>
      </c>
      <c r="AJ4733">
        <v>1</v>
      </c>
      <c r="AK4733">
        <v>0</v>
      </c>
      <c r="AL4733">
        <v>1</v>
      </c>
    </row>
    <row r="4734" spans="1:38" x14ac:dyDescent="0.25">
      <c r="A4734">
        <v>179012088.66319281</v>
      </c>
      <c r="B4734">
        <v>9198658.4699314274</v>
      </c>
      <c r="C4734">
        <v>9262500.4137243479</v>
      </c>
      <c r="D4734">
        <v>7632490.642753019</v>
      </c>
      <c r="E4734">
        <v>9262075.2280915864</v>
      </c>
      <c r="F4734">
        <v>264000.85821328504</v>
      </c>
      <c r="G4734">
        <v>406916.48310258979</v>
      </c>
      <c r="H4734">
        <v>275913.52612107556</v>
      </c>
      <c r="I4734">
        <v>2.8502115673011155E-2</v>
      </c>
      <c r="J4734">
        <v>5.3313721843727818E-2</v>
      </c>
      <c r="K4734">
        <v>2.9789601069557112E-2</v>
      </c>
      <c r="L4734">
        <v>5026.53448181966</v>
      </c>
      <c r="M4734">
        <v>7834.797756394285</v>
      </c>
      <c r="N4734">
        <v>5236.0650002063157</v>
      </c>
      <c r="O4734">
        <v>2.0618148697803498E-2</v>
      </c>
      <c r="P4734">
        <v>3.2897497671506515E-2</v>
      </c>
      <c r="Q4734">
        <v>2.1985690187288021E-2</v>
      </c>
      <c r="R4734">
        <v>-63841.94379292056</v>
      </c>
      <c r="S4734">
        <v>1566167.8271784084</v>
      </c>
      <c r="T4734">
        <v>-63416.758160158992</v>
      </c>
      <c r="U4734">
        <v>-6.9403537484957279E-3</v>
      </c>
      <c r="V4734">
        <v>0.17026046051148624</v>
      </c>
      <c r="W4734">
        <v>-6.8941311787426044E-3</v>
      </c>
      <c r="X4734">
        <f t="shared" si="220"/>
        <v>6.9403537484957279E-3</v>
      </c>
      <c r="Y4734">
        <f t="shared" si="221"/>
        <v>0.17026046051148624</v>
      </c>
      <c r="Z4734">
        <f t="shared" si="222"/>
        <v>6.8941311787426044E-3</v>
      </c>
      <c r="AA4734">
        <v>0.98829940988976839</v>
      </c>
      <c r="AB4734">
        <v>0.97492671808667697</v>
      </c>
      <c r="AC4734">
        <v>0.98877043610913251</v>
      </c>
      <c r="AD4734">
        <v>14550.362749165542</v>
      </c>
      <c r="AE4734">
        <v>30363.755652227213</v>
      </c>
      <c r="AF4734">
        <v>29194.175624968269</v>
      </c>
      <c r="AG4734">
        <v>14587.118056843541</v>
      </c>
      <c r="AH4734">
        <v>30411.337539932971</v>
      </c>
      <c r="AI4734">
        <v>29262.905018321027</v>
      </c>
      <c r="AJ4734">
        <v>1</v>
      </c>
      <c r="AK4734">
        <v>0</v>
      </c>
      <c r="AL4734">
        <v>1</v>
      </c>
    </row>
    <row r="4735" spans="1:38" x14ac:dyDescent="0.25">
      <c r="A4735">
        <v>178891659.33498052</v>
      </c>
      <c r="B4735">
        <v>9198658.4699314274</v>
      </c>
      <c r="C4735">
        <v>9651277.4848052971</v>
      </c>
      <c r="D4735">
        <v>7905122.3337738998</v>
      </c>
      <c r="E4735">
        <v>9660554.1200624034</v>
      </c>
      <c r="F4735">
        <v>252948.80247053193</v>
      </c>
      <c r="G4735">
        <v>415940.64320917474</v>
      </c>
      <c r="H4735">
        <v>272537.46882463753</v>
      </c>
      <c r="I4735">
        <v>2.6208841562038548E-2</v>
      </c>
      <c r="J4735">
        <v>5.2616597902869516E-2</v>
      </c>
      <c r="K4735">
        <v>2.8211370221367493E-2</v>
      </c>
      <c r="L4735">
        <v>4816.1050928323702</v>
      </c>
      <c r="M4735">
        <v>8008.5495513998194</v>
      </c>
      <c r="N4735">
        <v>5171.9968999682142</v>
      </c>
      <c r="O4735">
        <v>1.9770321641475318E-2</v>
      </c>
      <c r="P4735">
        <v>3.3652071272566225E-2</v>
      </c>
      <c r="Q4735">
        <v>2.1732825299033066E-2</v>
      </c>
      <c r="R4735">
        <v>-452619.01487386972</v>
      </c>
      <c r="S4735">
        <v>1293536.1361575276</v>
      </c>
      <c r="T4735">
        <v>-461895.65013097599</v>
      </c>
      <c r="U4735">
        <v>-4.9204893991160847E-2</v>
      </c>
      <c r="V4735">
        <v>0.14062225925506835</v>
      </c>
      <c r="W4735">
        <v>-5.0213370964996729E-2</v>
      </c>
      <c r="X4735">
        <f t="shared" si="220"/>
        <v>4.9204893991160847E-2</v>
      </c>
      <c r="Y4735">
        <f t="shared" si="221"/>
        <v>0.14062225925506835</v>
      </c>
      <c r="Z4735">
        <f t="shared" si="222"/>
        <v>5.0213370964996729E-2</v>
      </c>
      <c r="AA4735">
        <v>0.98934382283925293</v>
      </c>
      <c r="AB4735">
        <v>0.9736838020552897</v>
      </c>
      <c r="AC4735">
        <v>0.98899400906041779</v>
      </c>
      <c r="AD4735">
        <v>14487.83995735582</v>
      </c>
      <c r="AE4735">
        <v>30427.848560217099</v>
      </c>
      <c r="AF4735">
        <v>29158.201712577145</v>
      </c>
      <c r="AG4735">
        <v>14524.595265033819</v>
      </c>
      <c r="AH4735">
        <v>30475.430447922856</v>
      </c>
      <c r="AI4735">
        <v>29226.931105929903</v>
      </c>
      <c r="AJ4735">
        <v>0</v>
      </c>
      <c r="AK4735">
        <v>0</v>
      </c>
      <c r="AL4735">
        <v>0</v>
      </c>
    </row>
    <row r="4736" spans="1:38" x14ac:dyDescent="0.25">
      <c r="A4736">
        <v>178986450.18525493</v>
      </c>
      <c r="B4736">
        <v>9198658.4699314274</v>
      </c>
      <c r="C4736">
        <v>9297165.4058653824</v>
      </c>
      <c r="D4736">
        <v>7668404.6839740565</v>
      </c>
      <c r="E4736">
        <v>9280195.2808104679</v>
      </c>
      <c r="F4736">
        <v>246893.49110015735</v>
      </c>
      <c r="G4736">
        <v>400339.01999791159</v>
      </c>
      <c r="H4736">
        <v>270370.96794973715</v>
      </c>
      <c r="I4736">
        <v>2.6555781286239949E-2</v>
      </c>
      <c r="J4736">
        <v>5.2206297984581693E-2</v>
      </c>
      <c r="K4736">
        <v>2.9134189504482585E-2</v>
      </c>
      <c r="L4736">
        <v>4700.8129244381589</v>
      </c>
      <c r="M4736">
        <v>7708.1548325628937</v>
      </c>
      <c r="N4736">
        <v>5130.8827887339457</v>
      </c>
      <c r="O4736">
        <v>1.9321755480836315E-2</v>
      </c>
      <c r="P4736">
        <v>3.2402199190689034E-2</v>
      </c>
      <c r="Q4736">
        <v>2.1568311710905019E-2</v>
      </c>
      <c r="R4736">
        <v>-98506.935933955014</v>
      </c>
      <c r="S4736">
        <v>1530253.7859573709</v>
      </c>
      <c r="T4736">
        <v>-81536.810879040509</v>
      </c>
      <c r="U4736">
        <v>-1.0708837191418125E-2</v>
      </c>
      <c r="V4736">
        <v>0.16635619106410615</v>
      </c>
      <c r="W4736">
        <v>-8.8639893681853738E-3</v>
      </c>
      <c r="X4736">
        <f t="shared" si="220"/>
        <v>1.0708837191418125E-2</v>
      </c>
      <c r="Y4736">
        <f t="shared" si="221"/>
        <v>0.16635619106410615</v>
      </c>
      <c r="Z4736">
        <f t="shared" si="222"/>
        <v>8.8639893681853738E-3</v>
      </c>
      <c r="AA4736">
        <v>0.98980446311743875</v>
      </c>
      <c r="AB4736">
        <v>0.97570613216806279</v>
      </c>
      <c r="AC4736">
        <v>0.98920612905606131</v>
      </c>
      <c r="AD4736">
        <v>14452.415590682856</v>
      </c>
      <c r="AE4736">
        <v>30316.138082693269</v>
      </c>
      <c r="AF4736">
        <v>29134.880840285216</v>
      </c>
      <c r="AG4736">
        <v>14489.170898360855</v>
      </c>
      <c r="AH4736">
        <v>30363.719970399026</v>
      </c>
      <c r="AI4736">
        <v>29203.610233637974</v>
      </c>
      <c r="AJ4736">
        <v>1</v>
      </c>
      <c r="AK4736">
        <v>0</v>
      </c>
      <c r="AL4736">
        <v>1</v>
      </c>
    </row>
    <row r="4737" spans="1:38" x14ac:dyDescent="0.25">
      <c r="A4737">
        <v>178944541.59842724</v>
      </c>
      <c r="B4737">
        <v>9198658.4699314274</v>
      </c>
      <c r="C4737">
        <v>9537078.9146306347</v>
      </c>
      <c r="D4737">
        <v>7840012.2234722665</v>
      </c>
      <c r="E4737">
        <v>9537133.1025322564</v>
      </c>
      <c r="F4737">
        <v>252789.82494694926</v>
      </c>
      <c r="G4737">
        <v>413927.21409654041</v>
      </c>
      <c r="H4737">
        <v>267781.84811133036</v>
      </c>
      <c r="I4737">
        <v>2.6506001178112266E-2</v>
      </c>
      <c r="J4737">
        <v>5.2796756216435592E-2</v>
      </c>
      <c r="K4737">
        <v>2.8077813870525738E-2</v>
      </c>
      <c r="L4737">
        <v>4813.0781859899807</v>
      </c>
      <c r="M4737">
        <v>7969.7828497561577</v>
      </c>
      <c r="N4737">
        <v>5081.7485546939761</v>
      </c>
      <c r="O4737">
        <v>1.9772705954492039E-2</v>
      </c>
      <c r="P4737">
        <v>3.3496927992509765E-2</v>
      </c>
      <c r="Q4737">
        <v>2.1358544971878727E-2</v>
      </c>
      <c r="R4737">
        <v>-338420.44469920732</v>
      </c>
      <c r="S4737">
        <v>1358646.2464591609</v>
      </c>
      <c r="T4737">
        <v>-338474.63260082901</v>
      </c>
      <c r="U4737">
        <v>-3.6790195636182819E-2</v>
      </c>
      <c r="V4737">
        <v>0.14770047729245558</v>
      </c>
      <c r="W4737">
        <v>-3.6796086484484104E-2</v>
      </c>
      <c r="X4737">
        <f t="shared" si="220"/>
        <v>3.6790195636182819E-2</v>
      </c>
      <c r="Y4737">
        <f t="shared" si="221"/>
        <v>0.14770047729245558</v>
      </c>
      <c r="Z4737">
        <f t="shared" si="222"/>
        <v>3.6796086484484104E-2</v>
      </c>
      <c r="AA4737">
        <v>0.98932296644016493</v>
      </c>
      <c r="AB4737">
        <v>0.97434015048423395</v>
      </c>
      <c r="AC4737">
        <v>0.98953872300319345</v>
      </c>
      <c r="AD4737">
        <v>14486.920806100476</v>
      </c>
      <c r="AE4737">
        <v>30413.669793418987</v>
      </c>
      <c r="AF4737">
        <v>29106.764415675712</v>
      </c>
      <c r="AG4737">
        <v>14523.676113778474</v>
      </c>
      <c r="AH4737">
        <v>30461.251681124744</v>
      </c>
      <c r="AI4737">
        <v>29175.49380902847</v>
      </c>
      <c r="AJ4737">
        <v>0</v>
      </c>
      <c r="AK4737">
        <v>0</v>
      </c>
      <c r="AL4737">
        <v>1</v>
      </c>
    </row>
    <row r="4738" spans="1:38" x14ac:dyDescent="0.25">
      <c r="A4738">
        <v>179137702.8938511</v>
      </c>
      <c r="B4738">
        <v>9198658.4699314274</v>
      </c>
      <c r="C4738">
        <v>8966683.1898300629</v>
      </c>
      <c r="D4738">
        <v>7320763.1840667417</v>
      </c>
      <c r="E4738">
        <v>8958031.33642767</v>
      </c>
      <c r="F4738">
        <v>255354.98713053446</v>
      </c>
      <c r="G4738">
        <v>407668.18130219221</v>
      </c>
      <c r="H4738">
        <v>271679.59929832484</v>
      </c>
      <c r="I4738">
        <v>2.8478198875159986E-2</v>
      </c>
      <c r="J4738">
        <v>5.5686568606598381E-2</v>
      </c>
      <c r="K4738">
        <v>3.0328047435327084E-2</v>
      </c>
      <c r="L4738">
        <v>4861.9184672470737</v>
      </c>
      <c r="M4738">
        <v>7849.2710048673516</v>
      </c>
      <c r="N4738">
        <v>5155.7169420240725</v>
      </c>
      <c r="O4738">
        <v>1.9989616412548979E-2</v>
      </c>
      <c r="P4738">
        <v>3.2985830292334213E-2</v>
      </c>
      <c r="Q4738">
        <v>2.166642022927483E-2</v>
      </c>
      <c r="R4738">
        <v>231975.28010136448</v>
      </c>
      <c r="S4738">
        <v>1877895.2858646857</v>
      </c>
      <c r="T4738">
        <v>240627.13350375742</v>
      </c>
      <c r="U4738">
        <v>2.5218381665070535E-2</v>
      </c>
      <c r="V4738">
        <v>0.20414882148338798</v>
      </c>
      <c r="W4738">
        <v>2.6158937663608158E-2</v>
      </c>
      <c r="X4738">
        <f t="shared" si="220"/>
        <v>2.5218381665070535E-2</v>
      </c>
      <c r="Y4738">
        <f t="shared" si="221"/>
        <v>0.20414882148338798</v>
      </c>
      <c r="Z4738">
        <f t="shared" si="222"/>
        <v>2.6158937663608158E-2</v>
      </c>
      <c r="AA4738">
        <v>0.98893305240158824</v>
      </c>
      <c r="AB4738">
        <v>0.97458988308613304</v>
      </c>
      <c r="AC4738">
        <v>0.98900681906491372</v>
      </c>
      <c r="AD4738">
        <v>14501.681554926687</v>
      </c>
      <c r="AE4738">
        <v>30369.148493164907</v>
      </c>
      <c r="AF4738">
        <v>29148.989591241887</v>
      </c>
      <c r="AG4738">
        <v>14538.436862604685</v>
      </c>
      <c r="AH4738">
        <v>30416.730380870664</v>
      </c>
      <c r="AI4738">
        <v>29217.718984594645</v>
      </c>
      <c r="AJ4738">
        <v>1</v>
      </c>
      <c r="AK4738">
        <v>0</v>
      </c>
      <c r="AL4738">
        <v>1</v>
      </c>
    </row>
    <row r="4739" spans="1:38" x14ac:dyDescent="0.25">
      <c r="A4739">
        <v>178811830.60994223</v>
      </c>
      <c r="B4739">
        <v>9198658.4699314274</v>
      </c>
      <c r="C4739">
        <v>9799353.9452729709</v>
      </c>
      <c r="D4739">
        <v>8089498.5900743604</v>
      </c>
      <c r="E4739">
        <v>9803201.9893054292</v>
      </c>
      <c r="F4739">
        <v>250572.30670253927</v>
      </c>
      <c r="G4739">
        <v>412584.57721474895</v>
      </c>
      <c r="H4739">
        <v>265731.43326165137</v>
      </c>
      <c r="I4739">
        <v>2.5570288419208571E-2</v>
      </c>
      <c r="J4739">
        <v>5.1002490775013086E-2</v>
      </c>
      <c r="K4739">
        <v>2.7106595737958351E-2</v>
      </c>
      <c r="L4739">
        <v>4770.8569902142235</v>
      </c>
      <c r="M4739">
        <v>7943.9316275375204</v>
      </c>
      <c r="N4739">
        <v>5042.8374306862406</v>
      </c>
      <c r="O4739">
        <v>1.9590945004457194E-2</v>
      </c>
      <c r="P4739">
        <v>3.3393772702928912E-2</v>
      </c>
      <c r="Q4739">
        <v>2.1198491481775151E-2</v>
      </c>
      <c r="R4739">
        <v>-600695.47534154356</v>
      </c>
      <c r="S4739">
        <v>1109159.879857067</v>
      </c>
      <c r="T4739">
        <v>-604543.51937400177</v>
      </c>
      <c r="U4739">
        <v>-6.530250876310896E-2</v>
      </c>
      <c r="V4739">
        <v>0.12057843907159817</v>
      </c>
      <c r="W4739">
        <v>-6.5720835418570378E-2</v>
      </c>
      <c r="X4739">
        <f t="shared" ref="X4739:X4802" si="223">ABS(U4739)</f>
        <v>6.530250876310896E-2</v>
      </c>
      <c r="Y4739">
        <f t="shared" ref="Y4739:Y4802" si="224">ABS(V4739)</f>
        <v>0.12057843907159817</v>
      </c>
      <c r="Z4739">
        <f t="shared" ref="Z4739:Z4802" si="225">ABS(W4739)</f>
        <v>6.5720835418570378E-2</v>
      </c>
      <c r="AA4739">
        <v>0.98939877365585527</v>
      </c>
      <c r="AB4739">
        <v>0.97420490318943087</v>
      </c>
      <c r="AC4739">
        <v>0.98957650574681311</v>
      </c>
      <c r="AD4739">
        <v>14474.039294190783</v>
      </c>
      <c r="AE4739">
        <v>30404.176429958781</v>
      </c>
      <c r="AF4739">
        <v>29084.304462387645</v>
      </c>
      <c r="AG4739">
        <v>14510.794601868782</v>
      </c>
      <c r="AH4739">
        <v>30451.758317664538</v>
      </c>
      <c r="AI4739">
        <v>29153.033855740403</v>
      </c>
      <c r="AJ4739">
        <v>0</v>
      </c>
      <c r="AK4739">
        <v>0</v>
      </c>
      <c r="AL4739">
        <v>0</v>
      </c>
    </row>
    <row r="4740" spans="1:38" x14ac:dyDescent="0.25">
      <c r="A4740">
        <v>178850686.2526373</v>
      </c>
      <c r="B4740">
        <v>9198658.4699314274</v>
      </c>
      <c r="C4740">
        <v>9385874.0497976243</v>
      </c>
      <c r="D4740">
        <v>7709869.550125978</v>
      </c>
      <c r="E4740">
        <v>9363827.7095803134</v>
      </c>
      <c r="F4740">
        <v>252054.7714852973</v>
      </c>
      <c r="G4740">
        <v>412434.50564624695</v>
      </c>
      <c r="H4740">
        <v>272676.25713001227</v>
      </c>
      <c r="I4740">
        <v>2.6854693569080233E-2</v>
      </c>
      <c r="J4740">
        <v>5.349435589860374E-2</v>
      </c>
      <c r="K4740">
        <v>2.9120170253776872E-2</v>
      </c>
      <c r="L4740">
        <v>4799.0828846262648</v>
      </c>
      <c r="M4740">
        <v>7941.0421393083052</v>
      </c>
      <c r="N4740">
        <v>5174.6307128096123</v>
      </c>
      <c r="O4740">
        <v>1.9718931250591421E-2</v>
      </c>
      <c r="P4740">
        <v>3.3388370008052289E-2</v>
      </c>
      <c r="Q4740">
        <v>2.1756903170062743E-2</v>
      </c>
      <c r="R4740">
        <v>-187215.57986619696</v>
      </c>
      <c r="S4740">
        <v>1488788.9198054494</v>
      </c>
      <c r="T4740">
        <v>-165169.23964888602</v>
      </c>
      <c r="U4740">
        <v>-2.0352487319555041E-2</v>
      </c>
      <c r="V4740">
        <v>0.16184848308826796</v>
      </c>
      <c r="W4740">
        <v>-1.7955796509761854E-2</v>
      </c>
      <c r="X4740">
        <f t="shared" si="223"/>
        <v>2.0352487319555041E-2</v>
      </c>
      <c r="Y4740">
        <f t="shared" si="224"/>
        <v>0.16184848308826796</v>
      </c>
      <c r="Z4740">
        <f t="shared" si="225"/>
        <v>1.7955796509761854E-2</v>
      </c>
      <c r="AA4740">
        <v>0.98918326015866864</v>
      </c>
      <c r="AB4740">
        <v>0.97411233718638601</v>
      </c>
      <c r="AC4740">
        <v>0.98897715261378671</v>
      </c>
      <c r="AD4740">
        <v>14482.663460660213</v>
      </c>
      <c r="AE4740">
        <v>30403.11340211589</v>
      </c>
      <c r="AF4740">
        <v>29159.689347307387</v>
      </c>
      <c r="AG4740">
        <v>14519.418768338212</v>
      </c>
      <c r="AH4740">
        <v>30450.695289821648</v>
      </c>
      <c r="AI4740">
        <v>29228.418740660145</v>
      </c>
      <c r="AJ4740">
        <v>1</v>
      </c>
      <c r="AK4740">
        <v>0</v>
      </c>
      <c r="AL4740">
        <v>1</v>
      </c>
    </row>
    <row r="4741" spans="1:38" x14ac:dyDescent="0.25">
      <c r="A4741">
        <v>179057851.78109607</v>
      </c>
      <c r="B4741">
        <v>9198658.4699314572</v>
      </c>
      <c r="C4741">
        <v>9532467.5551245734</v>
      </c>
      <c r="D4741">
        <v>7822941.5170053067</v>
      </c>
      <c r="E4741">
        <v>9533128.1722487658</v>
      </c>
      <c r="F4741">
        <v>263312.93307552329</v>
      </c>
      <c r="G4741">
        <v>412048.57026951254</v>
      </c>
      <c r="H4741">
        <v>267636.55457997957</v>
      </c>
      <c r="I4741">
        <v>2.7622746319652409E-2</v>
      </c>
      <c r="J4741">
        <v>5.2671820359875131E-2</v>
      </c>
      <c r="K4741">
        <v>2.8074368637891384E-2</v>
      </c>
      <c r="L4741">
        <v>5013.4364962703994</v>
      </c>
      <c r="M4741">
        <v>7933.6113132068467</v>
      </c>
      <c r="N4741">
        <v>5078.9912909057502</v>
      </c>
      <c r="O4741">
        <v>2.0595630644103871E-2</v>
      </c>
      <c r="P4741">
        <v>3.3333891474889396E-2</v>
      </c>
      <c r="Q4741">
        <v>2.1339909129544546E-2</v>
      </c>
      <c r="R4741">
        <v>-333809.08519311622</v>
      </c>
      <c r="S4741">
        <v>1375716.9529261505</v>
      </c>
      <c r="T4741">
        <v>-334469.70231730863</v>
      </c>
      <c r="U4741">
        <v>-3.6288887807311272E-2</v>
      </c>
      <c r="V4741">
        <v>0.14955625947230125</v>
      </c>
      <c r="W4741">
        <v>-3.6360704488662347E-2</v>
      </c>
      <c r="X4741">
        <f t="shared" si="223"/>
        <v>3.6288887807311272E-2</v>
      </c>
      <c r="Y4741">
        <f t="shared" si="224"/>
        <v>0.14955625947230125</v>
      </c>
      <c r="Z4741">
        <f t="shared" si="225"/>
        <v>3.6360704488662347E-2</v>
      </c>
      <c r="AA4741">
        <v>0.98835213949867984</v>
      </c>
      <c r="AB4741">
        <v>0.97419701308660589</v>
      </c>
      <c r="AC4741">
        <v>0.98939574144674114</v>
      </c>
      <c r="AD4741">
        <v>14546.548143370675</v>
      </c>
      <c r="AE4741">
        <v>30400.377862027501</v>
      </c>
      <c r="AF4741">
        <v>29105.178561671113</v>
      </c>
      <c r="AG4741">
        <v>14583.303451048674</v>
      </c>
      <c r="AH4741">
        <v>30447.959749733258</v>
      </c>
      <c r="AI4741">
        <v>29173.907955023871</v>
      </c>
      <c r="AJ4741">
        <v>1</v>
      </c>
      <c r="AK4741">
        <v>0</v>
      </c>
      <c r="AL4741">
        <v>1</v>
      </c>
    </row>
    <row r="4742" spans="1:38" x14ac:dyDescent="0.25">
      <c r="A4742">
        <v>179026742.69274983</v>
      </c>
      <c r="B4742">
        <v>9198658.4699314572</v>
      </c>
      <c r="C4742">
        <v>9231231.3139315173</v>
      </c>
      <c r="D4742">
        <v>7476522.5134840645</v>
      </c>
      <c r="E4742">
        <v>9228286.1703689955</v>
      </c>
      <c r="F4742">
        <v>248510.14243093313</v>
      </c>
      <c r="G4742">
        <v>423641.53439019813</v>
      </c>
      <c r="H4742">
        <v>273202.5628142457</v>
      </c>
      <c r="I4742">
        <v>2.6920584478897041E-2</v>
      </c>
      <c r="J4742">
        <v>5.6662911617821221E-2</v>
      </c>
      <c r="K4742">
        <v>2.9604907972129089E-2</v>
      </c>
      <c r="L4742">
        <v>4731.593709448558</v>
      </c>
      <c r="M4742">
        <v>8156.8230361387195</v>
      </c>
      <c r="N4742">
        <v>5184.618518813063</v>
      </c>
      <c r="O4742">
        <v>1.9428994663932685E-2</v>
      </c>
      <c r="P4742">
        <v>3.4266860720588495E-2</v>
      </c>
      <c r="Q4742">
        <v>2.1780612364204498E-2</v>
      </c>
      <c r="R4742">
        <v>-32572.844000060111</v>
      </c>
      <c r="S4742">
        <v>1722135.9564473927</v>
      </c>
      <c r="T4742">
        <v>-29627.700437538326</v>
      </c>
      <c r="U4742">
        <v>-3.541042871254989E-3</v>
      </c>
      <c r="V4742">
        <v>0.18721599047042617</v>
      </c>
      <c r="W4742">
        <v>-3.2208718841323712E-3</v>
      </c>
      <c r="X4742">
        <f t="shared" si="223"/>
        <v>3.541042871254989E-3</v>
      </c>
      <c r="Y4742">
        <f t="shared" si="224"/>
        <v>0.18721599047042617</v>
      </c>
      <c r="Z4742">
        <f t="shared" si="225"/>
        <v>3.2208718841323712E-3</v>
      </c>
      <c r="AA4742">
        <v>0.989602608464349</v>
      </c>
      <c r="AB4742">
        <v>0.97280242084268176</v>
      </c>
      <c r="AC4742">
        <v>0.98898158790583979</v>
      </c>
      <c r="AD4742">
        <v>14461.957517611016</v>
      </c>
      <c r="AE4742">
        <v>30481.452926058031</v>
      </c>
      <c r="AF4742">
        <v>29165.323805467924</v>
      </c>
      <c r="AG4742">
        <v>14498.712825289014</v>
      </c>
      <c r="AH4742">
        <v>30529.034813763788</v>
      </c>
      <c r="AI4742">
        <v>29234.053198820682</v>
      </c>
      <c r="AJ4742">
        <v>1</v>
      </c>
      <c r="AK4742">
        <v>0</v>
      </c>
      <c r="AL4742">
        <v>1</v>
      </c>
    </row>
    <row r="4743" spans="1:38" x14ac:dyDescent="0.25">
      <c r="A4743">
        <v>178941516.91856119</v>
      </c>
      <c r="B4743">
        <v>9198658.4699314572</v>
      </c>
      <c r="C4743">
        <v>9175806.8018829431</v>
      </c>
      <c r="D4743">
        <v>7485496.4349582111</v>
      </c>
      <c r="E4743">
        <v>9179853.5458048247</v>
      </c>
      <c r="F4743">
        <v>239970.39552492794</v>
      </c>
      <c r="G4743">
        <v>404945.97297625244</v>
      </c>
      <c r="H4743">
        <v>263072.26308530674</v>
      </c>
      <c r="I4743">
        <v>2.615251178519629E-2</v>
      </c>
      <c r="J4743">
        <v>5.4097410438284858E-2</v>
      </c>
      <c r="K4743">
        <v>2.8657566460363656E-2</v>
      </c>
      <c r="L4743">
        <v>4568.9982823747241</v>
      </c>
      <c r="M4743">
        <v>7796.8574198439755</v>
      </c>
      <c r="N4743">
        <v>4992.373837669641</v>
      </c>
      <c r="O4743">
        <v>1.8791963074499644E-2</v>
      </c>
      <c r="P4743">
        <v>3.2790030147004164E-2</v>
      </c>
      <c r="Q4743">
        <v>2.099564989166856E-2</v>
      </c>
      <c r="R4743">
        <v>22851.668048514053</v>
      </c>
      <c r="S4743">
        <v>1713162.034973246</v>
      </c>
      <c r="T4743">
        <v>18804.924126632512</v>
      </c>
      <c r="U4743">
        <v>2.4842392097947225E-3</v>
      </c>
      <c r="V4743">
        <v>0.1862404219673145</v>
      </c>
      <c r="W4743">
        <v>2.0443115904457136E-3</v>
      </c>
      <c r="X4743">
        <f t="shared" si="223"/>
        <v>2.4842392097947225E-3</v>
      </c>
      <c r="Y4743">
        <f t="shared" si="224"/>
        <v>0.1862404219673145</v>
      </c>
      <c r="Z4743">
        <f t="shared" si="225"/>
        <v>2.0443115904457136E-3</v>
      </c>
      <c r="AA4743">
        <v>0.99037717776866896</v>
      </c>
      <c r="AB4743">
        <v>0.97506778371584357</v>
      </c>
      <c r="AC4743">
        <v>0.98974978141098124</v>
      </c>
      <c r="AD4743">
        <v>14410.834161900617</v>
      </c>
      <c r="AE4743">
        <v>30349.571372974897</v>
      </c>
      <c r="AF4743">
        <v>29054.916767842449</v>
      </c>
      <c r="AG4743">
        <v>14447.589469578616</v>
      </c>
      <c r="AH4743">
        <v>30397.153260680654</v>
      </c>
      <c r="AI4743">
        <v>29123.646161195207</v>
      </c>
      <c r="AJ4743">
        <v>1</v>
      </c>
      <c r="AK4743">
        <v>0</v>
      </c>
      <c r="AL4743">
        <v>1</v>
      </c>
    </row>
    <row r="4744" spans="1:38" x14ac:dyDescent="0.25">
      <c r="A4744">
        <v>178956291.76926184</v>
      </c>
      <c r="B4744">
        <v>9198658.4699314572</v>
      </c>
      <c r="C4744">
        <v>9100383.5430818815</v>
      </c>
      <c r="D4744">
        <v>7443691.6016664086</v>
      </c>
      <c r="E4744">
        <v>9097554.651338065</v>
      </c>
      <c r="F4744">
        <v>255964.54021681685</v>
      </c>
      <c r="G4744">
        <v>412802.2279651651</v>
      </c>
      <c r="H4744">
        <v>280388.83990170504</v>
      </c>
      <c r="I4744">
        <v>2.8126785976114302E-2</v>
      </c>
      <c r="J4744">
        <v>5.5456653775493824E-2</v>
      </c>
      <c r="K4744">
        <v>3.0820242432999901E-2</v>
      </c>
      <c r="L4744">
        <v>4873.5242613624196</v>
      </c>
      <c r="M4744">
        <v>7948.1222899506929</v>
      </c>
      <c r="N4744">
        <v>5320.9939059440021</v>
      </c>
      <c r="O4744">
        <v>2.0045992544369163E-2</v>
      </c>
      <c r="P4744">
        <v>3.3426069933763541E-2</v>
      </c>
      <c r="Q4744">
        <v>2.2377601643358357E-2</v>
      </c>
      <c r="R4744">
        <v>98274.926849575713</v>
      </c>
      <c r="S4744">
        <v>1754966.8682650486</v>
      </c>
      <c r="T4744">
        <v>101103.81859339215</v>
      </c>
      <c r="U4744">
        <v>1.0683615134839113E-2</v>
      </c>
      <c r="V4744">
        <v>0.1907850882823488</v>
      </c>
      <c r="W4744">
        <v>1.0991148211870238E-2</v>
      </c>
      <c r="X4744">
        <f t="shared" si="223"/>
        <v>1.0683615134839113E-2</v>
      </c>
      <c r="Y4744">
        <f t="shared" si="224"/>
        <v>0.1907850882823488</v>
      </c>
      <c r="Z4744">
        <f t="shared" si="225"/>
        <v>1.0991148211870238E-2</v>
      </c>
      <c r="AA4744">
        <v>0.98899897326104358</v>
      </c>
      <c r="AB4744">
        <v>0.97415525925447732</v>
      </c>
      <c r="AC4744">
        <v>0.98838482250395454</v>
      </c>
      <c r="AD4744">
        <v>14505.167308889289</v>
      </c>
      <c r="AE4744">
        <v>30405.717466242535</v>
      </c>
      <c r="AF4744">
        <v>29241.190161592975</v>
      </c>
      <c r="AG4744">
        <v>14541.922616567288</v>
      </c>
      <c r="AH4744">
        <v>30453.299353948292</v>
      </c>
      <c r="AI4744">
        <v>29309.919554945733</v>
      </c>
      <c r="AJ4744">
        <v>1</v>
      </c>
      <c r="AK4744">
        <v>0</v>
      </c>
      <c r="AL4744">
        <v>1</v>
      </c>
    </row>
    <row r="4745" spans="1:38" x14ac:dyDescent="0.25">
      <c r="A4745">
        <v>179179472.48411763</v>
      </c>
      <c r="B4745">
        <v>9198658.4699314572</v>
      </c>
      <c r="C4745">
        <v>8943949.935152771</v>
      </c>
      <c r="D4745">
        <v>7306875.0841471972</v>
      </c>
      <c r="E4745">
        <v>8928239.078106191</v>
      </c>
      <c r="F4745">
        <v>259987.3773358757</v>
      </c>
      <c r="G4745">
        <v>407979.16283426294</v>
      </c>
      <c r="H4745">
        <v>270443.93549519981</v>
      </c>
      <c r="I4745">
        <v>2.9068518855862188E-2</v>
      </c>
      <c r="J4745">
        <v>5.5834971603579718E-2</v>
      </c>
      <c r="K4745">
        <v>3.0290848299345148E-2</v>
      </c>
      <c r="L4745">
        <v>4950.1184422698052</v>
      </c>
      <c r="M4745">
        <v>7855.2586645246147</v>
      </c>
      <c r="N4745">
        <v>5132.2675081288953</v>
      </c>
      <c r="O4745">
        <v>2.0352028325470686E-2</v>
      </c>
      <c r="P4745">
        <v>3.3006845309987515E-2</v>
      </c>
      <c r="Q4745">
        <v>2.1565166338228699E-2</v>
      </c>
      <c r="R4745">
        <v>254708.53477868624</v>
      </c>
      <c r="S4745">
        <v>1891783.38578426</v>
      </c>
      <c r="T4745">
        <v>270419.39182526618</v>
      </c>
      <c r="U4745">
        <v>2.7689747979151157E-2</v>
      </c>
      <c r="V4745">
        <v>0.20565861771780253</v>
      </c>
      <c r="W4745">
        <v>2.9397698882854727E-2</v>
      </c>
      <c r="X4745">
        <f t="shared" si="223"/>
        <v>2.7689747979151157E-2</v>
      </c>
      <c r="Y4745">
        <f t="shared" si="224"/>
        <v>0.20565861771780253</v>
      </c>
      <c r="Z4745">
        <f t="shared" si="225"/>
        <v>2.9397698882854727E-2</v>
      </c>
      <c r="AA4745">
        <v>0.98870385945686623</v>
      </c>
      <c r="AB4745">
        <v>0.97502257620167432</v>
      </c>
      <c r="AC4745">
        <v>0.98930840595231484</v>
      </c>
      <c r="AD4745">
        <v>14527.965972302558</v>
      </c>
      <c r="AE4745">
        <v>30371.37663278254</v>
      </c>
      <c r="AF4745">
        <v>29135.669321400575</v>
      </c>
      <c r="AG4745">
        <v>14564.721279980557</v>
      </c>
      <c r="AH4745">
        <v>30418.958520488297</v>
      </c>
      <c r="AI4745">
        <v>29204.398714753333</v>
      </c>
      <c r="AJ4745">
        <v>1</v>
      </c>
      <c r="AK4745">
        <v>0</v>
      </c>
      <c r="AL4745">
        <v>1</v>
      </c>
    </row>
    <row r="4746" spans="1:38" x14ac:dyDescent="0.25">
      <c r="A4746">
        <v>178803902.00486153</v>
      </c>
      <c r="B4746">
        <v>9198658.4699314274</v>
      </c>
      <c r="C4746">
        <v>9286544.8967574965</v>
      </c>
      <c r="D4746">
        <v>7609902.4964986211</v>
      </c>
      <c r="E4746">
        <v>9287111.1741948538</v>
      </c>
      <c r="F4746">
        <v>258066.63150648007</v>
      </c>
      <c r="G4746">
        <v>408460.80522155733</v>
      </c>
      <c r="H4746">
        <v>273292.09670625324</v>
      </c>
      <c r="I4746">
        <v>2.7789305320279772E-2</v>
      </c>
      <c r="J4746">
        <v>5.3674906532572987E-2</v>
      </c>
      <c r="K4746">
        <v>2.9427029738334786E-2</v>
      </c>
      <c r="L4746">
        <v>4913.5477462212775</v>
      </c>
      <c r="M4746">
        <v>7864.532239943791</v>
      </c>
      <c r="N4746">
        <v>5186.3176210095462</v>
      </c>
      <c r="O4746">
        <v>2.0209626645859412E-2</v>
      </c>
      <c r="P4746">
        <v>3.3088212789343249E-2</v>
      </c>
      <c r="Q4746">
        <v>2.1820240009380498E-2</v>
      </c>
      <c r="R4746">
        <v>-87886.426826069131</v>
      </c>
      <c r="S4746">
        <v>1588755.9734328063</v>
      </c>
      <c r="T4746">
        <v>-88452.704263426363</v>
      </c>
      <c r="U4746">
        <v>-9.554265669646532E-3</v>
      </c>
      <c r="V4746">
        <v>0.17271605187062131</v>
      </c>
      <c r="W4746">
        <v>-9.6158265417245949E-3</v>
      </c>
      <c r="X4746">
        <f t="shared" si="223"/>
        <v>9.554265669646532E-3</v>
      </c>
      <c r="Y4746">
        <f t="shared" si="224"/>
        <v>0.17271605187062131</v>
      </c>
      <c r="Z4746">
        <f t="shared" si="225"/>
        <v>9.6158265417245949E-3</v>
      </c>
      <c r="AA4746">
        <v>0.98882483389855924</v>
      </c>
      <c r="AB4746">
        <v>0.97454647872193745</v>
      </c>
      <c r="AC4746">
        <v>0.98890013933800425</v>
      </c>
      <c r="AD4746">
        <v>14517.124850635697</v>
      </c>
      <c r="AE4746">
        <v>30374.824183794248</v>
      </c>
      <c r="AF4746">
        <v>29166.28124587554</v>
      </c>
      <c r="AG4746">
        <v>14553.880158313696</v>
      </c>
      <c r="AH4746">
        <v>30422.406071500005</v>
      </c>
      <c r="AI4746">
        <v>29235.010639228298</v>
      </c>
      <c r="AJ4746">
        <v>1</v>
      </c>
      <c r="AK4746">
        <v>0</v>
      </c>
      <c r="AL4746">
        <v>1</v>
      </c>
    </row>
    <row r="4747" spans="1:38" x14ac:dyDescent="0.25">
      <c r="A4747">
        <v>178859939.54756677</v>
      </c>
      <c r="B4747">
        <v>9198658.4699314274</v>
      </c>
      <c r="C4747">
        <v>9604579.2829547692</v>
      </c>
      <c r="D4747">
        <v>7898156.8555128742</v>
      </c>
      <c r="E4747">
        <v>9600149.6402718276</v>
      </c>
      <c r="F4747">
        <v>245874.74714279734</v>
      </c>
      <c r="G4747">
        <v>411681.60998877336</v>
      </c>
      <c r="H4747">
        <v>265161.63512269565</v>
      </c>
      <c r="I4747">
        <v>2.5599741529454687E-2</v>
      </c>
      <c r="J4747">
        <v>5.2123757165119057E-2</v>
      </c>
      <c r="K4747">
        <v>2.7620573122148502E-2</v>
      </c>
      <c r="L4747">
        <v>4681.4162010166065</v>
      </c>
      <c r="M4747">
        <v>7926.5458348996053</v>
      </c>
      <c r="N4747">
        <v>5032.0242598551258</v>
      </c>
      <c r="O4747">
        <v>1.9230836979630787E-2</v>
      </c>
      <c r="P4747">
        <v>3.3322439020620126E-2</v>
      </c>
      <c r="Q4747">
        <v>2.1154147726116984E-2</v>
      </c>
      <c r="R4747">
        <v>-405920.81302334182</v>
      </c>
      <c r="S4747">
        <v>1300501.6144185532</v>
      </c>
      <c r="T4747">
        <v>-401491.17034040019</v>
      </c>
      <c r="U4747">
        <v>-4.4128262218911127E-2</v>
      </c>
      <c r="V4747">
        <v>0.14137948687513865</v>
      </c>
      <c r="W4747">
        <v>-4.3646709099244681E-2</v>
      </c>
      <c r="X4747">
        <f t="shared" si="223"/>
        <v>4.4128262218911127E-2</v>
      </c>
      <c r="Y4747">
        <f t="shared" si="224"/>
        <v>0.14137948687513865</v>
      </c>
      <c r="Z4747">
        <f t="shared" si="225"/>
        <v>4.3646709099244681E-2</v>
      </c>
      <c r="AA4747">
        <v>0.98994467393336827</v>
      </c>
      <c r="AB4747">
        <v>0.97462544199432977</v>
      </c>
      <c r="AC4747">
        <v>0.98974553004779176</v>
      </c>
      <c r="AD4747">
        <v>14446.370534723364</v>
      </c>
      <c r="AE4747">
        <v>30397.774441546011</v>
      </c>
      <c r="AF4747">
        <v>29078.032198157878</v>
      </c>
      <c r="AG4747">
        <v>14483.125842401363</v>
      </c>
      <c r="AH4747">
        <v>30445.356329251768</v>
      </c>
      <c r="AI4747">
        <v>29146.761591510636</v>
      </c>
      <c r="AJ4747">
        <v>0</v>
      </c>
      <c r="AK4747">
        <v>0</v>
      </c>
      <c r="AL4747">
        <v>0</v>
      </c>
    </row>
    <row r="4748" spans="1:38" x14ac:dyDescent="0.25">
      <c r="A4748">
        <v>178835890.48941422</v>
      </c>
      <c r="B4748">
        <v>9198658.4699314572</v>
      </c>
      <c r="C4748">
        <v>9229175.0916834045</v>
      </c>
      <c r="D4748">
        <v>7621623.6920081787</v>
      </c>
      <c r="E4748">
        <v>9227898.9055899791</v>
      </c>
      <c r="F4748">
        <v>252704.09793383162</v>
      </c>
      <c r="G4748">
        <v>400627.63161173736</v>
      </c>
      <c r="H4748">
        <v>269090.21086305677</v>
      </c>
      <c r="I4748">
        <v>2.7381005932106368E-2</v>
      </c>
      <c r="J4748">
        <v>5.2564604053047685E-2</v>
      </c>
      <c r="K4748">
        <v>2.9160507025066142E-2</v>
      </c>
      <c r="L4748">
        <v>4811.4459572526366</v>
      </c>
      <c r="M4748">
        <v>7713.7117802864923</v>
      </c>
      <c r="N4748">
        <v>5106.5776107689026</v>
      </c>
      <c r="O4748">
        <v>1.9773485082336312E-2</v>
      </c>
      <c r="P4748">
        <v>3.2437087258919674E-2</v>
      </c>
      <c r="Q4748">
        <v>2.1473774010882782E-2</v>
      </c>
      <c r="R4748">
        <v>-30516.621751947328</v>
      </c>
      <c r="S4748">
        <v>1577034.7779232785</v>
      </c>
      <c r="T4748">
        <v>-29240.43565852195</v>
      </c>
      <c r="U4748">
        <v>-3.317507857444643E-3</v>
      </c>
      <c r="V4748">
        <v>0.17144182307434114</v>
      </c>
      <c r="W4748">
        <v>-3.1787717474350183E-3</v>
      </c>
      <c r="X4748">
        <f t="shared" si="223"/>
        <v>3.317507857444643E-3</v>
      </c>
      <c r="Y4748">
        <f t="shared" si="224"/>
        <v>0.17144182307434114</v>
      </c>
      <c r="Z4748">
        <f t="shared" si="225"/>
        <v>3.1787717474350183E-3</v>
      </c>
      <c r="AA4748">
        <v>0.98929108036637847</v>
      </c>
      <c r="AB4748">
        <v>0.97567392683174381</v>
      </c>
      <c r="AC4748">
        <v>0.98930939469216395</v>
      </c>
      <c r="AD4748">
        <v>14486.4249232077</v>
      </c>
      <c r="AE4748">
        <v>30318.243846198908</v>
      </c>
      <c r="AF4748">
        <v>29121.00633221813</v>
      </c>
      <c r="AG4748">
        <v>14523.180230885699</v>
      </c>
      <c r="AH4748">
        <v>30365.825733904665</v>
      </c>
      <c r="AI4748">
        <v>29189.735725570888</v>
      </c>
      <c r="AJ4748">
        <v>1</v>
      </c>
      <c r="AK4748">
        <v>0</v>
      </c>
      <c r="AL4748">
        <v>1</v>
      </c>
    </row>
    <row r="4749" spans="1:38" x14ac:dyDescent="0.25">
      <c r="A4749">
        <v>179167384.54215562</v>
      </c>
      <c r="B4749">
        <v>9198658.4699314274</v>
      </c>
      <c r="C4749">
        <v>9085917.5239712149</v>
      </c>
      <c r="D4749">
        <v>7382122.6434674179</v>
      </c>
      <c r="E4749">
        <v>9089492.371180959</v>
      </c>
      <c r="F4749">
        <v>270961.62359415891</v>
      </c>
      <c r="G4749">
        <v>425020.54236089299</v>
      </c>
      <c r="H4749">
        <v>286413.91776513815</v>
      </c>
      <c r="I4749">
        <v>2.9822153115443287E-2</v>
      </c>
      <c r="J4749">
        <v>5.7574299817004779E-2</v>
      </c>
      <c r="K4749">
        <v>3.1510441515220242E-2</v>
      </c>
      <c r="L4749">
        <v>5159.066351009842</v>
      </c>
      <c r="M4749">
        <v>8183.3745497871014</v>
      </c>
      <c r="N4749">
        <v>5435.3329880751271</v>
      </c>
      <c r="O4749">
        <v>2.1215957862422394E-2</v>
      </c>
      <c r="P4749">
        <v>3.4390769549549088E-2</v>
      </c>
      <c r="Q4749">
        <v>2.284207854360238E-2</v>
      </c>
      <c r="R4749">
        <v>112740.9459602125</v>
      </c>
      <c r="S4749">
        <v>1816535.8264640095</v>
      </c>
      <c r="T4749">
        <v>109166.09875046834</v>
      </c>
      <c r="U4749">
        <v>1.2256237833890678E-2</v>
      </c>
      <c r="V4749">
        <v>0.19747834234762615</v>
      </c>
      <c r="W4749">
        <v>1.1867610816002188E-2</v>
      </c>
      <c r="X4749">
        <f t="shared" si="223"/>
        <v>1.2256237833890678E-2</v>
      </c>
      <c r="Y4749">
        <f t="shared" si="224"/>
        <v>0.19747834234762615</v>
      </c>
      <c r="Z4749">
        <f t="shared" si="225"/>
        <v>1.1867610816002188E-2</v>
      </c>
      <c r="AA4749">
        <v>0.98761255040633078</v>
      </c>
      <c r="AB4749">
        <v>0.97247945929736646</v>
      </c>
      <c r="AC4749">
        <v>0.98782576602089001</v>
      </c>
      <c r="AD4749">
        <v>14588.411074820795</v>
      </c>
      <c r="AE4749">
        <v>30490.948966819546</v>
      </c>
      <c r="AF4749">
        <v>29303.313856052442</v>
      </c>
      <c r="AG4749">
        <v>14625.166382498794</v>
      </c>
      <c r="AH4749">
        <v>30538.530854525303</v>
      </c>
      <c r="AI4749">
        <v>29372.0432494052</v>
      </c>
      <c r="AJ4749">
        <v>1</v>
      </c>
      <c r="AK4749">
        <v>0</v>
      </c>
      <c r="AL4749">
        <v>1</v>
      </c>
    </row>
    <row r="4750" spans="1:38" x14ac:dyDescent="0.25">
      <c r="A4750">
        <v>178971412.29035169</v>
      </c>
      <c r="B4750">
        <v>9198658.4699314274</v>
      </c>
      <c r="C4750">
        <v>9433345.1162258238</v>
      </c>
      <c r="D4750">
        <v>7775501.2320679761</v>
      </c>
      <c r="E4750">
        <v>9433013.059976723</v>
      </c>
      <c r="F4750">
        <v>258679.90861200009</v>
      </c>
      <c r="G4750">
        <v>406850.0176060535</v>
      </c>
      <c r="H4750">
        <v>267949.32810037292</v>
      </c>
      <c r="I4750">
        <v>2.7421864187610157E-2</v>
      </c>
      <c r="J4750">
        <v>5.2324603323077021E-2</v>
      </c>
      <c r="K4750">
        <v>2.8405486814945015E-2</v>
      </c>
      <c r="L4750">
        <v>4925.2244450724475</v>
      </c>
      <c r="M4750">
        <v>7833.5180251846541</v>
      </c>
      <c r="N4750">
        <v>5084.9268552332433</v>
      </c>
      <c r="O4750">
        <v>2.0226310634461946E-2</v>
      </c>
      <c r="P4750">
        <v>3.2915744319825475E-2</v>
      </c>
      <c r="Q4750">
        <v>2.136640928300235E-2</v>
      </c>
      <c r="R4750">
        <v>-234686.64629439637</v>
      </c>
      <c r="S4750">
        <v>1423157.2378634512</v>
      </c>
      <c r="T4750">
        <v>-234354.59004529566</v>
      </c>
      <c r="U4750">
        <v>-2.5513138362679735E-2</v>
      </c>
      <c r="V4750">
        <v>0.15471356421324559</v>
      </c>
      <c r="W4750">
        <v>-2.5477040028320855E-2</v>
      </c>
      <c r="X4750">
        <f t="shared" si="223"/>
        <v>2.5513138362679735E-2</v>
      </c>
      <c r="Y4750">
        <f t="shared" si="224"/>
        <v>0.15471356421324559</v>
      </c>
      <c r="Z4750">
        <f t="shared" si="225"/>
        <v>2.5477040028320855E-2</v>
      </c>
      <c r="AA4750">
        <v>0.98879525076157104</v>
      </c>
      <c r="AB4750">
        <v>0.97498472048113383</v>
      </c>
      <c r="AC4750">
        <v>0.98943040576945196</v>
      </c>
      <c r="AD4750">
        <v>14520.595068545719</v>
      </c>
      <c r="AE4750">
        <v>30363.278335500258</v>
      </c>
      <c r="AF4750">
        <v>29108.591363837982</v>
      </c>
      <c r="AG4750">
        <v>14557.350376223718</v>
      </c>
      <c r="AH4750">
        <v>30410.860223206015</v>
      </c>
      <c r="AI4750">
        <v>29177.320757190741</v>
      </c>
      <c r="AJ4750">
        <v>1</v>
      </c>
      <c r="AK4750">
        <v>0</v>
      </c>
      <c r="AL4750">
        <v>1</v>
      </c>
    </row>
    <row r="4751" spans="1:38" x14ac:dyDescent="0.25">
      <c r="A4751">
        <v>178999111.56087676</v>
      </c>
      <c r="B4751">
        <v>9198658.4699314274</v>
      </c>
      <c r="C4751">
        <v>8856535.5950835776</v>
      </c>
      <c r="D4751">
        <v>7262569.3031739974</v>
      </c>
      <c r="E4751">
        <v>8850192.0799384285</v>
      </c>
      <c r="F4751">
        <v>260549.92520034482</v>
      </c>
      <c r="G4751">
        <v>401497.05632683891</v>
      </c>
      <c r="H4751">
        <v>274827.59820741799</v>
      </c>
      <c r="I4751">
        <v>2.9418944055842871E-2</v>
      </c>
      <c r="J4751">
        <v>5.5283060245823835E-2</v>
      </c>
      <c r="K4751">
        <v>3.1053291920115026E-2</v>
      </c>
      <c r="L4751">
        <v>4960.8292644147223</v>
      </c>
      <c r="M4751">
        <v>7730.4517431292206</v>
      </c>
      <c r="N4751">
        <v>5215.4571335990413</v>
      </c>
      <c r="O4751">
        <v>2.0392642567802346E-2</v>
      </c>
      <c r="P4751">
        <v>3.2496489605418719E-2</v>
      </c>
      <c r="Q4751">
        <v>2.1924210144658694E-2</v>
      </c>
      <c r="R4751">
        <v>342122.87484784983</v>
      </c>
      <c r="S4751">
        <v>1936089.1667574299</v>
      </c>
      <c r="T4751">
        <v>348466.38999299891</v>
      </c>
      <c r="U4751">
        <v>3.7192692387284627E-2</v>
      </c>
      <c r="V4751">
        <v>0.21047516581750672</v>
      </c>
      <c r="W4751">
        <v>3.7882305461395892E-2</v>
      </c>
      <c r="X4751">
        <f t="shared" si="223"/>
        <v>3.7192692387284627E-2</v>
      </c>
      <c r="Y4751">
        <f t="shared" si="224"/>
        <v>0.21047516581750672</v>
      </c>
      <c r="Z4751">
        <f t="shared" si="225"/>
        <v>3.7882305461395892E-2</v>
      </c>
      <c r="AA4751">
        <v>0.98854191477700082</v>
      </c>
      <c r="AB4751">
        <v>0.9753692552045875</v>
      </c>
      <c r="AC4751">
        <v>0.98875783935581707</v>
      </c>
      <c r="AD4751">
        <v>14531.12595831713</v>
      </c>
      <c r="AE4751">
        <v>30324.578173144859</v>
      </c>
      <c r="AF4751">
        <v>29182.652659510717</v>
      </c>
      <c r="AG4751">
        <v>14567.881265995129</v>
      </c>
      <c r="AH4751">
        <v>30372.160060850616</v>
      </c>
      <c r="AI4751">
        <v>29251.382052863475</v>
      </c>
      <c r="AJ4751">
        <v>0</v>
      </c>
      <c r="AK4751">
        <v>0</v>
      </c>
      <c r="AL4751">
        <v>1</v>
      </c>
    </row>
    <row r="4752" spans="1:38" x14ac:dyDescent="0.25">
      <c r="A4752">
        <v>179023956.70943207</v>
      </c>
      <c r="B4752">
        <v>9198658.4699314572</v>
      </c>
      <c r="C4752">
        <v>9181653.8790518455</v>
      </c>
      <c r="D4752">
        <v>7514716.9171637492</v>
      </c>
      <c r="E4752">
        <v>9203073.3769657835</v>
      </c>
      <c r="F4752">
        <v>254013.52661134163</v>
      </c>
      <c r="G4752">
        <v>407990.87975345197</v>
      </c>
      <c r="H4752">
        <v>267347.25482652459</v>
      </c>
      <c r="I4752">
        <v>2.7665334585403979E-2</v>
      </c>
      <c r="J4752">
        <v>5.429224869689947E-2</v>
      </c>
      <c r="K4752">
        <v>2.9049779772012195E-2</v>
      </c>
      <c r="L4752">
        <v>4836.3772716564335</v>
      </c>
      <c r="M4752">
        <v>7855.4842628868955</v>
      </c>
      <c r="N4752">
        <v>5073.501192848842</v>
      </c>
      <c r="O4752">
        <v>1.9866974298837093E-2</v>
      </c>
      <c r="P4752">
        <v>3.3007760304982835E-2</v>
      </c>
      <c r="Q4752">
        <v>2.1318216124725019E-2</v>
      </c>
      <c r="R4752">
        <v>17004.590879611671</v>
      </c>
      <c r="S4752">
        <v>1683941.552767708</v>
      </c>
      <c r="T4752">
        <v>-4414.9070343263447</v>
      </c>
      <c r="U4752">
        <v>1.848594654883233E-3</v>
      </c>
      <c r="V4752">
        <v>0.18306381938976973</v>
      </c>
      <c r="W4752">
        <v>-4.799511851383305E-4</v>
      </c>
      <c r="X4752">
        <f t="shared" si="223"/>
        <v>1.848594654883233E-3</v>
      </c>
      <c r="Y4752">
        <f t="shared" si="224"/>
        <v>0.18306381938976973</v>
      </c>
      <c r="Z4752">
        <f t="shared" si="225"/>
        <v>4.799511851383305E-4</v>
      </c>
      <c r="AA4752">
        <v>0.98918449908185646</v>
      </c>
      <c r="AB4752">
        <v>0.97459477388647986</v>
      </c>
      <c r="AC4752">
        <v>0.98937350844980032</v>
      </c>
      <c r="AD4752">
        <v>14493.980961897021</v>
      </c>
      <c r="AE4752">
        <v>30371.460549681655</v>
      </c>
      <c r="AF4752">
        <v>29102.018339073227</v>
      </c>
      <c r="AG4752">
        <v>14530.73626957502</v>
      </c>
      <c r="AH4752">
        <v>30419.042437387412</v>
      </c>
      <c r="AI4752">
        <v>29170.747732425985</v>
      </c>
      <c r="AJ4752">
        <v>1</v>
      </c>
      <c r="AK4752">
        <v>0</v>
      </c>
      <c r="AL4752">
        <v>1</v>
      </c>
    </row>
    <row r="4753" spans="1:38" x14ac:dyDescent="0.25">
      <c r="A4753">
        <v>178946752.52574727</v>
      </c>
      <c r="B4753">
        <v>9198658.4699314274</v>
      </c>
      <c r="C4753">
        <v>9285078.8573044892</v>
      </c>
      <c r="D4753">
        <v>7607261.0278750742</v>
      </c>
      <c r="E4753">
        <v>9293666.7083118334</v>
      </c>
      <c r="F4753">
        <v>246614.10066109383</v>
      </c>
      <c r="G4753">
        <v>403543.64654920303</v>
      </c>
      <c r="H4753">
        <v>261795.80879481169</v>
      </c>
      <c r="I4753">
        <v>2.6560259148158415E-2</v>
      </c>
      <c r="J4753">
        <v>5.3047167051388053E-2</v>
      </c>
      <c r="K4753">
        <v>2.8169270215024324E-2</v>
      </c>
      <c r="L4753">
        <v>4695.4933747770401</v>
      </c>
      <c r="M4753">
        <v>7769.8569310443872</v>
      </c>
      <c r="N4753">
        <v>4968.1503147101812</v>
      </c>
      <c r="O4753">
        <v>1.9320690128650484E-2</v>
      </c>
      <c r="P4753">
        <v>3.2683309074077634E-2</v>
      </c>
      <c r="Q4753">
        <v>2.08981444192851E-2</v>
      </c>
      <c r="R4753">
        <v>-86420.387373061851</v>
      </c>
      <c r="S4753">
        <v>1591397.4420563532</v>
      </c>
      <c r="T4753">
        <v>-95008.238380406052</v>
      </c>
      <c r="U4753">
        <v>-9.3948903153163905E-3</v>
      </c>
      <c r="V4753">
        <v>0.1730032098983034</v>
      </c>
      <c r="W4753">
        <v>-1.0328488517208129E-2</v>
      </c>
      <c r="X4753">
        <f t="shared" si="223"/>
        <v>9.3948903153163905E-3</v>
      </c>
      <c r="Y4753">
        <f t="shared" si="224"/>
        <v>0.1730032098983034</v>
      </c>
      <c r="Z4753">
        <f t="shared" si="225"/>
        <v>1.0328488517208129E-2</v>
      </c>
      <c r="AA4753">
        <v>0.98972690527139773</v>
      </c>
      <c r="AB4753">
        <v>0.9751487209946309</v>
      </c>
      <c r="AC4753">
        <v>0.98981152030240982</v>
      </c>
      <c r="AD4753">
        <v>14450.760220543192</v>
      </c>
      <c r="AE4753">
        <v>30339.434936266032</v>
      </c>
      <c r="AF4753">
        <v>29040.704408623656</v>
      </c>
      <c r="AG4753">
        <v>14487.515528221191</v>
      </c>
      <c r="AH4753">
        <v>30387.01682397179</v>
      </c>
      <c r="AI4753">
        <v>29109.433801976415</v>
      </c>
      <c r="AJ4753">
        <v>1</v>
      </c>
      <c r="AK4753">
        <v>0</v>
      </c>
      <c r="AL4753">
        <v>1</v>
      </c>
    </row>
    <row r="4754" spans="1:38" x14ac:dyDescent="0.25">
      <c r="A4754">
        <v>179093594.45250055</v>
      </c>
      <c r="B4754">
        <v>9198658.4699314274</v>
      </c>
      <c r="C4754">
        <v>9154652.8344008476</v>
      </c>
      <c r="D4754">
        <v>7427819.9822241003</v>
      </c>
      <c r="E4754">
        <v>9160095.2753398307</v>
      </c>
      <c r="F4754">
        <v>264182.31161953672</v>
      </c>
      <c r="G4754">
        <v>420281.30498925922</v>
      </c>
      <c r="H4754">
        <v>272366.06371223391</v>
      </c>
      <c r="I4754">
        <v>2.8857709450958866E-2</v>
      </c>
      <c r="J4754">
        <v>5.658205314547958E-2</v>
      </c>
      <c r="K4754">
        <v>2.9733977161294254E-2</v>
      </c>
      <c r="L4754">
        <v>5029.989325904412</v>
      </c>
      <c r="M4754">
        <v>8092.1249497630724</v>
      </c>
      <c r="N4754">
        <v>5168.7441115945194</v>
      </c>
      <c r="O4754">
        <v>2.0653409076101734E-2</v>
      </c>
      <c r="P4754">
        <v>3.3987801188085434E-2</v>
      </c>
      <c r="Q4754">
        <v>2.170928505770358E-2</v>
      </c>
      <c r="R4754">
        <v>44005.635530579835</v>
      </c>
      <c r="S4754">
        <v>1770838.4877073271</v>
      </c>
      <c r="T4754">
        <v>38563.194591596723</v>
      </c>
      <c r="U4754">
        <v>4.783918837124505E-3</v>
      </c>
      <c r="V4754">
        <v>0.19251051590792762</v>
      </c>
      <c r="W4754">
        <v>4.1922628954702565E-3</v>
      </c>
      <c r="X4754">
        <f t="shared" si="223"/>
        <v>4.783918837124505E-3</v>
      </c>
      <c r="Y4754">
        <f t="shared" si="224"/>
        <v>0.19251051590792762</v>
      </c>
      <c r="Z4754">
        <f t="shared" si="225"/>
        <v>4.1922628954702565E-3</v>
      </c>
      <c r="AA4754">
        <v>0.98834460963470649</v>
      </c>
      <c r="AB4754">
        <v>0.97338629515921105</v>
      </c>
      <c r="AC4754">
        <v>0.98911201612474553</v>
      </c>
      <c r="AD4754">
        <v>14551.367267694446</v>
      </c>
      <c r="AE4754">
        <v>30458.183874104277</v>
      </c>
      <c r="AF4754">
        <v>29156.363421117992</v>
      </c>
      <c r="AG4754">
        <v>14588.122575372445</v>
      </c>
      <c r="AH4754">
        <v>30505.765761810035</v>
      </c>
      <c r="AI4754">
        <v>29225.09281447075</v>
      </c>
      <c r="AJ4754">
        <v>1</v>
      </c>
      <c r="AK4754">
        <v>0</v>
      </c>
      <c r="AL4754">
        <v>1</v>
      </c>
    </row>
    <row r="4755" spans="1:38" x14ac:dyDescent="0.25">
      <c r="A4755">
        <v>178953791.15108636</v>
      </c>
      <c r="B4755">
        <v>9198658.4699314572</v>
      </c>
      <c r="C4755">
        <v>9190788.1352176126</v>
      </c>
      <c r="D4755">
        <v>7525872.0229577478</v>
      </c>
      <c r="E4755">
        <v>9179858.248657044</v>
      </c>
      <c r="F4755">
        <v>246102.53076433329</v>
      </c>
      <c r="G4755">
        <v>404877.46917790844</v>
      </c>
      <c r="H4755">
        <v>263950.05313805811</v>
      </c>
      <c r="I4755">
        <v>2.677708670285938E-2</v>
      </c>
      <c r="J4755">
        <v>5.3798080533767473E-2</v>
      </c>
      <c r="K4755">
        <v>2.8753173087032402E-2</v>
      </c>
      <c r="L4755">
        <v>4685.7531650545006</v>
      </c>
      <c r="M4755">
        <v>7795.5384430321319</v>
      </c>
      <c r="N4755">
        <v>5009.031831343842</v>
      </c>
      <c r="O4755">
        <v>1.9249692690602883E-2</v>
      </c>
      <c r="P4755">
        <v>3.2763754881229727E-2</v>
      </c>
      <c r="Q4755">
        <v>2.1052386863811459E-2</v>
      </c>
      <c r="R4755">
        <v>7870.3347138445824</v>
      </c>
      <c r="S4755">
        <v>1672786.4469737094</v>
      </c>
      <c r="T4755">
        <v>18800.221274413168</v>
      </c>
      <c r="U4755">
        <v>8.5559592625067068E-4</v>
      </c>
      <c r="V4755">
        <v>0.1818511310580459</v>
      </c>
      <c r="W4755">
        <v>2.0438003363063501E-3</v>
      </c>
      <c r="X4755">
        <f t="shared" si="223"/>
        <v>8.5559592625067068E-4</v>
      </c>
      <c r="Y4755">
        <f t="shared" si="224"/>
        <v>0.1818511310580459</v>
      </c>
      <c r="Z4755">
        <f t="shared" si="225"/>
        <v>2.0438003363063501E-3</v>
      </c>
      <c r="AA4755">
        <v>0.9897774037932997</v>
      </c>
      <c r="AB4755">
        <v>0.97516396468884825</v>
      </c>
      <c r="AC4755">
        <v>0.98971759169224294</v>
      </c>
      <c r="AD4755">
        <v>14447.724335776531</v>
      </c>
      <c r="AE4755">
        <v>30349.077022999783</v>
      </c>
      <c r="AF4755">
        <v>29064.650340129483</v>
      </c>
      <c r="AG4755">
        <v>14484.47964345453</v>
      </c>
      <c r="AH4755">
        <v>30396.658910705541</v>
      </c>
      <c r="AI4755">
        <v>29133.379733482241</v>
      </c>
      <c r="AJ4755">
        <v>1</v>
      </c>
      <c r="AK4755">
        <v>0</v>
      </c>
      <c r="AL4755">
        <v>1</v>
      </c>
    </row>
    <row r="4756" spans="1:38" x14ac:dyDescent="0.25">
      <c r="A4756">
        <v>178897351.49760577</v>
      </c>
      <c r="B4756">
        <v>9198658.4699314572</v>
      </c>
      <c r="C4756">
        <v>9673238.8405482378</v>
      </c>
      <c r="D4756">
        <v>8043724.9504173771</v>
      </c>
      <c r="E4756">
        <v>9655103.3190177176</v>
      </c>
      <c r="F4756">
        <v>252434.56549718653</v>
      </c>
      <c r="G4756">
        <v>399822.81426532782</v>
      </c>
      <c r="H4756">
        <v>261669.32607448855</v>
      </c>
      <c r="I4756">
        <v>2.6096178297493545E-2</v>
      </c>
      <c r="J4756">
        <v>4.9706176768834147E-2</v>
      </c>
      <c r="K4756">
        <v>2.7101659860964598E-2</v>
      </c>
      <c r="L4756">
        <v>4806.3141023945327</v>
      </c>
      <c r="M4756">
        <v>7698.2157721329786</v>
      </c>
      <c r="N4756">
        <v>4965.7500273653577</v>
      </c>
      <c r="O4756">
        <v>1.9734594640472291E-2</v>
      </c>
      <c r="P4756">
        <v>3.2351262605005836E-2</v>
      </c>
      <c r="Q4756">
        <v>2.0868248945118885E-2</v>
      </c>
      <c r="R4756">
        <v>-474580.37061678059</v>
      </c>
      <c r="S4756">
        <v>1154933.5195140801</v>
      </c>
      <c r="T4756">
        <v>-456444.84908626042</v>
      </c>
      <c r="U4756">
        <v>-5.1592346010897919E-2</v>
      </c>
      <c r="V4756">
        <v>0.12555456029695231</v>
      </c>
      <c r="W4756">
        <v>-4.9620806183671866E-2</v>
      </c>
      <c r="X4756">
        <f t="shared" si="223"/>
        <v>5.1592346010897919E-2</v>
      </c>
      <c r="Y4756">
        <f t="shared" si="224"/>
        <v>0.12555456029695231</v>
      </c>
      <c r="Z4756">
        <f t="shared" si="225"/>
        <v>4.9620806183671866E-2</v>
      </c>
      <c r="AA4756">
        <v>0.98924780240135068</v>
      </c>
      <c r="AB4756">
        <v>0.97575861790800089</v>
      </c>
      <c r="AC4756">
        <v>0.98988550617230409</v>
      </c>
      <c r="AD4756">
        <v>14484.864731963988</v>
      </c>
      <c r="AE4756">
        <v>30312.367961962005</v>
      </c>
      <c r="AF4756">
        <v>29039.292346992963</v>
      </c>
      <c r="AG4756">
        <v>14521.620039641986</v>
      </c>
      <c r="AH4756">
        <v>30359.949849667762</v>
      </c>
      <c r="AI4756">
        <v>29108.021740345721</v>
      </c>
      <c r="AJ4756">
        <v>0</v>
      </c>
      <c r="AK4756">
        <v>0</v>
      </c>
      <c r="AL4756">
        <v>0</v>
      </c>
    </row>
    <row r="4757" spans="1:38" x14ac:dyDescent="0.25">
      <c r="A4757">
        <v>179042706.48714909</v>
      </c>
      <c r="B4757">
        <v>9198658.4699314572</v>
      </c>
      <c r="C4757">
        <v>9409742.4921666775</v>
      </c>
      <c r="D4757">
        <v>7746439.2156915572</v>
      </c>
      <c r="E4757">
        <v>9398524.2925216109</v>
      </c>
      <c r="F4757">
        <v>259409.27732537259</v>
      </c>
      <c r="G4757">
        <v>410019.68314318499</v>
      </c>
      <c r="H4757">
        <v>272817.3344598324</v>
      </c>
      <c r="I4757">
        <v>2.7568159016181672E-2</v>
      </c>
      <c r="J4757">
        <v>5.2930084613925524E-2</v>
      </c>
      <c r="K4757">
        <v>2.9027677746911042E-2</v>
      </c>
      <c r="L4757">
        <v>4939.1115097302654</v>
      </c>
      <c r="M4757">
        <v>7894.5469819118161</v>
      </c>
      <c r="N4757">
        <v>5177.3079649160136</v>
      </c>
      <c r="O4757">
        <v>2.0311992939265174E-2</v>
      </c>
      <c r="P4757">
        <v>3.3189345318184842E-2</v>
      </c>
      <c r="Q4757">
        <v>2.1765841948865581E-2</v>
      </c>
      <c r="R4757">
        <v>-211084.0222352203</v>
      </c>
      <c r="S4757">
        <v>1452219.2542399</v>
      </c>
      <c r="T4757">
        <v>-199865.82259015366</v>
      </c>
      <c r="U4757">
        <v>-2.2947261595287077E-2</v>
      </c>
      <c r="V4757">
        <v>0.15787293973212607</v>
      </c>
      <c r="W4757">
        <v>-2.1727714236100228E-2</v>
      </c>
      <c r="X4757">
        <f t="shared" si="223"/>
        <v>2.2947261595287077E-2</v>
      </c>
      <c r="Y4757">
        <f t="shared" si="224"/>
        <v>0.15787293973212607</v>
      </c>
      <c r="Z4757">
        <f t="shared" si="225"/>
        <v>2.1727714236100228E-2</v>
      </c>
      <c r="AA4757">
        <v>0.98863287093548025</v>
      </c>
      <c r="AB4757">
        <v>0.97444298454066514</v>
      </c>
      <c r="AC4757">
        <v>0.9889779865793199</v>
      </c>
      <c r="AD4757">
        <v>14524.711494027504</v>
      </c>
      <c r="AE4757">
        <v>30385.954679534996</v>
      </c>
      <c r="AF4757">
        <v>29161.200741660246</v>
      </c>
      <c r="AG4757">
        <v>14561.466801705503</v>
      </c>
      <c r="AH4757">
        <v>30433.536567240753</v>
      </c>
      <c r="AI4757">
        <v>29229.930135013004</v>
      </c>
      <c r="AJ4757">
        <v>1</v>
      </c>
      <c r="AK4757">
        <v>0</v>
      </c>
      <c r="AL4757">
        <v>1</v>
      </c>
    </row>
    <row r="4758" spans="1:38" x14ac:dyDescent="0.25">
      <c r="A4758">
        <v>178794138.88373142</v>
      </c>
      <c r="B4758">
        <v>9198658.4699314572</v>
      </c>
      <c r="C4758">
        <v>9684096.2854349632</v>
      </c>
      <c r="D4758">
        <v>7981368.3093330767</v>
      </c>
      <c r="E4758">
        <v>9684009.0359949172</v>
      </c>
      <c r="F4758">
        <v>251924.842570223</v>
      </c>
      <c r="G4758">
        <v>413135.66108087322</v>
      </c>
      <c r="H4758">
        <v>265091.4503974035</v>
      </c>
      <c r="I4758">
        <v>2.6014285189328613E-2</v>
      </c>
      <c r="J4758">
        <v>5.176251052062962E-2</v>
      </c>
      <c r="K4758">
        <v>2.7374143230564273E-2</v>
      </c>
      <c r="L4758">
        <v>4796.6090586840828</v>
      </c>
      <c r="M4758">
        <v>7954.5422339326569</v>
      </c>
      <c r="N4758">
        <v>5030.6923505833311</v>
      </c>
      <c r="O4758">
        <v>1.9702226652623878E-2</v>
      </c>
      <c r="P4758">
        <v>3.3444890345941475E-2</v>
      </c>
      <c r="Q4758">
        <v>2.1151557070336183E-2</v>
      </c>
      <c r="R4758">
        <v>-485437.81550350599</v>
      </c>
      <c r="S4758">
        <v>1217290.1605983805</v>
      </c>
      <c r="T4758">
        <v>-485350.56606345996</v>
      </c>
      <c r="U4758">
        <v>-5.2772675177614588E-2</v>
      </c>
      <c r="V4758">
        <v>0.13233344455362206</v>
      </c>
      <c r="W4758">
        <v>-5.2763190159736031E-2</v>
      </c>
      <c r="X4758">
        <f t="shared" si="223"/>
        <v>5.2772675177614588E-2</v>
      </c>
      <c r="Y4758">
        <f t="shared" si="224"/>
        <v>0.13233344455362206</v>
      </c>
      <c r="Z4758">
        <f t="shared" si="225"/>
        <v>5.2763190159736031E-2</v>
      </c>
      <c r="AA4758">
        <v>0.98925422354529513</v>
      </c>
      <c r="AB4758">
        <v>0.97400851171134506</v>
      </c>
      <c r="AC4758">
        <v>0.98957554134702208</v>
      </c>
      <c r="AD4758">
        <v>14481.909636208789</v>
      </c>
      <c r="AE4758">
        <v>30408.076703250426</v>
      </c>
      <c r="AF4758">
        <v>29077.258681608502</v>
      </c>
      <c r="AG4758">
        <v>14518.664943886788</v>
      </c>
      <c r="AH4758">
        <v>30455.658590956184</v>
      </c>
      <c r="AI4758">
        <v>29145.98807496126</v>
      </c>
      <c r="AJ4758">
        <v>0</v>
      </c>
      <c r="AK4758">
        <v>0</v>
      </c>
      <c r="AL4758">
        <v>0</v>
      </c>
    </row>
    <row r="4759" spans="1:38" x14ac:dyDescent="0.25">
      <c r="A4759">
        <v>179071997.51789048</v>
      </c>
      <c r="B4759">
        <v>9198658.4699314274</v>
      </c>
      <c r="C4759">
        <v>9536624.2041777633</v>
      </c>
      <c r="D4759">
        <v>7925190.8484199857</v>
      </c>
      <c r="E4759">
        <v>9548279.4102686867</v>
      </c>
      <c r="F4759">
        <v>232766.51684131179</v>
      </c>
      <c r="G4759">
        <v>399022.6419872464</v>
      </c>
      <c r="H4759">
        <v>257939.15874305626</v>
      </c>
      <c r="I4759">
        <v>2.4407642773565771E-2</v>
      </c>
      <c r="J4759">
        <v>5.0348647700616318E-2</v>
      </c>
      <c r="K4759">
        <v>2.701420304747847E-2</v>
      </c>
      <c r="L4759">
        <v>4431.8375744470704</v>
      </c>
      <c r="M4759">
        <v>7682.8092004422942</v>
      </c>
      <c r="N4759">
        <v>4894.9619116697986</v>
      </c>
      <c r="O4759">
        <v>1.8182414405053908E-2</v>
      </c>
      <c r="P4759">
        <v>3.2257058142304423E-2</v>
      </c>
      <c r="Q4759">
        <v>2.05519969154002E-2</v>
      </c>
      <c r="R4759">
        <v>-337965.73424633592</v>
      </c>
      <c r="S4759">
        <v>1273467.6215114417</v>
      </c>
      <c r="T4759">
        <v>-349620.94033725932</v>
      </c>
      <c r="U4759">
        <v>-3.6740763378820755E-2</v>
      </c>
      <c r="V4759">
        <v>0.1384405808384073</v>
      </c>
      <c r="W4759">
        <v>-3.8007818366134601E-2</v>
      </c>
      <c r="X4759">
        <f t="shared" si="223"/>
        <v>3.6740763378820755E-2</v>
      </c>
      <c r="Y4759">
        <f t="shared" si="224"/>
        <v>0.1384405808384073</v>
      </c>
      <c r="Z4759">
        <f t="shared" si="225"/>
        <v>3.8007818366134601E-2</v>
      </c>
      <c r="AA4759">
        <v>0.9907885622351964</v>
      </c>
      <c r="AB4759">
        <v>0.97573792605749377</v>
      </c>
      <c r="AC4759">
        <v>0.9901239407006186</v>
      </c>
      <c r="AD4759">
        <v>14366.272860614466</v>
      </c>
      <c r="AE4759">
        <v>30306.514253562676</v>
      </c>
      <c r="AF4759">
        <v>28997.338697260093</v>
      </c>
      <c r="AG4759">
        <v>14403.028168292465</v>
      </c>
      <c r="AH4759">
        <v>30354.096141268434</v>
      </c>
      <c r="AI4759">
        <v>29066.068090612851</v>
      </c>
      <c r="AJ4759">
        <v>0</v>
      </c>
      <c r="AK4759">
        <v>0</v>
      </c>
      <c r="AL4759">
        <v>0</v>
      </c>
    </row>
    <row r="4760" spans="1:38" x14ac:dyDescent="0.25">
      <c r="A4760">
        <v>179026709.59346825</v>
      </c>
      <c r="B4760">
        <v>9198658.4699314572</v>
      </c>
      <c r="C4760">
        <v>9042310.4137755409</v>
      </c>
      <c r="D4760">
        <v>7305378.0102476114</v>
      </c>
      <c r="E4760">
        <v>9022734.8171771765</v>
      </c>
      <c r="F4760">
        <v>246039.17987385314</v>
      </c>
      <c r="G4760">
        <v>408838.73605588649</v>
      </c>
      <c r="H4760">
        <v>266136.39591066056</v>
      </c>
      <c r="I4760">
        <v>2.7209769253112994E-2</v>
      </c>
      <c r="J4760">
        <v>5.5964076805113762E-2</v>
      </c>
      <c r="K4760">
        <v>2.9496200575905115E-2</v>
      </c>
      <c r="L4760">
        <v>4684.5469741443358</v>
      </c>
      <c r="M4760">
        <v>7871.8089460391002</v>
      </c>
      <c r="N4760">
        <v>5050.5224861551724</v>
      </c>
      <c r="O4760">
        <v>1.9256207435420985E-2</v>
      </c>
      <c r="P4760">
        <v>3.3087458887909829E-2</v>
      </c>
      <c r="Q4760">
        <v>2.1228786962265961E-2</v>
      </c>
      <c r="R4760">
        <v>156348.0561559163</v>
      </c>
      <c r="S4760">
        <v>1893280.4596838458</v>
      </c>
      <c r="T4760">
        <v>175923.65275428072</v>
      </c>
      <c r="U4760">
        <v>1.6996832382350783E-2</v>
      </c>
      <c r="V4760">
        <v>0.205821366873506</v>
      </c>
      <c r="W4760">
        <v>1.9124924936537141E-2</v>
      </c>
      <c r="X4760">
        <f t="shared" si="223"/>
        <v>1.6996832382350783E-2</v>
      </c>
      <c r="Y4760">
        <f t="shared" si="224"/>
        <v>0.205821366873506</v>
      </c>
      <c r="Z4760">
        <f t="shared" si="225"/>
        <v>1.9124924936537141E-2</v>
      </c>
      <c r="AA4760">
        <v>0.98989647127517921</v>
      </c>
      <c r="AB4760">
        <v>0.97447712319088409</v>
      </c>
      <c r="AC4760">
        <v>0.9894646157178163</v>
      </c>
      <c r="AD4760">
        <v>14447.347944178779</v>
      </c>
      <c r="AE4760">
        <v>30377.526532005275</v>
      </c>
      <c r="AF4760">
        <v>29088.754068188809</v>
      </c>
      <c r="AG4760">
        <v>14484.103251856777</v>
      </c>
      <c r="AH4760">
        <v>30425.108419711032</v>
      </c>
      <c r="AI4760">
        <v>29157.483461541568</v>
      </c>
      <c r="AJ4760">
        <v>1</v>
      </c>
      <c r="AK4760">
        <v>0</v>
      </c>
      <c r="AL4760">
        <v>1</v>
      </c>
    </row>
    <row r="4761" spans="1:38" x14ac:dyDescent="0.25">
      <c r="A4761">
        <v>179033211.21729371</v>
      </c>
      <c r="B4761">
        <v>9198658.4699314572</v>
      </c>
      <c r="C4761">
        <v>9378861.8131493479</v>
      </c>
      <c r="D4761">
        <v>7681293.2482567802</v>
      </c>
      <c r="E4761">
        <v>9382275.2471695431</v>
      </c>
      <c r="F4761">
        <v>252073.57685505762</v>
      </c>
      <c r="G4761">
        <v>405507.33559782512</v>
      </c>
      <c r="H4761">
        <v>265086.33816462324</v>
      </c>
      <c r="I4761">
        <v>2.6876776934877698E-2</v>
      </c>
      <c r="J4761">
        <v>5.2791544664676407E-2</v>
      </c>
      <c r="K4761">
        <v>2.8253950260582562E-2</v>
      </c>
      <c r="L4761">
        <v>4799.4409358848225</v>
      </c>
      <c r="M4761">
        <v>7807.6659340985152</v>
      </c>
      <c r="N4761">
        <v>5030.5953347410532</v>
      </c>
      <c r="O4761">
        <v>1.9711634953347691E-2</v>
      </c>
      <c r="P4761">
        <v>3.2802884690439099E-2</v>
      </c>
      <c r="Q4761">
        <v>2.1135386693363293E-2</v>
      </c>
      <c r="R4761">
        <v>-180203.34321789071</v>
      </c>
      <c r="S4761">
        <v>1517365.221674677</v>
      </c>
      <c r="T4761">
        <v>-183616.77723808587</v>
      </c>
      <c r="U4761">
        <v>-1.9590176524863792E-2</v>
      </c>
      <c r="V4761">
        <v>0.16495505585239795</v>
      </c>
      <c r="W4761">
        <v>-1.9961256072099181E-2</v>
      </c>
      <c r="X4761">
        <f t="shared" si="223"/>
        <v>1.9590176524863792E-2</v>
      </c>
      <c r="Y4761">
        <f t="shared" si="224"/>
        <v>0.16495505585239795</v>
      </c>
      <c r="Z4761">
        <f t="shared" si="225"/>
        <v>1.9961256072099181E-2</v>
      </c>
      <c r="AA4761">
        <v>0.98933291737428974</v>
      </c>
      <c r="AB4761">
        <v>0.97486699637895546</v>
      </c>
      <c r="AC4761">
        <v>0.98953744041833369</v>
      </c>
      <c r="AD4761">
        <v>14482.772533878146</v>
      </c>
      <c r="AE4761">
        <v>30353.61923563448</v>
      </c>
      <c r="AF4761">
        <v>29077.202330910659</v>
      </c>
      <c r="AG4761">
        <v>14519.527841556144</v>
      </c>
      <c r="AH4761">
        <v>30401.201123340237</v>
      </c>
      <c r="AI4761">
        <v>29145.931724263417</v>
      </c>
      <c r="AJ4761">
        <v>1</v>
      </c>
      <c r="AK4761">
        <v>0</v>
      </c>
      <c r="AL4761">
        <v>1</v>
      </c>
    </row>
    <row r="4762" spans="1:38" x14ac:dyDescent="0.25">
      <c r="A4762">
        <v>178830830.55728126</v>
      </c>
      <c r="B4762">
        <v>9198658.4699314274</v>
      </c>
      <c r="C4762">
        <v>9259226.6696486138</v>
      </c>
      <c r="D4762">
        <v>7515950.1444865009</v>
      </c>
      <c r="E4762">
        <v>9246668.5397599228</v>
      </c>
      <c r="F4762">
        <v>242046.12328208421</v>
      </c>
      <c r="G4762">
        <v>409216.94746351091</v>
      </c>
      <c r="H4762">
        <v>260638.85473420273</v>
      </c>
      <c r="I4762">
        <v>2.6141073322624449E-2</v>
      </c>
      <c r="J4762">
        <v>5.4446469121898246E-2</v>
      </c>
      <c r="K4762">
        <v>2.8187325371670548E-2</v>
      </c>
      <c r="L4762">
        <v>4608.51980975471</v>
      </c>
      <c r="M4762">
        <v>7879.0910543117998</v>
      </c>
      <c r="N4762">
        <v>4946.1945710075552</v>
      </c>
      <c r="O4762">
        <v>1.8943949299618328E-2</v>
      </c>
      <c r="P4762">
        <v>3.3136972332308001E-2</v>
      </c>
      <c r="Q4762">
        <v>2.0802134601553404E-2</v>
      </c>
      <c r="R4762">
        <v>-60568.199717186391</v>
      </c>
      <c r="S4762">
        <v>1682708.3254449265</v>
      </c>
      <c r="T4762">
        <v>-48010.069828495383</v>
      </c>
      <c r="U4762">
        <v>-6.5844601052611864E-3</v>
      </c>
      <c r="V4762">
        <v>0.18292975339234119</v>
      </c>
      <c r="W4762">
        <v>-5.2192469136049229E-3</v>
      </c>
      <c r="X4762">
        <f t="shared" si="223"/>
        <v>6.5844601052611864E-3</v>
      </c>
      <c r="Y4762">
        <f t="shared" si="224"/>
        <v>0.18292975339234119</v>
      </c>
      <c r="Z4762">
        <f t="shared" si="225"/>
        <v>5.2192469136049229E-3</v>
      </c>
      <c r="AA4762">
        <v>0.99026231025991607</v>
      </c>
      <c r="AB4762">
        <v>0.97463778963136871</v>
      </c>
      <c r="AC4762">
        <v>0.98997753649835185</v>
      </c>
      <c r="AD4762">
        <v>14423.425982396084</v>
      </c>
      <c r="AE4762">
        <v>30380.228386742256</v>
      </c>
      <c r="AF4762">
        <v>29027.762597800109</v>
      </c>
      <c r="AG4762">
        <v>14460.181290074082</v>
      </c>
      <c r="AH4762">
        <v>30427.810274448013</v>
      </c>
      <c r="AI4762">
        <v>29096.491991152867</v>
      </c>
      <c r="AJ4762">
        <v>1</v>
      </c>
      <c r="AK4762">
        <v>0</v>
      </c>
      <c r="AL4762">
        <v>1</v>
      </c>
    </row>
    <row r="4763" spans="1:38" x14ac:dyDescent="0.25">
      <c r="A4763">
        <v>178983009.62467036</v>
      </c>
      <c r="B4763">
        <v>9198658.4699314274</v>
      </c>
      <c r="C4763">
        <v>9263626.9789733682</v>
      </c>
      <c r="D4763">
        <v>7580954.1349047869</v>
      </c>
      <c r="E4763">
        <v>9267426.7596435435</v>
      </c>
      <c r="F4763">
        <v>258968.39509327812</v>
      </c>
      <c r="G4763">
        <v>410971.54113677249</v>
      </c>
      <c r="H4763">
        <v>273373.42518727161</v>
      </c>
      <c r="I4763">
        <v>2.7955399724220977E-2</v>
      </c>
      <c r="J4763">
        <v>5.421105758238888E-2</v>
      </c>
      <c r="K4763">
        <v>2.9498309754949333E-2</v>
      </c>
      <c r="L4763">
        <v>4930.7171819351106</v>
      </c>
      <c r="M4763">
        <v>7912.8741207283729</v>
      </c>
      <c r="N4763">
        <v>5187.8610075153292</v>
      </c>
      <c r="O4763">
        <v>2.0272185356054087E-2</v>
      </c>
      <c r="P4763">
        <v>3.326767187203216E-2</v>
      </c>
      <c r="Q4763">
        <v>2.1811045529414232E-2</v>
      </c>
      <c r="R4763">
        <v>-64968.509041940793</v>
      </c>
      <c r="S4763">
        <v>1617704.3350266404</v>
      </c>
      <c r="T4763">
        <v>-68768.289712116122</v>
      </c>
      <c r="U4763">
        <v>-7.0628243514323135E-3</v>
      </c>
      <c r="V4763">
        <v>0.175863071807111</v>
      </c>
      <c r="W4763">
        <v>-7.4759042241763721E-3</v>
      </c>
      <c r="X4763">
        <f t="shared" si="223"/>
        <v>7.0628243514323135E-3</v>
      </c>
      <c r="Y4763">
        <f t="shared" si="224"/>
        <v>0.175863071807111</v>
      </c>
      <c r="Z4763">
        <f t="shared" si="225"/>
        <v>7.4759042241763721E-3</v>
      </c>
      <c r="AA4763">
        <v>0.98872758733256949</v>
      </c>
      <c r="AB4763">
        <v>0.97428908018412119</v>
      </c>
      <c r="AC4763">
        <v>0.9889178763161266</v>
      </c>
      <c r="AD4763">
        <v>14522.224620024106</v>
      </c>
      <c r="AE4763">
        <v>30392.730221638831</v>
      </c>
      <c r="AF4763">
        <v>29167.150669000908</v>
      </c>
      <c r="AG4763">
        <v>14558.979927702105</v>
      </c>
      <c r="AH4763">
        <v>30440.312109344588</v>
      </c>
      <c r="AI4763">
        <v>29235.880062353666</v>
      </c>
      <c r="AJ4763">
        <v>1</v>
      </c>
      <c r="AK4763">
        <v>0</v>
      </c>
      <c r="AL4763">
        <v>1</v>
      </c>
    </row>
    <row r="4764" spans="1:38" x14ac:dyDescent="0.25">
      <c r="A4764">
        <v>179158503.24761999</v>
      </c>
      <c r="B4764">
        <v>9198658.4699314274</v>
      </c>
      <c r="C4764">
        <v>8992018.278492026</v>
      </c>
      <c r="D4764">
        <v>7336854.6967394473</v>
      </c>
      <c r="E4764">
        <v>8986971.2804939896</v>
      </c>
      <c r="F4764">
        <v>249787.37397395092</v>
      </c>
      <c r="G4764">
        <v>406959.39229709213</v>
      </c>
      <c r="H4764">
        <v>266349.66807028657</v>
      </c>
      <c r="I4764">
        <v>2.7778788503067923E-2</v>
      </c>
      <c r="J4764">
        <v>5.5467827716139437E-2</v>
      </c>
      <c r="K4764">
        <v>2.9637311587763976E-2</v>
      </c>
      <c r="L4764">
        <v>4755.9119955166279</v>
      </c>
      <c r="M4764">
        <v>7835.6239329557557</v>
      </c>
      <c r="N4764">
        <v>5054.5697936802453</v>
      </c>
      <c r="O4764">
        <v>1.9544570934627647E-2</v>
      </c>
      <c r="P4764">
        <v>3.2918582819387109E-2</v>
      </c>
      <c r="Q4764">
        <v>2.1234974495115948E-2</v>
      </c>
      <c r="R4764">
        <v>206640.19143940136</v>
      </c>
      <c r="S4764">
        <v>1861803.7731919801</v>
      </c>
      <c r="T4764">
        <v>211687.1894374378</v>
      </c>
      <c r="U4764">
        <v>2.246416606452634E-2</v>
      </c>
      <c r="V4764">
        <v>0.20239948893394008</v>
      </c>
      <c r="W4764">
        <v>2.3012832809197213E-2</v>
      </c>
      <c r="X4764">
        <f t="shared" si="223"/>
        <v>2.246416606452634E-2</v>
      </c>
      <c r="Y4764">
        <f t="shared" si="224"/>
        <v>0.20239948893394008</v>
      </c>
      <c r="Z4764">
        <f t="shared" si="225"/>
        <v>2.3012832809197213E-2</v>
      </c>
      <c r="AA4764">
        <v>0.98948674336736586</v>
      </c>
      <c r="AB4764">
        <v>0.97495106489172056</v>
      </c>
      <c r="AC4764">
        <v>0.98954779969973761</v>
      </c>
      <c r="AD4764">
        <v>14469.452303532333</v>
      </c>
      <c r="AE4764">
        <v>30364.063759815217</v>
      </c>
      <c r="AF4764">
        <v>29091.094716426971</v>
      </c>
      <c r="AG4764">
        <v>14506.207611210331</v>
      </c>
      <c r="AH4764">
        <v>30411.645647520974</v>
      </c>
      <c r="AI4764">
        <v>29159.824109779729</v>
      </c>
      <c r="AJ4764">
        <v>1</v>
      </c>
      <c r="AK4764">
        <v>0</v>
      </c>
      <c r="AL4764">
        <v>1</v>
      </c>
    </row>
    <row r="4765" spans="1:38" x14ac:dyDescent="0.25">
      <c r="A4765">
        <v>179086698.2342532</v>
      </c>
      <c r="B4765">
        <v>9198658.4699314274</v>
      </c>
      <c r="C4765">
        <v>9028232.9304938111</v>
      </c>
      <c r="D4765">
        <v>7343176.6020165188</v>
      </c>
      <c r="E4765">
        <v>9036254.3694027103</v>
      </c>
      <c r="F4765">
        <v>252162.5777315711</v>
      </c>
      <c r="G4765">
        <v>402849.2701838857</v>
      </c>
      <c r="H4765">
        <v>265238.32029233279</v>
      </c>
      <c r="I4765">
        <v>2.7930446597125926E-2</v>
      </c>
      <c r="J4765">
        <v>5.4860354314951211E-2</v>
      </c>
      <c r="K4765">
        <v>2.9352684137627351E-2</v>
      </c>
      <c r="L4765">
        <v>4801.1354984621375</v>
      </c>
      <c r="M4765">
        <v>7756.4873610834948</v>
      </c>
      <c r="N4765">
        <v>5033.4795293318202</v>
      </c>
      <c r="O4765">
        <v>1.9716305170377174E-2</v>
      </c>
      <c r="P4765">
        <v>3.2580916889943086E-2</v>
      </c>
      <c r="Q4765">
        <v>2.1142995608450465E-2</v>
      </c>
      <c r="R4765">
        <v>170425.53943761624</v>
      </c>
      <c r="S4765">
        <v>1855481.8679149086</v>
      </c>
      <c r="T4765">
        <v>162404.10052871704</v>
      </c>
      <c r="U4765">
        <v>1.8527216766956095E-2</v>
      </c>
      <c r="V4765">
        <v>0.20171222510109568</v>
      </c>
      <c r="W4765">
        <v>1.7655194076351844E-2</v>
      </c>
      <c r="X4765">
        <f t="shared" si="223"/>
        <v>1.8527216766956095E-2</v>
      </c>
      <c r="Y4765">
        <f t="shared" si="224"/>
        <v>0.20171222510109568</v>
      </c>
      <c r="Z4765">
        <f t="shared" si="225"/>
        <v>1.7655194076351844E-2</v>
      </c>
      <c r="AA4765">
        <v>0.9893274170001356</v>
      </c>
      <c r="AB4765">
        <v>0.97515269522151282</v>
      </c>
      <c r="AC4765">
        <v>0.98950740400856663</v>
      </c>
      <c r="AD4765">
        <v>14483.288638412223</v>
      </c>
      <c r="AE4765">
        <v>30334.402728768095</v>
      </c>
      <c r="AF4765">
        <v>29078.877123067661</v>
      </c>
      <c r="AG4765">
        <v>14520.043946090222</v>
      </c>
      <c r="AH4765">
        <v>30381.984616473852</v>
      </c>
      <c r="AI4765">
        <v>29147.606516420419</v>
      </c>
      <c r="AJ4765">
        <v>1</v>
      </c>
      <c r="AK4765">
        <v>0</v>
      </c>
      <c r="AL4765">
        <v>1</v>
      </c>
    </row>
    <row r="4766" spans="1:38" x14ac:dyDescent="0.25">
      <c r="A4766">
        <v>179068481.04587969</v>
      </c>
      <c r="B4766">
        <v>9198658.4699314274</v>
      </c>
      <c r="C4766">
        <v>9141063.3555580247</v>
      </c>
      <c r="D4766">
        <v>7423863.7526754905</v>
      </c>
      <c r="E4766">
        <v>9147300.728712216</v>
      </c>
      <c r="F4766">
        <v>268773.40624866239</v>
      </c>
      <c r="G4766">
        <v>422730.26016732928</v>
      </c>
      <c r="H4766">
        <v>279152.60559858923</v>
      </c>
      <c r="I4766">
        <v>2.940286001685357E-2</v>
      </c>
      <c r="J4766">
        <v>5.6942082216282768E-2</v>
      </c>
      <c r="K4766">
        <v>3.0517484215028007E-2</v>
      </c>
      <c r="L4766">
        <v>5117.403039703604</v>
      </c>
      <c r="M4766">
        <v>8139.2773000152893</v>
      </c>
      <c r="N4766">
        <v>5297.5336455587949</v>
      </c>
      <c r="O4766">
        <v>2.0992031126135593E-2</v>
      </c>
      <c r="P4766">
        <v>3.4171397906250803E-2</v>
      </c>
      <c r="Q4766">
        <v>2.2240811247922581E-2</v>
      </c>
      <c r="R4766">
        <v>57595.11437340267</v>
      </c>
      <c r="S4766">
        <v>1774794.7172559369</v>
      </c>
      <c r="T4766">
        <v>51357.74121921137</v>
      </c>
      <c r="U4766">
        <v>6.2612515250641786E-3</v>
      </c>
      <c r="V4766">
        <v>0.1929406035735956</v>
      </c>
      <c r="W4766">
        <v>5.5831773064615392E-3</v>
      </c>
      <c r="X4766">
        <f t="shared" si="223"/>
        <v>6.2612515250641786E-3</v>
      </c>
      <c r="Y4766">
        <f t="shared" si="224"/>
        <v>0.1929406035735956</v>
      </c>
      <c r="Z4766">
        <f t="shared" si="225"/>
        <v>5.5831773064615392E-3</v>
      </c>
      <c r="AA4766">
        <v>0.98776384942396245</v>
      </c>
      <c r="AB4766">
        <v>0.97269733110530776</v>
      </c>
      <c r="AC4766">
        <v>0.98840213394400123</v>
      </c>
      <c r="AD4766">
        <v>14576.556401284492</v>
      </c>
      <c r="AE4766">
        <v>30475.160787484245</v>
      </c>
      <c r="AF4766">
        <v>29228.278580010134</v>
      </c>
      <c r="AG4766">
        <v>14613.31170896249</v>
      </c>
      <c r="AH4766">
        <v>30522.742675190002</v>
      </c>
      <c r="AI4766">
        <v>29297.007973362892</v>
      </c>
      <c r="AJ4766">
        <v>1</v>
      </c>
      <c r="AK4766">
        <v>0</v>
      </c>
      <c r="AL4766">
        <v>1</v>
      </c>
    </row>
    <row r="4767" spans="1:38" x14ac:dyDescent="0.25">
      <c r="A4767">
        <v>178967753.35731107</v>
      </c>
      <c r="B4767">
        <v>9198658.4699314274</v>
      </c>
      <c r="C4767">
        <v>9045512.7838509716</v>
      </c>
      <c r="D4767">
        <v>7258398.8625492016</v>
      </c>
      <c r="E4767">
        <v>9043419.2962254174</v>
      </c>
      <c r="F4767">
        <v>252842.93512427009</v>
      </c>
      <c r="G4767">
        <v>418866.65680311323</v>
      </c>
      <c r="H4767">
        <v>268827.14103704557</v>
      </c>
      <c r="I4767">
        <v>2.795230532155929E-2</v>
      </c>
      <c r="J4767">
        <v>5.7707858817778478E-2</v>
      </c>
      <c r="K4767">
        <v>2.972627191456774E-2</v>
      </c>
      <c r="L4767">
        <v>4814.0893953453042</v>
      </c>
      <c r="M4767">
        <v>8064.8872169723127</v>
      </c>
      <c r="N4767">
        <v>5101.5852831800503</v>
      </c>
      <c r="O4767">
        <v>1.9792473467193272E-2</v>
      </c>
      <c r="P4767">
        <v>3.3908079055588861E-2</v>
      </c>
      <c r="Q4767">
        <v>2.1449147698786933E-2</v>
      </c>
      <c r="R4767">
        <v>153145.68608045578</v>
      </c>
      <c r="S4767">
        <v>1940259.6073822258</v>
      </c>
      <c r="T4767">
        <v>155239.17370600998</v>
      </c>
      <c r="U4767">
        <v>1.6648697914055443E-2</v>
      </c>
      <c r="V4767">
        <v>0.2109285406915091</v>
      </c>
      <c r="W4767">
        <v>1.6876284103106529E-2</v>
      </c>
      <c r="X4767">
        <f t="shared" si="223"/>
        <v>1.6648697914055443E-2</v>
      </c>
      <c r="Y4767">
        <f t="shared" si="224"/>
        <v>0.2109285406915091</v>
      </c>
      <c r="Z4767">
        <f t="shared" si="225"/>
        <v>1.6876284103106529E-2</v>
      </c>
      <c r="AA4767">
        <v>0.98940226429613509</v>
      </c>
      <c r="AB4767">
        <v>0.9734548709356291</v>
      </c>
      <c r="AC4767">
        <v>0.98934886778830344</v>
      </c>
      <c r="AD4767">
        <v>14487.227934457893</v>
      </c>
      <c r="AE4767">
        <v>30448.331962155498</v>
      </c>
      <c r="AF4767">
        <v>29118.148309177326</v>
      </c>
      <c r="AG4767">
        <v>14523.983242135891</v>
      </c>
      <c r="AH4767">
        <v>30495.913849861256</v>
      </c>
      <c r="AI4767">
        <v>29186.877702530084</v>
      </c>
      <c r="AJ4767">
        <v>1</v>
      </c>
      <c r="AK4767">
        <v>0</v>
      </c>
      <c r="AL4767">
        <v>1</v>
      </c>
    </row>
    <row r="4768" spans="1:38" x14ac:dyDescent="0.25">
      <c r="A4768">
        <v>178871395.89581788</v>
      </c>
      <c r="B4768">
        <v>9198658.4699314274</v>
      </c>
      <c r="C4768">
        <v>9596561.136100838</v>
      </c>
      <c r="D4768">
        <v>7903428.0255552921</v>
      </c>
      <c r="E4768">
        <v>9568473.3143943623</v>
      </c>
      <c r="F4768">
        <v>253905.84452723092</v>
      </c>
      <c r="G4768">
        <v>405345.46148861904</v>
      </c>
      <c r="H4768">
        <v>261546.95985746747</v>
      </c>
      <c r="I4768">
        <v>2.6458003124898027E-2</v>
      </c>
      <c r="J4768">
        <v>5.1287297129543934E-2</v>
      </c>
      <c r="K4768">
        <v>2.7334241447275451E-2</v>
      </c>
      <c r="L4768">
        <v>4834.3270218484595</v>
      </c>
      <c r="M4768">
        <v>7804.54919894452</v>
      </c>
      <c r="N4768">
        <v>4963.4278597095854</v>
      </c>
      <c r="O4768">
        <v>1.9859750598643401E-2</v>
      </c>
      <c r="P4768">
        <v>3.2809146412416092E-2</v>
      </c>
      <c r="Q4768">
        <v>2.0865501287210791E-2</v>
      </c>
      <c r="R4768">
        <v>-397902.66616941057</v>
      </c>
      <c r="S4768">
        <v>1295230.4443761352</v>
      </c>
      <c r="T4768">
        <v>-369814.84446293488</v>
      </c>
      <c r="U4768">
        <v>-4.3256597412554748E-2</v>
      </c>
      <c r="V4768">
        <v>0.14080645005029638</v>
      </c>
      <c r="W4768">
        <v>-4.0203128061747868E-2</v>
      </c>
      <c r="X4768">
        <f t="shared" si="223"/>
        <v>4.3256597412554748E-2</v>
      </c>
      <c r="Y4768">
        <f t="shared" si="224"/>
        <v>0.14080645005029638</v>
      </c>
      <c r="Z4768">
        <f t="shared" si="225"/>
        <v>4.0203128061747868E-2</v>
      </c>
      <c r="AA4768">
        <v>0.98912435996457815</v>
      </c>
      <c r="AB4768">
        <v>0.97510330115970101</v>
      </c>
      <c r="AC4768">
        <v>0.98990266471193444</v>
      </c>
      <c r="AD4768">
        <v>14493.361055595846</v>
      </c>
      <c r="AE4768">
        <v>30352.452572202888</v>
      </c>
      <c r="AF4768">
        <v>29037.925592546417</v>
      </c>
      <c r="AG4768">
        <v>14530.116363273844</v>
      </c>
      <c r="AH4768">
        <v>30400.034459908646</v>
      </c>
      <c r="AI4768">
        <v>29106.654985899175</v>
      </c>
      <c r="AJ4768">
        <v>0</v>
      </c>
      <c r="AK4768">
        <v>0</v>
      </c>
      <c r="AL4768">
        <v>0</v>
      </c>
    </row>
    <row r="4769" spans="1:38" x14ac:dyDescent="0.25">
      <c r="A4769">
        <v>178817097.49883956</v>
      </c>
      <c r="B4769">
        <v>9198658.4699314274</v>
      </c>
      <c r="C4769">
        <v>9590429.4160381798</v>
      </c>
      <c r="D4769">
        <v>7889361.2058499679</v>
      </c>
      <c r="E4769">
        <v>9587493.3808262777</v>
      </c>
      <c r="F4769">
        <v>257257.01207252441</v>
      </c>
      <c r="G4769">
        <v>415790.43368116586</v>
      </c>
      <c r="H4769">
        <v>273624.04317269905</v>
      </c>
      <c r="I4769">
        <v>2.6824347577420329E-2</v>
      </c>
      <c r="J4769">
        <v>5.2702674251098668E-2</v>
      </c>
      <c r="K4769">
        <v>2.8539685223659298E-2</v>
      </c>
      <c r="L4769">
        <v>4898.1327205676807</v>
      </c>
      <c r="M4769">
        <v>8005.6574068888394</v>
      </c>
      <c r="N4769">
        <v>5192.6170340877397</v>
      </c>
      <c r="O4769">
        <v>2.0120250289777614E-2</v>
      </c>
      <c r="P4769">
        <v>3.3658447334277551E-2</v>
      </c>
      <c r="Q4769">
        <v>2.1831489668608733E-2</v>
      </c>
      <c r="R4769">
        <v>-391770.94610675238</v>
      </c>
      <c r="S4769">
        <v>1309297.2640814595</v>
      </c>
      <c r="T4769">
        <v>-388834.91089485027</v>
      </c>
      <c r="U4769">
        <v>-4.2590008900468816E-2</v>
      </c>
      <c r="V4769">
        <v>0.14233567518147239</v>
      </c>
      <c r="W4769">
        <v>-4.2270828095843947E-2</v>
      </c>
      <c r="X4769">
        <f t="shared" si="223"/>
        <v>4.2590008900468816E-2</v>
      </c>
      <c r="Y4769">
        <f t="shared" si="224"/>
        <v>0.14233567518147239</v>
      </c>
      <c r="Z4769">
        <f t="shared" si="225"/>
        <v>4.2270828095843947E-2</v>
      </c>
      <c r="AA4769">
        <v>0.98889541740980269</v>
      </c>
      <c r="AB4769">
        <v>0.97390906700478175</v>
      </c>
      <c r="AC4769">
        <v>0.98899308979146139</v>
      </c>
      <c r="AD4769">
        <v>14512.530981904538</v>
      </c>
      <c r="AE4769">
        <v>30426.793141566028</v>
      </c>
      <c r="AF4769">
        <v>29169.828216327984</v>
      </c>
      <c r="AG4769">
        <v>14549.286289582536</v>
      </c>
      <c r="AH4769">
        <v>30474.375029271785</v>
      </c>
      <c r="AI4769">
        <v>29238.557609680742</v>
      </c>
      <c r="AJ4769">
        <v>0</v>
      </c>
      <c r="AK4769">
        <v>0</v>
      </c>
      <c r="AL4769">
        <v>0</v>
      </c>
    </row>
    <row r="4770" spans="1:38" x14ac:dyDescent="0.25">
      <c r="A4770">
        <v>179005288.25369695</v>
      </c>
      <c r="B4770">
        <v>9198658.4699314274</v>
      </c>
      <c r="C4770">
        <v>9316763.6329135075</v>
      </c>
      <c r="D4770">
        <v>7611304.585210219</v>
      </c>
      <c r="E4770">
        <v>9314522.2453239094</v>
      </c>
      <c r="F4770">
        <v>258369.47200790734</v>
      </c>
      <c r="G4770">
        <v>418034.41431679367</v>
      </c>
      <c r="H4770">
        <v>275614.51345532254</v>
      </c>
      <c r="I4770">
        <v>2.773167616866018E-2</v>
      </c>
      <c r="J4770">
        <v>5.4922833482329736E-2</v>
      </c>
      <c r="K4770">
        <v>2.9589763832888687E-2</v>
      </c>
      <c r="L4770">
        <v>4919.313781351686</v>
      </c>
      <c r="M4770">
        <v>8048.8631633019468</v>
      </c>
      <c r="N4770">
        <v>5230.3905783112277</v>
      </c>
      <c r="O4770">
        <v>2.0195180882926444E-2</v>
      </c>
      <c r="P4770">
        <v>3.3811434314945092E-2</v>
      </c>
      <c r="Q4770">
        <v>2.1971675240597389E-2</v>
      </c>
      <c r="R4770">
        <v>-118105.16298208013</v>
      </c>
      <c r="S4770">
        <v>1587353.8847212084</v>
      </c>
      <c r="T4770">
        <v>-115863.77539248206</v>
      </c>
      <c r="U4770">
        <v>-1.2839389935841434E-2</v>
      </c>
      <c r="V4770">
        <v>0.1725636286975922</v>
      </c>
      <c r="W4770">
        <v>-1.2595725319210136E-2</v>
      </c>
      <c r="X4770">
        <f t="shared" si="223"/>
        <v>1.2839389935841434E-2</v>
      </c>
      <c r="Y4770">
        <f t="shared" si="224"/>
        <v>0.1725636286975922</v>
      </c>
      <c r="Z4770">
        <f t="shared" si="225"/>
        <v>1.2595725319210136E-2</v>
      </c>
      <c r="AA4770">
        <v>0.98878243432887891</v>
      </c>
      <c r="AB4770">
        <v>0.97350289991188554</v>
      </c>
      <c r="AC4770">
        <v>0.98877995164377785</v>
      </c>
      <c r="AD4770">
        <v>14518.839497852743</v>
      </c>
      <c r="AE4770">
        <v>30442.520490691193</v>
      </c>
      <c r="AF4770">
        <v>29191.00728163034</v>
      </c>
      <c r="AG4770">
        <v>14555.594805530742</v>
      </c>
      <c r="AH4770">
        <v>30490.10237839695</v>
      </c>
      <c r="AI4770">
        <v>29259.736674983098</v>
      </c>
      <c r="AJ4770">
        <v>1</v>
      </c>
      <c r="AK4770">
        <v>0</v>
      </c>
      <c r="AL4770">
        <v>1</v>
      </c>
    </row>
    <row r="4771" spans="1:38" x14ac:dyDescent="0.25">
      <c r="A4771">
        <v>179099172.64208114</v>
      </c>
      <c r="B4771">
        <v>9198658.4699314274</v>
      </c>
      <c r="C4771">
        <v>9219027.015674904</v>
      </c>
      <c r="D4771">
        <v>7578895.1676409505</v>
      </c>
      <c r="E4771">
        <v>9176683.3351818435</v>
      </c>
      <c r="F4771">
        <v>251034.44370452425</v>
      </c>
      <c r="G4771">
        <v>398025.07850619033</v>
      </c>
      <c r="H4771">
        <v>267462.20003148221</v>
      </c>
      <c r="I4771">
        <v>2.723003667064822E-2</v>
      </c>
      <c r="J4771">
        <v>5.2517559578552905E-2</v>
      </c>
      <c r="K4771">
        <v>2.9145846082110908E-2</v>
      </c>
      <c r="L4771">
        <v>4779.6560054580514</v>
      </c>
      <c r="M4771">
        <v>7663.6020450485221</v>
      </c>
      <c r="N4771">
        <v>5075.6825305058992</v>
      </c>
      <c r="O4771">
        <v>1.9626622170466151E-2</v>
      </c>
      <c r="P4771">
        <v>3.2188361756219558E-2</v>
      </c>
      <c r="Q4771">
        <v>2.1318683367334661E-2</v>
      </c>
      <c r="R4771">
        <v>-20368.545743476599</v>
      </c>
      <c r="S4771">
        <v>1619763.3022904769</v>
      </c>
      <c r="T4771">
        <v>21975.1347495839</v>
      </c>
      <c r="U4771">
        <v>-2.2142952486014452E-3</v>
      </c>
      <c r="V4771">
        <v>0.17608690523571005</v>
      </c>
      <c r="W4771">
        <v>2.3889499562807135E-3</v>
      </c>
      <c r="X4771">
        <f t="shared" si="223"/>
        <v>2.2142952486014452E-3</v>
      </c>
      <c r="Y4771">
        <f t="shared" si="224"/>
        <v>0.17608690523571005</v>
      </c>
      <c r="Z4771">
        <f t="shared" si="225"/>
        <v>2.3889499562807135E-3</v>
      </c>
      <c r="AA4771">
        <v>0.98934253780950765</v>
      </c>
      <c r="AB4771">
        <v>0.97580044328887883</v>
      </c>
      <c r="AC4771">
        <v>0.98935544155286792</v>
      </c>
      <c r="AD4771">
        <v>14476.733215225619</v>
      </c>
      <c r="AE4771">
        <v>30299.200056586287</v>
      </c>
      <c r="AF4771">
        <v>29103.274374810837</v>
      </c>
      <c r="AG4771">
        <v>14513.488522903617</v>
      </c>
      <c r="AH4771">
        <v>30346.781944292044</v>
      </c>
      <c r="AI4771">
        <v>29172.003768163595</v>
      </c>
      <c r="AJ4771">
        <v>1</v>
      </c>
      <c r="AK4771">
        <v>0</v>
      </c>
      <c r="AL4771">
        <v>1</v>
      </c>
    </row>
    <row r="4772" spans="1:38" x14ac:dyDescent="0.25">
      <c r="A4772">
        <v>178951285.17174184</v>
      </c>
      <c r="B4772">
        <v>9198658.4699314274</v>
      </c>
      <c r="C4772">
        <v>9507173.1733830739</v>
      </c>
      <c r="D4772">
        <v>7818693.0432741065</v>
      </c>
      <c r="E4772">
        <v>9505506.4138586484</v>
      </c>
      <c r="F4772">
        <v>253373.38840390652</v>
      </c>
      <c r="G4772">
        <v>407577.09078206803</v>
      </c>
      <c r="H4772">
        <v>267932.00646288856</v>
      </c>
      <c r="I4772">
        <v>2.665075977718254E-2</v>
      </c>
      <c r="J4772">
        <v>5.2128544825362992E-2</v>
      </c>
      <c r="K4772">
        <v>2.8187031263505795E-2</v>
      </c>
      <c r="L4772">
        <v>4824.1891416837525</v>
      </c>
      <c r="M4772">
        <v>7847.5171417717711</v>
      </c>
      <c r="N4772">
        <v>5084.5981391277046</v>
      </c>
      <c r="O4772">
        <v>1.979870214337363E-2</v>
      </c>
      <c r="P4772">
        <v>3.2965659370724189E-2</v>
      </c>
      <c r="Q4772">
        <v>2.1359256343549481E-2</v>
      </c>
      <c r="R4772">
        <v>-308514.70345164649</v>
      </c>
      <c r="S4772">
        <v>1379965.4266573209</v>
      </c>
      <c r="T4772">
        <v>-306847.943927221</v>
      </c>
      <c r="U4772">
        <v>-3.35390975173303E-2</v>
      </c>
      <c r="V4772">
        <v>0.1500181174426849</v>
      </c>
      <c r="W4772">
        <v>-3.33579015820889E-2</v>
      </c>
      <c r="X4772">
        <f t="shared" si="223"/>
        <v>3.35390975173303E-2</v>
      </c>
      <c r="Y4772">
        <f t="shared" si="224"/>
        <v>0.1500181174426849</v>
      </c>
      <c r="Z4772">
        <f t="shared" si="225"/>
        <v>3.33579015820889E-2</v>
      </c>
      <c r="AA4772">
        <v>0.9892512488607127</v>
      </c>
      <c r="AB4772">
        <v>0.97474540305284385</v>
      </c>
      <c r="AC4772">
        <v>0.9893686995253802</v>
      </c>
      <c r="AD4772">
        <v>14490.291932763113</v>
      </c>
      <c r="AE4772">
        <v>30368.495520347955</v>
      </c>
      <c r="AF4772">
        <v>29108.402464462397</v>
      </c>
      <c r="AG4772">
        <v>14527.047240441112</v>
      </c>
      <c r="AH4772">
        <v>30416.077408053712</v>
      </c>
      <c r="AI4772">
        <v>29177.131857815155</v>
      </c>
      <c r="AJ4772">
        <v>1</v>
      </c>
      <c r="AK4772">
        <v>0</v>
      </c>
      <c r="AL4772">
        <v>1</v>
      </c>
    </row>
    <row r="4773" spans="1:38" x14ac:dyDescent="0.25">
      <c r="A4773">
        <v>179004245.60794106</v>
      </c>
      <c r="B4773">
        <v>9198658.4699314572</v>
      </c>
      <c r="C4773">
        <v>9043408.6894354839</v>
      </c>
      <c r="D4773">
        <v>7419362.1846545674</v>
      </c>
      <c r="E4773">
        <v>9049800.7414628416</v>
      </c>
      <c r="F4773">
        <v>262586.88087130466</v>
      </c>
      <c r="G4773">
        <v>404838.57018982421</v>
      </c>
      <c r="H4773">
        <v>270967.14738535765</v>
      </c>
      <c r="I4773">
        <v>2.9036272703019474E-2</v>
      </c>
      <c r="J4773">
        <v>5.4565144565546342E-2</v>
      </c>
      <c r="K4773">
        <v>2.9941780501739262E-2</v>
      </c>
      <c r="L4773">
        <v>4999.6125774210232</v>
      </c>
      <c r="M4773">
        <v>7794.7894792589159</v>
      </c>
      <c r="N4773">
        <v>5142.196602596503</v>
      </c>
      <c r="O4773">
        <v>2.0558751842297659E-2</v>
      </c>
      <c r="P4773">
        <v>3.2771911430335185E-2</v>
      </c>
      <c r="Q4773">
        <v>2.1619520586935077E-2</v>
      </c>
      <c r="R4773">
        <v>155249.7804959733</v>
      </c>
      <c r="S4773">
        <v>1779296.2852768898</v>
      </c>
      <c r="T4773">
        <v>148857.72846861556</v>
      </c>
      <c r="U4773">
        <v>1.6877437183199402E-2</v>
      </c>
      <c r="V4773">
        <v>0.19342997580495538</v>
      </c>
      <c r="W4773">
        <v>1.6182547591608188E-2</v>
      </c>
      <c r="X4773">
        <f t="shared" si="223"/>
        <v>1.6877437183199402E-2</v>
      </c>
      <c r="Y4773">
        <f t="shared" si="224"/>
        <v>0.19342997580495538</v>
      </c>
      <c r="Z4773">
        <f t="shared" si="225"/>
        <v>1.6182547591608188E-2</v>
      </c>
      <c r="AA4773">
        <v>0.98842679668281164</v>
      </c>
      <c r="AB4773">
        <v>0.97516350795011997</v>
      </c>
      <c r="AC4773">
        <v>0.98916132840337712</v>
      </c>
      <c r="AD4773">
        <v>14542.511294644637</v>
      </c>
      <c r="AE4773">
        <v>30348.796275582798</v>
      </c>
      <c r="AF4773">
        <v>29141.316880777566</v>
      </c>
      <c r="AG4773">
        <v>14579.266602322636</v>
      </c>
      <c r="AH4773">
        <v>30396.378163288555</v>
      </c>
      <c r="AI4773">
        <v>29210.046274130324</v>
      </c>
      <c r="AJ4773">
        <v>1</v>
      </c>
      <c r="AK4773">
        <v>0</v>
      </c>
      <c r="AL4773">
        <v>1</v>
      </c>
    </row>
    <row r="4774" spans="1:38" x14ac:dyDescent="0.25">
      <c r="A4774">
        <v>179109914.50784954</v>
      </c>
      <c r="B4774">
        <v>9198658.4699314572</v>
      </c>
      <c r="C4774">
        <v>9127769.086377738</v>
      </c>
      <c r="D4774">
        <v>7449435.8583870605</v>
      </c>
      <c r="E4774">
        <v>9131870.6401902232</v>
      </c>
      <c r="F4774">
        <v>247280.22202084915</v>
      </c>
      <c r="G4774">
        <v>407168.85403856059</v>
      </c>
      <c r="H4774">
        <v>269473.81200562936</v>
      </c>
      <c r="I4774">
        <v>2.7090981342844177E-2</v>
      </c>
      <c r="J4774">
        <v>5.4657676336677674E-2</v>
      </c>
      <c r="K4774">
        <v>2.9509157830121872E-2</v>
      </c>
      <c r="L4774">
        <v>4708.1762198501483</v>
      </c>
      <c r="M4774">
        <v>7839.6569236313735</v>
      </c>
      <c r="N4774">
        <v>5113.8572847483101</v>
      </c>
      <c r="O4774">
        <v>1.9362643260599059E-2</v>
      </c>
      <c r="P4774">
        <v>3.2952529404308289E-2</v>
      </c>
      <c r="Q4774">
        <v>2.1495141201542268E-2</v>
      </c>
      <c r="R4774">
        <v>70889.383553719148</v>
      </c>
      <c r="S4774">
        <v>1749222.6115443967</v>
      </c>
      <c r="T4774">
        <v>66787.82974123396</v>
      </c>
      <c r="U4774">
        <v>7.7064915265027088E-3</v>
      </c>
      <c r="V4774">
        <v>0.19016062149304158</v>
      </c>
      <c r="W4774">
        <v>7.2606054414945161E-3</v>
      </c>
      <c r="X4774">
        <f t="shared" si="223"/>
        <v>7.7064915265027088E-3</v>
      </c>
      <c r="Y4774">
        <f t="shared" si="224"/>
        <v>0.19016062149304158</v>
      </c>
      <c r="Z4774">
        <f t="shared" si="225"/>
        <v>7.2606054414945161E-3</v>
      </c>
      <c r="AA4774">
        <v>0.98977670395306805</v>
      </c>
      <c r="AB4774">
        <v>0.97485108939064646</v>
      </c>
      <c r="AC4774">
        <v>0.98926951138155694</v>
      </c>
      <c r="AD4774">
        <v>14454.703857769766</v>
      </c>
      <c r="AE4774">
        <v>30365.567324455871</v>
      </c>
      <c r="AF4774">
        <v>29125.1688186842</v>
      </c>
      <c r="AG4774">
        <v>14491.459165447764</v>
      </c>
      <c r="AH4774">
        <v>30413.149212161628</v>
      </c>
      <c r="AI4774">
        <v>29193.898212036958</v>
      </c>
      <c r="AJ4774">
        <v>1</v>
      </c>
      <c r="AK4774">
        <v>0</v>
      </c>
      <c r="AL4774">
        <v>1</v>
      </c>
    </row>
    <row r="4775" spans="1:38" x14ac:dyDescent="0.25">
      <c r="A4775">
        <v>178977045.70526943</v>
      </c>
      <c r="B4775">
        <v>9198658.4699314274</v>
      </c>
      <c r="C4775">
        <v>9106696.2178260647</v>
      </c>
      <c r="D4775">
        <v>7347626.6144378139</v>
      </c>
      <c r="E4775">
        <v>9089416.5623046756</v>
      </c>
      <c r="F4775">
        <v>253634.59949656099</v>
      </c>
      <c r="G4775">
        <v>419075.59183383384</v>
      </c>
      <c r="H4775">
        <v>271698.88411241974</v>
      </c>
      <c r="I4775">
        <v>2.7851439581357662E-2</v>
      </c>
      <c r="J4775">
        <v>5.7035504636336019E-2</v>
      </c>
      <c r="K4775">
        <v>2.989178483019474E-2</v>
      </c>
      <c r="L4775">
        <v>4829.1625594716625</v>
      </c>
      <c r="M4775">
        <v>8068.9100663232184</v>
      </c>
      <c r="N4775">
        <v>5156.0829137165028</v>
      </c>
      <c r="O4775">
        <v>1.9841676873785612E-2</v>
      </c>
      <c r="P4775">
        <v>3.3912920058196627E-2</v>
      </c>
      <c r="Q4775">
        <v>2.1670563462603969E-2</v>
      </c>
      <c r="R4775">
        <v>91962.252105362713</v>
      </c>
      <c r="S4775">
        <v>1851031.8554936135</v>
      </c>
      <c r="T4775">
        <v>109241.90762675181</v>
      </c>
      <c r="U4775">
        <v>9.9973547671074973E-3</v>
      </c>
      <c r="V4775">
        <v>0.20122845755653024</v>
      </c>
      <c r="W4775">
        <v>1.1875852112983837E-2</v>
      </c>
      <c r="X4775">
        <f t="shared" si="223"/>
        <v>9.9973547671074973E-3</v>
      </c>
      <c r="Y4775">
        <f t="shared" si="224"/>
        <v>0.20122845755653024</v>
      </c>
      <c r="Z4775">
        <f t="shared" si="225"/>
        <v>1.1875852112983837E-2</v>
      </c>
      <c r="AA4775">
        <v>0.98924221291862058</v>
      </c>
      <c r="AB4775">
        <v>0.97345890941129221</v>
      </c>
      <c r="AC4775">
        <v>0.98913259060012948</v>
      </c>
      <c r="AD4775">
        <v>14491.798381025716</v>
      </c>
      <c r="AE4775">
        <v>30449.789122654125</v>
      </c>
      <c r="AF4775">
        <v>29149.196998154493</v>
      </c>
      <c r="AG4775">
        <v>14528.553688703714</v>
      </c>
      <c r="AH4775">
        <v>30497.371010359882</v>
      </c>
      <c r="AI4775">
        <v>29217.926391507252</v>
      </c>
      <c r="AJ4775">
        <v>1</v>
      </c>
      <c r="AK4775">
        <v>0</v>
      </c>
      <c r="AL4775">
        <v>1</v>
      </c>
    </row>
    <row r="4776" spans="1:38" x14ac:dyDescent="0.25">
      <c r="A4776">
        <v>178798478.34204003</v>
      </c>
      <c r="B4776">
        <v>9198658.4699314274</v>
      </c>
      <c r="C4776">
        <v>9271446.6286738776</v>
      </c>
      <c r="D4776">
        <v>7705751.3868522104</v>
      </c>
      <c r="E4776">
        <v>9266639.4298380688</v>
      </c>
      <c r="F4776">
        <v>239974.53001933321</v>
      </c>
      <c r="G4776">
        <v>392801.14940912492</v>
      </c>
      <c r="H4776">
        <v>260765.50287590304</v>
      </c>
      <c r="I4776">
        <v>2.5883180870303675E-2</v>
      </c>
      <c r="J4776">
        <v>5.0975061313207469E-2</v>
      </c>
      <c r="K4776">
        <v>2.8140244891395307E-2</v>
      </c>
      <c r="L4776">
        <v>4569.0770024926569</v>
      </c>
      <c r="M4776">
        <v>7563.0201574405628</v>
      </c>
      <c r="N4776">
        <v>4948.5979975862547</v>
      </c>
      <c r="O4776">
        <v>1.8766552253190811E-2</v>
      </c>
      <c r="P4776">
        <v>3.1797401377940432E-2</v>
      </c>
      <c r="Q4776">
        <v>2.0805518630347387E-2</v>
      </c>
      <c r="R4776">
        <v>-72788.158742450178</v>
      </c>
      <c r="S4776">
        <v>1492907.083079217</v>
      </c>
      <c r="T4776">
        <v>-67980.959906641394</v>
      </c>
      <c r="U4776">
        <v>-7.9129102336367961E-3</v>
      </c>
      <c r="V4776">
        <v>0.16229617481279812</v>
      </c>
      <c r="W4776">
        <v>-7.3903124166265696E-3</v>
      </c>
      <c r="X4776">
        <f t="shared" si="223"/>
        <v>7.9129102336367961E-3</v>
      </c>
      <c r="Y4776">
        <f t="shared" si="224"/>
        <v>0.16229617481279812</v>
      </c>
      <c r="Z4776">
        <f t="shared" si="225"/>
        <v>7.3903124166265696E-3</v>
      </c>
      <c r="AA4776">
        <v>0.99027416944202851</v>
      </c>
      <c r="AB4776">
        <v>0.97658777216841108</v>
      </c>
      <c r="AC4776">
        <v>0.98994889511713957</v>
      </c>
      <c r="AD4776">
        <v>14410.8593507525</v>
      </c>
      <c r="AE4776">
        <v>30260.596018665303</v>
      </c>
      <c r="AF4776">
        <v>29029.182094480286</v>
      </c>
      <c r="AG4776">
        <v>14447.614658430499</v>
      </c>
      <c r="AH4776">
        <v>30308.17790637106</v>
      </c>
      <c r="AI4776">
        <v>29097.911487833044</v>
      </c>
      <c r="AJ4776">
        <v>1</v>
      </c>
      <c r="AK4776">
        <v>0</v>
      </c>
      <c r="AL4776">
        <v>1</v>
      </c>
    </row>
    <row r="4777" spans="1:38" x14ac:dyDescent="0.25">
      <c r="A4777">
        <v>179055912.45880187</v>
      </c>
      <c r="B4777">
        <v>9198658.4699314572</v>
      </c>
      <c r="C4777">
        <v>9317089.9443100113</v>
      </c>
      <c r="D4777">
        <v>7596347.6268593539</v>
      </c>
      <c r="E4777">
        <v>9307767.3540214486</v>
      </c>
      <c r="F4777">
        <v>245360.37150594432</v>
      </c>
      <c r="G4777">
        <v>408989.17912049114</v>
      </c>
      <c r="H4777">
        <v>266033.95059828932</v>
      </c>
      <c r="I4777">
        <v>2.6334442725412025E-2</v>
      </c>
      <c r="J4777">
        <v>5.3840239969321191E-2</v>
      </c>
      <c r="K4777">
        <v>2.8581929530431222E-2</v>
      </c>
      <c r="L4777">
        <v>4671.6225704475692</v>
      </c>
      <c r="M4777">
        <v>7874.7055870796457</v>
      </c>
      <c r="N4777">
        <v>5048.5783614068332</v>
      </c>
      <c r="O4777">
        <v>1.919091994287701E-2</v>
      </c>
      <c r="P4777">
        <v>3.3086127939130759E-2</v>
      </c>
      <c r="Q4777">
        <v>2.1211956146055744E-2</v>
      </c>
      <c r="R4777">
        <v>-118431.47437855415</v>
      </c>
      <c r="S4777">
        <v>1602310.8430721033</v>
      </c>
      <c r="T4777">
        <v>-109108.88408999145</v>
      </c>
      <c r="U4777">
        <v>-1.2874863738629122E-2</v>
      </c>
      <c r="V4777">
        <v>0.17418962213998176</v>
      </c>
      <c r="W4777">
        <v>-1.18613909241925E-2</v>
      </c>
      <c r="X4777">
        <f t="shared" si="223"/>
        <v>1.2874863738629122E-2</v>
      </c>
      <c r="Y4777">
        <f t="shared" si="224"/>
        <v>0.17418962213998176</v>
      </c>
      <c r="Z4777">
        <f t="shared" si="225"/>
        <v>1.18613909241925E-2</v>
      </c>
      <c r="AA4777">
        <v>0.98996114184889605</v>
      </c>
      <c r="AB4777">
        <v>0.97457845114446107</v>
      </c>
      <c r="AC4777">
        <v>0.9895222317667004</v>
      </c>
      <c r="AD4777">
        <v>14443.308793299042</v>
      </c>
      <c r="AE4777">
        <v>30378.601561682233</v>
      </c>
      <c r="AF4777">
        <v>29087.629070494346</v>
      </c>
      <c r="AG4777">
        <v>14480.064100977041</v>
      </c>
      <c r="AH4777">
        <v>30426.183449387991</v>
      </c>
      <c r="AI4777">
        <v>29156.358463847104</v>
      </c>
      <c r="AJ4777">
        <v>1</v>
      </c>
      <c r="AK4777">
        <v>0</v>
      </c>
      <c r="AL4777">
        <v>1</v>
      </c>
    </row>
    <row r="4778" spans="1:38" x14ac:dyDescent="0.25">
      <c r="A4778">
        <v>179191596.97040004</v>
      </c>
      <c r="B4778">
        <v>9198658.4699314274</v>
      </c>
      <c r="C4778">
        <v>8953054.0730997548</v>
      </c>
      <c r="D4778">
        <v>7289262.0414745873</v>
      </c>
      <c r="E4778">
        <v>8959147.8571452908</v>
      </c>
      <c r="F4778">
        <v>246445.66590674751</v>
      </c>
      <c r="G4778">
        <v>409045.48558676994</v>
      </c>
      <c r="H4778">
        <v>268953.78625875915</v>
      </c>
      <c r="I4778">
        <v>2.7526435548648743E-2</v>
      </c>
      <c r="J4778">
        <v>5.6116172427246383E-2</v>
      </c>
      <c r="K4778">
        <v>3.0020018705714004E-2</v>
      </c>
      <c r="L4778">
        <v>4692.2864037603977</v>
      </c>
      <c r="M4778">
        <v>7875.7897156268791</v>
      </c>
      <c r="N4778">
        <v>5103.9886543455877</v>
      </c>
      <c r="O4778">
        <v>1.9282025596791725E-2</v>
      </c>
      <c r="P4778">
        <v>3.3083234281183684E-2</v>
      </c>
      <c r="Q4778">
        <v>2.1439939170186221E-2</v>
      </c>
      <c r="R4778">
        <v>245604.39683167264</v>
      </c>
      <c r="S4778">
        <v>1909396.4284568401</v>
      </c>
      <c r="T4778">
        <v>239510.61278613657</v>
      </c>
      <c r="U4778">
        <v>2.6700023447386836E-2</v>
      </c>
      <c r="V4778">
        <v>0.20757335808240676</v>
      </c>
      <c r="W4778">
        <v>2.6037559016790199E-2</v>
      </c>
      <c r="X4778">
        <f t="shared" si="223"/>
        <v>2.6700023447386836E-2</v>
      </c>
      <c r="Y4778">
        <f t="shared" si="224"/>
        <v>0.20757335808240676</v>
      </c>
      <c r="Z4778">
        <f t="shared" si="225"/>
        <v>2.6037559016790199E-2</v>
      </c>
      <c r="AA4778">
        <v>0.98982693404310751</v>
      </c>
      <c r="AB4778">
        <v>0.97467767063473898</v>
      </c>
      <c r="AC4778">
        <v>0.98933570724049535</v>
      </c>
      <c r="AD4778">
        <v>14449.761349261737</v>
      </c>
      <c r="AE4778">
        <v>30379.003812349172</v>
      </c>
      <c r="AF4778">
        <v>29119.524547440556</v>
      </c>
      <c r="AG4778">
        <v>14486.516656939735</v>
      </c>
      <c r="AH4778">
        <v>30426.585700054929</v>
      </c>
      <c r="AI4778">
        <v>29188.253940793315</v>
      </c>
      <c r="AJ4778">
        <v>1</v>
      </c>
      <c r="AK4778">
        <v>0</v>
      </c>
      <c r="AL4778">
        <v>1</v>
      </c>
    </row>
    <row r="4779" spans="1:38" x14ac:dyDescent="0.25">
      <c r="A4779">
        <v>178956679.95771554</v>
      </c>
      <c r="B4779">
        <v>9198658.4699314274</v>
      </c>
      <c r="C4779">
        <v>9259871.1148108039</v>
      </c>
      <c r="D4779">
        <v>7624094.6827324266</v>
      </c>
      <c r="E4779">
        <v>9276151.4174853209</v>
      </c>
      <c r="F4779">
        <v>259430.9421268579</v>
      </c>
      <c r="G4779">
        <v>409940.48554504069</v>
      </c>
      <c r="H4779">
        <v>275784.11211642204</v>
      </c>
      <c r="I4779">
        <v>2.8016690395604772E-2</v>
      </c>
      <c r="J4779">
        <v>5.3769070637790226E-2</v>
      </c>
      <c r="K4779">
        <v>2.973044527890906E-2</v>
      </c>
      <c r="L4779">
        <v>4939.5240041154912</v>
      </c>
      <c r="M4779">
        <v>7893.0221059482737</v>
      </c>
      <c r="N4779">
        <v>5233.6090853049063</v>
      </c>
      <c r="O4779">
        <v>2.0300757198519304E-2</v>
      </c>
      <c r="P4779">
        <v>3.3180337048494817E-2</v>
      </c>
      <c r="Q4779">
        <v>2.2000814276145832E-2</v>
      </c>
      <c r="R4779">
        <v>-61212.644879376516</v>
      </c>
      <c r="S4779">
        <v>1574563.7871990008</v>
      </c>
      <c r="T4779">
        <v>-77492.947553893551</v>
      </c>
      <c r="U4779">
        <v>-6.6545187082951707E-3</v>
      </c>
      <c r="V4779">
        <v>0.17117319795554259</v>
      </c>
      <c r="W4779">
        <v>-8.4243749028407224E-3</v>
      </c>
      <c r="X4779">
        <f t="shared" si="223"/>
        <v>6.6545187082951707E-3</v>
      </c>
      <c r="Y4779">
        <f t="shared" si="224"/>
        <v>0.17117319795554259</v>
      </c>
      <c r="Z4779">
        <f t="shared" si="225"/>
        <v>8.4243749028407224E-3</v>
      </c>
      <c r="AA4779">
        <v>0.98863967584531198</v>
      </c>
      <c r="AB4779">
        <v>0.97435769410462014</v>
      </c>
      <c r="AC4779">
        <v>0.98869500879856465</v>
      </c>
      <c r="AD4779">
        <v>14524.83358918745</v>
      </c>
      <c r="AE4779">
        <v>30385.39022435452</v>
      </c>
      <c r="AF4779">
        <v>29192.804773609401</v>
      </c>
      <c r="AG4779">
        <v>14561.588896865449</v>
      </c>
      <c r="AH4779">
        <v>30432.972112060277</v>
      </c>
      <c r="AI4779">
        <v>29261.534166962159</v>
      </c>
      <c r="AJ4779">
        <v>1</v>
      </c>
      <c r="AK4779">
        <v>0</v>
      </c>
      <c r="AL4779">
        <v>1</v>
      </c>
    </row>
    <row r="4780" spans="1:38" x14ac:dyDescent="0.25">
      <c r="A4780">
        <v>179221216.25448304</v>
      </c>
      <c r="B4780">
        <v>9198658.4699314274</v>
      </c>
      <c r="C4780">
        <v>8864514.5991807152</v>
      </c>
      <c r="D4780">
        <v>7234803.892375811</v>
      </c>
      <c r="E4780">
        <v>8869443.832394382</v>
      </c>
      <c r="F4780">
        <v>250708.54876842367</v>
      </c>
      <c r="G4780">
        <v>401913.50183227425</v>
      </c>
      <c r="H4780">
        <v>266728.88906533254</v>
      </c>
      <c r="I4780">
        <v>2.8282264749340581E-2</v>
      </c>
      <c r="J4780">
        <v>5.5552784541377714E-2</v>
      </c>
      <c r="K4780">
        <v>3.0072786310585024E-2</v>
      </c>
      <c r="L4780">
        <v>4773.4510175468504</v>
      </c>
      <c r="M4780">
        <v>7738.4700133324041</v>
      </c>
      <c r="N4780">
        <v>5061.7663447425102</v>
      </c>
      <c r="O4780">
        <v>1.9616187615496956E-2</v>
      </c>
      <c r="P4780">
        <v>3.2504173375797168E-2</v>
      </c>
      <c r="Q4780">
        <v>2.1261118874121604E-2</v>
      </c>
      <c r="R4780">
        <v>334143.87075071223</v>
      </c>
      <c r="S4780">
        <v>1963854.5775556164</v>
      </c>
      <c r="T4780">
        <v>329214.6375370454</v>
      </c>
      <c r="U4780">
        <v>3.6325282848902546E-2</v>
      </c>
      <c r="V4780">
        <v>0.21349358539346402</v>
      </c>
      <c r="W4780">
        <v>3.5789418491096514E-2</v>
      </c>
      <c r="X4780">
        <f t="shared" si="223"/>
        <v>3.6325282848902546E-2</v>
      </c>
      <c r="Y4780">
        <f t="shared" si="224"/>
        <v>0.21349358539346402</v>
      </c>
      <c r="Z4780">
        <f t="shared" si="225"/>
        <v>3.5789418491096514E-2</v>
      </c>
      <c r="AA4780">
        <v>0.98945453507291814</v>
      </c>
      <c r="AB4780">
        <v>0.97546116684310336</v>
      </c>
      <c r="AC4780">
        <v>0.98947201842170707</v>
      </c>
      <c r="AD4780">
        <v>14474.834002000003</v>
      </c>
      <c r="AE4780">
        <v>30327.607393668553</v>
      </c>
      <c r="AF4780">
        <v>29095.252017146009</v>
      </c>
      <c r="AG4780">
        <v>14511.589309678002</v>
      </c>
      <c r="AH4780">
        <v>30375.189281374311</v>
      </c>
      <c r="AI4780">
        <v>29163.981410498767</v>
      </c>
      <c r="AJ4780">
        <v>0</v>
      </c>
      <c r="AK4780">
        <v>0</v>
      </c>
      <c r="AL4780">
        <v>1</v>
      </c>
    </row>
    <row r="4781" spans="1:38" x14ac:dyDescent="0.25">
      <c r="A4781">
        <v>178709602.61258855</v>
      </c>
      <c r="B4781">
        <v>9198658.4699314572</v>
      </c>
      <c r="C4781">
        <v>9999261.8488419149</v>
      </c>
      <c r="D4781">
        <v>8269541.1667582821</v>
      </c>
      <c r="E4781">
        <v>10005168.825062964</v>
      </c>
      <c r="F4781">
        <v>266723.12838811945</v>
      </c>
      <c r="G4781">
        <v>418709.00732993463</v>
      </c>
      <c r="H4781">
        <v>274824.98054511158</v>
      </c>
      <c r="I4781">
        <v>2.6674281804012417E-2</v>
      </c>
      <c r="J4781">
        <v>5.0632677059889587E-2</v>
      </c>
      <c r="K4781">
        <v>2.7468300170675239E-2</v>
      </c>
      <c r="L4781">
        <v>5078.3660743199362</v>
      </c>
      <c r="M4781">
        <v>8061.8518232489159</v>
      </c>
      <c r="N4781">
        <v>5215.4074577089586</v>
      </c>
      <c r="O4781">
        <v>2.0820276360531121E-2</v>
      </c>
      <c r="P4781">
        <v>3.3871588964557608E-2</v>
      </c>
      <c r="Q4781">
        <v>2.1912352343262845E-2</v>
      </c>
      <c r="R4781">
        <v>-800603.37891045772</v>
      </c>
      <c r="S4781">
        <v>929117.30317317508</v>
      </c>
      <c r="T4781">
        <v>-806510.35513150692</v>
      </c>
      <c r="U4781">
        <v>-8.703479768571333E-2</v>
      </c>
      <c r="V4781">
        <v>0.10100573971848945</v>
      </c>
      <c r="W4781">
        <v>-8.7676953956691089E-2</v>
      </c>
      <c r="X4781">
        <f t="shared" si="223"/>
        <v>8.703479768571333E-2</v>
      </c>
      <c r="Y4781">
        <f t="shared" si="224"/>
        <v>0.10100573971848945</v>
      </c>
      <c r="Z4781">
        <f t="shared" si="225"/>
        <v>8.7676953956691089E-2</v>
      </c>
      <c r="AA4781">
        <v>0.98804025360838832</v>
      </c>
      <c r="AB4781">
        <v>0.97337990755276649</v>
      </c>
      <c r="AC4781">
        <v>0.98882844437118989</v>
      </c>
      <c r="AD4781">
        <v>14565.361106131546</v>
      </c>
      <c r="AE4781">
        <v>30447.231997613089</v>
      </c>
      <c r="AF4781">
        <v>29182.62482807842</v>
      </c>
      <c r="AG4781">
        <v>14602.116413809545</v>
      </c>
      <c r="AH4781">
        <v>30494.813885318847</v>
      </c>
      <c r="AI4781">
        <v>29251.354221431178</v>
      </c>
      <c r="AJ4781">
        <v>0</v>
      </c>
      <c r="AK4781">
        <v>0</v>
      </c>
      <c r="AL4781">
        <v>0</v>
      </c>
    </row>
    <row r="4782" spans="1:38" x14ac:dyDescent="0.25">
      <c r="A4782">
        <v>179139108.75142911</v>
      </c>
      <c r="B4782">
        <v>9198658.4699314274</v>
      </c>
      <c r="C4782">
        <v>9403314.3237971887</v>
      </c>
      <c r="D4782">
        <v>7756740.6913885642</v>
      </c>
      <c r="E4782">
        <v>9419683.7040216103</v>
      </c>
      <c r="F4782">
        <v>264038.79749251064</v>
      </c>
      <c r="G4782">
        <v>405202.80857925839</v>
      </c>
      <c r="H4782">
        <v>268773.33103907714</v>
      </c>
      <c r="I4782">
        <v>2.8079333349976556E-2</v>
      </c>
      <c r="J4782">
        <v>5.223879780190531E-2</v>
      </c>
      <c r="K4782">
        <v>2.8533158807055051E-2</v>
      </c>
      <c r="L4782">
        <v>5027.2568396806655</v>
      </c>
      <c r="M4782">
        <v>7801.802550085079</v>
      </c>
      <c r="N4782">
        <v>5100.5641203143496</v>
      </c>
      <c r="O4782">
        <v>2.0618616914845917E-2</v>
      </c>
      <c r="P4782">
        <v>3.2744971282256202E-2</v>
      </c>
      <c r="Q4782">
        <v>2.1407594536108635E-2</v>
      </c>
      <c r="R4782">
        <v>-204655.85386576131</v>
      </c>
      <c r="S4782">
        <v>1441917.7785428632</v>
      </c>
      <c r="T4782">
        <v>-221025.23409018293</v>
      </c>
      <c r="U4782">
        <v>-2.2248445741815538E-2</v>
      </c>
      <c r="V4782">
        <v>0.156753050812377</v>
      </c>
      <c r="W4782">
        <v>-2.4027985690812433E-2</v>
      </c>
      <c r="X4782">
        <f t="shared" si="223"/>
        <v>2.2248445741815538E-2</v>
      </c>
      <c r="Y4782">
        <f t="shared" si="224"/>
        <v>0.156753050812377</v>
      </c>
      <c r="Z4782">
        <f t="shared" si="225"/>
        <v>2.4027985690812433E-2</v>
      </c>
      <c r="AA4782">
        <v>0.9883526724000703</v>
      </c>
      <c r="AB4782">
        <v>0.97518910654478219</v>
      </c>
      <c r="AC4782">
        <v>0.98936625734311356</v>
      </c>
      <c r="AD4782">
        <v>14550.57283651684</v>
      </c>
      <c r="AE4782">
        <v>30351.42405404833</v>
      </c>
      <c r="AF4782">
        <v>29117.563366184331</v>
      </c>
      <c r="AG4782">
        <v>14587.328144194838</v>
      </c>
      <c r="AH4782">
        <v>30399.005941754087</v>
      </c>
      <c r="AI4782">
        <v>29186.292759537089</v>
      </c>
      <c r="AJ4782">
        <v>1</v>
      </c>
      <c r="AK4782">
        <v>0</v>
      </c>
      <c r="AL4782">
        <v>1</v>
      </c>
    </row>
    <row r="4783" spans="1:38" x14ac:dyDescent="0.25">
      <c r="A4783">
        <v>178973624.21924579</v>
      </c>
      <c r="B4783">
        <v>9198658.4699314572</v>
      </c>
      <c r="C4783">
        <v>9230390.8457834721</v>
      </c>
      <c r="D4783">
        <v>7552113.289432222</v>
      </c>
      <c r="E4783">
        <v>9217323.5442100633</v>
      </c>
      <c r="F4783">
        <v>258426.01343949957</v>
      </c>
      <c r="G4783">
        <v>408423.83174315293</v>
      </c>
      <c r="H4783">
        <v>273617.69324361457</v>
      </c>
      <c r="I4783">
        <v>2.7997299113021953E-2</v>
      </c>
      <c r="J4783">
        <v>5.4080734238278194E-2</v>
      </c>
      <c r="K4783">
        <v>2.9685156643491129E-2</v>
      </c>
      <c r="L4783">
        <v>4920.3903212442956</v>
      </c>
      <c r="M4783">
        <v>7863.8203500654554</v>
      </c>
      <c r="N4783">
        <v>5192.4965302404025</v>
      </c>
      <c r="O4783">
        <v>2.0199207577907254E-2</v>
      </c>
      <c r="P4783">
        <v>3.3036790588230669E-2</v>
      </c>
      <c r="Q4783">
        <v>2.181425984613683E-2</v>
      </c>
      <c r="R4783">
        <v>-31732.375852014869</v>
      </c>
      <c r="S4783">
        <v>1646545.1804992352</v>
      </c>
      <c r="T4783">
        <v>-18665.074278606102</v>
      </c>
      <c r="U4783">
        <v>-3.4496743145472296E-3</v>
      </c>
      <c r="V4783">
        <v>0.17899840350432145</v>
      </c>
      <c r="W4783">
        <v>-2.0291083030877198E-3</v>
      </c>
      <c r="X4783">
        <f t="shared" si="223"/>
        <v>3.4496743145472296E-3</v>
      </c>
      <c r="Y4783">
        <f t="shared" si="224"/>
        <v>0.17899840350432145</v>
      </c>
      <c r="Z4783">
        <f t="shared" si="225"/>
        <v>2.0291083030877198E-3</v>
      </c>
      <c r="AA4783">
        <v>0.9888424228251721</v>
      </c>
      <c r="AB4783">
        <v>0.97473972835749823</v>
      </c>
      <c r="AC4783">
        <v>0.98895614976640733</v>
      </c>
      <c r="AD4783">
        <v>14519.159406116825</v>
      </c>
      <c r="AE4783">
        <v>30374.559675198831</v>
      </c>
      <c r="AF4783">
        <v>29169.760405371508</v>
      </c>
      <c r="AG4783">
        <v>14555.914713794824</v>
      </c>
      <c r="AH4783">
        <v>30422.141562904588</v>
      </c>
      <c r="AI4783">
        <v>29238.489798724266</v>
      </c>
      <c r="AJ4783">
        <v>1</v>
      </c>
      <c r="AK4783">
        <v>0</v>
      </c>
      <c r="AL4783">
        <v>1</v>
      </c>
    </row>
    <row r="4784" spans="1:38" x14ac:dyDescent="0.25">
      <c r="A4784">
        <v>179040359.78524101</v>
      </c>
      <c r="B4784">
        <v>9198658.4699314274</v>
      </c>
      <c r="C4784">
        <v>9002041.9353199899</v>
      </c>
      <c r="D4784">
        <v>7332227.7344374172</v>
      </c>
      <c r="E4784">
        <v>9007156.6629464943</v>
      </c>
      <c r="F4784">
        <v>254952.85605243137</v>
      </c>
      <c r="G4784">
        <v>411397.76327539433</v>
      </c>
      <c r="H4784">
        <v>270359.06901763938</v>
      </c>
      <c r="I4784">
        <v>2.8321669448362629E-2</v>
      </c>
      <c r="J4784">
        <v>5.6108154052986435E-2</v>
      </c>
      <c r="K4784">
        <v>3.0016028268925139E-2</v>
      </c>
      <c r="L4784">
        <v>4854.2619552797396</v>
      </c>
      <c r="M4784">
        <v>7921.080630894633</v>
      </c>
      <c r="N4784">
        <v>5130.6569803700831</v>
      </c>
      <c r="O4784">
        <v>1.9944610794109814E-2</v>
      </c>
      <c r="P4784">
        <v>3.3285378999924044E-2</v>
      </c>
      <c r="Q4784">
        <v>2.1559667180276649E-2</v>
      </c>
      <c r="R4784">
        <v>196616.53461143747</v>
      </c>
      <c r="S4784">
        <v>1866430.7354940102</v>
      </c>
      <c r="T4784">
        <v>191501.80698493309</v>
      </c>
      <c r="U4784">
        <v>2.1374479251962397E-2</v>
      </c>
      <c r="V4784">
        <v>0.20290249296622964</v>
      </c>
      <c r="W4784">
        <v>2.0818449517493683E-2</v>
      </c>
      <c r="X4784">
        <f t="shared" si="223"/>
        <v>2.1374479251962397E-2</v>
      </c>
      <c r="Y4784">
        <f t="shared" si="224"/>
        <v>0.20290249296622964</v>
      </c>
      <c r="Z4784">
        <f t="shared" si="225"/>
        <v>2.0818449517493683E-2</v>
      </c>
      <c r="AA4784">
        <v>0.9889523664051646</v>
      </c>
      <c r="AB4784">
        <v>0.97411688317263523</v>
      </c>
      <c r="AC4784">
        <v>0.98911092740140882</v>
      </c>
      <c r="AD4784">
        <v>14499.377393759134</v>
      </c>
      <c r="AE4784">
        <v>30395.759082745117</v>
      </c>
      <c r="AF4784">
        <v>29134.752241253456</v>
      </c>
      <c r="AG4784">
        <v>14536.132701437133</v>
      </c>
      <c r="AH4784">
        <v>30443.340970450874</v>
      </c>
      <c r="AI4784">
        <v>29203.481634606214</v>
      </c>
      <c r="AJ4784">
        <v>1</v>
      </c>
      <c r="AK4784">
        <v>0</v>
      </c>
      <c r="AL4784">
        <v>1</v>
      </c>
    </row>
    <row r="4785" spans="1:38" x14ac:dyDescent="0.25">
      <c r="A4785">
        <v>178937550.97328585</v>
      </c>
      <c r="B4785">
        <v>9198658.4699314274</v>
      </c>
      <c r="C4785">
        <v>9134655.1600509714</v>
      </c>
      <c r="D4785">
        <v>7488842.4928281028</v>
      </c>
      <c r="E4785">
        <v>9126248.3317576684</v>
      </c>
      <c r="F4785">
        <v>238640.83556460237</v>
      </c>
      <c r="G4785">
        <v>398196.50453759648</v>
      </c>
      <c r="H4785">
        <v>264799.85541361448</v>
      </c>
      <c r="I4785">
        <v>2.6124777715557546E-2</v>
      </c>
      <c r="J4785">
        <v>5.3171969489135391E-2</v>
      </c>
      <c r="K4785">
        <v>2.9015192857744142E-2</v>
      </c>
      <c r="L4785">
        <v>4543.6836715380268</v>
      </c>
      <c r="M4785">
        <v>7666.9026935649144</v>
      </c>
      <c r="N4785">
        <v>5025.1586954910526</v>
      </c>
      <c r="O4785">
        <v>1.8662342290952212E-2</v>
      </c>
      <c r="P4785">
        <v>3.2221339900888123E-2</v>
      </c>
      <c r="Q4785">
        <v>2.1119003703962927E-2</v>
      </c>
      <c r="R4785">
        <v>64003.309880455956</v>
      </c>
      <c r="S4785">
        <v>1709815.9771033246</v>
      </c>
      <c r="T4785">
        <v>72410.138173758984</v>
      </c>
      <c r="U4785">
        <v>6.957896098618071E-3</v>
      </c>
      <c r="V4785">
        <v>0.18587666698273131</v>
      </c>
      <c r="W4785">
        <v>7.871815048950152E-3</v>
      </c>
      <c r="X4785">
        <f t="shared" si="223"/>
        <v>6.957896098618071E-3</v>
      </c>
      <c r="Y4785">
        <f t="shared" si="224"/>
        <v>0.18587666698273131</v>
      </c>
      <c r="Z4785">
        <f t="shared" si="225"/>
        <v>7.871815048950152E-3</v>
      </c>
      <c r="AA4785">
        <v>0.99047545920943902</v>
      </c>
      <c r="AB4785">
        <v>0.97588349602853242</v>
      </c>
      <c r="AC4785">
        <v>0.98961105995636789</v>
      </c>
      <c r="AD4785">
        <v>14402.711403653775</v>
      </c>
      <c r="AE4785">
        <v>30300.458266316276</v>
      </c>
      <c r="AF4785">
        <v>29074.042774424175</v>
      </c>
      <c r="AG4785">
        <v>14439.466711331774</v>
      </c>
      <c r="AH4785">
        <v>30348.040154022034</v>
      </c>
      <c r="AI4785">
        <v>29142.772167776933</v>
      </c>
      <c r="AJ4785">
        <v>1</v>
      </c>
      <c r="AK4785">
        <v>0</v>
      </c>
      <c r="AL4785">
        <v>1</v>
      </c>
    </row>
    <row r="4786" spans="1:38" x14ac:dyDescent="0.25">
      <c r="A4786">
        <v>179141530.53495076</v>
      </c>
      <c r="B4786">
        <v>9198658.4699314274</v>
      </c>
      <c r="C4786">
        <v>8599509.9316631686</v>
      </c>
      <c r="D4786">
        <v>6877850.2726858556</v>
      </c>
      <c r="E4786">
        <v>8592514.5132523235</v>
      </c>
      <c r="F4786">
        <v>252853.83434238547</v>
      </c>
      <c r="G4786">
        <v>415342.04736505239</v>
      </c>
      <c r="H4786">
        <v>265139.72286351491</v>
      </c>
      <c r="I4786">
        <v>2.9403284181507172E-2</v>
      </c>
      <c r="J4786">
        <v>6.0388352595360878E-2</v>
      </c>
      <c r="K4786">
        <v>3.0857058484403743E-2</v>
      </c>
      <c r="L4786">
        <v>4814.2969147300992</v>
      </c>
      <c r="M4786">
        <v>7997.0241461354326</v>
      </c>
      <c r="N4786">
        <v>5031.6084266229445</v>
      </c>
      <c r="O4786">
        <v>1.9812725512812806E-2</v>
      </c>
      <c r="P4786">
        <v>3.362278485839109E-2</v>
      </c>
      <c r="Q4786">
        <v>2.1154955209403203E-2</v>
      </c>
      <c r="R4786">
        <v>599148.5382682588</v>
      </c>
      <c r="S4786">
        <v>2320808.1972455718</v>
      </c>
      <c r="T4786">
        <v>606143.9566791039</v>
      </c>
      <c r="U4786">
        <v>6.5134338906782482E-2</v>
      </c>
      <c r="V4786">
        <v>0.25229855036273269</v>
      </c>
      <c r="W4786">
        <v>6.589482136557924E-2</v>
      </c>
      <c r="X4786">
        <f t="shared" si="223"/>
        <v>6.5134338906782482E-2</v>
      </c>
      <c r="Y4786">
        <f t="shared" si="224"/>
        <v>0.25229855036273269</v>
      </c>
      <c r="Z4786">
        <f t="shared" si="225"/>
        <v>6.589482136557924E-2</v>
      </c>
      <c r="AA4786">
        <v>0.98922002012615329</v>
      </c>
      <c r="AB4786">
        <v>0.97375665991044513</v>
      </c>
      <c r="AC4786">
        <v>0.98958226767817303</v>
      </c>
      <c r="AD4786">
        <v>14487.290955057782</v>
      </c>
      <c r="AE4786">
        <v>30423.640371164995</v>
      </c>
      <c r="AF4786">
        <v>29077.790721795809</v>
      </c>
      <c r="AG4786">
        <v>14524.046262735781</v>
      </c>
      <c r="AH4786">
        <v>30471.222258870752</v>
      </c>
      <c r="AI4786">
        <v>29146.520115148567</v>
      </c>
      <c r="AJ4786">
        <v>0</v>
      </c>
      <c r="AK4786">
        <v>0</v>
      </c>
      <c r="AL4786">
        <v>0</v>
      </c>
    </row>
    <row r="4787" spans="1:38" x14ac:dyDescent="0.25">
      <c r="A4787">
        <v>179046617.35828313</v>
      </c>
      <c r="B4787">
        <v>9198658.4699314274</v>
      </c>
      <c r="C4787">
        <v>9002905.8921365906</v>
      </c>
      <c r="D4787">
        <v>7357244.6877721632</v>
      </c>
      <c r="E4787">
        <v>9019920.2934631146</v>
      </c>
      <c r="F4787">
        <v>241689.52506826297</v>
      </c>
      <c r="G4787">
        <v>407116.75638282782</v>
      </c>
      <c r="H4787">
        <v>266954.34241247294</v>
      </c>
      <c r="I4787">
        <v>2.684572381006025E-2</v>
      </c>
      <c r="J4787">
        <v>5.5335492247452524E-2</v>
      </c>
      <c r="K4787">
        <v>2.9596086631268701E-2</v>
      </c>
      <c r="L4787">
        <v>4601.7302363038552</v>
      </c>
      <c r="M4787">
        <v>7838.6538318098374</v>
      </c>
      <c r="N4787">
        <v>5066.0448170477157</v>
      </c>
      <c r="O4787">
        <v>1.8914175131521625E-2</v>
      </c>
      <c r="P4787">
        <v>3.2944779117212525E-2</v>
      </c>
      <c r="Q4787">
        <v>2.1291886473956138E-2</v>
      </c>
      <c r="R4787">
        <v>195752.57779483683</v>
      </c>
      <c r="S4787">
        <v>1841413.7821592642</v>
      </c>
      <c r="T4787">
        <v>178738.17646831274</v>
      </c>
      <c r="U4787">
        <v>2.1280557206761488E-2</v>
      </c>
      <c r="V4787">
        <v>0.20018286233568483</v>
      </c>
      <c r="W4787">
        <v>1.9430896043436337E-2</v>
      </c>
      <c r="X4787">
        <f t="shared" si="223"/>
        <v>2.1280557206761488E-2</v>
      </c>
      <c r="Y4787">
        <f t="shared" si="224"/>
        <v>0.20018286233568483</v>
      </c>
      <c r="Z4787">
        <f t="shared" si="225"/>
        <v>1.9430896043436337E-2</v>
      </c>
      <c r="AA4787">
        <v>0.99007451055424378</v>
      </c>
      <c r="AB4787">
        <v>0.9746803409896313</v>
      </c>
      <c r="AC4787">
        <v>0.98939501240173577</v>
      </c>
      <c r="AD4787">
        <v>14421.270479964858</v>
      </c>
      <c r="AE4787">
        <v>30365.19342775843</v>
      </c>
      <c r="AF4787">
        <v>29097.720802675241</v>
      </c>
      <c r="AG4787">
        <v>14458.025787642857</v>
      </c>
      <c r="AH4787">
        <v>30412.775315464187</v>
      </c>
      <c r="AI4787">
        <v>29166.450196027999</v>
      </c>
      <c r="AJ4787">
        <v>1</v>
      </c>
      <c r="AK4787">
        <v>0</v>
      </c>
      <c r="AL4787">
        <v>1</v>
      </c>
    </row>
    <row r="4788" spans="1:38" x14ac:dyDescent="0.25">
      <c r="A4788">
        <v>178908209.48676261</v>
      </c>
      <c r="B4788">
        <v>9198658.4699314572</v>
      </c>
      <c r="C4788">
        <v>9045928.2454035394</v>
      </c>
      <c r="D4788">
        <v>7349119.3596407911</v>
      </c>
      <c r="E4788">
        <v>9046065.8598574884</v>
      </c>
      <c r="F4788">
        <v>250800.48296346964</v>
      </c>
      <c r="G4788">
        <v>406127.17785004381</v>
      </c>
      <c r="H4788">
        <v>265366.66438361059</v>
      </c>
      <c r="I4788">
        <v>2.7725234620439045E-2</v>
      </c>
      <c r="J4788">
        <v>5.5262019566640216E-2</v>
      </c>
      <c r="K4788">
        <v>2.9335035638110109E-2</v>
      </c>
      <c r="L4788">
        <v>4775.2014300439323</v>
      </c>
      <c r="M4788">
        <v>7819.6004191554339</v>
      </c>
      <c r="N4788">
        <v>5035.9151402776452</v>
      </c>
      <c r="O4788">
        <v>1.9637893365843231E-2</v>
      </c>
      <c r="P4788">
        <v>3.2886972014133341E-2</v>
      </c>
      <c r="Q4788">
        <v>2.1179598880545981E-2</v>
      </c>
      <c r="R4788">
        <v>152730.2245279178</v>
      </c>
      <c r="S4788">
        <v>1849539.1102906661</v>
      </c>
      <c r="T4788">
        <v>152592.61007396877</v>
      </c>
      <c r="U4788">
        <v>1.6603532463691506E-2</v>
      </c>
      <c r="V4788">
        <v>0.20106617897994944</v>
      </c>
      <c r="W4788">
        <v>1.6588572189386416E-2</v>
      </c>
      <c r="X4788">
        <f t="shared" si="223"/>
        <v>1.6603532463691506E-2</v>
      </c>
      <c r="Y4788">
        <f t="shared" si="224"/>
        <v>0.20106617897994944</v>
      </c>
      <c r="Z4788">
        <f t="shared" si="225"/>
        <v>1.6588572189386416E-2</v>
      </c>
      <c r="AA4788">
        <v>0.98949163831414766</v>
      </c>
      <c r="AB4788">
        <v>0.97490214446145551</v>
      </c>
      <c r="AC4788">
        <v>0.98956189820049689</v>
      </c>
      <c r="AD4788">
        <v>14475.370015456025</v>
      </c>
      <c r="AE4788">
        <v>30358.082277516231</v>
      </c>
      <c r="AF4788">
        <v>29080.290684767453</v>
      </c>
      <c r="AG4788">
        <v>14512.125323134023</v>
      </c>
      <c r="AH4788">
        <v>30405.664165221988</v>
      </c>
      <c r="AI4788">
        <v>29149.020078120211</v>
      </c>
      <c r="AJ4788">
        <v>1</v>
      </c>
      <c r="AK4788">
        <v>0</v>
      </c>
      <c r="AL4788">
        <v>1</v>
      </c>
    </row>
    <row r="4789" spans="1:38" x14ac:dyDescent="0.25">
      <c r="A4789">
        <v>179044546.090193</v>
      </c>
      <c r="B4789">
        <v>9198658.4699314274</v>
      </c>
      <c r="C4789">
        <v>9367682.2941638324</v>
      </c>
      <c r="D4789">
        <v>7648579.9362338753</v>
      </c>
      <c r="E4789">
        <v>9376268.1754618585</v>
      </c>
      <c r="F4789">
        <v>256471.07471103847</v>
      </c>
      <c r="G4789">
        <v>421639.67513675388</v>
      </c>
      <c r="H4789">
        <v>271189.92471696838</v>
      </c>
      <c r="I4789">
        <v>2.7378284900932508E-2</v>
      </c>
      <c r="J4789">
        <v>5.512653050003518E-2</v>
      </c>
      <c r="K4789">
        <v>2.8923012827927145E-2</v>
      </c>
      <c r="L4789">
        <v>4883.1685978190044</v>
      </c>
      <c r="M4789">
        <v>8118.2791013540782</v>
      </c>
      <c r="N4789">
        <v>5146.4242916311268</v>
      </c>
      <c r="O4789">
        <v>2.0042880304131195E-2</v>
      </c>
      <c r="P4789">
        <v>3.409577698936702E-2</v>
      </c>
      <c r="Q4789">
        <v>2.1614351114246432E-2</v>
      </c>
      <c r="R4789">
        <v>-169023.82423240505</v>
      </c>
      <c r="S4789">
        <v>1550078.533697552</v>
      </c>
      <c r="T4789">
        <v>-177609.70553043112</v>
      </c>
      <c r="U4789">
        <v>-1.8374834198368172E-2</v>
      </c>
      <c r="V4789">
        <v>0.16851136921372267</v>
      </c>
      <c r="W4789">
        <v>-1.9308218270196863E-2</v>
      </c>
      <c r="X4789">
        <f t="shared" si="223"/>
        <v>1.8374834198368172E-2</v>
      </c>
      <c r="Y4789">
        <f t="shared" si="224"/>
        <v>0.16851136921372267</v>
      </c>
      <c r="Z4789">
        <f t="shared" si="225"/>
        <v>1.9308218270196863E-2</v>
      </c>
      <c r="AA4789">
        <v>0.9888491268926437</v>
      </c>
      <c r="AB4789">
        <v>0.97298442482480563</v>
      </c>
      <c r="AC4789">
        <v>0.98911333979906324</v>
      </c>
      <c r="AD4789">
        <v>14508.057637547869</v>
      </c>
      <c r="AE4789">
        <v>30467.612694881376</v>
      </c>
      <c r="AF4789">
        <v>29143.718234308126</v>
      </c>
      <c r="AG4789">
        <v>14544.812945225867</v>
      </c>
      <c r="AH4789">
        <v>30515.194582587133</v>
      </c>
      <c r="AI4789">
        <v>29212.447627660884</v>
      </c>
      <c r="AJ4789">
        <v>1</v>
      </c>
      <c r="AK4789">
        <v>0</v>
      </c>
      <c r="AL4789">
        <v>1</v>
      </c>
    </row>
    <row r="4790" spans="1:38" x14ac:dyDescent="0.25">
      <c r="A4790">
        <v>178839569.19983616</v>
      </c>
      <c r="B4790">
        <v>9198658.4699314572</v>
      </c>
      <c r="C4790">
        <v>9039991.9462790471</v>
      </c>
      <c r="D4790">
        <v>7333722.7350919461</v>
      </c>
      <c r="E4790">
        <v>9030603.9922330156</v>
      </c>
      <c r="F4790">
        <v>261369.0234064082</v>
      </c>
      <c r="G4790">
        <v>409730.2223589932</v>
      </c>
      <c r="H4790">
        <v>271276.27198017359</v>
      </c>
      <c r="I4790">
        <v>2.8912528347327826E-2</v>
      </c>
      <c r="J4790">
        <v>5.5869336373794098E-2</v>
      </c>
      <c r="K4790">
        <v>3.0039659829341554E-2</v>
      </c>
      <c r="L4790">
        <v>4976.4247643863473</v>
      </c>
      <c r="M4790">
        <v>7888.9736842039974</v>
      </c>
      <c r="N4790">
        <v>5148.0629205489704</v>
      </c>
      <c r="O4790">
        <v>2.0458448043480605E-2</v>
      </c>
      <c r="P4790">
        <v>3.317950684123034E-2</v>
      </c>
      <c r="Q4790">
        <v>2.1651763046624188E-2</v>
      </c>
      <c r="R4790">
        <v>158666.52365241013</v>
      </c>
      <c r="S4790">
        <v>1864935.7348395111</v>
      </c>
      <c r="T4790">
        <v>168054.47769844159</v>
      </c>
      <c r="U4790">
        <v>1.724887647161363E-2</v>
      </c>
      <c r="V4790">
        <v>0.20273996919611773</v>
      </c>
      <c r="W4790">
        <v>1.8269455078452741E-2</v>
      </c>
      <c r="X4790">
        <f t="shared" si="223"/>
        <v>1.724887647161363E-2</v>
      </c>
      <c r="Y4790">
        <f t="shared" si="224"/>
        <v>0.20273996919611773</v>
      </c>
      <c r="Z4790">
        <f t="shared" si="225"/>
        <v>1.8269455078452741E-2</v>
      </c>
      <c r="AA4790">
        <v>0.9885944026187452</v>
      </c>
      <c r="AB4790">
        <v>0.9744830034219768</v>
      </c>
      <c r="AC4790">
        <v>0.98910384024470788</v>
      </c>
      <c r="AD4790">
        <v>14535.714879886775</v>
      </c>
      <c r="AE4790">
        <v>30383.891112486352</v>
      </c>
      <c r="AF4790">
        <v>29144.648455238937</v>
      </c>
      <c r="AG4790">
        <v>14572.470187564773</v>
      </c>
      <c r="AH4790">
        <v>30431.473000192109</v>
      </c>
      <c r="AI4790">
        <v>29213.377848591696</v>
      </c>
      <c r="AJ4790">
        <v>1</v>
      </c>
      <c r="AK4790">
        <v>0</v>
      </c>
      <c r="AL4790">
        <v>1</v>
      </c>
    </row>
    <row r="4791" spans="1:38" x14ac:dyDescent="0.25">
      <c r="A4791">
        <v>179043900.27046442</v>
      </c>
      <c r="B4791">
        <v>9198658.4699314274</v>
      </c>
      <c r="C4791">
        <v>9093490.6195038073</v>
      </c>
      <c r="D4791">
        <v>7452107.4284581766</v>
      </c>
      <c r="E4791">
        <v>9092182.6504144091</v>
      </c>
      <c r="F4791">
        <v>246810.5389529313</v>
      </c>
      <c r="G4791">
        <v>407394.77891126293</v>
      </c>
      <c r="H4791">
        <v>269446.17556024884</v>
      </c>
      <c r="I4791">
        <v>2.714145197704055E-2</v>
      </c>
      <c r="J4791">
        <v>5.4668398546631247E-2</v>
      </c>
      <c r="K4791">
        <v>2.9634927708801346E-2</v>
      </c>
      <c r="L4791">
        <v>4699.233528707422</v>
      </c>
      <c r="M4791">
        <v>7844.0068965601322</v>
      </c>
      <c r="N4791">
        <v>5113.3328225140094</v>
      </c>
      <c r="O4791">
        <v>1.9299242467413252E-2</v>
      </c>
      <c r="P4791">
        <v>3.2953824867865376E-2</v>
      </c>
      <c r="Q4791">
        <v>2.1481862082264255E-2</v>
      </c>
      <c r="R4791">
        <v>105167.85042762011</v>
      </c>
      <c r="S4791">
        <v>1746551.0414732508</v>
      </c>
      <c r="T4791">
        <v>106475.81951701827</v>
      </c>
      <c r="U4791">
        <v>1.143295522617703E-2</v>
      </c>
      <c r="V4791">
        <v>0.18987019109170936</v>
      </c>
      <c r="W4791">
        <v>1.157514651349068E-2</v>
      </c>
      <c r="X4791">
        <f t="shared" si="223"/>
        <v>1.143295522617703E-2</v>
      </c>
      <c r="Y4791">
        <f t="shared" si="224"/>
        <v>0.18987019109170936</v>
      </c>
      <c r="Z4791">
        <f t="shared" si="225"/>
        <v>1.157514651349068E-2</v>
      </c>
      <c r="AA4791">
        <v>0.98969367119275486</v>
      </c>
      <c r="AB4791">
        <v>0.97477118818123876</v>
      </c>
      <c r="AC4791">
        <v>0.98924956059679647</v>
      </c>
      <c r="AD4791">
        <v>14451.924300221352</v>
      </c>
      <c r="AE4791">
        <v>30367.188198426331</v>
      </c>
      <c r="AF4791">
        <v>29124.869131549432</v>
      </c>
      <c r="AG4791">
        <v>14488.67960789935</v>
      </c>
      <c r="AH4791">
        <v>30414.770086132088</v>
      </c>
      <c r="AI4791">
        <v>29193.598524902191</v>
      </c>
      <c r="AJ4791">
        <v>1</v>
      </c>
      <c r="AK4791">
        <v>0</v>
      </c>
      <c r="AL4791">
        <v>1</v>
      </c>
    </row>
    <row r="4792" spans="1:38" x14ac:dyDescent="0.25">
      <c r="A4792">
        <v>179057395.65243331</v>
      </c>
      <c r="B4792">
        <v>9198658.4699314572</v>
      </c>
      <c r="C4792">
        <v>9147804.6172816139</v>
      </c>
      <c r="D4792">
        <v>7464569.01957771</v>
      </c>
      <c r="E4792">
        <v>9132965.3367517851</v>
      </c>
      <c r="F4792">
        <v>250512.51691799072</v>
      </c>
      <c r="G4792">
        <v>405046.26325941546</v>
      </c>
      <c r="H4792">
        <v>267286.83236753155</v>
      </c>
      <c r="I4792">
        <v>2.7384987699096013E-2</v>
      </c>
      <c r="J4792">
        <v>5.4262511632899336E-2</v>
      </c>
      <c r="K4792">
        <v>2.92661608264238E-2</v>
      </c>
      <c r="L4792">
        <v>4769.7186021963671</v>
      </c>
      <c r="M4792">
        <v>7798.7884158054148</v>
      </c>
      <c r="N4792">
        <v>5072.3545440157459</v>
      </c>
      <c r="O4792">
        <v>1.9601751338507962E-2</v>
      </c>
      <c r="P4792">
        <v>3.2773737832235098E-2</v>
      </c>
      <c r="Q4792">
        <v>2.1316133885721036E-2</v>
      </c>
      <c r="R4792">
        <v>50853.85264984332</v>
      </c>
      <c r="S4792">
        <v>1734089.4503537472</v>
      </c>
      <c r="T4792">
        <v>65693.133179672062</v>
      </c>
      <c r="U4792">
        <v>5.5283988220754384E-3</v>
      </c>
      <c r="V4792">
        <v>0.18851547277487612</v>
      </c>
      <c r="W4792">
        <v>7.141599331512258E-3</v>
      </c>
      <c r="X4792">
        <f t="shared" si="223"/>
        <v>5.5283988220754384E-3</v>
      </c>
      <c r="Y4792">
        <f t="shared" si="224"/>
        <v>0.18851547277487612</v>
      </c>
      <c r="Z4792">
        <f t="shared" si="225"/>
        <v>7.141599331512258E-3</v>
      </c>
      <c r="AA4792">
        <v>0.98948901605906892</v>
      </c>
      <c r="AB4792">
        <v>0.97503408009354053</v>
      </c>
      <c r="AC4792">
        <v>0.98940966422903787</v>
      </c>
      <c r="AD4792">
        <v>14473.690400505306</v>
      </c>
      <c r="AE4792">
        <v>30350.294955734807</v>
      </c>
      <c r="AF4792">
        <v>29101.357870800966</v>
      </c>
      <c r="AG4792">
        <v>14510.445708183304</v>
      </c>
      <c r="AH4792">
        <v>30397.876843440565</v>
      </c>
      <c r="AI4792">
        <v>29170.087264153724</v>
      </c>
      <c r="AJ4792">
        <v>1</v>
      </c>
      <c r="AK4792">
        <v>0</v>
      </c>
      <c r="AL4792">
        <v>1</v>
      </c>
    </row>
    <row r="4793" spans="1:38" x14ac:dyDescent="0.25">
      <c r="A4793">
        <v>178834030.46469265</v>
      </c>
      <c r="B4793">
        <v>9198658.4699314572</v>
      </c>
      <c r="C4793">
        <v>9060345.0893431269</v>
      </c>
      <c r="D4793">
        <v>7325028.3035786282</v>
      </c>
      <c r="E4793">
        <v>9049899.2563048452</v>
      </c>
      <c r="F4793">
        <v>247974.79715451796</v>
      </c>
      <c r="G4793">
        <v>415699.93170960696</v>
      </c>
      <c r="H4793">
        <v>268604.84779953858</v>
      </c>
      <c r="I4793">
        <v>2.7369244185432684E-2</v>
      </c>
      <c r="J4793">
        <v>5.6750624636701753E-2</v>
      </c>
      <c r="K4793">
        <v>2.9680424079020339E-2</v>
      </c>
      <c r="L4793">
        <v>4721.4008202670911</v>
      </c>
      <c r="M4793">
        <v>8003.9148757475277</v>
      </c>
      <c r="N4793">
        <v>5097.3667808940336</v>
      </c>
      <c r="O4793">
        <v>1.9433624189151937E-2</v>
      </c>
      <c r="P4793">
        <v>3.368440162951683E-2</v>
      </c>
      <c r="Q4793">
        <v>2.1452220890162306E-2</v>
      </c>
      <c r="R4793">
        <v>138313.38058833033</v>
      </c>
      <c r="S4793">
        <v>1873630.166352829</v>
      </c>
      <c r="T4793">
        <v>148759.21362661198</v>
      </c>
      <c r="U4793">
        <v>1.5036255671459988E-2</v>
      </c>
      <c r="V4793">
        <v>0.20368515392514513</v>
      </c>
      <c r="W4793">
        <v>1.6171837894936047E-2</v>
      </c>
      <c r="X4793">
        <f t="shared" si="223"/>
        <v>1.5036255671459988E-2</v>
      </c>
      <c r="Y4793">
        <f t="shared" si="224"/>
        <v>0.20368515392514513</v>
      </c>
      <c r="Z4793">
        <f t="shared" si="225"/>
        <v>1.6171837894936047E-2</v>
      </c>
      <c r="AA4793">
        <v>0.98964826125161487</v>
      </c>
      <c r="AB4793">
        <v>0.97360866533873147</v>
      </c>
      <c r="AC4793">
        <v>0.98926639944572214</v>
      </c>
      <c r="AD4793">
        <v>14458.804652196395</v>
      </c>
      <c r="AE4793">
        <v>30426.157062609622</v>
      </c>
      <c r="AF4793">
        <v>29115.731107036307</v>
      </c>
      <c r="AG4793">
        <v>14495.559959874394</v>
      </c>
      <c r="AH4793">
        <v>30473.738950315379</v>
      </c>
      <c r="AI4793">
        <v>29184.460500389065</v>
      </c>
      <c r="AJ4793">
        <v>1</v>
      </c>
      <c r="AK4793">
        <v>0</v>
      </c>
      <c r="AL4793">
        <v>1</v>
      </c>
    </row>
    <row r="4794" spans="1:38" x14ac:dyDescent="0.25">
      <c r="A4794">
        <v>178791312.3740944</v>
      </c>
      <c r="B4794">
        <v>9198658.4699314274</v>
      </c>
      <c r="C4794">
        <v>9787803.677619569</v>
      </c>
      <c r="D4794">
        <v>8155017.9416903835</v>
      </c>
      <c r="E4794">
        <v>9789515.53780449</v>
      </c>
      <c r="F4794">
        <v>254967.01592276429</v>
      </c>
      <c r="G4794">
        <v>400892.46010002599</v>
      </c>
      <c r="H4794">
        <v>265842.07212156075</v>
      </c>
      <c r="I4794">
        <v>2.6049461587154887E-2</v>
      </c>
      <c r="J4794">
        <v>4.9158991797009881E-2</v>
      </c>
      <c r="K4794">
        <v>2.7155794492071623E-2</v>
      </c>
      <c r="L4794">
        <v>4854.531556965765</v>
      </c>
      <c r="M4794">
        <v>7718.8108060867062</v>
      </c>
      <c r="N4794">
        <v>5044.937045990283</v>
      </c>
      <c r="O4794">
        <v>1.9917113232160378E-2</v>
      </c>
      <c r="P4794">
        <v>3.2434811349568916E-2</v>
      </c>
      <c r="Q4794">
        <v>2.1199066212131256E-2</v>
      </c>
      <c r="R4794">
        <v>-589145.20768814161</v>
      </c>
      <c r="S4794">
        <v>1043640.5282410439</v>
      </c>
      <c r="T4794">
        <v>-590857.06787306257</v>
      </c>
      <c r="U4794">
        <v>-6.4046861791199158E-2</v>
      </c>
      <c r="V4794">
        <v>0.11345573179529339</v>
      </c>
      <c r="W4794">
        <v>-6.4232960687088891E-2</v>
      </c>
      <c r="X4794">
        <f t="shared" si="223"/>
        <v>6.4046861791199158E-2</v>
      </c>
      <c r="Y4794">
        <f t="shared" si="224"/>
        <v>0.11345573179529339</v>
      </c>
      <c r="Z4794">
        <f t="shared" si="225"/>
        <v>6.4232960687088891E-2</v>
      </c>
      <c r="AA4794">
        <v>0.98912599515069621</v>
      </c>
      <c r="AB4794">
        <v>0.97569770041041903</v>
      </c>
      <c r="AC4794">
        <v>0.98958989022332067</v>
      </c>
      <c r="AD4794">
        <v>14499.458589772745</v>
      </c>
      <c r="AE4794">
        <v>30320.174749438745</v>
      </c>
      <c r="AF4794">
        <v>29085.520801238439</v>
      </c>
      <c r="AG4794">
        <v>14536.213897450743</v>
      </c>
      <c r="AH4794">
        <v>30367.756637144503</v>
      </c>
      <c r="AI4794">
        <v>29154.250194591197</v>
      </c>
      <c r="AJ4794">
        <v>0</v>
      </c>
      <c r="AK4794">
        <v>0</v>
      </c>
      <c r="AL4794">
        <v>0</v>
      </c>
    </row>
    <row r="4795" spans="1:38" x14ac:dyDescent="0.25">
      <c r="A4795">
        <v>178646935.59386238</v>
      </c>
      <c r="B4795">
        <v>9198658.4699314572</v>
      </c>
      <c r="C4795">
        <v>9390936.5245044865</v>
      </c>
      <c r="D4795">
        <v>7630121.2333040573</v>
      </c>
      <c r="E4795">
        <v>9383609.8182752933</v>
      </c>
      <c r="F4795">
        <v>275086.88355238672</v>
      </c>
      <c r="G4795">
        <v>424286.24569412158</v>
      </c>
      <c r="H4795">
        <v>276976.19744186715</v>
      </c>
      <c r="I4795">
        <v>2.9292806189732148E-2</v>
      </c>
      <c r="J4795">
        <v>5.560675023644332E-2</v>
      </c>
      <c r="K4795">
        <v>2.951701986824249E-2</v>
      </c>
      <c r="L4795">
        <v>5237.6106465353878</v>
      </c>
      <c r="M4795">
        <v>8169.2363516156165</v>
      </c>
      <c r="N4795">
        <v>5256.2315218978983</v>
      </c>
      <c r="O4795">
        <v>2.1526926710157667E-2</v>
      </c>
      <c r="P4795">
        <v>3.4372986895543807E-2</v>
      </c>
      <c r="Q4795">
        <v>2.2116189255120454E-2</v>
      </c>
      <c r="R4795">
        <v>-192278.05457302928</v>
      </c>
      <c r="S4795">
        <v>1568537.2366273999</v>
      </c>
      <c r="T4795">
        <v>-184951.34834383614</v>
      </c>
      <c r="U4795">
        <v>-2.0902836560520985E-2</v>
      </c>
      <c r="V4795">
        <v>0.17051804257703762</v>
      </c>
      <c r="W4795">
        <v>-2.0106339304628438E-2</v>
      </c>
      <c r="X4795">
        <f t="shared" si="223"/>
        <v>2.0902836560520985E-2</v>
      </c>
      <c r="Y4795">
        <f t="shared" si="224"/>
        <v>0.17051804257703762</v>
      </c>
      <c r="Z4795">
        <f t="shared" si="225"/>
        <v>2.0106339304628438E-2</v>
      </c>
      <c r="AA4795">
        <v>0.98729838466409592</v>
      </c>
      <c r="AB4795">
        <v>0.9727246127823207</v>
      </c>
      <c r="AC4795">
        <v>0.98867719041144853</v>
      </c>
      <c r="AD4795">
        <v>14610.501584087498</v>
      </c>
      <c r="AE4795">
        <v>30485.896339370669</v>
      </c>
      <c r="AF4795">
        <v>29205.40798936459</v>
      </c>
      <c r="AG4795">
        <v>14647.256891765497</v>
      </c>
      <c r="AH4795">
        <v>30533.478227076426</v>
      </c>
      <c r="AI4795">
        <v>29274.137382717348</v>
      </c>
      <c r="AJ4795">
        <v>1</v>
      </c>
      <c r="AK4795">
        <v>0</v>
      </c>
      <c r="AL4795">
        <v>1</v>
      </c>
    </row>
    <row r="4796" spans="1:38" x14ac:dyDescent="0.25">
      <c r="A4796">
        <v>178998467.21055436</v>
      </c>
      <c r="B4796">
        <v>9198658.4699314274</v>
      </c>
      <c r="C4796">
        <v>9553463.5936980546</v>
      </c>
      <c r="D4796">
        <v>7827240.2409934448</v>
      </c>
      <c r="E4796">
        <v>9546555.1798276119</v>
      </c>
      <c r="F4796">
        <v>257490.17239836525</v>
      </c>
      <c r="G4796">
        <v>411376.00580482284</v>
      </c>
      <c r="H4796">
        <v>267295.24592824955</v>
      </c>
      <c r="I4796">
        <v>2.6952546568369061E-2</v>
      </c>
      <c r="J4796">
        <v>5.2556966841305279E-2</v>
      </c>
      <c r="K4796">
        <v>2.7999130669988572E-2</v>
      </c>
      <c r="L4796">
        <v>4902.5720562030383</v>
      </c>
      <c r="M4796">
        <v>7920.6617110703028</v>
      </c>
      <c r="N4796">
        <v>5072.5142098045908</v>
      </c>
      <c r="O4796">
        <v>2.0144374786700236E-2</v>
      </c>
      <c r="P4796">
        <v>3.3288706320129605E-2</v>
      </c>
      <c r="Q4796">
        <v>2.1318602156542799E-2</v>
      </c>
      <c r="R4796">
        <v>-354805.12376662716</v>
      </c>
      <c r="S4796">
        <v>1371418.2289379826</v>
      </c>
      <c r="T4796">
        <v>-347896.7098961845</v>
      </c>
      <c r="U4796">
        <v>-3.8571398745416416E-2</v>
      </c>
      <c r="V4796">
        <v>0.14908893872088785</v>
      </c>
      <c r="W4796">
        <v>-3.782037468108955E-2</v>
      </c>
      <c r="X4796">
        <f t="shared" si="223"/>
        <v>3.8571398745416416E-2</v>
      </c>
      <c r="Y4796">
        <f t="shared" si="224"/>
        <v>0.14908893872088785</v>
      </c>
      <c r="Z4796">
        <f t="shared" si="225"/>
        <v>3.782037468108955E-2</v>
      </c>
      <c r="AA4796">
        <v>0.98887814666465201</v>
      </c>
      <c r="AB4796">
        <v>0.97418327595679821</v>
      </c>
      <c r="AC4796">
        <v>0.98938250718400322</v>
      </c>
      <c r="AD4796">
        <v>14513.855439541127</v>
      </c>
      <c r="AE4796">
        <v>30395.604543717705</v>
      </c>
      <c r="AF4796">
        <v>29101.449847039672</v>
      </c>
      <c r="AG4796">
        <v>14550.610747219125</v>
      </c>
      <c r="AH4796">
        <v>30443.186431423463</v>
      </c>
      <c r="AI4796">
        <v>29170.17924039243</v>
      </c>
      <c r="AJ4796">
        <v>0</v>
      </c>
      <c r="AK4796">
        <v>0</v>
      </c>
      <c r="AL4796">
        <v>0</v>
      </c>
    </row>
    <row r="4797" spans="1:38" x14ac:dyDescent="0.25">
      <c r="A4797">
        <v>179072951.98570892</v>
      </c>
      <c r="B4797">
        <v>9198658.4699314274</v>
      </c>
      <c r="C4797">
        <v>9078277.6568380259</v>
      </c>
      <c r="D4797">
        <v>7435737.8613748075</v>
      </c>
      <c r="E4797">
        <v>9087656.550161086</v>
      </c>
      <c r="F4797">
        <v>254494.1081199164</v>
      </c>
      <c r="G4797">
        <v>407325.55456262734</v>
      </c>
      <c r="H4797">
        <v>268674.977522253</v>
      </c>
      <c r="I4797">
        <v>2.8033302983217743E-2</v>
      </c>
      <c r="J4797">
        <v>5.4779439802268147E-2</v>
      </c>
      <c r="K4797">
        <v>2.9564825215307077E-2</v>
      </c>
      <c r="L4797">
        <v>4845.5274673812683</v>
      </c>
      <c r="M4797">
        <v>7842.6740462237622</v>
      </c>
      <c r="N4797">
        <v>5098.6976463711208</v>
      </c>
      <c r="O4797">
        <v>1.9910888803497433E-2</v>
      </c>
      <c r="P4797">
        <v>3.295464927700318E-2</v>
      </c>
      <c r="Q4797">
        <v>2.1424553884978308E-2</v>
      </c>
      <c r="R4797">
        <v>120380.81309340149</v>
      </c>
      <c r="S4797">
        <v>1762920.6085566198</v>
      </c>
      <c r="T4797">
        <v>111001.91977034137</v>
      </c>
      <c r="U4797">
        <v>1.3086779282751095E-2</v>
      </c>
      <c r="V4797">
        <v>0.1916497513544235</v>
      </c>
      <c r="W4797">
        <v>1.2067185680736427E-2</v>
      </c>
      <c r="X4797">
        <f t="shared" si="223"/>
        <v>1.3086779282751095E-2</v>
      </c>
      <c r="Y4797">
        <f t="shared" si="224"/>
        <v>0.1916497513544235</v>
      </c>
      <c r="Z4797">
        <f t="shared" si="225"/>
        <v>1.2067185680736427E-2</v>
      </c>
      <c r="AA4797">
        <v>0.98898074958315274</v>
      </c>
      <c r="AB4797">
        <v>0.97456671616490465</v>
      </c>
      <c r="AC4797">
        <v>0.98922071749881657</v>
      </c>
      <c r="AD4797">
        <v>14496.744383040515</v>
      </c>
      <c r="AE4797">
        <v>30366.691651233657</v>
      </c>
      <c r="AF4797">
        <v>29116.493908992674</v>
      </c>
      <c r="AG4797">
        <v>14533.499690718514</v>
      </c>
      <c r="AH4797">
        <v>30414.273538939415</v>
      </c>
      <c r="AI4797">
        <v>29185.223302345432</v>
      </c>
      <c r="AJ4797">
        <v>1</v>
      </c>
      <c r="AK4797">
        <v>0</v>
      </c>
      <c r="AL4797">
        <v>1</v>
      </c>
    </row>
    <row r="4798" spans="1:38" x14ac:dyDescent="0.25">
      <c r="A4798">
        <v>178792695.23810783</v>
      </c>
      <c r="B4798">
        <v>9198658.4699314274</v>
      </c>
      <c r="C4798">
        <v>9341696.5430442244</v>
      </c>
      <c r="D4798">
        <v>7631792.6101937657</v>
      </c>
      <c r="E4798">
        <v>9336805.7039315067</v>
      </c>
      <c r="F4798">
        <v>263406.017793003</v>
      </c>
      <c r="G4798">
        <v>416704.38481066475</v>
      </c>
      <c r="H4798">
        <v>271607.18195618701</v>
      </c>
      <c r="I4798">
        <v>2.8196807354990958E-2</v>
      </c>
      <c r="J4798">
        <v>5.4601114848701962E-2</v>
      </c>
      <c r="K4798">
        <v>2.908994687999341E-2</v>
      </c>
      <c r="L4798">
        <v>5015.2088145321986</v>
      </c>
      <c r="M4798">
        <v>8023.2546843553473</v>
      </c>
      <c r="N4798">
        <v>5154.3426639453419</v>
      </c>
      <c r="O4798">
        <v>2.0595224412394014E-2</v>
      </c>
      <c r="P4798">
        <v>3.3729815562957829E-2</v>
      </c>
      <c r="Q4798">
        <v>2.166889052421125E-2</v>
      </c>
      <c r="R4798">
        <v>-143038.07311279699</v>
      </c>
      <c r="S4798">
        <v>1566865.8597376617</v>
      </c>
      <c r="T4798">
        <v>-138147.23400007933</v>
      </c>
      <c r="U4798">
        <v>-1.5549884103248295E-2</v>
      </c>
      <c r="V4798">
        <v>0.17033634468106762</v>
      </c>
      <c r="W4798">
        <v>-1.5018193625913494E-2</v>
      </c>
      <c r="X4798">
        <f t="shared" si="223"/>
        <v>1.5549884103248295E-2</v>
      </c>
      <c r="Y4798">
        <f t="shared" si="224"/>
        <v>0.17033634468106762</v>
      </c>
      <c r="Z4798">
        <f t="shared" si="225"/>
        <v>1.5018193625913494E-2</v>
      </c>
      <c r="AA4798">
        <v>0.98847901081969991</v>
      </c>
      <c r="AB4798">
        <v>0.97390143755064706</v>
      </c>
      <c r="AC4798">
        <v>0.98919911770756619</v>
      </c>
      <c r="AD4798">
        <v>14547.0648890019</v>
      </c>
      <c r="AE4798">
        <v>30433.208956329054</v>
      </c>
      <c r="AF4798">
        <v>29148.210616003467</v>
      </c>
      <c r="AG4798">
        <v>14583.820196679899</v>
      </c>
      <c r="AH4798">
        <v>30480.790844034811</v>
      </c>
      <c r="AI4798">
        <v>29216.940009356225</v>
      </c>
      <c r="AJ4798">
        <v>1</v>
      </c>
      <c r="AK4798">
        <v>0</v>
      </c>
      <c r="AL4798">
        <v>1</v>
      </c>
    </row>
    <row r="4799" spans="1:38" x14ac:dyDescent="0.25">
      <c r="A4799">
        <v>179129701.58873492</v>
      </c>
      <c r="B4799">
        <v>9198658.4699314572</v>
      </c>
      <c r="C4799">
        <v>8824123.2762878072</v>
      </c>
      <c r="D4799">
        <v>7066832.7975525921</v>
      </c>
      <c r="E4799">
        <v>8820882.869163651</v>
      </c>
      <c r="F4799">
        <v>260447.9978647588</v>
      </c>
      <c r="G4799">
        <v>422001.98659074918</v>
      </c>
      <c r="H4799">
        <v>269326.51408390159</v>
      </c>
      <c r="I4799">
        <v>2.9515453230876197E-2</v>
      </c>
      <c r="J4799">
        <v>5.9715858388060102E-2</v>
      </c>
      <c r="K4799">
        <v>3.0532829658743411E-2</v>
      </c>
      <c r="L4799">
        <v>4958.8885841062165</v>
      </c>
      <c r="M4799">
        <v>8125.2550708336994</v>
      </c>
      <c r="N4799">
        <v>5111.0619832514421</v>
      </c>
      <c r="O4799">
        <v>2.0366903734003728E-2</v>
      </c>
      <c r="P4799">
        <v>3.4128072562335326E-2</v>
      </c>
      <c r="Q4799">
        <v>2.1467719193349714E-2</v>
      </c>
      <c r="R4799">
        <v>374535.19364365004</v>
      </c>
      <c r="S4799">
        <v>2131825.6723788651</v>
      </c>
      <c r="T4799">
        <v>377775.60076780617</v>
      </c>
      <c r="U4799">
        <v>4.0716284322102989E-2</v>
      </c>
      <c r="V4799">
        <v>0.23175397579411927</v>
      </c>
      <c r="W4799">
        <v>4.1068553855182009E-2</v>
      </c>
      <c r="X4799">
        <f t="shared" si="223"/>
        <v>4.0716284322102989E-2</v>
      </c>
      <c r="Y4799">
        <f t="shared" si="224"/>
        <v>0.23175397579411927</v>
      </c>
      <c r="Z4799">
        <f t="shared" si="225"/>
        <v>4.1068553855182009E-2</v>
      </c>
      <c r="AA4799">
        <v>0.9885934085786221</v>
      </c>
      <c r="AB4799">
        <v>0.972947278962909</v>
      </c>
      <c r="AC4799">
        <v>0.98926612652357226</v>
      </c>
      <c r="AD4799">
        <v>14530.553910867682</v>
      </c>
      <c r="AE4799">
        <v>30470.122466936711</v>
      </c>
      <c r="AF4799">
        <v>29123.571178455804</v>
      </c>
      <c r="AG4799">
        <v>14567.309218545681</v>
      </c>
      <c r="AH4799">
        <v>30517.704354642468</v>
      </c>
      <c r="AI4799">
        <v>29192.300571808562</v>
      </c>
      <c r="AJ4799">
        <v>0</v>
      </c>
      <c r="AK4799">
        <v>0</v>
      </c>
      <c r="AL4799">
        <v>0</v>
      </c>
    </row>
    <row r="4800" spans="1:38" x14ac:dyDescent="0.25">
      <c r="A4800">
        <v>178959892.29405096</v>
      </c>
      <c r="B4800">
        <v>9198658.4699314274</v>
      </c>
      <c r="C4800">
        <v>9057279.3060733881</v>
      </c>
      <c r="D4800">
        <v>7312719.4616910685</v>
      </c>
      <c r="E4800">
        <v>9052279.001199279</v>
      </c>
      <c r="F4800">
        <v>254578.96302717977</v>
      </c>
      <c r="G4800">
        <v>417260.36596049287</v>
      </c>
      <c r="H4800">
        <v>271502.79664091725</v>
      </c>
      <c r="I4800">
        <v>2.8107663948982009E-2</v>
      </c>
      <c r="J4800">
        <v>5.7059534164599454E-2</v>
      </c>
      <c r="K4800">
        <v>2.9992756145159422E-2</v>
      </c>
      <c r="L4800">
        <v>4847.1430913614231</v>
      </c>
      <c r="M4800">
        <v>8033.9595833853846</v>
      </c>
      <c r="N4800">
        <v>5152.3617233821687</v>
      </c>
      <c r="O4800">
        <v>1.9921177095771528E-2</v>
      </c>
      <c r="P4800">
        <v>3.3772571972863492E-2</v>
      </c>
      <c r="Q4800">
        <v>2.1659121548608388E-2</v>
      </c>
      <c r="R4800">
        <v>141379.1638580393</v>
      </c>
      <c r="S4800">
        <v>1885939.0082403589</v>
      </c>
      <c r="T4800">
        <v>146379.46873214841</v>
      </c>
      <c r="U4800">
        <v>1.5369541582631803E-2</v>
      </c>
      <c r="V4800">
        <v>0.20502326664318671</v>
      </c>
      <c r="W4800">
        <v>1.5913132247559095E-2</v>
      </c>
      <c r="X4800">
        <f t="shared" si="223"/>
        <v>1.5369541582631803E-2</v>
      </c>
      <c r="Y4800">
        <f t="shared" si="224"/>
        <v>0.20502326664318671</v>
      </c>
      <c r="Z4800">
        <f t="shared" si="225"/>
        <v>1.5913132247559095E-2</v>
      </c>
      <c r="AA4800">
        <v>0.9891290866377489</v>
      </c>
      <c r="AB4800">
        <v>0.97364330756751583</v>
      </c>
      <c r="AC4800">
        <v>0.98912969968058273</v>
      </c>
      <c r="AD4800">
        <v>14497.231770343435</v>
      </c>
      <c r="AE4800">
        <v>30437.104989486274</v>
      </c>
      <c r="AF4800">
        <v>29147.0874037371</v>
      </c>
      <c r="AG4800">
        <v>14533.987078021433</v>
      </c>
      <c r="AH4800">
        <v>30484.686877192031</v>
      </c>
      <c r="AI4800">
        <v>29215.816797089858</v>
      </c>
      <c r="AJ4800">
        <v>1</v>
      </c>
      <c r="AK4800">
        <v>0</v>
      </c>
      <c r="AL4800">
        <v>1</v>
      </c>
    </row>
    <row r="4801" spans="1:38" x14ac:dyDescent="0.25">
      <c r="A4801">
        <v>178849294.06080502</v>
      </c>
      <c r="B4801">
        <v>9198658.4699314572</v>
      </c>
      <c r="C4801">
        <v>9096738.6094973665</v>
      </c>
      <c r="D4801">
        <v>7355894.8492370117</v>
      </c>
      <c r="E4801">
        <v>9101523.5639173239</v>
      </c>
      <c r="F4801">
        <v>268144.16584160173</v>
      </c>
      <c r="G4801">
        <v>416477.97446403897</v>
      </c>
      <c r="H4801">
        <v>270490.02400999836</v>
      </c>
      <c r="I4801">
        <v>2.9476956231505681E-2</v>
      </c>
      <c r="J4801">
        <v>5.6618261000187901E-2</v>
      </c>
      <c r="K4801">
        <v>2.9719202736819442E-2</v>
      </c>
      <c r="L4801">
        <v>5105.4224021221553</v>
      </c>
      <c r="M4801">
        <v>8018.8953640785094</v>
      </c>
      <c r="N4801">
        <v>5133.142138896872</v>
      </c>
      <c r="O4801">
        <v>2.1011898460035535E-2</v>
      </c>
      <c r="P4801">
        <v>3.3744002908082389E-2</v>
      </c>
      <c r="Q4801">
        <v>2.1600576563009066E-2</v>
      </c>
      <c r="R4801">
        <v>101919.86043409072</v>
      </c>
      <c r="S4801">
        <v>1842763.6206944454</v>
      </c>
      <c r="T4801">
        <v>97134.906014133245</v>
      </c>
      <c r="U4801">
        <v>1.1079861347961337E-2</v>
      </c>
      <c r="V4801">
        <v>0.20032960531343399</v>
      </c>
      <c r="W4801">
        <v>1.0559681754861047E-2</v>
      </c>
      <c r="X4801">
        <f t="shared" si="223"/>
        <v>1.1079861347961337E-2</v>
      </c>
      <c r="Y4801">
        <f t="shared" si="224"/>
        <v>0.20032960531343399</v>
      </c>
      <c r="Z4801">
        <f t="shared" si="225"/>
        <v>1.0559681754861047E-2</v>
      </c>
      <c r="AA4801">
        <v>0.98799188347408218</v>
      </c>
      <c r="AB4801">
        <v>0.97367115996920828</v>
      </c>
      <c r="AC4801">
        <v>0.98918151513075325</v>
      </c>
      <c r="AD4801">
        <v>14573.129618686506</v>
      </c>
      <c r="AE4801">
        <v>30431.620898104436</v>
      </c>
      <c r="AF4801">
        <v>29136.167240372753</v>
      </c>
      <c r="AG4801">
        <v>14609.884926364504</v>
      </c>
      <c r="AH4801">
        <v>30479.202785810194</v>
      </c>
      <c r="AI4801">
        <v>29204.896633725511</v>
      </c>
      <c r="AJ4801">
        <v>1</v>
      </c>
      <c r="AK4801">
        <v>0</v>
      </c>
      <c r="AL4801">
        <v>1</v>
      </c>
    </row>
    <row r="4802" spans="1:38" x14ac:dyDescent="0.25">
      <c r="A4802">
        <v>178849030.93138513</v>
      </c>
      <c r="B4802">
        <v>9198658.4699314274</v>
      </c>
      <c r="C4802">
        <v>9444485.4912885446</v>
      </c>
      <c r="D4802">
        <v>7715138.9409669666</v>
      </c>
      <c r="E4802">
        <v>9456634.4635378085</v>
      </c>
      <c r="F4802">
        <v>262733.10387554346</v>
      </c>
      <c r="G4802">
        <v>410170.3596619076</v>
      </c>
      <c r="H4802">
        <v>268004.05498365988</v>
      </c>
      <c r="I4802">
        <v>2.7818678330109634E-2</v>
      </c>
      <c r="J4802">
        <v>5.3164351646854395E-2</v>
      </c>
      <c r="K4802">
        <v>2.8340320863306082E-2</v>
      </c>
      <c r="L4802">
        <v>5002.3966402373935</v>
      </c>
      <c r="M4802">
        <v>7897.4481178938959</v>
      </c>
      <c r="N4802">
        <v>5085.9654180111493</v>
      </c>
      <c r="O4802">
        <v>2.0561758240255253E-2</v>
      </c>
      <c r="P4802">
        <v>3.3211381702445038E-2</v>
      </c>
      <c r="Q4802">
        <v>2.1388166949813332E-2</v>
      </c>
      <c r="R4802">
        <v>-245827.02135711722</v>
      </c>
      <c r="S4802">
        <v>1483519.5289644608</v>
      </c>
      <c r="T4802">
        <v>-257975.99360638112</v>
      </c>
      <c r="U4802">
        <v>-2.6724225294446634E-2</v>
      </c>
      <c r="V4802">
        <v>0.16127563968308956</v>
      </c>
      <c r="W4802">
        <v>-2.8044958343616408E-2</v>
      </c>
      <c r="X4802">
        <f t="shared" si="223"/>
        <v>2.6724225294446634E-2</v>
      </c>
      <c r="Y4802">
        <f t="shared" si="224"/>
        <v>0.16127563968308956</v>
      </c>
      <c r="Z4802">
        <f t="shared" si="225"/>
        <v>2.8044958343616408E-2</v>
      </c>
      <c r="AA4802">
        <v>0.98848751640207022</v>
      </c>
      <c r="AB4802">
        <v>0.97421593589200783</v>
      </c>
      <c r="AC4802">
        <v>0.98927686326531106</v>
      </c>
      <c r="AD4802">
        <v>14543.325191103653</v>
      </c>
      <c r="AE4802">
        <v>30387.028276554425</v>
      </c>
      <c r="AF4802">
        <v>29109.18810213116</v>
      </c>
      <c r="AG4802">
        <v>14580.080498781652</v>
      </c>
      <c r="AH4802">
        <v>30434.610164260183</v>
      </c>
      <c r="AI4802">
        <v>29177.917495483918</v>
      </c>
      <c r="AJ4802">
        <v>1</v>
      </c>
      <c r="AK4802">
        <v>0</v>
      </c>
      <c r="AL4802">
        <v>1</v>
      </c>
    </row>
    <row r="4803" spans="1:38" x14ac:dyDescent="0.25">
      <c r="A4803">
        <v>178993127.55185309</v>
      </c>
      <c r="B4803">
        <v>9198658.4699314274</v>
      </c>
      <c r="C4803">
        <v>9446458.2690159027</v>
      </c>
      <c r="D4803">
        <v>7779020.9117428558</v>
      </c>
      <c r="E4803">
        <v>9450565.0994660277</v>
      </c>
      <c r="F4803">
        <v>246843.83606685817</v>
      </c>
      <c r="G4803">
        <v>403500.13807584491</v>
      </c>
      <c r="H4803">
        <v>267233.54142222781</v>
      </c>
      <c r="I4803">
        <v>2.6130834333593415E-2</v>
      </c>
      <c r="J4803">
        <v>5.1870298673029593E-2</v>
      </c>
      <c r="K4803">
        <v>2.8276990699458483E-2</v>
      </c>
      <c r="L4803">
        <v>4699.8675004771785</v>
      </c>
      <c r="M4803">
        <v>7769.0192159269018</v>
      </c>
      <c r="N4803">
        <v>5071.3432313140647</v>
      </c>
      <c r="O4803">
        <v>1.930454046501557E-2</v>
      </c>
      <c r="P4803">
        <v>3.2645888939267835E-2</v>
      </c>
      <c r="Q4803">
        <v>2.1310091184094757E-2</v>
      </c>
      <c r="R4803">
        <v>-247799.79908447526</v>
      </c>
      <c r="S4803">
        <v>1419637.5581885716</v>
      </c>
      <c r="T4803">
        <v>-251906.6295346003</v>
      </c>
      <c r="U4803">
        <v>-2.69386889288784E-2</v>
      </c>
      <c r="V4803">
        <v>0.15433093454106189</v>
      </c>
      <c r="W4803">
        <v>-2.7385148645102178E-2</v>
      </c>
      <c r="X4803">
        <f t="shared" ref="X4803:X4866" si="226">ABS(U4803)</f>
        <v>2.69386889288784E-2</v>
      </c>
      <c r="Y4803">
        <f t="shared" ref="Y4803:Y4866" si="227">ABS(V4803)</f>
        <v>0.15433093454106189</v>
      </c>
      <c r="Z4803">
        <f t="shared" ref="Z4803:Z4866" si="228">ABS(W4803)</f>
        <v>2.7385148645102178E-2</v>
      </c>
      <c r="AA4803">
        <v>0.98979084772398518</v>
      </c>
      <c r="AB4803">
        <v>0.97515894293746852</v>
      </c>
      <c r="AC4803">
        <v>0.98938595511948779</v>
      </c>
      <c r="AD4803">
        <v>14452.121524769937</v>
      </c>
      <c r="AE4803">
        <v>30339.119880845999</v>
      </c>
      <c r="AF4803">
        <v>29100.775232045446</v>
      </c>
      <c r="AG4803">
        <v>14488.876832447935</v>
      </c>
      <c r="AH4803">
        <v>30386.701768551757</v>
      </c>
      <c r="AI4803">
        <v>29169.504625398204</v>
      </c>
      <c r="AJ4803">
        <v>1</v>
      </c>
      <c r="AK4803">
        <v>0</v>
      </c>
      <c r="AL4803">
        <v>1</v>
      </c>
    </row>
    <row r="4804" spans="1:38" x14ac:dyDescent="0.25">
      <c r="A4804">
        <v>179033770.67080909</v>
      </c>
      <c r="B4804">
        <v>9198658.4699314274</v>
      </c>
      <c r="C4804">
        <v>9265683.6745469533</v>
      </c>
      <c r="D4804">
        <v>7601790.5636855951</v>
      </c>
      <c r="E4804">
        <v>9264821.8444516696</v>
      </c>
      <c r="F4804">
        <v>257475.33229515041</v>
      </c>
      <c r="G4804">
        <v>410582.56219733541</v>
      </c>
      <c r="H4804">
        <v>270823.35543620563</v>
      </c>
      <c r="I4804">
        <v>2.7788055510943148E-2</v>
      </c>
      <c r="J4804">
        <v>5.4011296254164579E-2</v>
      </c>
      <c r="K4804">
        <v>2.9231361377811155E-2</v>
      </c>
      <c r="L4804">
        <v>4902.289502990795</v>
      </c>
      <c r="M4804">
        <v>7905.3846936627733</v>
      </c>
      <c r="N4804">
        <v>5139.467834627606</v>
      </c>
      <c r="O4804">
        <v>2.0153069119232935E-2</v>
      </c>
      <c r="P4804">
        <v>3.3229442144258901E-2</v>
      </c>
      <c r="Q4804">
        <v>2.1603205369618766E-2</v>
      </c>
      <c r="R4804">
        <v>-67025.204615525901</v>
      </c>
      <c r="S4804">
        <v>1596867.9062458323</v>
      </c>
      <c r="T4804">
        <v>-66163.374520242214</v>
      </c>
      <c r="U4804">
        <v>-7.2864108211667901E-3</v>
      </c>
      <c r="V4804">
        <v>0.17359791228967503</v>
      </c>
      <c r="W4804">
        <v>-7.1927199750395163E-3</v>
      </c>
      <c r="X4804">
        <f t="shared" si="226"/>
        <v>7.2864108211667901E-3</v>
      </c>
      <c r="Y4804">
        <f t="shared" si="227"/>
        <v>0.17359791228967503</v>
      </c>
      <c r="Z4804">
        <f t="shared" si="228"/>
        <v>7.1927199750395163E-3</v>
      </c>
      <c r="AA4804">
        <v>0.98879397903182686</v>
      </c>
      <c r="AB4804">
        <v>0.97428957877129641</v>
      </c>
      <c r="AC4804">
        <v>0.98910325699109292</v>
      </c>
      <c r="AD4804">
        <v>14513.771176689701</v>
      </c>
      <c r="AE4804">
        <v>30389.9632789838</v>
      </c>
      <c r="AF4804">
        <v>29139.765875054512</v>
      </c>
      <c r="AG4804">
        <v>14550.5264843677</v>
      </c>
      <c r="AH4804">
        <v>30437.545166689557</v>
      </c>
      <c r="AI4804">
        <v>29208.49526840727</v>
      </c>
      <c r="AJ4804">
        <v>1</v>
      </c>
      <c r="AK4804">
        <v>0</v>
      </c>
      <c r="AL4804">
        <v>1</v>
      </c>
    </row>
    <row r="4805" spans="1:38" x14ac:dyDescent="0.25">
      <c r="A4805">
        <v>179233997.67210099</v>
      </c>
      <c r="B4805">
        <v>9198658.4699314572</v>
      </c>
      <c r="C4805">
        <v>9183099.0608819127</v>
      </c>
      <c r="D4805">
        <v>7497723.3438763302</v>
      </c>
      <c r="E4805">
        <v>9185621.4003560208</v>
      </c>
      <c r="F4805">
        <v>254502.04062850153</v>
      </c>
      <c r="G4805">
        <v>405609.2175852927</v>
      </c>
      <c r="H4805">
        <v>263277.3248146472</v>
      </c>
      <c r="I4805">
        <v>2.7714177854470411E-2</v>
      </c>
      <c r="J4805">
        <v>5.4097650577700877E-2</v>
      </c>
      <c r="K4805">
        <v>2.8661895950168704E-2</v>
      </c>
      <c r="L4805">
        <v>4845.6785010869935</v>
      </c>
      <c r="M4805">
        <v>7809.6275768433416</v>
      </c>
      <c r="N4805">
        <v>4996.2653342518333</v>
      </c>
      <c r="O4805">
        <v>1.9908745503691681E-2</v>
      </c>
      <c r="P4805">
        <v>3.2798267869000516E-2</v>
      </c>
      <c r="Q4805">
        <v>2.0982927439880426E-2</v>
      </c>
      <c r="R4805">
        <v>15559.409049544483</v>
      </c>
      <c r="S4805">
        <v>1700935.126055127</v>
      </c>
      <c r="T4805">
        <v>13037.069575436413</v>
      </c>
      <c r="U4805">
        <v>1.6914867641194666E-3</v>
      </c>
      <c r="V4805">
        <v>0.18491121630563173</v>
      </c>
      <c r="W4805">
        <v>1.4172794454813103E-3</v>
      </c>
      <c r="X4805">
        <f t="shared" si="226"/>
        <v>1.6914867641194666E-3</v>
      </c>
      <c r="Y4805">
        <f t="shared" si="227"/>
        <v>0.18491121630563173</v>
      </c>
      <c r="Z4805">
        <f t="shared" si="228"/>
        <v>1.4172794454813103E-3</v>
      </c>
      <c r="AA4805">
        <v>0.98908987999818576</v>
      </c>
      <c r="AB4805">
        <v>0.97483033517885842</v>
      </c>
      <c r="AC4805">
        <v>0.98966988867945094</v>
      </c>
      <c r="AD4805">
        <v>14496.789952452311</v>
      </c>
      <c r="AE4805">
        <v>30354.353283454802</v>
      </c>
      <c r="AF4805">
        <v>29057.193545167716</v>
      </c>
      <c r="AG4805">
        <v>14533.54526013031</v>
      </c>
      <c r="AH4805">
        <v>30401.93517116056</v>
      </c>
      <c r="AI4805">
        <v>29125.922938520474</v>
      </c>
      <c r="AJ4805">
        <v>1</v>
      </c>
      <c r="AK4805">
        <v>0</v>
      </c>
      <c r="AL4805">
        <v>1</v>
      </c>
    </row>
    <row r="4806" spans="1:38" x14ac:dyDescent="0.25">
      <c r="A4806">
        <v>178845215.15629581</v>
      </c>
      <c r="B4806">
        <v>9198658.4699314572</v>
      </c>
      <c r="C4806">
        <v>9200718.0631377771</v>
      </c>
      <c r="D4806">
        <v>7491498.6793411626</v>
      </c>
      <c r="E4806">
        <v>9192841.8402288742</v>
      </c>
      <c r="F4806">
        <v>257981.69219324656</v>
      </c>
      <c r="G4806">
        <v>417979.21818980435</v>
      </c>
      <c r="H4806">
        <v>273203.46549225366</v>
      </c>
      <c r="I4806">
        <v>2.8039299804961688E-2</v>
      </c>
      <c r="J4806">
        <v>5.5793805229177908E-2</v>
      </c>
      <c r="K4806">
        <v>2.9719152166491718E-2</v>
      </c>
      <c r="L4806">
        <v>4911.9305151648341</v>
      </c>
      <c r="M4806">
        <v>8047.8004133032227</v>
      </c>
      <c r="N4806">
        <v>5184.6356491103325</v>
      </c>
      <c r="O4806">
        <v>2.0182512437370407E-2</v>
      </c>
      <c r="P4806">
        <v>3.3837687327485891E-2</v>
      </c>
      <c r="Q4806">
        <v>2.1799258305602594E-2</v>
      </c>
      <c r="R4806">
        <v>-2059.593206319958</v>
      </c>
      <c r="S4806">
        <v>1707159.7905902946</v>
      </c>
      <c r="T4806">
        <v>5816.6297025829554</v>
      </c>
      <c r="U4806">
        <v>-2.2390147574805056E-4</v>
      </c>
      <c r="V4806">
        <v>0.18558790895114247</v>
      </c>
      <c r="W4806">
        <v>6.3233456504514589E-4</v>
      </c>
      <c r="X4806">
        <f t="shared" si="226"/>
        <v>2.2390147574805056E-4</v>
      </c>
      <c r="Y4806">
        <f t="shared" si="227"/>
        <v>0.18558790895114247</v>
      </c>
      <c r="Z4806">
        <f t="shared" si="228"/>
        <v>6.3233456504514589E-4</v>
      </c>
      <c r="AA4806">
        <v>0.9888038770613623</v>
      </c>
      <c r="AB4806">
        <v>0.97359819827008753</v>
      </c>
      <c r="AC4806">
        <v>0.98901214592815767</v>
      </c>
      <c r="AD4806">
        <v>14516.643572928297</v>
      </c>
      <c r="AE4806">
        <v>30442.134652286113</v>
      </c>
      <c r="AF4806">
        <v>29165.33345991902</v>
      </c>
      <c r="AG4806">
        <v>14553.398880606295</v>
      </c>
      <c r="AH4806">
        <v>30489.71653999187</v>
      </c>
      <c r="AI4806">
        <v>29234.062853271778</v>
      </c>
      <c r="AJ4806">
        <v>1</v>
      </c>
      <c r="AK4806">
        <v>0</v>
      </c>
      <c r="AL4806">
        <v>1</v>
      </c>
    </row>
    <row r="4807" spans="1:38" x14ac:dyDescent="0.25">
      <c r="A4807">
        <v>179012655.0799287</v>
      </c>
      <c r="B4807">
        <v>9198658.4699314572</v>
      </c>
      <c r="C4807">
        <v>8949459.7450570967</v>
      </c>
      <c r="D4807">
        <v>7288167.1803142093</v>
      </c>
      <c r="E4807">
        <v>8960963.6275529247</v>
      </c>
      <c r="F4807">
        <v>254022.2157602534</v>
      </c>
      <c r="G4807">
        <v>413422.04227160534</v>
      </c>
      <c r="H4807">
        <v>274324.38857815467</v>
      </c>
      <c r="I4807">
        <v>2.8384083843782097E-2</v>
      </c>
      <c r="J4807">
        <v>5.67251041370571E-2</v>
      </c>
      <c r="K4807">
        <v>3.0613268838037638E-2</v>
      </c>
      <c r="L4807">
        <v>4836.5427116740084</v>
      </c>
      <c r="M4807">
        <v>7960.0562369376812</v>
      </c>
      <c r="N4807">
        <v>5205.9076259522089</v>
      </c>
      <c r="O4807">
        <v>1.9894390321698863E-2</v>
      </c>
      <c r="P4807">
        <v>3.3471268603836021E-2</v>
      </c>
      <c r="Q4807">
        <v>2.1890339375546908E-2</v>
      </c>
      <c r="R4807">
        <v>249198.72487436049</v>
      </c>
      <c r="S4807">
        <v>1910491.2896172479</v>
      </c>
      <c r="T4807">
        <v>237694.84237853251</v>
      </c>
      <c r="U4807">
        <v>2.7090768255929973E-2</v>
      </c>
      <c r="V4807">
        <v>0.20769238208617649</v>
      </c>
      <c r="W4807">
        <v>2.5840163884278188E-2</v>
      </c>
      <c r="X4807">
        <f t="shared" si="226"/>
        <v>2.7090768255929973E-2</v>
      </c>
      <c r="Y4807">
        <f t="shared" si="227"/>
        <v>0.20769238208617649</v>
      </c>
      <c r="Z4807">
        <f t="shared" si="228"/>
        <v>2.5840163884278188E-2</v>
      </c>
      <c r="AA4807">
        <v>0.98913689401904248</v>
      </c>
      <c r="AB4807">
        <v>0.97408797429365135</v>
      </c>
      <c r="AC4807">
        <v>0.98888628544748236</v>
      </c>
      <c r="AD4807">
        <v>14494.030972298457</v>
      </c>
      <c r="AE4807">
        <v>30410.101500477303</v>
      </c>
      <c r="AF4807">
        <v>29177.297570268973</v>
      </c>
      <c r="AG4807">
        <v>14530.786279976455</v>
      </c>
      <c r="AH4807">
        <v>30457.683388183061</v>
      </c>
      <c r="AI4807">
        <v>29246.026963621731</v>
      </c>
      <c r="AJ4807">
        <v>1</v>
      </c>
      <c r="AK4807">
        <v>0</v>
      </c>
      <c r="AL4807">
        <v>1</v>
      </c>
    </row>
    <row r="4808" spans="1:38" x14ac:dyDescent="0.25">
      <c r="A4808">
        <v>178969601.32543665</v>
      </c>
      <c r="B4808">
        <v>9198658.4699314572</v>
      </c>
      <c r="C4808">
        <v>9110923.5236451142</v>
      </c>
      <c r="D4808">
        <v>7404768.2502912516</v>
      </c>
      <c r="E4808">
        <v>9094138.294102639</v>
      </c>
      <c r="F4808">
        <v>260869.79809757706</v>
      </c>
      <c r="G4808">
        <v>410590.27958743321</v>
      </c>
      <c r="H4808">
        <v>274096.62087816501</v>
      </c>
      <c r="I4808">
        <v>2.8632640524372199E-2</v>
      </c>
      <c r="J4808">
        <v>5.5449443616453958E-2</v>
      </c>
      <c r="K4808">
        <v>3.0139922223957272E-2</v>
      </c>
      <c r="L4808">
        <v>4966.919593660692</v>
      </c>
      <c r="M4808">
        <v>7905.5332848187845</v>
      </c>
      <c r="N4808">
        <v>5201.5852337198894</v>
      </c>
      <c r="O4808">
        <v>2.0405908354562772E-2</v>
      </c>
      <c r="P4808">
        <v>3.3225495312608787E-2</v>
      </c>
      <c r="Q4808">
        <v>2.1861301391643797E-2</v>
      </c>
      <c r="R4808">
        <v>87734.946286343038</v>
      </c>
      <c r="S4808">
        <v>1793890.2196402056</v>
      </c>
      <c r="T4808">
        <v>104520.17582881823</v>
      </c>
      <c r="U4808">
        <v>9.5377979922975434E-3</v>
      </c>
      <c r="V4808">
        <v>0.19501650436355125</v>
      </c>
      <c r="W4808">
        <v>1.1362545546230835E-2</v>
      </c>
      <c r="X4808">
        <f t="shared" si="226"/>
        <v>9.5377979922975434E-3</v>
      </c>
      <c r="Y4808">
        <f t="shared" si="227"/>
        <v>0.19501650436355125</v>
      </c>
      <c r="Z4808">
        <f t="shared" si="228"/>
        <v>1.1362545546230835E-2</v>
      </c>
      <c r="AA4808">
        <v>0.98860779924304021</v>
      </c>
      <c r="AB4808">
        <v>0.97427800997590897</v>
      </c>
      <c r="AC4808">
        <v>0.9888336589101967</v>
      </c>
      <c r="AD4808">
        <v>14532.919731024695</v>
      </c>
      <c r="AE4808">
        <v>30390.018200950817</v>
      </c>
      <c r="AF4808">
        <v>29174.870466835073</v>
      </c>
      <c r="AG4808">
        <v>14569.675038702693</v>
      </c>
      <c r="AH4808">
        <v>30437.600088656574</v>
      </c>
      <c r="AI4808">
        <v>29243.599860187831</v>
      </c>
      <c r="AJ4808">
        <v>1</v>
      </c>
      <c r="AK4808">
        <v>0</v>
      </c>
      <c r="AL4808">
        <v>1</v>
      </c>
    </row>
    <row r="4809" spans="1:38" x14ac:dyDescent="0.25">
      <c r="A4809">
        <v>178931017.2989828</v>
      </c>
      <c r="B4809">
        <v>9198658.4699314572</v>
      </c>
      <c r="C4809">
        <v>9688012.6025935244</v>
      </c>
      <c r="D4809">
        <v>8061769.742066972</v>
      </c>
      <c r="E4809">
        <v>9679697.764060989</v>
      </c>
      <c r="F4809">
        <v>256809.35653251453</v>
      </c>
      <c r="G4809">
        <v>402349.1408990713</v>
      </c>
      <c r="H4809">
        <v>269821.87526198127</v>
      </c>
      <c r="I4809">
        <v>2.6507950295581315E-2</v>
      </c>
      <c r="J4809">
        <v>4.9908289838592225E-2</v>
      </c>
      <c r="K4809">
        <v>2.7875031001875113E-2</v>
      </c>
      <c r="L4809">
        <v>4889.609430063756</v>
      </c>
      <c r="M4809">
        <v>7746.8578376768846</v>
      </c>
      <c r="N4809">
        <v>5120.462549303691</v>
      </c>
      <c r="O4809">
        <v>2.0069193710346902E-2</v>
      </c>
      <c r="P4809">
        <v>3.2546372918034742E-2</v>
      </c>
      <c r="Q4809">
        <v>2.1512268216921905E-2</v>
      </c>
      <c r="R4809">
        <v>-489354.13266206719</v>
      </c>
      <c r="S4809">
        <v>1136888.7278644852</v>
      </c>
      <c r="T4809">
        <v>-481039.29412953183</v>
      </c>
      <c r="U4809">
        <v>-5.3198423907319339E-2</v>
      </c>
      <c r="V4809">
        <v>0.12359288385156848</v>
      </c>
      <c r="W4809">
        <v>-5.2294505302262435E-2</v>
      </c>
      <c r="X4809">
        <f t="shared" si="226"/>
        <v>5.3198423907319339E-2</v>
      </c>
      <c r="Y4809">
        <f t="shared" si="227"/>
        <v>0.12359288385156848</v>
      </c>
      <c r="Z4809">
        <f t="shared" si="228"/>
        <v>5.2294505302262435E-2</v>
      </c>
      <c r="AA4809">
        <v>0.98896650429396737</v>
      </c>
      <c r="AB4809">
        <v>0.97560521505273534</v>
      </c>
      <c r="AC4809">
        <v>0.98931286148434616</v>
      </c>
      <c r="AD4809">
        <v>14509.984724826088</v>
      </c>
      <c r="AE4809">
        <v>30330.772870740442</v>
      </c>
      <c r="AF4809">
        <v>29128.940556527778</v>
      </c>
      <c r="AG4809">
        <v>14546.740032504087</v>
      </c>
      <c r="AH4809">
        <v>30378.354758446199</v>
      </c>
      <c r="AI4809">
        <v>29197.669949880536</v>
      </c>
      <c r="AJ4809">
        <v>0</v>
      </c>
      <c r="AK4809">
        <v>0</v>
      </c>
      <c r="AL4809">
        <v>0</v>
      </c>
    </row>
    <row r="4810" spans="1:38" x14ac:dyDescent="0.25">
      <c r="A4810">
        <v>179371975.55155927</v>
      </c>
      <c r="B4810">
        <v>9198658.4699314274</v>
      </c>
      <c r="C4810">
        <v>8903850.9031372517</v>
      </c>
      <c r="D4810">
        <v>7254854.2662336519</v>
      </c>
      <c r="E4810">
        <v>8897977.6626904923</v>
      </c>
      <c r="F4810">
        <v>258216.80745195062</v>
      </c>
      <c r="G4810">
        <v>403890.90403196955</v>
      </c>
      <c r="H4810">
        <v>271803.91161202133</v>
      </c>
      <c r="I4810">
        <v>2.9000576296821019E-2</v>
      </c>
      <c r="J4810">
        <v>5.5671814926979778E-2</v>
      </c>
      <c r="K4810">
        <v>3.0546706444510859E-2</v>
      </c>
      <c r="L4810">
        <v>4916.4070724119438</v>
      </c>
      <c r="M4810">
        <v>7776.5430503338457</v>
      </c>
      <c r="N4810">
        <v>5158.0760411374731</v>
      </c>
      <c r="O4810">
        <v>2.0198728876006294E-2</v>
      </c>
      <c r="P4810">
        <v>3.2645870487653481E-2</v>
      </c>
      <c r="Q4810">
        <v>2.1653565255735759E-2</v>
      </c>
      <c r="R4810">
        <v>294807.56679417565</v>
      </c>
      <c r="S4810">
        <v>1943804.2036977755</v>
      </c>
      <c r="T4810">
        <v>300680.80724093504</v>
      </c>
      <c r="U4810">
        <v>3.2048974071365144E-2</v>
      </c>
      <c r="V4810">
        <v>0.21131387908918264</v>
      </c>
      <c r="W4810">
        <v>3.2687462875570429E-2</v>
      </c>
      <c r="X4810">
        <f t="shared" si="226"/>
        <v>3.2048974071365144E-2</v>
      </c>
      <c r="Y4810">
        <f t="shared" si="227"/>
        <v>0.21131387908918264</v>
      </c>
      <c r="Z4810">
        <f t="shared" si="228"/>
        <v>3.2687462875570429E-2</v>
      </c>
      <c r="AA4810">
        <v>0.98885836045030373</v>
      </c>
      <c r="AB4810">
        <v>0.97520469193346759</v>
      </c>
      <c r="AC4810">
        <v>0.98906121574692107</v>
      </c>
      <c r="AD4810">
        <v>14517.97538048772</v>
      </c>
      <c r="AE4810">
        <v>30341.94829521624</v>
      </c>
      <c r="AF4810">
        <v>29150.326303689159</v>
      </c>
      <c r="AG4810">
        <v>14554.730688165719</v>
      </c>
      <c r="AH4810">
        <v>30389.530182921997</v>
      </c>
      <c r="AI4810">
        <v>29219.055697041917</v>
      </c>
      <c r="AJ4810">
        <v>1</v>
      </c>
      <c r="AK4810">
        <v>0</v>
      </c>
      <c r="AL4810">
        <v>1</v>
      </c>
    </row>
    <row r="4811" spans="1:38" x14ac:dyDescent="0.25">
      <c r="A4811">
        <v>179085401.92355672</v>
      </c>
      <c r="B4811">
        <v>9198658.4699314274</v>
      </c>
      <c r="C4811">
        <v>9181717.037630735</v>
      </c>
      <c r="D4811">
        <v>7481338.9309958089</v>
      </c>
      <c r="E4811">
        <v>9173646.383501092</v>
      </c>
      <c r="F4811">
        <v>247400.85781067397</v>
      </c>
      <c r="G4811">
        <v>409291.10658442957</v>
      </c>
      <c r="H4811">
        <v>263144.10376564652</v>
      </c>
      <c r="I4811">
        <v>2.6944944697894293E-2</v>
      </c>
      <c r="J4811">
        <v>5.4708269516931321E-2</v>
      </c>
      <c r="K4811">
        <v>2.8684788225423013E-2</v>
      </c>
      <c r="L4811">
        <v>4710.4731061610482</v>
      </c>
      <c r="M4811">
        <v>7880.5189190907313</v>
      </c>
      <c r="N4811">
        <v>4993.7371723245624</v>
      </c>
      <c r="O4811">
        <v>1.9348549780935587E-2</v>
      </c>
      <c r="P4811">
        <v>3.3106022892317892E-2</v>
      </c>
      <c r="Q4811">
        <v>2.0978666359736501E-2</v>
      </c>
      <c r="R4811">
        <v>16941.432300692424</v>
      </c>
      <c r="S4811">
        <v>1717319.5389356185</v>
      </c>
      <c r="T4811">
        <v>25012.086430335417</v>
      </c>
      <c r="U4811">
        <v>1.8417285907581604E-3</v>
      </c>
      <c r="V4811">
        <v>0.1866923904772845</v>
      </c>
      <c r="W4811">
        <v>2.7191015420449534E-3</v>
      </c>
      <c r="X4811">
        <f t="shared" si="226"/>
        <v>1.8417285907581604E-3</v>
      </c>
      <c r="Y4811">
        <f t="shared" si="227"/>
        <v>0.1866923904772845</v>
      </c>
      <c r="Z4811">
        <f t="shared" si="228"/>
        <v>2.7191015420449534E-3</v>
      </c>
      <c r="AA4811">
        <v>0.98975105823106435</v>
      </c>
      <c r="AB4811">
        <v>0.97475103495282445</v>
      </c>
      <c r="AC4811">
        <v>0.98983324073729995</v>
      </c>
      <c r="AD4811">
        <v>14455.416921339045</v>
      </c>
      <c r="AE4811">
        <v>30380.757869502624</v>
      </c>
      <c r="AF4811">
        <v>29055.714608740156</v>
      </c>
      <c r="AG4811">
        <v>14492.172229017044</v>
      </c>
      <c r="AH4811">
        <v>30428.339757208381</v>
      </c>
      <c r="AI4811">
        <v>29124.444002092914</v>
      </c>
      <c r="AJ4811">
        <v>1</v>
      </c>
      <c r="AK4811">
        <v>0</v>
      </c>
      <c r="AL4811">
        <v>1</v>
      </c>
    </row>
    <row r="4812" spans="1:38" x14ac:dyDescent="0.25">
      <c r="A4812">
        <v>179029123.13098922</v>
      </c>
      <c r="B4812">
        <v>9198658.4699314274</v>
      </c>
      <c r="C4812">
        <v>9494860.0660047848</v>
      </c>
      <c r="D4812">
        <v>7806427.6515948595</v>
      </c>
      <c r="E4812">
        <v>9495104.458709117</v>
      </c>
      <c r="F4812">
        <v>241973.78760936065</v>
      </c>
      <c r="G4812">
        <v>409653.88983284647</v>
      </c>
      <c r="H4812">
        <v>266715.71327276668</v>
      </c>
      <c r="I4812">
        <v>2.5484713405700309E-2</v>
      </c>
      <c r="J4812">
        <v>5.24764858032283E-2</v>
      </c>
      <c r="K4812">
        <v>2.808981348574098E-2</v>
      </c>
      <c r="L4812">
        <v>4607.14255001521</v>
      </c>
      <c r="M4812">
        <v>7887.5039725323668</v>
      </c>
      <c r="N4812">
        <v>5061.5163051476047</v>
      </c>
      <c r="O4812">
        <v>1.8912643314803333E-2</v>
      </c>
      <c r="P4812">
        <v>3.3130446475651006E-2</v>
      </c>
      <c r="Q4812">
        <v>2.1260248567518479E-2</v>
      </c>
      <c r="R4812">
        <v>-296201.59607335739</v>
      </c>
      <c r="S4812">
        <v>1392230.8183365678</v>
      </c>
      <c r="T4812">
        <v>-296445.98877768964</v>
      </c>
      <c r="U4812">
        <v>-3.2200521091372301E-2</v>
      </c>
      <c r="V4812">
        <v>0.15135150662322028</v>
      </c>
      <c r="W4812">
        <v>-3.2227089389905303E-2</v>
      </c>
      <c r="X4812">
        <f t="shared" si="226"/>
        <v>3.2200521091372301E-2</v>
      </c>
      <c r="Y4812">
        <f t="shared" si="227"/>
        <v>0.15135150662322028</v>
      </c>
      <c r="Z4812">
        <f t="shared" si="228"/>
        <v>3.2227089389905303E-2</v>
      </c>
      <c r="AA4812">
        <v>0.99011920522872765</v>
      </c>
      <c r="AB4812">
        <v>0.97453653109059035</v>
      </c>
      <c r="AC4812">
        <v>0.98948529978664612</v>
      </c>
      <c r="AD4812">
        <v>14422.98899725589</v>
      </c>
      <c r="AE4812">
        <v>30383.346694700536</v>
      </c>
      <c r="AF4812">
        <v>29095.107673513266</v>
      </c>
      <c r="AG4812">
        <v>14459.744304933889</v>
      </c>
      <c r="AH4812">
        <v>30430.928582406294</v>
      </c>
      <c r="AI4812">
        <v>29163.837066866025</v>
      </c>
      <c r="AJ4812">
        <v>1</v>
      </c>
      <c r="AK4812">
        <v>0</v>
      </c>
      <c r="AL4812">
        <v>1</v>
      </c>
    </row>
    <row r="4813" spans="1:38" x14ac:dyDescent="0.25">
      <c r="A4813">
        <v>178824463.96292731</v>
      </c>
      <c r="B4813">
        <v>9198658.4699314274</v>
      </c>
      <c r="C4813">
        <v>9632505.3759335577</v>
      </c>
      <c r="D4813">
        <v>8001461.0410789233</v>
      </c>
      <c r="E4813">
        <v>9633520.9976313617</v>
      </c>
      <c r="F4813">
        <v>245392.5445158144</v>
      </c>
      <c r="G4813">
        <v>409520.62763462716</v>
      </c>
      <c r="H4813">
        <v>270064.63945641415</v>
      </c>
      <c r="I4813">
        <v>2.5475464060359436E-2</v>
      </c>
      <c r="J4813">
        <v>5.1180731310466653E-2</v>
      </c>
      <c r="K4813">
        <v>2.8033845519495539E-2</v>
      </c>
      <c r="L4813">
        <v>4672.2351394543157</v>
      </c>
      <c r="M4813">
        <v>7884.9381330665883</v>
      </c>
      <c r="N4813">
        <v>5125.0695329468681</v>
      </c>
      <c r="O4813">
        <v>1.9178197063372326E-2</v>
      </c>
      <c r="P4813">
        <v>3.3137702229398082E-2</v>
      </c>
      <c r="Q4813">
        <v>2.1538917011350425E-2</v>
      </c>
      <c r="R4813">
        <v>-433846.90600213036</v>
      </c>
      <c r="S4813">
        <v>1197197.4288525041</v>
      </c>
      <c r="T4813">
        <v>-434862.52769993432</v>
      </c>
      <c r="U4813">
        <v>-4.7164149796439236E-2</v>
      </c>
      <c r="V4813">
        <v>0.13014913345961293</v>
      </c>
      <c r="W4813">
        <v>-4.7274559559028401E-2</v>
      </c>
      <c r="X4813">
        <f t="shared" si="226"/>
        <v>4.7164149796439236E-2</v>
      </c>
      <c r="Y4813">
        <f t="shared" si="227"/>
        <v>0.13014913345961293</v>
      </c>
      <c r="Z4813">
        <f t="shared" si="228"/>
        <v>4.7274559559028401E-2</v>
      </c>
      <c r="AA4813">
        <v>0.98984656000444571</v>
      </c>
      <c r="AB4813">
        <v>0.97473770594182041</v>
      </c>
      <c r="AC4813">
        <v>0.98929780256558253</v>
      </c>
      <c r="AD4813">
        <v>14443.500486262903</v>
      </c>
      <c r="AE4813">
        <v>30382.396000707187</v>
      </c>
      <c r="AF4813">
        <v>29131.568357017703</v>
      </c>
      <c r="AG4813">
        <v>14480.255793940902</v>
      </c>
      <c r="AH4813">
        <v>30429.977888412945</v>
      </c>
      <c r="AI4813">
        <v>29200.297750370461</v>
      </c>
      <c r="AJ4813">
        <v>0</v>
      </c>
      <c r="AK4813">
        <v>0</v>
      </c>
      <c r="AL4813">
        <v>0</v>
      </c>
    </row>
    <row r="4814" spans="1:38" x14ac:dyDescent="0.25">
      <c r="A4814">
        <v>178998708.92100301</v>
      </c>
      <c r="B4814">
        <v>9198658.4699314572</v>
      </c>
      <c r="C4814">
        <v>9245562.7975604571</v>
      </c>
      <c r="D4814">
        <v>7638593.7664677417</v>
      </c>
      <c r="E4814">
        <v>9249198.3039629236</v>
      </c>
      <c r="F4814">
        <v>248842.73552324864</v>
      </c>
      <c r="G4814">
        <v>399989.13568308396</v>
      </c>
      <c r="H4814">
        <v>268460.240102474</v>
      </c>
      <c r="I4814">
        <v>2.6914828331370863E-2</v>
      </c>
      <c r="J4814">
        <v>5.2364237176609013E-2</v>
      </c>
      <c r="K4814">
        <v>2.902524427305761E-2</v>
      </c>
      <c r="L4814">
        <v>4737.9262291920668</v>
      </c>
      <c r="M4814">
        <v>7701.4181360695302</v>
      </c>
      <c r="N4814">
        <v>5094.6225323172866</v>
      </c>
      <c r="O4814">
        <v>1.9460084090110713E-2</v>
      </c>
      <c r="P4814">
        <v>3.2360640622153179E-2</v>
      </c>
      <c r="Q4814">
        <v>2.1407128656175493E-2</v>
      </c>
      <c r="R4814">
        <v>-46904.327628999949</v>
      </c>
      <c r="S4814">
        <v>1560064.7034637155</v>
      </c>
      <c r="T4814">
        <v>-50539.834031466395</v>
      </c>
      <c r="U4814">
        <v>-5.0990400157067085E-3</v>
      </c>
      <c r="V4814">
        <v>0.16959698075140517</v>
      </c>
      <c r="W4814">
        <v>-5.4942613856869271E-3</v>
      </c>
      <c r="X4814">
        <f t="shared" si="226"/>
        <v>5.0990400157067085E-3</v>
      </c>
      <c r="Y4814">
        <f t="shared" si="227"/>
        <v>0.16959698075140517</v>
      </c>
      <c r="Z4814">
        <f t="shared" si="228"/>
        <v>5.4942613856869271E-3</v>
      </c>
      <c r="AA4814">
        <v>0.98963402029087388</v>
      </c>
      <c r="AB4814">
        <v>0.97571623208413094</v>
      </c>
      <c r="AC4814">
        <v>0.98934395809188214</v>
      </c>
      <c r="AD4814">
        <v>14463.912874441154</v>
      </c>
      <c r="AE4814">
        <v>30313.58322559921</v>
      </c>
      <c r="AF4814">
        <v>29114.157578201342</v>
      </c>
      <c r="AG4814">
        <v>14500.668182119152</v>
      </c>
      <c r="AH4814">
        <v>30361.165113304967</v>
      </c>
      <c r="AI4814">
        <v>29182.8869715541</v>
      </c>
      <c r="AJ4814">
        <v>1</v>
      </c>
      <c r="AK4814">
        <v>0</v>
      </c>
      <c r="AL4814">
        <v>1</v>
      </c>
    </row>
    <row r="4815" spans="1:38" x14ac:dyDescent="0.25">
      <c r="A4815">
        <v>179242728.24308267</v>
      </c>
      <c r="B4815">
        <v>9198658.4699314572</v>
      </c>
      <c r="C4815">
        <v>9047449.639379153</v>
      </c>
      <c r="D4815">
        <v>7356790.4212888116</v>
      </c>
      <c r="E4815">
        <v>9037274.923978148</v>
      </c>
      <c r="F4815">
        <v>247371.27544041246</v>
      </c>
      <c r="G4815">
        <v>409631.29349347437</v>
      </c>
      <c r="H4815">
        <v>266579.20190395921</v>
      </c>
      <c r="I4815">
        <v>2.7341547651586307E-2</v>
      </c>
      <c r="J4815">
        <v>5.5680707215486021E-2</v>
      </c>
      <c r="K4815">
        <v>2.9497741758044562E-2</v>
      </c>
      <c r="L4815">
        <v>4709.9098625216911</v>
      </c>
      <c r="M4815">
        <v>7887.0689010708593</v>
      </c>
      <c r="N4815">
        <v>5058.92570217718</v>
      </c>
      <c r="O4815">
        <v>1.9356308435423818E-2</v>
      </c>
      <c r="P4815">
        <v>3.3127374316678469E-2</v>
      </c>
      <c r="Q4815">
        <v>2.1248568698763959E-2</v>
      </c>
      <c r="R4815">
        <v>151208.83055230416</v>
      </c>
      <c r="S4815">
        <v>1841868.0486426456</v>
      </c>
      <c r="T4815">
        <v>161383.54595330916</v>
      </c>
      <c r="U4815">
        <v>1.6438139435937867E-2</v>
      </c>
      <c r="V4815">
        <v>0.20023224632845513</v>
      </c>
      <c r="W4815">
        <v>1.7544248053217665E-2</v>
      </c>
      <c r="X4815">
        <f t="shared" si="226"/>
        <v>1.6438139435937867E-2</v>
      </c>
      <c r="Y4815">
        <f t="shared" si="227"/>
        <v>0.20023224632845513</v>
      </c>
      <c r="Z4815">
        <f t="shared" si="228"/>
        <v>1.7544248053217665E-2</v>
      </c>
      <c r="AA4815">
        <v>0.98978831234310916</v>
      </c>
      <c r="AB4815">
        <v>0.97474729715699171</v>
      </c>
      <c r="AC4815">
        <v>0.9895818542276007</v>
      </c>
      <c r="AD4815">
        <v>14455.242095707335</v>
      </c>
      <c r="AE4815">
        <v>30383.185513941971</v>
      </c>
      <c r="AF4815">
        <v>29093.611742398913</v>
      </c>
      <c r="AG4815">
        <v>14491.997403385334</v>
      </c>
      <c r="AH4815">
        <v>30430.767401647729</v>
      </c>
      <c r="AI4815">
        <v>29162.341135751671</v>
      </c>
      <c r="AJ4815">
        <v>1</v>
      </c>
      <c r="AK4815">
        <v>0</v>
      </c>
      <c r="AL4815">
        <v>1</v>
      </c>
    </row>
    <row r="4816" spans="1:38" x14ac:dyDescent="0.25">
      <c r="A4816">
        <v>178949210.17211404</v>
      </c>
      <c r="B4816">
        <v>9198658.4699314572</v>
      </c>
      <c r="C4816">
        <v>9574079.6119577698</v>
      </c>
      <c r="D4816">
        <v>7816980.4558951706</v>
      </c>
      <c r="E4816">
        <v>9567727.275742162</v>
      </c>
      <c r="F4816">
        <v>255203.63362871009</v>
      </c>
      <c r="G4816">
        <v>422633.82917788974</v>
      </c>
      <c r="H4816">
        <v>274274.82494721864</v>
      </c>
      <c r="I4816">
        <v>2.6655683258573239E-2</v>
      </c>
      <c r="J4816">
        <v>5.4066123302017564E-2</v>
      </c>
      <c r="K4816">
        <v>2.8666664197526819E-2</v>
      </c>
      <c r="L4816">
        <v>4859.0367205701377</v>
      </c>
      <c r="M4816">
        <v>8137.4206111587764</v>
      </c>
      <c r="N4816">
        <v>5204.9670472249563</v>
      </c>
      <c r="O4816">
        <v>1.9951392592773169E-2</v>
      </c>
      <c r="P4816">
        <v>3.4192173811367417E-2</v>
      </c>
      <c r="Q4816">
        <v>2.1870460735077153E-2</v>
      </c>
      <c r="R4816">
        <v>-375421.14202631265</v>
      </c>
      <c r="S4816">
        <v>1381678.0140362866</v>
      </c>
      <c r="T4816">
        <v>-369068.80581070483</v>
      </c>
      <c r="U4816">
        <v>-4.0812597103532869E-2</v>
      </c>
      <c r="V4816">
        <v>0.15020429539293267</v>
      </c>
      <c r="W4816">
        <v>-4.0122025077582307E-2</v>
      </c>
      <c r="X4816">
        <f t="shared" si="226"/>
        <v>4.0812597103532869E-2</v>
      </c>
      <c r="Y4816">
        <f t="shared" si="227"/>
        <v>0.15020429539293267</v>
      </c>
      <c r="Z4816">
        <f t="shared" si="228"/>
        <v>4.0122025077582307E-2</v>
      </c>
      <c r="AA4816">
        <v>0.98910564433816039</v>
      </c>
      <c r="AB4816">
        <v>0.97298753847848507</v>
      </c>
      <c r="AC4816">
        <v>0.98891785496706053</v>
      </c>
      <c r="AD4816">
        <v>14500.814744272035</v>
      </c>
      <c r="AE4816">
        <v>30474.494160273753</v>
      </c>
      <c r="AF4816">
        <v>29176.769589453761</v>
      </c>
      <c r="AG4816">
        <v>14537.570051950033</v>
      </c>
      <c r="AH4816">
        <v>30522.07604797951</v>
      </c>
      <c r="AI4816">
        <v>29245.498982806519</v>
      </c>
      <c r="AJ4816">
        <v>0</v>
      </c>
      <c r="AK4816">
        <v>0</v>
      </c>
      <c r="AL4816">
        <v>0</v>
      </c>
    </row>
    <row r="4817" spans="1:38" x14ac:dyDescent="0.25">
      <c r="A4817">
        <v>179165102.12210736</v>
      </c>
      <c r="B4817">
        <v>9198658.4699314274</v>
      </c>
      <c r="C4817">
        <v>9431586.5002061687</v>
      </c>
      <c r="D4817">
        <v>7756740.3373874249</v>
      </c>
      <c r="E4817">
        <v>9432084.6646367684</v>
      </c>
      <c r="F4817">
        <v>258968.33121137597</v>
      </c>
      <c r="G4817">
        <v>412766.18441671849</v>
      </c>
      <c r="H4817">
        <v>278416.20354057034</v>
      </c>
      <c r="I4817">
        <v>2.7457557772037088E-2</v>
      </c>
      <c r="J4817">
        <v>5.321387160882373E-2</v>
      </c>
      <c r="K4817">
        <v>2.9517992409930537E-2</v>
      </c>
      <c r="L4817">
        <v>4930.7159656338226</v>
      </c>
      <c r="M4817">
        <v>7947.4283050072736</v>
      </c>
      <c r="N4817">
        <v>5283.5587995399264</v>
      </c>
      <c r="O4817">
        <v>2.0238022956380542E-2</v>
      </c>
      <c r="P4817">
        <v>3.3366648727086119E-2</v>
      </c>
      <c r="Q4817">
        <v>2.2182603444447453E-2</v>
      </c>
      <c r="R4817">
        <v>-232928.03027474135</v>
      </c>
      <c r="S4817">
        <v>1441918.1325440025</v>
      </c>
      <c r="T4817">
        <v>-233426.19470534101</v>
      </c>
      <c r="U4817">
        <v>-2.5321956569660287E-2</v>
      </c>
      <c r="V4817">
        <v>0.15675308929637338</v>
      </c>
      <c r="W4817">
        <v>-2.5376112774309918E-2</v>
      </c>
      <c r="X4817">
        <f t="shared" si="226"/>
        <v>2.5321956569660287E-2</v>
      </c>
      <c r="Y4817">
        <f t="shared" si="227"/>
        <v>0.15675308929637338</v>
      </c>
      <c r="Z4817">
        <f t="shared" si="228"/>
        <v>2.5376112774309918E-2</v>
      </c>
      <c r="AA4817">
        <v>0.9887971026766047</v>
      </c>
      <c r="AB4817">
        <v>0.97422842148667543</v>
      </c>
      <c r="AC4817">
        <v>0.988578106637509</v>
      </c>
      <c r="AD4817">
        <v>14522.22425938028</v>
      </c>
      <c r="AE4817">
        <v>30405.462322641961</v>
      </c>
      <c r="AF4817">
        <v>29220.560185331655</v>
      </c>
      <c r="AG4817">
        <v>14558.979567058279</v>
      </c>
      <c r="AH4817">
        <v>30453.044210347718</v>
      </c>
      <c r="AI4817">
        <v>29289.289578684413</v>
      </c>
      <c r="AJ4817">
        <v>1</v>
      </c>
      <c r="AK4817">
        <v>0</v>
      </c>
      <c r="AL4817">
        <v>1</v>
      </c>
    </row>
    <row r="4818" spans="1:38" x14ac:dyDescent="0.25">
      <c r="A4818">
        <v>178944815.24163082</v>
      </c>
      <c r="B4818">
        <v>9198658.4699314274</v>
      </c>
      <c r="C4818">
        <v>9170627.1832618322</v>
      </c>
      <c r="D4818">
        <v>7495175.8349165116</v>
      </c>
      <c r="E4818">
        <v>9161867.2011670321</v>
      </c>
      <c r="F4818">
        <v>256390.66517203118</v>
      </c>
      <c r="G4818">
        <v>410403.63617190829</v>
      </c>
      <c r="H4818">
        <v>276120.8966864195</v>
      </c>
      <c r="I4818">
        <v>2.7957811395930881E-2</v>
      </c>
      <c r="J4818">
        <v>5.4755704897546241E-2</v>
      </c>
      <c r="K4818">
        <v>3.0138059264955011E-2</v>
      </c>
      <c r="L4818">
        <v>4881.6376129456112</v>
      </c>
      <c r="M4818">
        <v>7901.9396397492828</v>
      </c>
      <c r="N4818">
        <v>5240.000312021325</v>
      </c>
      <c r="O4818">
        <v>2.00555042023274E-2</v>
      </c>
      <c r="P4818">
        <v>3.3212730482502062E-2</v>
      </c>
      <c r="Q4818">
        <v>2.2024303655262145E-2</v>
      </c>
      <c r="R4818">
        <v>28031.286669595167</v>
      </c>
      <c r="S4818">
        <v>1703482.6350149158</v>
      </c>
      <c r="T4818">
        <v>36791.268764395267</v>
      </c>
      <c r="U4818">
        <v>3.0473233419007597E-3</v>
      </c>
      <c r="V4818">
        <v>0.18518815983692183</v>
      </c>
      <c r="W4818">
        <v>3.9996341732502147E-3</v>
      </c>
      <c r="X4818">
        <f t="shared" si="226"/>
        <v>3.0473233419007597E-3</v>
      </c>
      <c r="Y4818">
        <f t="shared" si="227"/>
        <v>0.18518815983692183</v>
      </c>
      <c r="Z4818">
        <f t="shared" si="228"/>
        <v>3.9996341732502147E-3</v>
      </c>
      <c r="AA4818">
        <v>0.98899379784033392</v>
      </c>
      <c r="AB4818">
        <v>0.97444579951901911</v>
      </c>
      <c r="AC4818">
        <v>0.98873179508047737</v>
      </c>
      <c r="AD4818">
        <v>14507.599195290042</v>
      </c>
      <c r="AE4818">
        <v>30388.68963551546</v>
      </c>
      <c r="AF4818">
        <v>29196.370911332309</v>
      </c>
      <c r="AG4818">
        <v>14544.354502968041</v>
      </c>
      <c r="AH4818">
        <v>30436.271523221218</v>
      </c>
      <c r="AI4818">
        <v>29265.100304685067</v>
      </c>
      <c r="AJ4818">
        <v>1</v>
      </c>
      <c r="AK4818">
        <v>0</v>
      </c>
      <c r="AL4818">
        <v>1</v>
      </c>
    </row>
    <row r="4819" spans="1:38" x14ac:dyDescent="0.25">
      <c r="A4819">
        <v>178864286.27985832</v>
      </c>
      <c r="B4819">
        <v>9198658.4699314274</v>
      </c>
      <c r="C4819">
        <v>9762961.8286878392</v>
      </c>
      <c r="D4819">
        <v>8098973.1390619343</v>
      </c>
      <c r="E4819">
        <v>9771674.1470601112</v>
      </c>
      <c r="F4819">
        <v>254291.74511410858</v>
      </c>
      <c r="G4819">
        <v>408803.55012068438</v>
      </c>
      <c r="H4819">
        <v>270616.06840154575</v>
      </c>
      <c r="I4819">
        <v>2.604657782916743E-2</v>
      </c>
      <c r="J4819">
        <v>5.0475973077252871E-2</v>
      </c>
      <c r="K4819">
        <v>2.7693930879076931E-2</v>
      </c>
      <c r="L4819">
        <v>4841.674507836281</v>
      </c>
      <c r="M4819">
        <v>7871.1314736396635</v>
      </c>
      <c r="N4819">
        <v>5135.5341079906884</v>
      </c>
      <c r="O4819">
        <v>1.9896435128305443E-2</v>
      </c>
      <c r="P4819">
        <v>3.3095261540091896E-2</v>
      </c>
      <c r="Q4819">
        <v>2.1593063846184608E-2</v>
      </c>
      <c r="R4819">
        <v>-564303.35875641182</v>
      </c>
      <c r="S4819">
        <v>1099685.3308694931</v>
      </c>
      <c r="T4819">
        <v>-573015.67712868378</v>
      </c>
      <c r="U4819">
        <v>-6.1346267023719439E-2</v>
      </c>
      <c r="V4819">
        <v>0.11954844659839739</v>
      </c>
      <c r="W4819">
        <v>-6.2293396260091324E-2</v>
      </c>
      <c r="X4819">
        <f t="shared" si="226"/>
        <v>6.1346267023719439E-2</v>
      </c>
      <c r="Y4819">
        <f t="shared" si="227"/>
        <v>0.11954844659839739</v>
      </c>
      <c r="Z4819">
        <f t="shared" si="228"/>
        <v>6.2293396260091324E-2</v>
      </c>
      <c r="AA4819">
        <v>0.98930227885321498</v>
      </c>
      <c r="AB4819">
        <v>0.97497270635624766</v>
      </c>
      <c r="AC4819">
        <v>0.98931663612370335</v>
      </c>
      <c r="AD4819">
        <v>14495.581399721652</v>
      </c>
      <c r="AE4819">
        <v>30377.275044760878</v>
      </c>
      <c r="AF4819">
        <v>29137.52853245179</v>
      </c>
      <c r="AG4819">
        <v>14532.336707399651</v>
      </c>
      <c r="AH4819">
        <v>30424.856932466635</v>
      </c>
      <c r="AI4819">
        <v>29206.257925804548</v>
      </c>
      <c r="AJ4819">
        <v>0</v>
      </c>
      <c r="AK4819">
        <v>0</v>
      </c>
      <c r="AL4819">
        <v>0</v>
      </c>
    </row>
    <row r="4820" spans="1:38" x14ac:dyDescent="0.25">
      <c r="A4820">
        <v>179067087.00407788</v>
      </c>
      <c r="B4820">
        <v>9198658.4699314274</v>
      </c>
      <c r="C4820">
        <v>8997065.2276808899</v>
      </c>
      <c r="D4820">
        <v>7319166.872594214</v>
      </c>
      <c r="E4820">
        <v>8995286.9832777679</v>
      </c>
      <c r="F4820">
        <v>251492.81011408352</v>
      </c>
      <c r="G4820">
        <v>408141.05918188696</v>
      </c>
      <c r="H4820">
        <v>263561.54240025015</v>
      </c>
      <c r="I4820">
        <v>2.7952760566893105E-2</v>
      </c>
      <c r="J4820">
        <v>5.5763322012799654E-2</v>
      </c>
      <c r="K4820">
        <v>2.9299959288704283E-2</v>
      </c>
      <c r="L4820">
        <v>4788.3832292199377</v>
      </c>
      <c r="M4820">
        <v>7858.3758278586265</v>
      </c>
      <c r="N4820">
        <v>5001.6589870145326</v>
      </c>
      <c r="O4820">
        <v>1.9667905362941048E-2</v>
      </c>
      <c r="P4820">
        <v>3.3014167368435959E-2</v>
      </c>
      <c r="Q4820">
        <v>2.1012688949255263E-2</v>
      </c>
      <c r="R4820">
        <v>201593.2422505375</v>
      </c>
      <c r="S4820">
        <v>1879491.5973372133</v>
      </c>
      <c r="T4820">
        <v>203371.48665365949</v>
      </c>
      <c r="U4820">
        <v>2.1915504625974042E-2</v>
      </c>
      <c r="V4820">
        <v>0.20432235890493108</v>
      </c>
      <c r="W4820">
        <v>2.210882025008757E-2</v>
      </c>
      <c r="X4820">
        <f t="shared" si="226"/>
        <v>2.1915504625974042E-2</v>
      </c>
      <c r="Y4820">
        <f t="shared" si="227"/>
        <v>0.20432235890493108</v>
      </c>
      <c r="Z4820">
        <f t="shared" si="228"/>
        <v>2.210882025008757E-2</v>
      </c>
      <c r="AA4820">
        <v>0.98930917389186968</v>
      </c>
      <c r="AB4820">
        <v>0.9747224135385012</v>
      </c>
      <c r="AC4820">
        <v>0.98973177445580562</v>
      </c>
      <c r="AD4820">
        <v>14479.400262123179</v>
      </c>
      <c r="AE4820">
        <v>30372.535925546519</v>
      </c>
      <c r="AF4820">
        <v>29060.346250548377</v>
      </c>
      <c r="AG4820">
        <v>14516.155569801178</v>
      </c>
      <c r="AH4820">
        <v>30420.117813252276</v>
      </c>
      <c r="AI4820">
        <v>29129.075643901135</v>
      </c>
      <c r="AJ4820">
        <v>1</v>
      </c>
      <c r="AK4820">
        <v>0</v>
      </c>
      <c r="AL4820">
        <v>1</v>
      </c>
    </row>
    <row r="4821" spans="1:38" x14ac:dyDescent="0.25">
      <c r="A4821">
        <v>178951902.88327655</v>
      </c>
      <c r="B4821">
        <v>9198658.4699314274</v>
      </c>
      <c r="C4821">
        <v>9536813.351907488</v>
      </c>
      <c r="D4821">
        <v>7888411.0806171745</v>
      </c>
      <c r="E4821">
        <v>9537533.8338285666</v>
      </c>
      <c r="F4821">
        <v>252941.55070556945</v>
      </c>
      <c r="G4821">
        <v>402135.01933245821</v>
      </c>
      <c r="H4821">
        <v>263223.64176803606</v>
      </c>
      <c r="I4821">
        <v>2.6522648747757848E-2</v>
      </c>
      <c r="J4821">
        <v>5.0977949199497843E-2</v>
      </c>
      <c r="K4821">
        <v>2.7598711192448014E-2</v>
      </c>
      <c r="L4821">
        <v>4815.9670203772857</v>
      </c>
      <c r="M4821">
        <v>7742.7351264096878</v>
      </c>
      <c r="N4821">
        <v>4995.2465805669017</v>
      </c>
      <c r="O4821">
        <v>1.9771024513418597E-2</v>
      </c>
      <c r="P4821">
        <v>3.2530547647762829E-2</v>
      </c>
      <c r="Q4821">
        <v>2.0987171102778826E-2</v>
      </c>
      <c r="R4821">
        <v>-338154.88197606057</v>
      </c>
      <c r="S4821">
        <v>1310247.3893142529</v>
      </c>
      <c r="T4821">
        <v>-338875.36389713921</v>
      </c>
      <c r="U4821">
        <v>-3.6761325913057995E-2</v>
      </c>
      <c r="V4821">
        <v>0.14243896472482256</v>
      </c>
      <c r="W4821">
        <v>-3.6839650586534427E-2</v>
      </c>
      <c r="X4821">
        <f t="shared" si="226"/>
        <v>3.6761325913057995E-2</v>
      </c>
      <c r="Y4821">
        <f t="shared" si="227"/>
        <v>0.14243896472482256</v>
      </c>
      <c r="Z4821">
        <f t="shared" si="228"/>
        <v>3.6839650586534427E-2</v>
      </c>
      <c r="AA4821">
        <v>0.98918706768471842</v>
      </c>
      <c r="AB4821">
        <v>0.97537834897336817</v>
      </c>
      <c r="AC4821">
        <v>0.98972363650837025</v>
      </c>
      <c r="AD4821">
        <v>14487.798042817189</v>
      </c>
      <c r="AE4821">
        <v>30329.217431209509</v>
      </c>
      <c r="AF4821">
        <v>29056.597679736529</v>
      </c>
      <c r="AG4821">
        <v>14524.553350495187</v>
      </c>
      <c r="AH4821">
        <v>30376.799318915266</v>
      </c>
      <c r="AI4821">
        <v>29125.327073089287</v>
      </c>
      <c r="AJ4821">
        <v>0</v>
      </c>
      <c r="AK4821">
        <v>0</v>
      </c>
      <c r="AL4821">
        <v>0</v>
      </c>
    </row>
    <row r="4822" spans="1:38" x14ac:dyDescent="0.25">
      <c r="A4822">
        <v>178957099.84535244</v>
      </c>
      <c r="B4822">
        <v>9198658.4699314274</v>
      </c>
      <c r="C4822">
        <v>9480264.9793796726</v>
      </c>
      <c r="D4822">
        <v>7763171.2792442013</v>
      </c>
      <c r="E4822">
        <v>9478643.0898849759</v>
      </c>
      <c r="F4822">
        <v>248727.12038330184</v>
      </c>
      <c r="G4822">
        <v>408476.84203270782</v>
      </c>
      <c r="H4822">
        <v>265630.27807447984</v>
      </c>
      <c r="I4822">
        <v>2.6236304673371791E-2</v>
      </c>
      <c r="J4822">
        <v>5.2617265205112916E-2</v>
      </c>
      <c r="K4822">
        <v>2.8024082725294733E-2</v>
      </c>
      <c r="L4822">
        <v>4735.7249352587969</v>
      </c>
      <c r="M4822">
        <v>7864.8410138009313</v>
      </c>
      <c r="N4822">
        <v>5040.9177888963795</v>
      </c>
      <c r="O4822">
        <v>1.9451227322810623E-2</v>
      </c>
      <c r="P4822">
        <v>3.3051444131593471E-2</v>
      </c>
      <c r="Q4822">
        <v>2.1184104342262484E-2</v>
      </c>
      <c r="R4822">
        <v>-281606.50944824517</v>
      </c>
      <c r="S4822">
        <v>1435487.1906872261</v>
      </c>
      <c r="T4822">
        <v>-279984.61995354854</v>
      </c>
      <c r="U4822">
        <v>-3.0613867268663192E-2</v>
      </c>
      <c r="V4822">
        <v>0.15605397193292331</v>
      </c>
      <c r="W4822">
        <v>-3.0437549221852534E-2</v>
      </c>
      <c r="X4822">
        <f t="shared" si="226"/>
        <v>3.0613867268663192E-2</v>
      </c>
      <c r="Y4822">
        <f t="shared" si="227"/>
        <v>0.15605397193292331</v>
      </c>
      <c r="Z4822">
        <f t="shared" si="228"/>
        <v>3.0437549221852534E-2</v>
      </c>
      <c r="AA4822">
        <v>0.98958351998806826</v>
      </c>
      <c r="AB4822">
        <v>0.97447514303937799</v>
      </c>
      <c r="AC4822">
        <v>0.98948522752780543</v>
      </c>
      <c r="AD4822">
        <v>14463.233454915882</v>
      </c>
      <c r="AE4822">
        <v>30374.938903840131</v>
      </c>
      <c r="AF4822">
        <v>29083.191941653928</v>
      </c>
      <c r="AG4822">
        <v>14499.988762593881</v>
      </c>
      <c r="AH4822">
        <v>30422.520791545889</v>
      </c>
      <c r="AI4822">
        <v>29151.921335006686</v>
      </c>
      <c r="AJ4822">
        <v>1</v>
      </c>
      <c r="AK4822">
        <v>0</v>
      </c>
      <c r="AL4822">
        <v>1</v>
      </c>
    </row>
    <row r="4823" spans="1:38" x14ac:dyDescent="0.25">
      <c r="A4823">
        <v>178814097.31156948</v>
      </c>
      <c r="B4823">
        <v>9198658.4699314274</v>
      </c>
      <c r="C4823">
        <v>9834804.2073122747</v>
      </c>
      <c r="D4823">
        <v>8122784.9868362611</v>
      </c>
      <c r="E4823">
        <v>9813157.7327033523</v>
      </c>
      <c r="F4823">
        <v>257638.34353692454</v>
      </c>
      <c r="G4823">
        <v>418528.68718269776</v>
      </c>
      <c r="H4823">
        <v>274896.57378521533</v>
      </c>
      <c r="I4823">
        <v>2.6196591015545369E-2</v>
      </c>
      <c r="J4823">
        <v>5.1525269702566663E-2</v>
      </c>
      <c r="K4823">
        <v>2.8013059738059072E-2</v>
      </c>
      <c r="L4823">
        <v>4905.3932111879858</v>
      </c>
      <c r="M4823">
        <v>8058.3799268188859</v>
      </c>
      <c r="N4823">
        <v>5216.7660966420817</v>
      </c>
      <c r="O4823">
        <v>2.0133106343168457E-2</v>
      </c>
      <c r="P4823">
        <v>3.3865786141509993E-2</v>
      </c>
      <c r="Q4823">
        <v>2.1923747277190306E-2</v>
      </c>
      <c r="R4823">
        <v>-636145.73738084733</v>
      </c>
      <c r="S4823">
        <v>1075873.4830951663</v>
      </c>
      <c r="T4823">
        <v>-614499.26277192496</v>
      </c>
      <c r="U4823">
        <v>-6.9156360077970103E-2</v>
      </c>
      <c r="V4823">
        <v>0.11695982480619117</v>
      </c>
      <c r="W4823">
        <v>-6.6803139259991012E-2</v>
      </c>
      <c r="X4823">
        <f t="shared" si="226"/>
        <v>6.9156360077970103E-2</v>
      </c>
      <c r="Y4823">
        <f t="shared" si="227"/>
        <v>0.11695982480619117</v>
      </c>
      <c r="Z4823">
        <f t="shared" si="228"/>
        <v>6.6803139259991012E-2</v>
      </c>
      <c r="AA4823">
        <v>0.98881408830238404</v>
      </c>
      <c r="AB4823">
        <v>0.97351680258308426</v>
      </c>
      <c r="AC4823">
        <v>0.98887051936770298</v>
      </c>
      <c r="AD4823">
        <v>14514.696496496224</v>
      </c>
      <c r="AE4823">
        <v>30445.973345543731</v>
      </c>
      <c r="AF4823">
        <v>29183.385924117396</v>
      </c>
      <c r="AG4823">
        <v>14551.451804174223</v>
      </c>
      <c r="AH4823">
        <v>30493.555233249488</v>
      </c>
      <c r="AI4823">
        <v>29252.115317470154</v>
      </c>
      <c r="AJ4823">
        <v>0</v>
      </c>
      <c r="AK4823">
        <v>0</v>
      </c>
      <c r="AL4823">
        <v>0</v>
      </c>
    </row>
    <row r="4824" spans="1:38" x14ac:dyDescent="0.25">
      <c r="A4824">
        <v>179181220.92331773</v>
      </c>
      <c r="B4824">
        <v>9198658.4699314274</v>
      </c>
      <c r="C4824">
        <v>9331660.8861925546</v>
      </c>
      <c r="D4824">
        <v>7655181.0555908643</v>
      </c>
      <c r="E4824">
        <v>9340399.9646614976</v>
      </c>
      <c r="F4824">
        <v>241878.11078744702</v>
      </c>
      <c r="G4824">
        <v>409250.38381793402</v>
      </c>
      <c r="H4824">
        <v>266563.27106249687</v>
      </c>
      <c r="I4824">
        <v>2.5920156522762004E-2</v>
      </c>
      <c r="J4824">
        <v>5.3460575373203381E-2</v>
      </c>
      <c r="K4824">
        <v>2.8538742673869782E-2</v>
      </c>
      <c r="L4824">
        <v>4605.3208784959788</v>
      </c>
      <c r="M4824">
        <v>7879.7348401634272</v>
      </c>
      <c r="N4824">
        <v>5058.6233794800037</v>
      </c>
      <c r="O4824">
        <v>1.8906453185641155E-2</v>
      </c>
      <c r="P4824">
        <v>3.3084499872847117E-2</v>
      </c>
      <c r="Q4824">
        <v>2.1239550308486843E-2</v>
      </c>
      <c r="R4824">
        <v>-133002.41626112722</v>
      </c>
      <c r="S4824">
        <v>1543477.4143405631</v>
      </c>
      <c r="T4824">
        <v>-141741.49473007023</v>
      </c>
      <c r="U4824">
        <v>-1.4458892750055401E-2</v>
      </c>
      <c r="V4824">
        <v>0.16779375159822291</v>
      </c>
      <c r="W4824">
        <v>-1.540893111679217E-2</v>
      </c>
      <c r="X4824">
        <f t="shared" si="226"/>
        <v>1.4458892750055401E-2</v>
      </c>
      <c r="Y4824">
        <f t="shared" si="227"/>
        <v>0.16779375159822291</v>
      </c>
      <c r="Z4824">
        <f t="shared" si="228"/>
        <v>1.540893111679217E-2</v>
      </c>
      <c r="AA4824">
        <v>0.99022453718106451</v>
      </c>
      <c r="AB4824">
        <v>0.97477784022732905</v>
      </c>
      <c r="AC4824">
        <v>0.98957632196918544</v>
      </c>
      <c r="AD4824">
        <v>14422.410805805472</v>
      </c>
      <c r="AE4824">
        <v>30380.46712816527</v>
      </c>
      <c r="AF4824">
        <v>29093.437117711794</v>
      </c>
      <c r="AG4824">
        <v>14459.16611348347</v>
      </c>
      <c r="AH4824">
        <v>30428.049015871027</v>
      </c>
      <c r="AI4824">
        <v>29162.166511064552</v>
      </c>
      <c r="AJ4824">
        <v>1</v>
      </c>
      <c r="AK4824">
        <v>0</v>
      </c>
      <c r="AL4824">
        <v>1</v>
      </c>
    </row>
    <row r="4825" spans="1:38" x14ac:dyDescent="0.25">
      <c r="A4825">
        <v>178871961.42198509</v>
      </c>
      <c r="B4825">
        <v>9198658.4699314572</v>
      </c>
      <c r="C4825">
        <v>9306929.4884123579</v>
      </c>
      <c r="D4825">
        <v>7626462.7205487937</v>
      </c>
      <c r="E4825">
        <v>9314094.4740452729</v>
      </c>
      <c r="F4825">
        <v>260990.57712124367</v>
      </c>
      <c r="G4825">
        <v>416158.30943613418</v>
      </c>
      <c r="H4825">
        <v>275104.1857127996</v>
      </c>
      <c r="I4825">
        <v>2.804260819276555E-2</v>
      </c>
      <c r="J4825">
        <v>5.4567671105876431E-2</v>
      </c>
      <c r="K4825">
        <v>2.953633189779286E-2</v>
      </c>
      <c r="L4825">
        <v>4969.2192071212294</v>
      </c>
      <c r="M4825">
        <v>8012.740511799414</v>
      </c>
      <c r="N4825">
        <v>5220.7059888356143</v>
      </c>
      <c r="O4825">
        <v>2.0431957773132114E-2</v>
      </c>
      <c r="P4825">
        <v>3.3699548383552567E-2</v>
      </c>
      <c r="Q4825">
        <v>2.195696139267073E-2</v>
      </c>
      <c r="R4825">
        <v>-108271.01848090068</v>
      </c>
      <c r="S4825">
        <v>1572195.7493826635</v>
      </c>
      <c r="T4825">
        <v>-115436.00411381572</v>
      </c>
      <c r="U4825">
        <v>-1.1770305293409535E-2</v>
      </c>
      <c r="V4825">
        <v>0.17091576500223934</v>
      </c>
      <c r="W4825">
        <v>-1.2549221660001024E-2</v>
      </c>
      <c r="X4825">
        <f t="shared" si="226"/>
        <v>1.1770305293409535E-2</v>
      </c>
      <c r="Y4825">
        <f t="shared" si="227"/>
        <v>0.17091576500223934</v>
      </c>
      <c r="Z4825">
        <f t="shared" si="228"/>
        <v>1.2549221660001024E-2</v>
      </c>
      <c r="AA4825">
        <v>0.9884168834495568</v>
      </c>
      <c r="AB4825">
        <v>0.97349161652575522</v>
      </c>
      <c r="AC4825">
        <v>0.98871564375672616</v>
      </c>
      <c r="AD4825">
        <v>14533.596459682927</v>
      </c>
      <c r="AE4825">
        <v>30429.377274386636</v>
      </c>
      <c r="AF4825">
        <v>29185.591892275585</v>
      </c>
      <c r="AG4825">
        <v>14570.351767360926</v>
      </c>
      <c r="AH4825">
        <v>30476.959162092393</v>
      </c>
      <c r="AI4825">
        <v>29254.321285628343</v>
      </c>
      <c r="AJ4825">
        <v>1</v>
      </c>
      <c r="AK4825">
        <v>0</v>
      </c>
      <c r="AL4825">
        <v>1</v>
      </c>
    </row>
    <row r="4826" spans="1:38" x14ac:dyDescent="0.25">
      <c r="A4826">
        <v>179063289.73579141</v>
      </c>
      <c r="B4826">
        <v>9198658.4699314274</v>
      </c>
      <c r="C4826">
        <v>9135124.4588976745</v>
      </c>
      <c r="D4826">
        <v>7416597.0125076063</v>
      </c>
      <c r="E4826">
        <v>9140904.3705346473</v>
      </c>
      <c r="F4826">
        <v>268495.2700415976</v>
      </c>
      <c r="G4826">
        <v>416702.24157028331</v>
      </c>
      <c r="H4826">
        <v>273590.13211566542</v>
      </c>
      <c r="I4826">
        <v>2.9391528407703451E-2</v>
      </c>
      <c r="J4826">
        <v>5.6185099563525187E-2</v>
      </c>
      <c r="K4826">
        <v>2.9930313350347768E-2</v>
      </c>
      <c r="L4826">
        <v>5112.1073704208766</v>
      </c>
      <c r="M4826">
        <v>8023.2134182586688</v>
      </c>
      <c r="N4826">
        <v>5191.9734973197328</v>
      </c>
      <c r="O4826">
        <v>2.0994295814681131E-2</v>
      </c>
      <c r="P4826">
        <v>3.3704346337898566E-2</v>
      </c>
      <c r="Q4826">
        <v>2.1810721441438911E-2</v>
      </c>
      <c r="R4826">
        <v>63534.011033752933</v>
      </c>
      <c r="S4826">
        <v>1782061.4574238211</v>
      </c>
      <c r="T4826">
        <v>57754.099396780133</v>
      </c>
      <c r="U4826">
        <v>6.9068779150169447E-3</v>
      </c>
      <c r="V4826">
        <v>0.19373058182875505</v>
      </c>
      <c r="W4826">
        <v>6.278535026120028E-3</v>
      </c>
      <c r="X4826">
        <f t="shared" si="226"/>
        <v>6.9068779150169447E-3</v>
      </c>
      <c r="Y4826">
        <f t="shared" si="227"/>
        <v>0.19373058182875505</v>
      </c>
      <c r="Z4826">
        <f t="shared" si="228"/>
        <v>6.278535026120028E-3</v>
      </c>
      <c r="AA4826">
        <v>0.98793856699931237</v>
      </c>
      <c r="AB4826">
        <v>0.97362748189313209</v>
      </c>
      <c r="AC4826">
        <v>0.98892567989818048</v>
      </c>
      <c r="AD4826">
        <v>14575.042688726886</v>
      </c>
      <c r="AE4826">
        <v>30433.193927534718</v>
      </c>
      <c r="AF4826">
        <v>29169.466061569387</v>
      </c>
      <c r="AG4826">
        <v>14611.797996404885</v>
      </c>
      <c r="AH4826">
        <v>30480.775815240475</v>
      </c>
      <c r="AI4826">
        <v>29238.195454922145</v>
      </c>
      <c r="AJ4826">
        <v>1</v>
      </c>
      <c r="AK4826">
        <v>0</v>
      </c>
      <c r="AL4826">
        <v>1</v>
      </c>
    </row>
    <row r="4827" spans="1:38" x14ac:dyDescent="0.25">
      <c r="A4827">
        <v>178813280.82110927</v>
      </c>
      <c r="B4827">
        <v>9198658.4699314274</v>
      </c>
      <c r="C4827">
        <v>9671287.1055315956</v>
      </c>
      <c r="D4827">
        <v>7967205.2607397763</v>
      </c>
      <c r="E4827">
        <v>9677581.7201943249</v>
      </c>
      <c r="F4827">
        <v>260208.03335953629</v>
      </c>
      <c r="G4827">
        <v>417087.163416592</v>
      </c>
      <c r="H4827">
        <v>270868.24375339167</v>
      </c>
      <c r="I4827">
        <v>2.6905212359036219E-2</v>
      </c>
      <c r="J4827">
        <v>5.2350498043759998E-2</v>
      </c>
      <c r="K4827">
        <v>2.7989248924467119E-2</v>
      </c>
      <c r="L4827">
        <v>4954.3196979742661</v>
      </c>
      <c r="M4827">
        <v>8030.6247297760883</v>
      </c>
      <c r="N4827">
        <v>5140.3196890105246</v>
      </c>
      <c r="O4827">
        <v>2.0348083340564906E-2</v>
      </c>
      <c r="P4827">
        <v>3.3761266894612812E-2</v>
      </c>
      <c r="Q4827">
        <v>2.1610237158866247E-2</v>
      </c>
      <c r="R4827">
        <v>-472628.63560016826</v>
      </c>
      <c r="S4827">
        <v>1231453.2091916511</v>
      </c>
      <c r="T4827">
        <v>-478923.25026289746</v>
      </c>
      <c r="U4827">
        <v>-5.1380169961206479E-2</v>
      </c>
      <c r="V4827">
        <v>0.13387313087196628</v>
      </c>
      <c r="W4827">
        <v>-5.2064466990311864E-2</v>
      </c>
      <c r="X4827">
        <f t="shared" si="226"/>
        <v>5.1380169961206479E-2</v>
      </c>
      <c r="Y4827">
        <f t="shared" si="227"/>
        <v>0.13387313087196628</v>
      </c>
      <c r="Z4827">
        <f t="shared" si="228"/>
        <v>5.2064466990311864E-2</v>
      </c>
      <c r="AA4827">
        <v>0.9885621979481003</v>
      </c>
      <c r="AB4827">
        <v>0.97350267329575957</v>
      </c>
      <c r="AC4827">
        <v>0.98911368529294763</v>
      </c>
      <c r="AD4827">
        <v>14529.206272079553</v>
      </c>
      <c r="AE4827">
        <v>30435.891831125449</v>
      </c>
      <c r="AF4827">
        <v>29140.250149365987</v>
      </c>
      <c r="AG4827">
        <v>14565.961579757552</v>
      </c>
      <c r="AH4827">
        <v>30483.473718831206</v>
      </c>
      <c r="AI4827">
        <v>29208.979542718746</v>
      </c>
      <c r="AJ4827">
        <v>0</v>
      </c>
      <c r="AK4827">
        <v>0</v>
      </c>
      <c r="AL4827">
        <v>0</v>
      </c>
    </row>
    <row r="4828" spans="1:38" x14ac:dyDescent="0.25">
      <c r="A4828">
        <v>178928991.55722103</v>
      </c>
      <c r="B4828">
        <v>9198658.4699314274</v>
      </c>
      <c r="C4828">
        <v>9020243.1791477427</v>
      </c>
      <c r="D4828">
        <v>7314064.4458847204</v>
      </c>
      <c r="E4828">
        <v>9016641.7459388077</v>
      </c>
      <c r="F4828">
        <v>255995.38505094397</v>
      </c>
      <c r="G4828">
        <v>410852.88647370791</v>
      </c>
      <c r="H4828">
        <v>269614.40058303712</v>
      </c>
      <c r="I4828">
        <v>2.8380097960411209E-2</v>
      </c>
      <c r="J4828">
        <v>5.6172992392058495E-2</v>
      </c>
      <c r="K4828">
        <v>2.9901864594373436E-2</v>
      </c>
      <c r="L4828">
        <v>4874.1115421136083</v>
      </c>
      <c r="M4828">
        <v>7910.5895357420968</v>
      </c>
      <c r="N4828">
        <v>5116.5252617044844</v>
      </c>
      <c r="O4828">
        <v>2.0048386448894163E-2</v>
      </c>
      <c r="P4828">
        <v>3.3270820920733225E-2</v>
      </c>
      <c r="Q4828">
        <v>2.1519381703402733E-2</v>
      </c>
      <c r="R4828">
        <v>178415.2907836847</v>
      </c>
      <c r="S4828">
        <v>1884594.024046707</v>
      </c>
      <c r="T4828">
        <v>182016.72399261966</v>
      </c>
      <c r="U4828">
        <v>1.9395794654936755E-2</v>
      </c>
      <c r="V4828">
        <v>0.20487705138820703</v>
      </c>
      <c r="W4828">
        <v>1.9787311876791152E-2</v>
      </c>
      <c r="X4828">
        <f t="shared" si="226"/>
        <v>1.9395794654936755E-2</v>
      </c>
      <c r="Y4828">
        <f t="shared" si="227"/>
        <v>0.20487705138820703</v>
      </c>
      <c r="Z4828">
        <f t="shared" si="228"/>
        <v>1.9787311876791152E-2</v>
      </c>
      <c r="AA4828">
        <v>0.98908624417846858</v>
      </c>
      <c r="AB4828">
        <v>0.9744142709479815</v>
      </c>
      <c r="AC4828">
        <v>0.98926684083180216</v>
      </c>
      <c r="AD4828">
        <v>14505.34347559814</v>
      </c>
      <c r="AE4828">
        <v>30391.886467386128</v>
      </c>
      <c r="AF4828">
        <v>29126.692872903543</v>
      </c>
      <c r="AG4828">
        <v>14542.098783276138</v>
      </c>
      <c r="AH4828">
        <v>30439.468355091885</v>
      </c>
      <c r="AI4828">
        <v>29195.422266256301</v>
      </c>
      <c r="AJ4828">
        <v>1</v>
      </c>
      <c r="AK4828">
        <v>0</v>
      </c>
      <c r="AL4828">
        <v>1</v>
      </c>
    </row>
    <row r="4829" spans="1:38" x14ac:dyDescent="0.25">
      <c r="A4829">
        <v>178762507.75358048</v>
      </c>
      <c r="B4829">
        <v>9198658.4699314572</v>
      </c>
      <c r="C4829">
        <v>9677938.0706309695</v>
      </c>
      <c r="D4829">
        <v>7951855.3634943832</v>
      </c>
      <c r="E4829">
        <v>9674685.9101197533</v>
      </c>
      <c r="F4829">
        <v>253770.56966986545</v>
      </c>
      <c r="G4829">
        <v>414726.17407488805</v>
      </c>
      <c r="H4829">
        <v>268661.56928030797</v>
      </c>
      <c r="I4829">
        <v>2.6221553374056718E-2</v>
      </c>
      <c r="J4829">
        <v>5.215464254780406E-2</v>
      </c>
      <c r="K4829">
        <v>2.7769539163983305E-2</v>
      </c>
      <c r="L4829">
        <v>4831.7514100126773</v>
      </c>
      <c r="M4829">
        <v>7985.1660797449731</v>
      </c>
      <c r="N4829">
        <v>5098.4431955388236</v>
      </c>
      <c r="O4829">
        <v>1.9839746756684311E-2</v>
      </c>
      <c r="P4829">
        <v>3.3570786829513907E-2</v>
      </c>
      <c r="Q4829">
        <v>2.1434588582193388E-2</v>
      </c>
      <c r="R4829">
        <v>-479279.60069951229</v>
      </c>
      <c r="S4829">
        <v>1246803.106437074</v>
      </c>
      <c r="T4829">
        <v>-476027.44018829614</v>
      </c>
      <c r="U4829">
        <v>-5.2103206382341491E-2</v>
      </c>
      <c r="V4829">
        <v>0.13554184129268629</v>
      </c>
      <c r="W4829">
        <v>-5.1749659120874307E-2</v>
      </c>
      <c r="X4829">
        <f t="shared" si="226"/>
        <v>5.2103206382341491E-2</v>
      </c>
      <c r="Y4829">
        <f t="shared" si="227"/>
        <v>0.13554184129268629</v>
      </c>
      <c r="Z4829">
        <f t="shared" si="228"/>
        <v>5.1749659120874307E-2</v>
      </c>
      <c r="AA4829">
        <v>0.98911341672133091</v>
      </c>
      <c r="AB4829">
        <v>0.97373393091557703</v>
      </c>
      <c r="AC4829">
        <v>0.98926258906551268</v>
      </c>
      <c r="AD4829">
        <v>14492.58192999293</v>
      </c>
      <c r="AE4829">
        <v>30419.304385187934</v>
      </c>
      <c r="AF4829">
        <v>29116.348082756929</v>
      </c>
      <c r="AG4829">
        <v>14529.337237670929</v>
      </c>
      <c r="AH4829">
        <v>30466.886272893691</v>
      </c>
      <c r="AI4829">
        <v>29185.077476109687</v>
      </c>
      <c r="AJ4829">
        <v>0</v>
      </c>
      <c r="AK4829">
        <v>0</v>
      </c>
      <c r="AL4829">
        <v>0</v>
      </c>
    </row>
    <row r="4830" spans="1:38" x14ac:dyDescent="0.25">
      <c r="A4830">
        <v>179036355.26965451</v>
      </c>
      <c r="B4830">
        <v>9198658.4699314274</v>
      </c>
      <c r="C4830">
        <v>9009086.3645523991</v>
      </c>
      <c r="D4830">
        <v>7310005.2873665076</v>
      </c>
      <c r="E4830">
        <v>9021767.0743208565</v>
      </c>
      <c r="F4830">
        <v>249311.73542969098</v>
      </c>
      <c r="G4830">
        <v>409436.15890916239</v>
      </c>
      <c r="H4830">
        <v>263376.94512592565</v>
      </c>
      <c r="I4830">
        <v>2.7673365016306802E-2</v>
      </c>
      <c r="J4830">
        <v>5.6010377942786044E-2</v>
      </c>
      <c r="K4830">
        <v>2.9193498674510196E-2</v>
      </c>
      <c r="L4830">
        <v>4746.8559130486174</v>
      </c>
      <c r="M4830">
        <v>7883.3117664576212</v>
      </c>
      <c r="N4830">
        <v>4998.1558484014058</v>
      </c>
      <c r="O4830">
        <v>1.9504880937835586E-2</v>
      </c>
      <c r="P4830">
        <v>3.3128413194147971E-2</v>
      </c>
      <c r="Q4830">
        <v>2.1003986276315067E-2</v>
      </c>
      <c r="R4830">
        <v>189572.10537902825</v>
      </c>
      <c r="S4830">
        <v>1888653.1825649198</v>
      </c>
      <c r="T4830">
        <v>176891.39561057091</v>
      </c>
      <c r="U4830">
        <v>2.0608668753025399E-2</v>
      </c>
      <c r="V4830">
        <v>0.20531832861699875</v>
      </c>
      <c r="W4830">
        <v>1.9230129718240268E-2</v>
      </c>
      <c r="X4830">
        <f t="shared" si="226"/>
        <v>2.0608668753025399E-2</v>
      </c>
      <c r="Y4830">
        <f t="shared" si="227"/>
        <v>0.20531832861699875</v>
      </c>
      <c r="Z4830">
        <f t="shared" si="228"/>
        <v>1.9230129718240268E-2</v>
      </c>
      <c r="AA4830">
        <v>0.98946720344655981</v>
      </c>
      <c r="AB4830">
        <v>0.97438813997252349</v>
      </c>
      <c r="AC4830">
        <v>0.98967617743645342</v>
      </c>
      <c r="AD4830">
        <v>14466.665747719584</v>
      </c>
      <c r="AE4830">
        <v>30381.793239680625</v>
      </c>
      <c r="AF4830">
        <v>29058.298978350882</v>
      </c>
      <c r="AG4830">
        <v>14503.421055397583</v>
      </c>
      <c r="AH4830">
        <v>30429.375127386382</v>
      </c>
      <c r="AI4830">
        <v>29127.02837170364</v>
      </c>
      <c r="AJ4830">
        <v>1</v>
      </c>
      <c r="AK4830">
        <v>0</v>
      </c>
      <c r="AL4830">
        <v>1</v>
      </c>
    </row>
    <row r="4831" spans="1:38" x14ac:dyDescent="0.25">
      <c r="A4831">
        <v>179116816.53854531</v>
      </c>
      <c r="B4831">
        <v>9198658.4699314274</v>
      </c>
      <c r="C4831">
        <v>8836181.0791021585</v>
      </c>
      <c r="D4831">
        <v>7107023.2080536326</v>
      </c>
      <c r="E4831">
        <v>8836567.8516152017</v>
      </c>
      <c r="F4831">
        <v>253424.2169133726</v>
      </c>
      <c r="G4831">
        <v>415801.10208161181</v>
      </c>
      <c r="H4831">
        <v>268858.94755226269</v>
      </c>
      <c r="I4831">
        <v>2.8680287857921868E-2</v>
      </c>
      <c r="J4831">
        <v>5.8505662625447555E-2</v>
      </c>
      <c r="K4831">
        <v>3.0425720943580942E-2</v>
      </c>
      <c r="L4831">
        <v>4825.1569084448902</v>
      </c>
      <c r="M4831">
        <v>8005.8628169996327</v>
      </c>
      <c r="N4831">
        <v>5102.1888816460469</v>
      </c>
      <c r="O4831">
        <v>1.9839118356724771E-2</v>
      </c>
      <c r="P4831">
        <v>3.3646474374111862E-2</v>
      </c>
      <c r="Q4831">
        <v>2.1443118797096677E-2</v>
      </c>
      <c r="R4831">
        <v>362477.39082926884</v>
      </c>
      <c r="S4831">
        <v>2091635.2618777948</v>
      </c>
      <c r="T4831">
        <v>362090.61831622571</v>
      </c>
      <c r="U4831">
        <v>3.9405462439347526E-2</v>
      </c>
      <c r="V4831">
        <v>0.22738481580927605</v>
      </c>
      <c r="W4831">
        <v>3.9363415817624647E-2</v>
      </c>
      <c r="X4831">
        <f t="shared" si="226"/>
        <v>3.9405462439347526E-2</v>
      </c>
      <c r="Y4831">
        <f t="shared" si="227"/>
        <v>0.22738481580927605</v>
      </c>
      <c r="Z4831">
        <f t="shared" si="228"/>
        <v>3.9363415817624647E-2</v>
      </c>
      <c r="AA4831">
        <v>0.98914822316719975</v>
      </c>
      <c r="AB4831">
        <v>0.97362980156593715</v>
      </c>
      <c r="AC4831">
        <v>0.98925992281171449</v>
      </c>
      <c r="AD4831">
        <v>14490.585190980235</v>
      </c>
      <c r="AE4831">
        <v>30426.868113628068</v>
      </c>
      <c r="AF4831">
        <v>29118.494007678921</v>
      </c>
      <c r="AG4831">
        <v>14527.340498658234</v>
      </c>
      <c r="AH4831">
        <v>30474.450001333826</v>
      </c>
      <c r="AI4831">
        <v>29187.223401031679</v>
      </c>
      <c r="AJ4831">
        <v>0</v>
      </c>
      <c r="AK4831">
        <v>0</v>
      </c>
      <c r="AL4831">
        <v>0</v>
      </c>
    </row>
    <row r="4832" spans="1:38" x14ac:dyDescent="0.25">
      <c r="A4832">
        <v>178934595.05598813</v>
      </c>
      <c r="B4832">
        <v>9198658.4699314274</v>
      </c>
      <c r="C4832">
        <v>9722334.9372300692</v>
      </c>
      <c r="D4832">
        <v>8093179.9918422801</v>
      </c>
      <c r="E4832">
        <v>9721362.6525929123</v>
      </c>
      <c r="F4832">
        <v>257866.01169317393</v>
      </c>
      <c r="G4832">
        <v>401201.0033850224</v>
      </c>
      <c r="H4832">
        <v>267267.34908733529</v>
      </c>
      <c r="I4832">
        <v>2.6523053706545206E-2</v>
      </c>
      <c r="J4832">
        <v>4.9572727134380157E-2</v>
      </c>
      <c r="K4832">
        <v>2.7492786622464793E-2</v>
      </c>
      <c r="L4832">
        <v>4909.7279767851314</v>
      </c>
      <c r="M4832">
        <v>7724.7515195682754</v>
      </c>
      <c r="N4832">
        <v>5071.9848059932519</v>
      </c>
      <c r="O4832">
        <v>2.0151889604969653E-2</v>
      </c>
      <c r="P4832">
        <v>3.2453264306187994E-2</v>
      </c>
      <c r="Q4832">
        <v>2.130844766319008E-2</v>
      </c>
      <c r="R4832">
        <v>-523676.4672986418</v>
      </c>
      <c r="S4832">
        <v>1105478.4780891472</v>
      </c>
      <c r="T4832">
        <v>-522704.18266148493</v>
      </c>
      <c r="U4832">
        <v>-5.6929656537465255E-2</v>
      </c>
      <c r="V4832">
        <v>0.12017822834739816</v>
      </c>
      <c r="W4832">
        <v>-5.6823958011931873E-2</v>
      </c>
      <c r="X4832">
        <f t="shared" si="226"/>
        <v>5.6929656537465255E-2</v>
      </c>
      <c r="Y4832">
        <f t="shared" si="227"/>
        <v>0.12017822834739816</v>
      </c>
      <c r="Z4832">
        <f t="shared" si="228"/>
        <v>5.6823958011931873E-2</v>
      </c>
      <c r="AA4832">
        <v>0.98871696388934027</v>
      </c>
      <c r="AB4832">
        <v>0.97530237501205674</v>
      </c>
      <c r="AC4832">
        <v>0.98932324513434045</v>
      </c>
      <c r="AD4832">
        <v>14515.987856550508</v>
      </c>
      <c r="AE4832">
        <v>30322.422775546111</v>
      </c>
      <c r="AF4832">
        <v>29101.144870335404</v>
      </c>
      <c r="AG4832">
        <v>14552.743164228506</v>
      </c>
      <c r="AH4832">
        <v>30370.004663251868</v>
      </c>
      <c r="AI4832">
        <v>29169.874263688162</v>
      </c>
      <c r="AJ4832">
        <v>0</v>
      </c>
      <c r="AK4832">
        <v>0</v>
      </c>
      <c r="AL4832">
        <v>0</v>
      </c>
    </row>
    <row r="4833" spans="1:38" x14ac:dyDescent="0.25">
      <c r="A4833">
        <v>178898519.92462668</v>
      </c>
      <c r="B4833">
        <v>9198658.4699314274</v>
      </c>
      <c r="C4833">
        <v>9168254.2846520655</v>
      </c>
      <c r="D4833">
        <v>7433670.1671707435</v>
      </c>
      <c r="E4833">
        <v>9163181.7628541887</v>
      </c>
      <c r="F4833">
        <v>260260.52257969565</v>
      </c>
      <c r="G4833">
        <v>419531.62425518408</v>
      </c>
      <c r="H4833">
        <v>272651.41191023274</v>
      </c>
      <c r="I4833">
        <v>2.8387140506713433E-2</v>
      </c>
      <c r="J4833">
        <v>5.6436674592848922E-2</v>
      </c>
      <c r="K4833">
        <v>2.9755102426922291E-2</v>
      </c>
      <c r="L4833">
        <v>4955.3190844036908</v>
      </c>
      <c r="M4833">
        <v>8077.6905457090497</v>
      </c>
      <c r="N4833">
        <v>5174.1592202099537</v>
      </c>
      <c r="O4833">
        <v>2.0366748342577304E-2</v>
      </c>
      <c r="P4833">
        <v>3.3963239539126187E-2</v>
      </c>
      <c r="Q4833">
        <v>2.1755130134679296E-2</v>
      </c>
      <c r="R4833">
        <v>30404.185279361904</v>
      </c>
      <c r="S4833">
        <v>1764988.3027606839</v>
      </c>
      <c r="T4833">
        <v>35476.707077238709</v>
      </c>
      <c r="U4833">
        <v>3.3052847193693622E-3</v>
      </c>
      <c r="V4833">
        <v>0.19187453350182282</v>
      </c>
      <c r="W4833">
        <v>3.8567261947168668E-3</v>
      </c>
      <c r="X4833">
        <f t="shared" si="226"/>
        <v>3.3052847193693622E-3</v>
      </c>
      <c r="Y4833">
        <f t="shared" si="227"/>
        <v>0.19187453350182282</v>
      </c>
      <c r="Z4833">
        <f t="shared" si="228"/>
        <v>3.8567261947168668E-3</v>
      </c>
      <c r="AA4833">
        <v>0.98852515911804606</v>
      </c>
      <c r="AB4833">
        <v>0.97317468303012966</v>
      </c>
      <c r="AC4833">
        <v>0.98896309648814529</v>
      </c>
      <c r="AD4833">
        <v>14529.501157291186</v>
      </c>
      <c r="AE4833">
        <v>30452.967074956385</v>
      </c>
      <c r="AF4833">
        <v>29159.423093690082</v>
      </c>
      <c r="AG4833">
        <v>14566.256464969185</v>
      </c>
      <c r="AH4833">
        <v>30500.548962662142</v>
      </c>
      <c r="AI4833">
        <v>29228.15248704284</v>
      </c>
      <c r="AJ4833">
        <v>1</v>
      </c>
      <c r="AK4833">
        <v>0</v>
      </c>
      <c r="AL4833">
        <v>1</v>
      </c>
    </row>
    <row r="4834" spans="1:38" x14ac:dyDescent="0.25">
      <c r="A4834">
        <v>178931677.16874519</v>
      </c>
      <c r="B4834">
        <v>9198658.4699314274</v>
      </c>
      <c r="C4834">
        <v>9427237.1513194907</v>
      </c>
      <c r="D4834">
        <v>7710388.9219130762</v>
      </c>
      <c r="E4834">
        <v>9429221.0653348528</v>
      </c>
      <c r="F4834">
        <v>248750.10825058789</v>
      </c>
      <c r="G4834">
        <v>417958.85916478059</v>
      </c>
      <c r="H4834">
        <v>263623.93221445644</v>
      </c>
      <c r="I4834">
        <v>2.6386321279270181E-2</v>
      </c>
      <c r="J4834">
        <v>5.4207234342866069E-2</v>
      </c>
      <c r="K4834">
        <v>2.7958187679322857E-2</v>
      </c>
      <c r="L4834">
        <v>4736.1626206070905</v>
      </c>
      <c r="M4834">
        <v>8047.4084192449782</v>
      </c>
      <c r="N4834">
        <v>5002.8429707326177</v>
      </c>
      <c r="O4834">
        <v>1.9457141797985491E-2</v>
      </c>
      <c r="P4834">
        <v>3.3824808037722476E-2</v>
      </c>
      <c r="Q4834">
        <v>2.1027912877295787E-2</v>
      </c>
      <c r="R4834">
        <v>-228578.68138806336</v>
      </c>
      <c r="S4834">
        <v>1488269.5480183512</v>
      </c>
      <c r="T4834">
        <v>-230562.5954034254</v>
      </c>
      <c r="U4834">
        <v>-2.4849132309373297E-2</v>
      </c>
      <c r="V4834">
        <v>0.16179202139999069</v>
      </c>
      <c r="W4834">
        <v>-2.5064806586426527E-2</v>
      </c>
      <c r="X4834">
        <f t="shared" si="226"/>
        <v>2.4849132309373297E-2</v>
      </c>
      <c r="Y4834">
        <f t="shared" si="227"/>
        <v>0.16179202139999069</v>
      </c>
      <c r="Z4834">
        <f t="shared" si="228"/>
        <v>2.5064806586426527E-2</v>
      </c>
      <c r="AA4834">
        <v>0.98942986417808354</v>
      </c>
      <c r="AB4834">
        <v>0.97336088026233869</v>
      </c>
      <c r="AC4834">
        <v>0.98967621965705288</v>
      </c>
      <c r="AD4834">
        <v>14463.368569691242</v>
      </c>
      <c r="AE4834">
        <v>30441.992323391798</v>
      </c>
      <c r="AF4834">
        <v>29061.037859277134</v>
      </c>
      <c r="AG4834">
        <v>14500.12387736924</v>
      </c>
      <c r="AH4834">
        <v>30489.574211097555</v>
      </c>
      <c r="AI4834">
        <v>29129.767252629892</v>
      </c>
      <c r="AJ4834">
        <v>1</v>
      </c>
      <c r="AK4834">
        <v>0</v>
      </c>
      <c r="AL4834">
        <v>1</v>
      </c>
    </row>
    <row r="4835" spans="1:38" x14ac:dyDescent="0.25">
      <c r="A4835">
        <v>179025214.5537267</v>
      </c>
      <c r="B4835">
        <v>9198658.4699314572</v>
      </c>
      <c r="C4835">
        <v>8860999.7478665002</v>
      </c>
      <c r="D4835">
        <v>7200750.344821698</v>
      </c>
      <c r="E4835">
        <v>8875873.3615267836</v>
      </c>
      <c r="F4835">
        <v>256293.46807796712</v>
      </c>
      <c r="G4835">
        <v>408825.08535779279</v>
      </c>
      <c r="H4835">
        <v>272306.62446941785</v>
      </c>
      <c r="I4835">
        <v>2.8923764289653202E-2</v>
      </c>
      <c r="J4835">
        <v>5.6775345037728277E-2</v>
      </c>
      <c r="K4835">
        <v>3.0679417492565149E-2</v>
      </c>
      <c r="L4835">
        <v>4879.7869956856821</v>
      </c>
      <c r="M4835">
        <v>7871.5461145657173</v>
      </c>
      <c r="N4835">
        <v>5167.616121447305</v>
      </c>
      <c r="O4835">
        <v>2.0058120767347559E-2</v>
      </c>
      <c r="P4835">
        <v>3.3085959286585996E-2</v>
      </c>
      <c r="Q4835">
        <v>2.1720705705646992E-2</v>
      </c>
      <c r="R4835">
        <v>337658.72206495702</v>
      </c>
      <c r="S4835">
        <v>1997908.1251097592</v>
      </c>
      <c r="T4835">
        <v>322785.10840467364</v>
      </c>
      <c r="U4835">
        <v>3.6707387622738105E-2</v>
      </c>
      <c r="V4835">
        <v>0.21719559777553588</v>
      </c>
      <c r="W4835">
        <v>3.5090454707041516E-2</v>
      </c>
      <c r="X4835">
        <f t="shared" si="226"/>
        <v>3.6707387622738105E-2</v>
      </c>
      <c r="Y4835">
        <f t="shared" si="227"/>
        <v>0.21719559777553588</v>
      </c>
      <c r="Z4835">
        <f t="shared" si="228"/>
        <v>3.5090454707041516E-2</v>
      </c>
      <c r="AA4835">
        <v>0.9890893561009988</v>
      </c>
      <c r="AB4835">
        <v>0.97464891562792522</v>
      </c>
      <c r="AC4835">
        <v>0.98904394584581279</v>
      </c>
      <c r="AD4835">
        <v>14507.044849469652</v>
      </c>
      <c r="AE4835">
        <v>30377.428967850446</v>
      </c>
      <c r="AF4835">
        <v>29155.725674919348</v>
      </c>
      <c r="AG4835">
        <v>14543.800157147651</v>
      </c>
      <c r="AH4835">
        <v>30425.010855556204</v>
      </c>
      <c r="AI4835">
        <v>29224.455068272106</v>
      </c>
      <c r="AJ4835">
        <v>0</v>
      </c>
      <c r="AK4835">
        <v>0</v>
      </c>
      <c r="AL4835">
        <v>1</v>
      </c>
    </row>
    <row r="4836" spans="1:38" x14ac:dyDescent="0.25">
      <c r="A4836">
        <v>179131909.90650395</v>
      </c>
      <c r="B4836">
        <v>9198658.4699314572</v>
      </c>
      <c r="C4836">
        <v>8835513.2707390282</v>
      </c>
      <c r="D4836">
        <v>7152131.4260124536</v>
      </c>
      <c r="E4836">
        <v>8830342.3027911708</v>
      </c>
      <c r="F4836">
        <v>250041.89100864925</v>
      </c>
      <c r="G4836">
        <v>405341.42118126282</v>
      </c>
      <c r="H4836">
        <v>260931.24758401362</v>
      </c>
      <c r="I4836">
        <v>2.8299645232464806E-2</v>
      </c>
      <c r="J4836">
        <v>5.667421318727834E-2</v>
      </c>
      <c r="K4836">
        <v>2.954939215680645E-2</v>
      </c>
      <c r="L4836">
        <v>4760.7579595024272</v>
      </c>
      <c r="M4836">
        <v>7804.4714065907465</v>
      </c>
      <c r="N4836">
        <v>4951.7433673595333</v>
      </c>
      <c r="O4836">
        <v>1.9570069455301164E-2</v>
      </c>
      <c r="P4836">
        <v>3.2795000635792756E-2</v>
      </c>
      <c r="Q4836">
        <v>2.080761379222951E-2</v>
      </c>
      <c r="R4836">
        <v>363145.19919242896</v>
      </c>
      <c r="S4836">
        <v>2046527.0439190036</v>
      </c>
      <c r="T4836">
        <v>368316.16714028642</v>
      </c>
      <c r="U4836">
        <v>3.9478060891104581E-2</v>
      </c>
      <c r="V4836">
        <v>0.22248103357774224</v>
      </c>
      <c r="W4836">
        <v>4.0040204595511074E-2</v>
      </c>
      <c r="X4836">
        <f t="shared" si="226"/>
        <v>3.9478060891104581E-2</v>
      </c>
      <c r="Y4836">
        <f t="shared" si="227"/>
        <v>0.22248103357774224</v>
      </c>
      <c r="Z4836">
        <f t="shared" si="228"/>
        <v>4.0040204595511074E-2</v>
      </c>
      <c r="AA4836">
        <v>0.98947980326730056</v>
      </c>
      <c r="AB4836">
        <v>0.97494223785531464</v>
      </c>
      <c r="AC4836">
        <v>0.98988493260539834</v>
      </c>
      <c r="AD4836">
        <v>14470.941227702882</v>
      </c>
      <c r="AE4836">
        <v>30352.42344683193</v>
      </c>
      <c r="AF4836">
        <v>29031.038751831369</v>
      </c>
      <c r="AG4836">
        <v>14507.696535380881</v>
      </c>
      <c r="AH4836">
        <v>30400.005334537687</v>
      </c>
      <c r="AI4836">
        <v>29099.768145184127</v>
      </c>
      <c r="AJ4836">
        <v>0</v>
      </c>
      <c r="AK4836">
        <v>0</v>
      </c>
      <c r="AL4836">
        <v>0</v>
      </c>
    </row>
    <row r="4837" spans="1:38" x14ac:dyDescent="0.25">
      <c r="A4837">
        <v>179038123.63035777</v>
      </c>
      <c r="B4837">
        <v>9198658.4699314572</v>
      </c>
      <c r="C4837">
        <v>8738092.7318373695</v>
      </c>
      <c r="D4837">
        <v>7033412.3269729149</v>
      </c>
      <c r="E4837">
        <v>8730574.0237496085</v>
      </c>
      <c r="F4837">
        <v>255834.58457951341</v>
      </c>
      <c r="G4837">
        <v>406031.45212564059</v>
      </c>
      <c r="H4837">
        <v>266543.2391209593</v>
      </c>
      <c r="I4837">
        <v>2.9278080747229464E-2</v>
      </c>
      <c r="J4837">
        <v>5.7728941977213927E-2</v>
      </c>
      <c r="K4837">
        <v>3.0529864175698754E-2</v>
      </c>
      <c r="L4837">
        <v>4871.0499266332317</v>
      </c>
      <c r="M4837">
        <v>7817.7573095200978</v>
      </c>
      <c r="N4837">
        <v>5058.2432294038535</v>
      </c>
      <c r="O4837">
        <v>2.0026176977826018E-2</v>
      </c>
      <c r="P4837">
        <v>3.2861984506325811E-2</v>
      </c>
      <c r="Q4837">
        <v>2.1262352366896477E-2</v>
      </c>
      <c r="R4837">
        <v>460565.73809408769</v>
      </c>
      <c r="S4837">
        <v>2165246.1429585423</v>
      </c>
      <c r="T4837">
        <v>468084.44618184865</v>
      </c>
      <c r="U4837">
        <v>5.006879422685203E-2</v>
      </c>
      <c r="V4837">
        <v>0.23538716542594676</v>
      </c>
      <c r="W4837">
        <v>5.0886164293621888E-2</v>
      </c>
      <c r="X4837">
        <f t="shared" si="226"/>
        <v>5.006879422685203E-2</v>
      </c>
      <c r="Y4837">
        <f t="shared" si="227"/>
        <v>0.23538716542594676</v>
      </c>
      <c r="Z4837">
        <f t="shared" si="228"/>
        <v>5.0886164293621888E-2</v>
      </c>
      <c r="AA4837">
        <v>0.98910797960384889</v>
      </c>
      <c r="AB4837">
        <v>0.9750722285135488</v>
      </c>
      <c r="AC4837">
        <v>0.98953556624965955</v>
      </c>
      <c r="AD4837">
        <v>14504.424849058409</v>
      </c>
      <c r="AE4837">
        <v>30357.393469794006</v>
      </c>
      <c r="AF4837">
        <v>29093.217524320677</v>
      </c>
      <c r="AG4837">
        <v>14541.180156736407</v>
      </c>
      <c r="AH4837">
        <v>30404.975357499763</v>
      </c>
      <c r="AI4837">
        <v>29161.946917673435</v>
      </c>
      <c r="AJ4837">
        <v>0</v>
      </c>
      <c r="AK4837">
        <v>0</v>
      </c>
      <c r="AL4837">
        <v>0</v>
      </c>
    </row>
    <row r="4838" spans="1:38" x14ac:dyDescent="0.25">
      <c r="A4838">
        <v>178938555.64402214</v>
      </c>
      <c r="B4838">
        <v>9198658.4699314274</v>
      </c>
      <c r="C4838">
        <v>9198830.871650137</v>
      </c>
      <c r="D4838">
        <v>7523091.7267958</v>
      </c>
      <c r="E4838">
        <v>9205279.4714597985</v>
      </c>
      <c r="F4838">
        <v>243784.04084970171</v>
      </c>
      <c r="G4838">
        <v>405941.09841032553</v>
      </c>
      <c r="H4838">
        <v>258936.8970687566</v>
      </c>
      <c r="I4838">
        <v>2.6501633115249393E-2</v>
      </c>
      <c r="J4838">
        <v>5.3959344529117159E-2</v>
      </c>
      <c r="K4838">
        <v>2.8129172815618348E-2</v>
      </c>
      <c r="L4838">
        <v>4641.6094846872511</v>
      </c>
      <c r="M4838">
        <v>7816.0176329146307</v>
      </c>
      <c r="N4838">
        <v>4913.8961872017235</v>
      </c>
      <c r="O4838">
        <v>1.9095058287591053E-2</v>
      </c>
      <c r="P4838">
        <v>3.2874809561283046E-2</v>
      </c>
      <c r="Q4838">
        <v>2.066824934962835E-2</v>
      </c>
      <c r="R4838">
        <v>-172.40171870961785</v>
      </c>
      <c r="S4838">
        <v>1675566.7431356274</v>
      </c>
      <c r="T4838">
        <v>-6621.0015283711255</v>
      </c>
      <c r="U4838">
        <v>-1.8742050188423077E-5</v>
      </c>
      <c r="V4838">
        <v>0.18215338123626609</v>
      </c>
      <c r="W4838">
        <v>-7.1977903625989096E-4</v>
      </c>
      <c r="X4838">
        <f t="shared" si="226"/>
        <v>1.8742050188423077E-5</v>
      </c>
      <c r="Y4838">
        <f t="shared" si="227"/>
        <v>0.18215338123626609</v>
      </c>
      <c r="Z4838">
        <f t="shared" si="228"/>
        <v>7.1977903625989096E-4</v>
      </c>
      <c r="AA4838">
        <v>0.98984642425610636</v>
      </c>
      <c r="AB4838">
        <v>0.97471454128392732</v>
      </c>
      <c r="AC4838">
        <v>0.98997812552150255</v>
      </c>
      <c r="AD4838">
        <v>14433.885795348908</v>
      </c>
      <c r="AE4838">
        <v>30356.74316811308</v>
      </c>
      <c r="AF4838">
        <v>29008.619525520509</v>
      </c>
      <c r="AG4838">
        <v>14470.641103026906</v>
      </c>
      <c r="AH4838">
        <v>30404.325055818837</v>
      </c>
      <c r="AI4838">
        <v>29077.348918873267</v>
      </c>
      <c r="AJ4838">
        <v>1</v>
      </c>
      <c r="AK4838">
        <v>0</v>
      </c>
      <c r="AL4838">
        <v>1</v>
      </c>
    </row>
    <row r="4839" spans="1:38" x14ac:dyDescent="0.25">
      <c r="A4839">
        <v>178901727.90938053</v>
      </c>
      <c r="B4839">
        <v>9198658.4699314572</v>
      </c>
      <c r="C4839">
        <v>9296188.7309780326</v>
      </c>
      <c r="D4839">
        <v>7550347.8352800924</v>
      </c>
      <c r="E4839">
        <v>9300763.2567328941</v>
      </c>
      <c r="F4839">
        <v>237688.7293966478</v>
      </c>
      <c r="G4839">
        <v>410519.81184908154</v>
      </c>
      <c r="H4839">
        <v>258898.84442670588</v>
      </c>
      <c r="I4839">
        <v>2.5568406179684033E-2</v>
      </c>
      <c r="J4839">
        <v>5.437098009324396E-2</v>
      </c>
      <c r="K4839">
        <v>2.7836300879853813E-2</v>
      </c>
      <c r="L4839">
        <v>4525.5557210610241</v>
      </c>
      <c r="M4839">
        <v>7904.176494171903</v>
      </c>
      <c r="N4839">
        <v>4913.1740547640529</v>
      </c>
      <c r="O4839">
        <v>1.8596810189707342E-2</v>
      </c>
      <c r="P4839">
        <v>3.3230108565810705E-2</v>
      </c>
      <c r="Q4839">
        <v>2.0655574601973599E-2</v>
      </c>
      <c r="R4839">
        <v>-97530.261046575382</v>
      </c>
      <c r="S4839">
        <v>1648310.6346513648</v>
      </c>
      <c r="T4839">
        <v>-102104.78680143692</v>
      </c>
      <c r="U4839">
        <v>-1.0602661395178651E-2</v>
      </c>
      <c r="V4839">
        <v>0.17919032868100895</v>
      </c>
      <c r="W4839">
        <v>-1.1099964971544132E-2</v>
      </c>
      <c r="X4839">
        <f t="shared" si="226"/>
        <v>1.0602661395178651E-2</v>
      </c>
      <c r="Y4839">
        <f t="shared" si="227"/>
        <v>0.17919032868100895</v>
      </c>
      <c r="Z4839">
        <f t="shared" si="228"/>
        <v>1.1099964971544132E-2</v>
      </c>
      <c r="AA4839">
        <v>0.99054544194943284</v>
      </c>
      <c r="AB4839">
        <v>0.97435075065536936</v>
      </c>
      <c r="AC4839">
        <v>0.99006236756017785</v>
      </c>
      <c r="AD4839">
        <v>14396.8667902862</v>
      </c>
      <c r="AE4839">
        <v>30389.516668369211</v>
      </c>
      <c r="AF4839">
        <v>29008.19008501897</v>
      </c>
      <c r="AG4839">
        <v>14433.622097964198</v>
      </c>
      <c r="AH4839">
        <v>30437.098556074969</v>
      </c>
      <c r="AI4839">
        <v>29076.919478371728</v>
      </c>
      <c r="AJ4839">
        <v>1</v>
      </c>
      <c r="AK4839">
        <v>0</v>
      </c>
      <c r="AL4839">
        <v>1</v>
      </c>
    </row>
    <row r="4840" spans="1:38" x14ac:dyDescent="0.25">
      <c r="A4840">
        <v>178718921.66322142</v>
      </c>
      <c r="B4840">
        <v>9198658.4699314274</v>
      </c>
      <c r="C4840">
        <v>9440615.0672985911</v>
      </c>
      <c r="D4840">
        <v>7795501.6418505022</v>
      </c>
      <c r="E4840">
        <v>9449970.2371020317</v>
      </c>
      <c r="F4840">
        <v>261214.07907451916</v>
      </c>
      <c r="G4840">
        <v>412754.15765117353</v>
      </c>
      <c r="H4840">
        <v>275170.56908923318</v>
      </c>
      <c r="I4840">
        <v>2.7669180155363005E-2</v>
      </c>
      <c r="J4840">
        <v>5.2947735324085393E-2</v>
      </c>
      <c r="K4840">
        <v>2.9118670449232883E-2</v>
      </c>
      <c r="L4840">
        <v>4973.4746488743231</v>
      </c>
      <c r="M4840">
        <v>7947.1967408420896</v>
      </c>
      <c r="N4840">
        <v>5221.9657591659125</v>
      </c>
      <c r="O4840">
        <v>2.0455217278475303E-2</v>
      </c>
      <c r="P4840">
        <v>3.3443443200651006E-2</v>
      </c>
      <c r="Q4840">
        <v>2.1975109080274838E-2</v>
      </c>
      <c r="R4840">
        <v>-241956.59736716375</v>
      </c>
      <c r="S4840">
        <v>1403156.8280809252</v>
      </c>
      <c r="T4840">
        <v>-251311.76717060432</v>
      </c>
      <c r="U4840">
        <v>-2.6303465680139273E-2</v>
      </c>
      <c r="V4840">
        <v>0.15253928957875368</v>
      </c>
      <c r="W4840">
        <v>-2.7320480262648317E-2</v>
      </c>
      <c r="X4840">
        <f t="shared" si="226"/>
        <v>2.6303465680139273E-2</v>
      </c>
      <c r="Y4840">
        <f t="shared" si="227"/>
        <v>0.15253928957875368</v>
      </c>
      <c r="Z4840">
        <f t="shared" si="228"/>
        <v>2.7320480262648317E-2</v>
      </c>
      <c r="AA4840">
        <v>0.98843227138758682</v>
      </c>
      <c r="AB4840">
        <v>0.97404320773287345</v>
      </c>
      <c r="AC4840">
        <v>0.988762017259045</v>
      </c>
      <c r="AD4840">
        <v>14534.847922578803</v>
      </c>
      <c r="AE4840">
        <v>30405.377183107208</v>
      </c>
      <c r="AF4840">
        <v>29186.29689364148</v>
      </c>
      <c r="AG4840">
        <v>14571.603230256802</v>
      </c>
      <c r="AH4840">
        <v>30452.959070812965</v>
      </c>
      <c r="AI4840">
        <v>29255.026286994238</v>
      </c>
      <c r="AJ4840">
        <v>1</v>
      </c>
      <c r="AK4840">
        <v>0</v>
      </c>
      <c r="AL4840">
        <v>1</v>
      </c>
    </row>
    <row r="4841" spans="1:38" x14ac:dyDescent="0.25">
      <c r="A4841">
        <v>179002639.25857118</v>
      </c>
      <c r="B4841">
        <v>9198658.4699314274</v>
      </c>
      <c r="C4841">
        <v>8982599.2230473347</v>
      </c>
      <c r="D4841">
        <v>7304669.6529498454</v>
      </c>
      <c r="E4841">
        <v>9007763.4000266474</v>
      </c>
      <c r="F4841">
        <v>258415.24982525464</v>
      </c>
      <c r="G4841">
        <v>423591.6642811349</v>
      </c>
      <c r="H4841">
        <v>278853.09076764918</v>
      </c>
      <c r="I4841">
        <v>2.8768426978487371E-2</v>
      </c>
      <c r="J4841">
        <v>5.7989160962272378E-2</v>
      </c>
      <c r="K4841">
        <v>3.0956973266729481E-2</v>
      </c>
      <c r="L4841">
        <v>4920.185383735693</v>
      </c>
      <c r="M4841">
        <v>8155.8628336528927</v>
      </c>
      <c r="N4841">
        <v>5291.8496939766737</v>
      </c>
      <c r="O4841">
        <v>2.0221863373159513E-2</v>
      </c>
      <c r="P4841">
        <v>3.4281229667441959E-2</v>
      </c>
      <c r="Q4841">
        <v>2.2243031598846226E-2</v>
      </c>
      <c r="R4841">
        <v>216059.24688409269</v>
      </c>
      <c r="S4841">
        <v>1893988.816981582</v>
      </c>
      <c r="T4841">
        <v>190895.06990478002</v>
      </c>
      <c r="U4841">
        <v>2.3488125751200253E-2</v>
      </c>
      <c r="V4841">
        <v>0.20589837346094023</v>
      </c>
      <c r="W4841">
        <v>2.0752490216783E-2</v>
      </c>
      <c r="X4841">
        <f t="shared" si="226"/>
        <v>2.3488125751200253E-2</v>
      </c>
      <c r="Y4841">
        <f t="shared" si="227"/>
        <v>0.20589837346094023</v>
      </c>
      <c r="Z4841">
        <f t="shared" si="228"/>
        <v>2.0752490216783E-2</v>
      </c>
      <c r="AA4841">
        <v>0.98867226580849477</v>
      </c>
      <c r="AB4841">
        <v>0.97263133706511362</v>
      </c>
      <c r="AC4841">
        <v>0.98844616970949295</v>
      </c>
      <c r="AD4841">
        <v>14519.098511582481</v>
      </c>
      <c r="AE4841">
        <v>30481.108934677424</v>
      </c>
      <c r="AF4841">
        <v>29225.141757480345</v>
      </c>
      <c r="AG4841">
        <v>14555.853819260479</v>
      </c>
      <c r="AH4841">
        <v>30528.690822383182</v>
      </c>
      <c r="AI4841">
        <v>29293.871150833103</v>
      </c>
      <c r="AJ4841">
        <v>1</v>
      </c>
      <c r="AK4841">
        <v>0</v>
      </c>
      <c r="AL4841">
        <v>1</v>
      </c>
    </row>
    <row r="4842" spans="1:38" x14ac:dyDescent="0.25">
      <c r="A4842">
        <v>178906602.96679786</v>
      </c>
      <c r="B4842">
        <v>9198658.4699314572</v>
      </c>
      <c r="C4842">
        <v>9247629.000449568</v>
      </c>
      <c r="D4842">
        <v>7603666.4351379229</v>
      </c>
      <c r="E4842">
        <v>9271880.1576279607</v>
      </c>
      <c r="F4842">
        <v>262997.39132725121</v>
      </c>
      <c r="G4842">
        <v>414516.01217025949</v>
      </c>
      <c r="H4842">
        <v>275159.6490610636</v>
      </c>
      <c r="I4842">
        <v>2.8439440132650838E-2</v>
      </c>
      <c r="J4842">
        <v>5.4515280977438164E-2</v>
      </c>
      <c r="K4842">
        <v>2.9676790940259316E-2</v>
      </c>
      <c r="L4842">
        <v>5007.4286314139072</v>
      </c>
      <c r="M4842">
        <v>7981.1196080800528</v>
      </c>
      <c r="N4842">
        <v>5221.7585276535247</v>
      </c>
      <c r="O4842">
        <v>2.0574733546892765E-2</v>
      </c>
      <c r="P4842">
        <v>3.3551253671315194E-2</v>
      </c>
      <c r="Q4842">
        <v>2.1951374440534445E-2</v>
      </c>
      <c r="R4842">
        <v>-48970.530518110842</v>
      </c>
      <c r="S4842">
        <v>1594992.0347935343</v>
      </c>
      <c r="T4842">
        <v>-73221.687696503475</v>
      </c>
      <c r="U4842">
        <v>-5.3236600400140459E-3</v>
      </c>
      <c r="V4842">
        <v>0.17339398348218263</v>
      </c>
      <c r="W4842">
        <v>-7.9600398183985489E-3</v>
      </c>
      <c r="X4842">
        <f t="shared" si="226"/>
        <v>5.3236600400140459E-3</v>
      </c>
      <c r="Y4842">
        <f t="shared" si="227"/>
        <v>0.17339398348218263</v>
      </c>
      <c r="Z4842">
        <f t="shared" si="228"/>
        <v>7.9600398183985489E-3</v>
      </c>
      <c r="AA4842">
        <v>0.9883454135879125</v>
      </c>
      <c r="AB4842">
        <v>0.97402146318312799</v>
      </c>
      <c r="AC4842">
        <v>0.9888488965152793</v>
      </c>
      <c r="AD4842">
        <v>14544.795101220989</v>
      </c>
      <c r="AE4842">
        <v>30417.823290500131</v>
      </c>
      <c r="AF4842">
        <v>29186.18093300088</v>
      </c>
      <c r="AG4842">
        <v>14581.550408898987</v>
      </c>
      <c r="AH4842">
        <v>30465.405178205889</v>
      </c>
      <c r="AI4842">
        <v>29254.910326353638</v>
      </c>
      <c r="AJ4842">
        <v>1</v>
      </c>
      <c r="AK4842">
        <v>0</v>
      </c>
      <c r="AL4842">
        <v>1</v>
      </c>
    </row>
    <row r="4843" spans="1:38" x14ac:dyDescent="0.25">
      <c r="A4843">
        <v>178809668.25219807</v>
      </c>
      <c r="B4843">
        <v>9198658.4699314274</v>
      </c>
      <c r="C4843">
        <v>9422633.6487587169</v>
      </c>
      <c r="D4843">
        <v>7702102.4123746734</v>
      </c>
      <c r="E4843">
        <v>9418252.0020935386</v>
      </c>
      <c r="F4843">
        <v>253421.27544826505</v>
      </c>
      <c r="G4843">
        <v>409794.15081171005</v>
      </c>
      <c r="H4843">
        <v>269355.29162068944</v>
      </c>
      <c r="I4843">
        <v>2.6894951549097879E-2</v>
      </c>
      <c r="J4843">
        <v>5.3205492328082971E-2</v>
      </c>
      <c r="K4843">
        <v>2.8599286954820887E-2</v>
      </c>
      <c r="L4843">
        <v>4825.1009034156259</v>
      </c>
      <c r="M4843">
        <v>7890.2045669986601</v>
      </c>
      <c r="N4843">
        <v>5111.6081002007977</v>
      </c>
      <c r="O4843">
        <v>1.985916756011389E-2</v>
      </c>
      <c r="P4843">
        <v>3.3207076634078819E-2</v>
      </c>
      <c r="Q4843">
        <v>2.1512948170786601E-2</v>
      </c>
      <c r="R4843">
        <v>-223975.17882728949</v>
      </c>
      <c r="S4843">
        <v>1496556.057556754</v>
      </c>
      <c r="T4843">
        <v>-219593.53216211125</v>
      </c>
      <c r="U4843">
        <v>-2.4348678620846671E-2</v>
      </c>
      <c r="V4843">
        <v>0.16269286031747957</v>
      </c>
      <c r="W4843">
        <v>-2.3872343220472696E-2</v>
      </c>
      <c r="X4843">
        <f t="shared" si="226"/>
        <v>2.4348678620846671E-2</v>
      </c>
      <c r="Y4843">
        <f t="shared" si="227"/>
        <v>0.16269286031747957</v>
      </c>
      <c r="Z4843">
        <f t="shared" si="228"/>
        <v>2.3872343220472696E-2</v>
      </c>
      <c r="AA4843">
        <v>0.9893208861282371</v>
      </c>
      <c r="AB4843">
        <v>0.97458741476007371</v>
      </c>
      <c r="AC4843">
        <v>0.98930490491072742</v>
      </c>
      <c r="AD4843">
        <v>14490.568221619546</v>
      </c>
      <c r="AE4843">
        <v>30384.346984075612</v>
      </c>
      <c r="AF4843">
        <v>29123.883377463404</v>
      </c>
      <c r="AG4843">
        <v>14527.323529297544</v>
      </c>
      <c r="AH4843">
        <v>30431.928871781369</v>
      </c>
      <c r="AI4843">
        <v>29192.612770816162</v>
      </c>
      <c r="AJ4843">
        <v>1</v>
      </c>
      <c r="AK4843">
        <v>0</v>
      </c>
      <c r="AL4843">
        <v>1</v>
      </c>
    </row>
    <row r="4844" spans="1:38" x14ac:dyDescent="0.25">
      <c r="A4844">
        <v>179128981.9145956</v>
      </c>
      <c r="B4844">
        <v>9198658.4699314274</v>
      </c>
      <c r="C4844">
        <v>9453495.2700152546</v>
      </c>
      <c r="D4844">
        <v>7740330.9695075257</v>
      </c>
      <c r="E4844">
        <v>9439862.3277005181</v>
      </c>
      <c r="F4844">
        <v>248312.35484392318</v>
      </c>
      <c r="G4844">
        <v>411555.72336071415</v>
      </c>
      <c r="H4844">
        <v>274203.95121222286</v>
      </c>
      <c r="I4844">
        <v>2.6266724396797895E-2</v>
      </c>
      <c r="J4844">
        <v>5.31703004667382E-2</v>
      </c>
      <c r="K4844">
        <v>2.9047452356121061E-2</v>
      </c>
      <c r="L4844">
        <v>4727.8278651520286</v>
      </c>
      <c r="M4844">
        <v>7924.1220051654091</v>
      </c>
      <c r="N4844">
        <v>5203.6220624811558</v>
      </c>
      <c r="O4844">
        <v>1.9413553386301522E-2</v>
      </c>
      <c r="P4844">
        <v>3.3279518188734737E-2</v>
      </c>
      <c r="Q4844">
        <v>2.1854034423341533E-2</v>
      </c>
      <c r="R4844">
        <v>-254836.80008382723</v>
      </c>
      <c r="S4844">
        <v>1458327.5004239017</v>
      </c>
      <c r="T4844">
        <v>-241203.85776909068</v>
      </c>
      <c r="U4844">
        <v>-2.7703691893425298E-2</v>
      </c>
      <c r="V4844">
        <v>0.15853697636355152</v>
      </c>
      <c r="W4844">
        <v>-2.6221634226070878E-2</v>
      </c>
      <c r="X4844">
        <f t="shared" si="226"/>
        <v>2.7703691893425298E-2</v>
      </c>
      <c r="Y4844">
        <f t="shared" si="227"/>
        <v>0.15853697636355152</v>
      </c>
      <c r="Z4844">
        <f t="shared" si="228"/>
        <v>2.6221634226070878E-2</v>
      </c>
      <c r="AA4844">
        <v>0.98967694225361269</v>
      </c>
      <c r="AB4844">
        <v>0.97414685376535415</v>
      </c>
      <c r="AC4844">
        <v>0.9888205659823508</v>
      </c>
      <c r="AD4844">
        <v>14460.793458136772</v>
      </c>
      <c r="AE4844">
        <v>30396.880797112859</v>
      </c>
      <c r="AF4844">
        <v>29176.014435147667</v>
      </c>
      <c r="AG4844">
        <v>14497.54876581477</v>
      </c>
      <c r="AH4844">
        <v>30444.462684818616</v>
      </c>
      <c r="AI4844">
        <v>29244.743828500425</v>
      </c>
      <c r="AJ4844">
        <v>1</v>
      </c>
      <c r="AK4844">
        <v>0</v>
      </c>
      <c r="AL4844">
        <v>1</v>
      </c>
    </row>
    <row r="4845" spans="1:38" x14ac:dyDescent="0.25">
      <c r="A4845">
        <v>178930956.46192512</v>
      </c>
      <c r="B4845">
        <v>9198658.4699314274</v>
      </c>
      <c r="C4845">
        <v>9372311.5714238584</v>
      </c>
      <c r="D4845">
        <v>7638548.836198926</v>
      </c>
      <c r="E4845">
        <v>9374400.9912683256</v>
      </c>
      <c r="F4845">
        <v>245709.64552225466</v>
      </c>
      <c r="G4845">
        <v>418578.91537901788</v>
      </c>
      <c r="H4845">
        <v>270292.50078061043</v>
      </c>
      <c r="I4845">
        <v>2.6216546862507475E-2</v>
      </c>
      <c r="J4845">
        <v>5.4798224683120567E-2</v>
      </c>
      <c r="K4845">
        <v>2.8833042349305428E-2</v>
      </c>
      <c r="L4845">
        <v>4678.2726923391019</v>
      </c>
      <c r="M4845">
        <v>8059.3470239412154</v>
      </c>
      <c r="N4845">
        <v>5129.393701904065</v>
      </c>
      <c r="O4845">
        <v>1.9226025764639606E-2</v>
      </c>
      <c r="P4845">
        <v>3.3881109790163982E-2</v>
      </c>
      <c r="Q4845">
        <v>2.1563726025808975E-2</v>
      </c>
      <c r="R4845">
        <v>-173653.10149243101</v>
      </c>
      <c r="S4845">
        <v>1560109.6337325014</v>
      </c>
      <c r="T4845">
        <v>-175742.52133689821</v>
      </c>
      <c r="U4845">
        <v>-1.8878089893223912E-2</v>
      </c>
      <c r="V4845">
        <v>0.16960186518851497</v>
      </c>
      <c r="W4845">
        <v>-1.9105233867673783E-2</v>
      </c>
      <c r="X4845">
        <f t="shared" si="226"/>
        <v>1.8878089893223912E-2</v>
      </c>
      <c r="Y4845">
        <f t="shared" si="227"/>
        <v>0.16960186518851497</v>
      </c>
      <c r="Z4845">
        <f t="shared" si="228"/>
        <v>1.9105233867673783E-2</v>
      </c>
      <c r="AA4845">
        <v>0.98990698577560243</v>
      </c>
      <c r="AB4845">
        <v>0.97352986727445978</v>
      </c>
      <c r="AC4845">
        <v>0.98924808793941588</v>
      </c>
      <c r="AD4845">
        <v>14445.388491428621</v>
      </c>
      <c r="AE4845">
        <v>30446.323997692565</v>
      </c>
      <c r="AF4845">
        <v>29134.032693210142</v>
      </c>
      <c r="AG4845">
        <v>14482.14379910662</v>
      </c>
      <c r="AH4845">
        <v>30493.905885398322</v>
      </c>
      <c r="AI4845">
        <v>29202.7620865629</v>
      </c>
      <c r="AJ4845">
        <v>1</v>
      </c>
      <c r="AK4845">
        <v>0</v>
      </c>
      <c r="AL4845">
        <v>1</v>
      </c>
    </row>
    <row r="4846" spans="1:38" x14ac:dyDescent="0.25">
      <c r="A4846">
        <v>178900479.58588108</v>
      </c>
      <c r="B4846">
        <v>9198658.4699314274</v>
      </c>
      <c r="C4846">
        <v>9108659.5708071608</v>
      </c>
      <c r="D4846">
        <v>7451411.4373316411</v>
      </c>
      <c r="E4846">
        <v>9108210.1417577732</v>
      </c>
      <c r="F4846">
        <v>258641.55517130255</v>
      </c>
      <c r="G4846">
        <v>411206.40031900071</v>
      </c>
      <c r="H4846">
        <v>271558.99201071798</v>
      </c>
      <c r="I4846">
        <v>2.8395128082318165E-2</v>
      </c>
      <c r="J4846">
        <v>5.5185034912829105E-2</v>
      </c>
      <c r="K4846">
        <v>2.9814748208950571E-2</v>
      </c>
      <c r="L4846">
        <v>4924.4942016426821</v>
      </c>
      <c r="M4846">
        <v>7917.3961154629187</v>
      </c>
      <c r="N4846">
        <v>5153.4281539161229</v>
      </c>
      <c r="O4846">
        <v>2.0234843495730022E-2</v>
      </c>
      <c r="P4846">
        <v>3.3284693830145477E-2</v>
      </c>
      <c r="Q4846">
        <v>2.1664986288073427E-2</v>
      </c>
      <c r="R4846">
        <v>89998.89912426658</v>
      </c>
      <c r="S4846">
        <v>1747247.0325997863</v>
      </c>
      <c r="T4846">
        <v>90448.328173654154</v>
      </c>
      <c r="U4846">
        <v>9.7839157110197056E-3</v>
      </c>
      <c r="V4846">
        <v>0.18994585333406899</v>
      </c>
      <c r="W4846">
        <v>9.8327738190641199E-3</v>
      </c>
      <c r="X4846">
        <f t="shared" si="226"/>
        <v>9.7839157110197056E-3</v>
      </c>
      <c r="Y4846">
        <f t="shared" si="227"/>
        <v>0.18994585333406899</v>
      </c>
      <c r="Z4846">
        <f t="shared" si="228"/>
        <v>9.8327738190641199E-3</v>
      </c>
      <c r="AA4846">
        <v>0.98875537228201549</v>
      </c>
      <c r="AB4846">
        <v>0.97445348951822042</v>
      </c>
      <c r="AC4846">
        <v>0.98914683216282928</v>
      </c>
      <c r="AD4846">
        <v>14520.378287552359</v>
      </c>
      <c r="AE4846">
        <v>30394.399589094544</v>
      </c>
      <c r="AF4846">
        <v>29147.692133712852</v>
      </c>
      <c r="AG4846">
        <v>14557.133595230358</v>
      </c>
      <c r="AH4846">
        <v>30441.981476800302</v>
      </c>
      <c r="AI4846">
        <v>29216.42152706561</v>
      </c>
      <c r="AJ4846">
        <v>1</v>
      </c>
      <c r="AK4846">
        <v>0</v>
      </c>
      <c r="AL4846">
        <v>1</v>
      </c>
    </row>
    <row r="4847" spans="1:38" x14ac:dyDescent="0.25">
      <c r="A4847">
        <v>178967100.06812784</v>
      </c>
      <c r="B4847">
        <v>9198658.4699314274</v>
      </c>
      <c r="C4847">
        <v>9115976.0188723672</v>
      </c>
      <c r="D4847">
        <v>7405859.0745042413</v>
      </c>
      <c r="E4847">
        <v>9126202.1106652617</v>
      </c>
      <c r="F4847">
        <v>259051.48859318346</v>
      </c>
      <c r="G4847">
        <v>419592.55159623403</v>
      </c>
      <c r="H4847">
        <v>274937.46160225471</v>
      </c>
      <c r="I4847">
        <v>2.8417306940790719E-2</v>
      </c>
      <c r="J4847">
        <v>5.665683715758825E-2</v>
      </c>
      <c r="K4847">
        <v>3.0126164013062048E-2</v>
      </c>
      <c r="L4847">
        <v>4932.2992689984485</v>
      </c>
      <c r="M4847">
        <v>8078.8636448947163</v>
      </c>
      <c r="N4847">
        <v>5217.5420327505763</v>
      </c>
      <c r="O4847">
        <v>2.0267944453365286E-2</v>
      </c>
      <c r="P4847">
        <v>3.3957876047145147E-2</v>
      </c>
      <c r="Q4847">
        <v>2.19308869918701E-2</v>
      </c>
      <c r="R4847">
        <v>82682.451059060171</v>
      </c>
      <c r="S4847">
        <v>1792799.395427186</v>
      </c>
      <c r="T4847">
        <v>72456.359266165644</v>
      </c>
      <c r="U4847">
        <v>8.9885336355657233E-3</v>
      </c>
      <c r="V4847">
        <v>0.1948979192224049</v>
      </c>
      <c r="W4847">
        <v>7.8768398134370331E-3</v>
      </c>
      <c r="X4847">
        <f t="shared" si="226"/>
        <v>8.9885336355657233E-3</v>
      </c>
      <c r="Y4847">
        <f t="shared" si="227"/>
        <v>0.1948979192224049</v>
      </c>
      <c r="Z4847">
        <f t="shared" si="228"/>
        <v>7.8768398134370331E-3</v>
      </c>
      <c r="AA4847">
        <v>0.98877499618679121</v>
      </c>
      <c r="AB4847">
        <v>0.97347495251863603</v>
      </c>
      <c r="AC4847">
        <v>0.98890608700991012</v>
      </c>
      <c r="AD4847">
        <v>14522.693647185917</v>
      </c>
      <c r="AE4847">
        <v>30453.391397591782</v>
      </c>
      <c r="AF4847">
        <v>29183.820506896642</v>
      </c>
      <c r="AG4847">
        <v>14559.448954863916</v>
      </c>
      <c r="AH4847">
        <v>30500.973285297539</v>
      </c>
      <c r="AI4847">
        <v>29252.5499002494</v>
      </c>
      <c r="AJ4847">
        <v>1</v>
      </c>
      <c r="AK4847">
        <v>0</v>
      </c>
      <c r="AL4847">
        <v>1</v>
      </c>
    </row>
    <row r="4848" spans="1:38" x14ac:dyDescent="0.25">
      <c r="A4848">
        <v>179136518.29024479</v>
      </c>
      <c r="B4848">
        <v>9198658.4699314274</v>
      </c>
      <c r="C4848">
        <v>8570839.3137055244</v>
      </c>
      <c r="D4848">
        <v>6921247.1429299982</v>
      </c>
      <c r="E4848">
        <v>8567019.7026699632</v>
      </c>
      <c r="F4848">
        <v>266560.92779146263</v>
      </c>
      <c r="G4848">
        <v>416357.2458421003</v>
      </c>
      <c r="H4848">
        <v>283836.2059726998</v>
      </c>
      <c r="I4848">
        <v>3.1100912995207869E-2</v>
      </c>
      <c r="J4848">
        <v>6.0156390494942244E-2</v>
      </c>
      <c r="K4848">
        <v>3.313126569374418E-2</v>
      </c>
      <c r="L4848">
        <v>5075.2778006772478</v>
      </c>
      <c r="M4848">
        <v>8016.5708469464307</v>
      </c>
      <c r="N4848">
        <v>5386.4152467568147</v>
      </c>
      <c r="O4848">
        <v>2.088235211890874E-2</v>
      </c>
      <c r="P4848">
        <v>3.3701813292087268E-2</v>
      </c>
      <c r="Q4848">
        <v>2.2644590115360505E-2</v>
      </c>
      <c r="R4848">
        <v>627819.15622590296</v>
      </c>
      <c r="S4848">
        <v>2277411.3270014292</v>
      </c>
      <c r="T4848">
        <v>631638.76726146415</v>
      </c>
      <c r="U4848">
        <v>6.8251164914766432E-2</v>
      </c>
      <c r="V4848">
        <v>0.24758081131567508</v>
      </c>
      <c r="W4848">
        <v>6.8666400576362821E-2</v>
      </c>
      <c r="X4848">
        <f t="shared" si="226"/>
        <v>6.8251164914766432E-2</v>
      </c>
      <c r="Y4848">
        <f t="shared" si="227"/>
        <v>0.24758081131567508</v>
      </c>
      <c r="Z4848">
        <f t="shared" si="228"/>
        <v>6.8666400576362821E-2</v>
      </c>
      <c r="AA4848">
        <v>0.98791027556076827</v>
      </c>
      <c r="AB4848">
        <v>0.973404507098521</v>
      </c>
      <c r="AC4848">
        <v>0.98795996736910041</v>
      </c>
      <c r="AD4848">
        <v>14564.471759162039</v>
      </c>
      <c r="AE4848">
        <v>30430.773746045608</v>
      </c>
      <c r="AF4848">
        <v>29276.896938821774</v>
      </c>
      <c r="AG4848">
        <v>14601.227066840038</v>
      </c>
      <c r="AH4848">
        <v>30478.355633751366</v>
      </c>
      <c r="AI4848">
        <v>29345.626332174532</v>
      </c>
      <c r="AJ4848">
        <v>0</v>
      </c>
      <c r="AK4848">
        <v>0</v>
      </c>
      <c r="AL4848">
        <v>0</v>
      </c>
    </row>
    <row r="4849" spans="1:38" x14ac:dyDescent="0.25">
      <c r="A4849">
        <v>179100428.14032692</v>
      </c>
      <c r="B4849">
        <v>9198658.4699314274</v>
      </c>
      <c r="C4849">
        <v>9223133.8694064077</v>
      </c>
      <c r="D4849">
        <v>7524832.7803767668</v>
      </c>
      <c r="E4849">
        <v>9228187.8693970107</v>
      </c>
      <c r="F4849">
        <v>240849.09379557709</v>
      </c>
      <c r="G4849">
        <v>412343.39407966164</v>
      </c>
      <c r="H4849">
        <v>265168.23879930738</v>
      </c>
      <c r="I4849">
        <v>2.6113585382782471E-2</v>
      </c>
      <c r="J4849">
        <v>5.4797682036864567E-2</v>
      </c>
      <c r="K4849">
        <v>2.8734594760329042E-2</v>
      </c>
      <c r="L4849">
        <v>4585.7285581261949</v>
      </c>
      <c r="M4849">
        <v>7939.2878709827228</v>
      </c>
      <c r="N4849">
        <v>5032.1495791189473</v>
      </c>
      <c r="O4849">
        <v>1.8824626686708739E-2</v>
      </c>
      <c r="P4849">
        <v>3.3341022749388056E-2</v>
      </c>
      <c r="Q4849">
        <v>2.1132501594876788E-2</v>
      </c>
      <c r="R4849">
        <v>-24475.39947498031</v>
      </c>
      <c r="S4849">
        <v>1673825.6895546606</v>
      </c>
      <c r="T4849">
        <v>-29529.399465583265</v>
      </c>
      <c r="U4849">
        <v>-2.6607574957789215E-3</v>
      </c>
      <c r="V4849">
        <v>0.18196410868237597</v>
      </c>
      <c r="W4849">
        <v>-3.210185437594945E-3</v>
      </c>
      <c r="X4849">
        <f t="shared" si="226"/>
        <v>2.6607574957789215E-3</v>
      </c>
      <c r="Y4849">
        <f t="shared" si="227"/>
        <v>0.18196410868237597</v>
      </c>
      <c r="Z4849">
        <f t="shared" si="228"/>
        <v>3.210185437594945E-3</v>
      </c>
      <c r="AA4849">
        <v>0.99025100556238699</v>
      </c>
      <c r="AB4849">
        <v>0.97435584159361388</v>
      </c>
      <c r="AC4849">
        <v>0.98966930202437164</v>
      </c>
      <c r="AD4849">
        <v>14416.177781826076</v>
      </c>
      <c r="AE4849">
        <v>30402.467827110224</v>
      </c>
      <c r="AF4849">
        <v>29078.104967745276</v>
      </c>
      <c r="AG4849">
        <v>14452.933089504075</v>
      </c>
      <c r="AH4849">
        <v>30450.049714815981</v>
      </c>
      <c r="AI4849">
        <v>29146.834361098034</v>
      </c>
      <c r="AJ4849">
        <v>1</v>
      </c>
      <c r="AK4849">
        <v>0</v>
      </c>
      <c r="AL4849">
        <v>1</v>
      </c>
    </row>
    <row r="4850" spans="1:38" x14ac:dyDescent="0.25">
      <c r="A4850">
        <v>179063049.80907112</v>
      </c>
      <c r="B4850">
        <v>9198658.4699314274</v>
      </c>
      <c r="C4850">
        <v>8731540.564131733</v>
      </c>
      <c r="D4850">
        <v>7077781.1810311554</v>
      </c>
      <c r="E4850">
        <v>8726167.6288481504</v>
      </c>
      <c r="F4850">
        <v>244286.35792408985</v>
      </c>
      <c r="G4850">
        <v>409409.94253142597</v>
      </c>
      <c r="H4850">
        <v>269077.11980973312</v>
      </c>
      <c r="I4850">
        <v>2.7977463556384655E-2</v>
      </c>
      <c r="J4850">
        <v>5.7844391068300791E-2</v>
      </c>
      <c r="K4850">
        <v>3.0835657903268032E-2</v>
      </c>
      <c r="L4850">
        <v>4651.1735221388981</v>
      </c>
      <c r="M4850">
        <v>7882.8069945302113</v>
      </c>
      <c r="N4850">
        <v>5106.3291792871914</v>
      </c>
      <c r="O4850">
        <v>1.9134320119638407E-2</v>
      </c>
      <c r="P4850">
        <v>3.3143778092903184E-2</v>
      </c>
      <c r="Q4850">
        <v>2.1469895343758497E-2</v>
      </c>
      <c r="R4850">
        <v>467117.90579969436</v>
      </c>
      <c r="S4850">
        <v>2120877.288900272</v>
      </c>
      <c r="T4850">
        <v>472490.84108327702</v>
      </c>
      <c r="U4850">
        <v>5.0781090234691205E-2</v>
      </c>
      <c r="V4850">
        <v>0.23056376055628058</v>
      </c>
      <c r="W4850">
        <v>5.1365190111988063E-2</v>
      </c>
      <c r="X4850">
        <f t="shared" si="226"/>
        <v>5.0781090234691205E-2</v>
      </c>
      <c r="Y4850">
        <f t="shared" si="227"/>
        <v>0.23056376055628058</v>
      </c>
      <c r="Z4850">
        <f t="shared" si="228"/>
        <v>5.1365190111988063E-2</v>
      </c>
      <c r="AA4850">
        <v>0.98999037291178038</v>
      </c>
      <c r="AB4850">
        <v>0.97461663431505263</v>
      </c>
      <c r="AC4850">
        <v>0.98931923732913518</v>
      </c>
      <c r="AD4850">
        <v>14436.895147376386</v>
      </c>
      <c r="AE4850">
        <v>30381.606136742379</v>
      </c>
      <c r="AF4850">
        <v>29120.864175473809</v>
      </c>
      <c r="AG4850">
        <v>14473.650455054385</v>
      </c>
      <c r="AH4850">
        <v>30429.188024448136</v>
      </c>
      <c r="AI4850">
        <v>29189.593568826567</v>
      </c>
      <c r="AJ4850">
        <v>0</v>
      </c>
      <c r="AK4850">
        <v>0</v>
      </c>
      <c r="AL4850">
        <v>0</v>
      </c>
    </row>
    <row r="4851" spans="1:38" x14ac:dyDescent="0.25">
      <c r="A4851">
        <v>179060649.15233532</v>
      </c>
      <c r="B4851">
        <v>9198658.4699314572</v>
      </c>
      <c r="C4851">
        <v>8986782.5244093724</v>
      </c>
      <c r="D4851">
        <v>7289055.2121956553</v>
      </c>
      <c r="E4851">
        <v>8995599.9702757355</v>
      </c>
      <c r="F4851">
        <v>265308.0183876307</v>
      </c>
      <c r="G4851">
        <v>411372.45375952969</v>
      </c>
      <c r="H4851">
        <v>270282.12741025351</v>
      </c>
      <c r="I4851">
        <v>2.9522025003611313E-2</v>
      </c>
      <c r="J4851">
        <v>5.6437006139182948E-2</v>
      </c>
      <c r="K4851">
        <v>3.0046036762789569E-2</v>
      </c>
      <c r="L4851">
        <v>5051.4226042828886</v>
      </c>
      <c r="M4851">
        <v>7920.5933197476379</v>
      </c>
      <c r="N4851">
        <v>5129.1968444240365</v>
      </c>
      <c r="O4851">
        <v>2.074497800411973E-2</v>
      </c>
      <c r="P4851">
        <v>3.3273425769909937E-2</v>
      </c>
      <c r="Q4851">
        <v>2.1547116935885954E-2</v>
      </c>
      <c r="R4851">
        <v>211875.94552208483</v>
      </c>
      <c r="S4851">
        <v>1909603.2577358019</v>
      </c>
      <c r="T4851">
        <v>203058.49965572171</v>
      </c>
      <c r="U4851">
        <v>2.3033352767108831E-2</v>
      </c>
      <c r="V4851">
        <v>0.20759584280445961</v>
      </c>
      <c r="W4851">
        <v>2.2074794962708814E-2</v>
      </c>
      <c r="X4851">
        <f t="shared" si="226"/>
        <v>2.3033352767108831E-2</v>
      </c>
      <c r="Y4851">
        <f t="shared" si="227"/>
        <v>0.20759584280445961</v>
      </c>
      <c r="Z4851">
        <f t="shared" si="228"/>
        <v>2.2074794962708814E-2</v>
      </c>
      <c r="AA4851">
        <v>0.98827502903758913</v>
      </c>
      <c r="AB4851">
        <v>0.97432956601364173</v>
      </c>
      <c r="AC4851">
        <v>0.98920522132873689</v>
      </c>
      <c r="AD4851">
        <v>14557.58375808649</v>
      </c>
      <c r="AE4851">
        <v>30395.579313463611</v>
      </c>
      <c r="AF4851">
        <v>29133.920549625873</v>
      </c>
      <c r="AG4851">
        <v>14594.339065764489</v>
      </c>
      <c r="AH4851">
        <v>30443.161201169369</v>
      </c>
      <c r="AI4851">
        <v>29202.649942978631</v>
      </c>
      <c r="AJ4851">
        <v>1</v>
      </c>
      <c r="AK4851">
        <v>0</v>
      </c>
      <c r="AL4851">
        <v>1</v>
      </c>
    </row>
    <row r="4852" spans="1:38" x14ac:dyDescent="0.25">
      <c r="A4852">
        <v>179008848.89216995</v>
      </c>
      <c r="B4852">
        <v>9198658.4699314274</v>
      </c>
      <c r="C4852">
        <v>9326059.7756670136</v>
      </c>
      <c r="D4852">
        <v>7656662.3907030849</v>
      </c>
      <c r="E4852">
        <v>9334375.6137644295</v>
      </c>
      <c r="F4852">
        <v>249162.39472860133</v>
      </c>
      <c r="G4852">
        <v>408483.17801715893</v>
      </c>
      <c r="H4852">
        <v>267582.65603659215</v>
      </c>
      <c r="I4852">
        <v>2.6716791519897896E-2</v>
      </c>
      <c r="J4852">
        <v>5.335003127644098E-2</v>
      </c>
      <c r="K4852">
        <v>2.8666369032976983E-2</v>
      </c>
      <c r="L4852">
        <v>4744.0124897785317</v>
      </c>
      <c r="M4852">
        <v>7864.9630072782757</v>
      </c>
      <c r="N4852">
        <v>5077.968447696293</v>
      </c>
      <c r="O4852">
        <v>1.9481758559274153E-2</v>
      </c>
      <c r="P4852">
        <v>3.3043991666350844E-2</v>
      </c>
      <c r="Q4852">
        <v>2.1334664500314786E-2</v>
      </c>
      <c r="R4852">
        <v>-127401.30573558621</v>
      </c>
      <c r="S4852">
        <v>1541996.0792283425</v>
      </c>
      <c r="T4852">
        <v>-135717.14383300208</v>
      </c>
      <c r="U4852">
        <v>-1.3849987598956474E-2</v>
      </c>
      <c r="V4852">
        <v>0.1676327134297701</v>
      </c>
      <c r="W4852">
        <v>-1.4754014868215213E-2</v>
      </c>
      <c r="X4852">
        <f t="shared" si="226"/>
        <v>1.3849987598956474E-2</v>
      </c>
      <c r="Y4852">
        <f t="shared" si="227"/>
        <v>0.1676327134297701</v>
      </c>
      <c r="Z4852">
        <f t="shared" si="228"/>
        <v>1.4754014868215213E-2</v>
      </c>
      <c r="AA4852">
        <v>0.98957787070680825</v>
      </c>
      <c r="AB4852">
        <v>0.97470579927340117</v>
      </c>
      <c r="AC4852">
        <v>0.98942683969036604</v>
      </c>
      <c r="AD4852">
        <v>14465.789729895121</v>
      </c>
      <c r="AE4852">
        <v>30374.984227347068</v>
      </c>
      <c r="AF4852">
        <v>29104.590049371156</v>
      </c>
      <c r="AG4852">
        <v>14502.54503757312</v>
      </c>
      <c r="AH4852">
        <v>30422.566115052825</v>
      </c>
      <c r="AI4852">
        <v>29173.319442723914</v>
      </c>
      <c r="AJ4852">
        <v>1</v>
      </c>
      <c r="AK4852">
        <v>0</v>
      </c>
      <c r="AL4852">
        <v>1</v>
      </c>
    </row>
    <row r="4853" spans="1:38" x14ac:dyDescent="0.25">
      <c r="A4853">
        <v>178814172.56891429</v>
      </c>
      <c r="B4853">
        <v>9198658.4699314274</v>
      </c>
      <c r="C4853">
        <v>9628035.005277453</v>
      </c>
      <c r="D4853">
        <v>7886204.9483836368</v>
      </c>
      <c r="E4853">
        <v>9623120.9406430535</v>
      </c>
      <c r="F4853">
        <v>255599.84223042516</v>
      </c>
      <c r="G4853">
        <v>412120.21896152332</v>
      </c>
      <c r="H4853">
        <v>267010.87670722639</v>
      </c>
      <c r="I4853">
        <v>2.6547456681485081E-2</v>
      </c>
      <c r="J4853">
        <v>5.2258370364314695E-2</v>
      </c>
      <c r="K4853">
        <v>2.7746806712104329E-2</v>
      </c>
      <c r="L4853">
        <v>4866.5804695260804</v>
      </c>
      <c r="M4853">
        <v>7934.9908420161364</v>
      </c>
      <c r="N4853">
        <v>5067.1176794268831</v>
      </c>
      <c r="O4853">
        <v>1.9993501327133248E-2</v>
      </c>
      <c r="P4853">
        <v>3.3364066031129284E-2</v>
      </c>
      <c r="Q4853">
        <v>2.1305588400773269E-2</v>
      </c>
      <c r="R4853">
        <v>-429376.5353460256</v>
      </c>
      <c r="S4853">
        <v>1312453.5215477906</v>
      </c>
      <c r="T4853">
        <v>-424462.47071162611</v>
      </c>
      <c r="U4853">
        <v>-4.6678169077542284E-2</v>
      </c>
      <c r="V4853">
        <v>0.14267879667866118</v>
      </c>
      <c r="W4853">
        <v>-4.6143953718806814E-2</v>
      </c>
      <c r="X4853">
        <f t="shared" si="226"/>
        <v>4.6678169077542284E-2</v>
      </c>
      <c r="Y4853">
        <f t="shared" si="227"/>
        <v>0.14267879667866118</v>
      </c>
      <c r="Z4853">
        <f t="shared" si="228"/>
        <v>4.6143953718806814E-2</v>
      </c>
      <c r="AA4853">
        <v>0.98907614036824498</v>
      </c>
      <c r="AB4853">
        <v>0.97410174004978023</v>
      </c>
      <c r="AC4853">
        <v>0.98940997620648408</v>
      </c>
      <c r="AD4853">
        <v>14503.082767569653</v>
      </c>
      <c r="AE4853">
        <v>30400.885907178734</v>
      </c>
      <c r="AF4853">
        <v>29098.339544136208</v>
      </c>
      <c r="AG4853">
        <v>14539.838075247651</v>
      </c>
      <c r="AH4853">
        <v>30448.467794884491</v>
      </c>
      <c r="AI4853">
        <v>29167.068937488966</v>
      </c>
      <c r="AJ4853">
        <v>0</v>
      </c>
      <c r="AK4853">
        <v>0</v>
      </c>
      <c r="AL4853">
        <v>0</v>
      </c>
    </row>
    <row r="4854" spans="1:38" x14ac:dyDescent="0.25">
      <c r="A4854">
        <v>179276995.40222147</v>
      </c>
      <c r="B4854">
        <v>9198658.4699314274</v>
      </c>
      <c r="C4854">
        <v>9420206.322952386</v>
      </c>
      <c r="D4854">
        <v>7717909.9465428013</v>
      </c>
      <c r="E4854">
        <v>9403558.9071834423</v>
      </c>
      <c r="F4854">
        <v>249893.28395220148</v>
      </c>
      <c r="G4854">
        <v>410344.54603431351</v>
      </c>
      <c r="H4854">
        <v>268870.22961992928</v>
      </c>
      <c r="I4854">
        <v>2.6527368444503714E-2</v>
      </c>
      <c r="J4854">
        <v>5.316783285585306E-2</v>
      </c>
      <c r="K4854">
        <v>2.8592390633565074E-2</v>
      </c>
      <c r="L4854">
        <v>4757.9285047100002</v>
      </c>
      <c r="M4854">
        <v>7900.8019142044168</v>
      </c>
      <c r="N4854">
        <v>5102.4029836528071</v>
      </c>
      <c r="O4854">
        <v>1.9535658099520428E-2</v>
      </c>
      <c r="P4854">
        <v>3.3166168364616111E-2</v>
      </c>
      <c r="Q4854">
        <v>2.1418984839463501E-2</v>
      </c>
      <c r="R4854">
        <v>-221547.8530209586</v>
      </c>
      <c r="S4854">
        <v>1480748.5233886261</v>
      </c>
      <c r="T4854">
        <v>-204900.43725201488</v>
      </c>
      <c r="U4854">
        <v>-2.4084800380963611E-2</v>
      </c>
      <c r="V4854">
        <v>0.1609743994984591</v>
      </c>
      <c r="W4854">
        <v>-2.2275034769667051E-2</v>
      </c>
      <c r="X4854">
        <f t="shared" si="226"/>
        <v>2.4084800380963611E-2</v>
      </c>
      <c r="Y4854">
        <f t="shared" si="227"/>
        <v>0.1609743994984591</v>
      </c>
      <c r="Z4854">
        <f t="shared" si="228"/>
        <v>2.2275034769667051E-2</v>
      </c>
      <c r="AA4854">
        <v>0.9894950924400906</v>
      </c>
      <c r="AB4854">
        <v>0.97437972059335187</v>
      </c>
      <c r="AC4854">
        <v>0.98928509671642462</v>
      </c>
      <c r="AD4854">
        <v>14470.072060923638</v>
      </c>
      <c r="AE4854">
        <v>30388.268894084424</v>
      </c>
      <c r="AF4854">
        <v>29118.616620336456</v>
      </c>
      <c r="AG4854">
        <v>14506.827368601636</v>
      </c>
      <c r="AH4854">
        <v>30435.850781790181</v>
      </c>
      <c r="AI4854">
        <v>29187.346013689214</v>
      </c>
      <c r="AJ4854">
        <v>1</v>
      </c>
      <c r="AK4854">
        <v>0</v>
      </c>
      <c r="AL4854">
        <v>1</v>
      </c>
    </row>
    <row r="4855" spans="1:38" x14ac:dyDescent="0.25">
      <c r="A4855">
        <v>178779832.90656215</v>
      </c>
      <c r="B4855">
        <v>9198658.4699314572</v>
      </c>
      <c r="C4855">
        <v>9153507.2248067539</v>
      </c>
      <c r="D4855">
        <v>7534764.4868357759</v>
      </c>
      <c r="E4855">
        <v>9177610.6311854906</v>
      </c>
      <c r="F4855">
        <v>253722.72238303607</v>
      </c>
      <c r="G4855">
        <v>405859.42203221004</v>
      </c>
      <c r="H4855">
        <v>270457.12125373085</v>
      </c>
      <c r="I4855">
        <v>2.7718634633884017E-2</v>
      </c>
      <c r="J4855">
        <v>5.3864911470199207E-2</v>
      </c>
      <c r="K4855">
        <v>2.9469230295597684E-2</v>
      </c>
      <c r="L4855">
        <v>4830.8404052578553</v>
      </c>
      <c r="M4855">
        <v>7814.4450303522317</v>
      </c>
      <c r="N4855">
        <v>5132.5177368498962</v>
      </c>
      <c r="O4855">
        <v>1.9844968653394211E-2</v>
      </c>
      <c r="P4855">
        <v>3.2859015213215804E-2</v>
      </c>
      <c r="Q4855">
        <v>2.1581760155992665E-2</v>
      </c>
      <c r="R4855">
        <v>45151.245124703273</v>
      </c>
      <c r="S4855">
        <v>1663893.9830956813</v>
      </c>
      <c r="T4855">
        <v>21047.838745966554</v>
      </c>
      <c r="U4855">
        <v>4.9084597794660503E-3</v>
      </c>
      <c r="V4855">
        <v>0.18088441793274662</v>
      </c>
      <c r="W4855">
        <v>2.2881422127767497E-3</v>
      </c>
      <c r="X4855">
        <f t="shared" si="226"/>
        <v>4.9084597794660503E-3</v>
      </c>
      <c r="Y4855">
        <f t="shared" si="227"/>
        <v>0.18088441793274662</v>
      </c>
      <c r="Z4855">
        <f t="shared" si="228"/>
        <v>2.2881422127767497E-3</v>
      </c>
      <c r="AA4855">
        <v>0.98922350957838434</v>
      </c>
      <c r="AB4855">
        <v>0.97504753314583736</v>
      </c>
      <c r="AC4855">
        <v>0.98920617549018874</v>
      </c>
      <c r="AD4855">
        <v>14492.306250551852</v>
      </c>
      <c r="AE4855">
        <v>30356.155195152598</v>
      </c>
      <c r="AF4855">
        <v>29135.811782894983</v>
      </c>
      <c r="AG4855">
        <v>14529.061558229851</v>
      </c>
      <c r="AH4855">
        <v>30403.737082858355</v>
      </c>
      <c r="AI4855">
        <v>29204.541176247742</v>
      </c>
      <c r="AJ4855">
        <v>1</v>
      </c>
      <c r="AK4855">
        <v>0</v>
      </c>
      <c r="AL4855">
        <v>1</v>
      </c>
    </row>
    <row r="4856" spans="1:38" x14ac:dyDescent="0.25">
      <c r="A4856">
        <v>178923955.20063755</v>
      </c>
      <c r="B4856">
        <v>9198658.4699314274</v>
      </c>
      <c r="C4856">
        <v>9112480.2285091933</v>
      </c>
      <c r="D4856">
        <v>7447866.0795723489</v>
      </c>
      <c r="E4856">
        <v>9112584.9700550754</v>
      </c>
      <c r="F4856">
        <v>243839.42486197883</v>
      </c>
      <c r="G4856">
        <v>406848.19271380722</v>
      </c>
      <c r="H4856">
        <v>264934.06568414159</v>
      </c>
      <c r="I4856">
        <v>2.6758842680295294E-2</v>
      </c>
      <c r="J4856">
        <v>5.4626142356357751E-2</v>
      </c>
      <c r="K4856">
        <v>2.9073426097506159E-2</v>
      </c>
      <c r="L4856">
        <v>4642.6639874996154</v>
      </c>
      <c r="M4856">
        <v>7833.4828885847101</v>
      </c>
      <c r="N4856">
        <v>5027.7056300688819</v>
      </c>
      <c r="O4856">
        <v>1.9089209772182578E-2</v>
      </c>
      <c r="P4856">
        <v>3.2940662238398019E-2</v>
      </c>
      <c r="Q4856">
        <v>2.1142058436807703E-2</v>
      </c>
      <c r="R4856">
        <v>86178.241422234103</v>
      </c>
      <c r="S4856">
        <v>1750792.3903590785</v>
      </c>
      <c r="T4856">
        <v>86073.499876352027</v>
      </c>
      <c r="U4856">
        <v>9.3685662647367031E-3</v>
      </c>
      <c r="V4856">
        <v>0.19033127450943724</v>
      </c>
      <c r="W4856">
        <v>9.3571796537189698E-3</v>
      </c>
      <c r="X4856">
        <f t="shared" si="226"/>
        <v>9.3685662647367031E-3</v>
      </c>
      <c r="Y4856">
        <f t="shared" si="227"/>
        <v>0.19033127450943724</v>
      </c>
      <c r="Z4856">
        <f t="shared" si="228"/>
        <v>9.3571796537189698E-3</v>
      </c>
      <c r="AA4856">
        <v>0.98997925125691344</v>
      </c>
      <c r="AB4856">
        <v>0.97488544839713531</v>
      </c>
      <c r="AC4856">
        <v>0.98962584951928434</v>
      </c>
      <c r="AD4856">
        <v>14434.217901705517</v>
      </c>
      <c r="AE4856">
        <v>30363.265229080524</v>
      </c>
      <c r="AF4856">
        <v>29075.523375923338</v>
      </c>
      <c r="AG4856">
        <v>14470.973209383515</v>
      </c>
      <c r="AH4856">
        <v>30410.847116786281</v>
      </c>
      <c r="AI4856">
        <v>29144.252769276096</v>
      </c>
      <c r="AJ4856">
        <v>1</v>
      </c>
      <c r="AK4856">
        <v>0</v>
      </c>
      <c r="AL4856">
        <v>1</v>
      </c>
    </row>
    <row r="4857" spans="1:38" x14ac:dyDescent="0.25">
      <c r="A4857">
        <v>178756725.85710236</v>
      </c>
      <c r="B4857">
        <v>9198658.4699314572</v>
      </c>
      <c r="C4857">
        <v>9564615.2384286076</v>
      </c>
      <c r="D4857">
        <v>7858610.1729381457</v>
      </c>
      <c r="E4857">
        <v>9559370.0446758531</v>
      </c>
      <c r="F4857">
        <v>253898.07864222868</v>
      </c>
      <c r="G4857">
        <v>410814.23630459531</v>
      </c>
      <c r="H4857">
        <v>265201.39763255219</v>
      </c>
      <c r="I4857">
        <v>2.6545561145221996E-2</v>
      </c>
      <c r="J4857">
        <v>5.2275685810103202E-2</v>
      </c>
      <c r="K4857">
        <v>2.7742560063385942E-2</v>
      </c>
      <c r="L4857">
        <v>4834.1791606293336</v>
      </c>
      <c r="M4857">
        <v>7909.8453627463532</v>
      </c>
      <c r="N4857">
        <v>5032.7788407888684</v>
      </c>
      <c r="O4857">
        <v>1.9839668721443642E-2</v>
      </c>
      <c r="P4857">
        <v>3.3246056204239649E-2</v>
      </c>
      <c r="Q4857">
        <v>2.1153390557091766E-2</v>
      </c>
      <c r="R4857">
        <v>-365956.76849715039</v>
      </c>
      <c r="S4857">
        <v>1340048.2969933115</v>
      </c>
      <c r="T4857">
        <v>-360711.57474439591</v>
      </c>
      <c r="U4857">
        <v>-3.9783710819723178E-2</v>
      </c>
      <c r="V4857">
        <v>0.1456786662287394</v>
      </c>
      <c r="W4857">
        <v>-3.9213497916406902E-2</v>
      </c>
      <c r="X4857">
        <f t="shared" si="226"/>
        <v>3.9783710819723178E-2</v>
      </c>
      <c r="Y4857">
        <f t="shared" si="227"/>
        <v>0.1456786662287394</v>
      </c>
      <c r="Z4857">
        <f t="shared" si="228"/>
        <v>3.9213497916406902E-2</v>
      </c>
      <c r="AA4857">
        <v>0.98906780988546739</v>
      </c>
      <c r="AB4857">
        <v>0.97417867341238795</v>
      </c>
      <c r="AC4857">
        <v>0.98951772652868286</v>
      </c>
      <c r="AD4857">
        <v>14493.31633863579</v>
      </c>
      <c r="AE4857">
        <v>30391.611573110582</v>
      </c>
      <c r="AF4857">
        <v>29078.470335987393</v>
      </c>
      <c r="AG4857">
        <v>14530.071646313789</v>
      </c>
      <c r="AH4857">
        <v>30439.193460816339</v>
      </c>
      <c r="AI4857">
        <v>29147.199729340151</v>
      </c>
      <c r="AJ4857">
        <v>0</v>
      </c>
      <c r="AK4857">
        <v>0</v>
      </c>
      <c r="AL4857">
        <v>0</v>
      </c>
    </row>
    <row r="4858" spans="1:38" x14ac:dyDescent="0.25">
      <c r="A4858">
        <v>178892981.69225201</v>
      </c>
      <c r="B4858">
        <v>9198658.4699314274</v>
      </c>
      <c r="C4858">
        <v>9019130.4541092739</v>
      </c>
      <c r="D4858">
        <v>7335265.1167395636</v>
      </c>
      <c r="E4858">
        <v>9008244.9988740645</v>
      </c>
      <c r="F4858">
        <v>246080.02564371616</v>
      </c>
      <c r="G4858">
        <v>416229.88041969121</v>
      </c>
      <c r="H4858">
        <v>274882.68311547884</v>
      </c>
      <c r="I4858">
        <v>2.7284229549157678E-2</v>
      </c>
      <c r="J4858">
        <v>5.6743672354776502E-2</v>
      </c>
      <c r="K4858">
        <v>3.0514565617369007E-2</v>
      </c>
      <c r="L4858">
        <v>4685.3246711262418</v>
      </c>
      <c r="M4858">
        <v>8014.1185444048269</v>
      </c>
      <c r="N4858">
        <v>5216.5024906831313</v>
      </c>
      <c r="O4858">
        <v>1.9256316047622589E-2</v>
      </c>
      <c r="P4858">
        <v>3.3695825904683729E-2</v>
      </c>
      <c r="Q4858">
        <v>2.1933087061723994E-2</v>
      </c>
      <c r="R4858">
        <v>179528.01582215354</v>
      </c>
      <c r="S4858">
        <v>1863393.3531918637</v>
      </c>
      <c r="T4858">
        <v>190413.47105736285</v>
      </c>
      <c r="U4858">
        <v>1.9516760667764182E-2</v>
      </c>
      <c r="V4858">
        <v>0.20257229456696577</v>
      </c>
      <c r="W4858">
        <v>2.0700134881601089E-2</v>
      </c>
      <c r="X4858">
        <f t="shared" si="226"/>
        <v>1.9516760667764182E-2</v>
      </c>
      <c r="Y4858">
        <f t="shared" si="227"/>
        <v>0.20257229456696577</v>
      </c>
      <c r="Z4858">
        <f t="shared" si="228"/>
        <v>2.0700134881601089E-2</v>
      </c>
      <c r="AA4858">
        <v>0.98980931800918148</v>
      </c>
      <c r="AB4858">
        <v>0.9737816634914922</v>
      </c>
      <c r="AC4858">
        <v>0.98886091095072592</v>
      </c>
      <c r="AD4858">
        <v>14447.590635441415</v>
      </c>
      <c r="AE4858">
        <v>30429.879757283485</v>
      </c>
      <c r="AF4858">
        <v>29183.238270176393</v>
      </c>
      <c r="AG4858">
        <v>14484.345943119413</v>
      </c>
      <c r="AH4858">
        <v>30477.461644989242</v>
      </c>
      <c r="AI4858">
        <v>29251.967663529151</v>
      </c>
      <c r="AJ4858">
        <v>1</v>
      </c>
      <c r="AK4858">
        <v>0</v>
      </c>
      <c r="AL4858">
        <v>1</v>
      </c>
    </row>
    <row r="4859" spans="1:38" x14ac:dyDescent="0.25">
      <c r="A4859">
        <v>178958616.65052819</v>
      </c>
      <c r="B4859">
        <v>9198658.4699314572</v>
      </c>
      <c r="C4859">
        <v>9487620.0508495737</v>
      </c>
      <c r="D4859">
        <v>7751347.068368284</v>
      </c>
      <c r="E4859">
        <v>9489895.277684927</v>
      </c>
      <c r="F4859">
        <v>261628.92203957384</v>
      </c>
      <c r="G4859">
        <v>418505.23939553817</v>
      </c>
      <c r="H4859">
        <v>274542.54055023054</v>
      </c>
      <c r="I4859">
        <v>2.7575822033065727E-2</v>
      </c>
      <c r="J4859">
        <v>5.3991291539940894E-2</v>
      </c>
      <c r="K4859">
        <v>2.8929986318795876E-2</v>
      </c>
      <c r="L4859">
        <v>4981.3731931536868</v>
      </c>
      <c r="M4859">
        <v>8057.9284615235274</v>
      </c>
      <c r="N4859">
        <v>5210.0475386334365</v>
      </c>
      <c r="O4859">
        <v>2.0476916756411567E-2</v>
      </c>
      <c r="P4859">
        <v>3.387690088597882E-2</v>
      </c>
      <c r="Q4859">
        <v>2.1903925422062088E-2</v>
      </c>
      <c r="R4859">
        <v>-288961.5809181165</v>
      </c>
      <c r="S4859">
        <v>1447311.4015631732</v>
      </c>
      <c r="T4859">
        <v>-291236.80775346979</v>
      </c>
      <c r="U4859">
        <v>-3.1413448152540192E-2</v>
      </c>
      <c r="V4859">
        <v>0.15733939968465399</v>
      </c>
      <c r="W4859">
        <v>-3.1660791484482621E-2</v>
      </c>
      <c r="X4859">
        <f t="shared" si="226"/>
        <v>3.1413448152540192E-2</v>
      </c>
      <c r="Y4859">
        <f t="shared" si="227"/>
        <v>0.15733939968465399</v>
      </c>
      <c r="Z4859">
        <f t="shared" si="228"/>
        <v>3.1660791484482621E-2</v>
      </c>
      <c r="AA4859">
        <v>0.98863235212240086</v>
      </c>
      <c r="AB4859">
        <v>0.97350150179636608</v>
      </c>
      <c r="AC4859">
        <v>0.98889150952095628</v>
      </c>
      <c r="AD4859">
        <v>14537.167932757346</v>
      </c>
      <c r="AE4859">
        <v>30445.809637880455</v>
      </c>
      <c r="AF4859">
        <v>29179.620319416874</v>
      </c>
      <c r="AG4859">
        <v>14573.923240435344</v>
      </c>
      <c r="AH4859">
        <v>30493.391525586212</v>
      </c>
      <c r="AI4859">
        <v>29248.349712769632</v>
      </c>
      <c r="AJ4859">
        <v>1</v>
      </c>
      <c r="AK4859">
        <v>0</v>
      </c>
      <c r="AL4859">
        <v>1</v>
      </c>
    </row>
    <row r="4860" spans="1:38" x14ac:dyDescent="0.25">
      <c r="A4860">
        <v>179025283.58112204</v>
      </c>
      <c r="B4860">
        <v>9198658.4699314572</v>
      </c>
      <c r="C4860">
        <v>9117183.2922410201</v>
      </c>
      <c r="D4860">
        <v>7335277.5498547312</v>
      </c>
      <c r="E4860">
        <v>9096470.7810025644</v>
      </c>
      <c r="F4860">
        <v>252378.66914256936</v>
      </c>
      <c r="G4860">
        <v>422989.81818273559</v>
      </c>
      <c r="H4860">
        <v>275306.98293118214</v>
      </c>
      <c r="I4860">
        <v>2.7681649151152937E-2</v>
      </c>
      <c r="J4860">
        <v>5.7665141544795746E-2</v>
      </c>
      <c r="K4860">
        <v>3.0265252267521633E-2</v>
      </c>
      <c r="L4860">
        <v>4805.249844665248</v>
      </c>
      <c r="M4860">
        <v>8144.2748477706773</v>
      </c>
      <c r="N4860">
        <v>5224.5545113500511</v>
      </c>
      <c r="O4860">
        <v>1.9753986038401415E-2</v>
      </c>
      <c r="P4860">
        <v>3.423428742391383E-2</v>
      </c>
      <c r="Q4860">
        <v>2.1961304615403805E-2</v>
      </c>
      <c r="R4860">
        <v>81475.177690437064</v>
      </c>
      <c r="S4860">
        <v>1863380.920076726</v>
      </c>
      <c r="T4860">
        <v>102187.68892889284</v>
      </c>
      <c r="U4860">
        <v>8.8572891315361734E-3</v>
      </c>
      <c r="V4860">
        <v>0.2025709429443151</v>
      </c>
      <c r="W4860">
        <v>1.1108977386531264E-2</v>
      </c>
      <c r="X4860">
        <f t="shared" si="226"/>
        <v>8.8572891315361734E-3</v>
      </c>
      <c r="Y4860">
        <f t="shared" si="227"/>
        <v>0.2025709429443151</v>
      </c>
      <c r="Z4860">
        <f t="shared" si="228"/>
        <v>1.1108977386531264E-2</v>
      </c>
      <c r="AA4860">
        <v>0.9893864959745523</v>
      </c>
      <c r="AB4860">
        <v>0.97293300719052733</v>
      </c>
      <c r="AC4860">
        <v>0.98883057225579507</v>
      </c>
      <c r="AD4860">
        <v>14484.540966796292</v>
      </c>
      <c r="AE4860">
        <v>30476.954356217553</v>
      </c>
      <c r="AF4860">
        <v>29187.745095308841</v>
      </c>
      <c r="AG4860">
        <v>14521.296274474291</v>
      </c>
      <c r="AH4860">
        <v>30524.53624392331</v>
      </c>
      <c r="AI4860">
        <v>29256.474488661599</v>
      </c>
      <c r="AJ4860">
        <v>1</v>
      </c>
      <c r="AK4860">
        <v>0</v>
      </c>
      <c r="AL4860">
        <v>1</v>
      </c>
    </row>
    <row r="4861" spans="1:38" x14ac:dyDescent="0.25">
      <c r="A4861">
        <v>178893237.50253016</v>
      </c>
      <c r="B4861">
        <v>9198658.4699314572</v>
      </c>
      <c r="C4861">
        <v>9445305.8342423495</v>
      </c>
      <c r="D4861">
        <v>7762706.3864079034</v>
      </c>
      <c r="E4861">
        <v>9446427.8006092496</v>
      </c>
      <c r="F4861">
        <v>254978.7519776866</v>
      </c>
      <c r="G4861">
        <v>408851.15255545639</v>
      </c>
      <c r="H4861">
        <v>265489.97809971857</v>
      </c>
      <c r="I4861">
        <v>2.6995288077735345E-2</v>
      </c>
      <c r="J4861">
        <v>5.2668635422219959E-2</v>
      </c>
      <c r="K4861">
        <v>2.810480148724534E-2</v>
      </c>
      <c r="L4861">
        <v>4854.7550095906799</v>
      </c>
      <c r="M4861">
        <v>7872.0480141698154</v>
      </c>
      <c r="N4861">
        <v>5038.255288809095</v>
      </c>
      <c r="O4861">
        <v>1.9952452948589511E-2</v>
      </c>
      <c r="P4861">
        <v>3.3098280746120493E-2</v>
      </c>
      <c r="Q4861">
        <v>2.1183507483626043E-2</v>
      </c>
      <c r="R4861">
        <v>-246647.3643108923</v>
      </c>
      <c r="S4861">
        <v>1435952.0835235538</v>
      </c>
      <c r="T4861">
        <v>-247769.33067779243</v>
      </c>
      <c r="U4861">
        <v>-2.6813406011010447E-2</v>
      </c>
      <c r="V4861">
        <v>0.15610451113250795</v>
      </c>
      <c r="W4861">
        <v>-2.6935376662553561E-2</v>
      </c>
      <c r="X4861">
        <f t="shared" si="226"/>
        <v>2.6813406011010447E-2</v>
      </c>
      <c r="Y4861">
        <f t="shared" si="227"/>
        <v>0.15610451113250795</v>
      </c>
      <c r="Z4861">
        <f t="shared" si="228"/>
        <v>2.6935376662553561E-2</v>
      </c>
      <c r="AA4861">
        <v>0.98913160507182407</v>
      </c>
      <c r="AB4861">
        <v>0.97466545787432868</v>
      </c>
      <c r="AC4861">
        <v>0.98959372835036086</v>
      </c>
      <c r="AD4861">
        <v>14499.525883643502</v>
      </c>
      <c r="AE4861">
        <v>30377.615272277711</v>
      </c>
      <c r="AF4861">
        <v>29081.6481988536</v>
      </c>
      <c r="AG4861">
        <v>14536.281191321501</v>
      </c>
      <c r="AH4861">
        <v>30425.197159983469</v>
      </c>
      <c r="AI4861">
        <v>29150.377592206358</v>
      </c>
      <c r="AJ4861">
        <v>1</v>
      </c>
      <c r="AK4861">
        <v>0</v>
      </c>
      <c r="AL4861">
        <v>1</v>
      </c>
    </row>
    <row r="4862" spans="1:38" x14ac:dyDescent="0.25">
      <c r="A4862">
        <v>178982515.93956476</v>
      </c>
      <c r="B4862">
        <v>9198658.4699314274</v>
      </c>
      <c r="C4862">
        <v>9482424.4864578359</v>
      </c>
      <c r="D4862">
        <v>7725545.9051594511</v>
      </c>
      <c r="E4862">
        <v>9487056.2732851878</v>
      </c>
      <c r="F4862">
        <v>250006.03802785737</v>
      </c>
      <c r="G4862">
        <v>416728.62579854188</v>
      </c>
      <c r="H4862">
        <v>267733.77350564988</v>
      </c>
      <c r="I4862">
        <v>2.6365202104683173E-2</v>
      </c>
      <c r="J4862">
        <v>5.3941641265794905E-2</v>
      </c>
      <c r="K4862">
        <v>2.8220953454188666E-2</v>
      </c>
      <c r="L4862">
        <v>4760.0753244328062</v>
      </c>
      <c r="M4862">
        <v>8023.7214219914949</v>
      </c>
      <c r="N4862">
        <v>5080.8362334905123</v>
      </c>
      <c r="O4862">
        <v>1.9518136190973982E-2</v>
      </c>
      <c r="P4862">
        <v>3.3687413598971795E-2</v>
      </c>
      <c r="Q4862">
        <v>2.1331776444421323E-2</v>
      </c>
      <c r="R4862">
        <v>-283766.01652640849</v>
      </c>
      <c r="S4862">
        <v>1473112.5647719763</v>
      </c>
      <c r="T4862">
        <v>-288397.80335376039</v>
      </c>
      <c r="U4862">
        <v>-3.0848630531721856E-2</v>
      </c>
      <c r="V4862">
        <v>0.16014428295031133</v>
      </c>
      <c r="W4862">
        <v>-3.1352159045416793E-2</v>
      </c>
      <c r="X4862">
        <f t="shared" si="226"/>
        <v>3.0848630531721856E-2</v>
      </c>
      <c r="Y4862">
        <f t="shared" si="227"/>
        <v>0.16014428295031133</v>
      </c>
      <c r="Z4862">
        <f t="shared" si="228"/>
        <v>3.1352159045416793E-2</v>
      </c>
      <c r="AA4862">
        <v>0.98956658710041645</v>
      </c>
      <c r="AB4862">
        <v>0.97362419037513026</v>
      </c>
      <c r="AC4862">
        <v>0.98939472978979814</v>
      </c>
      <c r="AD4862">
        <v>14470.731579567318</v>
      </c>
      <c r="AE4862">
        <v>30433.378933197491</v>
      </c>
      <c r="AF4862">
        <v>29106.239784861955</v>
      </c>
      <c r="AG4862">
        <v>14507.486887245317</v>
      </c>
      <c r="AH4862">
        <v>30480.960820903249</v>
      </c>
      <c r="AI4862">
        <v>29174.969178214713</v>
      </c>
      <c r="AJ4862">
        <v>1</v>
      </c>
      <c r="AK4862">
        <v>0</v>
      </c>
      <c r="AL4862">
        <v>1</v>
      </c>
    </row>
    <row r="4863" spans="1:38" x14ac:dyDescent="0.25">
      <c r="A4863">
        <v>179156322.81384778</v>
      </c>
      <c r="B4863">
        <v>9198658.4699314274</v>
      </c>
      <c r="C4863">
        <v>9049866.7051707283</v>
      </c>
      <c r="D4863">
        <v>7329989.7646370884</v>
      </c>
      <c r="E4863">
        <v>9033212.403913822</v>
      </c>
      <c r="F4863">
        <v>254450.35106409137</v>
      </c>
      <c r="G4863">
        <v>406694.93956207018</v>
      </c>
      <c r="H4863">
        <v>262726.75220786221</v>
      </c>
      <c r="I4863">
        <v>2.811647501047819E-2</v>
      </c>
      <c r="J4863">
        <v>5.5483698152504292E-2</v>
      </c>
      <c r="K4863">
        <v>2.9084531666058303E-2</v>
      </c>
      <c r="L4863">
        <v>4844.694339976244</v>
      </c>
      <c r="M4863">
        <v>7830.5321419346001</v>
      </c>
      <c r="N4863">
        <v>4985.8170101084361</v>
      </c>
      <c r="O4863">
        <v>1.9905852624671854E-2</v>
      </c>
      <c r="P4863">
        <v>3.289437835764511E-2</v>
      </c>
      <c r="Q4863">
        <v>2.0944343012679448E-2</v>
      </c>
      <c r="R4863">
        <v>148791.76476069912</v>
      </c>
      <c r="S4863">
        <v>1868668.705294339</v>
      </c>
      <c r="T4863">
        <v>165446.06601760536</v>
      </c>
      <c r="U4863">
        <v>1.6175376577690064E-2</v>
      </c>
      <c r="V4863">
        <v>0.20314578602984804</v>
      </c>
      <c r="W4863">
        <v>1.7985890720741009E-2</v>
      </c>
      <c r="X4863">
        <f t="shared" si="226"/>
        <v>1.6175376577690064E-2</v>
      </c>
      <c r="Y4863">
        <f t="shared" si="227"/>
        <v>0.20314578602984804</v>
      </c>
      <c r="Z4863">
        <f t="shared" si="228"/>
        <v>1.7985890720741009E-2</v>
      </c>
      <c r="AA4863">
        <v>0.98912003372235524</v>
      </c>
      <c r="AB4863">
        <v>0.97475899490877216</v>
      </c>
      <c r="AC4863">
        <v>0.98973889834647744</v>
      </c>
      <c r="AD4863">
        <v>14496.492988945856</v>
      </c>
      <c r="AE4863">
        <v>30362.164351457919</v>
      </c>
      <c r="AF4863">
        <v>29051.076582144713</v>
      </c>
      <c r="AG4863">
        <v>14533.248296623855</v>
      </c>
      <c r="AH4863">
        <v>30409.746239163676</v>
      </c>
      <c r="AI4863">
        <v>29119.805975497471</v>
      </c>
      <c r="AJ4863">
        <v>1</v>
      </c>
      <c r="AK4863">
        <v>0</v>
      </c>
      <c r="AL4863">
        <v>1</v>
      </c>
    </row>
    <row r="4864" spans="1:38" x14ac:dyDescent="0.25">
      <c r="A4864">
        <v>178817480.07001221</v>
      </c>
      <c r="B4864">
        <v>9198658.4699314274</v>
      </c>
      <c r="C4864">
        <v>9375979.7648611851</v>
      </c>
      <c r="D4864">
        <v>7637698.6953908</v>
      </c>
      <c r="E4864">
        <v>9372628.542993024</v>
      </c>
      <c r="F4864">
        <v>258940.82131865423</v>
      </c>
      <c r="G4864">
        <v>418034.89818440384</v>
      </c>
      <c r="H4864">
        <v>269244.62690245494</v>
      </c>
      <c r="I4864">
        <v>2.761746802068615E-2</v>
      </c>
      <c r="J4864">
        <v>5.473309629727599E-2</v>
      </c>
      <c r="K4864">
        <v>2.8726693442229948E-2</v>
      </c>
      <c r="L4864">
        <v>4930.1921816382219</v>
      </c>
      <c r="M4864">
        <v>8048.8724797219584</v>
      </c>
      <c r="N4864">
        <v>5109.5079941782815</v>
      </c>
      <c r="O4864">
        <v>2.0273956045382558E-2</v>
      </c>
      <c r="P4864">
        <v>3.3858928087921437E-2</v>
      </c>
      <c r="Q4864">
        <v>2.1493999833566549E-2</v>
      </c>
      <c r="R4864">
        <v>-177321.29492975771</v>
      </c>
      <c r="S4864">
        <v>1560959.7745406274</v>
      </c>
      <c r="T4864">
        <v>-173970.0730615966</v>
      </c>
      <c r="U4864">
        <v>-1.9276864719935578E-2</v>
      </c>
      <c r="V4864">
        <v>0.16969428527465089</v>
      </c>
      <c r="W4864">
        <v>-1.8912548349334844E-2</v>
      </c>
      <c r="X4864">
        <f t="shared" si="226"/>
        <v>1.9276864719935578E-2</v>
      </c>
      <c r="Y4864">
        <f t="shared" si="227"/>
        <v>0.16969428527465089</v>
      </c>
      <c r="Z4864">
        <f t="shared" si="228"/>
        <v>1.8912548349334844E-2</v>
      </c>
      <c r="AA4864">
        <v>0.9886425870960438</v>
      </c>
      <c r="AB4864">
        <v>0.97336793180665826</v>
      </c>
      <c r="AC4864">
        <v>0.98923806919586044</v>
      </c>
      <c r="AD4864">
        <v>14522.068944638302</v>
      </c>
      <c r="AE4864">
        <v>30442.523872853741</v>
      </c>
      <c r="AF4864">
        <v>29122.682626033235</v>
      </c>
      <c r="AG4864">
        <v>14558.824252316301</v>
      </c>
      <c r="AH4864">
        <v>30490.105760559498</v>
      </c>
      <c r="AI4864">
        <v>29191.412019385993</v>
      </c>
      <c r="AJ4864">
        <v>1</v>
      </c>
      <c r="AK4864">
        <v>0</v>
      </c>
      <c r="AL4864">
        <v>1</v>
      </c>
    </row>
    <row r="4865" spans="1:38" x14ac:dyDescent="0.25">
      <c r="A4865">
        <v>178758059.69418365</v>
      </c>
      <c r="B4865">
        <v>9198658.4699314274</v>
      </c>
      <c r="C4865">
        <v>9682284.1131408997</v>
      </c>
      <c r="D4865">
        <v>7983123.9047385687</v>
      </c>
      <c r="E4865">
        <v>9689586.3993158583</v>
      </c>
      <c r="F4865">
        <v>260449.93736592398</v>
      </c>
      <c r="G4865">
        <v>415289.4929017112</v>
      </c>
      <c r="H4865">
        <v>272928.25217798544</v>
      </c>
      <c r="I4865">
        <v>2.689963796997431E-2</v>
      </c>
      <c r="J4865">
        <v>5.2020925374239337E-2</v>
      </c>
      <c r="K4865">
        <v>2.8167172563449746E-2</v>
      </c>
      <c r="L4865">
        <v>4958.9255119008849</v>
      </c>
      <c r="M4865">
        <v>7996.0122589090051</v>
      </c>
      <c r="N4865">
        <v>5179.4128721675224</v>
      </c>
      <c r="O4865">
        <v>2.0355367717657686E-2</v>
      </c>
      <c r="P4865">
        <v>3.3611257489980895E-2</v>
      </c>
      <c r="Q4865">
        <v>2.1771674937013777E-2</v>
      </c>
      <c r="R4865">
        <v>-483625.6432094723</v>
      </c>
      <c r="S4865">
        <v>1215534.5651928587</v>
      </c>
      <c r="T4865">
        <v>-490927.92938443087</v>
      </c>
      <c r="U4865">
        <v>-5.2575671201441784E-2</v>
      </c>
      <c r="V4865">
        <v>0.13214259113610943</v>
      </c>
      <c r="W4865">
        <v>-5.3369513716502899E-2</v>
      </c>
      <c r="X4865">
        <f t="shared" si="226"/>
        <v>5.2575671201441784E-2</v>
      </c>
      <c r="Y4865">
        <f t="shared" si="227"/>
        <v>0.13214259113610943</v>
      </c>
      <c r="Z4865">
        <f t="shared" si="228"/>
        <v>5.3369513716502899E-2</v>
      </c>
      <c r="AA4865">
        <v>0.98871405898878117</v>
      </c>
      <c r="AB4865">
        <v>0.97399222596660706</v>
      </c>
      <c r="AC4865">
        <v>0.98905754994519746</v>
      </c>
      <c r="AD4865">
        <v>14530.564798031988</v>
      </c>
      <c r="AE4865">
        <v>30423.270618429524</v>
      </c>
      <c r="AF4865">
        <v>29162.388480360612</v>
      </c>
      <c r="AG4865">
        <v>14567.320105709987</v>
      </c>
      <c r="AH4865">
        <v>30470.852506135281</v>
      </c>
      <c r="AI4865">
        <v>29231.11787371337</v>
      </c>
      <c r="AJ4865">
        <v>0</v>
      </c>
      <c r="AK4865">
        <v>0</v>
      </c>
      <c r="AL4865">
        <v>0</v>
      </c>
    </row>
    <row r="4866" spans="1:38" x14ac:dyDescent="0.25">
      <c r="A4866">
        <v>179065273.27179894</v>
      </c>
      <c r="B4866">
        <v>9198658.4699314572</v>
      </c>
      <c r="C4866">
        <v>8999376.2615559231</v>
      </c>
      <c r="D4866">
        <v>7397115.1010793559</v>
      </c>
      <c r="E4866">
        <v>9014768.1106060762</v>
      </c>
      <c r="F4866">
        <v>262719.17729759362</v>
      </c>
      <c r="G4866">
        <v>404124.54723108548</v>
      </c>
      <c r="H4866">
        <v>274313.57677074167</v>
      </c>
      <c r="I4866">
        <v>2.9193042902305708E-2</v>
      </c>
      <c r="J4866">
        <v>5.4632723934783349E-2</v>
      </c>
      <c r="K4866">
        <v>3.0429354743801519E-2</v>
      </c>
      <c r="L4866">
        <v>5002.1314804013518</v>
      </c>
      <c r="M4866">
        <v>7781.0416324465023</v>
      </c>
      <c r="N4866">
        <v>5205.7024481663511</v>
      </c>
      <c r="O4866">
        <v>2.0569290527819389E-2</v>
      </c>
      <c r="P4866">
        <v>3.2708513661949344E-2</v>
      </c>
      <c r="Q4866">
        <v>2.1882775814470994E-2</v>
      </c>
      <c r="R4866">
        <v>199282.20837553404</v>
      </c>
      <c r="S4866">
        <v>1801543.3688521013</v>
      </c>
      <c r="T4866">
        <v>183890.359325381</v>
      </c>
      <c r="U4866">
        <v>2.1664268656885897E-2</v>
      </c>
      <c r="V4866">
        <v>0.19584848972716837</v>
      </c>
      <c r="W4866">
        <v>1.9990997592364272E-2</v>
      </c>
      <c r="X4866">
        <f t="shared" si="226"/>
        <v>2.1664268656885897E-2</v>
      </c>
      <c r="Y4866">
        <f t="shared" si="227"/>
        <v>0.19584848972716837</v>
      </c>
      <c r="Z4866">
        <f t="shared" si="228"/>
        <v>1.9990997592364272E-2</v>
      </c>
      <c r="AA4866">
        <v>0.98839929106233826</v>
      </c>
      <c r="AB4866">
        <v>0.97514776519789381</v>
      </c>
      <c r="AC4866">
        <v>0.98884560857781167</v>
      </c>
      <c r="AD4866">
        <v>14543.247693459445</v>
      </c>
      <c r="AE4866">
        <v>30343.638127869253</v>
      </c>
      <c r="AF4866">
        <v>29177.182404701667</v>
      </c>
      <c r="AG4866">
        <v>14580.003001137444</v>
      </c>
      <c r="AH4866">
        <v>30391.220015575011</v>
      </c>
      <c r="AI4866">
        <v>29245.911798054425</v>
      </c>
      <c r="AJ4866">
        <v>1</v>
      </c>
      <c r="AK4866">
        <v>0</v>
      </c>
      <c r="AL4866">
        <v>1</v>
      </c>
    </row>
    <row r="4867" spans="1:38" x14ac:dyDescent="0.25">
      <c r="A4867">
        <v>179020674.76956466</v>
      </c>
      <c r="B4867">
        <v>9198658.4699314572</v>
      </c>
      <c r="C4867">
        <v>9465972.4640921559</v>
      </c>
      <c r="D4867">
        <v>7749863.6226662099</v>
      </c>
      <c r="E4867">
        <v>9457827.2542219553</v>
      </c>
      <c r="F4867">
        <v>250544.16118307179</v>
      </c>
      <c r="G4867">
        <v>407565.22933719651</v>
      </c>
      <c r="H4867">
        <v>258673.9914458002</v>
      </c>
      <c r="I4867">
        <v>2.6467873441791221E-2</v>
      </c>
      <c r="J4867">
        <v>5.2589987279928488E-2</v>
      </c>
      <c r="K4867">
        <v>2.7350255454319981E-2</v>
      </c>
      <c r="L4867">
        <v>4770.3211039861653</v>
      </c>
      <c r="M4867">
        <v>7847.2887607021248</v>
      </c>
      <c r="N4867">
        <v>4908.9069757264206</v>
      </c>
      <c r="O4867">
        <v>1.9587609434809871E-2</v>
      </c>
      <c r="P4867">
        <v>3.2966728552472062E-2</v>
      </c>
      <c r="Q4867">
        <v>2.0622486146875257E-2</v>
      </c>
      <c r="R4867">
        <v>-267313.99416069873</v>
      </c>
      <c r="S4867">
        <v>1448794.8472652473</v>
      </c>
      <c r="T4867">
        <v>-259168.78429049812</v>
      </c>
      <c r="U4867">
        <v>-2.9060106431225138E-2</v>
      </c>
      <c r="V4867">
        <v>0.15750066729850476</v>
      </c>
      <c r="W4867">
        <v>-2.8174628413226575E-2</v>
      </c>
      <c r="X4867">
        <f t="shared" ref="X4867:X4930" si="229">ABS(U4867)</f>
        <v>2.9060106431225138E-2</v>
      </c>
      <c r="Y4867">
        <f t="shared" ref="Y4867:Y4930" si="230">ABS(V4867)</f>
        <v>0.15750066729850476</v>
      </c>
      <c r="Z4867">
        <f t="shared" ref="Z4867:Z4930" si="231">ABS(W4867)</f>
        <v>2.8174628413226575E-2</v>
      </c>
      <c r="AA4867">
        <v>0.98945137151660323</v>
      </c>
      <c r="AB4867">
        <v>0.97476661818051324</v>
      </c>
      <c r="AC4867">
        <v>0.99009845364736249</v>
      </c>
      <c r="AD4867">
        <v>14473.87506590398</v>
      </c>
      <c r="AE4867">
        <v>30368.410482088846</v>
      </c>
      <c r="AF4867">
        <v>29005.651232876804</v>
      </c>
      <c r="AG4867">
        <v>14510.630373581978</v>
      </c>
      <c r="AH4867">
        <v>30415.992369794603</v>
      </c>
      <c r="AI4867">
        <v>29074.380626229562</v>
      </c>
      <c r="AJ4867">
        <v>1</v>
      </c>
      <c r="AK4867">
        <v>0</v>
      </c>
      <c r="AL4867">
        <v>1</v>
      </c>
    </row>
    <row r="4868" spans="1:38" x14ac:dyDescent="0.25">
      <c r="A4868">
        <v>178869253.17935947</v>
      </c>
      <c r="B4868">
        <v>9198658.4699314274</v>
      </c>
      <c r="C4868">
        <v>9483374.2630124651</v>
      </c>
      <c r="D4868">
        <v>7834367.3773585185</v>
      </c>
      <c r="E4868">
        <v>9479350.7493680436</v>
      </c>
      <c r="F4868">
        <v>248873.94025181723</v>
      </c>
      <c r="G4868">
        <v>407069.31396093732</v>
      </c>
      <c r="H4868">
        <v>268181.3324976482</v>
      </c>
      <c r="I4868">
        <v>2.6243184477331864E-2</v>
      </c>
      <c r="J4868">
        <v>5.1959436461631342E-2</v>
      </c>
      <c r="K4868">
        <v>2.8291107649490336E-2</v>
      </c>
      <c r="L4868">
        <v>4738.5203622763584</v>
      </c>
      <c r="M4868">
        <v>7837.7403721786322</v>
      </c>
      <c r="N4868">
        <v>5089.3296480993604</v>
      </c>
      <c r="O4868">
        <v>1.9467131975843231E-2</v>
      </c>
      <c r="P4868">
        <v>3.2949713732258537E-2</v>
      </c>
      <c r="Q4868">
        <v>2.1395446522982642E-2</v>
      </c>
      <c r="R4868">
        <v>-284715.7930810377</v>
      </c>
      <c r="S4868">
        <v>1364291.0925729088</v>
      </c>
      <c r="T4868">
        <v>-280692.27943661623</v>
      </c>
      <c r="U4868">
        <v>-3.0951882169744274E-2</v>
      </c>
      <c r="V4868">
        <v>0.14831413700514082</v>
      </c>
      <c r="W4868">
        <v>-3.0514479948803741E-2</v>
      </c>
      <c r="X4868">
        <f t="shared" si="229"/>
        <v>3.0951882169744274E-2</v>
      </c>
      <c r="Y4868">
        <f t="shared" si="230"/>
        <v>0.14831413700514082</v>
      </c>
      <c r="Z4868">
        <f t="shared" si="231"/>
        <v>3.0514479948803741E-2</v>
      </c>
      <c r="AA4868">
        <v>0.98951508493747331</v>
      </c>
      <c r="AB4868">
        <v>0.97482281467226606</v>
      </c>
      <c r="AC4868">
        <v>0.98935504516182227</v>
      </c>
      <c r="AD4868">
        <v>14464.096196863116</v>
      </c>
      <c r="AE4868">
        <v>30364.852899316658</v>
      </c>
      <c r="AF4868">
        <v>29111.120288001366</v>
      </c>
      <c r="AG4868">
        <v>14500.851504541115</v>
      </c>
      <c r="AH4868">
        <v>30412.434787022416</v>
      </c>
      <c r="AI4868">
        <v>29179.849681354124</v>
      </c>
      <c r="AJ4868">
        <v>1</v>
      </c>
      <c r="AK4868">
        <v>0</v>
      </c>
      <c r="AL4868">
        <v>1</v>
      </c>
    </row>
    <row r="4869" spans="1:38" x14ac:dyDescent="0.25">
      <c r="A4869">
        <v>179108929.24529591</v>
      </c>
      <c r="B4869">
        <v>9198658.4699314274</v>
      </c>
      <c r="C4869">
        <v>9017181.7837410178</v>
      </c>
      <c r="D4869">
        <v>7354770.8904747358</v>
      </c>
      <c r="E4869">
        <v>9031592.0111004971</v>
      </c>
      <c r="F4869">
        <v>268422.09280276095</v>
      </c>
      <c r="G4869">
        <v>417704.19447542616</v>
      </c>
      <c r="H4869">
        <v>276738.51366388827</v>
      </c>
      <c r="I4869">
        <v>2.9767847564829607E-2</v>
      </c>
      <c r="J4869">
        <v>5.6793637857081393E-2</v>
      </c>
      <c r="K4869">
        <v>3.064116639942948E-2</v>
      </c>
      <c r="L4869">
        <v>5110.714087396017</v>
      </c>
      <c r="M4869">
        <v>8042.5050879235887</v>
      </c>
      <c r="N4869">
        <v>5251.7209503123286</v>
      </c>
      <c r="O4869">
        <v>2.0999966588835024E-2</v>
      </c>
      <c r="P4869">
        <v>3.3790335731843299E-2</v>
      </c>
      <c r="Q4869">
        <v>2.2064942718839436E-2</v>
      </c>
      <c r="R4869">
        <v>181476.68619040959</v>
      </c>
      <c r="S4869">
        <v>1843887.5794566916</v>
      </c>
      <c r="T4869">
        <v>167066.45883093029</v>
      </c>
      <c r="U4869">
        <v>1.9728603554922768E-2</v>
      </c>
      <c r="V4869">
        <v>0.20045179256127302</v>
      </c>
      <c r="W4869">
        <v>1.8162046061068263E-2</v>
      </c>
      <c r="X4869">
        <f t="shared" si="229"/>
        <v>1.9728603554922768E-2</v>
      </c>
      <c r="Y4869">
        <f t="shared" si="230"/>
        <v>0.20045179256127302</v>
      </c>
      <c r="Z4869">
        <f t="shared" si="231"/>
        <v>1.8162046061068263E-2</v>
      </c>
      <c r="AA4869">
        <v>0.98786515498051797</v>
      </c>
      <c r="AB4869">
        <v>0.97365632765396448</v>
      </c>
      <c r="AC4869">
        <v>0.98873596114263895</v>
      </c>
      <c r="AD4869">
        <v>14574.644172563152</v>
      </c>
      <c r="AE4869">
        <v>30440.211389695884</v>
      </c>
      <c r="AF4869">
        <v>29202.899433864859</v>
      </c>
      <c r="AG4869">
        <v>14611.399480241151</v>
      </c>
      <c r="AH4869">
        <v>30487.793277401641</v>
      </c>
      <c r="AI4869">
        <v>29271.628827217617</v>
      </c>
      <c r="AJ4869">
        <v>1</v>
      </c>
      <c r="AK4869">
        <v>0</v>
      </c>
      <c r="AL4869">
        <v>1</v>
      </c>
    </row>
    <row r="4870" spans="1:38" x14ac:dyDescent="0.25">
      <c r="A4870">
        <v>178879021.17876267</v>
      </c>
      <c r="B4870">
        <v>9198658.4699314572</v>
      </c>
      <c r="C4870">
        <v>9514499.0434714686</v>
      </c>
      <c r="D4870">
        <v>7730748.9514271412</v>
      </c>
      <c r="E4870">
        <v>9516344.3638177589</v>
      </c>
      <c r="F4870">
        <v>247459.83308717955</v>
      </c>
      <c r="G4870">
        <v>418681.06855051086</v>
      </c>
      <c r="H4870">
        <v>264074.72211058682</v>
      </c>
      <c r="I4870">
        <v>2.6008708599006926E-2</v>
      </c>
      <c r="J4870">
        <v>5.4157892227663131E-2</v>
      </c>
      <c r="K4870">
        <v>2.7749597115740099E-2</v>
      </c>
      <c r="L4870">
        <v>4711.5959860749108</v>
      </c>
      <c r="M4870">
        <v>8061.3138880817842</v>
      </c>
      <c r="N4870">
        <v>5011.3976988416789</v>
      </c>
      <c r="O4870">
        <v>1.9340244160160051E-2</v>
      </c>
      <c r="P4870">
        <v>3.3874065675367666E-2</v>
      </c>
      <c r="Q4870">
        <v>2.1058157160574666E-2</v>
      </c>
      <c r="R4870">
        <v>-315840.57354001142</v>
      </c>
      <c r="S4870">
        <v>1467909.518504316</v>
      </c>
      <c r="T4870">
        <v>-317685.89388630167</v>
      </c>
      <c r="U4870">
        <v>-3.4335503875095479E-2</v>
      </c>
      <c r="V4870">
        <v>0.15957865196350246</v>
      </c>
      <c r="W4870">
        <v>-3.4536111425894571E-2</v>
      </c>
      <c r="X4870">
        <f t="shared" si="229"/>
        <v>3.4335503875095479E-2</v>
      </c>
      <c r="Y4870">
        <f t="shared" si="230"/>
        <v>0.15957865196350246</v>
      </c>
      <c r="Z4870">
        <f t="shared" si="231"/>
        <v>3.4536111425894571E-2</v>
      </c>
      <c r="AA4870">
        <v>0.98964783065679984</v>
      </c>
      <c r="AB4870">
        <v>0.9732040386381029</v>
      </c>
      <c r="AC4870">
        <v>0.98961580950690753</v>
      </c>
      <c r="AD4870">
        <v>14455.765390539551</v>
      </c>
      <c r="AE4870">
        <v>30447.037017720544</v>
      </c>
      <c r="AF4870">
        <v>29066.030134266322</v>
      </c>
      <c r="AG4870">
        <v>14492.52069821755</v>
      </c>
      <c r="AH4870">
        <v>30494.618905426301</v>
      </c>
      <c r="AI4870">
        <v>29134.75952761908</v>
      </c>
      <c r="AJ4870">
        <v>1</v>
      </c>
      <c r="AK4870">
        <v>0</v>
      </c>
      <c r="AL4870">
        <v>1</v>
      </c>
    </row>
    <row r="4871" spans="1:38" x14ac:dyDescent="0.25">
      <c r="A4871">
        <v>178929535.47515985</v>
      </c>
      <c r="B4871">
        <v>9198658.4699314274</v>
      </c>
      <c r="C4871">
        <v>8954405.3448047023</v>
      </c>
      <c r="D4871">
        <v>7231464.4083673656</v>
      </c>
      <c r="E4871">
        <v>8960482.2950339597</v>
      </c>
      <c r="F4871">
        <v>251895.31818702046</v>
      </c>
      <c r="G4871">
        <v>420716.97098997369</v>
      </c>
      <c r="H4871">
        <v>272014.60671501153</v>
      </c>
      <c r="I4871">
        <v>2.8130881782470207E-2</v>
      </c>
      <c r="J4871">
        <v>5.8178668556146319E-2</v>
      </c>
      <c r="K4871">
        <v>3.0357139019823332E-2</v>
      </c>
      <c r="L4871">
        <v>4796.0469191091343</v>
      </c>
      <c r="M4871">
        <v>8100.51329269504</v>
      </c>
      <c r="N4871">
        <v>5162.0744433542413</v>
      </c>
      <c r="O4871">
        <v>1.9729096828173871E-2</v>
      </c>
      <c r="P4871">
        <v>3.4071158189439406E-2</v>
      </c>
      <c r="Q4871">
        <v>2.171193955126147E-2</v>
      </c>
      <c r="R4871">
        <v>244253.12512672506</v>
      </c>
      <c r="S4871">
        <v>1967194.0615640618</v>
      </c>
      <c r="T4871">
        <v>238176.17489746772</v>
      </c>
      <c r="U4871">
        <v>2.6553124667595782E-2</v>
      </c>
      <c r="V4871">
        <v>0.21385662572367756</v>
      </c>
      <c r="W4871">
        <v>2.5892490266490265E-2</v>
      </c>
      <c r="X4871">
        <f t="shared" si="229"/>
        <v>2.6553124667595782E-2</v>
      </c>
      <c r="Y4871">
        <f t="shared" si="230"/>
        <v>0.21385662572367756</v>
      </c>
      <c r="Z4871">
        <f t="shared" si="231"/>
        <v>2.5892490266490265E-2</v>
      </c>
      <c r="AA4871">
        <v>0.98929291070611758</v>
      </c>
      <c r="AB4871">
        <v>0.97311054172273015</v>
      </c>
      <c r="AC4871">
        <v>0.98905028714766907</v>
      </c>
      <c r="AD4871">
        <v>14481.738286780348</v>
      </c>
      <c r="AE4871">
        <v>30461.211267154471</v>
      </c>
      <c r="AF4871">
        <v>29152.590482274452</v>
      </c>
      <c r="AG4871">
        <v>14518.493594458347</v>
      </c>
      <c r="AH4871">
        <v>30508.793154860228</v>
      </c>
      <c r="AI4871">
        <v>29221.31987562721</v>
      </c>
      <c r="AJ4871">
        <v>1</v>
      </c>
      <c r="AK4871">
        <v>0</v>
      </c>
      <c r="AL4871">
        <v>1</v>
      </c>
    </row>
    <row r="4872" spans="1:38" x14ac:dyDescent="0.25">
      <c r="A4872">
        <v>179260246.28800675</v>
      </c>
      <c r="B4872">
        <v>9198658.4699314274</v>
      </c>
      <c r="C4872">
        <v>9020730.0882272385</v>
      </c>
      <c r="D4872">
        <v>7367384.3407669915</v>
      </c>
      <c r="E4872">
        <v>9022366.6535911374</v>
      </c>
      <c r="F4872">
        <v>248965.0146257694</v>
      </c>
      <c r="G4872">
        <v>400387.09560724942</v>
      </c>
      <c r="H4872">
        <v>259384.37120163837</v>
      </c>
      <c r="I4872">
        <v>2.7599208954349305E-2</v>
      </c>
      <c r="J4872">
        <v>5.4345894972755902E-2</v>
      </c>
      <c r="K4872">
        <v>2.8749039044915849E-2</v>
      </c>
      <c r="L4872">
        <v>4740.254403916143</v>
      </c>
      <c r="M4872">
        <v>7709.0804836284524</v>
      </c>
      <c r="N4872">
        <v>4922.3879914225154</v>
      </c>
      <c r="O4872">
        <v>1.9480432922139385E-2</v>
      </c>
      <c r="P4872">
        <v>3.2377659311560149E-2</v>
      </c>
      <c r="Q4872">
        <v>2.0673723892759184E-2</v>
      </c>
      <c r="R4872">
        <v>177928.38170418888</v>
      </c>
      <c r="S4872">
        <v>1831274.1291644359</v>
      </c>
      <c r="T4872">
        <v>176291.81634029001</v>
      </c>
      <c r="U4872">
        <v>1.9342862036437283E-2</v>
      </c>
      <c r="V4872">
        <v>0.19908056540532559</v>
      </c>
      <c r="W4872">
        <v>1.9164948553808434E-2</v>
      </c>
      <c r="X4872">
        <f t="shared" si="229"/>
        <v>1.9342862036437283E-2</v>
      </c>
      <c r="Y4872">
        <f t="shared" si="230"/>
        <v>0.19908056540532559</v>
      </c>
      <c r="Z4872">
        <f t="shared" si="231"/>
        <v>1.9164948553808434E-2</v>
      </c>
      <c r="AA4872">
        <v>0.98967689662823444</v>
      </c>
      <c r="AB4872">
        <v>0.97580949168085951</v>
      </c>
      <c r="AC4872">
        <v>0.99011017176732286</v>
      </c>
      <c r="AD4872">
        <v>14464.631111758379</v>
      </c>
      <c r="AE4872">
        <v>30316.48895655118</v>
      </c>
      <c r="AF4872">
        <v>29013.66473520478</v>
      </c>
      <c r="AG4872">
        <v>14501.386419436378</v>
      </c>
      <c r="AH4872">
        <v>30364.070844256938</v>
      </c>
      <c r="AI4872">
        <v>29082.394128557538</v>
      </c>
      <c r="AJ4872">
        <v>1</v>
      </c>
      <c r="AK4872">
        <v>0</v>
      </c>
      <c r="AL4872">
        <v>1</v>
      </c>
    </row>
    <row r="4873" spans="1:38" x14ac:dyDescent="0.25">
      <c r="A4873">
        <v>178928798.78141183</v>
      </c>
      <c r="B4873">
        <v>9198658.4699314274</v>
      </c>
      <c r="C4873">
        <v>9637883.3541322332</v>
      </c>
      <c r="D4873">
        <v>7907649.94922454</v>
      </c>
      <c r="E4873">
        <v>9648074.9122016244</v>
      </c>
      <c r="F4873">
        <v>275308.91341038008</v>
      </c>
      <c r="G4873">
        <v>426547.35411582363</v>
      </c>
      <c r="H4873">
        <v>283584.71178394684</v>
      </c>
      <c r="I4873">
        <v>2.8565287967750892E-2</v>
      </c>
      <c r="J4873">
        <v>5.394110220542233E-2</v>
      </c>
      <c r="K4873">
        <v>2.9392880379204556E-2</v>
      </c>
      <c r="L4873">
        <v>5241.8380598277172</v>
      </c>
      <c r="M4873">
        <v>8212.7718875915562</v>
      </c>
      <c r="N4873">
        <v>5381.6425923023689</v>
      </c>
      <c r="O4873">
        <v>2.1523462377379642E-2</v>
      </c>
      <c r="P4873">
        <v>3.4511037919032567E-2</v>
      </c>
      <c r="Q4873">
        <v>2.2614298084942069E-2</v>
      </c>
      <c r="R4873">
        <v>-439224.8842008058</v>
      </c>
      <c r="S4873">
        <v>1291008.5207068874</v>
      </c>
      <c r="T4873">
        <v>-449416.44227019697</v>
      </c>
      <c r="U4873">
        <v>-4.7748797896621988E-2</v>
      </c>
      <c r="V4873">
        <v>0.14034747837708464</v>
      </c>
      <c r="W4873">
        <v>-4.8856737505718832E-2</v>
      </c>
      <c r="X4873">
        <f t="shared" si="229"/>
        <v>4.7748797896621988E-2</v>
      </c>
      <c r="Y4873">
        <f t="shared" si="230"/>
        <v>0.14034747837708464</v>
      </c>
      <c r="Z4873">
        <f t="shared" si="231"/>
        <v>4.8856737505718832E-2</v>
      </c>
      <c r="AA4873">
        <v>0.98735747225115711</v>
      </c>
      <c r="AB4873">
        <v>0.97248124900502064</v>
      </c>
      <c r="AC4873">
        <v>0.98815115194214331</v>
      </c>
      <c r="AD4873">
        <v>14611.681126779449</v>
      </c>
      <c r="AE4873">
        <v>30501.426930460297</v>
      </c>
      <c r="AF4873">
        <v>29274.306741510889</v>
      </c>
      <c r="AG4873">
        <v>14648.436434457448</v>
      </c>
      <c r="AH4873">
        <v>30549.008818166054</v>
      </c>
      <c r="AI4873">
        <v>29343.036134863647</v>
      </c>
      <c r="AJ4873">
        <v>0</v>
      </c>
      <c r="AK4873">
        <v>0</v>
      </c>
      <c r="AL4873">
        <v>0</v>
      </c>
    </row>
    <row r="4874" spans="1:38" x14ac:dyDescent="0.25">
      <c r="A4874">
        <v>179217254.97245187</v>
      </c>
      <c r="B4874">
        <v>9198658.4699314274</v>
      </c>
      <c r="C4874">
        <v>9269257.6481479406</v>
      </c>
      <c r="D4874">
        <v>7512680.617273489</v>
      </c>
      <c r="E4874">
        <v>9263962.7929694206</v>
      </c>
      <c r="F4874">
        <v>262367.52814509795</v>
      </c>
      <c r="G4874">
        <v>415993.84327265475</v>
      </c>
      <c r="H4874">
        <v>267880.2723149907</v>
      </c>
      <c r="I4874">
        <v>2.8305128426063413E-2</v>
      </c>
      <c r="J4874">
        <v>5.5372225236912535E-2</v>
      </c>
      <c r="K4874">
        <v>2.8916380419650389E-2</v>
      </c>
      <c r="L4874">
        <v>4995.4361362934396</v>
      </c>
      <c r="M4874">
        <v>8009.5738690554117</v>
      </c>
      <c r="N4874">
        <v>5083.6163700751695</v>
      </c>
      <c r="O4874">
        <v>2.0543365468462277E-2</v>
      </c>
      <c r="P4874">
        <v>3.3655804829236462E-2</v>
      </c>
      <c r="Q4874">
        <v>2.1361086516596274E-2</v>
      </c>
      <c r="R4874">
        <v>-70599.178216513246</v>
      </c>
      <c r="S4874">
        <v>1685977.8526579384</v>
      </c>
      <c r="T4874">
        <v>-65304.323037993163</v>
      </c>
      <c r="U4874">
        <v>-7.6749428677331403E-3</v>
      </c>
      <c r="V4874">
        <v>0.18328518861408566</v>
      </c>
      <c r="W4874">
        <v>-7.0993311961151636E-3</v>
      </c>
      <c r="X4874">
        <f t="shared" si="229"/>
        <v>7.6749428677331403E-3</v>
      </c>
      <c r="Y4874">
        <f t="shared" si="230"/>
        <v>0.18328518861408566</v>
      </c>
      <c r="Z4874">
        <f t="shared" si="231"/>
        <v>7.0993311961151636E-3</v>
      </c>
      <c r="AA4874">
        <v>0.9885839671775728</v>
      </c>
      <c r="AB4874">
        <v>0.97389175282895879</v>
      </c>
      <c r="AC4874">
        <v>0.98945366259729595</v>
      </c>
      <c r="AD4874">
        <v>14541.289498241482</v>
      </c>
      <c r="AE4874">
        <v>30428.222268936304</v>
      </c>
      <c r="AF4874">
        <v>29107.838210201666</v>
      </c>
      <c r="AG4874">
        <v>14578.04480591948</v>
      </c>
      <c r="AH4874">
        <v>30475.804156642062</v>
      </c>
      <c r="AI4874">
        <v>29176.567603554424</v>
      </c>
      <c r="AJ4874">
        <v>1</v>
      </c>
      <c r="AK4874">
        <v>0</v>
      </c>
      <c r="AL4874">
        <v>1</v>
      </c>
    </row>
    <row r="4875" spans="1:38" x14ac:dyDescent="0.25">
      <c r="A4875">
        <v>179117501.35857752</v>
      </c>
      <c r="B4875">
        <v>9198658.4699314572</v>
      </c>
      <c r="C4875">
        <v>8948200.6780540925</v>
      </c>
      <c r="D4875">
        <v>7289840.7632872518</v>
      </c>
      <c r="E4875">
        <v>8937114.1135893464</v>
      </c>
      <c r="F4875">
        <v>259389.5846496101</v>
      </c>
      <c r="G4875">
        <v>404386.72440937121</v>
      </c>
      <c r="H4875">
        <v>264756.82953244186</v>
      </c>
      <c r="I4875">
        <v>2.8987904270606712E-2</v>
      </c>
      <c r="J4875">
        <v>5.5472641658501562E-2</v>
      </c>
      <c r="K4875">
        <v>2.9624420832879972E-2</v>
      </c>
      <c r="L4875">
        <v>4938.736564306113</v>
      </c>
      <c r="M4875">
        <v>7786.0896097428476</v>
      </c>
      <c r="N4875">
        <v>5024.3421849209417</v>
      </c>
      <c r="O4875">
        <v>2.0300853072958525E-2</v>
      </c>
      <c r="P4875">
        <v>3.2718427430387859E-2</v>
      </c>
      <c r="Q4875">
        <v>2.1113111125393467E-2</v>
      </c>
      <c r="R4875">
        <v>250457.79187736474</v>
      </c>
      <c r="S4875">
        <v>1908817.7066442054</v>
      </c>
      <c r="T4875">
        <v>261544.35634211078</v>
      </c>
      <c r="U4875">
        <v>2.7227643323867311E-2</v>
      </c>
      <c r="V4875">
        <v>0.20751044436357127</v>
      </c>
      <c r="W4875">
        <v>2.8432880424579962E-2</v>
      </c>
      <c r="X4875">
        <f t="shared" si="229"/>
        <v>2.7227643323867311E-2</v>
      </c>
      <c r="Y4875">
        <f t="shared" si="230"/>
        <v>0.20751044436357127</v>
      </c>
      <c r="Z4875">
        <f t="shared" si="231"/>
        <v>2.8432880424579962E-2</v>
      </c>
      <c r="AA4875">
        <v>0.98870009490944377</v>
      </c>
      <c r="AB4875">
        <v>0.97514300798882125</v>
      </c>
      <c r="AC4875">
        <v>0.98962076308333136</v>
      </c>
      <c r="AD4875">
        <v>14524.600504223597</v>
      </c>
      <c r="AE4875">
        <v>30345.533170693456</v>
      </c>
      <c r="AF4875">
        <v>29073.567956038765</v>
      </c>
      <c r="AG4875">
        <v>14561.355811901596</v>
      </c>
      <c r="AH4875">
        <v>30393.115058399213</v>
      </c>
      <c r="AI4875">
        <v>29142.297349391523</v>
      </c>
      <c r="AJ4875">
        <v>1</v>
      </c>
      <c r="AK4875">
        <v>0</v>
      </c>
      <c r="AL4875">
        <v>1</v>
      </c>
    </row>
    <row r="4876" spans="1:38" x14ac:dyDescent="0.25">
      <c r="A4876">
        <v>179191411.56494856</v>
      </c>
      <c r="B4876">
        <v>9198658.4699314274</v>
      </c>
      <c r="C4876">
        <v>8892513.5197047014</v>
      </c>
      <c r="D4876">
        <v>7157748.5922236182</v>
      </c>
      <c r="E4876">
        <v>8892524.8482382782</v>
      </c>
      <c r="F4876">
        <v>246814.45822711693</v>
      </c>
      <c r="G4876">
        <v>421494.75968186988</v>
      </c>
      <c r="H4876">
        <v>269744.22781245416</v>
      </c>
      <c r="I4876">
        <v>2.7755308741471897E-2</v>
      </c>
      <c r="J4876">
        <v>5.8886499609638959E-2</v>
      </c>
      <c r="K4876">
        <v>3.0333817719485363E-2</v>
      </c>
      <c r="L4876">
        <v>4699.3081510664979</v>
      </c>
      <c r="M4876">
        <v>8115.4888892886065</v>
      </c>
      <c r="N4876">
        <v>5118.9890184531296</v>
      </c>
      <c r="O4876">
        <v>1.9323869802396511E-2</v>
      </c>
      <c r="P4876">
        <v>3.4101863215162148E-2</v>
      </c>
      <c r="Q4876">
        <v>2.1510357008511425E-2</v>
      </c>
      <c r="R4876">
        <v>306144.95022672601</v>
      </c>
      <c r="S4876">
        <v>2040909.8777078092</v>
      </c>
      <c r="T4876">
        <v>306133.62169314921</v>
      </c>
      <c r="U4876">
        <v>3.3281478079380006E-2</v>
      </c>
      <c r="V4876">
        <v>0.22187038298890374</v>
      </c>
      <c r="W4876">
        <v>3.3280246537453123E-2</v>
      </c>
      <c r="X4876">
        <f t="shared" si="229"/>
        <v>3.3281478079380006E-2</v>
      </c>
      <c r="Y4876">
        <f t="shared" si="230"/>
        <v>0.22187038298890374</v>
      </c>
      <c r="Z4876">
        <f t="shared" si="231"/>
        <v>3.3280246537453123E-2</v>
      </c>
      <c r="AA4876">
        <v>0.98975120085674617</v>
      </c>
      <c r="AB4876">
        <v>0.97312924973075643</v>
      </c>
      <c r="AC4876">
        <v>0.98927947528713467</v>
      </c>
      <c r="AD4876">
        <v>14451.947516139884</v>
      </c>
      <c r="AE4876">
        <v>30466.608245422663</v>
      </c>
      <c r="AF4876">
        <v>29128.099562818974</v>
      </c>
      <c r="AG4876">
        <v>14488.702823817883</v>
      </c>
      <c r="AH4876">
        <v>30514.190133128421</v>
      </c>
      <c r="AI4876">
        <v>29196.828956171732</v>
      </c>
      <c r="AJ4876">
        <v>1</v>
      </c>
      <c r="AK4876">
        <v>0</v>
      </c>
      <c r="AL4876">
        <v>1</v>
      </c>
    </row>
    <row r="4877" spans="1:38" x14ac:dyDescent="0.25">
      <c r="A4877">
        <v>179034303.52970204</v>
      </c>
      <c r="B4877">
        <v>9198658.4699314274</v>
      </c>
      <c r="C4877">
        <v>9262644.9801231008</v>
      </c>
      <c r="D4877">
        <v>7658099.8283182085</v>
      </c>
      <c r="E4877">
        <v>9255506.5823641904</v>
      </c>
      <c r="F4877">
        <v>249234.30128797787</v>
      </c>
      <c r="G4877">
        <v>402138.78314647748</v>
      </c>
      <c r="H4877">
        <v>270189.31436934503</v>
      </c>
      <c r="I4877">
        <v>2.6907465612987957E-2</v>
      </c>
      <c r="J4877">
        <v>5.251156189678334E-2</v>
      </c>
      <c r="K4877">
        <v>2.9192277263804713E-2</v>
      </c>
      <c r="L4877">
        <v>4745.3815792679425</v>
      </c>
      <c r="M4877">
        <v>7742.8075951418668</v>
      </c>
      <c r="N4877">
        <v>5127.4355131769144</v>
      </c>
      <c r="O4877">
        <v>1.9488263898014477E-2</v>
      </c>
      <c r="P4877">
        <v>3.2529139162565876E-2</v>
      </c>
      <c r="Q4877">
        <v>2.154141909194093E-2</v>
      </c>
      <c r="R4877">
        <v>-63986.510191673413</v>
      </c>
      <c r="S4877">
        <v>1540558.6416132189</v>
      </c>
      <c r="T4877">
        <v>-56848.11243276298</v>
      </c>
      <c r="U4877">
        <v>-6.9560697791783985E-3</v>
      </c>
      <c r="V4877">
        <v>0.16747644742426265</v>
      </c>
      <c r="W4877">
        <v>-6.1800438203666415E-3</v>
      </c>
      <c r="X4877">
        <f t="shared" si="229"/>
        <v>6.9560697791783985E-3</v>
      </c>
      <c r="Y4877">
        <f t="shared" si="230"/>
        <v>0.16747644742426265</v>
      </c>
      <c r="Z4877">
        <f t="shared" si="231"/>
        <v>6.1800438203666415E-3</v>
      </c>
      <c r="AA4877">
        <v>0.98937069115792742</v>
      </c>
      <c r="AB4877">
        <v>0.97519396648950374</v>
      </c>
      <c r="AC4877">
        <v>0.9890916758685937</v>
      </c>
      <c r="AD4877">
        <v>14466.211592204316</v>
      </c>
      <c r="AE4877">
        <v>30329.244779768007</v>
      </c>
      <c r="AF4877">
        <v>29132.916982416828</v>
      </c>
      <c r="AG4877">
        <v>14502.966899882314</v>
      </c>
      <c r="AH4877">
        <v>30376.826667473764</v>
      </c>
      <c r="AI4877">
        <v>29201.646375769586</v>
      </c>
      <c r="AJ4877">
        <v>1</v>
      </c>
      <c r="AK4877">
        <v>0</v>
      </c>
      <c r="AL4877">
        <v>1</v>
      </c>
    </row>
    <row r="4878" spans="1:38" x14ac:dyDescent="0.25">
      <c r="A4878">
        <v>179001487.68238485</v>
      </c>
      <c r="B4878">
        <v>9198658.4699314572</v>
      </c>
      <c r="C4878">
        <v>9378685.0657224283</v>
      </c>
      <c r="D4878">
        <v>7705177.7265420919</v>
      </c>
      <c r="E4878">
        <v>9367416.6363605298</v>
      </c>
      <c r="F4878">
        <v>250462.41551234241</v>
      </c>
      <c r="G4878">
        <v>409518.14470650046</v>
      </c>
      <c r="H4878">
        <v>278413.34391046682</v>
      </c>
      <c r="I4878">
        <v>2.6705493761352738E-2</v>
      </c>
      <c r="J4878">
        <v>5.3148435927159704E-2</v>
      </c>
      <c r="K4878">
        <v>2.9721464809174668E-2</v>
      </c>
      <c r="L4878">
        <v>4768.7646793766335</v>
      </c>
      <c r="M4878">
        <v>7884.8903265988629</v>
      </c>
      <c r="N4878">
        <v>5283.5045317796175</v>
      </c>
      <c r="O4878">
        <v>1.9584112844139072E-2</v>
      </c>
      <c r="P4878">
        <v>3.3129028131084433E-2</v>
      </c>
      <c r="Q4878">
        <v>2.2199087496952055E-2</v>
      </c>
      <c r="R4878">
        <v>-180026.59579097107</v>
      </c>
      <c r="S4878">
        <v>1493480.7433893653</v>
      </c>
      <c r="T4878">
        <v>-168758.16642907262</v>
      </c>
      <c r="U4878">
        <v>-1.9570962046198518E-2</v>
      </c>
      <c r="V4878">
        <v>0.16235853828808297</v>
      </c>
      <c r="W4878">
        <v>-1.8345954138933272E-2</v>
      </c>
      <c r="X4878">
        <f t="shared" si="229"/>
        <v>1.9570962046198518E-2</v>
      </c>
      <c r="Y4878">
        <f t="shared" si="230"/>
        <v>0.16235853828808297</v>
      </c>
      <c r="Z4878">
        <f t="shared" si="231"/>
        <v>1.8345954138933272E-2</v>
      </c>
      <c r="AA4878">
        <v>0.98948444645180322</v>
      </c>
      <c r="AB4878">
        <v>0.97441620873921975</v>
      </c>
      <c r="AC4878">
        <v>0.98848099447971904</v>
      </c>
      <c r="AD4878">
        <v>14473.39797766911</v>
      </c>
      <c r="AE4878">
        <v>30382.378284534927</v>
      </c>
      <c r="AF4878">
        <v>29220.530173134201</v>
      </c>
      <c r="AG4878">
        <v>14510.153285347109</v>
      </c>
      <c r="AH4878">
        <v>30429.960172240684</v>
      </c>
      <c r="AI4878">
        <v>29289.259566486959</v>
      </c>
      <c r="AJ4878">
        <v>1</v>
      </c>
      <c r="AK4878">
        <v>0</v>
      </c>
      <c r="AL4878">
        <v>1</v>
      </c>
    </row>
    <row r="4879" spans="1:38" x14ac:dyDescent="0.25">
      <c r="A4879">
        <v>178895718.12491435</v>
      </c>
      <c r="B4879">
        <v>9198658.4699314274</v>
      </c>
      <c r="C4879">
        <v>9468827.0054872762</v>
      </c>
      <c r="D4879">
        <v>7727432.3773762165</v>
      </c>
      <c r="E4879">
        <v>9480101.3447866812</v>
      </c>
      <c r="F4879">
        <v>244927.43401158936</v>
      </c>
      <c r="G4879">
        <v>408715.13085468893</v>
      </c>
      <c r="H4879">
        <v>262557.36450818507</v>
      </c>
      <c r="I4879">
        <v>2.5866713360551581E-2</v>
      </c>
      <c r="J4879">
        <v>5.2891453576649046E-2</v>
      </c>
      <c r="K4879">
        <v>2.7695628449433317E-2</v>
      </c>
      <c r="L4879">
        <v>4663.3795091992997</v>
      </c>
      <c r="M4879">
        <v>7869.4290430535111</v>
      </c>
      <c r="N4879">
        <v>4982.6025065709955</v>
      </c>
      <c r="O4879">
        <v>1.9148244967797802E-2</v>
      </c>
      <c r="P4879">
        <v>3.3071404826663216E-2</v>
      </c>
      <c r="Q4879">
        <v>2.0939468884418246E-2</v>
      </c>
      <c r="R4879">
        <v>-270168.53555584885</v>
      </c>
      <c r="S4879">
        <v>1471226.0925552109</v>
      </c>
      <c r="T4879">
        <v>-281442.87485525385</v>
      </c>
      <c r="U4879">
        <v>-2.9370427920438147E-2</v>
      </c>
      <c r="V4879">
        <v>0.15993920171776727</v>
      </c>
      <c r="W4879">
        <v>-3.0596078305900175E-2</v>
      </c>
      <c r="X4879">
        <f t="shared" si="229"/>
        <v>2.9370427920438147E-2</v>
      </c>
      <c r="Y4879">
        <f t="shared" si="230"/>
        <v>0.15993920171776727</v>
      </c>
      <c r="Z4879">
        <f t="shared" si="231"/>
        <v>3.0596078305900175E-2</v>
      </c>
      <c r="AA4879">
        <v>0.99006321278350751</v>
      </c>
      <c r="AB4879">
        <v>0.97466101127368454</v>
      </c>
      <c r="AC4879">
        <v>0.98981379191231023</v>
      </c>
      <c r="AD4879">
        <v>14440.726820938577</v>
      </c>
      <c r="AE4879">
        <v>30376.642983127898</v>
      </c>
      <c r="AF4879">
        <v>29049.192074847189</v>
      </c>
      <c r="AG4879">
        <v>14477.482128616575</v>
      </c>
      <c r="AH4879">
        <v>30424.224870833656</v>
      </c>
      <c r="AI4879">
        <v>29117.921468199947</v>
      </c>
      <c r="AJ4879">
        <v>1</v>
      </c>
      <c r="AK4879">
        <v>0</v>
      </c>
      <c r="AL4879">
        <v>1</v>
      </c>
    </row>
    <row r="4880" spans="1:38" x14ac:dyDescent="0.25">
      <c r="A4880">
        <v>178936826.67990866</v>
      </c>
      <c r="B4880">
        <v>9198658.4699314274</v>
      </c>
      <c r="C4880">
        <v>9530721.3145711496</v>
      </c>
      <c r="D4880">
        <v>7842509.1219761949</v>
      </c>
      <c r="E4880">
        <v>9534448.2228071503</v>
      </c>
      <c r="F4880">
        <v>247162.01292107647</v>
      </c>
      <c r="G4880">
        <v>403290.92661306466</v>
      </c>
      <c r="H4880">
        <v>258321.22853728174</v>
      </c>
      <c r="I4880">
        <v>2.5933190654016929E-2</v>
      </c>
      <c r="J4880">
        <v>5.1423711511277323E-2</v>
      </c>
      <c r="K4880">
        <v>2.7093463879677593E-2</v>
      </c>
      <c r="L4880">
        <v>4705.925537333078</v>
      </c>
      <c r="M4880">
        <v>7764.9910441342399</v>
      </c>
      <c r="N4880">
        <v>4902.2125249517976</v>
      </c>
      <c r="O4880">
        <v>1.9327890042572307E-2</v>
      </c>
      <c r="P4880">
        <v>3.2632921192528974E-2</v>
      </c>
      <c r="Q4880">
        <v>2.0601893046177593E-2</v>
      </c>
      <c r="R4880">
        <v>-332062.84463972226</v>
      </c>
      <c r="S4880">
        <v>1356149.3479552325</v>
      </c>
      <c r="T4880">
        <v>-335789.75287572294</v>
      </c>
      <c r="U4880">
        <v>-3.6099051369845855E-2</v>
      </c>
      <c r="V4880">
        <v>0.14742903569995702</v>
      </c>
      <c r="W4880">
        <v>-3.6504209170647263E-2</v>
      </c>
      <c r="X4880">
        <f t="shared" si="229"/>
        <v>3.6099051369845855E-2</v>
      </c>
      <c r="Y4880">
        <f t="shared" si="230"/>
        <v>0.14742903569995702</v>
      </c>
      <c r="Z4880">
        <f t="shared" si="231"/>
        <v>3.6504209170647263E-2</v>
      </c>
      <c r="AA4880">
        <v>0.98974940994686134</v>
      </c>
      <c r="AB4880">
        <v>0.97530371031391816</v>
      </c>
      <c r="AC4880">
        <v>0.99012967866347834</v>
      </c>
      <c r="AD4880">
        <v>14454.004800549541</v>
      </c>
      <c r="AE4880">
        <v>30337.604455267545</v>
      </c>
      <c r="AF4880">
        <v>29001.663678103301</v>
      </c>
      <c r="AG4880">
        <v>14490.76010822754</v>
      </c>
      <c r="AH4880">
        <v>30385.186342973302</v>
      </c>
      <c r="AI4880">
        <v>29070.393071456059</v>
      </c>
      <c r="AJ4880">
        <v>0</v>
      </c>
      <c r="AK4880">
        <v>0</v>
      </c>
      <c r="AL4880">
        <v>0</v>
      </c>
    </row>
    <row r="4881" spans="1:38" x14ac:dyDescent="0.25">
      <c r="A4881">
        <v>178916419.5369539</v>
      </c>
      <c r="B4881">
        <v>9198658.4699314274</v>
      </c>
      <c r="C4881">
        <v>9702432.8706435915</v>
      </c>
      <c r="D4881">
        <v>7953699.8526864583</v>
      </c>
      <c r="E4881">
        <v>9700760.4343555719</v>
      </c>
      <c r="F4881">
        <v>260826.25516340419</v>
      </c>
      <c r="G4881">
        <v>417042.71700962767</v>
      </c>
      <c r="H4881">
        <v>270602.63916189084</v>
      </c>
      <c r="I4881">
        <v>2.6882562202783147E-2</v>
      </c>
      <c r="J4881">
        <v>5.2433801216268734E-2</v>
      </c>
      <c r="K4881">
        <v>2.7894992458894503E-2</v>
      </c>
      <c r="L4881">
        <v>4966.0905430979747</v>
      </c>
      <c r="M4881">
        <v>8029.7689556208888</v>
      </c>
      <c r="N4881">
        <v>5135.2792586807782</v>
      </c>
      <c r="O4881">
        <v>2.040399969330705E-2</v>
      </c>
      <c r="P4881">
        <v>3.3754066680576171E-2</v>
      </c>
      <c r="Q4881">
        <v>2.1586742965942263E-2</v>
      </c>
      <c r="R4881">
        <v>-503774.40071216412</v>
      </c>
      <c r="S4881">
        <v>1244958.6172449691</v>
      </c>
      <c r="T4881">
        <v>-502101.96442414448</v>
      </c>
      <c r="U4881">
        <v>-5.4766072939755481E-2</v>
      </c>
      <c r="V4881">
        <v>0.13534132409790944</v>
      </c>
      <c r="W4881">
        <v>-5.4584259875004086E-2</v>
      </c>
      <c r="X4881">
        <f t="shared" si="229"/>
        <v>5.4766072939755481E-2</v>
      </c>
      <c r="Y4881">
        <f t="shared" si="230"/>
        <v>0.13534132409790944</v>
      </c>
      <c r="Z4881">
        <f t="shared" si="231"/>
        <v>5.4584259875004086E-2</v>
      </c>
      <c r="AA4881">
        <v>0.98863367602321106</v>
      </c>
      <c r="AB4881">
        <v>0.97355936384700892</v>
      </c>
      <c r="AC4881">
        <v>0.98915595873481366</v>
      </c>
      <c r="AD4881">
        <v>14532.675681756886</v>
      </c>
      <c r="AE4881">
        <v>30435.580435012394</v>
      </c>
      <c r="AF4881">
        <v>29137.383525497204</v>
      </c>
      <c r="AG4881">
        <v>14569.430989434884</v>
      </c>
      <c r="AH4881">
        <v>30483.162322718152</v>
      </c>
      <c r="AI4881">
        <v>29206.112918849962</v>
      </c>
      <c r="AJ4881">
        <v>0</v>
      </c>
      <c r="AK4881">
        <v>0</v>
      </c>
      <c r="AL4881">
        <v>0</v>
      </c>
    </row>
    <row r="4882" spans="1:38" x14ac:dyDescent="0.25">
      <c r="A4882">
        <v>178924266.22301808</v>
      </c>
      <c r="B4882">
        <v>9198658.4699314572</v>
      </c>
      <c r="C4882">
        <v>9292282.6350963768</v>
      </c>
      <c r="D4882">
        <v>7655304.8326054616</v>
      </c>
      <c r="E4882">
        <v>9285758.7050540969</v>
      </c>
      <c r="F4882">
        <v>248064.96309359139</v>
      </c>
      <c r="G4882">
        <v>407082.87681743712</v>
      </c>
      <c r="H4882">
        <v>272793.80624493386</v>
      </c>
      <c r="I4882">
        <v>2.6695804769935147E-2</v>
      </c>
      <c r="J4882">
        <v>5.3176573071733263E-2</v>
      </c>
      <c r="K4882">
        <v>2.9377653987116458E-2</v>
      </c>
      <c r="L4882">
        <v>4723.1175654508215</v>
      </c>
      <c r="M4882">
        <v>7838.001512343968</v>
      </c>
      <c r="N4882">
        <v>5176.8614653758132</v>
      </c>
      <c r="O4882">
        <v>1.9400721739317599E-2</v>
      </c>
      <c r="P4882">
        <v>3.2942874407540505E-2</v>
      </c>
      <c r="Q4882">
        <v>2.1758186294111984E-2</v>
      </c>
      <c r="R4882">
        <v>-93624.16516491957</v>
      </c>
      <c r="S4882">
        <v>1543353.6373259956</v>
      </c>
      <c r="T4882">
        <v>-87100.235122639686</v>
      </c>
      <c r="U4882">
        <v>-1.0178023835862362E-2</v>
      </c>
      <c r="V4882">
        <v>0.16778029561276839</v>
      </c>
      <c r="W4882">
        <v>-9.4687975868821116E-3</v>
      </c>
      <c r="X4882">
        <f t="shared" si="229"/>
        <v>1.0178023835862362E-2</v>
      </c>
      <c r="Y4882">
        <f t="shared" si="230"/>
        <v>0.16778029561276839</v>
      </c>
      <c r="Z4882">
        <f t="shared" si="231"/>
        <v>9.4687975868821116E-3</v>
      </c>
      <c r="AA4882">
        <v>0.98961603642105234</v>
      </c>
      <c r="AB4882">
        <v>0.97477973649197314</v>
      </c>
      <c r="AC4882">
        <v>0.98896761905827912</v>
      </c>
      <c r="AD4882">
        <v>14459.336152349977</v>
      </c>
      <c r="AE4882">
        <v>30364.950253760075</v>
      </c>
      <c r="AF4882">
        <v>29160.948732715235</v>
      </c>
      <c r="AG4882">
        <v>14496.091460027976</v>
      </c>
      <c r="AH4882">
        <v>30412.532141465832</v>
      </c>
      <c r="AI4882">
        <v>29229.678126067993</v>
      </c>
      <c r="AJ4882">
        <v>1</v>
      </c>
      <c r="AK4882">
        <v>0</v>
      </c>
      <c r="AL4882">
        <v>1</v>
      </c>
    </row>
    <row r="4883" spans="1:38" x14ac:dyDescent="0.25">
      <c r="A4883">
        <v>179024671.19153598</v>
      </c>
      <c r="B4883">
        <v>9198658.4699314274</v>
      </c>
      <c r="C4883">
        <v>9280857.0183468591</v>
      </c>
      <c r="D4883">
        <v>7600328.1608280335</v>
      </c>
      <c r="E4883">
        <v>9269933.6275287867</v>
      </c>
      <c r="F4883">
        <v>257056.77504374832</v>
      </c>
      <c r="G4883">
        <v>406809.02782760485</v>
      </c>
      <c r="H4883">
        <v>267175.75308818399</v>
      </c>
      <c r="I4883">
        <v>2.7697525620272539E-2</v>
      </c>
      <c r="J4883">
        <v>5.3525192494225694E-2</v>
      </c>
      <c r="K4883">
        <v>2.882175469895017E-2</v>
      </c>
      <c r="L4883">
        <v>4894.320239288294</v>
      </c>
      <c r="M4883">
        <v>7832.7288051909682</v>
      </c>
      <c r="N4883">
        <v>5070.2465707858237</v>
      </c>
      <c r="O4883">
        <v>2.0080687772830091E-2</v>
      </c>
      <c r="P4883">
        <v>3.2891701179314531E-2</v>
      </c>
      <c r="Q4883">
        <v>2.1291307188014606E-2</v>
      </c>
      <c r="R4883">
        <v>-82198.548415431753</v>
      </c>
      <c r="S4883">
        <v>1598330.3091033939</v>
      </c>
      <c r="T4883">
        <v>-71275.15759735927</v>
      </c>
      <c r="U4883">
        <v>-8.9359278512320412E-3</v>
      </c>
      <c r="V4883">
        <v>0.17375689230424368</v>
      </c>
      <c r="W4883">
        <v>-7.7484296031147901E-3</v>
      </c>
      <c r="X4883">
        <f t="shared" si="229"/>
        <v>8.9359278512320412E-3</v>
      </c>
      <c r="Y4883">
        <f t="shared" si="230"/>
        <v>0.17375689230424368</v>
      </c>
      <c r="Z4883">
        <f t="shared" si="231"/>
        <v>7.7484296031147901E-3</v>
      </c>
      <c r="AA4883">
        <v>0.98895641770333931</v>
      </c>
      <c r="AB4883">
        <v>0.97501094711547298</v>
      </c>
      <c r="AC4883">
        <v>0.98950024888419819</v>
      </c>
      <c r="AD4883">
        <v>14511.392585236217</v>
      </c>
      <c r="AE4883">
        <v>30362.983931760999</v>
      </c>
      <c r="AF4883">
        <v>29100.143291267217</v>
      </c>
      <c r="AG4883">
        <v>14548.147892914216</v>
      </c>
      <c r="AH4883">
        <v>30410.565819466756</v>
      </c>
      <c r="AI4883">
        <v>29168.872684619975</v>
      </c>
      <c r="AJ4883">
        <v>1</v>
      </c>
      <c r="AK4883">
        <v>0</v>
      </c>
      <c r="AL4883">
        <v>1</v>
      </c>
    </row>
    <row r="4884" spans="1:38" x14ac:dyDescent="0.25">
      <c r="A4884">
        <v>178890542.36077455</v>
      </c>
      <c r="B4884">
        <v>9198658.4699314274</v>
      </c>
      <c r="C4884">
        <v>8983356.6743154656</v>
      </c>
      <c r="D4884">
        <v>7269556.66825849</v>
      </c>
      <c r="E4884">
        <v>8987258.9941470195</v>
      </c>
      <c r="F4884">
        <v>259819.63840453874</v>
      </c>
      <c r="G4884">
        <v>413362.99334275391</v>
      </c>
      <c r="H4884">
        <v>270516.6710492149</v>
      </c>
      <c r="I4884">
        <v>2.8922333580207876E-2</v>
      </c>
      <c r="J4884">
        <v>5.686220112261399E-2</v>
      </c>
      <c r="K4884">
        <v>3.0100019508215989E-2</v>
      </c>
      <c r="L4884">
        <v>4946.9247196129354</v>
      </c>
      <c r="M4884">
        <v>7958.9193048287752</v>
      </c>
      <c r="N4884">
        <v>5133.6478249766942</v>
      </c>
      <c r="O4884">
        <v>2.0329431054423606E-2</v>
      </c>
      <c r="P4884">
        <v>3.3462253126740386E-2</v>
      </c>
      <c r="Q4884">
        <v>2.1583762368175694E-2</v>
      </c>
      <c r="R4884">
        <v>215301.79561596178</v>
      </c>
      <c r="S4884">
        <v>1929101.8016729373</v>
      </c>
      <c r="T4884">
        <v>211399.47578440793</v>
      </c>
      <c r="U4884">
        <v>2.3405782084392004E-2</v>
      </c>
      <c r="V4884">
        <v>0.20971555884793253</v>
      </c>
      <c r="W4884">
        <v>2.2981555025162689E-2</v>
      </c>
      <c r="X4884">
        <f t="shared" si="229"/>
        <v>2.3405782084392004E-2</v>
      </c>
      <c r="Y4884">
        <f t="shared" si="230"/>
        <v>0.20971555884793253</v>
      </c>
      <c r="Z4884">
        <f t="shared" si="231"/>
        <v>2.2981555025162689E-2</v>
      </c>
      <c r="AA4884">
        <v>0.98872429993061461</v>
      </c>
      <c r="AB4884">
        <v>0.97407140635160727</v>
      </c>
      <c r="AC4884">
        <v>0.98918266867728588</v>
      </c>
      <c r="AD4884">
        <v>14527.022413178878</v>
      </c>
      <c r="AE4884">
        <v>30409.68412240933</v>
      </c>
      <c r="AF4884">
        <v>29136.455083940538</v>
      </c>
      <c r="AG4884">
        <v>14563.777720856877</v>
      </c>
      <c r="AH4884">
        <v>30457.266010115087</v>
      </c>
      <c r="AI4884">
        <v>29205.184477293296</v>
      </c>
      <c r="AJ4884">
        <v>1</v>
      </c>
      <c r="AK4884">
        <v>0</v>
      </c>
      <c r="AL4884">
        <v>1</v>
      </c>
    </row>
    <row r="4885" spans="1:38" x14ac:dyDescent="0.25">
      <c r="A4885">
        <v>178833510.10228878</v>
      </c>
      <c r="B4885">
        <v>9198658.4699314274</v>
      </c>
      <c r="C4885">
        <v>9344765.2267803382</v>
      </c>
      <c r="D4885">
        <v>7700667.9251671908</v>
      </c>
      <c r="E4885">
        <v>9348926.6250803694</v>
      </c>
      <c r="F4885">
        <v>256053.02841682619</v>
      </c>
      <c r="G4885">
        <v>402637.44621618697</v>
      </c>
      <c r="H4885">
        <v>262970.43500125984</v>
      </c>
      <c r="I4885">
        <v>2.7400691424866022E-2</v>
      </c>
      <c r="J4885">
        <v>5.2286041954918504E-2</v>
      </c>
      <c r="K4885">
        <v>2.8128409340147022E-2</v>
      </c>
      <c r="L4885">
        <v>4875.2090626603822</v>
      </c>
      <c r="M4885">
        <v>7752.4088879427072</v>
      </c>
      <c r="N4885">
        <v>4990.441426184032</v>
      </c>
      <c r="O4885">
        <v>2.0050835127937015E-2</v>
      </c>
      <c r="P4885">
        <v>3.2612780753358023E-2</v>
      </c>
      <c r="Q4885">
        <v>2.0993754902136678E-2</v>
      </c>
      <c r="R4885">
        <v>-146106.75684891082</v>
      </c>
      <c r="S4885">
        <v>1497990.5447642365</v>
      </c>
      <c r="T4885">
        <v>-150268.15514894202</v>
      </c>
      <c r="U4885">
        <v>-1.5883485328486165E-2</v>
      </c>
      <c r="V4885">
        <v>0.16284880557973402</v>
      </c>
      <c r="W4885">
        <v>-1.6335877197760796E-2</v>
      </c>
      <c r="X4885">
        <f t="shared" si="229"/>
        <v>1.5883485328486165E-2</v>
      </c>
      <c r="Y4885">
        <f t="shared" si="230"/>
        <v>0.16284880557973402</v>
      </c>
      <c r="Z4885">
        <f t="shared" si="231"/>
        <v>1.6335877197760796E-2</v>
      </c>
      <c r="AA4885">
        <v>0.98899590277374394</v>
      </c>
      <c r="AB4885">
        <v>0.97534764371488536</v>
      </c>
      <c r="AC4885">
        <v>0.98975621987612339</v>
      </c>
      <c r="AD4885">
        <v>14505.67264213419</v>
      </c>
      <c r="AE4885">
        <v>30332.865894863127</v>
      </c>
      <c r="AF4885">
        <v>29053.785522540948</v>
      </c>
      <c r="AG4885">
        <v>14542.427949812189</v>
      </c>
      <c r="AH4885">
        <v>30380.447782568885</v>
      </c>
      <c r="AI4885">
        <v>29122.514915893706</v>
      </c>
      <c r="AJ4885">
        <v>1</v>
      </c>
      <c r="AK4885">
        <v>0</v>
      </c>
      <c r="AL4885">
        <v>1</v>
      </c>
    </row>
    <row r="4886" spans="1:38" x14ac:dyDescent="0.25">
      <c r="A4886">
        <v>178950628.70742458</v>
      </c>
      <c r="B4886">
        <v>9198658.4699314274</v>
      </c>
      <c r="C4886">
        <v>9249293.1061492916</v>
      </c>
      <c r="D4886">
        <v>7543556.5821724553</v>
      </c>
      <c r="E4886">
        <v>9243216.0313252807</v>
      </c>
      <c r="F4886">
        <v>239819.92162179106</v>
      </c>
      <c r="G4886">
        <v>401876.05141986412</v>
      </c>
      <c r="H4886">
        <v>254574.36673050656</v>
      </c>
      <c r="I4886">
        <v>2.5928459490850105E-2</v>
      </c>
      <c r="J4886">
        <v>5.3274081932335494E-2</v>
      </c>
      <c r="K4886">
        <v>2.7541752336822319E-2</v>
      </c>
      <c r="L4886">
        <v>4566.1332831173331</v>
      </c>
      <c r="M4886">
        <v>7737.7489405341476</v>
      </c>
      <c r="N4886">
        <v>4831.1075949294145</v>
      </c>
      <c r="O4886">
        <v>1.8764988074066787E-2</v>
      </c>
      <c r="P4886">
        <v>3.2527121573844971E-2</v>
      </c>
      <c r="Q4886">
        <v>2.0308493501696258E-2</v>
      </c>
      <c r="R4886">
        <v>-50634.63621786423</v>
      </c>
      <c r="S4886">
        <v>1655101.8877589721</v>
      </c>
      <c r="T4886">
        <v>-44557.561393853277</v>
      </c>
      <c r="U4886">
        <v>-5.5045674739831593E-3</v>
      </c>
      <c r="V4886">
        <v>0.17992861602256119</v>
      </c>
      <c r="W4886">
        <v>-4.8439195279945469E-3</v>
      </c>
      <c r="X4886">
        <f t="shared" si="229"/>
        <v>5.5045674739831593E-3</v>
      </c>
      <c r="Y4886">
        <f t="shared" si="230"/>
        <v>0.17992861602256119</v>
      </c>
      <c r="Z4886">
        <f t="shared" si="231"/>
        <v>4.8439195279945469E-3</v>
      </c>
      <c r="AA4886">
        <v>0.9903184562358428</v>
      </c>
      <c r="AB4886">
        <v>0.97545839203069229</v>
      </c>
      <c r="AC4886">
        <v>0.99040678022497841</v>
      </c>
      <c r="AD4886">
        <v>14409.917124412626</v>
      </c>
      <c r="AE4886">
        <v>30327.335108206022</v>
      </c>
      <c r="AF4886">
        <v>28958.97068144444</v>
      </c>
      <c r="AG4886">
        <v>14446.672432090625</v>
      </c>
      <c r="AH4886">
        <v>30374.916995911779</v>
      </c>
      <c r="AI4886">
        <v>29027.700074797198</v>
      </c>
      <c r="AJ4886">
        <v>1</v>
      </c>
      <c r="AK4886">
        <v>0</v>
      </c>
      <c r="AL4886">
        <v>1</v>
      </c>
    </row>
    <row r="4887" spans="1:38" x14ac:dyDescent="0.25">
      <c r="A4887">
        <v>178810411.75669098</v>
      </c>
      <c r="B4887">
        <v>9198658.4699314274</v>
      </c>
      <c r="C4887">
        <v>9309654.6336415615</v>
      </c>
      <c r="D4887">
        <v>7650704.4366689781</v>
      </c>
      <c r="E4887">
        <v>9292985.9842855483</v>
      </c>
      <c r="F4887">
        <v>258734.17088867843</v>
      </c>
      <c r="G4887">
        <v>406860.24051205791</v>
      </c>
      <c r="H4887">
        <v>272264.93389571185</v>
      </c>
      <c r="I4887">
        <v>2.7792026779780987E-2</v>
      </c>
      <c r="J4887">
        <v>5.3179448229893955E-2</v>
      </c>
      <c r="K4887">
        <v>2.9297895677031279E-2</v>
      </c>
      <c r="L4887">
        <v>4926.2575902168674</v>
      </c>
      <c r="M4887">
        <v>7833.7148577150438</v>
      </c>
      <c r="N4887">
        <v>5166.8249512684006</v>
      </c>
      <c r="O4887">
        <v>2.0250848644276096E-2</v>
      </c>
      <c r="P4887">
        <v>3.2948733060522817E-2</v>
      </c>
      <c r="Q4887">
        <v>2.1731750412402353E-2</v>
      </c>
      <c r="R4887">
        <v>-110996.1637101341</v>
      </c>
      <c r="S4887">
        <v>1547954.0332624493</v>
      </c>
      <c r="T4887">
        <v>-94327.51435412094</v>
      </c>
      <c r="U4887">
        <v>-1.2066559930772333E-2</v>
      </c>
      <c r="V4887">
        <v>0.16828041157549234</v>
      </c>
      <c r="W4887">
        <v>-1.0254485984283327E-2</v>
      </c>
      <c r="X4887">
        <f t="shared" si="229"/>
        <v>1.2066559930772333E-2</v>
      </c>
      <c r="Y4887">
        <f t="shared" si="230"/>
        <v>0.16828041157549234</v>
      </c>
      <c r="Z4887">
        <f t="shared" si="231"/>
        <v>1.0254485984283327E-2</v>
      </c>
      <c r="AA4887">
        <v>0.98870042782981804</v>
      </c>
      <c r="AB4887">
        <v>0.97477432333363867</v>
      </c>
      <c r="AC4887">
        <v>0.98899596327676664</v>
      </c>
      <c r="AD4887">
        <v>14520.901714429307</v>
      </c>
      <c r="AE4887">
        <v>30363.351755568521</v>
      </c>
      <c r="AF4887">
        <v>29155.2782778611</v>
      </c>
      <c r="AG4887">
        <v>14557.657022107305</v>
      </c>
      <c r="AH4887">
        <v>30410.933643274278</v>
      </c>
      <c r="AI4887">
        <v>29224.007671213858</v>
      </c>
      <c r="AJ4887">
        <v>1</v>
      </c>
      <c r="AK4887">
        <v>0</v>
      </c>
      <c r="AL4887">
        <v>1</v>
      </c>
    </row>
    <row r="4888" spans="1:38" x14ac:dyDescent="0.25">
      <c r="A4888">
        <v>178797286.21703106</v>
      </c>
      <c r="B4888">
        <v>9198658.4699314274</v>
      </c>
      <c r="C4888">
        <v>9242400.6255151946</v>
      </c>
      <c r="D4888">
        <v>7653896.4168367162</v>
      </c>
      <c r="E4888">
        <v>9257187.3205578066</v>
      </c>
      <c r="F4888">
        <v>249840.10345982821</v>
      </c>
      <c r="G4888">
        <v>401208.63916890125</v>
      </c>
      <c r="H4888">
        <v>266823.82440052903</v>
      </c>
      <c r="I4888">
        <v>2.703194912045933E-2</v>
      </c>
      <c r="J4888">
        <v>5.2418874951892416E-2</v>
      </c>
      <c r="K4888">
        <v>2.8823422834707329E-2</v>
      </c>
      <c r="L4888">
        <v>4756.9159565672271</v>
      </c>
      <c r="M4888">
        <v>7724.8985394725742</v>
      </c>
      <c r="N4888">
        <v>5063.5679511838371</v>
      </c>
      <c r="O4888">
        <v>1.9571710661016799E-2</v>
      </c>
      <c r="P4888">
        <v>3.2506725276302287E-2</v>
      </c>
      <c r="Q4888">
        <v>2.1307724815536548E-2</v>
      </c>
      <c r="R4888">
        <v>-43742.15558376722</v>
      </c>
      <c r="S4888">
        <v>1544762.0530947112</v>
      </c>
      <c r="T4888">
        <v>-58528.850626379251</v>
      </c>
      <c r="U4888">
        <v>-4.7552755357481279E-3</v>
      </c>
      <c r="V4888">
        <v>0.16793340660969522</v>
      </c>
      <c r="W4888">
        <v>-6.3627593977641792E-3</v>
      </c>
      <c r="X4888">
        <f t="shared" si="229"/>
        <v>4.7552755357481279E-3</v>
      </c>
      <c r="Y4888">
        <f t="shared" si="230"/>
        <v>0.16793340660969522</v>
      </c>
      <c r="Z4888">
        <f t="shared" si="231"/>
        <v>6.3627593977641792E-3</v>
      </c>
      <c r="AA4888">
        <v>0.98944879818521947</v>
      </c>
      <c r="AB4888">
        <v>0.97549921316208876</v>
      </c>
      <c r="AC4888">
        <v>0.98944386398305784</v>
      </c>
      <c r="AD4888">
        <v>14469.760895481815</v>
      </c>
      <c r="AE4888">
        <v>30322.478387441352</v>
      </c>
      <c r="AF4888">
        <v>29096.291843372634</v>
      </c>
      <c r="AG4888">
        <v>14506.516203159814</v>
      </c>
      <c r="AH4888">
        <v>30370.060275147109</v>
      </c>
      <c r="AI4888">
        <v>29165.021236725392</v>
      </c>
      <c r="AJ4888">
        <v>1</v>
      </c>
      <c r="AK4888">
        <v>0</v>
      </c>
      <c r="AL4888">
        <v>1</v>
      </c>
    </row>
    <row r="4889" spans="1:38" x14ac:dyDescent="0.25">
      <c r="A4889">
        <v>178945955.85162678</v>
      </c>
      <c r="B4889">
        <v>9198658.4699314274</v>
      </c>
      <c r="C4889">
        <v>9206307.4707535654</v>
      </c>
      <c r="D4889">
        <v>7483055.2038018787</v>
      </c>
      <c r="E4889">
        <v>9204331.280584719</v>
      </c>
      <c r="F4889">
        <v>267561.2321655011</v>
      </c>
      <c r="G4889">
        <v>419535.1414162232</v>
      </c>
      <c r="H4889">
        <v>278164.40748142882</v>
      </c>
      <c r="I4889">
        <v>2.9062817314703521E-2</v>
      </c>
      <c r="J4889">
        <v>5.6064686146251076E-2</v>
      </c>
      <c r="K4889">
        <v>3.0221033880883739E-2</v>
      </c>
      <c r="L4889">
        <v>5094.3234373560399</v>
      </c>
      <c r="M4889">
        <v>8077.7582653679065</v>
      </c>
      <c r="N4889">
        <v>5278.7804164320132</v>
      </c>
      <c r="O4889">
        <v>2.0929127329874033E-2</v>
      </c>
      <c r="P4889">
        <v>3.3951466526607112E-2</v>
      </c>
      <c r="Q4889">
        <v>2.2187137906588227E-2</v>
      </c>
      <c r="R4889">
        <v>-7649.0008221380413</v>
      </c>
      <c r="S4889">
        <v>1715603.2661295487</v>
      </c>
      <c r="T4889">
        <v>-5672.8106532916427</v>
      </c>
      <c r="U4889">
        <v>-8.315343859260667E-4</v>
      </c>
      <c r="V4889">
        <v>0.18650581187871168</v>
      </c>
      <c r="W4889">
        <v>-6.1669977984669445E-4</v>
      </c>
      <c r="X4889">
        <f t="shared" si="229"/>
        <v>8.315343859260667E-4</v>
      </c>
      <c r="Y4889">
        <f t="shared" si="230"/>
        <v>0.18650581187871168</v>
      </c>
      <c r="Z4889">
        <f t="shared" si="231"/>
        <v>6.1669977984669445E-4</v>
      </c>
      <c r="AA4889">
        <v>0.98801934653256074</v>
      </c>
      <c r="AB4889">
        <v>0.97324662817568641</v>
      </c>
      <c r="AC4889">
        <v>0.98854325509208973</v>
      </c>
      <c r="AD4889">
        <v>14569.94783491501</v>
      </c>
      <c r="AE4889">
        <v>30452.991571563762</v>
      </c>
      <c r="AF4889">
        <v>29217.9163701486</v>
      </c>
      <c r="AG4889">
        <v>14606.703142593009</v>
      </c>
      <c r="AH4889">
        <v>30500.573459269519</v>
      </c>
      <c r="AI4889">
        <v>29286.645763501358</v>
      </c>
      <c r="AJ4889">
        <v>1</v>
      </c>
      <c r="AK4889">
        <v>0</v>
      </c>
      <c r="AL4889">
        <v>1</v>
      </c>
    </row>
    <row r="4890" spans="1:38" x14ac:dyDescent="0.25">
      <c r="A4890">
        <v>179004541.43755552</v>
      </c>
      <c r="B4890">
        <v>9198658.4699314274</v>
      </c>
      <c r="C4890">
        <v>8936317.2219755594</v>
      </c>
      <c r="D4890">
        <v>7252937.1815317189</v>
      </c>
      <c r="E4890">
        <v>8932756.8820841052</v>
      </c>
      <c r="F4890">
        <v>263727.38650266151</v>
      </c>
      <c r="G4890">
        <v>415085.20579567517</v>
      </c>
      <c r="H4890">
        <v>273887.77621741995</v>
      </c>
      <c r="I4890">
        <v>2.9511864893753074E-2</v>
      </c>
      <c r="J4890">
        <v>5.7229946352301782E-2</v>
      </c>
      <c r="K4890">
        <v>3.0661057927899082E-2</v>
      </c>
      <c r="L4890">
        <v>5021.3276238095959</v>
      </c>
      <c r="M4890">
        <v>7992.0789010174121</v>
      </c>
      <c r="N4890">
        <v>5197.6219477078448</v>
      </c>
      <c r="O4890">
        <v>2.0639743213347387E-2</v>
      </c>
      <c r="P4890">
        <v>3.3594440715958837E-2</v>
      </c>
      <c r="Q4890">
        <v>2.1848032852129284E-2</v>
      </c>
      <c r="R4890">
        <v>262341.24795586802</v>
      </c>
      <c r="S4890">
        <v>1945721.2883997085</v>
      </c>
      <c r="T4890">
        <v>265901.58784732223</v>
      </c>
      <c r="U4890">
        <v>2.8519511710692273E-2</v>
      </c>
      <c r="V4890">
        <v>0.21152228825104027</v>
      </c>
      <c r="W4890">
        <v>2.8906561616185805E-2</v>
      </c>
      <c r="X4890">
        <f t="shared" si="229"/>
        <v>2.8519511710692273E-2</v>
      </c>
      <c r="Y4890">
        <f t="shared" si="230"/>
        <v>0.21152228825104027</v>
      </c>
      <c r="Z4890">
        <f t="shared" si="231"/>
        <v>2.8906561616185805E-2</v>
      </c>
      <c r="AA4890">
        <v>0.98823753511978918</v>
      </c>
      <c r="AB4890">
        <v>0.97372831659650516</v>
      </c>
      <c r="AC4890">
        <v>0.98885769658796807</v>
      </c>
      <c r="AD4890">
        <v>14548.847515972233</v>
      </c>
      <c r="AE4890">
        <v>30421.832889325262</v>
      </c>
      <c r="AF4890">
        <v>29172.643235069063</v>
      </c>
      <c r="AG4890">
        <v>14585.602823650232</v>
      </c>
      <c r="AH4890">
        <v>30469.414777031019</v>
      </c>
      <c r="AI4890">
        <v>29241.372628421821</v>
      </c>
      <c r="AJ4890">
        <v>1</v>
      </c>
      <c r="AK4890">
        <v>0</v>
      </c>
      <c r="AL4890">
        <v>1</v>
      </c>
    </row>
    <row r="4891" spans="1:38" x14ac:dyDescent="0.25">
      <c r="A4891">
        <v>178983870.65809423</v>
      </c>
      <c r="B4891">
        <v>9198658.4699314274</v>
      </c>
      <c r="C4891">
        <v>9328027.8727310393</v>
      </c>
      <c r="D4891">
        <v>7614375.6013969695</v>
      </c>
      <c r="E4891">
        <v>9324879.1750361044</v>
      </c>
      <c r="F4891">
        <v>250867.52099915376</v>
      </c>
      <c r="G4891">
        <v>407889.73131002072</v>
      </c>
      <c r="H4891">
        <v>267168.64429849741</v>
      </c>
      <c r="I4891">
        <v>2.6893950620851363E-2</v>
      </c>
      <c r="J4891">
        <v>5.3568375486387529E-2</v>
      </c>
      <c r="K4891">
        <v>2.8651164190281637E-2</v>
      </c>
      <c r="L4891">
        <v>4776.4778236141665</v>
      </c>
      <c r="M4891">
        <v>7853.5367438490448</v>
      </c>
      <c r="N4891">
        <v>5070.1116658922519</v>
      </c>
      <c r="O4891">
        <v>1.9642065769815958E-2</v>
      </c>
      <c r="P4891">
        <v>3.3021579948720445E-2</v>
      </c>
      <c r="Q4891">
        <v>2.1318178444294966E-2</v>
      </c>
      <c r="R4891">
        <v>-129369.40279961191</v>
      </c>
      <c r="S4891">
        <v>1584282.8685344579</v>
      </c>
      <c r="T4891">
        <v>-126220.70510467701</v>
      </c>
      <c r="U4891">
        <v>-1.4063942391436162E-2</v>
      </c>
      <c r="V4891">
        <v>0.17222977390813685</v>
      </c>
      <c r="W4891">
        <v>-1.3721642728368188E-2</v>
      </c>
      <c r="X4891">
        <f t="shared" si="229"/>
        <v>1.4063942391436162E-2</v>
      </c>
      <c r="Y4891">
        <f t="shared" si="230"/>
        <v>0.17222977390813685</v>
      </c>
      <c r="Z4891">
        <f t="shared" si="231"/>
        <v>1.3721642728368188E-2</v>
      </c>
      <c r="AA4891">
        <v>0.98947082707946077</v>
      </c>
      <c r="AB4891">
        <v>0.97461731549642339</v>
      </c>
      <c r="AC4891">
        <v>0.98939185934350138</v>
      </c>
      <c r="AD4891">
        <v>14475.760750396183</v>
      </c>
      <c r="AE4891">
        <v>30370.736042323068</v>
      </c>
      <c r="AF4891">
        <v>29100.065544093031</v>
      </c>
      <c r="AG4891">
        <v>14512.516058074181</v>
      </c>
      <c r="AH4891">
        <v>30418.317930028825</v>
      </c>
      <c r="AI4891">
        <v>29168.794937445789</v>
      </c>
      <c r="AJ4891">
        <v>1</v>
      </c>
      <c r="AK4891">
        <v>0</v>
      </c>
      <c r="AL4891">
        <v>1</v>
      </c>
    </row>
    <row r="4892" spans="1:38" x14ac:dyDescent="0.25">
      <c r="A4892">
        <v>178706667.97540134</v>
      </c>
      <c r="B4892">
        <v>9198658.4699314274</v>
      </c>
      <c r="C4892">
        <v>9142345.3191656675</v>
      </c>
      <c r="D4892">
        <v>7450723.6554716276</v>
      </c>
      <c r="E4892">
        <v>9147690.3128942959</v>
      </c>
      <c r="F4892">
        <v>254091.09566382106</v>
      </c>
      <c r="G4892">
        <v>412846.73049422557</v>
      </c>
      <c r="H4892">
        <v>270611.61508833896</v>
      </c>
      <c r="I4892">
        <v>2.7792769447370805E-2</v>
      </c>
      <c r="J4892">
        <v>5.5410286246630705E-2</v>
      </c>
      <c r="K4892">
        <v>2.9582507259443769E-2</v>
      </c>
      <c r="L4892">
        <v>4837.8541741167082</v>
      </c>
      <c r="M4892">
        <v>7948.979144684562</v>
      </c>
      <c r="N4892">
        <v>5135.4495965941805</v>
      </c>
      <c r="O4892">
        <v>1.9906425588587295E-2</v>
      </c>
      <c r="P4892">
        <v>3.3459866527983481E-2</v>
      </c>
      <c r="Q4892">
        <v>2.1616795683522535E-2</v>
      </c>
      <c r="R4892">
        <v>56313.15076575987</v>
      </c>
      <c r="S4892">
        <v>1747934.8144597998</v>
      </c>
      <c r="T4892">
        <v>50968.157037131488</v>
      </c>
      <c r="U4892">
        <v>6.1218873327927416E-3</v>
      </c>
      <c r="V4892">
        <v>0.19002062313471565</v>
      </c>
      <c r="W4892">
        <v>5.5408250239680264E-3</v>
      </c>
      <c r="X4892">
        <f t="shared" si="229"/>
        <v>6.1218873327927416E-3</v>
      </c>
      <c r="Y4892">
        <f t="shared" si="230"/>
        <v>0.19002062313471565</v>
      </c>
      <c r="Z4892">
        <f t="shared" si="231"/>
        <v>5.5408250239680264E-3</v>
      </c>
      <c r="AA4892">
        <v>0.98918898709054137</v>
      </c>
      <c r="AB4892">
        <v>0.97415921363261504</v>
      </c>
      <c r="AC4892">
        <v>0.98918473459317025</v>
      </c>
      <c r="AD4892">
        <v>14494.427350103835</v>
      </c>
      <c r="AE4892">
        <v>30406.032458198155</v>
      </c>
      <c r="AF4892">
        <v>29137.480447028287</v>
      </c>
      <c r="AG4892">
        <v>14531.182657781834</v>
      </c>
      <c r="AH4892">
        <v>30453.614345903912</v>
      </c>
      <c r="AI4892">
        <v>29206.209840381045</v>
      </c>
      <c r="AJ4892">
        <v>1</v>
      </c>
      <c r="AK4892">
        <v>0</v>
      </c>
      <c r="AL4892">
        <v>1</v>
      </c>
    </row>
    <row r="4893" spans="1:38" x14ac:dyDescent="0.25">
      <c r="A4893">
        <v>179095465.64461917</v>
      </c>
      <c r="B4893">
        <v>9198658.4699314274</v>
      </c>
      <c r="C4893">
        <v>9089950.8796541449</v>
      </c>
      <c r="D4893">
        <v>7360994.1695066858</v>
      </c>
      <c r="E4893">
        <v>9081498.1853176467</v>
      </c>
      <c r="F4893">
        <v>252832.90001926705</v>
      </c>
      <c r="G4893">
        <v>411030.95827140397</v>
      </c>
      <c r="H4893">
        <v>263958.65268685494</v>
      </c>
      <c r="I4893">
        <v>2.7814550745832726E-2</v>
      </c>
      <c r="J4893">
        <v>5.5839054998049288E-2</v>
      </c>
      <c r="K4893">
        <v>2.9065540431820542E-2</v>
      </c>
      <c r="L4893">
        <v>4813.8983285371587</v>
      </c>
      <c r="M4893">
        <v>7914.0181422965143</v>
      </c>
      <c r="N4893">
        <v>5009.19502666485</v>
      </c>
      <c r="O4893">
        <v>1.9780228845685977E-2</v>
      </c>
      <c r="P4893">
        <v>3.3251686625628954E-2</v>
      </c>
      <c r="Q4893">
        <v>2.1046727500296653E-2</v>
      </c>
      <c r="R4893">
        <v>108707.59027728252</v>
      </c>
      <c r="S4893">
        <v>1837664.3004247416</v>
      </c>
      <c r="T4893">
        <v>117160.28461378068</v>
      </c>
      <c r="U4893">
        <v>1.18177656701383E-2</v>
      </c>
      <c r="V4893">
        <v>0.19977525053590131</v>
      </c>
      <c r="W4893">
        <v>1.2736670787023367E-2</v>
      </c>
      <c r="X4893">
        <f t="shared" si="229"/>
        <v>1.18177656701383E-2</v>
      </c>
      <c r="Y4893">
        <f t="shared" si="230"/>
        <v>0.19977525053590131</v>
      </c>
      <c r="Z4893">
        <f t="shared" si="231"/>
        <v>1.2736670787023367E-2</v>
      </c>
      <c r="AA4893">
        <v>0.98926710077407387</v>
      </c>
      <c r="AB4893">
        <v>0.97428530852362438</v>
      </c>
      <c r="AC4893">
        <v>0.98966952370973482</v>
      </c>
      <c r="AD4893">
        <v>14487.169907862606</v>
      </c>
      <c r="AE4893">
        <v>30393.152645823237</v>
      </c>
      <c r="AF4893">
        <v>29064.745537959363</v>
      </c>
      <c r="AG4893">
        <v>14523.925215540605</v>
      </c>
      <c r="AH4893">
        <v>30440.734533528994</v>
      </c>
      <c r="AI4893">
        <v>29133.474931312121</v>
      </c>
      <c r="AJ4893">
        <v>1</v>
      </c>
      <c r="AK4893">
        <v>0</v>
      </c>
      <c r="AL4893">
        <v>1</v>
      </c>
    </row>
    <row r="4894" spans="1:38" x14ac:dyDescent="0.25">
      <c r="A4894">
        <v>179010666.81209525</v>
      </c>
      <c r="B4894">
        <v>9198658.4699314274</v>
      </c>
      <c r="C4894">
        <v>9289719.2425751109</v>
      </c>
      <c r="D4894">
        <v>7603257.8792016236</v>
      </c>
      <c r="E4894">
        <v>9282089.9515134171</v>
      </c>
      <c r="F4894">
        <v>245777.88855010862</v>
      </c>
      <c r="G4894">
        <v>400093.45365263539</v>
      </c>
      <c r="H4894">
        <v>258135.92109046952</v>
      </c>
      <c r="I4894">
        <v>2.6456977022911509E-2</v>
      </c>
      <c r="J4894">
        <v>5.2621318388670388E-2</v>
      </c>
      <c r="K4894">
        <v>2.7810107684679487E-2</v>
      </c>
      <c r="L4894">
        <v>4679.5720287691929</v>
      </c>
      <c r="M4894">
        <v>7703.4266813797667</v>
      </c>
      <c r="N4894">
        <v>4898.695909256402</v>
      </c>
      <c r="O4894">
        <v>1.921548736356055E-2</v>
      </c>
      <c r="P4894">
        <v>3.2363726982533474E-2</v>
      </c>
      <c r="Q4894">
        <v>2.0580459000257734E-2</v>
      </c>
      <c r="R4894">
        <v>-91060.772643683478</v>
      </c>
      <c r="S4894">
        <v>1595400.5907298038</v>
      </c>
      <c r="T4894">
        <v>-83431.481581989676</v>
      </c>
      <c r="U4894">
        <v>-9.8993535787139948E-3</v>
      </c>
      <c r="V4894">
        <v>0.17343839821261425</v>
      </c>
      <c r="W4894">
        <v>-9.0699618704956249E-3</v>
      </c>
      <c r="X4894">
        <f t="shared" si="229"/>
        <v>9.8993535787139948E-3</v>
      </c>
      <c r="Y4894">
        <f t="shared" si="230"/>
        <v>0.17343839821261425</v>
      </c>
      <c r="Z4894">
        <f t="shared" si="231"/>
        <v>9.0699618704956249E-3</v>
      </c>
      <c r="AA4894">
        <v>0.98994524638079984</v>
      </c>
      <c r="AB4894">
        <v>0.97578164633838538</v>
      </c>
      <c r="AC4894">
        <v>0.99017947057997546</v>
      </c>
      <c r="AD4894">
        <v>14445.794488734542</v>
      </c>
      <c r="AE4894">
        <v>30314.345189708467</v>
      </c>
      <c r="AF4894">
        <v>28999.566821149292</v>
      </c>
      <c r="AG4894">
        <v>14482.549796412541</v>
      </c>
      <c r="AH4894">
        <v>30361.927077414224</v>
      </c>
      <c r="AI4894">
        <v>29068.29621450205</v>
      </c>
      <c r="AJ4894">
        <v>1</v>
      </c>
      <c r="AK4894">
        <v>0</v>
      </c>
      <c r="AL4894">
        <v>1</v>
      </c>
    </row>
    <row r="4895" spans="1:38" x14ac:dyDescent="0.25">
      <c r="A4895">
        <v>178943969.45030436</v>
      </c>
      <c r="B4895">
        <v>9198658.4699314572</v>
      </c>
      <c r="C4895">
        <v>9267447.5239588656</v>
      </c>
      <c r="D4895">
        <v>7530209.8887779173</v>
      </c>
      <c r="E4895">
        <v>9251348.147778295</v>
      </c>
      <c r="F4895">
        <v>247183.27886839228</v>
      </c>
      <c r="G4895">
        <v>413907.5569526364</v>
      </c>
      <c r="H4895">
        <v>264063.09111511678</v>
      </c>
      <c r="I4895">
        <v>2.6672207015940093E-2</v>
      </c>
      <c r="J4895">
        <v>5.4966270936149128E-2</v>
      </c>
      <c r="K4895">
        <v>2.854320115263756E-2</v>
      </c>
      <c r="L4895">
        <v>4706.3304375981561</v>
      </c>
      <c r="M4895">
        <v>7969.4043697649277</v>
      </c>
      <c r="N4895">
        <v>5011.1769751636803</v>
      </c>
      <c r="O4895">
        <v>1.9323126540451437E-2</v>
      </c>
      <c r="P4895">
        <v>3.3485592973678258E-2</v>
      </c>
      <c r="Q4895">
        <v>2.1055806020588316E-2</v>
      </c>
      <c r="R4895">
        <v>-68789.054027408361</v>
      </c>
      <c r="S4895">
        <v>1668448.5811535399</v>
      </c>
      <c r="T4895">
        <v>-52689.677846837789</v>
      </c>
      <c r="U4895">
        <v>-7.4781615441279594E-3</v>
      </c>
      <c r="V4895">
        <v>0.18137955513919327</v>
      </c>
      <c r="W4895">
        <v>-5.7279741409108319E-3</v>
      </c>
      <c r="X4895">
        <f t="shared" si="229"/>
        <v>7.4781615441279594E-3</v>
      </c>
      <c r="Y4895">
        <f t="shared" si="230"/>
        <v>0.18137955513919327</v>
      </c>
      <c r="Z4895">
        <f t="shared" si="231"/>
        <v>5.7279741409108319E-3</v>
      </c>
      <c r="AA4895">
        <v>0.9897251697648467</v>
      </c>
      <c r="AB4895">
        <v>0.97406669981442973</v>
      </c>
      <c r="AC4895">
        <v>0.98971787758833263</v>
      </c>
      <c r="AD4895">
        <v>14454.130586373785</v>
      </c>
      <c r="AE4895">
        <v>30413.531026175802</v>
      </c>
      <c r="AF4895">
        <v>29065.901433885789</v>
      </c>
      <c r="AG4895">
        <v>14490.885894051784</v>
      </c>
      <c r="AH4895">
        <v>30461.11291388156</v>
      </c>
      <c r="AI4895">
        <v>29134.630827238547</v>
      </c>
      <c r="AJ4895">
        <v>1</v>
      </c>
      <c r="AK4895">
        <v>0</v>
      </c>
      <c r="AL4895">
        <v>1</v>
      </c>
    </row>
    <row r="4896" spans="1:38" x14ac:dyDescent="0.25">
      <c r="A4896">
        <v>178910790.17825258</v>
      </c>
      <c r="B4896">
        <v>9198658.4699314274</v>
      </c>
      <c r="C4896">
        <v>9297181.4548658878</v>
      </c>
      <c r="D4896">
        <v>7582863.6734082103</v>
      </c>
      <c r="E4896">
        <v>9289021.4199822992</v>
      </c>
      <c r="F4896">
        <v>260563.49035307698</v>
      </c>
      <c r="G4896">
        <v>414132.21005548572</v>
      </c>
      <c r="H4896">
        <v>267420.19736252847</v>
      </c>
      <c r="I4896">
        <v>2.8026073452261734E-2</v>
      </c>
      <c r="J4896">
        <v>5.4614223318793884E-2</v>
      </c>
      <c r="K4896">
        <v>2.8788844946278321E-2</v>
      </c>
      <c r="L4896">
        <v>4961.0875427719247</v>
      </c>
      <c r="M4896">
        <v>7973.7298559500805</v>
      </c>
      <c r="N4896">
        <v>5074.8854376343397</v>
      </c>
      <c r="O4896">
        <v>2.0389974409721845E-2</v>
      </c>
      <c r="P4896">
        <v>3.3524539143148555E-2</v>
      </c>
      <c r="Q4896">
        <v>2.1336714257257139E-2</v>
      </c>
      <c r="R4896">
        <v>-98522.984934460372</v>
      </c>
      <c r="S4896">
        <v>1615794.7965232171</v>
      </c>
      <c r="T4896">
        <v>-90362.950050871819</v>
      </c>
      <c r="U4896">
        <v>-1.0710581902405909E-2</v>
      </c>
      <c r="V4896">
        <v>0.17565548300384526</v>
      </c>
      <c r="W4896">
        <v>-9.823492234900361E-3</v>
      </c>
      <c r="X4896">
        <f t="shared" si="229"/>
        <v>1.0710581902405909E-2</v>
      </c>
      <c r="Y4896">
        <f t="shared" si="230"/>
        <v>0.17565548300384526</v>
      </c>
      <c r="Z4896">
        <f t="shared" si="231"/>
        <v>9.823492234900361E-3</v>
      </c>
      <c r="AA4896">
        <v>0.98855987548019231</v>
      </c>
      <c r="AB4896">
        <v>0.97408956711910033</v>
      </c>
      <c r="AC4896">
        <v>0.98947550303794529</v>
      </c>
      <c r="AD4896">
        <v>14531.202073238399</v>
      </c>
      <c r="AE4896">
        <v>30415.116545153964</v>
      </c>
      <c r="AF4896">
        <v>29102.815463470553</v>
      </c>
      <c r="AG4896">
        <v>14567.957380916398</v>
      </c>
      <c r="AH4896">
        <v>30462.698432859721</v>
      </c>
      <c r="AI4896">
        <v>29171.544856823311</v>
      </c>
      <c r="AJ4896">
        <v>1</v>
      </c>
      <c r="AK4896">
        <v>0</v>
      </c>
      <c r="AL4896">
        <v>1</v>
      </c>
    </row>
    <row r="4897" spans="1:38" x14ac:dyDescent="0.25">
      <c r="A4897">
        <v>179107222.19351459</v>
      </c>
      <c r="B4897">
        <v>9198658.4699314274</v>
      </c>
      <c r="C4897">
        <v>9162608.1841928512</v>
      </c>
      <c r="D4897">
        <v>7435829.1173240533</v>
      </c>
      <c r="E4897">
        <v>9164356.0446257573</v>
      </c>
      <c r="F4897">
        <v>259726.72122764913</v>
      </c>
      <c r="G4897">
        <v>417673.26754727698</v>
      </c>
      <c r="H4897">
        <v>271511.18348253705</v>
      </c>
      <c r="I4897">
        <v>2.8346374308106343E-2</v>
      </c>
      <c r="J4897">
        <v>5.6170369296704048E-2</v>
      </c>
      <c r="K4897">
        <v>2.9626869816102248E-2</v>
      </c>
      <c r="L4897">
        <v>4945.1555912974072</v>
      </c>
      <c r="M4897">
        <v>8041.9096187368204</v>
      </c>
      <c r="N4897">
        <v>5152.5208821174801</v>
      </c>
      <c r="O4897">
        <v>2.0320481865363473E-2</v>
      </c>
      <c r="P4897">
        <v>3.3788677336114833E-2</v>
      </c>
      <c r="Q4897">
        <v>2.1648697113908565E-2</v>
      </c>
      <c r="R4897">
        <v>36050.285738576204</v>
      </c>
      <c r="S4897">
        <v>1762829.3526073741</v>
      </c>
      <c r="T4897">
        <v>34302.425305670127</v>
      </c>
      <c r="U4897">
        <v>3.919080793837207E-3</v>
      </c>
      <c r="V4897">
        <v>0.19163983078290278</v>
      </c>
      <c r="W4897">
        <v>3.7290682568330903E-3</v>
      </c>
      <c r="X4897">
        <f t="shared" si="229"/>
        <v>3.919080793837207E-3</v>
      </c>
      <c r="Y4897">
        <f t="shared" si="230"/>
        <v>0.19163983078290278</v>
      </c>
      <c r="Z4897">
        <f t="shared" si="231"/>
        <v>3.7290682568330903E-3</v>
      </c>
      <c r="AA4897">
        <v>0.98868073008280732</v>
      </c>
      <c r="AB4897">
        <v>0.97358351339573479</v>
      </c>
      <c r="AC4897">
        <v>0.98912589730535472</v>
      </c>
      <c r="AD4897">
        <v>14526.499476537932</v>
      </c>
      <c r="AE4897">
        <v>30439.995036039723</v>
      </c>
      <c r="AF4897">
        <v>29147.17766421699</v>
      </c>
      <c r="AG4897">
        <v>14563.254784215931</v>
      </c>
      <c r="AH4897">
        <v>30487.576923745481</v>
      </c>
      <c r="AI4897">
        <v>29215.907057569748</v>
      </c>
      <c r="AJ4897">
        <v>1</v>
      </c>
      <c r="AK4897">
        <v>0</v>
      </c>
      <c r="AL4897">
        <v>1</v>
      </c>
    </row>
    <row r="4898" spans="1:38" x14ac:dyDescent="0.25">
      <c r="A4898">
        <v>178873624.36897287</v>
      </c>
      <c r="B4898">
        <v>9198658.4699314572</v>
      </c>
      <c r="C4898">
        <v>9527026.7703359611</v>
      </c>
      <c r="D4898">
        <v>7853194.8105326565</v>
      </c>
      <c r="E4898">
        <v>9545206.423999425</v>
      </c>
      <c r="F4898">
        <v>261948.06881744426</v>
      </c>
      <c r="G4898">
        <v>418150.29500519903</v>
      </c>
      <c r="H4898">
        <v>273814.63412134332</v>
      </c>
      <c r="I4898">
        <v>2.7495259028038496E-2</v>
      </c>
      <c r="J4898">
        <v>5.324588337530841E-2</v>
      </c>
      <c r="K4898">
        <v>2.8686088279127595E-2</v>
      </c>
      <c r="L4898">
        <v>4987.449697202137</v>
      </c>
      <c r="M4898">
        <v>8051.0943379906812</v>
      </c>
      <c r="N4898">
        <v>5196.2339158317518</v>
      </c>
      <c r="O4898">
        <v>2.0470919199548205E-2</v>
      </c>
      <c r="P4898">
        <v>3.3830247459059958E-2</v>
      </c>
      <c r="Q4898">
        <v>2.1834283868498346E-2</v>
      </c>
      <c r="R4898">
        <v>-328368.30040450394</v>
      </c>
      <c r="S4898">
        <v>1345463.6593988007</v>
      </c>
      <c r="T4898">
        <v>-346547.95406796783</v>
      </c>
      <c r="U4898">
        <v>-3.5697411908255219E-2</v>
      </c>
      <c r="V4898">
        <v>0.14626737842228274</v>
      </c>
      <c r="W4898">
        <v>-3.7673749406042477E-2</v>
      </c>
      <c r="X4898">
        <f t="shared" si="229"/>
        <v>3.5697411908255219E-2</v>
      </c>
      <c r="Y4898">
        <f t="shared" si="230"/>
        <v>0.14626737842228274</v>
      </c>
      <c r="Z4898">
        <f t="shared" si="231"/>
        <v>3.7673749406042477E-2</v>
      </c>
      <c r="AA4898">
        <v>0.98835550423536311</v>
      </c>
      <c r="AB4898">
        <v>0.97341850685086551</v>
      </c>
      <c r="AC4898">
        <v>0.98889690241055461</v>
      </c>
      <c r="AD4898">
        <v>14538.950259540921</v>
      </c>
      <c r="AE4898">
        <v>30443.330367671511</v>
      </c>
      <c r="AF4898">
        <v>29171.862806858528</v>
      </c>
      <c r="AG4898">
        <v>14575.70556721892</v>
      </c>
      <c r="AH4898">
        <v>30490.912255377269</v>
      </c>
      <c r="AI4898">
        <v>29240.592200211286</v>
      </c>
      <c r="AJ4898">
        <v>1</v>
      </c>
      <c r="AK4898">
        <v>0</v>
      </c>
      <c r="AL4898">
        <v>1</v>
      </c>
    </row>
    <row r="4899" spans="1:38" x14ac:dyDescent="0.25">
      <c r="A4899">
        <v>178955987.42605552</v>
      </c>
      <c r="B4899">
        <v>9198658.4699314572</v>
      </c>
      <c r="C4899">
        <v>9475878.4731383119</v>
      </c>
      <c r="D4899">
        <v>7840514.6301941825</v>
      </c>
      <c r="E4899">
        <v>9474877.4101763405</v>
      </c>
      <c r="F4899">
        <v>251288.52237210958</v>
      </c>
      <c r="G4899">
        <v>395113.90264400368</v>
      </c>
      <c r="H4899">
        <v>259587.8893259395</v>
      </c>
      <c r="I4899">
        <v>2.6518757399057846E-2</v>
      </c>
      <c r="J4899">
        <v>5.0393873524883413E-2</v>
      </c>
      <c r="K4899">
        <v>2.7397493190480047E-2</v>
      </c>
      <c r="L4899">
        <v>4784.4936230035237</v>
      </c>
      <c r="M4899">
        <v>7607.5500661765354</v>
      </c>
      <c r="N4899">
        <v>4926.2501947096671</v>
      </c>
      <c r="O4899">
        <v>1.9649454765684492E-2</v>
      </c>
      <c r="P4899">
        <v>3.1968565099248676E-2</v>
      </c>
      <c r="Q4899">
        <v>2.0701165115553768E-2</v>
      </c>
      <c r="R4899">
        <v>-277220.00320685469</v>
      </c>
      <c r="S4899">
        <v>1358143.8397372747</v>
      </c>
      <c r="T4899">
        <v>-276218.9402448833</v>
      </c>
      <c r="U4899">
        <v>-3.0137003576448725E-2</v>
      </c>
      <c r="V4899">
        <v>0.14764585990193793</v>
      </c>
      <c r="W4899">
        <v>-3.0028176515932928E-2</v>
      </c>
      <c r="X4899">
        <f t="shared" si="229"/>
        <v>3.0137003576448725E-2</v>
      </c>
      <c r="Y4899">
        <f t="shared" si="230"/>
        <v>0.14764585990193793</v>
      </c>
      <c r="Z4899">
        <f t="shared" si="231"/>
        <v>3.0028176515932928E-2</v>
      </c>
      <c r="AA4899">
        <v>0.9893112900574198</v>
      </c>
      <c r="AB4899">
        <v>0.97599323350891842</v>
      </c>
      <c r="AC4899">
        <v>0.98990574692692423</v>
      </c>
      <c r="AD4899">
        <v>14478.212196155315</v>
      </c>
      <c r="AE4899">
        <v>30277.749858646235</v>
      </c>
      <c r="AF4899">
        <v>29015.956495419803</v>
      </c>
      <c r="AG4899">
        <v>14514.967503833313</v>
      </c>
      <c r="AH4899">
        <v>30325.331746351992</v>
      </c>
      <c r="AI4899">
        <v>29084.685888772561</v>
      </c>
      <c r="AJ4899">
        <v>1</v>
      </c>
      <c r="AK4899">
        <v>0</v>
      </c>
      <c r="AL4899">
        <v>1</v>
      </c>
    </row>
    <row r="4900" spans="1:38" x14ac:dyDescent="0.25">
      <c r="A4900">
        <v>178897655.47426489</v>
      </c>
      <c r="B4900">
        <v>9198658.4699314274</v>
      </c>
      <c r="C4900">
        <v>9355240.5851846039</v>
      </c>
      <c r="D4900">
        <v>7653649.7215672228</v>
      </c>
      <c r="E4900">
        <v>9345486.7693714257</v>
      </c>
      <c r="F4900">
        <v>253433.26225108342</v>
      </c>
      <c r="G4900">
        <v>411707.83968365769</v>
      </c>
      <c r="H4900">
        <v>266515.04487796006</v>
      </c>
      <c r="I4900">
        <v>2.7089978065602309E-2</v>
      </c>
      <c r="J4900">
        <v>5.3792354583919094E-2</v>
      </c>
      <c r="K4900">
        <v>2.8518048492821926E-2</v>
      </c>
      <c r="L4900">
        <v>4825.3291302407242</v>
      </c>
      <c r="M4900">
        <v>7927.0508632362889</v>
      </c>
      <c r="N4900">
        <v>5057.7081817349508</v>
      </c>
      <c r="O4900">
        <v>1.9843301306750782E-2</v>
      </c>
      <c r="P4900">
        <v>3.333925333294941E-2</v>
      </c>
      <c r="Q4900">
        <v>2.1271493934397659E-2</v>
      </c>
      <c r="R4900">
        <v>-156582.11525317654</v>
      </c>
      <c r="S4900">
        <v>1545008.7483642045</v>
      </c>
      <c r="T4900">
        <v>-146828.29943999834</v>
      </c>
      <c r="U4900">
        <v>-1.7022277298913979E-2</v>
      </c>
      <c r="V4900">
        <v>0.16796022522355067</v>
      </c>
      <c r="W4900">
        <v>-1.5961925308994856E-2</v>
      </c>
      <c r="X4900">
        <f t="shared" si="229"/>
        <v>1.7022277298913979E-2</v>
      </c>
      <c r="Y4900">
        <f t="shared" si="230"/>
        <v>0.16796022522355067</v>
      </c>
      <c r="Z4900">
        <f t="shared" si="231"/>
        <v>1.5961925308994856E-2</v>
      </c>
      <c r="AA4900">
        <v>0.9891732497596728</v>
      </c>
      <c r="AB4900">
        <v>0.9742933266552446</v>
      </c>
      <c r="AC4900">
        <v>0.98950633117290332</v>
      </c>
      <c r="AD4900">
        <v>14490.637372448511</v>
      </c>
      <c r="AE4900">
        <v>30397.960606594661</v>
      </c>
      <c r="AF4900">
        <v>29092.908426495585</v>
      </c>
      <c r="AG4900">
        <v>14527.39268012651</v>
      </c>
      <c r="AH4900">
        <v>30445.542494300418</v>
      </c>
      <c r="AI4900">
        <v>29161.637819848343</v>
      </c>
      <c r="AJ4900">
        <v>1</v>
      </c>
      <c r="AK4900">
        <v>0</v>
      </c>
      <c r="AL4900">
        <v>1</v>
      </c>
    </row>
    <row r="4901" spans="1:38" x14ac:dyDescent="0.25">
      <c r="A4901">
        <v>179025884.32331273</v>
      </c>
      <c r="B4901">
        <v>9198658.4699314274</v>
      </c>
      <c r="C4901">
        <v>9219264.3731506281</v>
      </c>
      <c r="D4901">
        <v>7495453.7586394679</v>
      </c>
      <c r="E4901">
        <v>9205523.1038480941</v>
      </c>
      <c r="F4901">
        <v>252401.30128887721</v>
      </c>
      <c r="G4901">
        <v>408954.08868421178</v>
      </c>
      <c r="H4901">
        <v>264993.61433460761</v>
      </c>
      <c r="I4901">
        <v>2.7377596636012358E-2</v>
      </c>
      <c r="J4901">
        <v>5.4560284387431511E-2</v>
      </c>
      <c r="K4901">
        <v>2.8786372196908064E-2</v>
      </c>
      <c r="L4901">
        <v>4805.6807571425179</v>
      </c>
      <c r="M4901">
        <v>7874.0299534229898</v>
      </c>
      <c r="N4901">
        <v>5028.8356964664736</v>
      </c>
      <c r="O4901">
        <v>1.9750897632061074E-2</v>
      </c>
      <c r="P4901">
        <v>3.3094095469055826E-2</v>
      </c>
      <c r="Q4901">
        <v>2.1135907485938545E-2</v>
      </c>
      <c r="R4901">
        <v>-20605.903219200671</v>
      </c>
      <c r="S4901">
        <v>1703204.7112919595</v>
      </c>
      <c r="T4901">
        <v>-6864.6339166667312</v>
      </c>
      <c r="U4901">
        <v>-2.2400987368492091E-3</v>
      </c>
      <c r="V4901">
        <v>0.18515794633091279</v>
      </c>
      <c r="W4901">
        <v>-7.4626467969278834E-4</v>
      </c>
      <c r="X4901">
        <f t="shared" si="229"/>
        <v>2.2400987368492091E-3</v>
      </c>
      <c r="Y4901">
        <f t="shared" si="230"/>
        <v>0.18515794633091279</v>
      </c>
      <c r="Z4901">
        <f t="shared" si="231"/>
        <v>7.4626467969278834E-4</v>
      </c>
      <c r="AA4901">
        <v>0.9893324924144633</v>
      </c>
      <c r="AB4901">
        <v>0.97457691577026406</v>
      </c>
      <c r="AC4901">
        <v>0.98960160686298271</v>
      </c>
      <c r="AD4901">
        <v>14484.672066284633</v>
      </c>
      <c r="AE4901">
        <v>30378.350849294457</v>
      </c>
      <c r="AF4901">
        <v>29076.180073672687</v>
      </c>
      <c r="AG4901">
        <v>14521.427373962631</v>
      </c>
      <c r="AH4901">
        <v>30425.932737000214</v>
      </c>
      <c r="AI4901">
        <v>29144.909467025445</v>
      </c>
      <c r="AJ4901">
        <v>1</v>
      </c>
      <c r="AK4901">
        <v>0</v>
      </c>
      <c r="AL4901">
        <v>1</v>
      </c>
    </row>
    <row r="4902" spans="1:38" x14ac:dyDescent="0.25">
      <c r="A4902">
        <v>179154917.51496863</v>
      </c>
      <c r="B4902">
        <v>9198658.4699314274</v>
      </c>
      <c r="C4902">
        <v>9336743.373484388</v>
      </c>
      <c r="D4902">
        <v>7599926.1259001987</v>
      </c>
      <c r="E4902">
        <v>9321452.2963475883</v>
      </c>
      <c r="F4902">
        <v>256667.12881552757</v>
      </c>
      <c r="G4902">
        <v>412161.56738511426</v>
      </c>
      <c r="H4902">
        <v>269326.45604173728</v>
      </c>
      <c r="I4902">
        <v>2.7490005727740349E-2</v>
      </c>
      <c r="J4902">
        <v>5.4232312335311603E-2</v>
      </c>
      <c r="K4902">
        <v>2.8893186112990903E-2</v>
      </c>
      <c r="L4902">
        <v>4886.9014368831886</v>
      </c>
      <c r="M4902">
        <v>7935.7869673878868</v>
      </c>
      <c r="N4902">
        <v>5111.0608817739239</v>
      </c>
      <c r="O4902">
        <v>2.0066846092493342E-2</v>
      </c>
      <c r="P4902">
        <v>3.3326108668037244E-2</v>
      </c>
      <c r="Q4902">
        <v>2.1463752877305096E-2</v>
      </c>
      <c r="R4902">
        <v>-138084.9035529606</v>
      </c>
      <c r="S4902">
        <v>1598732.3440312287</v>
      </c>
      <c r="T4902">
        <v>-122793.82641616091</v>
      </c>
      <c r="U4902">
        <v>-1.5011417589242225E-2</v>
      </c>
      <c r="V4902">
        <v>0.17380059812603812</v>
      </c>
      <c r="W4902">
        <v>-1.3349101591014531E-2</v>
      </c>
      <c r="X4902">
        <f t="shared" si="229"/>
        <v>1.5011417589242225E-2</v>
      </c>
      <c r="Y4902">
        <f t="shared" si="230"/>
        <v>0.17380059812603812</v>
      </c>
      <c r="Z4902">
        <f t="shared" si="231"/>
        <v>1.3349101591014531E-2</v>
      </c>
      <c r="AA4902">
        <v>0.98905957026841518</v>
      </c>
      <c r="AB4902">
        <v>0.97435412472003169</v>
      </c>
      <c r="AC4902">
        <v>0.9893326422211729</v>
      </c>
      <c r="AD4902">
        <v>14509.174806812369</v>
      </c>
      <c r="AE4902">
        <v>30401.17905958325</v>
      </c>
      <c r="AF4902">
        <v>29123.570548739779</v>
      </c>
      <c r="AG4902">
        <v>14545.930114490367</v>
      </c>
      <c r="AH4902">
        <v>30448.760947289007</v>
      </c>
      <c r="AI4902">
        <v>29192.299942092537</v>
      </c>
      <c r="AJ4902">
        <v>1</v>
      </c>
      <c r="AK4902">
        <v>0</v>
      </c>
      <c r="AL4902">
        <v>1</v>
      </c>
    </row>
    <row r="4903" spans="1:38" x14ac:dyDescent="0.25">
      <c r="A4903">
        <v>178953099.12386835</v>
      </c>
      <c r="B4903">
        <v>9198658.4699314274</v>
      </c>
      <c r="C4903">
        <v>9346946.4865461458</v>
      </c>
      <c r="D4903">
        <v>7597450.754971033</v>
      </c>
      <c r="E4903">
        <v>9351315.8544411175</v>
      </c>
      <c r="F4903">
        <v>252887.80954928912</v>
      </c>
      <c r="G4903">
        <v>414079.05614851438</v>
      </c>
      <c r="H4903">
        <v>266304.90237196913</v>
      </c>
      <c r="I4903">
        <v>2.7055660360663456E-2</v>
      </c>
      <c r="J4903">
        <v>5.4502367899861848E-2</v>
      </c>
      <c r="K4903">
        <v>2.8477799971380058E-2</v>
      </c>
      <c r="L4903">
        <v>4814.9437972826181</v>
      </c>
      <c r="M4903">
        <v>7972.7064269950579</v>
      </c>
      <c r="N4903">
        <v>5053.7202662595892</v>
      </c>
      <c r="O4903">
        <v>1.9784815158647464E-2</v>
      </c>
      <c r="P4903">
        <v>3.3512244916814503E-2</v>
      </c>
      <c r="Q4903">
        <v>2.1242662432735943E-2</v>
      </c>
      <c r="R4903">
        <v>-148288.01661471836</v>
      </c>
      <c r="S4903">
        <v>1601207.7149603944</v>
      </c>
      <c r="T4903">
        <v>-152657.38450969011</v>
      </c>
      <c r="U4903">
        <v>-1.6120613358941653E-2</v>
      </c>
      <c r="V4903">
        <v>0.17406969942349984</v>
      </c>
      <c r="W4903">
        <v>-1.6595613915735271E-2</v>
      </c>
      <c r="X4903">
        <f t="shared" si="229"/>
        <v>1.6120613358941653E-2</v>
      </c>
      <c r="Y4903">
        <f t="shared" si="230"/>
        <v>0.17406969942349984</v>
      </c>
      <c r="Z4903">
        <f t="shared" si="231"/>
        <v>1.6595613915735271E-2</v>
      </c>
      <c r="AA4903">
        <v>0.98938135953330519</v>
      </c>
      <c r="AB4903">
        <v>0.97404014564321439</v>
      </c>
      <c r="AC4903">
        <v>0.989540514230695</v>
      </c>
      <c r="AD4903">
        <v>14487.487386390532</v>
      </c>
      <c r="AE4903">
        <v>30414.741482116977</v>
      </c>
      <c r="AF4903">
        <v>29090.603571215615</v>
      </c>
      <c r="AG4903">
        <v>14524.242694068531</v>
      </c>
      <c r="AH4903">
        <v>30462.323369822734</v>
      </c>
      <c r="AI4903">
        <v>29159.332964568373</v>
      </c>
      <c r="AJ4903">
        <v>1</v>
      </c>
      <c r="AK4903">
        <v>0</v>
      </c>
      <c r="AL4903">
        <v>1</v>
      </c>
    </row>
    <row r="4904" spans="1:38" x14ac:dyDescent="0.25">
      <c r="A4904">
        <v>178892673.78444198</v>
      </c>
      <c r="B4904">
        <v>9198658.4699314572</v>
      </c>
      <c r="C4904">
        <v>9590309.9081501123</v>
      </c>
      <c r="D4904">
        <v>7884142.3685485451</v>
      </c>
      <c r="E4904">
        <v>9576212.9084220119</v>
      </c>
      <c r="F4904">
        <v>241097.62784905871</v>
      </c>
      <c r="G4904">
        <v>410205.11200738675</v>
      </c>
      <c r="H4904">
        <v>264268.27850986714</v>
      </c>
      <c r="I4904">
        <v>2.5139711871476358E-2</v>
      </c>
      <c r="J4904">
        <v>5.2029135552368863E-2</v>
      </c>
      <c r="K4904">
        <v>2.7596324459061534E-2</v>
      </c>
      <c r="L4904">
        <v>4590.4606070982572</v>
      </c>
      <c r="M4904">
        <v>7898.1172419271943</v>
      </c>
      <c r="N4904">
        <v>5015.0708565229452</v>
      </c>
      <c r="O4904">
        <v>1.8855386294512395E-2</v>
      </c>
      <c r="P4904">
        <v>3.3198166287474747E-2</v>
      </c>
      <c r="Q4904">
        <v>2.107985373457082E-2</v>
      </c>
      <c r="R4904">
        <v>-391651.43821865506</v>
      </c>
      <c r="S4904">
        <v>1314516.1013829121</v>
      </c>
      <c r="T4904">
        <v>-377554.43849055469</v>
      </c>
      <c r="U4904">
        <v>-4.2577017018175414E-2</v>
      </c>
      <c r="V4904">
        <v>0.14290302283531864</v>
      </c>
      <c r="W4904">
        <v>-4.1044510971322973E-2</v>
      </c>
      <c r="X4904">
        <f t="shared" si="229"/>
        <v>4.2577017018175414E-2</v>
      </c>
      <c r="Y4904">
        <f t="shared" si="230"/>
        <v>0.14290302283531864</v>
      </c>
      <c r="Z4904">
        <f t="shared" si="231"/>
        <v>4.1044510971322973E-2</v>
      </c>
      <c r="AA4904">
        <v>0.99019131070352728</v>
      </c>
      <c r="AB4904">
        <v>0.97449041951179582</v>
      </c>
      <c r="AC4904">
        <v>0.98968646516551573</v>
      </c>
      <c r="AD4904">
        <v>14417.685653140812</v>
      </c>
      <c r="AE4904">
        <v>30387.275837231347</v>
      </c>
      <c r="AF4904">
        <v>29068.17106098753</v>
      </c>
      <c r="AG4904">
        <v>14454.440960818811</v>
      </c>
      <c r="AH4904">
        <v>30434.857724937105</v>
      </c>
      <c r="AI4904">
        <v>29136.900454340288</v>
      </c>
      <c r="AJ4904">
        <v>0</v>
      </c>
      <c r="AK4904">
        <v>0</v>
      </c>
      <c r="AL4904">
        <v>0</v>
      </c>
    </row>
    <row r="4905" spans="1:38" x14ac:dyDescent="0.25">
      <c r="A4905">
        <v>179092865.47264943</v>
      </c>
      <c r="B4905">
        <v>9198658.4699314274</v>
      </c>
      <c r="C4905">
        <v>8718573.5592140146</v>
      </c>
      <c r="D4905">
        <v>7035429.8540710891</v>
      </c>
      <c r="E4905">
        <v>8703538.7079978883</v>
      </c>
      <c r="F4905">
        <v>259975.10030759213</v>
      </c>
      <c r="G4905">
        <v>403741.54205863498</v>
      </c>
      <c r="H4905">
        <v>261709.72330606799</v>
      </c>
      <c r="I4905">
        <v>2.9818536087574062E-2</v>
      </c>
      <c r="J4905">
        <v>5.7386904628863263E-2</v>
      </c>
      <c r="K4905">
        <v>3.0069346743477651E-2</v>
      </c>
      <c r="L4905">
        <v>4949.8846895978659</v>
      </c>
      <c r="M4905">
        <v>7773.667224698449</v>
      </c>
      <c r="N4905">
        <v>4966.5166535375074</v>
      </c>
      <c r="O4905">
        <v>2.0365560977847433E-2</v>
      </c>
      <c r="P4905">
        <v>3.2684043308138351E-2</v>
      </c>
      <c r="Q4905">
        <v>2.0881501703477807E-2</v>
      </c>
      <c r="R4905">
        <v>480084.91071741283</v>
      </c>
      <c r="S4905">
        <v>2163228.6158603383</v>
      </c>
      <c r="T4905">
        <v>495119.76193353906</v>
      </c>
      <c r="U4905">
        <v>5.2190752845832279E-2</v>
      </c>
      <c r="V4905">
        <v>0.2351678370200937</v>
      </c>
      <c r="W4905">
        <v>5.3825214138777562E-2</v>
      </c>
      <c r="X4905">
        <f t="shared" si="229"/>
        <v>5.2190752845832279E-2</v>
      </c>
      <c r="Y4905">
        <f t="shared" si="230"/>
        <v>0.2351678370200937</v>
      </c>
      <c r="Z4905">
        <f t="shared" si="231"/>
        <v>5.3825214138777562E-2</v>
      </c>
      <c r="AA4905">
        <v>0.9886326787585239</v>
      </c>
      <c r="AB4905">
        <v>0.97506371393746416</v>
      </c>
      <c r="AC4905">
        <v>0.98979340454513098</v>
      </c>
      <c r="AD4905">
        <v>14527.896932646328</v>
      </c>
      <c r="AE4905">
        <v>30340.867517213395</v>
      </c>
      <c r="AF4905">
        <v>29039.74341858648</v>
      </c>
      <c r="AG4905">
        <v>14564.652240324327</v>
      </c>
      <c r="AH4905">
        <v>30388.449404919153</v>
      </c>
      <c r="AI4905">
        <v>29108.472811939238</v>
      </c>
      <c r="AJ4905">
        <v>0</v>
      </c>
      <c r="AK4905">
        <v>0</v>
      </c>
      <c r="AL4905">
        <v>0</v>
      </c>
    </row>
    <row r="4906" spans="1:38" x14ac:dyDescent="0.25">
      <c r="A4906">
        <v>178686021.70635188</v>
      </c>
      <c r="B4906">
        <v>9198658.4699314274</v>
      </c>
      <c r="C4906">
        <v>9480133.0518628992</v>
      </c>
      <c r="D4906">
        <v>7784796.1347226538</v>
      </c>
      <c r="E4906">
        <v>9477017.0589911696</v>
      </c>
      <c r="F4906">
        <v>251902.14811165447</v>
      </c>
      <c r="G4906">
        <v>408054.71154119493</v>
      </c>
      <c r="H4906">
        <v>267044.54039972316</v>
      </c>
      <c r="I4906">
        <v>2.6571583619509887E-2</v>
      </c>
      <c r="J4906">
        <v>5.241687829449275E-2</v>
      </c>
      <c r="K4906">
        <v>2.8178121737827716E-2</v>
      </c>
      <c r="L4906">
        <v>4796.1769597912498</v>
      </c>
      <c r="M4906">
        <v>7856.7132844875505</v>
      </c>
      <c r="N4906">
        <v>5067.7565219096332</v>
      </c>
      <c r="O4906">
        <v>1.9723715718099229E-2</v>
      </c>
      <c r="P4906">
        <v>3.3063829092512556E-2</v>
      </c>
      <c r="Q4906">
        <v>2.1326912343068268E-2</v>
      </c>
      <c r="R4906">
        <v>-281474.58193147182</v>
      </c>
      <c r="S4906">
        <v>1413862.3352087736</v>
      </c>
      <c r="T4906">
        <v>-278358.58905974217</v>
      </c>
      <c r="U4906">
        <v>-3.0599525229853448E-2</v>
      </c>
      <c r="V4906">
        <v>0.15370310136313969</v>
      </c>
      <c r="W4906">
        <v>-3.0260780957314663E-2</v>
      </c>
      <c r="X4906">
        <f t="shared" si="229"/>
        <v>3.0599525229853448E-2</v>
      </c>
      <c r="Y4906">
        <f t="shared" si="230"/>
        <v>0.15370310136313969</v>
      </c>
      <c r="Z4906">
        <f t="shared" si="231"/>
        <v>3.0260780957314663E-2</v>
      </c>
      <c r="AA4906">
        <v>0.98932670712081716</v>
      </c>
      <c r="AB4906">
        <v>0.97461155544091349</v>
      </c>
      <c r="AC4906">
        <v>0.98940787746606673</v>
      </c>
      <c r="AD4906">
        <v>14481.777927113948</v>
      </c>
      <c r="AE4906">
        <v>30371.917672386939</v>
      </c>
      <c r="AF4906">
        <v>29098.707915306881</v>
      </c>
      <c r="AG4906">
        <v>14518.533234791947</v>
      </c>
      <c r="AH4906">
        <v>30419.499560092696</v>
      </c>
      <c r="AI4906">
        <v>29167.437308659639</v>
      </c>
      <c r="AJ4906">
        <v>1</v>
      </c>
      <c r="AK4906">
        <v>0</v>
      </c>
      <c r="AL4906">
        <v>1</v>
      </c>
    </row>
    <row r="4907" spans="1:38" x14ac:dyDescent="0.25">
      <c r="A4907">
        <v>179059578.24888769</v>
      </c>
      <c r="B4907">
        <v>9198658.4699314572</v>
      </c>
      <c r="C4907">
        <v>9638029.0507340133</v>
      </c>
      <c r="D4907">
        <v>7957518.2735044304</v>
      </c>
      <c r="E4907">
        <v>9638614.2215100024</v>
      </c>
      <c r="F4907">
        <v>253373.94321993331</v>
      </c>
      <c r="G4907">
        <v>411062.92105767987</v>
      </c>
      <c r="H4907">
        <v>269069.80096216331</v>
      </c>
      <c r="I4907">
        <v>2.6288978990018384E-2</v>
      </c>
      <c r="J4907">
        <v>5.1657175884391768E-2</v>
      </c>
      <c r="K4907">
        <v>2.7915818060411008E-2</v>
      </c>
      <c r="L4907">
        <v>4824.1997052929337</v>
      </c>
      <c r="M4907">
        <v>7914.6335559663985</v>
      </c>
      <c r="N4907">
        <v>5106.1902880840662</v>
      </c>
      <c r="O4907">
        <v>1.9798256395766989E-2</v>
      </c>
      <c r="P4907">
        <v>3.3236830835310406E-2</v>
      </c>
      <c r="Q4907">
        <v>2.1443012063397104E-2</v>
      </c>
      <c r="R4907">
        <v>-439370.58080255613</v>
      </c>
      <c r="S4907">
        <v>1241140.1964270268</v>
      </c>
      <c r="T4907">
        <v>-439955.7515785452</v>
      </c>
      <c r="U4907">
        <v>-4.7764636793372547E-2</v>
      </c>
      <c r="V4907">
        <v>0.13492621782666042</v>
      </c>
      <c r="W4907">
        <v>-4.7828251588714926E-2</v>
      </c>
      <c r="X4907">
        <f t="shared" si="229"/>
        <v>4.7764636793372547E-2</v>
      </c>
      <c r="Y4907">
        <f t="shared" si="230"/>
        <v>0.13492621782666042</v>
      </c>
      <c r="Z4907">
        <f t="shared" si="231"/>
        <v>4.7828251588714926E-2</v>
      </c>
      <c r="AA4907">
        <v>0.98913665792458394</v>
      </c>
      <c r="AB4907">
        <v>0.97421439687537403</v>
      </c>
      <c r="AC4907">
        <v>0.98923765550738807</v>
      </c>
      <c r="AD4907">
        <v>14490.295134125925</v>
      </c>
      <c r="AE4907">
        <v>30393.379858952769</v>
      </c>
      <c r="AF4907">
        <v>29120.784696536826</v>
      </c>
      <c r="AG4907">
        <v>14527.050441803924</v>
      </c>
      <c r="AH4907">
        <v>30440.961746658526</v>
      </c>
      <c r="AI4907">
        <v>29189.514089889584</v>
      </c>
      <c r="AJ4907">
        <v>0</v>
      </c>
      <c r="AK4907">
        <v>0</v>
      </c>
      <c r="AL4907">
        <v>0</v>
      </c>
    </row>
    <row r="4908" spans="1:38" x14ac:dyDescent="0.25">
      <c r="A4908">
        <v>178918236.68193784</v>
      </c>
      <c r="B4908">
        <v>9198658.4699314572</v>
      </c>
      <c r="C4908">
        <v>9005011.9725184515</v>
      </c>
      <c r="D4908">
        <v>7295200.0220030658</v>
      </c>
      <c r="E4908">
        <v>9019400.3684870452</v>
      </c>
      <c r="F4908">
        <v>253493.30394538373</v>
      </c>
      <c r="G4908">
        <v>414745.78302496939</v>
      </c>
      <c r="H4908">
        <v>270285.96478751505</v>
      </c>
      <c r="I4908">
        <v>2.8150246187233961E-2</v>
      </c>
      <c r="J4908">
        <v>5.6851872707266958E-2</v>
      </c>
      <c r="K4908">
        <v>2.9967176724061319E-2</v>
      </c>
      <c r="L4908">
        <v>4826.4723145803127</v>
      </c>
      <c r="M4908">
        <v>7985.5436318090515</v>
      </c>
      <c r="N4908">
        <v>5129.2696670835585</v>
      </c>
      <c r="O4908">
        <v>1.9851575189295759E-2</v>
      </c>
      <c r="P4908">
        <v>3.3586362947118725E-2</v>
      </c>
      <c r="Q4908">
        <v>2.157317280267471E-2</v>
      </c>
      <c r="R4908">
        <v>193646.49741300568</v>
      </c>
      <c r="S4908">
        <v>1903458.4479283914</v>
      </c>
      <c r="T4908">
        <v>179258.10144441202</v>
      </c>
      <c r="U4908">
        <v>2.1051602040231918E-2</v>
      </c>
      <c r="V4908">
        <v>0.2069278312865305</v>
      </c>
      <c r="W4908">
        <v>1.9487417869722013E-2</v>
      </c>
      <c r="X4908">
        <f t="shared" si="229"/>
        <v>2.1051602040231918E-2</v>
      </c>
      <c r="Y4908">
        <f t="shared" si="230"/>
        <v>0.2069278312865305</v>
      </c>
      <c r="Z4908">
        <f t="shared" si="231"/>
        <v>1.9487417869722013E-2</v>
      </c>
      <c r="AA4908">
        <v>0.98928192682028859</v>
      </c>
      <c r="AB4908">
        <v>0.97399172140115586</v>
      </c>
      <c r="AC4908">
        <v>0.98924003327567156</v>
      </c>
      <c r="AD4908">
        <v>14490.983698576716</v>
      </c>
      <c r="AE4908">
        <v>30419.442538989653</v>
      </c>
      <c r="AF4908">
        <v>29133.962034931872</v>
      </c>
      <c r="AG4908">
        <v>14527.739006254715</v>
      </c>
      <c r="AH4908">
        <v>30467.024426695411</v>
      </c>
      <c r="AI4908">
        <v>29202.69142828463</v>
      </c>
      <c r="AJ4908">
        <v>1</v>
      </c>
      <c r="AK4908">
        <v>0</v>
      </c>
      <c r="AL4908">
        <v>1</v>
      </c>
    </row>
    <row r="4909" spans="1:38" x14ac:dyDescent="0.25">
      <c r="A4909">
        <v>178752841.769907</v>
      </c>
      <c r="B4909">
        <v>9198658.4699314274</v>
      </c>
      <c r="C4909">
        <v>9728522.1221039295</v>
      </c>
      <c r="D4909">
        <v>8014111.5334390327</v>
      </c>
      <c r="E4909">
        <v>9742613.5940675288</v>
      </c>
      <c r="F4909">
        <v>264593.47194947628</v>
      </c>
      <c r="G4909">
        <v>422476.37344395387</v>
      </c>
      <c r="H4909">
        <v>274910.67358276923</v>
      </c>
      <c r="I4909">
        <v>2.7197704710800845E-2</v>
      </c>
      <c r="J4909">
        <v>5.2716557747064435E-2</v>
      </c>
      <c r="K4909">
        <v>2.8217343419035711E-2</v>
      </c>
      <c r="L4909">
        <v>5037.8177533950829</v>
      </c>
      <c r="M4909">
        <v>8134.3889477039911</v>
      </c>
      <c r="N4909">
        <v>5217.0336712605404</v>
      </c>
      <c r="O4909">
        <v>2.0694096716423218E-2</v>
      </c>
      <c r="P4909">
        <v>3.4206050645836927E-2</v>
      </c>
      <c r="Q4909">
        <v>2.193823274587146E-2</v>
      </c>
      <c r="R4909">
        <v>-529863.65217250213</v>
      </c>
      <c r="S4909">
        <v>1184546.9364923947</v>
      </c>
      <c r="T4909">
        <v>-543955.12413610145</v>
      </c>
      <c r="U4909">
        <v>-5.7602274712613838E-2</v>
      </c>
      <c r="V4909">
        <v>0.12877387940474597</v>
      </c>
      <c r="W4909">
        <v>-5.9134179827871843E-2</v>
      </c>
      <c r="X4909">
        <f t="shared" si="229"/>
        <v>5.7602274712613838E-2</v>
      </c>
      <c r="Y4909">
        <f t="shared" si="230"/>
        <v>0.12877387940474597</v>
      </c>
      <c r="Z4909">
        <f t="shared" si="231"/>
        <v>5.9134179827871843E-2</v>
      </c>
      <c r="AA4909">
        <v>0.98817704804491502</v>
      </c>
      <c r="AB4909">
        <v>0.97301927077688755</v>
      </c>
      <c r="AC4909">
        <v>0.98887120038076193</v>
      </c>
      <c r="AD4909">
        <v>14553.640883628454</v>
      </c>
      <c r="AE4909">
        <v>30473.405342132748</v>
      </c>
      <c r="AF4909">
        <v>29183.535793398511</v>
      </c>
      <c r="AG4909">
        <v>14590.396191306452</v>
      </c>
      <c r="AH4909">
        <v>30520.987229838505</v>
      </c>
      <c r="AI4909">
        <v>29252.265186751269</v>
      </c>
      <c r="AJ4909">
        <v>0</v>
      </c>
      <c r="AK4909">
        <v>0</v>
      </c>
      <c r="AL4909">
        <v>0</v>
      </c>
    </row>
    <row r="4910" spans="1:38" x14ac:dyDescent="0.25">
      <c r="A4910">
        <v>178857377.38289616</v>
      </c>
      <c r="B4910">
        <v>9198658.4699314274</v>
      </c>
      <c r="C4910">
        <v>9341979.9527638964</v>
      </c>
      <c r="D4910">
        <v>7644737.4753752006</v>
      </c>
      <c r="E4910">
        <v>9346777.8306303248</v>
      </c>
      <c r="F4910">
        <v>262663.40114140662</v>
      </c>
      <c r="G4910">
        <v>417271.85469781997</v>
      </c>
      <c r="H4910">
        <v>273796.15327709017</v>
      </c>
      <c r="I4910">
        <v>2.8116459516025361E-2</v>
      </c>
      <c r="J4910">
        <v>5.4582888691980941E-2</v>
      </c>
      <c r="K4910">
        <v>2.9293105949285841E-2</v>
      </c>
      <c r="L4910">
        <v>5001.0695112311205</v>
      </c>
      <c r="M4910">
        <v>8034.1807883185147</v>
      </c>
      <c r="N4910">
        <v>5195.8832012323792</v>
      </c>
      <c r="O4910">
        <v>2.0580186509841576E-2</v>
      </c>
      <c r="P4910">
        <v>3.3805658216813687E-2</v>
      </c>
      <c r="Q4910">
        <v>2.1862870187180299E-2</v>
      </c>
      <c r="R4910">
        <v>-143321.48283246905</v>
      </c>
      <c r="S4910">
        <v>1553920.9945562268</v>
      </c>
      <c r="T4910">
        <v>-148119.36069889739</v>
      </c>
      <c r="U4910">
        <v>-1.5580694000212995E-2</v>
      </c>
      <c r="V4910">
        <v>0.16892908891396319</v>
      </c>
      <c r="W4910">
        <v>-1.6102278520620145E-2</v>
      </c>
      <c r="X4910">
        <f t="shared" si="229"/>
        <v>1.5580694000212995E-2</v>
      </c>
      <c r="Y4910">
        <f t="shared" si="230"/>
        <v>0.16892908891396319</v>
      </c>
      <c r="Z4910">
        <f t="shared" si="231"/>
        <v>1.6102278520620145E-2</v>
      </c>
      <c r="AA4910">
        <v>0.98839011443810021</v>
      </c>
      <c r="AB4910">
        <v>0.97358753662409769</v>
      </c>
      <c r="AC4910">
        <v>0.98892250159258221</v>
      </c>
      <c r="AD4910">
        <v>14542.937273038218</v>
      </c>
      <c r="AE4910">
        <v>30437.185441959264</v>
      </c>
      <c r="AF4910">
        <v>29171.665582741789</v>
      </c>
      <c r="AG4910">
        <v>14579.692580716217</v>
      </c>
      <c r="AH4910">
        <v>30484.767329665021</v>
      </c>
      <c r="AI4910">
        <v>29240.394976094547</v>
      </c>
      <c r="AJ4910">
        <v>1</v>
      </c>
      <c r="AK4910">
        <v>0</v>
      </c>
      <c r="AL4910">
        <v>1</v>
      </c>
    </row>
    <row r="4911" spans="1:38" x14ac:dyDescent="0.25">
      <c r="A4911">
        <v>179113585.85543931</v>
      </c>
      <c r="B4911">
        <v>9198658.4699314274</v>
      </c>
      <c r="C4911">
        <v>9168036.0343322624</v>
      </c>
      <c r="D4911">
        <v>7517635.4149943041</v>
      </c>
      <c r="E4911">
        <v>9181102.40068518</v>
      </c>
      <c r="F4911">
        <v>255577.70915070429</v>
      </c>
      <c r="G4911">
        <v>412287.16486156458</v>
      </c>
      <c r="H4911">
        <v>268976.70497025963</v>
      </c>
      <c r="I4911">
        <v>2.7877040207261668E-2</v>
      </c>
      <c r="J4911">
        <v>5.4842665559337575E-2</v>
      </c>
      <c r="K4911">
        <v>2.9296776490608151E-2</v>
      </c>
      <c r="L4911">
        <v>4866.1590591974973</v>
      </c>
      <c r="M4911">
        <v>7938.205229777257</v>
      </c>
      <c r="N4911">
        <v>5104.4235872204663</v>
      </c>
      <c r="O4911">
        <v>1.9985444414411562E-2</v>
      </c>
      <c r="P4911">
        <v>3.3343445382088756E-2</v>
      </c>
      <c r="Q4911">
        <v>2.14404974627126E-2</v>
      </c>
      <c r="R4911">
        <v>30622.435599165037</v>
      </c>
      <c r="S4911">
        <v>1681023.0549371233</v>
      </c>
      <c r="T4911">
        <v>17556.069246247411</v>
      </c>
      <c r="U4911">
        <v>3.3290110399536678E-3</v>
      </c>
      <c r="V4911">
        <v>0.18274654510025035</v>
      </c>
      <c r="W4911">
        <v>1.9085466977206171E-3</v>
      </c>
      <c r="X4911">
        <f t="shared" si="229"/>
        <v>3.3290110399536678E-3</v>
      </c>
      <c r="Y4911">
        <f t="shared" si="230"/>
        <v>0.18274654510025035</v>
      </c>
      <c r="Z4911">
        <f t="shared" si="231"/>
        <v>1.9085466977206171E-3</v>
      </c>
      <c r="AA4911">
        <v>0.98884215329205605</v>
      </c>
      <c r="AB4911">
        <v>0.97414018072965869</v>
      </c>
      <c r="AC4911">
        <v>0.98927810666400662</v>
      </c>
      <c r="AD4911">
        <v>14502.956163564901</v>
      </c>
      <c r="AE4911">
        <v>30402.069341330731</v>
      </c>
      <c r="AF4911">
        <v>29119.773533047937</v>
      </c>
      <c r="AG4911">
        <v>14539.711471242899</v>
      </c>
      <c r="AH4911">
        <v>30449.651229036488</v>
      </c>
      <c r="AI4911">
        <v>29188.502926400695</v>
      </c>
      <c r="AJ4911">
        <v>1</v>
      </c>
      <c r="AK4911">
        <v>0</v>
      </c>
      <c r="AL4911">
        <v>1</v>
      </c>
    </row>
    <row r="4912" spans="1:38" x14ac:dyDescent="0.25">
      <c r="A4912">
        <v>179107209.08395159</v>
      </c>
      <c r="B4912">
        <v>9198658.4699314572</v>
      </c>
      <c r="C4912">
        <v>9123196.9400510956</v>
      </c>
      <c r="D4912">
        <v>7488228.1557123065</v>
      </c>
      <c r="E4912">
        <v>9114392.6967257075</v>
      </c>
      <c r="F4912">
        <v>254464.77111418021</v>
      </c>
      <c r="G4912">
        <v>404054.86834647466</v>
      </c>
      <c r="H4912">
        <v>270120.09798113839</v>
      </c>
      <c r="I4912">
        <v>2.7892061608039236E-2</v>
      </c>
      <c r="J4912">
        <v>5.3958674861989367E-2</v>
      </c>
      <c r="K4912">
        <v>2.9636653474254787E-2</v>
      </c>
      <c r="L4912">
        <v>4844.9688954435696</v>
      </c>
      <c r="M4912">
        <v>7779.7000304434214</v>
      </c>
      <c r="N4912">
        <v>5126.1219802275473</v>
      </c>
      <c r="O4912">
        <v>1.9897671476368561E-2</v>
      </c>
      <c r="P4912">
        <v>3.2677637503274591E-2</v>
      </c>
      <c r="Q4912">
        <v>2.1531621426526433E-2</v>
      </c>
      <c r="R4912">
        <v>75461.529880361632</v>
      </c>
      <c r="S4912">
        <v>1710430.3142191507</v>
      </c>
      <c r="T4912">
        <v>84265.773205749691</v>
      </c>
      <c r="U4912">
        <v>8.2035364316470731E-3</v>
      </c>
      <c r="V4912">
        <v>0.18594345249475228</v>
      </c>
      <c r="W4912">
        <v>9.1606589679568331E-3</v>
      </c>
      <c r="X4912">
        <f t="shared" si="229"/>
        <v>8.2035364316470731E-3</v>
      </c>
      <c r="Y4912">
        <f t="shared" si="230"/>
        <v>0.18594345249475228</v>
      </c>
      <c r="Z4912">
        <f t="shared" si="231"/>
        <v>9.1606589679568331E-3</v>
      </c>
      <c r="AA4912">
        <v>0.98912193587431263</v>
      </c>
      <c r="AB4912">
        <v>0.97513185050312279</v>
      </c>
      <c r="AC4912">
        <v>0.9891733806587184</v>
      </c>
      <c r="AD4912">
        <v>14496.575840141733</v>
      </c>
      <c r="AE4912">
        <v>30343.134275141972</v>
      </c>
      <c r="AF4912">
        <v>29132.168336241775</v>
      </c>
      <c r="AG4912">
        <v>14533.331147819732</v>
      </c>
      <c r="AH4912">
        <v>30390.71616284773</v>
      </c>
      <c r="AI4912">
        <v>29200.897729594533</v>
      </c>
      <c r="AJ4912">
        <v>1</v>
      </c>
      <c r="AK4912">
        <v>0</v>
      </c>
      <c r="AL4912">
        <v>1</v>
      </c>
    </row>
    <row r="4913" spans="1:38" x14ac:dyDescent="0.25">
      <c r="A4913">
        <v>179119351.67854422</v>
      </c>
      <c r="B4913">
        <v>9198658.4699314274</v>
      </c>
      <c r="C4913">
        <v>9086884.8787914831</v>
      </c>
      <c r="D4913">
        <v>7389449.4775450854</v>
      </c>
      <c r="E4913">
        <v>9083953.0869618971</v>
      </c>
      <c r="F4913">
        <v>246938.45231322432</v>
      </c>
      <c r="G4913">
        <v>418092.88699089881</v>
      </c>
      <c r="H4913">
        <v>272623.17163916171</v>
      </c>
      <c r="I4913">
        <v>2.7175259245285615E-2</v>
      </c>
      <c r="J4913">
        <v>5.6579707089329363E-2</v>
      </c>
      <c r="K4913">
        <v>3.0011512502244743E-2</v>
      </c>
      <c r="L4913">
        <v>4701.6689788061449</v>
      </c>
      <c r="M4913">
        <v>8049.9890001626127</v>
      </c>
      <c r="N4913">
        <v>5173.6232990573026</v>
      </c>
      <c r="O4913">
        <v>1.9307828027169925E-2</v>
      </c>
      <c r="P4913">
        <v>3.38105806650063E-2</v>
      </c>
      <c r="Q4913">
        <v>2.1729620733593476E-2</v>
      </c>
      <c r="R4913">
        <v>111773.59113994427</v>
      </c>
      <c r="S4913">
        <v>1809208.992386342</v>
      </c>
      <c r="T4913">
        <v>114705.3829695303</v>
      </c>
      <c r="U4913">
        <v>1.2151075236167291E-2</v>
      </c>
      <c r="V4913">
        <v>0.19668183119313365</v>
      </c>
      <c r="W4913">
        <v>1.2469794736317173E-2</v>
      </c>
      <c r="X4913">
        <f t="shared" si="229"/>
        <v>1.2151075236167291E-2</v>
      </c>
      <c r="Y4913">
        <f t="shared" si="230"/>
        <v>0.19668183119313365</v>
      </c>
      <c r="Z4913">
        <f t="shared" si="231"/>
        <v>1.2469794736317173E-2</v>
      </c>
      <c r="AA4913">
        <v>0.98971014334269614</v>
      </c>
      <c r="AB4913">
        <v>0.97353569164202147</v>
      </c>
      <c r="AC4913">
        <v>0.9890388325916768</v>
      </c>
      <c r="AD4913">
        <v>14452.68180794386</v>
      </c>
      <c r="AE4913">
        <v>30442.929177630962</v>
      </c>
      <c r="AF4913">
        <v>29159.120427566879</v>
      </c>
      <c r="AG4913">
        <v>14489.437115621859</v>
      </c>
      <c r="AH4913">
        <v>30490.511065336719</v>
      </c>
      <c r="AI4913">
        <v>29227.849820919637</v>
      </c>
      <c r="AJ4913">
        <v>1</v>
      </c>
      <c r="AK4913">
        <v>0</v>
      </c>
      <c r="AL4913">
        <v>1</v>
      </c>
    </row>
    <row r="4914" spans="1:38" x14ac:dyDescent="0.25">
      <c r="A4914">
        <v>179147371.01656184</v>
      </c>
      <c r="B4914">
        <v>9198658.4699314572</v>
      </c>
      <c r="C4914">
        <v>8845936.0744709577</v>
      </c>
      <c r="D4914">
        <v>7172957.7865273282</v>
      </c>
      <c r="E4914">
        <v>8853013.2752706856</v>
      </c>
      <c r="F4914">
        <v>254200.37220770947</v>
      </c>
      <c r="G4914">
        <v>411359.70729997981</v>
      </c>
      <c r="H4914">
        <v>274142.82749889005</v>
      </c>
      <c r="I4914">
        <v>2.8736401672777433E-2</v>
      </c>
      <c r="J4914">
        <v>5.7348686489222041E-2</v>
      </c>
      <c r="K4914">
        <v>3.0966047262648885E-2</v>
      </c>
      <c r="L4914">
        <v>4839.9347821860401</v>
      </c>
      <c r="M4914">
        <v>7920.3478985449328</v>
      </c>
      <c r="N4914">
        <v>5202.4621058071943</v>
      </c>
      <c r="O4914">
        <v>1.9888725420858427E-2</v>
      </c>
      <c r="P4914">
        <v>3.3274610134556432E-2</v>
      </c>
      <c r="Q4914">
        <v>2.1856350317937461E-2</v>
      </c>
      <c r="R4914">
        <v>352722.39546049945</v>
      </c>
      <c r="S4914">
        <v>2025700.683404129</v>
      </c>
      <c r="T4914">
        <v>345645.19466077164</v>
      </c>
      <c r="U4914">
        <v>3.8344982218165527E-2</v>
      </c>
      <c r="V4914">
        <v>0.22021696859664183</v>
      </c>
      <c r="W4914">
        <v>3.7575609072846378E-2</v>
      </c>
      <c r="X4914">
        <f t="shared" si="229"/>
        <v>3.8344982218165527E-2</v>
      </c>
      <c r="Y4914">
        <f t="shared" si="230"/>
        <v>0.22021696859664183</v>
      </c>
      <c r="Z4914">
        <f t="shared" si="231"/>
        <v>3.7575609072846378E-2</v>
      </c>
      <c r="AA4914">
        <v>0.98922301692438575</v>
      </c>
      <c r="AB4914">
        <v>0.97441321883128973</v>
      </c>
      <c r="AC4914">
        <v>0.98893013770995908</v>
      </c>
      <c r="AD4914">
        <v>14495.055974897776</v>
      </c>
      <c r="AE4914">
        <v>30395.488773293742</v>
      </c>
      <c r="AF4914">
        <v>29175.363009816003</v>
      </c>
      <c r="AG4914">
        <v>14531.811282575774</v>
      </c>
      <c r="AH4914">
        <v>30443.0706609995</v>
      </c>
      <c r="AI4914">
        <v>29244.092403168761</v>
      </c>
      <c r="AJ4914">
        <v>0</v>
      </c>
      <c r="AK4914">
        <v>0</v>
      </c>
      <c r="AL4914">
        <v>1</v>
      </c>
    </row>
    <row r="4915" spans="1:38" x14ac:dyDescent="0.25">
      <c r="A4915">
        <v>179181696.46142018</v>
      </c>
      <c r="B4915">
        <v>9198658.4699314274</v>
      </c>
      <c r="C4915">
        <v>8952301.4664613921</v>
      </c>
      <c r="D4915">
        <v>7328956.2415004577</v>
      </c>
      <c r="E4915">
        <v>8974524.9125437848</v>
      </c>
      <c r="F4915">
        <v>254483.15276520437</v>
      </c>
      <c r="G4915">
        <v>406202.35016307951</v>
      </c>
      <c r="H4915">
        <v>269017.93110402703</v>
      </c>
      <c r="I4915">
        <v>2.8426562009623079E-2</v>
      </c>
      <c r="J4915">
        <v>5.542431101756963E-2</v>
      </c>
      <c r="K4915">
        <v>2.9975729492713082E-2</v>
      </c>
      <c r="L4915">
        <v>4845.3188791645734</v>
      </c>
      <c r="M4915">
        <v>7821.047792004586</v>
      </c>
      <c r="N4915">
        <v>5105.205943631734</v>
      </c>
      <c r="O4915">
        <v>1.9916431344469469E-2</v>
      </c>
      <c r="P4915">
        <v>3.2858901753530984E-2</v>
      </c>
      <c r="Q4915">
        <v>2.1448719531522231E-2</v>
      </c>
      <c r="R4915">
        <v>246357.00347003527</v>
      </c>
      <c r="S4915">
        <v>1869702.2284309696</v>
      </c>
      <c r="T4915">
        <v>224133.55738764256</v>
      </c>
      <c r="U4915">
        <v>2.6781840447205101E-2</v>
      </c>
      <c r="V4915">
        <v>0.20325814188478156</v>
      </c>
      <c r="W4915">
        <v>2.4365896192394824E-2</v>
      </c>
      <c r="X4915">
        <f t="shared" si="229"/>
        <v>2.6781840447205101E-2</v>
      </c>
      <c r="Y4915">
        <f t="shared" si="230"/>
        <v>0.20325814188478156</v>
      </c>
      <c r="Z4915">
        <f t="shared" si="231"/>
        <v>2.4365896192394824E-2</v>
      </c>
      <c r="AA4915">
        <v>0.98895877248351849</v>
      </c>
      <c r="AB4915">
        <v>0.97468191536501692</v>
      </c>
      <c r="AC4915">
        <v>0.98918255417092826</v>
      </c>
      <c r="AD4915">
        <v>14496.68144612831</v>
      </c>
      <c r="AE4915">
        <v>30358.623076518961</v>
      </c>
      <c r="AF4915">
        <v>29120.221354475987</v>
      </c>
      <c r="AG4915">
        <v>14533.436753806309</v>
      </c>
      <c r="AH4915">
        <v>30406.204964224718</v>
      </c>
      <c r="AI4915">
        <v>29188.950747828745</v>
      </c>
      <c r="AJ4915">
        <v>1</v>
      </c>
      <c r="AK4915">
        <v>0</v>
      </c>
      <c r="AL4915">
        <v>1</v>
      </c>
    </row>
    <row r="4916" spans="1:38" x14ac:dyDescent="0.25">
      <c r="A4916">
        <v>178867607.83546117</v>
      </c>
      <c r="B4916">
        <v>9198658.4699314274</v>
      </c>
      <c r="C4916">
        <v>9534804.9966119286</v>
      </c>
      <c r="D4916">
        <v>7814881.045188183</v>
      </c>
      <c r="E4916">
        <v>9519825.47190075</v>
      </c>
      <c r="F4916">
        <v>250094.59463444276</v>
      </c>
      <c r="G4916">
        <v>411958.30544290569</v>
      </c>
      <c r="H4916">
        <v>267623.69355671713</v>
      </c>
      <c r="I4916">
        <v>2.6229649659674288E-2</v>
      </c>
      <c r="J4916">
        <v>5.2714597069466421E-2</v>
      </c>
      <c r="K4916">
        <v>2.8112247892217165E-2</v>
      </c>
      <c r="L4916">
        <v>4761.7614281811311</v>
      </c>
      <c r="M4916">
        <v>7931.8733480706414</v>
      </c>
      <c r="N4916">
        <v>5078.7472247495098</v>
      </c>
      <c r="O4916">
        <v>1.9566476155098572E-2</v>
      </c>
      <c r="P4916">
        <v>3.3348976405063589E-2</v>
      </c>
      <c r="Q4916">
        <v>2.1353218077624952E-2</v>
      </c>
      <c r="R4916">
        <v>-336146.52668050118</v>
      </c>
      <c r="S4916">
        <v>1383777.4247432444</v>
      </c>
      <c r="T4916">
        <v>-321167.00196932256</v>
      </c>
      <c r="U4916">
        <v>-3.654299458766698E-2</v>
      </c>
      <c r="V4916">
        <v>0.15043252548907385</v>
      </c>
      <c r="W4916">
        <v>-3.4914547922303363E-2</v>
      </c>
      <c r="X4916">
        <f t="shared" si="229"/>
        <v>3.654299458766698E-2</v>
      </c>
      <c r="Y4916">
        <f t="shared" si="230"/>
        <v>0.15043252548907385</v>
      </c>
      <c r="Z4916">
        <f t="shared" si="231"/>
        <v>3.4914547922303363E-2</v>
      </c>
      <c r="AA4916">
        <v>0.98952680041017338</v>
      </c>
      <c r="AB4916">
        <v>0.97430951245499609</v>
      </c>
      <c r="AC4916">
        <v>0.9894383631889262</v>
      </c>
      <c r="AD4916">
        <v>14471.249354397924</v>
      </c>
      <c r="AE4916">
        <v>30399.737688183872</v>
      </c>
      <c r="AF4916">
        <v>29105.038144331647</v>
      </c>
      <c r="AG4916">
        <v>14508.004662075922</v>
      </c>
      <c r="AH4916">
        <v>30447.319575889629</v>
      </c>
      <c r="AI4916">
        <v>29173.767537684405</v>
      </c>
      <c r="AJ4916">
        <v>0</v>
      </c>
      <c r="AK4916">
        <v>0</v>
      </c>
      <c r="AL4916">
        <v>1</v>
      </c>
    </row>
    <row r="4917" spans="1:38" x14ac:dyDescent="0.25">
      <c r="A4917">
        <v>179017031.52051941</v>
      </c>
      <c r="B4917">
        <v>9198658.4699314274</v>
      </c>
      <c r="C4917">
        <v>9442180.0506473891</v>
      </c>
      <c r="D4917">
        <v>7785893.2174085872</v>
      </c>
      <c r="E4917">
        <v>9441671.4458116274</v>
      </c>
      <c r="F4917">
        <v>261039.68318874491</v>
      </c>
      <c r="G4917">
        <v>411927.46638619318</v>
      </c>
      <c r="H4917">
        <v>276111.10357030731</v>
      </c>
      <c r="I4917">
        <v>2.7646124283644338E-2</v>
      </c>
      <c r="J4917">
        <v>5.290689903955513E-2</v>
      </c>
      <c r="K4917">
        <v>2.9243879662090081E-2</v>
      </c>
      <c r="L4917">
        <v>4970.1541788604582</v>
      </c>
      <c r="M4917">
        <v>7931.2795707665155</v>
      </c>
      <c r="N4917">
        <v>5239.8144661396927</v>
      </c>
      <c r="O4917">
        <v>2.0402116838947954E-2</v>
      </c>
      <c r="P4917">
        <v>3.3314880930266251E-2</v>
      </c>
      <c r="Q4917">
        <v>2.2009537487437204E-2</v>
      </c>
      <c r="R4917">
        <v>-243521.58071596175</v>
      </c>
      <c r="S4917">
        <v>1412765.2525228402</v>
      </c>
      <c r="T4917">
        <v>-243012.97588020004</v>
      </c>
      <c r="U4917">
        <v>-2.6473597374224191E-2</v>
      </c>
      <c r="V4917">
        <v>0.15358383585398749</v>
      </c>
      <c r="W4917">
        <v>-2.6418306177423675E-2</v>
      </c>
      <c r="X4917">
        <f t="shared" si="229"/>
        <v>2.6473597374224191E-2</v>
      </c>
      <c r="Y4917">
        <f t="shared" si="230"/>
        <v>0.15358383585398749</v>
      </c>
      <c r="Z4917">
        <f t="shared" si="231"/>
        <v>2.6418306177423675E-2</v>
      </c>
      <c r="AA4917">
        <v>0.98847400093213467</v>
      </c>
      <c r="AB4917">
        <v>0.9741378542002983</v>
      </c>
      <c r="AC4917">
        <v>0.98868102537375346</v>
      </c>
      <c r="AD4917">
        <v>14533.871512975262</v>
      </c>
      <c r="AE4917">
        <v>30399.518940083497</v>
      </c>
      <c r="AF4917">
        <v>29196.267275594906</v>
      </c>
      <c r="AG4917">
        <v>14570.62682065326</v>
      </c>
      <c r="AH4917">
        <v>30447.100827789254</v>
      </c>
      <c r="AI4917">
        <v>29264.996668947664</v>
      </c>
      <c r="AJ4917">
        <v>1</v>
      </c>
      <c r="AK4917">
        <v>0</v>
      </c>
      <c r="AL4917">
        <v>1</v>
      </c>
    </row>
    <row r="4918" spans="1:38" x14ac:dyDescent="0.25">
      <c r="A4918">
        <v>178918372.92036587</v>
      </c>
      <c r="B4918">
        <v>9198658.4699314572</v>
      </c>
      <c r="C4918">
        <v>9421628.7426232416</v>
      </c>
      <c r="D4918">
        <v>7762736.2360654399</v>
      </c>
      <c r="E4918">
        <v>9428838.1827722955</v>
      </c>
      <c r="F4918">
        <v>246265.34988304073</v>
      </c>
      <c r="G4918">
        <v>403668.27203073131</v>
      </c>
      <c r="H4918">
        <v>261935.5459333992</v>
      </c>
      <c r="I4918">
        <v>2.6138299078687074E-2</v>
      </c>
      <c r="J4918">
        <v>5.2000771345972134E-2</v>
      </c>
      <c r="K4918">
        <v>2.7780256788369671E-2</v>
      </c>
      <c r="L4918">
        <v>4688.8532152589632</v>
      </c>
      <c r="M4918">
        <v>7772.2564785771447</v>
      </c>
      <c r="N4918">
        <v>4970.8021337451755</v>
      </c>
      <c r="O4918">
        <v>1.9250396870539872E-2</v>
      </c>
      <c r="P4918">
        <v>3.2658782814081112E-2</v>
      </c>
      <c r="Q4918">
        <v>2.0887157770104116E-2</v>
      </c>
      <c r="R4918">
        <v>-222970.27269178443</v>
      </c>
      <c r="S4918">
        <v>1435922.2338660173</v>
      </c>
      <c r="T4918">
        <v>-230179.71284083836</v>
      </c>
      <c r="U4918">
        <v>-2.4239433763154582E-2</v>
      </c>
      <c r="V4918">
        <v>0.15610126613133371</v>
      </c>
      <c r="W4918">
        <v>-2.5023182847069385E-2</v>
      </c>
      <c r="X4918">
        <f t="shared" si="229"/>
        <v>2.4239433763154582E-2</v>
      </c>
      <c r="Y4918">
        <f t="shared" si="230"/>
        <v>0.15610126613133371</v>
      </c>
      <c r="Z4918">
        <f t="shared" si="231"/>
        <v>2.5023182847069385E-2</v>
      </c>
      <c r="AA4918">
        <v>0.98982385669233985</v>
      </c>
      <c r="AB4918">
        <v>0.97526263125052937</v>
      </c>
      <c r="AC4918">
        <v>0.98985365940224768</v>
      </c>
      <c r="AD4918">
        <v>14448.69126140098</v>
      </c>
      <c r="AE4918">
        <v>30340.337191675149</v>
      </c>
      <c r="AF4918">
        <v>29042.263650494329</v>
      </c>
      <c r="AG4918">
        <v>14485.446569078978</v>
      </c>
      <c r="AH4918">
        <v>30387.919079380907</v>
      </c>
      <c r="AI4918">
        <v>29110.993043847087</v>
      </c>
      <c r="AJ4918">
        <v>1</v>
      </c>
      <c r="AK4918">
        <v>0</v>
      </c>
      <c r="AL4918">
        <v>1</v>
      </c>
    </row>
    <row r="4919" spans="1:38" x14ac:dyDescent="0.25">
      <c r="A4919">
        <v>179257374.54393256</v>
      </c>
      <c r="B4919">
        <v>9198658.4699314572</v>
      </c>
      <c r="C4919">
        <v>9371147.7680808045</v>
      </c>
      <c r="D4919">
        <v>7619844.8968033567</v>
      </c>
      <c r="E4919">
        <v>9365211.0114251077</v>
      </c>
      <c r="F4919">
        <v>249090.52675755258</v>
      </c>
      <c r="G4919">
        <v>413633.69299457123</v>
      </c>
      <c r="H4919">
        <v>265716.40622960444</v>
      </c>
      <c r="I4919">
        <v>2.6580578273024704E-2</v>
      </c>
      <c r="J4919">
        <v>5.4283741807933251E-2</v>
      </c>
      <c r="K4919">
        <v>2.837270894435194E-2</v>
      </c>
      <c r="L4919">
        <v>4742.6441350047635</v>
      </c>
      <c r="M4919">
        <v>7964.1313744125491</v>
      </c>
      <c r="N4919">
        <v>5042.5522597572808</v>
      </c>
      <c r="O4919">
        <v>1.94551137403326E-2</v>
      </c>
      <c r="P4919">
        <v>3.3418268220525044E-2</v>
      </c>
      <c r="Q4919">
        <v>2.1159038696170852E-2</v>
      </c>
      <c r="R4919">
        <v>-172489.29814934731</v>
      </c>
      <c r="S4919">
        <v>1578813.5731281005</v>
      </c>
      <c r="T4919">
        <v>-166552.54149365053</v>
      </c>
      <c r="U4919">
        <v>-1.8751571081063585E-2</v>
      </c>
      <c r="V4919">
        <v>0.17163519857693607</v>
      </c>
      <c r="W4919">
        <v>-1.8106177334235952E-2</v>
      </c>
      <c r="X4919">
        <f t="shared" si="229"/>
        <v>1.8751571081063585E-2</v>
      </c>
      <c r="Y4919">
        <f t="shared" si="230"/>
        <v>0.17163519857693607</v>
      </c>
      <c r="Z4919">
        <f t="shared" si="231"/>
        <v>1.8106177334235952E-2</v>
      </c>
      <c r="AA4919">
        <v>0.98959902814571021</v>
      </c>
      <c r="AB4919">
        <v>0.97397464879891893</v>
      </c>
      <c r="AC4919">
        <v>0.98953792539968499</v>
      </c>
      <c r="AD4919">
        <v>14465.367972310283</v>
      </c>
      <c r="AE4919">
        <v>30411.597030704925</v>
      </c>
      <c r="AF4919">
        <v>29084.139219500616</v>
      </c>
      <c r="AG4919">
        <v>14502.123279988282</v>
      </c>
      <c r="AH4919">
        <v>30459.178918410682</v>
      </c>
      <c r="AI4919">
        <v>29152.868612853374</v>
      </c>
      <c r="AJ4919">
        <v>1</v>
      </c>
      <c r="AK4919">
        <v>0</v>
      </c>
      <c r="AL4919">
        <v>1</v>
      </c>
    </row>
    <row r="4920" spans="1:38" x14ac:dyDescent="0.25">
      <c r="A4920">
        <v>178881680.48345974</v>
      </c>
      <c r="B4920">
        <v>9198658.4699314274</v>
      </c>
      <c r="C4920">
        <v>9544256.4196093455</v>
      </c>
      <c r="D4920">
        <v>7750559.0631072586</v>
      </c>
      <c r="E4920">
        <v>9539114.6258184463</v>
      </c>
      <c r="F4920">
        <v>241456.78912301065</v>
      </c>
      <c r="G4920">
        <v>418339.42004039406</v>
      </c>
      <c r="H4920">
        <v>259420.82712890868</v>
      </c>
      <c r="I4920">
        <v>2.5298648580618675E-2</v>
      </c>
      <c r="J4920">
        <v>5.397538637331261E-2</v>
      </c>
      <c r="K4920">
        <v>2.7195482736601526E-2</v>
      </c>
      <c r="L4920">
        <v>4597.2989808076154</v>
      </c>
      <c r="M4920">
        <v>8054.7357643347959</v>
      </c>
      <c r="N4920">
        <v>4923.0798226911984</v>
      </c>
      <c r="O4920">
        <v>1.8886842905773929E-2</v>
      </c>
      <c r="P4920">
        <v>3.386064357842021E-2</v>
      </c>
      <c r="Q4920">
        <v>2.0695731810641924E-2</v>
      </c>
      <c r="R4920">
        <v>-345597.94967791811</v>
      </c>
      <c r="S4920">
        <v>1448099.4068241687</v>
      </c>
      <c r="T4920">
        <v>-340456.15588701889</v>
      </c>
      <c r="U4920">
        <v>-3.7570472999688881E-2</v>
      </c>
      <c r="V4920">
        <v>0.15742506492199007</v>
      </c>
      <c r="W4920">
        <v>-3.7011500861772607E-2</v>
      </c>
      <c r="X4920">
        <f t="shared" si="229"/>
        <v>3.7570472999688881E-2</v>
      </c>
      <c r="Y4920">
        <f t="shared" si="230"/>
        <v>0.15742506492199007</v>
      </c>
      <c r="Z4920">
        <f t="shared" si="231"/>
        <v>3.7011500861772607E-2</v>
      </c>
      <c r="AA4920">
        <v>0.99018131795218389</v>
      </c>
      <c r="AB4920">
        <v>0.97340445276548859</v>
      </c>
      <c r="AC4920">
        <v>0.99003729390209316</v>
      </c>
      <c r="AD4920">
        <v>14419.861962634672</v>
      </c>
      <c r="AE4920">
        <v>30444.651659140651</v>
      </c>
      <c r="AF4920">
        <v>29014.075387295383</v>
      </c>
      <c r="AG4920">
        <v>14456.61727031267</v>
      </c>
      <c r="AH4920">
        <v>30492.233546846408</v>
      </c>
      <c r="AI4920">
        <v>29082.804780648141</v>
      </c>
      <c r="AJ4920">
        <v>0</v>
      </c>
      <c r="AK4920">
        <v>0</v>
      </c>
      <c r="AL4920">
        <v>0</v>
      </c>
    </row>
    <row r="4921" spans="1:38" x14ac:dyDescent="0.25">
      <c r="A4921">
        <v>178816772.13651597</v>
      </c>
      <c r="B4921">
        <v>9198658.4699314274</v>
      </c>
      <c r="C4921">
        <v>9237601.775600899</v>
      </c>
      <c r="D4921">
        <v>7510254.9459266057</v>
      </c>
      <c r="E4921">
        <v>9220039.0833015032</v>
      </c>
      <c r="F4921">
        <v>247593.01202647158</v>
      </c>
      <c r="G4921">
        <v>410869.09005181614</v>
      </c>
      <c r="H4921">
        <v>269490.45440835372</v>
      </c>
      <c r="I4921">
        <v>2.680273712170991E-2</v>
      </c>
      <c r="J4921">
        <v>5.4707742015424166E-2</v>
      </c>
      <c r="K4921">
        <v>2.922877571055315E-2</v>
      </c>
      <c r="L4921">
        <v>4714.1316919628925</v>
      </c>
      <c r="M4921">
        <v>7910.9015205416308</v>
      </c>
      <c r="N4921">
        <v>5114.173110882859</v>
      </c>
      <c r="O4921">
        <v>1.9379552220685325E-2</v>
      </c>
      <c r="P4921">
        <v>3.3273396441338275E-2</v>
      </c>
      <c r="Q4921">
        <v>2.1510305613864723E-2</v>
      </c>
      <c r="R4921">
        <v>-38943.305669471622</v>
      </c>
      <c r="S4921">
        <v>1688403.5240048217</v>
      </c>
      <c r="T4921">
        <v>-21380.613370075822</v>
      </c>
      <c r="U4921">
        <v>-4.233585342555057E-3</v>
      </c>
      <c r="V4921">
        <v>0.18354888699519334</v>
      </c>
      <c r="W4921">
        <v>-2.3243186427634819E-3</v>
      </c>
      <c r="X4921">
        <f t="shared" si="229"/>
        <v>4.233585342555057E-3</v>
      </c>
      <c r="Y4921">
        <f t="shared" si="230"/>
        <v>0.18354888699519334</v>
      </c>
      <c r="Z4921">
        <f t="shared" si="231"/>
        <v>2.3243186427634819E-3</v>
      </c>
      <c r="AA4921">
        <v>0.98962869758905248</v>
      </c>
      <c r="AB4921">
        <v>0.97404548025448123</v>
      </c>
      <c r="AC4921">
        <v>0.98912300024820565</v>
      </c>
      <c r="AD4921">
        <v>14456.552003992494</v>
      </c>
      <c r="AE4921">
        <v>30392.001705524068</v>
      </c>
      <c r="AF4921">
        <v>29125.349272579966</v>
      </c>
      <c r="AG4921">
        <v>14493.307311670493</v>
      </c>
      <c r="AH4921">
        <v>30439.583593229825</v>
      </c>
      <c r="AI4921">
        <v>29194.078665932724</v>
      </c>
      <c r="AJ4921">
        <v>1</v>
      </c>
      <c r="AK4921">
        <v>0</v>
      </c>
      <c r="AL4921">
        <v>1</v>
      </c>
    </row>
    <row r="4922" spans="1:38" x14ac:dyDescent="0.25">
      <c r="A4922">
        <v>178904225.94356239</v>
      </c>
      <c r="B4922">
        <v>9198658.4699314274</v>
      </c>
      <c r="C4922">
        <v>9299940.7050219923</v>
      </c>
      <c r="D4922">
        <v>7598261.196038763</v>
      </c>
      <c r="E4922">
        <v>9305073.6531828027</v>
      </c>
      <c r="F4922">
        <v>236828.74539681879</v>
      </c>
      <c r="G4922">
        <v>406516.95658124593</v>
      </c>
      <c r="H4922">
        <v>260190.62166575892</v>
      </c>
      <c r="I4922">
        <v>2.5465618858078382E-2</v>
      </c>
      <c r="J4922">
        <v>5.3501313799685819E-2</v>
      </c>
      <c r="K4922">
        <v>2.7962231290534777E-2</v>
      </c>
      <c r="L4922">
        <v>4509.1817620587335</v>
      </c>
      <c r="M4922">
        <v>7827.1052454662968</v>
      </c>
      <c r="N4922">
        <v>4937.6883643180781</v>
      </c>
      <c r="O4922">
        <v>1.8538278351496781E-2</v>
      </c>
      <c r="P4922">
        <v>3.2913810624109613E-2</v>
      </c>
      <c r="Q4922">
        <v>2.0763505107864795E-2</v>
      </c>
      <c r="R4922">
        <v>-101282.23509056494</v>
      </c>
      <c r="S4922">
        <v>1600397.2738926644</v>
      </c>
      <c r="T4922">
        <v>-106415.18325137533</v>
      </c>
      <c r="U4922">
        <v>-1.1010544137673583E-2</v>
      </c>
      <c r="V4922">
        <v>0.17398159515586351</v>
      </c>
      <c r="W4922">
        <v>-1.1568554653836237E-2</v>
      </c>
      <c r="X4922">
        <f t="shared" si="229"/>
        <v>1.1010544137673583E-2</v>
      </c>
      <c r="Y4922">
        <f t="shared" si="230"/>
        <v>0.17398159515586351</v>
      </c>
      <c r="Z4922">
        <f t="shared" si="231"/>
        <v>1.1568554653836237E-2</v>
      </c>
      <c r="AA4922">
        <v>0.99050149979005386</v>
      </c>
      <c r="AB4922">
        <v>0.97471434207552576</v>
      </c>
      <c r="AC4922">
        <v>0.98990941155923129</v>
      </c>
      <c r="AD4922">
        <v>14391.567520813131</v>
      </c>
      <c r="AE4922">
        <v>30360.885308982663</v>
      </c>
      <c r="AF4922">
        <v>29022.733169134131</v>
      </c>
      <c r="AG4922">
        <v>14428.322828491129</v>
      </c>
      <c r="AH4922">
        <v>30408.46719668842</v>
      </c>
      <c r="AI4922">
        <v>29091.46256248689</v>
      </c>
      <c r="AJ4922">
        <v>1</v>
      </c>
      <c r="AK4922">
        <v>0</v>
      </c>
      <c r="AL4922">
        <v>1</v>
      </c>
    </row>
    <row r="4923" spans="1:38" x14ac:dyDescent="0.25">
      <c r="A4923">
        <v>179027470.24904162</v>
      </c>
      <c r="B4923">
        <v>9198658.4699314572</v>
      </c>
      <c r="C4923">
        <v>9436370.7720424142</v>
      </c>
      <c r="D4923">
        <v>7615392.8937268788</v>
      </c>
      <c r="E4923">
        <v>9432649.3704485763</v>
      </c>
      <c r="F4923">
        <v>252183.41931138845</v>
      </c>
      <c r="G4923">
        <v>420328.36977681564</v>
      </c>
      <c r="H4923">
        <v>261590.39953190045</v>
      </c>
      <c r="I4923">
        <v>2.6724619602542993E-2</v>
      </c>
      <c r="J4923">
        <v>5.5194574415596852E-2</v>
      </c>
      <c r="K4923">
        <v>2.7732441783687369E-2</v>
      </c>
      <c r="L4923">
        <v>4801.5323188373304</v>
      </c>
      <c r="M4923">
        <v>8093.0311383970165</v>
      </c>
      <c r="N4923">
        <v>4964.2522229153665</v>
      </c>
      <c r="O4923">
        <v>1.9736151479326659E-2</v>
      </c>
      <c r="P4923">
        <v>3.4016421143114546E-2</v>
      </c>
      <c r="Q4923">
        <v>2.0865617762688964E-2</v>
      </c>
      <c r="R4923">
        <v>-237712.30211095698</v>
      </c>
      <c r="S4923">
        <v>1583265.5762045784</v>
      </c>
      <c r="T4923">
        <v>-233990.90051711909</v>
      </c>
      <c r="U4923">
        <v>-2.5842061958055093E-2</v>
      </c>
      <c r="V4923">
        <v>0.17211918252862105</v>
      </c>
      <c r="W4923">
        <v>-2.543750279260696E-2</v>
      </c>
      <c r="X4923">
        <f t="shared" si="229"/>
        <v>2.5842061958055093E-2</v>
      </c>
      <c r="Y4923">
        <f t="shared" si="230"/>
        <v>0.17211918252862105</v>
      </c>
      <c r="Z4923">
        <f t="shared" si="231"/>
        <v>2.543750279260696E-2</v>
      </c>
      <c r="AA4923">
        <v>0.98934561592249537</v>
      </c>
      <c r="AB4923">
        <v>0.97313103626537423</v>
      </c>
      <c r="AC4923">
        <v>0.98986244085168273</v>
      </c>
      <c r="AD4923">
        <v>14483.409469706174</v>
      </c>
      <c r="AE4923">
        <v>30458.511073073103</v>
      </c>
      <c r="AF4923">
        <v>29038.410859854146</v>
      </c>
      <c r="AG4923">
        <v>14520.164777384172</v>
      </c>
      <c r="AH4923">
        <v>30506.09296077886</v>
      </c>
      <c r="AI4923">
        <v>29107.140253206904</v>
      </c>
      <c r="AJ4923">
        <v>1</v>
      </c>
      <c r="AK4923">
        <v>0</v>
      </c>
      <c r="AL4923">
        <v>1</v>
      </c>
    </row>
    <row r="4924" spans="1:38" x14ac:dyDescent="0.25">
      <c r="A4924">
        <v>178951303.09640163</v>
      </c>
      <c r="B4924">
        <v>9198658.4699314572</v>
      </c>
      <c r="C4924">
        <v>8990010.8111054059</v>
      </c>
      <c r="D4924">
        <v>7309169.0947807869</v>
      </c>
      <c r="E4924">
        <v>8997439.724753812</v>
      </c>
      <c r="F4924">
        <v>250583.0698548996</v>
      </c>
      <c r="G4924">
        <v>411320.87235692417</v>
      </c>
      <c r="H4924">
        <v>265776.37997038645</v>
      </c>
      <c r="I4924">
        <v>2.7873500390606102E-2</v>
      </c>
      <c r="J4924">
        <v>5.627464175793026E-2</v>
      </c>
      <c r="K4924">
        <v>2.9539112025299911E-2</v>
      </c>
      <c r="L4924">
        <v>4771.0619189286163</v>
      </c>
      <c r="M4924">
        <v>7919.6001678990715</v>
      </c>
      <c r="N4924">
        <v>5043.6903931770221</v>
      </c>
      <c r="O4924">
        <v>1.961759723052349E-2</v>
      </c>
      <c r="P4924">
        <v>3.3300568551325307E-2</v>
      </c>
      <c r="Q4924">
        <v>2.1207858241435503E-2</v>
      </c>
      <c r="R4924">
        <v>208647.65882605128</v>
      </c>
      <c r="S4924">
        <v>1889489.3751506703</v>
      </c>
      <c r="T4924">
        <v>201218.74517764524</v>
      </c>
      <c r="U4924">
        <v>2.268240086400403E-2</v>
      </c>
      <c r="V4924">
        <v>0.20540923237089698</v>
      </c>
      <c r="W4924">
        <v>2.1874792485816096E-2</v>
      </c>
      <c r="X4924">
        <f t="shared" si="229"/>
        <v>2.268240086400403E-2</v>
      </c>
      <c r="Y4924">
        <f t="shared" si="230"/>
        <v>0.20540923237089698</v>
      </c>
      <c r="Z4924">
        <f t="shared" si="231"/>
        <v>2.1874792485816096E-2</v>
      </c>
      <c r="AA4924">
        <v>0.98942610079020021</v>
      </c>
      <c r="AB4924">
        <v>0.97438399388172192</v>
      </c>
      <c r="AC4924">
        <v>0.98958164926542935</v>
      </c>
      <c r="AD4924">
        <v>14474.102091995572</v>
      </c>
      <c r="AE4924">
        <v>30395.212905097756</v>
      </c>
      <c r="AF4924">
        <v>29084.798657505631</v>
      </c>
      <c r="AG4924">
        <v>14510.85739967357</v>
      </c>
      <c r="AH4924">
        <v>30442.794792803514</v>
      </c>
      <c r="AI4924">
        <v>29153.528050858389</v>
      </c>
      <c r="AJ4924">
        <v>1</v>
      </c>
      <c r="AK4924">
        <v>0</v>
      </c>
      <c r="AL4924">
        <v>1</v>
      </c>
    </row>
    <row r="4925" spans="1:38" x14ac:dyDescent="0.25">
      <c r="A4925">
        <v>178981648.84981194</v>
      </c>
      <c r="B4925">
        <v>9198658.4699314274</v>
      </c>
      <c r="C4925">
        <v>9194263.5398542639</v>
      </c>
      <c r="D4925">
        <v>7522499.1888481136</v>
      </c>
      <c r="E4925">
        <v>9201194.2360063717</v>
      </c>
      <c r="F4925">
        <v>258444.04700349664</v>
      </c>
      <c r="G4925">
        <v>415807.66750667559</v>
      </c>
      <c r="H4925">
        <v>275564.45034115773</v>
      </c>
      <c r="I4925">
        <v>2.8109271164919552E-2</v>
      </c>
      <c r="J4925">
        <v>5.527520270432177E-2</v>
      </c>
      <c r="K4925">
        <v>2.9948770048002157E-2</v>
      </c>
      <c r="L4925">
        <v>4920.7336774434943</v>
      </c>
      <c r="M4925">
        <v>8005.9892281422035</v>
      </c>
      <c r="N4925">
        <v>5229.4405207929767</v>
      </c>
      <c r="O4925">
        <v>2.0224228325068708E-2</v>
      </c>
      <c r="P4925">
        <v>3.3653398822464521E-2</v>
      </c>
      <c r="Q4925">
        <v>2.1982098957362809E-2</v>
      </c>
      <c r="R4925">
        <v>4394.9300771635026</v>
      </c>
      <c r="S4925">
        <v>1676159.2810833137</v>
      </c>
      <c r="T4925">
        <v>-2535.7660749442875</v>
      </c>
      <c r="U4925">
        <v>4.7777946007340625E-4</v>
      </c>
      <c r="V4925">
        <v>0.18221779692792625</v>
      </c>
      <c r="W4925">
        <v>-2.7566694461297799E-4</v>
      </c>
      <c r="X4925">
        <f t="shared" si="229"/>
        <v>4.7777946007340625E-4</v>
      </c>
      <c r="Y4925">
        <f t="shared" si="230"/>
        <v>0.18221779692792625</v>
      </c>
      <c r="Z4925">
        <f t="shared" si="231"/>
        <v>2.7566694461297799E-4</v>
      </c>
      <c r="AA4925">
        <v>0.98872896482447004</v>
      </c>
      <c r="AB4925">
        <v>0.97368564572542726</v>
      </c>
      <c r="AC4925">
        <v>0.98874176269075886</v>
      </c>
      <c r="AD4925">
        <v>14519.261424293509</v>
      </c>
      <c r="AE4925">
        <v>30426.914251121412</v>
      </c>
      <c r="AF4925">
        <v>29190.476476104013</v>
      </c>
      <c r="AG4925">
        <v>14556.016731971507</v>
      </c>
      <c r="AH4925">
        <v>30474.496138827169</v>
      </c>
      <c r="AI4925">
        <v>29259.205869456771</v>
      </c>
      <c r="AJ4925">
        <v>1</v>
      </c>
      <c r="AK4925">
        <v>0</v>
      </c>
      <c r="AL4925">
        <v>1</v>
      </c>
    </row>
    <row r="4926" spans="1:38" x14ac:dyDescent="0.25">
      <c r="A4926">
        <v>179119880.64268896</v>
      </c>
      <c r="B4926">
        <v>9198658.4699314274</v>
      </c>
      <c r="C4926">
        <v>9087259.9401563071</v>
      </c>
      <c r="D4926">
        <v>7362037.4480701685</v>
      </c>
      <c r="E4926">
        <v>9079349.2986802943</v>
      </c>
      <c r="F4926">
        <v>258433.34920124587</v>
      </c>
      <c r="G4926">
        <v>418299.74184184131</v>
      </c>
      <c r="H4926">
        <v>277250.44339708524</v>
      </c>
      <c r="I4926">
        <v>2.8439084047682764E-2</v>
      </c>
      <c r="J4926">
        <v>5.6818475156152785E-2</v>
      </c>
      <c r="K4926">
        <v>3.0536378134211034E-2</v>
      </c>
      <c r="L4926">
        <v>4920.5299929848261</v>
      </c>
      <c r="M4926">
        <v>8053.9717975900039</v>
      </c>
      <c r="N4926">
        <v>5261.4359410786055</v>
      </c>
      <c r="O4926">
        <v>2.0227428233970845E-2</v>
      </c>
      <c r="P4926">
        <v>3.3845090873625437E-2</v>
      </c>
      <c r="Q4926">
        <v>2.2110057252106286E-2</v>
      </c>
      <c r="R4926">
        <v>111398.52977512032</v>
      </c>
      <c r="S4926">
        <v>1836621.0218612589</v>
      </c>
      <c r="T4926">
        <v>119309.17125113308</v>
      </c>
      <c r="U4926">
        <v>1.2110301750984646E-2</v>
      </c>
      <c r="V4926">
        <v>0.19966183415383942</v>
      </c>
      <c r="W4926">
        <v>1.2970279485984927E-2</v>
      </c>
      <c r="X4926">
        <f t="shared" si="229"/>
        <v>1.2110301750984646E-2</v>
      </c>
      <c r="Y4926">
        <f t="shared" si="230"/>
        <v>0.19966183415383942</v>
      </c>
      <c r="Z4926">
        <f t="shared" si="231"/>
        <v>1.2970279485984927E-2</v>
      </c>
      <c r="AA4926">
        <v>0.98879661148575027</v>
      </c>
      <c r="AB4926">
        <v>0.97341889948689142</v>
      </c>
      <c r="AC4926">
        <v>0.98862481281922798</v>
      </c>
      <c r="AD4926">
        <v>14519.20090631765</v>
      </c>
      <c r="AE4926">
        <v>30444.374503345087</v>
      </c>
      <c r="AF4926">
        <v>29208.299754889733</v>
      </c>
      <c r="AG4926">
        <v>14555.956213995649</v>
      </c>
      <c r="AH4926">
        <v>30491.956391050844</v>
      </c>
      <c r="AI4926">
        <v>29277.029148242491</v>
      </c>
      <c r="AJ4926">
        <v>1</v>
      </c>
      <c r="AK4926">
        <v>0</v>
      </c>
      <c r="AL4926">
        <v>1</v>
      </c>
    </row>
    <row r="4927" spans="1:38" x14ac:dyDescent="0.25">
      <c r="A4927">
        <v>179179548.81661516</v>
      </c>
      <c r="B4927">
        <v>9198658.4699314572</v>
      </c>
      <c r="C4927">
        <v>9140887.4953338709</v>
      </c>
      <c r="D4927">
        <v>7467190.2535498254</v>
      </c>
      <c r="E4927">
        <v>9139826.8073573895</v>
      </c>
      <c r="F4927">
        <v>262560.25083726062</v>
      </c>
      <c r="G4927">
        <v>407218.6530359757</v>
      </c>
      <c r="H4927">
        <v>272102.37542671885</v>
      </c>
      <c r="I4927">
        <v>2.872371539101528E-2</v>
      </c>
      <c r="J4927">
        <v>5.4534388331995177E-2</v>
      </c>
      <c r="K4927">
        <v>2.9771064721673013E-2</v>
      </c>
      <c r="L4927">
        <v>4999.1055457951397</v>
      </c>
      <c r="M4927">
        <v>7840.6157569286725</v>
      </c>
      <c r="N4927">
        <v>5163.7400473786047</v>
      </c>
      <c r="O4927">
        <v>2.0517640204149173E-2</v>
      </c>
      <c r="P4927">
        <v>3.2915946207870243E-2</v>
      </c>
      <c r="Q4927">
        <v>2.1678066481033618E-2</v>
      </c>
      <c r="R4927">
        <v>57770.974597586319</v>
      </c>
      <c r="S4927">
        <v>1731468.2163816318</v>
      </c>
      <c r="T4927">
        <v>58831.662574067712</v>
      </c>
      <c r="U4927">
        <v>6.2803695545853647E-3</v>
      </c>
      <c r="V4927">
        <v>0.18823051448659053</v>
      </c>
      <c r="W4927">
        <v>6.3956785401236976E-3</v>
      </c>
      <c r="X4927">
        <f t="shared" si="229"/>
        <v>6.2803695545853647E-3</v>
      </c>
      <c r="Y4927">
        <f t="shared" si="230"/>
        <v>0.18823051448659053</v>
      </c>
      <c r="Z4927">
        <f t="shared" si="231"/>
        <v>6.3956785401236976E-3</v>
      </c>
      <c r="AA4927">
        <v>0.98840129893437512</v>
      </c>
      <c r="AB4927">
        <v>0.97469207162692129</v>
      </c>
      <c r="AC4927">
        <v>0.98899266395638852</v>
      </c>
      <c r="AD4927">
        <v>14542.363019590066</v>
      </c>
      <c r="AE4927">
        <v>30365.924679325308</v>
      </c>
      <c r="AF4927">
        <v>29153.533147863836</v>
      </c>
      <c r="AG4927">
        <v>14579.118327268065</v>
      </c>
      <c r="AH4927">
        <v>30413.506567031065</v>
      </c>
      <c r="AI4927">
        <v>29222.262541216594</v>
      </c>
      <c r="AJ4927">
        <v>1</v>
      </c>
      <c r="AK4927">
        <v>0</v>
      </c>
      <c r="AL4927">
        <v>1</v>
      </c>
    </row>
    <row r="4928" spans="1:38" x14ac:dyDescent="0.25">
      <c r="A4928">
        <v>178787766.37865514</v>
      </c>
      <c r="B4928">
        <v>9198658.4699314274</v>
      </c>
      <c r="C4928">
        <v>9732965.9407638665</v>
      </c>
      <c r="D4928">
        <v>7990488.1767709842</v>
      </c>
      <c r="E4928">
        <v>9749529.4058689941</v>
      </c>
      <c r="F4928">
        <v>242593.35383351066</v>
      </c>
      <c r="G4928">
        <v>414318.74561761512</v>
      </c>
      <c r="H4928">
        <v>264884.86985124444</v>
      </c>
      <c r="I4928">
        <v>2.4924915520095958E-2</v>
      </c>
      <c r="J4928">
        <v>5.1851493482222309E-2</v>
      </c>
      <c r="K4928">
        <v>2.7168990299346121E-2</v>
      </c>
      <c r="L4928">
        <v>4618.9389926879257</v>
      </c>
      <c r="M4928">
        <v>7977.3214244029377</v>
      </c>
      <c r="N4928">
        <v>5026.7720311170442</v>
      </c>
      <c r="O4928">
        <v>1.8968798919211168E-2</v>
      </c>
      <c r="P4928">
        <v>3.353798247218872E-2</v>
      </c>
      <c r="Q4928">
        <v>2.1133383413080898E-2</v>
      </c>
      <c r="R4928">
        <v>-534307.47083243914</v>
      </c>
      <c r="S4928">
        <v>1208170.2931604432</v>
      </c>
      <c r="T4928">
        <v>-550870.93593756668</v>
      </c>
      <c r="U4928">
        <v>-5.8085368924064663E-2</v>
      </c>
      <c r="V4928">
        <v>0.13134201004523757</v>
      </c>
      <c r="W4928">
        <v>-5.9886008132409033E-2</v>
      </c>
      <c r="X4928">
        <f t="shared" si="229"/>
        <v>5.8085368924064663E-2</v>
      </c>
      <c r="Y4928">
        <f t="shared" si="230"/>
        <v>0.13134201004523757</v>
      </c>
      <c r="Z4928">
        <f t="shared" si="231"/>
        <v>5.9886008132409033E-2</v>
      </c>
      <c r="AA4928">
        <v>0.99016843192645454</v>
      </c>
      <c r="AB4928">
        <v>0.97404869594817078</v>
      </c>
      <c r="AC4928">
        <v>0.98966713839514486</v>
      </c>
      <c r="AD4928">
        <v>14426.727617710498</v>
      </c>
      <c r="AE4928">
        <v>30416.432391114471</v>
      </c>
      <c r="AF4928">
        <v>29074.980736864993</v>
      </c>
      <c r="AG4928">
        <v>14463.482925388496</v>
      </c>
      <c r="AH4928">
        <v>30464.014278820228</v>
      </c>
      <c r="AI4928">
        <v>29143.710130217751</v>
      </c>
      <c r="AJ4928">
        <v>0</v>
      </c>
      <c r="AK4928">
        <v>0</v>
      </c>
      <c r="AL4928">
        <v>0</v>
      </c>
    </row>
    <row r="4929" spans="1:38" x14ac:dyDescent="0.25">
      <c r="A4929">
        <v>178893177.61727923</v>
      </c>
      <c r="B4929">
        <v>9198658.4699314274</v>
      </c>
      <c r="C4929">
        <v>9276564.3508595377</v>
      </c>
      <c r="D4929">
        <v>7585568.9223586088</v>
      </c>
      <c r="E4929">
        <v>9288660.8435130604</v>
      </c>
      <c r="F4929">
        <v>249404.61425930649</v>
      </c>
      <c r="G4929">
        <v>409496.29277249466</v>
      </c>
      <c r="H4929">
        <v>264825.26151443261</v>
      </c>
      <c r="I4929">
        <v>2.6885450779651782E-2</v>
      </c>
      <c r="J4929">
        <v>5.3983596611388837E-2</v>
      </c>
      <c r="K4929">
        <v>2.8510596519344244E-2</v>
      </c>
      <c r="L4929">
        <v>4748.6243112381271</v>
      </c>
      <c r="M4929">
        <v>7884.469587969118</v>
      </c>
      <c r="N4929">
        <v>5025.6408320399669</v>
      </c>
      <c r="O4929">
        <v>1.9518473811293974E-2</v>
      </c>
      <c r="P4929">
        <v>3.3152430535840986E-2</v>
      </c>
      <c r="Q4929">
        <v>2.1131695255255222E-2</v>
      </c>
      <c r="R4929">
        <v>-77905.880928110331</v>
      </c>
      <c r="S4929">
        <v>1613089.5475728186</v>
      </c>
      <c r="T4929">
        <v>-90002.373581632972</v>
      </c>
      <c r="U4929">
        <v>-8.4692655111361145E-3</v>
      </c>
      <c r="V4929">
        <v>0.17536139132088502</v>
      </c>
      <c r="W4929">
        <v>-9.7842934245067053E-3</v>
      </c>
      <c r="X4929">
        <f t="shared" si="229"/>
        <v>8.4692655111361145E-3</v>
      </c>
      <c r="Y4929">
        <f t="shared" si="230"/>
        <v>0.17536139132088502</v>
      </c>
      <c r="Z4929">
        <f t="shared" si="231"/>
        <v>9.7842934245067053E-3</v>
      </c>
      <c r="AA4929">
        <v>0.98960486529803326</v>
      </c>
      <c r="AB4929">
        <v>0.97463621301495973</v>
      </c>
      <c r="AC4929">
        <v>0.98966645686950883</v>
      </c>
      <c r="AD4929">
        <v>14467.210301153824</v>
      </c>
      <c r="AE4929">
        <v>30382.222362128054</v>
      </c>
      <c r="AF4929">
        <v>29074.323110927391</v>
      </c>
      <c r="AG4929">
        <v>14503.965608831822</v>
      </c>
      <c r="AH4929">
        <v>30429.804249833811</v>
      </c>
      <c r="AI4929">
        <v>29143.052504280149</v>
      </c>
      <c r="AJ4929">
        <v>1</v>
      </c>
      <c r="AK4929">
        <v>0</v>
      </c>
      <c r="AL4929">
        <v>1</v>
      </c>
    </row>
    <row r="4930" spans="1:38" x14ac:dyDescent="0.25">
      <c r="A4930">
        <v>179056616.52139643</v>
      </c>
      <c r="B4930">
        <v>9198658.4699314572</v>
      </c>
      <c r="C4930">
        <v>9119514.2308891788</v>
      </c>
      <c r="D4930">
        <v>7450110.9179111561</v>
      </c>
      <c r="E4930">
        <v>9119837.0331220999</v>
      </c>
      <c r="F4930">
        <v>248089.26347248553</v>
      </c>
      <c r="G4930">
        <v>406679.41880168038</v>
      </c>
      <c r="H4930">
        <v>263464.23022913653</v>
      </c>
      <c r="I4930">
        <v>2.7204219127392723E-2</v>
      </c>
      <c r="J4930">
        <v>5.458702874127197E-2</v>
      </c>
      <c r="K4930">
        <v>2.8889137960718774E-2</v>
      </c>
      <c r="L4930">
        <v>4723.580240812028</v>
      </c>
      <c r="M4930">
        <v>7830.2333041540496</v>
      </c>
      <c r="N4930">
        <v>4999.8122748926826</v>
      </c>
      <c r="O4930">
        <v>1.9415566089370812E-2</v>
      </c>
      <c r="P4930">
        <v>3.2908927177750347E-2</v>
      </c>
      <c r="Q4930">
        <v>2.1013225489663969E-2</v>
      </c>
      <c r="R4930">
        <v>79144.239042278379</v>
      </c>
      <c r="S4930">
        <v>1748547.5520203011</v>
      </c>
      <c r="T4930">
        <v>78821.436809357256</v>
      </c>
      <c r="U4930">
        <v>8.6038892846152289E-3</v>
      </c>
      <c r="V4930">
        <v>0.19008723475667103</v>
      </c>
      <c r="W4930">
        <v>8.568796968276244E-3</v>
      </c>
      <c r="X4930">
        <f t="shared" si="229"/>
        <v>8.6038892846152289E-3</v>
      </c>
      <c r="Y4930">
        <f t="shared" si="230"/>
        <v>0.19008723475667103</v>
      </c>
      <c r="Z4930">
        <f t="shared" si="231"/>
        <v>8.568796968276244E-3</v>
      </c>
      <c r="AA4930">
        <v>0.98961520476150655</v>
      </c>
      <c r="AB4930">
        <v>0.97481440908201455</v>
      </c>
      <c r="AC4930">
        <v>0.98970307934311086</v>
      </c>
      <c r="AD4930">
        <v>14459.479362473237</v>
      </c>
      <c r="AE4930">
        <v>30362.052836602801</v>
      </c>
      <c r="AF4930">
        <v>29059.267190730061</v>
      </c>
      <c r="AG4930">
        <v>14496.234670151236</v>
      </c>
      <c r="AH4930">
        <v>30409.634724308558</v>
      </c>
      <c r="AI4930">
        <v>29127.996584082819</v>
      </c>
      <c r="AJ4930">
        <v>1</v>
      </c>
      <c r="AK4930">
        <v>0</v>
      </c>
      <c r="AL4930">
        <v>1</v>
      </c>
    </row>
    <row r="4931" spans="1:38" x14ac:dyDescent="0.25">
      <c r="A4931">
        <v>179235314.46045002</v>
      </c>
      <c r="B4931">
        <v>9198658.4699314274</v>
      </c>
      <c r="C4931">
        <v>8918884.8335455619</v>
      </c>
      <c r="D4931">
        <v>7243358.9615152674</v>
      </c>
      <c r="E4931">
        <v>8901874.6156717539</v>
      </c>
      <c r="F4931">
        <v>247256.64700491409</v>
      </c>
      <c r="G4931">
        <v>405036.67393960943</v>
      </c>
      <c r="H4931">
        <v>267326.50955160899</v>
      </c>
      <c r="I4931">
        <v>2.7722820915338706E-2</v>
      </c>
      <c r="J4931">
        <v>5.5918348944407163E-2</v>
      </c>
      <c r="K4931">
        <v>3.0030361142245315E-2</v>
      </c>
      <c r="L4931">
        <v>4707.7273552846727</v>
      </c>
      <c r="M4931">
        <v>7798.6037823869583</v>
      </c>
      <c r="N4931">
        <v>5073.1075057054877</v>
      </c>
      <c r="O4931">
        <v>1.9363618526263036E-2</v>
      </c>
      <c r="P4931">
        <v>3.2770589002839037E-2</v>
      </c>
      <c r="Q4931">
        <v>2.1317754520644189E-2</v>
      </c>
      <c r="R4931">
        <v>279773.63638586551</v>
      </c>
      <c r="S4931">
        <v>1955299.50841616</v>
      </c>
      <c r="T4931">
        <v>296783.85425967351</v>
      </c>
      <c r="U4931">
        <v>3.0414612880822731E-2</v>
      </c>
      <c r="V4931">
        <v>0.21256355095774482</v>
      </c>
      <c r="W4931">
        <v>3.2263819254709857E-2</v>
      </c>
      <c r="X4931">
        <f t="shared" ref="X4931:X4994" si="232">ABS(U4931)</f>
        <v>3.0414612880822731E-2</v>
      </c>
      <c r="Y4931">
        <f t="shared" ref="Y4931:Y4994" si="233">ABS(V4931)</f>
        <v>0.21256355095774482</v>
      </c>
      <c r="Z4931">
        <f t="shared" ref="Z4931:Z4994" si="234">ABS(W4931)</f>
        <v>3.2263819254709857E-2</v>
      </c>
      <c r="AA4931">
        <v>0.98978688727546948</v>
      </c>
      <c r="AB4931">
        <v>0.97519560035698449</v>
      </c>
      <c r="AC4931">
        <v>0.98947455737811019</v>
      </c>
      <c r="AD4931">
        <v>14454.564468068078</v>
      </c>
      <c r="AE4931">
        <v>30350.225777651463</v>
      </c>
      <c r="AF4931">
        <v>29101.791592606965</v>
      </c>
      <c r="AG4931">
        <v>14491.319775746077</v>
      </c>
      <c r="AH4931">
        <v>30397.807665357221</v>
      </c>
      <c r="AI4931">
        <v>29170.520985959723</v>
      </c>
      <c r="AJ4931">
        <v>1</v>
      </c>
      <c r="AK4931">
        <v>0</v>
      </c>
      <c r="AL4931">
        <v>1</v>
      </c>
    </row>
    <row r="4932" spans="1:38" x14ac:dyDescent="0.25">
      <c r="A4932">
        <v>178757572.91924769</v>
      </c>
      <c r="B4932">
        <v>9198658.4699314274</v>
      </c>
      <c r="C4932">
        <v>9720703.3574088886</v>
      </c>
      <c r="D4932">
        <v>7951357.1192638837</v>
      </c>
      <c r="E4932">
        <v>9724312.371678602</v>
      </c>
      <c r="F4932">
        <v>253683.46523204396</v>
      </c>
      <c r="G4932">
        <v>423477.68710324273</v>
      </c>
      <c r="H4932">
        <v>271390.80443899677</v>
      </c>
      <c r="I4932">
        <v>2.6097233492748492E-2</v>
      </c>
      <c r="J4932">
        <v>5.3258542001248611E-2</v>
      </c>
      <c r="K4932">
        <v>2.7908482786855347E-2</v>
      </c>
      <c r="L4932">
        <v>4830.0929553273691</v>
      </c>
      <c r="M4932">
        <v>8153.6683092855801</v>
      </c>
      <c r="N4932">
        <v>5150.2364254418653</v>
      </c>
      <c r="O4932">
        <v>1.9833634832957438E-2</v>
      </c>
      <c r="P4932">
        <v>3.4280299167416053E-2</v>
      </c>
      <c r="Q4932">
        <v>2.1653032567686085E-2</v>
      </c>
      <c r="R4932">
        <v>-522044.88747746125</v>
      </c>
      <c r="S4932">
        <v>1247301.3506675437</v>
      </c>
      <c r="T4932">
        <v>-525653.90174717456</v>
      </c>
      <c r="U4932">
        <v>-5.6752285040685163E-2</v>
      </c>
      <c r="V4932">
        <v>0.13559600617250026</v>
      </c>
      <c r="W4932">
        <v>-5.7144626411061127E-2</v>
      </c>
      <c r="X4932">
        <f t="shared" si="232"/>
        <v>5.6752285040685163E-2</v>
      </c>
      <c r="Y4932">
        <f t="shared" si="233"/>
        <v>0.13559600617250026</v>
      </c>
      <c r="Z4932">
        <f t="shared" si="234"/>
        <v>5.7144626411061127E-2</v>
      </c>
      <c r="AA4932">
        <v>0.98920704739098864</v>
      </c>
      <c r="AB4932">
        <v>0.97293618509343793</v>
      </c>
      <c r="AC4932">
        <v>0.98917234287157185</v>
      </c>
      <c r="AD4932">
        <v>14492.080025660371</v>
      </c>
      <c r="AE4932">
        <v>30480.322596899379</v>
      </c>
      <c r="AF4932">
        <v>29145.881859158937</v>
      </c>
      <c r="AG4932">
        <v>14528.835333338369</v>
      </c>
      <c r="AH4932">
        <v>30527.904484605137</v>
      </c>
      <c r="AI4932">
        <v>29214.611252511695</v>
      </c>
      <c r="AJ4932">
        <v>0</v>
      </c>
      <c r="AK4932">
        <v>0</v>
      </c>
      <c r="AL4932">
        <v>0</v>
      </c>
    </row>
    <row r="4933" spans="1:38" x14ac:dyDescent="0.25">
      <c r="A4933">
        <v>179079260.8373363</v>
      </c>
      <c r="B4933">
        <v>9198658.4699314274</v>
      </c>
      <c r="C4933">
        <v>9078532.7956664637</v>
      </c>
      <c r="D4933">
        <v>7451998.499789956</v>
      </c>
      <c r="E4933">
        <v>9091263.5415766593</v>
      </c>
      <c r="F4933">
        <v>249057.6422221961</v>
      </c>
      <c r="G4933">
        <v>402367.84314202412</v>
      </c>
      <c r="H4933">
        <v>266526.79053657263</v>
      </c>
      <c r="I4933">
        <v>2.7433688661793566E-2</v>
      </c>
      <c r="J4933">
        <v>5.399462213436642E-2</v>
      </c>
      <c r="K4933">
        <v>2.9316803909344158E-2</v>
      </c>
      <c r="L4933">
        <v>4742.0180186655725</v>
      </c>
      <c r="M4933">
        <v>7747.2179319399875</v>
      </c>
      <c r="N4933">
        <v>5057.9310813978555</v>
      </c>
      <c r="O4933">
        <v>1.9484014895462993E-2</v>
      </c>
      <c r="P4933">
        <v>3.2551638545084166E-2</v>
      </c>
      <c r="Q4933">
        <v>2.1252008888096561E-2</v>
      </c>
      <c r="R4933">
        <v>120125.67426496372</v>
      </c>
      <c r="S4933">
        <v>1746659.9701414714</v>
      </c>
      <c r="T4933">
        <v>107394.92835476808</v>
      </c>
      <c r="U4933">
        <v>1.3059042756900965E-2</v>
      </c>
      <c r="V4933">
        <v>0.18988203289109526</v>
      </c>
      <c r="W4933">
        <v>1.1675064217877052E-2</v>
      </c>
      <c r="X4933">
        <f t="shared" si="232"/>
        <v>1.3059042756900965E-2</v>
      </c>
      <c r="Y4933">
        <f t="shared" si="233"/>
        <v>0.18988203289109526</v>
      </c>
      <c r="Z4933">
        <f t="shared" si="234"/>
        <v>1.1675064217877052E-2</v>
      </c>
      <c r="AA4933">
        <v>0.98961015191051616</v>
      </c>
      <c r="AB4933">
        <v>0.9754971584434895</v>
      </c>
      <c r="AC4933">
        <v>0.98952707606115442</v>
      </c>
      <c r="AD4933">
        <v>14465.174948652848</v>
      </c>
      <c r="AE4933">
        <v>30330.908689804797</v>
      </c>
      <c r="AF4933">
        <v>29093.037199932074</v>
      </c>
      <c r="AG4933">
        <v>14501.930256330847</v>
      </c>
      <c r="AH4933">
        <v>30378.490577510554</v>
      </c>
      <c r="AI4933">
        <v>29161.766593284832</v>
      </c>
      <c r="AJ4933">
        <v>1</v>
      </c>
      <c r="AK4933">
        <v>0</v>
      </c>
      <c r="AL4933">
        <v>1</v>
      </c>
    </row>
    <row r="4934" spans="1:38" x14ac:dyDescent="0.25">
      <c r="A4934">
        <v>178993984.75846246</v>
      </c>
      <c r="B4934">
        <v>9198658.4699314274</v>
      </c>
      <c r="C4934">
        <v>9170421.9944340233</v>
      </c>
      <c r="D4934">
        <v>7476487.7531597866</v>
      </c>
      <c r="E4934">
        <v>9153779.4892964885</v>
      </c>
      <c r="F4934">
        <v>238843.14447758388</v>
      </c>
      <c r="G4934">
        <v>404358.13760675694</v>
      </c>
      <c r="H4934">
        <v>259824.06608274902</v>
      </c>
      <c r="I4934">
        <v>2.6044945872997931E-2</v>
      </c>
      <c r="J4934">
        <v>5.4083969767202943E-2</v>
      </c>
      <c r="K4934">
        <v>2.8384348387085489E-2</v>
      </c>
      <c r="L4934">
        <v>4547.5356011641779</v>
      </c>
      <c r="M4934">
        <v>7785.5391974929516</v>
      </c>
      <c r="N4934">
        <v>4930.7321672594617</v>
      </c>
      <c r="O4934">
        <v>1.8701467502579887E-2</v>
      </c>
      <c r="P4934">
        <v>3.2735497728164031E-2</v>
      </c>
      <c r="Q4934">
        <v>2.0732022222877462E-2</v>
      </c>
      <c r="R4934">
        <v>28236.475497404113</v>
      </c>
      <c r="S4934">
        <v>1722170.7167716408</v>
      </c>
      <c r="T4934">
        <v>44878.980634938926</v>
      </c>
      <c r="U4934">
        <v>3.0696297280417028E-3</v>
      </c>
      <c r="V4934">
        <v>0.18721976931756648</v>
      </c>
      <c r="W4934">
        <v>4.8788614972106346E-3</v>
      </c>
      <c r="X4934">
        <f t="shared" si="232"/>
        <v>3.0696297280417028E-3</v>
      </c>
      <c r="Y4934">
        <f t="shared" si="233"/>
        <v>0.18721976931756648</v>
      </c>
      <c r="Z4934">
        <f t="shared" si="234"/>
        <v>4.8788614972106346E-3</v>
      </c>
      <c r="AA4934">
        <v>0.99040992378985593</v>
      </c>
      <c r="AB4934">
        <v>0.97518968813392326</v>
      </c>
      <c r="AC4934">
        <v>0.99002127885396918</v>
      </c>
      <c r="AD4934">
        <v>14403.950296101862</v>
      </c>
      <c r="AE4934">
        <v>30345.326602117391</v>
      </c>
      <c r="AF4934">
        <v>29018.61376398581</v>
      </c>
      <c r="AG4934">
        <v>14440.705603779861</v>
      </c>
      <c r="AH4934">
        <v>30392.908489823149</v>
      </c>
      <c r="AI4934">
        <v>29087.343157338568</v>
      </c>
      <c r="AJ4934">
        <v>1</v>
      </c>
      <c r="AK4934">
        <v>0</v>
      </c>
      <c r="AL4934">
        <v>1</v>
      </c>
    </row>
    <row r="4935" spans="1:38" x14ac:dyDescent="0.25">
      <c r="A4935">
        <v>178938293.93308634</v>
      </c>
      <c r="B4935">
        <v>9198658.4699314274</v>
      </c>
      <c r="C4935">
        <v>9476529.6086844094</v>
      </c>
      <c r="D4935">
        <v>7743787.2879589377</v>
      </c>
      <c r="E4935">
        <v>9459879.8345131595</v>
      </c>
      <c r="F4935">
        <v>257998.0802064726</v>
      </c>
      <c r="G4935">
        <v>415227.30184065865</v>
      </c>
      <c r="H4935">
        <v>272741.85846224427</v>
      </c>
      <c r="I4935">
        <v>2.7224953739398434E-2</v>
      </c>
      <c r="J4935">
        <v>5.3620700879311194E-2</v>
      </c>
      <c r="K4935">
        <v>2.8831429493129557E-2</v>
      </c>
      <c r="L4935">
        <v>4912.2425403382622</v>
      </c>
      <c r="M4935">
        <v>7994.8148279721036</v>
      </c>
      <c r="N4935">
        <v>5175.8756421340095</v>
      </c>
      <c r="O4935">
        <v>2.0191203013163482E-2</v>
      </c>
      <c r="P4935">
        <v>3.3612215468880546E-2</v>
      </c>
      <c r="Q4935">
        <v>2.176068502735631E-2</v>
      </c>
      <c r="R4935">
        <v>-277871.13875298202</v>
      </c>
      <c r="S4935">
        <v>1454871.1819724897</v>
      </c>
      <c r="T4935">
        <v>-261221.36458173208</v>
      </c>
      <c r="U4935">
        <v>-3.0207789501185106E-2</v>
      </c>
      <c r="V4935">
        <v>0.1581612347852866</v>
      </c>
      <c r="W4935">
        <v>-2.8397767504426043E-2</v>
      </c>
      <c r="X4935">
        <f t="shared" si="232"/>
        <v>3.0207789501185106E-2</v>
      </c>
      <c r="Y4935">
        <f t="shared" si="233"/>
        <v>0.1581612347852866</v>
      </c>
      <c r="Z4935">
        <f t="shared" si="234"/>
        <v>2.8397767504426043E-2</v>
      </c>
      <c r="AA4935">
        <v>0.9889566898890596</v>
      </c>
      <c r="AB4935">
        <v>0.97406285069774901</v>
      </c>
      <c r="AC4935">
        <v>0.98909890012302237</v>
      </c>
      <c r="AD4935">
        <v>14516.736441977146</v>
      </c>
      <c r="AE4935">
        <v>30422.833005892648</v>
      </c>
      <c r="AF4935">
        <v>29160.392246929619</v>
      </c>
      <c r="AG4935">
        <v>14553.491749655144</v>
      </c>
      <c r="AH4935">
        <v>30470.414893598405</v>
      </c>
      <c r="AI4935">
        <v>29229.121640282377</v>
      </c>
      <c r="AJ4935">
        <v>1</v>
      </c>
      <c r="AK4935">
        <v>0</v>
      </c>
      <c r="AL4935">
        <v>1</v>
      </c>
    </row>
    <row r="4936" spans="1:38" x14ac:dyDescent="0.25">
      <c r="A4936">
        <v>179019743.36150396</v>
      </c>
      <c r="B4936">
        <v>9198658.4699314572</v>
      </c>
      <c r="C4936">
        <v>8965206.6941469386</v>
      </c>
      <c r="D4936">
        <v>7338697.1137827085</v>
      </c>
      <c r="E4936">
        <v>8965190.6736959126</v>
      </c>
      <c r="F4936">
        <v>259550.88226946269</v>
      </c>
      <c r="G4936">
        <v>410289.34481459524</v>
      </c>
      <c r="H4936">
        <v>275987.62631431274</v>
      </c>
      <c r="I4936">
        <v>2.8950908899726107E-2</v>
      </c>
      <c r="J4936">
        <v>5.5907654785757044E-2</v>
      </c>
      <c r="K4936">
        <v>3.0784356558535574E-2</v>
      </c>
      <c r="L4936">
        <v>4941.8076454136199</v>
      </c>
      <c r="M4936">
        <v>7899.7390661499421</v>
      </c>
      <c r="N4936">
        <v>5237.4712140798101</v>
      </c>
      <c r="O4936">
        <v>2.0325490762369693E-2</v>
      </c>
      <c r="P4936">
        <v>3.3215382502131928E-2</v>
      </c>
      <c r="Q4936">
        <v>2.2021564036842359E-2</v>
      </c>
      <c r="R4936">
        <v>233451.77578451857</v>
      </c>
      <c r="S4936">
        <v>1859961.3561487487</v>
      </c>
      <c r="T4936">
        <v>233467.79623554461</v>
      </c>
      <c r="U4936">
        <v>2.5378893731909376E-2</v>
      </c>
      <c r="V4936">
        <v>0.20219919700558336</v>
      </c>
      <c r="W4936">
        <v>2.5380635339240318E-2</v>
      </c>
      <c r="X4936">
        <f t="shared" si="232"/>
        <v>2.5378893731909376E-2</v>
      </c>
      <c r="Y4936">
        <f t="shared" si="233"/>
        <v>0.20219919700558336</v>
      </c>
      <c r="Z4936">
        <f t="shared" si="234"/>
        <v>2.5380635339240318E-2</v>
      </c>
      <c r="AA4936">
        <v>0.98857730740879346</v>
      </c>
      <c r="AB4936">
        <v>0.97444599601599569</v>
      </c>
      <c r="AC4936">
        <v>0.98873648369409894</v>
      </c>
      <c r="AD4936">
        <v>14525.509344997643</v>
      </c>
      <c r="AE4936">
        <v>30387.875788301051</v>
      </c>
      <c r="AF4936">
        <v>29194.960261003129</v>
      </c>
      <c r="AG4936">
        <v>14562.264652675642</v>
      </c>
      <c r="AH4936">
        <v>30435.457676006808</v>
      </c>
      <c r="AI4936">
        <v>29263.689654355887</v>
      </c>
      <c r="AJ4936">
        <v>1</v>
      </c>
      <c r="AK4936">
        <v>0</v>
      </c>
      <c r="AL4936">
        <v>1</v>
      </c>
    </row>
    <row r="4937" spans="1:38" x14ac:dyDescent="0.25">
      <c r="A4937">
        <v>178866859.71788755</v>
      </c>
      <c r="B4937">
        <v>9198658.4699314274</v>
      </c>
      <c r="C4937">
        <v>8920839.3053468894</v>
      </c>
      <c r="D4937">
        <v>7170590.1875264626</v>
      </c>
      <c r="E4937">
        <v>8919794.0149336979</v>
      </c>
      <c r="F4937">
        <v>246862.83747863636</v>
      </c>
      <c r="G4937">
        <v>418824.75688287331</v>
      </c>
      <c r="H4937">
        <v>269046.29704641196</v>
      </c>
      <c r="I4937">
        <v>2.7672602210273421E-2</v>
      </c>
      <c r="J4937">
        <v>5.8408686862545321E-2</v>
      </c>
      <c r="K4937">
        <v>3.0162837459695734E-2</v>
      </c>
      <c r="L4937">
        <v>4700.229284344673</v>
      </c>
      <c r="M4937">
        <v>8064.0804730464197</v>
      </c>
      <c r="N4937">
        <v>5105.7442496735139</v>
      </c>
      <c r="O4937">
        <v>1.9320375589617973E-2</v>
      </c>
      <c r="P4937">
        <v>3.3910961046244921E-2</v>
      </c>
      <c r="Q4937">
        <v>2.147060597193657E-2</v>
      </c>
      <c r="R4937">
        <v>277819.16458453797</v>
      </c>
      <c r="S4937">
        <v>2028068.2824049648</v>
      </c>
      <c r="T4937">
        <v>278864.45499772951</v>
      </c>
      <c r="U4937">
        <v>3.0202139311147728E-2</v>
      </c>
      <c r="V4937">
        <v>0.22047435384565195</v>
      </c>
      <c r="W4937">
        <v>3.0315774404417947E-2</v>
      </c>
      <c r="X4937">
        <f t="shared" si="232"/>
        <v>3.0202139311147728E-2</v>
      </c>
      <c r="Y4937">
        <f t="shared" si="233"/>
        <v>0.22047435384565195</v>
      </c>
      <c r="Z4937">
        <f t="shared" si="234"/>
        <v>3.0315774404417947E-2</v>
      </c>
      <c r="AA4937">
        <v>0.98969717526030343</v>
      </c>
      <c r="AB4937">
        <v>0.97314413170839709</v>
      </c>
      <c r="AC4937">
        <v>0.98920444846621924</v>
      </c>
      <c r="AD4937">
        <v>14452.234061486663</v>
      </c>
      <c r="AE4937">
        <v>30448.039655071912</v>
      </c>
      <c r="AF4937">
        <v>29120.529441426905</v>
      </c>
      <c r="AG4937">
        <v>14488.989369164661</v>
      </c>
      <c r="AH4937">
        <v>30495.62154277767</v>
      </c>
      <c r="AI4937">
        <v>29189.258834779663</v>
      </c>
      <c r="AJ4937">
        <v>1</v>
      </c>
      <c r="AK4937">
        <v>0</v>
      </c>
      <c r="AL4937">
        <v>1</v>
      </c>
    </row>
    <row r="4938" spans="1:38" x14ac:dyDescent="0.25">
      <c r="A4938">
        <v>178824457.43436098</v>
      </c>
      <c r="B4938">
        <v>9198658.4699314274</v>
      </c>
      <c r="C4938">
        <v>9117892.7986089084</v>
      </c>
      <c r="D4938">
        <v>7427973.5623906525</v>
      </c>
      <c r="E4938">
        <v>9121358.6533800177</v>
      </c>
      <c r="F4938">
        <v>255454.95806781814</v>
      </c>
      <c r="G4938">
        <v>409464.63615661464</v>
      </c>
      <c r="H4938">
        <v>269661.5113834347</v>
      </c>
      <c r="I4938">
        <v>2.8016885448224636E-2</v>
      </c>
      <c r="J4938">
        <v>5.5124676026018421E-2</v>
      </c>
      <c r="K4938">
        <v>2.9563743914784966E-2</v>
      </c>
      <c r="L4938">
        <v>4863.8218980420988</v>
      </c>
      <c r="M4938">
        <v>7883.8600693249455</v>
      </c>
      <c r="N4938">
        <v>5117.4192925864027</v>
      </c>
      <c r="O4938">
        <v>1.9988259723176149E-2</v>
      </c>
      <c r="P4938">
        <v>3.3153270198844183E-2</v>
      </c>
      <c r="Q4938">
        <v>2.151981174653473E-2</v>
      </c>
      <c r="R4938">
        <v>80765.67132251896</v>
      </c>
      <c r="S4938">
        <v>1770684.9075407749</v>
      </c>
      <c r="T4938">
        <v>77299.816551409662</v>
      </c>
      <c r="U4938">
        <v>8.7801576269546013E-3</v>
      </c>
      <c r="V4938">
        <v>0.19249381997698786</v>
      </c>
      <c r="W4938">
        <v>8.4033793410297035E-3</v>
      </c>
      <c r="X4938">
        <f t="shared" si="232"/>
        <v>8.7801576269546013E-3</v>
      </c>
      <c r="Y4938">
        <f t="shared" si="233"/>
        <v>0.19249381997698786</v>
      </c>
      <c r="Z4938">
        <f t="shared" si="234"/>
        <v>8.4033793410297035E-3</v>
      </c>
      <c r="AA4938">
        <v>0.98898517360057869</v>
      </c>
      <c r="AB4938">
        <v>0.97427618656104442</v>
      </c>
      <c r="AC4938">
        <v>0.98913182133124189</v>
      </c>
      <c r="AD4938">
        <v>14502.253812822401</v>
      </c>
      <c r="AE4938">
        <v>30381.996464583051</v>
      </c>
      <c r="AF4938">
        <v>29127.203401024883</v>
      </c>
      <c r="AG4938">
        <v>14539.009120500399</v>
      </c>
      <c r="AH4938">
        <v>30429.578352288809</v>
      </c>
      <c r="AI4938">
        <v>29195.932794377641</v>
      </c>
      <c r="AJ4938">
        <v>1</v>
      </c>
      <c r="AK4938">
        <v>0</v>
      </c>
      <c r="AL4938">
        <v>1</v>
      </c>
    </row>
    <row r="4939" spans="1:38" x14ac:dyDescent="0.25">
      <c r="A4939">
        <v>179114641.44248891</v>
      </c>
      <c r="B4939">
        <v>9198658.4699314274</v>
      </c>
      <c r="C4939">
        <v>9174037.303347012</v>
      </c>
      <c r="D4939">
        <v>7497189.1425817758</v>
      </c>
      <c r="E4939">
        <v>9184239.1685827598</v>
      </c>
      <c r="F4939">
        <v>259708.12679020138</v>
      </c>
      <c r="G4939">
        <v>417854.83556266606</v>
      </c>
      <c r="H4939">
        <v>277218.27116939146</v>
      </c>
      <c r="I4939">
        <v>2.830903322089727E-2</v>
      </c>
      <c r="J4939">
        <v>5.5734866443394961E-2</v>
      </c>
      <c r="K4939">
        <v>3.0184130234510175E-2</v>
      </c>
      <c r="L4939">
        <v>4944.8015561566363</v>
      </c>
      <c r="M4939">
        <v>8045.4055417054769</v>
      </c>
      <c r="N4939">
        <v>5260.8254024153803</v>
      </c>
      <c r="O4939">
        <v>2.0319197682808255E-2</v>
      </c>
      <c r="P4939">
        <v>3.3802789685028603E-2</v>
      </c>
      <c r="Q4939">
        <v>2.210336989548525E-2</v>
      </c>
      <c r="R4939">
        <v>24621.166584415361</v>
      </c>
      <c r="S4939">
        <v>1701469.3273496516</v>
      </c>
      <c r="T4939">
        <v>14419.301348667592</v>
      </c>
      <c r="U4939">
        <v>2.6766040575261084E-3</v>
      </c>
      <c r="V4939">
        <v>0.18496929013197025</v>
      </c>
      <c r="W4939">
        <v>1.5675439408693562E-3</v>
      </c>
      <c r="X4939">
        <f t="shared" si="232"/>
        <v>2.6766040575261084E-3</v>
      </c>
      <c r="Y4939">
        <f t="shared" si="233"/>
        <v>0.18496929013197025</v>
      </c>
      <c r="Z4939">
        <f t="shared" si="234"/>
        <v>1.5675439408693562E-3</v>
      </c>
      <c r="AA4939">
        <v>0.98872426590011409</v>
      </c>
      <c r="AB4939">
        <v>0.97356699695226978</v>
      </c>
      <c r="AC4939">
        <v>0.9886667196659269</v>
      </c>
      <c r="AD4939">
        <v>14526.394804825344</v>
      </c>
      <c r="AE4939">
        <v>30441.264991526183</v>
      </c>
      <c r="AF4939">
        <v>29207.960665426421</v>
      </c>
      <c r="AG4939">
        <v>14563.150112503343</v>
      </c>
      <c r="AH4939">
        <v>30488.84687923194</v>
      </c>
      <c r="AI4939">
        <v>29276.690058779179</v>
      </c>
      <c r="AJ4939">
        <v>1</v>
      </c>
      <c r="AK4939">
        <v>0</v>
      </c>
      <c r="AL4939">
        <v>1</v>
      </c>
    </row>
    <row r="4940" spans="1:38" x14ac:dyDescent="0.25">
      <c r="A4940">
        <v>178966124.49918747</v>
      </c>
      <c r="B4940">
        <v>9198658.4699314274</v>
      </c>
      <c r="C4940">
        <v>9187983.1598066222</v>
      </c>
      <c r="D4940">
        <v>7533810.7332885861</v>
      </c>
      <c r="E4940">
        <v>9187910.6348261684</v>
      </c>
      <c r="F4940">
        <v>258126.29166749457</v>
      </c>
      <c r="G4940">
        <v>410437.43737954373</v>
      </c>
      <c r="H4940">
        <v>269062.47398765344</v>
      </c>
      <c r="I4940">
        <v>2.8093901259710983E-2</v>
      </c>
      <c r="J4940">
        <v>5.4479393219423702E-2</v>
      </c>
      <c r="K4940">
        <v>2.9284402589614868E-2</v>
      </c>
      <c r="L4940">
        <v>4914.6836662275982</v>
      </c>
      <c r="M4940">
        <v>7902.5904505095805</v>
      </c>
      <c r="N4940">
        <v>5106.0512426543955</v>
      </c>
      <c r="O4940">
        <v>2.0185128825839265E-2</v>
      </c>
      <c r="P4940">
        <v>3.3208259099248738E-2</v>
      </c>
      <c r="Q4940">
        <v>2.1456644337322868E-2</v>
      </c>
      <c r="R4940">
        <v>10675.310124805197</v>
      </c>
      <c r="S4940">
        <v>1664847.7366428412</v>
      </c>
      <c r="T4940">
        <v>10747.835105258971</v>
      </c>
      <c r="U4940">
        <v>1.1605290227592042E-3</v>
      </c>
      <c r="V4940">
        <v>0.18098810191561032</v>
      </c>
      <c r="W4940">
        <v>1.1684133224851745E-3</v>
      </c>
      <c r="X4940">
        <f t="shared" si="232"/>
        <v>1.1605290227592042E-3</v>
      </c>
      <c r="Y4940">
        <f t="shared" si="233"/>
        <v>0.18098810191561032</v>
      </c>
      <c r="Z4940">
        <f t="shared" si="234"/>
        <v>1.1684133224851745E-3</v>
      </c>
      <c r="AA4940">
        <v>0.98878112402454343</v>
      </c>
      <c r="AB4940">
        <v>0.97447395764979516</v>
      </c>
      <c r="AC4940">
        <v>0.98931407549895778</v>
      </c>
      <c r="AD4940">
        <v>14517.462798530276</v>
      </c>
      <c r="AE4940">
        <v>30388.930284118331</v>
      </c>
      <c r="AF4940">
        <v>29120.705127179932</v>
      </c>
      <c r="AG4940">
        <v>14554.218106208275</v>
      </c>
      <c r="AH4940">
        <v>30436.512171824088</v>
      </c>
      <c r="AI4940">
        <v>29189.43452053269</v>
      </c>
      <c r="AJ4940">
        <v>1</v>
      </c>
      <c r="AK4940">
        <v>0</v>
      </c>
      <c r="AL4940">
        <v>1</v>
      </c>
    </row>
    <row r="4941" spans="1:38" x14ac:dyDescent="0.25">
      <c r="A4941">
        <v>179030134.3081516</v>
      </c>
      <c r="B4941">
        <v>9198658.4699314274</v>
      </c>
      <c r="C4941">
        <v>9320604.4650288448</v>
      </c>
      <c r="D4941">
        <v>7717408.6095567718</v>
      </c>
      <c r="E4941">
        <v>9334657.8960201442</v>
      </c>
      <c r="F4941">
        <v>251194.36709222815</v>
      </c>
      <c r="G4941">
        <v>406341.67134416261</v>
      </c>
      <c r="H4941">
        <v>270807.88280546857</v>
      </c>
      <c r="I4941">
        <v>2.6950437392200911E-2</v>
      </c>
      <c r="J4941">
        <v>5.2652605544427654E-2</v>
      </c>
      <c r="K4941">
        <v>2.901101313213934E-2</v>
      </c>
      <c r="L4941">
        <v>4782.7009214033378</v>
      </c>
      <c r="M4941">
        <v>7823.7302915402279</v>
      </c>
      <c r="N4941">
        <v>5139.1742074850563</v>
      </c>
      <c r="O4941">
        <v>1.9647151221827704E-2</v>
      </c>
      <c r="P4941">
        <v>3.2874323598529057E-2</v>
      </c>
      <c r="Q4941">
        <v>2.159415900478567E-2</v>
      </c>
      <c r="R4941">
        <v>-121945.99509741738</v>
      </c>
      <c r="S4941">
        <v>1481249.8603746556</v>
      </c>
      <c r="T4941">
        <v>-135999.42608871683</v>
      </c>
      <c r="U4941">
        <v>-1.3256932572943589E-2</v>
      </c>
      <c r="V4941">
        <v>0.16102890059638206</v>
      </c>
      <c r="W4941">
        <v>-1.4784702196877048E-2</v>
      </c>
      <c r="X4941">
        <f t="shared" si="232"/>
        <v>1.3256932572943589E-2</v>
      </c>
      <c r="Y4941">
        <f t="shared" si="233"/>
        <v>0.16102890059638206</v>
      </c>
      <c r="Z4941">
        <f t="shared" si="234"/>
        <v>1.4784702196877048E-2</v>
      </c>
      <c r="AA4941">
        <v>0.98926980663379749</v>
      </c>
      <c r="AB4941">
        <v>0.97483378611651461</v>
      </c>
      <c r="AC4941">
        <v>0.98911134969892467</v>
      </c>
      <c r="AD4941">
        <v>14477.664296819103</v>
      </c>
      <c r="AE4941">
        <v>30359.625105908966</v>
      </c>
      <c r="AF4941">
        <v>29139.59893111245</v>
      </c>
      <c r="AG4941">
        <v>14514.419604497101</v>
      </c>
      <c r="AH4941">
        <v>30407.206993614724</v>
      </c>
      <c r="AI4941">
        <v>29208.328324465208</v>
      </c>
      <c r="AJ4941">
        <v>1</v>
      </c>
      <c r="AK4941">
        <v>0</v>
      </c>
      <c r="AL4941">
        <v>1</v>
      </c>
    </row>
    <row r="4942" spans="1:38" x14ac:dyDescent="0.25">
      <c r="A4942">
        <v>178768230.68693769</v>
      </c>
      <c r="B4942">
        <v>9198658.4699314572</v>
      </c>
      <c r="C4942">
        <v>9440131.4395095669</v>
      </c>
      <c r="D4942">
        <v>7796614.0244636163</v>
      </c>
      <c r="E4942">
        <v>9458292.6070364807</v>
      </c>
      <c r="F4942">
        <v>254828.18229898449</v>
      </c>
      <c r="G4942">
        <v>400897.47949572396</v>
      </c>
      <c r="H4942">
        <v>266054.70390674641</v>
      </c>
      <c r="I4942">
        <v>2.6994134979144244E-2</v>
      </c>
      <c r="J4942">
        <v>5.1419433902693996E-2</v>
      </c>
      <c r="K4942">
        <v>2.8129252811317708E-2</v>
      </c>
      <c r="L4942">
        <v>4851.8881867817136</v>
      </c>
      <c r="M4942">
        <v>7718.9074498742784</v>
      </c>
      <c r="N4942">
        <v>5048.9722010042142</v>
      </c>
      <c r="O4942">
        <v>1.9918877046679443E-2</v>
      </c>
      <c r="P4942">
        <v>3.2447897258574346E-2</v>
      </c>
      <c r="Q4942">
        <v>2.1224316045174385E-2</v>
      </c>
      <c r="R4942">
        <v>-241472.96957810968</v>
      </c>
      <c r="S4942">
        <v>1402044.4454678409</v>
      </c>
      <c r="T4942">
        <v>-259634.13710502349</v>
      </c>
      <c r="U4942">
        <v>-2.6250889775659755E-2</v>
      </c>
      <c r="V4942">
        <v>0.15241836079150442</v>
      </c>
      <c r="W4942">
        <v>-2.822521761773357E-2</v>
      </c>
      <c r="X4942">
        <f t="shared" si="232"/>
        <v>2.6250889775659755E-2</v>
      </c>
      <c r="Y4942">
        <f t="shared" si="233"/>
        <v>0.15241836079150442</v>
      </c>
      <c r="Z4942">
        <f t="shared" si="234"/>
        <v>2.822521761773357E-2</v>
      </c>
      <c r="AA4942">
        <v>0.9892436074230051</v>
      </c>
      <c r="AB4942">
        <v>0.97573342026253329</v>
      </c>
      <c r="AC4942">
        <v>0.98958881678448229</v>
      </c>
      <c r="AD4942">
        <v>14498.662290538494</v>
      </c>
      <c r="AE4942">
        <v>30320.211334268522</v>
      </c>
      <c r="AF4942">
        <v>29087.857006823459</v>
      </c>
      <c r="AG4942">
        <v>14535.417598216492</v>
      </c>
      <c r="AH4942">
        <v>30367.79322197428</v>
      </c>
      <c r="AI4942">
        <v>29156.586400176217</v>
      </c>
      <c r="AJ4942">
        <v>1</v>
      </c>
      <c r="AK4942">
        <v>0</v>
      </c>
      <c r="AL4942">
        <v>1</v>
      </c>
    </row>
    <row r="4943" spans="1:38" x14ac:dyDescent="0.25">
      <c r="A4943">
        <v>178892611.48401874</v>
      </c>
      <c r="B4943">
        <v>9198658.4699314572</v>
      </c>
      <c r="C4943">
        <v>9387391.8018806912</v>
      </c>
      <c r="D4943">
        <v>7759926.5865701204</v>
      </c>
      <c r="E4943">
        <v>9419978.9435753338</v>
      </c>
      <c r="F4943">
        <v>253431.47205862752</v>
      </c>
      <c r="G4943">
        <v>401878.40656450059</v>
      </c>
      <c r="H4943">
        <v>261336.61777205145</v>
      </c>
      <c r="I4943">
        <v>2.6997005921054078E-2</v>
      </c>
      <c r="J4943">
        <v>5.178894440316225E-2</v>
      </c>
      <c r="K4943">
        <v>2.7742802753321406E-2</v>
      </c>
      <c r="L4943">
        <v>4825.2950452602072</v>
      </c>
      <c r="M4943">
        <v>7737.7942866498252</v>
      </c>
      <c r="N4943">
        <v>4959.4361567764117</v>
      </c>
      <c r="O4943">
        <v>1.9809555201567124E-2</v>
      </c>
      <c r="P4943">
        <v>3.2515531732406601E-2</v>
      </c>
      <c r="Q4943">
        <v>2.0840396856857644E-2</v>
      </c>
      <c r="R4943">
        <v>-188733.33194923401</v>
      </c>
      <c r="S4943">
        <v>1438731.8833613368</v>
      </c>
      <c r="T4943">
        <v>-221320.47364387661</v>
      </c>
      <c r="U4943">
        <v>-2.0517484431688042E-2</v>
      </c>
      <c r="V4943">
        <v>0.1564067073545842</v>
      </c>
      <c r="W4943">
        <v>-2.4060081626829412E-2</v>
      </c>
      <c r="X4943">
        <f t="shared" si="232"/>
        <v>2.0517484431688042E-2</v>
      </c>
      <c r="Y4943">
        <f t="shared" si="233"/>
        <v>0.1564067073545842</v>
      </c>
      <c r="Z4943">
        <f t="shared" si="234"/>
        <v>2.4060081626829412E-2</v>
      </c>
      <c r="AA4943">
        <v>0.98920652170796997</v>
      </c>
      <c r="AB4943">
        <v>0.97547839366002154</v>
      </c>
      <c r="AC4943">
        <v>0.98989872037067084</v>
      </c>
      <c r="AD4943">
        <v>14490.627045190789</v>
      </c>
      <c r="AE4943">
        <v>30327.352232173576</v>
      </c>
      <c r="AF4943">
        <v>29035.574707442982</v>
      </c>
      <c r="AG4943">
        <v>14527.382352868788</v>
      </c>
      <c r="AH4943">
        <v>30374.934119879334</v>
      </c>
      <c r="AI4943">
        <v>29104.30410079574</v>
      </c>
      <c r="AJ4943">
        <v>1</v>
      </c>
      <c r="AK4943">
        <v>0</v>
      </c>
      <c r="AL4943">
        <v>1</v>
      </c>
    </row>
    <row r="4944" spans="1:38" x14ac:dyDescent="0.25">
      <c r="A4944">
        <v>178855760.25601116</v>
      </c>
      <c r="B4944">
        <v>9198658.4699314274</v>
      </c>
      <c r="C4944">
        <v>9183359.0079137366</v>
      </c>
      <c r="D4944">
        <v>7530095.9023429109</v>
      </c>
      <c r="E4944">
        <v>9187735.5063371528</v>
      </c>
      <c r="F4944">
        <v>254318.16458047458</v>
      </c>
      <c r="G4944">
        <v>409471.16618237476</v>
      </c>
      <c r="H4944">
        <v>270650.66906333249</v>
      </c>
      <c r="I4944">
        <v>2.7693370624116573E-2</v>
      </c>
      <c r="J4944">
        <v>5.4377948367825175E-2</v>
      </c>
      <c r="K4944">
        <v>2.9457821122152873E-2</v>
      </c>
      <c r="L4944">
        <v>4842.177530286961</v>
      </c>
      <c r="M4944">
        <v>7883.9857988869044</v>
      </c>
      <c r="N4944">
        <v>5136.1907315231283</v>
      </c>
      <c r="O4944">
        <v>1.9916561164227135E-2</v>
      </c>
      <c r="P4944">
        <v>3.3165518132212066E-2</v>
      </c>
      <c r="Q4944">
        <v>2.160638428101682E-2</v>
      </c>
      <c r="R4944">
        <v>15299.462017690763</v>
      </c>
      <c r="S4944">
        <v>1668562.5675885165</v>
      </c>
      <c r="T4944">
        <v>10922.963594274595</v>
      </c>
      <c r="U4944">
        <v>1.6632275312429134E-3</v>
      </c>
      <c r="V4944">
        <v>0.18139194677601234</v>
      </c>
      <c r="W4944">
        <v>1.1874518039755009E-3</v>
      </c>
      <c r="X4944">
        <f t="shared" si="232"/>
        <v>1.6632275312429134E-3</v>
      </c>
      <c r="Y4944">
        <f t="shared" si="233"/>
        <v>0.18139194677601234</v>
      </c>
      <c r="Z4944">
        <f t="shared" si="234"/>
        <v>1.1874518039755009E-3</v>
      </c>
      <c r="AA4944">
        <v>0.98899547913243191</v>
      </c>
      <c r="AB4944">
        <v>0.97434336992120096</v>
      </c>
      <c r="AC4944">
        <v>0.98908088448978748</v>
      </c>
      <c r="AD4944">
        <v>14495.733285318556</v>
      </c>
      <c r="AE4944">
        <v>30382.043063437854</v>
      </c>
      <c r="AF4944">
        <v>29137.902112156145</v>
      </c>
      <c r="AG4944">
        <v>14532.488592996555</v>
      </c>
      <c r="AH4944">
        <v>30429.624951143611</v>
      </c>
      <c r="AI4944">
        <v>29206.631505508904</v>
      </c>
      <c r="AJ4944">
        <v>1</v>
      </c>
      <c r="AK4944">
        <v>0</v>
      </c>
      <c r="AL4944">
        <v>1</v>
      </c>
    </row>
    <row r="4945" spans="1:38" x14ac:dyDescent="0.25">
      <c r="A4945">
        <v>179027566.01018041</v>
      </c>
      <c r="B4945">
        <v>9198658.4699314572</v>
      </c>
      <c r="C4945">
        <v>9233138.0137982611</v>
      </c>
      <c r="D4945">
        <v>7543550.1195056932</v>
      </c>
      <c r="E4945">
        <v>9232426.6672779676</v>
      </c>
      <c r="F4945">
        <v>244873.10758947901</v>
      </c>
      <c r="G4945">
        <v>401896.41494900954</v>
      </c>
      <c r="H4945">
        <v>263177.97286142508</v>
      </c>
      <c r="I4945">
        <v>2.6521114189296615E-2</v>
      </c>
      <c r="J4945">
        <v>5.3276827035298423E-2</v>
      </c>
      <c r="K4945">
        <v>2.8505828678195056E-2</v>
      </c>
      <c r="L4945">
        <v>4662.3451427360251</v>
      </c>
      <c r="M4945">
        <v>7738.1410213150602</v>
      </c>
      <c r="N4945">
        <v>4994.37991278561</v>
      </c>
      <c r="O4945">
        <v>1.9166086175247839E-2</v>
      </c>
      <c r="P4945">
        <v>3.2526525157529261E-2</v>
      </c>
      <c r="Q4945">
        <v>2.0993391491833057E-2</v>
      </c>
      <c r="R4945">
        <v>-34479.54386680387</v>
      </c>
      <c r="S4945">
        <v>1655108.350425764</v>
      </c>
      <c r="T4945">
        <v>-33768.197346510366</v>
      </c>
      <c r="U4945">
        <v>-3.7483230820570721E-3</v>
      </c>
      <c r="V4945">
        <v>0.17992931858878949</v>
      </c>
      <c r="W4945">
        <v>-3.6709915317425612E-3</v>
      </c>
      <c r="X4945">
        <f t="shared" si="232"/>
        <v>3.7483230820570721E-3</v>
      </c>
      <c r="Y4945">
        <f t="shared" si="233"/>
        <v>0.17992931858878949</v>
      </c>
      <c r="Z4945">
        <f t="shared" si="234"/>
        <v>3.6709915317425612E-3</v>
      </c>
      <c r="AA4945">
        <v>0.98999707403603499</v>
      </c>
      <c r="AB4945">
        <v>0.97534230252891718</v>
      </c>
      <c r="AC4945">
        <v>0.98969994321852783</v>
      </c>
      <c r="AD4945">
        <v>14440.40250431291</v>
      </c>
      <c r="AE4945">
        <v>30327.483165609501</v>
      </c>
      <c r="AF4945">
        <v>29056.090673140236</v>
      </c>
      <c r="AG4945">
        <v>14477.157811990908</v>
      </c>
      <c r="AH4945">
        <v>30375.065053315258</v>
      </c>
      <c r="AI4945">
        <v>29124.820066492994</v>
      </c>
      <c r="AJ4945">
        <v>1</v>
      </c>
      <c r="AK4945">
        <v>0</v>
      </c>
      <c r="AL4945">
        <v>1</v>
      </c>
    </row>
    <row r="4946" spans="1:38" x14ac:dyDescent="0.25">
      <c r="A4946">
        <v>178997096.93369299</v>
      </c>
      <c r="B4946">
        <v>9198658.4699314274</v>
      </c>
      <c r="C4946">
        <v>9283827.2610163447</v>
      </c>
      <c r="D4946">
        <v>7530909.3243578486</v>
      </c>
      <c r="E4946">
        <v>9286586.00150696</v>
      </c>
      <c r="F4946">
        <v>252029.13444683887</v>
      </c>
      <c r="G4946">
        <v>420462.30789857154</v>
      </c>
      <c r="H4946">
        <v>270516.29533585225</v>
      </c>
      <c r="I4946">
        <v>2.7147115878074626E-2</v>
      </c>
      <c r="J4946">
        <v>5.5831545672530569E-2</v>
      </c>
      <c r="K4946">
        <v>2.9129789493356852E-2</v>
      </c>
      <c r="L4946">
        <v>4798.5947594788877</v>
      </c>
      <c r="M4946">
        <v>8095.6099921407322</v>
      </c>
      <c r="N4946">
        <v>5133.6406949906786</v>
      </c>
      <c r="O4946">
        <v>1.9715462925620559E-2</v>
      </c>
      <c r="P4946">
        <v>3.4022627919133824E-2</v>
      </c>
      <c r="Q4946">
        <v>2.1574649397111817E-2</v>
      </c>
      <c r="R4946">
        <v>-85168.791084917262</v>
      </c>
      <c r="S4946">
        <v>1667749.1455735788</v>
      </c>
      <c r="T4946">
        <v>-87927.53157553263</v>
      </c>
      <c r="U4946">
        <v>-9.2588274000297965E-3</v>
      </c>
      <c r="V4946">
        <v>0.18130351844512074</v>
      </c>
      <c r="W4946">
        <v>-9.5587342287954402E-3</v>
      </c>
      <c r="X4946">
        <f t="shared" si="232"/>
        <v>9.2588274000297965E-3</v>
      </c>
      <c r="Y4946">
        <f t="shared" si="233"/>
        <v>0.18130351844512074</v>
      </c>
      <c r="Z4946">
        <f t="shared" si="234"/>
        <v>9.5587342287954402E-3</v>
      </c>
      <c r="AA4946">
        <v>0.9893322461577021</v>
      </c>
      <c r="AB4946">
        <v>0.9731725760396307</v>
      </c>
      <c r="AC4946">
        <v>0.98918247309884322</v>
      </c>
      <c r="AD4946">
        <v>14482.514749900685</v>
      </c>
      <c r="AE4946">
        <v>30459.442023440355</v>
      </c>
      <c r="AF4946">
        <v>29136.451025650145</v>
      </c>
      <c r="AG4946">
        <v>14519.270057578684</v>
      </c>
      <c r="AH4946">
        <v>30507.023911146112</v>
      </c>
      <c r="AI4946">
        <v>29205.180419002903</v>
      </c>
      <c r="AJ4946">
        <v>1</v>
      </c>
      <c r="AK4946">
        <v>0</v>
      </c>
      <c r="AL4946">
        <v>1</v>
      </c>
    </row>
    <row r="4947" spans="1:38" x14ac:dyDescent="0.25">
      <c r="A4947">
        <v>178734110.4878675</v>
      </c>
      <c r="B4947">
        <v>9198658.4699314274</v>
      </c>
      <c r="C4947">
        <v>9136927.9777417425</v>
      </c>
      <c r="D4947">
        <v>7453713.3054823447</v>
      </c>
      <c r="E4947">
        <v>9127259.6114535481</v>
      </c>
      <c r="F4947">
        <v>254436.0179372392</v>
      </c>
      <c r="G4947">
        <v>411250.17295206606</v>
      </c>
      <c r="H4947">
        <v>270703.56893492781</v>
      </c>
      <c r="I4947">
        <v>2.7846998308081759E-2</v>
      </c>
      <c r="J4947">
        <v>5.5173865172622606E-2</v>
      </c>
      <c r="K4947">
        <v>2.9658800172094296E-2</v>
      </c>
      <c r="L4947">
        <v>4844.4214395135623</v>
      </c>
      <c r="M4947">
        <v>7918.2389167294514</v>
      </c>
      <c r="N4947">
        <v>5137.1946227425096</v>
      </c>
      <c r="O4947">
        <v>1.9920696045017363E-2</v>
      </c>
      <c r="P4947">
        <v>3.3316920205751784E-2</v>
      </c>
      <c r="Q4947">
        <v>2.1615349716932183E-2</v>
      </c>
      <c r="R4947">
        <v>61730.492189684883</v>
      </c>
      <c r="S4947">
        <v>1744945.1644490827</v>
      </c>
      <c r="T4947">
        <v>71398.858477879316</v>
      </c>
      <c r="U4947">
        <v>6.7108146684073007E-3</v>
      </c>
      <c r="V4947">
        <v>0.18969561378465774</v>
      </c>
      <c r="W4947">
        <v>7.7618773119219383E-3</v>
      </c>
      <c r="X4947">
        <f t="shared" si="232"/>
        <v>6.7108146684073007E-3</v>
      </c>
      <c r="Y4947">
        <f t="shared" si="233"/>
        <v>0.18969561378465774</v>
      </c>
      <c r="Z4947">
        <f t="shared" si="234"/>
        <v>7.7618773119219383E-3</v>
      </c>
      <c r="AA4947">
        <v>0.98905122693023895</v>
      </c>
      <c r="AB4947">
        <v>0.97431175487045185</v>
      </c>
      <c r="AC4947">
        <v>0.9891575731423472</v>
      </c>
      <c r="AD4947">
        <v>14496.410632519199</v>
      </c>
      <c r="AE4947">
        <v>30394.710617392197</v>
      </c>
      <c r="AF4947">
        <v>29138.47317418706</v>
      </c>
      <c r="AG4947">
        <v>14533.165940197197</v>
      </c>
      <c r="AH4947">
        <v>30442.292505097954</v>
      </c>
      <c r="AI4947">
        <v>29207.202567539818</v>
      </c>
      <c r="AJ4947">
        <v>1</v>
      </c>
      <c r="AK4947">
        <v>0</v>
      </c>
      <c r="AL4947">
        <v>1</v>
      </c>
    </row>
    <row r="4948" spans="1:38" x14ac:dyDescent="0.25">
      <c r="A4948">
        <v>179020069.0370644</v>
      </c>
      <c r="B4948">
        <v>9198658.4699314572</v>
      </c>
      <c r="C4948">
        <v>9280520.058450019</v>
      </c>
      <c r="D4948">
        <v>7644412.5914972508</v>
      </c>
      <c r="E4948">
        <v>9278522.9527290296</v>
      </c>
      <c r="F4948">
        <v>259654.43215684171</v>
      </c>
      <c r="G4948">
        <v>402648.70010023745</v>
      </c>
      <c r="H4948">
        <v>265577.26413330773</v>
      </c>
      <c r="I4948">
        <v>2.7978435531791496E-2</v>
      </c>
      <c r="J4948">
        <v>5.2672287802478991E-2</v>
      </c>
      <c r="K4948">
        <v>2.8622795404649539E-2</v>
      </c>
      <c r="L4948">
        <v>4943.7792188510011</v>
      </c>
      <c r="M4948">
        <v>7752.6255709948118</v>
      </c>
      <c r="N4948">
        <v>5039.9117329563087</v>
      </c>
      <c r="O4948">
        <v>2.0318504841651874E-2</v>
      </c>
      <c r="P4948">
        <v>3.2584414041684426E-2</v>
      </c>
      <c r="Q4948">
        <v>2.1182832723742481E-2</v>
      </c>
      <c r="R4948">
        <v>-81861.588518561795</v>
      </c>
      <c r="S4948">
        <v>1554245.8784342064</v>
      </c>
      <c r="T4948">
        <v>-79864.482797572389</v>
      </c>
      <c r="U4948">
        <v>-8.8992964339474796E-3</v>
      </c>
      <c r="V4948">
        <v>0.16896440752906741</v>
      </c>
      <c r="W4948">
        <v>-8.6821880667309406E-3</v>
      </c>
      <c r="X4948">
        <f t="shared" si="232"/>
        <v>8.8992964339474796E-3</v>
      </c>
      <c r="Y4948">
        <f t="shared" si="233"/>
        <v>0.16896440752906741</v>
      </c>
      <c r="Z4948">
        <f t="shared" si="234"/>
        <v>8.6821880667309406E-3</v>
      </c>
      <c r="AA4948">
        <v>0.98860432526677255</v>
      </c>
      <c r="AB4948">
        <v>0.9752628757654862</v>
      </c>
      <c r="AC4948">
        <v>0.98951678045179803</v>
      </c>
      <c r="AD4948">
        <v>14526.092505197083</v>
      </c>
      <c r="AE4948">
        <v>30332.947564836832</v>
      </c>
      <c r="AF4948">
        <v>29082.608716739698</v>
      </c>
      <c r="AG4948">
        <v>14562.847812875081</v>
      </c>
      <c r="AH4948">
        <v>30380.529452542589</v>
      </c>
      <c r="AI4948">
        <v>29151.338110092456</v>
      </c>
      <c r="AJ4948">
        <v>1</v>
      </c>
      <c r="AK4948">
        <v>0</v>
      </c>
      <c r="AL4948">
        <v>1</v>
      </c>
    </row>
    <row r="4949" spans="1:38" x14ac:dyDescent="0.25">
      <c r="A4949">
        <v>179041594.10423061</v>
      </c>
      <c r="B4949">
        <v>9198658.4699314274</v>
      </c>
      <c r="C4949">
        <v>9192249.9801702779</v>
      </c>
      <c r="D4949">
        <v>7480321.8804717893</v>
      </c>
      <c r="E4949">
        <v>9202941.4982514456</v>
      </c>
      <c r="F4949">
        <v>260453.14823702144</v>
      </c>
      <c r="G4949">
        <v>417598.02115408482</v>
      </c>
      <c r="H4949">
        <v>272172.53471262532</v>
      </c>
      <c r="I4949">
        <v>2.8333993178914482E-2</v>
      </c>
      <c r="J4949">
        <v>5.582621013198253E-2</v>
      </c>
      <c r="K4949">
        <v>2.9574515361674086E-2</v>
      </c>
      <c r="L4949">
        <v>4958.9866463774815</v>
      </c>
      <c r="M4949">
        <v>8040.4608195432766</v>
      </c>
      <c r="N4949">
        <v>5165.071473882188</v>
      </c>
      <c r="O4949">
        <v>2.0385964515256153E-2</v>
      </c>
      <c r="P4949">
        <v>3.3796303696298879E-2</v>
      </c>
      <c r="Q4949">
        <v>2.1710238761455475E-2</v>
      </c>
      <c r="R4949">
        <v>6408.4897611495107</v>
      </c>
      <c r="S4949">
        <v>1718336.5894596381</v>
      </c>
      <c r="T4949">
        <v>-4283.0283200182021</v>
      </c>
      <c r="U4949">
        <v>6.9667656235934629E-4</v>
      </c>
      <c r="V4949">
        <v>0.18680295556972099</v>
      </c>
      <c r="W4949">
        <v>-4.6561445171799389E-4</v>
      </c>
      <c r="X4949">
        <f t="shared" si="232"/>
        <v>6.9667656235934629E-4</v>
      </c>
      <c r="Y4949">
        <f t="shared" si="233"/>
        <v>0.18680295556972099</v>
      </c>
      <c r="Z4949">
        <f t="shared" si="234"/>
        <v>4.6561445171799389E-4</v>
      </c>
      <c r="AA4949">
        <v>0.98865607106418585</v>
      </c>
      <c r="AB4949">
        <v>0.97371605233515268</v>
      </c>
      <c r="AC4949">
        <v>0.98912376421950376</v>
      </c>
      <c r="AD4949">
        <v>14530.582821705391</v>
      </c>
      <c r="AE4949">
        <v>30439.468572447655</v>
      </c>
      <c r="AF4949">
        <v>29154.286463626639</v>
      </c>
      <c r="AG4949">
        <v>14567.33812938339</v>
      </c>
      <c r="AH4949">
        <v>30487.050460153412</v>
      </c>
      <c r="AI4949">
        <v>29223.015856979397</v>
      </c>
      <c r="AJ4949">
        <v>1</v>
      </c>
      <c r="AK4949">
        <v>0</v>
      </c>
      <c r="AL4949">
        <v>1</v>
      </c>
    </row>
    <row r="4950" spans="1:38" x14ac:dyDescent="0.25">
      <c r="A4950">
        <v>179035152.4244965</v>
      </c>
      <c r="B4950">
        <v>9198658.4699314274</v>
      </c>
      <c r="C4950">
        <v>9610336.9065799583</v>
      </c>
      <c r="D4950">
        <v>7922279.6095592408</v>
      </c>
      <c r="E4950">
        <v>9612482.8160215821</v>
      </c>
      <c r="F4950">
        <v>245855.28078072972</v>
      </c>
      <c r="G4950">
        <v>410005.7488955076</v>
      </c>
      <c r="H4950">
        <v>267419.25224859314</v>
      </c>
      <c r="I4950">
        <v>2.5582378970751662E-2</v>
      </c>
      <c r="J4950">
        <v>5.1753506452963789E-2</v>
      </c>
      <c r="K4950">
        <v>2.7819997951296492E-2</v>
      </c>
      <c r="L4950">
        <v>4681.045564569321</v>
      </c>
      <c r="M4950">
        <v>7894.2786909553861</v>
      </c>
      <c r="N4950">
        <v>5074.8675020222172</v>
      </c>
      <c r="O4950">
        <v>1.9221416864538921E-2</v>
      </c>
      <c r="P4950">
        <v>3.3163094627269872E-2</v>
      </c>
      <c r="Q4950">
        <v>2.131902327989026E-2</v>
      </c>
      <c r="R4950">
        <v>-411678.43664853089</v>
      </c>
      <c r="S4950">
        <v>1276378.8603721866</v>
      </c>
      <c r="T4950">
        <v>-413824.34609015472</v>
      </c>
      <c r="U4950">
        <v>-4.4754182144518713E-2</v>
      </c>
      <c r="V4950">
        <v>0.13875706599439619</v>
      </c>
      <c r="W4950">
        <v>-4.4987467188053958E-2</v>
      </c>
      <c r="X4950">
        <f t="shared" si="232"/>
        <v>4.4754182144518713E-2</v>
      </c>
      <c r="Y4950">
        <f t="shared" si="233"/>
        <v>0.13875706599439619</v>
      </c>
      <c r="Z4950">
        <f t="shared" si="234"/>
        <v>4.4987467188053958E-2</v>
      </c>
      <c r="AA4950">
        <v>0.98975047037450681</v>
      </c>
      <c r="AB4950">
        <v>0.97428724209702533</v>
      </c>
      <c r="AC4950">
        <v>0.98934458431292693</v>
      </c>
      <c r="AD4950">
        <v>14446.254780875761</v>
      </c>
      <c r="AE4950">
        <v>30385.855375610681</v>
      </c>
      <c r="AF4950">
        <v>29102.805136547533</v>
      </c>
      <c r="AG4950">
        <v>14483.010088553759</v>
      </c>
      <c r="AH4950">
        <v>30433.437263316438</v>
      </c>
      <c r="AI4950">
        <v>29171.534529900291</v>
      </c>
      <c r="AJ4950">
        <v>0</v>
      </c>
      <c r="AK4950">
        <v>0</v>
      </c>
      <c r="AL4950">
        <v>0</v>
      </c>
    </row>
    <row r="4951" spans="1:38" x14ac:dyDescent="0.25">
      <c r="A4951">
        <v>179160614.88928005</v>
      </c>
      <c r="B4951">
        <v>9198658.4699314274</v>
      </c>
      <c r="C4951">
        <v>9104931.3692676425</v>
      </c>
      <c r="D4951">
        <v>7452223.4653658327</v>
      </c>
      <c r="E4951">
        <v>9111851.6530071013</v>
      </c>
      <c r="F4951">
        <v>252451.90051208119</v>
      </c>
      <c r="G4951">
        <v>402740.64419729973</v>
      </c>
      <c r="H4951">
        <v>261507.77728182843</v>
      </c>
      <c r="I4951">
        <v>2.7726941618054966E-2</v>
      </c>
      <c r="J4951">
        <v>5.4043017640176071E-2</v>
      </c>
      <c r="K4951">
        <v>2.8699740430423427E-2</v>
      </c>
      <c r="L4951">
        <v>4806.64415832958</v>
      </c>
      <c r="M4951">
        <v>7754.3958689190549</v>
      </c>
      <c r="N4951">
        <v>4962.6842843009526</v>
      </c>
      <c r="O4951">
        <v>1.977364838422151E-2</v>
      </c>
      <c r="P4951">
        <v>3.2594496087975211E-2</v>
      </c>
      <c r="Q4951">
        <v>2.0859934961387508E-2</v>
      </c>
      <c r="R4951">
        <v>93727.100663784891</v>
      </c>
      <c r="S4951">
        <v>1746435.0045655947</v>
      </c>
      <c r="T4951">
        <v>86806.816924326122</v>
      </c>
      <c r="U4951">
        <v>1.0189214108792061E-2</v>
      </c>
      <c r="V4951">
        <v>0.1898575765449213</v>
      </c>
      <c r="W4951">
        <v>9.4368996531483604E-3</v>
      </c>
      <c r="X4951">
        <f t="shared" si="232"/>
        <v>1.0189214108792061E-2</v>
      </c>
      <c r="Y4951">
        <f t="shared" si="233"/>
        <v>0.1898575765449213</v>
      </c>
      <c r="Z4951">
        <f t="shared" si="234"/>
        <v>9.4368996531483604E-3</v>
      </c>
      <c r="AA4951">
        <v>0.98933358852120357</v>
      </c>
      <c r="AB4951">
        <v>0.97539323063629557</v>
      </c>
      <c r="AC4951">
        <v>0.98989376982982236</v>
      </c>
      <c r="AD4951">
        <v>14484.965125987168</v>
      </c>
      <c r="AE4951">
        <v>30333.614722043927</v>
      </c>
      <c r="AF4951">
        <v>29037.487812413259</v>
      </c>
      <c r="AG4951">
        <v>14521.720433665167</v>
      </c>
      <c r="AH4951">
        <v>30381.196609749684</v>
      </c>
      <c r="AI4951">
        <v>29106.217205766017</v>
      </c>
      <c r="AJ4951">
        <v>1</v>
      </c>
      <c r="AK4951">
        <v>0</v>
      </c>
      <c r="AL4951">
        <v>1</v>
      </c>
    </row>
    <row r="4952" spans="1:38" x14ac:dyDescent="0.25">
      <c r="A4952">
        <v>179143751.42081425</v>
      </c>
      <c r="B4952">
        <v>9198658.4699314274</v>
      </c>
      <c r="C4952">
        <v>8924170.5581670627</v>
      </c>
      <c r="D4952">
        <v>7231872.8562164418</v>
      </c>
      <c r="E4952">
        <v>8945186.1983696371</v>
      </c>
      <c r="F4952">
        <v>249429.11816375447</v>
      </c>
      <c r="G4952">
        <v>412542.3994014574</v>
      </c>
      <c r="H4952">
        <v>266890.9889337052</v>
      </c>
      <c r="I4952">
        <v>2.794983763902701E-2</v>
      </c>
      <c r="J4952">
        <v>5.7045029358728329E-2</v>
      </c>
      <c r="K4952">
        <v>2.9836269812063738E-2</v>
      </c>
      <c r="L4952">
        <v>4749.0908616936085</v>
      </c>
      <c r="M4952">
        <v>7943.1195330398305</v>
      </c>
      <c r="N4952">
        <v>5064.8425456785908</v>
      </c>
      <c r="O4952">
        <v>1.9528520362712454E-2</v>
      </c>
      <c r="P4952">
        <v>3.3382079031011168E-2</v>
      </c>
      <c r="Q4952">
        <v>2.1285714439546594E-2</v>
      </c>
      <c r="R4952">
        <v>274487.91176436469</v>
      </c>
      <c r="S4952">
        <v>1966785.6137149855</v>
      </c>
      <c r="T4952">
        <v>253472.27156179026</v>
      </c>
      <c r="U4952">
        <v>2.9839993805793608E-2</v>
      </c>
      <c r="V4952">
        <v>0.21381222274356787</v>
      </c>
      <c r="W4952">
        <v>2.7555351945105947E-2</v>
      </c>
      <c r="X4952">
        <f t="shared" si="232"/>
        <v>2.9839993805793608E-2</v>
      </c>
      <c r="Y4952">
        <f t="shared" si="233"/>
        <v>0.21381222274356787</v>
      </c>
      <c r="Z4952">
        <f t="shared" si="234"/>
        <v>2.7555351945105947E-2</v>
      </c>
      <c r="AA4952">
        <v>0.98959472363816048</v>
      </c>
      <c r="AB4952">
        <v>0.97418293944123813</v>
      </c>
      <c r="AC4952">
        <v>0.98947423369717791</v>
      </c>
      <c r="AD4952">
        <v>14467.353935018187</v>
      </c>
      <c r="AE4952">
        <v>30403.87770364383</v>
      </c>
      <c r="AF4952">
        <v>29097.027272714575</v>
      </c>
      <c r="AG4952">
        <v>14504.109242696186</v>
      </c>
      <c r="AH4952">
        <v>30451.459591349587</v>
      </c>
      <c r="AI4952">
        <v>29165.756666067333</v>
      </c>
      <c r="AJ4952">
        <v>1</v>
      </c>
      <c r="AK4952">
        <v>0</v>
      </c>
      <c r="AL4952">
        <v>1</v>
      </c>
    </row>
    <row r="4953" spans="1:38" x14ac:dyDescent="0.25">
      <c r="A4953">
        <v>179114225.94618741</v>
      </c>
      <c r="B4953">
        <v>9198658.4699314274</v>
      </c>
      <c r="C4953">
        <v>9412917.2795409802</v>
      </c>
      <c r="D4953">
        <v>7740870.6145188538</v>
      </c>
      <c r="E4953">
        <v>9416492.0886288378</v>
      </c>
      <c r="F4953">
        <v>259917.61831822331</v>
      </c>
      <c r="G4953">
        <v>412776.77961257548</v>
      </c>
      <c r="H4953">
        <v>274317.57286155148</v>
      </c>
      <c r="I4953">
        <v>2.7612865448542235E-2</v>
      </c>
      <c r="J4953">
        <v>5.3324335228955674E-2</v>
      </c>
      <c r="K4953">
        <v>2.9131609762919224E-2</v>
      </c>
      <c r="L4953">
        <v>4948.7902416343195</v>
      </c>
      <c r="M4953">
        <v>7947.6323056319125</v>
      </c>
      <c r="N4953">
        <v>5205.7782827639267</v>
      </c>
      <c r="O4953">
        <v>2.0310013922359916E-2</v>
      </c>
      <c r="P4953">
        <v>3.3370538615800721E-2</v>
      </c>
      <c r="Q4953">
        <v>2.1858035013417501E-2</v>
      </c>
      <c r="R4953">
        <v>-214258.80960955285</v>
      </c>
      <c r="S4953">
        <v>1457787.8554125736</v>
      </c>
      <c r="T4953">
        <v>-217833.61869741045</v>
      </c>
      <c r="U4953">
        <v>-2.329239750664969E-2</v>
      </c>
      <c r="V4953">
        <v>0.15847831074257079</v>
      </c>
      <c r="W4953">
        <v>-2.3681020380250547E-2</v>
      </c>
      <c r="X4953">
        <f t="shared" si="232"/>
        <v>2.329239750664969E-2</v>
      </c>
      <c r="Y4953">
        <f t="shared" si="233"/>
        <v>0.15847831074257079</v>
      </c>
      <c r="Z4953">
        <f t="shared" si="234"/>
        <v>2.3681020380250547E-2</v>
      </c>
      <c r="AA4953">
        <v>0.98853435841499993</v>
      </c>
      <c r="AB4953">
        <v>0.9739976220965858</v>
      </c>
      <c r="AC4953">
        <v>0.98881319426542025</v>
      </c>
      <c r="AD4953">
        <v>14527.573640298548</v>
      </c>
      <c r="AE4953">
        <v>30405.537325794176</v>
      </c>
      <c r="AF4953">
        <v>29177.224970922525</v>
      </c>
      <c r="AG4953">
        <v>14564.328947976546</v>
      </c>
      <c r="AH4953">
        <v>30453.119213499933</v>
      </c>
      <c r="AI4953">
        <v>29245.954364275283</v>
      </c>
      <c r="AJ4953">
        <v>1</v>
      </c>
      <c r="AK4953">
        <v>0</v>
      </c>
      <c r="AL4953">
        <v>1</v>
      </c>
    </row>
    <row r="4954" spans="1:38" x14ac:dyDescent="0.25">
      <c r="A4954">
        <v>178998949.21750763</v>
      </c>
      <c r="B4954">
        <v>9198658.4699314274</v>
      </c>
      <c r="C4954">
        <v>9106128.6715258379</v>
      </c>
      <c r="D4954">
        <v>7443535.2344264984</v>
      </c>
      <c r="E4954">
        <v>9103153.4933304265</v>
      </c>
      <c r="F4954">
        <v>259719.5172058116</v>
      </c>
      <c r="G4954">
        <v>409877.22996912664</v>
      </c>
      <c r="H4954">
        <v>274457.90713292087</v>
      </c>
      <c r="I4954">
        <v>2.8521397684389691E-2</v>
      </c>
      <c r="J4954">
        <v>5.5064860588479023E-2</v>
      </c>
      <c r="K4954">
        <v>3.0149761545162006E-2</v>
      </c>
      <c r="L4954">
        <v>4945.0184278638517</v>
      </c>
      <c r="M4954">
        <v>7891.8041787695274</v>
      </c>
      <c r="N4954">
        <v>5208.4414337046546</v>
      </c>
      <c r="O4954">
        <v>2.0316566825843436E-2</v>
      </c>
      <c r="P4954">
        <v>3.3165526199004515E-2</v>
      </c>
      <c r="Q4954">
        <v>2.188861975189629E-2</v>
      </c>
      <c r="R4954">
        <v>92529.798405589536</v>
      </c>
      <c r="S4954">
        <v>1755123.235504929</v>
      </c>
      <c r="T4954">
        <v>95504.976601000875</v>
      </c>
      <c r="U4954">
        <v>1.0059053579176889E-2</v>
      </c>
      <c r="V4954">
        <v>0.19080208720022332</v>
      </c>
      <c r="W4954">
        <v>1.0382489676422657E-2</v>
      </c>
      <c r="X4954">
        <f t="shared" si="232"/>
        <v>1.0059053579176889E-2</v>
      </c>
      <c r="Y4954">
        <f t="shared" si="233"/>
        <v>0.19080208720022332</v>
      </c>
      <c r="Z4954">
        <f t="shared" si="234"/>
        <v>1.0382489676422657E-2</v>
      </c>
      <c r="AA4954">
        <v>0.98859859755633006</v>
      </c>
      <c r="AB4954">
        <v>0.97430505197117867</v>
      </c>
      <c r="AC4954">
        <v>0.98877702638969522</v>
      </c>
      <c r="AD4954">
        <v>14526.458924584149</v>
      </c>
      <c r="AE4954">
        <v>30384.939312426934</v>
      </c>
      <c r="AF4954">
        <v>29178.719413603842</v>
      </c>
      <c r="AG4954">
        <v>14563.214232262148</v>
      </c>
      <c r="AH4954">
        <v>30432.521200132691</v>
      </c>
      <c r="AI4954">
        <v>29247.4488069566</v>
      </c>
      <c r="AJ4954">
        <v>1</v>
      </c>
      <c r="AK4954">
        <v>0</v>
      </c>
      <c r="AL4954">
        <v>1</v>
      </c>
    </row>
    <row r="4955" spans="1:38" x14ac:dyDescent="0.25">
      <c r="A4955">
        <v>179182635.86005038</v>
      </c>
      <c r="B4955">
        <v>9198658.4699314274</v>
      </c>
      <c r="C4955">
        <v>9183985.2433119975</v>
      </c>
      <c r="D4955">
        <v>7418446.9374372102</v>
      </c>
      <c r="E4955">
        <v>9173453.8626028225</v>
      </c>
      <c r="F4955">
        <v>252866.62456119177</v>
      </c>
      <c r="G4955">
        <v>409426.38524926401</v>
      </c>
      <c r="H4955">
        <v>260606.89104906042</v>
      </c>
      <c r="I4955">
        <v>2.7533431060915024E-2</v>
      </c>
      <c r="J4955">
        <v>5.51903098724199E-2</v>
      </c>
      <c r="K4955">
        <v>2.8408808171093515E-2</v>
      </c>
      <c r="L4955">
        <v>4814.5404384682224</v>
      </c>
      <c r="M4955">
        <v>7883.1235837424356</v>
      </c>
      <c r="N4955">
        <v>4945.5879898971452</v>
      </c>
      <c r="O4955">
        <v>1.9800799550699272E-2</v>
      </c>
      <c r="P4955">
        <v>3.3128924473188222E-2</v>
      </c>
      <c r="Q4955">
        <v>2.0783894766118444E-2</v>
      </c>
      <c r="R4955">
        <v>14673.226619429886</v>
      </c>
      <c r="S4955">
        <v>1780211.5324942172</v>
      </c>
      <c r="T4955">
        <v>25204.607328604907</v>
      </c>
      <c r="U4955">
        <v>1.5951485390390051E-3</v>
      </c>
      <c r="V4955">
        <v>0.19352947370677714</v>
      </c>
      <c r="W4955">
        <v>2.7400307785090316E-3</v>
      </c>
      <c r="X4955">
        <f t="shared" si="232"/>
        <v>1.5951485390390051E-3</v>
      </c>
      <c r="Y4955">
        <f t="shared" si="233"/>
        <v>0.19352947370677714</v>
      </c>
      <c r="Z4955">
        <f t="shared" si="234"/>
        <v>2.7400307785090316E-3</v>
      </c>
      <c r="AA4955">
        <v>0.98935247714717123</v>
      </c>
      <c r="AB4955">
        <v>0.97455132323271054</v>
      </c>
      <c r="AC4955">
        <v>0.98995611733664746</v>
      </c>
      <c r="AD4955">
        <v>14487.364906188568</v>
      </c>
      <c r="AE4955">
        <v>30381.72348771937</v>
      </c>
      <c r="AF4955">
        <v>29027.40423367394</v>
      </c>
      <c r="AG4955">
        <v>14524.120213866567</v>
      </c>
      <c r="AH4955">
        <v>30429.305375425127</v>
      </c>
      <c r="AI4955">
        <v>29096.133627026698</v>
      </c>
      <c r="AJ4955">
        <v>1</v>
      </c>
      <c r="AK4955">
        <v>0</v>
      </c>
      <c r="AL4955">
        <v>1</v>
      </c>
    </row>
    <row r="4956" spans="1:38" x14ac:dyDescent="0.25">
      <c r="A4956">
        <v>178986677.86453721</v>
      </c>
      <c r="B4956">
        <v>9198658.4699314572</v>
      </c>
      <c r="C4956">
        <v>9475994.6540054344</v>
      </c>
      <c r="D4956">
        <v>7707154.8076669322</v>
      </c>
      <c r="E4956">
        <v>9467933.8038189877</v>
      </c>
      <c r="F4956">
        <v>257780.57547700428</v>
      </c>
      <c r="G4956">
        <v>420662.29341160675</v>
      </c>
      <c r="H4956">
        <v>273943.91165505117</v>
      </c>
      <c r="I4956">
        <v>2.7203537453246905E-2</v>
      </c>
      <c r="J4956">
        <v>5.4580750472682842E-2</v>
      </c>
      <c r="K4956">
        <v>2.893386427612676E-2</v>
      </c>
      <c r="L4956">
        <v>4908.1012847755701</v>
      </c>
      <c r="M4956">
        <v>8099.4605268669075</v>
      </c>
      <c r="N4956">
        <v>5198.6872408973368</v>
      </c>
      <c r="O4956">
        <v>2.0168689305258187E-2</v>
      </c>
      <c r="P4956">
        <v>3.4042688831486485E-2</v>
      </c>
      <c r="Q4956">
        <v>2.1850503683181317E-2</v>
      </c>
      <c r="R4956">
        <v>-277336.18407397717</v>
      </c>
      <c r="S4956">
        <v>1491503.662264525</v>
      </c>
      <c r="T4956">
        <v>-269275.33388753049</v>
      </c>
      <c r="U4956">
        <v>-3.0149633773286912E-2</v>
      </c>
      <c r="V4956">
        <v>0.16214360682483722</v>
      </c>
      <c r="W4956">
        <v>-2.9273326623413268E-2</v>
      </c>
      <c r="X4956">
        <f t="shared" si="232"/>
        <v>3.0149633773286912E-2</v>
      </c>
      <c r="Y4956">
        <f t="shared" si="233"/>
        <v>0.16214360682483722</v>
      </c>
      <c r="Z4956">
        <f t="shared" si="234"/>
        <v>2.9273326623413268E-2</v>
      </c>
      <c r="AA4956">
        <v>0.98893819765566604</v>
      </c>
      <c r="AB4956">
        <v>0.97325857569235463</v>
      </c>
      <c r="AC4956">
        <v>0.98895267937739972</v>
      </c>
      <c r="AD4956">
        <v>14515.503386169861</v>
      </c>
      <c r="AE4956">
        <v>30460.831491015524</v>
      </c>
      <c r="AF4956">
        <v>29173.242060412584</v>
      </c>
      <c r="AG4956">
        <v>14552.25869384786</v>
      </c>
      <c r="AH4956">
        <v>30508.413378721281</v>
      </c>
      <c r="AI4956">
        <v>29241.971453765342</v>
      </c>
      <c r="AJ4956">
        <v>1</v>
      </c>
      <c r="AK4956">
        <v>0</v>
      </c>
      <c r="AL4956">
        <v>1</v>
      </c>
    </row>
    <row r="4957" spans="1:38" x14ac:dyDescent="0.25">
      <c r="A4957">
        <v>178955407.84269366</v>
      </c>
      <c r="B4957">
        <v>9198658.4699314572</v>
      </c>
      <c r="C4957">
        <v>9041777.7336845137</v>
      </c>
      <c r="D4957">
        <v>7284209.7418220965</v>
      </c>
      <c r="E4957">
        <v>9028606.4569639713</v>
      </c>
      <c r="F4957">
        <v>258325.68484528005</v>
      </c>
      <c r="G4957">
        <v>416209.27900035965</v>
      </c>
      <c r="H4957">
        <v>265312.93767010112</v>
      </c>
      <c r="I4957">
        <v>2.8570231701549761E-2</v>
      </c>
      <c r="J4957">
        <v>5.7138563241899136E-2</v>
      </c>
      <c r="K4957">
        <v>2.9385812631744421E-2</v>
      </c>
      <c r="L4957">
        <v>4918.4800807179199</v>
      </c>
      <c r="M4957">
        <v>8013.7218832700237</v>
      </c>
      <c r="N4957">
        <v>5034.8955579174399</v>
      </c>
      <c r="O4957">
        <v>2.0216585634235666E-2</v>
      </c>
      <c r="P4957">
        <v>3.3689827957858923E-2</v>
      </c>
      <c r="Q4957">
        <v>2.1166789614466972E-2</v>
      </c>
      <c r="R4957">
        <v>156880.73624694347</v>
      </c>
      <c r="S4957">
        <v>1914448.7281093607</v>
      </c>
      <c r="T4957">
        <v>170052.01296748593</v>
      </c>
      <c r="U4957">
        <v>1.7054740836368116E-2</v>
      </c>
      <c r="V4957">
        <v>0.20812260117791131</v>
      </c>
      <c r="W4957">
        <v>1.8486610142484511E-2</v>
      </c>
      <c r="X4957">
        <f t="shared" si="232"/>
        <v>1.7054740836368116E-2</v>
      </c>
      <c r="Y4957">
        <f t="shared" si="233"/>
        <v>0.20812260117791131</v>
      </c>
      <c r="Z4957">
        <f t="shared" si="234"/>
        <v>1.8486610142484511E-2</v>
      </c>
      <c r="AA4957">
        <v>0.98879188862016176</v>
      </c>
      <c r="AB4957">
        <v>0.97366433867592728</v>
      </c>
      <c r="AC4957">
        <v>0.98957553303595014</v>
      </c>
      <c r="AD4957">
        <v>14518.591704425358</v>
      </c>
      <c r="AE4957">
        <v>30429.73512846198</v>
      </c>
      <c r="AF4957">
        <v>29079.699030380139</v>
      </c>
      <c r="AG4957">
        <v>14555.347012103357</v>
      </c>
      <c r="AH4957">
        <v>30477.317016167737</v>
      </c>
      <c r="AI4957">
        <v>29148.428423732897</v>
      </c>
      <c r="AJ4957">
        <v>1</v>
      </c>
      <c r="AK4957">
        <v>0</v>
      </c>
      <c r="AL4957">
        <v>1</v>
      </c>
    </row>
    <row r="4958" spans="1:38" x14ac:dyDescent="0.25">
      <c r="A4958">
        <v>178921984.89028487</v>
      </c>
      <c r="B4958">
        <v>9198658.4699314572</v>
      </c>
      <c r="C4958">
        <v>9121892.5485907476</v>
      </c>
      <c r="D4958">
        <v>7395109.1177839255</v>
      </c>
      <c r="E4958">
        <v>9126545.6675209776</v>
      </c>
      <c r="F4958">
        <v>248581.7844652565</v>
      </c>
      <c r="G4958">
        <v>416784.88875792664</v>
      </c>
      <c r="H4958">
        <v>272358.2969086956</v>
      </c>
      <c r="I4958">
        <v>2.7251119561111273E-2</v>
      </c>
      <c r="J4958">
        <v>5.6359531971696394E-2</v>
      </c>
      <c r="K4958">
        <v>2.984242963665306E-2</v>
      </c>
      <c r="L4958">
        <v>4732.9577624228978</v>
      </c>
      <c r="M4958">
        <v>8024.8047128540193</v>
      </c>
      <c r="N4958">
        <v>5168.5967194432769</v>
      </c>
      <c r="O4958">
        <v>1.9461518426299489E-2</v>
      </c>
      <c r="P4958">
        <v>3.3746313267282051E-2</v>
      </c>
      <c r="Q4958">
        <v>2.173524344675876E-2</v>
      </c>
      <c r="R4958">
        <v>76765.921340709552</v>
      </c>
      <c r="S4958">
        <v>1803549.3521475317</v>
      </c>
      <c r="T4958">
        <v>72112.802410479635</v>
      </c>
      <c r="U4958">
        <v>8.3453387895247692E-3</v>
      </c>
      <c r="V4958">
        <v>0.1960665631888571</v>
      </c>
      <c r="W4958">
        <v>7.8394912308356393E-3</v>
      </c>
      <c r="X4958">
        <f t="shared" si="232"/>
        <v>8.3453387895247692E-3</v>
      </c>
      <c r="Y4958">
        <f t="shared" si="233"/>
        <v>0.1960665631888571</v>
      </c>
      <c r="Z4958">
        <f t="shared" si="234"/>
        <v>7.8394912308356393E-3</v>
      </c>
      <c r="AA4958">
        <v>0.98973480250537127</v>
      </c>
      <c r="AB4958">
        <v>0.97385044064175741</v>
      </c>
      <c r="AC4958">
        <v>0.98912227803232822</v>
      </c>
      <c r="AD4958">
        <v>14462.378931233883</v>
      </c>
      <c r="AE4958">
        <v>30433.773408787147</v>
      </c>
      <c r="AF4958">
        <v>29156.280096039907</v>
      </c>
      <c r="AG4958">
        <v>14499.134238911882</v>
      </c>
      <c r="AH4958">
        <v>30481.355296492904</v>
      </c>
      <c r="AI4958">
        <v>29225.009489392665</v>
      </c>
      <c r="AJ4958">
        <v>1</v>
      </c>
      <c r="AK4958">
        <v>0</v>
      </c>
      <c r="AL4958">
        <v>1</v>
      </c>
    </row>
    <row r="4959" spans="1:38" x14ac:dyDescent="0.25">
      <c r="A4959">
        <v>178973120.64098462</v>
      </c>
      <c r="B4959">
        <v>9198658.4699314572</v>
      </c>
      <c r="C4959">
        <v>9664249.8169563506</v>
      </c>
      <c r="D4959">
        <v>7958453.3204254052</v>
      </c>
      <c r="E4959">
        <v>9675834.1515817717</v>
      </c>
      <c r="F4959">
        <v>245593.57415162426</v>
      </c>
      <c r="G4959">
        <v>414582.72853496706</v>
      </c>
      <c r="H4959">
        <v>268794.05605509598</v>
      </c>
      <c r="I4959">
        <v>2.5412585436349083E-2</v>
      </c>
      <c r="J4959">
        <v>5.209337943478775E-2</v>
      </c>
      <c r="K4959">
        <v>2.7779936266389443E-2</v>
      </c>
      <c r="L4959">
        <v>4676.0627118459533</v>
      </c>
      <c r="M4959">
        <v>7982.4041695225897</v>
      </c>
      <c r="N4959">
        <v>5100.9574230006292</v>
      </c>
      <c r="O4959">
        <v>1.9183479473101249E-2</v>
      </c>
      <c r="P4959">
        <v>3.3523647285467958E-2</v>
      </c>
      <c r="Q4959">
        <v>2.1422455420105589E-2</v>
      </c>
      <c r="R4959">
        <v>-465591.34702489339</v>
      </c>
      <c r="S4959">
        <v>1240205.149506052</v>
      </c>
      <c r="T4959">
        <v>-477175.68165031448</v>
      </c>
      <c r="U4959">
        <v>-5.0615135733848231E-2</v>
      </c>
      <c r="V4959">
        <v>0.13482456746927068</v>
      </c>
      <c r="W4959">
        <v>-5.1874486177533895E-2</v>
      </c>
      <c r="X4959">
        <f t="shared" si="232"/>
        <v>5.0615135733848231E-2</v>
      </c>
      <c r="Y4959">
        <f t="shared" si="233"/>
        <v>0.13482456746927068</v>
      </c>
      <c r="Z4959">
        <f t="shared" si="234"/>
        <v>5.1874486177533895E-2</v>
      </c>
      <c r="AA4959">
        <v>0.98982136916897234</v>
      </c>
      <c r="AB4959">
        <v>0.97386366767314014</v>
      </c>
      <c r="AC4959">
        <v>0.98929768220833136</v>
      </c>
      <c r="AD4959">
        <v>14444.697690553627</v>
      </c>
      <c r="AE4959">
        <v>30418.293548645579</v>
      </c>
      <c r="AF4959">
        <v>29117.788671879171</v>
      </c>
      <c r="AG4959">
        <v>14481.452998231625</v>
      </c>
      <c r="AH4959">
        <v>30465.875436351336</v>
      </c>
      <c r="AI4959">
        <v>29186.518065231929</v>
      </c>
      <c r="AJ4959">
        <v>0</v>
      </c>
      <c r="AK4959">
        <v>0</v>
      </c>
      <c r="AL4959">
        <v>0</v>
      </c>
    </row>
    <row r="4960" spans="1:38" x14ac:dyDescent="0.25">
      <c r="A4960">
        <v>179069601.8334825</v>
      </c>
      <c r="B4960">
        <v>9198658.4699314274</v>
      </c>
      <c r="C4960">
        <v>9270578.7547406722</v>
      </c>
      <c r="D4960">
        <v>7605878.3490081429</v>
      </c>
      <c r="E4960">
        <v>9283014.3873106651</v>
      </c>
      <c r="F4960">
        <v>259204.56906634712</v>
      </c>
      <c r="G4960">
        <v>413233.82308046054</v>
      </c>
      <c r="H4960">
        <v>272133.34084066609</v>
      </c>
      <c r="I4960">
        <v>2.7959912312248935E-2</v>
      </c>
      <c r="J4960">
        <v>5.4330848341053069E-2</v>
      </c>
      <c r="K4960">
        <v>2.9315191109975696E-2</v>
      </c>
      <c r="L4960">
        <v>4935.2138969358648</v>
      </c>
      <c r="M4960">
        <v>7956.432251776776</v>
      </c>
      <c r="N4960">
        <v>5164.3276841010938</v>
      </c>
      <c r="O4960">
        <v>2.025187932627898E-2</v>
      </c>
      <c r="P4960">
        <v>3.3409731599228901E-2</v>
      </c>
      <c r="Q4960">
        <v>2.1685448497064091E-2</v>
      </c>
      <c r="R4960">
        <v>-71920.284809244797</v>
      </c>
      <c r="S4960">
        <v>1592780.1209232844</v>
      </c>
      <c r="T4960">
        <v>-84355.917379237711</v>
      </c>
      <c r="U4960">
        <v>-7.8185623527971832E-3</v>
      </c>
      <c r="V4960">
        <v>0.17315352299792017</v>
      </c>
      <c r="W4960">
        <v>-9.1704586766625067E-3</v>
      </c>
      <c r="X4960">
        <f t="shared" si="232"/>
        <v>7.8185623527971832E-3</v>
      </c>
      <c r="Y4960">
        <f t="shared" si="233"/>
        <v>0.17315352299792017</v>
      </c>
      <c r="Z4960">
        <f t="shared" si="234"/>
        <v>9.1704586766625067E-3</v>
      </c>
      <c r="AA4960">
        <v>0.98852841690254767</v>
      </c>
      <c r="AB4960">
        <v>0.97378997721131921</v>
      </c>
      <c r="AC4960">
        <v>0.98892725059434849</v>
      </c>
      <c r="AD4960">
        <v>14523.55732704056</v>
      </c>
      <c r="AE4960">
        <v>30408.770894818819</v>
      </c>
      <c r="AF4960">
        <v>29153.86565430156</v>
      </c>
      <c r="AG4960">
        <v>14560.312634718559</v>
      </c>
      <c r="AH4960">
        <v>30456.352782524576</v>
      </c>
      <c r="AI4960">
        <v>29222.595047654318</v>
      </c>
      <c r="AJ4960">
        <v>1</v>
      </c>
      <c r="AK4960">
        <v>0</v>
      </c>
      <c r="AL4960">
        <v>1</v>
      </c>
    </row>
    <row r="4961" spans="1:38" x14ac:dyDescent="0.25">
      <c r="A4961">
        <v>178962176.37258765</v>
      </c>
      <c r="B4961">
        <v>9198658.4699314274</v>
      </c>
      <c r="C4961">
        <v>9192083.004546525</v>
      </c>
      <c r="D4961">
        <v>7454175.4330856232</v>
      </c>
      <c r="E4961">
        <v>9176331.4684691876</v>
      </c>
      <c r="F4961">
        <v>267005.16223268554</v>
      </c>
      <c r="G4961">
        <v>417384.54160863248</v>
      </c>
      <c r="H4961">
        <v>270509.38912133063</v>
      </c>
      <c r="I4961">
        <v>2.9047296690056137E-2</v>
      </c>
      <c r="J4961">
        <v>5.5993388585417019E-2</v>
      </c>
      <c r="K4961">
        <v>2.947903419256688E-2</v>
      </c>
      <c r="L4961">
        <v>5083.7359540027001</v>
      </c>
      <c r="M4961">
        <v>8036.3504697953549</v>
      </c>
      <c r="N4961">
        <v>5133.5096344057038</v>
      </c>
      <c r="O4961">
        <v>2.0908723889224025E-2</v>
      </c>
      <c r="P4961">
        <v>3.3794955756687145E-2</v>
      </c>
      <c r="Q4961">
        <v>2.1587750761159347E-2</v>
      </c>
      <c r="R4961">
        <v>6575.4653849024326</v>
      </c>
      <c r="S4961">
        <v>1744483.0368458042</v>
      </c>
      <c r="T4961">
        <v>22327.001462239772</v>
      </c>
      <c r="U4961">
        <v>7.1482873360243914E-4</v>
      </c>
      <c r="V4961">
        <v>0.18964537519771713</v>
      </c>
      <c r="W4961">
        <v>2.4272019159339666E-3</v>
      </c>
      <c r="X4961">
        <f t="shared" si="232"/>
        <v>7.1482873360243914E-4</v>
      </c>
      <c r="Y4961">
        <f t="shared" si="233"/>
        <v>0.18964537519771713</v>
      </c>
      <c r="Z4961">
        <f t="shared" si="234"/>
        <v>2.4272019159339666E-3</v>
      </c>
      <c r="AA4961">
        <v>0.98797476641036497</v>
      </c>
      <c r="AB4961">
        <v>0.97347876406132805</v>
      </c>
      <c r="AC4961">
        <v>0.98914819417505329</v>
      </c>
      <c r="AD4961">
        <v>14566.906212607557</v>
      </c>
      <c r="AE4961">
        <v>30437.97444005921</v>
      </c>
      <c r="AF4961">
        <v>29136.376426756193</v>
      </c>
      <c r="AG4961">
        <v>14603.661520285556</v>
      </c>
      <c r="AH4961">
        <v>30485.556327764967</v>
      </c>
      <c r="AI4961">
        <v>29205.105820108951</v>
      </c>
      <c r="AJ4961">
        <v>1</v>
      </c>
      <c r="AK4961">
        <v>0</v>
      </c>
      <c r="AL4961">
        <v>1</v>
      </c>
    </row>
    <row r="4962" spans="1:38" x14ac:dyDescent="0.25">
      <c r="A4962">
        <v>178802378.85042444</v>
      </c>
      <c r="B4962">
        <v>9198658.4699314274</v>
      </c>
      <c r="C4962">
        <v>9670970.6358247865</v>
      </c>
      <c r="D4962">
        <v>7987024.8250680557</v>
      </c>
      <c r="E4962">
        <v>9668882.2605541833</v>
      </c>
      <c r="F4962">
        <v>253308.52435256899</v>
      </c>
      <c r="G4962">
        <v>411321.08336497494</v>
      </c>
      <c r="H4962">
        <v>273896.55426191218</v>
      </c>
      <c r="I4962">
        <v>2.6192668129321191E-2</v>
      </c>
      <c r="J4962">
        <v>5.1498660937424862E-2</v>
      </c>
      <c r="K4962">
        <v>2.8327633627241364E-2</v>
      </c>
      <c r="L4962">
        <v>4822.954140430782</v>
      </c>
      <c r="M4962">
        <v>7919.6042306624922</v>
      </c>
      <c r="N4962">
        <v>5197.7885303766516</v>
      </c>
      <c r="O4962">
        <v>1.9826772128083713E-2</v>
      </c>
      <c r="P4962">
        <v>3.331125701790566E-2</v>
      </c>
      <c r="Q4962">
        <v>2.1862818471373894E-2</v>
      </c>
      <c r="R4962">
        <v>-472312.16589335911</v>
      </c>
      <c r="S4962">
        <v>1211633.6448633717</v>
      </c>
      <c r="T4962">
        <v>-470223.79062275589</v>
      </c>
      <c r="U4962">
        <v>-5.1345766063307277E-2</v>
      </c>
      <c r="V4962">
        <v>0.13171851621885511</v>
      </c>
      <c r="W4962">
        <v>-5.1118735646053529E-2</v>
      </c>
      <c r="X4962">
        <f t="shared" si="232"/>
        <v>5.1345766063307277E-2</v>
      </c>
      <c r="Y4962">
        <f t="shared" si="233"/>
        <v>0.13171851621885511</v>
      </c>
      <c r="Z4962">
        <f t="shared" si="234"/>
        <v>5.1118735646053529E-2</v>
      </c>
      <c r="AA4962">
        <v>0.9892719160479635</v>
      </c>
      <c r="AB4962">
        <v>0.97436908500322295</v>
      </c>
      <c r="AC4962">
        <v>0.98892887908241756</v>
      </c>
      <c r="AD4962">
        <v>14489.917610170631</v>
      </c>
      <c r="AE4962">
        <v>30395.214404086517</v>
      </c>
      <c r="AF4962">
        <v>29172.736883041754</v>
      </c>
      <c r="AG4962">
        <v>14526.672917848629</v>
      </c>
      <c r="AH4962">
        <v>30442.796291792274</v>
      </c>
      <c r="AI4962">
        <v>29241.466276394513</v>
      </c>
      <c r="AJ4962">
        <v>0</v>
      </c>
      <c r="AK4962">
        <v>0</v>
      </c>
      <c r="AL4962">
        <v>0</v>
      </c>
    </row>
    <row r="4963" spans="1:38" x14ac:dyDescent="0.25">
      <c r="A4963">
        <v>178808246.09825885</v>
      </c>
      <c r="B4963">
        <v>9198658.4699314274</v>
      </c>
      <c r="C4963">
        <v>9258393.0681146141</v>
      </c>
      <c r="D4963">
        <v>7540375.8770456677</v>
      </c>
      <c r="E4963">
        <v>9263402.0452089012</v>
      </c>
      <c r="F4963">
        <v>247133.43342214377</v>
      </c>
      <c r="G4963">
        <v>408124.52847435692</v>
      </c>
      <c r="H4963">
        <v>258807.7999589736</v>
      </c>
      <c r="I4963">
        <v>2.6692907894919415E-2</v>
      </c>
      <c r="J4963">
        <v>5.4125223348184176E-2</v>
      </c>
      <c r="K4963">
        <v>2.7938742018957373E-2</v>
      </c>
      <c r="L4963">
        <v>4705.3813882048116</v>
      </c>
      <c r="M4963">
        <v>7858.0575444868646</v>
      </c>
      <c r="N4963">
        <v>4911.4462860763315</v>
      </c>
      <c r="O4963">
        <v>1.9340967994303945E-2</v>
      </c>
      <c r="P4963">
        <v>3.304965991590858E-2</v>
      </c>
      <c r="Q4963">
        <v>2.0656711729472921E-2</v>
      </c>
      <c r="R4963">
        <v>-59734.598183186725</v>
      </c>
      <c r="S4963">
        <v>1658282.5928857597</v>
      </c>
      <c r="T4963">
        <v>-64743.575277473778</v>
      </c>
      <c r="U4963">
        <v>-6.4938380284959123E-3</v>
      </c>
      <c r="V4963">
        <v>0.18027439526169534</v>
      </c>
      <c r="W4963">
        <v>-7.0383714635245519E-3</v>
      </c>
      <c r="X4963">
        <f t="shared" si="232"/>
        <v>6.4938380284959123E-3</v>
      </c>
      <c r="Y4963">
        <f t="shared" si="233"/>
        <v>0.18027439526169534</v>
      </c>
      <c r="Z4963">
        <f t="shared" si="234"/>
        <v>7.0383714635245519E-3</v>
      </c>
      <c r="AA4963">
        <v>0.98970259570146368</v>
      </c>
      <c r="AB4963">
        <v>0.97458788397061946</v>
      </c>
      <c r="AC4963">
        <v>0.99004533965704622</v>
      </c>
      <c r="AD4963">
        <v>14453.835738795904</v>
      </c>
      <c r="AE4963">
        <v>30372.4175750289</v>
      </c>
      <c r="AF4963">
        <v>29007.162352652238</v>
      </c>
      <c r="AG4963">
        <v>14490.591046473903</v>
      </c>
      <c r="AH4963">
        <v>30419.999462734657</v>
      </c>
      <c r="AI4963">
        <v>29075.891746004996</v>
      </c>
      <c r="AJ4963">
        <v>1</v>
      </c>
      <c r="AK4963">
        <v>0</v>
      </c>
      <c r="AL4963">
        <v>1</v>
      </c>
    </row>
    <row r="4964" spans="1:38" x14ac:dyDescent="0.25">
      <c r="A4964">
        <v>178905347.04414722</v>
      </c>
      <c r="B4964">
        <v>9198658.4699314572</v>
      </c>
      <c r="C4964">
        <v>8991461.5614604894</v>
      </c>
      <c r="D4964">
        <v>7280218.4686701223</v>
      </c>
      <c r="E4964">
        <v>9001464.3320248201</v>
      </c>
      <c r="F4964">
        <v>253790.15679039148</v>
      </c>
      <c r="G4964">
        <v>410796.75343533652</v>
      </c>
      <c r="H4964">
        <v>265422.79190418246</v>
      </c>
      <c r="I4964">
        <v>2.8225684451368346E-2</v>
      </c>
      <c r="J4964">
        <v>5.6426432146668364E-2</v>
      </c>
      <c r="K4964">
        <v>2.948662374408113E-2</v>
      </c>
      <c r="L4964">
        <v>4832.1243456818638</v>
      </c>
      <c r="M4964">
        <v>7909.5087463876371</v>
      </c>
      <c r="N4964">
        <v>5036.9802832234873</v>
      </c>
      <c r="O4964">
        <v>1.9879647049647495E-2</v>
      </c>
      <c r="P4964">
        <v>3.3271934195934987E-2</v>
      </c>
      <c r="Q4964">
        <v>2.1188430521196927E-2</v>
      </c>
      <c r="R4964">
        <v>207196.90847096778</v>
      </c>
      <c r="S4964">
        <v>1918440.0012613349</v>
      </c>
      <c r="T4964">
        <v>197194.13790663704</v>
      </c>
      <c r="U4964">
        <v>2.2524687610508892E-2</v>
      </c>
      <c r="V4964">
        <v>0.20855649848641786</v>
      </c>
      <c r="W4964">
        <v>2.1437271375084156E-2</v>
      </c>
      <c r="X4964">
        <f t="shared" si="232"/>
        <v>2.2524687610508892E-2</v>
      </c>
      <c r="Y4964">
        <f t="shared" si="233"/>
        <v>0.20855649848641786</v>
      </c>
      <c r="Z4964">
        <f t="shared" si="234"/>
        <v>2.1437271375084156E-2</v>
      </c>
      <c r="AA4964">
        <v>0.98913691845131579</v>
      </c>
      <c r="AB4964">
        <v>0.97415155764163752</v>
      </c>
      <c r="AC4964">
        <v>0.98948829688072737</v>
      </c>
      <c r="AD4964">
        <v>14492.694769181348</v>
      </c>
      <c r="AE4964">
        <v>30391.487219993061</v>
      </c>
      <c r="AF4964">
        <v>29080.908649626312</v>
      </c>
      <c r="AG4964">
        <v>14529.450076859346</v>
      </c>
      <c r="AH4964">
        <v>30439.069107698819</v>
      </c>
      <c r="AI4964">
        <v>29149.63804297907</v>
      </c>
      <c r="AJ4964">
        <v>1</v>
      </c>
      <c r="AK4964">
        <v>0</v>
      </c>
      <c r="AL4964">
        <v>1</v>
      </c>
    </row>
    <row r="4965" spans="1:38" x14ac:dyDescent="0.25">
      <c r="A4965">
        <v>178783342.13105687</v>
      </c>
      <c r="B4965">
        <v>9198658.4699314274</v>
      </c>
      <c r="C4965">
        <v>9264570.1721979883</v>
      </c>
      <c r="D4965">
        <v>7577553.899089098</v>
      </c>
      <c r="E4965">
        <v>9266611.9695406593</v>
      </c>
      <c r="F4965">
        <v>268656.9903284405</v>
      </c>
      <c r="G4965">
        <v>417397.89112272428</v>
      </c>
      <c r="H4965">
        <v>280397.92459965928</v>
      </c>
      <c r="I4965">
        <v>2.89983221385329E-2</v>
      </c>
      <c r="J4965">
        <v>5.5083460531095647E-2</v>
      </c>
      <c r="K4965">
        <v>3.0258947447171294E-2</v>
      </c>
      <c r="L4965">
        <v>5115.186499040864</v>
      </c>
      <c r="M4965">
        <v>8036.607502251396</v>
      </c>
      <c r="N4965">
        <v>5321.1663080355866</v>
      </c>
      <c r="O4965">
        <v>2.1044352252743505E-2</v>
      </c>
      <c r="P4965">
        <v>3.3818604692364057E-2</v>
      </c>
      <c r="Q4965">
        <v>2.2391838822957189E-2</v>
      </c>
      <c r="R4965">
        <v>-65911.702266560867</v>
      </c>
      <c r="S4965">
        <v>1621104.5708423294</v>
      </c>
      <c r="T4965">
        <v>-67953.499609231949</v>
      </c>
      <c r="U4965">
        <v>-7.1653603057459979E-3</v>
      </c>
      <c r="V4965">
        <v>0.17623271655768019</v>
      </c>
      <c r="W4965">
        <v>-7.3873271663860915E-3</v>
      </c>
      <c r="X4965">
        <f t="shared" si="232"/>
        <v>7.1653603057459979E-3</v>
      </c>
      <c r="Y4965">
        <f t="shared" si="233"/>
        <v>0.17623271655768019</v>
      </c>
      <c r="Z4965">
        <f t="shared" si="234"/>
        <v>7.3873271663860915E-3</v>
      </c>
      <c r="AA4965">
        <v>0.98796696507597703</v>
      </c>
      <c r="AB4965">
        <v>0.97365582160181252</v>
      </c>
      <c r="AC4965">
        <v>0.98841889402277472</v>
      </c>
      <c r="AD4965">
        <v>14575.923016648601</v>
      </c>
      <c r="AE4965">
        <v>30438.067895021006</v>
      </c>
      <c r="AF4965">
        <v>29241.284833896621</v>
      </c>
      <c r="AG4965">
        <v>14612.6783243266</v>
      </c>
      <c r="AH4965">
        <v>30485.649782726763</v>
      </c>
      <c r="AI4965">
        <v>29310.014227249379</v>
      </c>
      <c r="AJ4965">
        <v>1</v>
      </c>
      <c r="AK4965">
        <v>0</v>
      </c>
      <c r="AL4965">
        <v>1</v>
      </c>
    </row>
    <row r="4966" spans="1:38" x14ac:dyDescent="0.25">
      <c r="A4966">
        <v>178865586.03688955</v>
      </c>
      <c r="B4966">
        <v>9198658.4699314274</v>
      </c>
      <c r="C4966">
        <v>9739024.9536425043</v>
      </c>
      <c r="D4966">
        <v>7988425.2939433083</v>
      </c>
      <c r="E4966">
        <v>9715563.1831933111</v>
      </c>
      <c r="F4966">
        <v>256644.02490974427</v>
      </c>
      <c r="G4966">
        <v>410639.59339499567</v>
      </c>
      <c r="H4966">
        <v>269537.8709642989</v>
      </c>
      <c r="I4966">
        <v>2.6352127254151508E-2</v>
      </c>
      <c r="J4966">
        <v>5.1404322915348008E-2</v>
      </c>
      <c r="K4966">
        <v>2.7742897234260711E-2</v>
      </c>
      <c r="L4966">
        <v>4886.4615421803064</v>
      </c>
      <c r="M4966">
        <v>7906.4827762375226</v>
      </c>
      <c r="N4966">
        <v>5115.0729441476369</v>
      </c>
      <c r="O4966">
        <v>2.0057986598607323E-2</v>
      </c>
      <c r="P4966">
        <v>3.322469959239388E-2</v>
      </c>
      <c r="Q4966">
        <v>2.1494609774304719E-2</v>
      </c>
      <c r="R4966">
        <v>-540366.4837110769</v>
      </c>
      <c r="S4966">
        <v>1210233.1759881191</v>
      </c>
      <c r="T4966">
        <v>-516904.71326188371</v>
      </c>
      <c r="U4966">
        <v>-5.8744053328800797E-2</v>
      </c>
      <c r="V4966">
        <v>0.13156626914067188</v>
      </c>
      <c r="W4966">
        <v>-5.6193488969238474E-2</v>
      </c>
      <c r="X4966">
        <f t="shared" si="232"/>
        <v>5.8744053328800797E-2</v>
      </c>
      <c r="Y4966">
        <f t="shared" si="233"/>
        <v>0.13156626914067188</v>
      </c>
      <c r="Z4966">
        <f t="shared" si="234"/>
        <v>5.6193488969238474E-2</v>
      </c>
      <c r="AA4966">
        <v>0.98909817636373321</v>
      </c>
      <c r="AB4966">
        <v>0.97450149684330534</v>
      </c>
      <c r="AC4966">
        <v>0.98929839492612659</v>
      </c>
      <c r="AD4966">
        <v>14509.043198878144</v>
      </c>
      <c r="AE4966">
        <v>30390.369125705532</v>
      </c>
      <c r="AF4966">
        <v>29125.863350116535</v>
      </c>
      <c r="AG4966">
        <v>14545.798506556142</v>
      </c>
      <c r="AH4966">
        <v>30437.95101341129</v>
      </c>
      <c r="AI4966">
        <v>29194.592743469293</v>
      </c>
      <c r="AJ4966">
        <v>0</v>
      </c>
      <c r="AK4966">
        <v>0</v>
      </c>
      <c r="AL4966">
        <v>0</v>
      </c>
    </row>
    <row r="4967" spans="1:38" x14ac:dyDescent="0.25">
      <c r="A4967">
        <v>178994035.38559398</v>
      </c>
      <c r="B4967">
        <v>9198658.4699314274</v>
      </c>
      <c r="C4967">
        <v>9269950.6251492836</v>
      </c>
      <c r="D4967">
        <v>7591239.0658452008</v>
      </c>
      <c r="E4967">
        <v>9272077.4065784514</v>
      </c>
      <c r="F4967">
        <v>251229.82625173769</v>
      </c>
      <c r="G4967">
        <v>407189.13451138302</v>
      </c>
      <c r="H4967">
        <v>269702.5393663398</v>
      </c>
      <c r="I4967">
        <v>2.7101527981190501E-2</v>
      </c>
      <c r="J4967">
        <v>5.3639350701445335E-2</v>
      </c>
      <c r="K4967">
        <v>2.9087606535185783E-2</v>
      </c>
      <c r="L4967">
        <v>4783.3760581781853</v>
      </c>
      <c r="M4967">
        <v>7840.0474052401696</v>
      </c>
      <c r="N4967">
        <v>5118.1978886499719</v>
      </c>
      <c r="O4967">
        <v>1.9634407437518705E-2</v>
      </c>
      <c r="P4967">
        <v>3.2932984985729385E-2</v>
      </c>
      <c r="Q4967">
        <v>2.1499555488432385E-2</v>
      </c>
      <c r="R4967">
        <v>-71292.155217856169</v>
      </c>
      <c r="S4967">
        <v>1607419.4040862266</v>
      </c>
      <c r="T4967">
        <v>-73418.936647024006</v>
      </c>
      <c r="U4967">
        <v>-7.7502774400088825E-3</v>
      </c>
      <c r="V4967">
        <v>0.17474498149274253</v>
      </c>
      <c r="W4967">
        <v>-7.9814830485353712E-3</v>
      </c>
      <c r="X4967">
        <f t="shared" si="232"/>
        <v>7.7502774400088825E-3</v>
      </c>
      <c r="Y4967">
        <f t="shared" si="233"/>
        <v>0.17474498149274253</v>
      </c>
      <c r="Z4967">
        <f t="shared" si="234"/>
        <v>7.9814830485353712E-3</v>
      </c>
      <c r="AA4967">
        <v>0.9894055743375737</v>
      </c>
      <c r="AB4967">
        <v>0.97476242126660984</v>
      </c>
      <c r="AC4967">
        <v>0.98921446518748546</v>
      </c>
      <c r="AD4967">
        <v>14477.870661448738</v>
      </c>
      <c r="AE4967">
        <v>30365.712861289634</v>
      </c>
      <c r="AF4967">
        <v>29127.647938498656</v>
      </c>
      <c r="AG4967">
        <v>14514.625969126737</v>
      </c>
      <c r="AH4967">
        <v>30413.294748995391</v>
      </c>
      <c r="AI4967">
        <v>29196.377331851414</v>
      </c>
      <c r="AJ4967">
        <v>1</v>
      </c>
      <c r="AK4967">
        <v>0</v>
      </c>
      <c r="AL4967">
        <v>1</v>
      </c>
    </row>
    <row r="4968" spans="1:38" x14ac:dyDescent="0.25">
      <c r="A4968">
        <v>179074669.78604606</v>
      </c>
      <c r="B4968">
        <v>9198658.4699314274</v>
      </c>
      <c r="C4968">
        <v>8975672.3686033767</v>
      </c>
      <c r="D4968">
        <v>7326615.004636704</v>
      </c>
      <c r="E4968">
        <v>8983727.6463953983</v>
      </c>
      <c r="F4968">
        <v>252065.5672630535</v>
      </c>
      <c r="G4968">
        <v>408289.08822466136</v>
      </c>
      <c r="H4968">
        <v>272378.21637682588</v>
      </c>
      <c r="I4968">
        <v>2.8083196100692247E-2</v>
      </c>
      <c r="J4968">
        <v>5.5726838105492442E-2</v>
      </c>
      <c r="K4968">
        <v>3.0319064323606697E-2</v>
      </c>
      <c r="L4968">
        <v>4799.2884345230223</v>
      </c>
      <c r="M4968">
        <v>7861.2259891579861</v>
      </c>
      <c r="N4968">
        <v>5168.9747350895586</v>
      </c>
      <c r="O4968">
        <v>1.9713041273389218E-2</v>
      </c>
      <c r="P4968">
        <v>3.3025715822959441E-2</v>
      </c>
      <c r="Q4968">
        <v>2.1715326710180154E-2</v>
      </c>
      <c r="R4968">
        <v>222986.10132805072</v>
      </c>
      <c r="S4968">
        <v>1872043.4652947234</v>
      </c>
      <c r="T4968">
        <v>214930.82353602909</v>
      </c>
      <c r="U4968">
        <v>2.4241154518014518E-2</v>
      </c>
      <c r="V4968">
        <v>0.20351266126621165</v>
      </c>
      <c r="W4968">
        <v>2.3365453151521488E-2</v>
      </c>
      <c r="X4968">
        <f t="shared" si="232"/>
        <v>2.4241154518014518E-2</v>
      </c>
      <c r="Y4968">
        <f t="shared" si="233"/>
        <v>0.20351266126621165</v>
      </c>
      <c r="Z4968">
        <f t="shared" si="234"/>
        <v>2.3365453151521488E-2</v>
      </c>
      <c r="AA4968">
        <v>0.98936694872042596</v>
      </c>
      <c r="AB4968">
        <v>0.97474774790038954</v>
      </c>
      <c r="AC4968">
        <v>0.98905223159539613</v>
      </c>
      <c r="AD4968">
        <v>14482.726078356303</v>
      </c>
      <c r="AE4968">
        <v>30373.595516178004</v>
      </c>
      <c r="AF4968">
        <v>29156.493794532595</v>
      </c>
      <c r="AG4968">
        <v>14519.481386034302</v>
      </c>
      <c r="AH4968">
        <v>30421.177403883761</v>
      </c>
      <c r="AI4968">
        <v>29225.223187885353</v>
      </c>
      <c r="AJ4968">
        <v>1</v>
      </c>
      <c r="AK4968">
        <v>0</v>
      </c>
      <c r="AL4968">
        <v>1</v>
      </c>
    </row>
    <row r="4969" spans="1:38" x14ac:dyDescent="0.25">
      <c r="A4969">
        <v>179296063.00507894</v>
      </c>
      <c r="B4969">
        <v>9198658.4699314274</v>
      </c>
      <c r="C4969">
        <v>8958711.681799341</v>
      </c>
      <c r="D4969">
        <v>7266420.3109475607</v>
      </c>
      <c r="E4969">
        <v>8949627.8654124588</v>
      </c>
      <c r="F4969">
        <v>260660.00790292773</v>
      </c>
      <c r="G4969">
        <v>414611.37994077255</v>
      </c>
      <c r="H4969">
        <v>271120.74361706729</v>
      </c>
      <c r="I4969">
        <v>2.9095702279657989E-2</v>
      </c>
      <c r="J4969">
        <v>5.7058546326603302E-2</v>
      </c>
      <c r="K4969">
        <v>3.0294080122019937E-2</v>
      </c>
      <c r="L4969">
        <v>4962.9252216177774</v>
      </c>
      <c r="M4969">
        <v>7982.9558256467435</v>
      </c>
      <c r="N4969">
        <v>5145.1114283548613</v>
      </c>
      <c r="O4969">
        <v>2.0388538239673255E-2</v>
      </c>
      <c r="P4969">
        <v>3.3518602236281871E-2</v>
      </c>
      <c r="Q4969">
        <v>2.1603143897442646E-2</v>
      </c>
      <c r="R4969">
        <v>239946.7881320864</v>
      </c>
      <c r="S4969">
        <v>1932238.1589838667</v>
      </c>
      <c r="T4969">
        <v>249030.60451896861</v>
      </c>
      <c r="U4969">
        <v>2.6084976294796072E-2</v>
      </c>
      <c r="V4969">
        <v>0.21005651696929137</v>
      </c>
      <c r="W4969">
        <v>2.7072491639188453E-2</v>
      </c>
      <c r="X4969">
        <f t="shared" si="232"/>
        <v>2.6084976294796072E-2</v>
      </c>
      <c r="Y4969">
        <f t="shared" si="233"/>
        <v>0.21005651696929137</v>
      </c>
      <c r="Z4969">
        <f t="shared" si="234"/>
        <v>2.7072491639188453E-2</v>
      </c>
      <c r="AA4969">
        <v>0.9884797889147432</v>
      </c>
      <c r="AB4969">
        <v>0.97377095508296485</v>
      </c>
      <c r="AC4969">
        <v>0.98907448737886972</v>
      </c>
      <c r="AD4969">
        <v>14531.743524880419</v>
      </c>
      <c r="AE4969">
        <v>30418.495478222601</v>
      </c>
      <c r="AF4969">
        <v>29142.972731087139</v>
      </c>
      <c r="AG4969">
        <v>14568.498832558418</v>
      </c>
      <c r="AH4969">
        <v>30466.077365928359</v>
      </c>
      <c r="AI4969">
        <v>29211.702124439897</v>
      </c>
      <c r="AJ4969">
        <v>1</v>
      </c>
      <c r="AK4969">
        <v>0</v>
      </c>
      <c r="AL4969">
        <v>1</v>
      </c>
    </row>
    <row r="4970" spans="1:38" x14ac:dyDescent="0.25">
      <c r="A4970">
        <v>179066289.5810121</v>
      </c>
      <c r="B4970">
        <v>9198658.4699314274</v>
      </c>
      <c r="C4970">
        <v>8764493.1664692517</v>
      </c>
      <c r="D4970">
        <v>7080001.456695687</v>
      </c>
      <c r="E4970">
        <v>8759369.414608717</v>
      </c>
      <c r="F4970">
        <v>254976.94596333007</v>
      </c>
      <c r="G4970">
        <v>409805.87494997552</v>
      </c>
      <c r="H4970">
        <v>269189.9257668858</v>
      </c>
      <c r="I4970">
        <v>2.9092035457202226E-2</v>
      </c>
      <c r="J4970">
        <v>5.7882173818257422E-2</v>
      </c>
      <c r="K4970">
        <v>3.0731655787679845E-2</v>
      </c>
      <c r="L4970">
        <v>4854.7206233636834</v>
      </c>
      <c r="M4970">
        <v>7890.4303043575337</v>
      </c>
      <c r="N4970">
        <v>5108.4699200198647</v>
      </c>
      <c r="O4970">
        <v>1.9957594338994303E-2</v>
      </c>
      <c r="P4970">
        <v>3.3163546968298242E-2</v>
      </c>
      <c r="Q4970">
        <v>2.1470943357190186E-2</v>
      </c>
      <c r="R4970">
        <v>434165.30346217565</v>
      </c>
      <c r="S4970">
        <v>2118657.0132357404</v>
      </c>
      <c r="T4970">
        <v>439289.05532271042</v>
      </c>
      <c r="U4970">
        <v>4.7198763263292698E-2</v>
      </c>
      <c r="V4970">
        <v>0.23032239104878238</v>
      </c>
      <c r="W4970">
        <v>4.7755774035818196E-2</v>
      </c>
      <c r="X4970">
        <f t="shared" si="232"/>
        <v>4.7198763263292698E-2</v>
      </c>
      <c r="Y4970">
        <f t="shared" si="233"/>
        <v>0.23032239104878238</v>
      </c>
      <c r="Z4970">
        <f t="shared" si="234"/>
        <v>4.7755774035818196E-2</v>
      </c>
      <c r="AA4970">
        <v>0.98907793244249864</v>
      </c>
      <c r="AB4970">
        <v>0.97452545018391679</v>
      </c>
      <c r="AC4970">
        <v>0.98929259939624137</v>
      </c>
      <c r="AD4970">
        <v>14499.515528261652</v>
      </c>
      <c r="AE4970">
        <v>30384.430580783606</v>
      </c>
      <c r="AF4970">
        <v>29122.08891703781</v>
      </c>
      <c r="AG4970">
        <v>14536.270835939651</v>
      </c>
      <c r="AH4970">
        <v>30432.012468489364</v>
      </c>
      <c r="AI4970">
        <v>29190.818310390569</v>
      </c>
      <c r="AJ4970">
        <v>0</v>
      </c>
      <c r="AK4970">
        <v>0</v>
      </c>
      <c r="AL4970">
        <v>0</v>
      </c>
    </row>
    <row r="4971" spans="1:38" x14ac:dyDescent="0.25">
      <c r="A4971">
        <v>179027621.85961208</v>
      </c>
      <c r="B4971">
        <v>9198658.4699314274</v>
      </c>
      <c r="C4971">
        <v>9418487.9413580652</v>
      </c>
      <c r="D4971">
        <v>7778885.481112997</v>
      </c>
      <c r="E4971">
        <v>9412996.3153747916</v>
      </c>
      <c r="F4971">
        <v>259344.2139191473</v>
      </c>
      <c r="G4971">
        <v>405436.27704352414</v>
      </c>
      <c r="H4971">
        <v>272350.56630518188</v>
      </c>
      <c r="I4971">
        <v>2.7535652806893341E-2</v>
      </c>
      <c r="J4971">
        <v>5.2120098441854758E-2</v>
      </c>
      <c r="K4971">
        <v>2.8933461480308446E-2</v>
      </c>
      <c r="L4971">
        <v>4937.872712791841</v>
      </c>
      <c r="M4971">
        <v>7806.2977678409943</v>
      </c>
      <c r="N4971">
        <v>5168.4500142669904</v>
      </c>
      <c r="O4971">
        <v>2.0270759049418705E-2</v>
      </c>
      <c r="P4971">
        <v>3.2789860481747111E-2</v>
      </c>
      <c r="Q4971">
        <v>2.1709747682552204E-2</v>
      </c>
      <c r="R4971">
        <v>-219829.47142663784</v>
      </c>
      <c r="S4971">
        <v>1419772.9888184303</v>
      </c>
      <c r="T4971">
        <v>-214337.84544336423</v>
      </c>
      <c r="U4971">
        <v>-2.3897992532847738E-2</v>
      </c>
      <c r="V4971">
        <v>0.15434565740856496</v>
      </c>
      <c r="W4971">
        <v>-2.3300989611038582E-2</v>
      </c>
      <c r="X4971">
        <f t="shared" si="232"/>
        <v>2.3897992532847738E-2</v>
      </c>
      <c r="Y4971">
        <f t="shared" si="233"/>
        <v>0.15434565740856496</v>
      </c>
      <c r="Z4971">
        <f t="shared" si="234"/>
        <v>2.3300989611038582E-2</v>
      </c>
      <c r="AA4971">
        <v>0.98873725101234577</v>
      </c>
      <c r="AB4971">
        <v>0.97501654032585672</v>
      </c>
      <c r="AC4971">
        <v>0.98901803078615935</v>
      </c>
      <c r="AD4971">
        <v>14524.344758373651</v>
      </c>
      <c r="AE4971">
        <v>30353.107157869857</v>
      </c>
      <c r="AF4971">
        <v>29156.197156969178</v>
      </c>
      <c r="AG4971">
        <v>14561.100066051649</v>
      </c>
      <c r="AH4971">
        <v>30400.689045575615</v>
      </c>
      <c r="AI4971">
        <v>29224.926550321936</v>
      </c>
      <c r="AJ4971">
        <v>1</v>
      </c>
      <c r="AK4971">
        <v>0</v>
      </c>
      <c r="AL4971">
        <v>1</v>
      </c>
    </row>
    <row r="4972" spans="1:38" x14ac:dyDescent="0.25">
      <c r="A4972">
        <v>179114577.94919014</v>
      </c>
      <c r="B4972">
        <v>9198658.4699314274</v>
      </c>
      <c r="C4972">
        <v>8998825.6559804436</v>
      </c>
      <c r="D4972">
        <v>7305875.5319445683</v>
      </c>
      <c r="E4972">
        <v>8999173.9358750805</v>
      </c>
      <c r="F4972">
        <v>257977.2684566477</v>
      </c>
      <c r="G4972">
        <v>416714.00957026862</v>
      </c>
      <c r="H4972">
        <v>274727.89317631832</v>
      </c>
      <c r="I4972">
        <v>2.866788160132884E-2</v>
      </c>
      <c r="J4972">
        <v>5.7038202710709737E-2</v>
      </c>
      <c r="K4972">
        <v>3.0528123484881143E-2</v>
      </c>
      <c r="L4972">
        <v>4911.8462879213957</v>
      </c>
      <c r="M4972">
        <v>8023.4400001340919</v>
      </c>
      <c r="N4972">
        <v>5213.5650117047981</v>
      </c>
      <c r="O4972">
        <v>2.0205649067174515E-2</v>
      </c>
      <c r="P4972">
        <v>3.3729185198742136E-2</v>
      </c>
      <c r="Q4972">
        <v>2.1916945826545031E-2</v>
      </c>
      <c r="R4972">
        <v>199832.81395098381</v>
      </c>
      <c r="S4972">
        <v>1892782.9379868591</v>
      </c>
      <c r="T4972">
        <v>199484.53405634686</v>
      </c>
      <c r="U4972">
        <v>2.172412581728056E-2</v>
      </c>
      <c r="V4972">
        <v>0.20576728054139498</v>
      </c>
      <c r="W4972">
        <v>2.1686263786009869E-2</v>
      </c>
      <c r="X4972">
        <f t="shared" si="232"/>
        <v>2.172412581728056E-2</v>
      </c>
      <c r="Y4972">
        <f t="shared" si="233"/>
        <v>0.20576728054139498</v>
      </c>
      <c r="Z4972">
        <f t="shared" si="234"/>
        <v>2.1686263786009869E-2</v>
      </c>
      <c r="AA4972">
        <v>0.98879838720082758</v>
      </c>
      <c r="AB4972">
        <v>0.9736634973287418</v>
      </c>
      <c r="AC4972">
        <v>0.98884925973391258</v>
      </c>
      <c r="AD4972">
        <v>14516.618503093674</v>
      </c>
      <c r="AE4972">
        <v>30433.276445954321</v>
      </c>
      <c r="AF4972">
        <v>29181.592391317095</v>
      </c>
      <c r="AG4972">
        <v>14553.373810771673</v>
      </c>
      <c r="AH4972">
        <v>30480.858333660079</v>
      </c>
      <c r="AI4972">
        <v>29250.321784669854</v>
      </c>
      <c r="AJ4972">
        <v>1</v>
      </c>
      <c r="AK4972">
        <v>0</v>
      </c>
      <c r="AL4972">
        <v>1</v>
      </c>
    </row>
    <row r="4973" spans="1:38" x14ac:dyDescent="0.25">
      <c r="A4973">
        <v>178969791.95573673</v>
      </c>
      <c r="B4973">
        <v>9198658.4699314274</v>
      </c>
      <c r="C4973">
        <v>9254364.8248355091</v>
      </c>
      <c r="D4973">
        <v>7580832.7228962844</v>
      </c>
      <c r="E4973">
        <v>9244712.6399959531</v>
      </c>
      <c r="F4973">
        <v>253659.6498514149</v>
      </c>
      <c r="G4973">
        <v>405980.29330717109</v>
      </c>
      <c r="H4973">
        <v>265269.52798621089</v>
      </c>
      <c r="I4973">
        <v>2.7409730938062898E-2</v>
      </c>
      <c r="J4973">
        <v>5.3553522171910534E-2</v>
      </c>
      <c r="K4973">
        <v>2.8694188593657251E-2</v>
      </c>
      <c r="L4973">
        <v>4829.6395142562305</v>
      </c>
      <c r="M4973">
        <v>7816.7722941353468</v>
      </c>
      <c r="N4973">
        <v>5034.0717638480191</v>
      </c>
      <c r="O4973">
        <v>1.9826329242871994E-2</v>
      </c>
      <c r="P4973">
        <v>3.2839220362259121E-2</v>
      </c>
      <c r="Q4973">
        <v>2.1148753699332098E-2</v>
      </c>
      <c r="R4973">
        <v>-55706.354904081672</v>
      </c>
      <c r="S4973">
        <v>1617825.747035143</v>
      </c>
      <c r="T4973">
        <v>-46054.170064525679</v>
      </c>
      <c r="U4973">
        <v>-6.0559216418540366E-3</v>
      </c>
      <c r="V4973">
        <v>0.17587627068919792</v>
      </c>
      <c r="W4973">
        <v>-5.0066181079629754E-3</v>
      </c>
      <c r="X4973">
        <f t="shared" si="232"/>
        <v>6.0559216418540366E-3</v>
      </c>
      <c r="Y4973">
        <f t="shared" si="233"/>
        <v>0.17587627068919792</v>
      </c>
      <c r="Z4973">
        <f t="shared" si="234"/>
        <v>5.0066181079629754E-3</v>
      </c>
      <c r="AA4973">
        <v>0.9891706826574006</v>
      </c>
      <c r="AB4973">
        <v>0.97492892292280009</v>
      </c>
      <c r="AC4973">
        <v>0.98957312652169294</v>
      </c>
      <c r="AD4973">
        <v>14491.942769095849</v>
      </c>
      <c r="AE4973">
        <v>30357.025282834627</v>
      </c>
      <c r="AF4973">
        <v>29079.220902643836</v>
      </c>
      <c r="AG4973">
        <v>14528.698076773848</v>
      </c>
      <c r="AH4973">
        <v>30404.607170540385</v>
      </c>
      <c r="AI4973">
        <v>29147.950295996594</v>
      </c>
      <c r="AJ4973">
        <v>1</v>
      </c>
      <c r="AK4973">
        <v>0</v>
      </c>
      <c r="AL4973">
        <v>1</v>
      </c>
    </row>
    <row r="4974" spans="1:38" x14ac:dyDescent="0.25">
      <c r="A4974">
        <v>178798448.63433319</v>
      </c>
      <c r="B4974">
        <v>9198658.4699314572</v>
      </c>
      <c r="C4974">
        <v>8947042.937233096</v>
      </c>
      <c r="D4974">
        <v>7180315.626335986</v>
      </c>
      <c r="E4974">
        <v>8936428.3595432844</v>
      </c>
      <c r="F4974">
        <v>250379.75277279405</v>
      </c>
      <c r="G4974">
        <v>423531.49588019145</v>
      </c>
      <c r="H4974">
        <v>268095.48625610198</v>
      </c>
      <c r="I4974">
        <v>2.7984637441588588E-2</v>
      </c>
      <c r="J4974">
        <v>5.8985080589878419E-2</v>
      </c>
      <c r="K4974">
        <v>3.0000294913101456E-2</v>
      </c>
      <c r="L4974">
        <v>4767.1907939221937</v>
      </c>
      <c r="M4974">
        <v>8154.70434715187</v>
      </c>
      <c r="N4974">
        <v>5087.7005271676253</v>
      </c>
      <c r="O4974">
        <v>1.9625930988275191E-2</v>
      </c>
      <c r="P4974">
        <v>3.4325944653398076E-2</v>
      </c>
      <c r="Q4974">
        <v>2.1415874723847629E-2</v>
      </c>
      <c r="R4974">
        <v>251615.5326983612</v>
      </c>
      <c r="S4974">
        <v>2018342.8435954712</v>
      </c>
      <c r="T4974">
        <v>262230.11038817279</v>
      </c>
      <c r="U4974">
        <v>2.7353503070131496E-2</v>
      </c>
      <c r="V4974">
        <v>0.21941708676249078</v>
      </c>
      <c r="W4974">
        <v>2.8507429778521474E-2</v>
      </c>
      <c r="X4974">
        <f t="shared" si="232"/>
        <v>2.7353503070131496E-2</v>
      </c>
      <c r="Y4974">
        <f t="shared" si="233"/>
        <v>0.21941708676249078</v>
      </c>
      <c r="Z4974">
        <f t="shared" si="234"/>
        <v>2.8507429778521474E-2</v>
      </c>
      <c r="AA4974">
        <v>0.98944081996207833</v>
      </c>
      <c r="AB4974">
        <v>0.97288594578962129</v>
      </c>
      <c r="AC4974">
        <v>0.98941676771142606</v>
      </c>
      <c r="AD4974">
        <v>14472.915378822727</v>
      </c>
      <c r="AE4974">
        <v>30480.693854377139</v>
      </c>
      <c r="AF4974">
        <v>29110.184790843312</v>
      </c>
      <c r="AG4974">
        <v>14509.670686500725</v>
      </c>
      <c r="AH4974">
        <v>30528.275742082897</v>
      </c>
      <c r="AI4974">
        <v>29178.91418419607</v>
      </c>
      <c r="AJ4974">
        <v>1</v>
      </c>
      <c r="AK4974">
        <v>0</v>
      </c>
      <c r="AL4974">
        <v>1</v>
      </c>
    </row>
    <row r="4975" spans="1:38" x14ac:dyDescent="0.25">
      <c r="A4975">
        <v>178770288.47890598</v>
      </c>
      <c r="B4975">
        <v>9198658.4699314572</v>
      </c>
      <c r="C4975">
        <v>9410219.5569061544</v>
      </c>
      <c r="D4975">
        <v>7707072.6221112618</v>
      </c>
      <c r="E4975">
        <v>9384993.387001792</v>
      </c>
      <c r="F4975">
        <v>259490.1174024397</v>
      </c>
      <c r="G4975">
        <v>414389.8684759055</v>
      </c>
      <c r="H4975">
        <v>277100.95779127796</v>
      </c>
      <c r="I4975">
        <v>2.7575352076881145E-2</v>
      </c>
      <c r="J4975">
        <v>5.3767479404182424E-2</v>
      </c>
      <c r="K4975">
        <v>2.9525961965520674E-2</v>
      </c>
      <c r="L4975">
        <v>4940.650691980054</v>
      </c>
      <c r="M4975">
        <v>7978.6908287738634</v>
      </c>
      <c r="N4975">
        <v>5258.5991234727435</v>
      </c>
      <c r="O4975">
        <v>2.0280016232283472E-2</v>
      </c>
      <c r="P4975">
        <v>3.3536981211808058E-2</v>
      </c>
      <c r="Q4975">
        <v>2.2103568591520135E-2</v>
      </c>
      <c r="R4975">
        <v>-211561.08697469719</v>
      </c>
      <c r="S4975">
        <v>1491585.8478201954</v>
      </c>
      <c r="T4975">
        <v>-186334.91707033478</v>
      </c>
      <c r="U4975">
        <v>-2.2999124020774045E-2</v>
      </c>
      <c r="V4975">
        <v>0.16215254134022761</v>
      </c>
      <c r="W4975">
        <v>-2.0256749142217392E-2</v>
      </c>
      <c r="X4975">
        <f t="shared" si="232"/>
        <v>2.2999124020774045E-2</v>
      </c>
      <c r="Y4975">
        <f t="shared" si="233"/>
        <v>0.16215254134022761</v>
      </c>
      <c r="Z4975">
        <f t="shared" si="234"/>
        <v>2.0256749142217392E-2</v>
      </c>
      <c r="AA4975">
        <v>0.98876130869935497</v>
      </c>
      <c r="AB4975">
        <v>0.97407218419894992</v>
      </c>
      <c r="AC4975">
        <v>0.98870620195148329</v>
      </c>
      <c r="AD4975">
        <v>14525.167028163134</v>
      </c>
      <c r="AE4975">
        <v>30416.933944951128</v>
      </c>
      <c r="AF4975">
        <v>29206.723870171783</v>
      </c>
      <c r="AG4975">
        <v>14561.922335841133</v>
      </c>
      <c r="AH4975">
        <v>30464.515832656885</v>
      </c>
      <c r="AI4975">
        <v>29275.453263524541</v>
      </c>
      <c r="AJ4975">
        <v>1</v>
      </c>
      <c r="AK4975">
        <v>0</v>
      </c>
      <c r="AL4975">
        <v>1</v>
      </c>
    </row>
    <row r="4976" spans="1:38" x14ac:dyDescent="0.25">
      <c r="A4976">
        <v>179018678.77687556</v>
      </c>
      <c r="B4976">
        <v>9198658.4699314572</v>
      </c>
      <c r="C4976">
        <v>9114339.7372615524</v>
      </c>
      <c r="D4976">
        <v>7428836.1779572088</v>
      </c>
      <c r="E4976">
        <v>9114508.5440938175</v>
      </c>
      <c r="F4976">
        <v>259585.98618265038</v>
      </c>
      <c r="G4976">
        <v>410690.68839858595</v>
      </c>
      <c r="H4976">
        <v>267690.33870856336</v>
      </c>
      <c r="I4976">
        <v>2.848105223918768E-2</v>
      </c>
      <c r="J4976">
        <v>5.5283314715861481E-2</v>
      </c>
      <c r="K4976">
        <v>2.9369695295532544E-2</v>
      </c>
      <c r="L4976">
        <v>4942.4760183548251</v>
      </c>
      <c r="M4976">
        <v>7907.4665629262317</v>
      </c>
      <c r="N4976">
        <v>5080.0119628430957</v>
      </c>
      <c r="O4976">
        <v>2.0327957255579673E-2</v>
      </c>
      <c r="P4976">
        <v>3.3247739199556689E-2</v>
      </c>
      <c r="Q4976">
        <v>2.1359421696844041E-2</v>
      </c>
      <c r="R4976">
        <v>84318.732669904828</v>
      </c>
      <c r="S4976">
        <v>1769822.2919742484</v>
      </c>
      <c r="T4976">
        <v>84149.925837639719</v>
      </c>
      <c r="U4976">
        <v>9.1664162709731659E-3</v>
      </c>
      <c r="V4976">
        <v>0.19240004374109956</v>
      </c>
      <c r="W4976">
        <v>9.1480650262979867E-3</v>
      </c>
      <c r="X4976">
        <f t="shared" si="232"/>
        <v>9.1664162709731659E-3</v>
      </c>
      <c r="Y4976">
        <f t="shared" si="233"/>
        <v>0.19240004374109956</v>
      </c>
      <c r="Z4976">
        <f t="shared" si="234"/>
        <v>9.1480650262979867E-3</v>
      </c>
      <c r="AA4976">
        <v>0.98865657711289168</v>
      </c>
      <c r="AB4976">
        <v>0.97429419448384758</v>
      </c>
      <c r="AC4976">
        <v>0.98936143165475487</v>
      </c>
      <c r="AD4976">
        <v>14525.707065191593</v>
      </c>
      <c r="AE4976">
        <v>30390.732681278707</v>
      </c>
      <c r="AF4976">
        <v>29105.765706558544</v>
      </c>
      <c r="AG4976">
        <v>14562.462372869591</v>
      </c>
      <c r="AH4976">
        <v>30438.314568984464</v>
      </c>
      <c r="AI4976">
        <v>29174.495099911303</v>
      </c>
      <c r="AJ4976">
        <v>1</v>
      </c>
      <c r="AK4976">
        <v>0</v>
      </c>
      <c r="AL4976">
        <v>1</v>
      </c>
    </row>
    <row r="4977" spans="1:38" x14ac:dyDescent="0.25">
      <c r="A4977">
        <v>178965649.99603677</v>
      </c>
      <c r="B4977">
        <v>9198658.4699314274</v>
      </c>
      <c r="C4977">
        <v>9122656.2464119103</v>
      </c>
      <c r="D4977">
        <v>7457765.5404870929</v>
      </c>
      <c r="E4977">
        <v>9127856.4544528052</v>
      </c>
      <c r="F4977">
        <v>251342.98173314129</v>
      </c>
      <c r="G4977">
        <v>412552.14842137881</v>
      </c>
      <c r="H4977">
        <v>275340.46929597616</v>
      </c>
      <c r="I4977">
        <v>2.7551512952381452E-2</v>
      </c>
      <c r="J4977">
        <v>5.5318465857057977E-2</v>
      </c>
      <c r="K4977">
        <v>3.0164855316239986E-2</v>
      </c>
      <c r="L4977">
        <v>4785.5305206027833</v>
      </c>
      <c r="M4977">
        <v>7943.3072413352165</v>
      </c>
      <c r="N4977">
        <v>5225.1899886502842</v>
      </c>
      <c r="O4977">
        <v>1.9651062870465252E-2</v>
      </c>
      <c r="P4977">
        <v>3.3376256988878611E-2</v>
      </c>
      <c r="Q4977">
        <v>2.1955248434730391E-2</v>
      </c>
      <c r="R4977">
        <v>76002.223519517109</v>
      </c>
      <c r="S4977">
        <v>1740892.9294443345</v>
      </c>
      <c r="T4977">
        <v>70802.015478622168</v>
      </c>
      <c r="U4977">
        <v>8.2623160505364088E-3</v>
      </c>
      <c r="V4977">
        <v>0.18925508922142995</v>
      </c>
      <c r="W4977">
        <v>7.6969936116293236E-3</v>
      </c>
      <c r="X4977">
        <f t="shared" si="232"/>
        <v>8.2623160505364088E-3</v>
      </c>
      <c r="Y4977">
        <f t="shared" si="233"/>
        <v>0.18925508922142995</v>
      </c>
      <c r="Z4977">
        <f t="shared" si="234"/>
        <v>7.6969936116293236E-3</v>
      </c>
      <c r="AA4977">
        <v>0.98943526300446272</v>
      </c>
      <c r="AB4977">
        <v>0.97439700809138952</v>
      </c>
      <c r="AC4977">
        <v>0.98889063085619311</v>
      </c>
      <c r="AD4977">
        <v>14478.52900712116</v>
      </c>
      <c r="AE4977">
        <v>30403.946754242425</v>
      </c>
      <c r="AF4977">
        <v>29188.100484796796</v>
      </c>
      <c r="AG4977">
        <v>14515.284314799159</v>
      </c>
      <c r="AH4977">
        <v>30451.528641948182</v>
      </c>
      <c r="AI4977">
        <v>29256.829878149554</v>
      </c>
      <c r="AJ4977">
        <v>1</v>
      </c>
      <c r="AK4977">
        <v>0</v>
      </c>
      <c r="AL4977">
        <v>1</v>
      </c>
    </row>
    <row r="4978" spans="1:38" x14ac:dyDescent="0.25">
      <c r="A4978">
        <v>178990048.31551009</v>
      </c>
      <c r="B4978">
        <v>9198658.4699314572</v>
      </c>
      <c r="C4978">
        <v>8906866.0985727217</v>
      </c>
      <c r="D4978">
        <v>7211945.2612620834</v>
      </c>
      <c r="E4978">
        <v>8905545.7955764085</v>
      </c>
      <c r="F4978">
        <v>253878.35644521553</v>
      </c>
      <c r="G4978">
        <v>411704.83090732381</v>
      </c>
      <c r="H4978">
        <v>272324.52174091613</v>
      </c>
      <c r="I4978">
        <v>2.8503668252731248E-2</v>
      </c>
      <c r="J4978">
        <v>5.7086516327118635E-2</v>
      </c>
      <c r="K4978">
        <v>3.0579206260012277E-2</v>
      </c>
      <c r="L4978">
        <v>4833.8036531252492</v>
      </c>
      <c r="M4978">
        <v>7926.9929320512692</v>
      </c>
      <c r="N4978">
        <v>5167.9557614722444</v>
      </c>
      <c r="O4978">
        <v>1.9867608403109353E-2</v>
      </c>
      <c r="P4978">
        <v>3.3321099199176543E-2</v>
      </c>
      <c r="Q4978">
        <v>2.1723491879084074E-2</v>
      </c>
      <c r="R4978">
        <v>291792.37135873549</v>
      </c>
      <c r="S4978">
        <v>1986713.2086693738</v>
      </c>
      <c r="T4978">
        <v>293112.67435504869</v>
      </c>
      <c r="U4978">
        <v>3.1721187639756968E-2</v>
      </c>
      <c r="V4978">
        <v>0.21597858156855534</v>
      </c>
      <c r="W4978">
        <v>3.1864719764645506E-2</v>
      </c>
      <c r="X4978">
        <f t="shared" si="232"/>
        <v>3.1721187639756968E-2</v>
      </c>
      <c r="Y4978">
        <f t="shared" si="233"/>
        <v>0.21597858156855534</v>
      </c>
      <c r="Z4978">
        <f t="shared" si="234"/>
        <v>3.1864719764645506E-2</v>
      </c>
      <c r="AA4978">
        <v>0.98924183445783009</v>
      </c>
      <c r="AB4978">
        <v>0.97438419940194698</v>
      </c>
      <c r="AC4978">
        <v>0.98908243476679347</v>
      </c>
      <c r="AD4978">
        <v>14493.202769552805</v>
      </c>
      <c r="AE4978">
        <v>30397.939252431042</v>
      </c>
      <c r="AF4978">
        <v>29155.917716185078</v>
      </c>
      <c r="AG4978">
        <v>14529.958077230804</v>
      </c>
      <c r="AH4978">
        <v>30445.5211401368</v>
      </c>
      <c r="AI4978">
        <v>29224.647109537837</v>
      </c>
      <c r="AJ4978">
        <v>1</v>
      </c>
      <c r="AK4978">
        <v>0</v>
      </c>
      <c r="AL4978">
        <v>1</v>
      </c>
    </row>
    <row r="4979" spans="1:38" x14ac:dyDescent="0.25">
      <c r="A4979">
        <v>179030628.82215977</v>
      </c>
      <c r="B4979">
        <v>9198658.4699314274</v>
      </c>
      <c r="C4979">
        <v>9351789.6878568269</v>
      </c>
      <c r="D4979">
        <v>7672364.5409817444</v>
      </c>
      <c r="E4979">
        <v>9351457.685846746</v>
      </c>
      <c r="F4979">
        <v>258684.32393391631</v>
      </c>
      <c r="G4979">
        <v>411918.22834136063</v>
      </c>
      <c r="H4979">
        <v>266924.62056044297</v>
      </c>
      <c r="I4979">
        <v>2.7661477916875572E-2</v>
      </c>
      <c r="J4979">
        <v>5.3688563172553869E-2</v>
      </c>
      <c r="K4979">
        <v>2.8543637743710087E-2</v>
      </c>
      <c r="L4979">
        <v>4925.3085121016629</v>
      </c>
      <c r="M4979">
        <v>7931.1017008203899</v>
      </c>
      <c r="N4979">
        <v>5065.4807796431851</v>
      </c>
      <c r="O4979">
        <v>2.0209605976862582E-2</v>
      </c>
      <c r="P4979">
        <v>3.3305725059449981E-2</v>
      </c>
      <c r="Q4979">
        <v>2.1271888383838658E-2</v>
      </c>
      <c r="R4979">
        <v>-153131.21792539954</v>
      </c>
      <c r="S4979">
        <v>1526293.928949683</v>
      </c>
      <c r="T4979">
        <v>-152799.21591531858</v>
      </c>
      <c r="U4979">
        <v>-1.6647125059154531E-2</v>
      </c>
      <c r="V4979">
        <v>0.16592570905190493</v>
      </c>
      <c r="W4979">
        <v>-1.6611032621201081E-2</v>
      </c>
      <c r="X4979">
        <f t="shared" si="232"/>
        <v>1.6647125059154531E-2</v>
      </c>
      <c r="Y4979">
        <f t="shared" si="233"/>
        <v>0.16592570905190493</v>
      </c>
      <c r="Z4979">
        <f t="shared" si="234"/>
        <v>1.6611032621201081E-2</v>
      </c>
      <c r="AA4979">
        <v>0.98863519023407997</v>
      </c>
      <c r="AB4979">
        <v>0.97413627966145233</v>
      </c>
      <c r="AC4979">
        <v>0.9894205636424156</v>
      </c>
      <c r="AD4979">
        <v>14520.620022727844</v>
      </c>
      <c r="AE4979">
        <v>30399.453409445483</v>
      </c>
      <c r="AF4979">
        <v>29097.395458326653</v>
      </c>
      <c r="AG4979">
        <v>14557.375330405843</v>
      </c>
      <c r="AH4979">
        <v>30447.03529715124</v>
      </c>
      <c r="AI4979">
        <v>29166.124851679411</v>
      </c>
      <c r="AJ4979">
        <v>1</v>
      </c>
      <c r="AK4979">
        <v>0</v>
      </c>
      <c r="AL4979">
        <v>1</v>
      </c>
    </row>
    <row r="4980" spans="1:38" x14ac:dyDescent="0.25">
      <c r="A4980">
        <v>178954984.12314323</v>
      </c>
      <c r="B4980">
        <v>9198658.4699314274</v>
      </c>
      <c r="C4980">
        <v>9147985.3357304726</v>
      </c>
      <c r="D4980">
        <v>7457038.6604233747</v>
      </c>
      <c r="E4980">
        <v>9158756.2802079972</v>
      </c>
      <c r="F4980">
        <v>244398.26000906079</v>
      </c>
      <c r="G4980">
        <v>409071.9005434034</v>
      </c>
      <c r="H4980">
        <v>265742.18215274619</v>
      </c>
      <c r="I4980">
        <v>2.6716074746478091E-2</v>
      </c>
      <c r="J4980">
        <v>5.4857151635067193E-2</v>
      </c>
      <c r="K4980">
        <v>2.9015094847213374E-2</v>
      </c>
      <c r="L4980">
        <v>4653.3041200941498</v>
      </c>
      <c r="M4980">
        <v>7876.298311005934</v>
      </c>
      <c r="N4980">
        <v>5043.041414496859</v>
      </c>
      <c r="O4980">
        <v>1.9121959974264458E-2</v>
      </c>
      <c r="P4980">
        <v>3.3108004300272817E-2</v>
      </c>
      <c r="Q4980">
        <v>2.1198414565419339E-2</v>
      </c>
      <c r="R4980">
        <v>50673.13420095481</v>
      </c>
      <c r="S4980">
        <v>1741619.8095080527</v>
      </c>
      <c r="T4980">
        <v>39902.189723430201</v>
      </c>
      <c r="U4980">
        <v>5.5087526476382551E-3</v>
      </c>
      <c r="V4980">
        <v>0.18933410944661758</v>
      </c>
      <c r="W4980">
        <v>4.3378270705301727E-3</v>
      </c>
      <c r="X4980">
        <f t="shared" si="232"/>
        <v>5.5087526476382551E-3</v>
      </c>
      <c r="Y4980">
        <f t="shared" si="233"/>
        <v>0.18933410944661758</v>
      </c>
      <c r="Z4980">
        <f t="shared" si="234"/>
        <v>4.3378270705301727E-3</v>
      </c>
      <c r="AA4980">
        <v>0.99004399523906761</v>
      </c>
      <c r="AB4980">
        <v>0.97471575384166176</v>
      </c>
      <c r="AC4980">
        <v>0.98960587357071328</v>
      </c>
      <c r="AD4980">
        <v>14437.564703343909</v>
      </c>
      <c r="AE4980">
        <v>30379.192500438723</v>
      </c>
      <c r="AF4980">
        <v>29084.422655497812</v>
      </c>
      <c r="AG4980">
        <v>14474.320011021908</v>
      </c>
      <c r="AH4980">
        <v>30426.77438814448</v>
      </c>
      <c r="AI4980">
        <v>29153.15204885057</v>
      </c>
      <c r="AJ4980">
        <v>1</v>
      </c>
      <c r="AK4980">
        <v>0</v>
      </c>
      <c r="AL4980">
        <v>1</v>
      </c>
    </row>
    <row r="4981" spans="1:38" x14ac:dyDescent="0.25">
      <c r="A4981">
        <v>179043151.44574723</v>
      </c>
      <c r="B4981">
        <v>9198658.4699314274</v>
      </c>
      <c r="C4981">
        <v>9128589.923630828</v>
      </c>
      <c r="D4981">
        <v>7370089.759664204</v>
      </c>
      <c r="E4981">
        <v>9128255.0869434197</v>
      </c>
      <c r="F4981">
        <v>251159.61640669632</v>
      </c>
      <c r="G4981">
        <v>418253.17769508989</v>
      </c>
      <c r="H4981">
        <v>273432.5849039926</v>
      </c>
      <c r="I4981">
        <v>2.7513517258183448E-2</v>
      </c>
      <c r="J4981">
        <v>5.6750079216694144E-2</v>
      </c>
      <c r="K4981">
        <v>2.9954529348669968E-2</v>
      </c>
      <c r="L4981">
        <v>4782.0392738606943</v>
      </c>
      <c r="M4981">
        <v>8053.0752483283095</v>
      </c>
      <c r="N4981">
        <v>5188.9836930411147</v>
      </c>
      <c r="O4981">
        <v>1.968081628794649E-2</v>
      </c>
      <c r="P4981">
        <v>3.386877757200453E-2</v>
      </c>
      <c r="Q4981">
        <v>2.1823282299622115E-2</v>
      </c>
      <c r="R4981">
        <v>70068.546300599352</v>
      </c>
      <c r="S4981">
        <v>1828568.7102672234</v>
      </c>
      <c r="T4981">
        <v>70403.382988007739</v>
      </c>
      <c r="U4981">
        <v>7.6172570739134844E-3</v>
      </c>
      <c r="V4981">
        <v>0.19878645524719157</v>
      </c>
      <c r="W4981">
        <v>7.6536576739034612E-3</v>
      </c>
      <c r="X4981">
        <f t="shared" si="232"/>
        <v>7.6172570739134844E-3</v>
      </c>
      <c r="Y4981">
        <f t="shared" si="233"/>
        <v>0.19878645524719157</v>
      </c>
      <c r="Z4981">
        <f t="shared" si="234"/>
        <v>7.6536576739034612E-3</v>
      </c>
      <c r="AA4981">
        <v>0.98947224566926917</v>
      </c>
      <c r="AB4981">
        <v>0.97348519727440075</v>
      </c>
      <c r="AC4981">
        <v>0.98896107642918096</v>
      </c>
      <c r="AD4981">
        <v>14477.462027089003</v>
      </c>
      <c r="AE4981">
        <v>30444.049215048868</v>
      </c>
      <c r="AF4981">
        <v>29167.782939640747</v>
      </c>
      <c r="AG4981">
        <v>14514.217334767001</v>
      </c>
      <c r="AH4981">
        <v>30491.631102754625</v>
      </c>
      <c r="AI4981">
        <v>29236.512332993505</v>
      </c>
      <c r="AJ4981">
        <v>1</v>
      </c>
      <c r="AK4981">
        <v>0</v>
      </c>
      <c r="AL4981">
        <v>1</v>
      </c>
    </row>
    <row r="4982" spans="1:38" x14ac:dyDescent="0.25">
      <c r="A4982">
        <v>179111605.29089931</v>
      </c>
      <c r="B4982">
        <v>9198658.4699314572</v>
      </c>
      <c r="C4982">
        <v>8786058.723388752</v>
      </c>
      <c r="D4982">
        <v>7119854.7285138639</v>
      </c>
      <c r="E4982">
        <v>8805556.8465703223</v>
      </c>
      <c r="F4982">
        <v>251468.39532425339</v>
      </c>
      <c r="G4982">
        <v>414304.05255097506</v>
      </c>
      <c r="H4982">
        <v>268349.50702598819</v>
      </c>
      <c r="I4982">
        <v>2.8621296902425312E-2</v>
      </c>
      <c r="J4982">
        <v>5.8189958692802329E-2</v>
      </c>
      <c r="K4982">
        <v>3.0475018411868827E-2</v>
      </c>
      <c r="L4982">
        <v>4787.9183754926507</v>
      </c>
      <c r="M4982">
        <v>7977.0385230943721</v>
      </c>
      <c r="N4982">
        <v>5092.5211290468542</v>
      </c>
      <c r="O4982">
        <v>1.9693938145698732E-2</v>
      </c>
      <c r="P4982">
        <v>3.3532741680637107E-2</v>
      </c>
      <c r="Q4982">
        <v>2.1407217105587285E-2</v>
      </c>
      <c r="R4982">
        <v>412599.74654270522</v>
      </c>
      <c r="S4982">
        <v>2078803.7414175933</v>
      </c>
      <c r="T4982">
        <v>393101.6233611349</v>
      </c>
      <c r="U4982">
        <v>4.4854339129059943E-2</v>
      </c>
      <c r="V4982">
        <v>0.22598988191732303</v>
      </c>
      <c r="W4982">
        <v>4.2734668826558145E-2</v>
      </c>
      <c r="X4982">
        <f t="shared" si="232"/>
        <v>4.4854339129059943E-2</v>
      </c>
      <c r="Y4982">
        <f t="shared" si="233"/>
        <v>0.22598988191732303</v>
      </c>
      <c r="Z4982">
        <f t="shared" si="234"/>
        <v>4.2734668826558145E-2</v>
      </c>
      <c r="AA4982">
        <v>0.98928156933409339</v>
      </c>
      <c r="AB4982">
        <v>0.9739950158722126</v>
      </c>
      <c r="AC4982">
        <v>0.98937237743425943</v>
      </c>
      <c r="AD4982">
        <v>14479.258325041854</v>
      </c>
      <c r="AE4982">
        <v>30416.328765820021</v>
      </c>
      <c r="AF4982">
        <v>29112.952078279595</v>
      </c>
      <c r="AG4982">
        <v>14516.013632719852</v>
      </c>
      <c r="AH4982">
        <v>30463.910653525778</v>
      </c>
      <c r="AI4982">
        <v>29181.681471632353</v>
      </c>
      <c r="AJ4982">
        <v>0</v>
      </c>
      <c r="AK4982">
        <v>0</v>
      </c>
      <c r="AL4982">
        <v>0</v>
      </c>
    </row>
    <row r="4983" spans="1:38" x14ac:dyDescent="0.25">
      <c r="A4983">
        <v>179093926.80419838</v>
      </c>
      <c r="B4983">
        <v>9198658.4699314572</v>
      </c>
      <c r="C4983">
        <v>8932784.2477093302</v>
      </c>
      <c r="D4983">
        <v>7208561.4727086723</v>
      </c>
      <c r="E4983">
        <v>8911615.9219960533</v>
      </c>
      <c r="F4983">
        <v>270597.44688377006</v>
      </c>
      <c r="G4983">
        <v>423922.31330305891</v>
      </c>
      <c r="H4983">
        <v>285548.3575425669</v>
      </c>
      <c r="I4983">
        <v>3.0292620909674432E-2</v>
      </c>
      <c r="J4983">
        <v>5.8808170660403183E-2</v>
      </c>
      <c r="K4983">
        <v>3.2042264841975913E-2</v>
      </c>
      <c r="L4983">
        <v>5152.1324841859459</v>
      </c>
      <c r="M4983">
        <v>8162.2291725029982</v>
      </c>
      <c r="N4983">
        <v>5418.9070822824679</v>
      </c>
      <c r="O4983">
        <v>2.1157684647484593E-2</v>
      </c>
      <c r="P4983">
        <v>3.4284493727611214E-2</v>
      </c>
      <c r="Q4983">
        <v>2.2761488552526059E-2</v>
      </c>
      <c r="R4983">
        <v>265874.22222212702</v>
      </c>
      <c r="S4983">
        <v>1990096.9972227849</v>
      </c>
      <c r="T4983">
        <v>287042.54793540388</v>
      </c>
      <c r="U4983">
        <v>2.8903586657904056E-2</v>
      </c>
      <c r="V4983">
        <v>0.21634643831250036</v>
      </c>
      <c r="W4983">
        <v>3.1204827190148169E-2</v>
      </c>
      <c r="X4983">
        <f t="shared" si="232"/>
        <v>2.8903586657904056E-2</v>
      </c>
      <c r="Y4983">
        <f t="shared" si="233"/>
        <v>0.21634643831250036</v>
      </c>
      <c r="Z4983">
        <f t="shared" si="234"/>
        <v>3.1204827190148169E-2</v>
      </c>
      <c r="AA4983">
        <v>0.98766926514355968</v>
      </c>
      <c r="AB4983">
        <v>0.97263085869179455</v>
      </c>
      <c r="AC4983">
        <v>0.98790337436266629</v>
      </c>
      <c r="AD4983">
        <v>14586.444802035912</v>
      </c>
      <c r="AE4983">
        <v>30483.388912392569</v>
      </c>
      <c r="AF4983">
        <v>29294.470024875965</v>
      </c>
      <c r="AG4983">
        <v>14623.200109713911</v>
      </c>
      <c r="AH4983">
        <v>30530.970800098326</v>
      </c>
      <c r="AI4983">
        <v>29363.199418228724</v>
      </c>
      <c r="AJ4983">
        <v>1</v>
      </c>
      <c r="AK4983">
        <v>0</v>
      </c>
      <c r="AL4983">
        <v>1</v>
      </c>
    </row>
    <row r="4984" spans="1:38" x14ac:dyDescent="0.25">
      <c r="A4984">
        <v>178998457.23511747</v>
      </c>
      <c r="B4984">
        <v>9198658.4699314274</v>
      </c>
      <c r="C4984">
        <v>9293341.2595868614</v>
      </c>
      <c r="D4984">
        <v>7569626.7283003284</v>
      </c>
      <c r="E4984">
        <v>9277134.5673214979</v>
      </c>
      <c r="F4984">
        <v>260557.60798180552</v>
      </c>
      <c r="G4984">
        <v>417550.54978410853</v>
      </c>
      <c r="H4984">
        <v>275989.32529561134</v>
      </c>
      <c r="I4984">
        <v>2.8037021422517815E-2</v>
      </c>
      <c r="J4984">
        <v>5.5161313070170984E-2</v>
      </c>
      <c r="K4984">
        <v>2.9749414896683472E-2</v>
      </c>
      <c r="L4984">
        <v>4960.9755433555929</v>
      </c>
      <c r="M4984">
        <v>8039.5468025436521</v>
      </c>
      <c r="N4984">
        <v>5237.5034559805317</v>
      </c>
      <c r="O4984">
        <v>2.038593968049144E-2</v>
      </c>
      <c r="P4984">
        <v>3.3789701212369648E-2</v>
      </c>
      <c r="Q4984">
        <v>2.2012892172024231E-2</v>
      </c>
      <c r="R4984">
        <v>-94682.789655433968</v>
      </c>
      <c r="S4984">
        <v>1629031.741631099</v>
      </c>
      <c r="T4984">
        <v>-78476.097390070558</v>
      </c>
      <c r="U4984">
        <v>-1.029310849673711E-2</v>
      </c>
      <c r="V4984">
        <v>0.17709449121913565</v>
      </c>
      <c r="W4984">
        <v>-8.5312546005043236E-3</v>
      </c>
      <c r="X4984">
        <f t="shared" si="232"/>
        <v>1.029310849673711E-2</v>
      </c>
      <c r="Y4984">
        <f t="shared" si="233"/>
        <v>0.17709449121913565</v>
      </c>
      <c r="Z4984">
        <f t="shared" si="234"/>
        <v>8.5312546005043236E-3</v>
      </c>
      <c r="AA4984">
        <v>0.98855483408192801</v>
      </c>
      <c r="AB4984">
        <v>0.97350082407038285</v>
      </c>
      <c r="AC4984">
        <v>0.98872244102815321</v>
      </c>
      <c r="AD4984">
        <v>14531.169067371522</v>
      </c>
      <c r="AE4984">
        <v>30439.13638881459</v>
      </c>
      <c r="AF4984">
        <v>29194.978248795342</v>
      </c>
      <c r="AG4984">
        <v>14567.924375049521</v>
      </c>
      <c r="AH4984">
        <v>30486.718276520347</v>
      </c>
      <c r="AI4984">
        <v>29263.7076421481</v>
      </c>
      <c r="AJ4984">
        <v>1</v>
      </c>
      <c r="AK4984">
        <v>0</v>
      </c>
      <c r="AL4984">
        <v>1</v>
      </c>
    </row>
    <row r="4985" spans="1:38" x14ac:dyDescent="0.25">
      <c r="A4985">
        <v>179095593.31016436</v>
      </c>
      <c r="B4985">
        <v>9198658.4699314572</v>
      </c>
      <c r="C4985">
        <v>9451806.8681539018</v>
      </c>
      <c r="D4985">
        <v>7801824.0585668907</v>
      </c>
      <c r="E4985">
        <v>9453101.8621224146</v>
      </c>
      <c r="F4985">
        <v>260599.51999433181</v>
      </c>
      <c r="G4985">
        <v>411551.0224748496</v>
      </c>
      <c r="H4985">
        <v>274818.17769733228</v>
      </c>
      <c r="I4985">
        <v>2.7571397049211112E-2</v>
      </c>
      <c r="J4985">
        <v>5.2750615674669162E-2</v>
      </c>
      <c r="K4985">
        <v>2.9071746153344631E-2</v>
      </c>
      <c r="L4985">
        <v>4961.7735414287499</v>
      </c>
      <c r="M4985">
        <v>7924.0314939879217</v>
      </c>
      <c r="N4985">
        <v>5215.2783587349131</v>
      </c>
      <c r="O4985">
        <v>2.0372234355682951E-2</v>
      </c>
      <c r="P4985">
        <v>3.3280698742726947E-2</v>
      </c>
      <c r="Q4985">
        <v>2.1904015405315932E-2</v>
      </c>
      <c r="R4985">
        <v>-253148.39822244458</v>
      </c>
      <c r="S4985">
        <v>1396834.4113645665</v>
      </c>
      <c r="T4985">
        <v>-254443.39219095744</v>
      </c>
      <c r="U4985">
        <v>-2.7520143187176171E-2</v>
      </c>
      <c r="V4985">
        <v>0.15185197014657453</v>
      </c>
      <c r="W4985">
        <v>-2.7660923929579636E-2</v>
      </c>
      <c r="X4985">
        <f t="shared" si="232"/>
        <v>2.7520143187176171E-2</v>
      </c>
      <c r="Y4985">
        <f t="shared" si="233"/>
        <v>0.15185197014657453</v>
      </c>
      <c r="Z4985">
        <f t="shared" si="234"/>
        <v>2.7660923929579636E-2</v>
      </c>
      <c r="AA4985">
        <v>0.98849539742548109</v>
      </c>
      <c r="AB4985">
        <v>0.97417517487645633</v>
      </c>
      <c r="AC4985">
        <v>0.98878247053982138</v>
      </c>
      <c r="AD4985">
        <v>14531.404218573171</v>
      </c>
      <c r="AE4985">
        <v>30396.847421153874</v>
      </c>
      <c r="AF4985">
        <v>29182.552497800469</v>
      </c>
      <c r="AG4985">
        <v>14568.159526251169</v>
      </c>
      <c r="AH4985">
        <v>30444.429308859631</v>
      </c>
      <c r="AI4985">
        <v>29251.281891153227</v>
      </c>
      <c r="AJ4985">
        <v>1</v>
      </c>
      <c r="AK4985">
        <v>0</v>
      </c>
      <c r="AL4985">
        <v>1</v>
      </c>
    </row>
    <row r="4986" spans="1:38" x14ac:dyDescent="0.25">
      <c r="A4986">
        <v>178956137.66434988</v>
      </c>
      <c r="B4986">
        <v>9198658.4699314274</v>
      </c>
      <c r="C4986">
        <v>9461156.2838034034</v>
      </c>
      <c r="D4986">
        <v>7721257.7834538408</v>
      </c>
      <c r="E4986">
        <v>9466482.5874691159</v>
      </c>
      <c r="F4986">
        <v>260966.59528930712</v>
      </c>
      <c r="G4986">
        <v>422634.6369682597</v>
      </c>
      <c r="H4986">
        <v>275143.6307440183</v>
      </c>
      <c r="I4986">
        <v>2.7582949426177117E-2</v>
      </c>
      <c r="J4986">
        <v>5.4736501334528495E-2</v>
      </c>
      <c r="K4986">
        <v>2.9065033205493754E-2</v>
      </c>
      <c r="L4986">
        <v>4968.7625968435887</v>
      </c>
      <c r="M4986">
        <v>8137.436164409728</v>
      </c>
      <c r="N4986">
        <v>5221.4545449150937</v>
      </c>
      <c r="O4986">
        <v>2.041841346254018E-2</v>
      </c>
      <c r="P4986">
        <v>3.4205695249387005E-2</v>
      </c>
      <c r="Q4986">
        <v>2.1948372842915925E-2</v>
      </c>
      <c r="R4986">
        <v>-262497.81387197599</v>
      </c>
      <c r="S4986">
        <v>1477400.6864775866</v>
      </c>
      <c r="T4986">
        <v>-267824.11753768846</v>
      </c>
      <c r="U4986">
        <v>-2.8536532226957744E-2</v>
      </c>
      <c r="V4986">
        <v>0.16061045111163913</v>
      </c>
      <c r="W4986">
        <v>-2.911556271092702E-2</v>
      </c>
      <c r="X4986">
        <f t="shared" si="232"/>
        <v>2.8536532226957744E-2</v>
      </c>
      <c r="Y4986">
        <f t="shared" si="233"/>
        <v>0.16061045111163913</v>
      </c>
      <c r="Z4986">
        <f t="shared" si="234"/>
        <v>2.911556271092702E-2</v>
      </c>
      <c r="AA4986">
        <v>0.98845193844682055</v>
      </c>
      <c r="AB4986">
        <v>0.97277283142911963</v>
      </c>
      <c r="AC4986">
        <v>0.9887589333477752</v>
      </c>
      <c r="AD4986">
        <v>14533.462113647778</v>
      </c>
      <c r="AE4986">
        <v>30474.49974515846</v>
      </c>
      <c r="AF4986">
        <v>29186.010824901823</v>
      </c>
      <c r="AG4986">
        <v>14570.217421325777</v>
      </c>
      <c r="AH4986">
        <v>30522.081632864218</v>
      </c>
      <c r="AI4986">
        <v>29254.740218254581</v>
      </c>
      <c r="AJ4986">
        <v>1</v>
      </c>
      <c r="AK4986">
        <v>0</v>
      </c>
      <c r="AL4986">
        <v>1</v>
      </c>
    </row>
    <row r="4987" spans="1:38" x14ac:dyDescent="0.25">
      <c r="A4987">
        <v>179018970.72020042</v>
      </c>
      <c r="B4987">
        <v>9198658.4699314274</v>
      </c>
      <c r="C4987">
        <v>8927648.9561984967</v>
      </c>
      <c r="D4987">
        <v>7253256.3761447174</v>
      </c>
      <c r="E4987">
        <v>8921716.6556992456</v>
      </c>
      <c r="F4987">
        <v>252482.71179649909</v>
      </c>
      <c r="G4987">
        <v>407600.90329005593</v>
      </c>
      <c r="H4987">
        <v>266425.08061128465</v>
      </c>
      <c r="I4987">
        <v>2.8280985625134765E-2</v>
      </c>
      <c r="J4987">
        <v>5.6195573705434876E-2</v>
      </c>
      <c r="K4987">
        <v>2.9862535529089095E-2</v>
      </c>
      <c r="L4987">
        <v>4807.2308002996242</v>
      </c>
      <c r="M4987">
        <v>7847.9756294268673</v>
      </c>
      <c r="N4987">
        <v>5056.0009122341044</v>
      </c>
      <c r="O4987">
        <v>1.9772952998196359E-2</v>
      </c>
      <c r="P4987">
        <v>3.2998640415036674E-2</v>
      </c>
      <c r="Q4987">
        <v>2.1259132790285552E-2</v>
      </c>
      <c r="R4987">
        <v>271009.51373293065</v>
      </c>
      <c r="S4987">
        <v>1945402.0937867099</v>
      </c>
      <c r="T4987">
        <v>276941.81423218176</v>
      </c>
      <c r="U4987">
        <v>2.9461851923169718E-2</v>
      </c>
      <c r="V4987">
        <v>0.21148758812449009</v>
      </c>
      <c r="W4987">
        <v>3.0106761234526654E-2</v>
      </c>
      <c r="X4987">
        <f t="shared" si="232"/>
        <v>2.9461851923169718E-2</v>
      </c>
      <c r="Y4987">
        <f t="shared" si="233"/>
        <v>0.21148758812449009</v>
      </c>
      <c r="Z4987">
        <f t="shared" si="234"/>
        <v>3.0106761234526654E-2</v>
      </c>
      <c r="AA4987">
        <v>0.98915850264116234</v>
      </c>
      <c r="AB4987">
        <v>0.97451292155381364</v>
      </c>
      <c r="AC4987">
        <v>0.98939242086818413</v>
      </c>
      <c r="AD4987">
        <v>14485.143549477169</v>
      </c>
      <c r="AE4987">
        <v>30368.666231895288</v>
      </c>
      <c r="AF4987">
        <v>29091.921915714523</v>
      </c>
      <c r="AG4987">
        <v>14521.898857155167</v>
      </c>
      <c r="AH4987">
        <v>30416.248119601045</v>
      </c>
      <c r="AI4987">
        <v>29160.651309067282</v>
      </c>
      <c r="AJ4987">
        <v>1</v>
      </c>
      <c r="AK4987">
        <v>0</v>
      </c>
      <c r="AL4987">
        <v>1</v>
      </c>
    </row>
    <row r="4988" spans="1:38" x14ac:dyDescent="0.25">
      <c r="A4988">
        <v>178814403.44310528</v>
      </c>
      <c r="B4988">
        <v>9198658.4699314572</v>
      </c>
      <c r="C4988">
        <v>9610916.784820158</v>
      </c>
      <c r="D4988">
        <v>7981653.9784760587</v>
      </c>
      <c r="E4988">
        <v>9623095.2634298634</v>
      </c>
      <c r="F4988">
        <v>254155.19855363644</v>
      </c>
      <c r="G4988">
        <v>409310.94154426211</v>
      </c>
      <c r="H4988">
        <v>270865.43199092575</v>
      </c>
      <c r="I4988">
        <v>2.644442816891919E-2</v>
      </c>
      <c r="J4988">
        <v>5.1281469059926858E-2</v>
      </c>
      <c r="K4988">
        <v>2.8147433292101058E-2</v>
      </c>
      <c r="L4988">
        <v>4839.0746829749824</v>
      </c>
      <c r="M4988">
        <v>7880.9008227619943</v>
      </c>
      <c r="N4988">
        <v>5140.2663296437549</v>
      </c>
      <c r="O4988">
        <v>1.9893453791058825E-2</v>
      </c>
      <c r="P4988">
        <v>3.3147667065793994E-2</v>
      </c>
      <c r="Q4988">
        <v>2.1620350357971739E-2</v>
      </c>
      <c r="R4988">
        <v>-412258.31488870084</v>
      </c>
      <c r="S4988">
        <v>1217004.4914553985</v>
      </c>
      <c r="T4988">
        <v>-424436.79349840619</v>
      </c>
      <c r="U4988">
        <v>-4.4817221580330371E-2</v>
      </c>
      <c r="V4988">
        <v>0.13230238903135044</v>
      </c>
      <c r="W4988">
        <v>-4.6141162310330761E-2</v>
      </c>
      <c r="X4988">
        <f t="shared" si="232"/>
        <v>4.4817221580330371E-2</v>
      </c>
      <c r="Y4988">
        <f t="shared" si="233"/>
        <v>0.13230238903135044</v>
      </c>
      <c r="Z4988">
        <f t="shared" si="234"/>
        <v>4.6141162310330761E-2</v>
      </c>
      <c r="AA4988">
        <v>0.98908205500969681</v>
      </c>
      <c r="AB4988">
        <v>0.97459952744569589</v>
      </c>
      <c r="AC4988">
        <v>0.98916426079826736</v>
      </c>
      <c r="AD4988">
        <v>14494.796141481062</v>
      </c>
      <c r="AE4988">
        <v>30380.899471280365</v>
      </c>
      <c r="AF4988">
        <v>29140.219817229394</v>
      </c>
      <c r="AG4988">
        <v>14531.55144915906</v>
      </c>
      <c r="AH4988">
        <v>30428.481358986122</v>
      </c>
      <c r="AI4988">
        <v>29208.949210582152</v>
      </c>
      <c r="AJ4988">
        <v>0</v>
      </c>
      <c r="AK4988">
        <v>0</v>
      </c>
      <c r="AL4988">
        <v>0</v>
      </c>
    </row>
    <row r="4989" spans="1:38" x14ac:dyDescent="0.25">
      <c r="A4989">
        <v>178927992.7691983</v>
      </c>
      <c r="B4989">
        <v>9198658.4699314274</v>
      </c>
      <c r="C4989">
        <v>9015512.6848392244</v>
      </c>
      <c r="D4989">
        <v>7242381.3256392162</v>
      </c>
      <c r="E4989">
        <v>8999455.0045695826</v>
      </c>
      <c r="F4989">
        <v>252863.0049536842</v>
      </c>
      <c r="G4989">
        <v>417341.27862583764</v>
      </c>
      <c r="H4989">
        <v>265303.04155727656</v>
      </c>
      <c r="I4989">
        <v>2.804754580168322E-2</v>
      </c>
      <c r="J4989">
        <v>5.762486948158628E-2</v>
      </c>
      <c r="K4989">
        <v>2.9479900885394251E-2</v>
      </c>
      <c r="L4989">
        <v>4814.4715217151843</v>
      </c>
      <c r="M4989">
        <v>8035.5174813699368</v>
      </c>
      <c r="N4989">
        <v>5034.7077574470104</v>
      </c>
      <c r="O4989">
        <v>1.980438116614652E-2</v>
      </c>
      <c r="P4989">
        <v>3.3797489712923671E-2</v>
      </c>
      <c r="Q4989">
        <v>2.1176045479883953E-2</v>
      </c>
      <c r="R4989">
        <v>183145.78509220295</v>
      </c>
      <c r="S4989">
        <v>1956277.1442922112</v>
      </c>
      <c r="T4989">
        <v>199203.46536184475</v>
      </c>
      <c r="U4989">
        <v>1.9910053807397007E-2</v>
      </c>
      <c r="V4989">
        <v>0.21266983122450839</v>
      </c>
      <c r="W4989">
        <v>2.1655708385413044E-2</v>
      </c>
      <c r="X4989">
        <f t="shared" si="232"/>
        <v>1.9910053807397007E-2</v>
      </c>
      <c r="Y4989">
        <f t="shared" si="233"/>
        <v>0.21266983122450839</v>
      </c>
      <c r="Z4989">
        <f t="shared" si="234"/>
        <v>2.1655708385413044E-2</v>
      </c>
      <c r="AA4989">
        <v>0.98922321645529865</v>
      </c>
      <c r="AB4989">
        <v>0.97342083002011981</v>
      </c>
      <c r="AC4989">
        <v>0.98953692167470375</v>
      </c>
      <c r="AD4989">
        <v>14487.34397853922</v>
      </c>
      <c r="AE4989">
        <v>30437.671551535153</v>
      </c>
      <c r="AF4989">
        <v>29079.590038405488</v>
      </c>
      <c r="AG4989">
        <v>14524.099286217219</v>
      </c>
      <c r="AH4989">
        <v>30485.253439240911</v>
      </c>
      <c r="AI4989">
        <v>29148.319431758246</v>
      </c>
      <c r="AJ4989">
        <v>1</v>
      </c>
      <c r="AK4989">
        <v>0</v>
      </c>
      <c r="AL4989">
        <v>1</v>
      </c>
    </row>
    <row r="4990" spans="1:38" x14ac:dyDescent="0.25">
      <c r="A4990">
        <v>178849245.44833201</v>
      </c>
      <c r="B4990">
        <v>9198658.4699314274</v>
      </c>
      <c r="C4990">
        <v>9583358.9246338382</v>
      </c>
      <c r="D4990">
        <v>7831690.0265152762</v>
      </c>
      <c r="E4990">
        <v>9590632.8954862617</v>
      </c>
      <c r="F4990">
        <v>263729.73785165371</v>
      </c>
      <c r="G4990">
        <v>420193.80214478465</v>
      </c>
      <c r="H4990">
        <v>272277.37541082356</v>
      </c>
      <c r="I4990">
        <v>2.7519551331187393E-2</v>
      </c>
      <c r="J4990">
        <v>5.3653017512460287E-2</v>
      </c>
      <c r="K4990">
        <v>2.8389927794960045E-2</v>
      </c>
      <c r="L4990">
        <v>5021.3723931215909</v>
      </c>
      <c r="M4990">
        <v>8090.440164019471</v>
      </c>
      <c r="N4990">
        <v>5167.0610563363234</v>
      </c>
      <c r="O4990">
        <v>2.0617873695563001E-2</v>
      </c>
      <c r="P4990">
        <v>3.400448184038115E-2</v>
      </c>
      <c r="Q4990">
        <v>2.1717388707691365E-2</v>
      </c>
      <c r="R4990">
        <v>-384700.45470241085</v>
      </c>
      <c r="S4990">
        <v>1366968.4434161512</v>
      </c>
      <c r="T4990">
        <v>-391974.42555483431</v>
      </c>
      <c r="U4990">
        <v>-4.1821365143615188E-2</v>
      </c>
      <c r="V4990">
        <v>0.14860519584290441</v>
      </c>
      <c r="W4990">
        <v>-4.2612129457368184E-2</v>
      </c>
      <c r="X4990">
        <f t="shared" si="232"/>
        <v>4.1821365143615188E-2</v>
      </c>
      <c r="Y4990">
        <f t="shared" si="233"/>
        <v>0.14860519584290441</v>
      </c>
      <c r="Z4990">
        <f t="shared" si="234"/>
        <v>4.2612129457368184E-2</v>
      </c>
      <c r="AA4990">
        <v>0.98846068884462956</v>
      </c>
      <c r="AB4990">
        <v>0.97336090960401112</v>
      </c>
      <c r="AC4990">
        <v>0.98910419037001018</v>
      </c>
      <c r="AD4990">
        <v>14548.860550860067</v>
      </c>
      <c r="AE4990">
        <v>30457.575448440493</v>
      </c>
      <c r="AF4990">
        <v>29155.411799560119</v>
      </c>
      <c r="AG4990">
        <v>14585.615858538065</v>
      </c>
      <c r="AH4990">
        <v>30505.157336146251</v>
      </c>
      <c r="AI4990">
        <v>29224.141192912877</v>
      </c>
      <c r="AJ4990">
        <v>0</v>
      </c>
      <c r="AK4990">
        <v>0</v>
      </c>
      <c r="AL4990">
        <v>0</v>
      </c>
    </row>
    <row r="4991" spans="1:38" x14ac:dyDescent="0.25">
      <c r="A4991">
        <v>178910310.84100071</v>
      </c>
      <c r="B4991">
        <v>9198658.4699314572</v>
      </c>
      <c r="C4991">
        <v>9510414.9079158567</v>
      </c>
      <c r="D4991">
        <v>7881871.6375293825</v>
      </c>
      <c r="E4991">
        <v>9519735.776222486</v>
      </c>
      <c r="F4991">
        <v>250148.62838226437</v>
      </c>
      <c r="G4991">
        <v>403306.49521767342</v>
      </c>
      <c r="H4991">
        <v>271565.21523845207</v>
      </c>
      <c r="I4991">
        <v>2.6302598867064861E-2</v>
      </c>
      <c r="J4991">
        <v>5.1168873811308621E-2</v>
      </c>
      <c r="K4991">
        <v>2.8526549646130148E-2</v>
      </c>
      <c r="L4991">
        <v>4762.7902221723534</v>
      </c>
      <c r="M4991">
        <v>7765.290803110649</v>
      </c>
      <c r="N4991">
        <v>5153.5462533271557</v>
      </c>
      <c r="O4991">
        <v>1.9556335923708035E-2</v>
      </c>
      <c r="P4991">
        <v>3.2632308543437266E-2</v>
      </c>
      <c r="Q4991">
        <v>2.1656898073164222E-2</v>
      </c>
      <c r="R4991">
        <v>-311756.4379843995</v>
      </c>
      <c r="S4991">
        <v>1316786.8324020747</v>
      </c>
      <c r="T4991">
        <v>-321077.30629102886</v>
      </c>
      <c r="U4991">
        <v>-3.389151135499463E-2</v>
      </c>
      <c r="V4991">
        <v>0.14314987742031982</v>
      </c>
      <c r="W4991">
        <v>-3.4904796970184865E-2</v>
      </c>
      <c r="X4991">
        <f t="shared" si="232"/>
        <v>3.389151135499463E-2</v>
      </c>
      <c r="Y4991">
        <f t="shared" si="233"/>
        <v>0.14314987742031982</v>
      </c>
      <c r="Z4991">
        <f t="shared" si="234"/>
        <v>3.4904796970184865E-2</v>
      </c>
      <c r="AA4991">
        <v>0.98950953985559809</v>
      </c>
      <c r="AB4991">
        <v>0.97527333256095439</v>
      </c>
      <c r="AC4991">
        <v>0.98907906745839724</v>
      </c>
      <c r="AD4991">
        <v>14471.565190119378</v>
      </c>
      <c r="AE4991">
        <v>30337.717253700674</v>
      </c>
      <c r="AF4991">
        <v>29147.759095454567</v>
      </c>
      <c r="AG4991">
        <v>14508.320497797376</v>
      </c>
      <c r="AH4991">
        <v>30385.299141406431</v>
      </c>
      <c r="AI4991">
        <v>29216.488488807325</v>
      </c>
      <c r="AJ4991">
        <v>1</v>
      </c>
      <c r="AK4991">
        <v>0</v>
      </c>
      <c r="AL4991">
        <v>1</v>
      </c>
    </row>
    <row r="4992" spans="1:38" x14ac:dyDescent="0.25">
      <c r="A4992">
        <v>179125363.26025292</v>
      </c>
      <c r="B4992">
        <v>9198658.4699314274</v>
      </c>
      <c r="C4992">
        <v>9124278.5863185786</v>
      </c>
      <c r="D4992">
        <v>7466493.9722538488</v>
      </c>
      <c r="E4992">
        <v>9118616.7105633356</v>
      </c>
      <c r="F4992">
        <v>247758.95689042422</v>
      </c>
      <c r="G4992">
        <v>406305.49529274274</v>
      </c>
      <c r="H4992">
        <v>270945.61594577017</v>
      </c>
      <c r="I4992">
        <v>2.7153813262774218E-2</v>
      </c>
      <c r="J4992">
        <v>5.441717314747857E-2</v>
      </c>
      <c r="K4992">
        <v>2.9713455949069222E-2</v>
      </c>
      <c r="L4992">
        <v>4717.2912558612225</v>
      </c>
      <c r="M4992">
        <v>7823.0337553755135</v>
      </c>
      <c r="N4992">
        <v>5141.7879962523002</v>
      </c>
      <c r="O4992">
        <v>1.9394518374061361E-2</v>
      </c>
      <c r="P4992">
        <v>3.2876331830865538E-2</v>
      </c>
      <c r="Q4992">
        <v>2.1608385398132236E-2</v>
      </c>
      <c r="R4992">
        <v>74379.883612848818</v>
      </c>
      <c r="S4992">
        <v>1732164.4976775786</v>
      </c>
      <c r="T4992">
        <v>80041.759368091822</v>
      </c>
      <c r="U4992">
        <v>8.0859490387627467E-3</v>
      </c>
      <c r="V4992">
        <v>0.18830620827370398</v>
      </c>
      <c r="W4992">
        <v>8.7014600693929786E-3</v>
      </c>
      <c r="X4992">
        <f t="shared" si="232"/>
        <v>8.0859490387627467E-3</v>
      </c>
      <c r="Y4992">
        <f t="shared" si="233"/>
        <v>0.18830620827370398</v>
      </c>
      <c r="Z4992">
        <f t="shared" si="234"/>
        <v>8.7014600693929786E-3</v>
      </c>
      <c r="AA4992">
        <v>0.98978179808021882</v>
      </c>
      <c r="AB4992">
        <v>0.97511015311401039</v>
      </c>
      <c r="AC4992">
        <v>0.98921804840966487</v>
      </c>
      <c r="AD4992">
        <v>14457.531555565509</v>
      </c>
      <c r="AE4992">
        <v>30359.364952605898</v>
      </c>
      <c r="AF4992">
        <v>29141.084685225949</v>
      </c>
      <c r="AG4992">
        <v>14494.286863243507</v>
      </c>
      <c r="AH4992">
        <v>30406.946840311655</v>
      </c>
      <c r="AI4992">
        <v>29209.814078578707</v>
      </c>
      <c r="AJ4992">
        <v>1</v>
      </c>
      <c r="AK4992">
        <v>0</v>
      </c>
      <c r="AL4992">
        <v>1</v>
      </c>
    </row>
    <row r="4993" spans="1:38" x14ac:dyDescent="0.25">
      <c r="A4993">
        <v>178826373.10095266</v>
      </c>
      <c r="B4993">
        <v>9198658.4699314572</v>
      </c>
      <c r="C4993">
        <v>9484505.0329319611</v>
      </c>
      <c r="D4993">
        <v>7803970.4736980721</v>
      </c>
      <c r="E4993">
        <v>9480488.2614560537</v>
      </c>
      <c r="F4993">
        <v>249674.08189310037</v>
      </c>
      <c r="G4993">
        <v>411957.48264560167</v>
      </c>
      <c r="H4993">
        <v>265770.3209204626</v>
      </c>
      <c r="I4993">
        <v>2.632441872572007E-2</v>
      </c>
      <c r="J4993">
        <v>5.2788190836194585E-2</v>
      </c>
      <c r="K4993">
        <v>2.8033400136254636E-2</v>
      </c>
      <c r="L4993">
        <v>4753.754932260219</v>
      </c>
      <c r="M4993">
        <v>7931.8575058751558</v>
      </c>
      <c r="N4993">
        <v>5043.5754094004569</v>
      </c>
      <c r="O4993">
        <v>1.9524201951404932E-2</v>
      </c>
      <c r="P4993">
        <v>3.3344669785004027E-2</v>
      </c>
      <c r="Q4993">
        <v>2.1202644706823832E-2</v>
      </c>
      <c r="R4993">
        <v>-285846.56300050393</v>
      </c>
      <c r="S4993">
        <v>1394687.9962333851</v>
      </c>
      <c r="T4993">
        <v>-281829.79152459651</v>
      </c>
      <c r="U4993">
        <v>-3.1074809868730117E-2</v>
      </c>
      <c r="V4993">
        <v>0.15161863012876675</v>
      </c>
      <c r="W4993">
        <v>-3.0638140599071131E-2</v>
      </c>
      <c r="X4993">
        <f t="shared" si="232"/>
        <v>3.1074809868730117E-2</v>
      </c>
      <c r="Y4993">
        <f t="shared" si="233"/>
        <v>0.15161863012876675</v>
      </c>
      <c r="Z4993">
        <f t="shared" si="234"/>
        <v>3.0638140599071131E-2</v>
      </c>
      <c r="AA4993">
        <v>0.98947912306832819</v>
      </c>
      <c r="AB4993">
        <v>0.97432807034535529</v>
      </c>
      <c r="AC4993">
        <v>0.98959162399359213</v>
      </c>
      <c r="AD4993">
        <v>14468.789057057158</v>
      </c>
      <c r="AE4993">
        <v>30399.731852117235</v>
      </c>
      <c r="AF4993">
        <v>29084.732042309461</v>
      </c>
      <c r="AG4993">
        <v>14505.544364735157</v>
      </c>
      <c r="AH4993">
        <v>30447.313739822992</v>
      </c>
      <c r="AI4993">
        <v>29153.461435662219</v>
      </c>
      <c r="AJ4993">
        <v>1</v>
      </c>
      <c r="AK4993">
        <v>0</v>
      </c>
      <c r="AL4993">
        <v>1</v>
      </c>
    </row>
    <row r="4994" spans="1:38" x14ac:dyDescent="0.25">
      <c r="A4994">
        <v>178869760.64117005</v>
      </c>
      <c r="B4994">
        <v>9198658.4699314274</v>
      </c>
      <c r="C4994">
        <v>9504851.634871481</v>
      </c>
      <c r="D4994">
        <v>7825455.6808701809</v>
      </c>
      <c r="E4994">
        <v>9517654.3304671831</v>
      </c>
      <c r="F4994">
        <v>255665.18770208565</v>
      </c>
      <c r="G4994">
        <v>409444.24223579094</v>
      </c>
      <c r="H4994">
        <v>272159.65830356569</v>
      </c>
      <c r="I4994">
        <v>2.6898388057326326E-2</v>
      </c>
      <c r="J4994">
        <v>5.2322095854009265E-2</v>
      </c>
      <c r="K4994">
        <v>2.8595245094408306E-2</v>
      </c>
      <c r="L4994">
        <v>4867.8246369456683</v>
      </c>
      <c r="M4994">
        <v>7883.4674033805832</v>
      </c>
      <c r="N4994">
        <v>5164.8271157466716</v>
      </c>
      <c r="O4994">
        <v>1.9997592734789321E-2</v>
      </c>
      <c r="P4994">
        <v>3.3141259094576839E-2</v>
      </c>
      <c r="Q4994">
        <v>2.171238426739177E-2</v>
      </c>
      <c r="R4994">
        <v>-306193.1649400536</v>
      </c>
      <c r="S4994">
        <v>1373202.7890612464</v>
      </c>
      <c r="T4994">
        <v>-318995.86053575575</v>
      </c>
      <c r="U4994">
        <v>-3.3286719573396246E-2</v>
      </c>
      <c r="V4994">
        <v>0.14928294093643887</v>
      </c>
      <c r="W4994">
        <v>-3.4678519870966984E-2</v>
      </c>
      <c r="X4994">
        <f t="shared" si="232"/>
        <v>3.3286719573396246E-2</v>
      </c>
      <c r="Y4994">
        <f t="shared" si="233"/>
        <v>0.14928294093643887</v>
      </c>
      <c r="Z4994">
        <f t="shared" si="234"/>
        <v>3.4678519870966984E-2</v>
      </c>
      <c r="AA4994">
        <v>0.98911429918525018</v>
      </c>
      <c r="AB4994">
        <v>0.97454122407355137</v>
      </c>
      <c r="AC4994">
        <v>0.98904249260030086</v>
      </c>
      <c r="AD4994">
        <v>14503.456487947518</v>
      </c>
      <c r="AE4994">
        <v>30381.850926933548</v>
      </c>
      <c r="AF4994">
        <v>29154.148221326217</v>
      </c>
      <c r="AG4994">
        <v>14540.211795625517</v>
      </c>
      <c r="AH4994">
        <v>30429.432814639305</v>
      </c>
      <c r="AI4994">
        <v>29222.877614678975</v>
      </c>
      <c r="AJ4994">
        <v>1</v>
      </c>
      <c r="AK4994">
        <v>0</v>
      </c>
      <c r="AL4994">
        <v>1</v>
      </c>
    </row>
    <row r="4995" spans="1:38" x14ac:dyDescent="0.25">
      <c r="A4995">
        <v>178924375.5348976</v>
      </c>
      <c r="B4995">
        <v>9198658.4699314274</v>
      </c>
      <c r="C4995">
        <v>9465372.8888123445</v>
      </c>
      <c r="D4995">
        <v>7775665.1094018994</v>
      </c>
      <c r="E4995">
        <v>9467820.4345799051</v>
      </c>
      <c r="F4995">
        <v>265449.18068228196</v>
      </c>
      <c r="G4995">
        <v>416498.74881266087</v>
      </c>
      <c r="H4995">
        <v>273090.9383261014</v>
      </c>
      <c r="I4995">
        <v>2.8044239123007107E-2</v>
      </c>
      <c r="J4995">
        <v>5.3564388763226681E-2</v>
      </c>
      <c r="K4995">
        <v>2.884411889865111E-2</v>
      </c>
      <c r="L4995">
        <v>5054.1103119911122</v>
      </c>
      <c r="M4995">
        <v>8019.2953548056794</v>
      </c>
      <c r="N4995">
        <v>5182.50019904905</v>
      </c>
      <c r="O4995">
        <v>2.0768319955948657E-2</v>
      </c>
      <c r="P4995">
        <v>3.3711492036606013E-2</v>
      </c>
      <c r="Q4995">
        <v>2.1786180263987126E-2</v>
      </c>
      <c r="R4995">
        <v>-266714.41888091713</v>
      </c>
      <c r="S4995">
        <v>1422993.360529528</v>
      </c>
      <c r="T4995">
        <v>-269161.96464847773</v>
      </c>
      <c r="U4995">
        <v>-2.8994925700606577E-2</v>
      </c>
      <c r="V4995">
        <v>0.15469574886175069</v>
      </c>
      <c r="W4995">
        <v>-2.9261002082892229E-2</v>
      </c>
      <c r="X4995">
        <f t="shared" ref="X4995:X5058" si="235">ABS(U4995)</f>
        <v>2.8994925700606577E-2</v>
      </c>
      <c r="Y4995">
        <f t="shared" ref="Y4995:Y5058" si="236">ABS(V4995)</f>
        <v>0.15469574886175069</v>
      </c>
      <c r="Z4995">
        <f t="shared" ref="Z4995:Z5058" si="237">ABS(W4995)</f>
        <v>2.9261002082892229E-2</v>
      </c>
      <c r="AA4995">
        <v>0.98819303536628933</v>
      </c>
      <c r="AB4995">
        <v>0.97379091019891084</v>
      </c>
      <c r="AC4995">
        <v>0.98902371425516644</v>
      </c>
      <c r="AD4995">
        <v>14558.361436768975</v>
      </c>
      <c r="AE4995">
        <v>30431.766646827036</v>
      </c>
      <c r="AF4995">
        <v>29164.129697325625</v>
      </c>
      <c r="AG4995">
        <v>14595.116744446974</v>
      </c>
      <c r="AH4995">
        <v>30479.348534532794</v>
      </c>
      <c r="AI4995">
        <v>29232.859090678383</v>
      </c>
      <c r="AJ4995">
        <v>1</v>
      </c>
      <c r="AK4995">
        <v>0</v>
      </c>
      <c r="AL4995">
        <v>1</v>
      </c>
    </row>
    <row r="4996" spans="1:38" x14ac:dyDescent="0.25">
      <c r="A4996">
        <v>178861808.03124776</v>
      </c>
      <c r="B4996">
        <v>9198658.4699314274</v>
      </c>
      <c r="C4996">
        <v>9758780.1754522752</v>
      </c>
      <c r="D4996">
        <v>8071755.3548741797</v>
      </c>
      <c r="E4996">
        <v>9753696.3575170487</v>
      </c>
      <c r="F4996">
        <v>262132.94322641942</v>
      </c>
      <c r="G4996">
        <v>414088.52591709705</v>
      </c>
      <c r="H4996">
        <v>277347.29712875612</v>
      </c>
      <c r="I4996">
        <v>2.6861240699508918E-2</v>
      </c>
      <c r="J4996">
        <v>5.1300926218861072E-2</v>
      </c>
      <c r="K4996">
        <v>2.8435096497032956E-2</v>
      </c>
      <c r="L4996">
        <v>4990.9696766363277</v>
      </c>
      <c r="M4996">
        <v>7972.888758566095</v>
      </c>
      <c r="N4996">
        <v>5263.2739533053445</v>
      </c>
      <c r="O4996">
        <v>2.048019003498067E-2</v>
      </c>
      <c r="P4996">
        <v>3.3498433156631764E-2</v>
      </c>
      <c r="Q4996">
        <v>2.2113870649507126E-2</v>
      </c>
      <c r="R4996">
        <v>-560121.70552084781</v>
      </c>
      <c r="S4996">
        <v>1126903.1150572477</v>
      </c>
      <c r="T4996">
        <v>-555037.88758562133</v>
      </c>
      <c r="U4996">
        <v>-6.0891673209933113E-2</v>
      </c>
      <c r="V4996">
        <v>0.12250733286172852</v>
      </c>
      <c r="W4996">
        <v>-6.0339003714501308E-2</v>
      </c>
      <c r="X4996">
        <f t="shared" si="235"/>
        <v>6.0891673209933113E-2</v>
      </c>
      <c r="Y4996">
        <f t="shared" si="236"/>
        <v>0.12250733286172852</v>
      </c>
      <c r="Z4996">
        <f t="shared" si="237"/>
        <v>6.0339003714501308E-2</v>
      </c>
      <c r="AA4996">
        <v>0.98846775253143893</v>
      </c>
      <c r="AB4996">
        <v>0.97400907072564935</v>
      </c>
      <c r="AC4996">
        <v>0.98864205978852482</v>
      </c>
      <c r="AD4996">
        <v>14539.981727542709</v>
      </c>
      <c r="AE4996">
        <v>30414.808305944422</v>
      </c>
      <c r="AF4996">
        <v>29209.320338228375</v>
      </c>
      <c r="AG4996">
        <v>14576.737035220707</v>
      </c>
      <c r="AH4996">
        <v>30462.390193650179</v>
      </c>
      <c r="AI4996">
        <v>29278.049731581134</v>
      </c>
      <c r="AJ4996">
        <v>0</v>
      </c>
      <c r="AK4996">
        <v>0</v>
      </c>
      <c r="AL4996">
        <v>0</v>
      </c>
    </row>
    <row r="4997" spans="1:38" x14ac:dyDescent="0.25">
      <c r="A4997">
        <v>178880294.33490089</v>
      </c>
      <c r="B4997">
        <v>9198658.4699314274</v>
      </c>
      <c r="C4997">
        <v>9627058.7319853958</v>
      </c>
      <c r="D4997">
        <v>7957060.681841298</v>
      </c>
      <c r="E4997">
        <v>9616771.2578519229</v>
      </c>
      <c r="F4997">
        <v>258135.20479019638</v>
      </c>
      <c r="G4997">
        <v>410891.79176714219</v>
      </c>
      <c r="H4997">
        <v>272068.70403635525</v>
      </c>
      <c r="I4997">
        <v>2.6813506801673055E-2</v>
      </c>
      <c r="J4997">
        <v>5.16386399697608E-2</v>
      </c>
      <c r="K4997">
        <v>2.8291065342145472E-2</v>
      </c>
      <c r="L4997">
        <v>4914.8533706706239</v>
      </c>
      <c r="M4997">
        <v>7911.3386209189539</v>
      </c>
      <c r="N4997">
        <v>5163.1010588119061</v>
      </c>
      <c r="O4997">
        <v>2.0186994455910684E-2</v>
      </c>
      <c r="P4997">
        <v>3.3254215597394159E-2</v>
      </c>
      <c r="Q4997">
        <v>2.1702379835806057E-2</v>
      </c>
      <c r="R4997">
        <v>-428400.26205396838</v>
      </c>
      <c r="S4997">
        <v>1241597.7880901294</v>
      </c>
      <c r="T4997">
        <v>-418112.7879204955</v>
      </c>
      <c r="U4997">
        <v>-4.6572036939334475E-2</v>
      </c>
      <c r="V4997">
        <v>0.13497596330472145</v>
      </c>
      <c r="W4997">
        <v>-4.5453670150622773E-2</v>
      </c>
      <c r="X4997">
        <f t="shared" si="235"/>
        <v>4.6572036939334475E-2</v>
      </c>
      <c r="Y4997">
        <f t="shared" si="236"/>
        <v>0.13497596330472145</v>
      </c>
      <c r="Z4997">
        <f t="shared" si="237"/>
        <v>4.5453670150622773E-2</v>
      </c>
      <c r="AA4997">
        <v>0.98868379557096808</v>
      </c>
      <c r="AB4997">
        <v>0.97427078639021247</v>
      </c>
      <c r="AC4997">
        <v>0.98901133216695081</v>
      </c>
      <c r="AD4997">
        <v>14517.513280642463</v>
      </c>
      <c r="AE4997">
        <v>30392.163150084561</v>
      </c>
      <c r="AF4997">
        <v>29153.171541720178</v>
      </c>
      <c r="AG4997">
        <v>14554.268588320461</v>
      </c>
      <c r="AH4997">
        <v>30439.745037790319</v>
      </c>
      <c r="AI4997">
        <v>29221.900935072936</v>
      </c>
      <c r="AJ4997">
        <v>0</v>
      </c>
      <c r="AK4997">
        <v>0</v>
      </c>
      <c r="AL4997">
        <v>0</v>
      </c>
    </row>
    <row r="4998" spans="1:38" x14ac:dyDescent="0.25">
      <c r="A4998">
        <v>178959970.03013313</v>
      </c>
      <c r="B4998">
        <v>9198658.4699314274</v>
      </c>
      <c r="C4998">
        <v>8660058.3413670454</v>
      </c>
      <c r="D4998">
        <v>7001369.6849433929</v>
      </c>
      <c r="E4998">
        <v>8642672.7459255904</v>
      </c>
      <c r="F4998">
        <v>253182.45535956541</v>
      </c>
      <c r="G4998">
        <v>413207.61710805225</v>
      </c>
      <c r="H4998">
        <v>275737.37792267557</v>
      </c>
      <c r="I4998">
        <v>2.9235652391644159E-2</v>
      </c>
      <c r="J4998">
        <v>5.9018111555609577E-2</v>
      </c>
      <c r="K4998">
        <v>3.1904178953514842E-2</v>
      </c>
      <c r="L4998">
        <v>4820.5538067928182</v>
      </c>
      <c r="M4998">
        <v>7955.9276801942669</v>
      </c>
      <c r="N4998">
        <v>5232.722201361119</v>
      </c>
      <c r="O4998">
        <v>1.9819155387216899E-2</v>
      </c>
      <c r="P4998">
        <v>3.3450808055027828E-2</v>
      </c>
      <c r="Q4998">
        <v>2.2001052925450851E-2</v>
      </c>
      <c r="R4998">
        <v>538600.12856438197</v>
      </c>
      <c r="S4998">
        <v>2197288.7849880345</v>
      </c>
      <c r="T4998">
        <v>555985.72400583699</v>
      </c>
      <c r="U4998">
        <v>5.8552030203638708E-2</v>
      </c>
      <c r="V4998">
        <v>0.2388705692433882</v>
      </c>
      <c r="W4998">
        <v>6.0442044437593045E-2</v>
      </c>
      <c r="X4998">
        <f t="shared" si="235"/>
        <v>5.8552030203638708E-2</v>
      </c>
      <c r="Y4998">
        <f t="shared" si="236"/>
        <v>0.2388705692433882</v>
      </c>
      <c r="Z4998">
        <f t="shared" si="237"/>
        <v>6.0442044437593045E-2</v>
      </c>
      <c r="AA4998">
        <v>0.98912546365683163</v>
      </c>
      <c r="AB4998">
        <v>0.97399564238935743</v>
      </c>
      <c r="AC4998">
        <v>0.9887197931486007</v>
      </c>
      <c r="AD4998">
        <v>14489.189806995608</v>
      </c>
      <c r="AE4998">
        <v>30408.585585012999</v>
      </c>
      <c r="AF4998">
        <v>29192.309571457092</v>
      </c>
      <c r="AG4998">
        <v>14525.945114673606</v>
      </c>
      <c r="AH4998">
        <v>30456.167472718756</v>
      </c>
      <c r="AI4998">
        <v>29261.03896480985</v>
      </c>
      <c r="AJ4998">
        <v>0</v>
      </c>
      <c r="AK4998">
        <v>0</v>
      </c>
      <c r="AL4998">
        <v>0</v>
      </c>
    </row>
    <row r="4999" spans="1:38" x14ac:dyDescent="0.25">
      <c r="A4999">
        <v>179026978.65452316</v>
      </c>
      <c r="B4999">
        <v>9198658.4699314274</v>
      </c>
      <c r="C4999">
        <v>9063281.752088476</v>
      </c>
      <c r="D4999">
        <v>7396062.6880216291</v>
      </c>
      <c r="E4999">
        <v>9056478.7089346461</v>
      </c>
      <c r="F4999">
        <v>253825.68463712122</v>
      </c>
      <c r="G4999">
        <v>409297.74718642392</v>
      </c>
      <c r="H4999">
        <v>264982.23576737341</v>
      </c>
      <c r="I4999">
        <v>2.800593555183601E-2</v>
      </c>
      <c r="J4999">
        <v>5.5339951059271898E-2</v>
      </c>
      <c r="K4999">
        <v>2.9258859241391013E-2</v>
      </c>
      <c r="L4999">
        <v>4832.8007902504933</v>
      </c>
      <c r="M4999">
        <v>7880.6467776950567</v>
      </c>
      <c r="N4999">
        <v>5028.6197631685527</v>
      </c>
      <c r="O4999">
        <v>1.9870149354587946E-2</v>
      </c>
      <c r="P4999">
        <v>3.3128447576186194E-2</v>
      </c>
      <c r="Q4999">
        <v>2.1139174347492812E-2</v>
      </c>
      <c r="R4999">
        <v>135376.71784295142</v>
      </c>
      <c r="S4999">
        <v>1802595.7819097983</v>
      </c>
      <c r="T4999">
        <v>142179.76099678129</v>
      </c>
      <c r="U4999">
        <v>1.471700664672689E-2</v>
      </c>
      <c r="V4999">
        <v>0.19596289913383816</v>
      </c>
      <c r="W4999">
        <v>1.5456575701939415E-2</v>
      </c>
      <c r="X4999">
        <f t="shared" si="235"/>
        <v>1.471700664672689E-2</v>
      </c>
      <c r="Y4999">
        <f t="shared" si="236"/>
        <v>0.19596289913383816</v>
      </c>
      <c r="Z4999">
        <f t="shared" si="237"/>
        <v>1.5456575701939415E-2</v>
      </c>
      <c r="AA4999">
        <v>0.9889864511829447</v>
      </c>
      <c r="AB4999">
        <v>0.97432273996073326</v>
      </c>
      <c r="AC4999">
        <v>0.98951617460074259</v>
      </c>
      <c r="AD4999">
        <v>14492.899418870207</v>
      </c>
      <c r="AE4999">
        <v>30380.805277524214</v>
      </c>
      <c r="AF4999">
        <v>29076.05460315002</v>
      </c>
      <c r="AG4999">
        <v>14529.654726548206</v>
      </c>
      <c r="AH4999">
        <v>30428.387165229971</v>
      </c>
      <c r="AI4999">
        <v>29144.783996502778</v>
      </c>
      <c r="AJ4999">
        <v>1</v>
      </c>
      <c r="AK4999">
        <v>0</v>
      </c>
      <c r="AL4999">
        <v>1</v>
      </c>
    </row>
    <row r="5000" spans="1:38" x14ac:dyDescent="0.25">
      <c r="A5000">
        <v>178819930.76749566</v>
      </c>
      <c r="B5000">
        <v>9198658.4699314274</v>
      </c>
      <c r="C5000">
        <v>9431927.5373633727</v>
      </c>
      <c r="D5000">
        <v>7710088.8300332837</v>
      </c>
      <c r="E5000">
        <v>9445977.9674653336</v>
      </c>
      <c r="F5000">
        <v>241546.7908245124</v>
      </c>
      <c r="G5000">
        <v>416140.46339574893</v>
      </c>
      <c r="H5000">
        <v>268083.5341126789</v>
      </c>
      <c r="I5000">
        <v>2.560948330737866E-2</v>
      </c>
      <c r="J5000">
        <v>5.397349791545171E-2</v>
      </c>
      <c r="K5000">
        <v>2.8380707115349596E-2</v>
      </c>
      <c r="L5000">
        <v>4599.0125989340213</v>
      </c>
      <c r="M5000">
        <v>8012.3969029190239</v>
      </c>
      <c r="N5000">
        <v>5087.4737090019935</v>
      </c>
      <c r="O5000">
        <v>1.889453196465864E-2</v>
      </c>
      <c r="P5000">
        <v>3.3689237012651113E-2</v>
      </c>
      <c r="Q5000">
        <v>2.1390990692904715E-2</v>
      </c>
      <c r="R5000">
        <v>-233269.06743194535</v>
      </c>
      <c r="S5000">
        <v>1488569.6398981437</v>
      </c>
      <c r="T5000">
        <v>-247319.49753390625</v>
      </c>
      <c r="U5000">
        <v>-2.5359031232049242E-2</v>
      </c>
      <c r="V5000">
        <v>0.16182464483967743</v>
      </c>
      <c r="W5000">
        <v>-2.6886474624788406E-2</v>
      </c>
      <c r="X5000">
        <f t="shared" si="235"/>
        <v>2.5359031232049242E-2</v>
      </c>
      <c r="Y5000">
        <f t="shared" si="236"/>
        <v>0.16182464483967743</v>
      </c>
      <c r="Z5000">
        <f t="shared" si="237"/>
        <v>2.6886474624788406E-2</v>
      </c>
      <c r="AA5000">
        <v>0.9901622004981403</v>
      </c>
      <c r="AB5000">
        <v>0.97364281793805141</v>
      </c>
      <c r="AC5000">
        <v>0.98934445537403615</v>
      </c>
      <c r="AD5000">
        <v>14420.406813623697</v>
      </c>
      <c r="AE5000">
        <v>30429.2519681103</v>
      </c>
      <c r="AF5000">
        <v>29110.054520311387</v>
      </c>
      <c r="AG5000">
        <v>14457.162121301695</v>
      </c>
      <c r="AH5000">
        <v>30476.833855816058</v>
      </c>
      <c r="AI5000">
        <v>29178.783913664145</v>
      </c>
      <c r="AJ5000">
        <v>1</v>
      </c>
      <c r="AK5000">
        <v>0</v>
      </c>
      <c r="AL5000">
        <v>1</v>
      </c>
    </row>
    <row r="5001" spans="1:38" x14ac:dyDescent="0.25">
      <c r="A5001">
        <v>179100335.16686881</v>
      </c>
      <c r="B5001">
        <v>9198658.4699314274</v>
      </c>
      <c r="C5001">
        <v>9270073.5226535518</v>
      </c>
      <c r="D5001">
        <v>7583192.2342161722</v>
      </c>
      <c r="E5001">
        <v>9269048.636856541</v>
      </c>
      <c r="F5001">
        <v>252280.14058741406</v>
      </c>
      <c r="G5001">
        <v>405707.91637452564</v>
      </c>
      <c r="H5001">
        <v>268436.63924689195</v>
      </c>
      <c r="I5001">
        <v>2.7214470302841683E-2</v>
      </c>
      <c r="J5001">
        <v>5.3500940480438866E-2</v>
      </c>
      <c r="K5001">
        <v>2.8960538428885428E-2</v>
      </c>
      <c r="L5001">
        <v>4803.3738765972512</v>
      </c>
      <c r="M5001">
        <v>7811.5279300719558</v>
      </c>
      <c r="N5001">
        <v>5094.174654260617</v>
      </c>
      <c r="O5001">
        <v>1.9728863376806547E-2</v>
      </c>
      <c r="P5001">
        <v>3.2813692051606794E-2</v>
      </c>
      <c r="Q5001">
        <v>2.1398973396548886E-2</v>
      </c>
      <c r="R5001">
        <v>-71415.052722124383</v>
      </c>
      <c r="S5001">
        <v>1615466.2357152551</v>
      </c>
      <c r="T5001">
        <v>-70390.166925113648</v>
      </c>
      <c r="U5001">
        <v>-7.7636378125751585E-3</v>
      </c>
      <c r="V5001">
        <v>0.17561976466415083</v>
      </c>
      <c r="W5001">
        <v>-7.6522209358250454E-3</v>
      </c>
      <c r="X5001">
        <f t="shared" si="235"/>
        <v>7.7636378125751585E-3</v>
      </c>
      <c r="Y5001">
        <f t="shared" si="236"/>
        <v>0.17561976466415083</v>
      </c>
      <c r="Z5001">
        <f t="shared" si="237"/>
        <v>7.6522209358250454E-3</v>
      </c>
      <c r="AA5001">
        <v>0.98938764245622146</v>
      </c>
      <c r="AB5001">
        <v>0.9749394604292565</v>
      </c>
      <c r="AC5001">
        <v>0.98931281498679835</v>
      </c>
      <c r="AD5001">
        <v>14483.970091001835</v>
      </c>
      <c r="AE5001">
        <v>30355.064220895889</v>
      </c>
      <c r="AF5001">
        <v>29113.9006882744</v>
      </c>
      <c r="AG5001">
        <v>14520.725398679833</v>
      </c>
      <c r="AH5001">
        <v>30402.646108601646</v>
      </c>
      <c r="AI5001">
        <v>29182.630081627158</v>
      </c>
      <c r="AJ5001">
        <v>1</v>
      </c>
      <c r="AK5001">
        <v>0</v>
      </c>
      <c r="AL5001">
        <v>1</v>
      </c>
    </row>
    <row r="5002" spans="1:38" x14ac:dyDescent="0.25">
      <c r="A5002">
        <v>179225355.73522463</v>
      </c>
      <c r="B5002">
        <v>9198658.4699314572</v>
      </c>
      <c r="C5002">
        <v>8686177.8312218208</v>
      </c>
      <c r="D5002">
        <v>7004251.7098575765</v>
      </c>
      <c r="E5002">
        <v>8672931.3547611348</v>
      </c>
      <c r="F5002">
        <v>257455.56911000583</v>
      </c>
      <c r="G5002">
        <v>412228.96545791597</v>
      </c>
      <c r="H5002">
        <v>274795.70069838228</v>
      </c>
      <c r="I5002">
        <v>2.9639684348229771E-2</v>
      </c>
      <c r="J5002">
        <v>5.8854104982800248E-2</v>
      </c>
      <c r="K5002">
        <v>3.1684293286551736E-2</v>
      </c>
      <c r="L5002">
        <v>4901.9132150791875</v>
      </c>
      <c r="M5002">
        <v>7937.0846544846254</v>
      </c>
      <c r="N5002">
        <v>5214.8518083255331</v>
      </c>
      <c r="O5002">
        <v>2.0155033319970542E-2</v>
      </c>
      <c r="P5002">
        <v>3.3347280410490912E-2</v>
      </c>
      <c r="Q5002">
        <v>2.1909949700880314E-2</v>
      </c>
      <c r="R5002">
        <v>512480.63870963641</v>
      </c>
      <c r="S5002">
        <v>2194406.7600738807</v>
      </c>
      <c r="T5002">
        <v>525727.11517032236</v>
      </c>
      <c r="U5002">
        <v>5.5712541169435886E-2</v>
      </c>
      <c r="V5002">
        <v>0.2385572599794796</v>
      </c>
      <c r="W5002">
        <v>5.7152585552427818E-2</v>
      </c>
      <c r="X5002">
        <f t="shared" si="235"/>
        <v>5.5712541169435886E-2</v>
      </c>
      <c r="Y5002">
        <f t="shared" si="236"/>
        <v>0.2385572599794796</v>
      </c>
      <c r="Z5002">
        <f t="shared" si="237"/>
        <v>5.7152585552427818E-2</v>
      </c>
      <c r="AA5002">
        <v>0.9888277629070199</v>
      </c>
      <c r="AB5002">
        <v>0.97412087551948989</v>
      </c>
      <c r="AC5002">
        <v>0.98879766059568419</v>
      </c>
      <c r="AD5002">
        <v>14513.658952790855</v>
      </c>
      <c r="AE5002">
        <v>30401.65683598004</v>
      </c>
      <c r="AF5002">
        <v>29182.313501684992</v>
      </c>
      <c r="AG5002">
        <v>14550.414260468853</v>
      </c>
      <c r="AH5002">
        <v>30449.238723685798</v>
      </c>
      <c r="AI5002">
        <v>29251.04289503775</v>
      </c>
      <c r="AJ5002">
        <v>0</v>
      </c>
      <c r="AK5002">
        <v>0</v>
      </c>
      <c r="AL5002">
        <v>0</v>
      </c>
    </row>
    <row r="5003" spans="1:38" x14ac:dyDescent="0.25">
      <c r="A5003">
        <v>179086524.0946058</v>
      </c>
      <c r="B5003">
        <v>9198658.4699314274</v>
      </c>
      <c r="C5003">
        <v>8874515.1346464567</v>
      </c>
      <c r="D5003">
        <v>7177575.6388133531</v>
      </c>
      <c r="E5003">
        <v>8874159.6675878018</v>
      </c>
      <c r="F5003">
        <v>239826.56757491489</v>
      </c>
      <c r="G5003">
        <v>411724.60756910511</v>
      </c>
      <c r="H5003">
        <v>260863.50183214972</v>
      </c>
      <c r="I5003">
        <v>2.7024188244225596E-2</v>
      </c>
      <c r="J5003">
        <v>5.7362628871881073E-2</v>
      </c>
      <c r="K5003">
        <v>2.9395853985469064E-2</v>
      </c>
      <c r="L5003">
        <v>4566.2598210110646</v>
      </c>
      <c r="M5003">
        <v>7927.3737132478718</v>
      </c>
      <c r="N5003">
        <v>4950.4577429639721</v>
      </c>
      <c r="O5003">
        <v>1.8757066289628099E-2</v>
      </c>
      <c r="P5003">
        <v>3.3303552833814053E-2</v>
      </c>
      <c r="Q5003">
        <v>2.0797282550063811E-2</v>
      </c>
      <c r="R5003">
        <v>324143.3352849707</v>
      </c>
      <c r="S5003">
        <v>2021082.8311180742</v>
      </c>
      <c r="T5003">
        <v>324498.80234362558</v>
      </c>
      <c r="U5003">
        <v>3.5238109594407742E-2</v>
      </c>
      <c r="V5003">
        <v>0.21971495492789403</v>
      </c>
      <c r="W5003">
        <v>3.5276752953090629E-2</v>
      </c>
      <c r="X5003">
        <f t="shared" si="235"/>
        <v>3.5238109594407742E-2</v>
      </c>
      <c r="Y5003">
        <f t="shared" si="236"/>
        <v>0.21971495492789403</v>
      </c>
      <c r="Z5003">
        <f t="shared" si="237"/>
        <v>3.5276752953090629E-2</v>
      </c>
      <c r="AA5003">
        <v>0.99022027259768453</v>
      </c>
      <c r="AB5003">
        <v>0.97414540255572646</v>
      </c>
      <c r="AC5003">
        <v>0.98988962975208927</v>
      </c>
      <c r="AD5003">
        <v>14409.957639182096</v>
      </c>
      <c r="AE5003">
        <v>30398.079610312445</v>
      </c>
      <c r="AF5003">
        <v>29030.280012544394</v>
      </c>
      <c r="AG5003">
        <v>14446.712946860094</v>
      </c>
      <c r="AH5003">
        <v>30445.661498018202</v>
      </c>
      <c r="AI5003">
        <v>29099.009405897152</v>
      </c>
      <c r="AJ5003">
        <v>0</v>
      </c>
      <c r="AK5003">
        <v>0</v>
      </c>
      <c r="AL5003">
        <v>1</v>
      </c>
    </row>
    <row r="5004" spans="1:38" x14ac:dyDescent="0.25">
      <c r="A5004">
        <v>178915576.73808822</v>
      </c>
      <c r="B5004">
        <v>9198658.4699314572</v>
      </c>
      <c r="C5004">
        <v>9475506.1008156799</v>
      </c>
      <c r="D5004">
        <v>7781545.6965628676</v>
      </c>
      <c r="E5004">
        <v>9467780.3248642702</v>
      </c>
      <c r="F5004">
        <v>256633.06614765635</v>
      </c>
      <c r="G5004">
        <v>411160.85659480281</v>
      </c>
      <c r="H5004">
        <v>271784.01555548026</v>
      </c>
      <c r="I5004">
        <v>2.7083837361000129E-2</v>
      </c>
      <c r="J5004">
        <v>5.283794153858324E-2</v>
      </c>
      <c r="K5004">
        <v>2.8706202111779201E-2</v>
      </c>
      <c r="L5004">
        <v>4886.2528890877147</v>
      </c>
      <c r="M5004">
        <v>7916.5192134867621</v>
      </c>
      <c r="N5004">
        <v>5157.6984697774569</v>
      </c>
      <c r="O5004">
        <v>2.0056544188613735E-2</v>
      </c>
      <c r="P5004">
        <v>3.3261594535546862E-2</v>
      </c>
      <c r="Q5004">
        <v>2.1670291022105551E-2</v>
      </c>
      <c r="R5004">
        <v>-276847.63088422269</v>
      </c>
      <c r="S5004">
        <v>1417112.7733685896</v>
      </c>
      <c r="T5004">
        <v>-269121.85493281297</v>
      </c>
      <c r="U5004">
        <v>-3.009652242108795E-2</v>
      </c>
      <c r="V5004">
        <v>0.15405646138519469</v>
      </c>
      <c r="W5004">
        <v>-2.9256641695364335E-2</v>
      </c>
      <c r="X5004">
        <f t="shared" si="235"/>
        <v>3.009652242108795E-2</v>
      </c>
      <c r="Y5004">
        <f t="shared" si="236"/>
        <v>0.15405646138519469</v>
      </c>
      <c r="Z5004">
        <f t="shared" si="237"/>
        <v>2.9256641695364335E-2</v>
      </c>
      <c r="AA5004">
        <v>0.9888377689988026</v>
      </c>
      <c r="AB5004">
        <v>0.97414004267311627</v>
      </c>
      <c r="AC5004">
        <v>0.98899301461235933</v>
      </c>
      <c r="AD5004">
        <v>14508.980769790796</v>
      </c>
      <c r="AE5004">
        <v>30394.075941086619</v>
      </c>
      <c r="AF5004">
        <v>29150.112405350592</v>
      </c>
      <c r="AG5004">
        <v>14545.736077468795</v>
      </c>
      <c r="AH5004">
        <v>30441.657828792377</v>
      </c>
      <c r="AI5004">
        <v>29218.84179870335</v>
      </c>
      <c r="AJ5004">
        <v>1</v>
      </c>
      <c r="AK5004">
        <v>0</v>
      </c>
      <c r="AL5004">
        <v>1</v>
      </c>
    </row>
    <row r="5005" spans="1:38" x14ac:dyDescent="0.25">
      <c r="A5005">
        <v>178880875.66586587</v>
      </c>
      <c r="B5005">
        <v>9198658.4699314274</v>
      </c>
      <c r="C5005">
        <v>9030585.0046921354</v>
      </c>
      <c r="D5005">
        <v>7329554.739920496</v>
      </c>
      <c r="E5005">
        <v>9036878.2169530801</v>
      </c>
      <c r="F5005">
        <v>251950.67632892897</v>
      </c>
      <c r="G5005">
        <v>407968.2262885471</v>
      </c>
      <c r="H5005">
        <v>264979.15041009802</v>
      </c>
      <c r="I5005">
        <v>2.7899707073021269E-2</v>
      </c>
      <c r="J5005">
        <v>5.5660710747754416E-2</v>
      </c>
      <c r="K5005">
        <v>2.9321978679872011E-2</v>
      </c>
      <c r="L5005">
        <v>4797.1009293537818</v>
      </c>
      <c r="M5005">
        <v>7855.0480915264798</v>
      </c>
      <c r="N5005">
        <v>5028.5612117395121</v>
      </c>
      <c r="O5005">
        <v>1.9739687038735521E-2</v>
      </c>
      <c r="P5005">
        <v>3.3048706077534393E-2</v>
      </c>
      <c r="Q5005">
        <v>2.1156769448546296E-2</v>
      </c>
      <c r="R5005">
        <v>168073.46523929201</v>
      </c>
      <c r="S5005">
        <v>1869103.7300109314</v>
      </c>
      <c r="T5005">
        <v>161780.25297834724</v>
      </c>
      <c r="U5005">
        <v>1.8271519242582003E-2</v>
      </c>
      <c r="V5005">
        <v>0.20319307822120553</v>
      </c>
      <c r="W5005">
        <v>1.7587374670684264E-2</v>
      </c>
      <c r="X5005">
        <f t="shared" si="235"/>
        <v>1.8271519242582003E-2</v>
      </c>
      <c r="Y5005">
        <f t="shared" si="236"/>
        <v>0.20319307822120553</v>
      </c>
      <c r="Z5005">
        <f t="shared" si="237"/>
        <v>1.7587374670684264E-2</v>
      </c>
      <c r="AA5005">
        <v>0.98950475318917719</v>
      </c>
      <c r="AB5005">
        <v>0.97488243286485388</v>
      </c>
      <c r="AC5005">
        <v>0.9896779826166916</v>
      </c>
      <c r="AD5005">
        <v>14482.059550042048</v>
      </c>
      <c r="AE5005">
        <v>30371.298302765161</v>
      </c>
      <c r="AF5005">
        <v>29076.020580241195</v>
      </c>
      <c r="AG5005">
        <v>14518.814857720046</v>
      </c>
      <c r="AH5005">
        <v>30418.880190470918</v>
      </c>
      <c r="AI5005">
        <v>29144.749973593953</v>
      </c>
      <c r="AJ5005">
        <v>1</v>
      </c>
      <c r="AK5005">
        <v>0</v>
      </c>
      <c r="AL5005">
        <v>1</v>
      </c>
    </row>
    <row r="5006" spans="1:38" x14ac:dyDescent="0.25">
      <c r="A5006">
        <v>178959650.56903926</v>
      </c>
      <c r="B5006">
        <v>9198658.4699314274</v>
      </c>
      <c r="C5006">
        <v>9430465.726049412</v>
      </c>
      <c r="D5006">
        <v>7843997.357083085</v>
      </c>
      <c r="E5006">
        <v>9432178.8590978961</v>
      </c>
      <c r="F5006">
        <v>243419.17429482605</v>
      </c>
      <c r="G5006">
        <v>394499.62342129997</v>
      </c>
      <c r="H5006">
        <v>262908.21126749471</v>
      </c>
      <c r="I5006">
        <v>2.5811999254971962E-2</v>
      </c>
      <c r="J5006">
        <v>5.0293186683071617E-2</v>
      </c>
      <c r="K5006">
        <v>2.7873539634366045E-2</v>
      </c>
      <c r="L5006">
        <v>4634.6624833337046</v>
      </c>
      <c r="M5006">
        <v>7595.7226920698304</v>
      </c>
      <c r="N5006">
        <v>4989.2605942069558</v>
      </c>
      <c r="O5006">
        <v>1.9011275875830482E-2</v>
      </c>
      <c r="P5006">
        <v>3.1898910894578462E-2</v>
      </c>
      <c r="Q5006">
        <v>2.095284222139901E-2</v>
      </c>
      <c r="R5006">
        <v>-231807.25611798465</v>
      </c>
      <c r="S5006">
        <v>1354661.1128483424</v>
      </c>
      <c r="T5006">
        <v>-233520.38916646875</v>
      </c>
      <c r="U5006">
        <v>-2.5200115525075333E-2</v>
      </c>
      <c r="V5006">
        <v>0.14726724742270389</v>
      </c>
      <c r="W5006">
        <v>-2.5386352795877806E-2</v>
      </c>
      <c r="X5006">
        <f t="shared" si="235"/>
        <v>2.5200115525075333E-2</v>
      </c>
      <c r="Y5006">
        <f t="shared" si="236"/>
        <v>0.14726724742270389</v>
      </c>
      <c r="Z5006">
        <f t="shared" si="237"/>
        <v>2.5386352795877806E-2</v>
      </c>
      <c r="AA5006">
        <v>0.98996425744326688</v>
      </c>
      <c r="AB5006">
        <v>0.97625380268185091</v>
      </c>
      <c r="AC5006">
        <v>0.98972633322029091</v>
      </c>
      <c r="AD5006">
        <v>14431.696010937094</v>
      </c>
      <c r="AE5006">
        <v>30273.203522516997</v>
      </c>
      <c r="AF5006">
        <v>29053.094040762018</v>
      </c>
      <c r="AG5006">
        <v>14468.451318615093</v>
      </c>
      <c r="AH5006">
        <v>30320.785410222754</v>
      </c>
      <c r="AI5006">
        <v>29121.823434114776</v>
      </c>
      <c r="AJ5006">
        <v>1</v>
      </c>
      <c r="AK5006">
        <v>0</v>
      </c>
      <c r="AL5006">
        <v>1</v>
      </c>
    </row>
    <row r="5007" spans="1:38" x14ac:dyDescent="0.25">
      <c r="A5007">
        <v>178777730.29899722</v>
      </c>
      <c r="B5007">
        <v>9198658.4699314274</v>
      </c>
      <c r="C5007">
        <v>9271299.877505796</v>
      </c>
      <c r="D5007">
        <v>7590158.8957337718</v>
      </c>
      <c r="E5007">
        <v>9267308.1967702974</v>
      </c>
      <c r="F5007">
        <v>257449.10849970952</v>
      </c>
      <c r="G5007">
        <v>413726.23332724132</v>
      </c>
      <c r="H5007">
        <v>272816.68874988618</v>
      </c>
      <c r="I5007">
        <v>2.7768394065684085E-2</v>
      </c>
      <c r="J5007">
        <v>5.4508244031595432E-2</v>
      </c>
      <c r="K5007">
        <v>2.9438611833904924E-2</v>
      </c>
      <c r="L5007">
        <v>4901.7902060835049</v>
      </c>
      <c r="M5007">
        <v>7965.9131522979069</v>
      </c>
      <c r="N5007">
        <v>5177.2957111519527</v>
      </c>
      <c r="O5007">
        <v>2.0144404871813088E-2</v>
      </c>
      <c r="P5007">
        <v>3.3502921295584014E-2</v>
      </c>
      <c r="Q5007">
        <v>2.1774594753729212E-2</v>
      </c>
      <c r="R5007">
        <v>-72641.407574368641</v>
      </c>
      <c r="S5007">
        <v>1608499.5741976555</v>
      </c>
      <c r="T5007">
        <v>-68649.726838869974</v>
      </c>
      <c r="U5007">
        <v>-7.8969566933938095E-3</v>
      </c>
      <c r="V5007">
        <v>0.1748624084104784</v>
      </c>
      <c r="W5007">
        <v>-7.4630150758691807E-3</v>
      </c>
      <c r="X5007">
        <f t="shared" si="235"/>
        <v>7.8969566933938095E-3</v>
      </c>
      <c r="Y5007">
        <f t="shared" si="236"/>
        <v>0.1748624084104784</v>
      </c>
      <c r="Z5007">
        <f t="shared" si="237"/>
        <v>7.4630150758691807E-3</v>
      </c>
      <c r="AA5007">
        <v>0.98871937785280906</v>
      </c>
      <c r="AB5007">
        <v>0.97375932564856837</v>
      </c>
      <c r="AC5007">
        <v>0.98888506240975016</v>
      </c>
      <c r="AD5007">
        <v>14513.622264787562</v>
      </c>
      <c r="AE5007">
        <v>30412.250682989947</v>
      </c>
      <c r="AF5007">
        <v>29161.193825799492</v>
      </c>
      <c r="AG5007">
        <v>14550.377572465561</v>
      </c>
      <c r="AH5007">
        <v>30459.832570695704</v>
      </c>
      <c r="AI5007">
        <v>29229.92321915225</v>
      </c>
      <c r="AJ5007">
        <v>1</v>
      </c>
      <c r="AK5007">
        <v>0</v>
      </c>
      <c r="AL5007">
        <v>1</v>
      </c>
    </row>
    <row r="5008" spans="1:38" x14ac:dyDescent="0.25">
      <c r="A5008">
        <v>178724472.04428968</v>
      </c>
      <c r="B5008">
        <v>9198658.4699314274</v>
      </c>
      <c r="C5008">
        <v>9061791.9180002175</v>
      </c>
      <c r="D5008">
        <v>7342343.5008748909</v>
      </c>
      <c r="E5008">
        <v>9043146.3639713861</v>
      </c>
      <c r="F5008">
        <v>249983.18278579673</v>
      </c>
      <c r="G5008">
        <v>414367.61010732828</v>
      </c>
      <c r="H5008">
        <v>270249.56066731742</v>
      </c>
      <c r="I5008">
        <v>2.7586506625608298E-2</v>
      </c>
      <c r="J5008">
        <v>5.6435334312260589E-2</v>
      </c>
      <c r="K5008">
        <v>2.9884461645342062E-2</v>
      </c>
      <c r="L5008">
        <v>4759.6401642477767</v>
      </c>
      <c r="M5008">
        <v>7978.2622646251202</v>
      </c>
      <c r="N5008">
        <v>5128.5788189678078</v>
      </c>
      <c r="O5008">
        <v>1.9591668542964343E-2</v>
      </c>
      <c r="P5008">
        <v>3.3587611470911334E-2</v>
      </c>
      <c r="Q5008">
        <v>2.1590755863367193E-2</v>
      </c>
      <c r="R5008">
        <v>136866.55193120986</v>
      </c>
      <c r="S5008">
        <v>1856314.9690565364</v>
      </c>
      <c r="T5008">
        <v>155512.10596004128</v>
      </c>
      <c r="U5008">
        <v>1.4878968751649952E-2</v>
      </c>
      <c r="V5008">
        <v>0.20180279277945348</v>
      </c>
      <c r="W5008">
        <v>1.6905954979019953E-2</v>
      </c>
      <c r="X5008">
        <f t="shared" si="235"/>
        <v>1.4878968751649952E-2</v>
      </c>
      <c r="Y5008">
        <f t="shared" si="236"/>
        <v>0.20180279277945348</v>
      </c>
      <c r="Z5008">
        <f t="shared" si="237"/>
        <v>1.6905954979019953E-2</v>
      </c>
      <c r="AA5008">
        <v>0.98944566485265406</v>
      </c>
      <c r="AB5008">
        <v>0.973896004027901</v>
      </c>
      <c r="AC5008">
        <v>0.98918362652771274</v>
      </c>
      <c r="AD5008">
        <v>14470.597919230153</v>
      </c>
      <c r="AE5008">
        <v>30416.776989618171</v>
      </c>
      <c r="AF5008">
        <v>29133.568451774539</v>
      </c>
      <c r="AG5008">
        <v>14507.353226908152</v>
      </c>
      <c r="AH5008">
        <v>30464.358877323928</v>
      </c>
      <c r="AI5008">
        <v>29202.297845127297</v>
      </c>
      <c r="AJ5008">
        <v>1</v>
      </c>
      <c r="AK5008">
        <v>0</v>
      </c>
      <c r="AL5008">
        <v>1</v>
      </c>
    </row>
    <row r="5009" spans="1:38" x14ac:dyDescent="0.25">
      <c r="A5009">
        <v>178911270.26494175</v>
      </c>
      <c r="B5009">
        <v>9198658.4699314572</v>
      </c>
      <c r="C5009">
        <v>9492272.0041875057</v>
      </c>
      <c r="D5009">
        <v>7751245.8349694982</v>
      </c>
      <c r="E5009">
        <v>9483809.532820072</v>
      </c>
      <c r="F5009">
        <v>252167.48267089139</v>
      </c>
      <c r="G5009">
        <v>417610.82079952123</v>
      </c>
      <c r="H5009">
        <v>270259.69699942361</v>
      </c>
      <c r="I5009">
        <v>2.6565555913236366E-2</v>
      </c>
      <c r="J5009">
        <v>5.3876606379258847E-2</v>
      </c>
      <c r="K5009">
        <v>2.8496955370534538E-2</v>
      </c>
      <c r="L5009">
        <v>4801.2288877290948</v>
      </c>
      <c r="M5009">
        <v>8040.7072647906743</v>
      </c>
      <c r="N5009">
        <v>5128.7711781265843</v>
      </c>
      <c r="O5009">
        <v>1.9722663124478415E-2</v>
      </c>
      <c r="P5009">
        <v>3.3797060649516007E-2</v>
      </c>
      <c r="Q5009">
        <v>2.1557480561897609E-2</v>
      </c>
      <c r="R5009">
        <v>-293613.5342560485</v>
      </c>
      <c r="S5009">
        <v>1447412.634961959</v>
      </c>
      <c r="T5009">
        <v>-285151.06288861483</v>
      </c>
      <c r="U5009">
        <v>-3.1919168997937189E-2</v>
      </c>
      <c r="V5009">
        <v>0.15735040491972349</v>
      </c>
      <c r="W5009">
        <v>-3.0999201005311332E-2</v>
      </c>
      <c r="X5009">
        <f t="shared" si="235"/>
        <v>3.1919168997937189E-2</v>
      </c>
      <c r="Y5009">
        <f t="shared" si="236"/>
        <v>0.15735040491972349</v>
      </c>
      <c r="Z5009">
        <f t="shared" si="237"/>
        <v>3.0999201005311332E-2</v>
      </c>
      <c r="AA5009">
        <v>0.98935829737344338</v>
      </c>
      <c r="AB5009">
        <v>0.97364996224713019</v>
      </c>
      <c r="AC5009">
        <v>0.98924979824884463</v>
      </c>
      <c r="AD5009">
        <v>14483.317076222496</v>
      </c>
      <c r="AE5009">
        <v>30439.558132236984</v>
      </c>
      <c r="AF5009">
        <v>29133.678046058085</v>
      </c>
      <c r="AG5009">
        <v>14520.072383900495</v>
      </c>
      <c r="AH5009">
        <v>30487.140019942741</v>
      </c>
      <c r="AI5009">
        <v>29202.407439410843</v>
      </c>
      <c r="AJ5009">
        <v>1</v>
      </c>
      <c r="AK5009">
        <v>0</v>
      </c>
      <c r="AL5009">
        <v>1</v>
      </c>
    </row>
    <row r="5010" spans="1:38" x14ac:dyDescent="0.25">
      <c r="A5010">
        <v>179221153.26441699</v>
      </c>
      <c r="B5010">
        <v>9198658.4699314274</v>
      </c>
      <c r="C5010">
        <v>9010928.3382362165</v>
      </c>
      <c r="D5010">
        <v>7356425.9002177725</v>
      </c>
      <c r="E5010">
        <v>9002548.2556695938</v>
      </c>
      <c r="F5010">
        <v>260109.25136016376</v>
      </c>
      <c r="G5010">
        <v>406521.45356028079</v>
      </c>
      <c r="H5010">
        <v>269368.87224740855</v>
      </c>
      <c r="I5010">
        <v>2.8865977133170399E-2</v>
      </c>
      <c r="J5010">
        <v>5.5260728385539304E-2</v>
      </c>
      <c r="K5010">
        <v>2.992140276257518E-2</v>
      </c>
      <c r="L5010">
        <v>4952.4389043685578</v>
      </c>
      <c r="M5010">
        <v>7827.1918306077605</v>
      </c>
      <c r="N5010">
        <v>5111.8658224126948</v>
      </c>
      <c r="O5010">
        <v>2.0336867383074112E-2</v>
      </c>
      <c r="P5010">
        <v>3.286456035456907E-2</v>
      </c>
      <c r="Q5010">
        <v>2.1463537176665333E-2</v>
      </c>
      <c r="R5010">
        <v>187730.13169521093</v>
      </c>
      <c r="S5010">
        <v>1842232.5697136549</v>
      </c>
      <c r="T5010">
        <v>196110.21426183358</v>
      </c>
      <c r="U5010">
        <v>2.0408425022938197E-2</v>
      </c>
      <c r="V5010">
        <v>0.20027187396244184</v>
      </c>
      <c r="W5010">
        <v>2.1319436405088699E-2</v>
      </c>
      <c r="X5010">
        <f t="shared" si="235"/>
        <v>2.0408425022938197E-2</v>
      </c>
      <c r="Y5010">
        <f t="shared" si="236"/>
        <v>0.20027187396244184</v>
      </c>
      <c r="Z5010">
        <f t="shared" si="237"/>
        <v>2.1319436405088699E-2</v>
      </c>
      <c r="AA5010">
        <v>0.98862157147430685</v>
      </c>
      <c r="AB5010">
        <v>0.97491902975100975</v>
      </c>
      <c r="AC5010">
        <v>0.98927274762902861</v>
      </c>
      <c r="AD5010">
        <v>14528.651152005479</v>
      </c>
      <c r="AE5010">
        <v>30360.917632603727</v>
      </c>
      <c r="AF5010">
        <v>29124.030698092185</v>
      </c>
      <c r="AG5010">
        <v>14565.406459683478</v>
      </c>
      <c r="AH5010">
        <v>30408.499520309484</v>
      </c>
      <c r="AI5010">
        <v>29192.760091444943</v>
      </c>
      <c r="AJ5010">
        <v>1</v>
      </c>
      <c r="AK5010">
        <v>0</v>
      </c>
      <c r="AL5010">
        <v>1</v>
      </c>
    </row>
    <row r="5011" spans="1:38" x14ac:dyDescent="0.25">
      <c r="A5011">
        <v>178947134.90354314</v>
      </c>
      <c r="B5011">
        <v>9198658.4699314274</v>
      </c>
      <c r="C5011">
        <v>8965089.7807749733</v>
      </c>
      <c r="D5011">
        <v>7302131.3177238069</v>
      </c>
      <c r="E5011">
        <v>8961106.1513602212</v>
      </c>
      <c r="F5011">
        <v>252326.67958258092</v>
      </c>
      <c r="G5011">
        <v>409991.20516572538</v>
      </c>
      <c r="H5011">
        <v>270269.83572162106</v>
      </c>
      <c r="I5011">
        <v>2.8145471573935418E-2</v>
      </c>
      <c r="J5011">
        <v>5.6146786099366713E-2</v>
      </c>
      <c r="K5011">
        <v>3.0160320741273259E-2</v>
      </c>
      <c r="L5011">
        <v>4804.2599716862542</v>
      </c>
      <c r="M5011">
        <v>7893.9986649888806</v>
      </c>
      <c r="N5011">
        <v>5128.963582642531</v>
      </c>
      <c r="O5011">
        <v>1.9769486490386262E-2</v>
      </c>
      <c r="P5011">
        <v>3.3206540123164575E-2</v>
      </c>
      <c r="Q5011">
        <v>2.1575267773054411E-2</v>
      </c>
      <c r="R5011">
        <v>233568.68915645406</v>
      </c>
      <c r="S5011">
        <v>1896527.1522076204</v>
      </c>
      <c r="T5011">
        <v>237552.31857120618</v>
      </c>
      <c r="U5011">
        <v>2.5391603560447791E-2</v>
      </c>
      <c r="V5011">
        <v>0.20617431970183348</v>
      </c>
      <c r="W5011">
        <v>2.5824669906782293E-2</v>
      </c>
      <c r="X5011">
        <f t="shared" si="235"/>
        <v>2.5391603560447791E-2</v>
      </c>
      <c r="Y5011">
        <f t="shared" si="236"/>
        <v>0.20617431970183348</v>
      </c>
      <c r="Z5011">
        <f t="shared" si="237"/>
        <v>2.5824669906782293E-2</v>
      </c>
      <c r="AA5011">
        <v>0.98927381605900833</v>
      </c>
      <c r="AB5011">
        <v>0.9745152272119797</v>
      </c>
      <c r="AC5011">
        <v>0.98921194558351999</v>
      </c>
      <c r="AD5011">
        <v>14484.239766354633</v>
      </c>
      <c r="AE5011">
        <v>30385.751724546571</v>
      </c>
      <c r="AF5011">
        <v>29133.787662071521</v>
      </c>
      <c r="AG5011">
        <v>14520.995074032631</v>
      </c>
      <c r="AH5011">
        <v>30433.333612252329</v>
      </c>
      <c r="AI5011">
        <v>29202.51705542428</v>
      </c>
      <c r="AJ5011">
        <v>1</v>
      </c>
      <c r="AK5011">
        <v>0</v>
      </c>
      <c r="AL5011">
        <v>1</v>
      </c>
    </row>
    <row r="5012" spans="1:38" x14ac:dyDescent="0.25">
      <c r="A5012">
        <v>178939950.2754696</v>
      </c>
      <c r="B5012">
        <v>9198658.4699314274</v>
      </c>
      <c r="C5012">
        <v>9109534.5101573989</v>
      </c>
      <c r="D5012">
        <v>7439794.4687993703</v>
      </c>
      <c r="E5012">
        <v>9110213.1898107529</v>
      </c>
      <c r="F5012">
        <v>260183.62197401782</v>
      </c>
      <c r="G5012">
        <v>411508.32486577734</v>
      </c>
      <c r="H5012">
        <v>275162.92006086733</v>
      </c>
      <c r="I5012">
        <v>2.8561681355277313E-2</v>
      </c>
      <c r="J5012">
        <v>5.5311786715552411E-2</v>
      </c>
      <c r="K5012">
        <v>3.0203784952982347E-2</v>
      </c>
      <c r="L5012">
        <v>4953.8549090645329</v>
      </c>
      <c r="M5012">
        <v>7923.209391306772</v>
      </c>
      <c r="N5012">
        <v>5221.8206020571697</v>
      </c>
      <c r="O5012">
        <v>2.0342072938720729E-2</v>
      </c>
      <c r="P5012">
        <v>3.3294112319496298E-2</v>
      </c>
      <c r="Q5012">
        <v>2.1942608487402E-2</v>
      </c>
      <c r="R5012">
        <v>89123.95977402851</v>
      </c>
      <c r="S5012">
        <v>1758864.001132057</v>
      </c>
      <c r="T5012">
        <v>88445.280120674521</v>
      </c>
      <c r="U5012">
        <v>9.6887997380658165E-3</v>
      </c>
      <c r="V5012">
        <v>0.19120875145886015</v>
      </c>
      <c r="W5012">
        <v>9.6150194519977489E-3</v>
      </c>
      <c r="X5012">
        <f t="shared" si="235"/>
        <v>9.6887997380658165E-3</v>
      </c>
      <c r="Y5012">
        <f t="shared" si="236"/>
        <v>0.19120875145886015</v>
      </c>
      <c r="Z5012">
        <f t="shared" si="237"/>
        <v>9.6150194519977489E-3</v>
      </c>
      <c r="AA5012">
        <v>0.98864830568710738</v>
      </c>
      <c r="AB5012">
        <v>0.97422856919958789</v>
      </c>
      <c r="AC5012">
        <v>0.98877523164006886</v>
      </c>
      <c r="AD5012">
        <v>14529.069108290363</v>
      </c>
      <c r="AE5012">
        <v>30396.544253674576</v>
      </c>
      <c r="AF5012">
        <v>29186.215668488636</v>
      </c>
      <c r="AG5012">
        <v>14565.824415968362</v>
      </c>
      <c r="AH5012">
        <v>30444.126141380333</v>
      </c>
      <c r="AI5012">
        <v>29254.945061841394</v>
      </c>
      <c r="AJ5012">
        <v>1</v>
      </c>
      <c r="AK5012">
        <v>0</v>
      </c>
      <c r="AL5012">
        <v>1</v>
      </c>
    </row>
    <row r="5013" spans="1:38" x14ac:dyDescent="0.25">
      <c r="A5013">
        <v>179054689.29129082</v>
      </c>
      <c r="B5013">
        <v>9198658.4699314274</v>
      </c>
      <c r="C5013">
        <v>9261456.8137533888</v>
      </c>
      <c r="D5013">
        <v>7552826.2528502699</v>
      </c>
      <c r="E5013">
        <v>9255924.9602439702</v>
      </c>
      <c r="F5013">
        <v>266060.60035392031</v>
      </c>
      <c r="G5013">
        <v>421937.17060461239</v>
      </c>
      <c r="H5013">
        <v>282992.14435647253</v>
      </c>
      <c r="I5013">
        <v>2.8727726717768281E-2</v>
      </c>
      <c r="J5013">
        <v>5.5864805634232961E-2</v>
      </c>
      <c r="K5013">
        <v>3.0574161477321803E-2</v>
      </c>
      <c r="L5013">
        <v>5065.7516455956793</v>
      </c>
      <c r="M5013">
        <v>8124.0070994099542</v>
      </c>
      <c r="N5013">
        <v>5370.3973242255333</v>
      </c>
      <c r="O5013">
        <v>2.0793316401158255E-2</v>
      </c>
      <c r="P5013">
        <v>3.4119701919864985E-2</v>
      </c>
      <c r="Q5013">
        <v>2.2554923161886967E-2</v>
      </c>
      <c r="R5013">
        <v>-62798.343821961433</v>
      </c>
      <c r="S5013">
        <v>1645832.2170811575</v>
      </c>
      <c r="T5013">
        <v>-57266.490312542766</v>
      </c>
      <c r="U5013">
        <v>-6.8269024257435629E-3</v>
      </c>
      <c r="V5013">
        <v>0.17892089617861706</v>
      </c>
      <c r="W5013">
        <v>-6.2255263090520707E-3</v>
      </c>
      <c r="X5013">
        <f t="shared" si="235"/>
        <v>6.8269024257435629E-3</v>
      </c>
      <c r="Y5013">
        <f t="shared" si="236"/>
        <v>0.17892089617861706</v>
      </c>
      <c r="Z5013">
        <f t="shared" si="237"/>
        <v>6.2255263090520707E-3</v>
      </c>
      <c r="AA5013">
        <v>0.9881085852663698</v>
      </c>
      <c r="AB5013">
        <v>0.97296617231781779</v>
      </c>
      <c r="AC5013">
        <v>0.98815385573949943</v>
      </c>
      <c r="AD5013">
        <v>14561.725047321874</v>
      </c>
      <c r="AE5013">
        <v>30469.673637633681</v>
      </c>
      <c r="AF5013">
        <v>29268.194657560973</v>
      </c>
      <c r="AG5013">
        <v>14598.480354999872</v>
      </c>
      <c r="AH5013">
        <v>30517.255525339438</v>
      </c>
      <c r="AI5013">
        <v>29336.924050913731</v>
      </c>
      <c r="AJ5013">
        <v>1</v>
      </c>
      <c r="AK5013">
        <v>0</v>
      </c>
      <c r="AL5013">
        <v>1</v>
      </c>
    </row>
    <row r="5014" spans="1:38" x14ac:dyDescent="0.25">
      <c r="A5014">
        <v>178898972.5354872</v>
      </c>
      <c r="B5014">
        <v>9198658.4699314572</v>
      </c>
      <c r="C5014">
        <v>9454498.2148129363</v>
      </c>
      <c r="D5014">
        <v>7695896.1314785006</v>
      </c>
      <c r="E5014">
        <v>9442543.7696472369</v>
      </c>
      <c r="F5014">
        <v>248110.01060053892</v>
      </c>
      <c r="G5014">
        <v>417272.46500644897</v>
      </c>
      <c r="H5014">
        <v>267038.6541827675</v>
      </c>
      <c r="I5014">
        <v>2.624253608846315E-2</v>
      </c>
      <c r="J5014">
        <v>5.4220126919291525E-2</v>
      </c>
      <c r="K5014">
        <v>2.8280372397229966E-2</v>
      </c>
      <c r="L5014">
        <v>4723.9752628406113</v>
      </c>
      <c r="M5014">
        <v>8034.1925392425383</v>
      </c>
      <c r="N5014">
        <v>5067.6448180181633</v>
      </c>
      <c r="O5014">
        <v>1.9417339187355599E-2</v>
      </c>
      <c r="P5014">
        <v>3.3781580188424969E-2</v>
      </c>
      <c r="Q5014">
        <v>2.1308059142241677E-2</v>
      </c>
      <c r="R5014">
        <v>-255839.74488147907</v>
      </c>
      <c r="S5014">
        <v>1502762.3384529566</v>
      </c>
      <c r="T5014">
        <v>-243885.29971577972</v>
      </c>
      <c r="U5014">
        <v>-2.7812723531128711E-2</v>
      </c>
      <c r="V5014">
        <v>0.163367554449943</v>
      </c>
      <c r="W5014">
        <v>-2.6513137813844394E-2</v>
      </c>
      <c r="X5014">
        <f t="shared" si="235"/>
        <v>2.7812723531128711E-2</v>
      </c>
      <c r="Y5014">
        <f t="shared" si="236"/>
        <v>0.163367554449943</v>
      </c>
      <c r="Z5014">
        <f t="shared" si="237"/>
        <v>2.6513137813844394E-2</v>
      </c>
      <c r="AA5014">
        <v>0.9895778519652656</v>
      </c>
      <c r="AB5014">
        <v>0.97346878188789387</v>
      </c>
      <c r="AC5014">
        <v>0.98941520905857727</v>
      </c>
      <c r="AD5014">
        <v>14459.601621020627</v>
      </c>
      <c r="AE5014">
        <v>30437.189715721062</v>
      </c>
      <c r="AF5014">
        <v>29098.643507641122</v>
      </c>
      <c r="AG5014">
        <v>14496.356928698626</v>
      </c>
      <c r="AH5014">
        <v>30484.77160342682</v>
      </c>
      <c r="AI5014">
        <v>29167.37290099388</v>
      </c>
      <c r="AJ5014">
        <v>1</v>
      </c>
      <c r="AK5014">
        <v>0</v>
      </c>
      <c r="AL5014">
        <v>1</v>
      </c>
    </row>
    <row r="5015" spans="1:38" x14ac:dyDescent="0.25">
      <c r="A5015">
        <v>179070349.54891276</v>
      </c>
      <c r="B5015">
        <v>9198658.4699314274</v>
      </c>
      <c r="C5015">
        <v>9199424.2950654104</v>
      </c>
      <c r="D5015">
        <v>7538869.9627668224</v>
      </c>
      <c r="E5015">
        <v>9222623.9890120011</v>
      </c>
      <c r="F5015">
        <v>251204.69812930256</v>
      </c>
      <c r="G5015">
        <v>408564.45093768154</v>
      </c>
      <c r="H5015">
        <v>266627.71351655765</v>
      </c>
      <c r="I5015">
        <v>2.730656724508829E-2</v>
      </c>
      <c r="J5015">
        <v>5.4194388940983308E-2</v>
      </c>
      <c r="K5015">
        <v>2.8910179340957916E-2</v>
      </c>
      <c r="L5015">
        <v>4782.8976227112007</v>
      </c>
      <c r="M5015">
        <v>7866.5278416406263</v>
      </c>
      <c r="N5015">
        <v>5059.8463165464991</v>
      </c>
      <c r="O5015">
        <v>1.9660019998760579E-2</v>
      </c>
      <c r="P5015">
        <v>3.3060709401860865E-2</v>
      </c>
      <c r="Q5015">
        <v>2.1265050103036552E-2</v>
      </c>
      <c r="R5015">
        <v>-765.82513398304582</v>
      </c>
      <c r="S5015">
        <v>1659788.507164605</v>
      </c>
      <c r="T5015">
        <v>-23965.519080573693</v>
      </c>
      <c r="U5015">
        <v>-8.3254002362015598E-5</v>
      </c>
      <c r="V5015">
        <v>0.18043810546832684</v>
      </c>
      <c r="W5015">
        <v>-2.6053276310792684E-3</v>
      </c>
      <c r="X5015">
        <f t="shared" si="235"/>
        <v>8.3254002362015598E-5</v>
      </c>
      <c r="Y5015">
        <f t="shared" si="236"/>
        <v>0.18043810546832684</v>
      </c>
      <c r="Z5015">
        <f t="shared" si="237"/>
        <v>2.6053276310792684E-3</v>
      </c>
      <c r="AA5015">
        <v>0.989475234893616</v>
      </c>
      <c r="AB5015">
        <v>0.97480667857213366</v>
      </c>
      <c r="AC5015">
        <v>0.98954819879942346</v>
      </c>
      <c r="AD5015">
        <v>14477.724424224787</v>
      </c>
      <c r="AE5015">
        <v>30375.565538561084</v>
      </c>
      <c r="AF5015">
        <v>29094.14343442431</v>
      </c>
      <c r="AG5015">
        <v>14514.479731902786</v>
      </c>
      <c r="AH5015">
        <v>30423.147426266842</v>
      </c>
      <c r="AI5015">
        <v>29162.872827777068</v>
      </c>
      <c r="AJ5015">
        <v>1</v>
      </c>
      <c r="AK5015">
        <v>0</v>
      </c>
      <c r="AL5015">
        <v>1</v>
      </c>
    </row>
    <row r="5016" spans="1:38" x14ac:dyDescent="0.25">
      <c r="A5016">
        <v>178950340.03396708</v>
      </c>
      <c r="B5016">
        <v>9198658.4699314274</v>
      </c>
      <c r="C5016">
        <v>9167372.8462789711</v>
      </c>
      <c r="D5016">
        <v>7486383.7666913765</v>
      </c>
      <c r="E5016">
        <v>9152708.8398123458</v>
      </c>
      <c r="F5016">
        <v>254638.53503955068</v>
      </c>
      <c r="G5016">
        <v>411296.15638465079</v>
      </c>
      <c r="H5016">
        <v>271990.60880697909</v>
      </c>
      <c r="I5016">
        <v>2.7776609428829792E-2</v>
      </c>
      <c r="J5016">
        <v>5.4939229566964079E-2</v>
      </c>
      <c r="K5016">
        <v>2.9716951950211453E-2</v>
      </c>
      <c r="L5016">
        <v>4848.2773330315467</v>
      </c>
      <c r="M5016">
        <v>7919.1242848809188</v>
      </c>
      <c r="N5016">
        <v>5161.6190303554858</v>
      </c>
      <c r="O5016">
        <v>1.9920766288420641E-2</v>
      </c>
      <c r="P5016">
        <v>3.3286413027394358E-2</v>
      </c>
      <c r="Q5016">
        <v>2.1695805843392573E-2</v>
      </c>
      <c r="R5016">
        <v>31285.623652456328</v>
      </c>
      <c r="S5016">
        <v>1712274.7032400509</v>
      </c>
      <c r="T5016">
        <v>45949.630119081587</v>
      </c>
      <c r="U5016">
        <v>3.4011072108745821E-3</v>
      </c>
      <c r="V5016">
        <v>0.18614395879976783</v>
      </c>
      <c r="W5016">
        <v>4.995253413232128E-3</v>
      </c>
      <c r="X5016">
        <f t="shared" si="235"/>
        <v>3.4011072108745821E-3</v>
      </c>
      <c r="Y5016">
        <f t="shared" si="236"/>
        <v>0.18614395879976783</v>
      </c>
      <c r="Z5016">
        <f t="shared" si="237"/>
        <v>4.995253413232128E-3</v>
      </c>
      <c r="AA5016">
        <v>0.98911361932820918</v>
      </c>
      <c r="AB5016">
        <v>0.97444760042393519</v>
      </c>
      <c r="AC5016">
        <v>0.98911454730374693</v>
      </c>
      <c r="AD5016">
        <v>14497.57384139486</v>
      </c>
      <c r="AE5016">
        <v>30395.037318965977</v>
      </c>
      <c r="AF5016">
        <v>29152.332683689747</v>
      </c>
      <c r="AG5016">
        <v>14534.329149072859</v>
      </c>
      <c r="AH5016">
        <v>30442.619206671734</v>
      </c>
      <c r="AI5016">
        <v>29221.062077042505</v>
      </c>
      <c r="AJ5016">
        <v>1</v>
      </c>
      <c r="AK5016">
        <v>0</v>
      </c>
      <c r="AL5016">
        <v>1</v>
      </c>
    </row>
    <row r="5017" spans="1:38" x14ac:dyDescent="0.25">
      <c r="A5017">
        <v>179163740.36185575</v>
      </c>
      <c r="B5017">
        <v>9198658.4699314572</v>
      </c>
      <c r="C5017">
        <v>9155200.4287563227</v>
      </c>
      <c r="D5017">
        <v>7492320.8340022154</v>
      </c>
      <c r="E5017">
        <v>9139973.3385058269</v>
      </c>
      <c r="F5017">
        <v>255138.65041500065</v>
      </c>
      <c r="G5017">
        <v>401059.35857347993</v>
      </c>
      <c r="H5017">
        <v>259874.50831609161</v>
      </c>
      <c r="I5017">
        <v>2.786816655740432E-2</v>
      </c>
      <c r="J5017">
        <v>5.3529389285274877E-2</v>
      </c>
      <c r="K5017">
        <v>2.843274249184791E-2</v>
      </c>
      <c r="L5017">
        <v>4857.7994504845001</v>
      </c>
      <c r="M5017">
        <v>7722.0242806930764</v>
      </c>
      <c r="N5017">
        <v>4931.6894193965936</v>
      </c>
      <c r="O5017">
        <v>1.9932713265479848E-2</v>
      </c>
      <c r="P5017">
        <v>3.2415419722177763E-2</v>
      </c>
      <c r="Q5017">
        <v>2.0702185937029393E-2</v>
      </c>
      <c r="R5017">
        <v>43458.04117513448</v>
      </c>
      <c r="S5017">
        <v>1706337.6359292418</v>
      </c>
      <c r="T5017">
        <v>58685.131425630301</v>
      </c>
      <c r="U5017">
        <v>4.7243890309864173E-3</v>
      </c>
      <c r="V5017">
        <v>0.18549853128115501</v>
      </c>
      <c r="W5017">
        <v>6.3797489185472046E-3</v>
      </c>
      <c r="X5017">
        <f t="shared" si="235"/>
        <v>4.7243890309864173E-3</v>
      </c>
      <c r="Y5017">
        <f t="shared" si="236"/>
        <v>0.18549853128115501</v>
      </c>
      <c r="Z5017">
        <f t="shared" si="237"/>
        <v>6.3797489185472046E-3</v>
      </c>
      <c r="AA5017">
        <v>0.98912816379054957</v>
      </c>
      <c r="AB5017">
        <v>0.97577376059272825</v>
      </c>
      <c r="AC5017">
        <v>0.99009139890722753</v>
      </c>
      <c r="AD5017">
        <v>14500.442423725895</v>
      </c>
      <c r="AE5017">
        <v>30321.390975489037</v>
      </c>
      <c r="AF5017">
        <v>29019.18098588541</v>
      </c>
      <c r="AG5017">
        <v>14537.197731403894</v>
      </c>
      <c r="AH5017">
        <v>30368.972863194795</v>
      </c>
      <c r="AI5017">
        <v>29087.910379238168</v>
      </c>
      <c r="AJ5017">
        <v>1</v>
      </c>
      <c r="AK5017">
        <v>0</v>
      </c>
      <c r="AL5017">
        <v>1</v>
      </c>
    </row>
    <row r="5018" spans="1:38" x14ac:dyDescent="0.25">
      <c r="A5018">
        <v>178959556.11682332</v>
      </c>
      <c r="B5018">
        <v>9198658.4699314274</v>
      </c>
      <c r="C5018">
        <v>9453163.6741959229</v>
      </c>
      <c r="D5018">
        <v>7755882.2401046045</v>
      </c>
      <c r="E5018">
        <v>9434490.2408989072</v>
      </c>
      <c r="F5018">
        <v>249435.45997164</v>
      </c>
      <c r="G5018">
        <v>407393.60235833714</v>
      </c>
      <c r="H5018">
        <v>262535.27530363295</v>
      </c>
      <c r="I5018">
        <v>2.6386453103791917E-2</v>
      </c>
      <c r="J5018">
        <v>5.2527048470612493E-2</v>
      </c>
      <c r="K5018">
        <v>2.7827181819059139E-2</v>
      </c>
      <c r="L5018">
        <v>4749.2116087102268</v>
      </c>
      <c r="M5018">
        <v>7843.9842431297448</v>
      </c>
      <c r="N5018">
        <v>4982.183315411884</v>
      </c>
      <c r="O5018">
        <v>1.949502648556508E-2</v>
      </c>
      <c r="P5018">
        <v>3.2953528454330652E-2</v>
      </c>
      <c r="Q5018">
        <v>2.0930755922019678E-2</v>
      </c>
      <c r="R5018">
        <v>-254505.20426449552</v>
      </c>
      <c r="S5018">
        <v>1442776.2298268229</v>
      </c>
      <c r="T5018">
        <v>-235831.7709674798</v>
      </c>
      <c r="U5018">
        <v>-2.7667643613079242E-2</v>
      </c>
      <c r="V5018">
        <v>0.15684637434284243</v>
      </c>
      <c r="W5018">
        <v>-2.5637626588525558E-2</v>
      </c>
      <c r="X5018">
        <f t="shared" si="235"/>
        <v>2.7667643613079242E-2</v>
      </c>
      <c r="Y5018">
        <f t="shared" si="236"/>
        <v>0.15684637434284243</v>
      </c>
      <c r="Z5018">
        <f t="shared" si="237"/>
        <v>2.5637626588525558E-2</v>
      </c>
      <c r="AA5018">
        <v>0.98953931925445104</v>
      </c>
      <c r="AB5018">
        <v>0.97487962292446306</v>
      </c>
      <c r="AC5018">
        <v>0.98983776195389817</v>
      </c>
      <c r="AD5018">
        <v>14467.391106320925</v>
      </c>
      <c r="AE5018">
        <v>30367.179759701063</v>
      </c>
      <c r="AF5018">
        <v>29048.946233824707</v>
      </c>
      <c r="AG5018">
        <v>14504.146413998924</v>
      </c>
      <c r="AH5018">
        <v>30414.76164740682</v>
      </c>
      <c r="AI5018">
        <v>29117.675627177465</v>
      </c>
      <c r="AJ5018">
        <v>1</v>
      </c>
      <c r="AK5018">
        <v>0</v>
      </c>
      <c r="AL5018">
        <v>1</v>
      </c>
    </row>
    <row r="5019" spans="1:38" x14ac:dyDescent="0.25">
      <c r="A5019">
        <v>178923831.00379995</v>
      </c>
      <c r="B5019">
        <v>9198658.4699314572</v>
      </c>
      <c r="C5019">
        <v>9673956.0243092719</v>
      </c>
      <c r="D5019">
        <v>7964826.3141462216</v>
      </c>
      <c r="E5019">
        <v>9671048.9366649091</v>
      </c>
      <c r="F5019">
        <v>260433.78026324458</v>
      </c>
      <c r="G5019">
        <v>417983.48659815139</v>
      </c>
      <c r="H5019">
        <v>275661.74777207553</v>
      </c>
      <c r="I5019">
        <v>2.6921125091825066E-2</v>
      </c>
      <c r="J5019">
        <v>5.2478669353501969E-2</v>
      </c>
      <c r="K5019">
        <v>2.8503810659770926E-2</v>
      </c>
      <c r="L5019">
        <v>4958.6178832276528</v>
      </c>
      <c r="M5019">
        <v>8047.882597529052</v>
      </c>
      <c r="N5019">
        <v>5231.286953187232</v>
      </c>
      <c r="O5019">
        <v>2.0368933133030113E-2</v>
      </c>
      <c r="P5019">
        <v>3.382577841373758E-2</v>
      </c>
      <c r="Q5019">
        <v>2.1987442181564319E-2</v>
      </c>
      <c r="R5019">
        <v>-475297.55437781475</v>
      </c>
      <c r="S5019">
        <v>1233832.1557852356</v>
      </c>
      <c r="T5019">
        <v>-472390.46673345193</v>
      </c>
      <c r="U5019">
        <v>-5.1670312136434429E-2</v>
      </c>
      <c r="V5019">
        <v>0.13413174973485339</v>
      </c>
      <c r="W5019">
        <v>-5.1354278265423187E-2</v>
      </c>
      <c r="X5019">
        <f t="shared" si="235"/>
        <v>5.1670312136434429E-2</v>
      </c>
      <c r="Y5019">
        <f t="shared" si="236"/>
        <v>0.13413174973485339</v>
      </c>
      <c r="Z5019">
        <f t="shared" si="237"/>
        <v>5.1354278265423187E-2</v>
      </c>
      <c r="AA5019">
        <v>0.98859094252614477</v>
      </c>
      <c r="AB5019">
        <v>0.97352503830487713</v>
      </c>
      <c r="AC5019">
        <v>0.98878275021004058</v>
      </c>
      <c r="AD5019">
        <v>14530.474099538927</v>
      </c>
      <c r="AE5019">
        <v>30442.164491629701</v>
      </c>
      <c r="AF5019">
        <v>29191.508005799333</v>
      </c>
      <c r="AG5019">
        <v>14567.229407216926</v>
      </c>
      <c r="AH5019">
        <v>30489.746379335458</v>
      </c>
      <c r="AI5019">
        <v>29260.237399152091</v>
      </c>
      <c r="AJ5019">
        <v>0</v>
      </c>
      <c r="AK5019">
        <v>0</v>
      </c>
      <c r="AL5019">
        <v>0</v>
      </c>
    </row>
    <row r="5020" spans="1:38" x14ac:dyDescent="0.25">
      <c r="A5020">
        <v>178989495.96419948</v>
      </c>
      <c r="B5020">
        <v>9198658.4699314572</v>
      </c>
      <c r="C5020">
        <v>9205986.4304729365</v>
      </c>
      <c r="D5020">
        <v>7552599.379604172</v>
      </c>
      <c r="E5020">
        <v>9201693.5745493509</v>
      </c>
      <c r="F5020">
        <v>246256.36683954101</v>
      </c>
      <c r="G5020">
        <v>404714.75880689494</v>
      </c>
      <c r="H5020">
        <v>263229.25292733149</v>
      </c>
      <c r="I5020">
        <v>2.6749590464787396E-2</v>
      </c>
      <c r="J5020">
        <v>5.3586154708513856E-2</v>
      </c>
      <c r="K5020">
        <v>2.860660929368353E-2</v>
      </c>
      <c r="L5020">
        <v>4688.6821795350315</v>
      </c>
      <c r="M5020">
        <v>7792.405606436183</v>
      </c>
      <c r="N5020">
        <v>4995.3530646353374</v>
      </c>
      <c r="O5020">
        <v>1.9272208511990695E-2</v>
      </c>
      <c r="P5020">
        <v>3.2756343998424593E-2</v>
      </c>
      <c r="Q5020">
        <v>2.0998586526813863E-2</v>
      </c>
      <c r="R5020">
        <v>-7327.9605414792895</v>
      </c>
      <c r="S5020">
        <v>1646059.0903272852</v>
      </c>
      <c r="T5020">
        <v>-3035.1046178936958</v>
      </c>
      <c r="U5020">
        <v>-7.9663361406806239E-4</v>
      </c>
      <c r="V5020">
        <v>0.17894555991049318</v>
      </c>
      <c r="W5020">
        <v>-3.2995078878238985E-4</v>
      </c>
      <c r="X5020">
        <f t="shared" si="235"/>
        <v>7.9663361406806239E-4</v>
      </c>
      <c r="Y5020">
        <f t="shared" si="236"/>
        <v>0.17894555991049318</v>
      </c>
      <c r="Z5020">
        <f t="shared" si="237"/>
        <v>3.2995078878238985E-4</v>
      </c>
      <c r="AA5020">
        <v>0.9897475727736027</v>
      </c>
      <c r="AB5020">
        <v>0.97504041082191717</v>
      </c>
      <c r="AC5020">
        <v>0.98971453479557259</v>
      </c>
      <c r="AD5020">
        <v>14448.637930921726</v>
      </c>
      <c r="AE5020">
        <v>30347.902506510942</v>
      </c>
      <c r="AF5020">
        <v>29056.659967578904</v>
      </c>
      <c r="AG5020">
        <v>14485.393238599725</v>
      </c>
      <c r="AH5020">
        <v>30395.484394216699</v>
      </c>
      <c r="AI5020">
        <v>29125.389360931662</v>
      </c>
      <c r="AJ5020">
        <v>1</v>
      </c>
      <c r="AK5020">
        <v>0</v>
      </c>
      <c r="AL5020">
        <v>1</v>
      </c>
    </row>
    <row r="5021" spans="1:38" x14ac:dyDescent="0.25">
      <c r="A5021">
        <v>178838760.48641559</v>
      </c>
      <c r="B5021">
        <v>9198658.4699314274</v>
      </c>
      <c r="C5021">
        <v>8788385.9136376884</v>
      </c>
      <c r="D5021">
        <v>7147532.774392603</v>
      </c>
      <c r="E5021">
        <v>8802450.4811744373</v>
      </c>
      <c r="F5021">
        <v>250705.68281037131</v>
      </c>
      <c r="G5021">
        <v>404398.88563867076</v>
      </c>
      <c r="H5021">
        <v>267814.35057119082</v>
      </c>
      <c r="I5021">
        <v>2.8526931483667542E-2</v>
      </c>
      <c r="J5021">
        <v>5.6578808157061802E-2</v>
      </c>
      <c r="K5021">
        <v>3.0424976674842775E-2</v>
      </c>
      <c r="L5021">
        <v>4773.3964501599448</v>
      </c>
      <c r="M5021">
        <v>7786.3237628823445</v>
      </c>
      <c r="N5021">
        <v>5082.3653602376899</v>
      </c>
      <c r="O5021">
        <v>1.9651295886821903E-2</v>
      </c>
      <c r="P5021">
        <v>3.2771342223811464E-2</v>
      </c>
      <c r="Q5021">
        <v>2.1390830846358028E-2</v>
      </c>
      <c r="R5021">
        <v>410272.55629373901</v>
      </c>
      <c r="S5021">
        <v>2051125.6955388244</v>
      </c>
      <c r="T5021">
        <v>396207.98875699006</v>
      </c>
      <c r="U5021">
        <v>4.4601346776254151E-2</v>
      </c>
      <c r="V5021">
        <v>0.2229809599131812</v>
      </c>
      <c r="W5021">
        <v>4.3072366481711942E-2</v>
      </c>
      <c r="X5021">
        <f t="shared" si="235"/>
        <v>4.4601346776254151E-2</v>
      </c>
      <c r="Y5021">
        <f t="shared" si="236"/>
        <v>0.2229809599131812</v>
      </c>
      <c r="Z5021">
        <f t="shared" si="237"/>
        <v>4.3072366481711942E-2</v>
      </c>
      <c r="AA5021">
        <v>0.98949890655681172</v>
      </c>
      <c r="AB5021">
        <v>0.97520748729924145</v>
      </c>
      <c r="AC5021">
        <v>0.98940783782459263</v>
      </c>
      <c r="AD5021">
        <v>14474.817289148996</v>
      </c>
      <c r="AE5021">
        <v>30345.621043453739</v>
      </c>
      <c r="AF5021">
        <v>29107.119056683488</v>
      </c>
      <c r="AG5021">
        <v>14511.572596826994</v>
      </c>
      <c r="AH5021">
        <v>30393.202931159496</v>
      </c>
      <c r="AI5021">
        <v>29175.848450036247</v>
      </c>
      <c r="AJ5021">
        <v>0</v>
      </c>
      <c r="AK5021">
        <v>0</v>
      </c>
      <c r="AL5021">
        <v>0</v>
      </c>
    </row>
    <row r="5022" spans="1:38" x14ac:dyDescent="0.25">
      <c r="A5022">
        <v>179159144.81461015</v>
      </c>
      <c r="B5022">
        <v>9198658.4699314274</v>
      </c>
      <c r="C5022">
        <v>9337241.3828703612</v>
      </c>
      <c r="D5022">
        <v>7595281.0024871761</v>
      </c>
      <c r="E5022">
        <v>9325398.601103954</v>
      </c>
      <c r="F5022">
        <v>244572.90437700722</v>
      </c>
      <c r="G5022">
        <v>402633.62664273317</v>
      </c>
      <c r="H5022">
        <v>255710.50639630706</v>
      </c>
      <c r="I5022">
        <v>2.6193272118431948E-2</v>
      </c>
      <c r="J5022">
        <v>5.3011024412511584E-2</v>
      </c>
      <c r="K5022">
        <v>2.7420866102821136E-2</v>
      </c>
      <c r="L5022">
        <v>4656.6293211691745</v>
      </c>
      <c r="M5022">
        <v>7752.3353456145696</v>
      </c>
      <c r="N5022">
        <v>4852.6683397869665</v>
      </c>
      <c r="O5022">
        <v>1.9133361501657259E-2</v>
      </c>
      <c r="P5022">
        <v>3.2565825920767656E-2</v>
      </c>
      <c r="Q5022">
        <v>2.0384973734930058E-2</v>
      </c>
      <c r="R5022">
        <v>-138582.91293893382</v>
      </c>
      <c r="S5022">
        <v>1603377.4674442513</v>
      </c>
      <c r="T5022">
        <v>-126740.13117252663</v>
      </c>
      <c r="U5022">
        <v>-1.5065556938757278E-2</v>
      </c>
      <c r="V5022">
        <v>0.17430557648002382</v>
      </c>
      <c r="W5022">
        <v>-1.3778110317587584E-2</v>
      </c>
      <c r="X5022">
        <f t="shared" si="235"/>
        <v>1.5065556938757278E-2</v>
      </c>
      <c r="Y5022">
        <f t="shared" si="236"/>
        <v>0.17430557648002382</v>
      </c>
      <c r="Z5022">
        <f t="shared" si="237"/>
        <v>1.3778110317587584E-2</v>
      </c>
      <c r="AA5022">
        <v>0.99001123587693896</v>
      </c>
      <c r="AB5022">
        <v>0.97526686254006356</v>
      </c>
      <c r="AC5022">
        <v>0.9902820970320807</v>
      </c>
      <c r="AD5022">
        <v>14438.609059720693</v>
      </c>
      <c r="AE5022">
        <v>30332.838175517412</v>
      </c>
      <c r="AF5022">
        <v>28971.982258953303</v>
      </c>
      <c r="AG5022">
        <v>14475.364367398692</v>
      </c>
      <c r="AH5022">
        <v>30380.42006322317</v>
      </c>
      <c r="AI5022">
        <v>29040.711652306061</v>
      </c>
      <c r="AJ5022">
        <v>1</v>
      </c>
      <c r="AK5022">
        <v>0</v>
      </c>
      <c r="AL5022">
        <v>1</v>
      </c>
    </row>
    <row r="5023" spans="1:38" x14ac:dyDescent="0.25">
      <c r="A5023">
        <v>179073238.13765883</v>
      </c>
      <c r="B5023">
        <v>9198658.4699314274</v>
      </c>
      <c r="C5023">
        <v>8896995.7870644331</v>
      </c>
      <c r="D5023">
        <v>7131817.555583681</v>
      </c>
      <c r="E5023">
        <v>8875559.7787859384</v>
      </c>
      <c r="F5023">
        <v>264953.03992826497</v>
      </c>
      <c r="G5023">
        <v>418700.30990266625</v>
      </c>
      <c r="H5023">
        <v>277370.31536090386</v>
      </c>
      <c r="I5023">
        <v>2.9780056804509999E-2</v>
      </c>
      <c r="J5023">
        <v>5.8708780284887567E-2</v>
      </c>
      <c r="K5023">
        <v>3.1251022163567073E-2</v>
      </c>
      <c r="L5023">
        <v>5044.6638707000466</v>
      </c>
      <c r="M5023">
        <v>8061.6843623902905</v>
      </c>
      <c r="N5023">
        <v>5263.7107748030812</v>
      </c>
      <c r="O5023">
        <v>2.0728661675096832E-2</v>
      </c>
      <c r="P5023">
        <v>3.3874473929079413E-2</v>
      </c>
      <c r="Q5023">
        <v>2.2117640110436401E-2</v>
      </c>
      <c r="R5023">
        <v>301662.68286699429</v>
      </c>
      <c r="S5023">
        <v>2066840.9143477464</v>
      </c>
      <c r="T5023">
        <v>323098.69114548899</v>
      </c>
      <c r="U5023">
        <v>3.2794204051935311E-2</v>
      </c>
      <c r="V5023">
        <v>0.22468938499063049</v>
      </c>
      <c r="W5023">
        <v>3.5124544758524723E-2</v>
      </c>
      <c r="X5023">
        <f t="shared" si="235"/>
        <v>3.2794204051935311E-2</v>
      </c>
      <c r="Y5023">
        <f t="shared" si="236"/>
        <v>0.22468938499063049</v>
      </c>
      <c r="Z5023">
        <f t="shared" si="237"/>
        <v>3.5124544758524723E-2</v>
      </c>
      <c r="AA5023">
        <v>0.98841958679876207</v>
      </c>
      <c r="AB5023">
        <v>0.97355503656522457</v>
      </c>
      <c r="AC5023">
        <v>0.9886949456331976</v>
      </c>
      <c r="AD5023">
        <v>14555.626312496321</v>
      </c>
      <c r="AE5023">
        <v>30447.171301172399</v>
      </c>
      <c r="AF5023">
        <v>29209.562837377016</v>
      </c>
      <c r="AG5023">
        <v>14592.381620174319</v>
      </c>
      <c r="AH5023">
        <v>30494.753188878156</v>
      </c>
      <c r="AI5023">
        <v>29278.292230729774</v>
      </c>
      <c r="AJ5023">
        <v>1</v>
      </c>
      <c r="AK5023">
        <v>0</v>
      </c>
      <c r="AL5023">
        <v>1</v>
      </c>
    </row>
    <row r="5024" spans="1:38" x14ac:dyDescent="0.25">
      <c r="A5024">
        <v>178930997.81915301</v>
      </c>
      <c r="B5024">
        <v>9198658.4699314274</v>
      </c>
      <c r="C5024">
        <v>9195359.0787363388</v>
      </c>
      <c r="D5024">
        <v>7500087.1282924674</v>
      </c>
      <c r="E5024">
        <v>9199025.5038232282</v>
      </c>
      <c r="F5024">
        <v>242576.77056365414</v>
      </c>
      <c r="G5024">
        <v>410899.42358028027</v>
      </c>
      <c r="H5024">
        <v>266541.12805933307</v>
      </c>
      <c r="I5024">
        <v>2.6380347791376296E-2</v>
      </c>
      <c r="J5024">
        <v>5.4785953356495082E-2</v>
      </c>
      <c r="K5024">
        <v>2.8974930871596704E-2</v>
      </c>
      <c r="L5024">
        <v>4618.6232498592126</v>
      </c>
      <c r="M5024">
        <v>7911.4855643703359</v>
      </c>
      <c r="N5024">
        <v>5058.2031673741085</v>
      </c>
      <c r="O5024">
        <v>1.8983361067337237E-2</v>
      </c>
      <c r="P5024">
        <v>3.3261721230530963E-2</v>
      </c>
      <c r="Q5024">
        <v>2.1265859908571633E-2</v>
      </c>
      <c r="R5024">
        <v>3299.391195088625</v>
      </c>
      <c r="S5024">
        <v>1698571.3416389599</v>
      </c>
      <c r="T5024">
        <v>-367.03389180079103</v>
      </c>
      <c r="U5024">
        <v>3.5868178016106088E-4</v>
      </c>
      <c r="V5024">
        <v>0.18465424574586062</v>
      </c>
      <c r="W5024">
        <v>-3.9900806514401129E-5</v>
      </c>
      <c r="X5024">
        <f t="shared" si="235"/>
        <v>3.5868178016106088E-4</v>
      </c>
      <c r="Y5024">
        <f t="shared" si="236"/>
        <v>0.18465424574586062</v>
      </c>
      <c r="Z5024">
        <f t="shared" si="237"/>
        <v>3.9900806514401129E-5</v>
      </c>
      <c r="AA5024">
        <v>0.9901032742723519</v>
      </c>
      <c r="AB5024">
        <v>0.97444668695148273</v>
      </c>
      <c r="AC5024">
        <v>0.98952579902583249</v>
      </c>
      <c r="AD5024">
        <v>14426.627674456286</v>
      </c>
      <c r="AE5024">
        <v>30392.217422161397</v>
      </c>
      <c r="AF5024">
        <v>29093.194381559606</v>
      </c>
      <c r="AG5024">
        <v>14463.382982134284</v>
      </c>
      <c r="AH5024">
        <v>30439.799309867154</v>
      </c>
      <c r="AI5024">
        <v>29161.923774912364</v>
      </c>
      <c r="AJ5024">
        <v>1</v>
      </c>
      <c r="AK5024">
        <v>0</v>
      </c>
      <c r="AL5024">
        <v>1</v>
      </c>
    </row>
    <row r="5025" spans="1:38" x14ac:dyDescent="0.25">
      <c r="A5025">
        <v>179127319.58541495</v>
      </c>
      <c r="B5025">
        <v>9198658.4699314572</v>
      </c>
      <c r="C5025">
        <v>9181674.6207441892</v>
      </c>
      <c r="D5025">
        <v>7524360.2300762832</v>
      </c>
      <c r="E5025">
        <v>9197872.563471619</v>
      </c>
      <c r="F5025">
        <v>252137.13832441039</v>
      </c>
      <c r="G5025">
        <v>411909.20620733523</v>
      </c>
      <c r="H5025">
        <v>272289.37940759707</v>
      </c>
      <c r="I5025">
        <v>2.7460909772903091E-2</v>
      </c>
      <c r="J5025">
        <v>5.4743419189429106E-2</v>
      </c>
      <c r="K5025">
        <v>2.9603517283873407E-2</v>
      </c>
      <c r="L5025">
        <v>4800.6511361833336</v>
      </c>
      <c r="M5025">
        <v>7930.9279880356889</v>
      </c>
      <c r="N5025">
        <v>5167.2888585330975</v>
      </c>
      <c r="O5025">
        <v>1.9716053470044924E-2</v>
      </c>
      <c r="P5025">
        <v>3.3311261941007121E-2</v>
      </c>
      <c r="Q5025">
        <v>2.1703502156508184E-2</v>
      </c>
      <c r="R5025">
        <v>16983.849187267944</v>
      </c>
      <c r="S5025">
        <v>1674298.239855174</v>
      </c>
      <c r="T5025">
        <v>785.90645983815193</v>
      </c>
      <c r="U5025">
        <v>1.8463397943063863E-3</v>
      </c>
      <c r="V5025">
        <v>0.18201548033641146</v>
      </c>
      <c r="W5025">
        <v>8.5437073504481136E-5</v>
      </c>
      <c r="X5025">
        <f t="shared" si="235"/>
        <v>1.8463397943063863E-3</v>
      </c>
      <c r="Y5025">
        <f t="shared" si="236"/>
        <v>0.18201548033641146</v>
      </c>
      <c r="Z5025">
        <f t="shared" si="237"/>
        <v>8.5437073504481136E-5</v>
      </c>
      <c r="AA5025">
        <v>0.98931801917121354</v>
      </c>
      <c r="AB5025">
        <v>0.97422577014448231</v>
      </c>
      <c r="AC5025">
        <v>0.98902864184221484</v>
      </c>
      <c r="AD5025">
        <v>14483.141137185805</v>
      </c>
      <c r="AE5025">
        <v>30399.38940896549</v>
      </c>
      <c r="AF5025">
        <v>29155.540620051892</v>
      </c>
      <c r="AG5025">
        <v>14519.896444863803</v>
      </c>
      <c r="AH5025">
        <v>30446.971296671247</v>
      </c>
      <c r="AI5025">
        <v>29224.27001340465</v>
      </c>
      <c r="AJ5025">
        <v>1</v>
      </c>
      <c r="AK5025">
        <v>0</v>
      </c>
      <c r="AL5025">
        <v>1</v>
      </c>
    </row>
    <row r="5026" spans="1:38" x14ac:dyDescent="0.25">
      <c r="A5026">
        <v>179069707.00722134</v>
      </c>
      <c r="B5026">
        <v>9198658.4699314274</v>
      </c>
      <c r="C5026">
        <v>9167538.1894357204</v>
      </c>
      <c r="D5026">
        <v>7486464.7321164617</v>
      </c>
      <c r="E5026">
        <v>9186198.927607283</v>
      </c>
      <c r="F5026">
        <v>247178.32209475341</v>
      </c>
      <c r="G5026">
        <v>411458.60457126738</v>
      </c>
      <c r="H5026">
        <v>269228.39508259506</v>
      </c>
      <c r="I5026">
        <v>2.6962344414293377E-2</v>
      </c>
      <c r="J5026">
        <v>5.4960334322572295E-2</v>
      </c>
      <c r="K5026">
        <v>2.9307921285427752E-2</v>
      </c>
      <c r="L5026">
        <v>4706.2360614139916</v>
      </c>
      <c r="M5026">
        <v>7922.2520733605843</v>
      </c>
      <c r="N5026">
        <v>5109.1999597551376</v>
      </c>
      <c r="O5026">
        <v>1.9338082454774738E-2</v>
      </c>
      <c r="P5026">
        <v>3.3288956371714279E-2</v>
      </c>
      <c r="Q5026">
        <v>2.1468634547310735E-2</v>
      </c>
      <c r="R5026">
        <v>31120.280495706946</v>
      </c>
      <c r="S5026">
        <v>1712193.7378149657</v>
      </c>
      <c r="T5026">
        <v>12459.542324144393</v>
      </c>
      <c r="U5026">
        <v>3.3831325075751981E-3</v>
      </c>
      <c r="V5026">
        <v>0.18613515692660881</v>
      </c>
      <c r="W5026">
        <v>1.3544955892070721E-3</v>
      </c>
      <c r="X5026">
        <f t="shared" si="235"/>
        <v>3.3831325075751981E-3</v>
      </c>
      <c r="Y5026">
        <f t="shared" si="236"/>
        <v>0.18613515692660881</v>
      </c>
      <c r="Z5026">
        <f t="shared" si="237"/>
        <v>1.3544955892070721E-3</v>
      </c>
      <c r="AA5026">
        <v>0.98984391619272361</v>
      </c>
      <c r="AB5026">
        <v>0.97444118191512763</v>
      </c>
      <c r="AC5026">
        <v>0.98934026318623869</v>
      </c>
      <c r="AD5026">
        <v>14454.101268550368</v>
      </c>
      <c r="AE5026">
        <v>30396.191183106279</v>
      </c>
      <c r="AF5026">
        <v>29122.506463530346</v>
      </c>
      <c r="AG5026">
        <v>14490.856576228367</v>
      </c>
      <c r="AH5026">
        <v>30443.773070812036</v>
      </c>
      <c r="AI5026">
        <v>29191.235856883104</v>
      </c>
      <c r="AJ5026">
        <v>1</v>
      </c>
      <c r="AK5026">
        <v>0</v>
      </c>
      <c r="AL5026">
        <v>1</v>
      </c>
    </row>
    <row r="5027" spans="1:38" x14ac:dyDescent="0.25">
      <c r="A5027">
        <v>179056646.2665703</v>
      </c>
      <c r="B5027">
        <v>9198658.4699314274</v>
      </c>
      <c r="C5027">
        <v>8852664.7089173943</v>
      </c>
      <c r="D5027">
        <v>7174435.2792983837</v>
      </c>
      <c r="E5027">
        <v>8864138.8524683639</v>
      </c>
      <c r="F5027">
        <v>261950.37175703284</v>
      </c>
      <c r="G5027">
        <v>408964.13636571693</v>
      </c>
      <c r="H5027">
        <v>268659.10740286449</v>
      </c>
      <c r="I5027">
        <v>2.9590002600365869E-2</v>
      </c>
      <c r="J5027">
        <v>5.7002972421504809E-2</v>
      </c>
      <c r="K5027">
        <v>3.0308540048202427E-2</v>
      </c>
      <c r="L5027">
        <v>4987.4935448067617</v>
      </c>
      <c r="M5027">
        <v>7874.2234121689053</v>
      </c>
      <c r="N5027">
        <v>5098.3964760086301</v>
      </c>
      <c r="O5027">
        <v>2.0505358230227772E-2</v>
      </c>
      <c r="P5027">
        <v>3.3097948346508366E-2</v>
      </c>
      <c r="Q5027">
        <v>2.1430235641037489E-2</v>
      </c>
      <c r="R5027">
        <v>345993.76101403311</v>
      </c>
      <c r="S5027">
        <v>2024223.1906330436</v>
      </c>
      <c r="T5027">
        <v>334519.61746306345</v>
      </c>
      <c r="U5027">
        <v>3.761350224546519E-2</v>
      </c>
      <c r="V5027">
        <v>0.22005634813487465</v>
      </c>
      <c r="W5027">
        <v>3.6366130839245864E-2</v>
      </c>
      <c r="X5027">
        <f t="shared" si="235"/>
        <v>3.761350224546519E-2</v>
      </c>
      <c r="Y5027">
        <f t="shared" si="236"/>
        <v>0.22005634813487465</v>
      </c>
      <c r="Z5027">
        <f t="shared" si="237"/>
        <v>3.6366130839245864E-2</v>
      </c>
      <c r="AA5027">
        <v>0.9884397461331127</v>
      </c>
      <c r="AB5027">
        <v>0.97446291063822932</v>
      </c>
      <c r="AC5027">
        <v>0.98926454711598655</v>
      </c>
      <c r="AD5027">
        <v>14538.963112786581</v>
      </c>
      <c r="AE5027">
        <v>30378.42263966288</v>
      </c>
      <c r="AF5027">
        <v>29116.321306918217</v>
      </c>
      <c r="AG5027">
        <v>14575.71842046458</v>
      </c>
      <c r="AH5027">
        <v>30426.004527368637</v>
      </c>
      <c r="AI5027">
        <v>29185.050700270975</v>
      </c>
      <c r="AJ5027">
        <v>0</v>
      </c>
      <c r="AK5027">
        <v>0</v>
      </c>
      <c r="AL5027">
        <v>1</v>
      </c>
    </row>
    <row r="5028" spans="1:38" x14ac:dyDescent="0.25">
      <c r="A5028">
        <v>178943202.4907248</v>
      </c>
      <c r="B5028">
        <v>9198658.4699314274</v>
      </c>
      <c r="C5028">
        <v>9430728.8641283568</v>
      </c>
      <c r="D5028">
        <v>7737885.6340332301</v>
      </c>
      <c r="E5028">
        <v>9420147.6538194008</v>
      </c>
      <c r="F5028">
        <v>253956.95587501465</v>
      </c>
      <c r="G5028">
        <v>411236.93886491499</v>
      </c>
      <c r="H5028">
        <v>271399.41310589871</v>
      </c>
      <c r="I5028">
        <v>2.6928666864868757E-2</v>
      </c>
      <c r="J5028">
        <v>5.3145905524396506E-2</v>
      </c>
      <c r="K5028">
        <v>2.8810526446032908E-2</v>
      </c>
      <c r="L5028">
        <v>4835.3001738063203</v>
      </c>
      <c r="M5028">
        <v>7917.9841067116113</v>
      </c>
      <c r="N5028">
        <v>5150.3997937989407</v>
      </c>
      <c r="O5028">
        <v>1.9868012436990289E-2</v>
      </c>
      <c r="P5028">
        <v>3.3282790263519338E-2</v>
      </c>
      <c r="Q5028">
        <v>2.1649408965721584E-2</v>
      </c>
      <c r="R5028">
        <v>-232070.39419692941</v>
      </c>
      <c r="S5028">
        <v>1460772.8358981973</v>
      </c>
      <c r="T5028">
        <v>-221489.18388797343</v>
      </c>
      <c r="U5028">
        <v>-2.5228721661481514E-2</v>
      </c>
      <c r="V5028">
        <v>0.15880281246153133</v>
      </c>
      <c r="W5028">
        <v>-2.4078422371259595E-2</v>
      </c>
      <c r="X5028">
        <f t="shared" si="235"/>
        <v>2.5228721661481514E-2</v>
      </c>
      <c r="Y5028">
        <f t="shared" si="236"/>
        <v>0.15880281246153133</v>
      </c>
      <c r="Z5028">
        <f t="shared" si="237"/>
        <v>2.4078422371259595E-2</v>
      </c>
      <c r="AA5028">
        <v>0.98915546831398549</v>
      </c>
      <c r="AB5028">
        <v>0.97428765175181797</v>
      </c>
      <c r="AC5028">
        <v>0.98909083267772158</v>
      </c>
      <c r="AD5028">
        <v>14493.655327161527</v>
      </c>
      <c r="AE5028">
        <v>30394.61658551716</v>
      </c>
      <c r="AF5028">
        <v>29145.974545150217</v>
      </c>
      <c r="AG5028">
        <v>14530.410634839525</v>
      </c>
      <c r="AH5028">
        <v>30442.198473222918</v>
      </c>
      <c r="AI5028">
        <v>29214.703938502975</v>
      </c>
      <c r="AJ5028">
        <v>1</v>
      </c>
      <c r="AK5028">
        <v>0</v>
      </c>
      <c r="AL5028">
        <v>1</v>
      </c>
    </row>
    <row r="5029" spans="1:38" x14ac:dyDescent="0.25">
      <c r="A5029">
        <v>179113169.46342534</v>
      </c>
      <c r="B5029">
        <v>9198658.4699314572</v>
      </c>
      <c r="C5029">
        <v>9096002.8771133609</v>
      </c>
      <c r="D5029">
        <v>7455744.1183547061</v>
      </c>
      <c r="E5029">
        <v>9084180.7027749438</v>
      </c>
      <c r="F5029">
        <v>263333.6088667583</v>
      </c>
      <c r="G5029">
        <v>405309.96400558681</v>
      </c>
      <c r="H5029">
        <v>276037.95060364151</v>
      </c>
      <c r="I5029">
        <v>2.895047554671925E-2</v>
      </c>
      <c r="J5029">
        <v>5.436210760074052E-2</v>
      </c>
      <c r="K5029">
        <v>3.0386664426360455E-2</v>
      </c>
      <c r="L5029">
        <v>5013.8301600572704</v>
      </c>
      <c r="M5029">
        <v>7803.8657279818835</v>
      </c>
      <c r="N5029">
        <v>5238.4262279702853</v>
      </c>
      <c r="O5029">
        <v>2.0621124662422434E-2</v>
      </c>
      <c r="P5029">
        <v>3.2802970055235005E-2</v>
      </c>
      <c r="Q5029">
        <v>2.2019335632150156E-2</v>
      </c>
      <c r="R5029">
        <v>102655.59281809628</v>
      </c>
      <c r="S5029">
        <v>1742914.3515767511</v>
      </c>
      <c r="T5029">
        <v>114477.76715651341</v>
      </c>
      <c r="U5029">
        <v>1.1159843922204147E-2</v>
      </c>
      <c r="V5029">
        <v>0.1894748410623118</v>
      </c>
      <c r="W5029">
        <v>1.2445050278876853E-2</v>
      </c>
      <c r="X5029">
        <f t="shared" si="235"/>
        <v>1.1159843922204147E-2</v>
      </c>
      <c r="Y5029">
        <f t="shared" si="236"/>
        <v>0.1894748410623118</v>
      </c>
      <c r="Z5029">
        <f t="shared" si="237"/>
        <v>1.2445050278876853E-2</v>
      </c>
      <c r="AA5029">
        <v>0.98843681639831649</v>
      </c>
      <c r="AB5029">
        <v>0.97509143809189724</v>
      </c>
      <c r="AC5029">
        <v>0.98874545425459759</v>
      </c>
      <c r="AD5029">
        <v>14546.662937656383</v>
      </c>
      <c r="AE5029">
        <v>30352.196671502723</v>
      </c>
      <c r="AF5029">
        <v>29195.49301738245</v>
      </c>
      <c r="AG5029">
        <v>14583.418245334382</v>
      </c>
      <c r="AH5029">
        <v>30399.77855920848</v>
      </c>
      <c r="AI5029">
        <v>29264.222410735209</v>
      </c>
      <c r="AJ5029">
        <v>1</v>
      </c>
      <c r="AK5029">
        <v>0</v>
      </c>
      <c r="AL5029">
        <v>1</v>
      </c>
    </row>
    <row r="5030" spans="1:38" x14ac:dyDescent="0.25">
      <c r="A5030">
        <v>179193839.05563399</v>
      </c>
      <c r="B5030">
        <v>9198658.4699314572</v>
      </c>
      <c r="C5030">
        <v>9127175.1494805608</v>
      </c>
      <c r="D5030">
        <v>7430401.3148813248</v>
      </c>
      <c r="E5030">
        <v>9115396.7561902925</v>
      </c>
      <c r="F5030">
        <v>252708.75183636782</v>
      </c>
      <c r="G5030">
        <v>416501.69659212773</v>
      </c>
      <c r="H5030">
        <v>271010.85473036894</v>
      </c>
      <c r="I5030">
        <v>2.7687509848077125E-2</v>
      </c>
      <c r="J5030">
        <v>5.6053728317200582E-2</v>
      </c>
      <c r="K5030">
        <v>2.9731109021263906E-2</v>
      </c>
      <c r="L5030">
        <v>4811.5345668190275</v>
      </c>
      <c r="M5030">
        <v>8019.3521115528556</v>
      </c>
      <c r="N5030">
        <v>5143.0260454392683</v>
      </c>
      <c r="O5030">
        <v>1.9787190647440177E-2</v>
      </c>
      <c r="P5030">
        <v>3.3699255089295381E-2</v>
      </c>
      <c r="Q5030">
        <v>2.1612238024374175E-2</v>
      </c>
      <c r="R5030">
        <v>71483.320450896397</v>
      </c>
      <c r="S5030">
        <v>1768257.1550501324</v>
      </c>
      <c r="T5030">
        <v>83261.713741164654</v>
      </c>
      <c r="U5030">
        <v>7.7710593000665075E-3</v>
      </c>
      <c r="V5030">
        <v>0.19222989535161081</v>
      </c>
      <c r="W5030">
        <v>9.0515061531342041E-3</v>
      </c>
      <c r="X5030">
        <f t="shared" si="235"/>
        <v>7.7710593000665075E-3</v>
      </c>
      <c r="Y5030">
        <f t="shared" si="236"/>
        <v>0.19222989535161081</v>
      </c>
      <c r="Z5030">
        <f t="shared" si="237"/>
        <v>9.0515061531342041E-3</v>
      </c>
      <c r="AA5030">
        <v>0.98909552344203744</v>
      </c>
      <c r="AB5030">
        <v>0.97338969835582878</v>
      </c>
      <c r="AC5030">
        <v>0.98902496514356442</v>
      </c>
      <c r="AD5030">
        <v>14486.451847752696</v>
      </c>
      <c r="AE5030">
        <v>30431.787327276012</v>
      </c>
      <c r="AF5030">
        <v>29141.788165080248</v>
      </c>
      <c r="AG5030">
        <v>14523.207155430695</v>
      </c>
      <c r="AH5030">
        <v>30479.369214981769</v>
      </c>
      <c r="AI5030">
        <v>29210.517558433006</v>
      </c>
      <c r="AJ5030">
        <v>1</v>
      </c>
      <c r="AK5030">
        <v>0</v>
      </c>
      <c r="AL5030">
        <v>1</v>
      </c>
    </row>
    <row r="5031" spans="1:38" x14ac:dyDescent="0.25">
      <c r="A5031">
        <v>178953202.64344895</v>
      </c>
      <c r="B5031">
        <v>9198658.4699314572</v>
      </c>
      <c r="C5031">
        <v>9584815.0784670245</v>
      </c>
      <c r="D5031">
        <v>7840124.6382130412</v>
      </c>
      <c r="E5031">
        <v>9576799.589056436</v>
      </c>
      <c r="F5031">
        <v>254310.57434976037</v>
      </c>
      <c r="G5031">
        <v>413172.19935836259</v>
      </c>
      <c r="H5031">
        <v>268742.46243093471</v>
      </c>
      <c r="I5031">
        <v>2.6532653188175465E-2</v>
      </c>
      <c r="J5031">
        <v>5.2699697826810922E-2</v>
      </c>
      <c r="K5031">
        <v>2.806182377858581E-2</v>
      </c>
      <c r="L5031">
        <v>4842.0330134976284</v>
      </c>
      <c r="M5031">
        <v>7955.2457444228539</v>
      </c>
      <c r="N5031">
        <v>5099.9783206945585</v>
      </c>
      <c r="O5031">
        <v>1.9878356740961379E-2</v>
      </c>
      <c r="P5031">
        <v>3.3423549242589327E-2</v>
      </c>
      <c r="Q5031">
        <v>2.1427292382183886E-2</v>
      </c>
      <c r="R5031">
        <v>-386156.6085355673</v>
      </c>
      <c r="S5031">
        <v>1358533.831718416</v>
      </c>
      <c r="T5031">
        <v>-378141.11912497878</v>
      </c>
      <c r="U5031">
        <v>-4.197966581734007E-2</v>
      </c>
      <c r="V5031">
        <v>0.14768825651688086</v>
      </c>
      <c r="W5031">
        <v>-4.1108289905647126E-2</v>
      </c>
      <c r="X5031">
        <f t="shared" si="235"/>
        <v>4.197966581734007E-2</v>
      </c>
      <c r="Y5031">
        <f t="shared" si="236"/>
        <v>0.14768825651688086</v>
      </c>
      <c r="Z5031">
        <f t="shared" si="237"/>
        <v>4.1108289905647126E-2</v>
      </c>
      <c r="AA5031">
        <v>0.98917230499030862</v>
      </c>
      <c r="AB5031">
        <v>0.97409603438844372</v>
      </c>
      <c r="AC5031">
        <v>0.98932438400243183</v>
      </c>
      <c r="AD5031">
        <v>14495.689650673261</v>
      </c>
      <c r="AE5031">
        <v>30408.335117461407</v>
      </c>
      <c r="AF5031">
        <v>29117.227755308566</v>
      </c>
      <c r="AG5031">
        <v>14532.44495835126</v>
      </c>
      <c r="AH5031">
        <v>30455.917005167164</v>
      </c>
      <c r="AI5031">
        <v>29185.957148661324</v>
      </c>
      <c r="AJ5031">
        <v>0</v>
      </c>
      <c r="AK5031">
        <v>0</v>
      </c>
      <c r="AL5031">
        <v>0</v>
      </c>
    </row>
    <row r="5032" spans="1:38" x14ac:dyDescent="0.25">
      <c r="A5032">
        <v>179028629.54452994</v>
      </c>
      <c r="B5032">
        <v>9198658.4699314274</v>
      </c>
      <c r="C5032">
        <v>9143340.1845839638</v>
      </c>
      <c r="D5032">
        <v>7462461.5174156539</v>
      </c>
      <c r="E5032">
        <v>9133730.4196989238</v>
      </c>
      <c r="F5032">
        <v>249224.78707697935</v>
      </c>
      <c r="G5032">
        <v>409092.18822876125</v>
      </c>
      <c r="H5032">
        <v>272704.33078949724</v>
      </c>
      <c r="I5032">
        <v>2.725752099841831E-2</v>
      </c>
      <c r="J5032">
        <v>5.4820006411294045E-2</v>
      </c>
      <c r="K5032">
        <v>2.985684033342495E-2</v>
      </c>
      <c r="L5032">
        <v>4745.2004301990528</v>
      </c>
      <c r="M5032">
        <v>7876.6889314853806</v>
      </c>
      <c r="N5032">
        <v>5175.1634721415794</v>
      </c>
      <c r="O5032">
        <v>1.9494956525237549E-2</v>
      </c>
      <c r="P5032">
        <v>3.3098604913913462E-2</v>
      </c>
      <c r="Q5032">
        <v>2.1746534948794641E-2</v>
      </c>
      <c r="R5032">
        <v>55318.285347463563</v>
      </c>
      <c r="S5032">
        <v>1736196.9525157735</v>
      </c>
      <c r="T5032">
        <v>64928.050232503563</v>
      </c>
      <c r="U5032">
        <v>6.0137340165729554E-3</v>
      </c>
      <c r="V5032">
        <v>0.18874458250527004</v>
      </c>
      <c r="W5032">
        <v>7.0584260133953617E-3</v>
      </c>
      <c r="X5032">
        <f t="shared" si="235"/>
        <v>6.0137340165729554E-3</v>
      </c>
      <c r="Y5032">
        <f t="shared" si="236"/>
        <v>0.18874458250527004</v>
      </c>
      <c r="Z5032">
        <f t="shared" si="237"/>
        <v>7.0584260133953617E-3</v>
      </c>
      <c r="AA5032">
        <v>0.98953416913095671</v>
      </c>
      <c r="AB5032">
        <v>0.97450924744407752</v>
      </c>
      <c r="AC5032">
        <v>0.98896580530934808</v>
      </c>
      <c r="AD5032">
        <v>14466.155781098425</v>
      </c>
      <c r="AE5032">
        <v>30379.337411752822</v>
      </c>
      <c r="AF5032">
        <v>29159.990169283465</v>
      </c>
      <c r="AG5032">
        <v>14502.911088776424</v>
      </c>
      <c r="AH5032">
        <v>30426.919299458579</v>
      </c>
      <c r="AI5032">
        <v>29228.719562636223</v>
      </c>
      <c r="AJ5032">
        <v>1</v>
      </c>
      <c r="AK5032">
        <v>0</v>
      </c>
      <c r="AL5032">
        <v>1</v>
      </c>
    </row>
    <row r="5033" spans="1:38" x14ac:dyDescent="0.25">
      <c r="A5033">
        <v>178711635.96760371</v>
      </c>
      <c r="B5033">
        <v>9198658.4699314274</v>
      </c>
      <c r="C5033">
        <v>9528413.9615185335</v>
      </c>
      <c r="D5033">
        <v>7818817.3788744593</v>
      </c>
      <c r="E5033">
        <v>9525325.9953503124</v>
      </c>
      <c r="F5033">
        <v>259293.37711025582</v>
      </c>
      <c r="G5033">
        <v>410249.81561772613</v>
      </c>
      <c r="H5033">
        <v>268958.02767683042</v>
      </c>
      <c r="I5033">
        <v>2.7212648207502153E-2</v>
      </c>
      <c r="J5033">
        <v>5.2469548237074025E-2</v>
      </c>
      <c r="K5033">
        <v>2.8236096886145361E-2</v>
      </c>
      <c r="L5033">
        <v>4936.9047880109592</v>
      </c>
      <c r="M5033">
        <v>7898.9779682937433</v>
      </c>
      <c r="N5033">
        <v>5104.0691445666816</v>
      </c>
      <c r="O5033">
        <v>2.0309227684589447E-2</v>
      </c>
      <c r="P5033">
        <v>3.3244928012263857E-2</v>
      </c>
      <c r="Q5033">
        <v>2.1481818529162196E-2</v>
      </c>
      <c r="R5033">
        <v>-329755.49158710614</v>
      </c>
      <c r="S5033">
        <v>1379841.0910569681</v>
      </c>
      <c r="T5033">
        <v>-326667.52541888505</v>
      </c>
      <c r="U5033">
        <v>-3.5848215548496647E-2</v>
      </c>
      <c r="V5033">
        <v>0.15000460073252989</v>
      </c>
      <c r="W5033">
        <v>-3.5512518101057426E-2</v>
      </c>
      <c r="X5033">
        <f t="shared" si="235"/>
        <v>3.5848215548496647E-2</v>
      </c>
      <c r="Y5033">
        <f t="shared" si="236"/>
        <v>0.15000460073252989</v>
      </c>
      <c r="Z5033">
        <f t="shared" si="237"/>
        <v>3.5512518101057426E-2</v>
      </c>
      <c r="AA5033">
        <v>0.98873634332756077</v>
      </c>
      <c r="AB5033">
        <v>0.97442409113587936</v>
      </c>
      <c r="AC5033">
        <v>0.98929172297862944</v>
      </c>
      <c r="AD5033">
        <v>14524.058148162116</v>
      </c>
      <c r="AE5033">
        <v>30387.594255574986</v>
      </c>
      <c r="AF5033">
        <v>29119.570627200428</v>
      </c>
      <c r="AG5033">
        <v>14560.813455840114</v>
      </c>
      <c r="AH5033">
        <v>30435.176143280743</v>
      </c>
      <c r="AI5033">
        <v>29188.300020553186</v>
      </c>
      <c r="AJ5033">
        <v>1</v>
      </c>
      <c r="AK5033">
        <v>0</v>
      </c>
      <c r="AL5033">
        <v>1</v>
      </c>
    </row>
    <row r="5034" spans="1:38" x14ac:dyDescent="0.25">
      <c r="A5034">
        <v>178771060.68824837</v>
      </c>
      <c r="B5034">
        <v>9198658.4699314274</v>
      </c>
      <c r="C5034">
        <v>9560556.5683575086</v>
      </c>
      <c r="D5034">
        <v>7855493.4390737955</v>
      </c>
      <c r="E5034">
        <v>9552443.4966249578</v>
      </c>
      <c r="F5034">
        <v>249902.6622870641</v>
      </c>
      <c r="G5034">
        <v>412918.37299295916</v>
      </c>
      <c r="H5034">
        <v>270532.27479221829</v>
      </c>
      <c r="I5034">
        <v>2.6138924078349661E-2</v>
      </c>
      <c r="J5034">
        <v>5.2564282077949831E-2</v>
      </c>
      <c r="K5034">
        <v>2.8320740644820562E-2</v>
      </c>
      <c r="L5034">
        <v>4758.107066718806</v>
      </c>
      <c r="M5034">
        <v>7950.3585542480705</v>
      </c>
      <c r="N5034">
        <v>5133.9439402624075</v>
      </c>
      <c r="O5034">
        <v>1.9545498439872588E-2</v>
      </c>
      <c r="P5034">
        <v>3.3430764236594183E-2</v>
      </c>
      <c r="Q5034">
        <v>2.1587915601504155E-2</v>
      </c>
      <c r="R5034">
        <v>-361898.09842608124</v>
      </c>
      <c r="S5034">
        <v>1343165.0308576319</v>
      </c>
      <c r="T5034">
        <v>-353785.02669353038</v>
      </c>
      <c r="U5034">
        <v>-3.9342486690755359E-2</v>
      </c>
      <c r="V5034">
        <v>0.14601749105569789</v>
      </c>
      <c r="W5034">
        <v>-3.8460502458046768E-2</v>
      </c>
      <c r="X5034">
        <f t="shared" si="235"/>
        <v>3.9342486690755359E-2</v>
      </c>
      <c r="Y5034">
        <f t="shared" si="236"/>
        <v>0.14601749105569789</v>
      </c>
      <c r="Z5034">
        <f t="shared" si="237"/>
        <v>3.8460502458046768E-2</v>
      </c>
      <c r="AA5034">
        <v>0.98945134016286695</v>
      </c>
      <c r="AB5034">
        <v>0.97402945567900012</v>
      </c>
      <c r="AC5034">
        <v>0.9891405683938358</v>
      </c>
      <c r="AD5034">
        <v>14470.126927817513</v>
      </c>
      <c r="AE5034">
        <v>30406.539477399965</v>
      </c>
      <c r="AF5034">
        <v>29136.623623727639</v>
      </c>
      <c r="AG5034">
        <v>14506.882235495512</v>
      </c>
      <c r="AH5034">
        <v>30454.121365105722</v>
      </c>
      <c r="AI5034">
        <v>29205.353017080397</v>
      </c>
      <c r="AJ5034">
        <v>0</v>
      </c>
      <c r="AK5034">
        <v>0</v>
      </c>
      <c r="AL5034">
        <v>0</v>
      </c>
    </row>
    <row r="5035" spans="1:38" x14ac:dyDescent="0.25">
      <c r="A5035">
        <v>179195529.69426039</v>
      </c>
      <c r="B5035">
        <v>9198658.4699314274</v>
      </c>
      <c r="C5035">
        <v>9298427.5620709397</v>
      </c>
      <c r="D5035">
        <v>7590103.9550798219</v>
      </c>
      <c r="E5035">
        <v>9307929.0671912059</v>
      </c>
      <c r="F5035">
        <v>248839.73048761964</v>
      </c>
      <c r="G5035">
        <v>404022.16571943968</v>
      </c>
      <c r="H5035">
        <v>258650.7900838324</v>
      </c>
      <c r="I5035">
        <v>2.6761485081914026E-2</v>
      </c>
      <c r="J5035">
        <v>5.3230122816570927E-2</v>
      </c>
      <c r="K5035">
        <v>2.7788221012075651E-2</v>
      </c>
      <c r="L5035">
        <v>4737.8690137901531</v>
      </c>
      <c r="M5035">
        <v>7779.0703718290342</v>
      </c>
      <c r="N5035">
        <v>4908.4666789382882</v>
      </c>
      <c r="O5035">
        <v>1.9453671632056132E-2</v>
      </c>
      <c r="P5035">
        <v>3.2663129457144849E-2</v>
      </c>
      <c r="Q5035">
        <v>2.0609902585641084E-2</v>
      </c>
      <c r="R5035">
        <v>-99769.0921395123</v>
      </c>
      <c r="S5035">
        <v>1608554.5148516055</v>
      </c>
      <c r="T5035">
        <v>-109270.59725977853</v>
      </c>
      <c r="U5035">
        <v>-1.0846048091212156E-2</v>
      </c>
      <c r="V5035">
        <v>0.17486838109161768</v>
      </c>
      <c r="W5035">
        <v>-1.1878971006148585E-2</v>
      </c>
      <c r="X5035">
        <f t="shared" si="235"/>
        <v>1.0846048091212156E-2</v>
      </c>
      <c r="Y5035">
        <f t="shared" si="236"/>
        <v>0.17486838109161768</v>
      </c>
      <c r="Z5035">
        <f t="shared" si="237"/>
        <v>1.1878971006148585E-2</v>
      </c>
      <c r="AA5035">
        <v>0.98963207494305516</v>
      </c>
      <c r="AB5035">
        <v>0.97518723178059286</v>
      </c>
      <c r="AC5035">
        <v>0.99009376237639646</v>
      </c>
      <c r="AD5035">
        <v>14463.895219159363</v>
      </c>
      <c r="AE5035">
        <v>30342.897770273699</v>
      </c>
      <c r="AF5035">
        <v>29005.389136870068</v>
      </c>
      <c r="AG5035">
        <v>14500.650526837362</v>
      </c>
      <c r="AH5035">
        <v>30390.479657979457</v>
      </c>
      <c r="AI5035">
        <v>29074.118530222826</v>
      </c>
      <c r="AJ5035">
        <v>1</v>
      </c>
      <c r="AK5035">
        <v>0</v>
      </c>
      <c r="AL5035">
        <v>1</v>
      </c>
    </row>
    <row r="5036" spans="1:38" x14ac:dyDescent="0.25">
      <c r="A5036">
        <v>178682131.14188102</v>
      </c>
      <c r="B5036">
        <v>9198658.4699314274</v>
      </c>
      <c r="C5036">
        <v>9702629.6214696243</v>
      </c>
      <c r="D5036">
        <v>8025870.0404469594</v>
      </c>
      <c r="E5036">
        <v>9700334.0429128148</v>
      </c>
      <c r="F5036">
        <v>255506.7122457388</v>
      </c>
      <c r="G5036">
        <v>409413.35520917503</v>
      </c>
      <c r="H5036">
        <v>271007.72353367152</v>
      </c>
      <c r="I5036">
        <v>2.6333759219290705E-2</v>
      </c>
      <c r="J5036">
        <v>5.1011710025941917E-2</v>
      </c>
      <c r="K5036">
        <v>2.7937978458759692E-2</v>
      </c>
      <c r="L5036">
        <v>4864.8072893838435</v>
      </c>
      <c r="M5036">
        <v>7882.8727024606633</v>
      </c>
      <c r="N5036">
        <v>5142.9666241065615</v>
      </c>
      <c r="O5036">
        <v>1.999135290195014E-2</v>
      </c>
      <c r="P5036">
        <v>3.3161890951520535E-2</v>
      </c>
      <c r="Q5036">
        <v>2.1635576875761751E-2</v>
      </c>
      <c r="R5036">
        <v>-503971.15153819695</v>
      </c>
      <c r="S5036">
        <v>1172788.429484468</v>
      </c>
      <c r="T5036">
        <v>-501675.57298138738</v>
      </c>
      <c r="U5036">
        <v>-5.4787462018029885E-2</v>
      </c>
      <c r="V5036">
        <v>0.12749559441934696</v>
      </c>
      <c r="W5036">
        <v>-5.453790621983242E-2</v>
      </c>
      <c r="X5036">
        <f t="shared" si="235"/>
        <v>5.4787462018029885E-2</v>
      </c>
      <c r="Y5036">
        <f t="shared" si="236"/>
        <v>0.12749559441934696</v>
      </c>
      <c r="Z5036">
        <f t="shared" si="237"/>
        <v>5.453790621983242E-2</v>
      </c>
      <c r="AA5036">
        <v>0.98908439533072701</v>
      </c>
      <c r="AB5036">
        <v>0.97458516551678709</v>
      </c>
      <c r="AC5036">
        <v>0.98915216927536453</v>
      </c>
      <c r="AD5036">
        <v>14502.549978318857</v>
      </c>
      <c r="AE5036">
        <v>30381.630493265726</v>
      </c>
      <c r="AF5036">
        <v>29141.754404773441</v>
      </c>
      <c r="AG5036">
        <v>14539.305285996856</v>
      </c>
      <c r="AH5036">
        <v>30429.212380971483</v>
      </c>
      <c r="AI5036">
        <v>29210.483798126199</v>
      </c>
      <c r="AJ5036">
        <v>0</v>
      </c>
      <c r="AK5036">
        <v>0</v>
      </c>
      <c r="AL5036">
        <v>0</v>
      </c>
    </row>
    <row r="5037" spans="1:38" x14ac:dyDescent="0.25">
      <c r="A5037">
        <v>178887878.52712464</v>
      </c>
      <c r="B5037">
        <v>9198658.4699314274</v>
      </c>
      <c r="C5037">
        <v>9001715.0973098539</v>
      </c>
      <c r="D5037">
        <v>7387320.5790975429</v>
      </c>
      <c r="E5037">
        <v>8996710.6633809134</v>
      </c>
      <c r="F5037">
        <v>247990.73352409428</v>
      </c>
      <c r="G5037">
        <v>401211.84350685874</v>
      </c>
      <c r="H5037">
        <v>265088.70033749781</v>
      </c>
      <c r="I5037">
        <v>2.7549275981663301E-2</v>
      </c>
      <c r="J5037">
        <v>5.4310874857940977E-2</v>
      </c>
      <c r="K5037">
        <v>2.9465068985321682E-2</v>
      </c>
      <c r="L5037">
        <v>4721.7042462170393</v>
      </c>
      <c r="M5037">
        <v>7724.9602360144499</v>
      </c>
      <c r="N5037">
        <v>5030.6401621581072</v>
      </c>
      <c r="O5037">
        <v>1.9420883023606422E-2</v>
      </c>
      <c r="P5037">
        <v>3.2493408984569538E-2</v>
      </c>
      <c r="Q5037">
        <v>2.1160322286337119E-2</v>
      </c>
      <c r="R5037">
        <v>196943.37262157351</v>
      </c>
      <c r="S5037">
        <v>1811337.8908338845</v>
      </c>
      <c r="T5037">
        <v>201947.80655051395</v>
      </c>
      <c r="U5037">
        <v>2.141001030371352E-2</v>
      </c>
      <c r="V5037">
        <v>0.19691326694591232</v>
      </c>
      <c r="W5037">
        <v>2.1954049844402954E-2</v>
      </c>
      <c r="X5037">
        <f t="shared" si="235"/>
        <v>2.141001030371352E-2</v>
      </c>
      <c r="Y5037">
        <f t="shared" si="236"/>
        <v>0.19691326694591232</v>
      </c>
      <c r="Z5037">
        <f t="shared" si="237"/>
        <v>2.1954049844402954E-2</v>
      </c>
      <c r="AA5037">
        <v>0.9895762485373043</v>
      </c>
      <c r="AB5037">
        <v>0.97544586092021923</v>
      </c>
      <c r="AC5037">
        <v>0.98955818624966418</v>
      </c>
      <c r="AD5037">
        <v>14458.898606194756</v>
      </c>
      <c r="AE5037">
        <v>30322.501724521393</v>
      </c>
      <c r="AF5037">
        <v>29077.228368610038</v>
      </c>
      <c r="AG5037">
        <v>14495.653913872755</v>
      </c>
      <c r="AH5037">
        <v>30370.08361222715</v>
      </c>
      <c r="AI5037">
        <v>29145.957761962796</v>
      </c>
      <c r="AJ5037">
        <v>1</v>
      </c>
      <c r="AK5037">
        <v>0</v>
      </c>
      <c r="AL5037">
        <v>1</v>
      </c>
    </row>
    <row r="5038" spans="1:38" x14ac:dyDescent="0.25">
      <c r="A5038">
        <v>178786612.81375483</v>
      </c>
      <c r="B5038">
        <v>9198658.4699314274</v>
      </c>
      <c r="C5038">
        <v>9801873.5220935456</v>
      </c>
      <c r="D5038">
        <v>8138163.0904228454</v>
      </c>
      <c r="E5038">
        <v>9792251.8001561314</v>
      </c>
      <c r="F5038">
        <v>248848.56444778576</v>
      </c>
      <c r="G5038">
        <v>406381.19089929969</v>
      </c>
      <c r="H5038">
        <v>265317.46833768149</v>
      </c>
      <c r="I5038">
        <v>2.5387857115976652E-2</v>
      </c>
      <c r="J5038">
        <v>4.9935247842051396E-2</v>
      </c>
      <c r="K5038">
        <v>2.7094632955971493E-2</v>
      </c>
      <c r="L5038">
        <v>4738.0372109910504</v>
      </c>
      <c r="M5038">
        <v>7824.4912037538616</v>
      </c>
      <c r="N5038">
        <v>5034.9815372830644</v>
      </c>
      <c r="O5038">
        <v>1.9463121663879278E-2</v>
      </c>
      <c r="P5038">
        <v>3.2900085029835144E-2</v>
      </c>
      <c r="Q5038">
        <v>2.1170874423220049E-2</v>
      </c>
      <c r="R5038">
        <v>-603215.05216211826</v>
      </c>
      <c r="S5038">
        <v>1060495.3795085819</v>
      </c>
      <c r="T5038">
        <v>-593593.330224704</v>
      </c>
      <c r="U5038">
        <v>-6.5576415749525593E-2</v>
      </c>
      <c r="V5038">
        <v>0.11528804803169168</v>
      </c>
      <c r="W5038">
        <v>-6.4530423883552346E-2</v>
      </c>
      <c r="X5038">
        <f t="shared" si="235"/>
        <v>6.5576415749525593E-2</v>
      </c>
      <c r="Y5038">
        <f t="shared" si="236"/>
        <v>0.11528804803169168</v>
      </c>
      <c r="Z5038">
        <f t="shared" si="237"/>
        <v>6.4530423883552346E-2</v>
      </c>
      <c r="AA5038">
        <v>0.98960560766300765</v>
      </c>
      <c r="AB5038">
        <v>0.97513434529398191</v>
      </c>
      <c r="AC5038">
        <v>0.98967522303442856</v>
      </c>
      <c r="AD5038">
        <v>14463.947120117838</v>
      </c>
      <c r="AE5038">
        <v>30359.90927692363</v>
      </c>
      <c r="AF5038">
        <v>29079.74892805098</v>
      </c>
      <c r="AG5038">
        <v>14500.702427795837</v>
      </c>
      <c r="AH5038">
        <v>30407.491164629388</v>
      </c>
      <c r="AI5038">
        <v>29148.478321403738</v>
      </c>
      <c r="AJ5038">
        <v>0</v>
      </c>
      <c r="AK5038">
        <v>0</v>
      </c>
      <c r="AL5038">
        <v>0</v>
      </c>
    </row>
    <row r="5039" spans="1:38" x14ac:dyDescent="0.25">
      <c r="A5039">
        <v>178762398.838633</v>
      </c>
      <c r="B5039">
        <v>9198658.4699314274</v>
      </c>
      <c r="C5039">
        <v>9533439.6769934557</v>
      </c>
      <c r="D5039">
        <v>7870202.1673849607</v>
      </c>
      <c r="E5039">
        <v>9543904.4427913949</v>
      </c>
      <c r="F5039">
        <v>272078.25070342637</v>
      </c>
      <c r="G5039">
        <v>418625.98053545371</v>
      </c>
      <c r="H5039">
        <v>279673.4713036021</v>
      </c>
      <c r="I5039">
        <v>2.853935829268615E-2</v>
      </c>
      <c r="J5039">
        <v>5.3191261371949093E-2</v>
      </c>
      <c r="K5039">
        <v>2.9303884272944732E-2</v>
      </c>
      <c r="L5039">
        <v>5180.3267541238838</v>
      </c>
      <c r="M5039">
        <v>8060.2532196775883</v>
      </c>
      <c r="N5039">
        <v>5307.4182160116161</v>
      </c>
      <c r="O5039">
        <v>2.1280553367876352E-2</v>
      </c>
      <c r="P5039">
        <v>3.3894238003261627E-2</v>
      </c>
      <c r="Q5039">
        <v>2.2318268582080553E-2</v>
      </c>
      <c r="R5039">
        <v>-334781.20706202835</v>
      </c>
      <c r="S5039">
        <v>1328456.3025464667</v>
      </c>
      <c r="T5039">
        <v>-345245.9728599675</v>
      </c>
      <c r="U5039">
        <v>-3.6394568638064027E-2</v>
      </c>
      <c r="V5039">
        <v>0.14441848307434441</v>
      </c>
      <c r="W5039">
        <v>-3.7532209070323404E-2</v>
      </c>
      <c r="X5039">
        <f t="shared" si="235"/>
        <v>3.6394568638064027E-2</v>
      </c>
      <c r="Y5039">
        <f t="shared" si="236"/>
        <v>0.14441848307434441</v>
      </c>
      <c r="Z5039">
        <f t="shared" si="237"/>
        <v>3.7532209070323404E-2</v>
      </c>
      <c r="AA5039">
        <v>0.98742997893018902</v>
      </c>
      <c r="AB5039">
        <v>0.97326542572361041</v>
      </c>
      <c r="AC5039">
        <v>0.98837642421723615</v>
      </c>
      <c r="AD5039">
        <v>14594.423565659376</v>
      </c>
      <c r="AE5039">
        <v>30446.652529902356</v>
      </c>
      <c r="AF5039">
        <v>29233.725605815467</v>
      </c>
      <c r="AG5039">
        <v>14631.178873337374</v>
      </c>
      <c r="AH5039">
        <v>30494.234417608113</v>
      </c>
      <c r="AI5039">
        <v>29302.454999168225</v>
      </c>
      <c r="AJ5039">
        <v>1</v>
      </c>
      <c r="AK5039">
        <v>0</v>
      </c>
      <c r="AL5039">
        <v>1</v>
      </c>
    </row>
    <row r="5040" spans="1:38" x14ac:dyDescent="0.25">
      <c r="A5040">
        <v>179036165.11074895</v>
      </c>
      <c r="B5040">
        <v>9198658.4699314274</v>
      </c>
      <c r="C5040">
        <v>9099182.9283041172</v>
      </c>
      <c r="D5040">
        <v>7472182.6618631985</v>
      </c>
      <c r="E5040">
        <v>9094349.4303003047</v>
      </c>
      <c r="F5040">
        <v>251809.16521036232</v>
      </c>
      <c r="G5040">
        <v>400290.63491111144</v>
      </c>
      <c r="H5040">
        <v>269585.26368778548</v>
      </c>
      <c r="I5040">
        <v>2.7673821616123272E-2</v>
      </c>
      <c r="J5040">
        <v>5.357077751245691E-2</v>
      </c>
      <c r="K5040">
        <v>2.9643160926892547E-2</v>
      </c>
      <c r="L5040">
        <v>4794.4065800935177</v>
      </c>
      <c r="M5040">
        <v>7707.223222797139</v>
      </c>
      <c r="N5040">
        <v>5115.9723251392425</v>
      </c>
      <c r="O5040">
        <v>1.9689816719494414E-2</v>
      </c>
      <c r="P5040">
        <v>3.2379651720833222E-2</v>
      </c>
      <c r="Q5040">
        <v>2.1493266422003329E-2</v>
      </c>
      <c r="R5040">
        <v>99475.541627310216</v>
      </c>
      <c r="S5040">
        <v>1726475.8080682289</v>
      </c>
      <c r="T5040">
        <v>104309.03963112272</v>
      </c>
      <c r="U5040">
        <v>1.0814135773436512E-2</v>
      </c>
      <c r="V5040">
        <v>0.18768778226865718</v>
      </c>
      <c r="W5040">
        <v>1.1339592612562809E-2</v>
      </c>
      <c r="X5040">
        <f t="shared" si="235"/>
        <v>1.0814135773436512E-2</v>
      </c>
      <c r="Y5040">
        <f t="shared" si="236"/>
        <v>0.18768778226865718</v>
      </c>
      <c r="Z5040">
        <f t="shared" si="237"/>
        <v>1.1339592612562809E-2</v>
      </c>
      <c r="AA5040">
        <v>0.98941235615300926</v>
      </c>
      <c r="AB5040">
        <v>0.97565856030081577</v>
      </c>
      <c r="AC5040">
        <v>0.98924515914835753</v>
      </c>
      <c r="AD5040">
        <v>14481.238169520115</v>
      </c>
      <c r="AE5040">
        <v>30315.784907606805</v>
      </c>
      <c r="AF5040">
        <v>29126.37707890867</v>
      </c>
      <c r="AG5040">
        <v>14517.993477198113</v>
      </c>
      <c r="AH5040">
        <v>30363.366795312562</v>
      </c>
      <c r="AI5040">
        <v>29195.106472261428</v>
      </c>
      <c r="AJ5040">
        <v>1</v>
      </c>
      <c r="AK5040">
        <v>0</v>
      </c>
      <c r="AL5040">
        <v>1</v>
      </c>
    </row>
    <row r="5041" spans="1:38" x14ac:dyDescent="0.25">
      <c r="A5041">
        <v>178930214.42709714</v>
      </c>
      <c r="B5041">
        <v>9198658.4699314274</v>
      </c>
      <c r="C5041">
        <v>9182112.6350538805</v>
      </c>
      <c r="D5041">
        <v>7531959.5402614092</v>
      </c>
      <c r="E5041">
        <v>9183721.3256982919</v>
      </c>
      <c r="F5041">
        <v>254377.89604100119</v>
      </c>
      <c r="G5041">
        <v>400557.5235734926</v>
      </c>
      <c r="H5041">
        <v>264243.49475163314</v>
      </c>
      <c r="I5041">
        <v>2.7703634898779316E-2</v>
      </c>
      <c r="J5041">
        <v>5.3181050884879101E-2</v>
      </c>
      <c r="K5041">
        <v>2.8773030602770512E-2</v>
      </c>
      <c r="L5041">
        <v>4843.3148078246868</v>
      </c>
      <c r="M5041">
        <v>7712.3619153300342</v>
      </c>
      <c r="N5041">
        <v>5014.6005302910926</v>
      </c>
      <c r="O5041">
        <v>1.9910755665336132E-2</v>
      </c>
      <c r="P5041">
        <v>3.2427860107399266E-2</v>
      </c>
      <c r="Q5041">
        <v>2.1084690562503387E-2</v>
      </c>
      <c r="R5041">
        <v>16545.834877546877</v>
      </c>
      <c r="S5041">
        <v>1666698.9296700181</v>
      </c>
      <c r="T5041">
        <v>14937.144233135507</v>
      </c>
      <c r="U5041">
        <v>1.798722599782555E-3</v>
      </c>
      <c r="V5041">
        <v>0.18118934789438298</v>
      </c>
      <c r="W5041">
        <v>1.6238394198417128E-3</v>
      </c>
      <c r="X5041">
        <f t="shared" si="235"/>
        <v>1.798722599782555E-3</v>
      </c>
      <c r="Y5041">
        <f t="shared" si="236"/>
        <v>0.18118934789438298</v>
      </c>
      <c r="Z5041">
        <f t="shared" si="237"/>
        <v>1.6238394198417128E-3</v>
      </c>
      <c r="AA5041">
        <v>0.98922424651242657</v>
      </c>
      <c r="AB5041">
        <v>0.97563974903869721</v>
      </c>
      <c r="AC5041">
        <v>0.98967293599365846</v>
      </c>
      <c r="AD5041">
        <v>14496.076623521663</v>
      </c>
      <c r="AE5041">
        <v>30317.732464561479</v>
      </c>
      <c r="AF5041">
        <v>29067.897015468494</v>
      </c>
      <c r="AG5041">
        <v>14532.831931199662</v>
      </c>
      <c r="AH5041">
        <v>30365.314352267236</v>
      </c>
      <c r="AI5041">
        <v>29136.626408821252</v>
      </c>
      <c r="AJ5041">
        <v>1</v>
      </c>
      <c r="AK5041">
        <v>0</v>
      </c>
      <c r="AL5041">
        <v>1</v>
      </c>
    </row>
    <row r="5042" spans="1:38" x14ac:dyDescent="0.25">
      <c r="A5042">
        <v>179038826.81094262</v>
      </c>
      <c r="B5042">
        <v>9198658.4699314572</v>
      </c>
      <c r="C5042">
        <v>8866208.4098809119</v>
      </c>
      <c r="D5042">
        <v>7209754.9433655618</v>
      </c>
      <c r="E5042">
        <v>8872736.9710642938</v>
      </c>
      <c r="F5042">
        <v>265624.5628499891</v>
      </c>
      <c r="G5042">
        <v>415206.20375746948</v>
      </c>
      <c r="H5042">
        <v>271840.77990454563</v>
      </c>
      <c r="I5042">
        <v>2.9959205848800581E-2</v>
      </c>
      <c r="J5042">
        <v>5.7589502974652901E-2</v>
      </c>
      <c r="K5042">
        <v>3.0637759328499294E-2</v>
      </c>
      <c r="L5042">
        <v>5057.4495606565988</v>
      </c>
      <c r="M5042">
        <v>7994.4086040374668</v>
      </c>
      <c r="N5042">
        <v>5158.7756979423193</v>
      </c>
      <c r="O5042">
        <v>2.0794245256643779E-2</v>
      </c>
      <c r="P5042">
        <v>3.3605901449397131E-2</v>
      </c>
      <c r="Q5042">
        <v>2.1685820214022922E-2</v>
      </c>
      <c r="R5042">
        <v>332450.06005054526</v>
      </c>
      <c r="S5042">
        <v>1988903.5265658954</v>
      </c>
      <c r="T5042">
        <v>325921.49886716343</v>
      </c>
      <c r="U5042">
        <v>3.6141146139652525E-2</v>
      </c>
      <c r="V5042">
        <v>0.21621669432202711</v>
      </c>
      <c r="W5042">
        <v>3.5431416432356359E-2</v>
      </c>
      <c r="X5042">
        <f t="shared" si="235"/>
        <v>3.6141146139652525E-2</v>
      </c>
      <c r="Y5042">
        <f t="shared" si="236"/>
        <v>0.21621669432202711</v>
      </c>
      <c r="Z5042">
        <f t="shared" si="237"/>
        <v>3.5431416432356359E-2</v>
      </c>
      <c r="AA5042">
        <v>0.98791590936462825</v>
      </c>
      <c r="AB5042">
        <v>0.97359767203770609</v>
      </c>
      <c r="AC5042">
        <v>0.98897547067006775</v>
      </c>
      <c r="AD5042">
        <v>14559.3270606268</v>
      </c>
      <c r="AE5042">
        <v>30422.68453259845</v>
      </c>
      <c r="AF5042">
        <v>29150.722625597937</v>
      </c>
      <c r="AG5042">
        <v>14596.082368304798</v>
      </c>
      <c r="AH5042">
        <v>30470.266420304208</v>
      </c>
      <c r="AI5042">
        <v>29219.452018950695</v>
      </c>
      <c r="AJ5042">
        <v>1</v>
      </c>
      <c r="AK5042">
        <v>0</v>
      </c>
      <c r="AL5042">
        <v>1</v>
      </c>
    </row>
    <row r="5043" spans="1:38" x14ac:dyDescent="0.25">
      <c r="A5043">
        <v>179005053.80876654</v>
      </c>
      <c r="B5043">
        <v>9198658.4699314572</v>
      </c>
      <c r="C5043">
        <v>9261027.33389684</v>
      </c>
      <c r="D5043">
        <v>7499181.7878129566</v>
      </c>
      <c r="E5043">
        <v>9270593.0868115462</v>
      </c>
      <c r="F5043">
        <v>258548.21627689875</v>
      </c>
      <c r="G5043">
        <v>420151.58920829446</v>
      </c>
      <c r="H5043">
        <v>270491.97624595766</v>
      </c>
      <c r="I5043">
        <v>2.7917876381875147E-2</v>
      </c>
      <c r="J5043">
        <v>5.6026324083927354E-2</v>
      </c>
      <c r="K5043">
        <v>2.9177418716690596E-2</v>
      </c>
      <c r="L5043">
        <v>4922.7170438925486</v>
      </c>
      <c r="M5043">
        <v>8089.6273932573185</v>
      </c>
      <c r="N5043">
        <v>5133.179186860867</v>
      </c>
      <c r="O5043">
        <v>2.0236535661454065E-2</v>
      </c>
      <c r="P5043">
        <v>3.4006257801929264E-2</v>
      </c>
      <c r="Q5043">
        <v>2.1578276264909768E-2</v>
      </c>
      <c r="R5043">
        <v>-62368.8639653828</v>
      </c>
      <c r="S5043">
        <v>1699476.6821185006</v>
      </c>
      <c r="T5043">
        <v>-71934.616880089045</v>
      </c>
      <c r="U5043">
        <v>-6.780213024459374E-3</v>
      </c>
      <c r="V5043">
        <v>0.18475266667131343</v>
      </c>
      <c r="W5043">
        <v>-7.8201204137786692E-3</v>
      </c>
      <c r="X5043">
        <f t="shared" si="235"/>
        <v>6.780213024459374E-3</v>
      </c>
      <c r="Y5043">
        <f t="shared" si="236"/>
        <v>0.18475266667131343</v>
      </c>
      <c r="Z5043">
        <f t="shared" si="237"/>
        <v>7.8201204137786692E-3</v>
      </c>
      <c r="AA5043">
        <v>0.98885416879286814</v>
      </c>
      <c r="AB5043">
        <v>0.97332880561799573</v>
      </c>
      <c r="AC5043">
        <v>0.98923149272730149</v>
      </c>
      <c r="AD5043">
        <v>14519.850583902238</v>
      </c>
      <c r="AE5043">
        <v>30457.281887717014</v>
      </c>
      <c r="AF5043">
        <v>29136.188329553061</v>
      </c>
      <c r="AG5043">
        <v>14556.605891580237</v>
      </c>
      <c r="AH5043">
        <v>30504.863775422771</v>
      </c>
      <c r="AI5043">
        <v>29204.917722905819</v>
      </c>
      <c r="AJ5043">
        <v>1</v>
      </c>
      <c r="AK5043">
        <v>0</v>
      </c>
      <c r="AL5043">
        <v>1</v>
      </c>
    </row>
    <row r="5044" spans="1:38" x14ac:dyDescent="0.25">
      <c r="A5044">
        <v>179078034.50970465</v>
      </c>
      <c r="B5044">
        <v>9198658.4699314274</v>
      </c>
      <c r="C5044">
        <v>9221931.7332957741</v>
      </c>
      <c r="D5044">
        <v>7576778.377211174</v>
      </c>
      <c r="E5044">
        <v>9209637.6516323145</v>
      </c>
      <c r="F5044">
        <v>254646.44757063835</v>
      </c>
      <c r="G5044">
        <v>402926.38844751421</v>
      </c>
      <c r="H5044">
        <v>263280.08177968219</v>
      </c>
      <c r="I5044">
        <v>2.7613135179827632E-2</v>
      </c>
      <c r="J5044">
        <v>5.3179117612757933E-2</v>
      </c>
      <c r="K5044">
        <v>2.8587452811785541E-2</v>
      </c>
      <c r="L5044">
        <v>4848.4279863688871</v>
      </c>
      <c r="M5044">
        <v>7757.97220139826</v>
      </c>
      <c r="N5044">
        <v>4996.3176537170521</v>
      </c>
      <c r="O5044">
        <v>1.991502333212021E-2</v>
      </c>
      <c r="P5044">
        <v>3.2591740749540334E-2</v>
      </c>
      <c r="Q5044">
        <v>2.0989852173348665E-2</v>
      </c>
      <c r="R5044">
        <v>-23273.263364346698</v>
      </c>
      <c r="S5044">
        <v>1621880.0927202534</v>
      </c>
      <c r="T5044">
        <v>-10979.181700887159</v>
      </c>
      <c r="U5044">
        <v>-2.5300714707935223E-3</v>
      </c>
      <c r="V5044">
        <v>0.17631702470766303</v>
      </c>
      <c r="W5044">
        <v>-1.1935633589154229E-3</v>
      </c>
      <c r="X5044">
        <f t="shared" si="235"/>
        <v>2.5300714707935223E-3</v>
      </c>
      <c r="Y5044">
        <f t="shared" si="236"/>
        <v>0.17631702470766303</v>
      </c>
      <c r="Z5044">
        <f t="shared" si="237"/>
        <v>1.1935633589154229E-3</v>
      </c>
      <c r="AA5044">
        <v>0.98896853613417024</v>
      </c>
      <c r="AB5044">
        <v>0.97520125859043727</v>
      </c>
      <c r="AC5044">
        <v>0.9896859195504496</v>
      </c>
      <c r="AD5044">
        <v>14497.619270264142</v>
      </c>
      <c r="AE5044">
        <v>30334.962039699363</v>
      </c>
      <c r="AF5044">
        <v>29057.224143357911</v>
      </c>
      <c r="AG5044">
        <v>14534.374577942141</v>
      </c>
      <c r="AH5044">
        <v>30382.54392740512</v>
      </c>
      <c r="AI5044">
        <v>29125.953536710669</v>
      </c>
      <c r="AJ5044">
        <v>1</v>
      </c>
      <c r="AK5044">
        <v>0</v>
      </c>
      <c r="AL5044">
        <v>1</v>
      </c>
    </row>
    <row r="5045" spans="1:38" x14ac:dyDescent="0.25">
      <c r="A5045">
        <v>179009826.91334417</v>
      </c>
      <c r="B5045">
        <v>9198658.4699314572</v>
      </c>
      <c r="C5045">
        <v>9139128.4068137556</v>
      </c>
      <c r="D5045">
        <v>7442405.8471967997</v>
      </c>
      <c r="E5045">
        <v>9130623.5366485491</v>
      </c>
      <c r="F5045">
        <v>267118.61207813537</v>
      </c>
      <c r="G5045">
        <v>420409.66830899968</v>
      </c>
      <c r="H5045">
        <v>275280.70615655353</v>
      </c>
      <c r="I5045">
        <v>2.9228018273491245E-2</v>
      </c>
      <c r="J5045">
        <v>5.6488409385433876E-2</v>
      </c>
      <c r="K5045">
        <v>3.0149168351058419E-2</v>
      </c>
      <c r="L5045">
        <v>5085.8960210720652</v>
      </c>
      <c r="M5045">
        <v>8094.5964658880457</v>
      </c>
      <c r="N5045">
        <v>5224.0558518537291</v>
      </c>
      <c r="O5045">
        <v>2.091029326263532E-2</v>
      </c>
      <c r="P5045">
        <v>3.4029138356637498E-2</v>
      </c>
      <c r="Q5045">
        <v>2.1961578951425767E-2</v>
      </c>
      <c r="R5045">
        <v>59530.06311770156</v>
      </c>
      <c r="S5045">
        <v>1756252.6227346575</v>
      </c>
      <c r="T5045">
        <v>68034.933282908052</v>
      </c>
      <c r="U5045">
        <v>6.471602713840635E-3</v>
      </c>
      <c r="V5045">
        <v>0.19092486458492725</v>
      </c>
      <c r="W5045">
        <v>7.39617994355377E-3</v>
      </c>
      <c r="X5045">
        <f t="shared" si="235"/>
        <v>6.471602713840635E-3</v>
      </c>
      <c r="Y5045">
        <f t="shared" si="236"/>
        <v>0.19092486458492725</v>
      </c>
      <c r="Z5045">
        <f t="shared" si="237"/>
        <v>7.39617994355377E-3</v>
      </c>
      <c r="AA5045">
        <v>0.98792703489131717</v>
      </c>
      <c r="AB5045">
        <v>0.97319616770812323</v>
      </c>
      <c r="AC5045">
        <v>0.98880512270877663</v>
      </c>
      <c r="AD5045">
        <v>14567.527280923627</v>
      </c>
      <c r="AE5045">
        <v>30459.076182063112</v>
      </c>
      <c r="AF5045">
        <v>29187.466190650946</v>
      </c>
      <c r="AG5045">
        <v>14604.282588601625</v>
      </c>
      <c r="AH5045">
        <v>30506.65806976887</v>
      </c>
      <c r="AI5045">
        <v>29256.195584003704</v>
      </c>
      <c r="AJ5045">
        <v>1</v>
      </c>
      <c r="AK5045">
        <v>0</v>
      </c>
      <c r="AL5045">
        <v>1</v>
      </c>
    </row>
    <row r="5046" spans="1:38" x14ac:dyDescent="0.25">
      <c r="A5046">
        <v>178963192.54491153</v>
      </c>
      <c r="B5046">
        <v>9198658.4699314274</v>
      </c>
      <c r="C5046">
        <v>9760809.0312790126</v>
      </c>
      <c r="D5046">
        <v>8055199.0509117339</v>
      </c>
      <c r="E5046">
        <v>9777006.234223865</v>
      </c>
      <c r="F5046">
        <v>252495.9161379702</v>
      </c>
      <c r="G5046">
        <v>413701.13876748638</v>
      </c>
      <c r="H5046">
        <v>270388.60724278487</v>
      </c>
      <c r="I5046">
        <v>2.5868338918304222E-2</v>
      </c>
      <c r="J5046">
        <v>5.1358276332185891E-2</v>
      </c>
      <c r="K5046">
        <v>2.765556252754597E-2</v>
      </c>
      <c r="L5046">
        <v>4807.4822088676246</v>
      </c>
      <c r="M5046">
        <v>7965.4299799305281</v>
      </c>
      <c r="N5046">
        <v>5131.217533051321</v>
      </c>
      <c r="O5046">
        <v>1.9759788561560836E-2</v>
      </c>
      <c r="P5046">
        <v>3.3485573096564997E-2</v>
      </c>
      <c r="Q5046">
        <v>2.157093342233667E-2</v>
      </c>
      <c r="R5046">
        <v>-562150.56134758517</v>
      </c>
      <c r="S5046">
        <v>1143459.4190196935</v>
      </c>
      <c r="T5046">
        <v>-578347.76429243758</v>
      </c>
      <c r="U5046">
        <v>-6.1112233178907856E-2</v>
      </c>
      <c r="V5046">
        <v>0.12430719357147929</v>
      </c>
      <c r="W5046">
        <v>-6.2873055476832918E-2</v>
      </c>
      <c r="X5046">
        <f t="shared" si="235"/>
        <v>6.1112233178907856E-2</v>
      </c>
      <c r="Y5046">
        <f t="shared" si="236"/>
        <v>0.12430719357147929</v>
      </c>
      <c r="Z5046">
        <f t="shared" si="237"/>
        <v>6.2873055476832918E-2</v>
      </c>
      <c r="AA5046">
        <v>0.98915652732696335</v>
      </c>
      <c r="AB5046">
        <v>0.97372355477416306</v>
      </c>
      <c r="AC5046">
        <v>0.98906581934131632</v>
      </c>
      <c r="AD5046">
        <v>14485.220007157424</v>
      </c>
      <c r="AE5046">
        <v>30412.073443739471</v>
      </c>
      <c r="AF5046">
        <v>29135.071468492901</v>
      </c>
      <c r="AG5046">
        <v>14521.975314835423</v>
      </c>
      <c r="AH5046">
        <v>30459.655331445229</v>
      </c>
      <c r="AI5046">
        <v>29203.800861845659</v>
      </c>
      <c r="AJ5046">
        <v>0</v>
      </c>
      <c r="AK5046">
        <v>0</v>
      </c>
      <c r="AL5046">
        <v>0</v>
      </c>
    </row>
    <row r="5047" spans="1:38" x14ac:dyDescent="0.25">
      <c r="A5047">
        <v>178830499.53052211</v>
      </c>
      <c r="B5047">
        <v>9198658.4699314274</v>
      </c>
      <c r="C5047">
        <v>9333658.399376275</v>
      </c>
      <c r="D5047">
        <v>7676711.4384929603</v>
      </c>
      <c r="E5047">
        <v>9339154.3207407519</v>
      </c>
      <c r="F5047">
        <v>260544.70304961852</v>
      </c>
      <c r="G5047">
        <v>407969.83089992718</v>
      </c>
      <c r="H5047">
        <v>268565.7588871753</v>
      </c>
      <c r="I5047">
        <v>2.7914531676778476E-2</v>
      </c>
      <c r="J5047">
        <v>5.3143827818545313E-2</v>
      </c>
      <c r="K5047">
        <v>2.8756967672194277E-2</v>
      </c>
      <c r="L5047">
        <v>4960.7298354928898</v>
      </c>
      <c r="M5047">
        <v>7855.0789868235797</v>
      </c>
      <c r="N5047">
        <v>5096.6249829517574</v>
      </c>
      <c r="O5047">
        <v>2.0382368903457373E-2</v>
      </c>
      <c r="P5047">
        <v>3.302822932059233E-2</v>
      </c>
      <c r="Q5047">
        <v>2.1429765248746475E-2</v>
      </c>
      <c r="R5047">
        <v>-134999.92944484763</v>
      </c>
      <c r="S5047">
        <v>1521947.0314384671</v>
      </c>
      <c r="T5047">
        <v>-140495.85080932453</v>
      </c>
      <c r="U5047">
        <v>-1.4676045413158383E-2</v>
      </c>
      <c r="V5047">
        <v>0.16545315128433208</v>
      </c>
      <c r="W5047">
        <v>-1.5273515292319781E-2</v>
      </c>
      <c r="X5047">
        <f t="shared" si="235"/>
        <v>1.4676045413158383E-2</v>
      </c>
      <c r="Y5047">
        <f t="shared" si="236"/>
        <v>0.16545315128433208</v>
      </c>
      <c r="Z5047">
        <f t="shared" si="237"/>
        <v>1.5273515292319781E-2</v>
      </c>
      <c r="AA5047">
        <v>0.98854137954522692</v>
      </c>
      <c r="AB5047">
        <v>0.97459896759710407</v>
      </c>
      <c r="AC5047">
        <v>0.98927708552962579</v>
      </c>
      <c r="AD5047">
        <v>14531.096655446025</v>
      </c>
      <c r="AE5047">
        <v>30371.309795486726</v>
      </c>
      <c r="AF5047">
        <v>29115.30584995521</v>
      </c>
      <c r="AG5047">
        <v>14567.851963124023</v>
      </c>
      <c r="AH5047">
        <v>30418.891683192483</v>
      </c>
      <c r="AI5047">
        <v>29184.035243307968</v>
      </c>
      <c r="AJ5047">
        <v>1</v>
      </c>
      <c r="AK5047">
        <v>0</v>
      </c>
      <c r="AL5047">
        <v>1</v>
      </c>
    </row>
    <row r="5048" spans="1:38" x14ac:dyDescent="0.25">
      <c r="A5048">
        <v>178780738.77463648</v>
      </c>
      <c r="B5048">
        <v>9198658.4699314274</v>
      </c>
      <c r="C5048">
        <v>9547761.8931874521</v>
      </c>
      <c r="D5048">
        <v>7868891.5025394801</v>
      </c>
      <c r="E5048">
        <v>9549171.9598883111</v>
      </c>
      <c r="F5048">
        <v>249824.25490017474</v>
      </c>
      <c r="G5048">
        <v>404092.79231488646</v>
      </c>
      <c r="H5048">
        <v>259029.01553520147</v>
      </c>
      <c r="I5048">
        <v>2.6165739960317829E-2</v>
      </c>
      <c r="J5048">
        <v>5.135320421999414E-2</v>
      </c>
      <c r="K5048">
        <v>2.7125809088291999E-2</v>
      </c>
      <c r="L5048">
        <v>4756.6142025042873</v>
      </c>
      <c r="M5048">
        <v>7780.4302211212744</v>
      </c>
      <c r="N5048">
        <v>4915.6443373732818</v>
      </c>
      <c r="O5048">
        <v>1.9542593145401438E-2</v>
      </c>
      <c r="P5048">
        <v>3.2718081970976129E-2</v>
      </c>
      <c r="Q5048">
        <v>2.0671151825736138E-2</v>
      </c>
      <c r="R5048">
        <v>-349103.42325602472</v>
      </c>
      <c r="S5048">
        <v>1329766.9673919473</v>
      </c>
      <c r="T5048">
        <v>-350513.48995688371</v>
      </c>
      <c r="U5048">
        <v>-3.7951558305721854E-2</v>
      </c>
      <c r="V5048">
        <v>0.14456096742135707</v>
      </c>
      <c r="W5048">
        <v>-3.8104848777964974E-2</v>
      </c>
      <c r="X5048">
        <f t="shared" si="235"/>
        <v>3.7951558305721854E-2</v>
      </c>
      <c r="Y5048">
        <f t="shared" si="236"/>
        <v>0.14456096742135707</v>
      </c>
      <c r="Z5048">
        <f t="shared" si="237"/>
        <v>3.8104848777964974E-2</v>
      </c>
      <c r="AA5048">
        <v>0.98945551693545331</v>
      </c>
      <c r="AB5048">
        <v>0.97513874769979059</v>
      </c>
      <c r="AC5048">
        <v>0.99004883537175947</v>
      </c>
      <c r="AD5048">
        <v>14469.66815084701</v>
      </c>
      <c r="AE5048">
        <v>30343.408516697509</v>
      </c>
      <c r="AF5048">
        <v>29009.65886094873</v>
      </c>
      <c r="AG5048">
        <v>14506.423458525009</v>
      </c>
      <c r="AH5048">
        <v>30390.990404403266</v>
      </c>
      <c r="AI5048">
        <v>29078.388254301488</v>
      </c>
      <c r="AJ5048">
        <v>0</v>
      </c>
      <c r="AK5048">
        <v>0</v>
      </c>
      <c r="AL5048">
        <v>0</v>
      </c>
    </row>
    <row r="5049" spans="1:38" x14ac:dyDescent="0.25">
      <c r="A5049">
        <v>179045074.04781401</v>
      </c>
      <c r="B5049">
        <v>9198658.4699314274</v>
      </c>
      <c r="C5049">
        <v>9294397.7062040754</v>
      </c>
      <c r="D5049">
        <v>7560034.0356599791</v>
      </c>
      <c r="E5049">
        <v>9282998.906032186</v>
      </c>
      <c r="F5049">
        <v>239255.60172425167</v>
      </c>
      <c r="G5049">
        <v>414386.29373888631</v>
      </c>
      <c r="H5049">
        <v>267431.81413457601</v>
      </c>
      <c r="I5049">
        <v>2.5741915645006979E-2</v>
      </c>
      <c r="J5049">
        <v>5.4812755046374742E-2</v>
      </c>
      <c r="K5049">
        <v>2.8808773634649048E-2</v>
      </c>
      <c r="L5049">
        <v>4555.3887217437223</v>
      </c>
      <c r="M5049">
        <v>7978.6220005431542</v>
      </c>
      <c r="N5049">
        <v>5075.1058913917159</v>
      </c>
      <c r="O5049">
        <v>1.8724664319160925E-2</v>
      </c>
      <c r="P5049">
        <v>3.3534077712286267E-2</v>
      </c>
      <c r="Q5049">
        <v>2.1330625181695019E-2</v>
      </c>
      <c r="R5049">
        <v>-95739.236272647977</v>
      </c>
      <c r="S5049">
        <v>1638624.4342714483</v>
      </c>
      <c r="T5049">
        <v>-84340.436100758612</v>
      </c>
      <c r="U5049">
        <v>-1.0407956397729122E-2</v>
      </c>
      <c r="V5049">
        <v>0.1781373272665556</v>
      </c>
      <c r="W5049">
        <v>-9.1687756835902336E-3</v>
      </c>
      <c r="X5049">
        <f t="shared" si="235"/>
        <v>1.0407956397729122E-2</v>
      </c>
      <c r="Y5049">
        <f t="shared" si="236"/>
        <v>0.1781373272665556</v>
      </c>
      <c r="Z5049">
        <f t="shared" si="237"/>
        <v>9.1687756835902336E-3</v>
      </c>
      <c r="AA5049">
        <v>0.99039307216726291</v>
      </c>
      <c r="AB5049">
        <v>0.9740450250133641</v>
      </c>
      <c r="AC5049">
        <v>0.98946942029857821</v>
      </c>
      <c r="AD5049">
        <v>14406.472840446591</v>
      </c>
      <c r="AE5049">
        <v>30416.908738189533</v>
      </c>
      <c r="AF5049">
        <v>29102.942392816251</v>
      </c>
      <c r="AG5049">
        <v>14443.22814812459</v>
      </c>
      <c r="AH5049">
        <v>30464.490625895291</v>
      </c>
      <c r="AI5049">
        <v>29171.671786169009</v>
      </c>
      <c r="AJ5049">
        <v>1</v>
      </c>
      <c r="AK5049">
        <v>0</v>
      </c>
      <c r="AL5049">
        <v>1</v>
      </c>
    </row>
    <row r="5050" spans="1:38" x14ac:dyDescent="0.25">
      <c r="A5050">
        <v>178741586.49280086</v>
      </c>
      <c r="B5050">
        <v>9198658.4699314274</v>
      </c>
      <c r="C5050">
        <v>9328038.9201942515</v>
      </c>
      <c r="D5050">
        <v>7595886.6679373514</v>
      </c>
      <c r="E5050">
        <v>9337429.0582466945</v>
      </c>
      <c r="F5050">
        <v>256285.858145498</v>
      </c>
      <c r="G5050">
        <v>417874.24995675992</v>
      </c>
      <c r="H5050">
        <v>272419.96397731086</v>
      </c>
      <c r="I5050">
        <v>2.7474784393391124E-2</v>
      </c>
      <c r="J5050">
        <v>5.5013228636049787E-2</v>
      </c>
      <c r="K5050">
        <v>2.917505046388686E-2</v>
      </c>
      <c r="L5050">
        <v>4879.6421037780601</v>
      </c>
      <c r="M5050">
        <v>8045.7793477752839</v>
      </c>
      <c r="N5050">
        <v>5169.7669874768308</v>
      </c>
      <c r="O5050">
        <v>2.0065142239091678E-2</v>
      </c>
      <c r="P5050">
        <v>3.38525007095134E-2</v>
      </c>
      <c r="Q5050">
        <v>2.1751720131371707E-2</v>
      </c>
      <c r="R5050">
        <v>-129380.45026282407</v>
      </c>
      <c r="S5050">
        <v>1602771.801994076</v>
      </c>
      <c r="T5050">
        <v>-138770.58831526712</v>
      </c>
      <c r="U5050">
        <v>-1.4065143377780887E-2</v>
      </c>
      <c r="V5050">
        <v>0.17423973367782009</v>
      </c>
      <c r="W5050">
        <v>-1.5085959411242453E-2</v>
      </c>
      <c r="X5050">
        <f t="shared" si="235"/>
        <v>1.4065143377780887E-2</v>
      </c>
      <c r="Y5050">
        <f t="shared" si="236"/>
        <v>0.17423973367782009</v>
      </c>
      <c r="Z5050">
        <f t="shared" si="237"/>
        <v>1.5085959411242453E-2</v>
      </c>
      <c r="AA5050">
        <v>0.98898714394146459</v>
      </c>
      <c r="AB5050">
        <v>0.97342248995220204</v>
      </c>
      <c r="AC5050">
        <v>0.98899684523350773</v>
      </c>
      <c r="AD5050">
        <v>14507.001438740028</v>
      </c>
      <c r="AE5050">
        <v>30441.400750495286</v>
      </c>
      <c r="AF5050">
        <v>29156.941617206241</v>
      </c>
      <c r="AG5050">
        <v>14543.756746418027</v>
      </c>
      <c r="AH5050">
        <v>30488.982638201043</v>
      </c>
      <c r="AI5050">
        <v>29225.671010558999</v>
      </c>
      <c r="AJ5050">
        <v>1</v>
      </c>
      <c r="AK5050">
        <v>0</v>
      </c>
      <c r="AL5050">
        <v>1</v>
      </c>
    </row>
    <row r="5051" spans="1:38" x14ac:dyDescent="0.25">
      <c r="A5051">
        <v>179092023.03519756</v>
      </c>
      <c r="B5051">
        <v>9198658.4699314274</v>
      </c>
      <c r="C5051">
        <v>8759437.5846099667</v>
      </c>
      <c r="D5051">
        <v>7075657.0392644191</v>
      </c>
      <c r="E5051">
        <v>8752031.247508442</v>
      </c>
      <c r="F5051">
        <v>252922.33912064333</v>
      </c>
      <c r="G5051">
        <v>413172.17420547397</v>
      </c>
      <c r="H5051">
        <v>276651.40811762935</v>
      </c>
      <c r="I5051">
        <v>2.8874266946660967E-2</v>
      </c>
      <c r="J5051">
        <v>5.8393471010916478E-2</v>
      </c>
      <c r="K5051">
        <v>3.1609965766105717E-2</v>
      </c>
      <c r="L5051">
        <v>4815.6012348463782</v>
      </c>
      <c r="M5051">
        <v>7955.2452601274181</v>
      </c>
      <c r="N5051">
        <v>5250.0679313085002</v>
      </c>
      <c r="O5051">
        <v>1.9803306423830106E-2</v>
      </c>
      <c r="P5051">
        <v>3.3439130245469455E-2</v>
      </c>
      <c r="Q5051">
        <v>2.2068170070444242E-2</v>
      </c>
      <c r="R5051">
        <v>439220.88532146066</v>
      </c>
      <c r="S5051">
        <v>2123001.4306670083</v>
      </c>
      <c r="T5051">
        <v>446627.22242298536</v>
      </c>
      <c r="U5051">
        <v>4.7748363172432785E-2</v>
      </c>
      <c r="V5051">
        <v>0.23079467920313324</v>
      </c>
      <c r="W5051">
        <v>4.8553517220246881E-2</v>
      </c>
      <c r="X5051">
        <f t="shared" si="235"/>
        <v>4.7748363172432785E-2</v>
      </c>
      <c r="Y5051">
        <f t="shared" si="236"/>
        <v>0.23079467920313324</v>
      </c>
      <c r="Z5051">
        <f t="shared" si="237"/>
        <v>4.8553517220246881E-2</v>
      </c>
      <c r="AA5051">
        <v>0.98937986711361925</v>
      </c>
      <c r="AB5051">
        <v>0.97422239511443565</v>
      </c>
      <c r="AC5051">
        <v>0.98874196770509393</v>
      </c>
      <c r="AD5051">
        <v>14487.686995803393</v>
      </c>
      <c r="AE5051">
        <v>30408.334939577362</v>
      </c>
      <c r="AF5051">
        <v>29201.979567426195</v>
      </c>
      <c r="AG5051">
        <v>14524.442303481392</v>
      </c>
      <c r="AH5051">
        <v>30455.916827283119</v>
      </c>
      <c r="AI5051">
        <v>29270.708960778953</v>
      </c>
      <c r="AJ5051">
        <v>0</v>
      </c>
      <c r="AK5051">
        <v>0</v>
      </c>
      <c r="AL5051">
        <v>0</v>
      </c>
    </row>
    <row r="5052" spans="1:38" x14ac:dyDescent="0.25">
      <c r="A5052">
        <v>179031859.43020934</v>
      </c>
      <c r="B5052">
        <v>9198658.4699314274</v>
      </c>
      <c r="C5052">
        <v>9125990.2024873625</v>
      </c>
      <c r="D5052">
        <v>7370576.7919757478</v>
      </c>
      <c r="E5052">
        <v>9102689.3542298023</v>
      </c>
      <c r="F5052">
        <v>263167.22028140019</v>
      </c>
      <c r="G5052">
        <v>417004.84475943155</v>
      </c>
      <c r="H5052">
        <v>273459.7323389657</v>
      </c>
      <c r="I5052">
        <v>2.883711404924277E-2</v>
      </c>
      <c r="J5052">
        <v>5.6576962228169082E-2</v>
      </c>
      <c r="K5052">
        <v>3.0041641727770869E-2</v>
      </c>
      <c r="L5052">
        <v>5010.6621477737353</v>
      </c>
      <c r="M5052">
        <v>8029.0397607290915</v>
      </c>
      <c r="N5052">
        <v>5189.4988752292038</v>
      </c>
      <c r="O5052">
        <v>2.0602888286136573E-2</v>
      </c>
      <c r="P5052">
        <v>3.3753006436022831E-2</v>
      </c>
      <c r="Q5052">
        <v>2.1815957344248939E-2</v>
      </c>
      <c r="R5052">
        <v>72668.267444064841</v>
      </c>
      <c r="S5052">
        <v>1828081.6779556796</v>
      </c>
      <c r="T5052">
        <v>95969.115701625124</v>
      </c>
      <c r="U5052">
        <v>7.8998766702343456E-3</v>
      </c>
      <c r="V5052">
        <v>0.19873350923195079</v>
      </c>
      <c r="W5052">
        <v>1.0432946936265647E-2</v>
      </c>
      <c r="X5052">
        <f t="shared" si="235"/>
        <v>7.8998766702343456E-3</v>
      </c>
      <c r="Y5052">
        <f t="shared" si="236"/>
        <v>0.19873350923195079</v>
      </c>
      <c r="Z5052">
        <f t="shared" si="237"/>
        <v>1.0432946936265647E-2</v>
      </c>
      <c r="AA5052">
        <v>0.98847287387247618</v>
      </c>
      <c r="AB5052">
        <v>0.97360906497550115</v>
      </c>
      <c r="AC5052">
        <v>0.98894457014504911</v>
      </c>
      <c r="AD5052">
        <v>14545.738874078799</v>
      </c>
      <c r="AE5052">
        <v>30435.315071931873</v>
      </c>
      <c r="AF5052">
        <v>29168.073032598928</v>
      </c>
      <c r="AG5052">
        <v>14582.494181756798</v>
      </c>
      <c r="AH5052">
        <v>30482.89695963763</v>
      </c>
      <c r="AI5052">
        <v>29236.802425951686</v>
      </c>
      <c r="AJ5052">
        <v>1</v>
      </c>
      <c r="AK5052">
        <v>0</v>
      </c>
      <c r="AL5052">
        <v>1</v>
      </c>
    </row>
    <row r="5053" spans="1:38" x14ac:dyDescent="0.25">
      <c r="A5053">
        <v>178936347.17073065</v>
      </c>
      <c r="B5053">
        <v>9198658.4699314572</v>
      </c>
      <c r="C5053">
        <v>9238559.4436206017</v>
      </c>
      <c r="D5053">
        <v>7543063.1084663048</v>
      </c>
      <c r="E5053">
        <v>9218799.9878092296</v>
      </c>
      <c r="F5053">
        <v>252480.29853855239</v>
      </c>
      <c r="G5053">
        <v>414330.74535623088</v>
      </c>
      <c r="H5053">
        <v>268984.43253080698</v>
      </c>
      <c r="I5053">
        <v>2.7328968339635978E-2</v>
      </c>
      <c r="J5053">
        <v>5.492871256654179E-2</v>
      </c>
      <c r="K5053">
        <v>2.9177814128358032E-2</v>
      </c>
      <c r="L5053">
        <v>4807.1848522509526</v>
      </c>
      <c r="M5053">
        <v>7977.5524681897787</v>
      </c>
      <c r="N5053">
        <v>5104.570234649821</v>
      </c>
      <c r="O5053">
        <v>1.9746367529182227E-2</v>
      </c>
      <c r="P5053">
        <v>3.3528524493773623E-2</v>
      </c>
      <c r="Q5053">
        <v>2.1453786587439443E-2</v>
      </c>
      <c r="R5053">
        <v>-39900.973689144477</v>
      </c>
      <c r="S5053">
        <v>1655595.3614651524</v>
      </c>
      <c r="T5053">
        <v>-20141.51787777245</v>
      </c>
      <c r="U5053">
        <v>-4.3376948736136515E-3</v>
      </c>
      <c r="V5053">
        <v>0.17998226229150224</v>
      </c>
      <c r="W5053">
        <v>-2.1896147077979876E-3</v>
      </c>
      <c r="X5053">
        <f t="shared" si="235"/>
        <v>4.3376948736136515E-3</v>
      </c>
      <c r="Y5053">
        <f t="shared" si="236"/>
        <v>0.17998226229150224</v>
      </c>
      <c r="Z5053">
        <f t="shared" si="237"/>
        <v>2.1896147077979876E-3</v>
      </c>
      <c r="AA5053">
        <v>0.98922429745094798</v>
      </c>
      <c r="AB5053">
        <v>0.97390704858446553</v>
      </c>
      <c r="AC5053">
        <v>0.9892872871628281</v>
      </c>
      <c r="AD5053">
        <v>14485.129575451167</v>
      </c>
      <c r="AE5053">
        <v>30416.517018539267</v>
      </c>
      <c r="AF5053">
        <v>29119.857479379189</v>
      </c>
      <c r="AG5053">
        <v>14521.884883129165</v>
      </c>
      <c r="AH5053">
        <v>30464.098906245024</v>
      </c>
      <c r="AI5053">
        <v>29188.586872731947</v>
      </c>
      <c r="AJ5053">
        <v>1</v>
      </c>
      <c r="AK5053">
        <v>0</v>
      </c>
      <c r="AL5053">
        <v>1</v>
      </c>
    </row>
    <row r="5054" spans="1:38" x14ac:dyDescent="0.25">
      <c r="A5054">
        <v>178865986.16072387</v>
      </c>
      <c r="B5054">
        <v>9198658.4699314274</v>
      </c>
      <c r="C5054">
        <v>9215332.6937545575</v>
      </c>
      <c r="D5054">
        <v>7569925.7861039517</v>
      </c>
      <c r="E5054">
        <v>9206814.8698528968</v>
      </c>
      <c r="F5054">
        <v>254602.77015480868</v>
      </c>
      <c r="G5054">
        <v>409011.46659878572</v>
      </c>
      <c r="H5054">
        <v>267462.88449006143</v>
      </c>
      <c r="I5054">
        <v>2.7628169119424069E-2</v>
      </c>
      <c r="J5054">
        <v>5.4031106533383007E-2</v>
      </c>
      <c r="K5054">
        <v>2.9050533574412458E-2</v>
      </c>
      <c r="L5054">
        <v>4847.5963752967473</v>
      </c>
      <c r="M5054">
        <v>7875.1347117088744</v>
      </c>
      <c r="N5054">
        <v>5075.6955196103327</v>
      </c>
      <c r="O5054">
        <v>1.9934992794424872E-2</v>
      </c>
      <c r="P5054">
        <v>3.312402962422633E-2</v>
      </c>
      <c r="Q5054">
        <v>2.1349157177610042E-2</v>
      </c>
      <c r="R5054">
        <v>-16674.223823130131</v>
      </c>
      <c r="S5054">
        <v>1628732.6838274756</v>
      </c>
      <c r="T5054">
        <v>-8156.3999214693904</v>
      </c>
      <c r="U5054">
        <v>-1.8126799551950786E-3</v>
      </c>
      <c r="V5054">
        <v>0.17706198019542488</v>
      </c>
      <c r="W5054">
        <v>-8.8669450530542342E-4</v>
      </c>
      <c r="X5054">
        <f t="shared" si="235"/>
        <v>1.8126799551950786E-3</v>
      </c>
      <c r="Y5054">
        <f t="shared" si="236"/>
        <v>0.17706198019542488</v>
      </c>
      <c r="Z5054">
        <f t="shared" si="237"/>
        <v>8.8669450530542342E-4</v>
      </c>
      <c r="AA5054">
        <v>0.98893818960108149</v>
      </c>
      <c r="AB5054">
        <v>0.97452273008357793</v>
      </c>
      <c r="AC5054">
        <v>0.98938731540156233</v>
      </c>
      <c r="AD5054">
        <v>14497.368483891274</v>
      </c>
      <c r="AE5054">
        <v>30378.760788968757</v>
      </c>
      <c r="AF5054">
        <v>29103.281852448446</v>
      </c>
      <c r="AG5054">
        <v>14534.123791569273</v>
      </c>
      <c r="AH5054">
        <v>30426.342676674514</v>
      </c>
      <c r="AI5054">
        <v>29172.011245801204</v>
      </c>
      <c r="AJ5054">
        <v>1</v>
      </c>
      <c r="AK5054">
        <v>0</v>
      </c>
      <c r="AL5054">
        <v>1</v>
      </c>
    </row>
    <row r="5055" spans="1:38" x14ac:dyDescent="0.25">
      <c r="A5055">
        <v>179014341.73336881</v>
      </c>
      <c r="B5055">
        <v>9198658.4699314274</v>
      </c>
      <c r="C5055">
        <v>9489759.261533577</v>
      </c>
      <c r="D5055">
        <v>7749544.6331054494</v>
      </c>
      <c r="E5055">
        <v>9479614.588687893</v>
      </c>
      <c r="F5055">
        <v>258775.22469678786</v>
      </c>
      <c r="G5055">
        <v>416831.24845849298</v>
      </c>
      <c r="H5055">
        <v>275164.17921028682</v>
      </c>
      <c r="I5055">
        <v>2.7268892451858564E-2</v>
      </c>
      <c r="J5055">
        <v>5.3787837633429765E-2</v>
      </c>
      <c r="K5055">
        <v>2.9026937396657734E-2</v>
      </c>
      <c r="L5055">
        <v>4927.0392482139987</v>
      </c>
      <c r="M5055">
        <v>8025.6973256949022</v>
      </c>
      <c r="N5055">
        <v>5221.8444971821991</v>
      </c>
      <c r="O5055">
        <v>2.0242166991993438E-2</v>
      </c>
      <c r="P5055">
        <v>3.3726268502401964E-2</v>
      </c>
      <c r="Q5055">
        <v>2.1943679463953411E-2</v>
      </c>
      <c r="R5055">
        <v>-291100.79160214961</v>
      </c>
      <c r="S5055">
        <v>1449113.836825978</v>
      </c>
      <c r="T5055">
        <v>-280956.11875646561</v>
      </c>
      <c r="U5055">
        <v>-3.1646004964060774E-2</v>
      </c>
      <c r="V5055">
        <v>0.15753534513351494</v>
      </c>
      <c r="W5055">
        <v>-3.0543162318163557E-2</v>
      </c>
      <c r="X5055">
        <f t="shared" si="235"/>
        <v>3.1646004964060774E-2</v>
      </c>
      <c r="Y5055">
        <f t="shared" si="236"/>
        <v>0.15753534513351494</v>
      </c>
      <c r="Z5055">
        <f t="shared" si="237"/>
        <v>3.0543162318163557E-2</v>
      </c>
      <c r="AA5055">
        <v>0.98882519421181747</v>
      </c>
      <c r="AB5055">
        <v>0.97356603227010097</v>
      </c>
      <c r="AC5055">
        <v>0.98877873291271001</v>
      </c>
      <c r="AD5055">
        <v>14521.133674150597</v>
      </c>
      <c r="AE5055">
        <v>30434.098409801758</v>
      </c>
      <c r="AF5055">
        <v>29186.229039571426</v>
      </c>
      <c r="AG5055">
        <v>14557.888981828595</v>
      </c>
      <c r="AH5055">
        <v>30481.680297507515</v>
      </c>
      <c r="AI5055">
        <v>29254.958432924184</v>
      </c>
      <c r="AJ5055">
        <v>1</v>
      </c>
      <c r="AK5055">
        <v>0</v>
      </c>
      <c r="AL5055">
        <v>1</v>
      </c>
    </row>
    <row r="5056" spans="1:38" x14ac:dyDescent="0.25">
      <c r="A5056">
        <v>178879034.74268034</v>
      </c>
      <c r="B5056">
        <v>9198658.4699314274</v>
      </c>
      <c r="C5056">
        <v>9294940.0257571675</v>
      </c>
      <c r="D5056">
        <v>7655573.2112140376</v>
      </c>
      <c r="E5056">
        <v>9294047.9433932099</v>
      </c>
      <c r="F5056">
        <v>259653.74487923438</v>
      </c>
      <c r="G5056">
        <v>406247.32543514168</v>
      </c>
      <c r="H5056">
        <v>269973.28107910126</v>
      </c>
      <c r="I5056">
        <v>2.793495645584684E-2</v>
      </c>
      <c r="J5056">
        <v>5.3065565990546917E-2</v>
      </c>
      <c r="K5056">
        <v>2.9047975943680724E-2</v>
      </c>
      <c r="L5056">
        <v>4943.7661331943291</v>
      </c>
      <c r="M5056">
        <v>7821.9137489644991</v>
      </c>
      <c r="N5056">
        <v>5123.3358071355897</v>
      </c>
      <c r="O5056">
        <v>2.0320832116788361E-2</v>
      </c>
      <c r="P5056">
        <v>3.289095017288677E-2</v>
      </c>
      <c r="Q5056">
        <v>2.154349794176286E-2</v>
      </c>
      <c r="R5056">
        <v>-96281.555825740099</v>
      </c>
      <c r="S5056">
        <v>1543085.2587173898</v>
      </c>
      <c r="T5056">
        <v>-95389.47346178256</v>
      </c>
      <c r="U5056">
        <v>-1.046691277216838E-2</v>
      </c>
      <c r="V5056">
        <v>0.16775111977049986</v>
      </c>
      <c r="W5056">
        <v>-1.0369933156404453E-2</v>
      </c>
      <c r="X5056">
        <f t="shared" si="235"/>
        <v>1.046691277216838E-2</v>
      </c>
      <c r="Y5056">
        <f t="shared" si="236"/>
        <v>0.16775111977049986</v>
      </c>
      <c r="Z5056">
        <f t="shared" si="237"/>
        <v>1.0369933156404453E-2</v>
      </c>
      <c r="AA5056">
        <v>0.98867594211409915</v>
      </c>
      <c r="AB5056">
        <v>0.97498477857744137</v>
      </c>
      <c r="AC5056">
        <v>0.9892382926035812</v>
      </c>
      <c r="AD5056">
        <v>14526.088635433782</v>
      </c>
      <c r="AE5056">
        <v>30358.946586390513</v>
      </c>
      <c r="AF5056">
        <v>29130.579725772004</v>
      </c>
      <c r="AG5056">
        <v>14562.84394311178</v>
      </c>
      <c r="AH5056">
        <v>30406.528474096271</v>
      </c>
      <c r="AI5056">
        <v>29199.309119124762</v>
      </c>
      <c r="AJ5056">
        <v>1</v>
      </c>
      <c r="AK5056">
        <v>0</v>
      </c>
      <c r="AL5056">
        <v>1</v>
      </c>
    </row>
    <row r="5057" spans="1:38" x14ac:dyDescent="0.25">
      <c r="A5057">
        <v>179151347.09444997</v>
      </c>
      <c r="B5057">
        <v>9198658.4699314274</v>
      </c>
      <c r="C5057">
        <v>9274019.7628810015</v>
      </c>
      <c r="D5057">
        <v>7533189.5714816228</v>
      </c>
      <c r="E5057">
        <v>9266596.8734411169</v>
      </c>
      <c r="F5057">
        <v>269054.60202944349</v>
      </c>
      <c r="G5057">
        <v>416862.99126262648</v>
      </c>
      <c r="H5057">
        <v>279291.74198574381</v>
      </c>
      <c r="I5057">
        <v>2.9011648552478488E-2</v>
      </c>
      <c r="J5057">
        <v>5.5336851317368103E-2</v>
      </c>
      <c r="K5057">
        <v>3.0139623618053196E-2</v>
      </c>
      <c r="L5057">
        <v>5122.7569627847797</v>
      </c>
      <c r="M5057">
        <v>8026.3085038135932</v>
      </c>
      <c r="N5057">
        <v>5300.1740640162698</v>
      </c>
      <c r="O5057">
        <v>2.105271794993421E-2</v>
      </c>
      <c r="P5057">
        <v>3.3720850121633596E-2</v>
      </c>
      <c r="Q5057">
        <v>2.226756860222141E-2</v>
      </c>
      <c r="R5057">
        <v>-75361.292949574068</v>
      </c>
      <c r="S5057">
        <v>1665468.8984498046</v>
      </c>
      <c r="T5057">
        <v>-67938.403509689495</v>
      </c>
      <c r="U5057">
        <v>-8.1926395241126784E-3</v>
      </c>
      <c r="V5057">
        <v>0.18105562935007197</v>
      </c>
      <c r="W5057">
        <v>-7.3856860466954537E-3</v>
      </c>
      <c r="X5057">
        <f t="shared" si="235"/>
        <v>8.1926395241126784E-3</v>
      </c>
      <c r="Y5057">
        <f t="shared" si="236"/>
        <v>0.18105562935007197</v>
      </c>
      <c r="Z5057">
        <f t="shared" si="237"/>
        <v>7.3856860466954537E-3</v>
      </c>
      <c r="AA5057">
        <v>0.98796104706713583</v>
      </c>
      <c r="AB5057">
        <v>0.97356336820846423</v>
      </c>
      <c r="AC5057">
        <v>0.98844015744046243</v>
      </c>
      <c r="AD5057">
        <v>14578.085173541176</v>
      </c>
      <c r="AE5057">
        <v>30434.320919372538</v>
      </c>
      <c r="AF5057">
        <v>29229.734612409553</v>
      </c>
      <c r="AG5057">
        <v>14614.840481219175</v>
      </c>
      <c r="AH5057">
        <v>30481.902807078295</v>
      </c>
      <c r="AI5057">
        <v>29298.464005762311</v>
      </c>
      <c r="AJ5057">
        <v>1</v>
      </c>
      <c r="AK5057">
        <v>0</v>
      </c>
      <c r="AL5057">
        <v>1</v>
      </c>
    </row>
    <row r="5058" spans="1:38" x14ac:dyDescent="0.25">
      <c r="A5058">
        <v>178931311.73998311</v>
      </c>
      <c r="B5058">
        <v>9198658.4699314274</v>
      </c>
      <c r="C5058">
        <v>9266047.4792259336</v>
      </c>
      <c r="D5058">
        <v>7458509.8481911626</v>
      </c>
      <c r="E5058">
        <v>9250611.4334745817</v>
      </c>
      <c r="F5058">
        <v>252030.05851595083</v>
      </c>
      <c r="G5058">
        <v>432786.62809783971</v>
      </c>
      <c r="H5058">
        <v>279144.2548106662</v>
      </c>
      <c r="I5058">
        <v>2.7199305753719805E-2</v>
      </c>
      <c r="J5058">
        <v>5.8025884111797356E-2</v>
      </c>
      <c r="K5058">
        <v>3.0175762631272692E-2</v>
      </c>
      <c r="L5058">
        <v>4798.6123536082641</v>
      </c>
      <c r="M5058">
        <v>8332.9032949582706</v>
      </c>
      <c r="N5058">
        <v>5297.3751710215656</v>
      </c>
      <c r="O5058">
        <v>1.9705988565150715E-2</v>
      </c>
      <c r="P5058">
        <v>3.5017821489306419E-2</v>
      </c>
      <c r="Q5058">
        <v>2.2261453365593896E-2</v>
      </c>
      <c r="R5058">
        <v>-67389.009294506162</v>
      </c>
      <c r="S5058">
        <v>1740148.6217402648</v>
      </c>
      <c r="T5058">
        <v>-51952.963543154299</v>
      </c>
      <c r="U5058">
        <v>-7.3259605750976989E-3</v>
      </c>
      <c r="V5058">
        <v>0.18917417441124293</v>
      </c>
      <c r="W5058">
        <v>-5.6478848207027286E-3</v>
      </c>
      <c r="X5058">
        <f t="shared" si="235"/>
        <v>7.3259605750976989E-3</v>
      </c>
      <c r="Y5058">
        <f t="shared" si="236"/>
        <v>0.18917417441124293</v>
      </c>
      <c r="Z5058">
        <f t="shared" si="237"/>
        <v>5.6478848207027286E-3</v>
      </c>
      <c r="AA5058">
        <v>0.98940135197880041</v>
      </c>
      <c r="AB5058">
        <v>0.97168021487752987</v>
      </c>
      <c r="AC5058">
        <v>0.98852332819621413</v>
      </c>
      <c r="AD5058">
        <v>14482.520110338746</v>
      </c>
      <c r="AE5058">
        <v>30543.858579439864</v>
      </c>
      <c r="AF5058">
        <v>29228.191167724501</v>
      </c>
      <c r="AG5058">
        <v>14519.275418016745</v>
      </c>
      <c r="AH5058">
        <v>30591.440467145621</v>
      </c>
      <c r="AI5058">
        <v>29296.920561077259</v>
      </c>
      <c r="AJ5058">
        <v>1</v>
      </c>
      <c r="AK5058">
        <v>0</v>
      </c>
      <c r="AL5058">
        <v>1</v>
      </c>
    </row>
    <row r="5059" spans="1:38" x14ac:dyDescent="0.25">
      <c r="A5059">
        <v>179096522.61963561</v>
      </c>
      <c r="B5059">
        <v>9198658.4699314572</v>
      </c>
      <c r="C5059">
        <v>9236422.9057877231</v>
      </c>
      <c r="D5059">
        <v>7577223.4125576792</v>
      </c>
      <c r="E5059">
        <v>9233867.7610504217</v>
      </c>
      <c r="F5059">
        <v>249538.94189282798</v>
      </c>
      <c r="G5059">
        <v>403125.0864930469</v>
      </c>
      <c r="H5059">
        <v>262386.14843594853</v>
      </c>
      <c r="I5059">
        <v>2.7016838059294796E-2</v>
      </c>
      <c r="J5059">
        <v>5.3202217295711583E-2</v>
      </c>
      <c r="K5059">
        <v>2.841562768991833E-2</v>
      </c>
      <c r="L5059">
        <v>4751.1818880821065</v>
      </c>
      <c r="M5059">
        <v>7761.7979471372146</v>
      </c>
      <c r="N5059">
        <v>4979.3533056495662</v>
      </c>
      <c r="O5059">
        <v>1.949333184252287E-2</v>
      </c>
      <c r="P5059">
        <v>3.2587045440512483E-2</v>
      </c>
      <c r="Q5059">
        <v>2.090526106717526E-2</v>
      </c>
      <c r="R5059">
        <v>-37764.435856265947</v>
      </c>
      <c r="S5059">
        <v>1621435.057373778</v>
      </c>
      <c r="T5059">
        <v>-35209.291118964553</v>
      </c>
      <c r="U5059">
        <v>-4.1054286317630121E-3</v>
      </c>
      <c r="V5059">
        <v>0.17626864424567118</v>
      </c>
      <c r="W5059">
        <v>-3.8276550036134682E-3</v>
      </c>
      <c r="X5059">
        <f t="shared" ref="X5059:X5122" si="238">ABS(U5059)</f>
        <v>4.1054286317630121E-3</v>
      </c>
      <c r="Y5059">
        <f t="shared" ref="Y5059:Y5122" si="239">ABS(V5059)</f>
        <v>0.17626864424567118</v>
      </c>
      <c r="Z5059">
        <f t="shared" ref="Z5059:Z5122" si="240">ABS(W5059)</f>
        <v>3.8276550036134682E-3</v>
      </c>
      <c r="AA5059">
        <v>0.98952257988820824</v>
      </c>
      <c r="AB5059">
        <v>0.97529249701178899</v>
      </c>
      <c r="AC5059">
        <v>0.98980358968027915</v>
      </c>
      <c r="AD5059">
        <v>14467.997512462725</v>
      </c>
      <c r="AE5059">
        <v>30336.402631817498</v>
      </c>
      <c r="AF5059">
        <v>29047.285990217213</v>
      </c>
      <c r="AG5059">
        <v>14504.752820140724</v>
      </c>
      <c r="AH5059">
        <v>30383.984519523256</v>
      </c>
      <c r="AI5059">
        <v>29116.015383569971</v>
      </c>
      <c r="AJ5059">
        <v>1</v>
      </c>
      <c r="AK5059">
        <v>0</v>
      </c>
      <c r="AL5059">
        <v>1</v>
      </c>
    </row>
    <row r="5060" spans="1:38" x14ac:dyDescent="0.25">
      <c r="A5060">
        <v>178817536.47832555</v>
      </c>
      <c r="B5060">
        <v>9198658.4699314274</v>
      </c>
      <c r="C5060">
        <v>9497012.8965319879</v>
      </c>
      <c r="D5060">
        <v>7787979.0088406643</v>
      </c>
      <c r="E5060">
        <v>9496662.696010286</v>
      </c>
      <c r="F5060">
        <v>259716.70189089776</v>
      </c>
      <c r="G5060">
        <v>419400.56220610067</v>
      </c>
      <c r="H5060">
        <v>275059.90401791566</v>
      </c>
      <c r="I5060">
        <v>2.7347199031996491E-2</v>
      </c>
      <c r="J5060">
        <v>5.385229746125543E-2</v>
      </c>
      <c r="K5060">
        <v>2.8963848967013765E-2</v>
      </c>
      <c r="L5060">
        <v>4944.9648247142732</v>
      </c>
      <c r="M5060">
        <v>8075.1670680649968</v>
      </c>
      <c r="N5060">
        <v>5219.865646442855</v>
      </c>
      <c r="O5060">
        <v>2.0312782204831042E-2</v>
      </c>
      <c r="P5060">
        <v>3.3950781305825864E-2</v>
      </c>
      <c r="Q5060">
        <v>2.1946111518735489E-2</v>
      </c>
      <c r="R5060">
        <v>-298354.42660056055</v>
      </c>
      <c r="S5060">
        <v>1410679.4610907631</v>
      </c>
      <c r="T5060">
        <v>-298004.2260788586</v>
      </c>
      <c r="U5060">
        <v>-3.2434558536532411E-2</v>
      </c>
      <c r="V5060">
        <v>0.15335708632970685</v>
      </c>
      <c r="W5060">
        <v>-3.2396487711004243E-2</v>
      </c>
      <c r="X5060">
        <f t="shared" si="238"/>
        <v>3.2434558536532411E-2</v>
      </c>
      <c r="Y5060">
        <f t="shared" si="239"/>
        <v>0.15335708632970685</v>
      </c>
      <c r="Z5060">
        <f t="shared" si="240"/>
        <v>3.2396487711004243E-2</v>
      </c>
      <c r="AA5060">
        <v>0.98864164001355326</v>
      </c>
      <c r="AB5060">
        <v>0.97327476607869201</v>
      </c>
      <c r="AC5060">
        <v>0.98880215733203747</v>
      </c>
      <c r="AD5060">
        <v>14526.443076669611</v>
      </c>
      <c r="AE5060">
        <v>30452.054096966713</v>
      </c>
      <c r="AF5060">
        <v>29185.12151947173</v>
      </c>
      <c r="AG5060">
        <v>14563.19838434761</v>
      </c>
      <c r="AH5060">
        <v>30499.63598467247</v>
      </c>
      <c r="AI5060">
        <v>29253.850912824488</v>
      </c>
      <c r="AJ5060">
        <v>1</v>
      </c>
      <c r="AK5060">
        <v>0</v>
      </c>
      <c r="AL5060">
        <v>1</v>
      </c>
    </row>
    <row r="5061" spans="1:38" x14ac:dyDescent="0.25">
      <c r="A5061">
        <v>178706115.18701121</v>
      </c>
      <c r="B5061">
        <v>9198658.4699314274</v>
      </c>
      <c r="C5061">
        <v>9317788.5283568129</v>
      </c>
      <c r="D5061">
        <v>7522859.3954607015</v>
      </c>
      <c r="E5061">
        <v>9314460.5209080465</v>
      </c>
      <c r="F5061">
        <v>254306.40710997925</v>
      </c>
      <c r="G5061">
        <v>423209.38828703569</v>
      </c>
      <c r="H5061">
        <v>271060.14797718008</v>
      </c>
      <c r="I5061">
        <v>2.7292571229326455E-2</v>
      </c>
      <c r="J5061">
        <v>5.625645330316828E-2</v>
      </c>
      <c r="K5061">
        <v>2.910100347397844E-2</v>
      </c>
      <c r="L5061">
        <v>4841.9536699129312</v>
      </c>
      <c r="M5061">
        <v>8148.502465554614</v>
      </c>
      <c r="N5061">
        <v>5143.9614930340495</v>
      </c>
      <c r="O5061">
        <v>1.991275716466101E-2</v>
      </c>
      <c r="P5061">
        <v>3.4290493149764241E-2</v>
      </c>
      <c r="Q5061">
        <v>2.164679670714556E-2</v>
      </c>
      <c r="R5061">
        <v>-119130.0584253855</v>
      </c>
      <c r="S5061">
        <v>1675799.0744707258</v>
      </c>
      <c r="T5061">
        <v>-115802.05097661912</v>
      </c>
      <c r="U5061">
        <v>-1.2950807861254748E-2</v>
      </c>
      <c r="V5061">
        <v>0.18217863832520551</v>
      </c>
      <c r="W5061">
        <v>-1.2589015165108351E-2</v>
      </c>
      <c r="X5061">
        <f t="shared" si="238"/>
        <v>1.2950807861254748E-2</v>
      </c>
      <c r="Y5061">
        <f t="shared" si="239"/>
        <v>0.18217863832520551</v>
      </c>
      <c r="Z5061">
        <f t="shared" si="240"/>
        <v>1.2589015165108351E-2</v>
      </c>
      <c r="AA5061">
        <v>0.98921064938521686</v>
      </c>
      <c r="AB5061">
        <v>0.97290675989219177</v>
      </c>
      <c r="AC5061">
        <v>0.98917325296165537</v>
      </c>
      <c r="AD5061">
        <v>14495.665693531513</v>
      </c>
      <c r="AE5061">
        <v>30478.470745867318</v>
      </c>
      <c r="AF5061">
        <v>29142.319589439285</v>
      </c>
      <c r="AG5061">
        <v>14532.421001209512</v>
      </c>
      <c r="AH5061">
        <v>30526.052633573076</v>
      </c>
      <c r="AI5061">
        <v>29211.048982792043</v>
      </c>
      <c r="AJ5061">
        <v>1</v>
      </c>
      <c r="AK5061">
        <v>0</v>
      </c>
      <c r="AL5061">
        <v>1</v>
      </c>
    </row>
    <row r="5062" spans="1:38" x14ac:dyDescent="0.25">
      <c r="A5062">
        <v>179355389.64840242</v>
      </c>
      <c r="B5062">
        <v>9198658.4699314274</v>
      </c>
      <c r="C5062">
        <v>8941857.8727816865</v>
      </c>
      <c r="D5062">
        <v>7195933.5456908196</v>
      </c>
      <c r="E5062">
        <v>8934523.6281299442</v>
      </c>
      <c r="F5062">
        <v>263754.2037699534</v>
      </c>
      <c r="G5062">
        <v>417090.33798953175</v>
      </c>
      <c r="H5062">
        <v>268723.7115946539</v>
      </c>
      <c r="I5062">
        <v>2.9496577503518646E-2</v>
      </c>
      <c r="J5062">
        <v>5.7961949667989954E-2</v>
      </c>
      <c r="K5062">
        <v>3.00770049730004E-2</v>
      </c>
      <c r="L5062">
        <v>5021.8382203268311</v>
      </c>
      <c r="M5062">
        <v>8030.6858532202814</v>
      </c>
      <c r="N5062">
        <v>5099.6224824036663</v>
      </c>
      <c r="O5062">
        <v>2.0620338457578203E-2</v>
      </c>
      <c r="P5062">
        <v>3.3704716878718947E-2</v>
      </c>
      <c r="Q5062">
        <v>2.140307006142465E-2</v>
      </c>
      <c r="R5062">
        <v>256800.5971497409</v>
      </c>
      <c r="S5062">
        <v>2002724.9242406078</v>
      </c>
      <c r="T5062">
        <v>264134.84180148318</v>
      </c>
      <c r="U5062">
        <v>2.791717922664165E-2</v>
      </c>
      <c r="V5062">
        <v>0.21771923925506251</v>
      </c>
      <c r="W5062">
        <v>2.8714495995789721E-2</v>
      </c>
      <c r="X5062">
        <f t="shared" si="238"/>
        <v>2.791717922664165E-2</v>
      </c>
      <c r="Y5062">
        <f t="shared" si="239"/>
        <v>0.21771923925506251</v>
      </c>
      <c r="Z5062">
        <f t="shared" si="240"/>
        <v>2.8714495995789721E-2</v>
      </c>
      <c r="AA5062">
        <v>0.98825440386268537</v>
      </c>
      <c r="AB5062">
        <v>0.97342621855705225</v>
      </c>
      <c r="AC5062">
        <v>0.98925463017928461</v>
      </c>
      <c r="AD5062">
        <v>14548.996172704667</v>
      </c>
      <c r="AE5062">
        <v>30435.914071241285</v>
      </c>
      <c r="AF5062">
        <v>29117.023872920137</v>
      </c>
      <c r="AG5062">
        <v>14585.751480382665</v>
      </c>
      <c r="AH5062">
        <v>30483.495958947042</v>
      </c>
      <c r="AI5062">
        <v>29185.753266272895</v>
      </c>
      <c r="AJ5062">
        <v>1</v>
      </c>
      <c r="AK5062">
        <v>0</v>
      </c>
      <c r="AL5062">
        <v>1</v>
      </c>
    </row>
    <row r="5063" spans="1:38" x14ac:dyDescent="0.25">
      <c r="A5063">
        <v>178974973.36345059</v>
      </c>
      <c r="B5063">
        <v>9198658.4699314572</v>
      </c>
      <c r="C5063">
        <v>9137470.0902020913</v>
      </c>
      <c r="D5063">
        <v>7483877.8512162408</v>
      </c>
      <c r="E5063">
        <v>9131223.6570342816</v>
      </c>
      <c r="F5063">
        <v>262308.46966940328</v>
      </c>
      <c r="G5063">
        <v>413118.39032653463</v>
      </c>
      <c r="H5063">
        <v>273540.58452766214</v>
      </c>
      <c r="I5063">
        <v>2.8706903232511908E-2</v>
      </c>
      <c r="J5063">
        <v>5.5201113452085109E-2</v>
      </c>
      <c r="K5063">
        <v>2.9956618609044677E-2</v>
      </c>
      <c r="L5063">
        <v>4994.3116722802079</v>
      </c>
      <c r="M5063">
        <v>7954.2097016491007</v>
      </c>
      <c r="N5063">
        <v>5191.0332230423483</v>
      </c>
      <c r="O5063">
        <v>2.0536456495768882E-2</v>
      </c>
      <c r="P5063">
        <v>3.3444570223275107E-2</v>
      </c>
      <c r="Q5063">
        <v>2.1826414146888785E-2</v>
      </c>
      <c r="R5063">
        <v>61188.37972936593</v>
      </c>
      <c r="S5063">
        <v>1714780.6187152164</v>
      </c>
      <c r="T5063">
        <v>67434.81289717555</v>
      </c>
      <c r="U5063">
        <v>6.6518808073349278E-3</v>
      </c>
      <c r="V5063">
        <v>0.18641638064077337</v>
      </c>
      <c r="W5063">
        <v>7.3309399536471793E-3</v>
      </c>
      <c r="X5063">
        <f t="shared" si="238"/>
        <v>6.6518808073349278E-3</v>
      </c>
      <c r="Y5063">
        <f t="shared" si="239"/>
        <v>0.18641638064077337</v>
      </c>
      <c r="Z5063">
        <f t="shared" si="240"/>
        <v>7.3309399536471793E-3</v>
      </c>
      <c r="AA5063">
        <v>0.98828103386039112</v>
      </c>
      <c r="AB5063">
        <v>0.97398353543239735</v>
      </c>
      <c r="AC5063">
        <v>0.9888888489419444</v>
      </c>
      <c r="AD5063">
        <v>14540.960367531519</v>
      </c>
      <c r="AE5063">
        <v>30407.954549188733</v>
      </c>
      <c r="AF5063">
        <v>29168.936835012948</v>
      </c>
      <c r="AG5063">
        <v>14577.715675209518</v>
      </c>
      <c r="AH5063">
        <v>30455.53643689449</v>
      </c>
      <c r="AI5063">
        <v>29237.666228365706</v>
      </c>
      <c r="AJ5063">
        <v>1</v>
      </c>
      <c r="AK5063">
        <v>0</v>
      </c>
      <c r="AL5063">
        <v>1</v>
      </c>
    </row>
    <row r="5064" spans="1:38" x14ac:dyDescent="0.25">
      <c r="A5064">
        <v>178860614.86929706</v>
      </c>
      <c r="B5064">
        <v>9198658.4699314572</v>
      </c>
      <c r="C5064">
        <v>9337361.765105335</v>
      </c>
      <c r="D5064">
        <v>7591638.2128013391</v>
      </c>
      <c r="E5064">
        <v>9329631.7209523618</v>
      </c>
      <c r="F5064">
        <v>239519.1306857442</v>
      </c>
      <c r="G5064">
        <v>414580.20207290392</v>
      </c>
      <c r="H5064">
        <v>264196.05509401532</v>
      </c>
      <c r="I5064">
        <v>2.565169227788211E-2</v>
      </c>
      <c r="J5064">
        <v>5.4610110552136347E-2</v>
      </c>
      <c r="K5064">
        <v>2.8317951125625608E-2</v>
      </c>
      <c r="L5064">
        <v>4560.4062713867997</v>
      </c>
      <c r="M5064">
        <v>7982.3555248494777</v>
      </c>
      <c r="N5064">
        <v>5013.7002586213039</v>
      </c>
      <c r="O5064">
        <v>1.8744370580684813E-2</v>
      </c>
      <c r="P5064">
        <v>3.3566740763747348E-2</v>
      </c>
      <c r="Q5064">
        <v>2.1083197350001248E-2</v>
      </c>
      <c r="R5064">
        <v>-138703.29517387785</v>
      </c>
      <c r="S5064">
        <v>1607020.2571301181</v>
      </c>
      <c r="T5064">
        <v>-130973.25102090463</v>
      </c>
      <c r="U5064">
        <v>-1.5078643872611501E-2</v>
      </c>
      <c r="V5064">
        <v>0.17470158962669832</v>
      </c>
      <c r="W5064">
        <v>-1.4238299144275173E-2</v>
      </c>
      <c r="X5064">
        <f t="shared" si="238"/>
        <v>1.5078643872611501E-2</v>
      </c>
      <c r="Y5064">
        <f t="shared" si="239"/>
        <v>0.17470158962669832</v>
      </c>
      <c r="Z5064">
        <f t="shared" si="240"/>
        <v>1.4238299144275173E-2</v>
      </c>
      <c r="AA5064">
        <v>0.99036832897710336</v>
      </c>
      <c r="AB5064">
        <v>0.97394000007886206</v>
      </c>
      <c r="AC5064">
        <v>0.98969076978704373</v>
      </c>
      <c r="AD5064">
        <v>14408.082279518998</v>
      </c>
      <c r="AE5064">
        <v>30418.275741959151</v>
      </c>
      <c r="AF5064">
        <v>29067.372381458896</v>
      </c>
      <c r="AG5064">
        <v>14444.837587196997</v>
      </c>
      <c r="AH5064">
        <v>30465.857629664908</v>
      </c>
      <c r="AI5064">
        <v>29136.101774811654</v>
      </c>
      <c r="AJ5064">
        <v>1</v>
      </c>
      <c r="AK5064">
        <v>0</v>
      </c>
      <c r="AL5064">
        <v>1</v>
      </c>
    </row>
    <row r="5065" spans="1:38" x14ac:dyDescent="0.25">
      <c r="A5065">
        <v>178967275.49134085</v>
      </c>
      <c r="B5065">
        <v>9198658.4699314274</v>
      </c>
      <c r="C5065">
        <v>9645642.0300184581</v>
      </c>
      <c r="D5065">
        <v>7872164.8892105566</v>
      </c>
      <c r="E5065">
        <v>9618412.5395444687</v>
      </c>
      <c r="F5065">
        <v>262192.84465076571</v>
      </c>
      <c r="G5065">
        <v>425886.5133325574</v>
      </c>
      <c r="H5065">
        <v>282858.52189142123</v>
      </c>
      <c r="I5065">
        <v>2.7182518678879893E-2</v>
      </c>
      <c r="J5065">
        <v>5.4100303960384462E-2</v>
      </c>
      <c r="K5065">
        <v>2.940802556851211E-2</v>
      </c>
      <c r="L5065">
        <v>4992.1101902582323</v>
      </c>
      <c r="M5065">
        <v>8200.048014017817</v>
      </c>
      <c r="N5065">
        <v>5367.8615445472824</v>
      </c>
      <c r="O5065">
        <v>2.0503118757027466E-2</v>
      </c>
      <c r="P5065">
        <v>3.4458113173487202E-2</v>
      </c>
      <c r="Q5065">
        <v>2.2556743605089115E-2</v>
      </c>
      <c r="R5065">
        <v>-446983.56008703075</v>
      </c>
      <c r="S5065">
        <v>1326493.5807208708</v>
      </c>
      <c r="T5065">
        <v>-419754.06961304136</v>
      </c>
      <c r="U5065">
        <v>-4.8592255223751435E-2</v>
      </c>
      <c r="V5065">
        <v>0.14420511263212049</v>
      </c>
      <c r="W5065">
        <v>-4.5632096352433711E-2</v>
      </c>
      <c r="X5065">
        <f t="shared" si="238"/>
        <v>4.8592255223751435E-2</v>
      </c>
      <c r="Y5065">
        <f t="shared" si="239"/>
        <v>0.14420511263212049</v>
      </c>
      <c r="Z5065">
        <f t="shared" si="240"/>
        <v>4.5632096352433711E-2</v>
      </c>
      <c r="AA5065">
        <v>0.98845280587915774</v>
      </c>
      <c r="AB5065">
        <v>0.97243159495136566</v>
      </c>
      <c r="AC5065">
        <v>0.9881538101103573</v>
      </c>
      <c r="AD5065">
        <v>14540.315778946626</v>
      </c>
      <c r="AE5065">
        <v>30496.896427322688</v>
      </c>
      <c r="AF5065">
        <v>29266.814629672255</v>
      </c>
      <c r="AG5065">
        <v>14577.071086624625</v>
      </c>
      <c r="AH5065">
        <v>30544.478315028446</v>
      </c>
      <c r="AI5065">
        <v>29335.544023025013</v>
      </c>
      <c r="AJ5065">
        <v>0</v>
      </c>
      <c r="AK5065">
        <v>0</v>
      </c>
      <c r="AL5065">
        <v>0</v>
      </c>
    </row>
    <row r="5066" spans="1:38" x14ac:dyDescent="0.25">
      <c r="A5066">
        <v>178882941.81143773</v>
      </c>
      <c r="B5066">
        <v>9198658.4699314274</v>
      </c>
      <c r="C5066">
        <v>9463212.9052288998</v>
      </c>
      <c r="D5066">
        <v>7807019.1761913868</v>
      </c>
      <c r="E5066">
        <v>9465485.956367936</v>
      </c>
      <c r="F5066">
        <v>256656.56409384869</v>
      </c>
      <c r="G5066">
        <v>407296.9755095265</v>
      </c>
      <c r="H5066">
        <v>268611.76471818361</v>
      </c>
      <c r="I5066">
        <v>2.7121503728615579E-2</v>
      </c>
      <c r="J5066">
        <v>5.2170612921207678E-2</v>
      </c>
      <c r="K5066">
        <v>2.8378021578223799E-2</v>
      </c>
      <c r="L5066">
        <v>4886.7002862575082</v>
      </c>
      <c r="M5066">
        <v>7842.1237831835233</v>
      </c>
      <c r="N5066">
        <v>5097.4980446132749</v>
      </c>
      <c r="O5066">
        <v>2.008682996644048E-2</v>
      </c>
      <c r="P5066">
        <v>3.2976033468928592E-2</v>
      </c>
      <c r="Q5066">
        <v>2.1434916200561024E-2</v>
      </c>
      <c r="R5066">
        <v>-264554.4352974724</v>
      </c>
      <c r="S5066">
        <v>1391639.2937400406</v>
      </c>
      <c r="T5066">
        <v>-266827.4864365086</v>
      </c>
      <c r="U5066">
        <v>-2.8760110635941957E-2</v>
      </c>
      <c r="V5066">
        <v>0.15128720109448904</v>
      </c>
      <c r="W5066">
        <v>-2.9007217444664807E-2</v>
      </c>
      <c r="X5066">
        <f t="shared" si="238"/>
        <v>2.8760110635941957E-2</v>
      </c>
      <c r="Y5066">
        <f t="shared" si="239"/>
        <v>0.15128720109448904</v>
      </c>
      <c r="Z5066">
        <f t="shared" si="240"/>
        <v>2.9007217444664807E-2</v>
      </c>
      <c r="AA5066">
        <v>0.98891652205317737</v>
      </c>
      <c r="AB5066">
        <v>0.97480698424709145</v>
      </c>
      <c r="AC5066">
        <v>0.9893260752542431</v>
      </c>
      <c r="AD5066">
        <v>14509.114627929879</v>
      </c>
      <c r="AE5066">
        <v>30366.486628686129</v>
      </c>
      <c r="AF5066">
        <v>29115.806351307656</v>
      </c>
      <c r="AG5066">
        <v>14545.869935607878</v>
      </c>
      <c r="AH5066">
        <v>30414.068516391886</v>
      </c>
      <c r="AI5066">
        <v>29184.535744660414</v>
      </c>
      <c r="AJ5066">
        <v>1</v>
      </c>
      <c r="AK5066">
        <v>0</v>
      </c>
      <c r="AL5066">
        <v>1</v>
      </c>
    </row>
    <row r="5067" spans="1:38" x14ac:dyDescent="0.25">
      <c r="A5067">
        <v>178927360.44312727</v>
      </c>
      <c r="B5067">
        <v>9198658.4699314274</v>
      </c>
      <c r="C5067">
        <v>9170257.3744964879</v>
      </c>
      <c r="D5067">
        <v>7498853.3824869655</v>
      </c>
      <c r="E5067">
        <v>9162377.0377526656</v>
      </c>
      <c r="F5067">
        <v>255310.36954745662</v>
      </c>
      <c r="G5067">
        <v>410629.34596458258</v>
      </c>
      <c r="H5067">
        <v>267909.51608364563</v>
      </c>
      <c r="I5067">
        <v>2.7841134563736818E-2</v>
      </c>
      <c r="J5067">
        <v>5.4758951138260417E-2</v>
      </c>
      <c r="K5067">
        <v>2.9240175882279354E-2</v>
      </c>
      <c r="L5067">
        <v>4861.0689555395966</v>
      </c>
      <c r="M5067">
        <v>7906.2854715124913</v>
      </c>
      <c r="N5067">
        <v>5084.1713347979157</v>
      </c>
      <c r="O5067">
        <v>1.9962606397419376E-2</v>
      </c>
      <c r="P5067">
        <v>3.3225513108360707E-2</v>
      </c>
      <c r="Q5067">
        <v>2.1365811029482634E-2</v>
      </c>
      <c r="R5067">
        <v>28401.095434939489</v>
      </c>
      <c r="S5067">
        <v>1699805.0874444619</v>
      </c>
      <c r="T5067">
        <v>36281.43217876181</v>
      </c>
      <c r="U5067">
        <v>3.0875258090923784E-3</v>
      </c>
      <c r="V5067">
        <v>0.18478836810832627</v>
      </c>
      <c r="W5067">
        <v>3.9442090710681936E-3</v>
      </c>
      <c r="X5067">
        <f t="shared" si="238"/>
        <v>3.0875258090923784E-3</v>
      </c>
      <c r="Y5067">
        <f t="shared" si="239"/>
        <v>0.18478836810832627</v>
      </c>
      <c r="Z5067">
        <f t="shared" si="240"/>
        <v>3.9442090710681936E-3</v>
      </c>
      <c r="AA5067">
        <v>0.98891825556320223</v>
      </c>
      <c r="AB5067">
        <v>0.97438369912999201</v>
      </c>
      <c r="AC5067">
        <v>0.9893779334736349</v>
      </c>
      <c r="AD5067">
        <v>14501.426080746685</v>
      </c>
      <c r="AE5067">
        <v>30390.296206859508</v>
      </c>
      <c r="AF5067">
        <v>29108.157179670459</v>
      </c>
      <c r="AG5067">
        <v>14538.181388424684</v>
      </c>
      <c r="AH5067">
        <v>30437.878094565265</v>
      </c>
      <c r="AI5067">
        <v>29176.886573023217</v>
      </c>
      <c r="AJ5067">
        <v>1</v>
      </c>
      <c r="AK5067">
        <v>0</v>
      </c>
      <c r="AL5067">
        <v>1</v>
      </c>
    </row>
    <row r="5068" spans="1:38" x14ac:dyDescent="0.25">
      <c r="A5068">
        <v>179300736.78976506</v>
      </c>
      <c r="B5068">
        <v>9198658.4699314274</v>
      </c>
      <c r="C5068">
        <v>9152700.2066999152</v>
      </c>
      <c r="D5068">
        <v>7437310.6243469594</v>
      </c>
      <c r="E5068">
        <v>9156693.3189090192</v>
      </c>
      <c r="F5068">
        <v>257976.00841998417</v>
      </c>
      <c r="G5068">
        <v>416867.35966159473</v>
      </c>
      <c r="H5068">
        <v>275291.91412012733</v>
      </c>
      <c r="I5068">
        <v>2.8185781528290616E-2</v>
      </c>
      <c r="J5068">
        <v>5.6050820076941212E-2</v>
      </c>
      <c r="K5068">
        <v>3.0064555460390496E-2</v>
      </c>
      <c r="L5068">
        <v>4911.8222970231063</v>
      </c>
      <c r="M5068">
        <v>8026.3926132656707</v>
      </c>
      <c r="N5068">
        <v>5224.2685475726366</v>
      </c>
      <c r="O5068">
        <v>2.0187601815169706E-2</v>
      </c>
      <c r="P5068">
        <v>3.3708218027957565E-2</v>
      </c>
      <c r="Q5068">
        <v>2.1940215452098365E-2</v>
      </c>
      <c r="R5068">
        <v>45958.263231512159</v>
      </c>
      <c r="S5068">
        <v>1761347.845584468</v>
      </c>
      <c r="T5068">
        <v>41965.151022408158</v>
      </c>
      <c r="U5068">
        <v>4.9961919318714269E-3</v>
      </c>
      <c r="V5068">
        <v>0.19147877392578075</v>
      </c>
      <c r="W5068">
        <v>4.5620946966977664E-3</v>
      </c>
      <c r="X5068">
        <f t="shared" si="238"/>
        <v>4.9961919318714269E-3</v>
      </c>
      <c r="Y5068">
        <f t="shared" si="239"/>
        <v>0.19147877392578075</v>
      </c>
      <c r="Z5068">
        <f t="shared" si="240"/>
        <v>4.5620946966977664E-3</v>
      </c>
      <c r="AA5068">
        <v>0.9889068411699683</v>
      </c>
      <c r="AB5068">
        <v>0.97361990924381292</v>
      </c>
      <c r="AC5068">
        <v>0.98879314632360316</v>
      </c>
      <c r="AD5068">
        <v>14516.611362239319</v>
      </c>
      <c r="AE5068">
        <v>30434.351539492749</v>
      </c>
      <c r="AF5068">
        <v>29187.585156499827</v>
      </c>
      <c r="AG5068">
        <v>14553.366669917317</v>
      </c>
      <c r="AH5068">
        <v>30481.933427198506</v>
      </c>
      <c r="AI5068">
        <v>29256.314549852585</v>
      </c>
      <c r="AJ5068">
        <v>1</v>
      </c>
      <c r="AK5068">
        <v>0</v>
      </c>
      <c r="AL5068">
        <v>1</v>
      </c>
    </row>
    <row r="5069" spans="1:38" x14ac:dyDescent="0.25">
      <c r="A5069">
        <v>179102415.95532984</v>
      </c>
      <c r="B5069">
        <v>9198658.4699314274</v>
      </c>
      <c r="C5069">
        <v>9291339.7265076861</v>
      </c>
      <c r="D5069">
        <v>7625166.0070274333</v>
      </c>
      <c r="E5069">
        <v>9313060.841245044</v>
      </c>
      <c r="F5069">
        <v>257714.60502155661</v>
      </c>
      <c r="G5069">
        <v>411348.87129340763</v>
      </c>
      <c r="H5069">
        <v>266529.77419084718</v>
      </c>
      <c r="I5069">
        <v>2.7737076956330729E-2</v>
      </c>
      <c r="J5069">
        <v>5.3946218471086951E-2</v>
      </c>
      <c r="K5069">
        <v>2.8618923330819276E-2</v>
      </c>
      <c r="L5069">
        <v>4906.8452177637673</v>
      </c>
      <c r="M5069">
        <v>7920.1392613343369</v>
      </c>
      <c r="N5069">
        <v>5057.9877027891234</v>
      </c>
      <c r="O5069">
        <v>2.0154774821167228E-2</v>
      </c>
      <c r="P5069">
        <v>3.3270514743222381E-2</v>
      </c>
      <c r="Q5069">
        <v>2.1247335290962031E-2</v>
      </c>
      <c r="R5069">
        <v>-92681.256576258689</v>
      </c>
      <c r="S5069">
        <v>1573492.4629039941</v>
      </c>
      <c r="T5069">
        <v>-114402.37131361663</v>
      </c>
      <c r="U5069">
        <v>-1.0075518824752017E-2</v>
      </c>
      <c r="V5069">
        <v>0.17105673267981694</v>
      </c>
      <c r="W5069">
        <v>-1.2436853883376047E-2</v>
      </c>
      <c r="X5069">
        <f t="shared" si="238"/>
        <v>1.0075518824752017E-2</v>
      </c>
      <c r="Y5069">
        <f t="shared" si="239"/>
        <v>0.17105673267981694</v>
      </c>
      <c r="Z5069">
        <f t="shared" si="240"/>
        <v>1.2436853883376047E-2</v>
      </c>
      <c r="AA5069">
        <v>0.98866753742819669</v>
      </c>
      <c r="AB5069">
        <v>0.97401627942877633</v>
      </c>
      <c r="AC5069">
        <v>0.98937354350863849</v>
      </c>
      <c r="AD5069">
        <v>14515.129187496277</v>
      </c>
      <c r="AE5069">
        <v>30395.411801174985</v>
      </c>
      <c r="AF5069">
        <v>29093.069910298542</v>
      </c>
      <c r="AG5069">
        <v>14551.884495174276</v>
      </c>
      <c r="AH5069">
        <v>30442.993688880742</v>
      </c>
      <c r="AI5069">
        <v>29161.7993036513</v>
      </c>
      <c r="AJ5069">
        <v>1</v>
      </c>
      <c r="AK5069">
        <v>0</v>
      </c>
      <c r="AL5069">
        <v>1</v>
      </c>
    </row>
    <row r="5070" spans="1:38" x14ac:dyDescent="0.25">
      <c r="A5070">
        <v>178890458.09098056</v>
      </c>
      <c r="B5070">
        <v>9198658.4699314274</v>
      </c>
      <c r="C5070">
        <v>8914737.3631536886</v>
      </c>
      <c r="D5070">
        <v>7269813.0800564215</v>
      </c>
      <c r="E5070">
        <v>8927339.6913244464</v>
      </c>
      <c r="F5070">
        <v>249603.37131047682</v>
      </c>
      <c r="G5070">
        <v>404861.53880162747</v>
      </c>
      <c r="H5070">
        <v>265617.42505016288</v>
      </c>
      <c r="I5070">
        <v>2.7998959603917802E-2</v>
      </c>
      <c r="J5070">
        <v>5.5690776962656834E-2</v>
      </c>
      <c r="K5070">
        <v>2.9753256203333325E-2</v>
      </c>
      <c r="L5070">
        <v>4752.4086139785577</v>
      </c>
      <c r="M5070">
        <v>7795.2317184792373</v>
      </c>
      <c r="N5070">
        <v>5040.6738745377043</v>
      </c>
      <c r="O5070">
        <v>1.9555274492643854E-2</v>
      </c>
      <c r="P5070">
        <v>3.279569922926176E-2</v>
      </c>
      <c r="Q5070">
        <v>2.1206864692713288E-2</v>
      </c>
      <c r="R5070">
        <v>283921.10677773878</v>
      </c>
      <c r="S5070">
        <v>1928845.3898750059</v>
      </c>
      <c r="T5070">
        <v>271318.77860698104</v>
      </c>
      <c r="U5070">
        <v>3.0865490626249471E-2</v>
      </c>
      <c r="V5070">
        <v>0.20968768393565379</v>
      </c>
      <c r="W5070">
        <v>2.9495472572861337E-2</v>
      </c>
      <c r="X5070">
        <f t="shared" si="238"/>
        <v>3.0865490626249471E-2</v>
      </c>
      <c r="Y5070">
        <f t="shared" si="239"/>
        <v>0.20968768393565379</v>
      </c>
      <c r="Z5070">
        <f t="shared" si="240"/>
        <v>2.9495472572861337E-2</v>
      </c>
      <c r="AA5070">
        <v>0.98953264646586514</v>
      </c>
      <c r="AB5070">
        <v>0.9750954523560772</v>
      </c>
      <c r="AC5070">
        <v>0.98955772736690562</v>
      </c>
      <c r="AD5070">
        <v>14468.374943133833</v>
      </c>
      <c r="AE5070">
        <v>30348.962051239643</v>
      </c>
      <c r="AF5070">
        <v>29083.050551726628</v>
      </c>
      <c r="AG5070">
        <v>14505.130250811832</v>
      </c>
      <c r="AH5070">
        <v>30396.5439389454</v>
      </c>
      <c r="AI5070">
        <v>29151.779945079386</v>
      </c>
      <c r="AJ5070">
        <v>1</v>
      </c>
      <c r="AK5070">
        <v>0</v>
      </c>
      <c r="AL5070">
        <v>1</v>
      </c>
    </row>
    <row r="5071" spans="1:38" x14ac:dyDescent="0.25">
      <c r="A5071">
        <v>178868507.85748509</v>
      </c>
      <c r="B5071">
        <v>9198658.4699314274</v>
      </c>
      <c r="C5071">
        <v>9463435.7736142948</v>
      </c>
      <c r="D5071">
        <v>7820293.9010923114</v>
      </c>
      <c r="E5071">
        <v>9454318.1090479605</v>
      </c>
      <c r="F5071">
        <v>252850.64667158492</v>
      </c>
      <c r="G5071">
        <v>406064.81134866894</v>
      </c>
      <c r="H5071">
        <v>270279.61893721198</v>
      </c>
      <c r="I5071">
        <v>2.6718694216383496E-2</v>
      </c>
      <c r="J5071">
        <v>5.1924494972235148E-2</v>
      </c>
      <c r="K5071">
        <v>2.8587954818079298E-2</v>
      </c>
      <c r="L5071">
        <v>4814.2362219834768</v>
      </c>
      <c r="M5071">
        <v>7818.3996102785841</v>
      </c>
      <c r="N5071">
        <v>5129.1492406400566</v>
      </c>
      <c r="O5071">
        <v>1.9759285452871256E-2</v>
      </c>
      <c r="P5071">
        <v>3.2852380377857204E-2</v>
      </c>
      <c r="Q5071">
        <v>2.1552334271425201E-2</v>
      </c>
      <c r="R5071">
        <v>-264777.30368286744</v>
      </c>
      <c r="S5071">
        <v>1378364.568839116</v>
      </c>
      <c r="T5071">
        <v>-255659.6391165331</v>
      </c>
      <c r="U5071">
        <v>-2.8784338993383809E-2</v>
      </c>
      <c r="V5071">
        <v>0.14984408578106403</v>
      </c>
      <c r="W5071">
        <v>-2.7793143962484668E-2</v>
      </c>
      <c r="X5071">
        <f t="shared" si="238"/>
        <v>2.8784338993383809E-2</v>
      </c>
      <c r="Y5071">
        <f t="shared" si="239"/>
        <v>0.14984408578106403</v>
      </c>
      <c r="Z5071">
        <f t="shared" si="240"/>
        <v>2.7793143962484668E-2</v>
      </c>
      <c r="AA5071">
        <v>0.98910520659932255</v>
      </c>
      <c r="AB5071">
        <v>0.97468958806781281</v>
      </c>
      <c r="AC5071">
        <v>0.98907676227262842</v>
      </c>
      <c r="AD5071">
        <v>14487.272523840005</v>
      </c>
      <c r="AE5071">
        <v>30357.633529141953</v>
      </c>
      <c r="AF5071">
        <v>29133.89343058434</v>
      </c>
      <c r="AG5071">
        <v>14524.027831518004</v>
      </c>
      <c r="AH5071">
        <v>30405.21541684771</v>
      </c>
      <c r="AI5071">
        <v>29202.622823937098</v>
      </c>
      <c r="AJ5071">
        <v>1</v>
      </c>
      <c r="AK5071">
        <v>0</v>
      </c>
      <c r="AL5071">
        <v>1</v>
      </c>
    </row>
    <row r="5072" spans="1:38" x14ac:dyDescent="0.25">
      <c r="A5072">
        <v>178940855.73556358</v>
      </c>
      <c r="B5072">
        <v>9198658.4699314572</v>
      </c>
      <c r="C5072">
        <v>9533472.3682309166</v>
      </c>
      <c r="D5072">
        <v>7843938.613255593</v>
      </c>
      <c r="E5072">
        <v>9528020.8550765533</v>
      </c>
      <c r="F5072">
        <v>255695.52975091661</v>
      </c>
      <c r="G5072">
        <v>413903.66580241208</v>
      </c>
      <c r="H5072">
        <v>274931.9046768758</v>
      </c>
      <c r="I5072">
        <v>2.6820818257468227E-2</v>
      </c>
      <c r="J5072">
        <v>5.276732598377936E-2</v>
      </c>
      <c r="K5072">
        <v>2.885509056483555E-2</v>
      </c>
      <c r="L5072">
        <v>4868.402344744537</v>
      </c>
      <c r="M5072">
        <v>7969.3294492927589</v>
      </c>
      <c r="N5072">
        <v>5217.4365778897445</v>
      </c>
      <c r="O5072">
        <v>1.9995315347392687E-2</v>
      </c>
      <c r="P5072">
        <v>3.349137430665363E-2</v>
      </c>
      <c r="Q5072">
        <v>2.1926452214475679E-2</v>
      </c>
      <c r="R5072">
        <v>-334813.89829945937</v>
      </c>
      <c r="S5072">
        <v>1354719.8566758642</v>
      </c>
      <c r="T5072">
        <v>-329362.38514509611</v>
      </c>
      <c r="U5072">
        <v>-3.6398122551663144E-2</v>
      </c>
      <c r="V5072">
        <v>0.14727363355256287</v>
      </c>
      <c r="W5072">
        <v>-3.5805480355827396E-2</v>
      </c>
      <c r="X5072">
        <f t="shared" si="238"/>
        <v>3.6398122551663144E-2</v>
      </c>
      <c r="Y5072">
        <f t="shared" si="239"/>
        <v>0.14727363355256287</v>
      </c>
      <c r="Z5072">
        <f t="shared" si="240"/>
        <v>3.5805480355827396E-2</v>
      </c>
      <c r="AA5072">
        <v>0.98894904746371781</v>
      </c>
      <c r="AB5072">
        <v>0.97390032089556289</v>
      </c>
      <c r="AC5072">
        <v>0.98878231625098945</v>
      </c>
      <c r="AD5072">
        <v>14503.629986121816</v>
      </c>
      <c r="AE5072">
        <v>30413.503556287396</v>
      </c>
      <c r="AF5072">
        <v>29183.761448011159</v>
      </c>
      <c r="AG5072">
        <v>14540.385293799814</v>
      </c>
      <c r="AH5072">
        <v>30461.085443993154</v>
      </c>
      <c r="AI5072">
        <v>29252.490841363917</v>
      </c>
      <c r="AJ5072">
        <v>0</v>
      </c>
      <c r="AK5072">
        <v>0</v>
      </c>
      <c r="AL5072">
        <v>1</v>
      </c>
    </row>
    <row r="5073" spans="1:38" x14ac:dyDescent="0.25">
      <c r="A5073">
        <v>178916183.83129111</v>
      </c>
      <c r="B5073">
        <v>9198658.4699314274</v>
      </c>
      <c r="C5073">
        <v>9351612.4549455866</v>
      </c>
      <c r="D5073">
        <v>7741756.7916666484</v>
      </c>
      <c r="E5073">
        <v>9365445.068004271</v>
      </c>
      <c r="F5073">
        <v>272795.90363246325</v>
      </c>
      <c r="G5073">
        <v>409487.77104326896</v>
      </c>
      <c r="H5073">
        <v>276777.32073758304</v>
      </c>
      <c r="I5073">
        <v>2.9171001786776944E-2</v>
      </c>
      <c r="J5073">
        <v>5.2893391262826571E-2</v>
      </c>
      <c r="K5073">
        <v>2.955303445034918E-2</v>
      </c>
      <c r="L5073">
        <v>5193.9907521055438</v>
      </c>
      <c r="M5073">
        <v>7884.3055100126057</v>
      </c>
      <c r="N5073">
        <v>5252.4573997470079</v>
      </c>
      <c r="O5073">
        <v>2.1327125262635836E-2</v>
      </c>
      <c r="P5073">
        <v>3.3132087554722627E-2</v>
      </c>
      <c r="Q5073">
        <v>2.2072315465815884E-2</v>
      </c>
      <c r="R5073">
        <v>-152953.98501415923</v>
      </c>
      <c r="S5073">
        <v>1456901.678264779</v>
      </c>
      <c r="T5073">
        <v>-166786.59807284363</v>
      </c>
      <c r="U5073">
        <v>-1.6627857802758432E-2</v>
      </c>
      <c r="V5073">
        <v>0.15838197309173929</v>
      </c>
      <c r="W5073">
        <v>-1.8131621977056287E-2</v>
      </c>
      <c r="X5073">
        <f t="shared" si="238"/>
        <v>1.6627857802758432E-2</v>
      </c>
      <c r="Y5073">
        <f t="shared" si="239"/>
        <v>0.15838197309173929</v>
      </c>
      <c r="Z5073">
        <f t="shared" si="240"/>
        <v>1.8131621977056287E-2</v>
      </c>
      <c r="AA5073">
        <v>0.98732913021155588</v>
      </c>
      <c r="AB5073">
        <v>0.97430563707959028</v>
      </c>
      <c r="AC5073">
        <v>0.98856507629277812</v>
      </c>
      <c r="AD5073">
        <v>14598.274763887839</v>
      </c>
      <c r="AE5073">
        <v>30382.161553880615</v>
      </c>
      <c r="AF5073">
        <v>29203.309157534797</v>
      </c>
      <c r="AG5073">
        <v>14635.030071565838</v>
      </c>
      <c r="AH5073">
        <v>30429.743441586372</v>
      </c>
      <c r="AI5073">
        <v>29272.038550887555</v>
      </c>
      <c r="AJ5073">
        <v>1</v>
      </c>
      <c r="AK5073">
        <v>0</v>
      </c>
      <c r="AL5073">
        <v>1</v>
      </c>
    </row>
    <row r="5074" spans="1:38" x14ac:dyDescent="0.25">
      <c r="A5074">
        <v>179164898.81214884</v>
      </c>
      <c r="B5074">
        <v>9198658.4699314274</v>
      </c>
      <c r="C5074">
        <v>9501587.1003468856</v>
      </c>
      <c r="D5074">
        <v>7802117.9715464124</v>
      </c>
      <c r="E5074">
        <v>9502759.7413696349</v>
      </c>
      <c r="F5074">
        <v>268915.43266372307</v>
      </c>
      <c r="G5074">
        <v>415673.99821373424</v>
      </c>
      <c r="H5074">
        <v>278420.03378164192</v>
      </c>
      <c r="I5074">
        <v>2.8302159399654976E-2</v>
      </c>
      <c r="J5074">
        <v>5.3277071652807359E-2</v>
      </c>
      <c r="K5074">
        <v>2.9298860684602891E-2</v>
      </c>
      <c r="L5074">
        <v>5120.1072001274124</v>
      </c>
      <c r="M5074">
        <v>8003.4155504468426</v>
      </c>
      <c r="N5074">
        <v>5283.6314867745659</v>
      </c>
      <c r="O5074">
        <v>2.1015874983434494E-2</v>
      </c>
      <c r="P5074">
        <v>3.3602135180856925E-2</v>
      </c>
      <c r="Q5074">
        <v>2.2183191456867268E-2</v>
      </c>
      <c r="R5074">
        <v>-302928.63041545823</v>
      </c>
      <c r="S5074">
        <v>1396540.4983850149</v>
      </c>
      <c r="T5074">
        <v>-304101.27143820748</v>
      </c>
      <c r="U5074">
        <v>-3.293182711432012E-2</v>
      </c>
      <c r="V5074">
        <v>0.15182001842442855</v>
      </c>
      <c r="W5074">
        <v>-3.3059306683931533E-2</v>
      </c>
      <c r="X5074">
        <f t="shared" si="238"/>
        <v>3.293182711432012E-2</v>
      </c>
      <c r="Y5074">
        <f t="shared" si="239"/>
        <v>0.15182001842442855</v>
      </c>
      <c r="Z5074">
        <f t="shared" si="240"/>
        <v>3.3059306683931533E-2</v>
      </c>
      <c r="AA5074">
        <v>0.98777876801433273</v>
      </c>
      <c r="AB5074">
        <v>0.97350494221293127</v>
      </c>
      <c r="AC5074">
        <v>0.98842085731507534</v>
      </c>
      <c r="AD5074">
        <v>14577.328753651218</v>
      </c>
      <c r="AE5074">
        <v>30425.974767562257</v>
      </c>
      <c r="AF5074">
        <v>29220.600383737066</v>
      </c>
      <c r="AG5074">
        <v>14614.084061329217</v>
      </c>
      <c r="AH5074">
        <v>30473.556655268014</v>
      </c>
      <c r="AI5074">
        <v>29289.329777089824</v>
      </c>
      <c r="AJ5074">
        <v>1</v>
      </c>
      <c r="AK5074">
        <v>0</v>
      </c>
      <c r="AL5074">
        <v>1</v>
      </c>
    </row>
    <row r="5075" spans="1:38" x14ac:dyDescent="0.25">
      <c r="A5075">
        <v>178989872.74961817</v>
      </c>
      <c r="B5075">
        <v>9198658.4699314274</v>
      </c>
      <c r="C5075">
        <v>9174027.2494288236</v>
      </c>
      <c r="D5075">
        <v>7466970.4772954993</v>
      </c>
      <c r="E5075">
        <v>9178640.447254939</v>
      </c>
      <c r="F5075">
        <v>246951.20538903298</v>
      </c>
      <c r="G5075">
        <v>413168.59596487955</v>
      </c>
      <c r="H5075">
        <v>262506.2813531732</v>
      </c>
      <c r="I5075">
        <v>2.6918516663922948E-2</v>
      </c>
      <c r="J5075">
        <v>5.5332828383503563E-2</v>
      </c>
      <c r="K5075">
        <v>2.8599691082973087E-2</v>
      </c>
      <c r="L5075">
        <v>4701.9117953474824</v>
      </c>
      <c r="M5075">
        <v>7955.1763644386338</v>
      </c>
      <c r="N5075">
        <v>4981.6330915378967</v>
      </c>
      <c r="O5075">
        <v>1.9333384572044695E-2</v>
      </c>
      <c r="P5075">
        <v>3.344655211463779E-2</v>
      </c>
      <c r="Q5075">
        <v>2.094465831794089E-2</v>
      </c>
      <c r="R5075">
        <v>24631.220502603799</v>
      </c>
      <c r="S5075">
        <v>1731687.9926359281</v>
      </c>
      <c r="T5075">
        <v>20018.022676488385</v>
      </c>
      <c r="U5075">
        <v>2.6776970340966922E-3</v>
      </c>
      <c r="V5075">
        <v>0.18825440669380969</v>
      </c>
      <c r="W5075">
        <v>2.1761893586899972E-3</v>
      </c>
      <c r="X5075">
        <f t="shared" si="238"/>
        <v>2.6776970340966922E-3</v>
      </c>
      <c r="Y5075">
        <f t="shared" si="239"/>
        <v>0.18825440669380969</v>
      </c>
      <c r="Z5075">
        <f t="shared" si="240"/>
        <v>2.1761893586899972E-3</v>
      </c>
      <c r="AA5075">
        <v>0.98964863759706811</v>
      </c>
      <c r="AB5075">
        <v>0.97396758651795334</v>
      </c>
      <c r="AC5075">
        <v>0.98976340519015182</v>
      </c>
      <c r="AD5075">
        <v>14452.757310625664</v>
      </c>
      <c r="AE5075">
        <v>30408.309633748599</v>
      </c>
      <c r="AF5075">
        <v>29048.623515280771</v>
      </c>
      <c r="AG5075">
        <v>14489.512618303663</v>
      </c>
      <c r="AH5075">
        <v>30455.891521454356</v>
      </c>
      <c r="AI5075">
        <v>29117.352908633529</v>
      </c>
      <c r="AJ5075">
        <v>1</v>
      </c>
      <c r="AK5075">
        <v>0</v>
      </c>
      <c r="AL5075">
        <v>1</v>
      </c>
    </row>
    <row r="5076" spans="1:38" x14ac:dyDescent="0.25">
      <c r="A5076">
        <v>178927195.89326614</v>
      </c>
      <c r="B5076">
        <v>9198658.4699314274</v>
      </c>
      <c r="C5076">
        <v>9386091.6237818524</v>
      </c>
      <c r="D5076">
        <v>7665398.3325721677</v>
      </c>
      <c r="E5076">
        <v>9400490.1116181146</v>
      </c>
      <c r="F5076">
        <v>252534.82450882075</v>
      </c>
      <c r="G5076">
        <v>417913.93631365401</v>
      </c>
      <c r="H5076">
        <v>266136.02547066438</v>
      </c>
      <c r="I5076">
        <v>2.690521621043682E-2</v>
      </c>
      <c r="J5076">
        <v>5.451953286469597E-2</v>
      </c>
      <c r="K5076">
        <v>2.8310867019767989E-2</v>
      </c>
      <c r="L5076">
        <v>4808.2230180795168</v>
      </c>
      <c r="M5076">
        <v>8046.5434716013378</v>
      </c>
      <c r="N5076">
        <v>5050.5154562428579</v>
      </c>
      <c r="O5076">
        <v>1.9770010087580701E-2</v>
      </c>
      <c r="P5076">
        <v>3.3836353345439683E-2</v>
      </c>
      <c r="Q5076">
        <v>2.1237817972047681E-2</v>
      </c>
      <c r="R5076">
        <v>-187433.15385042503</v>
      </c>
      <c r="S5076">
        <v>1533260.1373592597</v>
      </c>
      <c r="T5076">
        <v>-201831.64168668725</v>
      </c>
      <c r="U5076">
        <v>-2.0376140114681557E-2</v>
      </c>
      <c r="V5076">
        <v>0.16668301604752259</v>
      </c>
      <c r="W5076">
        <v>-2.1941421387307123E-2</v>
      </c>
      <c r="X5076">
        <f t="shared" si="238"/>
        <v>2.0376140114681557E-2</v>
      </c>
      <c r="Y5076">
        <f t="shared" si="239"/>
        <v>0.16668301604752259</v>
      </c>
      <c r="Z5076">
        <f t="shared" si="240"/>
        <v>2.1941421387307123E-2</v>
      </c>
      <c r="AA5076">
        <v>0.9891487981614413</v>
      </c>
      <c r="AB5076">
        <v>0.97331737835990051</v>
      </c>
      <c r="AC5076">
        <v>0.98945908255475568</v>
      </c>
      <c r="AD5076">
        <v>14485.445276764669</v>
      </c>
      <c r="AE5076">
        <v>30441.678245527735</v>
      </c>
      <c r="AF5076">
        <v>29088.750001002074</v>
      </c>
      <c r="AG5076">
        <v>14522.200584442668</v>
      </c>
      <c r="AH5076">
        <v>30489.260133233493</v>
      </c>
      <c r="AI5076">
        <v>29157.479394354832</v>
      </c>
      <c r="AJ5076">
        <v>1</v>
      </c>
      <c r="AK5076">
        <v>0</v>
      </c>
      <c r="AL5076">
        <v>1</v>
      </c>
    </row>
    <row r="5077" spans="1:38" x14ac:dyDescent="0.25">
      <c r="A5077">
        <v>179028756.45585173</v>
      </c>
      <c r="B5077">
        <v>9198658.4699314572</v>
      </c>
      <c r="C5077">
        <v>9193118.0182091426</v>
      </c>
      <c r="D5077">
        <v>7531993.2173262686</v>
      </c>
      <c r="E5077">
        <v>9180246.7255884241</v>
      </c>
      <c r="F5077">
        <v>248322.58906514061</v>
      </c>
      <c r="G5077">
        <v>402715.24183857691</v>
      </c>
      <c r="H5077">
        <v>264445.3641308549</v>
      </c>
      <c r="I5077">
        <v>2.7011791709110992E-2</v>
      </c>
      <c r="J5077">
        <v>5.3467286841441697E-2</v>
      </c>
      <c r="K5077">
        <v>2.8805910345934063E-2</v>
      </c>
      <c r="L5077">
        <v>4728.022723101325</v>
      </c>
      <c r="M5077">
        <v>7753.9067701693293</v>
      </c>
      <c r="N5077">
        <v>5018.4314450200973</v>
      </c>
      <c r="O5077">
        <v>1.9401314728036276E-2</v>
      </c>
      <c r="P5077">
        <v>3.2562835353757646E-2</v>
      </c>
      <c r="Q5077">
        <v>2.1075099523635472E-2</v>
      </c>
      <c r="R5077">
        <v>5540.4517223145813</v>
      </c>
      <c r="S5077">
        <v>1666665.2526051886</v>
      </c>
      <c r="T5077">
        <v>18411.74434303306</v>
      </c>
      <c r="U5077">
        <v>6.0231084134987627E-4</v>
      </c>
      <c r="V5077">
        <v>0.18118568681000369</v>
      </c>
      <c r="W5077">
        <v>2.00156842470207E-3</v>
      </c>
      <c r="X5077">
        <f t="shared" si="238"/>
        <v>6.0231084134987627E-4</v>
      </c>
      <c r="Y5077">
        <f t="shared" si="239"/>
        <v>0.18118568681000369</v>
      </c>
      <c r="Z5077">
        <f t="shared" si="240"/>
        <v>2.00156842470207E-3</v>
      </c>
      <c r="AA5077">
        <v>0.98960706840835078</v>
      </c>
      <c r="AB5077">
        <v>0.97542523966338357</v>
      </c>
      <c r="AC5077">
        <v>0.98967758389958227</v>
      </c>
      <c r="AD5077">
        <v>14460.853713387054</v>
      </c>
      <c r="AE5077">
        <v>30333.430414762795</v>
      </c>
      <c r="AF5077">
        <v>29070.128431337544</v>
      </c>
      <c r="AG5077">
        <v>14497.609021065053</v>
      </c>
      <c r="AH5077">
        <v>30381.012302468553</v>
      </c>
      <c r="AI5077">
        <v>29138.857824690302</v>
      </c>
      <c r="AJ5077">
        <v>1</v>
      </c>
      <c r="AK5077">
        <v>0</v>
      </c>
      <c r="AL5077">
        <v>1</v>
      </c>
    </row>
    <row r="5078" spans="1:38" x14ac:dyDescent="0.25">
      <c r="A5078">
        <v>179034019.56835321</v>
      </c>
      <c r="B5078">
        <v>9198658.4699314274</v>
      </c>
      <c r="C5078">
        <v>9253627.3767885435</v>
      </c>
      <c r="D5078">
        <v>7586244.2446858902</v>
      </c>
      <c r="E5078">
        <v>9261871.4131328892</v>
      </c>
      <c r="F5078">
        <v>251087.7623514875</v>
      </c>
      <c r="G5078">
        <v>408679.71145314036</v>
      </c>
      <c r="H5078">
        <v>272444.67191475222</v>
      </c>
      <c r="I5078">
        <v>2.7133982397141553E-2</v>
      </c>
      <c r="J5078">
        <v>5.3871151293265779E-2</v>
      </c>
      <c r="K5078">
        <v>2.9415726019305206E-2</v>
      </c>
      <c r="L5078">
        <v>4780.6711840423122</v>
      </c>
      <c r="M5078">
        <v>7868.7470754770929</v>
      </c>
      <c r="N5078">
        <v>5170.235874842665</v>
      </c>
      <c r="O5078">
        <v>1.964629541161101E-2</v>
      </c>
      <c r="P5078">
        <v>3.3069554523160967E-2</v>
      </c>
      <c r="Q5078">
        <v>2.1728668556848456E-2</v>
      </c>
      <c r="R5078">
        <v>-54968.906857116148</v>
      </c>
      <c r="S5078">
        <v>1612414.2252455372</v>
      </c>
      <c r="T5078">
        <v>-63212.943201461807</v>
      </c>
      <c r="U5078">
        <v>-5.9757525553099395E-3</v>
      </c>
      <c r="V5078">
        <v>0.17528797601478482</v>
      </c>
      <c r="W5078">
        <v>-6.8719741479795404E-3</v>
      </c>
      <c r="X5078">
        <f t="shared" si="238"/>
        <v>5.9757525553099395E-3</v>
      </c>
      <c r="Y5078">
        <f t="shared" si="239"/>
        <v>0.17528797601478482</v>
      </c>
      <c r="Z5078">
        <f t="shared" si="240"/>
        <v>6.8719741479795404E-3</v>
      </c>
      <c r="AA5078">
        <v>0.98946205951174615</v>
      </c>
      <c r="AB5078">
        <v>0.97454953178907855</v>
      </c>
      <c r="AC5078">
        <v>0.98898200561369543</v>
      </c>
      <c r="AD5078">
        <v>14477.0437048284</v>
      </c>
      <c r="AE5078">
        <v>30376.389750574828</v>
      </c>
      <c r="AF5078">
        <v>29157.206624653947</v>
      </c>
      <c r="AG5078">
        <v>14513.799012506399</v>
      </c>
      <c r="AH5078">
        <v>30423.971638280585</v>
      </c>
      <c r="AI5078">
        <v>29225.936018006705</v>
      </c>
      <c r="AJ5078">
        <v>1</v>
      </c>
      <c r="AK5078">
        <v>0</v>
      </c>
      <c r="AL5078">
        <v>1</v>
      </c>
    </row>
    <row r="5079" spans="1:38" x14ac:dyDescent="0.25">
      <c r="A5079">
        <v>179037097.53507522</v>
      </c>
      <c r="B5079">
        <v>9198658.4699314274</v>
      </c>
      <c r="C5079">
        <v>9235069.5796034392</v>
      </c>
      <c r="D5079">
        <v>7511106.8002762496</v>
      </c>
      <c r="E5079">
        <v>9233420.9860373642</v>
      </c>
      <c r="F5079">
        <v>253648.39868508675</v>
      </c>
      <c r="G5079">
        <v>419982.99747893144</v>
      </c>
      <c r="H5079">
        <v>272833.48605737841</v>
      </c>
      <c r="I5079">
        <v>2.7465781009955163E-2</v>
      </c>
      <c r="J5079">
        <v>5.5914928205186079E-2</v>
      </c>
      <c r="K5079">
        <v>2.9548472496808385E-2</v>
      </c>
      <c r="L5079">
        <v>4829.4252938332675</v>
      </c>
      <c r="M5079">
        <v>8086.3813165860329</v>
      </c>
      <c r="N5079">
        <v>5177.6144769445937</v>
      </c>
      <c r="O5079">
        <v>1.9862460943447565E-2</v>
      </c>
      <c r="P5079">
        <v>3.3997739113781074E-2</v>
      </c>
      <c r="Q5079">
        <v>2.1768350925753126E-2</v>
      </c>
      <c r="R5079">
        <v>-36411.109672011808</v>
      </c>
      <c r="S5079">
        <v>1687551.6696551777</v>
      </c>
      <c r="T5079">
        <v>-34762.51610593684</v>
      </c>
      <c r="U5079">
        <v>-3.9583065064359583E-3</v>
      </c>
      <c r="V5079">
        <v>0.18345628062738129</v>
      </c>
      <c r="W5079">
        <v>-3.7790854198542696E-3</v>
      </c>
      <c r="X5079">
        <f t="shared" si="238"/>
        <v>3.9583065064359583E-3</v>
      </c>
      <c r="Y5079">
        <f t="shared" si="239"/>
        <v>0.18345628062738129</v>
      </c>
      <c r="Z5079">
        <f t="shared" si="240"/>
        <v>3.7790854198542696E-3</v>
      </c>
      <c r="AA5079">
        <v>0.9892025459815097</v>
      </c>
      <c r="AB5079">
        <v>0.97340537883580547</v>
      </c>
      <c r="AC5079">
        <v>0.98906693265453438</v>
      </c>
      <c r="AD5079">
        <v>14491.877920114162</v>
      </c>
      <c r="AE5079">
        <v>30456.109158852807</v>
      </c>
      <c r="AF5079">
        <v>29161.373727629532</v>
      </c>
      <c r="AG5079">
        <v>14528.633227792161</v>
      </c>
      <c r="AH5079">
        <v>30503.691046558564</v>
      </c>
      <c r="AI5079">
        <v>29230.10312098229</v>
      </c>
      <c r="AJ5079">
        <v>1</v>
      </c>
      <c r="AK5079">
        <v>0</v>
      </c>
      <c r="AL5079">
        <v>1</v>
      </c>
    </row>
    <row r="5080" spans="1:38" x14ac:dyDescent="0.25">
      <c r="A5080">
        <v>179200756.56275517</v>
      </c>
      <c r="B5080">
        <v>9198658.4699314274</v>
      </c>
      <c r="C5080">
        <v>9015028.739800334</v>
      </c>
      <c r="D5080">
        <v>7341290.5749562588</v>
      </c>
      <c r="E5080">
        <v>9013896.9382692724</v>
      </c>
      <c r="F5080">
        <v>265541.75774697936</v>
      </c>
      <c r="G5080">
        <v>418154.35643120261</v>
      </c>
      <c r="H5080">
        <v>278760.60266643332</v>
      </c>
      <c r="I5080">
        <v>2.9455453267125203E-2</v>
      </c>
      <c r="J5080">
        <v>5.6959243359427175E-2</v>
      </c>
      <c r="K5080">
        <v>3.0925647871891154E-2</v>
      </c>
      <c r="L5080">
        <v>5055.8729646244265</v>
      </c>
      <c r="M5080">
        <v>8051.1725369643345</v>
      </c>
      <c r="N5080">
        <v>5290.0945291737062</v>
      </c>
      <c r="O5080">
        <v>2.0761795225136978E-2</v>
      </c>
      <c r="P5080">
        <v>3.3807137152204236E-2</v>
      </c>
      <c r="Q5080">
        <v>2.2213280174384745E-2</v>
      </c>
      <c r="R5080">
        <v>183629.73013109341</v>
      </c>
      <c r="S5080">
        <v>1857367.8949751686</v>
      </c>
      <c r="T5080">
        <v>184761.53166215494</v>
      </c>
      <c r="U5080">
        <v>1.9962664200583402E-2</v>
      </c>
      <c r="V5080">
        <v>0.20191725794000639</v>
      </c>
      <c r="W5080">
        <v>2.0085704047617746E-2</v>
      </c>
      <c r="X5080">
        <f t="shared" si="238"/>
        <v>1.9962664200583402E-2</v>
      </c>
      <c r="Y5080">
        <f t="shared" si="239"/>
        <v>0.20191725794000639</v>
      </c>
      <c r="Z5080">
        <f t="shared" si="240"/>
        <v>2.0085704047617746E-2</v>
      </c>
      <c r="AA5080">
        <v>0.98815237290764379</v>
      </c>
      <c r="AB5080">
        <v>0.97346299976881312</v>
      </c>
      <c r="AC5080">
        <v>0.98851165008965625</v>
      </c>
      <c r="AD5080">
        <v>14558.871229536286</v>
      </c>
      <c r="AE5080">
        <v>30443.358748445822</v>
      </c>
      <c r="AF5080">
        <v>29224.172447589237</v>
      </c>
      <c r="AG5080">
        <v>14595.626537214284</v>
      </c>
      <c r="AH5080">
        <v>30490.940636151579</v>
      </c>
      <c r="AI5080">
        <v>29292.901840941995</v>
      </c>
      <c r="AJ5080">
        <v>1</v>
      </c>
      <c r="AK5080">
        <v>0</v>
      </c>
      <c r="AL5080">
        <v>1</v>
      </c>
    </row>
    <row r="5081" spans="1:38" x14ac:dyDescent="0.25">
      <c r="A5081">
        <v>179032187.41238293</v>
      </c>
      <c r="B5081">
        <v>9198658.4699314572</v>
      </c>
      <c r="C5081">
        <v>9114859.6899800934</v>
      </c>
      <c r="D5081">
        <v>7454793.9928736584</v>
      </c>
      <c r="E5081">
        <v>9128217.8594950493</v>
      </c>
      <c r="F5081">
        <v>249296.63888404222</v>
      </c>
      <c r="G5081">
        <v>404907.1807563547</v>
      </c>
      <c r="H5081">
        <v>261056.75360281515</v>
      </c>
      <c r="I5081">
        <v>2.7350573389307617E-2</v>
      </c>
      <c r="J5081">
        <v>5.4315006040867392E-2</v>
      </c>
      <c r="K5081">
        <v>2.8598874130865252E-2</v>
      </c>
      <c r="L5081">
        <v>4746.5684772130926</v>
      </c>
      <c r="M5081">
        <v>7796.1105117927154</v>
      </c>
      <c r="N5081">
        <v>4954.1251196483845</v>
      </c>
      <c r="O5081">
        <v>1.951939189962933E-2</v>
      </c>
      <c r="P5081">
        <v>3.2775839237520435E-2</v>
      </c>
      <c r="Q5081">
        <v>2.0827771519983093E-2</v>
      </c>
      <c r="R5081">
        <v>83798.779951363802</v>
      </c>
      <c r="S5081">
        <v>1743864.4770577988</v>
      </c>
      <c r="T5081">
        <v>70440.610436407849</v>
      </c>
      <c r="U5081">
        <v>9.1098914287648537E-3</v>
      </c>
      <c r="V5081">
        <v>0.18957813063265005</v>
      </c>
      <c r="W5081">
        <v>7.6577047258210391E-3</v>
      </c>
      <c r="X5081">
        <f t="shared" si="238"/>
        <v>9.1098914287648537E-3</v>
      </c>
      <c r="Y5081">
        <f t="shared" si="239"/>
        <v>0.18957813063265005</v>
      </c>
      <c r="Z5081">
        <f t="shared" si="240"/>
        <v>7.6577047258210391E-3</v>
      </c>
      <c r="AA5081">
        <v>0.98958458884718548</v>
      </c>
      <c r="AB5081">
        <v>0.97517743020264303</v>
      </c>
      <c r="AC5081">
        <v>0.98994870689778247</v>
      </c>
      <c r="AD5081">
        <v>14466.577216716565</v>
      </c>
      <c r="AE5081">
        <v>30349.291443542985</v>
      </c>
      <c r="AF5081">
        <v>29032.443874528333</v>
      </c>
      <c r="AG5081">
        <v>14503.332524394564</v>
      </c>
      <c r="AH5081">
        <v>30396.873331248742</v>
      </c>
      <c r="AI5081">
        <v>29101.173267881091</v>
      </c>
      <c r="AJ5081">
        <v>1</v>
      </c>
      <c r="AK5081">
        <v>0</v>
      </c>
      <c r="AL5081">
        <v>1</v>
      </c>
    </row>
    <row r="5082" spans="1:38" x14ac:dyDescent="0.25">
      <c r="A5082">
        <v>178979248.23435369</v>
      </c>
      <c r="B5082">
        <v>9198658.4699314274</v>
      </c>
      <c r="C5082">
        <v>8893156.8667631</v>
      </c>
      <c r="D5082">
        <v>7270700.6224692492</v>
      </c>
      <c r="E5082">
        <v>8891648.6617334783</v>
      </c>
      <c r="F5082">
        <v>252668.96925726908</v>
      </c>
      <c r="G5082">
        <v>406823.98177313327</v>
      </c>
      <c r="H5082">
        <v>268592.73896346363</v>
      </c>
      <c r="I5082">
        <v>2.841161727412941E-2</v>
      </c>
      <c r="J5082">
        <v>5.5953889851535266E-2</v>
      </c>
      <c r="K5082">
        <v>3.0207304537278008E-2</v>
      </c>
      <c r="L5082">
        <v>4810.7771128207005</v>
      </c>
      <c r="M5082">
        <v>7833.0167294794646</v>
      </c>
      <c r="N5082">
        <v>5097.1369891413133</v>
      </c>
      <c r="O5082">
        <v>1.9775111093848843E-2</v>
      </c>
      <c r="P5082">
        <v>3.2928921327789587E-2</v>
      </c>
      <c r="Q5082">
        <v>2.1427660467100068E-2</v>
      </c>
      <c r="R5082">
        <v>305501.60316832736</v>
      </c>
      <c r="S5082">
        <v>1927957.8474621782</v>
      </c>
      <c r="T5082">
        <v>307009.80819794908</v>
      </c>
      <c r="U5082">
        <v>3.3211538852861093E-2</v>
      </c>
      <c r="V5082">
        <v>0.20959119786480673</v>
      </c>
      <c r="W5082">
        <v>3.3375498090455542E-2</v>
      </c>
      <c r="X5082">
        <f t="shared" si="238"/>
        <v>3.3211538852861093E-2</v>
      </c>
      <c r="Y5082">
        <f t="shared" si="239"/>
        <v>0.20959119786480673</v>
      </c>
      <c r="Z5082">
        <f t="shared" si="240"/>
        <v>3.3375498090455542E-2</v>
      </c>
      <c r="AA5082">
        <v>0.98926234465856078</v>
      </c>
      <c r="AB5082">
        <v>0.97507702238212535</v>
      </c>
      <c r="AC5082">
        <v>0.98941741758071033</v>
      </c>
      <c r="AD5082">
        <v>14486.22167484109</v>
      </c>
      <c r="AE5082">
        <v>30363.091339961808</v>
      </c>
      <c r="AF5082">
        <v>29115.599378897954</v>
      </c>
      <c r="AG5082">
        <v>14522.976982519089</v>
      </c>
      <c r="AH5082">
        <v>30410.673227667565</v>
      </c>
      <c r="AI5082">
        <v>29184.328772250712</v>
      </c>
      <c r="AJ5082">
        <v>1</v>
      </c>
      <c r="AK5082">
        <v>0</v>
      </c>
      <c r="AL5082">
        <v>1</v>
      </c>
    </row>
    <row r="5083" spans="1:38" x14ac:dyDescent="0.25">
      <c r="A5083">
        <v>179167670.7707319</v>
      </c>
      <c r="B5083">
        <v>9198658.4699314572</v>
      </c>
      <c r="C5083">
        <v>9063256.2205559164</v>
      </c>
      <c r="D5083">
        <v>7364709.5118364617</v>
      </c>
      <c r="E5083">
        <v>9050874.2388790846</v>
      </c>
      <c r="F5083">
        <v>262425.75466982886</v>
      </c>
      <c r="G5083">
        <v>415384.22270297288</v>
      </c>
      <c r="H5083">
        <v>270769.78004979336</v>
      </c>
      <c r="I5083">
        <v>2.8954908510104148E-2</v>
      </c>
      <c r="J5083">
        <v>5.6401983273796877E-2</v>
      </c>
      <c r="K5083">
        <v>2.9916422756894604E-2</v>
      </c>
      <c r="L5083">
        <v>4996.5447600922307</v>
      </c>
      <c r="M5083">
        <v>7997.8361929721586</v>
      </c>
      <c r="N5083">
        <v>5138.4511240313213</v>
      </c>
      <c r="O5083">
        <v>2.0532018594420404E-2</v>
      </c>
      <c r="P5083">
        <v>3.3597968625825439E-2</v>
      </c>
      <c r="Q5083">
        <v>2.1586028456327348E-2</v>
      </c>
      <c r="R5083">
        <v>135402.24937554076</v>
      </c>
      <c r="S5083">
        <v>1833948.9580949955</v>
      </c>
      <c r="T5083">
        <v>147784.2310523726</v>
      </c>
      <c r="U5083">
        <v>1.4719782218042246E-2</v>
      </c>
      <c r="V5083">
        <v>0.19937135008216703</v>
      </c>
      <c r="W5083">
        <v>1.6065846072603869E-2</v>
      </c>
      <c r="X5083">
        <f t="shared" si="238"/>
        <v>1.4719782218042246E-2</v>
      </c>
      <c r="Y5083">
        <f t="shared" si="239"/>
        <v>0.19937135008216703</v>
      </c>
      <c r="Z5083">
        <f t="shared" si="240"/>
        <v>1.6065846072603869E-2</v>
      </c>
      <c r="AA5083">
        <v>0.9883470418508058</v>
      </c>
      <c r="AB5083">
        <v>0.97376435596055388</v>
      </c>
      <c r="AC5083">
        <v>0.98914053552977543</v>
      </c>
      <c r="AD5083">
        <v>14541.613919998745</v>
      </c>
      <c r="AE5083">
        <v>30423.937066579467</v>
      </c>
      <c r="AF5083">
        <v>29139.187775852919</v>
      </c>
      <c r="AG5083">
        <v>14578.369227676743</v>
      </c>
      <c r="AH5083">
        <v>30471.518954285224</v>
      </c>
      <c r="AI5083">
        <v>29207.917169205677</v>
      </c>
      <c r="AJ5083">
        <v>1</v>
      </c>
      <c r="AK5083">
        <v>0</v>
      </c>
      <c r="AL5083">
        <v>1</v>
      </c>
    </row>
    <row r="5084" spans="1:38" x14ac:dyDescent="0.25">
      <c r="A5084">
        <v>179023323.19142941</v>
      </c>
      <c r="B5084">
        <v>9198658.4699314572</v>
      </c>
      <c r="C5084">
        <v>9468983.3159197811</v>
      </c>
      <c r="D5084">
        <v>7808988.1837027026</v>
      </c>
      <c r="E5084">
        <v>9481542.2489224821</v>
      </c>
      <c r="F5084">
        <v>253089.66137048244</v>
      </c>
      <c r="G5084">
        <v>410804.98066267808</v>
      </c>
      <c r="H5084">
        <v>267623.84243239515</v>
      </c>
      <c r="I5084">
        <v>2.6728282533244517E-2</v>
      </c>
      <c r="J5084">
        <v>5.2606684886529198E-2</v>
      </c>
      <c r="K5084">
        <v>2.8225771230709743E-2</v>
      </c>
      <c r="L5084">
        <v>4818.787023953596</v>
      </c>
      <c r="M5084">
        <v>7909.6671539847566</v>
      </c>
      <c r="N5084">
        <v>5078.7500499923954</v>
      </c>
      <c r="O5084">
        <v>1.9810710375866788E-2</v>
      </c>
      <c r="P5084">
        <v>3.3249228759441585E-2</v>
      </c>
      <c r="Q5084">
        <v>2.1349131251262761E-2</v>
      </c>
      <c r="R5084">
        <v>-270324.84598832391</v>
      </c>
      <c r="S5084">
        <v>1389670.2862287546</v>
      </c>
      <c r="T5084">
        <v>-282883.77899102494</v>
      </c>
      <c r="U5084">
        <v>-2.938742066269346E-2</v>
      </c>
      <c r="V5084">
        <v>0.15107314732591756</v>
      </c>
      <c r="W5084">
        <v>-3.075272116208189E-2</v>
      </c>
      <c r="X5084">
        <f t="shared" si="238"/>
        <v>2.938742066269346E-2</v>
      </c>
      <c r="Y5084">
        <f t="shared" si="239"/>
        <v>0.15107314732591756</v>
      </c>
      <c r="Z5084">
        <f t="shared" si="240"/>
        <v>3.075272116208189E-2</v>
      </c>
      <c r="AA5084">
        <v>0.98913142322156222</v>
      </c>
      <c r="AB5084">
        <v>0.97423786484229546</v>
      </c>
      <c r="AC5084">
        <v>0.98934934429898858</v>
      </c>
      <c r="AD5084">
        <v>14488.653870651988</v>
      </c>
      <c r="AE5084">
        <v>30391.54573972907</v>
      </c>
      <c r="AF5084">
        <v>29105.039769802857</v>
      </c>
      <c r="AG5084">
        <v>14525.409178329986</v>
      </c>
      <c r="AH5084">
        <v>30439.127627434827</v>
      </c>
      <c r="AI5084">
        <v>29173.769163155615</v>
      </c>
      <c r="AJ5084">
        <v>1</v>
      </c>
      <c r="AK5084">
        <v>0</v>
      </c>
      <c r="AL5084">
        <v>1</v>
      </c>
    </row>
    <row r="5085" spans="1:38" x14ac:dyDescent="0.25">
      <c r="A5085">
        <v>179146384.36139962</v>
      </c>
      <c r="B5085">
        <v>9198658.4699314274</v>
      </c>
      <c r="C5085">
        <v>9502683.1137492005</v>
      </c>
      <c r="D5085">
        <v>7857504.936587248</v>
      </c>
      <c r="E5085">
        <v>9493511.3291725125</v>
      </c>
      <c r="F5085">
        <v>257056.02202863095</v>
      </c>
      <c r="G5085">
        <v>410754.34064297244</v>
      </c>
      <c r="H5085">
        <v>272139.59843342024</v>
      </c>
      <c r="I5085">
        <v>2.7050888570271575E-2</v>
      </c>
      <c r="J5085">
        <v>5.2275416173187345E-2</v>
      </c>
      <c r="K5085">
        <v>2.8665852812242956E-2</v>
      </c>
      <c r="L5085">
        <v>4894.3059019998536</v>
      </c>
      <c r="M5085">
        <v>7908.6921275868381</v>
      </c>
      <c r="N5085">
        <v>5164.4464356638327</v>
      </c>
      <c r="O5085">
        <v>2.0073523626193197E-2</v>
      </c>
      <c r="P5085">
        <v>3.3193062502917585E-2</v>
      </c>
      <c r="Q5085">
        <v>2.1675365606154368E-2</v>
      </c>
      <c r="R5085">
        <v>-304024.64381777309</v>
      </c>
      <c r="S5085">
        <v>1341153.5333441794</v>
      </c>
      <c r="T5085">
        <v>-294852.85924108513</v>
      </c>
      <c r="U5085">
        <v>-3.3050976380041584E-2</v>
      </c>
      <c r="V5085">
        <v>0.14579881813507281</v>
      </c>
      <c r="W5085">
        <v>-3.2053897881403039E-2</v>
      </c>
      <c r="X5085">
        <f t="shared" si="238"/>
        <v>3.3050976380041584E-2</v>
      </c>
      <c r="Y5085">
        <f t="shared" si="239"/>
        <v>0.14579881813507281</v>
      </c>
      <c r="Z5085">
        <f t="shared" si="240"/>
        <v>3.2053897881403039E-2</v>
      </c>
      <c r="AA5085">
        <v>0.98872888883286791</v>
      </c>
      <c r="AB5085">
        <v>0.97425125767795206</v>
      </c>
      <c r="AC5085">
        <v>0.98898989487337008</v>
      </c>
      <c r="AD5085">
        <v>14511.388302486954</v>
      </c>
      <c r="AE5085">
        <v>30391.185521948246</v>
      </c>
      <c r="AF5085">
        <v>29153.932843701252</v>
      </c>
      <c r="AG5085">
        <v>14548.143610164952</v>
      </c>
      <c r="AH5085">
        <v>30438.767409654003</v>
      </c>
      <c r="AI5085">
        <v>29222.66223705401</v>
      </c>
      <c r="AJ5085">
        <v>1</v>
      </c>
      <c r="AK5085">
        <v>0</v>
      </c>
      <c r="AL5085">
        <v>1</v>
      </c>
    </row>
    <row r="5086" spans="1:38" x14ac:dyDescent="0.25">
      <c r="A5086">
        <v>178690138.78554964</v>
      </c>
      <c r="B5086">
        <v>9198658.4699314274</v>
      </c>
      <c r="C5086">
        <v>10049845.741976533</v>
      </c>
      <c r="D5086">
        <v>8309661.2527939882</v>
      </c>
      <c r="E5086">
        <v>10038804.076286212</v>
      </c>
      <c r="F5086">
        <v>255590.25279064069</v>
      </c>
      <c r="G5086">
        <v>415609.25112296815</v>
      </c>
      <c r="H5086">
        <v>271265.53213857231</v>
      </c>
      <c r="I5086">
        <v>2.5432256310470792E-2</v>
      </c>
      <c r="J5086">
        <v>5.0015185755403244E-2</v>
      </c>
      <c r="K5086">
        <v>2.7021698010757988E-2</v>
      </c>
      <c r="L5086">
        <v>4866.3978881130342</v>
      </c>
      <c r="M5086">
        <v>8002.1689055392699</v>
      </c>
      <c r="N5086">
        <v>5147.8591084724221</v>
      </c>
      <c r="O5086">
        <v>1.9995104438132561E-2</v>
      </c>
      <c r="P5086">
        <v>3.3660572170497789E-2</v>
      </c>
      <c r="Q5086">
        <v>2.1654114664380851E-2</v>
      </c>
      <c r="R5086">
        <v>-851187.2720451057</v>
      </c>
      <c r="S5086">
        <v>888997.21713743918</v>
      </c>
      <c r="T5086">
        <v>-840145.60635478422</v>
      </c>
      <c r="U5086">
        <v>-9.253384880278645E-2</v>
      </c>
      <c r="V5086">
        <v>9.6644224812062876E-2</v>
      </c>
      <c r="W5086">
        <v>-9.1333492715383657E-2</v>
      </c>
      <c r="X5086">
        <f t="shared" si="238"/>
        <v>9.253384880278645E-2</v>
      </c>
      <c r="Y5086">
        <f t="shared" si="239"/>
        <v>9.6644224812062876E-2</v>
      </c>
      <c r="Z5086">
        <f t="shared" si="240"/>
        <v>9.1333492715383657E-2</v>
      </c>
      <c r="AA5086">
        <v>0.98916906024260576</v>
      </c>
      <c r="AB5086">
        <v>0.97407061721608124</v>
      </c>
      <c r="AC5086">
        <v>0.98923962803470467</v>
      </c>
      <c r="AD5086">
        <v>14503.027916111836</v>
      </c>
      <c r="AE5086">
        <v>30425.519589379015</v>
      </c>
      <c r="AF5086">
        <v>29144.532770818234</v>
      </c>
      <c r="AG5086">
        <v>14539.783223789835</v>
      </c>
      <c r="AH5086">
        <v>30473.101477084772</v>
      </c>
      <c r="AI5086">
        <v>29213.262164170992</v>
      </c>
      <c r="AJ5086">
        <v>0</v>
      </c>
      <c r="AK5086">
        <v>0</v>
      </c>
      <c r="AL5086">
        <v>0</v>
      </c>
    </row>
    <row r="5087" spans="1:38" x14ac:dyDescent="0.25">
      <c r="A5087">
        <v>178862516.6620335</v>
      </c>
      <c r="B5087">
        <v>9198658.4699314274</v>
      </c>
      <c r="C5087">
        <v>9378258.8041712642</v>
      </c>
      <c r="D5087">
        <v>7684084.6695166677</v>
      </c>
      <c r="E5087">
        <v>9363993.7565010581</v>
      </c>
      <c r="F5087">
        <v>258979.17101944939</v>
      </c>
      <c r="G5087">
        <v>414893.99281126802</v>
      </c>
      <c r="H5087">
        <v>271771.62104134675</v>
      </c>
      <c r="I5087">
        <v>2.7614845828765205E-2</v>
      </c>
      <c r="J5087">
        <v>5.3993938205442113E-2</v>
      </c>
      <c r="K5087">
        <v>2.9023045946892718E-2</v>
      </c>
      <c r="L5087">
        <v>4930.9223538608385</v>
      </c>
      <c r="M5087">
        <v>7988.3972731565673</v>
      </c>
      <c r="N5087">
        <v>5157.4632566563214</v>
      </c>
      <c r="O5087">
        <v>2.0253946142844044E-2</v>
      </c>
      <c r="P5087">
        <v>3.3580645735698328E-2</v>
      </c>
      <c r="Q5087">
        <v>2.1680312157061954E-2</v>
      </c>
      <c r="R5087">
        <v>-179600.33423983678</v>
      </c>
      <c r="S5087">
        <v>1514573.8004147597</v>
      </c>
      <c r="T5087">
        <v>-165335.28656963073</v>
      </c>
      <c r="U5087">
        <v>-1.9524622511740631E-2</v>
      </c>
      <c r="V5087">
        <v>0.16465159624803966</v>
      </c>
      <c r="W5087">
        <v>-1.7973847720303856E-2</v>
      </c>
      <c r="X5087">
        <f t="shared" si="238"/>
        <v>1.9524622511740631E-2</v>
      </c>
      <c r="Y5087">
        <f t="shared" si="239"/>
        <v>0.16465159624803966</v>
      </c>
      <c r="Z5087">
        <f t="shared" si="240"/>
        <v>1.7973847720303856E-2</v>
      </c>
      <c r="AA5087">
        <v>0.98863740964288949</v>
      </c>
      <c r="AB5087">
        <v>0.97375401787659033</v>
      </c>
      <c r="AC5087">
        <v>0.98902983819611401</v>
      </c>
      <c r="AD5087">
        <v>14522.285453996867</v>
      </c>
      <c r="AE5087">
        <v>30420.486531847244</v>
      </c>
      <c r="AF5087">
        <v>29149.979146608104</v>
      </c>
      <c r="AG5087">
        <v>14559.040761674865</v>
      </c>
      <c r="AH5087">
        <v>30468.068419553001</v>
      </c>
      <c r="AI5087">
        <v>29218.708539960862</v>
      </c>
      <c r="AJ5087">
        <v>1</v>
      </c>
      <c r="AK5087">
        <v>0</v>
      </c>
      <c r="AL5087">
        <v>1</v>
      </c>
    </row>
    <row r="5088" spans="1:38" x14ac:dyDescent="0.25">
      <c r="A5088">
        <v>179151909.02586725</v>
      </c>
      <c r="B5088">
        <v>9198658.4699314274</v>
      </c>
      <c r="C5088">
        <v>8648151.1331139393</v>
      </c>
      <c r="D5088">
        <v>6998952.1357892975</v>
      </c>
      <c r="E5088">
        <v>8639386.0729338452</v>
      </c>
      <c r="F5088">
        <v>255193.18524212705</v>
      </c>
      <c r="G5088">
        <v>405246.05750642414</v>
      </c>
      <c r="H5088">
        <v>265995.15202966897</v>
      </c>
      <c r="I5088">
        <v>2.9508409521774817E-2</v>
      </c>
      <c r="J5088">
        <v>5.7900961407378312E-2</v>
      </c>
      <c r="K5088">
        <v>3.0788663660141279E-2</v>
      </c>
      <c r="L5088">
        <v>4858.8377849462368</v>
      </c>
      <c r="M5088">
        <v>7802.6352678824524</v>
      </c>
      <c r="N5088">
        <v>5047.8420733745997</v>
      </c>
      <c r="O5088">
        <v>1.9990704449189618E-2</v>
      </c>
      <c r="P5088">
        <v>3.2800048808837197E-2</v>
      </c>
      <c r="Q5088">
        <v>2.1219685491069035E-2</v>
      </c>
      <c r="R5088">
        <v>550507.33681748807</v>
      </c>
      <c r="S5088">
        <v>2199706.3341421299</v>
      </c>
      <c r="T5088">
        <v>559272.39699758217</v>
      </c>
      <c r="U5088">
        <v>5.9846480725095547E-2</v>
      </c>
      <c r="V5088">
        <v>0.23913338464869952</v>
      </c>
      <c r="W5088">
        <v>6.079934360273638E-2</v>
      </c>
      <c r="X5088">
        <f t="shared" si="238"/>
        <v>5.9846480725095547E-2</v>
      </c>
      <c r="Y5088">
        <f t="shared" si="239"/>
        <v>0.23913338464869952</v>
      </c>
      <c r="Z5088">
        <f t="shared" si="240"/>
        <v>6.079934360273638E-2</v>
      </c>
      <c r="AA5088">
        <v>0.98894864794081228</v>
      </c>
      <c r="AB5088">
        <v>0.97492483222256654</v>
      </c>
      <c r="AC5088">
        <v>0.98947626310241743</v>
      </c>
      <c r="AD5088">
        <v>14500.754886762656</v>
      </c>
      <c r="AE5088">
        <v>30351.735914229979</v>
      </c>
      <c r="AF5088">
        <v>29087.202892989579</v>
      </c>
      <c r="AG5088">
        <v>14537.510194440654</v>
      </c>
      <c r="AH5088">
        <v>30399.317801935736</v>
      </c>
      <c r="AI5088">
        <v>29155.932286342337</v>
      </c>
      <c r="AJ5088">
        <v>0</v>
      </c>
      <c r="AK5088">
        <v>0</v>
      </c>
      <c r="AL5088">
        <v>0</v>
      </c>
    </row>
    <row r="5089" spans="1:38" x14ac:dyDescent="0.25">
      <c r="A5089">
        <v>178927188.22650096</v>
      </c>
      <c r="B5089">
        <v>9198658.4699314274</v>
      </c>
      <c r="C5089">
        <v>9290434.8429823611</v>
      </c>
      <c r="D5089">
        <v>7648262.1738275895</v>
      </c>
      <c r="E5089">
        <v>9293276.7115519717</v>
      </c>
      <c r="F5089">
        <v>252460.25995385018</v>
      </c>
      <c r="G5089">
        <v>410242.58204034058</v>
      </c>
      <c r="H5089">
        <v>268488.26934888843</v>
      </c>
      <c r="I5089">
        <v>2.7174213502455056E-2</v>
      </c>
      <c r="J5089">
        <v>5.3638666237696947E-2</v>
      </c>
      <c r="K5089">
        <v>2.8890592380096152E-2</v>
      </c>
      <c r="L5089">
        <v>4806.8033207754333</v>
      </c>
      <c r="M5089">
        <v>7898.8386925007362</v>
      </c>
      <c r="N5089">
        <v>5095.1544488137069</v>
      </c>
      <c r="O5089">
        <v>1.974759555806159E-2</v>
      </c>
      <c r="P5089">
        <v>3.3200982256898506E-2</v>
      </c>
      <c r="Q5089">
        <v>2.1416329543712302E-2</v>
      </c>
      <c r="R5089">
        <v>-91776.373050933704</v>
      </c>
      <c r="S5089">
        <v>1550396.2961038379</v>
      </c>
      <c r="T5089">
        <v>-94618.241620544344</v>
      </c>
      <c r="U5089">
        <v>-9.9771475754787814E-3</v>
      </c>
      <c r="V5089">
        <v>0.16854591364292662</v>
      </c>
      <c r="W5089">
        <v>-1.0286091382763304E-2</v>
      </c>
      <c r="X5089">
        <f t="shared" si="238"/>
        <v>9.9771475754787814E-3</v>
      </c>
      <c r="Y5089">
        <f t="shared" si="239"/>
        <v>0.16854591364292662</v>
      </c>
      <c r="Z5089">
        <f t="shared" si="240"/>
        <v>1.0286091382763304E-2</v>
      </c>
      <c r="AA5089">
        <v>0.98918144503859318</v>
      </c>
      <c r="AB5089">
        <v>0.97452747875212808</v>
      </c>
      <c r="AC5089">
        <v>0.98937185725476706</v>
      </c>
      <c r="AD5089">
        <v>14485.013536403174</v>
      </c>
      <c r="AE5089">
        <v>30387.542734041868</v>
      </c>
      <c r="AF5089">
        <v>29114.462640815927</v>
      </c>
      <c r="AG5089">
        <v>14521.768844081173</v>
      </c>
      <c r="AH5089">
        <v>30435.124621747625</v>
      </c>
      <c r="AI5089">
        <v>29183.192034168685</v>
      </c>
      <c r="AJ5089">
        <v>1</v>
      </c>
      <c r="AK5089">
        <v>0</v>
      </c>
      <c r="AL5089">
        <v>1</v>
      </c>
    </row>
    <row r="5090" spans="1:38" x14ac:dyDescent="0.25">
      <c r="A5090">
        <v>178663460.98961002</v>
      </c>
      <c r="B5090">
        <v>9198658.4699314572</v>
      </c>
      <c r="C5090">
        <v>9525734.1838432793</v>
      </c>
      <c r="D5090">
        <v>7801679.4221682707</v>
      </c>
      <c r="E5090">
        <v>9528312.7141000405</v>
      </c>
      <c r="F5090">
        <v>249823.00559074234</v>
      </c>
      <c r="G5090">
        <v>417847.26992228202</v>
      </c>
      <c r="H5090">
        <v>270936.99655633187</v>
      </c>
      <c r="I5090">
        <v>2.6226115569597811E-2</v>
      </c>
      <c r="J5090">
        <v>5.3558631073071239E-2</v>
      </c>
      <c r="K5090">
        <v>2.8434939604301407E-2</v>
      </c>
      <c r="L5090">
        <v>4756.5904158507783</v>
      </c>
      <c r="M5090">
        <v>8045.259872348819</v>
      </c>
      <c r="N5090">
        <v>5141.6244244115132</v>
      </c>
      <c r="O5090">
        <v>1.9538027447631535E-2</v>
      </c>
      <c r="P5090">
        <v>3.3839197179322648E-2</v>
      </c>
      <c r="Q5090">
        <v>2.1626205427828706E-2</v>
      </c>
      <c r="R5090">
        <v>-327075.71391182207</v>
      </c>
      <c r="S5090">
        <v>1396979.0477631865</v>
      </c>
      <c r="T5090">
        <v>-329654.2441685833</v>
      </c>
      <c r="U5090">
        <v>-3.5556892886170956E-2</v>
      </c>
      <c r="V5090">
        <v>0.15186769378704806</v>
      </c>
      <c r="W5090">
        <v>-3.5837208789320306E-2</v>
      </c>
      <c r="X5090">
        <f t="shared" si="238"/>
        <v>3.5556892886170956E-2</v>
      </c>
      <c r="Y5090">
        <f t="shared" si="239"/>
        <v>0.15186769378704806</v>
      </c>
      <c r="Z5090">
        <f t="shared" si="240"/>
        <v>3.5837208789320306E-2</v>
      </c>
      <c r="AA5090">
        <v>0.98947731133452643</v>
      </c>
      <c r="AB5090">
        <v>0.97363522770176925</v>
      </c>
      <c r="AC5090">
        <v>0.98920203787734651</v>
      </c>
      <c r="AD5090">
        <v>14469.660839727609</v>
      </c>
      <c r="AE5090">
        <v>30441.212085589825</v>
      </c>
      <c r="AF5090">
        <v>29140.991728355359</v>
      </c>
      <c r="AG5090">
        <v>14506.416147405607</v>
      </c>
      <c r="AH5090">
        <v>30488.793973295582</v>
      </c>
      <c r="AI5090">
        <v>29209.721121708117</v>
      </c>
      <c r="AJ5090">
        <v>0</v>
      </c>
      <c r="AK5090">
        <v>0</v>
      </c>
      <c r="AL5090">
        <v>1</v>
      </c>
    </row>
    <row r="5091" spans="1:38" x14ac:dyDescent="0.25">
      <c r="A5091">
        <v>179086050.29412729</v>
      </c>
      <c r="B5091">
        <v>9198658.4699314274</v>
      </c>
      <c r="C5091">
        <v>9428520.2375194095</v>
      </c>
      <c r="D5091">
        <v>7665571.6323844893</v>
      </c>
      <c r="E5091">
        <v>9416174.4356038682</v>
      </c>
      <c r="F5091">
        <v>259963.17839726398</v>
      </c>
      <c r="G5091">
        <v>413078.56185159821</v>
      </c>
      <c r="H5091">
        <v>269561.43068792351</v>
      </c>
      <c r="I5091">
        <v>2.7572001952414413E-2</v>
      </c>
      <c r="J5091">
        <v>5.388750919846326E-2</v>
      </c>
      <c r="K5091">
        <v>2.8627489064845076E-2</v>
      </c>
      <c r="L5091">
        <v>4949.6576983154919</v>
      </c>
      <c r="M5091">
        <v>7953.4428414725517</v>
      </c>
      <c r="N5091">
        <v>5115.5200416351236</v>
      </c>
      <c r="O5091">
        <v>2.0333068183435755E-2</v>
      </c>
      <c r="P5091">
        <v>3.3414040421428703E-2</v>
      </c>
      <c r="Q5091">
        <v>2.1491346182375724E-2</v>
      </c>
      <c r="R5091">
        <v>-229861.76758798212</v>
      </c>
      <c r="S5091">
        <v>1533086.8375469381</v>
      </c>
      <c r="T5091">
        <v>-217515.96567244083</v>
      </c>
      <c r="U5091">
        <v>-2.4988618540339791E-2</v>
      </c>
      <c r="V5091">
        <v>0.16666417636422659</v>
      </c>
      <c r="W5091">
        <v>-2.3646487842054031E-2</v>
      </c>
      <c r="X5091">
        <f t="shared" si="238"/>
        <v>2.4988618540339791E-2</v>
      </c>
      <c r="Y5091">
        <f t="shared" si="239"/>
        <v>0.16666417636422659</v>
      </c>
      <c r="Z5091">
        <f t="shared" si="240"/>
        <v>2.3646487842054031E-2</v>
      </c>
      <c r="AA5091">
        <v>0.98880252079395281</v>
      </c>
      <c r="AB5091">
        <v>0.97415203337535028</v>
      </c>
      <c r="AC5091">
        <v>0.98927757874607236</v>
      </c>
      <c r="AD5091">
        <v>14527.829886869486</v>
      </c>
      <c r="AE5091">
        <v>30407.672827491391</v>
      </c>
      <c r="AF5091">
        <v>29126.11874466914</v>
      </c>
      <c r="AG5091">
        <v>14564.585194547484</v>
      </c>
      <c r="AH5091">
        <v>30455.254715197148</v>
      </c>
      <c r="AI5091">
        <v>29194.848138021898</v>
      </c>
      <c r="AJ5091">
        <v>1</v>
      </c>
      <c r="AK5091">
        <v>0</v>
      </c>
      <c r="AL5091">
        <v>1</v>
      </c>
    </row>
    <row r="5092" spans="1:38" x14ac:dyDescent="0.25">
      <c r="A5092">
        <v>178557651.96060321</v>
      </c>
      <c r="B5092">
        <v>9198658.4699314274</v>
      </c>
      <c r="C5092">
        <v>9243934.0091436338</v>
      </c>
      <c r="D5092">
        <v>7586553.4740620693</v>
      </c>
      <c r="E5092">
        <v>9249320.1355733816</v>
      </c>
      <c r="F5092">
        <v>258499.85723940728</v>
      </c>
      <c r="G5092">
        <v>408108.22666669509</v>
      </c>
      <c r="H5092">
        <v>271780.29232594738</v>
      </c>
      <c r="I5092">
        <v>2.796426899886047E-2</v>
      </c>
      <c r="J5092">
        <v>5.3793626850715606E-2</v>
      </c>
      <c r="K5092">
        <v>2.938381290108727E-2</v>
      </c>
      <c r="L5092">
        <v>4921.7962954862614</v>
      </c>
      <c r="M5092">
        <v>7857.7436683687965</v>
      </c>
      <c r="N5092">
        <v>5157.6278133217384</v>
      </c>
      <c r="O5092">
        <v>2.0254068818809989E-2</v>
      </c>
      <c r="P5092">
        <v>3.3091911114188965E-2</v>
      </c>
      <c r="Q5092">
        <v>2.172070868709601E-2</v>
      </c>
      <c r="R5092">
        <v>-45275.539212206379</v>
      </c>
      <c r="S5092">
        <v>1612104.9958693581</v>
      </c>
      <c r="T5092">
        <v>-50661.665641954169</v>
      </c>
      <c r="U5092">
        <v>-4.9219719766967164E-3</v>
      </c>
      <c r="V5092">
        <v>0.17525435922412019</v>
      </c>
      <c r="W5092">
        <v>-5.507505883336903E-3</v>
      </c>
      <c r="X5092">
        <f t="shared" si="238"/>
        <v>4.9219719766967164E-3</v>
      </c>
      <c r="Y5092">
        <f t="shared" si="239"/>
        <v>0.17525435922412019</v>
      </c>
      <c r="Z5092">
        <f t="shared" si="240"/>
        <v>5.507505883336903E-3</v>
      </c>
      <c r="AA5092">
        <v>0.98883683240905718</v>
      </c>
      <c r="AB5092">
        <v>0.97478158509781254</v>
      </c>
      <c r="AC5092">
        <v>0.9891051990968045</v>
      </c>
      <c r="AD5092">
        <v>14519.577104832726</v>
      </c>
      <c r="AE5092">
        <v>30372.300858610215</v>
      </c>
      <c r="AF5092">
        <v>29150.072375950072</v>
      </c>
      <c r="AG5092">
        <v>14556.332412510725</v>
      </c>
      <c r="AH5092">
        <v>30419.882746315972</v>
      </c>
      <c r="AI5092">
        <v>29218.801769302831</v>
      </c>
      <c r="AJ5092">
        <v>1</v>
      </c>
      <c r="AK5092">
        <v>0</v>
      </c>
      <c r="AL5092">
        <v>1</v>
      </c>
    </row>
    <row r="5093" spans="1:38" x14ac:dyDescent="0.25">
      <c r="A5093">
        <v>179013138.83497569</v>
      </c>
      <c r="B5093">
        <v>9198658.4699314274</v>
      </c>
      <c r="C5093">
        <v>9358905.9263052065</v>
      </c>
      <c r="D5093">
        <v>7640960.5181999542</v>
      </c>
      <c r="E5093">
        <v>9357399.0647366494</v>
      </c>
      <c r="F5093">
        <v>248112.81839994268</v>
      </c>
      <c r="G5093">
        <v>411430.92323946633</v>
      </c>
      <c r="H5093">
        <v>263173.81693943264</v>
      </c>
      <c r="I5093">
        <v>2.6510878552862525E-2</v>
      </c>
      <c r="J5093">
        <v>5.3845445511658083E-2</v>
      </c>
      <c r="K5093">
        <v>2.8124676004382773E-2</v>
      </c>
      <c r="L5093">
        <v>4724.0287228960688</v>
      </c>
      <c r="M5093">
        <v>7921.7190951075654</v>
      </c>
      <c r="N5093">
        <v>4994.3010450403854</v>
      </c>
      <c r="O5093">
        <v>1.9405533893375217E-2</v>
      </c>
      <c r="P5093">
        <v>3.3287165562611909E-2</v>
      </c>
      <c r="Q5093">
        <v>2.0986117250542016E-2</v>
      </c>
      <c r="R5093">
        <v>-160247.4563737791</v>
      </c>
      <c r="S5093">
        <v>1557697.9517314732</v>
      </c>
      <c r="T5093">
        <v>-158740.594805222</v>
      </c>
      <c r="U5093">
        <v>-1.7420742045983765E-2</v>
      </c>
      <c r="V5093">
        <v>0.16933968761023968</v>
      </c>
      <c r="W5093">
        <v>-1.7256928858062643E-2</v>
      </c>
      <c r="X5093">
        <f t="shared" si="238"/>
        <v>1.7420742045983765E-2</v>
      </c>
      <c r="Y5093">
        <f t="shared" si="239"/>
        <v>0.16933968761023968</v>
      </c>
      <c r="Z5093">
        <f t="shared" si="240"/>
        <v>1.7256928858062643E-2</v>
      </c>
      <c r="AA5093">
        <v>0.98982859645611898</v>
      </c>
      <c r="AB5093">
        <v>0.97471123299090179</v>
      </c>
      <c r="AC5093">
        <v>0.98992058233187108</v>
      </c>
      <c r="AD5093">
        <v>14459.61816601811</v>
      </c>
      <c r="AE5093">
        <v>30395.994595718003</v>
      </c>
      <c r="AF5093">
        <v>29056.044530600997</v>
      </c>
      <c r="AG5093">
        <v>14496.373473696109</v>
      </c>
      <c r="AH5093">
        <v>30443.57648342376</v>
      </c>
      <c r="AI5093">
        <v>29124.773923953755</v>
      </c>
      <c r="AJ5093">
        <v>1</v>
      </c>
      <c r="AK5093">
        <v>0</v>
      </c>
      <c r="AL5093">
        <v>1</v>
      </c>
    </row>
    <row r="5094" spans="1:38" x14ac:dyDescent="0.25">
      <c r="A5094">
        <v>179073107.48143905</v>
      </c>
      <c r="B5094">
        <v>9198658.4699314572</v>
      </c>
      <c r="C5094">
        <v>8630026.4881676827</v>
      </c>
      <c r="D5094">
        <v>6985798.5469008554</v>
      </c>
      <c r="E5094">
        <v>8624584.8719948065</v>
      </c>
      <c r="F5094">
        <v>256007.07760880975</v>
      </c>
      <c r="G5094">
        <v>410488.52153025079</v>
      </c>
      <c r="H5094">
        <v>274781.86194422847</v>
      </c>
      <c r="I5094">
        <v>2.9664691986729334E-2</v>
      </c>
      <c r="J5094">
        <v>5.8760429287265645E-2</v>
      </c>
      <c r="K5094">
        <v>3.1860300063424773E-2</v>
      </c>
      <c r="L5094">
        <v>4874.3341665614635</v>
      </c>
      <c r="M5094">
        <v>7903.5740282361339</v>
      </c>
      <c r="N5094">
        <v>5214.5891875787647</v>
      </c>
      <c r="O5094">
        <v>2.0048870797049336E-2</v>
      </c>
      <c r="P5094">
        <v>3.3227163848640419E-2</v>
      </c>
      <c r="Q5094">
        <v>2.1922488322374412E-2</v>
      </c>
      <c r="R5094">
        <v>568631.98176377453</v>
      </c>
      <c r="S5094">
        <v>2212859.9230306018</v>
      </c>
      <c r="T5094">
        <v>574073.59793665074</v>
      </c>
      <c r="U5094">
        <v>6.1816838142487493E-2</v>
      </c>
      <c r="V5094">
        <v>0.24056333108398259</v>
      </c>
      <c r="W5094">
        <v>6.2408404422577543E-2</v>
      </c>
      <c r="X5094">
        <f t="shared" si="238"/>
        <v>6.1816838142487493E-2</v>
      </c>
      <c r="Y5094">
        <f t="shared" si="239"/>
        <v>0.24056333108398259</v>
      </c>
      <c r="Z5094">
        <f t="shared" si="240"/>
        <v>6.2408404422577543E-2</v>
      </c>
      <c r="AA5094">
        <v>0.98899056051642042</v>
      </c>
      <c r="AB5094">
        <v>0.97448665822140679</v>
      </c>
      <c r="AC5094">
        <v>0.98886326913385958</v>
      </c>
      <c r="AD5094">
        <v>14505.410250744158</v>
      </c>
      <c r="AE5094">
        <v>30389.293941490694</v>
      </c>
      <c r="AF5094">
        <v>29182.166345605867</v>
      </c>
      <c r="AG5094">
        <v>14542.165558422157</v>
      </c>
      <c r="AH5094">
        <v>30436.875829196451</v>
      </c>
      <c r="AI5094">
        <v>29250.895738958625</v>
      </c>
      <c r="AJ5094">
        <v>0</v>
      </c>
      <c r="AK5094">
        <v>0</v>
      </c>
      <c r="AL5094">
        <v>0</v>
      </c>
    </row>
    <row r="5095" spans="1:38" x14ac:dyDescent="0.25">
      <c r="A5095">
        <v>178873311.64261636</v>
      </c>
      <c r="B5095">
        <v>9198658.4699314274</v>
      </c>
      <c r="C5095">
        <v>9345711.6562940385</v>
      </c>
      <c r="D5095">
        <v>7637875.317992907</v>
      </c>
      <c r="E5095">
        <v>9338583.2855551802</v>
      </c>
      <c r="F5095">
        <v>254184.30887896367</v>
      </c>
      <c r="G5095">
        <v>409550.6768540747</v>
      </c>
      <c r="H5095">
        <v>269042.54189922009</v>
      </c>
      <c r="I5095">
        <v>2.7197961827527456E-2</v>
      </c>
      <c r="J5095">
        <v>5.3621021527973448E-2</v>
      </c>
      <c r="K5095">
        <v>2.8809781277570463E-2</v>
      </c>
      <c r="L5095">
        <v>4839.628938953636</v>
      </c>
      <c r="M5095">
        <v>7885.5167027900707</v>
      </c>
      <c r="N5095">
        <v>5105.67298751013</v>
      </c>
      <c r="O5095">
        <v>1.9881606939601164E-2</v>
      </c>
      <c r="P5095">
        <v>3.3149403465421577E-2</v>
      </c>
      <c r="Q5095">
        <v>2.146340185489598E-2</v>
      </c>
      <c r="R5095">
        <v>-147053.18636261113</v>
      </c>
      <c r="S5095">
        <v>1560783.1519385204</v>
      </c>
      <c r="T5095">
        <v>-139924.81562375277</v>
      </c>
      <c r="U5095">
        <v>-1.5986373104654179E-2</v>
      </c>
      <c r="V5095">
        <v>0.16967508436587878</v>
      </c>
      <c r="W5095">
        <v>-1.5211437198276138E-2</v>
      </c>
      <c r="X5095">
        <f t="shared" si="238"/>
        <v>1.5986373104654179E-2</v>
      </c>
      <c r="Y5095">
        <f t="shared" si="239"/>
        <v>0.16967508436587878</v>
      </c>
      <c r="Z5095">
        <f t="shared" si="240"/>
        <v>1.5211437198276138E-2</v>
      </c>
      <c r="AA5095">
        <v>0.98914531227474778</v>
      </c>
      <c r="AB5095">
        <v>0.97445797536347001</v>
      </c>
      <c r="AC5095">
        <v>0.98926262238120177</v>
      </c>
      <c r="AD5095">
        <v>14494.963585856533</v>
      </c>
      <c r="AE5095">
        <v>30382.610399182093</v>
      </c>
      <c r="AF5095">
        <v>29120.488658049522</v>
      </c>
      <c r="AG5095">
        <v>14531.718893534531</v>
      </c>
      <c r="AH5095">
        <v>30430.19228688785</v>
      </c>
      <c r="AI5095">
        <v>29189.21805140228</v>
      </c>
      <c r="AJ5095">
        <v>1</v>
      </c>
      <c r="AK5095">
        <v>0</v>
      </c>
      <c r="AL5095">
        <v>1</v>
      </c>
    </row>
    <row r="5096" spans="1:38" x14ac:dyDescent="0.25">
      <c r="A5096">
        <v>178698353.30562595</v>
      </c>
      <c r="B5096">
        <v>9198658.4699314274</v>
      </c>
      <c r="C5096">
        <v>9705033.8693895116</v>
      </c>
      <c r="D5096">
        <v>8050421.9446582561</v>
      </c>
      <c r="E5096">
        <v>9706793.2938714549</v>
      </c>
      <c r="F5096">
        <v>252654.90932889827</v>
      </c>
      <c r="G5096">
        <v>410185.28639723134</v>
      </c>
      <c r="H5096">
        <v>272804.32696788444</v>
      </c>
      <c r="I5096">
        <v>2.6033387696439987E-2</v>
      </c>
      <c r="J5096">
        <v>5.0952023287351295E-2</v>
      </c>
      <c r="K5096">
        <v>2.810447474348959E-2</v>
      </c>
      <c r="L5096">
        <v>4810.5094140137871</v>
      </c>
      <c r="M5096">
        <v>7897.7355182752535</v>
      </c>
      <c r="N5096">
        <v>5177.0611191948637</v>
      </c>
      <c r="O5096">
        <v>1.9758448726470524E-2</v>
      </c>
      <c r="P5096">
        <v>3.3214449546699019E-2</v>
      </c>
      <c r="Q5096">
        <v>2.1772473254615513E-2</v>
      </c>
      <c r="R5096">
        <v>-506375.39945808426</v>
      </c>
      <c r="S5096">
        <v>1148236.5252731713</v>
      </c>
      <c r="T5096">
        <v>-508134.82394002751</v>
      </c>
      <c r="U5096">
        <v>-5.5048831426161113E-2</v>
      </c>
      <c r="V5096">
        <v>0.12482651997859541</v>
      </c>
      <c r="W5096">
        <v>-5.52401011083321E-2</v>
      </c>
      <c r="X5096">
        <f t="shared" si="238"/>
        <v>5.5048831426161113E-2</v>
      </c>
      <c r="Y5096">
        <f t="shared" si="239"/>
        <v>0.12482651997859541</v>
      </c>
      <c r="Z5096">
        <f t="shared" si="240"/>
        <v>5.52401011083321E-2</v>
      </c>
      <c r="AA5096">
        <v>0.98932992026944677</v>
      </c>
      <c r="AB5096">
        <v>0.97465991015200026</v>
      </c>
      <c r="AC5096">
        <v>0.98908140412579304</v>
      </c>
      <c r="AD5096">
        <v>14486.140318641019</v>
      </c>
      <c r="AE5096">
        <v>30387.134610729925</v>
      </c>
      <c r="AF5096">
        <v>29161.061422076113</v>
      </c>
      <c r="AG5096">
        <v>14522.895626319018</v>
      </c>
      <c r="AH5096">
        <v>30434.716498435682</v>
      </c>
      <c r="AI5096">
        <v>29229.790815428871</v>
      </c>
      <c r="AJ5096">
        <v>0</v>
      </c>
      <c r="AK5096">
        <v>0</v>
      </c>
      <c r="AL5096">
        <v>0</v>
      </c>
    </row>
    <row r="5097" spans="1:38" x14ac:dyDescent="0.25">
      <c r="A5097">
        <v>179092231.59942108</v>
      </c>
      <c r="B5097">
        <v>9198658.4699314274</v>
      </c>
      <c r="C5097">
        <v>8801145.406207379</v>
      </c>
      <c r="D5097">
        <v>7106358.1460523829</v>
      </c>
      <c r="E5097">
        <v>8803763.1551916152</v>
      </c>
      <c r="F5097">
        <v>253135.6801485795</v>
      </c>
      <c r="G5097">
        <v>412037.36730436533</v>
      </c>
      <c r="H5097">
        <v>267306.32072797674</v>
      </c>
      <c r="I5097">
        <v>2.8761674584997187E-2</v>
      </c>
      <c r="J5097">
        <v>5.7981508789175525E-2</v>
      </c>
      <c r="K5097">
        <v>3.0362734209898084E-2</v>
      </c>
      <c r="L5097">
        <v>4819.6632141920727</v>
      </c>
      <c r="M5097">
        <v>7933.3956105507868</v>
      </c>
      <c r="N5097">
        <v>5072.7243784471211</v>
      </c>
      <c r="O5097">
        <v>1.9823240802506307E-2</v>
      </c>
      <c r="P5097">
        <v>3.3350046562067616E-2</v>
      </c>
      <c r="Q5097">
        <v>2.1324487334623384E-2</v>
      </c>
      <c r="R5097">
        <v>397513.06372404844</v>
      </c>
      <c r="S5097">
        <v>2092300.3238790445</v>
      </c>
      <c r="T5097">
        <v>394895.31473981217</v>
      </c>
      <c r="U5097">
        <v>4.3214243144632347E-2</v>
      </c>
      <c r="V5097">
        <v>0.22745711569989854</v>
      </c>
      <c r="W5097">
        <v>4.2929663714621633E-2</v>
      </c>
      <c r="X5097">
        <f t="shared" si="238"/>
        <v>4.3214243144632347E-2</v>
      </c>
      <c r="Y5097">
        <f t="shared" si="239"/>
        <v>0.22745711569989854</v>
      </c>
      <c r="Z5097">
        <f t="shared" si="240"/>
        <v>4.2929663714621633E-2</v>
      </c>
      <c r="AA5097">
        <v>0.98924159475583895</v>
      </c>
      <c r="AB5097">
        <v>0.97433426268089895</v>
      </c>
      <c r="AC5097">
        <v>0.98947758847556611</v>
      </c>
      <c r="AD5097">
        <v>14488.919678971901</v>
      </c>
      <c r="AE5097">
        <v>30400.298416273923</v>
      </c>
      <c r="AF5097">
        <v>29101.570911274521</v>
      </c>
      <c r="AG5097">
        <v>14525.674986649899</v>
      </c>
      <c r="AH5097">
        <v>30447.88030397968</v>
      </c>
      <c r="AI5097">
        <v>29170.300304627279</v>
      </c>
      <c r="AJ5097">
        <v>0</v>
      </c>
      <c r="AK5097">
        <v>0</v>
      </c>
      <c r="AL5097">
        <v>0</v>
      </c>
    </row>
    <row r="5098" spans="1:38" x14ac:dyDescent="0.25">
      <c r="A5098">
        <v>179313075.53099173</v>
      </c>
      <c r="B5098">
        <v>9198658.4699314274</v>
      </c>
      <c r="C5098">
        <v>8995740.2672198731</v>
      </c>
      <c r="D5098">
        <v>7341203.7841920648</v>
      </c>
      <c r="E5098">
        <v>9014596.1021883991</v>
      </c>
      <c r="F5098">
        <v>257566.49034587244</v>
      </c>
      <c r="G5098">
        <v>408321.19038468739</v>
      </c>
      <c r="H5098">
        <v>272861.94710194203</v>
      </c>
      <c r="I5098">
        <v>2.863205058114391E-2</v>
      </c>
      <c r="J5098">
        <v>5.5620468030588135E-2</v>
      </c>
      <c r="K5098">
        <v>3.026890434233671E-2</v>
      </c>
      <c r="L5098">
        <v>4904.0251378230105</v>
      </c>
      <c r="M5098">
        <v>7861.8440863395726</v>
      </c>
      <c r="N5098">
        <v>5178.1545877590497</v>
      </c>
      <c r="O5098">
        <v>2.0136104749597119E-2</v>
      </c>
      <c r="P5098">
        <v>3.2999700604970206E-2</v>
      </c>
      <c r="Q5098">
        <v>2.1735047045668532E-2</v>
      </c>
      <c r="R5098">
        <v>202918.20271155424</v>
      </c>
      <c r="S5098">
        <v>1857454.6857393626</v>
      </c>
      <c r="T5098">
        <v>184062.36774302833</v>
      </c>
      <c r="U5098">
        <v>2.2059543070856821E-2</v>
      </c>
      <c r="V5098">
        <v>0.20192669309454309</v>
      </c>
      <c r="W5098">
        <v>2.0009696886202629E-2</v>
      </c>
      <c r="X5098">
        <f t="shared" si="238"/>
        <v>2.2059543070856821E-2</v>
      </c>
      <c r="Y5098">
        <f t="shared" si="239"/>
        <v>0.20192669309454309</v>
      </c>
      <c r="Z5098">
        <f t="shared" si="240"/>
        <v>2.0009696886202629E-2</v>
      </c>
      <c r="AA5098">
        <v>0.98891396885877414</v>
      </c>
      <c r="AB5098">
        <v>0.97463898814200933</v>
      </c>
      <c r="AC5098">
        <v>0.9889677276220934</v>
      </c>
      <c r="AD5098">
        <v>14514.288699988541</v>
      </c>
      <c r="AE5098">
        <v>30373.825252477196</v>
      </c>
      <c r="AF5098">
        <v>29161.678524654533</v>
      </c>
      <c r="AG5098">
        <v>14551.04400766654</v>
      </c>
      <c r="AH5098">
        <v>30421.407140182953</v>
      </c>
      <c r="AI5098">
        <v>29230.407918007291</v>
      </c>
      <c r="AJ5098">
        <v>1</v>
      </c>
      <c r="AK5098">
        <v>0</v>
      </c>
      <c r="AL5098">
        <v>1</v>
      </c>
    </row>
    <row r="5099" spans="1:38" x14ac:dyDescent="0.25">
      <c r="A5099">
        <v>178990988.24231917</v>
      </c>
      <c r="B5099">
        <v>9198658.4699314274</v>
      </c>
      <c r="C5099">
        <v>9203258.486853227</v>
      </c>
      <c r="D5099">
        <v>7550566.3361610556</v>
      </c>
      <c r="E5099">
        <v>9200714.1262655929</v>
      </c>
      <c r="F5099">
        <v>254101.83116466555</v>
      </c>
      <c r="G5099">
        <v>417394.0860552878</v>
      </c>
      <c r="H5099">
        <v>274279.56661438977</v>
      </c>
      <c r="I5099">
        <v>2.7609985259856359E-2</v>
      </c>
      <c r="J5099">
        <v>5.5279838289256596E-2</v>
      </c>
      <c r="K5099">
        <v>2.9810682393814902E-2</v>
      </c>
      <c r="L5099">
        <v>4838.0585763506242</v>
      </c>
      <c r="M5099">
        <v>8036.5342392231041</v>
      </c>
      <c r="N5099">
        <v>5205.0570307711278</v>
      </c>
      <c r="O5099">
        <v>1.9894087751250664E-2</v>
      </c>
      <c r="P5099">
        <v>3.3789278705027813E-2</v>
      </c>
      <c r="Q5099">
        <v>2.1884448874729377E-2</v>
      </c>
      <c r="R5099">
        <v>-4600.0169217996299</v>
      </c>
      <c r="S5099">
        <v>1648092.1337703718</v>
      </c>
      <c r="T5099">
        <v>-2055.6563341654837</v>
      </c>
      <c r="U5099">
        <v>-5.0007475947021662E-4</v>
      </c>
      <c r="V5099">
        <v>0.17916657512154135</v>
      </c>
      <c r="W5099">
        <v>-2.234734924538195E-4</v>
      </c>
      <c r="X5099">
        <f t="shared" si="238"/>
        <v>5.0007475947021662E-4</v>
      </c>
      <c r="Y5099">
        <f t="shared" si="239"/>
        <v>0.17916657512154135</v>
      </c>
      <c r="Z5099">
        <f t="shared" si="240"/>
        <v>2.234734924538195E-4</v>
      </c>
      <c r="AA5099">
        <v>0.98894632909074243</v>
      </c>
      <c r="AB5099">
        <v>0.97353564982558682</v>
      </c>
      <c r="AC5099">
        <v>0.98886803456108874</v>
      </c>
      <c r="AD5099">
        <v>14494.489119173842</v>
      </c>
      <c r="AE5099">
        <v>30438.041257469726</v>
      </c>
      <c r="AF5099">
        <v>29176.820104595692</v>
      </c>
      <c r="AG5099">
        <v>14531.244426851841</v>
      </c>
      <c r="AH5099">
        <v>30485.623145175483</v>
      </c>
      <c r="AI5099">
        <v>29245.54949794845</v>
      </c>
      <c r="AJ5099">
        <v>1</v>
      </c>
      <c r="AK5099">
        <v>0</v>
      </c>
      <c r="AL5099">
        <v>1</v>
      </c>
    </row>
    <row r="5100" spans="1:38" x14ac:dyDescent="0.25">
      <c r="A5100">
        <v>178951221.92957699</v>
      </c>
      <c r="B5100">
        <v>9198658.4699314572</v>
      </c>
      <c r="C5100">
        <v>9139028.1229484528</v>
      </c>
      <c r="D5100">
        <v>7428880.3503105091</v>
      </c>
      <c r="E5100">
        <v>9136278.3323615082</v>
      </c>
      <c r="F5100">
        <v>263757.89751371561</v>
      </c>
      <c r="G5100">
        <v>415196.02215247863</v>
      </c>
      <c r="H5100">
        <v>278235.74962971354</v>
      </c>
      <c r="I5100">
        <v>2.8860606835360243E-2</v>
      </c>
      <c r="J5100">
        <v>5.5889448015557883E-2</v>
      </c>
      <c r="K5100">
        <v>3.0453948479675561E-2</v>
      </c>
      <c r="L5100">
        <v>5021.9085486224039</v>
      </c>
      <c r="M5100">
        <v>7994.2125667196115</v>
      </c>
      <c r="N5100">
        <v>5280.1342903464902</v>
      </c>
      <c r="O5100">
        <v>2.0638413138196376E-2</v>
      </c>
      <c r="P5100">
        <v>3.3605467224796411E-2</v>
      </c>
      <c r="Q5100">
        <v>2.2196229879533326E-2</v>
      </c>
      <c r="R5100">
        <v>59630.346983004361</v>
      </c>
      <c r="S5100">
        <v>1769778.1196209481</v>
      </c>
      <c r="T5100">
        <v>62380.137569949031</v>
      </c>
      <c r="U5100">
        <v>6.4825047236968117E-3</v>
      </c>
      <c r="V5100">
        <v>0.19239524169812289</v>
      </c>
      <c r="W5100">
        <v>6.7814385949708867E-3</v>
      </c>
      <c r="X5100">
        <f t="shared" si="238"/>
        <v>6.4825047236968117E-3</v>
      </c>
      <c r="Y5100">
        <f t="shared" si="239"/>
        <v>0.19239524169812289</v>
      </c>
      <c r="Z5100">
        <f t="shared" si="240"/>
        <v>6.7814385949708867E-3</v>
      </c>
      <c r="AA5100">
        <v>0.98844700411621089</v>
      </c>
      <c r="AB5100">
        <v>0.9739549544950391</v>
      </c>
      <c r="AC5100">
        <v>0.98860640175149184</v>
      </c>
      <c r="AD5100">
        <v>14549.0166471293</v>
      </c>
      <c r="AE5100">
        <v>30422.612879009725</v>
      </c>
      <c r="AF5100">
        <v>29218.665693295847</v>
      </c>
      <c r="AG5100">
        <v>14585.771954807298</v>
      </c>
      <c r="AH5100">
        <v>30470.194766715482</v>
      </c>
      <c r="AI5100">
        <v>29287.395086648605</v>
      </c>
      <c r="AJ5100">
        <v>1</v>
      </c>
      <c r="AK5100">
        <v>0</v>
      </c>
      <c r="AL5100">
        <v>1</v>
      </c>
    </row>
    <row r="5101" spans="1:38" x14ac:dyDescent="0.25">
      <c r="A5101">
        <v>178889957.05756572</v>
      </c>
      <c r="B5101">
        <v>9198658.4699314274</v>
      </c>
      <c r="C5101">
        <v>9219831.3670705911</v>
      </c>
      <c r="D5101">
        <v>7528768.9705429859</v>
      </c>
      <c r="E5101">
        <v>9207984.879536191</v>
      </c>
      <c r="F5101">
        <v>252761.71116507272</v>
      </c>
      <c r="G5101">
        <v>411851.5080236416</v>
      </c>
      <c r="H5101">
        <v>271746.50927505567</v>
      </c>
      <c r="I5101">
        <v>2.7415003713390309E-2</v>
      </c>
      <c r="J5101">
        <v>5.470369852429384E-2</v>
      </c>
      <c r="K5101">
        <v>2.9512049903446802E-2</v>
      </c>
      <c r="L5101">
        <v>4812.5429040406216</v>
      </c>
      <c r="M5101">
        <v>7929.8170632663005</v>
      </c>
      <c r="N5101">
        <v>5156.9867057513347</v>
      </c>
      <c r="O5101">
        <v>1.9786776708710818E-2</v>
      </c>
      <c r="P5101">
        <v>3.3348225331471068E-2</v>
      </c>
      <c r="Q5101">
        <v>2.1687304173945088E-2</v>
      </c>
      <c r="R5101">
        <v>-21172.897139163688</v>
      </c>
      <c r="S5101">
        <v>1669889.4993884414</v>
      </c>
      <c r="T5101">
        <v>-9326.4096047636122</v>
      </c>
      <c r="U5101">
        <v>-2.3017374988291662E-3</v>
      </c>
      <c r="V5101">
        <v>0.18153619952811334</v>
      </c>
      <c r="W5101">
        <v>-1.0138880180463028E-3</v>
      </c>
      <c r="X5101">
        <f t="shared" si="238"/>
        <v>2.3017374988291662E-3</v>
      </c>
      <c r="Y5101">
        <f t="shared" si="239"/>
        <v>0.18153619952811334</v>
      </c>
      <c r="Z5101">
        <f t="shared" si="240"/>
        <v>1.0138880180463028E-3</v>
      </c>
      <c r="AA5101">
        <v>0.98931063163590449</v>
      </c>
      <c r="AB5101">
        <v>0.97434025257525259</v>
      </c>
      <c r="AC5101">
        <v>0.98911783534727671</v>
      </c>
      <c r="AD5101">
        <v>14486.758202107767</v>
      </c>
      <c r="AE5101">
        <v>30398.980081134923</v>
      </c>
      <c r="AF5101">
        <v>29149.709140597042</v>
      </c>
      <c r="AG5101">
        <v>14523.513509785766</v>
      </c>
      <c r="AH5101">
        <v>30446.56196884068</v>
      </c>
      <c r="AI5101">
        <v>29218.4385339498</v>
      </c>
      <c r="AJ5101">
        <v>1</v>
      </c>
      <c r="AK5101">
        <v>0</v>
      </c>
      <c r="AL5101">
        <v>1</v>
      </c>
    </row>
    <row r="5102" spans="1:38" x14ac:dyDescent="0.25">
      <c r="A5102">
        <v>178958580.70676965</v>
      </c>
      <c r="B5102">
        <v>9198658.4699314274</v>
      </c>
      <c r="C5102">
        <v>9127918.0960975811</v>
      </c>
      <c r="D5102">
        <v>7464054.2829811852</v>
      </c>
      <c r="E5102">
        <v>9131340.8258904032</v>
      </c>
      <c r="F5102">
        <v>250568.39940222609</v>
      </c>
      <c r="G5102">
        <v>406663.16893002146</v>
      </c>
      <c r="H5102">
        <v>264738.16265660274</v>
      </c>
      <c r="I5102">
        <v>2.7450772099866946E-2</v>
      </c>
      <c r="J5102">
        <v>5.448287934578068E-2</v>
      </c>
      <c r="K5102">
        <v>2.8992255102994465E-2</v>
      </c>
      <c r="L5102">
        <v>4770.7825958357807</v>
      </c>
      <c r="M5102">
        <v>7829.9204280153299</v>
      </c>
      <c r="N5102">
        <v>5023.9879399637757</v>
      </c>
      <c r="O5102">
        <v>1.9597318665063368E-2</v>
      </c>
      <c r="P5102">
        <v>3.2906355759522832E-2</v>
      </c>
      <c r="Q5102">
        <v>2.1114024849152219E-2</v>
      </c>
      <c r="R5102">
        <v>70740.373833846301</v>
      </c>
      <c r="S5102">
        <v>1734604.1869502421</v>
      </c>
      <c r="T5102">
        <v>67317.644041024148</v>
      </c>
      <c r="U5102">
        <v>7.6902924556969277E-3</v>
      </c>
      <c r="V5102">
        <v>0.18857143056461068</v>
      </c>
      <c r="W5102">
        <v>7.318202351035431E-3</v>
      </c>
      <c r="X5102">
        <f t="shared" si="238"/>
        <v>7.6902924556969277E-3</v>
      </c>
      <c r="Y5102">
        <f t="shared" si="239"/>
        <v>0.18857143056461068</v>
      </c>
      <c r="Z5102">
        <f t="shared" si="240"/>
        <v>7.318202351035431E-3</v>
      </c>
      <c r="AA5102">
        <v>0.98944238117856231</v>
      </c>
      <c r="AB5102">
        <v>0.97495198718926634</v>
      </c>
      <c r="AC5102">
        <v>0.98965922746979418</v>
      </c>
      <c r="AD5102">
        <v>14474.016496309914</v>
      </c>
      <c r="AE5102">
        <v>30361.936078607556</v>
      </c>
      <c r="AF5102">
        <v>29073.361931007265</v>
      </c>
      <c r="AG5102">
        <v>14510.771803987913</v>
      </c>
      <c r="AH5102">
        <v>30409.517966313313</v>
      </c>
      <c r="AI5102">
        <v>29142.091324360023</v>
      </c>
      <c r="AJ5102">
        <v>1</v>
      </c>
      <c r="AK5102">
        <v>0</v>
      </c>
      <c r="AL5102">
        <v>1</v>
      </c>
    </row>
    <row r="5103" spans="1:38" x14ac:dyDescent="0.25">
      <c r="A5103">
        <v>179204844.48828641</v>
      </c>
      <c r="B5103">
        <v>9198658.4699314572</v>
      </c>
      <c r="C5103">
        <v>8953261.7152373418</v>
      </c>
      <c r="D5103">
        <v>7280171.2741046734</v>
      </c>
      <c r="E5103">
        <v>8953826.5814445484</v>
      </c>
      <c r="F5103">
        <v>270003.94314401352</v>
      </c>
      <c r="G5103">
        <v>412641.19906583341</v>
      </c>
      <c r="H5103">
        <v>271854.45176059357</v>
      </c>
      <c r="I5103">
        <v>3.015704798224543E-2</v>
      </c>
      <c r="J5103">
        <v>5.6680149893393907E-2</v>
      </c>
      <c r="K5103">
        <v>3.0361817853829201E-2</v>
      </c>
      <c r="L5103">
        <v>5140.8322670837533</v>
      </c>
      <c r="M5103">
        <v>7945.0218285253422</v>
      </c>
      <c r="N5103">
        <v>5159.0351514310405</v>
      </c>
      <c r="O5103">
        <v>2.1120353319153028E-2</v>
      </c>
      <c r="P5103">
        <v>3.3368835525577005E-2</v>
      </c>
      <c r="Q5103">
        <v>2.1667781304349824E-2</v>
      </c>
      <c r="R5103">
        <v>245396.75469411537</v>
      </c>
      <c r="S5103">
        <v>1918487.1958267838</v>
      </c>
      <c r="T5103">
        <v>244831.88848690875</v>
      </c>
      <c r="U5103">
        <v>2.6677450358252502E-2</v>
      </c>
      <c r="V5103">
        <v>0.20856162907862358</v>
      </c>
      <c r="W5103">
        <v>2.6616042903127055E-2</v>
      </c>
      <c r="X5103">
        <f t="shared" si="238"/>
        <v>2.6677450358252502E-2</v>
      </c>
      <c r="Y5103">
        <f t="shared" si="239"/>
        <v>0.20856162907862358</v>
      </c>
      <c r="Z5103">
        <f t="shared" si="240"/>
        <v>2.6616042903127055E-2</v>
      </c>
      <c r="AA5103">
        <v>0.98785436969145524</v>
      </c>
      <c r="AB5103">
        <v>0.97439241463035609</v>
      </c>
      <c r="AC5103">
        <v>0.98917288767096589</v>
      </c>
      <c r="AD5103">
        <v>14583.234662986544</v>
      </c>
      <c r="AE5103">
        <v>30404.577408827561</v>
      </c>
      <c r="AF5103">
        <v>29150.869579851165</v>
      </c>
      <c r="AG5103">
        <v>14619.989970664543</v>
      </c>
      <c r="AH5103">
        <v>30452.159296533318</v>
      </c>
      <c r="AI5103">
        <v>29219.598973203923</v>
      </c>
      <c r="AJ5103">
        <v>1</v>
      </c>
      <c r="AK5103">
        <v>0</v>
      </c>
      <c r="AL5103">
        <v>1</v>
      </c>
    </row>
    <row r="5104" spans="1:38" x14ac:dyDescent="0.25">
      <c r="A5104">
        <v>179020756.72152808</v>
      </c>
      <c r="B5104">
        <v>9198658.4699314274</v>
      </c>
      <c r="C5104">
        <v>9229987.6254548617</v>
      </c>
      <c r="D5104">
        <v>7559912.7145191813</v>
      </c>
      <c r="E5104">
        <v>9215741.1032500491</v>
      </c>
      <c r="F5104">
        <v>262362.14151254448</v>
      </c>
      <c r="G5104">
        <v>411054.14752757293</v>
      </c>
      <c r="H5104">
        <v>270081.15334380267</v>
      </c>
      <c r="I5104">
        <v>2.8424972184035301E-2</v>
      </c>
      <c r="J5104">
        <v>5.4372869509210518E-2</v>
      </c>
      <c r="K5104">
        <v>2.9306503982469201E-2</v>
      </c>
      <c r="L5104">
        <v>4995.333575663697</v>
      </c>
      <c r="M5104">
        <v>7914.4646298185235</v>
      </c>
      <c r="N5104">
        <v>5125.382920220738</v>
      </c>
      <c r="O5104">
        <v>2.0542509378479245E-2</v>
      </c>
      <c r="P5104">
        <v>3.327460613340838E-2</v>
      </c>
      <c r="Q5104">
        <v>2.1548532456724626E-2</v>
      </c>
      <c r="R5104">
        <v>-31329.155523434281</v>
      </c>
      <c r="S5104">
        <v>1638745.7554122461</v>
      </c>
      <c r="T5104">
        <v>-17082.633318621665</v>
      </c>
      <c r="U5104">
        <v>-3.4058396260544968E-3</v>
      </c>
      <c r="V5104">
        <v>0.17815051627027764</v>
      </c>
      <c r="W5104">
        <v>-1.8570787658288839E-3</v>
      </c>
      <c r="X5104">
        <f t="shared" si="238"/>
        <v>3.4058396260544968E-3</v>
      </c>
      <c r="Y5104">
        <f t="shared" si="239"/>
        <v>0.17815051627027764</v>
      </c>
      <c r="Z5104">
        <f t="shared" si="240"/>
        <v>1.8570787658288839E-3</v>
      </c>
      <c r="AA5104">
        <v>0.98841443264352336</v>
      </c>
      <c r="AB5104">
        <v>0.97442866656461513</v>
      </c>
      <c r="AC5104">
        <v>0.98924624460997823</v>
      </c>
      <c r="AD5104">
        <v>14541.25948180731</v>
      </c>
      <c r="AE5104">
        <v>30393.317492518709</v>
      </c>
      <c r="AF5104">
        <v>29131.747025738663</v>
      </c>
      <c r="AG5104">
        <v>14578.014789485309</v>
      </c>
      <c r="AH5104">
        <v>30440.899380224466</v>
      </c>
      <c r="AI5104">
        <v>29200.476419091421</v>
      </c>
      <c r="AJ5104">
        <v>1</v>
      </c>
      <c r="AK5104">
        <v>0</v>
      </c>
      <c r="AL5104">
        <v>1</v>
      </c>
    </row>
    <row r="5105" spans="1:38" x14ac:dyDescent="0.25">
      <c r="A5105">
        <v>178896207.30270812</v>
      </c>
      <c r="B5105">
        <v>9198658.4699314274</v>
      </c>
      <c r="C5105">
        <v>9240916.1920077223</v>
      </c>
      <c r="D5105">
        <v>7581280.1019149395</v>
      </c>
      <c r="E5105">
        <v>9247973.5057966243</v>
      </c>
      <c r="F5105">
        <v>247493.70989631099</v>
      </c>
      <c r="G5105">
        <v>403346.9681885459</v>
      </c>
      <c r="H5105">
        <v>263596.52368751721</v>
      </c>
      <c r="I5105">
        <v>2.6782377932435226E-2</v>
      </c>
      <c r="J5105">
        <v>5.3203016214460316E-2</v>
      </c>
      <c r="K5105">
        <v>2.8503165966283862E-2</v>
      </c>
      <c r="L5105">
        <v>4712.2409951494483</v>
      </c>
      <c r="M5105">
        <v>7766.0700724559665</v>
      </c>
      <c r="N5105">
        <v>5002.3228337511928</v>
      </c>
      <c r="O5105">
        <v>1.9353880102848588E-2</v>
      </c>
      <c r="P5105">
        <v>3.2641314305532396E-2</v>
      </c>
      <c r="Q5105">
        <v>2.1025098969082213E-2</v>
      </c>
      <c r="R5105">
        <v>-42257.722076294944</v>
      </c>
      <c r="S5105">
        <v>1617378.3680164879</v>
      </c>
      <c r="T5105">
        <v>-49315.035865196958</v>
      </c>
      <c r="U5105">
        <v>-4.5939005360865369E-3</v>
      </c>
      <c r="V5105">
        <v>0.17582763544307836</v>
      </c>
      <c r="W5105">
        <v>-5.3611117345423722E-3</v>
      </c>
      <c r="X5105">
        <f t="shared" si="238"/>
        <v>4.5939005360865369E-3</v>
      </c>
      <c r="Y5105">
        <f t="shared" si="239"/>
        <v>0.17582763544307836</v>
      </c>
      <c r="Z5105">
        <f t="shared" si="240"/>
        <v>5.3611117345423722E-3</v>
      </c>
      <c r="AA5105">
        <v>0.98970965449710224</v>
      </c>
      <c r="AB5105">
        <v>0.97528692301012421</v>
      </c>
      <c r="AC5105">
        <v>0.98971830127817373</v>
      </c>
      <c r="AD5105">
        <v>14455.965522029583</v>
      </c>
      <c r="AE5105">
        <v>30338.010470122237</v>
      </c>
      <c r="AF5105">
        <v>29060.734048167786</v>
      </c>
      <c r="AG5105">
        <v>14492.720829707581</v>
      </c>
      <c r="AH5105">
        <v>30385.592357827994</v>
      </c>
      <c r="AI5105">
        <v>29129.463441520544</v>
      </c>
      <c r="AJ5105">
        <v>1</v>
      </c>
      <c r="AK5105">
        <v>0</v>
      </c>
      <c r="AL5105">
        <v>1</v>
      </c>
    </row>
    <row r="5106" spans="1:38" x14ac:dyDescent="0.25">
      <c r="A5106">
        <v>178712730.04630992</v>
      </c>
      <c r="B5106">
        <v>9198658.4699314274</v>
      </c>
      <c r="C5106">
        <v>9356996.2298354357</v>
      </c>
      <c r="D5106">
        <v>7685079.1833622735</v>
      </c>
      <c r="E5106">
        <v>9339758.7739467695</v>
      </c>
      <c r="F5106">
        <v>241572.68957011131</v>
      </c>
      <c r="G5106">
        <v>412093.87215591985</v>
      </c>
      <c r="H5106">
        <v>267883.08173187671</v>
      </c>
      <c r="I5106">
        <v>2.5817333216384113E-2</v>
      </c>
      <c r="J5106">
        <v>5.3622592861252212E-2</v>
      </c>
      <c r="K5106">
        <v>2.8682012910133805E-2</v>
      </c>
      <c r="L5106">
        <v>4599.5057069438581</v>
      </c>
      <c r="M5106">
        <v>7934.4835588216683</v>
      </c>
      <c r="N5106">
        <v>5083.6696849293749</v>
      </c>
      <c r="O5106">
        <v>1.8909316377566095E-2</v>
      </c>
      <c r="P5106">
        <v>3.3383472845148997E-2</v>
      </c>
      <c r="Q5106">
        <v>2.1388984881298343E-2</v>
      </c>
      <c r="R5106">
        <v>-158337.75990400836</v>
      </c>
      <c r="S5106">
        <v>1513579.2865691539</v>
      </c>
      <c r="T5106">
        <v>-141100.30401534215</v>
      </c>
      <c r="U5106">
        <v>-1.7213136069958765E-2</v>
      </c>
      <c r="V5106">
        <v>0.16454348115181594</v>
      </c>
      <c r="W5106">
        <v>-1.5339226309637518E-2</v>
      </c>
      <c r="X5106">
        <f t="shared" si="238"/>
        <v>1.7213136069958765E-2</v>
      </c>
      <c r="Y5106">
        <f t="shared" si="239"/>
        <v>0.16454348115181594</v>
      </c>
      <c r="Z5106">
        <f t="shared" si="240"/>
        <v>1.5339226309637518E-2</v>
      </c>
      <c r="AA5106">
        <v>0.99006282687493385</v>
      </c>
      <c r="AB5106">
        <v>0.97421162581237697</v>
      </c>
      <c r="AC5106">
        <v>0.98938454750243998</v>
      </c>
      <c r="AD5106">
        <v>14420.563561457879</v>
      </c>
      <c r="AE5106">
        <v>30400.699098030895</v>
      </c>
      <c r="AF5106">
        <v>29107.868854761706</v>
      </c>
      <c r="AG5106">
        <v>14457.318869135877</v>
      </c>
      <c r="AH5106">
        <v>30448.280985736652</v>
      </c>
      <c r="AI5106">
        <v>29176.598248114464</v>
      </c>
      <c r="AJ5106">
        <v>1</v>
      </c>
      <c r="AK5106">
        <v>0</v>
      </c>
      <c r="AL5106">
        <v>1</v>
      </c>
    </row>
    <row r="5107" spans="1:38" x14ac:dyDescent="0.25">
      <c r="A5107">
        <v>178881302.22510651</v>
      </c>
      <c r="B5107">
        <v>9198658.4699314274</v>
      </c>
      <c r="C5107">
        <v>9118241.2560688984</v>
      </c>
      <c r="D5107">
        <v>7337336.3669330049</v>
      </c>
      <c r="E5107">
        <v>9107058.2675540354</v>
      </c>
      <c r="F5107">
        <v>255941.98705722787</v>
      </c>
      <c r="G5107">
        <v>419743.40514595999</v>
      </c>
      <c r="H5107">
        <v>271956.61668532813</v>
      </c>
      <c r="I5107">
        <v>2.8069227372864103E-2</v>
      </c>
      <c r="J5107">
        <v>5.7206509849760653E-2</v>
      </c>
      <c r="K5107">
        <v>2.9862180376536668E-2</v>
      </c>
      <c r="L5107">
        <v>4873.0948527797536</v>
      </c>
      <c r="M5107">
        <v>8081.7681894438219</v>
      </c>
      <c r="N5107">
        <v>5160.9739552083465</v>
      </c>
      <c r="O5107">
        <v>2.0013954727223757E-2</v>
      </c>
      <c r="P5107">
        <v>3.3969170469448959E-2</v>
      </c>
      <c r="Q5107">
        <v>2.1692530639748957E-2</v>
      </c>
      <c r="R5107">
        <v>80417.213862529024</v>
      </c>
      <c r="S5107">
        <v>1861322.1029984225</v>
      </c>
      <c r="T5107">
        <v>91600.202377391979</v>
      </c>
      <c r="U5107">
        <v>8.742276292287271E-3</v>
      </c>
      <c r="V5107">
        <v>0.20234712584261191</v>
      </c>
      <c r="W5107">
        <v>9.9579957965408427E-3</v>
      </c>
      <c r="X5107">
        <f t="shared" si="238"/>
        <v>8.742276292287271E-3</v>
      </c>
      <c r="Y5107">
        <f t="shared" si="239"/>
        <v>0.20234712584261191</v>
      </c>
      <c r="Z5107">
        <f t="shared" si="240"/>
        <v>9.9579957965408427E-3</v>
      </c>
      <c r="AA5107">
        <v>0.98911622402444044</v>
      </c>
      <c r="AB5107">
        <v>0.97338646910934279</v>
      </c>
      <c r="AC5107">
        <v>0.98911695857232251</v>
      </c>
      <c r="AD5107">
        <v>14505.038485685898</v>
      </c>
      <c r="AE5107">
        <v>30454.44173762191</v>
      </c>
      <c r="AF5107">
        <v>29151.967482894746</v>
      </c>
      <c r="AG5107">
        <v>14541.793793363897</v>
      </c>
      <c r="AH5107">
        <v>30502.023625327667</v>
      </c>
      <c r="AI5107">
        <v>29220.696876247504</v>
      </c>
      <c r="AJ5107">
        <v>1</v>
      </c>
      <c r="AK5107">
        <v>0</v>
      </c>
      <c r="AL5107">
        <v>1</v>
      </c>
    </row>
    <row r="5108" spans="1:38" x14ac:dyDescent="0.25">
      <c r="A5108">
        <v>179094210.8343204</v>
      </c>
      <c r="B5108">
        <v>9198658.4699314274</v>
      </c>
      <c r="C5108">
        <v>9148242.3441162705</v>
      </c>
      <c r="D5108">
        <v>7410806.9511468569</v>
      </c>
      <c r="E5108">
        <v>9156332.1002818719</v>
      </c>
      <c r="F5108">
        <v>257248.48169899776</v>
      </c>
      <c r="G5108">
        <v>415480.0163062262</v>
      </c>
      <c r="H5108">
        <v>274212.06421869399</v>
      </c>
      <c r="I5108">
        <v>2.8119989832194176E-2</v>
      </c>
      <c r="J5108">
        <v>5.6064072245456176E-2</v>
      </c>
      <c r="K5108">
        <v>2.9947806743516058E-2</v>
      </c>
      <c r="L5108">
        <v>4897.9703036082637</v>
      </c>
      <c r="M5108">
        <v>7999.6806095515103</v>
      </c>
      <c r="N5108">
        <v>5203.7760245932113</v>
      </c>
      <c r="O5108">
        <v>2.0138613140763099E-2</v>
      </c>
      <c r="P5108">
        <v>3.3622776994503202E-2</v>
      </c>
      <c r="Q5108">
        <v>2.1871548295982424E-2</v>
      </c>
      <c r="R5108">
        <v>50416.125815156847</v>
      </c>
      <c r="S5108">
        <v>1787851.5187845705</v>
      </c>
      <c r="T5108">
        <v>42326.369649555534</v>
      </c>
      <c r="U5108">
        <v>5.4808128793950844E-3</v>
      </c>
      <c r="V5108">
        <v>0.19436002810939215</v>
      </c>
      <c r="W5108">
        <v>4.6013633170436715E-3</v>
      </c>
      <c r="X5108">
        <f t="shared" si="238"/>
        <v>5.4808128793950844E-3</v>
      </c>
      <c r="Y5108">
        <f t="shared" si="239"/>
        <v>0.19436002810939215</v>
      </c>
      <c r="Z5108">
        <f t="shared" si="240"/>
        <v>4.6013633170436715E-3</v>
      </c>
      <c r="AA5108">
        <v>0.98902485000995299</v>
      </c>
      <c r="AB5108">
        <v>0.97384440326008559</v>
      </c>
      <c r="AC5108">
        <v>0.98890176906432026</v>
      </c>
      <c r="AD5108">
        <v>14512.482502709472</v>
      </c>
      <c r="AE5108">
        <v>30424.610844308263</v>
      </c>
      <c r="AF5108">
        <v>29176.100888512421</v>
      </c>
      <c r="AG5108">
        <v>14549.237810387471</v>
      </c>
      <c r="AH5108">
        <v>30472.19273201402</v>
      </c>
      <c r="AI5108">
        <v>29244.830281865179</v>
      </c>
      <c r="AJ5108">
        <v>1</v>
      </c>
      <c r="AK5108">
        <v>0</v>
      </c>
      <c r="AL5108">
        <v>1</v>
      </c>
    </row>
    <row r="5109" spans="1:38" x14ac:dyDescent="0.25">
      <c r="A5109">
        <v>178897889.98758826</v>
      </c>
      <c r="B5109">
        <v>9198658.4699314274</v>
      </c>
      <c r="C5109">
        <v>9536930.1462423876</v>
      </c>
      <c r="D5109">
        <v>7907962.9117981102</v>
      </c>
      <c r="E5109">
        <v>9537044.5502167773</v>
      </c>
      <c r="F5109">
        <v>263191.29180962051</v>
      </c>
      <c r="G5109">
        <v>407505.84244583535</v>
      </c>
      <c r="H5109">
        <v>272825.87304397463</v>
      </c>
      <c r="I5109">
        <v>2.7597066118107156E-2</v>
      </c>
      <c r="J5109">
        <v>5.1531076585838061E-2</v>
      </c>
      <c r="K5109">
        <v>2.8606962210087745E-2</v>
      </c>
      <c r="L5109">
        <v>5011.1204658543975</v>
      </c>
      <c r="M5109">
        <v>7846.1453214399753</v>
      </c>
      <c r="N5109">
        <v>5177.4700032988712</v>
      </c>
      <c r="O5109">
        <v>2.0603046069267692E-2</v>
      </c>
      <c r="P5109">
        <v>3.299544730815776E-2</v>
      </c>
      <c r="Q5109">
        <v>2.1772849174308044E-2</v>
      </c>
      <c r="R5109">
        <v>-338271.6763109602</v>
      </c>
      <c r="S5109">
        <v>1290695.5581333172</v>
      </c>
      <c r="T5109">
        <v>-338386.08028534986</v>
      </c>
      <c r="U5109">
        <v>-3.6774022800901085E-2</v>
      </c>
      <c r="V5109">
        <v>0.14031345574491569</v>
      </c>
      <c r="W5109">
        <v>-3.6786459829057268E-2</v>
      </c>
      <c r="X5109">
        <f t="shared" si="238"/>
        <v>3.6774022800901085E-2</v>
      </c>
      <c r="Y5109">
        <f t="shared" si="239"/>
        <v>0.14031345574491569</v>
      </c>
      <c r="Z5109">
        <f t="shared" si="240"/>
        <v>3.6786459829057268E-2</v>
      </c>
      <c r="AA5109">
        <v>0.98831442650174506</v>
      </c>
      <c r="AB5109">
        <v>0.97470758122963608</v>
      </c>
      <c r="AC5109">
        <v>0.98895641494622732</v>
      </c>
      <c r="AD5109">
        <v>14545.872595006545</v>
      </c>
      <c r="AE5109">
        <v>30367.984682418424</v>
      </c>
      <c r="AF5109">
        <v>29161.292192419725</v>
      </c>
      <c r="AG5109">
        <v>14582.627902684544</v>
      </c>
      <c r="AH5109">
        <v>30415.566570124181</v>
      </c>
      <c r="AI5109">
        <v>29230.021585772483</v>
      </c>
      <c r="AJ5109">
        <v>0</v>
      </c>
      <c r="AK5109">
        <v>0</v>
      </c>
      <c r="AL5109">
        <v>1</v>
      </c>
    </row>
    <row r="5110" spans="1:38" x14ac:dyDescent="0.25">
      <c r="A5110">
        <v>178747306.2495544</v>
      </c>
      <c r="B5110">
        <v>9198658.4699314274</v>
      </c>
      <c r="C5110">
        <v>9239000.795103807</v>
      </c>
      <c r="D5110">
        <v>7608273.052973696</v>
      </c>
      <c r="E5110">
        <v>9252437.8960730284</v>
      </c>
      <c r="F5110">
        <v>246691.59575440796</v>
      </c>
      <c r="G5110">
        <v>404841.49001632829</v>
      </c>
      <c r="H5110">
        <v>269719.20721922384</v>
      </c>
      <c r="I5110">
        <v>2.6701112081854324E-2</v>
      </c>
      <c r="J5110">
        <v>5.3210694095435475E-2</v>
      </c>
      <c r="K5110">
        <v>2.9151150242651136E-2</v>
      </c>
      <c r="L5110">
        <v>4696.9688690665344</v>
      </c>
      <c r="M5110">
        <v>7794.8456977978385</v>
      </c>
      <c r="N5110">
        <v>5118.5141977572148</v>
      </c>
      <c r="O5110">
        <v>1.9312939243603472E-2</v>
      </c>
      <c r="P5110">
        <v>3.2795249144829196E-2</v>
      </c>
      <c r="Q5110">
        <v>2.1535121396208935E-2</v>
      </c>
      <c r="R5110">
        <v>-40342.325172379613</v>
      </c>
      <c r="S5110">
        <v>1590385.4169577314</v>
      </c>
      <c r="T5110">
        <v>-53779.426141601056</v>
      </c>
      <c r="U5110">
        <v>-4.3856748572903967E-3</v>
      </c>
      <c r="V5110">
        <v>0.17289319112742177</v>
      </c>
      <c r="W5110">
        <v>-5.8464423173656497E-3</v>
      </c>
      <c r="X5110">
        <f t="shared" si="238"/>
        <v>4.3856748572903967E-3</v>
      </c>
      <c r="Y5110">
        <f t="shared" si="239"/>
        <v>0.17289319112742177</v>
      </c>
      <c r="Z5110">
        <f t="shared" si="240"/>
        <v>5.8464423173656497E-3</v>
      </c>
      <c r="AA5110">
        <v>0.98976203573762256</v>
      </c>
      <c r="AB5110">
        <v>0.97493519846553189</v>
      </c>
      <c r="AC5110">
        <v>0.98916237103750893</v>
      </c>
      <c r="AD5110">
        <v>14451.219561792161</v>
      </c>
      <c r="AE5110">
        <v>30348.817349914414</v>
      </c>
      <c r="AF5110">
        <v>29127.828515075165</v>
      </c>
      <c r="AG5110">
        <v>14487.974869470159</v>
      </c>
      <c r="AH5110">
        <v>30396.399237620171</v>
      </c>
      <c r="AI5110">
        <v>29196.557908427923</v>
      </c>
      <c r="AJ5110">
        <v>1</v>
      </c>
      <c r="AK5110">
        <v>0</v>
      </c>
      <c r="AL5110">
        <v>1</v>
      </c>
    </row>
    <row r="5111" spans="1:38" x14ac:dyDescent="0.25">
      <c r="A5111">
        <v>178835923.3438389</v>
      </c>
      <c r="B5111">
        <v>9198658.4699314274</v>
      </c>
      <c r="C5111">
        <v>9354515.2649047747</v>
      </c>
      <c r="D5111">
        <v>7649372.5450587738</v>
      </c>
      <c r="E5111">
        <v>9366767.1293753628</v>
      </c>
      <c r="F5111">
        <v>251650.83820185048</v>
      </c>
      <c r="G5111">
        <v>417299.696572121</v>
      </c>
      <c r="H5111">
        <v>269102.54356327729</v>
      </c>
      <c r="I5111">
        <v>2.6901536966427966E-2</v>
      </c>
      <c r="J5111">
        <v>5.4553454432243853E-2</v>
      </c>
      <c r="K5111">
        <v>2.87295007814743E-2</v>
      </c>
      <c r="L5111">
        <v>4791.3920589549343</v>
      </c>
      <c r="M5111">
        <v>8034.7168576677932</v>
      </c>
      <c r="N5111">
        <v>5106.8116508353514</v>
      </c>
      <c r="O5111">
        <v>1.9688547749853673E-2</v>
      </c>
      <c r="P5111">
        <v>3.3784733225017675E-2</v>
      </c>
      <c r="Q5111">
        <v>2.1473347761997521E-2</v>
      </c>
      <c r="R5111">
        <v>-155856.79497334734</v>
      </c>
      <c r="S5111">
        <v>1549285.9248726536</v>
      </c>
      <c r="T5111">
        <v>-168108.65944393538</v>
      </c>
      <c r="U5111">
        <v>-1.6943426640179324E-2</v>
      </c>
      <c r="V5111">
        <v>0.16842520351602996</v>
      </c>
      <c r="W5111">
        <v>-1.8275345257512159E-2</v>
      </c>
      <c r="X5111">
        <f t="shared" si="238"/>
        <v>1.6943426640179324E-2</v>
      </c>
      <c r="Y5111">
        <f t="shared" si="239"/>
        <v>0.16842520351602996</v>
      </c>
      <c r="Z5111">
        <f t="shared" si="240"/>
        <v>1.8275345257512159E-2</v>
      </c>
      <c r="AA5111">
        <v>0.98925453733077762</v>
      </c>
      <c r="AB5111">
        <v>0.97339315516041069</v>
      </c>
      <c r="AC5111">
        <v>0.98922172815253795</v>
      </c>
      <c r="AD5111">
        <v>14480.318636319835</v>
      </c>
      <c r="AE5111">
        <v>30437.380401772156</v>
      </c>
      <c r="AF5111">
        <v>29121.140247622068</v>
      </c>
      <c r="AG5111">
        <v>14517.073943997833</v>
      </c>
      <c r="AH5111">
        <v>30484.962289477913</v>
      </c>
      <c r="AI5111">
        <v>29189.869640974826</v>
      </c>
      <c r="AJ5111">
        <v>1</v>
      </c>
      <c r="AK5111">
        <v>0</v>
      </c>
      <c r="AL5111">
        <v>1</v>
      </c>
    </row>
    <row r="5112" spans="1:38" x14ac:dyDescent="0.25">
      <c r="A5112">
        <v>179160131.34419993</v>
      </c>
      <c r="B5112">
        <v>9198658.4699314274</v>
      </c>
      <c r="C5112">
        <v>9433665.4294101242</v>
      </c>
      <c r="D5112">
        <v>7665252.8555369247</v>
      </c>
      <c r="E5112">
        <v>9435444.1401515454</v>
      </c>
      <c r="F5112">
        <v>247383.09827231776</v>
      </c>
      <c r="G5112">
        <v>415362.77726610797</v>
      </c>
      <c r="H5112">
        <v>261297.35284929001</v>
      </c>
      <c r="I5112">
        <v>2.622343352363158E-2</v>
      </c>
      <c r="J5112">
        <v>5.4187746326733954E-2</v>
      </c>
      <c r="K5112">
        <v>2.7693169390656074E-2</v>
      </c>
      <c r="L5112">
        <v>4710.1349673666036</v>
      </c>
      <c r="M5112">
        <v>7997.423281066126</v>
      </c>
      <c r="N5112">
        <v>4958.6910186503355</v>
      </c>
      <c r="O5112">
        <v>1.9348452599673861E-2</v>
      </c>
      <c r="P5112">
        <v>3.3591067155445749E-2</v>
      </c>
      <c r="Q5112">
        <v>2.0827673758989057E-2</v>
      </c>
      <c r="R5112">
        <v>-235006.95947869681</v>
      </c>
      <c r="S5112">
        <v>1533405.6143945027</v>
      </c>
      <c r="T5112">
        <v>-236785.67022011802</v>
      </c>
      <c r="U5112">
        <v>-2.5547960090798839E-2</v>
      </c>
      <c r="V5112">
        <v>0.16669883107486799</v>
      </c>
      <c r="W5112">
        <v>-2.5741326411250397E-2</v>
      </c>
      <c r="X5112">
        <f t="shared" si="238"/>
        <v>2.5547960090798839E-2</v>
      </c>
      <c r="Y5112">
        <f t="shared" si="239"/>
        <v>0.16669883107486799</v>
      </c>
      <c r="Z5112">
        <f t="shared" si="240"/>
        <v>2.5741326411250397E-2</v>
      </c>
      <c r="AA5112">
        <v>0.98976682862507226</v>
      </c>
      <c r="AB5112">
        <v>0.97384595449468969</v>
      </c>
      <c r="AC5112">
        <v>0.98991745812973519</v>
      </c>
      <c r="AD5112">
        <v>14455.311968683371</v>
      </c>
      <c r="AE5112">
        <v>30423.786205808301</v>
      </c>
      <c r="AF5112">
        <v>29035.135654067279</v>
      </c>
      <c r="AG5112">
        <v>14492.067276361369</v>
      </c>
      <c r="AH5112">
        <v>30471.368093514058</v>
      </c>
      <c r="AI5112">
        <v>29103.865047420037</v>
      </c>
      <c r="AJ5112">
        <v>1</v>
      </c>
      <c r="AK5112">
        <v>0</v>
      </c>
      <c r="AL5112">
        <v>1</v>
      </c>
    </row>
    <row r="5113" spans="1:38" x14ac:dyDescent="0.25">
      <c r="A5113">
        <v>178888936.79755437</v>
      </c>
      <c r="B5113">
        <v>9198658.4699314274</v>
      </c>
      <c r="C5113">
        <v>9000582.4676310346</v>
      </c>
      <c r="D5113">
        <v>7341752.150872862</v>
      </c>
      <c r="E5113">
        <v>9003290.0692272522</v>
      </c>
      <c r="F5113">
        <v>258162.06108615978</v>
      </c>
      <c r="G5113">
        <v>413618.16400210961</v>
      </c>
      <c r="H5113">
        <v>279414.43883064063</v>
      </c>
      <c r="I5113">
        <v>2.8682817141511996E-2</v>
      </c>
      <c r="J5113">
        <v>5.6337799955959354E-2</v>
      </c>
      <c r="K5113">
        <v>3.1034703611923349E-2</v>
      </c>
      <c r="L5113">
        <v>4915.3647102875766</v>
      </c>
      <c r="M5113">
        <v>7963.8323781311283</v>
      </c>
      <c r="N5113">
        <v>5302.5025060619864</v>
      </c>
      <c r="O5113">
        <v>2.0221183888104583E-2</v>
      </c>
      <c r="P5113">
        <v>3.350125457689921E-2</v>
      </c>
      <c r="Q5113">
        <v>2.2305904734764837E-2</v>
      </c>
      <c r="R5113">
        <v>198076.00230039284</v>
      </c>
      <c r="S5113">
        <v>1856906.3190585654</v>
      </c>
      <c r="T5113">
        <v>195368.40070417523</v>
      </c>
      <c r="U5113">
        <v>2.1533140179936416E-2</v>
      </c>
      <c r="V5113">
        <v>0.20186707932775419</v>
      </c>
      <c r="W5113">
        <v>2.1238792737310056E-2</v>
      </c>
      <c r="X5113">
        <f t="shared" si="238"/>
        <v>2.1533140179936416E-2</v>
      </c>
      <c r="Y5113">
        <f t="shared" si="239"/>
        <v>0.20186707932775419</v>
      </c>
      <c r="Z5113">
        <f t="shared" si="240"/>
        <v>2.1238792737310056E-2</v>
      </c>
      <c r="AA5113">
        <v>0.98871111231016362</v>
      </c>
      <c r="AB5113">
        <v>0.97384617713683197</v>
      </c>
      <c r="AC5113">
        <v>0.98837347443854395</v>
      </c>
      <c r="AD5113">
        <v>14517.665378696545</v>
      </c>
      <c r="AE5113">
        <v>30411.487328404248</v>
      </c>
      <c r="AF5113">
        <v>29231.018006790582</v>
      </c>
      <c r="AG5113">
        <v>14554.420686374544</v>
      </c>
      <c r="AH5113">
        <v>30459.069216110005</v>
      </c>
      <c r="AI5113">
        <v>29299.74740014334</v>
      </c>
      <c r="AJ5113">
        <v>1</v>
      </c>
      <c r="AK5113">
        <v>0</v>
      </c>
      <c r="AL5113">
        <v>1</v>
      </c>
    </row>
    <row r="5114" spans="1:38" x14ac:dyDescent="0.25">
      <c r="A5114">
        <v>178871564.92953414</v>
      </c>
      <c r="B5114">
        <v>9198658.4699314274</v>
      </c>
      <c r="C5114">
        <v>9367948.2592429258</v>
      </c>
      <c r="D5114">
        <v>7682648.2298245383</v>
      </c>
      <c r="E5114">
        <v>9374155.7391500399</v>
      </c>
      <c r="F5114">
        <v>256994.26397324493</v>
      </c>
      <c r="G5114">
        <v>411736.00966852799</v>
      </c>
      <c r="H5114">
        <v>266357.0731583921</v>
      </c>
      <c r="I5114">
        <v>2.7433356468390017E-2</v>
      </c>
      <c r="J5114">
        <v>5.359297957573303E-2</v>
      </c>
      <c r="K5114">
        <v>2.8413979943386652E-2</v>
      </c>
      <c r="L5114">
        <v>4893.1300384173301</v>
      </c>
      <c r="M5114">
        <v>7927.5932500488771</v>
      </c>
      <c r="N5114">
        <v>5054.7103214868948</v>
      </c>
      <c r="O5114">
        <v>2.0086497695467168E-2</v>
      </c>
      <c r="P5114">
        <v>3.3313804261303086E-2</v>
      </c>
      <c r="Q5114">
        <v>2.124120460476004E-2</v>
      </c>
      <c r="R5114">
        <v>-169289.7893114984</v>
      </c>
      <c r="S5114">
        <v>1516010.240106889</v>
      </c>
      <c r="T5114">
        <v>-175497.26921861246</v>
      </c>
      <c r="U5114">
        <v>-1.8403747662213227E-2</v>
      </c>
      <c r="V5114">
        <v>0.16480775376783724</v>
      </c>
      <c r="W5114">
        <v>-1.9078572140957064E-2</v>
      </c>
      <c r="X5114">
        <f t="shared" si="238"/>
        <v>1.8403747662213227E-2</v>
      </c>
      <c r="Y5114">
        <f t="shared" si="239"/>
        <v>0.16480775376783724</v>
      </c>
      <c r="Z5114">
        <f t="shared" si="240"/>
        <v>1.9078572140957064E-2</v>
      </c>
      <c r="AA5114">
        <v>0.98904140200556112</v>
      </c>
      <c r="AB5114">
        <v>0.97467091253626947</v>
      </c>
      <c r="AC5114">
        <v>0.98967413131712922</v>
      </c>
      <c r="AD5114">
        <v>14511.037012817957</v>
      </c>
      <c r="AE5114">
        <v>30398.160529627396</v>
      </c>
      <c r="AF5114">
        <v>29091.175953121652</v>
      </c>
      <c r="AG5114">
        <v>14547.792320495955</v>
      </c>
      <c r="AH5114">
        <v>30445.742417333153</v>
      </c>
      <c r="AI5114">
        <v>29159.90534647441</v>
      </c>
      <c r="AJ5114">
        <v>1</v>
      </c>
      <c r="AK5114">
        <v>0</v>
      </c>
      <c r="AL5114">
        <v>1</v>
      </c>
    </row>
    <row r="5115" spans="1:38" x14ac:dyDescent="0.25">
      <c r="A5115">
        <v>178801468.20129785</v>
      </c>
      <c r="B5115">
        <v>9198658.4699314274</v>
      </c>
      <c r="C5115">
        <v>9336346.8208755236</v>
      </c>
      <c r="D5115">
        <v>7678980.3652201472</v>
      </c>
      <c r="E5115">
        <v>9349305.5165796615</v>
      </c>
      <c r="F5115">
        <v>249377.01007079022</v>
      </c>
      <c r="G5115">
        <v>402909.74874112289</v>
      </c>
      <c r="H5115">
        <v>267810.14567642083</v>
      </c>
      <c r="I5115">
        <v>2.6710341298932669E-2</v>
      </c>
      <c r="J5115">
        <v>5.2469172934207907E-2</v>
      </c>
      <c r="K5115">
        <v>2.8644923968042083E-2</v>
      </c>
      <c r="L5115">
        <v>4748.0987318655498</v>
      </c>
      <c r="M5115">
        <v>7757.6518193549773</v>
      </c>
      <c r="N5115">
        <v>5082.2855631264692</v>
      </c>
      <c r="O5115">
        <v>1.951686024289678E-2</v>
      </c>
      <c r="P5115">
        <v>3.2628269968485363E-2</v>
      </c>
      <c r="Q5115">
        <v>2.13758221265999E-2</v>
      </c>
      <c r="R5115">
        <v>-137688.35094409622</v>
      </c>
      <c r="S5115">
        <v>1519678.1047112802</v>
      </c>
      <c r="T5115">
        <v>-150647.04664823413</v>
      </c>
      <c r="U5115">
        <v>-1.496830775859022E-2</v>
      </c>
      <c r="V5115">
        <v>0.16520649284662581</v>
      </c>
      <c r="W5115">
        <v>-1.6377067062623225E-2</v>
      </c>
      <c r="X5115">
        <f t="shared" si="238"/>
        <v>1.496830775859022E-2</v>
      </c>
      <c r="Y5115">
        <f t="shared" si="239"/>
        <v>0.16520649284662581</v>
      </c>
      <c r="Z5115">
        <f t="shared" si="240"/>
        <v>1.6377067062623225E-2</v>
      </c>
      <c r="AA5115">
        <v>0.98964954780944547</v>
      </c>
      <c r="AB5115">
        <v>0.97535781502017271</v>
      </c>
      <c r="AC5115">
        <v>0.98939443031262586</v>
      </c>
      <c r="AD5115">
        <v>14467.048477535296</v>
      </c>
      <c r="AE5115">
        <v>30334.841366972392</v>
      </c>
      <c r="AF5115">
        <v>29107.073178637947</v>
      </c>
      <c r="AG5115">
        <v>14503.803785213295</v>
      </c>
      <c r="AH5115">
        <v>30382.42325467815</v>
      </c>
      <c r="AI5115">
        <v>29175.802571990705</v>
      </c>
      <c r="AJ5115">
        <v>1</v>
      </c>
      <c r="AK5115">
        <v>0</v>
      </c>
      <c r="AL5115">
        <v>1</v>
      </c>
    </row>
    <row r="5116" spans="1:38" x14ac:dyDescent="0.25">
      <c r="A5116">
        <v>179069171.34414276</v>
      </c>
      <c r="B5116">
        <v>9198658.4699314274</v>
      </c>
      <c r="C5116">
        <v>8950761.8284996971</v>
      </c>
      <c r="D5116">
        <v>7255385.2480632998</v>
      </c>
      <c r="E5116">
        <v>8947747.4367751218</v>
      </c>
      <c r="F5116">
        <v>253438.97213391413</v>
      </c>
      <c r="G5116">
        <v>407345.18265904917</v>
      </c>
      <c r="H5116">
        <v>264590.06480905757</v>
      </c>
      <c r="I5116">
        <v>2.8314793420929948E-2</v>
      </c>
      <c r="J5116">
        <v>5.6143839194174143E-2</v>
      </c>
      <c r="K5116">
        <v>2.9570578145913681E-2</v>
      </c>
      <c r="L5116">
        <v>4825.4378455044925</v>
      </c>
      <c r="M5116">
        <v>7843.051966932785</v>
      </c>
      <c r="N5116">
        <v>5021.1774581181044</v>
      </c>
      <c r="O5116">
        <v>1.9817618847683096E-2</v>
      </c>
      <c r="P5116">
        <v>3.2947477512603442E-2</v>
      </c>
      <c r="Q5116">
        <v>2.1093208624095725E-2</v>
      </c>
      <c r="R5116">
        <v>247896.64143173024</v>
      </c>
      <c r="S5116">
        <v>1943273.2218681276</v>
      </c>
      <c r="T5116">
        <v>250911.03315630555</v>
      </c>
      <c r="U5116">
        <v>2.6949216806130452E-2</v>
      </c>
      <c r="V5116">
        <v>0.21125615525571459</v>
      </c>
      <c r="W5116">
        <v>2.7276915865121362E-2</v>
      </c>
      <c r="X5116">
        <f t="shared" si="238"/>
        <v>2.6949216806130452E-2</v>
      </c>
      <c r="Y5116">
        <f t="shared" si="239"/>
        <v>0.21125615525571459</v>
      </c>
      <c r="Z5116">
        <f t="shared" si="240"/>
        <v>2.7276915865121362E-2</v>
      </c>
      <c r="AA5116">
        <v>0.98920484002921427</v>
      </c>
      <c r="AB5116">
        <v>0.97466489551042612</v>
      </c>
      <c r="AC5116">
        <v>0.98958735926373309</v>
      </c>
      <c r="AD5116">
        <v>14490.67031111878</v>
      </c>
      <c r="AE5116">
        <v>30366.832452406783</v>
      </c>
      <c r="AF5116">
        <v>29071.726870191058</v>
      </c>
      <c r="AG5116">
        <v>14527.425618796779</v>
      </c>
      <c r="AH5116">
        <v>30414.41434011254</v>
      </c>
      <c r="AI5116">
        <v>29140.456263543816</v>
      </c>
      <c r="AJ5116">
        <v>1</v>
      </c>
      <c r="AK5116">
        <v>0</v>
      </c>
      <c r="AL5116">
        <v>1</v>
      </c>
    </row>
    <row r="5117" spans="1:38" x14ac:dyDescent="0.25">
      <c r="A5117">
        <v>179089315.93136716</v>
      </c>
      <c r="B5117">
        <v>9198658.4699314572</v>
      </c>
      <c r="C5117">
        <v>8584350.8054715209</v>
      </c>
      <c r="D5117">
        <v>6881432.0931467162</v>
      </c>
      <c r="E5117">
        <v>8566564.7909836397</v>
      </c>
      <c r="F5117">
        <v>257705.03600981354</v>
      </c>
      <c r="G5117">
        <v>414824.94235305506</v>
      </c>
      <c r="H5117">
        <v>275222.21290243708</v>
      </c>
      <c r="I5117">
        <v>3.0020329067348538E-2</v>
      </c>
      <c r="J5117">
        <v>6.0281775179643664E-2</v>
      </c>
      <c r="K5117">
        <v>3.2127488627893191E-2</v>
      </c>
      <c r="L5117">
        <v>4906.663025297391</v>
      </c>
      <c r="M5117">
        <v>7987.0677709182719</v>
      </c>
      <c r="N5117">
        <v>5222.9458139192948</v>
      </c>
      <c r="O5117">
        <v>2.017744605086454E-2</v>
      </c>
      <c r="P5117">
        <v>3.3572868894255731E-2</v>
      </c>
      <c r="Q5117">
        <v>2.1954148891909851E-2</v>
      </c>
      <c r="R5117">
        <v>614307.66445993632</v>
      </c>
      <c r="S5117">
        <v>2317226.3767847409</v>
      </c>
      <c r="T5117">
        <v>632093.67894781753</v>
      </c>
      <c r="U5117">
        <v>6.6782310319269178E-2</v>
      </c>
      <c r="V5117">
        <v>0.25190916527222773</v>
      </c>
      <c r="W5117">
        <v>6.871585471011922E-2</v>
      </c>
      <c r="X5117">
        <f t="shared" si="238"/>
        <v>6.6782310319269178E-2</v>
      </c>
      <c r="Y5117">
        <f t="shared" si="239"/>
        <v>0.25190916527222773</v>
      </c>
      <c r="Z5117">
        <f t="shared" si="240"/>
        <v>6.871585471011922E-2</v>
      </c>
      <c r="AA5117">
        <v>0.98886486205529778</v>
      </c>
      <c r="AB5117">
        <v>0.97409245213147111</v>
      </c>
      <c r="AC5117">
        <v>0.98889087535559439</v>
      </c>
      <c r="AD5117">
        <v>14515.074902040091</v>
      </c>
      <c r="AE5117">
        <v>30420.000185373003</v>
      </c>
      <c r="AF5117">
        <v>29186.845241031071</v>
      </c>
      <c r="AG5117">
        <v>14551.830209718089</v>
      </c>
      <c r="AH5117">
        <v>30467.58207307876</v>
      </c>
      <c r="AI5117">
        <v>29255.574634383829</v>
      </c>
      <c r="AJ5117">
        <v>0</v>
      </c>
      <c r="AK5117">
        <v>0</v>
      </c>
      <c r="AL5117">
        <v>0</v>
      </c>
    </row>
    <row r="5118" spans="1:38" x14ac:dyDescent="0.25">
      <c r="A5118">
        <v>179315823.17003962</v>
      </c>
      <c r="B5118">
        <v>9198658.4699314274</v>
      </c>
      <c r="C5118">
        <v>8842800.2364877053</v>
      </c>
      <c r="D5118">
        <v>7248365.0793891968</v>
      </c>
      <c r="E5118">
        <v>8848779.3461788855</v>
      </c>
      <c r="F5118">
        <v>242065.09942191455</v>
      </c>
      <c r="G5118">
        <v>400799.38903660094</v>
      </c>
      <c r="H5118">
        <v>267161.65027211746</v>
      </c>
      <c r="I5118">
        <v>2.7374258486931626E-2</v>
      </c>
      <c r="J5118">
        <v>5.5295143752662E-2</v>
      </c>
      <c r="K5118">
        <v>3.0191921373594229E-2</v>
      </c>
      <c r="L5118">
        <v>4608.8811124483245</v>
      </c>
      <c r="M5118">
        <v>7717.0188094751484</v>
      </c>
      <c r="N5118">
        <v>5069.9789388844438</v>
      </c>
      <c r="O5118">
        <v>1.8929322122011989E-2</v>
      </c>
      <c r="P5118">
        <v>3.2396003031394789E-2</v>
      </c>
      <c r="Q5118">
        <v>2.1283744037469694E-2</v>
      </c>
      <c r="R5118">
        <v>355858.23344372213</v>
      </c>
      <c r="S5118">
        <v>1950293.3905422306</v>
      </c>
      <c r="T5118">
        <v>349879.12375254184</v>
      </c>
      <c r="U5118">
        <v>3.8685883882628259E-2</v>
      </c>
      <c r="V5118">
        <v>0.21201932835286244</v>
      </c>
      <c r="W5118">
        <v>3.8035885873600662E-2</v>
      </c>
      <c r="X5118">
        <f t="shared" si="238"/>
        <v>3.8685883882628259E-2</v>
      </c>
      <c r="Y5118">
        <f t="shared" si="239"/>
        <v>0.21201932835286244</v>
      </c>
      <c r="Z5118">
        <f t="shared" si="240"/>
        <v>3.8035885873600662E-2</v>
      </c>
      <c r="AA5118">
        <v>0.99006130539136716</v>
      </c>
      <c r="AB5118">
        <v>0.97556425192221508</v>
      </c>
      <c r="AC5118">
        <v>0.98942364399843907</v>
      </c>
      <c r="AD5118">
        <v>14423.540597034807</v>
      </c>
      <c r="AE5118">
        <v>30319.496300109768</v>
      </c>
      <c r="AF5118">
        <v>29099.98905003949</v>
      </c>
      <c r="AG5118">
        <v>14460.295904712806</v>
      </c>
      <c r="AH5118">
        <v>30367.078187815525</v>
      </c>
      <c r="AI5118">
        <v>29168.718443392248</v>
      </c>
      <c r="AJ5118">
        <v>0</v>
      </c>
      <c r="AK5118">
        <v>0</v>
      </c>
      <c r="AL5118">
        <v>0</v>
      </c>
    </row>
    <row r="5119" spans="1:38" x14ac:dyDescent="0.25">
      <c r="A5119">
        <v>178957827.87626332</v>
      </c>
      <c r="B5119">
        <v>9198658.4699314274</v>
      </c>
      <c r="C5119">
        <v>9241155.8382036556</v>
      </c>
      <c r="D5119">
        <v>7542801.8110956177</v>
      </c>
      <c r="E5119">
        <v>9237565.3937115893</v>
      </c>
      <c r="F5119">
        <v>253941.06269808253</v>
      </c>
      <c r="G5119">
        <v>407997.65286579478</v>
      </c>
      <c r="H5119">
        <v>267282.95731155365</v>
      </c>
      <c r="I5119">
        <v>2.7479361580319907E-2</v>
      </c>
      <c r="J5119">
        <v>5.4090994710429989E-2</v>
      </c>
      <c r="K5119">
        <v>2.8934350764488741E-2</v>
      </c>
      <c r="L5119">
        <v>4834.9975702374695</v>
      </c>
      <c r="M5119">
        <v>7855.6146728545209</v>
      </c>
      <c r="N5119">
        <v>5072.2810063198331</v>
      </c>
      <c r="O5119">
        <v>1.9868256287368088E-2</v>
      </c>
      <c r="P5119">
        <v>3.3020499637127394E-2</v>
      </c>
      <c r="Q5119">
        <v>2.132096088003908E-2</v>
      </c>
      <c r="R5119">
        <v>-42497.368272228166</v>
      </c>
      <c r="S5119">
        <v>1655856.6588358097</v>
      </c>
      <c r="T5119">
        <v>-38906.923780161887</v>
      </c>
      <c r="U5119">
        <v>-4.6199528345512069E-3</v>
      </c>
      <c r="V5119">
        <v>0.18001066832174209</v>
      </c>
      <c r="W5119">
        <v>-4.2296302126381613E-3</v>
      </c>
      <c r="X5119">
        <f t="shared" si="238"/>
        <v>4.6199528345512069E-3</v>
      </c>
      <c r="Y5119">
        <f t="shared" si="239"/>
        <v>0.18001066832174209</v>
      </c>
      <c r="Z5119">
        <f t="shared" si="240"/>
        <v>4.2296302126381613E-3</v>
      </c>
      <c r="AA5119">
        <v>0.98917904508180055</v>
      </c>
      <c r="AB5119">
        <v>0.97459159430560782</v>
      </c>
      <c r="AC5119">
        <v>0.98937764259204464</v>
      </c>
      <c r="AD5119">
        <v>14493.563829168494</v>
      </c>
      <c r="AE5119">
        <v>30371.509057800275</v>
      </c>
      <c r="AF5119">
        <v>29101.315508086922</v>
      </c>
      <c r="AG5119">
        <v>14530.319136846492</v>
      </c>
      <c r="AH5119">
        <v>30419.090945506032</v>
      </c>
      <c r="AI5119">
        <v>29170.04490143968</v>
      </c>
      <c r="AJ5119">
        <v>1</v>
      </c>
      <c r="AK5119">
        <v>0</v>
      </c>
      <c r="AL5119">
        <v>1</v>
      </c>
    </row>
    <row r="5120" spans="1:38" x14ac:dyDescent="0.25">
      <c r="A5120">
        <v>179064003.45193732</v>
      </c>
      <c r="B5120">
        <v>9198658.4699314274</v>
      </c>
      <c r="C5120">
        <v>9191818.4540742058</v>
      </c>
      <c r="D5120">
        <v>7459826.7001005979</v>
      </c>
      <c r="E5120">
        <v>9177056.5645774193</v>
      </c>
      <c r="F5120">
        <v>248044.48655977301</v>
      </c>
      <c r="G5120">
        <v>411451.1344603211</v>
      </c>
      <c r="H5120">
        <v>269436.90157446516</v>
      </c>
      <c r="I5120">
        <v>2.6985355269917143E-2</v>
      </c>
      <c r="J5120">
        <v>5.5155588863045918E-2</v>
      </c>
      <c r="K5120">
        <v>2.9359838819613078E-2</v>
      </c>
      <c r="L5120">
        <v>4722.7276954935687</v>
      </c>
      <c r="M5120">
        <v>7922.1082433342463</v>
      </c>
      <c r="N5120">
        <v>5113.1568282702156</v>
      </c>
      <c r="O5120">
        <v>1.940665354197273E-2</v>
      </c>
      <c r="P5120">
        <v>3.3289605852359107E-2</v>
      </c>
      <c r="Q5120">
        <v>2.1486070405265536E-2</v>
      </c>
      <c r="R5120">
        <v>6840.0158572215587</v>
      </c>
      <c r="S5120">
        <v>1738831.7698308295</v>
      </c>
      <c r="T5120">
        <v>21601.905354008079</v>
      </c>
      <c r="U5120">
        <v>7.4358841341704343E-4</v>
      </c>
      <c r="V5120">
        <v>0.18903101745920042</v>
      </c>
      <c r="W5120">
        <v>2.3483756272309033E-3</v>
      </c>
      <c r="X5120">
        <f t="shared" si="238"/>
        <v>7.4358841341704343E-4</v>
      </c>
      <c r="Y5120">
        <f t="shared" si="239"/>
        <v>0.18903101745920042</v>
      </c>
      <c r="Z5120">
        <f t="shared" si="240"/>
        <v>2.3483756272309033E-3</v>
      </c>
      <c r="AA5120">
        <v>0.98970666063243184</v>
      </c>
      <c r="AB5120">
        <v>0.97429819217338687</v>
      </c>
      <c r="AC5120">
        <v>0.98926362719047711</v>
      </c>
      <c r="AD5120">
        <v>14459.215466511476</v>
      </c>
      <c r="AE5120">
        <v>30396.138133146716</v>
      </c>
      <c r="AF5120">
        <v>29124.768558391301</v>
      </c>
      <c r="AG5120">
        <v>14495.970774189474</v>
      </c>
      <c r="AH5120">
        <v>30443.720020852474</v>
      </c>
      <c r="AI5120">
        <v>29193.497951744059</v>
      </c>
      <c r="AJ5120">
        <v>1</v>
      </c>
      <c r="AK5120">
        <v>0</v>
      </c>
      <c r="AL5120">
        <v>1</v>
      </c>
    </row>
    <row r="5121" spans="1:38" x14ac:dyDescent="0.25">
      <c r="A5121">
        <v>179043909.35212949</v>
      </c>
      <c r="B5121">
        <v>9198658.4699314572</v>
      </c>
      <c r="C5121">
        <v>9241022.3241354693</v>
      </c>
      <c r="D5121">
        <v>7556924.1103968611</v>
      </c>
      <c r="E5121">
        <v>9250970.9394489154</v>
      </c>
      <c r="F5121">
        <v>251179.77605068573</v>
      </c>
      <c r="G5121">
        <v>410479.57794858457</v>
      </c>
      <c r="H5121">
        <v>268778.39062491339</v>
      </c>
      <c r="I5121">
        <v>2.7180951115620695E-2</v>
      </c>
      <c r="J5121">
        <v>5.4318340630660079E-2</v>
      </c>
      <c r="K5121">
        <v>2.9054073608507588E-2</v>
      </c>
      <c r="L5121">
        <v>4782.4231102858475</v>
      </c>
      <c r="M5121">
        <v>7903.4018279039228</v>
      </c>
      <c r="N5121">
        <v>5100.6601370652743</v>
      </c>
      <c r="O5121">
        <v>1.9637723707158054E-2</v>
      </c>
      <c r="P5121">
        <v>3.3200608328150798E-2</v>
      </c>
      <c r="Q5121">
        <v>2.1426851767529131E-2</v>
      </c>
      <c r="R5121">
        <v>-42363.854204012081</v>
      </c>
      <c r="S5121">
        <v>1641734.3595345961</v>
      </c>
      <c r="T5121">
        <v>-52312.46951745823</v>
      </c>
      <c r="U5121">
        <v>-4.6054383193474243E-3</v>
      </c>
      <c r="V5121">
        <v>0.17847541192023725</v>
      </c>
      <c r="W5121">
        <v>-5.686967255981625E-3</v>
      </c>
      <c r="X5121">
        <f t="shared" si="238"/>
        <v>4.6054383193474243E-3</v>
      </c>
      <c r="Y5121">
        <f t="shared" si="239"/>
        <v>0.17847541192023725</v>
      </c>
      <c r="Z5121">
        <f t="shared" si="240"/>
        <v>5.686967255981625E-3</v>
      </c>
      <c r="AA5121">
        <v>0.98940555663325336</v>
      </c>
      <c r="AB5121">
        <v>0.97441224307359786</v>
      </c>
      <c r="AC5121">
        <v>0.98931304223606209</v>
      </c>
      <c r="AD5121">
        <v>14477.579371657121</v>
      </c>
      <c r="AE5121">
        <v>30389.230277273658</v>
      </c>
      <c r="AF5121">
        <v>29117.618371532531</v>
      </c>
      <c r="AG5121">
        <v>14514.334679335119</v>
      </c>
      <c r="AH5121">
        <v>30436.812164979416</v>
      </c>
      <c r="AI5121">
        <v>29186.34776488529</v>
      </c>
      <c r="AJ5121">
        <v>1</v>
      </c>
      <c r="AK5121">
        <v>0</v>
      </c>
      <c r="AL5121">
        <v>1</v>
      </c>
    </row>
    <row r="5122" spans="1:38" x14ac:dyDescent="0.25">
      <c r="A5122">
        <v>179083678.98564136</v>
      </c>
      <c r="B5122">
        <v>9198658.4699314572</v>
      </c>
      <c r="C5122">
        <v>9121414.2385658864</v>
      </c>
      <c r="D5122">
        <v>7432501.9467524234</v>
      </c>
      <c r="E5122">
        <v>9118969.1569589917</v>
      </c>
      <c r="F5122">
        <v>254705.12921166056</v>
      </c>
      <c r="G5122">
        <v>416415.43983692076</v>
      </c>
      <c r="H5122">
        <v>268593.4908456328</v>
      </c>
      <c r="I5122">
        <v>2.7923863838433299E-2</v>
      </c>
      <c r="J5122">
        <v>5.6026280628001773E-2</v>
      </c>
      <c r="K5122">
        <v>2.9454369920821597E-2</v>
      </c>
      <c r="L5122">
        <v>4849.545275509704</v>
      </c>
      <c r="M5122">
        <v>8017.6913180971178</v>
      </c>
      <c r="N5122">
        <v>5097.1512577564181</v>
      </c>
      <c r="O5122">
        <v>1.9938448377405427E-2</v>
      </c>
      <c r="P5122">
        <v>3.3698581618634822E-2</v>
      </c>
      <c r="Q5122">
        <v>2.1423469782919771E-2</v>
      </c>
      <c r="R5122">
        <v>77244.231365570799</v>
      </c>
      <c r="S5122">
        <v>1766156.5231790338</v>
      </c>
      <c r="T5122">
        <v>79689.31297246553</v>
      </c>
      <c r="U5122">
        <v>8.3973365918591798E-3</v>
      </c>
      <c r="V5122">
        <v>0.19200153250087934</v>
      </c>
      <c r="W5122">
        <v>8.6631450915319527E-3</v>
      </c>
      <c r="X5122">
        <f t="shared" si="238"/>
        <v>8.3973365918591798E-3</v>
      </c>
      <c r="Y5122">
        <f t="shared" si="239"/>
        <v>0.19200153250087934</v>
      </c>
      <c r="Z5122">
        <f t="shared" si="240"/>
        <v>8.6631450915319527E-3</v>
      </c>
      <c r="AA5122">
        <v>0.98909490938309663</v>
      </c>
      <c r="AB5122">
        <v>0.97392094196193524</v>
      </c>
      <c r="AC5122">
        <v>0.98943071743141997</v>
      </c>
      <c r="AD5122">
        <v>14497.956139976397</v>
      </c>
      <c r="AE5122">
        <v>30431.182123640276</v>
      </c>
      <c r="AF5122">
        <v>29115.60755855549</v>
      </c>
      <c r="AG5122">
        <v>14534.711447654396</v>
      </c>
      <c r="AH5122">
        <v>30478.764011346033</v>
      </c>
      <c r="AI5122">
        <v>29184.336951908248</v>
      </c>
      <c r="AJ5122">
        <v>1</v>
      </c>
      <c r="AK5122">
        <v>0</v>
      </c>
      <c r="AL5122">
        <v>1</v>
      </c>
    </row>
    <row r="5123" spans="1:38" x14ac:dyDescent="0.25">
      <c r="A5123">
        <v>179212296.94386062</v>
      </c>
      <c r="B5123">
        <v>9198658.4699314572</v>
      </c>
      <c r="C5123">
        <v>9125082.1489591114</v>
      </c>
      <c r="D5123">
        <v>7467508.7051249752</v>
      </c>
      <c r="E5123">
        <v>9136292.0136118624</v>
      </c>
      <c r="F5123">
        <v>255314.68371680542</v>
      </c>
      <c r="G5123">
        <v>410524.95583494019</v>
      </c>
      <c r="H5123">
        <v>275653.34339915839</v>
      </c>
      <c r="I5123">
        <v>2.7979439477805568E-2</v>
      </c>
      <c r="J5123">
        <v>5.4974821194811008E-2</v>
      </c>
      <c r="K5123">
        <v>3.0171249232015734E-2</v>
      </c>
      <c r="L5123">
        <v>4861.1510966399665</v>
      </c>
      <c r="M5123">
        <v>7904.2755368269372</v>
      </c>
      <c r="N5123">
        <v>5231.127461757058</v>
      </c>
      <c r="O5123">
        <v>1.9965156976927041E-2</v>
      </c>
      <c r="P5123">
        <v>3.3191746825944141E-2</v>
      </c>
      <c r="Q5123">
        <v>2.1966625216431352E-2</v>
      </c>
      <c r="R5123">
        <v>73576.320972345769</v>
      </c>
      <c r="S5123">
        <v>1731149.764806482</v>
      </c>
      <c r="T5123">
        <v>62366.456319594756</v>
      </c>
      <c r="U5123">
        <v>7.9985925352975967E-3</v>
      </c>
      <c r="V5123">
        <v>0.18819589513680265</v>
      </c>
      <c r="W5123">
        <v>6.7799512856638834E-3</v>
      </c>
      <c r="X5123">
        <f t="shared" ref="X5123:X5186" si="241">ABS(U5123)</f>
        <v>7.9985925352975967E-3</v>
      </c>
      <c r="Y5123">
        <f t="shared" ref="Y5123:Y5186" si="242">ABS(V5123)</f>
        <v>0.18819589513680265</v>
      </c>
      <c r="Z5123">
        <f t="shared" ref="Z5123:Z5186" si="243">ABS(W5123)</f>
        <v>6.7799512856638834E-3</v>
      </c>
      <c r="AA5123">
        <v>0.98909198223310135</v>
      </c>
      <c r="AB5123">
        <v>0.97441191091785495</v>
      </c>
      <c r="AC5123">
        <v>0.98876167608894661</v>
      </c>
      <c r="AD5123">
        <v>14501.450785040171</v>
      </c>
      <c r="AE5123">
        <v>30389.553282028468</v>
      </c>
      <c r="AF5123">
        <v>29191.418918531228</v>
      </c>
      <c r="AG5123">
        <v>14538.20609271817</v>
      </c>
      <c r="AH5123">
        <v>30437.135169734225</v>
      </c>
      <c r="AI5123">
        <v>29260.148311883986</v>
      </c>
      <c r="AJ5123">
        <v>1</v>
      </c>
      <c r="AK5123">
        <v>0</v>
      </c>
      <c r="AL5123">
        <v>1</v>
      </c>
    </row>
    <row r="5124" spans="1:38" x14ac:dyDescent="0.25">
      <c r="A5124">
        <v>179129135.78958043</v>
      </c>
      <c r="B5124">
        <v>9198658.4699314274</v>
      </c>
      <c r="C5124">
        <v>8900576.8014081847</v>
      </c>
      <c r="D5124">
        <v>7205367.7131270673</v>
      </c>
      <c r="E5124">
        <v>8894568.4001182355</v>
      </c>
      <c r="F5124">
        <v>245305.21855340278</v>
      </c>
      <c r="G5124">
        <v>406432.47545103187</v>
      </c>
      <c r="H5124">
        <v>264097.48316583229</v>
      </c>
      <c r="I5124">
        <v>2.7560597928281722E-2</v>
      </c>
      <c r="J5124">
        <v>5.6406902691527414E-2</v>
      </c>
      <c r="K5124">
        <v>2.9691995303821786E-2</v>
      </c>
      <c r="L5124">
        <v>4670.5724669759347</v>
      </c>
      <c r="M5124">
        <v>7825.4786400154399</v>
      </c>
      <c r="N5124">
        <v>5011.8296398429538</v>
      </c>
      <c r="O5124">
        <v>1.9189006784588201E-2</v>
      </c>
      <c r="P5124">
        <v>3.2874479532676575E-2</v>
      </c>
      <c r="Q5124">
        <v>2.1054468166812848E-2</v>
      </c>
      <c r="R5124">
        <v>298081.6685232427</v>
      </c>
      <c r="S5124">
        <v>1993290.7568043601</v>
      </c>
      <c r="T5124">
        <v>304090.06981319189</v>
      </c>
      <c r="U5124">
        <v>3.2404906595631527E-2</v>
      </c>
      <c r="V5124">
        <v>0.21669363672105324</v>
      </c>
      <c r="W5124">
        <v>3.3058088938425254E-2</v>
      </c>
      <c r="X5124">
        <f t="shared" si="241"/>
        <v>3.2404906595631527E-2</v>
      </c>
      <c r="Y5124">
        <f t="shared" si="242"/>
        <v>0.21669363672105324</v>
      </c>
      <c r="Z5124">
        <f t="shared" si="243"/>
        <v>3.3058088938425254E-2</v>
      </c>
      <c r="AA5124">
        <v>0.98982306862619218</v>
      </c>
      <c r="AB5124">
        <v>0.974821904938308</v>
      </c>
      <c r="AC5124">
        <v>0.98964402776368265</v>
      </c>
      <c r="AD5124">
        <v>14442.980122943556</v>
      </c>
      <c r="AE5124">
        <v>30360.278004632244</v>
      </c>
      <c r="AF5124">
        <v>29066.281975627156</v>
      </c>
      <c r="AG5124">
        <v>14479.735430621555</v>
      </c>
      <c r="AH5124">
        <v>30407.859892338001</v>
      </c>
      <c r="AI5124">
        <v>29135.011368979915</v>
      </c>
      <c r="AJ5124">
        <v>1</v>
      </c>
      <c r="AK5124">
        <v>0</v>
      </c>
      <c r="AL5124">
        <v>1</v>
      </c>
    </row>
    <row r="5125" spans="1:38" x14ac:dyDescent="0.25">
      <c r="A5125">
        <v>178858510.42468834</v>
      </c>
      <c r="B5125">
        <v>9198658.4699314274</v>
      </c>
      <c r="C5125">
        <v>9369293.4019201696</v>
      </c>
      <c r="D5125">
        <v>7674065.1174866837</v>
      </c>
      <c r="E5125">
        <v>9370726.5812666174</v>
      </c>
      <c r="F5125">
        <v>243711.6141343184</v>
      </c>
      <c r="G5125">
        <v>409251.62768294662</v>
      </c>
      <c r="H5125">
        <v>263923.08896698029</v>
      </c>
      <c r="I5125">
        <v>2.6011738951879918E-2</v>
      </c>
      <c r="J5125">
        <v>5.3329183609661594E-2</v>
      </c>
      <c r="K5125">
        <v>2.8164634479315526E-2</v>
      </c>
      <c r="L5125">
        <v>4640.2304915099448</v>
      </c>
      <c r="M5125">
        <v>7879.7587896253299</v>
      </c>
      <c r="N5125">
        <v>5008.5201269905556</v>
      </c>
      <c r="O5125">
        <v>1.90721826599973E-2</v>
      </c>
      <c r="P5125">
        <v>3.3135256943417686E-2</v>
      </c>
      <c r="Q5125">
        <v>2.1061380905798274E-2</v>
      </c>
      <c r="R5125">
        <v>-170634.9319887422</v>
      </c>
      <c r="S5125">
        <v>1524593.3524447437</v>
      </c>
      <c r="T5125">
        <v>-172068.11133519001</v>
      </c>
      <c r="U5125">
        <v>-1.8549980146182581E-2</v>
      </c>
      <c r="V5125">
        <v>0.16574083682184029</v>
      </c>
      <c r="W5125">
        <v>-1.8705783228896499E-2</v>
      </c>
      <c r="X5125">
        <f t="shared" si="241"/>
        <v>1.8549980146182581E-2</v>
      </c>
      <c r="Y5125">
        <f t="shared" si="242"/>
        <v>0.16574083682184029</v>
      </c>
      <c r="Z5125">
        <f t="shared" si="243"/>
        <v>1.8705783228896499E-2</v>
      </c>
      <c r="AA5125">
        <v>0.98996380349746926</v>
      </c>
      <c r="AB5125">
        <v>0.97460159000998337</v>
      </c>
      <c r="AC5125">
        <v>0.98971044108156758</v>
      </c>
      <c r="AD5125">
        <v>14433.451379749149</v>
      </c>
      <c r="AE5125">
        <v>30380.476009202863</v>
      </c>
      <c r="AF5125">
        <v>29064.351824059333</v>
      </c>
      <c r="AG5125">
        <v>14470.206687427148</v>
      </c>
      <c r="AH5125">
        <v>30428.05789690862</v>
      </c>
      <c r="AI5125">
        <v>29133.081217412091</v>
      </c>
      <c r="AJ5125">
        <v>1</v>
      </c>
      <c r="AK5125">
        <v>0</v>
      </c>
      <c r="AL5125">
        <v>1</v>
      </c>
    </row>
    <row r="5126" spans="1:38" x14ac:dyDescent="0.25">
      <c r="A5126">
        <v>178870134.33353317</v>
      </c>
      <c r="B5126">
        <v>9198658.4699314274</v>
      </c>
      <c r="C5126">
        <v>9358829.2369474545</v>
      </c>
      <c r="D5126">
        <v>7696238.9212968117</v>
      </c>
      <c r="E5126">
        <v>9359613.9370459523</v>
      </c>
      <c r="F5126">
        <v>247607.90253849028</v>
      </c>
      <c r="G5126">
        <v>399286.01827140007</v>
      </c>
      <c r="H5126">
        <v>261723.43213918517</v>
      </c>
      <c r="I5126">
        <v>2.6457145041279963E-2</v>
      </c>
      <c r="J5126">
        <v>5.1880668252970587E-2</v>
      </c>
      <c r="K5126">
        <v>2.7963058508563801E-2</v>
      </c>
      <c r="L5126">
        <v>4714.4152049507684</v>
      </c>
      <c r="M5126">
        <v>7687.880265404915</v>
      </c>
      <c r="N5126">
        <v>4966.7768087473241</v>
      </c>
      <c r="O5126">
        <v>1.9370020214045949E-2</v>
      </c>
      <c r="P5126">
        <v>3.2321261983185731E-2</v>
      </c>
      <c r="Q5126">
        <v>2.0881242801077664E-2</v>
      </c>
      <c r="R5126">
        <v>-160170.76701602712</v>
      </c>
      <c r="S5126">
        <v>1502419.5486346157</v>
      </c>
      <c r="T5126">
        <v>-160955.46711452492</v>
      </c>
      <c r="U5126">
        <v>-1.7412405030537148E-2</v>
      </c>
      <c r="V5126">
        <v>0.16333028925312582</v>
      </c>
      <c r="W5126">
        <v>-1.7497710958685565E-2</v>
      </c>
      <c r="X5126">
        <f t="shared" si="241"/>
        <v>1.7412405030537148E-2</v>
      </c>
      <c r="Y5126">
        <f t="shared" si="242"/>
        <v>0.16333028925312582</v>
      </c>
      <c r="Z5126">
        <f t="shared" si="243"/>
        <v>1.7497710958685565E-2</v>
      </c>
      <c r="AA5126">
        <v>0.9897357710889777</v>
      </c>
      <c r="AB5126">
        <v>0.97576268871796612</v>
      </c>
      <c r="AC5126">
        <v>0.98985580154256247</v>
      </c>
      <c r="AD5126">
        <v>14456.639927612736</v>
      </c>
      <c r="AE5126">
        <v>30308.44229360166</v>
      </c>
      <c r="AF5126">
        <v>29039.896474272624</v>
      </c>
      <c r="AG5126">
        <v>14493.395235290734</v>
      </c>
      <c r="AH5126">
        <v>30356.024181307417</v>
      </c>
      <c r="AI5126">
        <v>29108.625867625382</v>
      </c>
      <c r="AJ5126">
        <v>1</v>
      </c>
      <c r="AK5126">
        <v>0</v>
      </c>
      <c r="AL5126">
        <v>1</v>
      </c>
    </row>
    <row r="5127" spans="1:38" x14ac:dyDescent="0.25">
      <c r="A5127">
        <v>178818996.21744889</v>
      </c>
      <c r="B5127">
        <v>9198658.4699314274</v>
      </c>
      <c r="C5127">
        <v>9505112.1546971072</v>
      </c>
      <c r="D5127">
        <v>7808213.0237623844</v>
      </c>
      <c r="E5127">
        <v>9502250.422365576</v>
      </c>
      <c r="F5127">
        <v>256400.48377779056</v>
      </c>
      <c r="G5127">
        <v>409455.55208647391</v>
      </c>
      <c r="H5127">
        <v>269338.0096204388</v>
      </c>
      <c r="I5127">
        <v>2.6975008774734556E-2</v>
      </c>
      <c r="J5127">
        <v>5.2439085721713304E-2</v>
      </c>
      <c r="K5127">
        <v>2.8344654965785185E-2</v>
      </c>
      <c r="L5127">
        <v>4881.8245576424843</v>
      </c>
      <c r="M5127">
        <v>7883.6851640180512</v>
      </c>
      <c r="N5127">
        <v>5111.2801362987866</v>
      </c>
      <c r="O5127">
        <v>2.0087134702441077E-2</v>
      </c>
      <c r="P5127">
        <v>3.3174103230832482E-2</v>
      </c>
      <c r="Q5127">
        <v>2.1507978991497333E-2</v>
      </c>
      <c r="R5127">
        <v>-306453.68476567976</v>
      </c>
      <c r="S5127">
        <v>1390445.446169043</v>
      </c>
      <c r="T5127">
        <v>-303591.95243414864</v>
      </c>
      <c r="U5127">
        <v>-3.3315041075545469E-2</v>
      </c>
      <c r="V5127">
        <v>0.15115741612911607</v>
      </c>
      <c r="W5127">
        <v>-3.3003937848821101E-2</v>
      </c>
      <c r="X5127">
        <f t="shared" si="241"/>
        <v>3.3315041075545469E-2</v>
      </c>
      <c r="Y5127">
        <f t="shared" si="242"/>
        <v>0.15115741612911607</v>
      </c>
      <c r="Z5127">
        <f t="shared" si="243"/>
        <v>3.3003937848821101E-2</v>
      </c>
      <c r="AA5127">
        <v>0.98899204268601215</v>
      </c>
      <c r="AB5127">
        <v>0.9745550476511724</v>
      </c>
      <c r="AC5127">
        <v>0.98927494089064405</v>
      </c>
      <c r="AD5127">
        <v>14507.655182222155</v>
      </c>
      <c r="AE5127">
        <v>30381.931638600414</v>
      </c>
      <c r="AF5127">
        <v>29123.695894141696</v>
      </c>
      <c r="AG5127">
        <v>14544.410489900154</v>
      </c>
      <c r="AH5127">
        <v>30429.513526306171</v>
      </c>
      <c r="AI5127">
        <v>29192.425287494454</v>
      </c>
      <c r="AJ5127">
        <v>1</v>
      </c>
      <c r="AK5127">
        <v>0</v>
      </c>
      <c r="AL5127">
        <v>1</v>
      </c>
    </row>
    <row r="5128" spans="1:38" x14ac:dyDescent="0.25">
      <c r="A5128">
        <v>179013029.88130978</v>
      </c>
      <c r="B5128">
        <v>9198658.4699314572</v>
      </c>
      <c r="C5128">
        <v>9120548.4512991086</v>
      </c>
      <c r="D5128">
        <v>7369950.4686309909</v>
      </c>
      <c r="E5128">
        <v>9102014.2964987401</v>
      </c>
      <c r="F5128">
        <v>260908.86783301391</v>
      </c>
      <c r="G5128">
        <v>418871.16253817943</v>
      </c>
      <c r="H5128">
        <v>274037.06402933231</v>
      </c>
      <c r="I5128">
        <v>2.8606708163021785E-2</v>
      </c>
      <c r="J5128">
        <v>5.6835003752201206E-2</v>
      </c>
      <c r="K5128">
        <v>3.0107298791515389E-2</v>
      </c>
      <c r="L5128">
        <v>4967.6634752287218</v>
      </c>
      <c r="M5128">
        <v>8064.9739707030003</v>
      </c>
      <c r="N5128">
        <v>5200.4550117403014</v>
      </c>
      <c r="O5128">
        <v>2.042430944619383E-2</v>
      </c>
      <c r="P5128">
        <v>3.3904397443267224E-2</v>
      </c>
      <c r="Q5128">
        <v>2.1862227236488521E-2</v>
      </c>
      <c r="R5128">
        <v>78110.018632348627</v>
      </c>
      <c r="S5128">
        <v>1828708.0013004662</v>
      </c>
      <c r="T5128">
        <v>96644.1734327171</v>
      </c>
      <c r="U5128">
        <v>8.4914576280524373E-3</v>
      </c>
      <c r="V5128">
        <v>0.19880159778495315</v>
      </c>
      <c r="W5128">
        <v>1.0506333477716043E-2</v>
      </c>
      <c r="X5128">
        <f t="shared" si="241"/>
        <v>8.4914576280524373E-3</v>
      </c>
      <c r="Y5128">
        <f t="shared" si="242"/>
        <v>0.19880159778495315</v>
      </c>
      <c r="Z5128">
        <f t="shared" si="243"/>
        <v>1.0506333477716043E-2</v>
      </c>
      <c r="AA5128">
        <v>0.98862690603044112</v>
      </c>
      <c r="AB5128">
        <v>0.97338670991004617</v>
      </c>
      <c r="AC5128">
        <v>0.98890384425031508</v>
      </c>
      <c r="AD5128">
        <v>14533.138674255017</v>
      </c>
      <c r="AE5128">
        <v>30448.363393845848</v>
      </c>
      <c r="AF5128">
        <v>29174.235493587625</v>
      </c>
      <c r="AG5128">
        <v>14569.893981933015</v>
      </c>
      <c r="AH5128">
        <v>30495.945281551605</v>
      </c>
      <c r="AI5128">
        <v>29242.964886940383</v>
      </c>
      <c r="AJ5128">
        <v>1</v>
      </c>
      <c r="AK5128">
        <v>0</v>
      </c>
      <c r="AL5128">
        <v>1</v>
      </c>
    </row>
    <row r="5129" spans="1:38" x14ac:dyDescent="0.25">
      <c r="A5129">
        <v>178984836.80743602</v>
      </c>
      <c r="B5129">
        <v>9198658.4699314274</v>
      </c>
      <c r="C5129">
        <v>8875999.5380396117</v>
      </c>
      <c r="D5129">
        <v>7142953.2718582153</v>
      </c>
      <c r="E5129">
        <v>8872400.4894338585</v>
      </c>
      <c r="F5129">
        <v>251785.40736568253</v>
      </c>
      <c r="G5129">
        <v>414125.28443267598</v>
      </c>
      <c r="H5129">
        <v>272473.17139323027</v>
      </c>
      <c r="I5129">
        <v>2.8366991941202024E-2</v>
      </c>
      <c r="J5129">
        <v>5.7976759565857086E-2</v>
      </c>
      <c r="K5129">
        <v>3.0710197507170529E-2</v>
      </c>
      <c r="L5129">
        <v>4793.9542344977308</v>
      </c>
      <c r="M5129">
        <v>7973.5965095355104</v>
      </c>
      <c r="N5129">
        <v>5170.7767150250338</v>
      </c>
      <c r="O5129">
        <v>1.9713509179280088E-2</v>
      </c>
      <c r="P5129">
        <v>3.3525930337355604E-2</v>
      </c>
      <c r="Q5129">
        <v>2.1741142749151756E-2</v>
      </c>
      <c r="R5129">
        <v>322658.93189181574</v>
      </c>
      <c r="S5129">
        <v>2055705.1980732121</v>
      </c>
      <c r="T5129">
        <v>326257.98049756885</v>
      </c>
      <c r="U5129">
        <v>3.5076737868518892E-2</v>
      </c>
      <c r="V5129">
        <v>0.22347880452273564</v>
      </c>
      <c r="W5129">
        <v>3.5467995856574182E-2</v>
      </c>
      <c r="X5129">
        <f t="shared" si="241"/>
        <v>3.5076737868518892E-2</v>
      </c>
      <c r="Y5129">
        <f t="shared" si="242"/>
        <v>0.22347880452273564</v>
      </c>
      <c r="Z5129">
        <f t="shared" si="243"/>
        <v>3.5467995856574182E-2</v>
      </c>
      <c r="AA5129">
        <v>0.98929137889186003</v>
      </c>
      <c r="AB5129">
        <v>0.97368697432942075</v>
      </c>
      <c r="AC5129">
        <v>0.98890388173682553</v>
      </c>
      <c r="AD5129">
        <v>14481.100225345021</v>
      </c>
      <c r="AE5129">
        <v>30415.06767950533</v>
      </c>
      <c r="AF5129">
        <v>29157.512268806408</v>
      </c>
      <c r="AG5129">
        <v>14517.855533023019</v>
      </c>
      <c r="AH5129">
        <v>30462.649567211087</v>
      </c>
      <c r="AI5129">
        <v>29226.241662159166</v>
      </c>
      <c r="AJ5129">
        <v>1</v>
      </c>
      <c r="AK5129">
        <v>0</v>
      </c>
      <c r="AL5129">
        <v>1</v>
      </c>
    </row>
    <row r="5130" spans="1:38" x14ac:dyDescent="0.25">
      <c r="A5130">
        <v>178942420.91947412</v>
      </c>
      <c r="B5130">
        <v>9198658.4699314572</v>
      </c>
      <c r="C5130">
        <v>9160675.5608626194</v>
      </c>
      <c r="D5130">
        <v>7496556.6021180442</v>
      </c>
      <c r="E5130">
        <v>9178175.3707676772</v>
      </c>
      <c r="F5130">
        <v>270943.5165978772</v>
      </c>
      <c r="G5130">
        <v>417166.72732111439</v>
      </c>
      <c r="H5130">
        <v>276934.12888167135</v>
      </c>
      <c r="I5130">
        <v>2.9576805203694351E-2</v>
      </c>
      <c r="J5130">
        <v>5.5647779302199885E-2</v>
      </c>
      <c r="K5130">
        <v>3.0173113684850865E-2</v>
      </c>
      <c r="L5130">
        <v>5158.7215966715867</v>
      </c>
      <c r="M5130">
        <v>8032.1566586276549</v>
      </c>
      <c r="N5130">
        <v>5255.4331785953736</v>
      </c>
      <c r="O5130">
        <v>2.1181402281188873E-2</v>
      </c>
      <c r="P5130">
        <v>3.3750115638880585E-2</v>
      </c>
      <c r="Q5130">
        <v>2.2082671572333186E-2</v>
      </c>
      <c r="R5130">
        <v>37982.909068837762</v>
      </c>
      <c r="S5130">
        <v>1702101.867813413</v>
      </c>
      <c r="T5130">
        <v>20483.099163779989</v>
      </c>
      <c r="U5130">
        <v>4.1291791833555037E-3</v>
      </c>
      <c r="V5130">
        <v>0.18503805455732894</v>
      </c>
      <c r="W5130">
        <v>2.2267485232477183E-3</v>
      </c>
      <c r="X5130">
        <f t="shared" si="241"/>
        <v>4.1291791833555037E-3</v>
      </c>
      <c r="Y5130">
        <f t="shared" si="242"/>
        <v>0.18503805455732894</v>
      </c>
      <c r="Z5130">
        <f t="shared" si="243"/>
        <v>2.2267485232477183E-3</v>
      </c>
      <c r="AA5130">
        <v>0.9876771757870072</v>
      </c>
      <c r="AB5130">
        <v>0.97371461041043705</v>
      </c>
      <c r="AC5130">
        <v>0.98871596710547582</v>
      </c>
      <c r="AD5130">
        <v>14588.313373483015</v>
      </c>
      <c r="AE5130">
        <v>30436.449181189502</v>
      </c>
      <c r="AF5130">
        <v>29204.964147366019</v>
      </c>
      <c r="AG5130">
        <v>14625.068681161014</v>
      </c>
      <c r="AH5130">
        <v>30484.03106889526</v>
      </c>
      <c r="AI5130">
        <v>29273.693540718778</v>
      </c>
      <c r="AJ5130">
        <v>1</v>
      </c>
      <c r="AK5130">
        <v>0</v>
      </c>
      <c r="AL5130">
        <v>1</v>
      </c>
    </row>
    <row r="5131" spans="1:38" x14ac:dyDescent="0.25">
      <c r="A5131">
        <v>178970283.23502028</v>
      </c>
      <c r="B5131">
        <v>9198658.4699314572</v>
      </c>
      <c r="C5131">
        <v>9451005.3455681726</v>
      </c>
      <c r="D5131">
        <v>7787976.6995192273</v>
      </c>
      <c r="E5131">
        <v>9450770.8505555186</v>
      </c>
      <c r="F5131">
        <v>246196.59704143749</v>
      </c>
      <c r="G5131">
        <v>407668.77314335603</v>
      </c>
      <c r="H5131">
        <v>265016.71732578351</v>
      </c>
      <c r="I5131">
        <v>2.6049778625602579E-2</v>
      </c>
      <c r="J5131">
        <v>5.2345915874211911E-2</v>
      </c>
      <c r="K5131">
        <v>2.8041809659389398E-2</v>
      </c>
      <c r="L5131">
        <v>4687.5441720559193</v>
      </c>
      <c r="M5131">
        <v>7849.2824002175421</v>
      </c>
      <c r="N5131">
        <v>5029.2741264528777</v>
      </c>
      <c r="O5131">
        <v>1.925254917884665E-2</v>
      </c>
      <c r="P5131">
        <v>3.2984122264696207E-2</v>
      </c>
      <c r="Q5131">
        <v>2.1133931005590703E-2</v>
      </c>
      <c r="R5131">
        <v>-252346.87563671544</v>
      </c>
      <c r="S5131">
        <v>1410681.7704122299</v>
      </c>
      <c r="T5131">
        <v>-252112.38062406145</v>
      </c>
      <c r="U5131">
        <v>-2.7433008461134417E-2</v>
      </c>
      <c r="V5131">
        <v>0.15335733737951698</v>
      </c>
      <c r="W5131">
        <v>-2.7407516155553063E-2</v>
      </c>
      <c r="X5131">
        <f t="shared" si="241"/>
        <v>2.7433008461134417E-2</v>
      </c>
      <c r="Y5131">
        <f t="shared" si="242"/>
        <v>0.15335733737951698</v>
      </c>
      <c r="Z5131">
        <f t="shared" si="243"/>
        <v>2.7407516155553063E-2</v>
      </c>
      <c r="AA5131">
        <v>0.98974219812642783</v>
      </c>
      <c r="AB5131">
        <v>0.97466903942947813</v>
      </c>
      <c r="AC5131">
        <v>0.9895720342752965</v>
      </c>
      <c r="AD5131">
        <v>14448.283040397491</v>
      </c>
      <c r="AE5131">
        <v>30369.152735238986</v>
      </c>
      <c r="AF5131">
        <v>29076.434811877705</v>
      </c>
      <c r="AG5131">
        <v>14485.03834807549</v>
      </c>
      <c r="AH5131">
        <v>30416.734622944743</v>
      </c>
      <c r="AI5131">
        <v>29145.164205230463</v>
      </c>
      <c r="AJ5131">
        <v>1</v>
      </c>
      <c r="AK5131">
        <v>0</v>
      </c>
      <c r="AL5131">
        <v>1</v>
      </c>
    </row>
    <row r="5132" spans="1:38" x14ac:dyDescent="0.25">
      <c r="A5132">
        <v>178950583.9408184</v>
      </c>
      <c r="B5132">
        <v>9198658.4699314274</v>
      </c>
      <c r="C5132">
        <v>9064123.2188081816</v>
      </c>
      <c r="D5132">
        <v>7366569.6400794378</v>
      </c>
      <c r="E5132">
        <v>9081165.0348146819</v>
      </c>
      <c r="F5132">
        <v>269835.31139523612</v>
      </c>
      <c r="G5132">
        <v>418114.40120779083</v>
      </c>
      <c r="H5132">
        <v>274532.16343196313</v>
      </c>
      <c r="I5132">
        <v>2.9769598766632398E-2</v>
      </c>
      <c r="J5132">
        <v>5.6758358589722377E-2</v>
      </c>
      <c r="K5132">
        <v>3.023094089574218E-2</v>
      </c>
      <c r="L5132">
        <v>5137.6215453243785</v>
      </c>
      <c r="M5132">
        <v>8050.4032363639853</v>
      </c>
      <c r="N5132">
        <v>5209.8506100285713</v>
      </c>
      <c r="O5132">
        <v>2.1111431205078912E-2</v>
      </c>
      <c r="P5132">
        <v>3.3839668229251128E-2</v>
      </c>
      <c r="Q5132">
        <v>2.189947645988417E-2</v>
      </c>
      <c r="R5132">
        <v>134535.25112324581</v>
      </c>
      <c r="S5132">
        <v>1832088.8298519896</v>
      </c>
      <c r="T5132">
        <v>117493.43511674553</v>
      </c>
      <c r="U5132">
        <v>1.4625529533791759E-2</v>
      </c>
      <c r="V5132">
        <v>0.19916913274264081</v>
      </c>
      <c r="W5132">
        <v>1.2772888079365925E-2</v>
      </c>
      <c r="X5132">
        <f t="shared" si="241"/>
        <v>1.4625529533791759E-2</v>
      </c>
      <c r="Y5132">
        <f t="shared" si="242"/>
        <v>0.19916913274264081</v>
      </c>
      <c r="Z5132">
        <f t="shared" si="243"/>
        <v>1.2772888079365925E-2</v>
      </c>
      <c r="AA5132">
        <v>0.98770867444552879</v>
      </c>
      <c r="AB5132">
        <v>0.97331184641694735</v>
      </c>
      <c r="AC5132">
        <v>0.98879192498296431</v>
      </c>
      <c r="AD5132">
        <v>14582.321281372819</v>
      </c>
      <c r="AE5132">
        <v>30443.079533990349</v>
      </c>
      <c r="AF5132">
        <v>29179.509872006489</v>
      </c>
      <c r="AG5132">
        <v>14619.076589050817</v>
      </c>
      <c r="AH5132">
        <v>30490.661421696106</v>
      </c>
      <c r="AI5132">
        <v>29248.239265359247</v>
      </c>
      <c r="AJ5132">
        <v>1</v>
      </c>
      <c r="AK5132">
        <v>0</v>
      </c>
      <c r="AL5132">
        <v>1</v>
      </c>
    </row>
    <row r="5133" spans="1:38" x14ac:dyDescent="0.25">
      <c r="A5133">
        <v>178904167.65963885</v>
      </c>
      <c r="B5133">
        <v>9198658.4699314572</v>
      </c>
      <c r="C5133">
        <v>9301146.3210369013</v>
      </c>
      <c r="D5133">
        <v>7582705.406584478</v>
      </c>
      <c r="E5133">
        <v>9298013.2988113649</v>
      </c>
      <c r="F5133">
        <v>255014.35525417826</v>
      </c>
      <c r="G5133">
        <v>415085.64966848941</v>
      </c>
      <c r="H5133">
        <v>275396.85146944603</v>
      </c>
      <c r="I5133">
        <v>2.7417518922092283E-2</v>
      </c>
      <c r="J5133">
        <v>5.4741101943383934E-2</v>
      </c>
      <c r="K5133">
        <v>2.9618891973907168E-2</v>
      </c>
      <c r="L5133">
        <v>4855.4328903300166</v>
      </c>
      <c r="M5133">
        <v>7992.0874473748927</v>
      </c>
      <c r="N5133">
        <v>5226.2599641940124</v>
      </c>
      <c r="O5133">
        <v>1.9953677387692551E-2</v>
      </c>
      <c r="P5133">
        <v>3.3600587525994666E-2</v>
      </c>
      <c r="Q5133">
        <v>2.1972407899288261E-2</v>
      </c>
      <c r="R5133">
        <v>-102487.85110544413</v>
      </c>
      <c r="S5133">
        <v>1615953.0633469792</v>
      </c>
      <c r="T5133">
        <v>-99354.828879907727</v>
      </c>
      <c r="U5133">
        <v>-1.1141608468284377E-2</v>
      </c>
      <c r="V5133">
        <v>0.17567268842833994</v>
      </c>
      <c r="W5133">
        <v>-1.0801012909075649E-2</v>
      </c>
      <c r="X5133">
        <f t="shared" si="241"/>
        <v>1.1141608468284377E-2</v>
      </c>
      <c r="Y5133">
        <f t="shared" si="242"/>
        <v>0.17567268842833994</v>
      </c>
      <c r="Z5133">
        <f t="shared" si="243"/>
        <v>1.0801012909075649E-2</v>
      </c>
      <c r="AA5133">
        <v>0.98917780087211127</v>
      </c>
      <c r="AB5133">
        <v>0.97376758422497789</v>
      </c>
      <c r="AC5133">
        <v>0.98875143612675664</v>
      </c>
      <c r="AD5133">
        <v>14499.730011854559</v>
      </c>
      <c r="AE5133">
        <v>30421.836013974495</v>
      </c>
      <c r="AF5133">
        <v>29188.698768970527</v>
      </c>
      <c r="AG5133">
        <v>14536.485319532558</v>
      </c>
      <c r="AH5133">
        <v>30469.417901680252</v>
      </c>
      <c r="AI5133">
        <v>29257.428162323286</v>
      </c>
      <c r="AJ5133">
        <v>1</v>
      </c>
      <c r="AK5133">
        <v>0</v>
      </c>
      <c r="AL5133">
        <v>1</v>
      </c>
    </row>
    <row r="5134" spans="1:38" x14ac:dyDescent="0.25">
      <c r="A5134">
        <v>179216991.46338624</v>
      </c>
      <c r="B5134">
        <v>9198658.4699314572</v>
      </c>
      <c r="C5134">
        <v>9297489.6270361263</v>
      </c>
      <c r="D5134">
        <v>7615329.7700306177</v>
      </c>
      <c r="E5134">
        <v>9286512.6157431193</v>
      </c>
      <c r="F5134">
        <v>252131.11592690524</v>
      </c>
      <c r="G5134">
        <v>409919.86457901087</v>
      </c>
      <c r="H5134">
        <v>269210.93269121693</v>
      </c>
      <c r="I5134">
        <v>2.7118192763962261E-2</v>
      </c>
      <c r="J5134">
        <v>5.3828248671805419E-2</v>
      </c>
      <c r="K5134">
        <v>2.898945425808527E-2</v>
      </c>
      <c r="L5134">
        <v>4800.5364706897144</v>
      </c>
      <c r="M5134">
        <v>7892.6250684600082</v>
      </c>
      <c r="N5134">
        <v>5108.8685725353398</v>
      </c>
      <c r="O5134">
        <v>1.9710610624116671E-2</v>
      </c>
      <c r="P5134">
        <v>3.3137563223309657E-2</v>
      </c>
      <c r="Q5134">
        <v>2.1449828650609164E-2</v>
      </c>
      <c r="R5134">
        <v>-98831.157104669139</v>
      </c>
      <c r="S5134">
        <v>1583328.6999008395</v>
      </c>
      <c r="T5134">
        <v>-87854.145811662078</v>
      </c>
      <c r="U5134">
        <v>-1.0744083762619091E-2</v>
      </c>
      <c r="V5134">
        <v>0.17212604480059987</v>
      </c>
      <c r="W5134">
        <v>-9.5507563520093076E-3</v>
      </c>
      <c r="X5134">
        <f t="shared" si="241"/>
        <v>1.0744083762619091E-2</v>
      </c>
      <c r="Y5134">
        <f t="shared" si="242"/>
        <v>0.17212604480059987</v>
      </c>
      <c r="Z5134">
        <f t="shared" si="243"/>
        <v>9.5507563520093076E-3</v>
      </c>
      <c r="AA5134">
        <v>0.98934666341415534</v>
      </c>
      <c r="AB5134">
        <v>0.97457250795845662</v>
      </c>
      <c r="AC5134">
        <v>0.98931665455079498</v>
      </c>
      <c r="AD5134">
        <v>14483.106216307568</v>
      </c>
      <c r="AE5134">
        <v>30385.243237217644</v>
      </c>
      <c r="AF5134">
        <v>29122.316933884202</v>
      </c>
      <c r="AG5134">
        <v>14519.861523985566</v>
      </c>
      <c r="AH5134">
        <v>30432.825124923402</v>
      </c>
      <c r="AI5134">
        <v>29191.04632723696</v>
      </c>
      <c r="AJ5134">
        <v>1</v>
      </c>
      <c r="AK5134">
        <v>0</v>
      </c>
      <c r="AL5134">
        <v>1</v>
      </c>
    </row>
    <row r="5135" spans="1:38" x14ac:dyDescent="0.25">
      <c r="A5135">
        <v>178987534.72748759</v>
      </c>
      <c r="B5135">
        <v>9198658.4699314274</v>
      </c>
      <c r="C5135">
        <v>8931237.3498080615</v>
      </c>
      <c r="D5135">
        <v>7206336.6395309158</v>
      </c>
      <c r="E5135">
        <v>8926897.2666247133</v>
      </c>
      <c r="F5135">
        <v>266219.44500795216</v>
      </c>
      <c r="G5135">
        <v>417755.92146247573</v>
      </c>
      <c r="H5135">
        <v>273586.4680009507</v>
      </c>
      <c r="I5135">
        <v>2.980767776971837E-2</v>
      </c>
      <c r="J5135">
        <v>5.7970636449433045E-2</v>
      </c>
      <c r="K5135">
        <v>3.0647430997533431E-2</v>
      </c>
      <c r="L5135">
        <v>5068.7760226228884</v>
      </c>
      <c r="M5135">
        <v>8043.501042864983</v>
      </c>
      <c r="N5135">
        <v>5191.9039626974618</v>
      </c>
      <c r="O5135">
        <v>2.0865694512164881E-2</v>
      </c>
      <c r="P5135">
        <v>3.3837903189022384E-2</v>
      </c>
      <c r="Q5135">
        <v>2.1841626266997104E-2</v>
      </c>
      <c r="R5135">
        <v>267421.12012336589</v>
      </c>
      <c r="S5135">
        <v>1992321.8304005116</v>
      </c>
      <c r="T5135">
        <v>271761.20330671407</v>
      </c>
      <c r="U5135">
        <v>2.9071752255778599E-2</v>
      </c>
      <c r="V5135">
        <v>0.21658830327411466</v>
      </c>
      <c r="W5135">
        <v>2.9543569227518017E-2</v>
      </c>
      <c r="X5135">
        <f t="shared" si="241"/>
        <v>2.9071752255778599E-2</v>
      </c>
      <c r="Y5135">
        <f t="shared" si="242"/>
        <v>0.21658830327411466</v>
      </c>
      <c r="Z5135">
        <f t="shared" si="243"/>
        <v>2.9543569227518017E-2</v>
      </c>
      <c r="AA5135">
        <v>0.98808583841332331</v>
      </c>
      <c r="AB5135">
        <v>0.97352709033968388</v>
      </c>
      <c r="AC5135">
        <v>0.98893982592067564</v>
      </c>
      <c r="AD5135">
        <v>14562.597636452772</v>
      </c>
      <c r="AE5135">
        <v>30440.573217276804</v>
      </c>
      <c r="AF5135">
        <v>29169.426927793575</v>
      </c>
      <c r="AG5135">
        <v>14599.352944130771</v>
      </c>
      <c r="AH5135">
        <v>30488.155104982561</v>
      </c>
      <c r="AI5135">
        <v>29238.156321146333</v>
      </c>
      <c r="AJ5135">
        <v>1</v>
      </c>
      <c r="AK5135">
        <v>0</v>
      </c>
      <c r="AL5135">
        <v>1</v>
      </c>
    </row>
    <row r="5136" spans="1:38" x14ac:dyDescent="0.25">
      <c r="A5136">
        <v>179018277.35167927</v>
      </c>
      <c r="B5136">
        <v>9198658.4699314274</v>
      </c>
      <c r="C5136">
        <v>9103171.0943838339</v>
      </c>
      <c r="D5136">
        <v>7367750.8131670207</v>
      </c>
      <c r="E5136">
        <v>9104789.6953799445</v>
      </c>
      <c r="F5136">
        <v>255301.56079036539</v>
      </c>
      <c r="G5136">
        <v>418999.2132165248</v>
      </c>
      <c r="H5136">
        <v>270972.68993454555</v>
      </c>
      <c r="I5136">
        <v>2.8045343555925549E-2</v>
      </c>
      <c r="J5136">
        <v>5.6869351833632169E-2</v>
      </c>
      <c r="K5136">
        <v>2.9761553973294472E-2</v>
      </c>
      <c r="L5136">
        <v>4860.9012382012488</v>
      </c>
      <c r="M5136">
        <v>8067.4394672092012</v>
      </c>
      <c r="N5136">
        <v>5142.3017846374623</v>
      </c>
      <c r="O5136">
        <v>1.9990494206089518E-2</v>
      </c>
      <c r="P5136">
        <v>3.391870529612883E-2</v>
      </c>
      <c r="Q5136">
        <v>2.1620269911639421E-2</v>
      </c>
      <c r="R5136">
        <v>95487.375547593459</v>
      </c>
      <c r="S5136">
        <v>1830907.6567644067</v>
      </c>
      <c r="T5136">
        <v>93868.774551482871</v>
      </c>
      <c r="U5136">
        <v>1.0380576239429104E-2</v>
      </c>
      <c r="V5136">
        <v>0.19904072563942635</v>
      </c>
      <c r="W5136">
        <v>1.0204615690246692E-2</v>
      </c>
      <c r="X5136">
        <f t="shared" si="241"/>
        <v>1.0380576239429104E-2</v>
      </c>
      <c r="Y5136">
        <f t="shared" si="242"/>
        <v>0.19904072563942635</v>
      </c>
      <c r="Z5136">
        <f t="shared" si="243"/>
        <v>1.0204615690246692E-2</v>
      </c>
      <c r="AA5136">
        <v>0.98909690715692655</v>
      </c>
      <c r="AB5136">
        <v>0.97341404986706481</v>
      </c>
      <c r="AC5136">
        <v>0.98916838775611615</v>
      </c>
      <c r="AD5136">
        <v>14501.375637730755</v>
      </c>
      <c r="AE5136">
        <v>30449.256525041001</v>
      </c>
      <c r="AF5136">
        <v>29141.37664877249</v>
      </c>
      <c r="AG5136">
        <v>14538.130945408753</v>
      </c>
      <c r="AH5136">
        <v>30496.838412746758</v>
      </c>
      <c r="AI5136">
        <v>29210.106042125248</v>
      </c>
      <c r="AJ5136">
        <v>1</v>
      </c>
      <c r="AK5136">
        <v>0</v>
      </c>
      <c r="AL5136">
        <v>1</v>
      </c>
    </row>
    <row r="5137" spans="1:38" x14ac:dyDescent="0.25">
      <c r="A5137">
        <v>179001771.18802112</v>
      </c>
      <c r="B5137">
        <v>9198658.4699314274</v>
      </c>
      <c r="C5137">
        <v>9280556.0031585712</v>
      </c>
      <c r="D5137">
        <v>7497937.6514885649</v>
      </c>
      <c r="E5137">
        <v>9264602.3339684084</v>
      </c>
      <c r="F5137">
        <v>242577.79473668605</v>
      </c>
      <c r="G5137">
        <v>416024.52788214601</v>
      </c>
      <c r="H5137">
        <v>266561.98044494534</v>
      </c>
      <c r="I5137">
        <v>2.6138282518216194E-2</v>
      </c>
      <c r="J5137">
        <v>5.5485194358685111E-2</v>
      </c>
      <c r="K5137">
        <v>2.8772090893486407E-2</v>
      </c>
      <c r="L5137">
        <v>4618.642749951352</v>
      </c>
      <c r="M5137">
        <v>8010.1646726221907</v>
      </c>
      <c r="N5137">
        <v>5058.598887178091</v>
      </c>
      <c r="O5137">
        <v>1.8966940383939476E-2</v>
      </c>
      <c r="P5137">
        <v>3.3654752258253387E-2</v>
      </c>
      <c r="Q5137">
        <v>2.1253731886903094E-2</v>
      </c>
      <c r="R5137">
        <v>-81897.533227143809</v>
      </c>
      <c r="S5137">
        <v>1700720.8184428625</v>
      </c>
      <c r="T5137">
        <v>-65943.864036981016</v>
      </c>
      <c r="U5137">
        <v>-8.903204037289834E-3</v>
      </c>
      <c r="V5137">
        <v>0.18488791860271564</v>
      </c>
      <c r="W5137">
        <v>-7.1688566601899942E-3</v>
      </c>
      <c r="X5137">
        <f t="shared" si="241"/>
        <v>8.903204037289834E-3</v>
      </c>
      <c r="Y5137">
        <f t="shared" si="242"/>
        <v>0.18488791860271564</v>
      </c>
      <c r="Z5137">
        <f t="shared" si="243"/>
        <v>7.1688566601899942E-3</v>
      </c>
      <c r="AA5137">
        <v>0.99013446470148525</v>
      </c>
      <c r="AB5137">
        <v>0.97367008714194248</v>
      </c>
      <c r="AC5137">
        <v>0.98947009991996904</v>
      </c>
      <c r="AD5137">
        <v>14426.633847091069</v>
      </c>
      <c r="AE5137">
        <v>30428.437794054695</v>
      </c>
      <c r="AF5137">
        <v>29093.422970250307</v>
      </c>
      <c r="AG5137">
        <v>14463.389154769067</v>
      </c>
      <c r="AH5137">
        <v>30476.019681760452</v>
      </c>
      <c r="AI5137">
        <v>29162.152363603065</v>
      </c>
      <c r="AJ5137">
        <v>1</v>
      </c>
      <c r="AK5137">
        <v>0</v>
      </c>
      <c r="AL5137">
        <v>1</v>
      </c>
    </row>
    <row r="5138" spans="1:38" x14ac:dyDescent="0.25">
      <c r="A5138">
        <v>178941532.12635785</v>
      </c>
      <c r="B5138">
        <v>9198658.4699314572</v>
      </c>
      <c r="C5138">
        <v>8931501.1656914353</v>
      </c>
      <c r="D5138">
        <v>7263065.4220127435</v>
      </c>
      <c r="E5138">
        <v>8925735.8431118168</v>
      </c>
      <c r="F5138">
        <v>258512.83532032912</v>
      </c>
      <c r="G5138">
        <v>409397.54309941578</v>
      </c>
      <c r="H5138">
        <v>269363.56111147383</v>
      </c>
      <c r="I5138">
        <v>2.8943940164656099E-2</v>
      </c>
      <c r="J5138">
        <v>5.6367046048989518E-2</v>
      </c>
      <c r="K5138">
        <v>3.0178303038101616E-2</v>
      </c>
      <c r="L5138">
        <v>4922.0433960892778</v>
      </c>
      <c r="M5138">
        <v>7882.568255019456</v>
      </c>
      <c r="N5138">
        <v>5111.7650319463364</v>
      </c>
      <c r="O5138">
        <v>2.0220390456303958E-2</v>
      </c>
      <c r="P5138">
        <v>3.3130688096072433E-2</v>
      </c>
      <c r="Q5138">
        <v>2.1484912964246296E-2</v>
      </c>
      <c r="R5138">
        <v>267157.30424002185</v>
      </c>
      <c r="S5138">
        <v>1935593.0479187137</v>
      </c>
      <c r="T5138">
        <v>272922.6268196404</v>
      </c>
      <c r="U5138">
        <v>2.9043072434236442E-2</v>
      </c>
      <c r="V5138">
        <v>0.21042123199222729</v>
      </c>
      <c r="W5138">
        <v>2.966982932476175E-2</v>
      </c>
      <c r="X5138">
        <f t="shared" si="241"/>
        <v>2.9043072434236442E-2</v>
      </c>
      <c r="Y5138">
        <f t="shared" si="242"/>
        <v>0.21042123199222729</v>
      </c>
      <c r="Z5138">
        <f t="shared" si="243"/>
        <v>2.966982932476175E-2</v>
      </c>
      <c r="AA5138">
        <v>0.98890459185483226</v>
      </c>
      <c r="AB5138">
        <v>0.97492919996699567</v>
      </c>
      <c r="AC5138">
        <v>0.98942764573453157</v>
      </c>
      <c r="AD5138">
        <v>14519.650503240868</v>
      </c>
      <c r="AE5138">
        <v>30381.517639406997</v>
      </c>
      <c r="AF5138">
        <v>29123.973084559984</v>
      </c>
      <c r="AG5138">
        <v>14556.405810918866</v>
      </c>
      <c r="AH5138">
        <v>30429.099527112754</v>
      </c>
      <c r="AI5138">
        <v>29192.702477912742</v>
      </c>
      <c r="AJ5138">
        <v>1</v>
      </c>
      <c r="AK5138">
        <v>0</v>
      </c>
      <c r="AL5138">
        <v>1</v>
      </c>
    </row>
    <row r="5139" spans="1:38" x14ac:dyDescent="0.25">
      <c r="A5139">
        <v>179046678.63895392</v>
      </c>
      <c r="B5139">
        <v>9198658.4699314572</v>
      </c>
      <c r="C5139">
        <v>9167848.184823947</v>
      </c>
      <c r="D5139">
        <v>7413065.6208175542</v>
      </c>
      <c r="E5139">
        <v>9171654.4835399017</v>
      </c>
      <c r="F5139">
        <v>236824.05157586007</v>
      </c>
      <c r="G5139">
        <v>404731.6827210341</v>
      </c>
      <c r="H5139">
        <v>246945.96475628187</v>
      </c>
      <c r="I5139">
        <v>2.5832021517098003E-2</v>
      </c>
      <c r="J5139">
        <v>5.4597072712327888E-2</v>
      </c>
      <c r="K5139">
        <v>2.6924909262496591E-2</v>
      </c>
      <c r="L5139">
        <v>4509.0923924519066</v>
      </c>
      <c r="M5139">
        <v>7792.7314606348527</v>
      </c>
      <c r="N5139">
        <v>4686.3419172684944</v>
      </c>
      <c r="O5139">
        <v>1.8530548183027767E-2</v>
      </c>
      <c r="P5139">
        <v>3.2749178377043962E-2</v>
      </c>
      <c r="Q5139">
        <v>1.9694486863780756E-2</v>
      </c>
      <c r="R5139">
        <v>30810.285107510164</v>
      </c>
      <c r="S5139">
        <v>1785592.849113903</v>
      </c>
      <c r="T5139">
        <v>27003.986391555518</v>
      </c>
      <c r="U5139">
        <v>3.3494324425917886E-3</v>
      </c>
      <c r="V5139">
        <v>0.19411448473172938</v>
      </c>
      <c r="W5139">
        <v>2.9356439832858294E-3</v>
      </c>
      <c r="X5139">
        <f t="shared" si="241"/>
        <v>3.3494324425917886E-3</v>
      </c>
      <c r="Y5139">
        <f t="shared" si="242"/>
        <v>0.19411448473172938</v>
      </c>
      <c r="Z5139">
        <f t="shared" si="243"/>
        <v>2.9356439832858294E-3</v>
      </c>
      <c r="AA5139">
        <v>0.99061449975344296</v>
      </c>
      <c r="AB5139">
        <v>0.97515145752261589</v>
      </c>
      <c r="AC5139">
        <v>0.99098871613275485</v>
      </c>
      <c r="AD5139">
        <v>14391.538544456247</v>
      </c>
      <c r="AE5139">
        <v>30348.024692920284</v>
      </c>
      <c r="AF5139">
        <v>28870.073348936352</v>
      </c>
      <c r="AG5139">
        <v>14428.293852134246</v>
      </c>
      <c r="AH5139">
        <v>30395.606580626041</v>
      </c>
      <c r="AI5139">
        <v>28938.80274228911</v>
      </c>
      <c r="AJ5139">
        <v>1</v>
      </c>
      <c r="AK5139">
        <v>0</v>
      </c>
      <c r="AL5139">
        <v>1</v>
      </c>
    </row>
    <row r="5140" spans="1:38" x14ac:dyDescent="0.25">
      <c r="A5140">
        <v>179009624.32561502</v>
      </c>
      <c r="B5140">
        <v>9198658.4699314572</v>
      </c>
      <c r="C5140">
        <v>9382472.5179337412</v>
      </c>
      <c r="D5140">
        <v>7750006.9270090107</v>
      </c>
      <c r="E5140">
        <v>9396918.0108373091</v>
      </c>
      <c r="F5140">
        <v>238903.47832791213</v>
      </c>
      <c r="G5140">
        <v>402310.98549593333</v>
      </c>
      <c r="H5140">
        <v>257368.90536981152</v>
      </c>
      <c r="I5140">
        <v>2.5462742136603107E-2</v>
      </c>
      <c r="J5140">
        <v>5.1911048504210654E-2</v>
      </c>
      <c r="K5140">
        <v>2.7388650733463062E-2</v>
      </c>
      <c r="L5140">
        <v>4548.684348108216</v>
      </c>
      <c r="M5140">
        <v>7746.123190939009</v>
      </c>
      <c r="N5140">
        <v>4884.1401017684502</v>
      </c>
      <c r="O5140">
        <v>1.867588841894962E-2</v>
      </c>
      <c r="P5140">
        <v>3.2541291411953943E-2</v>
      </c>
      <c r="Q5140">
        <v>2.0518164045515368E-2</v>
      </c>
      <c r="R5140">
        <v>-183814.04800228402</v>
      </c>
      <c r="S5140">
        <v>1448651.5429224465</v>
      </c>
      <c r="T5140">
        <v>-198259.54090585187</v>
      </c>
      <c r="U5140">
        <v>-1.9982701673633686E-2</v>
      </c>
      <c r="V5140">
        <v>0.15748508846782316</v>
      </c>
      <c r="W5140">
        <v>-2.1553092937836749E-2</v>
      </c>
      <c r="X5140">
        <f t="shared" si="241"/>
        <v>1.9982701673633686E-2</v>
      </c>
      <c r="Y5140">
        <f t="shared" si="242"/>
        <v>0.15748508846782316</v>
      </c>
      <c r="Z5140">
        <f t="shared" si="243"/>
        <v>2.1553092937836749E-2</v>
      </c>
      <c r="AA5140">
        <v>0.99023968516943761</v>
      </c>
      <c r="AB5140">
        <v>0.97523764702951643</v>
      </c>
      <c r="AC5140">
        <v>0.99012819504557037</v>
      </c>
      <c r="AD5140">
        <v>14404.319563347042</v>
      </c>
      <c r="AE5140">
        <v>30330.495759735699</v>
      </c>
      <c r="AF5140">
        <v>28990.87157146545</v>
      </c>
      <c r="AG5140">
        <v>14441.074871025041</v>
      </c>
      <c r="AH5140">
        <v>30378.077647441456</v>
      </c>
      <c r="AI5140">
        <v>29059.600964818208</v>
      </c>
      <c r="AJ5140">
        <v>1</v>
      </c>
      <c r="AK5140">
        <v>0</v>
      </c>
      <c r="AL5140">
        <v>1</v>
      </c>
    </row>
    <row r="5141" spans="1:38" x14ac:dyDescent="0.25">
      <c r="A5141">
        <v>178945848.46171561</v>
      </c>
      <c r="B5141">
        <v>9198658.4699314572</v>
      </c>
      <c r="C5141">
        <v>9173526.2346535027</v>
      </c>
      <c r="D5141">
        <v>7438819.273405415</v>
      </c>
      <c r="E5141">
        <v>9162801.2645397484</v>
      </c>
      <c r="F5141">
        <v>256455.3107673364</v>
      </c>
      <c r="G5141">
        <v>415525.26378578501</v>
      </c>
      <c r="H5141">
        <v>274283.22156241984</v>
      </c>
      <c r="I5141">
        <v>2.7956023039271669E-2</v>
      </c>
      <c r="J5141">
        <v>5.585903468193304E-2</v>
      </c>
      <c r="K5141">
        <v>2.9934428745486626E-2</v>
      </c>
      <c r="L5141">
        <v>4882.8684548303636</v>
      </c>
      <c r="M5141">
        <v>8000.5518076131539</v>
      </c>
      <c r="N5141">
        <v>5205.1263914354331</v>
      </c>
      <c r="O5141">
        <v>2.0056466110740141E-2</v>
      </c>
      <c r="P5141">
        <v>3.3623594490667957E-2</v>
      </c>
      <c r="Q5141">
        <v>2.1875373507582091E-2</v>
      </c>
      <c r="R5141">
        <v>25132.235277954489</v>
      </c>
      <c r="S5141">
        <v>1759839.1965260422</v>
      </c>
      <c r="T5141">
        <v>35857.205391708761</v>
      </c>
      <c r="U5141">
        <v>2.7321631040120309E-3</v>
      </c>
      <c r="V5141">
        <v>0.19131476641714643</v>
      </c>
      <c r="W5141">
        <v>3.8980907388744424E-3</v>
      </c>
      <c r="X5141">
        <f t="shared" si="241"/>
        <v>2.7321631040120309E-3</v>
      </c>
      <c r="Y5141">
        <f t="shared" si="242"/>
        <v>0.19131476641714643</v>
      </c>
      <c r="Z5141">
        <f t="shared" si="243"/>
        <v>3.8980907388744424E-3</v>
      </c>
      <c r="AA5141">
        <v>0.98905931098104549</v>
      </c>
      <c r="AB5141">
        <v>0.97388891175547221</v>
      </c>
      <c r="AC5141">
        <v>0.98891731787855763</v>
      </c>
      <c r="AD5141">
        <v>14507.967773246277</v>
      </c>
      <c r="AE5141">
        <v>30424.929044778386</v>
      </c>
      <c r="AF5141">
        <v>29176.859041827225</v>
      </c>
      <c r="AG5141">
        <v>14544.723080924276</v>
      </c>
      <c r="AH5141">
        <v>30472.510932484143</v>
      </c>
      <c r="AI5141">
        <v>29245.588435179983</v>
      </c>
      <c r="AJ5141">
        <v>1</v>
      </c>
      <c r="AK5141">
        <v>0</v>
      </c>
      <c r="AL5141">
        <v>1</v>
      </c>
    </row>
    <row r="5142" spans="1:38" x14ac:dyDescent="0.25">
      <c r="A5142">
        <v>179016839.07515812</v>
      </c>
      <c r="B5142">
        <v>9198658.4699314274</v>
      </c>
      <c r="C5142">
        <v>9497821.765150791</v>
      </c>
      <c r="D5142">
        <v>7756478.9937925674</v>
      </c>
      <c r="E5142">
        <v>9489331.5147803836</v>
      </c>
      <c r="F5142">
        <v>255753.94114857301</v>
      </c>
      <c r="G5142">
        <v>420331.55188459583</v>
      </c>
      <c r="H5142">
        <v>271814.84702689678</v>
      </c>
      <c r="I5142">
        <v>2.692764167116507E-2</v>
      </c>
      <c r="J5142">
        <v>5.4191025621417005E-2</v>
      </c>
      <c r="K5142">
        <v>2.8644256616340538E-2</v>
      </c>
      <c r="L5142">
        <v>4869.5144884945166</v>
      </c>
      <c r="M5142">
        <v>8093.0924069175417</v>
      </c>
      <c r="N5142">
        <v>5158.2835646463718</v>
      </c>
      <c r="O5142">
        <v>2.0015470011016532E-2</v>
      </c>
      <c r="P5142">
        <v>3.4017619589927474E-2</v>
      </c>
      <c r="Q5142">
        <v>2.1681765043128732E-2</v>
      </c>
      <c r="R5142">
        <v>-299163.29521936364</v>
      </c>
      <c r="S5142">
        <v>1442179.47613886</v>
      </c>
      <c r="T5142">
        <v>-290673.04484895617</v>
      </c>
      <c r="U5142">
        <v>-3.2522491860880423E-2</v>
      </c>
      <c r="V5142">
        <v>0.15678150035171498</v>
      </c>
      <c r="W5142">
        <v>-3.1599503971052753E-2</v>
      </c>
      <c r="X5142">
        <f t="shared" si="241"/>
        <v>3.2522491860880423E-2</v>
      </c>
      <c r="Y5142">
        <f t="shared" si="242"/>
        <v>0.15678150035171498</v>
      </c>
      <c r="Z5142">
        <f t="shared" si="243"/>
        <v>3.1599503971052753E-2</v>
      </c>
      <c r="AA5142">
        <v>0.98893960219232202</v>
      </c>
      <c r="AB5142">
        <v>0.97316769362133315</v>
      </c>
      <c r="AC5142">
        <v>0.98906958477651141</v>
      </c>
      <c r="AD5142">
        <v>14503.963929037409</v>
      </c>
      <c r="AE5142">
        <v>30458.533194072792</v>
      </c>
      <c r="AF5142">
        <v>29150.443861377378</v>
      </c>
      <c r="AG5142">
        <v>14540.719236715408</v>
      </c>
      <c r="AH5142">
        <v>30506.115081778549</v>
      </c>
      <c r="AI5142">
        <v>29219.173254730136</v>
      </c>
      <c r="AJ5142">
        <v>1</v>
      </c>
      <c r="AK5142">
        <v>0</v>
      </c>
      <c r="AL5142">
        <v>1</v>
      </c>
    </row>
    <row r="5143" spans="1:38" x14ac:dyDescent="0.25">
      <c r="A5143">
        <v>179060783.2379126</v>
      </c>
      <c r="B5143">
        <v>9198658.4699314274</v>
      </c>
      <c r="C5143">
        <v>8655504.3156810701</v>
      </c>
      <c r="D5143">
        <v>6987183.4575775573</v>
      </c>
      <c r="E5143">
        <v>8649986.6124997009</v>
      </c>
      <c r="F5143">
        <v>265753.16361774231</v>
      </c>
      <c r="G5143">
        <v>413839.22162841237</v>
      </c>
      <c r="H5143">
        <v>277462.70404494402</v>
      </c>
      <c r="I5143">
        <v>3.0703371395272783E-2</v>
      </c>
      <c r="J5143">
        <v>5.922833200831535E-2</v>
      </c>
      <c r="K5143">
        <v>3.207666282904939E-2</v>
      </c>
      <c r="L5143">
        <v>5059.8980988843714</v>
      </c>
      <c r="M5143">
        <v>7968.0886367652947</v>
      </c>
      <c r="N5143">
        <v>5265.4640529468479</v>
      </c>
      <c r="O5143">
        <v>2.0804373809139597E-2</v>
      </c>
      <c r="P5143">
        <v>3.3493195270931725E-2</v>
      </c>
      <c r="Q5143">
        <v>2.2132938494646804E-2</v>
      </c>
      <c r="R5143">
        <v>543154.1542503573</v>
      </c>
      <c r="S5143">
        <v>2211475.0123538701</v>
      </c>
      <c r="T5143">
        <v>548671.85743172653</v>
      </c>
      <c r="U5143">
        <v>5.9047105186676892E-2</v>
      </c>
      <c r="V5143">
        <v>0.24041277536096584</v>
      </c>
      <c r="W5143">
        <v>5.9646942999919496E-2</v>
      </c>
      <c r="X5143">
        <f t="shared" si="241"/>
        <v>5.9047105186676892E-2</v>
      </c>
      <c r="Y5143">
        <f t="shared" si="242"/>
        <v>0.24041277536096584</v>
      </c>
      <c r="Z5143">
        <f t="shared" si="243"/>
        <v>5.9646942999919496E-2</v>
      </c>
      <c r="AA5143">
        <v>0.98820457191796884</v>
      </c>
      <c r="AB5143">
        <v>0.97413289099589373</v>
      </c>
      <c r="AC5143">
        <v>0.98867312485364611</v>
      </c>
      <c r="AD5143">
        <v>14560.034709129026</v>
      </c>
      <c r="AE5143">
        <v>30413.048569890856</v>
      </c>
      <c r="AF5143">
        <v>29210.535958037886</v>
      </c>
      <c r="AG5143">
        <v>14596.790016807025</v>
      </c>
      <c r="AH5143">
        <v>30460.630457596613</v>
      </c>
      <c r="AI5143">
        <v>29279.265351390644</v>
      </c>
      <c r="AJ5143">
        <v>0</v>
      </c>
      <c r="AK5143">
        <v>0</v>
      </c>
      <c r="AL5143">
        <v>0</v>
      </c>
    </row>
    <row r="5144" spans="1:38" x14ac:dyDescent="0.25">
      <c r="A5144">
        <v>179121737.55002293</v>
      </c>
      <c r="B5144">
        <v>9198658.4699314274</v>
      </c>
      <c r="C5144">
        <v>9156980.9834142607</v>
      </c>
      <c r="D5144">
        <v>7473611.0669102473</v>
      </c>
      <c r="E5144">
        <v>9155597.9296678398</v>
      </c>
      <c r="F5144">
        <v>254794.55586648677</v>
      </c>
      <c r="G5144">
        <v>411058.27064923517</v>
      </c>
      <c r="H5144">
        <v>270136.31483615347</v>
      </c>
      <c r="I5144">
        <v>2.7825170362151871E-2</v>
      </c>
      <c r="J5144">
        <v>5.5001292811344485E-2</v>
      </c>
      <c r="K5144">
        <v>2.950504346207718E-2</v>
      </c>
      <c r="L5144">
        <v>4851.247944838583</v>
      </c>
      <c r="M5144">
        <v>7914.544016684601</v>
      </c>
      <c r="N5144">
        <v>5126.4297306599174</v>
      </c>
      <c r="O5144">
        <v>1.9921481456989167E-2</v>
      </c>
      <c r="P5144">
        <v>3.3240955660688541E-2</v>
      </c>
      <c r="Q5144">
        <v>2.1530921176920237E-2</v>
      </c>
      <c r="R5144">
        <v>41677.486517166719</v>
      </c>
      <c r="S5144">
        <v>1725047.4030211801</v>
      </c>
      <c r="T5144">
        <v>43060.540263587609</v>
      </c>
      <c r="U5144">
        <v>4.5308222555932561E-3</v>
      </c>
      <c r="V5144">
        <v>0.18753249820721299</v>
      </c>
      <c r="W5144">
        <v>4.6811761089232623E-3</v>
      </c>
      <c r="X5144">
        <f t="shared" si="241"/>
        <v>4.5308222555932561E-3</v>
      </c>
      <c r="Y5144">
        <f t="shared" si="242"/>
        <v>0.18753249820721299</v>
      </c>
      <c r="Z5144">
        <f t="shared" si="243"/>
        <v>4.6811761089232623E-3</v>
      </c>
      <c r="AA5144">
        <v>0.98910940286125981</v>
      </c>
      <c r="AB5144">
        <v>0.9743208488799513</v>
      </c>
      <c r="AC5144">
        <v>0.98919670806958493</v>
      </c>
      <c r="AD5144">
        <v>14498.469356272808</v>
      </c>
      <c r="AE5144">
        <v>30393.346801798631</v>
      </c>
      <c r="AF5144">
        <v>29132.343755354792</v>
      </c>
      <c r="AG5144">
        <v>14535.224663950807</v>
      </c>
      <c r="AH5144">
        <v>30440.928689504388</v>
      </c>
      <c r="AI5144">
        <v>29201.07314870755</v>
      </c>
      <c r="AJ5144">
        <v>1</v>
      </c>
      <c r="AK5144">
        <v>0</v>
      </c>
      <c r="AL5144">
        <v>1</v>
      </c>
    </row>
    <row r="5145" spans="1:38" x14ac:dyDescent="0.25">
      <c r="A5145">
        <v>179100901.87367347</v>
      </c>
      <c r="B5145">
        <v>9198658.4699314274</v>
      </c>
      <c r="C5145">
        <v>8944043.4263572916</v>
      </c>
      <c r="D5145">
        <v>7317511.3176843142</v>
      </c>
      <c r="E5145">
        <v>8939951.2088289913</v>
      </c>
      <c r="F5145">
        <v>255755.80178826273</v>
      </c>
      <c r="G5145">
        <v>399149.62801218039</v>
      </c>
      <c r="H5145">
        <v>271385.11391169543</v>
      </c>
      <c r="I5145">
        <v>2.859509839079866E-2</v>
      </c>
      <c r="J5145">
        <v>5.4547182871798348E-2</v>
      </c>
      <c r="K5145">
        <v>3.0356442397994149E-2</v>
      </c>
      <c r="L5145">
        <v>4869.5499147791961</v>
      </c>
      <c r="M5145">
        <v>7685.2541980390006</v>
      </c>
      <c r="N5145">
        <v>5150.1284351912363</v>
      </c>
      <c r="O5145">
        <v>2.0022787884936988E-2</v>
      </c>
      <c r="P5145">
        <v>3.2301465122253271E-2</v>
      </c>
      <c r="Q5145">
        <v>2.1646218815625218E-2</v>
      </c>
      <c r="R5145">
        <v>254615.04357413575</v>
      </c>
      <c r="S5145">
        <v>1881147.1522471132</v>
      </c>
      <c r="T5145">
        <v>258707.26110243611</v>
      </c>
      <c r="U5145">
        <v>2.7679584409663796E-2</v>
      </c>
      <c r="V5145">
        <v>0.20450233676967208</v>
      </c>
      <c r="W5145">
        <v>2.8124455533173488E-2</v>
      </c>
      <c r="X5145">
        <f t="shared" si="241"/>
        <v>2.7679584409663796E-2</v>
      </c>
      <c r="Y5145">
        <f t="shared" si="242"/>
        <v>0.20450233676967208</v>
      </c>
      <c r="Z5145">
        <f t="shared" si="243"/>
        <v>2.8124455533173488E-2</v>
      </c>
      <c r="AA5145">
        <v>0.98915780423762489</v>
      </c>
      <c r="AB5145">
        <v>0.97579822037238584</v>
      </c>
      <c r="AC5145">
        <v>0.98910156403718674</v>
      </c>
      <c r="AD5145">
        <v>14503.974565218883</v>
      </c>
      <c r="AE5145">
        <v>30307.444010663836</v>
      </c>
      <c r="AF5145">
        <v>29145.820589967676</v>
      </c>
      <c r="AG5145">
        <v>14540.729872896882</v>
      </c>
      <c r="AH5145">
        <v>30355.025898369593</v>
      </c>
      <c r="AI5145">
        <v>29214.549983320434</v>
      </c>
      <c r="AJ5145">
        <v>1</v>
      </c>
      <c r="AK5145">
        <v>0</v>
      </c>
      <c r="AL5145">
        <v>1</v>
      </c>
    </row>
    <row r="5146" spans="1:38" x14ac:dyDescent="0.25">
      <c r="A5146">
        <v>179183210.15078396</v>
      </c>
      <c r="B5146">
        <v>9198658.4699314274</v>
      </c>
      <c r="C5146">
        <v>8902469.0763001591</v>
      </c>
      <c r="D5146">
        <v>7162628.5501784403</v>
      </c>
      <c r="E5146">
        <v>8895038.5036373995</v>
      </c>
      <c r="F5146">
        <v>266575.12865253608</v>
      </c>
      <c r="G5146">
        <v>418022.55077515834</v>
      </c>
      <c r="H5146">
        <v>277219.95899311284</v>
      </c>
      <c r="I5146">
        <v>2.9943954465644036E-2</v>
      </c>
      <c r="J5146">
        <v>5.8361612339194145E-2</v>
      </c>
      <c r="K5146">
        <v>3.1165683979867069E-2</v>
      </c>
      <c r="L5146">
        <v>5075.5481828204738</v>
      </c>
      <c r="M5146">
        <v>8048.6347418610694</v>
      </c>
      <c r="N5146">
        <v>5260.857432576553</v>
      </c>
      <c r="O5146">
        <v>2.0849665389399301E-2</v>
      </c>
      <c r="P5146">
        <v>3.380405387175852E-2</v>
      </c>
      <c r="Q5146">
        <v>2.2095462617718175E-2</v>
      </c>
      <c r="R5146">
        <v>296189.39363126829</v>
      </c>
      <c r="S5146">
        <v>2036029.9197529871</v>
      </c>
      <c r="T5146">
        <v>303619.96629402786</v>
      </c>
      <c r="U5146">
        <v>3.2199194545536408E-2</v>
      </c>
      <c r="V5146">
        <v>0.22133987541861253</v>
      </c>
      <c r="W5146">
        <v>3.3006983277670404E-2</v>
      </c>
      <c r="X5146">
        <f t="shared" si="241"/>
        <v>3.2199194545536408E-2</v>
      </c>
      <c r="Y5146">
        <f t="shared" si="242"/>
        <v>0.22133987541861253</v>
      </c>
      <c r="Z5146">
        <f t="shared" si="243"/>
        <v>3.3006983277670404E-2</v>
      </c>
      <c r="AA5146">
        <v>0.9882195224595971</v>
      </c>
      <c r="AB5146">
        <v>0.97358150078196626</v>
      </c>
      <c r="AC5146">
        <v>0.98868188769503351</v>
      </c>
      <c r="AD5146">
        <v>14564.549644192113</v>
      </c>
      <c r="AE5146">
        <v>30442.437565077016</v>
      </c>
      <c r="AF5146">
        <v>29207.978455761364</v>
      </c>
      <c r="AG5146">
        <v>14601.304951870112</v>
      </c>
      <c r="AH5146">
        <v>30490.019452782773</v>
      </c>
      <c r="AI5146">
        <v>29276.707849114122</v>
      </c>
      <c r="AJ5146">
        <v>1</v>
      </c>
      <c r="AK5146">
        <v>0</v>
      </c>
      <c r="AL5146">
        <v>1</v>
      </c>
    </row>
    <row r="5147" spans="1:38" x14ac:dyDescent="0.25">
      <c r="A5147">
        <v>179062664.5448505</v>
      </c>
      <c r="B5147">
        <v>9198658.4699314274</v>
      </c>
      <c r="C5147">
        <v>9392390.8236382455</v>
      </c>
      <c r="D5147">
        <v>7675291.5456945756</v>
      </c>
      <c r="E5147">
        <v>9384426.5655158274</v>
      </c>
      <c r="F5147">
        <v>270268.48154761456</v>
      </c>
      <c r="G5147">
        <v>423385.65662166959</v>
      </c>
      <c r="H5147">
        <v>276938.32938189991</v>
      </c>
      <c r="I5147">
        <v>2.8775259316021849E-2</v>
      </c>
      <c r="J5147">
        <v>5.5162159522027028E-2</v>
      </c>
      <c r="K5147">
        <v>2.9510415734888072E-2</v>
      </c>
      <c r="L5147">
        <v>5145.8690363445257</v>
      </c>
      <c r="M5147">
        <v>8151.8963481080636</v>
      </c>
      <c r="N5147">
        <v>5255.512892310534</v>
      </c>
      <c r="O5147">
        <v>2.1149969818554007E-2</v>
      </c>
      <c r="P5147">
        <v>3.4259098068205006E-2</v>
      </c>
      <c r="Q5147">
        <v>2.2086778816584079E-2</v>
      </c>
      <c r="R5147">
        <v>-193732.35370681807</v>
      </c>
      <c r="S5147">
        <v>1523366.9242368517</v>
      </c>
      <c r="T5147">
        <v>-185768.0955844</v>
      </c>
      <c r="U5147">
        <v>-2.1060935607087744E-2</v>
      </c>
      <c r="V5147">
        <v>0.16560750996641882</v>
      </c>
      <c r="W5147">
        <v>-2.0195129125800106E-2</v>
      </c>
      <c r="X5147">
        <f t="shared" si="241"/>
        <v>2.1060935607087744E-2</v>
      </c>
      <c r="Y5147">
        <f t="shared" si="242"/>
        <v>0.16560750996641882</v>
      </c>
      <c r="Z5147">
        <f t="shared" si="243"/>
        <v>2.0195129125800106E-2</v>
      </c>
      <c r="AA5147">
        <v>0.987633087127614</v>
      </c>
      <c r="AB5147">
        <v>0.97280518529173998</v>
      </c>
      <c r="AC5147">
        <v>0.988665659727747</v>
      </c>
      <c r="AD5147">
        <v>14584.666367287176</v>
      </c>
      <c r="AE5147">
        <v>30479.68751670561</v>
      </c>
      <c r="AF5147">
        <v>29205.008467539315</v>
      </c>
      <c r="AG5147">
        <v>14621.421674965175</v>
      </c>
      <c r="AH5147">
        <v>30527.269404411367</v>
      </c>
      <c r="AI5147">
        <v>29273.737860892074</v>
      </c>
      <c r="AJ5147">
        <v>1</v>
      </c>
      <c r="AK5147">
        <v>0</v>
      </c>
      <c r="AL5147">
        <v>1</v>
      </c>
    </row>
    <row r="5148" spans="1:38" x14ac:dyDescent="0.25">
      <c r="A5148">
        <v>179212297.84887815</v>
      </c>
      <c r="B5148">
        <v>9198658.4699314274</v>
      </c>
      <c r="C5148">
        <v>9110687.9416678119</v>
      </c>
      <c r="D5148">
        <v>7409725.3582356088</v>
      </c>
      <c r="E5148">
        <v>9118546.0514964275</v>
      </c>
      <c r="F5148">
        <v>257006.43821274099</v>
      </c>
      <c r="G5148">
        <v>408034.72422579909</v>
      </c>
      <c r="H5148">
        <v>264982.94178108359</v>
      </c>
      <c r="I5148">
        <v>2.8209333900826496E-2</v>
      </c>
      <c r="J5148">
        <v>5.5067455877063659E-2</v>
      </c>
      <c r="K5148">
        <v>2.9059779956651943E-2</v>
      </c>
      <c r="L5148">
        <v>4893.3618340070525</v>
      </c>
      <c r="M5148">
        <v>7856.3284473518661</v>
      </c>
      <c r="N5148">
        <v>5028.6331613289603</v>
      </c>
      <c r="O5148">
        <v>2.0108318455130916E-2</v>
      </c>
      <c r="P5148">
        <v>3.2999531657452404E-2</v>
      </c>
      <c r="Q5148">
        <v>2.1122148890926815E-2</v>
      </c>
      <c r="R5148">
        <v>87970.528263615444</v>
      </c>
      <c r="S5148">
        <v>1788933.1116958186</v>
      </c>
      <c r="T5148">
        <v>80112.418434999883</v>
      </c>
      <c r="U5148">
        <v>9.5634084634377385E-3</v>
      </c>
      <c r="V5148">
        <v>0.19447760970183672</v>
      </c>
      <c r="W5148">
        <v>8.7091415228504609E-3</v>
      </c>
      <c r="X5148">
        <f t="shared" si="241"/>
        <v>9.5634084634377385E-3</v>
      </c>
      <c r="Y5148">
        <f t="shared" si="242"/>
        <v>0.19447760970183672</v>
      </c>
      <c r="Z5148">
        <f t="shared" si="243"/>
        <v>8.7091415228504609E-3</v>
      </c>
      <c r="AA5148">
        <v>0.98894442450689168</v>
      </c>
      <c r="AB5148">
        <v>0.97462808842176474</v>
      </c>
      <c r="AC5148">
        <v>0.98957656014331807</v>
      </c>
      <c r="AD5148">
        <v>14511.106268513799</v>
      </c>
      <c r="AE5148">
        <v>30371.77454362424</v>
      </c>
      <c r="AF5148">
        <v>29076.062388461774</v>
      </c>
      <c r="AG5148">
        <v>14547.861576191797</v>
      </c>
      <c r="AH5148">
        <v>30419.356431329998</v>
      </c>
      <c r="AI5148">
        <v>29144.791781814532</v>
      </c>
      <c r="AJ5148">
        <v>1</v>
      </c>
      <c r="AK5148">
        <v>0</v>
      </c>
      <c r="AL5148">
        <v>1</v>
      </c>
    </row>
    <row r="5149" spans="1:38" x14ac:dyDescent="0.25">
      <c r="A5149">
        <v>179047807.75065047</v>
      </c>
      <c r="B5149">
        <v>9198658.4699314572</v>
      </c>
      <c r="C5149">
        <v>9235590.0486275684</v>
      </c>
      <c r="D5149">
        <v>7565257.980018788</v>
      </c>
      <c r="E5149">
        <v>9231133.6473704167</v>
      </c>
      <c r="F5149">
        <v>259218.7127901752</v>
      </c>
      <c r="G5149">
        <v>405386.24618916714</v>
      </c>
      <c r="H5149">
        <v>266234.91891569161</v>
      </c>
      <c r="I5149">
        <v>2.8067368887675536E-2</v>
      </c>
      <c r="J5149">
        <v>5.358525079513024E-2</v>
      </c>
      <c r="K5149">
        <v>2.8840977618337416E-2</v>
      </c>
      <c r="L5149">
        <v>4935.4831911949987</v>
      </c>
      <c r="M5149">
        <v>7805.3344703543007</v>
      </c>
      <c r="N5149">
        <v>5052.3921765093028</v>
      </c>
      <c r="O5149">
        <v>2.0283783710647034E-2</v>
      </c>
      <c r="P5149">
        <v>3.2802815470552894E-2</v>
      </c>
      <c r="Q5149">
        <v>2.1233258982094178E-2</v>
      </c>
      <c r="R5149">
        <v>-36931.578696111217</v>
      </c>
      <c r="S5149">
        <v>1633400.4899126692</v>
      </c>
      <c r="T5149">
        <v>-32475.177438959479</v>
      </c>
      <c r="U5149">
        <v>-4.0148874769981987E-3</v>
      </c>
      <c r="V5149">
        <v>0.17756942441682372</v>
      </c>
      <c r="W5149">
        <v>-3.5304253924758949E-3</v>
      </c>
      <c r="X5149">
        <f t="shared" si="241"/>
        <v>4.0148874769981987E-3</v>
      </c>
      <c r="Y5149">
        <f t="shared" si="242"/>
        <v>0.17756942441682372</v>
      </c>
      <c r="Z5149">
        <f t="shared" si="243"/>
        <v>3.5304253924758949E-3</v>
      </c>
      <c r="AA5149">
        <v>0.98880218596225933</v>
      </c>
      <c r="AB5149">
        <v>0.97520675336352836</v>
      </c>
      <c r="AC5149">
        <v>0.98958302309036039</v>
      </c>
      <c r="AD5149">
        <v>14523.637100171765</v>
      </c>
      <c r="AE5149">
        <v>30352.746560692478</v>
      </c>
      <c r="AF5149">
        <v>29089.835584851982</v>
      </c>
      <c r="AG5149">
        <v>14560.392407849764</v>
      </c>
      <c r="AH5149">
        <v>30400.328448398235</v>
      </c>
      <c r="AI5149">
        <v>29158.56497820474</v>
      </c>
      <c r="AJ5149">
        <v>1</v>
      </c>
      <c r="AK5149">
        <v>0</v>
      </c>
      <c r="AL5149">
        <v>1</v>
      </c>
    </row>
    <row r="5150" spans="1:38" x14ac:dyDescent="0.25">
      <c r="A5150">
        <v>178898441.72293904</v>
      </c>
      <c r="B5150">
        <v>9198658.4699314572</v>
      </c>
      <c r="C5150">
        <v>9130727.3894657362</v>
      </c>
      <c r="D5150">
        <v>7441071.2443566239</v>
      </c>
      <c r="E5150">
        <v>9117582.499789726</v>
      </c>
      <c r="F5150">
        <v>257351.92521215428</v>
      </c>
      <c r="G5150">
        <v>414493.99986454583</v>
      </c>
      <c r="H5150">
        <v>275645.82327348675</v>
      </c>
      <c r="I5150">
        <v>2.818525997272301E-2</v>
      </c>
      <c r="J5150">
        <v>5.5703538677835111E-2</v>
      </c>
      <c r="K5150">
        <v>3.0232336617721182E-2</v>
      </c>
      <c r="L5150">
        <v>4899.9398516973142</v>
      </c>
      <c r="M5150">
        <v>7980.695781642492</v>
      </c>
      <c r="N5150">
        <v>5230.9847508600042</v>
      </c>
      <c r="O5150">
        <v>2.0139626728257618E-2</v>
      </c>
      <c r="P5150">
        <v>3.3555844561957725E-2</v>
      </c>
      <c r="Q5150">
        <v>2.1994336835842142E-2</v>
      </c>
      <c r="R5150">
        <v>67931.080465720966</v>
      </c>
      <c r="S5150">
        <v>1757587.2255748333</v>
      </c>
      <c r="T5150">
        <v>81075.970141731203</v>
      </c>
      <c r="U5150">
        <v>7.3848899475694035E-3</v>
      </c>
      <c r="V5150">
        <v>0.19106995126735365</v>
      </c>
      <c r="W5150">
        <v>8.813890678380119E-3</v>
      </c>
      <c r="X5150">
        <f t="shared" si="241"/>
        <v>7.3848899475694035E-3</v>
      </c>
      <c r="Y5150">
        <f t="shared" si="242"/>
        <v>0.19106995126735365</v>
      </c>
      <c r="Z5150">
        <f t="shared" si="243"/>
        <v>8.813890678380119E-3</v>
      </c>
      <c r="AA5150">
        <v>0.98884798911830729</v>
      </c>
      <c r="AB5150">
        <v>0.97378045076374187</v>
      </c>
      <c r="AC5150">
        <v>0.98870443795015706</v>
      </c>
      <c r="AD5150">
        <v>14513.070276897914</v>
      </c>
      <c r="AE5150">
        <v>30417.668117567657</v>
      </c>
      <c r="AF5150">
        <v>29191.339202077659</v>
      </c>
      <c r="AG5150">
        <v>14549.825584575912</v>
      </c>
      <c r="AH5150">
        <v>30465.250005273414</v>
      </c>
      <c r="AI5150">
        <v>29260.068595430417</v>
      </c>
      <c r="AJ5150">
        <v>1</v>
      </c>
      <c r="AK5150">
        <v>0</v>
      </c>
      <c r="AL5150">
        <v>1</v>
      </c>
    </row>
    <row r="5151" spans="1:38" x14ac:dyDescent="0.25">
      <c r="A5151">
        <v>178981050.2692723</v>
      </c>
      <c r="B5151">
        <v>9198658.4699314274</v>
      </c>
      <c r="C5151">
        <v>9361451.6409097146</v>
      </c>
      <c r="D5151">
        <v>7626362.5848873779</v>
      </c>
      <c r="E5151">
        <v>9351052.8778076675</v>
      </c>
      <c r="F5151">
        <v>252269.34739751954</v>
      </c>
      <c r="G5151">
        <v>419313.70041747915</v>
      </c>
      <c r="H5151">
        <v>274380.77857842942</v>
      </c>
      <c r="I5151">
        <v>2.6947674043958939E-2</v>
      </c>
      <c r="J5151">
        <v>5.498213542172823E-2</v>
      </c>
      <c r="K5151">
        <v>2.9342233667569353E-2</v>
      </c>
      <c r="L5151">
        <v>4803.1683759729694</v>
      </c>
      <c r="M5151">
        <v>8073.4946252545706</v>
      </c>
      <c r="N5151">
        <v>5206.977750026771</v>
      </c>
      <c r="O5151">
        <v>1.9716053328786683E-2</v>
      </c>
      <c r="P5151">
        <v>3.3915227870715214E-2</v>
      </c>
      <c r="Q5151">
        <v>2.1873531241043416E-2</v>
      </c>
      <c r="R5151">
        <v>-162793.17097828723</v>
      </c>
      <c r="S5151">
        <v>1572295.8850440495</v>
      </c>
      <c r="T5151">
        <v>-152394.40787624009</v>
      </c>
      <c r="U5151">
        <v>-1.7697490510211408E-2</v>
      </c>
      <c r="V5151">
        <v>0.17092665090062534</v>
      </c>
      <c r="W5151">
        <v>-1.6567025330311687E-2</v>
      </c>
      <c r="X5151">
        <f t="shared" si="241"/>
        <v>1.7697490510211408E-2</v>
      </c>
      <c r="Y5151">
        <f t="shared" si="242"/>
        <v>0.17092665090062534</v>
      </c>
      <c r="Z5151">
        <f t="shared" si="243"/>
        <v>1.6567025330311687E-2</v>
      </c>
      <c r="AA5151">
        <v>0.98931940748421254</v>
      </c>
      <c r="AB5151">
        <v>0.97334410559857243</v>
      </c>
      <c r="AC5151">
        <v>0.988881689179685</v>
      </c>
      <c r="AD5151">
        <v>14483.907541563161</v>
      </c>
      <c r="AE5151">
        <v>30451.448860693588</v>
      </c>
      <c r="AF5151">
        <v>29177.89815357398</v>
      </c>
      <c r="AG5151">
        <v>14520.66284924116</v>
      </c>
      <c r="AH5151">
        <v>30499.030748399346</v>
      </c>
      <c r="AI5151">
        <v>29246.627546926738</v>
      </c>
      <c r="AJ5151">
        <v>1</v>
      </c>
      <c r="AK5151">
        <v>0</v>
      </c>
      <c r="AL5151">
        <v>1</v>
      </c>
    </row>
    <row r="5152" spans="1:38" x14ac:dyDescent="0.25">
      <c r="A5152">
        <v>178984964.1459114</v>
      </c>
      <c r="B5152">
        <v>9198658.4699314274</v>
      </c>
      <c r="C5152">
        <v>9402961.9531848766</v>
      </c>
      <c r="D5152">
        <v>7686595.8451548032</v>
      </c>
      <c r="E5152">
        <v>9397987.7171233706</v>
      </c>
      <c r="F5152">
        <v>267498.82240154117</v>
      </c>
      <c r="G5152">
        <v>416037.61248495954</v>
      </c>
      <c r="H5152">
        <v>279033.37450994627</v>
      </c>
      <c r="I5152">
        <v>2.8448357414754471E-2</v>
      </c>
      <c r="J5152">
        <v>5.4125079666729997E-2</v>
      </c>
      <c r="K5152">
        <v>2.9690757522649283E-2</v>
      </c>
      <c r="L5152">
        <v>5093.1351653456004</v>
      </c>
      <c r="M5152">
        <v>8010.4166044583881</v>
      </c>
      <c r="N5152">
        <v>5295.2709738480153</v>
      </c>
      <c r="O5152">
        <v>2.092588838560884E-2</v>
      </c>
      <c r="P5152">
        <v>3.366599902510041E-2</v>
      </c>
      <c r="Q5152">
        <v>2.2254845939471992E-2</v>
      </c>
      <c r="R5152">
        <v>-204303.4832534492</v>
      </c>
      <c r="S5152">
        <v>1512062.6247766241</v>
      </c>
      <c r="T5152">
        <v>-199329.24719194323</v>
      </c>
      <c r="U5152">
        <v>-2.221013900247263E-2</v>
      </c>
      <c r="V5152">
        <v>0.16437860256680406</v>
      </c>
      <c r="W5152">
        <v>-2.166938231737928E-2</v>
      </c>
      <c r="X5152">
        <f t="shared" si="241"/>
        <v>2.221013900247263E-2</v>
      </c>
      <c r="Y5152">
        <f t="shared" si="242"/>
        <v>0.16437860256680406</v>
      </c>
      <c r="Z5152">
        <f t="shared" si="243"/>
        <v>2.166938231737928E-2</v>
      </c>
      <c r="AA5152">
        <v>0.98806122838781985</v>
      </c>
      <c r="AB5152">
        <v>0.97363950001243782</v>
      </c>
      <c r="AC5152">
        <v>0.98844906756341522</v>
      </c>
      <c r="AD5152">
        <v>14569.606777590532</v>
      </c>
      <c r="AE5152">
        <v>30428.529693944303</v>
      </c>
      <c r="AF5152">
        <v>29227.030274754437</v>
      </c>
      <c r="AG5152">
        <v>14606.362085268531</v>
      </c>
      <c r="AH5152">
        <v>30476.111581650061</v>
      </c>
      <c r="AI5152">
        <v>29295.759668107195</v>
      </c>
      <c r="AJ5152">
        <v>1</v>
      </c>
      <c r="AK5152">
        <v>0</v>
      </c>
      <c r="AL5152">
        <v>1</v>
      </c>
    </row>
    <row r="5153" spans="1:38" x14ac:dyDescent="0.25">
      <c r="A5153">
        <v>179097911.42988938</v>
      </c>
      <c r="B5153">
        <v>9198658.4699314274</v>
      </c>
      <c r="C5153">
        <v>9015601.528649468</v>
      </c>
      <c r="D5153">
        <v>7319526.5545072267</v>
      </c>
      <c r="E5153">
        <v>9013861.7073065992</v>
      </c>
      <c r="F5153">
        <v>251947.92364323919</v>
      </c>
      <c r="G5153">
        <v>413438.21118363581</v>
      </c>
      <c r="H5153">
        <v>270421.054644997</v>
      </c>
      <c r="I5153">
        <v>2.7945769657477401E-2</v>
      </c>
      <c r="J5153">
        <v>5.6484283253135863E-2</v>
      </c>
      <c r="K5153">
        <v>3.0000577269317857E-2</v>
      </c>
      <c r="L5153">
        <v>4797.0485186546994</v>
      </c>
      <c r="M5153">
        <v>7960.3675542741876</v>
      </c>
      <c r="N5153">
        <v>5131.833293755265</v>
      </c>
      <c r="O5153">
        <v>1.9704462887006634E-2</v>
      </c>
      <c r="P5153">
        <v>3.3440523808120591E-2</v>
      </c>
      <c r="Q5153">
        <v>2.1558199702347295E-2</v>
      </c>
      <c r="R5153">
        <v>183056.94128195941</v>
      </c>
      <c r="S5153">
        <v>1879131.9154242007</v>
      </c>
      <c r="T5153">
        <v>184796.76262482814</v>
      </c>
      <c r="U5153">
        <v>1.9900395463135837E-2</v>
      </c>
      <c r="V5153">
        <v>0.20428325734309047</v>
      </c>
      <c r="W5153">
        <v>2.0089534058568621E-2</v>
      </c>
      <c r="X5153">
        <f t="shared" si="241"/>
        <v>1.9900395463135837E-2</v>
      </c>
      <c r="Y5153">
        <f t="shared" si="242"/>
        <v>0.20428325734309047</v>
      </c>
      <c r="Z5153">
        <f t="shared" si="243"/>
        <v>2.0089534058568621E-2</v>
      </c>
      <c r="AA5153">
        <v>0.98932697591492857</v>
      </c>
      <c r="AB5153">
        <v>0.97401674600412524</v>
      </c>
      <c r="AC5153">
        <v>0.98917146746454554</v>
      </c>
      <c r="AD5153">
        <v>14482.043576882055</v>
      </c>
      <c r="AE5153">
        <v>30410.215777492715</v>
      </c>
      <c r="AF5153">
        <v>29135.422095769223</v>
      </c>
      <c r="AG5153">
        <v>14518.798884560054</v>
      </c>
      <c r="AH5153">
        <v>30457.797665198472</v>
      </c>
      <c r="AI5153">
        <v>29204.151489121981</v>
      </c>
      <c r="AJ5153">
        <v>1</v>
      </c>
      <c r="AK5153">
        <v>0</v>
      </c>
      <c r="AL5153">
        <v>1</v>
      </c>
    </row>
    <row r="5154" spans="1:38" x14ac:dyDescent="0.25">
      <c r="A5154">
        <v>178819119.75945303</v>
      </c>
      <c r="B5154">
        <v>9198658.4699314274</v>
      </c>
      <c r="C5154">
        <v>9248502.0666348673</v>
      </c>
      <c r="D5154">
        <v>7618409.873016119</v>
      </c>
      <c r="E5154">
        <v>9272314.0766086988</v>
      </c>
      <c r="F5154">
        <v>250868.19398939374</v>
      </c>
      <c r="G5154">
        <v>402209.67601986503</v>
      </c>
      <c r="H5154">
        <v>266164.76983865874</v>
      </c>
      <c r="I5154">
        <v>2.7125278470167862E-2</v>
      </c>
      <c r="J5154">
        <v>5.2794439092134424E-2</v>
      </c>
      <c r="K5154">
        <v>2.8705322925817796E-2</v>
      </c>
      <c r="L5154">
        <v>4776.4906372416299</v>
      </c>
      <c r="M5154">
        <v>7744.1725713677652</v>
      </c>
      <c r="N5154">
        <v>5051.0609437415296</v>
      </c>
      <c r="O5154">
        <v>1.9633119651196428E-2</v>
      </c>
      <c r="P5154">
        <v>3.2569544563747714E-2</v>
      </c>
      <c r="Q5154">
        <v>2.1243167424966059E-2</v>
      </c>
      <c r="R5154">
        <v>-49843.596703439951</v>
      </c>
      <c r="S5154">
        <v>1580248.5969153084</v>
      </c>
      <c r="T5154">
        <v>-73655.606677271426</v>
      </c>
      <c r="U5154">
        <v>-5.4185723783928587E-3</v>
      </c>
      <c r="V5154">
        <v>0.1717912021715802</v>
      </c>
      <c r="W5154">
        <v>-8.007211803551231E-3</v>
      </c>
      <c r="X5154">
        <f t="shared" si="241"/>
        <v>5.4185723783928587E-3</v>
      </c>
      <c r="Y5154">
        <f t="shared" si="242"/>
        <v>0.1717912021715802</v>
      </c>
      <c r="Z5154">
        <f t="shared" si="243"/>
        <v>8.007211803551231E-3</v>
      </c>
      <c r="AA5154">
        <v>0.9894066579492784</v>
      </c>
      <c r="AB5154">
        <v>0.97530234956745465</v>
      </c>
      <c r="AC5154">
        <v>0.98946418731356989</v>
      </c>
      <c r="AD5154">
        <v>14475.764672428048</v>
      </c>
      <c r="AE5154">
        <v>30329.759852493549</v>
      </c>
      <c r="AF5154">
        <v>29089.065578375259</v>
      </c>
      <c r="AG5154">
        <v>14512.519980106046</v>
      </c>
      <c r="AH5154">
        <v>30377.341740199307</v>
      </c>
      <c r="AI5154">
        <v>29157.794971728017</v>
      </c>
      <c r="AJ5154">
        <v>1</v>
      </c>
      <c r="AK5154">
        <v>0</v>
      </c>
      <c r="AL5154">
        <v>1</v>
      </c>
    </row>
    <row r="5155" spans="1:38" x14ac:dyDescent="0.25">
      <c r="A5155">
        <v>178751167.83667117</v>
      </c>
      <c r="B5155">
        <v>9198658.4699314572</v>
      </c>
      <c r="C5155">
        <v>9366388.1797903813</v>
      </c>
      <c r="D5155">
        <v>7671796.4085958609</v>
      </c>
      <c r="E5155">
        <v>9363086.5341383405</v>
      </c>
      <c r="F5155">
        <v>249555.55150725078</v>
      </c>
      <c r="G5155">
        <v>406601.4153284824</v>
      </c>
      <c r="H5155">
        <v>264184.8422062454</v>
      </c>
      <c r="I5155">
        <v>2.6643733605415852E-2</v>
      </c>
      <c r="J5155">
        <v>5.2999505418692555E-2</v>
      </c>
      <c r="K5155">
        <v>2.82155719957316E-2</v>
      </c>
      <c r="L5155">
        <v>4751.4981325071858</v>
      </c>
      <c r="M5155">
        <v>7828.7314199537777</v>
      </c>
      <c r="N5155">
        <v>5013.4874694549699</v>
      </c>
      <c r="O5155">
        <v>1.9540225776376589E-2</v>
      </c>
      <c r="P5155">
        <v>3.2940103030934267E-2</v>
      </c>
      <c r="Q5155">
        <v>2.1094706783173774E-2</v>
      </c>
      <c r="R5155">
        <v>-167729.70985892415</v>
      </c>
      <c r="S5155">
        <v>1526862.0613355963</v>
      </c>
      <c r="T5155">
        <v>-164428.06420688331</v>
      </c>
      <c r="U5155">
        <v>-1.8234149078063769E-2</v>
      </c>
      <c r="V5155">
        <v>0.16598747157823041</v>
      </c>
      <c r="W5155">
        <v>-1.7875222212496007E-2</v>
      </c>
      <c r="X5155">
        <f t="shared" si="241"/>
        <v>1.8234149078063769E-2</v>
      </c>
      <c r="Y5155">
        <f t="shared" si="242"/>
        <v>0.16598747157823041</v>
      </c>
      <c r="Z5155">
        <f t="shared" si="243"/>
        <v>1.7875222212496007E-2</v>
      </c>
      <c r="AA5155">
        <v>0.98947272438916911</v>
      </c>
      <c r="AB5155">
        <v>0.97466343369912822</v>
      </c>
      <c r="AC5155">
        <v>0.98958061547366039</v>
      </c>
      <c r="AD5155">
        <v>14468.094821716248</v>
      </c>
      <c r="AE5155">
        <v>30361.492326285043</v>
      </c>
      <c r="AF5155">
        <v>29067.248364643616</v>
      </c>
      <c r="AG5155">
        <v>14504.850129394246</v>
      </c>
      <c r="AH5155">
        <v>30409.0742139908</v>
      </c>
      <c r="AI5155">
        <v>29135.977757996374</v>
      </c>
      <c r="AJ5155">
        <v>1</v>
      </c>
      <c r="AK5155">
        <v>0</v>
      </c>
      <c r="AL5155">
        <v>1</v>
      </c>
    </row>
    <row r="5156" spans="1:38" x14ac:dyDescent="0.25">
      <c r="A5156">
        <v>178995632.03065461</v>
      </c>
      <c r="B5156">
        <v>9198658.4699314572</v>
      </c>
      <c r="C5156">
        <v>9327674.2689683847</v>
      </c>
      <c r="D5156">
        <v>7632648.929575434</v>
      </c>
      <c r="E5156">
        <v>9310135.1770871859</v>
      </c>
      <c r="F5156">
        <v>250644.77159028</v>
      </c>
      <c r="G5156">
        <v>404161.67774831585</v>
      </c>
      <c r="H5156">
        <v>265778.83535298618</v>
      </c>
      <c r="I5156">
        <v>2.6871089658880274E-2</v>
      </c>
      <c r="J5156">
        <v>5.295169232561537E-2</v>
      </c>
      <c r="K5156">
        <v>2.8547258476663603E-2</v>
      </c>
      <c r="L5156">
        <v>4772.2367101871623</v>
      </c>
      <c r="M5156">
        <v>7781.7565459611178</v>
      </c>
      <c r="N5156">
        <v>5043.7369894533185</v>
      </c>
      <c r="O5156">
        <v>1.9590813513980568E-2</v>
      </c>
      <c r="P5156">
        <v>3.2689797537723386E-2</v>
      </c>
      <c r="Q5156">
        <v>2.1187856500641967E-2</v>
      </c>
      <c r="R5156">
        <v>-129015.79903692752</v>
      </c>
      <c r="S5156">
        <v>1566009.5403560232</v>
      </c>
      <c r="T5156">
        <v>-111476.70715572871</v>
      </c>
      <c r="U5156">
        <v>-1.4025501594461183E-2</v>
      </c>
      <c r="V5156">
        <v>0.17024325291291004</v>
      </c>
      <c r="W5156">
        <v>-1.2118800531634411E-2</v>
      </c>
      <c r="X5156">
        <f t="shared" si="241"/>
        <v>1.4025501594461183E-2</v>
      </c>
      <c r="Y5156">
        <f t="shared" si="242"/>
        <v>0.17024325291291004</v>
      </c>
      <c r="Z5156">
        <f t="shared" si="243"/>
        <v>1.2118800531634411E-2</v>
      </c>
      <c r="AA5156">
        <v>0.98941704416684473</v>
      </c>
      <c r="AB5156">
        <v>0.97495637615905684</v>
      </c>
      <c r="AC5156">
        <v>0.98945020586526022</v>
      </c>
      <c r="AD5156">
        <v>14474.462039828166</v>
      </c>
      <c r="AE5156">
        <v>30343.906585670644</v>
      </c>
      <c r="AF5156">
        <v>29084.825652360552</v>
      </c>
      <c r="AG5156">
        <v>14511.217347506165</v>
      </c>
      <c r="AH5156">
        <v>30391.488473376401</v>
      </c>
      <c r="AI5156">
        <v>29153.55504571331</v>
      </c>
      <c r="AJ5156">
        <v>1</v>
      </c>
      <c r="AK5156">
        <v>0</v>
      </c>
      <c r="AL5156">
        <v>1</v>
      </c>
    </row>
    <row r="5157" spans="1:38" x14ac:dyDescent="0.25">
      <c r="A5157">
        <v>178788331.37496763</v>
      </c>
      <c r="B5157">
        <v>9198658.4699314274</v>
      </c>
      <c r="C5157">
        <v>9444385.5612072796</v>
      </c>
      <c r="D5157">
        <v>7772445.7615456767</v>
      </c>
      <c r="E5157">
        <v>9442329.439192865</v>
      </c>
      <c r="F5157">
        <v>247816.83059075818</v>
      </c>
      <c r="G5157">
        <v>405575.16768319637</v>
      </c>
      <c r="H5157">
        <v>268573.6024079115</v>
      </c>
      <c r="I5157">
        <v>2.6239592717250276E-2</v>
      </c>
      <c r="J5157">
        <v>5.2181151226527334E-2</v>
      </c>
      <c r="K5157">
        <v>2.8443574664227061E-2</v>
      </c>
      <c r="L5157">
        <v>4718.3931619394371</v>
      </c>
      <c r="M5157">
        <v>7808.9719777029095</v>
      </c>
      <c r="N5157">
        <v>5096.7738309802608</v>
      </c>
      <c r="O5157">
        <v>1.9396894257806292E-2</v>
      </c>
      <c r="P5157">
        <v>3.2847215221071431E-2</v>
      </c>
      <c r="Q5157">
        <v>2.1438779321702753E-2</v>
      </c>
      <c r="R5157">
        <v>-245727.09127585217</v>
      </c>
      <c r="S5157">
        <v>1426212.7083857507</v>
      </c>
      <c r="T5157">
        <v>-243670.96926143765</v>
      </c>
      <c r="U5157">
        <v>-2.6713361744985405E-2</v>
      </c>
      <c r="V5157">
        <v>0.15504572901013278</v>
      </c>
      <c r="W5157">
        <v>-2.6489837627731182E-2</v>
      </c>
      <c r="X5157">
        <f t="shared" si="241"/>
        <v>2.6713361744985405E-2</v>
      </c>
      <c r="Y5157">
        <f t="shared" si="242"/>
        <v>0.15504572901013278</v>
      </c>
      <c r="Z5157">
        <f t="shared" si="243"/>
        <v>2.6489837627731182E-2</v>
      </c>
      <c r="AA5157">
        <v>0.9897200966112143</v>
      </c>
      <c r="AB5157">
        <v>0.97497504867751317</v>
      </c>
      <c r="AC5157">
        <v>0.98931010434840938</v>
      </c>
      <c r="AD5157">
        <v>14457.873022410382</v>
      </c>
      <c r="AE5157">
        <v>30354.107978402611</v>
      </c>
      <c r="AF5157">
        <v>29115.391186347362</v>
      </c>
      <c r="AG5157">
        <v>14494.628330088381</v>
      </c>
      <c r="AH5157">
        <v>30401.689866108369</v>
      </c>
      <c r="AI5157">
        <v>29184.12057970012</v>
      </c>
      <c r="AJ5157">
        <v>1</v>
      </c>
      <c r="AK5157">
        <v>0</v>
      </c>
      <c r="AL5157">
        <v>1</v>
      </c>
    </row>
    <row r="5158" spans="1:38" x14ac:dyDescent="0.25">
      <c r="A5158">
        <v>179224539.66190618</v>
      </c>
      <c r="B5158">
        <v>9198658.4699314274</v>
      </c>
      <c r="C5158">
        <v>9160283.1249058209</v>
      </c>
      <c r="D5158">
        <v>7453706.0196539229</v>
      </c>
      <c r="E5158">
        <v>9163193.3847448602</v>
      </c>
      <c r="F5158">
        <v>251382.11379113622</v>
      </c>
      <c r="G5158">
        <v>410712.22920136194</v>
      </c>
      <c r="H5158">
        <v>266976.3687024875</v>
      </c>
      <c r="I5158">
        <v>2.7442613985113121E-2</v>
      </c>
      <c r="J5158">
        <v>5.5101747790749521E-2</v>
      </c>
      <c r="K5158">
        <v>2.9135734398769451E-2</v>
      </c>
      <c r="L5158">
        <v>4786.2755887824369</v>
      </c>
      <c r="M5158">
        <v>7907.8813110140281</v>
      </c>
      <c r="N5158">
        <v>5066.4628142653746</v>
      </c>
      <c r="O5158">
        <v>1.9649655578960038E-2</v>
      </c>
      <c r="P5158">
        <v>3.3198821657556395E-2</v>
      </c>
      <c r="Q5158">
        <v>2.1269994931660027E-2</v>
      </c>
      <c r="R5158">
        <v>38375.345025606453</v>
      </c>
      <c r="S5158">
        <v>1744952.4502775045</v>
      </c>
      <c r="T5158">
        <v>35465.085186567158</v>
      </c>
      <c r="U5158">
        <v>4.1718414865654346E-3</v>
      </c>
      <c r="V5158">
        <v>0.18969640583802569</v>
      </c>
      <c r="W5158">
        <v>3.85546276149891E-3</v>
      </c>
      <c r="X5158">
        <f t="shared" si="241"/>
        <v>4.1718414865654346E-3</v>
      </c>
      <c r="Y5158">
        <f t="shared" si="242"/>
        <v>0.18969640583802569</v>
      </c>
      <c r="Z5158">
        <f t="shared" si="243"/>
        <v>3.85546276149891E-3</v>
      </c>
      <c r="AA5158">
        <v>0.9893655717092138</v>
      </c>
      <c r="AB5158">
        <v>0.97430294963365049</v>
      </c>
      <c r="AC5158">
        <v>0.9894228189389036</v>
      </c>
      <c r="AD5158">
        <v>14478.756610912631</v>
      </c>
      <c r="AE5158">
        <v>30390.885936701547</v>
      </c>
      <c r="AF5158">
        <v>29097.961885715125</v>
      </c>
      <c r="AG5158">
        <v>14515.51191859063</v>
      </c>
      <c r="AH5158">
        <v>30438.467824407304</v>
      </c>
      <c r="AI5158">
        <v>29166.691279067883</v>
      </c>
      <c r="AJ5158">
        <v>1</v>
      </c>
      <c r="AK5158">
        <v>0</v>
      </c>
      <c r="AL5158">
        <v>1</v>
      </c>
    </row>
    <row r="5159" spans="1:38" x14ac:dyDescent="0.25">
      <c r="A5159">
        <v>178908807.12654772</v>
      </c>
      <c r="B5159">
        <v>9198658.4699314572</v>
      </c>
      <c r="C5159">
        <v>9488687.9271755423</v>
      </c>
      <c r="D5159">
        <v>7802430.4666175283</v>
      </c>
      <c r="E5159">
        <v>9488719.7433879115</v>
      </c>
      <c r="F5159">
        <v>248447.25425326347</v>
      </c>
      <c r="G5159">
        <v>408022.24517231551</v>
      </c>
      <c r="H5159">
        <v>268498.93106765515</v>
      </c>
      <c r="I5159">
        <v>2.618352043613028E-2</v>
      </c>
      <c r="J5159">
        <v>5.2294249454452275E-2</v>
      </c>
      <c r="K5159">
        <v>2.8296644682203314E-2</v>
      </c>
      <c r="L5159">
        <v>4730.3963285169402</v>
      </c>
      <c r="M5159">
        <v>7856.0881748038264</v>
      </c>
      <c r="N5159">
        <v>5095.3567783379713</v>
      </c>
      <c r="O5159">
        <v>1.9437960743912741E-2</v>
      </c>
      <c r="P5159">
        <v>3.3026746230052202E-2</v>
      </c>
      <c r="Q5159">
        <v>2.142071875026361E-2</v>
      </c>
      <c r="R5159">
        <v>-290029.45724408515</v>
      </c>
      <c r="S5159">
        <v>1396228.0033139288</v>
      </c>
      <c r="T5159">
        <v>-290061.27345645428</v>
      </c>
      <c r="U5159">
        <v>-3.1529538594364866E-2</v>
      </c>
      <c r="V5159">
        <v>0.15178604661515743</v>
      </c>
      <c r="W5159">
        <v>-3.1532997382673303E-2</v>
      </c>
      <c r="X5159">
        <f t="shared" si="241"/>
        <v>3.1529538594364866E-2</v>
      </c>
      <c r="Y5159">
        <f t="shared" si="242"/>
        <v>0.15178604661515743</v>
      </c>
      <c r="Z5159">
        <f t="shared" si="243"/>
        <v>3.1532997382673303E-2</v>
      </c>
      <c r="AA5159">
        <v>0.98961525345428625</v>
      </c>
      <c r="AB5159">
        <v>0.97458873112743161</v>
      </c>
      <c r="AC5159">
        <v>0.98928085663602094</v>
      </c>
      <c r="AD5159">
        <v>14461.587495887392</v>
      </c>
      <c r="AE5159">
        <v>30371.685177818545</v>
      </c>
      <c r="AF5159">
        <v>29114.578671671847</v>
      </c>
      <c r="AG5159">
        <v>14498.342803565391</v>
      </c>
      <c r="AH5159">
        <v>30419.267065524302</v>
      </c>
      <c r="AI5159">
        <v>29183.308065024605</v>
      </c>
      <c r="AJ5159">
        <v>1</v>
      </c>
      <c r="AK5159">
        <v>0</v>
      </c>
      <c r="AL5159">
        <v>1</v>
      </c>
    </row>
    <row r="5160" spans="1:38" x14ac:dyDescent="0.25">
      <c r="A5160">
        <v>178691307.28438115</v>
      </c>
      <c r="B5160">
        <v>9198658.4699314274</v>
      </c>
      <c r="C5160">
        <v>9602897.5028164424</v>
      </c>
      <c r="D5160">
        <v>7977260.384217375</v>
      </c>
      <c r="E5160">
        <v>9604208.6154731847</v>
      </c>
      <c r="F5160">
        <v>254973.15556149356</v>
      </c>
      <c r="G5160">
        <v>404323.01530039019</v>
      </c>
      <c r="H5160">
        <v>267463.50923456886</v>
      </c>
      <c r="I5160">
        <v>2.6551689788078262E-2</v>
      </c>
      <c r="J5160">
        <v>5.0684445013268437E-2</v>
      </c>
      <c r="K5160">
        <v>2.7848573468475347E-2</v>
      </c>
      <c r="L5160">
        <v>4854.6484547137024</v>
      </c>
      <c r="M5160">
        <v>7784.8629502074546</v>
      </c>
      <c r="N5160">
        <v>5075.7073755091715</v>
      </c>
      <c r="O5160">
        <v>1.9925327250533958E-2</v>
      </c>
      <c r="P5160">
        <v>3.2728289418752478E-2</v>
      </c>
      <c r="Q5160">
        <v>2.1338746880076274E-2</v>
      </c>
      <c r="R5160">
        <v>-404239.03288501501</v>
      </c>
      <c r="S5160">
        <v>1221398.0857140524</v>
      </c>
      <c r="T5160">
        <v>-405550.14554175735</v>
      </c>
      <c r="U5160">
        <v>-4.3945433370136684E-2</v>
      </c>
      <c r="V5160">
        <v>0.13278002327258462</v>
      </c>
      <c r="W5160">
        <v>-4.4087966399385253E-2</v>
      </c>
      <c r="X5160">
        <f t="shared" si="241"/>
        <v>4.3945433370136684E-2</v>
      </c>
      <c r="Y5160">
        <f t="shared" si="242"/>
        <v>0.13278002327258462</v>
      </c>
      <c r="Z5160">
        <f t="shared" si="243"/>
        <v>4.4087966399385253E-2</v>
      </c>
      <c r="AA5160">
        <v>0.98896303745837222</v>
      </c>
      <c r="AB5160">
        <v>0.9750891567674258</v>
      </c>
      <c r="AC5160">
        <v>0.98938116513246221</v>
      </c>
      <c r="AD5160">
        <v>14499.493794498021</v>
      </c>
      <c r="AE5160">
        <v>30345.072787919049</v>
      </c>
      <c r="AF5160">
        <v>29103.288677699456</v>
      </c>
      <c r="AG5160">
        <v>14536.24910217602</v>
      </c>
      <c r="AH5160">
        <v>30392.654675624806</v>
      </c>
      <c r="AI5160">
        <v>29172.018071052215</v>
      </c>
      <c r="AJ5160">
        <v>0</v>
      </c>
      <c r="AK5160">
        <v>0</v>
      </c>
      <c r="AL5160">
        <v>0</v>
      </c>
    </row>
    <row r="5161" spans="1:38" x14ac:dyDescent="0.25">
      <c r="A5161">
        <v>178659072.17020738</v>
      </c>
      <c r="B5161">
        <v>9198658.4699314572</v>
      </c>
      <c r="C5161">
        <v>9460760.8778964859</v>
      </c>
      <c r="D5161">
        <v>7788342.8271700395</v>
      </c>
      <c r="E5161">
        <v>9448435.7785707954</v>
      </c>
      <c r="F5161">
        <v>256833.33825989033</v>
      </c>
      <c r="G5161">
        <v>409170.59855934809</v>
      </c>
      <c r="H5161">
        <v>266376.55059081072</v>
      </c>
      <c r="I5161">
        <v>2.7147218027668285E-2</v>
      </c>
      <c r="J5161">
        <v>5.253628501456499E-2</v>
      </c>
      <c r="K5161">
        <v>2.8192661392159434E-2</v>
      </c>
      <c r="L5161">
        <v>4890.0660383505765</v>
      </c>
      <c r="M5161">
        <v>7878.1986493456061</v>
      </c>
      <c r="N5161">
        <v>5055.0799485349326</v>
      </c>
      <c r="O5161">
        <v>2.0087812869681351E-2</v>
      </c>
      <c r="P5161">
        <v>3.3138227966565008E-2</v>
      </c>
      <c r="Q5161">
        <v>2.1263286086049236E-2</v>
      </c>
      <c r="R5161">
        <v>-262102.40796502866</v>
      </c>
      <c r="S5161">
        <v>1410315.6427614177</v>
      </c>
      <c r="T5161">
        <v>-249777.30863933824</v>
      </c>
      <c r="U5161">
        <v>-2.8493547055996056E-2</v>
      </c>
      <c r="V5161">
        <v>0.15331753509182372</v>
      </c>
      <c r="W5161">
        <v>-2.7153666967396326E-2</v>
      </c>
      <c r="X5161">
        <f t="shared" si="241"/>
        <v>2.8493547055996056E-2</v>
      </c>
      <c r="Y5161">
        <f t="shared" si="242"/>
        <v>0.15331753509182372</v>
      </c>
      <c r="Z5161">
        <f t="shared" si="243"/>
        <v>2.7153666967396326E-2</v>
      </c>
      <c r="AA5161">
        <v>0.98877843240985386</v>
      </c>
      <c r="AB5161">
        <v>0.97443030239117301</v>
      </c>
      <c r="AC5161">
        <v>0.98944337673305205</v>
      </c>
      <c r="AD5161">
        <v>14510.121244962767</v>
      </c>
      <c r="AE5161">
        <v>30379.897415190291</v>
      </c>
      <c r="AF5161">
        <v>29091.389617343364</v>
      </c>
      <c r="AG5161">
        <v>14546.876552640766</v>
      </c>
      <c r="AH5161">
        <v>30427.479302896048</v>
      </c>
      <c r="AI5161">
        <v>29160.119010696122</v>
      </c>
      <c r="AJ5161">
        <v>1</v>
      </c>
      <c r="AK5161">
        <v>0</v>
      </c>
      <c r="AL5161">
        <v>1</v>
      </c>
    </row>
    <row r="5162" spans="1:38" x14ac:dyDescent="0.25">
      <c r="A5162">
        <v>179097349.27560183</v>
      </c>
      <c r="B5162">
        <v>9198658.4699314572</v>
      </c>
      <c r="C5162">
        <v>9221907.4680393655</v>
      </c>
      <c r="D5162">
        <v>7531530.4246415216</v>
      </c>
      <c r="E5162">
        <v>9240761.2305079252</v>
      </c>
      <c r="F5162">
        <v>259797.02724679909</v>
      </c>
      <c r="G5162">
        <v>411525.65965151787</v>
      </c>
      <c r="H5162">
        <v>269828.5023517753</v>
      </c>
      <c r="I5162">
        <v>2.817172349074042E-2</v>
      </c>
      <c r="J5162">
        <v>5.4640376716144683E-2</v>
      </c>
      <c r="K5162">
        <v>2.9199813264403972E-2</v>
      </c>
      <c r="L5162">
        <v>4946.4942067546763</v>
      </c>
      <c r="M5162">
        <v>7923.5431564553146</v>
      </c>
      <c r="N5162">
        <v>5120.5883128840733</v>
      </c>
      <c r="O5162">
        <v>2.0322507857046881E-2</v>
      </c>
      <c r="P5162">
        <v>3.3289385293723675E-2</v>
      </c>
      <c r="Q5162">
        <v>2.1513259145848351E-2</v>
      </c>
      <c r="R5162">
        <v>-23248.998107908294</v>
      </c>
      <c r="S5162">
        <v>1667128.0452899355</v>
      </c>
      <c r="T5162">
        <v>-42102.760576467961</v>
      </c>
      <c r="U5162">
        <v>-2.5274335582633639E-3</v>
      </c>
      <c r="V5162">
        <v>0.18123599769895121</v>
      </c>
      <c r="W5162">
        <v>-4.5770544383285146E-3</v>
      </c>
      <c r="X5162">
        <f t="shared" si="241"/>
        <v>2.5274335582633639E-3</v>
      </c>
      <c r="Y5162">
        <f t="shared" si="242"/>
        <v>0.18123599769895121</v>
      </c>
      <c r="Z5162">
        <f t="shared" si="243"/>
        <v>4.5770544383285146E-3</v>
      </c>
      <c r="AA5162">
        <v>0.98864177984212409</v>
      </c>
      <c r="AB5162">
        <v>0.97415932758982748</v>
      </c>
      <c r="AC5162">
        <v>0.98917814015222982</v>
      </c>
      <c r="AD5162">
        <v>14526.895175101959</v>
      </c>
      <c r="AE5162">
        <v>30396.667340314725</v>
      </c>
      <c r="AF5162">
        <v>29129.012322831219</v>
      </c>
      <c r="AG5162">
        <v>14563.650482779958</v>
      </c>
      <c r="AH5162">
        <v>30444.249228020482</v>
      </c>
      <c r="AI5162">
        <v>29197.741716183977</v>
      </c>
      <c r="AJ5162">
        <v>1</v>
      </c>
      <c r="AK5162">
        <v>0</v>
      </c>
      <c r="AL5162">
        <v>1</v>
      </c>
    </row>
    <row r="5163" spans="1:38" x14ac:dyDescent="0.25">
      <c r="A5163">
        <v>178861990.77208763</v>
      </c>
      <c r="B5163">
        <v>9198658.4699314274</v>
      </c>
      <c r="C5163">
        <v>9259720.3875997365</v>
      </c>
      <c r="D5163">
        <v>7526793.9066876909</v>
      </c>
      <c r="E5163">
        <v>9272504.3675930239</v>
      </c>
      <c r="F5163">
        <v>254704.89805834368</v>
      </c>
      <c r="G5163">
        <v>422338.99945040111</v>
      </c>
      <c r="H5163">
        <v>275688.87876406335</v>
      </c>
      <c r="I5163">
        <v>2.7506759102514017E-2</v>
      </c>
      <c r="J5163">
        <v>5.6111407418123323E-2</v>
      </c>
      <c r="K5163">
        <v>2.9731868310311431E-2</v>
      </c>
      <c r="L5163">
        <v>4849.5408743872003</v>
      </c>
      <c r="M5163">
        <v>8131.7439394500425</v>
      </c>
      <c r="N5163">
        <v>5231.8018233335597</v>
      </c>
      <c r="O5163">
        <v>1.9923214217472212E-2</v>
      </c>
      <c r="P5163">
        <v>3.4186395833971359E-2</v>
      </c>
      <c r="Q5163">
        <v>2.1994845065112855E-2</v>
      </c>
      <c r="R5163">
        <v>-61061.917668309063</v>
      </c>
      <c r="S5163">
        <v>1671864.5632437365</v>
      </c>
      <c r="T5163">
        <v>-73845.897661596537</v>
      </c>
      <c r="U5163">
        <v>-6.6381329264379417E-3</v>
      </c>
      <c r="V5163">
        <v>0.18175091169095223</v>
      </c>
      <c r="W5163">
        <v>-8.0278986227159087E-3</v>
      </c>
      <c r="X5163">
        <f t="shared" si="241"/>
        <v>6.6381329264379417E-3</v>
      </c>
      <c r="Y5163">
        <f t="shared" si="242"/>
        <v>0.18175091169095223</v>
      </c>
      <c r="Z5163">
        <f t="shared" si="243"/>
        <v>8.0278986227159087E-3</v>
      </c>
      <c r="AA5163">
        <v>0.98915589686512351</v>
      </c>
      <c r="AB5163">
        <v>0.97294546444682073</v>
      </c>
      <c r="AC5163">
        <v>0.98877018783766757</v>
      </c>
      <c r="AD5163">
        <v>14497.954813162511</v>
      </c>
      <c r="AE5163">
        <v>30472.455059205662</v>
      </c>
      <c r="AF5163">
        <v>29191.795578733276</v>
      </c>
      <c r="AG5163">
        <v>14534.710120840509</v>
      </c>
      <c r="AH5163">
        <v>30520.036946911419</v>
      </c>
      <c r="AI5163">
        <v>29260.524972086034</v>
      </c>
      <c r="AJ5163">
        <v>1</v>
      </c>
      <c r="AK5163">
        <v>0</v>
      </c>
      <c r="AL5163">
        <v>1</v>
      </c>
    </row>
    <row r="5164" spans="1:38" x14ac:dyDescent="0.25">
      <c r="A5164">
        <v>179266942.52690849</v>
      </c>
      <c r="B5164">
        <v>9198658.4699314274</v>
      </c>
      <c r="C5164">
        <v>9260767.2340113688</v>
      </c>
      <c r="D5164">
        <v>7549236.4812787445</v>
      </c>
      <c r="E5164">
        <v>9246482.7701377235</v>
      </c>
      <c r="F5164">
        <v>251107.41069020703</v>
      </c>
      <c r="G5164">
        <v>412201.72987198946</v>
      </c>
      <c r="H5164">
        <v>268247.05594255682</v>
      </c>
      <c r="I5164">
        <v>2.7115184341096762E-2</v>
      </c>
      <c r="J5164">
        <v>5.4601777397516066E-2</v>
      </c>
      <c r="K5164">
        <v>2.9010712787881112E-2</v>
      </c>
      <c r="L5164">
        <v>4781.0452852961971</v>
      </c>
      <c r="M5164">
        <v>7936.5602586531159</v>
      </c>
      <c r="N5164">
        <v>5090.5768947799097</v>
      </c>
      <c r="O5164">
        <v>1.9623869861386964E-2</v>
      </c>
      <c r="P5164">
        <v>3.3311416562537138E-2</v>
      </c>
      <c r="Q5164">
        <v>2.1366224404427085E-2</v>
      </c>
      <c r="R5164">
        <v>-62108.764079941437</v>
      </c>
      <c r="S5164">
        <v>1649421.9886526829</v>
      </c>
      <c r="T5164">
        <v>-47824.300206296146</v>
      </c>
      <c r="U5164">
        <v>-6.7519371746393832E-3</v>
      </c>
      <c r="V5164">
        <v>0.17931114564632583</v>
      </c>
      <c r="W5164">
        <v>-5.1990516185185269E-3</v>
      </c>
      <c r="X5164">
        <f t="shared" si="241"/>
        <v>6.7519371746393832E-3</v>
      </c>
      <c r="Y5164">
        <f t="shared" si="242"/>
        <v>0.17931114564632583</v>
      </c>
      <c r="Z5164">
        <f t="shared" si="243"/>
        <v>5.1990516185185269E-3</v>
      </c>
      <c r="AA5164">
        <v>0.98947410841970662</v>
      </c>
      <c r="AB5164">
        <v>0.97439321170796211</v>
      </c>
      <c r="AC5164">
        <v>0.98943616260404055</v>
      </c>
      <c r="AD5164">
        <v>14477.158106052326</v>
      </c>
      <c r="AE5164">
        <v>30401.463775768781</v>
      </c>
      <c r="AF5164">
        <v>29111.836297486017</v>
      </c>
      <c r="AG5164">
        <v>14513.913413730324</v>
      </c>
      <c r="AH5164">
        <v>30449.045663474539</v>
      </c>
      <c r="AI5164">
        <v>29180.565690838775</v>
      </c>
      <c r="AJ5164">
        <v>1</v>
      </c>
      <c r="AK5164">
        <v>0</v>
      </c>
      <c r="AL5164">
        <v>1</v>
      </c>
    </row>
    <row r="5165" spans="1:38" x14ac:dyDescent="0.25">
      <c r="A5165">
        <v>178995981.04472125</v>
      </c>
      <c r="B5165">
        <v>9198658.4699314274</v>
      </c>
      <c r="C5165">
        <v>9073710.5870120507</v>
      </c>
      <c r="D5165">
        <v>7366605.5099221412</v>
      </c>
      <c r="E5165">
        <v>9058670.9962634929</v>
      </c>
      <c r="F5165">
        <v>249653.72338304401</v>
      </c>
      <c r="G5165">
        <v>413842.79242741771</v>
      </c>
      <c r="H5165">
        <v>262735.30804191506</v>
      </c>
      <c r="I5165">
        <v>2.7513961459206551E-2</v>
      </c>
      <c r="J5165">
        <v>5.6178221009664422E-2</v>
      </c>
      <c r="K5165">
        <v>2.900373665742886E-2</v>
      </c>
      <c r="L5165">
        <v>4753.3673094566821</v>
      </c>
      <c r="M5165">
        <v>7968.1573891732132</v>
      </c>
      <c r="N5165">
        <v>4985.9793758462474</v>
      </c>
      <c r="O5165">
        <v>1.9534961770128471E-2</v>
      </c>
      <c r="P5165">
        <v>3.3491770772457262E-2</v>
      </c>
      <c r="Q5165">
        <v>2.0957075792571545E-2</v>
      </c>
      <c r="R5165">
        <v>124947.88291937672</v>
      </c>
      <c r="S5165">
        <v>1832052.9600092862</v>
      </c>
      <c r="T5165">
        <v>139987.47366793454</v>
      </c>
      <c r="U5165">
        <v>1.3583272313871237E-2</v>
      </c>
      <c r="V5165">
        <v>0.19916523327808075</v>
      </c>
      <c r="W5165">
        <v>1.5218248848516939E-2</v>
      </c>
      <c r="X5165">
        <f t="shared" si="241"/>
        <v>1.3583272313871237E-2</v>
      </c>
      <c r="Y5165">
        <f t="shared" si="242"/>
        <v>0.19916523327808075</v>
      </c>
      <c r="Z5165">
        <f t="shared" si="243"/>
        <v>1.5218248848516939E-2</v>
      </c>
      <c r="AA5165">
        <v>0.98940635685955303</v>
      </c>
      <c r="AB5165">
        <v>0.97410725277149868</v>
      </c>
      <c r="AC5165">
        <v>0.98983375648276939</v>
      </c>
      <c r="AD5165">
        <v>14468.66984021642</v>
      </c>
      <c r="AE5165">
        <v>30413.073782169282</v>
      </c>
      <c r="AF5165">
        <v>29051.171737053126</v>
      </c>
      <c r="AG5165">
        <v>14505.425147894419</v>
      </c>
      <c r="AH5165">
        <v>30460.655669875039</v>
      </c>
      <c r="AI5165">
        <v>29119.901130405884</v>
      </c>
      <c r="AJ5165">
        <v>1</v>
      </c>
      <c r="AK5165">
        <v>0</v>
      </c>
      <c r="AL5165">
        <v>1</v>
      </c>
    </row>
    <row r="5166" spans="1:38" x14ac:dyDescent="0.25">
      <c r="A5166">
        <v>178837348.35565305</v>
      </c>
      <c r="B5166">
        <v>9198658.4699314274</v>
      </c>
      <c r="C5166">
        <v>9481861.6700197868</v>
      </c>
      <c r="D5166">
        <v>7758624.9156863792</v>
      </c>
      <c r="E5166">
        <v>9472643.008246839</v>
      </c>
      <c r="F5166">
        <v>247963.54905004508</v>
      </c>
      <c r="G5166">
        <v>407522.81708033168</v>
      </c>
      <c r="H5166">
        <v>259809.55910969127</v>
      </c>
      <c r="I5166">
        <v>2.6151356946502217E-2</v>
      </c>
      <c r="J5166">
        <v>5.2525134480518897E-2</v>
      </c>
      <c r="K5166">
        <v>2.7427356745472437E-2</v>
      </c>
      <c r="L5166">
        <v>4721.1866581413669</v>
      </c>
      <c r="M5166">
        <v>7846.4721522118662</v>
      </c>
      <c r="N5166">
        <v>4930.4568655917401</v>
      </c>
      <c r="O5166">
        <v>1.9404652128288156E-2</v>
      </c>
      <c r="P5166">
        <v>3.2997053452480149E-2</v>
      </c>
      <c r="Q5166">
        <v>2.0734228782449324E-2</v>
      </c>
      <c r="R5166">
        <v>-283203.20008835942</v>
      </c>
      <c r="S5166">
        <v>1440033.5542450482</v>
      </c>
      <c r="T5166">
        <v>-273984.53831541166</v>
      </c>
      <c r="U5166">
        <v>-3.0787445910085039E-2</v>
      </c>
      <c r="V5166">
        <v>0.15654821395448365</v>
      </c>
      <c r="W5166">
        <v>-2.9785271320922745E-2</v>
      </c>
      <c r="X5166">
        <f t="shared" si="241"/>
        <v>3.0787445910085039E-2</v>
      </c>
      <c r="Y5166">
        <f t="shared" si="242"/>
        <v>0.15654821395448365</v>
      </c>
      <c r="Z5166">
        <f t="shared" si="243"/>
        <v>2.9785271320922745E-2</v>
      </c>
      <c r="AA5166">
        <v>0.98977056198048563</v>
      </c>
      <c r="AB5166">
        <v>0.97504225195951122</v>
      </c>
      <c r="AC5166">
        <v>0.99011838164322918</v>
      </c>
      <c r="AD5166">
        <v>14458.73833456289</v>
      </c>
      <c r="AE5166">
        <v>30368.106395640229</v>
      </c>
      <c r="AF5166">
        <v>29018.450612976205</v>
      </c>
      <c r="AG5166">
        <v>14495.493642240888</v>
      </c>
      <c r="AH5166">
        <v>30415.688283345986</v>
      </c>
      <c r="AI5166">
        <v>29087.180006328963</v>
      </c>
      <c r="AJ5166">
        <v>1</v>
      </c>
      <c r="AK5166">
        <v>0</v>
      </c>
      <c r="AL5166">
        <v>1</v>
      </c>
    </row>
    <row r="5167" spans="1:38" x14ac:dyDescent="0.25">
      <c r="A5167">
        <v>178792466.69753057</v>
      </c>
      <c r="B5167">
        <v>9198658.4699314572</v>
      </c>
      <c r="C5167">
        <v>9724416.955252422</v>
      </c>
      <c r="D5167">
        <v>7951611.6286133677</v>
      </c>
      <c r="E5167">
        <v>9717493.5800824575</v>
      </c>
      <c r="F5167">
        <v>250059.8603661744</v>
      </c>
      <c r="G5167">
        <v>418332.09128062666</v>
      </c>
      <c r="H5167">
        <v>266368.77913899277</v>
      </c>
      <c r="I5167">
        <v>2.5714637856114372E-2</v>
      </c>
      <c r="J5167">
        <v>5.2609723766599122E-2</v>
      </c>
      <c r="K5167">
        <v>2.741126371155601E-2</v>
      </c>
      <c r="L5167">
        <v>4761.1000932205807</v>
      </c>
      <c r="M5167">
        <v>8054.5946558937103</v>
      </c>
      <c r="N5167">
        <v>5054.9324681724138</v>
      </c>
      <c r="O5167">
        <v>1.9551853570929988E-2</v>
      </c>
      <c r="P5167">
        <v>3.3861715714862406E-2</v>
      </c>
      <c r="Q5167">
        <v>2.12510614758043E-2</v>
      </c>
      <c r="R5167">
        <v>-525758.48532096483</v>
      </c>
      <c r="S5167">
        <v>1247046.8413180895</v>
      </c>
      <c r="T5167">
        <v>-518835.11015100032</v>
      </c>
      <c r="U5167">
        <v>-5.7155995848694928E-2</v>
      </c>
      <c r="V5167">
        <v>0.13556833807825694</v>
      </c>
      <c r="W5167">
        <v>-5.6403345318990453E-2</v>
      </c>
      <c r="X5167">
        <f t="shared" si="241"/>
        <v>5.7155995848694928E-2</v>
      </c>
      <c r="Y5167">
        <f t="shared" si="242"/>
        <v>0.13556833807825694</v>
      </c>
      <c r="Z5167">
        <f t="shared" si="243"/>
        <v>5.6403345318990453E-2</v>
      </c>
      <c r="AA5167">
        <v>0.9894759761559534</v>
      </c>
      <c r="AB5167">
        <v>0.97336576500377159</v>
      </c>
      <c r="AC5167">
        <v>0.98948084649494705</v>
      </c>
      <c r="AD5167">
        <v>14471.046291125036</v>
      </c>
      <c r="AE5167">
        <v>30444.600469072026</v>
      </c>
      <c r="AF5167">
        <v>29091.304367671735</v>
      </c>
      <c r="AG5167">
        <v>14507.801598803035</v>
      </c>
      <c r="AH5167">
        <v>30492.182356777783</v>
      </c>
      <c r="AI5167">
        <v>29160.033761024493</v>
      </c>
      <c r="AJ5167">
        <v>0</v>
      </c>
      <c r="AK5167">
        <v>0</v>
      </c>
      <c r="AL5167">
        <v>0</v>
      </c>
    </row>
    <row r="5168" spans="1:38" x14ac:dyDescent="0.25">
      <c r="A5168">
        <v>178954874.92356753</v>
      </c>
      <c r="B5168">
        <v>9198658.4699314274</v>
      </c>
      <c r="C5168">
        <v>9410230.0650054291</v>
      </c>
      <c r="D5168">
        <v>7693970.0396184176</v>
      </c>
      <c r="E5168">
        <v>9396959.993676709</v>
      </c>
      <c r="F5168">
        <v>248124.20030212359</v>
      </c>
      <c r="G5168">
        <v>410992.25354073656</v>
      </c>
      <c r="H5168">
        <v>262651.5889841062</v>
      </c>
      <c r="I5168">
        <v>2.6367495649744291E-2</v>
      </c>
      <c r="J5168">
        <v>5.3417449174408237E-2</v>
      </c>
      <c r="K5168">
        <v>2.7950697795973017E-2</v>
      </c>
      <c r="L5168">
        <v>4724.2454325089402</v>
      </c>
      <c r="M5168">
        <v>7913.2729187688701</v>
      </c>
      <c r="N5168">
        <v>4984.3906228967107</v>
      </c>
      <c r="O5168">
        <v>1.9396832344392028E-2</v>
      </c>
      <c r="P5168">
        <v>3.3248831242001328E-2</v>
      </c>
      <c r="Q5168">
        <v>2.0942682549446274E-2</v>
      </c>
      <c r="R5168">
        <v>-211571.5950740017</v>
      </c>
      <c r="S5168">
        <v>1504688.4303130098</v>
      </c>
      <c r="T5168">
        <v>-198301.52374528162</v>
      </c>
      <c r="U5168">
        <v>-2.3000266372057064E-2</v>
      </c>
      <c r="V5168">
        <v>0.16357694279351004</v>
      </c>
      <c r="W5168">
        <v>-2.1557656955466888E-2</v>
      </c>
      <c r="X5168">
        <f t="shared" si="241"/>
        <v>2.3000266372057064E-2</v>
      </c>
      <c r="Y5168">
        <f t="shared" si="242"/>
        <v>0.16357694279351004</v>
      </c>
      <c r="Z5168">
        <f t="shared" si="243"/>
        <v>2.1557656955466888E-2</v>
      </c>
      <c r="AA5168">
        <v>0.98959856180375771</v>
      </c>
      <c r="AB5168">
        <v>0.97434971976640516</v>
      </c>
      <c r="AC5168">
        <v>0.98979527759765895</v>
      </c>
      <c r="AD5168">
        <v>14459.685232119042</v>
      </c>
      <c r="AE5168">
        <v>30392.877482734235</v>
      </c>
      <c r="AF5168">
        <v>29050.240510597454</v>
      </c>
      <c r="AG5168">
        <v>14496.44053979704</v>
      </c>
      <c r="AH5168">
        <v>30440.459370439992</v>
      </c>
      <c r="AI5168">
        <v>29118.969903950212</v>
      </c>
      <c r="AJ5168">
        <v>1</v>
      </c>
      <c r="AK5168">
        <v>0</v>
      </c>
      <c r="AL5168">
        <v>1</v>
      </c>
    </row>
    <row r="5169" spans="1:38" x14ac:dyDescent="0.25">
      <c r="A5169">
        <v>178806349.30564418</v>
      </c>
      <c r="B5169">
        <v>9198658.4699314572</v>
      </c>
      <c r="C5169">
        <v>9066989.2430067398</v>
      </c>
      <c r="D5169">
        <v>7426637.328523308</v>
      </c>
      <c r="E5169">
        <v>9056480.9584439099</v>
      </c>
      <c r="F5169">
        <v>263231.85148033209</v>
      </c>
      <c r="G5169">
        <v>403292.29696151474</v>
      </c>
      <c r="H5169">
        <v>273692.81222819962</v>
      </c>
      <c r="I5169">
        <v>2.9031891891055199E-2</v>
      </c>
      <c r="J5169">
        <v>5.4303486103003805E-2</v>
      </c>
      <c r="K5169">
        <v>3.0220657834323508E-2</v>
      </c>
      <c r="L5169">
        <v>5011.8927155538213</v>
      </c>
      <c r="M5169">
        <v>7765.0174289168863</v>
      </c>
      <c r="N5169">
        <v>5193.922077916739</v>
      </c>
      <c r="O5169">
        <v>2.060239055437986E-2</v>
      </c>
      <c r="P5169">
        <v>3.2659777481023076E-2</v>
      </c>
      <c r="Q5169">
        <v>2.1845712629932255E-2</v>
      </c>
      <c r="R5169">
        <v>131669.22692471743</v>
      </c>
      <c r="S5169">
        <v>1772021.1414081492</v>
      </c>
      <c r="T5169">
        <v>142177.51148754731</v>
      </c>
      <c r="U5169">
        <v>1.4313959731749726E-2</v>
      </c>
      <c r="V5169">
        <v>0.19263908397083399</v>
      </c>
      <c r="W5169">
        <v>1.5456331154406554E-2</v>
      </c>
      <c r="X5169">
        <f t="shared" si="241"/>
        <v>1.4313959731749726E-2</v>
      </c>
      <c r="Y5169">
        <f t="shared" si="242"/>
        <v>0.19263908397083399</v>
      </c>
      <c r="Z5169">
        <f t="shared" si="243"/>
        <v>1.5456331154406554E-2</v>
      </c>
      <c r="AA5169">
        <v>0.98855508732679453</v>
      </c>
      <c r="AB5169">
        <v>0.97543174587215598</v>
      </c>
      <c r="AC5169">
        <v>0.98897756581238616</v>
      </c>
      <c r="AD5169">
        <v>14546.097882361229</v>
      </c>
      <c r="AE5169">
        <v>30337.614383959484</v>
      </c>
      <c r="AF5169">
        <v>29170.562500972221</v>
      </c>
      <c r="AG5169">
        <v>14582.853190039228</v>
      </c>
      <c r="AH5169">
        <v>30385.196271665242</v>
      </c>
      <c r="AI5169">
        <v>29239.291894324979</v>
      </c>
      <c r="AJ5169">
        <v>1</v>
      </c>
      <c r="AK5169">
        <v>0</v>
      </c>
      <c r="AL5169">
        <v>1</v>
      </c>
    </row>
    <row r="5170" spans="1:38" x14ac:dyDescent="0.25">
      <c r="A5170">
        <v>179005876.29396877</v>
      </c>
      <c r="B5170">
        <v>9198658.4699314572</v>
      </c>
      <c r="C5170">
        <v>8787810.8508592211</v>
      </c>
      <c r="D5170">
        <v>7092062.8834688244</v>
      </c>
      <c r="E5170">
        <v>8784697.9608249553</v>
      </c>
      <c r="F5170">
        <v>270081.5975636614</v>
      </c>
      <c r="G5170">
        <v>417295.17204917979</v>
      </c>
      <c r="H5170">
        <v>275288.44430183753</v>
      </c>
      <c r="I5170">
        <v>3.073366076572465E-2</v>
      </c>
      <c r="J5170">
        <v>5.8839745065130476E-2</v>
      </c>
      <c r="K5170">
        <v>3.1337269138845346E-2</v>
      </c>
      <c r="L5170">
        <v>5142.3107949213809</v>
      </c>
      <c r="M5170">
        <v>8034.6297421940772</v>
      </c>
      <c r="N5170">
        <v>5224.2027001516899</v>
      </c>
      <c r="O5170">
        <v>2.1176217457214788E-2</v>
      </c>
      <c r="P5170">
        <v>3.3805177334140603E-2</v>
      </c>
      <c r="Q5170">
        <v>2.1980490000762271E-2</v>
      </c>
      <c r="R5170">
        <v>410847.61907223612</v>
      </c>
      <c r="S5170">
        <v>2106595.5864626328</v>
      </c>
      <c r="T5170">
        <v>413960.50910650194</v>
      </c>
      <c r="U5170">
        <v>4.4663862715983355E-2</v>
      </c>
      <c r="V5170">
        <v>0.22901117520002129</v>
      </c>
      <c r="W5170">
        <v>4.5002269674393781E-2</v>
      </c>
      <c r="X5170">
        <f t="shared" si="241"/>
        <v>4.4663862715983355E-2</v>
      </c>
      <c r="Y5170">
        <f t="shared" si="242"/>
        <v>0.22901117520002129</v>
      </c>
      <c r="Z5170">
        <f t="shared" si="243"/>
        <v>4.5002269674393781E-2</v>
      </c>
      <c r="AA5170">
        <v>0.98766261780313946</v>
      </c>
      <c r="AB5170">
        <v>0.97339457335105029</v>
      </c>
      <c r="AC5170">
        <v>0.98872086592807795</v>
      </c>
      <c r="AD5170">
        <v>14583.655080693556</v>
      </c>
      <c r="AE5170">
        <v>30437.348720158639</v>
      </c>
      <c r="AF5170">
        <v>29187.548326965727</v>
      </c>
      <c r="AG5170">
        <v>14620.410388371554</v>
      </c>
      <c r="AH5170">
        <v>30484.930607864397</v>
      </c>
      <c r="AI5170">
        <v>29256.277720318485</v>
      </c>
      <c r="AJ5170">
        <v>0</v>
      </c>
      <c r="AK5170">
        <v>0</v>
      </c>
      <c r="AL5170">
        <v>0</v>
      </c>
    </row>
    <row r="5171" spans="1:38" x14ac:dyDescent="0.25">
      <c r="A5171">
        <v>178905580.95660657</v>
      </c>
      <c r="B5171">
        <v>9198658.4699314274</v>
      </c>
      <c r="C5171">
        <v>9409289.7604365777</v>
      </c>
      <c r="D5171">
        <v>7775535.9175619055</v>
      </c>
      <c r="E5171">
        <v>9412835.7843466606</v>
      </c>
      <c r="F5171">
        <v>260725.35903381192</v>
      </c>
      <c r="G5171">
        <v>406344.85064616741</v>
      </c>
      <c r="H5171">
        <v>272920.35056938359</v>
      </c>
      <c r="I5171">
        <v>2.7709355931420973E-2</v>
      </c>
      <c r="J5171">
        <v>5.2259401146664726E-2</v>
      </c>
      <c r="K5171">
        <v>2.8994487614799797E-2</v>
      </c>
      <c r="L5171">
        <v>4964.1694967880876</v>
      </c>
      <c r="M5171">
        <v>7823.7915060381611</v>
      </c>
      <c r="N5171">
        <v>5179.2629217942213</v>
      </c>
      <c r="O5171">
        <v>2.0382568188020797E-2</v>
      </c>
      <c r="P5171">
        <v>3.2878062669752066E-2</v>
      </c>
      <c r="Q5171">
        <v>2.1764911653698024E-2</v>
      </c>
      <c r="R5171">
        <v>-210631.29050515033</v>
      </c>
      <c r="S5171">
        <v>1423122.5523695219</v>
      </c>
      <c r="T5171">
        <v>-214177.31441523321</v>
      </c>
      <c r="U5171">
        <v>-2.2898044447857462E-2</v>
      </c>
      <c r="V5171">
        <v>0.1547097935010224</v>
      </c>
      <c r="W5171">
        <v>-2.3283538041480284E-2</v>
      </c>
      <c r="X5171">
        <f t="shared" si="241"/>
        <v>2.2898044447857462E-2</v>
      </c>
      <c r="Y5171">
        <f t="shared" si="242"/>
        <v>0.1547097935010224</v>
      </c>
      <c r="Z5171">
        <f t="shared" si="243"/>
        <v>2.3283538041480284E-2</v>
      </c>
      <c r="AA5171">
        <v>0.98842438627584361</v>
      </c>
      <c r="AB5171">
        <v>0.97468211428720641</v>
      </c>
      <c r="AC5171">
        <v>0.98887433335118369</v>
      </c>
      <c r="AD5171">
        <v>14532.110022906299</v>
      </c>
      <c r="AE5171">
        <v>30359.6479681571</v>
      </c>
      <c r="AF5171">
        <v>29162.303883641973</v>
      </c>
      <c r="AG5171">
        <v>14568.865330584298</v>
      </c>
      <c r="AH5171">
        <v>30407.229855862857</v>
      </c>
      <c r="AI5171">
        <v>29231.033276994731</v>
      </c>
      <c r="AJ5171">
        <v>1</v>
      </c>
      <c r="AK5171">
        <v>0</v>
      </c>
      <c r="AL5171">
        <v>1</v>
      </c>
    </row>
    <row r="5172" spans="1:38" x14ac:dyDescent="0.25">
      <c r="A5172">
        <v>178941122.42001179</v>
      </c>
      <c r="B5172">
        <v>9198658.4699314274</v>
      </c>
      <c r="C5172">
        <v>9202515.721374061</v>
      </c>
      <c r="D5172">
        <v>7486311.5660590036</v>
      </c>
      <c r="E5172">
        <v>9198084.0494379513</v>
      </c>
      <c r="F5172">
        <v>253048.41833689919</v>
      </c>
      <c r="G5172">
        <v>412436.57377958827</v>
      </c>
      <c r="H5172">
        <v>269104.23336415738</v>
      </c>
      <c r="I5172">
        <v>2.7497743660373299E-2</v>
      </c>
      <c r="J5172">
        <v>5.5092093100889472E-2</v>
      </c>
      <c r="K5172">
        <v>2.9256552986227712E-2</v>
      </c>
      <c r="L5172">
        <v>4818.0017631334449</v>
      </c>
      <c r="M5172">
        <v>7941.0819592889038</v>
      </c>
      <c r="N5172">
        <v>5106.8437185174489</v>
      </c>
      <c r="O5172">
        <v>1.9786968039416677E-2</v>
      </c>
      <c r="P5172">
        <v>3.337147724154188E-2</v>
      </c>
      <c r="Q5172">
        <v>2.1460919280560722E-2</v>
      </c>
      <c r="R5172">
        <v>-3857.2514426335692</v>
      </c>
      <c r="S5172">
        <v>1712346.9038724238</v>
      </c>
      <c r="T5172">
        <v>574.42049347609282</v>
      </c>
      <c r="U5172">
        <v>-4.1932760687247512E-4</v>
      </c>
      <c r="V5172">
        <v>0.18615180783912599</v>
      </c>
      <c r="W5172">
        <v>6.2446115958512694E-5</v>
      </c>
      <c r="X5172">
        <f t="shared" si="241"/>
        <v>4.1932760687247512E-4</v>
      </c>
      <c r="Y5172">
        <f t="shared" si="242"/>
        <v>0.18615180783912599</v>
      </c>
      <c r="Z5172">
        <f t="shared" si="243"/>
        <v>6.2446115958512694E-5</v>
      </c>
      <c r="AA5172">
        <v>0.98933385537694496</v>
      </c>
      <c r="AB5172">
        <v>0.9743502376035108</v>
      </c>
      <c r="AC5172">
        <v>0.9893628237857357</v>
      </c>
      <c r="AD5172">
        <v>14488.415606361472</v>
      </c>
      <c r="AE5172">
        <v>30403.128054310087</v>
      </c>
      <c r="AF5172">
        <v>29121.158595953537</v>
      </c>
      <c r="AG5172">
        <v>14525.170914039471</v>
      </c>
      <c r="AH5172">
        <v>30450.709942015845</v>
      </c>
      <c r="AI5172">
        <v>29189.887989306295</v>
      </c>
      <c r="AJ5172">
        <v>1</v>
      </c>
      <c r="AK5172">
        <v>0</v>
      </c>
      <c r="AL5172">
        <v>1</v>
      </c>
    </row>
    <row r="5173" spans="1:38" x14ac:dyDescent="0.25">
      <c r="A5173">
        <v>179137901.63886771</v>
      </c>
      <c r="B5173">
        <v>9198658.4699314274</v>
      </c>
      <c r="C5173">
        <v>8916829.1865676921</v>
      </c>
      <c r="D5173">
        <v>7208833.4254054371</v>
      </c>
      <c r="E5173">
        <v>8919096.8655097149</v>
      </c>
      <c r="F5173">
        <v>270409.6765710222</v>
      </c>
      <c r="G5173">
        <v>417986.16545291676</v>
      </c>
      <c r="H5173">
        <v>276210.81494906958</v>
      </c>
      <c r="I5173">
        <v>3.0325766134262976E-2</v>
      </c>
      <c r="J5173">
        <v>5.7982497414886307E-2</v>
      </c>
      <c r="K5173">
        <v>3.0968473502870124E-2</v>
      </c>
      <c r="L5173">
        <v>5148.5573672030814</v>
      </c>
      <c r="M5173">
        <v>8047.9341763816601</v>
      </c>
      <c r="N5173">
        <v>5241.7067084947357</v>
      </c>
      <c r="O5173">
        <v>2.1165463422518016E-2</v>
      </c>
      <c r="P5173">
        <v>3.381850140904271E-2</v>
      </c>
      <c r="Q5173">
        <v>2.2026356307342055E-2</v>
      </c>
      <c r="R5173">
        <v>281829.2833637353</v>
      </c>
      <c r="S5173">
        <v>1989825.0445259903</v>
      </c>
      <c r="T5173">
        <v>279561.60442171246</v>
      </c>
      <c r="U5173">
        <v>3.0638085356139572E-2</v>
      </c>
      <c r="V5173">
        <v>0.2163168739257284</v>
      </c>
      <c r="W5173">
        <v>3.0391562567035547E-2</v>
      </c>
      <c r="X5173">
        <f t="shared" si="241"/>
        <v>3.0638085356139572E-2</v>
      </c>
      <c r="Y5173">
        <f t="shared" si="242"/>
        <v>0.2163168739257284</v>
      </c>
      <c r="Z5173">
        <f t="shared" si="243"/>
        <v>3.0391562567035547E-2</v>
      </c>
      <c r="AA5173">
        <v>0.9875735019237879</v>
      </c>
      <c r="AB5173">
        <v>0.97311501040560922</v>
      </c>
      <c r="AC5173">
        <v>0.98856374832312888</v>
      </c>
      <c r="AD5173">
        <v>14585.429953260884</v>
      </c>
      <c r="AE5173">
        <v>30442.183218657901</v>
      </c>
      <c r="AF5173">
        <v>29197.322300362663</v>
      </c>
      <c r="AG5173">
        <v>14622.185260938882</v>
      </c>
      <c r="AH5173">
        <v>30489.765106363659</v>
      </c>
      <c r="AI5173">
        <v>29266.051693715421</v>
      </c>
      <c r="AJ5173">
        <v>1</v>
      </c>
      <c r="AK5173">
        <v>0</v>
      </c>
      <c r="AL5173">
        <v>1</v>
      </c>
    </row>
    <row r="5174" spans="1:38" x14ac:dyDescent="0.25">
      <c r="A5174">
        <v>179138282.98329508</v>
      </c>
      <c r="B5174">
        <v>9198658.4699314274</v>
      </c>
      <c r="C5174">
        <v>8942253.8553042598</v>
      </c>
      <c r="D5174">
        <v>7231799.1863828693</v>
      </c>
      <c r="E5174">
        <v>8956081.5745089054</v>
      </c>
      <c r="F5174">
        <v>264816.33895044337</v>
      </c>
      <c r="G5174">
        <v>416963.94907766033</v>
      </c>
      <c r="H5174">
        <v>278846.44192058936</v>
      </c>
      <c r="I5174">
        <v>2.9614048453048866E-2</v>
      </c>
      <c r="J5174">
        <v>5.7657014296357043E-2</v>
      </c>
      <c r="K5174">
        <v>3.1134870713354298E-2</v>
      </c>
      <c r="L5174">
        <v>5042.0611057568985</v>
      </c>
      <c r="M5174">
        <v>8028.2523524792623</v>
      </c>
      <c r="N5174">
        <v>5291.7235175043925</v>
      </c>
      <c r="O5174">
        <v>2.0726513752564422E-2</v>
      </c>
      <c r="P5174">
        <v>3.3734802417028961E-2</v>
      </c>
      <c r="Q5174">
        <v>2.2235878927426539E-2</v>
      </c>
      <c r="R5174">
        <v>256404.61462716758</v>
      </c>
      <c r="S5174">
        <v>1966859.2835485581</v>
      </c>
      <c r="T5174">
        <v>242576.89542252198</v>
      </c>
      <c r="U5174">
        <v>2.7874131370927938E-2</v>
      </c>
      <c r="V5174">
        <v>0.21382023150199861</v>
      </c>
      <c r="W5174">
        <v>2.6370899214864567E-2</v>
      </c>
      <c r="X5174">
        <f t="shared" si="241"/>
        <v>2.7874131370927938E-2</v>
      </c>
      <c r="Y5174">
        <f t="shared" si="242"/>
        <v>0.21382023150199861</v>
      </c>
      <c r="Z5174">
        <f t="shared" si="243"/>
        <v>2.6370899214864567E-2</v>
      </c>
      <c r="AA5174">
        <v>0.98845147113612342</v>
      </c>
      <c r="AB5174">
        <v>0.97374993052975511</v>
      </c>
      <c r="AC5174">
        <v>0.9885638473011148</v>
      </c>
      <c r="AD5174">
        <v>14554.871807453261</v>
      </c>
      <c r="AE5174">
        <v>30435.028497222807</v>
      </c>
      <c r="AF5174">
        <v>29225.072085802418</v>
      </c>
      <c r="AG5174">
        <v>14591.627115131259</v>
      </c>
      <c r="AH5174">
        <v>30482.610384928565</v>
      </c>
      <c r="AI5174">
        <v>29293.801479155176</v>
      </c>
      <c r="AJ5174">
        <v>1</v>
      </c>
      <c r="AK5174">
        <v>0</v>
      </c>
      <c r="AL5174">
        <v>1</v>
      </c>
    </row>
    <row r="5175" spans="1:38" x14ac:dyDescent="0.25">
      <c r="A5175">
        <v>178926944.69063389</v>
      </c>
      <c r="B5175">
        <v>9198658.4699314572</v>
      </c>
      <c r="C5175">
        <v>9432334.6563400961</v>
      </c>
      <c r="D5175">
        <v>7758561.2130765561</v>
      </c>
      <c r="E5175">
        <v>9445124.3413097095</v>
      </c>
      <c r="F5175">
        <v>260608.56238974151</v>
      </c>
      <c r="G5175">
        <v>413174.54957727995</v>
      </c>
      <c r="H5175">
        <v>274716.84664522921</v>
      </c>
      <c r="I5175">
        <v>2.7629274393330527E-2</v>
      </c>
      <c r="J5175">
        <v>5.3254016850559971E-2</v>
      </c>
      <c r="K5175">
        <v>2.9085572271792405E-2</v>
      </c>
      <c r="L5175">
        <v>4961.9457072036366</v>
      </c>
      <c r="M5175">
        <v>7955.2909956984004</v>
      </c>
      <c r="N5175">
        <v>5213.3553795217631</v>
      </c>
      <c r="O5175">
        <v>2.0417065754985468E-2</v>
      </c>
      <c r="P5175">
        <v>3.3465228498602485E-2</v>
      </c>
      <c r="Q5175">
        <v>2.1930829320316744E-2</v>
      </c>
      <c r="R5175">
        <v>-233676.18640863895</v>
      </c>
      <c r="S5175">
        <v>1440097.2568549011</v>
      </c>
      <c r="T5175">
        <v>-246465.87137825228</v>
      </c>
      <c r="U5175">
        <v>-2.5403289748443088E-2</v>
      </c>
      <c r="V5175">
        <v>0.15655513916102939</v>
      </c>
      <c r="W5175">
        <v>-2.679367564127955E-2</v>
      </c>
      <c r="X5175">
        <f t="shared" si="241"/>
        <v>2.5403289748443088E-2</v>
      </c>
      <c r="Y5175">
        <f t="shared" si="242"/>
        <v>0.15655513916102939</v>
      </c>
      <c r="Z5175">
        <f t="shared" si="243"/>
        <v>2.679367564127955E-2</v>
      </c>
      <c r="AA5175">
        <v>0.98850100211242176</v>
      </c>
      <c r="AB5175">
        <v>0.97391245310435126</v>
      </c>
      <c r="AC5175">
        <v>0.98876551956801095</v>
      </c>
      <c r="AD5175">
        <v>14531.454946804513</v>
      </c>
      <c r="AE5175">
        <v>30408.351738425154</v>
      </c>
      <c r="AF5175">
        <v>29181.474898286368</v>
      </c>
      <c r="AG5175">
        <v>14568.210254482512</v>
      </c>
      <c r="AH5175">
        <v>30455.933626130911</v>
      </c>
      <c r="AI5175">
        <v>29250.204291639126</v>
      </c>
      <c r="AJ5175">
        <v>1</v>
      </c>
      <c r="AK5175">
        <v>0</v>
      </c>
      <c r="AL5175">
        <v>1</v>
      </c>
    </row>
    <row r="5176" spans="1:38" x14ac:dyDescent="0.25">
      <c r="A5176">
        <v>179021795.6631991</v>
      </c>
      <c r="B5176">
        <v>9198658.4699314572</v>
      </c>
      <c r="C5176">
        <v>8699910.2511192765</v>
      </c>
      <c r="D5176">
        <v>7047773.2712815879</v>
      </c>
      <c r="E5176">
        <v>8702607.9839906488</v>
      </c>
      <c r="F5176">
        <v>261862.15496806707</v>
      </c>
      <c r="G5176">
        <v>408890.81317884824</v>
      </c>
      <c r="H5176">
        <v>272702.39146947366</v>
      </c>
      <c r="I5176">
        <v>3.0099408776587955E-2</v>
      </c>
      <c r="J5176">
        <v>5.8017021467618002E-2</v>
      </c>
      <c r="K5176">
        <v>3.1335709016324535E-2</v>
      </c>
      <c r="L5176">
        <v>4985.8139111320343</v>
      </c>
      <c r="M5176">
        <v>7872.811642521262</v>
      </c>
      <c r="N5176">
        <v>5175.1266692858499</v>
      </c>
      <c r="O5176">
        <v>2.0490758791723591E-2</v>
      </c>
      <c r="P5176">
        <v>3.3088976474044803E-2</v>
      </c>
      <c r="Q5176">
        <v>2.1750761022317811E-2</v>
      </c>
      <c r="R5176">
        <v>498748.21881218068</v>
      </c>
      <c r="S5176">
        <v>2150885.1986498693</v>
      </c>
      <c r="T5176">
        <v>496050.48594080843</v>
      </c>
      <c r="U5176">
        <v>5.4219669144417865E-2</v>
      </c>
      <c r="V5176">
        <v>0.23382596556668295</v>
      </c>
      <c r="W5176">
        <v>5.3926394545715177E-2</v>
      </c>
      <c r="X5176">
        <f t="shared" si="241"/>
        <v>5.4219669144417865E-2</v>
      </c>
      <c r="Y5176">
        <f t="shared" si="242"/>
        <v>0.23382596556668295</v>
      </c>
      <c r="Z5176">
        <f t="shared" si="243"/>
        <v>5.3926394545715177E-2</v>
      </c>
      <c r="AA5176">
        <v>0.98855551739991654</v>
      </c>
      <c r="AB5176">
        <v>0.97473587068190237</v>
      </c>
      <c r="AC5176">
        <v>0.9890532850074002</v>
      </c>
      <c r="AD5176">
        <v>14538.470673449578</v>
      </c>
      <c r="AE5176">
        <v>30377.898707264543</v>
      </c>
      <c r="AF5176">
        <v>29159.96938958687</v>
      </c>
      <c r="AG5176">
        <v>14575.225981127576</v>
      </c>
      <c r="AH5176">
        <v>30425.4805949703</v>
      </c>
      <c r="AI5176">
        <v>29228.698782939628</v>
      </c>
      <c r="AJ5176">
        <v>0</v>
      </c>
      <c r="AK5176">
        <v>0</v>
      </c>
      <c r="AL5176">
        <v>0</v>
      </c>
    </row>
    <row r="5177" spans="1:38" x14ac:dyDescent="0.25">
      <c r="A5177">
        <v>178862538.01941797</v>
      </c>
      <c r="B5177">
        <v>9198658.4699314274</v>
      </c>
      <c r="C5177">
        <v>9679888.8206560742</v>
      </c>
      <c r="D5177">
        <v>7948785.8897919562</v>
      </c>
      <c r="E5177">
        <v>9676364.8080600537</v>
      </c>
      <c r="F5177">
        <v>251775.22595858967</v>
      </c>
      <c r="G5177">
        <v>409886.12616838771</v>
      </c>
      <c r="H5177">
        <v>268091.12346750649</v>
      </c>
      <c r="I5177">
        <v>2.6010136131039269E-2</v>
      </c>
      <c r="J5177">
        <v>5.156587834310325E-2</v>
      </c>
      <c r="K5177">
        <v>2.7705768517966221E-2</v>
      </c>
      <c r="L5177">
        <v>4793.7603821209923</v>
      </c>
      <c r="M5177">
        <v>7891.975466797674</v>
      </c>
      <c r="N5177">
        <v>5087.6177336743067</v>
      </c>
      <c r="O5177">
        <v>1.9703313501496733E-2</v>
      </c>
      <c r="P5177">
        <v>3.3186326924904253E-2</v>
      </c>
      <c r="Q5177">
        <v>2.1393800080725025E-2</v>
      </c>
      <c r="R5177">
        <v>-481230.35072464682</v>
      </c>
      <c r="S5177">
        <v>1249872.5801394712</v>
      </c>
      <c r="T5177">
        <v>-477706.33812862635</v>
      </c>
      <c r="U5177">
        <v>-5.2315275352127974E-2</v>
      </c>
      <c r="V5177">
        <v>0.13587552839634762</v>
      </c>
      <c r="W5177">
        <v>-5.1932174641568955E-2</v>
      </c>
      <c r="X5177">
        <f t="shared" si="241"/>
        <v>5.2315275352127974E-2</v>
      </c>
      <c r="Y5177">
        <f t="shared" si="242"/>
        <v>0.13587552839634762</v>
      </c>
      <c r="Z5177">
        <f t="shared" si="243"/>
        <v>5.1932174641568955E-2</v>
      </c>
      <c r="AA5177">
        <v>0.98944228661068467</v>
      </c>
      <c r="AB5177">
        <v>0.97446955524883849</v>
      </c>
      <c r="AC5177">
        <v>0.98936069886973288</v>
      </c>
      <c r="AD5177">
        <v>14481.041105484624</v>
      </c>
      <c r="AE5177">
        <v>30385.002732422585</v>
      </c>
      <c r="AF5177">
        <v>29110.137239979285</v>
      </c>
      <c r="AG5177">
        <v>14517.796413162623</v>
      </c>
      <c r="AH5177">
        <v>30432.584620128342</v>
      </c>
      <c r="AI5177">
        <v>29178.866633332043</v>
      </c>
      <c r="AJ5177">
        <v>0</v>
      </c>
      <c r="AK5177">
        <v>0</v>
      </c>
      <c r="AL5177">
        <v>0</v>
      </c>
    </row>
    <row r="5178" spans="1:38" x14ac:dyDescent="0.25">
      <c r="A5178">
        <v>178852774.66256848</v>
      </c>
      <c r="B5178">
        <v>9198658.4699314274</v>
      </c>
      <c r="C5178">
        <v>9374286.2040590234</v>
      </c>
      <c r="D5178">
        <v>7607314.1848729402</v>
      </c>
      <c r="E5178">
        <v>9367653.1383653954</v>
      </c>
      <c r="F5178">
        <v>258736.45825807017</v>
      </c>
      <c r="G5178">
        <v>415691.38811641169</v>
      </c>
      <c r="H5178">
        <v>270196.5421586486</v>
      </c>
      <c r="I5178">
        <v>2.7600657012801514E-2</v>
      </c>
      <c r="J5178">
        <v>5.4643646629320163E-2</v>
      </c>
      <c r="K5178">
        <v>2.8843568198746995E-2</v>
      </c>
      <c r="L5178">
        <v>4926.301141367413</v>
      </c>
      <c r="M5178">
        <v>8003.7503768206543</v>
      </c>
      <c r="N5178">
        <v>5127.5726763495031</v>
      </c>
      <c r="O5178">
        <v>2.024788449775955E-2</v>
      </c>
      <c r="P5178">
        <v>3.365712580151916E-2</v>
      </c>
      <c r="Q5178">
        <v>2.1562311478894668E-2</v>
      </c>
      <c r="R5178">
        <v>-175627.73412759602</v>
      </c>
      <c r="S5178">
        <v>1591344.2850584872</v>
      </c>
      <c r="T5178">
        <v>-168994.66843396798</v>
      </c>
      <c r="U5178">
        <v>-1.909275517747375E-2</v>
      </c>
      <c r="V5178">
        <v>0.17299743112110022</v>
      </c>
      <c r="W5178">
        <v>-1.8371664627660406E-2</v>
      </c>
      <c r="X5178">
        <f t="shared" si="241"/>
        <v>1.909275517747375E-2</v>
      </c>
      <c r="Y5178">
        <f t="shared" si="242"/>
        <v>0.17299743112110022</v>
      </c>
      <c r="Z5178">
        <f t="shared" si="243"/>
        <v>1.8371664627660406E-2</v>
      </c>
      <c r="AA5178">
        <v>0.98887742201418316</v>
      </c>
      <c r="AB5178">
        <v>0.97367943445962413</v>
      </c>
      <c r="AC5178">
        <v>0.98916749185959485</v>
      </c>
      <c r="AD5178">
        <v>14520.914639352432</v>
      </c>
      <c r="AE5178">
        <v>30426.097008147372</v>
      </c>
      <c r="AF5178">
        <v>29132.995147306203</v>
      </c>
      <c r="AG5178">
        <v>14557.66994703043</v>
      </c>
      <c r="AH5178">
        <v>30473.678895853129</v>
      </c>
      <c r="AI5178">
        <v>29201.724540658961</v>
      </c>
      <c r="AJ5178">
        <v>1</v>
      </c>
      <c r="AK5178">
        <v>0</v>
      </c>
      <c r="AL5178">
        <v>1</v>
      </c>
    </row>
    <row r="5179" spans="1:38" x14ac:dyDescent="0.25">
      <c r="A5179">
        <v>178838218.81044206</v>
      </c>
      <c r="B5179">
        <v>9198658.4699314274</v>
      </c>
      <c r="C5179">
        <v>9215181.0477092303</v>
      </c>
      <c r="D5179">
        <v>7571685.3294339813</v>
      </c>
      <c r="E5179">
        <v>9206430.1401308049</v>
      </c>
      <c r="F5179">
        <v>251506.61460051604</v>
      </c>
      <c r="G5179">
        <v>406271.95414145757</v>
      </c>
      <c r="H5179">
        <v>264096.98309198534</v>
      </c>
      <c r="I5179">
        <v>2.7292639536695504E-2</v>
      </c>
      <c r="J5179">
        <v>5.3656740403900047E-2</v>
      </c>
      <c r="K5179">
        <v>2.8686144257021762E-2</v>
      </c>
      <c r="L5179">
        <v>4788.6460644528479</v>
      </c>
      <c r="M5179">
        <v>7822.3879517579453</v>
      </c>
      <c r="N5179">
        <v>5011.8201498436592</v>
      </c>
      <c r="O5179">
        <v>1.9685296524250537E-2</v>
      </c>
      <c r="P5179">
        <v>3.2898578949723707E-2</v>
      </c>
      <c r="Q5179">
        <v>2.1078187619727223E-2</v>
      </c>
      <c r="R5179">
        <v>-16522.577777802944</v>
      </c>
      <c r="S5179">
        <v>1626973.1404974461</v>
      </c>
      <c r="T5179">
        <v>-7771.6701993774623</v>
      </c>
      <c r="U5179">
        <v>-1.7961942854832519E-3</v>
      </c>
      <c r="V5179">
        <v>0.17687069759309965</v>
      </c>
      <c r="W5179">
        <v>-8.4486995845986632E-4</v>
      </c>
      <c r="X5179">
        <f t="shared" si="241"/>
        <v>1.7961942854832519E-3</v>
      </c>
      <c r="Y5179">
        <f t="shared" si="242"/>
        <v>0.17687069759309965</v>
      </c>
      <c r="Z5179">
        <f t="shared" si="243"/>
        <v>8.4486995845986632E-4</v>
      </c>
      <c r="AA5179">
        <v>0.98923917286973551</v>
      </c>
      <c r="AB5179">
        <v>0.97487707059717543</v>
      </c>
      <c r="AC5179">
        <v>0.98965858990993194</v>
      </c>
      <c r="AD5179">
        <v>14479.480509368714</v>
      </c>
      <c r="AE5179">
        <v>30359.123726999202</v>
      </c>
      <c r="AF5179">
        <v>29066.276442756691</v>
      </c>
      <c r="AG5179">
        <v>14516.235817046712</v>
      </c>
      <c r="AH5179">
        <v>30406.705614704959</v>
      </c>
      <c r="AI5179">
        <v>29135.005836109449</v>
      </c>
      <c r="AJ5179">
        <v>1</v>
      </c>
      <c r="AK5179">
        <v>0</v>
      </c>
      <c r="AL5179">
        <v>1</v>
      </c>
    </row>
    <row r="5180" spans="1:38" x14ac:dyDescent="0.25">
      <c r="A5180">
        <v>179117920.48772556</v>
      </c>
      <c r="B5180">
        <v>9198658.4699314572</v>
      </c>
      <c r="C5180">
        <v>9343797.8888260629</v>
      </c>
      <c r="D5180">
        <v>7642644.2393713193</v>
      </c>
      <c r="E5180">
        <v>9330100.680104211</v>
      </c>
      <c r="F5180">
        <v>253169.09908813616</v>
      </c>
      <c r="G5180">
        <v>406532.91092049662</v>
      </c>
      <c r="H5180">
        <v>263176.61579216644</v>
      </c>
      <c r="I5180">
        <v>2.709488177081534E-2</v>
      </c>
      <c r="J5180">
        <v>5.3192703753791093E-2</v>
      </c>
      <c r="K5180">
        <v>2.8207264296019035E-2</v>
      </c>
      <c r="L5180">
        <v>4820.299505502504</v>
      </c>
      <c r="M5180">
        <v>7827.4124314038472</v>
      </c>
      <c r="N5180">
        <v>4994.3541594166472</v>
      </c>
      <c r="O5180">
        <v>1.9790874673199437E-2</v>
      </c>
      <c r="P5180">
        <v>3.2872374800258813E-2</v>
      </c>
      <c r="Q5180">
        <v>2.0974528077106903E-2</v>
      </c>
      <c r="R5180">
        <v>-145139.41889460571</v>
      </c>
      <c r="S5180">
        <v>1556014.2305601379</v>
      </c>
      <c r="T5180">
        <v>-131442.21017275378</v>
      </c>
      <c r="U5180">
        <v>-1.577832456428695E-2</v>
      </c>
      <c r="V5180">
        <v>0.16915664774884639</v>
      </c>
      <c r="W5180">
        <v>-1.4289280399137724E-2</v>
      </c>
      <c r="X5180">
        <f t="shared" si="241"/>
        <v>1.577832456428695E-2</v>
      </c>
      <c r="Y5180">
        <f t="shared" si="242"/>
        <v>0.16915664774884639</v>
      </c>
      <c r="Z5180">
        <f t="shared" si="243"/>
        <v>1.4289280399137724E-2</v>
      </c>
      <c r="AA5180">
        <v>0.98924139221263185</v>
      </c>
      <c r="AB5180">
        <v>0.97496450952422253</v>
      </c>
      <c r="AC5180">
        <v>0.98977941935863023</v>
      </c>
      <c r="AD5180">
        <v>14489.112679282016</v>
      </c>
      <c r="AE5180">
        <v>30360.999984800619</v>
      </c>
      <c r="AF5180">
        <v>29056.075605896767</v>
      </c>
      <c r="AG5180">
        <v>14525.867986960015</v>
      </c>
      <c r="AH5180">
        <v>30408.581872506376</v>
      </c>
      <c r="AI5180">
        <v>29124.804999249525</v>
      </c>
      <c r="AJ5180">
        <v>1</v>
      </c>
      <c r="AK5180">
        <v>0</v>
      </c>
      <c r="AL5180">
        <v>1</v>
      </c>
    </row>
    <row r="5181" spans="1:38" x14ac:dyDescent="0.25">
      <c r="A5181">
        <v>178914021.24493721</v>
      </c>
      <c r="B5181">
        <v>9198658.4699314274</v>
      </c>
      <c r="C5181">
        <v>9746396.3448050469</v>
      </c>
      <c r="D5181">
        <v>8144142.1157763442</v>
      </c>
      <c r="E5181">
        <v>9754267.9641158246</v>
      </c>
      <c r="F5181">
        <v>263656.98298354115</v>
      </c>
      <c r="G5181">
        <v>409129.87985479092</v>
      </c>
      <c r="H5181">
        <v>275859.85017165513</v>
      </c>
      <c r="I5181">
        <v>2.7051740320828802E-2</v>
      </c>
      <c r="J5181">
        <v>5.023609289212292E-2</v>
      </c>
      <c r="K5181">
        <v>2.8280938270969516E-2</v>
      </c>
      <c r="L5181">
        <v>5019.9871519683493</v>
      </c>
      <c r="M5181">
        <v>7877.4146486271411</v>
      </c>
      <c r="N5181">
        <v>5235.0463812061244</v>
      </c>
      <c r="O5181">
        <v>2.0608348762806917E-2</v>
      </c>
      <c r="P5181">
        <v>3.3099801542576322E-2</v>
      </c>
      <c r="Q5181">
        <v>2.1996937321853913E-2</v>
      </c>
      <c r="R5181">
        <v>-547737.87487361953</v>
      </c>
      <c r="S5181">
        <v>1054516.3541550832</v>
      </c>
      <c r="T5181">
        <v>-555609.49418439716</v>
      </c>
      <c r="U5181">
        <v>-5.9545408351018243E-2</v>
      </c>
      <c r="V5181">
        <v>0.11463805919114031</v>
      </c>
      <c r="W5181">
        <v>-6.0401143927733957E-2</v>
      </c>
      <c r="X5181">
        <f t="shared" si="241"/>
        <v>5.9545408351018243E-2</v>
      </c>
      <c r="Y5181">
        <f t="shared" si="242"/>
        <v>0.11463805919114031</v>
      </c>
      <c r="Z5181">
        <f t="shared" si="243"/>
        <v>6.0401143927733957E-2</v>
      </c>
      <c r="AA5181">
        <v>0.98811530757901156</v>
      </c>
      <c r="AB5181">
        <v>0.97437176335285858</v>
      </c>
      <c r="AC5181">
        <v>0.98865016339694922</v>
      </c>
      <c r="AD5181">
        <v>14548.457174689782</v>
      </c>
      <c r="AE5181">
        <v>30379.606617230485</v>
      </c>
      <c r="AF5181">
        <v>29193.60712662659</v>
      </c>
      <c r="AG5181">
        <v>14585.21248236778</v>
      </c>
      <c r="AH5181">
        <v>30427.188504936243</v>
      </c>
      <c r="AI5181">
        <v>29262.336519979348</v>
      </c>
      <c r="AJ5181">
        <v>0</v>
      </c>
      <c r="AK5181">
        <v>0</v>
      </c>
      <c r="AL5181">
        <v>0</v>
      </c>
    </row>
    <row r="5182" spans="1:38" x14ac:dyDescent="0.25">
      <c r="A5182">
        <v>178988891.73510259</v>
      </c>
      <c r="B5182">
        <v>9198658.4699314274</v>
      </c>
      <c r="C5182">
        <v>9103258.3989182748</v>
      </c>
      <c r="D5182">
        <v>7392462.982661481</v>
      </c>
      <c r="E5182">
        <v>9091961.6248294674</v>
      </c>
      <c r="F5182">
        <v>255909.66418304254</v>
      </c>
      <c r="G5182">
        <v>418147.5801382158</v>
      </c>
      <c r="H5182">
        <v>267321.14923520933</v>
      </c>
      <c r="I5182">
        <v>2.8111875217499249E-2</v>
      </c>
      <c r="J5182">
        <v>5.6564041121200406E-2</v>
      </c>
      <c r="K5182">
        <v>2.9401922298613235E-2</v>
      </c>
      <c r="L5182">
        <v>4872.4794303802064</v>
      </c>
      <c r="M5182">
        <v>8051.0420657563718</v>
      </c>
      <c r="N5182">
        <v>5073.0057819318017</v>
      </c>
      <c r="O5182">
        <v>2.0039191841787662E-2</v>
      </c>
      <c r="P5182">
        <v>3.3853562154088121E-2</v>
      </c>
      <c r="Q5182">
        <v>2.1331315268757353E-2</v>
      </c>
      <c r="R5182">
        <v>95400.071013152599</v>
      </c>
      <c r="S5182">
        <v>1806195.4872699464</v>
      </c>
      <c r="T5182">
        <v>106696.84510196</v>
      </c>
      <c r="U5182">
        <v>1.0371085232156007E-2</v>
      </c>
      <c r="V5182">
        <v>0.1963542285186517</v>
      </c>
      <c r="W5182">
        <v>1.1599174537323093E-2</v>
      </c>
      <c r="X5182">
        <f t="shared" si="241"/>
        <v>1.0371085232156007E-2</v>
      </c>
      <c r="Y5182">
        <f t="shared" si="242"/>
        <v>0.1963542285186517</v>
      </c>
      <c r="Z5182">
        <f t="shared" si="243"/>
        <v>1.1599174537323093E-2</v>
      </c>
      <c r="AA5182">
        <v>0.98882803653469109</v>
      </c>
      <c r="AB5182">
        <v>0.97336980119697603</v>
      </c>
      <c r="AC5182">
        <v>0.98939774707471351</v>
      </c>
      <c r="AD5182">
        <v>14504.853838270941</v>
      </c>
      <c r="AE5182">
        <v>30443.311396341898</v>
      </c>
      <c r="AF5182">
        <v>29101.733001330031</v>
      </c>
      <c r="AG5182">
        <v>14541.60914594894</v>
      </c>
      <c r="AH5182">
        <v>30490.893284047655</v>
      </c>
      <c r="AI5182">
        <v>29170.462394682789</v>
      </c>
      <c r="AJ5182">
        <v>1</v>
      </c>
      <c r="AK5182">
        <v>0</v>
      </c>
      <c r="AL5182">
        <v>1</v>
      </c>
    </row>
    <row r="5183" spans="1:38" x14ac:dyDescent="0.25">
      <c r="A5183">
        <v>179152406.71790165</v>
      </c>
      <c r="B5183">
        <v>9198658.4699314274</v>
      </c>
      <c r="C5183">
        <v>8963544.0414080713</v>
      </c>
      <c r="D5183">
        <v>7255875.1141019091</v>
      </c>
      <c r="E5183">
        <v>8940080.5552572981</v>
      </c>
      <c r="F5183">
        <v>262501.55134307442</v>
      </c>
      <c r="G5183">
        <v>418946.46825292381</v>
      </c>
      <c r="H5183">
        <v>280154.72309524356</v>
      </c>
      <c r="I5183">
        <v>2.9285464558484881E-2</v>
      </c>
      <c r="J5183">
        <v>5.7738930406712026E-2</v>
      </c>
      <c r="K5183">
        <v>3.1336934982145764E-2</v>
      </c>
      <c r="L5183">
        <v>4997.9879167329109</v>
      </c>
      <c r="M5183">
        <v>8066.423912077762</v>
      </c>
      <c r="N5183">
        <v>5316.5510254752435</v>
      </c>
      <c r="O5183">
        <v>2.0547709398260922E-2</v>
      </c>
      <c r="P5183">
        <v>3.3895820951481012E-2</v>
      </c>
      <c r="Q5183">
        <v>2.234061383373331E-2</v>
      </c>
      <c r="R5183">
        <v>235114.42852335609</v>
      </c>
      <c r="S5183">
        <v>1942783.3558295183</v>
      </c>
      <c r="T5183">
        <v>258577.91467412934</v>
      </c>
      <c r="U5183">
        <v>2.5559643212311675E-2</v>
      </c>
      <c r="V5183">
        <v>0.21120290118174168</v>
      </c>
      <c r="W5183">
        <v>2.8110394088373729E-2</v>
      </c>
      <c r="X5183">
        <f t="shared" si="241"/>
        <v>2.5559643212311675E-2</v>
      </c>
      <c r="Y5183">
        <f t="shared" si="242"/>
        <v>0.21120290118174168</v>
      </c>
      <c r="Z5183">
        <f t="shared" si="243"/>
        <v>2.8110394088373729E-2</v>
      </c>
      <c r="AA5183">
        <v>0.98840107222071649</v>
      </c>
      <c r="AB5183">
        <v>0.97334569252967096</v>
      </c>
      <c r="AC5183">
        <v>0.98838918991282798</v>
      </c>
      <c r="AD5183">
        <v>14542.036129839178</v>
      </c>
      <c r="AE5183">
        <v>30448.888671163935</v>
      </c>
      <c r="AF5183">
        <v>29238.749354514213</v>
      </c>
      <c r="AG5183">
        <v>14578.791437517177</v>
      </c>
      <c r="AH5183">
        <v>30496.470558869692</v>
      </c>
      <c r="AI5183">
        <v>29307.478747866971</v>
      </c>
      <c r="AJ5183">
        <v>1</v>
      </c>
      <c r="AK5183">
        <v>0</v>
      </c>
      <c r="AL5183">
        <v>1</v>
      </c>
    </row>
    <row r="5184" spans="1:38" x14ac:dyDescent="0.25">
      <c r="A5184">
        <v>178921872.496472</v>
      </c>
      <c r="B5184">
        <v>9198658.4699314274</v>
      </c>
      <c r="C5184">
        <v>9842449.4813834559</v>
      </c>
      <c r="D5184">
        <v>8128734.944890447</v>
      </c>
      <c r="E5184">
        <v>9844471.7623734735</v>
      </c>
      <c r="F5184">
        <v>251582.05989388769</v>
      </c>
      <c r="G5184">
        <v>409541.03800550872</v>
      </c>
      <c r="H5184">
        <v>263562.18300273508</v>
      </c>
      <c r="I5184">
        <v>2.5560919603371465E-2</v>
      </c>
      <c r="J5184">
        <v>5.0381891005431008E-2</v>
      </c>
      <c r="K5184">
        <v>2.6772607953439952E-2</v>
      </c>
      <c r="L5184">
        <v>4790.0825308764424</v>
      </c>
      <c r="M5184">
        <v>7885.3311157414873</v>
      </c>
      <c r="N5184">
        <v>5001.6711438532857</v>
      </c>
      <c r="O5184">
        <v>1.9685847306481093E-2</v>
      </c>
      <c r="P5184">
        <v>3.3150700255423035E-2</v>
      </c>
      <c r="Q5184">
        <v>2.1027512787012183E-2</v>
      </c>
      <c r="R5184">
        <v>-643791.01145202853</v>
      </c>
      <c r="S5184">
        <v>1069923.5250409804</v>
      </c>
      <c r="T5184">
        <v>-645813.29244204611</v>
      </c>
      <c r="U5184">
        <v>-6.998748932319343E-2</v>
      </c>
      <c r="V5184">
        <v>0.11631299591547466</v>
      </c>
      <c r="W5184">
        <v>-7.0207334531777701E-2</v>
      </c>
      <c r="X5184">
        <f t="shared" si="241"/>
        <v>6.998748932319343E-2</v>
      </c>
      <c r="Y5184">
        <f t="shared" si="242"/>
        <v>0.11631299591547466</v>
      </c>
      <c r="Z5184">
        <f t="shared" si="243"/>
        <v>7.0207334531777701E-2</v>
      </c>
      <c r="AA5184">
        <v>0.98943837312516802</v>
      </c>
      <c r="AB5184">
        <v>0.97459919741592826</v>
      </c>
      <c r="AC5184">
        <v>0.98975209557855204</v>
      </c>
      <c r="AD5184">
        <v>14479.919004708911</v>
      </c>
      <c r="AE5184">
        <v>30382.541628579242</v>
      </c>
      <c r="AF5184">
        <v>29060.353352639857</v>
      </c>
      <c r="AG5184">
        <v>14516.674312386909</v>
      </c>
      <c r="AH5184">
        <v>30430.123516284999</v>
      </c>
      <c r="AI5184">
        <v>29129.082745992615</v>
      </c>
      <c r="AJ5184">
        <v>0</v>
      </c>
      <c r="AK5184">
        <v>0</v>
      </c>
      <c r="AL5184">
        <v>0</v>
      </c>
    </row>
    <row r="5185" spans="1:38" x14ac:dyDescent="0.25">
      <c r="A5185">
        <v>178917386.80807161</v>
      </c>
      <c r="B5185">
        <v>9198658.4699314274</v>
      </c>
      <c r="C5185">
        <v>9314365.6313123312</v>
      </c>
      <c r="D5185">
        <v>7682290.6514691534</v>
      </c>
      <c r="E5185">
        <v>9320789.1830192842</v>
      </c>
      <c r="F5185">
        <v>248283.48023768503</v>
      </c>
      <c r="G5185">
        <v>404071.30687043589</v>
      </c>
      <c r="H5185">
        <v>265259.5625397531</v>
      </c>
      <c r="I5185">
        <v>2.6655973156456771E-2</v>
      </c>
      <c r="J5185">
        <v>5.2597763506013889E-2</v>
      </c>
      <c r="K5185">
        <v>2.8458916657293984E-2</v>
      </c>
      <c r="L5185">
        <v>4727.2780972274568</v>
      </c>
      <c r="M5185">
        <v>7780.016538906455</v>
      </c>
      <c r="N5185">
        <v>5033.8826476196527</v>
      </c>
      <c r="O5185">
        <v>1.9421075037979397E-2</v>
      </c>
      <c r="P5185">
        <v>3.2702625923107784E-2</v>
      </c>
      <c r="Q5185">
        <v>2.115948987289271E-2</v>
      </c>
      <c r="R5185">
        <v>-115707.1613809038</v>
      </c>
      <c r="S5185">
        <v>1516367.818462274</v>
      </c>
      <c r="T5185">
        <v>-122130.71308785677</v>
      </c>
      <c r="U5185">
        <v>-1.2578699574413741E-2</v>
      </c>
      <c r="V5185">
        <v>0.16484662664876371</v>
      </c>
      <c r="W5185">
        <v>-1.3277013543559381E-2</v>
      </c>
      <c r="X5185">
        <f t="shared" si="241"/>
        <v>1.2578699574413741E-2</v>
      </c>
      <c r="Y5185">
        <f t="shared" si="242"/>
        <v>0.16484662664876371</v>
      </c>
      <c r="Z5185">
        <f t="shared" si="243"/>
        <v>1.3277013543559381E-2</v>
      </c>
      <c r="AA5185">
        <v>0.98971514948804518</v>
      </c>
      <c r="AB5185">
        <v>0.97548710825209972</v>
      </c>
      <c r="AC5185">
        <v>0.98970948975456108</v>
      </c>
      <c r="AD5185">
        <v>14460.623441912772</v>
      </c>
      <c r="AE5185">
        <v>30343.253151051442</v>
      </c>
      <c r="AF5185">
        <v>29079.11112907976</v>
      </c>
      <c r="AG5185">
        <v>14497.378749590771</v>
      </c>
      <c r="AH5185">
        <v>30390.835038757199</v>
      </c>
      <c r="AI5185">
        <v>29147.840522432518</v>
      </c>
      <c r="AJ5185">
        <v>1</v>
      </c>
      <c r="AK5185">
        <v>0</v>
      </c>
      <c r="AL5185">
        <v>1</v>
      </c>
    </row>
    <row r="5186" spans="1:38" x14ac:dyDescent="0.25">
      <c r="A5186">
        <v>179008719.34376979</v>
      </c>
      <c r="B5186">
        <v>9198658.4699314572</v>
      </c>
      <c r="C5186">
        <v>9479606.7267527562</v>
      </c>
      <c r="D5186">
        <v>7701222.8351954035</v>
      </c>
      <c r="E5186">
        <v>9458549.355351191</v>
      </c>
      <c r="F5186">
        <v>257760.66445717704</v>
      </c>
      <c r="G5186">
        <v>418776.00368234841</v>
      </c>
      <c r="H5186">
        <v>267765.98719731881</v>
      </c>
      <c r="I5186">
        <v>2.7191071516684436E-2</v>
      </c>
      <c r="J5186">
        <v>5.4377858249796088E-2</v>
      </c>
      <c r="K5186">
        <v>2.8309413752313904E-2</v>
      </c>
      <c r="L5186">
        <v>4907.7221821150433</v>
      </c>
      <c r="M5186">
        <v>8063.1417755938692</v>
      </c>
      <c r="N5186">
        <v>5081.4475590237244</v>
      </c>
      <c r="O5186">
        <v>2.0170594397546707E-2</v>
      </c>
      <c r="P5186">
        <v>3.3890866833969774E-2</v>
      </c>
      <c r="Q5186">
        <v>2.1358258026411767E-2</v>
      </c>
      <c r="R5186">
        <v>-280948.25682129897</v>
      </c>
      <c r="S5186">
        <v>1497435.6347360536</v>
      </c>
      <c r="T5186">
        <v>-259890.88541973382</v>
      </c>
      <c r="U5186">
        <v>-3.054230763536462E-2</v>
      </c>
      <c r="V5186">
        <v>0.16278848047580699</v>
      </c>
      <c r="W5186">
        <v>-2.8253129113257575E-2</v>
      </c>
      <c r="X5186">
        <f t="shared" si="241"/>
        <v>3.054230763536462E-2</v>
      </c>
      <c r="Y5186">
        <f t="shared" si="242"/>
        <v>0.16278848047580699</v>
      </c>
      <c r="Z5186">
        <f t="shared" si="243"/>
        <v>2.8253129113257575E-2</v>
      </c>
      <c r="AA5186">
        <v>0.98883560897711087</v>
      </c>
      <c r="AB5186">
        <v>0.97343576160932777</v>
      </c>
      <c r="AC5186">
        <v>0.989420603320745</v>
      </c>
      <c r="AD5186">
        <v>14515.390456655219</v>
      </c>
      <c r="AE5186">
        <v>30447.699500528597</v>
      </c>
      <c r="AF5186">
        <v>29106.591338360489</v>
      </c>
      <c r="AG5186">
        <v>14552.145764333218</v>
      </c>
      <c r="AH5186">
        <v>30495.281388234354</v>
      </c>
      <c r="AI5186">
        <v>29175.320731713247</v>
      </c>
      <c r="AJ5186">
        <v>1</v>
      </c>
      <c r="AK5186">
        <v>0</v>
      </c>
      <c r="AL5186">
        <v>1</v>
      </c>
    </row>
    <row r="5187" spans="1:38" x14ac:dyDescent="0.25">
      <c r="A5187">
        <v>179107721.73334888</v>
      </c>
      <c r="B5187">
        <v>9198658.4699314274</v>
      </c>
      <c r="C5187">
        <v>9343063.3157025259</v>
      </c>
      <c r="D5187">
        <v>7631221.2740626</v>
      </c>
      <c r="E5187">
        <v>9346876.5647410322</v>
      </c>
      <c r="F5187">
        <v>260224.11608724974</v>
      </c>
      <c r="G5187">
        <v>421482.92178246425</v>
      </c>
      <c r="H5187">
        <v>277179.50250083435</v>
      </c>
      <c r="I5187">
        <v>2.7852119513083157E-2</v>
      </c>
      <c r="J5187">
        <v>5.523138520632638E-2</v>
      </c>
      <c r="K5187">
        <v>2.9654772969446398E-2</v>
      </c>
      <c r="L5187">
        <v>4954.6259105599393</v>
      </c>
      <c r="M5187">
        <v>8115.2609615649699</v>
      </c>
      <c r="N5187">
        <v>5260.0896818025112</v>
      </c>
      <c r="O5187">
        <v>2.036860193940325E-2</v>
      </c>
      <c r="P5187">
        <v>3.4104704370988025E-2</v>
      </c>
      <c r="Q5187">
        <v>2.2105734419680854E-2</v>
      </c>
      <c r="R5187">
        <v>-144404.84577109851</v>
      </c>
      <c r="S5187">
        <v>1567437.1958688274</v>
      </c>
      <c r="T5187">
        <v>-148218.09480960481</v>
      </c>
      <c r="U5187">
        <v>-1.5698468014996865E-2</v>
      </c>
      <c r="V5187">
        <v>0.17039845549135951</v>
      </c>
      <c r="W5187">
        <v>-1.6113012054322931E-2</v>
      </c>
      <c r="X5187">
        <f t="shared" ref="X5187:X5250" si="244">ABS(U5187)</f>
        <v>1.5698468014996865E-2</v>
      </c>
      <c r="Y5187">
        <f t="shared" ref="Y5187:Y5250" si="245">ABS(V5187)</f>
        <v>0.17039845549135951</v>
      </c>
      <c r="Z5187">
        <f t="shared" ref="Z5187:Z5250" si="246">ABS(W5187)</f>
        <v>1.6113012054322931E-2</v>
      </c>
      <c r="AA5187">
        <v>0.98861310015314241</v>
      </c>
      <c r="AB5187">
        <v>0.97296629840673388</v>
      </c>
      <c r="AC5187">
        <v>0.9886110401488859</v>
      </c>
      <c r="AD5187">
        <v>14529.296631400934</v>
      </c>
      <c r="AE5187">
        <v>30466.526178381435</v>
      </c>
      <c r="AF5187">
        <v>29207.551998382318</v>
      </c>
      <c r="AG5187">
        <v>14566.051939078932</v>
      </c>
      <c r="AH5187">
        <v>30514.108066087192</v>
      </c>
      <c r="AI5187">
        <v>29276.281391735076</v>
      </c>
      <c r="AJ5187">
        <v>1</v>
      </c>
      <c r="AK5187">
        <v>0</v>
      </c>
      <c r="AL5187">
        <v>1</v>
      </c>
    </row>
    <row r="5188" spans="1:38" x14ac:dyDescent="0.25">
      <c r="A5188">
        <v>178887210.88187319</v>
      </c>
      <c r="B5188">
        <v>9198658.4699314572</v>
      </c>
      <c r="C5188">
        <v>9451204.8585104123</v>
      </c>
      <c r="D5188">
        <v>7675154.5110834632</v>
      </c>
      <c r="E5188">
        <v>9441065.8110137284</v>
      </c>
      <c r="F5188">
        <v>251522.41007750831</v>
      </c>
      <c r="G5188">
        <v>414506.45190658059</v>
      </c>
      <c r="H5188">
        <v>267745.34806962963</v>
      </c>
      <c r="I5188">
        <v>2.6612734973258247E-2</v>
      </c>
      <c r="J5188">
        <v>5.4006268057275472E-2</v>
      </c>
      <c r="K5188">
        <v>2.8359652758408283E-2</v>
      </c>
      <c r="L5188">
        <v>4788.9468078303344</v>
      </c>
      <c r="M5188">
        <v>7980.9355341102537</v>
      </c>
      <c r="N5188">
        <v>5081.0558862571097</v>
      </c>
      <c r="O5188">
        <v>1.9668489901371201E-2</v>
      </c>
      <c r="P5188">
        <v>3.3544898797930559E-2</v>
      </c>
      <c r="Q5188">
        <v>2.1356331568229591E-2</v>
      </c>
      <c r="R5188">
        <v>-252546.38857895508</v>
      </c>
      <c r="S5188">
        <v>1523503.958847994</v>
      </c>
      <c r="T5188">
        <v>-242407.34108227119</v>
      </c>
      <c r="U5188">
        <v>-2.7454697813216768E-2</v>
      </c>
      <c r="V5188">
        <v>0.16562240720513957</v>
      </c>
      <c r="W5188">
        <v>-2.6352466707471687E-2</v>
      </c>
      <c r="X5188">
        <f t="shared" si="244"/>
        <v>2.7454697813216768E-2</v>
      </c>
      <c r="Y5188">
        <f t="shared" si="245"/>
        <v>0.16562240720513957</v>
      </c>
      <c r="Z5188">
        <f t="shared" si="246"/>
        <v>2.6352466707471687E-2</v>
      </c>
      <c r="AA5188">
        <v>0.98952517278714092</v>
      </c>
      <c r="AB5188">
        <v>0.97401018976640719</v>
      </c>
      <c r="AC5188">
        <v>0.98943667419115489</v>
      </c>
      <c r="AD5188">
        <v>14479.572325093999</v>
      </c>
      <c r="AE5188">
        <v>30417.75589765692</v>
      </c>
      <c r="AF5188">
        <v>29106.366104916626</v>
      </c>
      <c r="AG5188">
        <v>14516.327632771998</v>
      </c>
      <c r="AH5188">
        <v>30465.337785362677</v>
      </c>
      <c r="AI5188">
        <v>29175.095498269384</v>
      </c>
      <c r="AJ5188">
        <v>1</v>
      </c>
      <c r="AK5188">
        <v>0</v>
      </c>
      <c r="AL5188">
        <v>1</v>
      </c>
    </row>
    <row r="5189" spans="1:38" x14ac:dyDescent="0.25">
      <c r="A5189">
        <v>178954089.17968449</v>
      </c>
      <c r="B5189">
        <v>9198658.4699314274</v>
      </c>
      <c r="C5189">
        <v>9253707.7742293533</v>
      </c>
      <c r="D5189">
        <v>7597857.0074868472</v>
      </c>
      <c r="E5189">
        <v>9241642.8180134967</v>
      </c>
      <c r="F5189">
        <v>246349.50591134952</v>
      </c>
      <c r="G5189">
        <v>402646.97903352836</v>
      </c>
      <c r="H5189">
        <v>264167.12671349227</v>
      </c>
      <c r="I5189">
        <v>2.662170795985239E-2</v>
      </c>
      <c r="J5189">
        <v>5.2994808751568284E-2</v>
      </c>
      <c r="K5189">
        <v>2.8584433732776023E-2</v>
      </c>
      <c r="L5189">
        <v>4690.4555326946338</v>
      </c>
      <c r="M5189">
        <v>7752.5924334588535</v>
      </c>
      <c r="N5189">
        <v>5013.151279080842</v>
      </c>
      <c r="O5189">
        <v>1.9254764145807391E-2</v>
      </c>
      <c r="P5189">
        <v>3.2570893930711747E-2</v>
      </c>
      <c r="Q5189">
        <v>2.106170548381384E-2</v>
      </c>
      <c r="R5189">
        <v>-55049.304297925904</v>
      </c>
      <c r="S5189">
        <v>1600801.4624445802</v>
      </c>
      <c r="T5189">
        <v>-42984.348082069308</v>
      </c>
      <c r="U5189">
        <v>-5.9844926820439154E-3</v>
      </c>
      <c r="V5189">
        <v>0.17402553510137153</v>
      </c>
      <c r="W5189">
        <v>-4.6728931422529204E-3</v>
      </c>
      <c r="X5189">
        <f t="shared" si="244"/>
        <v>5.9844926820439154E-3</v>
      </c>
      <c r="Y5189">
        <f t="shared" si="245"/>
        <v>0.17402553510137153</v>
      </c>
      <c r="Z5189">
        <f t="shared" si="246"/>
        <v>4.6728931422529204E-3</v>
      </c>
      <c r="AA5189">
        <v>0.98977161642714706</v>
      </c>
      <c r="AB5189">
        <v>0.97538310914872473</v>
      </c>
      <c r="AC5189">
        <v>0.98967813574133345</v>
      </c>
      <c r="AD5189">
        <v>14449.190783951455</v>
      </c>
      <c r="AE5189">
        <v>30332.935075121422</v>
      </c>
      <c r="AF5189">
        <v>29067.052416968989</v>
      </c>
      <c r="AG5189">
        <v>14485.946091629454</v>
      </c>
      <c r="AH5189">
        <v>30380.51696282718</v>
      </c>
      <c r="AI5189">
        <v>29135.781810321747</v>
      </c>
      <c r="AJ5189">
        <v>1</v>
      </c>
      <c r="AK5189">
        <v>0</v>
      </c>
      <c r="AL5189">
        <v>1</v>
      </c>
    </row>
    <row r="5190" spans="1:38" x14ac:dyDescent="0.25">
      <c r="A5190">
        <v>178970840.77762857</v>
      </c>
      <c r="B5190">
        <v>9198658.4699314274</v>
      </c>
      <c r="C5190">
        <v>8641534.2312784977</v>
      </c>
      <c r="D5190">
        <v>6951815.2051355308</v>
      </c>
      <c r="E5190">
        <v>8656975.7603387311</v>
      </c>
      <c r="F5190">
        <v>248292.43329101382</v>
      </c>
      <c r="G5190">
        <v>416725.36287208175</v>
      </c>
      <c r="H5190">
        <v>275791.73948688997</v>
      </c>
      <c r="I5190">
        <v>2.8732448040569694E-2</v>
      </c>
      <c r="J5190">
        <v>5.9944827440786004E-2</v>
      </c>
      <c r="K5190">
        <v>3.1857746529730238E-2</v>
      </c>
      <c r="L5190">
        <v>4727.448561943289</v>
      </c>
      <c r="M5190">
        <v>8023.6585973825859</v>
      </c>
      <c r="N5190">
        <v>5233.7538314074736</v>
      </c>
      <c r="O5190">
        <v>1.9462221370075621E-2</v>
      </c>
      <c r="P5190">
        <v>3.3757476336579731E-2</v>
      </c>
      <c r="Q5190">
        <v>2.2019670823588619E-2</v>
      </c>
      <c r="R5190">
        <v>557124.23865292966</v>
      </c>
      <c r="S5190">
        <v>2246843.2647958966</v>
      </c>
      <c r="T5190">
        <v>541682.70959269628</v>
      </c>
      <c r="U5190">
        <v>6.0565814077569814E-2</v>
      </c>
      <c r="V5190">
        <v>0.24425771128913823</v>
      </c>
      <c r="W5190">
        <v>5.8887142224417682E-2</v>
      </c>
      <c r="X5190">
        <f t="shared" si="244"/>
        <v>6.0565814077569814E-2</v>
      </c>
      <c r="Y5190">
        <f t="shared" si="245"/>
        <v>0.24425771128913823</v>
      </c>
      <c r="Z5190">
        <f t="shared" si="246"/>
        <v>5.8887142224417682E-2</v>
      </c>
      <c r="AA5190">
        <v>0.98974384895360412</v>
      </c>
      <c r="AB5190">
        <v>0.97373846220401572</v>
      </c>
      <c r="AC5190">
        <v>0.98879532966609396</v>
      </c>
      <c r="AD5190">
        <v>14460.676160393918</v>
      </c>
      <c r="AE5190">
        <v>30433.356054259362</v>
      </c>
      <c r="AF5190">
        <v>29192.8855863442</v>
      </c>
      <c r="AG5190">
        <v>14497.431468071916</v>
      </c>
      <c r="AH5190">
        <v>30480.93794196512</v>
      </c>
      <c r="AI5190">
        <v>29261.614979696958</v>
      </c>
      <c r="AJ5190">
        <v>0</v>
      </c>
      <c r="AK5190">
        <v>0</v>
      </c>
      <c r="AL5190">
        <v>0</v>
      </c>
    </row>
    <row r="5191" spans="1:38" x14ac:dyDescent="0.25">
      <c r="A5191">
        <v>178968556.86913332</v>
      </c>
      <c r="B5191">
        <v>9198658.4699314572</v>
      </c>
      <c r="C5191">
        <v>9385643.4843075257</v>
      </c>
      <c r="D5191">
        <v>7660345.8746831631</v>
      </c>
      <c r="E5191">
        <v>9380027.86746943</v>
      </c>
      <c r="F5191">
        <v>254240.42457740984</v>
      </c>
      <c r="G5191">
        <v>413174.82135732454</v>
      </c>
      <c r="H5191">
        <v>266718.94161039707</v>
      </c>
      <c r="I5191">
        <v>2.7088225224247128E-2</v>
      </c>
      <c r="J5191">
        <v>5.3936836288663498E-2</v>
      </c>
      <c r="K5191">
        <v>2.8434770704189097E-2</v>
      </c>
      <c r="L5191">
        <v>4840.6973729546462</v>
      </c>
      <c r="M5191">
        <v>7955.2962285699386</v>
      </c>
      <c r="N5191">
        <v>5061.5775699428423</v>
      </c>
      <c r="O5191">
        <v>1.9883310070512684E-2</v>
      </c>
      <c r="P5191">
        <v>3.3431270614944851E-2</v>
      </c>
      <c r="Q5191">
        <v>2.1270731424379977E-2</v>
      </c>
      <c r="R5191">
        <v>-186985.01437606849</v>
      </c>
      <c r="S5191">
        <v>1538312.5952482941</v>
      </c>
      <c r="T5191">
        <v>-181369.39753797278</v>
      </c>
      <c r="U5191">
        <v>-2.0327422198278634E-2</v>
      </c>
      <c r="V5191">
        <v>0.16723227634515672</v>
      </c>
      <c r="W5191">
        <v>-1.9716940044119741E-2</v>
      </c>
      <c r="X5191">
        <f t="shared" si="244"/>
        <v>2.0327422198278634E-2</v>
      </c>
      <c r="Y5191">
        <f t="shared" si="245"/>
        <v>0.16723227634515672</v>
      </c>
      <c r="Z5191">
        <f t="shared" si="246"/>
        <v>1.9716940044119741E-2</v>
      </c>
      <c r="AA5191">
        <v>0.98911677931638031</v>
      </c>
      <c r="AB5191">
        <v>0.97402495429602953</v>
      </c>
      <c r="AC5191">
        <v>0.98945582437139434</v>
      </c>
      <c r="AD5191">
        <v>14495.286312687322</v>
      </c>
      <c r="AE5191">
        <v>30408.353660472461</v>
      </c>
      <c r="AF5191">
        <v>29095.143041303767</v>
      </c>
      <c r="AG5191">
        <v>14532.04162036532</v>
      </c>
      <c r="AH5191">
        <v>30455.935548178219</v>
      </c>
      <c r="AI5191">
        <v>29163.872434656525</v>
      </c>
      <c r="AJ5191">
        <v>1</v>
      </c>
      <c r="AK5191">
        <v>0</v>
      </c>
      <c r="AL5191">
        <v>1</v>
      </c>
    </row>
    <row r="5192" spans="1:38" x14ac:dyDescent="0.25">
      <c r="A5192">
        <v>179059502.5183084</v>
      </c>
      <c r="B5192">
        <v>9198658.4699314274</v>
      </c>
      <c r="C5192">
        <v>9256515.5007783454</v>
      </c>
      <c r="D5192">
        <v>7528777.6996710179</v>
      </c>
      <c r="E5192">
        <v>9249478.3049102873</v>
      </c>
      <c r="F5192">
        <v>269738.44933830004</v>
      </c>
      <c r="G5192">
        <v>419309.08865935885</v>
      </c>
      <c r="H5192">
        <v>274219.51187102421</v>
      </c>
      <c r="I5192">
        <v>2.9140387580577028E-2</v>
      </c>
      <c r="J5192">
        <v>5.5694178442495551E-2</v>
      </c>
      <c r="K5192">
        <v>2.9647024711161148E-2</v>
      </c>
      <c r="L5192">
        <v>5135.7773071182446</v>
      </c>
      <c r="M5192">
        <v>8073.4058301487594</v>
      </c>
      <c r="N5192">
        <v>5203.9173601495086</v>
      </c>
      <c r="O5192">
        <v>2.1086053695303215E-2</v>
      </c>
      <c r="P5192">
        <v>3.3911081288634196E-2</v>
      </c>
      <c r="Q5192">
        <v>2.1858242770401281E-2</v>
      </c>
      <c r="R5192">
        <v>-57857.030846918002</v>
      </c>
      <c r="S5192">
        <v>1669880.7702604095</v>
      </c>
      <c r="T5192">
        <v>-50819.834978859872</v>
      </c>
      <c r="U5192">
        <v>-6.2897248589064425E-3</v>
      </c>
      <c r="V5192">
        <v>0.18153525057147357</v>
      </c>
      <c r="W5192">
        <v>-5.5247007098893535E-3</v>
      </c>
      <c r="X5192">
        <f t="shared" si="244"/>
        <v>6.2897248589064425E-3</v>
      </c>
      <c r="Y5192">
        <f t="shared" si="245"/>
        <v>0.18153525057147357</v>
      </c>
      <c r="Z5192">
        <f t="shared" si="246"/>
        <v>5.5247007098893535E-3</v>
      </c>
      <c r="AA5192">
        <v>0.9878864962228372</v>
      </c>
      <c r="AB5192">
        <v>0.97343954584215187</v>
      </c>
      <c r="AC5192">
        <v>0.98893427329289518</v>
      </c>
      <c r="AD5192">
        <v>14581.796376942444</v>
      </c>
      <c r="AE5192">
        <v>30451.416723343158</v>
      </c>
      <c r="AF5192">
        <v>29176.180249515917</v>
      </c>
      <c r="AG5192">
        <v>14618.551684620443</v>
      </c>
      <c r="AH5192">
        <v>30498.998611048915</v>
      </c>
      <c r="AI5192">
        <v>29244.909642868675</v>
      </c>
      <c r="AJ5192">
        <v>1</v>
      </c>
      <c r="AK5192">
        <v>0</v>
      </c>
      <c r="AL5192">
        <v>1</v>
      </c>
    </row>
    <row r="5193" spans="1:38" x14ac:dyDescent="0.25">
      <c r="A5193">
        <v>179047446.23059198</v>
      </c>
      <c r="B5193">
        <v>9198658.4699314274</v>
      </c>
      <c r="C5193">
        <v>9014971.3519567978</v>
      </c>
      <c r="D5193">
        <v>7376829.0651145121</v>
      </c>
      <c r="E5193">
        <v>9009083.2513571791</v>
      </c>
      <c r="F5193">
        <v>250488.8742994754</v>
      </c>
      <c r="G5193">
        <v>409072.96692694188</v>
      </c>
      <c r="H5193">
        <v>272198.76301518944</v>
      </c>
      <c r="I5193">
        <v>2.7785875797054424E-2</v>
      </c>
      <c r="J5193">
        <v>5.545376791519728E-2</v>
      </c>
      <c r="K5193">
        <v>3.0213813705649115E-2</v>
      </c>
      <c r="L5193">
        <v>4769.2684504884819</v>
      </c>
      <c r="M5193">
        <v>7876.3188432274146</v>
      </c>
      <c r="N5193">
        <v>5165.5692135146073</v>
      </c>
      <c r="O5193">
        <v>1.9612557771632493E-2</v>
      </c>
      <c r="P5193">
        <v>3.3111432833672086E-2</v>
      </c>
      <c r="Q5193">
        <v>2.1715651875627708E-2</v>
      </c>
      <c r="R5193">
        <v>183687.11797462963</v>
      </c>
      <c r="S5193">
        <v>1821829.4048169153</v>
      </c>
      <c r="T5193">
        <v>189575.21857424825</v>
      </c>
      <c r="U5193">
        <v>1.9968902919383955E-2</v>
      </c>
      <c r="V5193">
        <v>0.19805381521361085</v>
      </c>
      <c r="W5193">
        <v>2.060900719316101E-2</v>
      </c>
      <c r="X5193">
        <f t="shared" si="244"/>
        <v>1.9968902919383955E-2</v>
      </c>
      <c r="Y5193">
        <f t="shared" si="245"/>
        <v>0.19805381521361085</v>
      </c>
      <c r="Z5193">
        <f t="shared" si="246"/>
        <v>2.060900719316101E-2</v>
      </c>
      <c r="AA5193">
        <v>0.98945263716370435</v>
      </c>
      <c r="AB5193">
        <v>0.9746731736257076</v>
      </c>
      <c r="AC5193">
        <v>0.98907634954339096</v>
      </c>
      <c r="AD5193">
        <v>14473.552414827416</v>
      </c>
      <c r="AE5193">
        <v>30379.200117604883</v>
      </c>
      <c r="AF5193">
        <v>29154.56803284409</v>
      </c>
      <c r="AG5193">
        <v>14510.307722505415</v>
      </c>
      <c r="AH5193">
        <v>30426.782005310641</v>
      </c>
      <c r="AI5193">
        <v>29223.297426196848</v>
      </c>
      <c r="AJ5193">
        <v>1</v>
      </c>
      <c r="AK5193">
        <v>0</v>
      </c>
      <c r="AL5193">
        <v>1</v>
      </c>
    </row>
    <row r="5194" spans="1:38" x14ac:dyDescent="0.25">
      <c r="A5194">
        <v>178927351.36848238</v>
      </c>
      <c r="B5194">
        <v>9198658.4699314274</v>
      </c>
      <c r="C5194">
        <v>9306785.6420018077</v>
      </c>
      <c r="D5194">
        <v>7614189.4338676762</v>
      </c>
      <c r="E5194">
        <v>9306121.9143883493</v>
      </c>
      <c r="F5194">
        <v>251440.6323351592</v>
      </c>
      <c r="G5194">
        <v>415965.46965317766</v>
      </c>
      <c r="H5194">
        <v>271267.15337440162</v>
      </c>
      <c r="I5194">
        <v>2.7016914540332802E-2</v>
      </c>
      <c r="J5194">
        <v>5.4630302183312683E-2</v>
      </c>
      <c r="K5194">
        <v>2.9149322980068743E-2</v>
      </c>
      <c r="L5194">
        <v>4787.389772582248</v>
      </c>
      <c r="M5194">
        <v>8009.0275614481989</v>
      </c>
      <c r="N5194">
        <v>5147.8898749821174</v>
      </c>
      <c r="O5194">
        <v>1.966459951968259E-2</v>
      </c>
      <c r="P5194">
        <v>3.3661281180206198E-2</v>
      </c>
      <c r="Q5194">
        <v>2.1636155855003215E-2</v>
      </c>
      <c r="R5194">
        <v>-108127.1720703803</v>
      </c>
      <c r="S5194">
        <v>1584469.0360637512</v>
      </c>
      <c r="T5194">
        <v>-107463.44445692189</v>
      </c>
      <c r="U5194">
        <v>-1.1754667533730747E-2</v>
      </c>
      <c r="V5194">
        <v>0.17225001246030203</v>
      </c>
      <c r="W5194">
        <v>-1.1682512706412395E-2</v>
      </c>
      <c r="X5194">
        <f t="shared" si="244"/>
        <v>1.1754667533730747E-2</v>
      </c>
      <c r="Y5194">
        <f t="shared" si="245"/>
        <v>0.17225001246030203</v>
      </c>
      <c r="Z5194">
        <f t="shared" si="246"/>
        <v>1.1682512706412395E-2</v>
      </c>
      <c r="AA5194">
        <v>0.98944919137671872</v>
      </c>
      <c r="AB5194">
        <v>0.97400244100851952</v>
      </c>
      <c r="AC5194">
        <v>0.98922967718746191</v>
      </c>
      <c r="AD5194">
        <v>14479.096906225072</v>
      </c>
      <c r="AE5194">
        <v>30428.022961795061</v>
      </c>
      <c r="AF5194">
        <v>29144.550234286213</v>
      </c>
      <c r="AG5194">
        <v>14515.85221390307</v>
      </c>
      <c r="AH5194">
        <v>30475.604849500818</v>
      </c>
      <c r="AI5194">
        <v>29213.279627638971</v>
      </c>
      <c r="AJ5194">
        <v>1</v>
      </c>
      <c r="AK5194">
        <v>0</v>
      </c>
      <c r="AL5194">
        <v>1</v>
      </c>
    </row>
    <row r="5195" spans="1:38" x14ac:dyDescent="0.25">
      <c r="A5195">
        <v>179093333.3445898</v>
      </c>
      <c r="B5195">
        <v>9198658.4699314274</v>
      </c>
      <c r="C5195">
        <v>9372313.5265606269</v>
      </c>
      <c r="D5195">
        <v>7715597.368175704</v>
      </c>
      <c r="E5195">
        <v>9361009.1474460997</v>
      </c>
      <c r="F5195">
        <v>253542.69655701515</v>
      </c>
      <c r="G5195">
        <v>406953.12910490279</v>
      </c>
      <c r="H5195">
        <v>273016.89831846446</v>
      </c>
      <c r="I5195">
        <v>2.7052306331674558E-2</v>
      </c>
      <c r="J5195">
        <v>5.2744215345327673E-2</v>
      </c>
      <c r="K5195">
        <v>2.9165327585749641E-2</v>
      </c>
      <c r="L5195">
        <v>4827.4127420743471</v>
      </c>
      <c r="M5195">
        <v>7835.5033410255919</v>
      </c>
      <c r="N5195">
        <v>5181.0951273294768</v>
      </c>
      <c r="O5195">
        <v>1.9821429429899964E-2</v>
      </c>
      <c r="P5195">
        <v>3.2909826566521742E-2</v>
      </c>
      <c r="Q5195">
        <v>2.1761070686078732E-2</v>
      </c>
      <c r="R5195">
        <v>-173655.05662919953</v>
      </c>
      <c r="S5195">
        <v>1483061.1017557234</v>
      </c>
      <c r="T5195">
        <v>-162350.67751467228</v>
      </c>
      <c r="U5195">
        <v>-1.8878302439083172E-2</v>
      </c>
      <c r="V5195">
        <v>0.16122580337160611</v>
      </c>
      <c r="W5195">
        <v>-1.7649386380129684E-2</v>
      </c>
      <c r="X5195">
        <f t="shared" si="244"/>
        <v>1.8878302439083172E-2</v>
      </c>
      <c r="Y5195">
        <f t="shared" si="245"/>
        <v>0.16122580337160611</v>
      </c>
      <c r="Z5195">
        <f t="shared" si="246"/>
        <v>1.7649386380129684E-2</v>
      </c>
      <c r="AA5195">
        <v>0.98920352493334018</v>
      </c>
      <c r="AB5195">
        <v>0.97479946306365006</v>
      </c>
      <c r="AC5195">
        <v>0.98895116837895081</v>
      </c>
      <c r="AD5195">
        <v>14491.268538305501</v>
      </c>
      <c r="AE5195">
        <v>30364.018789263475</v>
      </c>
      <c r="AF5195">
        <v>29163.337381635854</v>
      </c>
      <c r="AG5195">
        <v>14528.0238459835</v>
      </c>
      <c r="AH5195">
        <v>30411.600676969232</v>
      </c>
      <c r="AI5195">
        <v>29232.066774988612</v>
      </c>
      <c r="AJ5195">
        <v>1</v>
      </c>
      <c r="AK5195">
        <v>0</v>
      </c>
      <c r="AL5195">
        <v>1</v>
      </c>
    </row>
    <row r="5196" spans="1:38" x14ac:dyDescent="0.25">
      <c r="A5196">
        <v>178959591.57060945</v>
      </c>
      <c r="B5196">
        <v>9198658.4699314274</v>
      </c>
      <c r="C5196">
        <v>9004962.668034371</v>
      </c>
      <c r="D5196">
        <v>7278421.9551333496</v>
      </c>
      <c r="E5196">
        <v>9010193.5065222979</v>
      </c>
      <c r="F5196">
        <v>254515.87464576316</v>
      </c>
      <c r="G5196">
        <v>420074.80780026125</v>
      </c>
      <c r="H5196">
        <v>276582.90325716179</v>
      </c>
      <c r="I5196">
        <v>2.8263956667942479E-2</v>
      </c>
      <c r="J5196">
        <v>5.7715094067057965E-2</v>
      </c>
      <c r="K5196">
        <v>3.0696666287682833E-2</v>
      </c>
      <c r="L5196">
        <v>4845.9418985822067</v>
      </c>
      <c r="M5196">
        <v>8088.1490387831891</v>
      </c>
      <c r="N5196">
        <v>5248.7679011603586</v>
      </c>
      <c r="O5196">
        <v>1.9912973747591E-2</v>
      </c>
      <c r="P5196">
        <v>3.3997544899507091E-2</v>
      </c>
      <c r="Q5196">
        <v>2.2062553685785798E-2</v>
      </c>
      <c r="R5196">
        <v>193695.8018970564</v>
      </c>
      <c r="S5196">
        <v>1920236.5147980778</v>
      </c>
      <c r="T5196">
        <v>188464.96340912953</v>
      </c>
      <c r="U5196">
        <v>2.1056962004862904E-2</v>
      </c>
      <c r="V5196">
        <v>0.20875180017553063</v>
      </c>
      <c r="W5196">
        <v>2.0488309683980958E-2</v>
      </c>
      <c r="X5196">
        <f t="shared" si="244"/>
        <v>2.1056962004862904E-2</v>
      </c>
      <c r="Y5196">
        <f t="shared" si="245"/>
        <v>0.20875180017553063</v>
      </c>
      <c r="Z5196">
        <f t="shared" si="246"/>
        <v>2.0488309683980958E-2</v>
      </c>
      <c r="AA5196">
        <v>0.98920107328459861</v>
      </c>
      <c r="AB5196">
        <v>0.97334346392082627</v>
      </c>
      <c r="AC5196">
        <v>0.98874313676708248</v>
      </c>
      <c r="AD5196">
        <v>14496.869420512803</v>
      </c>
      <c r="AE5196">
        <v>30456.747852424389</v>
      </c>
      <c r="AF5196">
        <v>29201.255927553564</v>
      </c>
      <c r="AG5196">
        <v>14533.624728190802</v>
      </c>
      <c r="AH5196">
        <v>30504.329740130146</v>
      </c>
      <c r="AI5196">
        <v>29269.985320906322</v>
      </c>
      <c r="AJ5196">
        <v>1</v>
      </c>
      <c r="AK5196">
        <v>0</v>
      </c>
      <c r="AL5196">
        <v>1</v>
      </c>
    </row>
    <row r="5197" spans="1:38" x14ac:dyDescent="0.25">
      <c r="A5197">
        <v>178941548.61728346</v>
      </c>
      <c r="B5197">
        <v>9198658.4699314274</v>
      </c>
      <c r="C5197">
        <v>9470586.5727722235</v>
      </c>
      <c r="D5197">
        <v>7792502.428726783</v>
      </c>
      <c r="E5197">
        <v>9461442.6033727601</v>
      </c>
      <c r="F5197">
        <v>258107.70527632348</v>
      </c>
      <c r="G5197">
        <v>418868.62443170999</v>
      </c>
      <c r="H5197">
        <v>276921.51863825973</v>
      </c>
      <c r="I5197">
        <v>2.7253613415918584E-2</v>
      </c>
      <c r="J5197">
        <v>5.3752774319012812E-2</v>
      </c>
      <c r="K5197">
        <v>2.9268424514835016E-2</v>
      </c>
      <c r="L5197">
        <v>4914.3297842866596</v>
      </c>
      <c r="M5197">
        <v>8064.9251018276964</v>
      </c>
      <c r="N5197">
        <v>5255.1938715374554</v>
      </c>
      <c r="O5197">
        <v>2.0189830804902834E-2</v>
      </c>
      <c r="P5197">
        <v>3.3898108403605715E-2</v>
      </c>
      <c r="Q5197">
        <v>2.2088380151102732E-2</v>
      </c>
      <c r="R5197">
        <v>-271928.10284079611</v>
      </c>
      <c r="S5197">
        <v>1406156.0412046444</v>
      </c>
      <c r="T5197">
        <v>-262784.13344133273</v>
      </c>
      <c r="U5197">
        <v>-2.9561713126938522E-2</v>
      </c>
      <c r="V5197">
        <v>0.15286533854921203</v>
      </c>
      <c r="W5197">
        <v>-2.8567658458059014E-2</v>
      </c>
      <c r="X5197">
        <f t="shared" si="244"/>
        <v>2.9561713126938522E-2</v>
      </c>
      <c r="Y5197">
        <f t="shared" si="245"/>
        <v>0.15286533854921203</v>
      </c>
      <c r="Z5197">
        <f t="shared" si="246"/>
        <v>2.8567658458059014E-2</v>
      </c>
      <c r="AA5197">
        <v>0.98862907648191323</v>
      </c>
      <c r="AB5197">
        <v>0.9732346470990012</v>
      </c>
      <c r="AC5197">
        <v>0.98860414248384032</v>
      </c>
      <c r="AD5197">
        <v>14517.357523387354</v>
      </c>
      <c r="AE5197">
        <v>30448.345688235539</v>
      </c>
      <c r="AF5197">
        <v>29204.8310905617</v>
      </c>
      <c r="AG5197">
        <v>14554.112831065353</v>
      </c>
      <c r="AH5197">
        <v>30495.927575941296</v>
      </c>
      <c r="AI5197">
        <v>29273.560483914458</v>
      </c>
      <c r="AJ5197">
        <v>1</v>
      </c>
      <c r="AK5197">
        <v>0</v>
      </c>
      <c r="AL5197">
        <v>1</v>
      </c>
    </row>
    <row r="5198" spans="1:38" x14ac:dyDescent="0.25">
      <c r="A5198">
        <v>179008623.95559072</v>
      </c>
      <c r="B5198">
        <v>9198658.4699314274</v>
      </c>
      <c r="C5198">
        <v>9387369.5214273725</v>
      </c>
      <c r="D5198">
        <v>7693143.7995882733</v>
      </c>
      <c r="E5198">
        <v>9374499.2780269776</v>
      </c>
      <c r="F5198">
        <v>256397.83790702792</v>
      </c>
      <c r="G5198">
        <v>414809.63387807325</v>
      </c>
      <c r="H5198">
        <v>266859.16259252653</v>
      </c>
      <c r="I5198">
        <v>2.731306542496071E-2</v>
      </c>
      <c r="J5198">
        <v>5.3919391692674887E-2</v>
      </c>
      <c r="K5198">
        <v>2.8466497748634054E-2</v>
      </c>
      <c r="L5198">
        <v>4881.7741806826789</v>
      </c>
      <c r="M5198">
        <v>7986.773020495466</v>
      </c>
      <c r="N5198">
        <v>5064.238570971489</v>
      </c>
      <c r="O5198">
        <v>2.0055372519446078E-2</v>
      </c>
      <c r="P5198">
        <v>3.3562540116203604E-2</v>
      </c>
      <c r="Q5198">
        <v>2.1281274647481103E-2</v>
      </c>
      <c r="R5198">
        <v>-188711.05149594508</v>
      </c>
      <c r="S5198">
        <v>1505514.6703431541</v>
      </c>
      <c r="T5198">
        <v>-175840.80809555016</v>
      </c>
      <c r="U5198">
        <v>-2.0515062290094116E-2</v>
      </c>
      <c r="V5198">
        <v>0.16366676459011714</v>
      </c>
      <c r="W5198">
        <v>-1.9115918769061657E-2</v>
      </c>
      <c r="X5198">
        <f t="shared" si="244"/>
        <v>2.0515062290094116E-2</v>
      </c>
      <c r="Y5198">
        <f t="shared" si="245"/>
        <v>0.16366676459011714</v>
      </c>
      <c r="Z5198">
        <f t="shared" si="246"/>
        <v>1.9115918769061657E-2</v>
      </c>
      <c r="AA5198">
        <v>0.98884346651060806</v>
      </c>
      <c r="AB5198">
        <v>0.97394320063036321</v>
      </c>
      <c r="AC5198">
        <v>0.98949480963354497</v>
      </c>
      <c r="AD5198">
        <v>14507.640095343391</v>
      </c>
      <c r="AE5198">
        <v>30419.892351477978</v>
      </c>
      <c r="AF5198">
        <v>29096.67880791784</v>
      </c>
      <c r="AG5198">
        <v>14544.39540302139</v>
      </c>
      <c r="AH5198">
        <v>30467.474239183735</v>
      </c>
      <c r="AI5198">
        <v>29165.408201270599</v>
      </c>
      <c r="AJ5198">
        <v>1</v>
      </c>
      <c r="AK5198">
        <v>0</v>
      </c>
      <c r="AL5198">
        <v>1</v>
      </c>
    </row>
    <row r="5199" spans="1:38" x14ac:dyDescent="0.25">
      <c r="A5199">
        <v>178759410.89442071</v>
      </c>
      <c r="B5199">
        <v>9198658.4699314274</v>
      </c>
      <c r="C5199">
        <v>9520568.2136230133</v>
      </c>
      <c r="D5199">
        <v>7814214.0928324452</v>
      </c>
      <c r="E5199">
        <v>9527455.9855579939</v>
      </c>
      <c r="F5199">
        <v>264086.11608309607</v>
      </c>
      <c r="G5199">
        <v>417046.91123209265</v>
      </c>
      <c r="H5199">
        <v>272157.4418249416</v>
      </c>
      <c r="I5199">
        <v>2.7738482636489526E-2</v>
      </c>
      <c r="J5199">
        <v>5.3370294987774541E-2</v>
      </c>
      <c r="K5199">
        <v>2.8565594240213345E-2</v>
      </c>
      <c r="L5199">
        <v>5028.1577781428305</v>
      </c>
      <c r="M5199">
        <v>8029.8497114666779</v>
      </c>
      <c r="N5199">
        <v>5164.7850531979138</v>
      </c>
      <c r="O5199">
        <v>2.0657292431793341E-2</v>
      </c>
      <c r="P5199">
        <v>3.3768220985179127E-2</v>
      </c>
      <c r="Q5199">
        <v>2.1719659680340585E-2</v>
      </c>
      <c r="R5199">
        <v>-321909.74369158596</v>
      </c>
      <c r="S5199">
        <v>1384444.3770989822</v>
      </c>
      <c r="T5199">
        <v>-328797.51562656648</v>
      </c>
      <c r="U5199">
        <v>-3.4995292492252479E-2</v>
      </c>
      <c r="V5199">
        <v>0.15050503088297643</v>
      </c>
      <c r="W5199">
        <v>-3.5744072540723162E-2</v>
      </c>
      <c r="X5199">
        <f t="shared" si="244"/>
        <v>3.4995292492252479E-2</v>
      </c>
      <c r="Y5199">
        <f t="shared" si="245"/>
        <v>0.15050503088297643</v>
      </c>
      <c r="Z5199">
        <f t="shared" si="246"/>
        <v>3.5744072540723162E-2</v>
      </c>
      <c r="AA5199">
        <v>0.98825098764823827</v>
      </c>
      <c r="AB5199">
        <v>0.97351274244843289</v>
      </c>
      <c r="AC5199">
        <v>0.98901186736525248</v>
      </c>
      <c r="AD5199">
        <v>14550.834819157091</v>
      </c>
      <c r="AE5199">
        <v>30435.6098215858</v>
      </c>
      <c r="AF5199">
        <v>29154.124424350008</v>
      </c>
      <c r="AG5199">
        <v>14587.59012683509</v>
      </c>
      <c r="AH5199">
        <v>30483.191709291557</v>
      </c>
      <c r="AI5199">
        <v>29222.853817702766</v>
      </c>
      <c r="AJ5199">
        <v>1</v>
      </c>
      <c r="AK5199">
        <v>0</v>
      </c>
      <c r="AL5199">
        <v>1</v>
      </c>
    </row>
    <row r="5200" spans="1:38" x14ac:dyDescent="0.25">
      <c r="A5200">
        <v>178892884.67758191</v>
      </c>
      <c r="B5200">
        <v>9198658.4699314274</v>
      </c>
      <c r="C5200">
        <v>9141574.7019832488</v>
      </c>
      <c r="D5200">
        <v>7448405.5658089183</v>
      </c>
      <c r="E5200">
        <v>9150788.7200818621</v>
      </c>
      <c r="F5200">
        <v>244424.42260321821</v>
      </c>
      <c r="G5200">
        <v>406977.5164202915</v>
      </c>
      <c r="H5200">
        <v>264091.07268960687</v>
      </c>
      <c r="I5200">
        <v>2.6737671634427574E-2</v>
      </c>
      <c r="J5200">
        <v>5.4639548400596871E-2</v>
      </c>
      <c r="K5200">
        <v>2.8859924621584349E-2</v>
      </c>
      <c r="L5200">
        <v>4653.8022517387062</v>
      </c>
      <c r="M5200">
        <v>7835.9728960616421</v>
      </c>
      <c r="N5200">
        <v>5011.7079869806448</v>
      </c>
      <c r="O5200">
        <v>1.9134368163535156E-2</v>
      </c>
      <c r="P5200">
        <v>3.2953517077743529E-2</v>
      </c>
      <c r="Q5200">
        <v>2.1076311381913581E-2</v>
      </c>
      <c r="R5200">
        <v>57083.767948178574</v>
      </c>
      <c r="S5200">
        <v>1750252.9041225091</v>
      </c>
      <c r="T5200">
        <v>47869.749849565327</v>
      </c>
      <c r="U5200">
        <v>6.2056622859489761E-3</v>
      </c>
      <c r="V5200">
        <v>0.1902726261490994</v>
      </c>
      <c r="W5200">
        <v>5.2039925176091658E-3</v>
      </c>
      <c r="X5200">
        <f t="shared" si="244"/>
        <v>6.2056622859489761E-3</v>
      </c>
      <c r="Y5200">
        <f t="shared" si="245"/>
        <v>0.1902726261490994</v>
      </c>
      <c r="Z5200">
        <f t="shared" si="246"/>
        <v>5.2039925176091658E-3</v>
      </c>
      <c r="AA5200">
        <v>0.99004920959863751</v>
      </c>
      <c r="AB5200">
        <v>0.97499862748539168</v>
      </c>
      <c r="AC5200">
        <v>0.98974473832552634</v>
      </c>
      <c r="AD5200">
        <v>14437.721200634462</v>
      </c>
      <c r="AE5200">
        <v>30364.193889527807</v>
      </c>
      <c r="AF5200">
        <v>29066.211048639718</v>
      </c>
      <c r="AG5200">
        <v>14474.47650831246</v>
      </c>
      <c r="AH5200">
        <v>30411.775777233564</v>
      </c>
      <c r="AI5200">
        <v>29134.940441992476</v>
      </c>
      <c r="AJ5200">
        <v>1</v>
      </c>
      <c r="AK5200">
        <v>0</v>
      </c>
      <c r="AL5200">
        <v>1</v>
      </c>
    </row>
    <row r="5201" spans="1:38" x14ac:dyDescent="0.25">
      <c r="A5201">
        <v>179073515.31972414</v>
      </c>
      <c r="B5201">
        <v>9198658.4699314572</v>
      </c>
      <c r="C5201">
        <v>9149306.5594792031</v>
      </c>
      <c r="D5201">
        <v>7488136.5455670822</v>
      </c>
      <c r="E5201">
        <v>9155782.5295724273</v>
      </c>
      <c r="F5201">
        <v>246298.23668907152</v>
      </c>
      <c r="G5201">
        <v>401908.03270911169</v>
      </c>
      <c r="H5201">
        <v>262979.03028244531</v>
      </c>
      <c r="I5201">
        <v>2.6919880221293113E-2</v>
      </c>
      <c r="J5201">
        <v>5.3672636745257817E-2</v>
      </c>
      <c r="K5201">
        <v>2.8722725712744333E-2</v>
      </c>
      <c r="L5201">
        <v>4689.4793748314332</v>
      </c>
      <c r="M5201">
        <v>7738.364710461512</v>
      </c>
      <c r="N5201">
        <v>4990.6045405177538</v>
      </c>
      <c r="O5201">
        <v>1.928561605159531E-2</v>
      </c>
      <c r="P5201">
        <v>3.2530056370083604E-2</v>
      </c>
      <c r="Q5201">
        <v>2.0979193033427802E-2</v>
      </c>
      <c r="R5201">
        <v>49351.910452254117</v>
      </c>
      <c r="S5201">
        <v>1710521.924364375</v>
      </c>
      <c r="T5201">
        <v>42875.940359029919</v>
      </c>
      <c r="U5201">
        <v>5.3651204263725485E-3</v>
      </c>
      <c r="V5201">
        <v>0.18595341157145068</v>
      </c>
      <c r="W5201">
        <v>4.6611079756012945E-3</v>
      </c>
      <c r="X5201">
        <f t="shared" si="244"/>
        <v>5.3651204263725485E-3</v>
      </c>
      <c r="Y5201">
        <f t="shared" si="245"/>
        <v>0.18595341157145068</v>
      </c>
      <c r="Z5201">
        <f t="shared" si="246"/>
        <v>4.6611079756012945E-3</v>
      </c>
      <c r="AA5201">
        <v>0.98981160637316701</v>
      </c>
      <c r="AB5201">
        <v>0.97529536581736165</v>
      </c>
      <c r="AC5201">
        <v>0.98969652830148447</v>
      </c>
      <c r="AD5201">
        <v>14448.88648699946</v>
      </c>
      <c r="AE5201">
        <v>30327.5676316637</v>
      </c>
      <c r="AF5201">
        <v>29053.881027578154</v>
      </c>
      <c r="AG5201">
        <v>14485.641794677458</v>
      </c>
      <c r="AH5201">
        <v>30375.149519369457</v>
      </c>
      <c r="AI5201">
        <v>29122.610420930912</v>
      </c>
      <c r="AJ5201">
        <v>1</v>
      </c>
      <c r="AK5201">
        <v>0</v>
      </c>
      <c r="AL5201">
        <v>1</v>
      </c>
    </row>
    <row r="5202" spans="1:38" x14ac:dyDescent="0.25">
      <c r="A5202">
        <v>179024492.74612704</v>
      </c>
      <c r="B5202">
        <v>9198658.4699314274</v>
      </c>
      <c r="C5202">
        <v>9177276.4299559258</v>
      </c>
      <c r="D5202">
        <v>7485157.2479419755</v>
      </c>
      <c r="E5202">
        <v>9171390.2597252615</v>
      </c>
      <c r="F5202">
        <v>255689.13680256749</v>
      </c>
      <c r="G5202">
        <v>412930.90809232614</v>
      </c>
      <c r="H5202">
        <v>265954.96398575627</v>
      </c>
      <c r="I5202">
        <v>2.7861113125890166E-2</v>
      </c>
      <c r="J5202">
        <v>5.5166631029142432E-2</v>
      </c>
      <c r="K5202">
        <v>2.8998325930328826E-2</v>
      </c>
      <c r="L5202">
        <v>4868.2806240216014</v>
      </c>
      <c r="M5202">
        <v>7950.5999059073765</v>
      </c>
      <c r="N5202">
        <v>5047.0794169977298</v>
      </c>
      <c r="O5202">
        <v>2.0000222837117644E-2</v>
      </c>
      <c r="P5202">
        <v>3.3409249606459565E-2</v>
      </c>
      <c r="Q5202">
        <v>2.1208353837653918E-2</v>
      </c>
      <c r="R5202">
        <v>21382.039975501597</v>
      </c>
      <c r="S5202">
        <v>1713501.2219894519</v>
      </c>
      <c r="T5202">
        <v>27268.21020616591</v>
      </c>
      <c r="U5202">
        <v>2.3244737311853901E-3</v>
      </c>
      <c r="V5202">
        <v>0.18627729549809294</v>
      </c>
      <c r="W5202">
        <v>2.9643681516495291E-3</v>
      </c>
      <c r="X5202">
        <f t="shared" si="244"/>
        <v>2.3244737311853901E-3</v>
      </c>
      <c r="Y5202">
        <f t="shared" si="245"/>
        <v>0.18627729549809294</v>
      </c>
      <c r="Z5202">
        <f t="shared" si="246"/>
        <v>2.9643681516495291E-3</v>
      </c>
      <c r="AA5202">
        <v>0.9888643474194575</v>
      </c>
      <c r="AB5202">
        <v>0.97402904761015696</v>
      </c>
      <c r="AC5202">
        <v>0.98950540741062254</v>
      </c>
      <c r="AD5202">
        <v>14503.593432462319</v>
      </c>
      <c r="AE5202">
        <v>30406.628180172225</v>
      </c>
      <c r="AF5202">
        <v>29086.761387438582</v>
      </c>
      <c r="AG5202">
        <v>14540.348740140318</v>
      </c>
      <c r="AH5202">
        <v>30454.210067877983</v>
      </c>
      <c r="AI5202">
        <v>29155.490780791341</v>
      </c>
      <c r="AJ5202">
        <v>1</v>
      </c>
      <c r="AK5202">
        <v>0</v>
      </c>
      <c r="AL5202">
        <v>1</v>
      </c>
    </row>
    <row r="5203" spans="1:38" x14ac:dyDescent="0.25">
      <c r="A5203">
        <v>178889602.04376423</v>
      </c>
      <c r="B5203">
        <v>9198658.4699314274</v>
      </c>
      <c r="C5203">
        <v>9363642.2574814633</v>
      </c>
      <c r="D5203">
        <v>7652682.1406004699</v>
      </c>
      <c r="E5203">
        <v>9349803.2012436595</v>
      </c>
      <c r="F5203">
        <v>252993.60789965239</v>
      </c>
      <c r="G5203">
        <v>409458.38757493609</v>
      </c>
      <c r="H5203">
        <v>262668.76252434996</v>
      </c>
      <c r="I5203">
        <v>2.7018717817579248E-2</v>
      </c>
      <c r="J5203">
        <v>5.3505212950450312E-2</v>
      </c>
      <c r="K5203">
        <v>2.8093507090011394E-2</v>
      </c>
      <c r="L5203">
        <v>4816.9581810987156</v>
      </c>
      <c r="M5203">
        <v>7883.7397587065561</v>
      </c>
      <c r="N5203">
        <v>4984.7165285319297</v>
      </c>
      <c r="O5203">
        <v>1.9783438270946314E-2</v>
      </c>
      <c r="P5203">
        <v>3.3136062161268326E-2</v>
      </c>
      <c r="Q5203">
        <v>2.0951208665065689E-2</v>
      </c>
      <c r="R5203">
        <v>-164983.78755003586</v>
      </c>
      <c r="S5203">
        <v>1545976.3293309575</v>
      </c>
      <c r="T5203">
        <v>-151144.73131223209</v>
      </c>
      <c r="U5203">
        <v>-1.7935635733116392E-2</v>
      </c>
      <c r="V5203">
        <v>0.16806541240599862</v>
      </c>
      <c r="W5203">
        <v>-1.6431171111123861E-2</v>
      </c>
      <c r="X5203">
        <f t="shared" si="244"/>
        <v>1.7935635733116392E-2</v>
      </c>
      <c r="Y5203">
        <f t="shared" si="245"/>
        <v>0.16806541240599862</v>
      </c>
      <c r="Z5203">
        <f t="shared" si="246"/>
        <v>1.6431171111123861E-2</v>
      </c>
      <c r="AA5203">
        <v>0.98928534765012643</v>
      </c>
      <c r="AB5203">
        <v>0.9746548598618815</v>
      </c>
      <c r="AC5203">
        <v>0.9898396586778655</v>
      </c>
      <c r="AD5203">
        <v>14488.098901995378</v>
      </c>
      <c r="AE5203">
        <v>30381.951873442889</v>
      </c>
      <c r="AF5203">
        <v>29050.431560056943</v>
      </c>
      <c r="AG5203">
        <v>14524.854209673376</v>
      </c>
      <c r="AH5203">
        <v>30429.533761148647</v>
      </c>
      <c r="AI5203">
        <v>29119.160953409701</v>
      </c>
      <c r="AJ5203">
        <v>1</v>
      </c>
      <c r="AK5203">
        <v>0</v>
      </c>
      <c r="AL5203">
        <v>1</v>
      </c>
    </row>
    <row r="5204" spans="1:38" x14ac:dyDescent="0.25">
      <c r="A5204">
        <v>178891519.42384869</v>
      </c>
      <c r="B5204">
        <v>9198658.4699314572</v>
      </c>
      <c r="C5204">
        <v>9270057.8165612575</v>
      </c>
      <c r="D5204">
        <v>7658853.3972735293</v>
      </c>
      <c r="E5204">
        <v>9274707.1843221411</v>
      </c>
      <c r="F5204">
        <v>251085.07000839664</v>
      </c>
      <c r="G5204">
        <v>410398.04400086758</v>
      </c>
      <c r="H5204">
        <v>269326.62080076686</v>
      </c>
      <c r="I5204">
        <v>2.7085599138316596E-2</v>
      </c>
      <c r="J5204">
        <v>5.3584789094796477E-2</v>
      </c>
      <c r="K5204">
        <v>2.9038827366543011E-2</v>
      </c>
      <c r="L5204">
        <v>4780.6199222567457</v>
      </c>
      <c r="M5204">
        <v>7901.8319677061427</v>
      </c>
      <c r="N5204">
        <v>5111.0640084383058</v>
      </c>
      <c r="O5204">
        <v>1.961611480573594E-2</v>
      </c>
      <c r="P5204">
        <v>3.3196254690927803E-2</v>
      </c>
      <c r="Q5204">
        <v>2.1472005891692743E-2</v>
      </c>
      <c r="R5204">
        <v>-71399.346629800275</v>
      </c>
      <c r="S5204">
        <v>1539805.0726579279</v>
      </c>
      <c r="T5204">
        <v>-76048.714390683919</v>
      </c>
      <c r="U5204">
        <v>-7.7619303796515778E-3</v>
      </c>
      <c r="V5204">
        <v>0.16739452580952291</v>
      </c>
      <c r="W5204">
        <v>-8.2673701430781114E-3</v>
      </c>
      <c r="X5204">
        <f t="shared" si="244"/>
        <v>7.7619303796515778E-3</v>
      </c>
      <c r="Y5204">
        <f t="shared" si="245"/>
        <v>0.16739452580952291</v>
      </c>
      <c r="Z5204">
        <f t="shared" si="246"/>
        <v>8.2673701430781114E-3</v>
      </c>
      <c r="AA5204">
        <v>0.98917782485764205</v>
      </c>
      <c r="AB5204">
        <v>0.97441149299093455</v>
      </c>
      <c r="AC5204">
        <v>0.98926482235673396</v>
      </c>
      <c r="AD5204">
        <v>14477.028028131674</v>
      </c>
      <c r="AE5204">
        <v>30388.649819993203</v>
      </c>
      <c r="AF5204">
        <v>29123.572336257232</v>
      </c>
      <c r="AG5204">
        <v>14513.783335809672</v>
      </c>
      <c r="AH5204">
        <v>30436.23170769896</v>
      </c>
      <c r="AI5204">
        <v>29192.30172960999</v>
      </c>
      <c r="AJ5204">
        <v>1</v>
      </c>
      <c r="AK5204">
        <v>0</v>
      </c>
      <c r="AL5204">
        <v>1</v>
      </c>
    </row>
    <row r="5205" spans="1:38" x14ac:dyDescent="0.25">
      <c r="A5205">
        <v>179045784.87535542</v>
      </c>
      <c r="B5205">
        <v>9198658.4699314572</v>
      </c>
      <c r="C5205">
        <v>9060793.506106941</v>
      </c>
      <c r="D5205">
        <v>7415453.3405507468</v>
      </c>
      <c r="E5205">
        <v>9058338.5528766848</v>
      </c>
      <c r="F5205">
        <v>256982.87308542739</v>
      </c>
      <c r="G5205">
        <v>410448.72658199677</v>
      </c>
      <c r="H5205">
        <v>274800.04106055718</v>
      </c>
      <c r="I5205">
        <v>2.8362071479967166E-2</v>
      </c>
      <c r="J5205">
        <v>5.5350456368930871E-2</v>
      </c>
      <c r="K5205">
        <v>3.0336693584199066E-2</v>
      </c>
      <c r="L5205">
        <v>4892.9131577193621</v>
      </c>
      <c r="M5205">
        <v>7902.807813584619</v>
      </c>
      <c r="N5205">
        <v>5214.934176228222</v>
      </c>
      <c r="O5205">
        <v>2.0111040646755594E-2</v>
      </c>
      <c r="P5205">
        <v>3.3214519730577728E-2</v>
      </c>
      <c r="Q5205">
        <v>2.1917720660276273E-2</v>
      </c>
      <c r="R5205">
        <v>137864.96382451616</v>
      </c>
      <c r="S5205">
        <v>1783205.1293807104</v>
      </c>
      <c r="T5205">
        <v>140319.91705477238</v>
      </c>
      <c r="U5205">
        <v>1.4987507610503062E-2</v>
      </c>
      <c r="V5205">
        <v>0.19385491212763742</v>
      </c>
      <c r="W5205">
        <v>1.525438926920155E-2</v>
      </c>
      <c r="X5205">
        <f t="shared" si="244"/>
        <v>1.4987507610503062E-2</v>
      </c>
      <c r="Y5205">
        <f t="shared" si="245"/>
        <v>0.19385491212763742</v>
      </c>
      <c r="Z5205">
        <f t="shared" si="246"/>
        <v>1.525438926920155E-2</v>
      </c>
      <c r="AA5205">
        <v>0.98885835320510973</v>
      </c>
      <c r="AB5205">
        <v>0.9743346128677669</v>
      </c>
      <c r="AC5205">
        <v>0.98879324521402223</v>
      </c>
      <c r="AD5205">
        <v>14510.972210410258</v>
      </c>
      <c r="AE5205">
        <v>30389.010653482608</v>
      </c>
      <c r="AF5205">
        <v>29182.359653928586</v>
      </c>
      <c r="AG5205">
        <v>14547.727518088257</v>
      </c>
      <c r="AH5205">
        <v>30436.592541188365</v>
      </c>
      <c r="AI5205">
        <v>29251.089047281344</v>
      </c>
      <c r="AJ5205">
        <v>1</v>
      </c>
      <c r="AK5205">
        <v>0</v>
      </c>
      <c r="AL5205">
        <v>1</v>
      </c>
    </row>
    <row r="5206" spans="1:38" x14ac:dyDescent="0.25">
      <c r="A5206">
        <v>178929554.01294115</v>
      </c>
      <c r="B5206">
        <v>9198658.4699314274</v>
      </c>
      <c r="C5206">
        <v>8691839.3899202421</v>
      </c>
      <c r="D5206">
        <v>6992604.7153347852</v>
      </c>
      <c r="E5206">
        <v>8706556.0319170449</v>
      </c>
      <c r="F5206">
        <v>254564.58072835446</v>
      </c>
      <c r="G5206">
        <v>415405.23811129102</v>
      </c>
      <c r="H5206">
        <v>270622.78635553224</v>
      </c>
      <c r="I5206">
        <v>2.9287768596318986E-2</v>
      </c>
      <c r="J5206">
        <v>5.9406366443152031E-2</v>
      </c>
      <c r="K5206">
        <v>3.108264454549722E-2</v>
      </c>
      <c r="L5206">
        <v>4846.8692546721695</v>
      </c>
      <c r="M5206">
        <v>7998.2408250791814</v>
      </c>
      <c r="N5206">
        <v>5135.6615959186565</v>
      </c>
      <c r="O5206">
        <v>1.9931657696790162E-2</v>
      </c>
      <c r="P5206">
        <v>3.3635379441308774E-2</v>
      </c>
      <c r="Q5206">
        <v>2.1597239972975094E-2</v>
      </c>
      <c r="R5206">
        <v>506819.08001118526</v>
      </c>
      <c r="S5206">
        <v>2206053.7545966422</v>
      </c>
      <c r="T5206">
        <v>492102.4380143825</v>
      </c>
      <c r="U5206">
        <v>5.5097064606526629E-2</v>
      </c>
      <c r="V5206">
        <v>0.23982342227486653</v>
      </c>
      <c r="W5206">
        <v>5.3497196316502765E-2</v>
      </c>
      <c r="X5206">
        <f t="shared" si="244"/>
        <v>5.5097064606526629E-2</v>
      </c>
      <c r="Y5206">
        <f t="shared" si="245"/>
        <v>0.23982342227486653</v>
      </c>
      <c r="Z5206">
        <f t="shared" si="246"/>
        <v>5.3497196316502765E-2</v>
      </c>
      <c r="AA5206">
        <v>0.98908445340559614</v>
      </c>
      <c r="AB5206">
        <v>0.97364337505888832</v>
      </c>
      <c r="AC5206">
        <v>0.9891034034710402</v>
      </c>
      <c r="AD5206">
        <v>14497.149173122491</v>
      </c>
      <c r="AE5206">
        <v>30424.084894702039</v>
      </c>
      <c r="AF5206">
        <v>29137.601069230623</v>
      </c>
      <c r="AG5206">
        <v>14533.904480800489</v>
      </c>
      <c r="AH5206">
        <v>30471.666782407796</v>
      </c>
      <c r="AI5206">
        <v>29206.330462583381</v>
      </c>
      <c r="AJ5206">
        <v>0</v>
      </c>
      <c r="AK5206">
        <v>0</v>
      </c>
      <c r="AL5206">
        <v>0</v>
      </c>
    </row>
    <row r="5207" spans="1:38" x14ac:dyDescent="0.25">
      <c r="A5207">
        <v>179002369.62156549</v>
      </c>
      <c r="B5207">
        <v>9198658.4699314274</v>
      </c>
      <c r="C5207">
        <v>9416457.0981549248</v>
      </c>
      <c r="D5207">
        <v>7654468.1488532275</v>
      </c>
      <c r="E5207">
        <v>9417199.6438488923</v>
      </c>
      <c r="F5207">
        <v>248190.30849090338</v>
      </c>
      <c r="G5207">
        <v>422117.09610842925</v>
      </c>
      <c r="H5207">
        <v>272269.15932086942</v>
      </c>
      <c r="I5207">
        <v>2.6357079515557307E-2</v>
      </c>
      <c r="J5207">
        <v>5.5146495863552553E-2</v>
      </c>
      <c r="K5207">
        <v>2.8911902648119991E-2</v>
      </c>
      <c r="L5207">
        <v>4725.5041219415471</v>
      </c>
      <c r="M5207">
        <v>8127.4713973486232</v>
      </c>
      <c r="N5207">
        <v>5166.9051379888251</v>
      </c>
      <c r="O5207">
        <v>1.940905151534876E-2</v>
      </c>
      <c r="P5207">
        <v>3.4150506999193753E-2</v>
      </c>
      <c r="Q5207">
        <v>2.17106184017603E-2</v>
      </c>
      <c r="R5207">
        <v>-217798.62822349742</v>
      </c>
      <c r="S5207">
        <v>1544190.3210781999</v>
      </c>
      <c r="T5207">
        <v>-218541.17391746491</v>
      </c>
      <c r="U5207">
        <v>-2.3677216513194564E-2</v>
      </c>
      <c r="V5207">
        <v>0.16787125276211187</v>
      </c>
      <c r="W5207">
        <v>-2.375793977261274E-2</v>
      </c>
      <c r="X5207">
        <f t="shared" si="244"/>
        <v>2.3677216513194564E-2</v>
      </c>
      <c r="Y5207">
        <f t="shared" si="245"/>
        <v>0.16787125276211187</v>
      </c>
      <c r="Z5207">
        <f t="shared" si="246"/>
        <v>2.375793977261274E-2</v>
      </c>
      <c r="AA5207">
        <v>0.98957540808449262</v>
      </c>
      <c r="AB5207">
        <v>0.97271959252062157</v>
      </c>
      <c r="AC5207">
        <v>0.98894399672757505</v>
      </c>
      <c r="AD5207">
        <v>14460.074703596725</v>
      </c>
      <c r="AE5207">
        <v>30470.919392440803</v>
      </c>
      <c r="AF5207">
        <v>29155.323625590343</v>
      </c>
      <c r="AG5207">
        <v>14496.830011274724</v>
      </c>
      <c r="AH5207">
        <v>30518.50128014656</v>
      </c>
      <c r="AI5207">
        <v>29224.053018943101</v>
      </c>
      <c r="AJ5207">
        <v>1</v>
      </c>
      <c r="AK5207">
        <v>0</v>
      </c>
      <c r="AL5207">
        <v>1</v>
      </c>
    </row>
    <row r="5208" spans="1:38" x14ac:dyDescent="0.25">
      <c r="A5208">
        <v>179183720.88952243</v>
      </c>
      <c r="B5208">
        <v>9198658.4699314572</v>
      </c>
      <c r="C5208">
        <v>9003727.9414747823</v>
      </c>
      <c r="D5208">
        <v>7298612.0434117373</v>
      </c>
      <c r="E5208">
        <v>9001568.5635306239</v>
      </c>
      <c r="F5208">
        <v>255461.95768638566</v>
      </c>
      <c r="G5208">
        <v>416326.97081168031</v>
      </c>
      <c r="H5208">
        <v>269741.77940213424</v>
      </c>
      <c r="I5208">
        <v>2.8372909460049923E-2</v>
      </c>
      <c r="J5208">
        <v>5.7041937334850891E-2</v>
      </c>
      <c r="K5208">
        <v>2.9966086188020463E-2</v>
      </c>
      <c r="L5208">
        <v>4863.9551696698027</v>
      </c>
      <c r="M5208">
        <v>8015.987929443063</v>
      </c>
      <c r="N5208">
        <v>5118.9425544911901</v>
      </c>
      <c r="O5208">
        <v>1.9996142002481673E-2</v>
      </c>
      <c r="P5208">
        <v>3.368039245163492E-2</v>
      </c>
      <c r="Q5208">
        <v>2.1508015691911912E-2</v>
      </c>
      <c r="R5208">
        <v>194930.52845667489</v>
      </c>
      <c r="S5208">
        <v>1900046.4265197199</v>
      </c>
      <c r="T5208">
        <v>197089.90640083328</v>
      </c>
      <c r="U5208">
        <v>2.1191190986583872E-2</v>
      </c>
      <c r="V5208">
        <v>0.20655690530641888</v>
      </c>
      <c r="W5208">
        <v>2.1425940211290601E-2</v>
      </c>
      <c r="X5208">
        <f t="shared" si="244"/>
        <v>2.1191190986583872E-2</v>
      </c>
      <c r="Y5208">
        <f t="shared" si="245"/>
        <v>0.20655690530641888</v>
      </c>
      <c r="Z5208">
        <f t="shared" si="246"/>
        <v>2.1425940211290601E-2</v>
      </c>
      <c r="AA5208">
        <v>0.98889199678291018</v>
      </c>
      <c r="AB5208">
        <v>0.97345362405096936</v>
      </c>
      <c r="AC5208">
        <v>0.98914452398784525</v>
      </c>
      <c r="AD5208">
        <v>14502.293871947597</v>
      </c>
      <c r="AE5208">
        <v>30430.56126780438</v>
      </c>
      <c r="AF5208">
        <v>29128.073040333289</v>
      </c>
      <c r="AG5208">
        <v>14539.049179625596</v>
      </c>
      <c r="AH5208">
        <v>30478.143155510137</v>
      </c>
      <c r="AI5208">
        <v>29196.802433686047</v>
      </c>
      <c r="AJ5208">
        <v>1</v>
      </c>
      <c r="AK5208">
        <v>0</v>
      </c>
      <c r="AL5208">
        <v>1</v>
      </c>
    </row>
    <row r="5209" spans="1:38" x14ac:dyDescent="0.25">
      <c r="A5209">
        <v>178856609.19009569</v>
      </c>
      <c r="B5209">
        <v>9198658.4699314274</v>
      </c>
      <c r="C5209">
        <v>9415281.3677954748</v>
      </c>
      <c r="D5209">
        <v>7797522.910530339</v>
      </c>
      <c r="E5209">
        <v>9401785.4475279283</v>
      </c>
      <c r="F5209">
        <v>259117.06170446301</v>
      </c>
      <c r="G5209">
        <v>403379.60678541707</v>
      </c>
      <c r="H5209">
        <v>274922.7511630932</v>
      </c>
      <c r="I5209">
        <v>2.7520904748610134E-2</v>
      </c>
      <c r="J5209">
        <v>5.1731762947520687E-2</v>
      </c>
      <c r="K5209">
        <v>2.9241547012262486E-2</v>
      </c>
      <c r="L5209">
        <v>4933.5477706402899</v>
      </c>
      <c r="M5209">
        <v>7766.698498229207</v>
      </c>
      <c r="N5209">
        <v>5217.262869866765</v>
      </c>
      <c r="O5209">
        <v>2.0278586887092866E-2</v>
      </c>
      <c r="P5209">
        <v>3.266067856520842E-2</v>
      </c>
      <c r="Q5209">
        <v>2.1939739983696544E-2</v>
      </c>
      <c r="R5209">
        <v>-216622.89786404744</v>
      </c>
      <c r="S5209">
        <v>1401135.5594010884</v>
      </c>
      <c r="T5209">
        <v>-203126.97759650089</v>
      </c>
      <c r="U5209">
        <v>-2.3549401097143059E-2</v>
      </c>
      <c r="V5209">
        <v>0.152319554419932</v>
      </c>
      <c r="W5209">
        <v>-2.2082239302663786E-2</v>
      </c>
      <c r="X5209">
        <f t="shared" si="244"/>
        <v>2.3549401097143059E-2</v>
      </c>
      <c r="Y5209">
        <f t="shared" si="245"/>
        <v>0.152319554419932</v>
      </c>
      <c r="Z5209">
        <f t="shared" si="246"/>
        <v>2.2082239302663786E-2</v>
      </c>
      <c r="AA5209">
        <v>0.98874081989312268</v>
      </c>
      <c r="AB5209">
        <v>0.97532963251446902</v>
      </c>
      <c r="AC5209">
        <v>0.98883688514531931</v>
      </c>
      <c r="AD5209">
        <v>14523.063673074779</v>
      </c>
      <c r="AE5209">
        <v>30338.246907059027</v>
      </c>
      <c r="AF5209">
        <v>29183.66416205755</v>
      </c>
      <c r="AG5209">
        <v>14559.818980752778</v>
      </c>
      <c r="AH5209">
        <v>30385.828794764784</v>
      </c>
      <c r="AI5209">
        <v>29252.393555410308</v>
      </c>
      <c r="AJ5209">
        <v>1</v>
      </c>
      <c r="AK5209">
        <v>0</v>
      </c>
      <c r="AL5209">
        <v>1</v>
      </c>
    </row>
    <row r="5210" spans="1:38" x14ac:dyDescent="0.25">
      <c r="A5210">
        <v>178655307.03587383</v>
      </c>
      <c r="B5210">
        <v>9198658.4699314572</v>
      </c>
      <c r="C5210">
        <v>9406633.940037407</v>
      </c>
      <c r="D5210">
        <v>7740064.8662210722</v>
      </c>
      <c r="E5210">
        <v>9388181.2402199768</v>
      </c>
      <c r="F5210">
        <v>255001.68785716878</v>
      </c>
      <c r="G5210">
        <v>406859.51917404291</v>
      </c>
      <c r="H5210">
        <v>272035.1100284594</v>
      </c>
      <c r="I5210">
        <v>2.7108707480558634E-2</v>
      </c>
      <c r="J5210">
        <v>5.2565388818593163E-2</v>
      </c>
      <c r="K5210">
        <v>2.8976337702454207E-2</v>
      </c>
      <c r="L5210">
        <v>4855.1917050994307</v>
      </c>
      <c r="M5210">
        <v>7833.7009690236391</v>
      </c>
      <c r="N5210">
        <v>5162.4635387474345</v>
      </c>
      <c r="O5210">
        <v>1.9947652718842596E-2</v>
      </c>
      <c r="P5210">
        <v>3.2954037049463203E-2</v>
      </c>
      <c r="Q5210">
        <v>2.1716940102142989E-2</v>
      </c>
      <c r="R5210">
        <v>-207975.47010594979</v>
      </c>
      <c r="S5210">
        <v>1458593.603710385</v>
      </c>
      <c r="T5210">
        <v>-189522.77028851956</v>
      </c>
      <c r="U5210">
        <v>-2.260932621705429E-2</v>
      </c>
      <c r="V5210">
        <v>0.15856590485212935</v>
      </c>
      <c r="W5210">
        <v>-2.0603305461120328E-2</v>
      </c>
      <c r="X5210">
        <f t="shared" si="244"/>
        <v>2.260932621705429E-2</v>
      </c>
      <c r="Y5210">
        <f t="shared" si="245"/>
        <v>0.15856590485212935</v>
      </c>
      <c r="Z5210">
        <f t="shared" si="246"/>
        <v>2.0603305461120328E-2</v>
      </c>
      <c r="AA5210">
        <v>0.98911074421725365</v>
      </c>
      <c r="AB5210">
        <v>0.97488776584921566</v>
      </c>
      <c r="AC5210">
        <v>0.98906389687861651</v>
      </c>
      <c r="AD5210">
        <v>14499.657387729567</v>
      </c>
      <c r="AE5210">
        <v>30363.34657503885</v>
      </c>
      <c r="AF5210">
        <v>29152.81072200651</v>
      </c>
      <c r="AG5210">
        <v>14536.412695407565</v>
      </c>
      <c r="AH5210">
        <v>30410.928462744607</v>
      </c>
      <c r="AI5210">
        <v>29221.540115359268</v>
      </c>
      <c r="AJ5210">
        <v>1</v>
      </c>
      <c r="AK5210">
        <v>0</v>
      </c>
      <c r="AL5210">
        <v>1</v>
      </c>
    </row>
    <row r="5211" spans="1:38" x14ac:dyDescent="0.25">
      <c r="A5211">
        <v>178799074.76526657</v>
      </c>
      <c r="B5211">
        <v>9198658.4699314274</v>
      </c>
      <c r="C5211">
        <v>9269622.8980761487</v>
      </c>
      <c r="D5211">
        <v>7566204.2261286052</v>
      </c>
      <c r="E5211">
        <v>9274266.5356800742</v>
      </c>
      <c r="F5211">
        <v>249607.98980387265</v>
      </c>
      <c r="G5211">
        <v>408622.51887834113</v>
      </c>
      <c r="H5211">
        <v>266972.44793186936</v>
      </c>
      <c r="I5211">
        <v>2.6927523648850614E-2</v>
      </c>
      <c r="J5211">
        <v>5.400627668325849E-2</v>
      </c>
      <c r="K5211">
        <v>2.8786367838876489E-2</v>
      </c>
      <c r="L5211">
        <v>4752.4965493605305</v>
      </c>
      <c r="M5211">
        <v>7867.6458857358921</v>
      </c>
      <c r="N5211">
        <v>5066.388409033787</v>
      </c>
      <c r="O5211">
        <v>1.9538583608543852E-2</v>
      </c>
      <c r="P5211">
        <v>3.3094289130628979E-2</v>
      </c>
      <c r="Q5211">
        <v>2.1311142531289559E-2</v>
      </c>
      <c r="R5211">
        <v>-70964.428144721314</v>
      </c>
      <c r="S5211">
        <v>1632454.2438028222</v>
      </c>
      <c r="T5211">
        <v>-75608.065748646855</v>
      </c>
      <c r="U5211">
        <v>-7.7146497368817228E-3</v>
      </c>
      <c r="V5211">
        <v>0.17746655657876506</v>
      </c>
      <c r="W5211">
        <v>-8.2194665663253494E-3</v>
      </c>
      <c r="X5211">
        <f t="shared" si="244"/>
        <v>7.7146497368817228E-3</v>
      </c>
      <c r="Y5211">
        <f t="shared" si="245"/>
        <v>0.17746655657876506</v>
      </c>
      <c r="Z5211">
        <f t="shared" si="246"/>
        <v>8.2194665663253494E-3</v>
      </c>
      <c r="AA5211">
        <v>0.98965833402894887</v>
      </c>
      <c r="AB5211">
        <v>0.97482825678456053</v>
      </c>
      <c r="AC5211">
        <v>0.98953310481214329</v>
      </c>
      <c r="AD5211">
        <v>14468.401994751128</v>
      </c>
      <c r="AE5211">
        <v>30375.980803437207</v>
      </c>
      <c r="AF5211">
        <v>29097.918973393229</v>
      </c>
      <c r="AG5211">
        <v>14505.157302429127</v>
      </c>
      <c r="AH5211">
        <v>30423.562691142964</v>
      </c>
      <c r="AI5211">
        <v>29166.648366745987</v>
      </c>
      <c r="AJ5211">
        <v>1</v>
      </c>
      <c r="AK5211">
        <v>0</v>
      </c>
      <c r="AL5211">
        <v>1</v>
      </c>
    </row>
    <row r="5212" spans="1:38" x14ac:dyDescent="0.25">
      <c r="A5212">
        <v>178827819.01424113</v>
      </c>
      <c r="B5212">
        <v>9198658.4699314274</v>
      </c>
      <c r="C5212">
        <v>9063131.8287940081</v>
      </c>
      <c r="D5212">
        <v>7350255.7831003312</v>
      </c>
      <c r="E5212">
        <v>9053579.810073033</v>
      </c>
      <c r="F5212">
        <v>250659.73797171228</v>
      </c>
      <c r="G5212">
        <v>406313.07077761565</v>
      </c>
      <c r="H5212">
        <v>263803.97091729118</v>
      </c>
      <c r="I5212">
        <v>2.7657077344429015E-2</v>
      </c>
      <c r="J5212">
        <v>5.5278766177336097E-2</v>
      </c>
      <c r="K5212">
        <v>2.9138084211041283E-2</v>
      </c>
      <c r="L5212">
        <v>4772.5216677166436</v>
      </c>
      <c r="M5212">
        <v>7823.1796142786316</v>
      </c>
      <c r="N5212">
        <v>5006.2596004420884</v>
      </c>
      <c r="O5212">
        <v>1.9637891346517965E-2</v>
      </c>
      <c r="P5212">
        <v>3.2919094047566495E-2</v>
      </c>
      <c r="Q5212">
        <v>2.1065799168498572E-2</v>
      </c>
      <c r="R5212">
        <v>135526.64113741927</v>
      </c>
      <c r="S5212">
        <v>1848402.6868310962</v>
      </c>
      <c r="T5212">
        <v>145078.65985839441</v>
      </c>
      <c r="U5212">
        <v>1.4733305033601228E-2</v>
      </c>
      <c r="V5212">
        <v>0.20094263667611473</v>
      </c>
      <c r="W5212">
        <v>1.5771719358059384E-2</v>
      </c>
      <c r="X5212">
        <f t="shared" si="244"/>
        <v>1.4733305033601228E-2</v>
      </c>
      <c r="Y5212">
        <f t="shared" si="245"/>
        <v>0.20094263667611473</v>
      </c>
      <c r="Z5212">
        <f t="shared" si="246"/>
        <v>1.5771719358059384E-2</v>
      </c>
      <c r="AA5212">
        <v>0.98966165055737487</v>
      </c>
      <c r="AB5212">
        <v>0.97526689467475158</v>
      </c>
      <c r="AC5212">
        <v>0.98984368866463279</v>
      </c>
      <c r="AD5212">
        <v>14474.549335470807</v>
      </c>
      <c r="AE5212">
        <v>30359.419432204864</v>
      </c>
      <c r="AF5212">
        <v>29063.032721918975</v>
      </c>
      <c r="AG5212">
        <v>14511.304643148806</v>
      </c>
      <c r="AH5212">
        <v>30407.001319910622</v>
      </c>
      <c r="AI5212">
        <v>29131.762115271733</v>
      </c>
      <c r="AJ5212">
        <v>1</v>
      </c>
      <c r="AK5212">
        <v>0</v>
      </c>
      <c r="AL5212">
        <v>1</v>
      </c>
    </row>
    <row r="5213" spans="1:38" x14ac:dyDescent="0.25">
      <c r="A5213">
        <v>179096620.45205718</v>
      </c>
      <c r="B5213">
        <v>9198658.4699314572</v>
      </c>
      <c r="C5213">
        <v>8622975.384656623</v>
      </c>
      <c r="D5213">
        <v>6885288.1333012376</v>
      </c>
      <c r="E5213">
        <v>8621813.2906414457</v>
      </c>
      <c r="F5213">
        <v>253304.57498505278</v>
      </c>
      <c r="G5213">
        <v>419790.28141245554</v>
      </c>
      <c r="H5213">
        <v>269173.92667656497</v>
      </c>
      <c r="I5213">
        <v>2.9375541931358495E-2</v>
      </c>
      <c r="J5213">
        <v>6.0969166908514234E-2</v>
      </c>
      <c r="K5213">
        <v>3.1220106212313834E-2</v>
      </c>
      <c r="L5213">
        <v>4822.8789450994636</v>
      </c>
      <c r="M5213">
        <v>8082.6707482803859</v>
      </c>
      <c r="N5213">
        <v>5108.1663021507247</v>
      </c>
      <c r="O5213">
        <v>1.9848681896872007E-2</v>
      </c>
      <c r="P5213">
        <v>3.3987829468623956E-2</v>
      </c>
      <c r="Q5213">
        <v>2.1479965048905092E-2</v>
      </c>
      <c r="R5213">
        <v>575683.08527483419</v>
      </c>
      <c r="S5213">
        <v>2313370.3366302196</v>
      </c>
      <c r="T5213">
        <v>576845.17929001153</v>
      </c>
      <c r="U5213">
        <v>6.258337421229683E-2</v>
      </c>
      <c r="V5213">
        <v>0.25148996934630813</v>
      </c>
      <c r="W5213">
        <v>6.2709707200849021E-2</v>
      </c>
      <c r="X5213">
        <f t="shared" si="244"/>
        <v>6.258337421229683E-2</v>
      </c>
      <c r="Y5213">
        <f t="shared" si="245"/>
        <v>0.25148996934630813</v>
      </c>
      <c r="Z5213">
        <f t="shared" si="246"/>
        <v>6.2709707200849021E-2</v>
      </c>
      <c r="AA5213">
        <v>0.9891098197973236</v>
      </c>
      <c r="AB5213">
        <v>0.97309972651763144</v>
      </c>
      <c r="AC5213">
        <v>0.98922606865486984</v>
      </c>
      <c r="AD5213">
        <v>14489.894815752892</v>
      </c>
      <c r="AE5213">
        <v>30454.768043648783</v>
      </c>
      <c r="AF5213">
        <v>29121.915245117892</v>
      </c>
      <c r="AG5213">
        <v>14526.650123430891</v>
      </c>
      <c r="AH5213">
        <v>30502.34993135454</v>
      </c>
      <c r="AI5213">
        <v>29190.644638470651</v>
      </c>
      <c r="AJ5213">
        <v>0</v>
      </c>
      <c r="AK5213">
        <v>0</v>
      </c>
      <c r="AL5213">
        <v>0</v>
      </c>
    </row>
    <row r="5214" spans="1:38" x14ac:dyDescent="0.25">
      <c r="A5214">
        <v>178931569.62223271</v>
      </c>
      <c r="B5214">
        <v>9198658.4699314274</v>
      </c>
      <c r="C5214">
        <v>9747501.3655803856</v>
      </c>
      <c r="D5214">
        <v>7978953.8536823839</v>
      </c>
      <c r="E5214">
        <v>9746764.2852624394</v>
      </c>
      <c r="F5214">
        <v>245869.39578856359</v>
      </c>
      <c r="G5214">
        <v>416888.86602197326</v>
      </c>
      <c r="H5214">
        <v>268798.55517854239</v>
      </c>
      <c r="I5214">
        <v>2.5223838044974106E-2</v>
      </c>
      <c r="J5214">
        <v>5.2248562113136422E-2</v>
      </c>
      <c r="K5214">
        <v>2.757823492099612E-2</v>
      </c>
      <c r="L5214">
        <v>4681.314312080478</v>
      </c>
      <c r="M5214">
        <v>8026.8066981971942</v>
      </c>
      <c r="N5214">
        <v>5101.042803747062</v>
      </c>
      <c r="O5214">
        <v>1.9218898532405708E-2</v>
      </c>
      <c r="P5214">
        <v>3.372662347311E-2</v>
      </c>
      <c r="Q5214">
        <v>2.1433299247237955E-2</v>
      </c>
      <c r="R5214">
        <v>-548842.89564895816</v>
      </c>
      <c r="S5214">
        <v>1219704.6162490435</v>
      </c>
      <c r="T5214">
        <v>-548105.81533101201</v>
      </c>
      <c r="U5214">
        <v>-5.9665536821811103E-2</v>
      </c>
      <c r="V5214">
        <v>0.13259592365952205</v>
      </c>
      <c r="W5214">
        <v>-5.9585407711641884E-2</v>
      </c>
      <c r="X5214">
        <f t="shared" si="244"/>
        <v>5.9665536821811103E-2</v>
      </c>
      <c r="Y5214">
        <f t="shared" si="245"/>
        <v>0.13259592365952205</v>
      </c>
      <c r="Z5214">
        <f t="shared" si="246"/>
        <v>5.9585407711641884E-2</v>
      </c>
      <c r="AA5214">
        <v>0.98986658357429691</v>
      </c>
      <c r="AB5214">
        <v>0.97346775999687019</v>
      </c>
      <c r="AC5214">
        <v>0.98925507291465875</v>
      </c>
      <c r="AD5214">
        <v>14446.338714599007</v>
      </c>
      <c r="AE5214">
        <v>30434.502282799014</v>
      </c>
      <c r="AF5214">
        <v>29117.837580433483</v>
      </c>
      <c r="AG5214">
        <v>14483.094022277006</v>
      </c>
      <c r="AH5214">
        <v>30482.084170504771</v>
      </c>
      <c r="AI5214">
        <v>29186.566973786241</v>
      </c>
      <c r="AJ5214">
        <v>0</v>
      </c>
      <c r="AK5214">
        <v>0</v>
      </c>
      <c r="AL5214">
        <v>0</v>
      </c>
    </row>
    <row r="5215" spans="1:38" x14ac:dyDescent="0.25">
      <c r="A5215">
        <v>179149263.23141855</v>
      </c>
      <c r="B5215">
        <v>9198658.4699314572</v>
      </c>
      <c r="C5215">
        <v>9277909.0362071637</v>
      </c>
      <c r="D5215">
        <v>7578519.7685605129</v>
      </c>
      <c r="E5215">
        <v>9290737.6678751297</v>
      </c>
      <c r="F5215">
        <v>244846.16060896681</v>
      </c>
      <c r="G5215">
        <v>414333.34609907167</v>
      </c>
      <c r="H5215">
        <v>265738.87548304559</v>
      </c>
      <c r="I5215">
        <v>2.6390230778664828E-2</v>
      </c>
      <c r="J5215">
        <v>5.4672067732531811E-2</v>
      </c>
      <c r="K5215">
        <v>2.8602559342720341E-2</v>
      </c>
      <c r="L5215">
        <v>4661.8320764996415</v>
      </c>
      <c r="M5215">
        <v>7977.6025430700556</v>
      </c>
      <c r="N5215">
        <v>5042.9786631786019</v>
      </c>
      <c r="O5215">
        <v>1.9146475190868886E-2</v>
      </c>
      <c r="P5215">
        <v>3.3505677614665136E-2</v>
      </c>
      <c r="Q5215">
        <v>2.1180350411525058E-2</v>
      </c>
      <c r="R5215">
        <v>-79250.566275706515</v>
      </c>
      <c r="S5215">
        <v>1620138.7013709443</v>
      </c>
      <c r="T5215">
        <v>-92079.197943672538</v>
      </c>
      <c r="U5215">
        <v>-8.6154482781114761E-3</v>
      </c>
      <c r="V5215">
        <v>0.17612771543446776</v>
      </c>
      <c r="W5215">
        <v>-1.0010068125114189E-2</v>
      </c>
      <c r="X5215">
        <f t="shared" si="244"/>
        <v>8.6154482781114761E-3</v>
      </c>
      <c r="Y5215">
        <f t="shared" si="245"/>
        <v>0.17612771543446776</v>
      </c>
      <c r="Z5215">
        <f t="shared" si="246"/>
        <v>1.0010068125114189E-2</v>
      </c>
      <c r="AA5215">
        <v>0.98990360494195351</v>
      </c>
      <c r="AB5215">
        <v>0.97401674745187006</v>
      </c>
      <c r="AC5215">
        <v>0.98958833432602777</v>
      </c>
      <c r="AD5215">
        <v>14440.241610151266</v>
      </c>
      <c r="AE5215">
        <v>30416.535359796377</v>
      </c>
      <c r="AF5215">
        <v>29084.386296388755</v>
      </c>
      <c r="AG5215">
        <v>14476.996917829265</v>
      </c>
      <c r="AH5215">
        <v>30464.117247502134</v>
      </c>
      <c r="AI5215">
        <v>29153.115689741513</v>
      </c>
      <c r="AJ5215">
        <v>1</v>
      </c>
      <c r="AK5215">
        <v>0</v>
      </c>
      <c r="AL5215">
        <v>1</v>
      </c>
    </row>
    <row r="5216" spans="1:38" x14ac:dyDescent="0.25">
      <c r="A5216">
        <v>179108900.82716876</v>
      </c>
      <c r="B5216">
        <v>9198658.4699314274</v>
      </c>
      <c r="C5216">
        <v>9051203.7786635049</v>
      </c>
      <c r="D5216">
        <v>7376501.8678869065</v>
      </c>
      <c r="E5216">
        <v>9048104.1379868649</v>
      </c>
      <c r="F5216">
        <v>250275.08935489654</v>
      </c>
      <c r="G5216">
        <v>405834.09800668614</v>
      </c>
      <c r="H5216">
        <v>268203.6424339175</v>
      </c>
      <c r="I5216">
        <v>2.7651028026224819E-2</v>
      </c>
      <c r="J5216">
        <v>5.5017148409255742E-2</v>
      </c>
      <c r="K5216">
        <v>2.9641971217805943E-2</v>
      </c>
      <c r="L5216">
        <v>4765.1980190402955</v>
      </c>
      <c r="M5216">
        <v>7813.957439835267</v>
      </c>
      <c r="N5216">
        <v>5089.7530281275076</v>
      </c>
      <c r="O5216">
        <v>1.9611734359138256E-2</v>
      </c>
      <c r="P5216">
        <v>3.2857098730541871E-2</v>
      </c>
      <c r="Q5216">
        <v>2.1402025676093981E-2</v>
      </c>
      <c r="R5216">
        <v>147454.69126792252</v>
      </c>
      <c r="S5216">
        <v>1822156.6020445209</v>
      </c>
      <c r="T5216">
        <v>150554.33194456249</v>
      </c>
      <c r="U5216">
        <v>1.6030021306902783E-2</v>
      </c>
      <c r="V5216">
        <v>0.19808938531643347</v>
      </c>
      <c r="W5216">
        <v>1.636698790771442E-2</v>
      </c>
      <c r="X5216">
        <f t="shared" si="244"/>
        <v>1.6030021306902783E-2</v>
      </c>
      <c r="Y5216">
        <f t="shared" si="245"/>
        <v>0.19808938531643347</v>
      </c>
      <c r="Z5216">
        <f t="shared" si="246"/>
        <v>1.636698790771442E-2</v>
      </c>
      <c r="AA5216">
        <v>0.98939812686706186</v>
      </c>
      <c r="AB5216">
        <v>0.97464077052707021</v>
      </c>
      <c r="AC5216">
        <v>0.98921091490595592</v>
      </c>
      <c r="AD5216">
        <v>14472.304107718086</v>
      </c>
      <c r="AE5216">
        <v>30355.972868200915</v>
      </c>
      <c r="AF5216">
        <v>29111.363358321611</v>
      </c>
      <c r="AG5216">
        <v>14509.059415396085</v>
      </c>
      <c r="AH5216">
        <v>30403.554755906673</v>
      </c>
      <c r="AI5216">
        <v>29180.092751674369</v>
      </c>
      <c r="AJ5216">
        <v>1</v>
      </c>
      <c r="AK5216">
        <v>0</v>
      </c>
      <c r="AL5216">
        <v>1</v>
      </c>
    </row>
    <row r="5217" spans="1:38" x14ac:dyDescent="0.25">
      <c r="A5217">
        <v>179037370.55146056</v>
      </c>
      <c r="B5217">
        <v>9198658.4699314572</v>
      </c>
      <c r="C5217">
        <v>9202631.7188129369</v>
      </c>
      <c r="D5217">
        <v>7529641.9233754827</v>
      </c>
      <c r="E5217">
        <v>9198338.662031766</v>
      </c>
      <c r="F5217">
        <v>247444.17262458871</v>
      </c>
      <c r="G5217">
        <v>407274.37299110444</v>
      </c>
      <c r="H5217">
        <v>270603.49657969421</v>
      </c>
      <c r="I5217">
        <v>2.6888414117315886E-2</v>
      </c>
      <c r="J5217">
        <v>5.4089474258628006E-2</v>
      </c>
      <c r="K5217">
        <v>2.9418735982908704E-2</v>
      </c>
      <c r="L5217">
        <v>4711.2978133502202</v>
      </c>
      <c r="M5217">
        <v>7841.6885927501662</v>
      </c>
      <c r="N5217">
        <v>5135.2955300662534</v>
      </c>
      <c r="O5217">
        <v>1.9365184382889797E-2</v>
      </c>
      <c r="P5217">
        <v>3.2958986245407766E-2</v>
      </c>
      <c r="Q5217">
        <v>2.1583888819308287E-2</v>
      </c>
      <c r="R5217">
        <v>-3973.2488814797252</v>
      </c>
      <c r="S5217">
        <v>1669016.5465559745</v>
      </c>
      <c r="T5217">
        <v>319.80789969116449</v>
      </c>
      <c r="U5217">
        <v>-4.3193786294680551E-4</v>
      </c>
      <c r="V5217">
        <v>0.18144129951249413</v>
      </c>
      <c r="W5217">
        <v>3.4766797869118788E-5</v>
      </c>
      <c r="X5217">
        <f t="shared" si="244"/>
        <v>4.3193786294680551E-4</v>
      </c>
      <c r="Y5217">
        <f t="shared" si="245"/>
        <v>0.18144129951249413</v>
      </c>
      <c r="Z5217">
        <f t="shared" si="246"/>
        <v>3.4766797869118788E-5</v>
      </c>
      <c r="AA5217">
        <v>0.98968739879440126</v>
      </c>
      <c r="AB5217">
        <v>0.97468834694298145</v>
      </c>
      <c r="AC5217">
        <v>0.98911497482016542</v>
      </c>
      <c r="AD5217">
        <v>14455.672865136436</v>
      </c>
      <c r="AE5217">
        <v>30366.324470861728</v>
      </c>
      <c r="AF5217">
        <v>29137.392783983574</v>
      </c>
      <c r="AG5217">
        <v>14492.428172814434</v>
      </c>
      <c r="AH5217">
        <v>30413.906358567485</v>
      </c>
      <c r="AI5217">
        <v>29206.122177336332</v>
      </c>
      <c r="AJ5217">
        <v>1</v>
      </c>
      <c r="AK5217">
        <v>0</v>
      </c>
      <c r="AL5217">
        <v>1</v>
      </c>
    </row>
    <row r="5218" spans="1:38" x14ac:dyDescent="0.25">
      <c r="A5218">
        <v>178887070.0026747</v>
      </c>
      <c r="B5218">
        <v>9198658.4699314274</v>
      </c>
      <c r="C5218">
        <v>9556311.9673723709</v>
      </c>
      <c r="D5218">
        <v>7833230.0962764202</v>
      </c>
      <c r="E5218">
        <v>9562930.7862753198</v>
      </c>
      <c r="F5218">
        <v>241586.6602561826</v>
      </c>
      <c r="G5218">
        <v>410023.50853222416</v>
      </c>
      <c r="H5218">
        <v>260461.28012265789</v>
      </c>
      <c r="I5218">
        <v>2.528032373587422E-2</v>
      </c>
      <c r="J5218">
        <v>5.234411647464967E-2</v>
      </c>
      <c r="K5218">
        <v>2.7236553933493994E-2</v>
      </c>
      <c r="L5218">
        <v>4599.7717065915385</v>
      </c>
      <c r="M5218">
        <v>7894.6206362136363</v>
      </c>
      <c r="N5218">
        <v>4942.8247028408823</v>
      </c>
      <c r="O5218">
        <v>1.8893922739875012E-2</v>
      </c>
      <c r="P5218">
        <v>3.3184265654004341E-2</v>
      </c>
      <c r="Q5218">
        <v>2.0776680169766203E-2</v>
      </c>
      <c r="R5218">
        <v>-357653.49744094349</v>
      </c>
      <c r="S5218">
        <v>1365428.3736550072</v>
      </c>
      <c r="T5218">
        <v>-364272.31634389237</v>
      </c>
      <c r="U5218">
        <v>-3.8881049732419258E-2</v>
      </c>
      <c r="V5218">
        <v>0.14843777254241139</v>
      </c>
      <c r="W5218">
        <v>-3.960059149218613E-2</v>
      </c>
      <c r="X5218">
        <f t="shared" si="244"/>
        <v>3.8881049732419258E-2</v>
      </c>
      <c r="Y5218">
        <f t="shared" si="245"/>
        <v>0.14843777254241139</v>
      </c>
      <c r="Z5218">
        <f t="shared" si="246"/>
        <v>3.960059149218613E-2</v>
      </c>
      <c r="AA5218">
        <v>0.99018512540155046</v>
      </c>
      <c r="AB5218">
        <v>0.97443867300307885</v>
      </c>
      <c r="AC5218">
        <v>0.98995225716761903</v>
      </c>
      <c r="AD5218">
        <v>14420.648109725649</v>
      </c>
      <c r="AE5218">
        <v>30385.981940993628</v>
      </c>
      <c r="AF5218">
        <v>29025.771145484872</v>
      </c>
      <c r="AG5218">
        <v>14457.403417403648</v>
      </c>
      <c r="AH5218">
        <v>30433.563828699385</v>
      </c>
      <c r="AI5218">
        <v>29094.50053883763</v>
      </c>
      <c r="AJ5218">
        <v>0</v>
      </c>
      <c r="AK5218">
        <v>0</v>
      </c>
      <c r="AL5218">
        <v>0</v>
      </c>
    </row>
    <row r="5219" spans="1:38" x14ac:dyDescent="0.25">
      <c r="A5219">
        <v>178992117.8882997</v>
      </c>
      <c r="B5219">
        <v>9198658.4699314274</v>
      </c>
      <c r="C5219">
        <v>9230066.6668694019</v>
      </c>
      <c r="D5219">
        <v>7569486.0934194438</v>
      </c>
      <c r="E5219">
        <v>9219422.7015662994</v>
      </c>
      <c r="F5219">
        <v>258727.40526580974</v>
      </c>
      <c r="G5219">
        <v>411299.06779694074</v>
      </c>
      <c r="H5219">
        <v>272243.17405925225</v>
      </c>
      <c r="I5219">
        <v>2.8030935702175522E-2</v>
      </c>
      <c r="J5219">
        <v>5.4336458607738884E-2</v>
      </c>
      <c r="K5219">
        <v>2.952930816514146E-2</v>
      </c>
      <c r="L5219">
        <v>4926.128773830168</v>
      </c>
      <c r="M5219">
        <v>7919.1803414119877</v>
      </c>
      <c r="N5219">
        <v>5166.4120105920201</v>
      </c>
      <c r="O5219">
        <v>2.0259854416790558E-2</v>
      </c>
      <c r="P5219">
        <v>3.3298806499429894E-2</v>
      </c>
      <c r="Q5219">
        <v>2.1723883839013618E-2</v>
      </c>
      <c r="R5219">
        <v>-31408.196937974542</v>
      </c>
      <c r="S5219">
        <v>1629172.3765119836</v>
      </c>
      <c r="T5219">
        <v>-20764.231634872034</v>
      </c>
      <c r="U5219">
        <v>-3.4144323371328167E-3</v>
      </c>
      <c r="V5219">
        <v>0.1771097798485966</v>
      </c>
      <c r="W5219">
        <v>-2.2573108570935804E-3</v>
      </c>
      <c r="X5219">
        <f t="shared" si="244"/>
        <v>3.4144323371328167E-3</v>
      </c>
      <c r="Y5219">
        <f t="shared" si="245"/>
        <v>0.1771097798485966</v>
      </c>
      <c r="Z5219">
        <f t="shared" si="246"/>
        <v>2.2573108570935804E-3</v>
      </c>
      <c r="AA5219">
        <v>0.98859798341639094</v>
      </c>
      <c r="AB5219">
        <v>0.97422034929952961</v>
      </c>
      <c r="AC5219">
        <v>0.98899748762425588</v>
      </c>
      <c r="AD5219">
        <v>14520.863484187332</v>
      </c>
      <c r="AE5219">
        <v>30395.058002642381</v>
      </c>
      <c r="AF5219">
        <v>29155.044737749427</v>
      </c>
      <c r="AG5219">
        <v>14557.61879186533</v>
      </c>
      <c r="AH5219">
        <v>30442.639890348139</v>
      </c>
      <c r="AI5219">
        <v>29223.774131102185</v>
      </c>
      <c r="AJ5219">
        <v>1</v>
      </c>
      <c r="AK5219">
        <v>0</v>
      </c>
      <c r="AL5219">
        <v>1</v>
      </c>
    </row>
    <row r="5220" spans="1:38" x14ac:dyDescent="0.25">
      <c r="A5220">
        <v>178813968.59302288</v>
      </c>
      <c r="B5220">
        <v>9198658.4699314274</v>
      </c>
      <c r="C5220">
        <v>9492891.63178524</v>
      </c>
      <c r="D5220">
        <v>7786838.7609428754</v>
      </c>
      <c r="E5220">
        <v>9505863.1107883472</v>
      </c>
      <c r="F5220">
        <v>258429.20528764656</v>
      </c>
      <c r="G5220">
        <v>416106.69737483829</v>
      </c>
      <c r="H5220">
        <v>268528.27714062296</v>
      </c>
      <c r="I5220">
        <v>2.7223444163456248E-2</v>
      </c>
      <c r="J5220">
        <v>5.3437179085040372E-2</v>
      </c>
      <c r="K5220">
        <v>2.8248700198077351E-2</v>
      </c>
      <c r="L5220">
        <v>4920.4510935269318</v>
      </c>
      <c r="M5220">
        <v>8011.74676964633</v>
      </c>
      <c r="N5220">
        <v>5095.9136845097119</v>
      </c>
      <c r="O5220">
        <v>2.0212428817613891E-2</v>
      </c>
      <c r="P5220">
        <v>3.3684779474270933E-2</v>
      </c>
      <c r="Q5220">
        <v>2.1425381208124056E-2</v>
      </c>
      <c r="R5220">
        <v>-294233.16185381263</v>
      </c>
      <c r="S5220">
        <v>1411819.708988552</v>
      </c>
      <c r="T5220">
        <v>-307204.64085691981</v>
      </c>
      <c r="U5220">
        <v>-3.1986529646208947E-2</v>
      </c>
      <c r="V5220">
        <v>0.15348104439397417</v>
      </c>
      <c r="W5220">
        <v>-3.3396678641903085E-2</v>
      </c>
      <c r="X5220">
        <f t="shared" si="244"/>
        <v>3.1986529646208947E-2</v>
      </c>
      <c r="Y5220">
        <f t="shared" si="245"/>
        <v>0.15348104439397417</v>
      </c>
      <c r="Z5220">
        <f t="shared" si="246"/>
        <v>3.3396678641903085E-2</v>
      </c>
      <c r="AA5220">
        <v>0.98882391372882139</v>
      </c>
      <c r="AB5220">
        <v>0.97404624053388178</v>
      </c>
      <c r="AC5220">
        <v>0.98947099813025963</v>
      </c>
      <c r="AD5220">
        <v>14519.177463328291</v>
      </c>
      <c r="AE5220">
        <v>30429.014864716482</v>
      </c>
      <c r="AF5220">
        <v>29114.898019459033</v>
      </c>
      <c r="AG5220">
        <v>14555.93277100629</v>
      </c>
      <c r="AH5220">
        <v>30476.59675242224</v>
      </c>
      <c r="AI5220">
        <v>29183.627412811791</v>
      </c>
      <c r="AJ5220">
        <v>1</v>
      </c>
      <c r="AK5220">
        <v>0</v>
      </c>
      <c r="AL5220">
        <v>1</v>
      </c>
    </row>
    <row r="5221" spans="1:38" x14ac:dyDescent="0.25">
      <c r="A5221">
        <v>179185609.75022209</v>
      </c>
      <c r="B5221">
        <v>9198658.4699314274</v>
      </c>
      <c r="C5221">
        <v>9114969.5312154945</v>
      </c>
      <c r="D5221">
        <v>7445435.7020150227</v>
      </c>
      <c r="E5221">
        <v>9111328.1139395386</v>
      </c>
      <c r="F5221">
        <v>244706.38631647095</v>
      </c>
      <c r="G5221">
        <v>410593.4801905154</v>
      </c>
      <c r="H5221">
        <v>270416.1908435403</v>
      </c>
      <c r="I5221">
        <v>2.6846648853673018E-2</v>
      </c>
      <c r="J5221">
        <v>5.5147005040872617E-2</v>
      </c>
      <c r="K5221">
        <v>2.9679118945329944E-2</v>
      </c>
      <c r="L5221">
        <v>4659.1707961323837</v>
      </c>
      <c r="M5221">
        <v>7905.594909449117</v>
      </c>
      <c r="N5221">
        <v>5131.7409924428275</v>
      </c>
      <c r="O5221">
        <v>1.9144847460854882E-2</v>
      </c>
      <c r="P5221">
        <v>3.3208033956642277E-2</v>
      </c>
      <c r="Q5221">
        <v>2.1556256181308627E-2</v>
      </c>
      <c r="R5221">
        <v>83688.938715932891</v>
      </c>
      <c r="S5221">
        <v>1753222.7679164046</v>
      </c>
      <c r="T5221">
        <v>87330.355991888791</v>
      </c>
      <c r="U5221">
        <v>9.0979504228247271E-3</v>
      </c>
      <c r="V5221">
        <v>0.1905954845097618</v>
      </c>
      <c r="W5221">
        <v>9.4938143727538362E-3</v>
      </c>
      <c r="X5221">
        <f t="shared" si="244"/>
        <v>9.0979504228247271E-3</v>
      </c>
      <c r="Y5221">
        <f t="shared" si="245"/>
        <v>0.1905954845097618</v>
      </c>
      <c r="Z5221">
        <f t="shared" si="246"/>
        <v>9.4938143727538362E-3</v>
      </c>
      <c r="AA5221">
        <v>0.98989587646839794</v>
      </c>
      <c r="AB5221">
        <v>0.97444270025841762</v>
      </c>
      <c r="AC5221">
        <v>0.9892012735747614</v>
      </c>
      <c r="AD5221">
        <v>14439.406766077978</v>
      </c>
      <c r="AE5221">
        <v>30390.040978221059</v>
      </c>
      <c r="AF5221">
        <v>29135.369540114156</v>
      </c>
      <c r="AG5221">
        <v>14476.162073755977</v>
      </c>
      <c r="AH5221">
        <v>30437.622865926816</v>
      </c>
      <c r="AI5221">
        <v>29204.098933466914</v>
      </c>
      <c r="AJ5221">
        <v>1</v>
      </c>
      <c r="AK5221">
        <v>0</v>
      </c>
      <c r="AL5221">
        <v>1</v>
      </c>
    </row>
    <row r="5222" spans="1:38" x14ac:dyDescent="0.25">
      <c r="A5222">
        <v>179015528.565649</v>
      </c>
      <c r="B5222">
        <v>9198658.4699314274</v>
      </c>
      <c r="C5222">
        <v>8740535.8613890093</v>
      </c>
      <c r="D5222">
        <v>7083027.5564214978</v>
      </c>
      <c r="E5222">
        <v>8740545.2806151547</v>
      </c>
      <c r="F5222">
        <v>247077.00347238386</v>
      </c>
      <c r="G5222">
        <v>407695.6690886236</v>
      </c>
      <c r="H5222">
        <v>269840.739923182</v>
      </c>
      <c r="I5222">
        <v>2.826794688456543E-2</v>
      </c>
      <c r="J5222">
        <v>5.7559520394496459E-2</v>
      </c>
      <c r="K5222">
        <v>3.0872300441213522E-2</v>
      </c>
      <c r="L5222">
        <v>4704.306970908613</v>
      </c>
      <c r="M5222">
        <v>7849.8002565846054</v>
      </c>
      <c r="N5222">
        <v>5120.820547672387</v>
      </c>
      <c r="O5222">
        <v>1.9344325824893926E-2</v>
      </c>
      <c r="P5222">
        <v>3.3002028536165469E-2</v>
      </c>
      <c r="Q5222">
        <v>2.1528887400810916E-2</v>
      </c>
      <c r="R5222">
        <v>458122.60854241811</v>
      </c>
      <c r="S5222">
        <v>2115630.9135099296</v>
      </c>
      <c r="T5222">
        <v>458113.18931627274</v>
      </c>
      <c r="U5222">
        <v>4.9803197938039466E-2</v>
      </c>
      <c r="V5222">
        <v>0.22999341919536456</v>
      </c>
      <c r="W5222">
        <v>4.9802173959795665E-2</v>
      </c>
      <c r="X5222">
        <f t="shared" si="244"/>
        <v>4.9803197938039466E-2</v>
      </c>
      <c r="Y5222">
        <f t="shared" si="245"/>
        <v>0.22999341919536456</v>
      </c>
      <c r="Z5222">
        <f t="shared" si="246"/>
        <v>4.9802173959795665E-2</v>
      </c>
      <c r="AA5222">
        <v>0.98976588215134065</v>
      </c>
      <c r="AB5222">
        <v>0.97485893464027751</v>
      </c>
      <c r="AC5222">
        <v>0.98927140607538155</v>
      </c>
      <c r="AD5222">
        <v>14453.501870545666</v>
      </c>
      <c r="AE5222">
        <v>30369.345507815349</v>
      </c>
      <c r="AF5222">
        <v>29129.144841718189</v>
      </c>
      <c r="AG5222">
        <v>14490.257178223665</v>
      </c>
      <c r="AH5222">
        <v>30416.927395521107</v>
      </c>
      <c r="AI5222">
        <v>29197.874235070947</v>
      </c>
      <c r="AJ5222">
        <v>0</v>
      </c>
      <c r="AK5222">
        <v>0</v>
      </c>
      <c r="AL5222">
        <v>0</v>
      </c>
    </row>
    <row r="5223" spans="1:38" x14ac:dyDescent="0.25">
      <c r="A5223">
        <v>178850751.34708688</v>
      </c>
      <c r="B5223">
        <v>9198658.4699314572</v>
      </c>
      <c r="C5223">
        <v>9230357.7675622534</v>
      </c>
      <c r="D5223">
        <v>7564645.2243236704</v>
      </c>
      <c r="E5223">
        <v>9230010.0222991034</v>
      </c>
      <c r="F5223">
        <v>245641.08189098598</v>
      </c>
      <c r="G5223">
        <v>402602.32945182384</v>
      </c>
      <c r="H5223">
        <v>264741.23440440948</v>
      </c>
      <c r="I5223">
        <v>2.6612303453093566E-2</v>
      </c>
      <c r="J5223">
        <v>5.3221574510497839E-2</v>
      </c>
      <c r="K5223">
        <v>2.8682659473262963E-2</v>
      </c>
      <c r="L5223">
        <v>4676.9672516708279</v>
      </c>
      <c r="M5223">
        <v>7751.7327473633304</v>
      </c>
      <c r="N5223">
        <v>5024.046233123232</v>
      </c>
      <c r="O5223">
        <v>1.9229720113041235E-2</v>
      </c>
      <c r="P5223">
        <v>3.2603299885470484E-2</v>
      </c>
      <c r="Q5223">
        <v>2.1130822142017228E-2</v>
      </c>
      <c r="R5223">
        <v>-31699.297630796209</v>
      </c>
      <c r="S5223">
        <v>1634013.2456077868</v>
      </c>
      <c r="T5223">
        <v>-31351.552367646247</v>
      </c>
      <c r="U5223">
        <v>-3.4460783313582915E-3</v>
      </c>
      <c r="V5223">
        <v>0.17763603801022113</v>
      </c>
      <c r="W5223">
        <v>-3.4082744206808081E-3</v>
      </c>
      <c r="X5223">
        <f t="shared" si="244"/>
        <v>3.4460783313582915E-3</v>
      </c>
      <c r="Y5223">
        <f t="shared" si="245"/>
        <v>0.17763603801022113</v>
      </c>
      <c r="Z5223">
        <f t="shared" si="246"/>
        <v>3.4082744206808081E-3</v>
      </c>
      <c r="AA5223">
        <v>0.98976954690337238</v>
      </c>
      <c r="AB5223">
        <v>0.97506764023664316</v>
      </c>
      <c r="AC5223">
        <v>0.98949804179312095</v>
      </c>
      <c r="AD5223">
        <v>14444.9804731884</v>
      </c>
      <c r="AE5223">
        <v>30332.611036152379</v>
      </c>
      <c r="AF5223">
        <v>29073.395834676183</v>
      </c>
      <c r="AG5223">
        <v>14481.735780866398</v>
      </c>
      <c r="AH5223">
        <v>30380.192923858136</v>
      </c>
      <c r="AI5223">
        <v>29142.125228028941</v>
      </c>
      <c r="AJ5223">
        <v>1</v>
      </c>
      <c r="AK5223">
        <v>0</v>
      </c>
      <c r="AL5223">
        <v>1</v>
      </c>
    </row>
    <row r="5224" spans="1:38" x14ac:dyDescent="0.25">
      <c r="A5224">
        <v>178948201.26268461</v>
      </c>
      <c r="B5224">
        <v>9198658.4699314274</v>
      </c>
      <c r="C5224">
        <v>9729166.6195317674</v>
      </c>
      <c r="D5224">
        <v>8009829.843707948</v>
      </c>
      <c r="E5224">
        <v>9716723.5772904083</v>
      </c>
      <c r="F5224">
        <v>258459.80018135571</v>
      </c>
      <c r="G5224">
        <v>413244.32048578869</v>
      </c>
      <c r="H5224">
        <v>267872.09565466375</v>
      </c>
      <c r="I5224">
        <v>2.6565461389312144E-2</v>
      </c>
      <c r="J5224">
        <v>5.1592147217760086E-2</v>
      </c>
      <c r="K5224">
        <v>2.7568150264223341E-2</v>
      </c>
      <c r="L5224">
        <v>4921.033615452192</v>
      </c>
      <c r="M5224">
        <v>7956.6343695358946</v>
      </c>
      <c r="N5224">
        <v>5083.4611999914141</v>
      </c>
      <c r="O5224">
        <v>2.0211549435574419E-2</v>
      </c>
      <c r="P5224">
        <v>3.3437374702337472E-2</v>
      </c>
      <c r="Q5224">
        <v>2.1363002123072506E-2</v>
      </c>
      <c r="R5224">
        <v>-530508.14960034005</v>
      </c>
      <c r="S5224">
        <v>1188828.6262234794</v>
      </c>
      <c r="T5224">
        <v>-518065.10735898092</v>
      </c>
      <c r="U5224">
        <v>-5.7672338997525018E-2</v>
      </c>
      <c r="V5224">
        <v>0.12923934833644735</v>
      </c>
      <c r="W5224">
        <v>-5.6319637157138946E-2</v>
      </c>
      <c r="X5224">
        <f t="shared" si="244"/>
        <v>5.7672338997525018E-2</v>
      </c>
      <c r="Y5224">
        <f t="shared" si="245"/>
        <v>0.12923934833644735</v>
      </c>
      <c r="Z5224">
        <f t="shared" si="246"/>
        <v>5.6319637157138946E-2</v>
      </c>
      <c r="AA5224">
        <v>0.98876989365695456</v>
      </c>
      <c r="AB5224">
        <v>0.97405356143547783</v>
      </c>
      <c r="AC5224">
        <v>0.98937973858916539</v>
      </c>
      <c r="AD5224">
        <v>14519.350536209244</v>
      </c>
      <c r="AE5224">
        <v>30408.845121629565</v>
      </c>
      <c r="AF5224">
        <v>29107.749018989809</v>
      </c>
      <c r="AG5224">
        <v>14556.105843887242</v>
      </c>
      <c r="AH5224">
        <v>30456.427009335323</v>
      </c>
      <c r="AI5224">
        <v>29176.478412342567</v>
      </c>
      <c r="AJ5224">
        <v>0</v>
      </c>
      <c r="AK5224">
        <v>0</v>
      </c>
      <c r="AL5224">
        <v>0</v>
      </c>
    </row>
    <row r="5225" spans="1:38" x14ac:dyDescent="0.25">
      <c r="A5225">
        <v>179070922.23079094</v>
      </c>
      <c r="B5225">
        <v>9198658.4699314572</v>
      </c>
      <c r="C5225">
        <v>9352714.8016374726</v>
      </c>
      <c r="D5225">
        <v>7611347.8318084693</v>
      </c>
      <c r="E5225">
        <v>9351932.4130882099</v>
      </c>
      <c r="F5225">
        <v>257045.15870407614</v>
      </c>
      <c r="G5225">
        <v>417408.91580480326</v>
      </c>
      <c r="H5225">
        <v>270785.63929942303</v>
      </c>
      <c r="I5225">
        <v>2.7483480909636281E-2</v>
      </c>
      <c r="J5225">
        <v>5.4840341688290203E-2</v>
      </c>
      <c r="K5225">
        <v>2.8955046651155572E-2</v>
      </c>
      <c r="L5225">
        <v>4894.0990660227599</v>
      </c>
      <c r="M5225">
        <v>8036.8197722330851</v>
      </c>
      <c r="N5225">
        <v>5138.7520881162491</v>
      </c>
      <c r="O5225">
        <v>2.0084120796603145E-2</v>
      </c>
      <c r="P5225">
        <v>3.374798177713257E-2</v>
      </c>
      <c r="Q5225">
        <v>2.1578499548554952E-2</v>
      </c>
      <c r="R5225">
        <v>-154056.33170601539</v>
      </c>
      <c r="S5225">
        <v>1587310.6381229879</v>
      </c>
      <c r="T5225">
        <v>-153273.94315675274</v>
      </c>
      <c r="U5225">
        <v>-1.6747695569913179E-2</v>
      </c>
      <c r="V5225">
        <v>0.17255892729484235</v>
      </c>
      <c r="W5225">
        <v>-1.6662640933759423E-2</v>
      </c>
      <c r="X5225">
        <f t="shared" si="244"/>
        <v>1.6747695569913179E-2</v>
      </c>
      <c r="Y5225">
        <f t="shared" si="245"/>
        <v>0.17255892729484235</v>
      </c>
      <c r="Z5225">
        <f t="shared" si="246"/>
        <v>1.6662640933759423E-2</v>
      </c>
      <c r="AA5225">
        <v>0.98887944083863111</v>
      </c>
      <c r="AB5225">
        <v>0.97350027729145594</v>
      </c>
      <c r="AC5225">
        <v>0.98913610818045106</v>
      </c>
      <c r="AD5225">
        <v>14511.326516281839</v>
      </c>
      <c r="AE5225">
        <v>30438.145072448813</v>
      </c>
      <c r="AF5225">
        <v>29139.358915225806</v>
      </c>
      <c r="AG5225">
        <v>14548.081823959837</v>
      </c>
      <c r="AH5225">
        <v>30485.72696015457</v>
      </c>
      <c r="AI5225">
        <v>29208.088308578564</v>
      </c>
      <c r="AJ5225">
        <v>1</v>
      </c>
      <c r="AK5225">
        <v>0</v>
      </c>
      <c r="AL5225">
        <v>1</v>
      </c>
    </row>
    <row r="5226" spans="1:38" x14ac:dyDescent="0.25">
      <c r="A5226">
        <v>178744999.02008054</v>
      </c>
      <c r="B5226">
        <v>9198658.4699314572</v>
      </c>
      <c r="C5226">
        <v>9488204.6872738302</v>
      </c>
      <c r="D5226">
        <v>7728991.2217191001</v>
      </c>
      <c r="E5226">
        <v>9494503.2831408866</v>
      </c>
      <c r="F5226">
        <v>248996.86496106692</v>
      </c>
      <c r="G5226">
        <v>424114.51212900801</v>
      </c>
      <c r="H5226">
        <v>272908.03738379193</v>
      </c>
      <c r="I5226">
        <v>2.6242779658309543E-2</v>
      </c>
      <c r="J5226">
        <v>5.4873204013637822E-2</v>
      </c>
      <c r="K5226">
        <v>2.8743793039535497E-2</v>
      </c>
      <c r="L5226">
        <v>4740.8608292501895</v>
      </c>
      <c r="M5226">
        <v>8165.9297818242176</v>
      </c>
      <c r="N5226">
        <v>5179.02925206074</v>
      </c>
      <c r="O5226">
        <v>1.9491071115786168E-2</v>
      </c>
      <c r="P5226">
        <v>3.4354625352287373E-2</v>
      </c>
      <c r="Q5226">
        <v>2.178853044255994E-2</v>
      </c>
      <c r="R5226">
        <v>-289546.21734237298</v>
      </c>
      <c r="S5226">
        <v>1469667.2482123571</v>
      </c>
      <c r="T5226">
        <v>-295844.81320942938</v>
      </c>
      <c r="U5226">
        <v>-3.1477004857701878E-2</v>
      </c>
      <c r="V5226">
        <v>0.15976973740425304</v>
      </c>
      <c r="W5226">
        <v>-3.2161734689518683E-2</v>
      </c>
      <c r="X5226">
        <f t="shared" si="244"/>
        <v>3.1477004857701878E-2</v>
      </c>
      <c r="Y5226">
        <f t="shared" si="245"/>
        <v>0.15976973740425304</v>
      </c>
      <c r="Z5226">
        <f t="shared" si="246"/>
        <v>3.2161734689518683E-2</v>
      </c>
      <c r="AA5226">
        <v>0.98971994296100818</v>
      </c>
      <c r="AB5226">
        <v>0.97302686177358111</v>
      </c>
      <c r="AC5226">
        <v>0.98912036933343139</v>
      </c>
      <c r="AD5226">
        <v>14464.8181348707</v>
      </c>
      <c r="AE5226">
        <v>30484.713394920211</v>
      </c>
      <c r="AF5226">
        <v>29162.172050527039</v>
      </c>
      <c r="AG5226">
        <v>14501.573442548699</v>
      </c>
      <c r="AH5226">
        <v>30532.295282625968</v>
      </c>
      <c r="AI5226">
        <v>29230.901443879797</v>
      </c>
      <c r="AJ5226">
        <v>1</v>
      </c>
      <c r="AK5226">
        <v>0</v>
      </c>
      <c r="AL5226">
        <v>1</v>
      </c>
    </row>
    <row r="5227" spans="1:38" x14ac:dyDescent="0.25">
      <c r="A5227">
        <v>178799438.15927407</v>
      </c>
      <c r="B5227">
        <v>9198658.4699314274</v>
      </c>
      <c r="C5227">
        <v>9295622.7670290396</v>
      </c>
      <c r="D5227">
        <v>7625600.2689788658</v>
      </c>
      <c r="E5227">
        <v>9286253.3469813727</v>
      </c>
      <c r="F5227">
        <v>268294.59263229254</v>
      </c>
      <c r="G5227">
        <v>409121.48677547276</v>
      </c>
      <c r="H5227">
        <v>274562.96024551993</v>
      </c>
      <c r="I5227">
        <v>2.8862465631018908E-2</v>
      </c>
      <c r="J5227">
        <v>5.3651053339340289E-2</v>
      </c>
      <c r="K5227">
        <v>2.9566602373041061E-2</v>
      </c>
      <c r="L5227">
        <v>5108.2865043660431</v>
      </c>
      <c r="M5227">
        <v>7877.2530477047367</v>
      </c>
      <c r="N5227">
        <v>5210.4350471884663</v>
      </c>
      <c r="O5227">
        <v>2.1002770292701325E-2</v>
      </c>
      <c r="P5227">
        <v>3.3135840184925588E-2</v>
      </c>
      <c r="Q5227">
        <v>2.1917810938913453E-2</v>
      </c>
      <c r="R5227">
        <v>-96964.297097612172</v>
      </c>
      <c r="S5227">
        <v>1573058.2009525616</v>
      </c>
      <c r="T5227">
        <v>-87594.877049945295</v>
      </c>
      <c r="U5227">
        <v>-1.0541134602895524E-2</v>
      </c>
      <c r="V5227">
        <v>0.17100952340980741</v>
      </c>
      <c r="W5227">
        <v>-9.5225708548997024E-3</v>
      </c>
      <c r="X5227">
        <f t="shared" si="244"/>
        <v>1.0541134602895524E-2</v>
      </c>
      <c r="Y5227">
        <f t="shared" si="245"/>
        <v>0.17100952340980741</v>
      </c>
      <c r="Z5227">
        <f t="shared" si="246"/>
        <v>9.5225708548997024E-3</v>
      </c>
      <c r="AA5227">
        <v>0.98806817441222583</v>
      </c>
      <c r="AB5227">
        <v>0.9747820209662913</v>
      </c>
      <c r="AC5227">
        <v>0.98893615998653539</v>
      </c>
      <c r="AD5227">
        <v>14573.949559342471</v>
      </c>
      <c r="AE5227">
        <v>30379.546673358065</v>
      </c>
      <c r="AF5227">
        <v>29179.837641405371</v>
      </c>
      <c r="AG5227">
        <v>14610.704867020469</v>
      </c>
      <c r="AH5227">
        <v>30427.128561063822</v>
      </c>
      <c r="AI5227">
        <v>29248.567034758129</v>
      </c>
      <c r="AJ5227">
        <v>1</v>
      </c>
      <c r="AK5227">
        <v>0</v>
      </c>
      <c r="AL5227">
        <v>1</v>
      </c>
    </row>
    <row r="5228" spans="1:38" x14ac:dyDescent="0.25">
      <c r="A5228">
        <v>179018203.41272742</v>
      </c>
      <c r="B5228">
        <v>9198658.4699314572</v>
      </c>
      <c r="C5228">
        <v>9248703.0539853126</v>
      </c>
      <c r="D5228">
        <v>7465427.0546416482</v>
      </c>
      <c r="E5228">
        <v>9233870.331651099</v>
      </c>
      <c r="F5228">
        <v>250882.97284636117</v>
      </c>
      <c r="G5228">
        <v>421654.98631562199</v>
      </c>
      <c r="H5228">
        <v>268788.43816698407</v>
      </c>
      <c r="I5228">
        <v>2.7126286937956608E-2</v>
      </c>
      <c r="J5228">
        <v>5.6481026903003086E-2</v>
      </c>
      <c r="K5228">
        <v>2.9108968234658139E-2</v>
      </c>
      <c r="L5228">
        <v>4776.7720243350332</v>
      </c>
      <c r="M5228">
        <v>8118.5739038376951</v>
      </c>
      <c r="N5228">
        <v>5100.8508112381487</v>
      </c>
      <c r="O5228">
        <v>1.9613971182793271E-2</v>
      </c>
      <c r="P5228">
        <v>3.4106536363304095E-2</v>
      </c>
      <c r="Q5228">
        <v>2.1428930220743006E-2</v>
      </c>
      <c r="R5228">
        <v>-50044.584053855389</v>
      </c>
      <c r="S5228">
        <v>1733231.415289809</v>
      </c>
      <c r="T5228">
        <v>-35211.861719641834</v>
      </c>
      <c r="U5228">
        <v>-5.4404220156059656E-3</v>
      </c>
      <c r="V5228">
        <v>0.18842219449231534</v>
      </c>
      <c r="W5228">
        <v>-3.827934457480104E-3</v>
      </c>
      <c r="X5228">
        <f t="shared" si="244"/>
        <v>5.4404220156059656E-3</v>
      </c>
      <c r="Y5228">
        <f t="shared" si="245"/>
        <v>0.18842219449231534</v>
      </c>
      <c r="Z5228">
        <f t="shared" si="246"/>
        <v>3.827934457480104E-3</v>
      </c>
      <c r="AA5228">
        <v>0.989437948398733</v>
      </c>
      <c r="AB5228">
        <v>0.97311085063824676</v>
      </c>
      <c r="AC5228">
        <v>0.98935611831030068</v>
      </c>
      <c r="AD5228">
        <v>14475.850797544721</v>
      </c>
      <c r="AE5228">
        <v>30467.718800769871</v>
      </c>
      <c r="AF5228">
        <v>29117.727600437167</v>
      </c>
      <c r="AG5228">
        <v>14512.60610522272</v>
      </c>
      <c r="AH5228">
        <v>30515.300688475629</v>
      </c>
      <c r="AI5228">
        <v>29186.456993789925</v>
      </c>
      <c r="AJ5228">
        <v>1</v>
      </c>
      <c r="AK5228">
        <v>0</v>
      </c>
      <c r="AL5228">
        <v>1</v>
      </c>
    </row>
    <row r="5229" spans="1:38" x14ac:dyDescent="0.25">
      <c r="A5229">
        <v>178893637.79808366</v>
      </c>
      <c r="B5229">
        <v>9198658.4699314572</v>
      </c>
      <c r="C5229">
        <v>9452536.4942793231</v>
      </c>
      <c r="D5229">
        <v>7818803.5858544474</v>
      </c>
      <c r="E5229">
        <v>9442980.9982437994</v>
      </c>
      <c r="F5229">
        <v>253252.59424805533</v>
      </c>
      <c r="G5229">
        <v>400210.72715680744</v>
      </c>
      <c r="H5229">
        <v>264055.88600825361</v>
      </c>
      <c r="I5229">
        <v>2.679202501903313E-2</v>
      </c>
      <c r="J5229">
        <v>5.1185673455317007E-2</v>
      </c>
      <c r="K5229">
        <v>2.7963191502488736E-2</v>
      </c>
      <c r="L5229">
        <v>4821.8892401088196</v>
      </c>
      <c r="M5229">
        <v>7705.684673438398</v>
      </c>
      <c r="N5229">
        <v>5011.0402424402064</v>
      </c>
      <c r="O5229">
        <v>1.9808005391788317E-2</v>
      </c>
      <c r="P5229">
        <v>3.2390917744728916E-2</v>
      </c>
      <c r="Q5229">
        <v>2.1063954624032249E-2</v>
      </c>
      <c r="R5229">
        <v>-253878.02434786595</v>
      </c>
      <c r="S5229">
        <v>1379854.8840770097</v>
      </c>
      <c r="T5229">
        <v>-244322.52831234224</v>
      </c>
      <c r="U5229">
        <v>-2.7599461940862526E-2</v>
      </c>
      <c r="V5229">
        <v>0.15000610019248725</v>
      </c>
      <c r="W5229">
        <v>-2.6560669592308798E-2</v>
      </c>
      <c r="X5229">
        <f t="shared" si="244"/>
        <v>2.7599461940862526E-2</v>
      </c>
      <c r="Y5229">
        <f t="shared" si="245"/>
        <v>0.15000610019248725</v>
      </c>
      <c r="Z5229">
        <f t="shared" si="246"/>
        <v>2.6560669592308798E-2</v>
      </c>
      <c r="AA5229">
        <v>0.98909002585664929</v>
      </c>
      <c r="AB5229">
        <v>0.97542861219035382</v>
      </c>
      <c r="AC5229">
        <v>0.9895801796830016</v>
      </c>
      <c r="AD5229">
        <v>14489.594767338331</v>
      </c>
      <c r="AE5229">
        <v>30315.201547053235</v>
      </c>
      <c r="AF5229">
        <v>29065.821704418875</v>
      </c>
      <c r="AG5229">
        <v>14526.350075016329</v>
      </c>
      <c r="AH5229">
        <v>30362.783434758992</v>
      </c>
      <c r="AI5229">
        <v>29134.551097771633</v>
      </c>
      <c r="AJ5229">
        <v>1</v>
      </c>
      <c r="AK5229">
        <v>0</v>
      </c>
      <c r="AL5229">
        <v>1</v>
      </c>
    </row>
    <row r="5230" spans="1:38" x14ac:dyDescent="0.25">
      <c r="A5230">
        <v>179034615.5938502</v>
      </c>
      <c r="B5230">
        <v>9198658.4699314572</v>
      </c>
      <c r="C5230">
        <v>8889663.7183425855</v>
      </c>
      <c r="D5230">
        <v>7204144.5494769178</v>
      </c>
      <c r="E5230">
        <v>8900002.6425925232</v>
      </c>
      <c r="F5230">
        <v>254588.3158903</v>
      </c>
      <c r="G5230">
        <v>412807.28880721232</v>
      </c>
      <c r="H5230">
        <v>275393.41931893735</v>
      </c>
      <c r="I5230">
        <v>2.86386891514234E-2</v>
      </c>
      <c r="J5230">
        <v>5.7301361177877201E-2</v>
      </c>
      <c r="K5230">
        <v>3.0943071634719956E-2</v>
      </c>
      <c r="L5230">
        <v>4847.3211683922927</v>
      </c>
      <c r="M5230">
        <v>7948.2197317491045</v>
      </c>
      <c r="N5230">
        <v>5226.1948316019352</v>
      </c>
      <c r="O5230">
        <v>1.9902373344072209E-2</v>
      </c>
      <c r="P5230">
        <v>3.3388194441723071E-2</v>
      </c>
      <c r="Q5230">
        <v>2.1953747520446844E-2</v>
      </c>
      <c r="R5230">
        <v>308994.7515888717</v>
      </c>
      <c r="S5230">
        <v>1994513.9204545394</v>
      </c>
      <c r="T5230">
        <v>298655.82733893394</v>
      </c>
      <c r="U5230">
        <v>3.3591284272474368E-2</v>
      </c>
      <c r="V5230">
        <v>0.21682660868149412</v>
      </c>
      <c r="W5230">
        <v>3.2467324264204296E-2</v>
      </c>
      <c r="X5230">
        <f t="shared" si="244"/>
        <v>3.3591284272474368E-2</v>
      </c>
      <c r="Y5230">
        <f t="shared" si="245"/>
        <v>0.21682660868149412</v>
      </c>
      <c r="Z5230">
        <f t="shared" si="246"/>
        <v>3.2467324264204296E-2</v>
      </c>
      <c r="AA5230">
        <v>0.98921654339661402</v>
      </c>
      <c r="AB5230">
        <v>0.97424935078813302</v>
      </c>
      <c r="AC5230">
        <v>0.98883607592886469</v>
      </c>
      <c r="AD5230">
        <v>14497.285481123565</v>
      </c>
      <c r="AE5230">
        <v>30405.753288941192</v>
      </c>
      <c r="AF5230">
        <v>29188.662353135634</v>
      </c>
      <c r="AG5230">
        <v>14534.040788801563</v>
      </c>
      <c r="AH5230">
        <v>30453.33517664695</v>
      </c>
      <c r="AI5230">
        <v>29257.391746488393</v>
      </c>
      <c r="AJ5230">
        <v>1</v>
      </c>
      <c r="AK5230">
        <v>0</v>
      </c>
      <c r="AL5230">
        <v>1</v>
      </c>
    </row>
    <row r="5231" spans="1:38" x14ac:dyDescent="0.25">
      <c r="A5231">
        <v>178809797.34174782</v>
      </c>
      <c r="B5231">
        <v>9198658.4699314572</v>
      </c>
      <c r="C5231">
        <v>9398166.3287205435</v>
      </c>
      <c r="D5231">
        <v>7729162.5126635889</v>
      </c>
      <c r="E5231">
        <v>9376997.2261117361</v>
      </c>
      <c r="F5231">
        <v>263970.37638576422</v>
      </c>
      <c r="G5231">
        <v>414062.0300568635</v>
      </c>
      <c r="H5231">
        <v>279265.42049073073</v>
      </c>
      <c r="I5231">
        <v>2.8087433990083559E-2</v>
      </c>
      <c r="J5231">
        <v>5.3571396561847076E-2</v>
      </c>
      <c r="K5231">
        <v>2.9781966844681564E-2</v>
      </c>
      <c r="L5231">
        <v>5025.9541126566983</v>
      </c>
      <c r="M5231">
        <v>7972.3786054635993</v>
      </c>
      <c r="N5231">
        <v>5299.6745558525172</v>
      </c>
      <c r="O5231">
        <v>2.0658955907197057E-2</v>
      </c>
      <c r="P5231">
        <v>3.3530581094523462E-2</v>
      </c>
      <c r="Q5231">
        <v>2.2289604679312892E-2</v>
      </c>
      <c r="R5231">
        <v>-199507.85878908634</v>
      </c>
      <c r="S5231">
        <v>1469495.9572678683</v>
      </c>
      <c r="T5231">
        <v>-178338.75618027896</v>
      </c>
      <c r="U5231">
        <v>-2.168879945279379E-2</v>
      </c>
      <c r="V5231">
        <v>0.15975111610800113</v>
      </c>
      <c r="W5231">
        <v>-1.9387474463067857E-2</v>
      </c>
      <c r="X5231">
        <f t="shared" si="244"/>
        <v>2.168879945279379E-2</v>
      </c>
      <c r="Y5231">
        <f t="shared" si="245"/>
        <v>0.15975111610800113</v>
      </c>
      <c r="Z5231">
        <f t="shared" si="246"/>
        <v>1.9387474463067857E-2</v>
      </c>
      <c r="AA5231">
        <v>0.98822734333958262</v>
      </c>
      <c r="AB5231">
        <v>0.97394828976086267</v>
      </c>
      <c r="AC5231">
        <v>0.98845600738844763</v>
      </c>
      <c r="AD5231">
        <v>14550.193935302344</v>
      </c>
      <c r="AE5231">
        <v>30414.621332928298</v>
      </c>
      <c r="AF5231">
        <v>29229.459219258595</v>
      </c>
      <c r="AG5231">
        <v>14586.949242980343</v>
      </c>
      <c r="AH5231">
        <v>30462.203220634055</v>
      </c>
      <c r="AI5231">
        <v>29298.188612611353</v>
      </c>
      <c r="AJ5231">
        <v>1</v>
      </c>
      <c r="AK5231">
        <v>0</v>
      </c>
      <c r="AL5231">
        <v>1</v>
      </c>
    </row>
    <row r="5232" spans="1:38" x14ac:dyDescent="0.25">
      <c r="A5232">
        <v>179032060.98711896</v>
      </c>
      <c r="B5232">
        <v>9198658.4699314572</v>
      </c>
      <c r="C5232">
        <v>8959052.4678467289</v>
      </c>
      <c r="D5232">
        <v>7247351.3127235295</v>
      </c>
      <c r="E5232">
        <v>8940071.7491765488</v>
      </c>
      <c r="F5232">
        <v>265923.38428178034</v>
      </c>
      <c r="G5232">
        <v>419943.76135406009</v>
      </c>
      <c r="H5232">
        <v>278862.04404312588</v>
      </c>
      <c r="I5232">
        <v>2.9682088059664408E-2</v>
      </c>
      <c r="J5232">
        <v>5.7944446630702473E-2</v>
      </c>
      <c r="K5232">
        <v>3.1192372037597043E-2</v>
      </c>
      <c r="L5232">
        <v>5063.1390733383787</v>
      </c>
      <c r="M5232">
        <v>8085.6258615580928</v>
      </c>
      <c r="N5232">
        <v>5292.0196020381754</v>
      </c>
      <c r="O5232">
        <v>2.0810155154659272E-2</v>
      </c>
      <c r="P5232">
        <v>3.3983759562689397E-2</v>
      </c>
      <c r="Q5232">
        <v>2.2242275964281268E-2</v>
      </c>
      <c r="R5232">
        <v>239606.00208472833</v>
      </c>
      <c r="S5232">
        <v>1951307.1572079277</v>
      </c>
      <c r="T5232">
        <v>258586.7207549084</v>
      </c>
      <c r="U5232">
        <v>2.6047928930936135E-2</v>
      </c>
      <c r="V5232">
        <v>0.21212953645212002</v>
      </c>
      <c r="W5232">
        <v>2.8111351410662302E-2</v>
      </c>
      <c r="X5232">
        <f t="shared" si="244"/>
        <v>2.6047928930936135E-2</v>
      </c>
      <c r="Y5232">
        <f t="shared" si="245"/>
        <v>0.21212953645212002</v>
      </c>
      <c r="Z5232">
        <f t="shared" si="246"/>
        <v>2.8111351410662302E-2</v>
      </c>
      <c r="AA5232">
        <v>0.98803381421115877</v>
      </c>
      <c r="AB5232">
        <v>0.97309607185567204</v>
      </c>
      <c r="AC5232">
        <v>0.98844344134122142</v>
      </c>
      <c r="AD5232">
        <v>14560.97085205393</v>
      </c>
      <c r="AE5232">
        <v>30455.836163723765</v>
      </c>
      <c r="AF5232">
        <v>29225.235574087834</v>
      </c>
      <c r="AG5232">
        <v>14597.726159731928</v>
      </c>
      <c r="AH5232">
        <v>30503.418051429522</v>
      </c>
      <c r="AI5232">
        <v>29293.964967440592</v>
      </c>
      <c r="AJ5232">
        <v>1</v>
      </c>
      <c r="AK5232">
        <v>0</v>
      </c>
      <c r="AL5232">
        <v>1</v>
      </c>
    </row>
    <row r="5233" spans="1:38" x14ac:dyDescent="0.25">
      <c r="A5233">
        <v>178937647.2726211</v>
      </c>
      <c r="B5233">
        <v>9198658.4699314274</v>
      </c>
      <c r="C5233">
        <v>9209701.1282025725</v>
      </c>
      <c r="D5233">
        <v>7496416.0956038805</v>
      </c>
      <c r="E5233">
        <v>9203005.0152518135</v>
      </c>
      <c r="F5233">
        <v>257432.76465601596</v>
      </c>
      <c r="G5233">
        <v>406276.87532752083</v>
      </c>
      <c r="H5233">
        <v>267548.17435167258</v>
      </c>
      <c r="I5233">
        <v>2.7952347320771124E-2</v>
      </c>
      <c r="J5233">
        <v>5.4196147885357322E-2</v>
      </c>
      <c r="K5233">
        <v>2.9071827507240786E-2</v>
      </c>
      <c r="L5233">
        <v>4901.479021890972</v>
      </c>
      <c r="M5233">
        <v>7822.4827046105029</v>
      </c>
      <c r="N5233">
        <v>5077.3140820111357</v>
      </c>
      <c r="O5233">
        <v>2.0163014992622966E-2</v>
      </c>
      <c r="P5233">
        <v>3.2901155588282119E-2</v>
      </c>
      <c r="Q5233">
        <v>2.1355048888042495E-2</v>
      </c>
      <c r="R5233">
        <v>-11042.658271145076</v>
      </c>
      <c r="S5233">
        <v>1702242.3743275469</v>
      </c>
      <c r="T5233">
        <v>-4346.545320386067</v>
      </c>
      <c r="U5233">
        <v>-1.2004639923572894E-3</v>
      </c>
      <c r="V5233">
        <v>0.18505332923184792</v>
      </c>
      <c r="W5233">
        <v>-4.7251948037793266E-4</v>
      </c>
      <c r="X5233">
        <f t="shared" si="244"/>
        <v>1.2004639923572894E-3</v>
      </c>
      <c r="Y5233">
        <f t="shared" si="245"/>
        <v>0.18505332923184792</v>
      </c>
      <c r="Z5233">
        <f t="shared" si="246"/>
        <v>4.7251948037793266E-4</v>
      </c>
      <c r="AA5233">
        <v>0.98891601313465083</v>
      </c>
      <c r="AB5233">
        <v>0.97473734101585263</v>
      </c>
      <c r="AC5233">
        <v>0.98932777127074822</v>
      </c>
      <c r="AD5233">
        <v>14513.529448548601</v>
      </c>
      <c r="AE5233">
        <v>30359.15912107069</v>
      </c>
      <c r="AF5233">
        <v>29104.213485444143</v>
      </c>
      <c r="AG5233">
        <v>14550.2847562266</v>
      </c>
      <c r="AH5233">
        <v>30406.741008776447</v>
      </c>
      <c r="AI5233">
        <v>29172.942878796901</v>
      </c>
      <c r="AJ5233">
        <v>1</v>
      </c>
      <c r="AK5233">
        <v>0</v>
      </c>
      <c r="AL5233">
        <v>1</v>
      </c>
    </row>
    <row r="5234" spans="1:38" x14ac:dyDescent="0.25">
      <c r="A5234">
        <v>179126590.42472675</v>
      </c>
      <c r="B5234">
        <v>9198658.4699314274</v>
      </c>
      <c r="C5234">
        <v>9227717.9983895458</v>
      </c>
      <c r="D5234">
        <v>7499162.9562522452</v>
      </c>
      <c r="E5234">
        <v>9228784.2843261696</v>
      </c>
      <c r="F5234">
        <v>264034.29966571456</v>
      </c>
      <c r="G5234">
        <v>423599.24723888095</v>
      </c>
      <c r="H5234">
        <v>277120.61361259106</v>
      </c>
      <c r="I5234">
        <v>2.8613173886739361E-2</v>
      </c>
      <c r="J5234">
        <v>5.6486203821683241E-2</v>
      </c>
      <c r="K5234">
        <v>3.0027856874197675E-2</v>
      </c>
      <c r="L5234">
        <v>5027.17120177162</v>
      </c>
      <c r="M5234">
        <v>8156.0088364392195</v>
      </c>
      <c r="N5234">
        <v>5258.9721358417701</v>
      </c>
      <c r="O5234">
        <v>2.0625419150020533E-2</v>
      </c>
      <c r="P5234">
        <v>3.4238923225462584E-2</v>
      </c>
      <c r="Q5234">
        <v>2.2077163820551388E-2</v>
      </c>
      <c r="R5234">
        <v>-29059.528458118439</v>
      </c>
      <c r="S5234">
        <v>1699495.5136791822</v>
      </c>
      <c r="T5234">
        <v>-30125.81439474225</v>
      </c>
      <c r="U5234">
        <v>-3.1591050535366887E-3</v>
      </c>
      <c r="V5234">
        <v>0.18475471387860443</v>
      </c>
      <c r="W5234">
        <v>-3.2750226017432332E-3</v>
      </c>
      <c r="X5234">
        <f t="shared" si="244"/>
        <v>3.1591050535366887E-3</v>
      </c>
      <c r="Y5234">
        <f t="shared" si="245"/>
        <v>0.18475471387860443</v>
      </c>
      <c r="Z5234">
        <f t="shared" si="246"/>
        <v>3.2750226017432332E-3</v>
      </c>
      <c r="AA5234">
        <v>0.98826596101931308</v>
      </c>
      <c r="AB5234">
        <v>0.9728778592804056</v>
      </c>
      <c r="AC5234">
        <v>0.98869247496425772</v>
      </c>
      <c r="AD5234">
        <v>14550.547931545116</v>
      </c>
      <c r="AE5234">
        <v>30481.16124261</v>
      </c>
      <c r="AF5234">
        <v>29206.931131357069</v>
      </c>
      <c r="AG5234">
        <v>14587.303239223114</v>
      </c>
      <c r="AH5234">
        <v>30528.743130315757</v>
      </c>
      <c r="AI5234">
        <v>29275.660524709827</v>
      </c>
      <c r="AJ5234">
        <v>1</v>
      </c>
      <c r="AK5234">
        <v>0</v>
      </c>
      <c r="AL5234">
        <v>1</v>
      </c>
    </row>
    <row r="5235" spans="1:38" x14ac:dyDescent="0.25">
      <c r="A5235">
        <v>179016404.29979402</v>
      </c>
      <c r="B5235">
        <v>9198658.4699314274</v>
      </c>
      <c r="C5235">
        <v>9011804.6015196405</v>
      </c>
      <c r="D5235">
        <v>7284161.1044806624</v>
      </c>
      <c r="E5235">
        <v>9017350.7726912536</v>
      </c>
      <c r="F5235">
        <v>250260.93679438799</v>
      </c>
      <c r="G5235">
        <v>411971.53493817843</v>
      </c>
      <c r="H5235">
        <v>262965.83406245959</v>
      </c>
      <c r="I5235">
        <v>2.7770346546593681E-2</v>
      </c>
      <c r="J5235">
        <v>5.6557169594281059E-2</v>
      </c>
      <c r="K5235">
        <v>2.9162205251995171E-2</v>
      </c>
      <c r="L5235">
        <v>4764.928556532167</v>
      </c>
      <c r="M5235">
        <v>7932.1280696761414</v>
      </c>
      <c r="N5235">
        <v>4990.354113267711</v>
      </c>
      <c r="O5235">
        <v>1.958551558453803E-2</v>
      </c>
      <c r="P5235">
        <v>3.3341021887775615E-2</v>
      </c>
      <c r="Q5235">
        <v>2.0975897546873956E-2</v>
      </c>
      <c r="R5235">
        <v>186853.86841178685</v>
      </c>
      <c r="S5235">
        <v>1914497.365450765</v>
      </c>
      <c r="T5235">
        <v>181307.69724017382</v>
      </c>
      <c r="U5235">
        <v>2.0313165123216036E-2</v>
      </c>
      <c r="V5235">
        <v>0.20812788861646223</v>
      </c>
      <c r="W5235">
        <v>1.9710232511929035E-2</v>
      </c>
      <c r="X5235">
        <f t="shared" si="244"/>
        <v>2.0313165123216036E-2</v>
      </c>
      <c r="Y5235">
        <f t="shared" si="245"/>
        <v>0.20812788861646223</v>
      </c>
      <c r="Z5235">
        <f t="shared" si="246"/>
        <v>1.9710232511929035E-2</v>
      </c>
      <c r="AA5235">
        <v>0.9894798122467463</v>
      </c>
      <c r="AB5235">
        <v>0.97417571761948685</v>
      </c>
      <c r="AC5235">
        <v>0.98975035594347771</v>
      </c>
      <c r="AD5235">
        <v>14472.221432176717</v>
      </c>
      <c r="AE5235">
        <v>30399.831522836521</v>
      </c>
      <c r="AF5235">
        <v>29053.734398692057</v>
      </c>
      <c r="AG5235">
        <v>14508.976739854716</v>
      </c>
      <c r="AH5235">
        <v>30447.413410542278</v>
      </c>
      <c r="AI5235">
        <v>29122.463792044815</v>
      </c>
      <c r="AJ5235">
        <v>1</v>
      </c>
      <c r="AK5235">
        <v>0</v>
      </c>
      <c r="AL5235">
        <v>1</v>
      </c>
    </row>
    <row r="5236" spans="1:38" x14ac:dyDescent="0.25">
      <c r="A5236">
        <v>179060347.03868052</v>
      </c>
      <c r="B5236">
        <v>9198658.4699314572</v>
      </c>
      <c r="C5236">
        <v>9005759.0162506048</v>
      </c>
      <c r="D5236">
        <v>7398727.7087838817</v>
      </c>
      <c r="E5236">
        <v>8988869.5597611964</v>
      </c>
      <c r="F5236">
        <v>255781.24394541915</v>
      </c>
      <c r="G5236">
        <v>399529.27908529277</v>
      </c>
      <c r="H5236">
        <v>266775.23177606217</v>
      </c>
      <c r="I5236">
        <v>2.8401964063647502E-2</v>
      </c>
      <c r="J5236">
        <v>5.399972736001158E-2</v>
      </c>
      <c r="K5236">
        <v>2.9678396154538201E-2</v>
      </c>
      <c r="L5236">
        <v>4870.0343294174818</v>
      </c>
      <c r="M5236">
        <v>7692.5640257293262</v>
      </c>
      <c r="N5236">
        <v>5062.645799436471</v>
      </c>
      <c r="O5236">
        <v>2.0002003642471327E-2</v>
      </c>
      <c r="P5236">
        <v>3.2317138458487903E-2</v>
      </c>
      <c r="Q5236">
        <v>2.1268620543091137E-2</v>
      </c>
      <c r="R5236">
        <v>192899.45368085243</v>
      </c>
      <c r="S5236">
        <v>1799930.7611475755</v>
      </c>
      <c r="T5236">
        <v>209788.91017026082</v>
      </c>
      <c r="U5236">
        <v>2.0970389792316073E-2</v>
      </c>
      <c r="V5236">
        <v>0.19567318071772996</v>
      </c>
      <c r="W5236">
        <v>2.2806468014441243E-2</v>
      </c>
      <c r="X5236">
        <f t="shared" si="244"/>
        <v>2.0970389792316073E-2</v>
      </c>
      <c r="Y5236">
        <f t="shared" si="245"/>
        <v>0.19567318071772996</v>
      </c>
      <c r="Z5236">
        <f t="shared" si="246"/>
        <v>2.2806468014441243E-2</v>
      </c>
      <c r="AA5236">
        <v>0.98894077806402125</v>
      </c>
      <c r="AB5236">
        <v>0.97571645055146006</v>
      </c>
      <c r="AC5236">
        <v>0.98945316277266682</v>
      </c>
      <c r="AD5236">
        <v>14504.119995287354</v>
      </c>
      <c r="AE5236">
        <v>30310.221949355666</v>
      </c>
      <c r="AF5236">
        <v>29095.75965484104</v>
      </c>
      <c r="AG5236">
        <v>14540.875302965353</v>
      </c>
      <c r="AH5236">
        <v>30357.803837061423</v>
      </c>
      <c r="AI5236">
        <v>29164.489048193798</v>
      </c>
      <c r="AJ5236">
        <v>1</v>
      </c>
      <c r="AK5236">
        <v>0</v>
      </c>
      <c r="AL5236">
        <v>1</v>
      </c>
    </row>
    <row r="5237" spans="1:38" x14ac:dyDescent="0.25">
      <c r="A5237">
        <v>178979645.57261026</v>
      </c>
      <c r="B5237">
        <v>9198658.4699314274</v>
      </c>
      <c r="C5237">
        <v>9309146.1340141054</v>
      </c>
      <c r="D5237">
        <v>7717462.3810155727</v>
      </c>
      <c r="E5237">
        <v>9329811.4683425575</v>
      </c>
      <c r="F5237">
        <v>252492.8884152325</v>
      </c>
      <c r="G5237">
        <v>405959.47194930224</v>
      </c>
      <c r="H5237">
        <v>270894.75405610353</v>
      </c>
      <c r="I5237">
        <v>2.7123098593614788E-2</v>
      </c>
      <c r="J5237">
        <v>5.2602714714610678E-2</v>
      </c>
      <c r="K5237">
        <v>2.9035394227985189E-2</v>
      </c>
      <c r="L5237">
        <v>4807.4245615067584</v>
      </c>
      <c r="M5237">
        <v>7816.3713982889249</v>
      </c>
      <c r="N5237">
        <v>5140.8227802149686</v>
      </c>
      <c r="O5237">
        <v>1.9744479414231492E-2</v>
      </c>
      <c r="P5237">
        <v>3.2844565821261232E-2</v>
      </c>
      <c r="Q5237">
        <v>2.1601851239716176E-2</v>
      </c>
      <c r="R5237">
        <v>-110487.66408267803</v>
      </c>
      <c r="S5237">
        <v>1481196.0889158547</v>
      </c>
      <c r="T5237">
        <v>-131152.99841113016</v>
      </c>
      <c r="U5237">
        <v>-1.2011280171324992E-2</v>
      </c>
      <c r="V5237">
        <v>0.16102305502020628</v>
      </c>
      <c r="W5237">
        <v>-1.4257839753464382E-2</v>
      </c>
      <c r="X5237">
        <f t="shared" si="244"/>
        <v>1.2011280171324992E-2</v>
      </c>
      <c r="Y5237">
        <f t="shared" si="245"/>
        <v>0.16102305502020628</v>
      </c>
      <c r="Z5237">
        <f t="shared" si="246"/>
        <v>1.4257839753464382E-2</v>
      </c>
      <c r="AA5237">
        <v>0.98923475890158419</v>
      </c>
      <c r="AB5237">
        <v>0.97493901462104737</v>
      </c>
      <c r="AC5237">
        <v>0.98912948139898293</v>
      </c>
      <c r="AD5237">
        <v>14485.202475954344</v>
      </c>
      <c r="AE5237">
        <v>30356.875419481919</v>
      </c>
      <c r="AF5237">
        <v>29140.536116126004</v>
      </c>
      <c r="AG5237">
        <v>14521.957783632342</v>
      </c>
      <c r="AH5237">
        <v>30404.457307187677</v>
      </c>
      <c r="AI5237">
        <v>29209.265509478762</v>
      </c>
      <c r="AJ5237">
        <v>1</v>
      </c>
      <c r="AK5237">
        <v>0</v>
      </c>
      <c r="AL5237">
        <v>1</v>
      </c>
    </row>
    <row r="5238" spans="1:38" x14ac:dyDescent="0.25">
      <c r="A5238">
        <v>178942484.12667188</v>
      </c>
      <c r="B5238">
        <v>9198658.4699314274</v>
      </c>
      <c r="C5238">
        <v>9213812.0001717675</v>
      </c>
      <c r="D5238">
        <v>7514407.6001542946</v>
      </c>
      <c r="E5238">
        <v>9216152.5661948565</v>
      </c>
      <c r="F5238">
        <v>258628.94856053905</v>
      </c>
      <c r="G5238">
        <v>409961.44184843206</v>
      </c>
      <c r="H5238">
        <v>265606.24458690424</v>
      </c>
      <c r="I5238">
        <v>2.8069701070058472E-2</v>
      </c>
      <c r="J5238">
        <v>5.455672138945647E-2</v>
      </c>
      <c r="K5238">
        <v>2.881964493091797E-2</v>
      </c>
      <c r="L5238">
        <v>4924.2541737725824</v>
      </c>
      <c r="M5238">
        <v>7893.4256000450023</v>
      </c>
      <c r="N5238">
        <v>5040.461700697645</v>
      </c>
      <c r="O5238">
        <v>2.0219980013222533E-2</v>
      </c>
      <c r="P5238">
        <v>3.3168260022568202E-2</v>
      </c>
      <c r="Q5238">
        <v>2.1180074760137436E-2</v>
      </c>
      <c r="R5238">
        <v>-15153.530240340158</v>
      </c>
      <c r="S5238">
        <v>1684250.8697771328</v>
      </c>
      <c r="T5238">
        <v>-17494.09626342915</v>
      </c>
      <c r="U5238">
        <v>-1.6473630681989133E-3</v>
      </c>
      <c r="V5238">
        <v>0.18309744570717693</v>
      </c>
      <c r="W5238">
        <v>-1.9018095215311936E-3</v>
      </c>
      <c r="X5238">
        <f t="shared" si="244"/>
        <v>1.6473630681989133E-3</v>
      </c>
      <c r="Y5238">
        <f t="shared" si="245"/>
        <v>0.18309744570717693</v>
      </c>
      <c r="Z5238">
        <f t="shared" si="246"/>
        <v>1.9018095215311936E-3</v>
      </c>
      <c r="AA5238">
        <v>0.98882112823121826</v>
      </c>
      <c r="AB5238">
        <v>0.97462968774208969</v>
      </c>
      <c r="AC5238">
        <v>0.9896263249459295</v>
      </c>
      <c r="AD5238">
        <v>14520.307025553824</v>
      </c>
      <c r="AE5238">
        <v>30385.539594215668</v>
      </c>
      <c r="AF5238">
        <v>29082.927555273283</v>
      </c>
      <c r="AG5238">
        <v>14557.062333231823</v>
      </c>
      <c r="AH5238">
        <v>30433.121481921426</v>
      </c>
      <c r="AI5238">
        <v>29151.656948626041</v>
      </c>
      <c r="AJ5238">
        <v>1</v>
      </c>
      <c r="AK5238">
        <v>0</v>
      </c>
      <c r="AL5238">
        <v>1</v>
      </c>
    </row>
    <row r="5239" spans="1:38" x14ac:dyDescent="0.25">
      <c r="A5239">
        <v>178812899.53798658</v>
      </c>
      <c r="B5239">
        <v>9198658.4699314572</v>
      </c>
      <c r="C5239">
        <v>9744686.9376124348</v>
      </c>
      <c r="D5239">
        <v>8029971.409005587</v>
      </c>
      <c r="E5239">
        <v>9741011.0277164783</v>
      </c>
      <c r="F5239">
        <v>247141.08383695816</v>
      </c>
      <c r="G5239">
        <v>411859.6658203195</v>
      </c>
      <c r="H5239">
        <v>268798.10795653338</v>
      </c>
      <c r="I5239">
        <v>2.5361623766798062E-2</v>
      </c>
      <c r="J5239">
        <v>5.1290302896772486E-2</v>
      </c>
      <c r="K5239">
        <v>2.7594477328042401E-2</v>
      </c>
      <c r="L5239">
        <v>4705.5270508898684</v>
      </c>
      <c r="M5239">
        <v>7929.9741340406817</v>
      </c>
      <c r="N5239">
        <v>5101.0343167274414</v>
      </c>
      <c r="O5239">
        <v>1.933774504518488E-2</v>
      </c>
      <c r="P5239">
        <v>3.3348308084517372E-2</v>
      </c>
      <c r="Q5239">
        <v>2.1451629106038844E-2</v>
      </c>
      <c r="R5239">
        <v>-546028.46768097766</v>
      </c>
      <c r="S5239">
        <v>1168687.0609258702</v>
      </c>
      <c r="T5239">
        <v>-542352.55778502114</v>
      </c>
      <c r="U5239">
        <v>-5.9359576123609072E-2</v>
      </c>
      <c r="V5239">
        <v>0.12704972847356713</v>
      </c>
      <c r="W5239">
        <v>-5.8959962429071727E-2</v>
      </c>
      <c r="X5239">
        <f t="shared" si="244"/>
        <v>5.9359576123609072E-2</v>
      </c>
      <c r="Y5239">
        <f t="shared" si="245"/>
        <v>0.12704972847356713</v>
      </c>
      <c r="Z5239">
        <f t="shared" si="246"/>
        <v>5.8959962429071727E-2</v>
      </c>
      <c r="AA5239">
        <v>0.98959470701658947</v>
      </c>
      <c r="AB5239">
        <v>0.97384976890503139</v>
      </c>
      <c r="AC5239">
        <v>0.98914960099427318</v>
      </c>
      <c r="AD5239">
        <v>14453.880996668075</v>
      </c>
      <c r="AE5239">
        <v>30399.037958416797</v>
      </c>
      <c r="AF5239">
        <v>29117.832718860482</v>
      </c>
      <c r="AG5239">
        <v>14490.636304346073</v>
      </c>
      <c r="AH5239">
        <v>30446.619846122554</v>
      </c>
      <c r="AI5239">
        <v>29186.56211221324</v>
      </c>
      <c r="AJ5239">
        <v>0</v>
      </c>
      <c r="AK5239">
        <v>0</v>
      </c>
      <c r="AL5239">
        <v>0</v>
      </c>
    </row>
    <row r="5240" spans="1:38" x14ac:dyDescent="0.25">
      <c r="A5240">
        <v>178724072.85265124</v>
      </c>
      <c r="B5240">
        <v>9198658.4699314572</v>
      </c>
      <c r="C5240">
        <v>9655932.98345997</v>
      </c>
      <c r="D5240">
        <v>7963687.4807327408</v>
      </c>
      <c r="E5240">
        <v>9651666.4573376104</v>
      </c>
      <c r="F5240">
        <v>253803.74170494694</v>
      </c>
      <c r="G5240">
        <v>412282.15949291753</v>
      </c>
      <c r="H5240">
        <v>268747.41654635972</v>
      </c>
      <c r="I5240">
        <v>2.6284745569350721E-2</v>
      </c>
      <c r="J5240">
        <v>5.1770258500272455E-2</v>
      </c>
      <c r="K5240">
        <v>2.7844664725441937E-2</v>
      </c>
      <c r="L5240">
        <v>4832.3830003010489</v>
      </c>
      <c r="M5240">
        <v>7938.1088560674807</v>
      </c>
      <c r="N5240">
        <v>5100.0723359128324</v>
      </c>
      <c r="O5240">
        <v>1.9854579254881721E-2</v>
      </c>
      <c r="P5240">
        <v>3.338718753700412E-2</v>
      </c>
      <c r="Q5240">
        <v>2.1450584089843693E-2</v>
      </c>
      <c r="R5240">
        <v>-457274.51352851279</v>
      </c>
      <c r="S5240">
        <v>1234970.9891987164</v>
      </c>
      <c r="T5240">
        <v>-453007.98740615323</v>
      </c>
      <c r="U5240">
        <v>-4.9711000253270639E-2</v>
      </c>
      <c r="V5240">
        <v>0.13425555402840372</v>
      </c>
      <c r="W5240">
        <v>-4.9247179780284721E-2</v>
      </c>
      <c r="X5240">
        <f t="shared" si="244"/>
        <v>4.9711000253270639E-2</v>
      </c>
      <c r="Y5240">
        <f t="shared" si="245"/>
        <v>0.13425555402840372</v>
      </c>
      <c r="Z5240">
        <f t="shared" si="246"/>
        <v>4.9247179780284721E-2</v>
      </c>
      <c r="AA5240">
        <v>0.9891900936178335</v>
      </c>
      <c r="AB5240">
        <v>0.97430952041474173</v>
      </c>
      <c r="AC5240">
        <v>0.98936621165212324</v>
      </c>
      <c r="AD5240">
        <v>14492.773025224786</v>
      </c>
      <c r="AE5240">
        <v>30402.033866600461</v>
      </c>
      <c r="AF5240">
        <v>29117.281620230828</v>
      </c>
      <c r="AG5240">
        <v>14529.528332902784</v>
      </c>
      <c r="AH5240">
        <v>30449.615754306218</v>
      </c>
      <c r="AI5240">
        <v>29186.011013583586</v>
      </c>
      <c r="AJ5240">
        <v>0</v>
      </c>
      <c r="AK5240">
        <v>0</v>
      </c>
      <c r="AL5240">
        <v>0</v>
      </c>
    </row>
    <row r="5241" spans="1:38" x14ac:dyDescent="0.25">
      <c r="A5241">
        <v>179031105.22968659</v>
      </c>
      <c r="B5241">
        <v>9198658.4699314274</v>
      </c>
      <c r="C5241">
        <v>9345526.9180349465</v>
      </c>
      <c r="D5241">
        <v>7616024.4375211746</v>
      </c>
      <c r="E5241">
        <v>9337668.6712570619</v>
      </c>
      <c r="F5241">
        <v>245097.03480271978</v>
      </c>
      <c r="G5241">
        <v>411236.56089432945</v>
      </c>
      <c r="H5241">
        <v>264585.73592503677</v>
      </c>
      <c r="I5241">
        <v>2.622613330980117E-2</v>
      </c>
      <c r="J5241">
        <v>5.3996223918128167E-2</v>
      </c>
      <c r="K5241">
        <v>2.8335309940850314E-2</v>
      </c>
      <c r="L5241">
        <v>4666.6086813714301</v>
      </c>
      <c r="M5241">
        <v>7917.9768292401432</v>
      </c>
      <c r="N5241">
        <v>5021.0953080385843</v>
      </c>
      <c r="O5241">
        <v>1.9172438190629446E-2</v>
      </c>
      <c r="P5241">
        <v>3.3272187242315322E-2</v>
      </c>
      <c r="Q5241">
        <v>2.1099180618163425E-2</v>
      </c>
      <c r="R5241">
        <v>-146868.44810351916</v>
      </c>
      <c r="S5241">
        <v>1582634.0324102528</v>
      </c>
      <c r="T5241">
        <v>-139010.20132563449</v>
      </c>
      <c r="U5241">
        <v>-1.5966289930602676E-2</v>
      </c>
      <c r="V5241">
        <v>0.17205052645269597</v>
      </c>
      <c r="W5241">
        <v>-1.5112008102054339E-2</v>
      </c>
      <c r="X5241">
        <f t="shared" si="244"/>
        <v>1.5966289930602676E-2</v>
      </c>
      <c r="Y5241">
        <f t="shared" si="245"/>
        <v>0.17205052645269597</v>
      </c>
      <c r="Z5241">
        <f t="shared" si="246"/>
        <v>1.5112008102054339E-2</v>
      </c>
      <c r="AA5241">
        <v>0.98995357341032153</v>
      </c>
      <c r="AB5241">
        <v>0.97435001662577214</v>
      </c>
      <c r="AC5241">
        <v>0.98965685069642129</v>
      </c>
      <c r="AD5241">
        <v>14441.738837204352</v>
      </c>
      <c r="AE5241">
        <v>30394.61389988643</v>
      </c>
      <c r="AF5241">
        <v>29071.679063775533</v>
      </c>
      <c r="AG5241">
        <v>14478.49414488235</v>
      </c>
      <c r="AH5241">
        <v>30442.195787592187</v>
      </c>
      <c r="AI5241">
        <v>29140.408457128291</v>
      </c>
      <c r="AJ5241">
        <v>1</v>
      </c>
      <c r="AK5241">
        <v>0</v>
      </c>
      <c r="AL5241">
        <v>1</v>
      </c>
    </row>
    <row r="5242" spans="1:38" x14ac:dyDescent="0.25">
      <c r="A5242">
        <v>179105962.13497058</v>
      </c>
      <c r="B5242">
        <v>9198658.4699314274</v>
      </c>
      <c r="C5242">
        <v>9274408.2119183056</v>
      </c>
      <c r="D5242">
        <v>7569308.9479152411</v>
      </c>
      <c r="E5242">
        <v>9270966.1633556169</v>
      </c>
      <c r="F5242">
        <v>257634.60376173593</v>
      </c>
      <c r="G5242">
        <v>412212.22817237035</v>
      </c>
      <c r="H5242">
        <v>270077.6958295225</v>
      </c>
      <c r="I5242">
        <v>2.777908820431866E-2</v>
      </c>
      <c r="J5242">
        <v>5.4458370111303611E-2</v>
      </c>
      <c r="K5242">
        <v>2.9131558790175559E-2</v>
      </c>
      <c r="L5242">
        <v>4905.3220064613533</v>
      </c>
      <c r="M5242">
        <v>7936.7623936456403</v>
      </c>
      <c r="N5242">
        <v>5125.3173062953711</v>
      </c>
      <c r="O5242">
        <v>2.0172706932938541E-2</v>
      </c>
      <c r="P5242">
        <v>3.3360473276874428E-2</v>
      </c>
      <c r="Q5242">
        <v>2.1543168681610249E-2</v>
      </c>
      <c r="R5242">
        <v>-75749.741986878216</v>
      </c>
      <c r="S5242">
        <v>1629349.5220161863</v>
      </c>
      <c r="T5242">
        <v>-72307.693424189463</v>
      </c>
      <c r="U5242">
        <v>-8.2348684033099993E-3</v>
      </c>
      <c r="V5242">
        <v>0.17712903760284215</v>
      </c>
      <c r="W5242">
        <v>-7.8606781261146754E-3</v>
      </c>
      <c r="X5242">
        <f t="shared" si="244"/>
        <v>8.2348684033099993E-3</v>
      </c>
      <c r="Y5242">
        <f t="shared" si="245"/>
        <v>0.17712903760284215</v>
      </c>
      <c r="Z5242">
        <f t="shared" si="246"/>
        <v>7.8606781261146754E-3</v>
      </c>
      <c r="AA5242">
        <v>0.98893053840704503</v>
      </c>
      <c r="AB5242">
        <v>0.974290704988928</v>
      </c>
      <c r="AC5242">
        <v>0.98924916605142998</v>
      </c>
      <c r="AD5242">
        <v>14514.675274534718</v>
      </c>
      <c r="AE5242">
        <v>30401.538194774952</v>
      </c>
      <c r="AF5242">
        <v>29131.709618754612</v>
      </c>
      <c r="AG5242">
        <v>14551.430582212717</v>
      </c>
      <c r="AH5242">
        <v>30449.120082480709</v>
      </c>
      <c r="AI5242">
        <v>29200.43901210737</v>
      </c>
      <c r="AJ5242">
        <v>1</v>
      </c>
      <c r="AK5242">
        <v>0</v>
      </c>
      <c r="AL5242">
        <v>1</v>
      </c>
    </row>
    <row r="5243" spans="1:38" x14ac:dyDescent="0.25">
      <c r="A5243">
        <v>178992692.96670386</v>
      </c>
      <c r="B5243">
        <v>9198658.4699314274</v>
      </c>
      <c r="C5243">
        <v>9216526.2246915456</v>
      </c>
      <c r="D5243">
        <v>7527298.9898323892</v>
      </c>
      <c r="E5243">
        <v>9224278.4950113073</v>
      </c>
      <c r="F5243">
        <v>267849.86922401324</v>
      </c>
      <c r="G5243">
        <v>413671.13116098644</v>
      </c>
      <c r="H5243">
        <v>269921.79317735956</v>
      </c>
      <c r="I5243">
        <v>2.9061911472288739E-2</v>
      </c>
      <c r="J5243">
        <v>5.4956117954097328E-2</v>
      </c>
      <c r="K5243">
        <v>2.9262103623967903E-2</v>
      </c>
      <c r="L5243">
        <v>5099.8190411853657</v>
      </c>
      <c r="M5243">
        <v>7964.8522114255811</v>
      </c>
      <c r="N5243">
        <v>5122.3587111445268</v>
      </c>
      <c r="O5243">
        <v>2.0960406095023632E-2</v>
      </c>
      <c r="P5243">
        <v>3.3479525926266795E-2</v>
      </c>
      <c r="Q5243">
        <v>2.1531365142895355E-2</v>
      </c>
      <c r="R5243">
        <v>-17867.754760118201</v>
      </c>
      <c r="S5243">
        <v>1671359.4800990382</v>
      </c>
      <c r="T5243">
        <v>-25620.02507987991</v>
      </c>
      <c r="U5243">
        <v>-1.942430498808529E-3</v>
      </c>
      <c r="V5243">
        <v>0.18169600334248495</v>
      </c>
      <c r="W5243">
        <v>-2.785191467171723E-3</v>
      </c>
      <c r="X5243">
        <f t="shared" si="244"/>
        <v>1.942430498808529E-3</v>
      </c>
      <c r="Y5243">
        <f t="shared" si="245"/>
        <v>0.18169600334248495</v>
      </c>
      <c r="Z5243">
        <f t="shared" si="246"/>
        <v>2.785191467171723E-3</v>
      </c>
      <c r="AA5243">
        <v>0.98789787813606655</v>
      </c>
      <c r="AB5243">
        <v>0.97389542915103311</v>
      </c>
      <c r="AC5243">
        <v>0.98917324474346802</v>
      </c>
      <c r="AD5243">
        <v>14571.524146722255</v>
      </c>
      <c r="AE5243">
        <v>30411.86149023458</v>
      </c>
      <c r="AF5243">
        <v>29130.022403964402</v>
      </c>
      <c r="AG5243">
        <v>14608.279454400254</v>
      </c>
      <c r="AH5243">
        <v>30459.443377940337</v>
      </c>
      <c r="AI5243">
        <v>29198.75179731716</v>
      </c>
      <c r="AJ5243">
        <v>1</v>
      </c>
      <c r="AK5243">
        <v>0</v>
      </c>
      <c r="AL5243">
        <v>1</v>
      </c>
    </row>
    <row r="5244" spans="1:38" x14ac:dyDescent="0.25">
      <c r="A5244">
        <v>179013961.87414199</v>
      </c>
      <c r="B5244">
        <v>9198658.4699314572</v>
      </c>
      <c r="C5244">
        <v>9512780.4287369717</v>
      </c>
      <c r="D5244">
        <v>7819250.7862476027</v>
      </c>
      <c r="E5244">
        <v>9510334.6091785878</v>
      </c>
      <c r="F5244">
        <v>247395.56645869956</v>
      </c>
      <c r="G5244">
        <v>409047.55478413304</v>
      </c>
      <c r="H5244">
        <v>270046.88829374121</v>
      </c>
      <c r="I5244">
        <v>2.6006651610642369E-2</v>
      </c>
      <c r="J5244">
        <v>5.2312883416344776E-2</v>
      </c>
      <c r="K5244">
        <v>2.8395098531350759E-2</v>
      </c>
      <c r="L5244">
        <v>4710.3723596584241</v>
      </c>
      <c r="M5244">
        <v>7875.829556094227</v>
      </c>
      <c r="N5244">
        <v>5124.7326656577088</v>
      </c>
      <c r="O5244">
        <v>1.9340087590601438E-2</v>
      </c>
      <c r="P5244">
        <v>3.3086073660942253E-2</v>
      </c>
      <c r="Q5244">
        <v>2.1528815632809929E-2</v>
      </c>
      <c r="R5244">
        <v>-314121.9588055145</v>
      </c>
      <c r="S5244">
        <v>1379407.6836838545</v>
      </c>
      <c r="T5244">
        <v>-311676.1392471306</v>
      </c>
      <c r="U5244">
        <v>-3.4148670681960341E-2</v>
      </c>
      <c r="V5244">
        <v>0.14995748436501449</v>
      </c>
      <c r="W5244">
        <v>-3.388278195847106E-2</v>
      </c>
      <c r="X5244">
        <f t="shared" si="244"/>
        <v>3.4148670681960341E-2</v>
      </c>
      <c r="Y5244">
        <f t="shared" si="245"/>
        <v>0.14995748436501449</v>
      </c>
      <c r="Z5244">
        <f t="shared" si="246"/>
        <v>3.388278195847106E-2</v>
      </c>
      <c r="AA5244">
        <v>0.98983449154164682</v>
      </c>
      <c r="AB5244">
        <v>0.97481559068168844</v>
      </c>
      <c r="AC5244">
        <v>0.98930751103643266</v>
      </c>
      <c r="AD5244">
        <v>14455.385652088875</v>
      </c>
      <c r="AE5244">
        <v>30379.018593540051</v>
      </c>
      <c r="AF5244">
        <v>29131.3762896587</v>
      </c>
      <c r="AG5244">
        <v>14492.140959766873</v>
      </c>
      <c r="AH5244">
        <v>30426.600481245809</v>
      </c>
      <c r="AI5244">
        <v>29200.105683011458</v>
      </c>
      <c r="AJ5244">
        <v>1</v>
      </c>
      <c r="AK5244">
        <v>0</v>
      </c>
      <c r="AL5244">
        <v>1</v>
      </c>
    </row>
    <row r="5245" spans="1:38" x14ac:dyDescent="0.25">
      <c r="A5245">
        <v>178761603.50777742</v>
      </c>
      <c r="B5245">
        <v>9198658.4699314274</v>
      </c>
      <c r="C5245">
        <v>9733037.406377865</v>
      </c>
      <c r="D5245">
        <v>8148080.4247846231</v>
      </c>
      <c r="E5245">
        <v>9751077.4790115133</v>
      </c>
      <c r="F5245">
        <v>264742.71055203531</v>
      </c>
      <c r="G5245">
        <v>404226.43988032412</v>
      </c>
      <c r="H5245">
        <v>272960.96262773656</v>
      </c>
      <c r="I5245">
        <v>2.7200420536610155E-2</v>
      </c>
      <c r="J5245">
        <v>4.9610020864639288E-2</v>
      </c>
      <c r="K5245">
        <v>2.7992902652580212E-2</v>
      </c>
      <c r="L5245">
        <v>5040.6592327253329</v>
      </c>
      <c r="M5245">
        <v>7783.0034804737952</v>
      </c>
      <c r="N5245">
        <v>5180.0336247761079</v>
      </c>
      <c r="O5245">
        <v>2.0696594098258882E-2</v>
      </c>
      <c r="P5245">
        <v>3.272017944070317E-2</v>
      </c>
      <c r="Q5245">
        <v>2.1777149417544963E-2</v>
      </c>
      <c r="R5245">
        <v>-534378.93644643761</v>
      </c>
      <c r="S5245">
        <v>1050578.0451468043</v>
      </c>
      <c r="T5245">
        <v>-552419.0090800859</v>
      </c>
      <c r="U5245">
        <v>-5.8093138058469648E-2</v>
      </c>
      <c r="V5245">
        <v>0.11420991969436996</v>
      </c>
      <c r="W5245">
        <v>-6.0054301492531006E-2</v>
      </c>
      <c r="X5245">
        <f t="shared" si="244"/>
        <v>5.8093138058469648E-2</v>
      </c>
      <c r="Y5245">
        <f t="shared" si="245"/>
        <v>0.11420991969436996</v>
      </c>
      <c r="Z5245">
        <f t="shared" si="246"/>
        <v>6.0054301492531006E-2</v>
      </c>
      <c r="AA5245">
        <v>0.98820889491046304</v>
      </c>
      <c r="AB5245">
        <v>0.97521887487532</v>
      </c>
      <c r="AC5245">
        <v>0.98899249331815708</v>
      </c>
      <c r="AD5245">
        <v>14554.465262727919</v>
      </c>
      <c r="AE5245">
        <v>30344.374764126031</v>
      </c>
      <c r="AF5245">
        <v>29162.738661062835</v>
      </c>
      <c r="AG5245">
        <v>14591.220570405918</v>
      </c>
      <c r="AH5245">
        <v>30391.956651831788</v>
      </c>
      <c r="AI5245">
        <v>29231.468054415593</v>
      </c>
      <c r="AJ5245">
        <v>0</v>
      </c>
      <c r="AK5245">
        <v>0</v>
      </c>
      <c r="AL5245">
        <v>0</v>
      </c>
    </row>
    <row r="5246" spans="1:38" x14ac:dyDescent="0.25">
      <c r="A5246">
        <v>178846852.14321458</v>
      </c>
      <c r="B5246">
        <v>9198658.4699314274</v>
      </c>
      <c r="C5246">
        <v>9328441.6350692362</v>
      </c>
      <c r="D5246">
        <v>7593663.8815875966</v>
      </c>
      <c r="E5246">
        <v>9339731.701320624</v>
      </c>
      <c r="F5246">
        <v>263268.82656737795</v>
      </c>
      <c r="G5246">
        <v>422230.12899294274</v>
      </c>
      <c r="H5246">
        <v>272966.87134391995</v>
      </c>
      <c r="I5246">
        <v>2.8222165809308187E-2</v>
      </c>
      <c r="J5246">
        <v>5.5602952089666063E-2</v>
      </c>
      <c r="K5246">
        <v>2.9226414641581495E-2</v>
      </c>
      <c r="L5246">
        <v>5012.5967153486035</v>
      </c>
      <c r="M5246">
        <v>8129.6477402267301</v>
      </c>
      <c r="N5246">
        <v>5180.1457556398545</v>
      </c>
      <c r="O5246">
        <v>2.0594235689002829E-2</v>
      </c>
      <c r="P5246">
        <v>3.418004466485193E-2</v>
      </c>
      <c r="Q5246">
        <v>2.1779247878368144E-2</v>
      </c>
      <c r="R5246">
        <v>-129783.16513780877</v>
      </c>
      <c r="S5246">
        <v>1604994.5883438308</v>
      </c>
      <c r="T5246">
        <v>-141073.23138919659</v>
      </c>
      <c r="U5246">
        <v>-1.4108923117652857E-2</v>
      </c>
      <c r="V5246">
        <v>0.17448137612568579</v>
      </c>
      <c r="W5246">
        <v>-1.5336283203723319E-2</v>
      </c>
      <c r="X5246">
        <f t="shared" si="244"/>
        <v>1.4108923117652857E-2</v>
      </c>
      <c r="Y5246">
        <f t="shared" si="245"/>
        <v>0.17448137612568579</v>
      </c>
      <c r="Z5246">
        <f t="shared" si="246"/>
        <v>1.5336283203723319E-2</v>
      </c>
      <c r="AA5246">
        <v>0.98835161452837761</v>
      </c>
      <c r="AB5246">
        <v>0.97296791300912344</v>
      </c>
      <c r="AC5246">
        <v>0.98899430915774411</v>
      </c>
      <c r="AD5246">
        <v>14546.303229019282</v>
      </c>
      <c r="AE5246">
        <v>30471.701729566343</v>
      </c>
      <c r="AF5246">
        <v>29162.801912165323</v>
      </c>
      <c r="AG5246">
        <v>14583.058536697281</v>
      </c>
      <c r="AH5246">
        <v>30519.2836172721</v>
      </c>
      <c r="AI5246">
        <v>29231.531305518081</v>
      </c>
      <c r="AJ5246">
        <v>1</v>
      </c>
      <c r="AK5246">
        <v>0</v>
      </c>
      <c r="AL5246">
        <v>1</v>
      </c>
    </row>
    <row r="5247" spans="1:38" x14ac:dyDescent="0.25">
      <c r="A5247">
        <v>178992682.03083119</v>
      </c>
      <c r="B5247">
        <v>9198658.4699314274</v>
      </c>
      <c r="C5247">
        <v>9294610.3403284624</v>
      </c>
      <c r="D5247">
        <v>7572398.0304983174</v>
      </c>
      <c r="E5247">
        <v>9291969.3826709986</v>
      </c>
      <c r="F5247">
        <v>263324.61153613089</v>
      </c>
      <c r="G5247">
        <v>414611.58432197204</v>
      </c>
      <c r="H5247">
        <v>268618.08368211851</v>
      </c>
      <c r="I5247">
        <v>2.8330893054611395E-2</v>
      </c>
      <c r="J5247">
        <v>5.4753009898858639E-2</v>
      </c>
      <c r="K5247">
        <v>2.8908627721382311E-2</v>
      </c>
      <c r="L5247">
        <v>5013.6588523086939</v>
      </c>
      <c r="M5247">
        <v>7982.9597608163149</v>
      </c>
      <c r="N5247">
        <v>5097.6179608289058</v>
      </c>
      <c r="O5247">
        <v>2.0580414248415956E-2</v>
      </c>
      <c r="P5247">
        <v>3.3534069510542698E-2</v>
      </c>
      <c r="Q5247">
        <v>2.1413595979237057E-2</v>
      </c>
      <c r="R5247">
        <v>-95951.870397035033</v>
      </c>
      <c r="S5247">
        <v>1626260.4394331099</v>
      </c>
      <c r="T5247">
        <v>-93310.912739571184</v>
      </c>
      <c r="U5247">
        <v>-1.0431072173261186E-2</v>
      </c>
      <c r="V5247">
        <v>0.17679321878826457</v>
      </c>
      <c r="W5247">
        <v>-1.0143969693470615E-2</v>
      </c>
      <c r="X5247">
        <f t="shared" si="244"/>
        <v>1.0431072173261186E-2</v>
      </c>
      <c r="Y5247">
        <f t="shared" si="245"/>
        <v>0.17679321878826457</v>
      </c>
      <c r="Z5247">
        <f t="shared" si="246"/>
        <v>1.0143969693470615E-2</v>
      </c>
      <c r="AA5247">
        <v>0.98827319291360283</v>
      </c>
      <c r="AB5247">
        <v>0.97375837448184777</v>
      </c>
      <c r="AC5247">
        <v>0.98927012529332503</v>
      </c>
      <c r="AD5247">
        <v>14546.612984586747</v>
      </c>
      <c r="AE5247">
        <v>30418.496918611709</v>
      </c>
      <c r="AF5247">
        <v>29115.875089158588</v>
      </c>
      <c r="AG5247">
        <v>14583.368292264746</v>
      </c>
      <c r="AH5247">
        <v>30466.078806317466</v>
      </c>
      <c r="AI5247">
        <v>29184.604482511346</v>
      </c>
      <c r="AJ5247">
        <v>1</v>
      </c>
      <c r="AK5247">
        <v>0</v>
      </c>
      <c r="AL5247">
        <v>1</v>
      </c>
    </row>
    <row r="5248" spans="1:38" x14ac:dyDescent="0.25">
      <c r="A5248">
        <v>179031504.27200565</v>
      </c>
      <c r="B5248">
        <v>9198658.4699314274</v>
      </c>
      <c r="C5248">
        <v>9300496.3701052479</v>
      </c>
      <c r="D5248">
        <v>7563419.4239007002</v>
      </c>
      <c r="E5248">
        <v>9295192.3805929199</v>
      </c>
      <c r="F5248">
        <v>252470.68889353154</v>
      </c>
      <c r="G5248">
        <v>415489.89030139416</v>
      </c>
      <c r="H5248">
        <v>265553.53456974658</v>
      </c>
      <c r="I5248">
        <v>2.7145937038914675E-2</v>
      </c>
      <c r="J5248">
        <v>5.4934133229267955E-2</v>
      </c>
      <c r="K5248">
        <v>2.8568912153360673E-2</v>
      </c>
      <c r="L5248">
        <v>4807.0018861334092</v>
      </c>
      <c r="M5248">
        <v>7999.8707241288257</v>
      </c>
      <c r="N5248">
        <v>5039.4614123831252</v>
      </c>
      <c r="O5248">
        <v>1.9733135609194957E-2</v>
      </c>
      <c r="P5248">
        <v>3.3602247096582986E-2</v>
      </c>
      <c r="Q5248">
        <v>2.1167495507376895E-2</v>
      </c>
      <c r="R5248">
        <v>-101837.90017382056</v>
      </c>
      <c r="S5248">
        <v>1635239.0460307272</v>
      </c>
      <c r="T5248">
        <v>-96533.910661492497</v>
      </c>
      <c r="U5248">
        <v>-1.1070951324772874E-2</v>
      </c>
      <c r="V5248">
        <v>0.17776929661819668</v>
      </c>
      <c r="W5248">
        <v>-1.0494346645985664E-2</v>
      </c>
      <c r="X5248">
        <f t="shared" si="244"/>
        <v>1.1070951324772874E-2</v>
      </c>
      <c r="Y5248">
        <f t="shared" si="245"/>
        <v>0.17776929661819668</v>
      </c>
      <c r="Z5248">
        <f t="shared" si="246"/>
        <v>1.0494346645985664E-2</v>
      </c>
      <c r="AA5248">
        <v>0.98922795100430361</v>
      </c>
      <c r="AB5248">
        <v>0.97370247378289976</v>
      </c>
      <c r="AC5248">
        <v>0.98953559749995268</v>
      </c>
      <c r="AD5248">
        <v>14485.073929254319</v>
      </c>
      <c r="AE5248">
        <v>30424.680285604882</v>
      </c>
      <c r="AF5248">
        <v>29082.347621789297</v>
      </c>
      <c r="AG5248">
        <v>14521.829236932317</v>
      </c>
      <c r="AH5248">
        <v>30472.262173310639</v>
      </c>
      <c r="AI5248">
        <v>29151.077015142055</v>
      </c>
      <c r="AJ5248">
        <v>1</v>
      </c>
      <c r="AK5248">
        <v>0</v>
      </c>
      <c r="AL5248">
        <v>1</v>
      </c>
    </row>
    <row r="5249" spans="1:38" x14ac:dyDescent="0.25">
      <c r="A5249">
        <v>178780247.13491562</v>
      </c>
      <c r="B5249">
        <v>9198658.4699314274</v>
      </c>
      <c r="C5249">
        <v>9610484.2340351418</v>
      </c>
      <c r="D5249">
        <v>7950839.296525985</v>
      </c>
      <c r="E5249">
        <v>9613405.2646124568</v>
      </c>
      <c r="F5249">
        <v>260198.15862975747</v>
      </c>
      <c r="G5249">
        <v>409198.89329432294</v>
      </c>
      <c r="H5249">
        <v>270316.6897083178</v>
      </c>
      <c r="I5249">
        <v>2.7074406688923768E-2</v>
      </c>
      <c r="J5249">
        <v>5.1466125528800089E-2</v>
      </c>
      <c r="K5249">
        <v>2.8118724038751427E-2</v>
      </c>
      <c r="L5249">
        <v>4954.1316846849613</v>
      </c>
      <c r="M5249">
        <v>7878.7434381052271</v>
      </c>
      <c r="N5249">
        <v>5129.8527399205996</v>
      </c>
      <c r="O5249">
        <v>2.033780480693417E-2</v>
      </c>
      <c r="P5249">
        <v>3.3117968023312232E-2</v>
      </c>
      <c r="Q5249">
        <v>2.1563121116918649E-2</v>
      </c>
      <c r="R5249">
        <v>-411825.76410371438</v>
      </c>
      <c r="S5249">
        <v>1247819.1734054424</v>
      </c>
      <c r="T5249">
        <v>-414746.79468102939</v>
      </c>
      <c r="U5249">
        <v>-4.4770198333799471E-2</v>
      </c>
      <c r="V5249">
        <v>0.13565229946130877</v>
      </c>
      <c r="W5249">
        <v>-4.5087747962026595E-2</v>
      </c>
      <c r="X5249">
        <f t="shared" si="244"/>
        <v>4.4770198333799471E-2</v>
      </c>
      <c r="Y5249">
        <f t="shared" si="245"/>
        <v>0.13565229946130877</v>
      </c>
      <c r="Z5249">
        <f t="shared" si="246"/>
        <v>4.5087747962026595E-2</v>
      </c>
      <c r="AA5249">
        <v>0.98877038392007754</v>
      </c>
      <c r="AB5249">
        <v>0.97483599470115689</v>
      </c>
      <c r="AC5249">
        <v>0.98930273199999352</v>
      </c>
      <c r="AD5249">
        <v>14529.150789054329</v>
      </c>
      <c r="AE5249">
        <v>30380.099468703906</v>
      </c>
      <c r="AF5249">
        <v>29134.294176174386</v>
      </c>
      <c r="AG5249">
        <v>14565.906096732328</v>
      </c>
      <c r="AH5249">
        <v>30427.681356409663</v>
      </c>
      <c r="AI5249">
        <v>29203.023569527144</v>
      </c>
      <c r="AJ5249">
        <v>0</v>
      </c>
      <c r="AK5249">
        <v>0</v>
      </c>
      <c r="AL5249">
        <v>0</v>
      </c>
    </row>
    <row r="5250" spans="1:38" x14ac:dyDescent="0.25">
      <c r="A5250">
        <v>178999410.9721373</v>
      </c>
      <c r="B5250">
        <v>9198658.4699314572</v>
      </c>
      <c r="C5250">
        <v>9086793.1357046589</v>
      </c>
      <c r="D5250">
        <v>7359756.2684084149</v>
      </c>
      <c r="E5250">
        <v>9078702.5764073879</v>
      </c>
      <c r="F5250">
        <v>244722.47052516259</v>
      </c>
      <c r="G5250">
        <v>409212.96572065394</v>
      </c>
      <c r="H5250">
        <v>263856.18095850869</v>
      </c>
      <c r="I5250">
        <v>2.6931665205800346E-2</v>
      </c>
      <c r="J5250">
        <v>5.560142901432636E-2</v>
      </c>
      <c r="K5250">
        <v>2.9063203551153396E-2</v>
      </c>
      <c r="L5250">
        <v>4659.4770369156458</v>
      </c>
      <c r="M5250">
        <v>7879.0143895628944</v>
      </c>
      <c r="N5250">
        <v>5007.2504006153531</v>
      </c>
      <c r="O5250">
        <v>1.9146496402591289E-2</v>
      </c>
      <c r="P5250">
        <v>3.311445375738744E-2</v>
      </c>
      <c r="Q5250">
        <v>2.1044810130374143E-2</v>
      </c>
      <c r="R5250">
        <v>111865.33422679827</v>
      </c>
      <c r="S5250">
        <v>1838902.2015230423</v>
      </c>
      <c r="T5250">
        <v>119955.89352406934</v>
      </c>
      <c r="U5250">
        <v>1.2161048765150189E-2</v>
      </c>
      <c r="V5250">
        <v>0.19990982462649737</v>
      </c>
      <c r="W5250">
        <v>1.3040585637153585E-2</v>
      </c>
      <c r="X5250">
        <f t="shared" si="244"/>
        <v>1.2161048765150189E-2</v>
      </c>
      <c r="Y5250">
        <f t="shared" si="245"/>
        <v>0.19990982462649737</v>
      </c>
      <c r="Z5250">
        <f t="shared" si="246"/>
        <v>1.3040585637153585E-2</v>
      </c>
      <c r="AA5250">
        <v>0.98994753972845839</v>
      </c>
      <c r="AB5250">
        <v>0.97453174338305604</v>
      </c>
      <c r="AC5250">
        <v>0.98968542641187973</v>
      </c>
      <c r="AD5250">
        <v>14439.502858136251</v>
      </c>
      <c r="AE5250">
        <v>30380.199955101525</v>
      </c>
      <c r="AF5250">
        <v>29063.610964336553</v>
      </c>
      <c r="AG5250">
        <v>14476.25816581425</v>
      </c>
      <c r="AH5250">
        <v>30427.781842807282</v>
      </c>
      <c r="AI5250">
        <v>29132.340357689311</v>
      </c>
      <c r="AJ5250">
        <v>1</v>
      </c>
      <c r="AK5250">
        <v>0</v>
      </c>
      <c r="AL5250">
        <v>1</v>
      </c>
    </row>
    <row r="5251" spans="1:38" x14ac:dyDescent="0.25">
      <c r="A5251">
        <v>179191888.73292318</v>
      </c>
      <c r="B5251">
        <v>9198658.4699314274</v>
      </c>
      <c r="C5251">
        <v>8810189.7105100136</v>
      </c>
      <c r="D5251">
        <v>7109947.2189043351</v>
      </c>
      <c r="E5251">
        <v>8819630.0475341864</v>
      </c>
      <c r="F5251">
        <v>253216.95485264773</v>
      </c>
      <c r="G5251">
        <v>412789.41203729168</v>
      </c>
      <c r="H5251">
        <v>268623.7156412449</v>
      </c>
      <c r="I5251">
        <v>2.8741373701700827E-2</v>
      </c>
      <c r="J5251">
        <v>5.8058013558770667E-2</v>
      </c>
      <c r="K5251">
        <v>3.0457481118082427E-2</v>
      </c>
      <c r="L5251">
        <v>4821.2106716710505</v>
      </c>
      <c r="M5251">
        <v>7947.8755312001404</v>
      </c>
      <c r="N5251">
        <v>5097.7248396198074</v>
      </c>
      <c r="O5251">
        <v>1.9815200979557544E-2</v>
      </c>
      <c r="P5251">
        <v>3.33889302874288E-2</v>
      </c>
      <c r="Q5251">
        <v>2.141548123475184E-2</v>
      </c>
      <c r="R5251">
        <v>388468.75942141376</v>
      </c>
      <c r="S5251">
        <v>2088711.2510270923</v>
      </c>
      <c r="T5251">
        <v>379028.422397241</v>
      </c>
      <c r="U5251">
        <v>4.2231023218357366E-2</v>
      </c>
      <c r="V5251">
        <v>0.2270669421910457</v>
      </c>
      <c r="W5251">
        <v>4.12047499791637E-2</v>
      </c>
      <c r="X5251">
        <f t="shared" ref="X5251:X5314" si="247">ABS(U5251)</f>
        <v>4.2231023218357366E-2</v>
      </c>
      <c r="Y5251">
        <f t="shared" ref="Y5251:Y5314" si="248">ABS(V5251)</f>
        <v>0.2270669421910457</v>
      </c>
      <c r="Z5251">
        <f t="shared" ref="Z5251:Z5314" si="249">ABS(W5251)</f>
        <v>4.12047499791637E-2</v>
      </c>
      <c r="AA5251">
        <v>0.98924733231184903</v>
      </c>
      <c r="AB5251">
        <v>0.97411375762896024</v>
      </c>
      <c r="AC5251">
        <v>0.98932133635827291</v>
      </c>
      <c r="AD5251">
        <v>14489.38901046207</v>
      </c>
      <c r="AE5251">
        <v>30405.626747927483</v>
      </c>
      <c r="AF5251">
        <v>29115.936352390861</v>
      </c>
      <c r="AG5251">
        <v>14526.144318140068</v>
      </c>
      <c r="AH5251">
        <v>30453.20863563324</v>
      </c>
      <c r="AI5251">
        <v>29184.665745743619</v>
      </c>
      <c r="AJ5251">
        <v>0</v>
      </c>
      <c r="AK5251">
        <v>0</v>
      </c>
      <c r="AL5251">
        <v>0</v>
      </c>
    </row>
    <row r="5252" spans="1:38" x14ac:dyDescent="0.25">
      <c r="A5252">
        <v>178906022.23515409</v>
      </c>
      <c r="B5252">
        <v>9198658.4699314274</v>
      </c>
      <c r="C5252">
        <v>9362355.9759674817</v>
      </c>
      <c r="D5252">
        <v>7639158.8564680284</v>
      </c>
      <c r="E5252">
        <v>9352238.5258591883</v>
      </c>
      <c r="F5252">
        <v>252491.54381554542</v>
      </c>
      <c r="G5252">
        <v>414653.73066580942</v>
      </c>
      <c r="H5252">
        <v>274150.31650267931</v>
      </c>
      <c r="I5252">
        <v>2.6968804055696419E-2</v>
      </c>
      <c r="J5252">
        <v>5.4280024601756342E-2</v>
      </c>
      <c r="K5252">
        <v>2.9313871298796153E-2</v>
      </c>
      <c r="L5252">
        <v>4807.3989605419092</v>
      </c>
      <c r="M5252">
        <v>7983.7712493989839</v>
      </c>
      <c r="N5252">
        <v>5202.6042260981767</v>
      </c>
      <c r="O5252">
        <v>1.9765049577729326E-2</v>
      </c>
      <c r="P5252">
        <v>3.3573070643586785E-2</v>
      </c>
      <c r="Q5252">
        <v>2.1877806084006496E-2</v>
      </c>
      <c r="R5252">
        <v>-163697.50603605434</v>
      </c>
      <c r="S5252">
        <v>1559499.613463399</v>
      </c>
      <c r="T5252">
        <v>-153580.0559277609</v>
      </c>
      <c r="U5252">
        <v>-1.7795802134751355E-2</v>
      </c>
      <c r="V5252">
        <v>0.16953554896739464</v>
      </c>
      <c r="W5252">
        <v>-1.6695918913587602E-2</v>
      </c>
      <c r="X5252">
        <f t="shared" si="247"/>
        <v>1.7795802134751355E-2</v>
      </c>
      <c r="Y5252">
        <f t="shared" si="248"/>
        <v>0.16953554896739464</v>
      </c>
      <c r="Z5252">
        <f t="shared" si="249"/>
        <v>1.6695918913587602E-2</v>
      </c>
      <c r="AA5252">
        <v>0.98936445423884334</v>
      </c>
      <c r="AB5252">
        <v>0.9739408390400297</v>
      </c>
      <c r="AC5252">
        <v>0.98890357541598173</v>
      </c>
      <c r="AD5252">
        <v>14485.194690349019</v>
      </c>
      <c r="AE5252">
        <v>30418.79393240108</v>
      </c>
      <c r="AF5252">
        <v>29175.442831602239</v>
      </c>
      <c r="AG5252">
        <v>14521.949998027018</v>
      </c>
      <c r="AH5252">
        <v>30466.375820106838</v>
      </c>
      <c r="AI5252">
        <v>29244.172224954997</v>
      </c>
      <c r="AJ5252">
        <v>1</v>
      </c>
      <c r="AK5252">
        <v>0</v>
      </c>
      <c r="AL5252">
        <v>1</v>
      </c>
    </row>
    <row r="5253" spans="1:38" x14ac:dyDescent="0.25">
      <c r="A5253">
        <v>179035258.70269606</v>
      </c>
      <c r="B5253">
        <v>9198658.4699314274</v>
      </c>
      <c r="C5253">
        <v>8937561.6020403579</v>
      </c>
      <c r="D5253">
        <v>7295724.6254806397</v>
      </c>
      <c r="E5253">
        <v>8946161.2010118179</v>
      </c>
      <c r="F5253">
        <v>262197.49947782035</v>
      </c>
      <c r="G5253">
        <v>415172.47752553038</v>
      </c>
      <c r="H5253">
        <v>278624.01651233417</v>
      </c>
      <c r="I5253">
        <v>2.9336580954917639E-2</v>
      </c>
      <c r="J5253">
        <v>5.6906270293635014E-2</v>
      </c>
      <c r="K5253">
        <v>3.114453342075052E-2</v>
      </c>
      <c r="L5253">
        <v>4992.1988174273083</v>
      </c>
      <c r="M5253">
        <v>7993.7592368643463</v>
      </c>
      <c r="N5253">
        <v>5287.5025069881767</v>
      </c>
      <c r="O5253">
        <v>2.0512910217804631E-2</v>
      </c>
      <c r="P5253">
        <v>3.3592584613145224E-2</v>
      </c>
      <c r="Q5253">
        <v>2.2219943094995174E-2</v>
      </c>
      <c r="R5253">
        <v>261096.8678910695</v>
      </c>
      <c r="S5253">
        <v>1902933.8444507876</v>
      </c>
      <c r="T5253">
        <v>252497.26891960949</v>
      </c>
      <c r="U5253">
        <v>2.8384233281901147E-2</v>
      </c>
      <c r="V5253">
        <v>0.20687080085330892</v>
      </c>
      <c r="W5253">
        <v>2.744935794115767E-2</v>
      </c>
      <c r="X5253">
        <f t="shared" si="247"/>
        <v>2.8384233281901147E-2</v>
      </c>
      <c r="Y5253">
        <f t="shared" si="248"/>
        <v>0.20687080085330892</v>
      </c>
      <c r="Z5253">
        <f t="shared" si="249"/>
        <v>2.744935794115767E-2</v>
      </c>
      <c r="AA5253">
        <v>0.98842326474618447</v>
      </c>
      <c r="AB5253">
        <v>0.97377279109493087</v>
      </c>
      <c r="AC5253">
        <v>0.98849336466911453</v>
      </c>
      <c r="AD5253">
        <v>14540.341734257321</v>
      </c>
      <c r="AE5253">
        <v>30422.447175710557</v>
      </c>
      <c r="AF5253">
        <v>29222.740385287787</v>
      </c>
      <c r="AG5253">
        <v>14577.09704193532</v>
      </c>
      <c r="AH5253">
        <v>30470.029063416314</v>
      </c>
      <c r="AI5253">
        <v>29291.469778640545</v>
      </c>
      <c r="AJ5253">
        <v>1</v>
      </c>
      <c r="AK5253">
        <v>0</v>
      </c>
      <c r="AL5253">
        <v>1</v>
      </c>
    </row>
    <row r="5254" spans="1:38" x14ac:dyDescent="0.25">
      <c r="A5254">
        <v>178860224.7722877</v>
      </c>
      <c r="B5254">
        <v>9198658.4699314274</v>
      </c>
      <c r="C5254">
        <v>9259438.6972383168</v>
      </c>
      <c r="D5254">
        <v>7647552.9446806796</v>
      </c>
      <c r="E5254">
        <v>9243194.8448218368</v>
      </c>
      <c r="F5254">
        <v>253025.62599489748</v>
      </c>
      <c r="G5254">
        <v>398535.30957127176</v>
      </c>
      <c r="H5254">
        <v>264741.950635858</v>
      </c>
      <c r="I5254">
        <v>2.7326238044036503E-2</v>
      </c>
      <c r="J5254">
        <v>5.2112788555256279E-2</v>
      </c>
      <c r="K5254">
        <v>2.8641822993071494E-2</v>
      </c>
      <c r="L5254">
        <v>4817.5678005555637</v>
      </c>
      <c r="M5254">
        <v>7673.4260688223012</v>
      </c>
      <c r="N5254">
        <v>5024.0598251876545</v>
      </c>
      <c r="O5254">
        <v>1.9801047924175801E-2</v>
      </c>
      <c r="P5254">
        <v>3.2267426635165269E-2</v>
      </c>
      <c r="Q5254">
        <v>2.1126610247618464E-2</v>
      </c>
      <c r="R5254">
        <v>-60780.22730688937</v>
      </c>
      <c r="S5254">
        <v>1551105.5252507478</v>
      </c>
      <c r="T5254">
        <v>-44536.37489040941</v>
      </c>
      <c r="U5254">
        <v>-6.6075099434953219E-3</v>
      </c>
      <c r="V5254">
        <v>0.16862301501039539</v>
      </c>
      <c r="W5254">
        <v>-4.8416163113338649E-3</v>
      </c>
      <c r="X5254">
        <f t="shared" si="247"/>
        <v>6.6075099434953219E-3</v>
      </c>
      <c r="Y5254">
        <f t="shared" si="248"/>
        <v>0.16862301501039539</v>
      </c>
      <c r="Z5254">
        <f t="shared" si="249"/>
        <v>4.8416163113338649E-3</v>
      </c>
      <c r="AA5254">
        <v>0.98913284894960052</v>
      </c>
      <c r="AB5254">
        <v>0.97575171269197247</v>
      </c>
      <c r="AC5254">
        <v>0.98957660307517681</v>
      </c>
      <c r="AD5254">
        <v>14488.283916525164</v>
      </c>
      <c r="AE5254">
        <v>30302.943389542292</v>
      </c>
      <c r="AF5254">
        <v>29073.403739849957</v>
      </c>
      <c r="AG5254">
        <v>14525.039224203163</v>
      </c>
      <c r="AH5254">
        <v>30350.525277248049</v>
      </c>
      <c r="AI5254">
        <v>29142.133133202715</v>
      </c>
      <c r="AJ5254">
        <v>1</v>
      </c>
      <c r="AK5254">
        <v>0</v>
      </c>
      <c r="AL5254">
        <v>1</v>
      </c>
    </row>
    <row r="5255" spans="1:38" x14ac:dyDescent="0.25">
      <c r="A5255">
        <v>179021367.63316241</v>
      </c>
      <c r="B5255">
        <v>9198658.4699314274</v>
      </c>
      <c r="C5255">
        <v>9208893.8501142282</v>
      </c>
      <c r="D5255">
        <v>7536223.515817198</v>
      </c>
      <c r="E5255">
        <v>9212283.9015659709</v>
      </c>
      <c r="F5255">
        <v>267781.19278071192</v>
      </c>
      <c r="G5255">
        <v>406748.38568756857</v>
      </c>
      <c r="H5255">
        <v>271121.61961486645</v>
      </c>
      <c r="I5255">
        <v>2.9078540499996135E-2</v>
      </c>
      <c r="J5255">
        <v>5.3972441878067413E-2</v>
      </c>
      <c r="K5255">
        <v>2.9430445534660437E-2</v>
      </c>
      <c r="L5255">
        <v>5098.511452593877</v>
      </c>
      <c r="M5255">
        <v>7831.5611972850975</v>
      </c>
      <c r="N5255">
        <v>5145.1280523366077</v>
      </c>
      <c r="O5255">
        <v>2.0942607853192685E-2</v>
      </c>
      <c r="P5255">
        <v>3.2906545255668725E-2</v>
      </c>
      <c r="Q5255">
        <v>2.1618727714100991E-2</v>
      </c>
      <c r="R5255">
        <v>-10235.380182800815</v>
      </c>
      <c r="S5255">
        <v>1662434.9541142294</v>
      </c>
      <c r="T5255">
        <v>-13625.431634543464</v>
      </c>
      <c r="U5255">
        <v>-1.1127035769681224E-3</v>
      </c>
      <c r="V5255">
        <v>0.18072580469732585</v>
      </c>
      <c r="W5255">
        <v>-1.4812411700121568E-3</v>
      </c>
      <c r="X5255">
        <f t="shared" si="247"/>
        <v>1.1127035769681224E-3</v>
      </c>
      <c r="Y5255">
        <f t="shared" si="248"/>
        <v>0.18072580469732585</v>
      </c>
      <c r="Z5255">
        <f t="shared" si="249"/>
        <v>1.4812411700121568E-3</v>
      </c>
      <c r="AA5255">
        <v>0.98811714085114977</v>
      </c>
      <c r="AB5255">
        <v>0.97493603718427069</v>
      </c>
      <c r="AC5255">
        <v>0.98915217549793877</v>
      </c>
      <c r="AD5255">
        <v>14571.149243294209</v>
      </c>
      <c r="AE5255">
        <v>30362.548323085888</v>
      </c>
      <c r="AF5255">
        <v>29142.982172125856</v>
      </c>
      <c r="AG5255">
        <v>14607.904550972207</v>
      </c>
      <c r="AH5255">
        <v>30410.130210791645</v>
      </c>
      <c r="AI5255">
        <v>29211.711565478614</v>
      </c>
      <c r="AJ5255">
        <v>1</v>
      </c>
      <c r="AK5255">
        <v>0</v>
      </c>
      <c r="AL5255">
        <v>1</v>
      </c>
    </row>
    <row r="5256" spans="1:38" x14ac:dyDescent="0.25">
      <c r="A5256">
        <v>179093600.1997748</v>
      </c>
      <c r="B5256">
        <v>9198658.4699314274</v>
      </c>
      <c r="C5256">
        <v>9037981.7763019893</v>
      </c>
      <c r="D5256">
        <v>7335113.027640176</v>
      </c>
      <c r="E5256">
        <v>9042614.3005552925</v>
      </c>
      <c r="F5256">
        <v>246753.38588262946</v>
      </c>
      <c r="G5256">
        <v>410983.36058312585</v>
      </c>
      <c r="H5256">
        <v>265246.32557843602</v>
      </c>
      <c r="I5256">
        <v>2.7301823790973817E-2</v>
      </c>
      <c r="J5256">
        <v>5.6029587960602402E-2</v>
      </c>
      <c r="K5256">
        <v>2.9332924833711825E-2</v>
      </c>
      <c r="L5256">
        <v>4698.1453433107599</v>
      </c>
      <c r="M5256">
        <v>7913.1016931556806</v>
      </c>
      <c r="N5256">
        <v>5033.6314472133781</v>
      </c>
      <c r="O5256">
        <v>1.9301766946768509E-2</v>
      </c>
      <c r="P5256">
        <v>3.3245516328267458E-2</v>
      </c>
      <c r="Q5256">
        <v>2.1147924411682471E-2</v>
      </c>
      <c r="R5256">
        <v>160676.69362943806</v>
      </c>
      <c r="S5256">
        <v>1863545.4422912514</v>
      </c>
      <c r="T5256">
        <v>156044.16937613487</v>
      </c>
      <c r="U5256">
        <v>1.7467405073757006E-2</v>
      </c>
      <c r="V5256">
        <v>0.20258882840175099</v>
      </c>
      <c r="W5256">
        <v>1.696379639337758E-2</v>
      </c>
      <c r="X5256">
        <f t="shared" si="247"/>
        <v>1.7467405073757006E-2</v>
      </c>
      <c r="Y5256">
        <f t="shared" si="248"/>
        <v>0.20258882840175099</v>
      </c>
      <c r="Z5256">
        <f t="shared" si="249"/>
        <v>1.696379639337758E-2</v>
      </c>
      <c r="AA5256">
        <v>0.98983859038471833</v>
      </c>
      <c r="AB5256">
        <v>0.97445850509433174</v>
      </c>
      <c r="AC5256">
        <v>0.98963634671014766</v>
      </c>
      <c r="AD5256">
        <v>14451.58571068938</v>
      </c>
      <c r="AE5256">
        <v>30392.814256473768</v>
      </c>
      <c r="AF5256">
        <v>29078.965312032899</v>
      </c>
      <c r="AG5256">
        <v>14488.341018367379</v>
      </c>
      <c r="AH5256">
        <v>30440.396144179525</v>
      </c>
      <c r="AI5256">
        <v>29147.694705385657</v>
      </c>
      <c r="AJ5256">
        <v>1</v>
      </c>
      <c r="AK5256">
        <v>0</v>
      </c>
      <c r="AL5256">
        <v>1</v>
      </c>
    </row>
    <row r="5257" spans="1:38" x14ac:dyDescent="0.25">
      <c r="A5257">
        <v>178962504.34104615</v>
      </c>
      <c r="B5257">
        <v>9198658.4699314274</v>
      </c>
      <c r="C5257">
        <v>9276644.6901677027</v>
      </c>
      <c r="D5257">
        <v>7620867.4865150945</v>
      </c>
      <c r="E5257">
        <v>9260716.4700828418</v>
      </c>
      <c r="F5257">
        <v>249386.29404849015</v>
      </c>
      <c r="G5257">
        <v>402573.26301146438</v>
      </c>
      <c r="H5257">
        <v>265632.1404206765</v>
      </c>
      <c r="I5257">
        <v>2.688324306662453E-2</v>
      </c>
      <c r="J5257">
        <v>5.2825123087864495E-2</v>
      </c>
      <c r="K5257">
        <v>2.8683756951075331E-2</v>
      </c>
      <c r="L5257">
        <v>4748.2754973289384</v>
      </c>
      <c r="M5257">
        <v>7751.1731001355301</v>
      </c>
      <c r="N5257">
        <v>5040.9531310047341</v>
      </c>
      <c r="O5257">
        <v>1.9528169295298419E-2</v>
      </c>
      <c r="P5257">
        <v>3.2594953108291518E-2</v>
      </c>
      <c r="Q5257">
        <v>2.1198034001243198E-2</v>
      </c>
      <c r="R5257">
        <v>-77986.220236275345</v>
      </c>
      <c r="S5257">
        <v>1577790.9834163329</v>
      </c>
      <c r="T5257">
        <v>-62058.000151414424</v>
      </c>
      <c r="U5257">
        <v>-8.477999318182829E-3</v>
      </c>
      <c r="V5257">
        <v>0.17152403131106733</v>
      </c>
      <c r="W5257">
        <v>-6.7464185516039757E-3</v>
      </c>
      <c r="X5257">
        <f t="shared" si="247"/>
        <v>8.477999318182829E-3</v>
      </c>
      <c r="Y5257">
        <f t="shared" si="248"/>
        <v>0.17152403131106733</v>
      </c>
      <c r="Z5257">
        <f t="shared" si="249"/>
        <v>6.7464185516039757E-3</v>
      </c>
      <c r="AA5257">
        <v>0.98948525006831256</v>
      </c>
      <c r="AB5257">
        <v>0.97525337284540903</v>
      </c>
      <c r="AC5257">
        <v>0.98950448650088252</v>
      </c>
      <c r="AD5257">
        <v>14467.102904856982</v>
      </c>
      <c r="AE5257">
        <v>30332.400070644821</v>
      </c>
      <c r="AF5257">
        <v>29083.212427859609</v>
      </c>
      <c r="AG5257">
        <v>14503.85821253498</v>
      </c>
      <c r="AH5257">
        <v>30379.981958350578</v>
      </c>
      <c r="AI5257">
        <v>29151.941821212367</v>
      </c>
      <c r="AJ5257">
        <v>1</v>
      </c>
      <c r="AK5257">
        <v>0</v>
      </c>
      <c r="AL5257">
        <v>1</v>
      </c>
    </row>
    <row r="5258" spans="1:38" x14ac:dyDescent="0.25">
      <c r="A5258">
        <v>179110900.05380359</v>
      </c>
      <c r="B5258">
        <v>9198658.4699314274</v>
      </c>
      <c r="C5258">
        <v>9496759.9690417461</v>
      </c>
      <c r="D5258">
        <v>7826777.2862850372</v>
      </c>
      <c r="E5258">
        <v>9474079.1656054538</v>
      </c>
      <c r="F5258">
        <v>247138.34457891216</v>
      </c>
      <c r="G5258">
        <v>409706.77345343714</v>
      </c>
      <c r="H5258">
        <v>272873.49226377392</v>
      </c>
      <c r="I5258">
        <v>2.60234380340824E-2</v>
      </c>
      <c r="J5258">
        <v>5.2346803603492281E-2</v>
      </c>
      <c r="K5258">
        <v>2.8802112320784643E-2</v>
      </c>
      <c r="L5258">
        <v>4705.4748958509945</v>
      </c>
      <c r="M5258">
        <v>7888.5221973749567</v>
      </c>
      <c r="N5258">
        <v>5178.3736825553078</v>
      </c>
      <c r="O5258">
        <v>1.934014683339472E-2</v>
      </c>
      <c r="P5258">
        <v>3.3147850882754695E-2</v>
      </c>
      <c r="Q5258">
        <v>2.1759710418466569E-2</v>
      </c>
      <c r="R5258">
        <v>-298101.49911031872</v>
      </c>
      <c r="S5258">
        <v>1371881.1836463902</v>
      </c>
      <c r="T5258">
        <v>-275420.69567402638</v>
      </c>
      <c r="U5258">
        <v>-3.2407062408584125E-2</v>
      </c>
      <c r="V5258">
        <v>0.14913926722367127</v>
      </c>
      <c r="W5258">
        <v>-2.9941398147819216E-2</v>
      </c>
      <c r="X5258">
        <f t="shared" si="247"/>
        <v>3.2407062408584125E-2</v>
      </c>
      <c r="Y5258">
        <f t="shared" si="248"/>
        <v>0.14913926722367127</v>
      </c>
      <c r="Z5258">
        <f t="shared" si="249"/>
        <v>2.9941398147819216E-2</v>
      </c>
      <c r="AA5258">
        <v>0.98974402421552099</v>
      </c>
      <c r="AB5258">
        <v>0.97459346907339128</v>
      </c>
      <c r="AC5258">
        <v>0.98902162482983258</v>
      </c>
      <c r="AD5258">
        <v>14453.864792088101</v>
      </c>
      <c r="AE5258">
        <v>30383.723881320559</v>
      </c>
      <c r="AF5258">
        <v>29161.802155851798</v>
      </c>
      <c r="AG5258">
        <v>14490.6200997661</v>
      </c>
      <c r="AH5258">
        <v>30431.305769026316</v>
      </c>
      <c r="AI5258">
        <v>29230.531549204556</v>
      </c>
      <c r="AJ5258">
        <v>1</v>
      </c>
      <c r="AK5258">
        <v>0</v>
      </c>
      <c r="AL5258">
        <v>1</v>
      </c>
    </row>
    <row r="5259" spans="1:38" x14ac:dyDescent="0.25">
      <c r="A5259">
        <v>179014827.48763111</v>
      </c>
      <c r="B5259">
        <v>9198658.4699314274</v>
      </c>
      <c r="C5259">
        <v>8999221.8222453017</v>
      </c>
      <c r="D5259">
        <v>7389209.8117605979</v>
      </c>
      <c r="E5259">
        <v>9012361.2110852487</v>
      </c>
      <c r="F5259">
        <v>256465.08845680341</v>
      </c>
      <c r="G5259">
        <v>406697.19427677814</v>
      </c>
      <c r="H5259">
        <v>271771.49870792171</v>
      </c>
      <c r="I5259">
        <v>2.8498585046858583E-2</v>
      </c>
      <c r="J5259">
        <v>5.5039335008390568E-2</v>
      </c>
      <c r="K5259">
        <v>3.0155415694351158E-2</v>
      </c>
      <c r="L5259">
        <v>4883.0546204875172</v>
      </c>
      <c r="M5259">
        <v>7830.575554365575</v>
      </c>
      <c r="N5259">
        <v>5157.4609351109484</v>
      </c>
      <c r="O5259">
        <v>2.0092609939545005E-2</v>
      </c>
      <c r="P5259">
        <v>3.293239329005291E-2</v>
      </c>
      <c r="Q5259">
        <v>2.1690299865438009E-2</v>
      </c>
      <c r="R5259">
        <v>199436.64768612571</v>
      </c>
      <c r="S5259">
        <v>1809448.6581708295</v>
      </c>
      <c r="T5259">
        <v>186297.25884617865</v>
      </c>
      <c r="U5259">
        <v>2.1681057986666662E-2</v>
      </c>
      <c r="V5259">
        <v>0.19670788562109953</v>
      </c>
      <c r="W5259">
        <v>2.0252655260019393E-2</v>
      </c>
      <c r="X5259">
        <f t="shared" si="247"/>
        <v>2.1681057986666662E-2</v>
      </c>
      <c r="Y5259">
        <f t="shared" si="248"/>
        <v>0.19670788562109953</v>
      </c>
      <c r="Z5259">
        <f t="shared" si="249"/>
        <v>2.0252655260019393E-2</v>
      </c>
      <c r="AA5259">
        <v>0.98890146312734994</v>
      </c>
      <c r="AB5259">
        <v>0.97482476639349225</v>
      </c>
      <c r="AC5259">
        <v>0.98904896256163555</v>
      </c>
      <c r="AD5259">
        <v>14508.023512819216</v>
      </c>
      <c r="AE5259">
        <v>30362.180550966372</v>
      </c>
      <c r="AF5259">
        <v>29149.977831318643</v>
      </c>
      <c r="AG5259">
        <v>14544.778820497215</v>
      </c>
      <c r="AH5259">
        <v>30409.762438672129</v>
      </c>
      <c r="AI5259">
        <v>29218.707224671401</v>
      </c>
      <c r="AJ5259">
        <v>1</v>
      </c>
      <c r="AK5259">
        <v>0</v>
      </c>
      <c r="AL5259">
        <v>1</v>
      </c>
    </row>
    <row r="5260" spans="1:38" x14ac:dyDescent="0.25">
      <c r="A5260">
        <v>178999080.56054527</v>
      </c>
      <c r="B5260">
        <v>9198658.4699314572</v>
      </c>
      <c r="C5260">
        <v>9068046.8001697063</v>
      </c>
      <c r="D5260">
        <v>7310937.7454463672</v>
      </c>
      <c r="E5260">
        <v>9054771.5254100002</v>
      </c>
      <c r="F5260">
        <v>249188.01551671626</v>
      </c>
      <c r="G5260">
        <v>410544.99194600846</v>
      </c>
      <c r="H5260">
        <v>261438.74648503703</v>
      </c>
      <c r="I5260">
        <v>2.7479789309430205E-2</v>
      </c>
      <c r="J5260">
        <v>5.6154901907312406E-2</v>
      </c>
      <c r="K5260">
        <v>2.8873036249603114E-2</v>
      </c>
      <c r="L5260">
        <v>4744.5003055219449</v>
      </c>
      <c r="M5260">
        <v>7904.6613134778308</v>
      </c>
      <c r="N5260">
        <v>4961.3742733562567</v>
      </c>
      <c r="O5260">
        <v>1.9498168767955688E-2</v>
      </c>
      <c r="P5260">
        <v>3.3224280616665214E-2</v>
      </c>
      <c r="Q5260">
        <v>2.0853276891349512E-2</v>
      </c>
      <c r="R5260">
        <v>130611.66976175085</v>
      </c>
      <c r="S5260">
        <v>1887720.72448509</v>
      </c>
      <c r="T5260">
        <v>143886.94452145696</v>
      </c>
      <c r="U5260">
        <v>1.4198991101658336E-2</v>
      </c>
      <c r="V5260">
        <v>0.20521695969642367</v>
      </c>
      <c r="W5260">
        <v>1.564216619105863E-2</v>
      </c>
      <c r="X5260">
        <f t="shared" si="247"/>
        <v>1.4198991101658336E-2</v>
      </c>
      <c r="Y5260">
        <f t="shared" si="248"/>
        <v>0.20521695969642367</v>
      </c>
      <c r="Z5260">
        <f t="shared" si="249"/>
        <v>1.564216619105863E-2</v>
      </c>
      <c r="AA5260">
        <v>0.98958925219739524</v>
      </c>
      <c r="AB5260">
        <v>0.97427615218164276</v>
      </c>
      <c r="AC5260">
        <v>0.9898382008265999</v>
      </c>
      <c r="AD5260">
        <v>14465.940056217672</v>
      </c>
      <c r="AE5260">
        <v>30389.695889894487</v>
      </c>
      <c r="AF5260">
        <v>29036.716383671595</v>
      </c>
      <c r="AG5260">
        <v>14502.695363895671</v>
      </c>
      <c r="AH5260">
        <v>30437.277777600244</v>
      </c>
      <c r="AI5260">
        <v>29105.445777024353</v>
      </c>
      <c r="AJ5260">
        <v>1</v>
      </c>
      <c r="AK5260">
        <v>0</v>
      </c>
      <c r="AL5260">
        <v>1</v>
      </c>
    </row>
    <row r="5261" spans="1:38" x14ac:dyDescent="0.25">
      <c r="A5261">
        <v>179140486.01991931</v>
      </c>
      <c r="B5261">
        <v>9198658.4699314274</v>
      </c>
      <c r="C5261">
        <v>9177359.5897108205</v>
      </c>
      <c r="D5261">
        <v>7494802.7113118013</v>
      </c>
      <c r="E5261">
        <v>9170304.4464854971</v>
      </c>
      <c r="F5261">
        <v>261356.1458456578</v>
      </c>
      <c r="G5261">
        <v>409957.90652970632</v>
      </c>
      <c r="H5261">
        <v>267701.06292292557</v>
      </c>
      <c r="I5261">
        <v>2.8478359520605116E-2</v>
      </c>
      <c r="J5261">
        <v>5.4698959041438483E-2</v>
      </c>
      <c r="K5261">
        <v>2.9192167444944701E-2</v>
      </c>
      <c r="L5261">
        <v>4976.1795776714562</v>
      </c>
      <c r="M5261">
        <v>7893.3575307768087</v>
      </c>
      <c r="N5261">
        <v>5080.2154783584783</v>
      </c>
      <c r="O5261">
        <v>2.0446823132344527E-2</v>
      </c>
      <c r="P5261">
        <v>3.3160405476286868E-2</v>
      </c>
      <c r="Q5261">
        <v>2.1342249418251927E-2</v>
      </c>
      <c r="R5261">
        <v>21298.880220606923</v>
      </c>
      <c r="S5261">
        <v>1703855.7586196261</v>
      </c>
      <c r="T5261">
        <v>28354.023445930332</v>
      </c>
      <c r="U5261">
        <v>2.3154333091318369E-3</v>
      </c>
      <c r="V5261">
        <v>0.18522872266528748</v>
      </c>
      <c r="W5261">
        <v>3.0824085423558183E-3</v>
      </c>
      <c r="X5261">
        <f t="shared" si="247"/>
        <v>2.3154333091318369E-3</v>
      </c>
      <c r="Y5261">
        <f t="shared" si="248"/>
        <v>0.18522872266528748</v>
      </c>
      <c r="Z5261">
        <f t="shared" si="249"/>
        <v>3.0824085423558183E-3</v>
      </c>
      <c r="AA5261">
        <v>0.98850092724973382</v>
      </c>
      <c r="AB5261">
        <v>0.97454700925850857</v>
      </c>
      <c r="AC5261">
        <v>0.98942752259379052</v>
      </c>
      <c r="AD5261">
        <v>14535.642845881421</v>
      </c>
      <c r="AE5261">
        <v>30385.514396124323</v>
      </c>
      <c r="AF5261">
        <v>29105.882765421549</v>
      </c>
      <c r="AG5261">
        <v>14572.398153559419</v>
      </c>
      <c r="AH5261">
        <v>30433.09628383008</v>
      </c>
      <c r="AI5261">
        <v>29174.612158774307</v>
      </c>
      <c r="AJ5261">
        <v>1</v>
      </c>
      <c r="AK5261">
        <v>0</v>
      </c>
      <c r="AL5261">
        <v>1</v>
      </c>
    </row>
    <row r="5262" spans="1:38" x14ac:dyDescent="0.25">
      <c r="A5262">
        <v>178911364.22060084</v>
      </c>
      <c r="B5262">
        <v>9198658.4699314274</v>
      </c>
      <c r="C5262">
        <v>9449179.2680170443</v>
      </c>
      <c r="D5262">
        <v>7754981.1186361872</v>
      </c>
      <c r="E5262">
        <v>9456433.7886340246</v>
      </c>
      <c r="F5262">
        <v>254899.04894323909</v>
      </c>
      <c r="G5262">
        <v>410549.98718981305</v>
      </c>
      <c r="H5262">
        <v>261860.97909283146</v>
      </c>
      <c r="I5262">
        <v>2.6975787178258381E-2</v>
      </c>
      <c r="J5262">
        <v>5.2940165928091074E-2</v>
      </c>
      <c r="K5262">
        <v>2.7691303608297892E-2</v>
      </c>
      <c r="L5262">
        <v>4853.2374764520855</v>
      </c>
      <c r="M5262">
        <v>7904.7574922432004</v>
      </c>
      <c r="N5262">
        <v>4969.38706421395</v>
      </c>
      <c r="O5262">
        <v>1.9924940707641364E-2</v>
      </c>
      <c r="P5262">
        <v>3.3215921656601519E-2</v>
      </c>
      <c r="Q5262">
        <v>2.088144659317288E-2</v>
      </c>
      <c r="R5262">
        <v>-250520.7980856169</v>
      </c>
      <c r="S5262">
        <v>1443677.3512952402</v>
      </c>
      <c r="T5262">
        <v>-257775.31870259717</v>
      </c>
      <c r="U5262">
        <v>-2.7234492823548045E-2</v>
      </c>
      <c r="V5262">
        <v>0.15694433661324991</v>
      </c>
      <c r="W5262">
        <v>-2.8023142672946613E-2</v>
      </c>
      <c r="X5262">
        <f t="shared" si="247"/>
        <v>2.7234492823548045E-2</v>
      </c>
      <c r="Y5262">
        <f t="shared" si="248"/>
        <v>0.15694433661324991</v>
      </c>
      <c r="Z5262">
        <f t="shared" si="249"/>
        <v>2.8023142672946613E-2</v>
      </c>
      <c r="AA5262">
        <v>0.98898810025085682</v>
      </c>
      <c r="AB5262">
        <v>0.97427194381527182</v>
      </c>
      <c r="AC5262">
        <v>0.98980393130475164</v>
      </c>
      <c r="AD5262">
        <v>14499.068810058025</v>
      </c>
      <c r="AE5262">
        <v>30389.731442669181</v>
      </c>
      <c r="AF5262">
        <v>29041.431707939548</v>
      </c>
      <c r="AG5262">
        <v>14535.824117736023</v>
      </c>
      <c r="AH5262">
        <v>30437.313330374938</v>
      </c>
      <c r="AI5262">
        <v>29110.161101292306</v>
      </c>
      <c r="AJ5262">
        <v>1</v>
      </c>
      <c r="AK5262">
        <v>0</v>
      </c>
      <c r="AL5262">
        <v>1</v>
      </c>
    </row>
    <row r="5263" spans="1:38" x14ac:dyDescent="0.25">
      <c r="A5263">
        <v>179207775.94644737</v>
      </c>
      <c r="B5263">
        <v>9198658.4699314274</v>
      </c>
      <c r="C5263">
        <v>9254701.8273554239</v>
      </c>
      <c r="D5263">
        <v>7474192.5544193964</v>
      </c>
      <c r="E5263">
        <v>9251212.8305268195</v>
      </c>
      <c r="F5263">
        <v>249927.51970931119</v>
      </c>
      <c r="G5263">
        <v>419991.14476237778</v>
      </c>
      <c r="H5263">
        <v>272320.4978657391</v>
      </c>
      <c r="I5263">
        <v>2.7005464289574978E-2</v>
      </c>
      <c r="J5263">
        <v>5.619217617213277E-2</v>
      </c>
      <c r="K5263">
        <v>2.9436194243326205E-2</v>
      </c>
      <c r="L5263">
        <v>4758.5803480971308</v>
      </c>
      <c r="M5263">
        <v>8086.5381849379364</v>
      </c>
      <c r="N5263">
        <v>5167.8793996052555</v>
      </c>
      <c r="O5263">
        <v>1.9554674703348842E-2</v>
      </c>
      <c r="P5263">
        <v>3.3967131244151481E-2</v>
      </c>
      <c r="Q5263">
        <v>2.1707439426588909E-2</v>
      </c>
      <c r="R5263">
        <v>-56043.357423996553</v>
      </c>
      <c r="S5263">
        <v>1724465.9155120309</v>
      </c>
      <c r="T5263">
        <v>-52554.360595392063</v>
      </c>
      <c r="U5263">
        <v>-6.0925576927539013E-3</v>
      </c>
      <c r="V5263">
        <v>0.18746928382534961</v>
      </c>
      <c r="W5263">
        <v>-5.7132635989456228E-3</v>
      </c>
      <c r="X5263">
        <f t="shared" si="247"/>
        <v>6.0925576927539013E-3</v>
      </c>
      <c r="Y5263">
        <f t="shared" si="248"/>
        <v>0.18746928382534961</v>
      </c>
      <c r="Z5263">
        <f t="shared" si="249"/>
        <v>5.7132635989456228E-3</v>
      </c>
      <c r="AA5263">
        <v>0.98954141677801011</v>
      </c>
      <c r="AB5263">
        <v>0.9732002140340299</v>
      </c>
      <c r="AC5263">
        <v>0.98902440655898416</v>
      </c>
      <c r="AD5263">
        <v>14470.272343411305</v>
      </c>
      <c r="AE5263">
        <v>30456.165842412531</v>
      </c>
      <c r="AF5263">
        <v>29155.874540307781</v>
      </c>
      <c r="AG5263">
        <v>14507.027651089304</v>
      </c>
      <c r="AH5263">
        <v>30503.747730118288</v>
      </c>
      <c r="AI5263">
        <v>29224.603933660539</v>
      </c>
      <c r="AJ5263">
        <v>1</v>
      </c>
      <c r="AK5263">
        <v>0</v>
      </c>
      <c r="AL5263">
        <v>1</v>
      </c>
    </row>
    <row r="5264" spans="1:38" x14ac:dyDescent="0.25">
      <c r="A5264">
        <v>178968552.1458793</v>
      </c>
      <c r="B5264">
        <v>9198658.4699314274</v>
      </c>
      <c r="C5264">
        <v>9099040.4431202896</v>
      </c>
      <c r="D5264">
        <v>7443235.1508998713</v>
      </c>
      <c r="E5264">
        <v>9094109.6115519591</v>
      </c>
      <c r="F5264">
        <v>259604.66309834726</v>
      </c>
      <c r="G5264">
        <v>407100.74917580973</v>
      </c>
      <c r="H5264">
        <v>273668.76232223952</v>
      </c>
      <c r="I5264">
        <v>2.8530993429601935E-2</v>
      </c>
      <c r="J5264">
        <v>5.4694059897676631E-2</v>
      </c>
      <c r="K5264">
        <v>3.0092969406769275E-2</v>
      </c>
      <c r="L5264">
        <v>4942.8316238683819</v>
      </c>
      <c r="M5264">
        <v>7838.3456279526827</v>
      </c>
      <c r="N5264">
        <v>5193.4656781431659</v>
      </c>
      <c r="O5264">
        <v>2.0308510985337942E-2</v>
      </c>
      <c r="P5264">
        <v>3.2944516679936454E-2</v>
      </c>
      <c r="Q5264">
        <v>2.182810312039711E-2</v>
      </c>
      <c r="R5264">
        <v>99618.026811137795</v>
      </c>
      <c r="S5264">
        <v>1755423.3190315561</v>
      </c>
      <c r="T5264">
        <v>104548.85837946832</v>
      </c>
      <c r="U5264">
        <v>1.0829625552113841E-2</v>
      </c>
      <c r="V5264">
        <v>0.19083470973182487</v>
      </c>
      <c r="W5264">
        <v>1.1365663669459803E-2</v>
      </c>
      <c r="X5264">
        <f t="shared" si="247"/>
        <v>1.0829625552113841E-2</v>
      </c>
      <c r="Y5264">
        <f t="shared" si="248"/>
        <v>0.19083470973182487</v>
      </c>
      <c r="Z5264">
        <f t="shared" si="249"/>
        <v>1.1365663669459803E-2</v>
      </c>
      <c r="AA5264">
        <v>0.988797502333988</v>
      </c>
      <c r="AB5264">
        <v>0.9749815498371821</v>
      </c>
      <c r="AC5264">
        <v>0.98898655102561561</v>
      </c>
      <c r="AD5264">
        <v>14525.812250640516</v>
      </c>
      <c r="AE5264">
        <v>30365.078536937253</v>
      </c>
      <c r="AF5264">
        <v>29170.30572801438</v>
      </c>
      <c r="AG5264">
        <v>14562.567558318515</v>
      </c>
      <c r="AH5264">
        <v>30412.660424643011</v>
      </c>
      <c r="AI5264">
        <v>29239.035121367138</v>
      </c>
      <c r="AJ5264">
        <v>1</v>
      </c>
      <c r="AK5264">
        <v>0</v>
      </c>
      <c r="AL5264">
        <v>1</v>
      </c>
    </row>
    <row r="5265" spans="1:38" x14ac:dyDescent="0.25">
      <c r="A5265">
        <v>178992451.38736773</v>
      </c>
      <c r="B5265">
        <v>9198658.4699314274</v>
      </c>
      <c r="C5265">
        <v>9252568.5829242449</v>
      </c>
      <c r="D5265">
        <v>7526526.3573465571</v>
      </c>
      <c r="E5265">
        <v>9237198.1248354781</v>
      </c>
      <c r="F5265">
        <v>258880.41982003892</v>
      </c>
      <c r="G5265">
        <v>419441.52499594842</v>
      </c>
      <c r="H5265">
        <v>272557.16926000302</v>
      </c>
      <c r="I5265">
        <v>2.7979302990286031E-2</v>
      </c>
      <c r="J5265">
        <v>5.5728433686615113E-2</v>
      </c>
      <c r="K5265">
        <v>2.9506476485244543E-2</v>
      </c>
      <c r="L5265">
        <v>4929.0421466815242</v>
      </c>
      <c r="M5265">
        <v>8075.9557684183164</v>
      </c>
      <c r="N5265">
        <v>5172.3707589868545</v>
      </c>
      <c r="O5265">
        <v>2.0234037112459479E-2</v>
      </c>
      <c r="P5265">
        <v>3.3925567976519702E-2</v>
      </c>
      <c r="Q5265">
        <v>2.1728154637743687E-2</v>
      </c>
      <c r="R5265">
        <v>-53910.112992817536</v>
      </c>
      <c r="S5265">
        <v>1672132.1125848703</v>
      </c>
      <c r="T5265">
        <v>-38539.654904050753</v>
      </c>
      <c r="U5265">
        <v>-5.8606494815563485E-3</v>
      </c>
      <c r="V5265">
        <v>0.18177999738230693</v>
      </c>
      <c r="W5265">
        <v>-4.1897038606258912E-3</v>
      </c>
      <c r="X5265">
        <f t="shared" si="247"/>
        <v>5.8606494815563485E-3</v>
      </c>
      <c r="Y5265">
        <f t="shared" si="248"/>
        <v>0.18177999738230693</v>
      </c>
      <c r="Z5265">
        <f t="shared" si="249"/>
        <v>4.1897038606258912E-3</v>
      </c>
      <c r="AA5265">
        <v>0.98869006323096298</v>
      </c>
      <c r="AB5265">
        <v>0.97333287392278856</v>
      </c>
      <c r="AC5265">
        <v>0.98903105458349549</v>
      </c>
      <c r="AD5265">
        <v>14521.727873301863</v>
      </c>
      <c r="AE5265">
        <v>30452.339474331195</v>
      </c>
      <c r="AF5265">
        <v>29158.412922404357</v>
      </c>
      <c r="AG5265">
        <v>14558.483180979862</v>
      </c>
      <c r="AH5265">
        <v>30499.921362036952</v>
      </c>
      <c r="AI5265">
        <v>29227.142315757115</v>
      </c>
      <c r="AJ5265">
        <v>1</v>
      </c>
      <c r="AK5265">
        <v>0</v>
      </c>
      <c r="AL5265">
        <v>1</v>
      </c>
    </row>
    <row r="5266" spans="1:38" x14ac:dyDescent="0.25">
      <c r="A5266">
        <v>179079975.18615061</v>
      </c>
      <c r="B5266">
        <v>9198658.4699314274</v>
      </c>
      <c r="C5266">
        <v>9516217.2507034875</v>
      </c>
      <c r="D5266">
        <v>7796012.9209438935</v>
      </c>
      <c r="E5266">
        <v>9520386.4968345463</v>
      </c>
      <c r="F5266">
        <v>252450.34639638456</v>
      </c>
      <c r="G5266">
        <v>415842.16401507345</v>
      </c>
      <c r="H5266">
        <v>270930.14843408519</v>
      </c>
      <c r="I5266">
        <v>2.6528434539230612E-2</v>
      </c>
      <c r="J5266">
        <v>5.3340363623297561E-2</v>
      </c>
      <c r="K5266">
        <v>2.8457893860104035E-2</v>
      </c>
      <c r="L5266">
        <v>4806.6145682131282</v>
      </c>
      <c r="M5266">
        <v>8006.6534262708665</v>
      </c>
      <c r="N5266">
        <v>5141.4944662549697</v>
      </c>
      <c r="O5266">
        <v>1.9719490630712124E-2</v>
      </c>
      <c r="P5266">
        <v>3.3615531738494638E-2</v>
      </c>
      <c r="Q5266">
        <v>2.1586305939832177E-2</v>
      </c>
      <c r="R5266">
        <v>-317558.78077206016</v>
      </c>
      <c r="S5266">
        <v>1402645.5489875339</v>
      </c>
      <c r="T5266">
        <v>-321728.02690311894</v>
      </c>
      <c r="U5266">
        <v>-3.4522292768026576E-2</v>
      </c>
      <c r="V5266">
        <v>0.15248370765938329</v>
      </c>
      <c r="W5266">
        <v>-3.4975537786817876E-2</v>
      </c>
      <c r="X5266">
        <f t="shared" si="247"/>
        <v>3.4522292768026576E-2</v>
      </c>
      <c r="Y5266">
        <f t="shared" si="248"/>
        <v>0.15248370765938329</v>
      </c>
      <c r="Z5266">
        <f t="shared" si="249"/>
        <v>3.4975537786817876E-2</v>
      </c>
      <c r="AA5266">
        <v>0.98933487305833012</v>
      </c>
      <c r="AB5266">
        <v>0.97376493038792689</v>
      </c>
      <c r="AC5266">
        <v>0.98915183868076761</v>
      </c>
      <c r="AD5266">
        <v>14484.956125761235</v>
      </c>
      <c r="AE5266">
        <v>30427.156657946434</v>
      </c>
      <c r="AF5266">
        <v>29140.917871826518</v>
      </c>
      <c r="AG5266">
        <v>14521.711433439234</v>
      </c>
      <c r="AH5266">
        <v>30474.738545652192</v>
      </c>
      <c r="AI5266">
        <v>29209.647265179276</v>
      </c>
      <c r="AJ5266">
        <v>1</v>
      </c>
      <c r="AK5266">
        <v>0</v>
      </c>
      <c r="AL5266">
        <v>1</v>
      </c>
    </row>
    <row r="5267" spans="1:38" x14ac:dyDescent="0.25">
      <c r="A5267">
        <v>179032440.83858657</v>
      </c>
      <c r="B5267">
        <v>9198658.4699314572</v>
      </c>
      <c r="C5267">
        <v>9070590.8734237719</v>
      </c>
      <c r="D5267">
        <v>7432265.5580720687</v>
      </c>
      <c r="E5267">
        <v>9058300.7271882445</v>
      </c>
      <c r="F5267">
        <v>257932.50303358876</v>
      </c>
      <c r="G5267">
        <v>402688.82892290544</v>
      </c>
      <c r="H5267">
        <v>270539.40671743231</v>
      </c>
      <c r="I5267">
        <v>2.8436130196249271E-2</v>
      </c>
      <c r="J5267">
        <v>5.4181168013507176E-2</v>
      </c>
      <c r="K5267">
        <v>2.986646335392858E-2</v>
      </c>
      <c r="L5267">
        <v>4910.9939613641191</v>
      </c>
      <c r="M5267">
        <v>7753.3982140870949</v>
      </c>
      <c r="N5267">
        <v>5134.0792842033834</v>
      </c>
      <c r="O5267">
        <v>2.0195935125801326E-2</v>
      </c>
      <c r="P5267">
        <v>3.2596555974421675E-2</v>
      </c>
      <c r="Q5267">
        <v>2.1584510190717575E-2</v>
      </c>
      <c r="R5267">
        <v>128067.59650768526</v>
      </c>
      <c r="S5267">
        <v>1766392.9118593885</v>
      </c>
      <c r="T5267">
        <v>140357.74274321273</v>
      </c>
      <c r="U5267">
        <v>1.392242107110642E-2</v>
      </c>
      <c r="V5267">
        <v>0.19202723066992514</v>
      </c>
      <c r="W5267">
        <v>1.5258501356693873E-2</v>
      </c>
      <c r="X5267">
        <f t="shared" si="247"/>
        <v>1.392242107110642E-2</v>
      </c>
      <c r="Y5267">
        <f t="shared" si="248"/>
        <v>0.19202723066992514</v>
      </c>
      <c r="Z5267">
        <f t="shared" si="249"/>
        <v>1.5258501356693873E-2</v>
      </c>
      <c r="AA5267">
        <v>0.98888234292170263</v>
      </c>
      <c r="AB5267">
        <v>0.97542404072862188</v>
      </c>
      <c r="AC5267">
        <v>0.98919440539957759</v>
      </c>
      <c r="AD5267">
        <v>14516.364787997381</v>
      </c>
      <c r="AE5267">
        <v>30333.238763038098</v>
      </c>
      <c r="AF5267">
        <v>29136.70065413299</v>
      </c>
      <c r="AG5267">
        <v>14553.12009567538</v>
      </c>
      <c r="AH5267">
        <v>30380.820650743855</v>
      </c>
      <c r="AI5267">
        <v>29205.430047485748</v>
      </c>
      <c r="AJ5267">
        <v>1</v>
      </c>
      <c r="AK5267">
        <v>0</v>
      </c>
      <c r="AL5267">
        <v>1</v>
      </c>
    </row>
    <row r="5268" spans="1:38" x14ac:dyDescent="0.25">
      <c r="A5268">
        <v>179030167.77936143</v>
      </c>
      <c r="B5268">
        <v>9198658.4699314572</v>
      </c>
      <c r="C5268">
        <v>8833057.7444541603</v>
      </c>
      <c r="D5268">
        <v>7131931.8770552296</v>
      </c>
      <c r="E5268">
        <v>8826535.3577895705</v>
      </c>
      <c r="F5268">
        <v>259490.85912209147</v>
      </c>
      <c r="G5268">
        <v>410352.99416680704</v>
      </c>
      <c r="H5268">
        <v>266947.82629247045</v>
      </c>
      <c r="I5268">
        <v>2.937724020710868E-2</v>
      </c>
      <c r="J5268">
        <v>5.7537424815706673E-2</v>
      </c>
      <c r="K5268">
        <v>3.0243783712584845E-2</v>
      </c>
      <c r="L5268">
        <v>4940.6648142046206</v>
      </c>
      <c r="M5268">
        <v>7900.9645751244216</v>
      </c>
      <c r="N5268">
        <v>5065.9211593628015</v>
      </c>
      <c r="O5268">
        <v>2.0309964012427923E-2</v>
      </c>
      <c r="P5268">
        <v>3.3210484030074795E-2</v>
      </c>
      <c r="Q5268">
        <v>2.1293816996766742E-2</v>
      </c>
      <c r="R5268">
        <v>365600.72547729686</v>
      </c>
      <c r="S5268">
        <v>2066726.5928762276</v>
      </c>
      <c r="T5268">
        <v>372123.11214188673</v>
      </c>
      <c r="U5268">
        <v>3.9745004847431965E-2</v>
      </c>
      <c r="V5268">
        <v>0.22467695693148476</v>
      </c>
      <c r="W5268">
        <v>4.0454063313501799E-2</v>
      </c>
      <c r="X5268">
        <f t="shared" si="247"/>
        <v>3.9745004847431965E-2</v>
      </c>
      <c r="Y5268">
        <f t="shared" si="248"/>
        <v>0.22467695693148476</v>
      </c>
      <c r="Z5268">
        <f t="shared" si="249"/>
        <v>4.0454063313501799E-2</v>
      </c>
      <c r="AA5268">
        <v>0.98867591508259423</v>
      </c>
      <c r="AB5268">
        <v>0.97433657729843148</v>
      </c>
      <c r="AC5268">
        <v>0.98942041992233332</v>
      </c>
      <c r="AD5268">
        <v>14525.171207099089</v>
      </c>
      <c r="AE5268">
        <v>30388.329051309065</v>
      </c>
      <c r="AF5268">
        <v>29097.649478362437</v>
      </c>
      <c r="AG5268">
        <v>14561.926514777088</v>
      </c>
      <c r="AH5268">
        <v>30435.910939014822</v>
      </c>
      <c r="AI5268">
        <v>29166.378871715195</v>
      </c>
      <c r="AJ5268">
        <v>0</v>
      </c>
      <c r="AK5268">
        <v>0</v>
      </c>
      <c r="AL5268">
        <v>0</v>
      </c>
    </row>
    <row r="5269" spans="1:38" x14ac:dyDescent="0.25">
      <c r="A5269">
        <v>179093818.25803131</v>
      </c>
      <c r="B5269">
        <v>9198658.4699314274</v>
      </c>
      <c r="C5269">
        <v>9050609.1387664489</v>
      </c>
      <c r="D5269">
        <v>7418676.2673200117</v>
      </c>
      <c r="E5269">
        <v>9034728.7708002236</v>
      </c>
      <c r="F5269">
        <v>262348.2018247029</v>
      </c>
      <c r="G5269">
        <v>402773.80095928319</v>
      </c>
      <c r="H5269">
        <v>271099.76106879412</v>
      </c>
      <c r="I5269">
        <v>2.8986800534893015E-2</v>
      </c>
      <c r="J5269">
        <v>5.4291869121387712E-2</v>
      </c>
      <c r="K5269">
        <v>3.0006408376638215E-2</v>
      </c>
      <c r="L5269">
        <v>4995.0681662173956</v>
      </c>
      <c r="M5269">
        <v>7755.0342714787566</v>
      </c>
      <c r="N5269">
        <v>5144.7132384285542</v>
      </c>
      <c r="O5269">
        <v>2.0528804533336713E-2</v>
      </c>
      <c r="P5269">
        <v>3.2587223277252123E-2</v>
      </c>
      <c r="Q5269">
        <v>2.1618462682323862E-2</v>
      </c>
      <c r="R5269">
        <v>148049.33116497844</v>
      </c>
      <c r="S5269">
        <v>1779982.2026114156</v>
      </c>
      <c r="T5269">
        <v>163929.69913120382</v>
      </c>
      <c r="U5269">
        <v>1.6094665504640927E-2</v>
      </c>
      <c r="V5269">
        <v>0.19350454291023209</v>
      </c>
      <c r="W5269">
        <v>1.7821044195417971E-2</v>
      </c>
      <c r="X5269">
        <f t="shared" si="247"/>
        <v>1.6094665504640927E-2</v>
      </c>
      <c r="Y5269">
        <f t="shared" si="248"/>
        <v>0.19350454291023209</v>
      </c>
      <c r="Z5269">
        <f t="shared" si="249"/>
        <v>1.7821044195417971E-2</v>
      </c>
      <c r="AA5269">
        <v>0.98842884348983551</v>
      </c>
      <c r="AB5269">
        <v>0.97534202388016</v>
      </c>
      <c r="AC5269">
        <v>0.9891179790204383</v>
      </c>
      <c r="AD5269">
        <v>14541.181801525652</v>
      </c>
      <c r="AE5269">
        <v>30333.855274051784</v>
      </c>
      <c r="AF5269">
        <v>29142.746583217191</v>
      </c>
      <c r="AG5269">
        <v>14577.937109203651</v>
      </c>
      <c r="AH5269">
        <v>30381.437161757542</v>
      </c>
      <c r="AI5269">
        <v>29211.475976569949</v>
      </c>
      <c r="AJ5269">
        <v>1</v>
      </c>
      <c r="AK5269">
        <v>0</v>
      </c>
      <c r="AL5269">
        <v>1</v>
      </c>
    </row>
    <row r="5270" spans="1:38" x14ac:dyDescent="0.25">
      <c r="A5270">
        <v>179253342.25815064</v>
      </c>
      <c r="B5270">
        <v>9198658.4699314572</v>
      </c>
      <c r="C5270">
        <v>8846292.0300547015</v>
      </c>
      <c r="D5270">
        <v>7171842.9339225162</v>
      </c>
      <c r="E5270">
        <v>8844409.5160231292</v>
      </c>
      <c r="F5270">
        <v>253720.69591473514</v>
      </c>
      <c r="G5270">
        <v>410588.79299296986</v>
      </c>
      <c r="H5270">
        <v>271893.17009641742</v>
      </c>
      <c r="I5270">
        <v>2.8681021952783787E-2</v>
      </c>
      <c r="J5270">
        <v>5.725010945943923E-2</v>
      </c>
      <c r="K5270">
        <v>3.0741811491636316E-2</v>
      </c>
      <c r="L5270">
        <v>4830.8018216227119</v>
      </c>
      <c r="M5270">
        <v>7905.50466182746</v>
      </c>
      <c r="N5270">
        <v>5159.7699168697827</v>
      </c>
      <c r="O5270">
        <v>1.9865104429721097E-2</v>
      </c>
      <c r="P5270">
        <v>3.3214026165738569E-2</v>
      </c>
      <c r="Q5270">
        <v>2.1678152168528066E-2</v>
      </c>
      <c r="R5270">
        <v>352366.4398767557</v>
      </c>
      <c r="S5270">
        <v>2026815.536008941</v>
      </c>
      <c r="T5270">
        <v>354248.95390832797</v>
      </c>
      <c r="U5270">
        <v>3.8306285751185339E-2</v>
      </c>
      <c r="V5270">
        <v>0.22033816590040695</v>
      </c>
      <c r="W5270">
        <v>3.8510936683462671E-2</v>
      </c>
      <c r="X5270">
        <f t="shared" si="247"/>
        <v>3.8306285751185339E-2</v>
      </c>
      <c r="Y5270">
        <f t="shared" si="248"/>
        <v>0.22033816590040695</v>
      </c>
      <c r="Z5270">
        <f t="shared" si="249"/>
        <v>3.8510936683462671E-2</v>
      </c>
      <c r="AA5270">
        <v>0.98916328798646613</v>
      </c>
      <c r="AB5270">
        <v>0.97432894573268858</v>
      </c>
      <c r="AC5270">
        <v>0.98903414730649375</v>
      </c>
      <c r="AD5270">
        <v>14492.29457359813</v>
      </c>
      <c r="AE5270">
        <v>30390.007621458069</v>
      </c>
      <c r="AF5270">
        <v>29151.285710323915</v>
      </c>
      <c r="AG5270">
        <v>14529.049881276129</v>
      </c>
      <c r="AH5270">
        <v>30437.589509163827</v>
      </c>
      <c r="AI5270">
        <v>29220.015103676673</v>
      </c>
      <c r="AJ5270">
        <v>0</v>
      </c>
      <c r="AK5270">
        <v>0</v>
      </c>
      <c r="AL5270">
        <v>0</v>
      </c>
    </row>
    <row r="5271" spans="1:38" x14ac:dyDescent="0.25">
      <c r="A5271">
        <v>179017627.58831856</v>
      </c>
      <c r="B5271">
        <v>9198658.4699314274</v>
      </c>
      <c r="C5271">
        <v>9156036.2799430992</v>
      </c>
      <c r="D5271">
        <v>7551613.9505730942</v>
      </c>
      <c r="E5271">
        <v>9161270.1781485789</v>
      </c>
      <c r="F5271">
        <v>249486.39013100139</v>
      </c>
      <c r="G5271">
        <v>408301.14478629024</v>
      </c>
      <c r="H5271">
        <v>267440.87870192074</v>
      </c>
      <c r="I5271">
        <v>2.7248296370069848E-2</v>
      </c>
      <c r="J5271">
        <v>5.4068063788576502E-2</v>
      </c>
      <c r="K5271">
        <v>2.9192554471302413E-2</v>
      </c>
      <c r="L5271">
        <v>4750.181310869254</v>
      </c>
      <c r="M5271">
        <v>7861.4581270190019</v>
      </c>
      <c r="N5271">
        <v>5075.277911460752</v>
      </c>
      <c r="O5271">
        <v>1.9521083112714784E-2</v>
      </c>
      <c r="P5271">
        <v>3.3040554638252125E-2</v>
      </c>
      <c r="Q5271">
        <v>2.1330648135312234E-2</v>
      </c>
      <c r="R5271">
        <v>42622.189988328144</v>
      </c>
      <c r="S5271">
        <v>1647044.5193583332</v>
      </c>
      <c r="T5271">
        <v>37388.291782848537</v>
      </c>
      <c r="U5271">
        <v>4.6335223910803462E-3</v>
      </c>
      <c r="V5271">
        <v>0.17905268738286043</v>
      </c>
      <c r="W5271">
        <v>4.0645374437004453E-3</v>
      </c>
      <c r="X5271">
        <f t="shared" si="247"/>
        <v>4.6335223910803462E-3</v>
      </c>
      <c r="Y5271">
        <f t="shared" si="248"/>
        <v>0.17905268738286043</v>
      </c>
      <c r="Z5271">
        <f t="shared" si="249"/>
        <v>4.0645374437004453E-3</v>
      </c>
      <c r="AA5271">
        <v>0.98929404044582137</v>
      </c>
      <c r="AB5271">
        <v>0.97449237078798723</v>
      </c>
      <c r="AC5271">
        <v>0.98933942157088639</v>
      </c>
      <c r="AD5271">
        <v>14467.689589513151</v>
      </c>
      <c r="AE5271">
        <v>30373.681800024318</v>
      </c>
      <c r="AF5271">
        <v>29103.041431956353</v>
      </c>
      <c r="AG5271">
        <v>14504.44489719115</v>
      </c>
      <c r="AH5271">
        <v>30421.263687730076</v>
      </c>
      <c r="AI5271">
        <v>29171.770825309111</v>
      </c>
      <c r="AJ5271">
        <v>1</v>
      </c>
      <c r="AK5271">
        <v>0</v>
      </c>
      <c r="AL5271">
        <v>1</v>
      </c>
    </row>
    <row r="5272" spans="1:38" x14ac:dyDescent="0.25">
      <c r="A5272">
        <v>179018644.60073695</v>
      </c>
      <c r="B5272">
        <v>9198658.4699314274</v>
      </c>
      <c r="C5272">
        <v>9375067.7589124572</v>
      </c>
      <c r="D5272">
        <v>7740054.8070232356</v>
      </c>
      <c r="E5272">
        <v>9371783.1924835667</v>
      </c>
      <c r="F5272">
        <v>247208.47930599152</v>
      </c>
      <c r="G5272">
        <v>403756.16082078597</v>
      </c>
      <c r="H5272">
        <v>266633.9326714112</v>
      </c>
      <c r="I5272">
        <v>2.6368713876332411E-2</v>
      </c>
      <c r="J5272">
        <v>5.2164509281565075E-2</v>
      </c>
      <c r="K5272">
        <v>2.8450715002162993E-2</v>
      </c>
      <c r="L5272">
        <v>4706.8102499343995</v>
      </c>
      <c r="M5272">
        <v>7773.9486953433043</v>
      </c>
      <c r="N5272">
        <v>5059.9643386656844</v>
      </c>
      <c r="O5272">
        <v>1.9340599480710222E-2</v>
      </c>
      <c r="P5272">
        <v>3.2670726354339277E-2</v>
      </c>
      <c r="Q5272">
        <v>2.1264960285920891E-2</v>
      </c>
      <c r="R5272">
        <v>-176409.28898102976</v>
      </c>
      <c r="S5272">
        <v>1458603.6629081918</v>
      </c>
      <c r="T5272">
        <v>-173124.72255213931</v>
      </c>
      <c r="U5272">
        <v>-1.9177719181299794E-2</v>
      </c>
      <c r="V5272">
        <v>0.15856699840265567</v>
      </c>
      <c r="W5272">
        <v>-1.8820649023773343E-2</v>
      </c>
      <c r="X5272">
        <f t="shared" si="247"/>
        <v>1.9177719181299794E-2</v>
      </c>
      <c r="Y5272">
        <f t="shared" si="248"/>
        <v>0.15856699840265567</v>
      </c>
      <c r="Z5272">
        <f t="shared" si="249"/>
        <v>1.8820649023773343E-2</v>
      </c>
      <c r="AA5272">
        <v>0.98958603008771051</v>
      </c>
      <c r="AB5272">
        <v>0.97497225518482511</v>
      </c>
      <c r="AC5272">
        <v>0.98936761928965389</v>
      </c>
      <c r="AD5272">
        <v>14454.279630281546</v>
      </c>
      <c r="AE5272">
        <v>30340.973315713767</v>
      </c>
      <c r="AF5272">
        <v>29094.211589974642</v>
      </c>
      <c r="AG5272">
        <v>14491.034937959545</v>
      </c>
      <c r="AH5272">
        <v>30388.555203419524</v>
      </c>
      <c r="AI5272">
        <v>29162.9409833274</v>
      </c>
      <c r="AJ5272">
        <v>1</v>
      </c>
      <c r="AK5272">
        <v>0</v>
      </c>
      <c r="AL5272">
        <v>1</v>
      </c>
    </row>
    <row r="5273" spans="1:38" x14ac:dyDescent="0.25">
      <c r="A5273">
        <v>179123596.72252485</v>
      </c>
      <c r="B5273">
        <v>9198658.4699314572</v>
      </c>
      <c r="C5273">
        <v>9272217.8651383426</v>
      </c>
      <c r="D5273">
        <v>7588907.0630734162</v>
      </c>
      <c r="E5273">
        <v>9258344.63281071</v>
      </c>
      <c r="F5273">
        <v>252083.59058779333</v>
      </c>
      <c r="G5273">
        <v>416026.29473124677</v>
      </c>
      <c r="H5273">
        <v>271451.50999636546</v>
      </c>
      <c r="I5273">
        <v>2.7186978806395014E-2</v>
      </c>
      <c r="J5273">
        <v>5.4820317507322476E-2</v>
      </c>
      <c r="K5273">
        <v>2.931965926547675E-2</v>
      </c>
      <c r="L5273">
        <v>4799.6315957683864</v>
      </c>
      <c r="M5273">
        <v>8010.1986916554461</v>
      </c>
      <c r="N5273">
        <v>5151.3884466882355</v>
      </c>
      <c r="O5273">
        <v>1.9733293848223924E-2</v>
      </c>
      <c r="P5273">
        <v>3.3663277249075488E-2</v>
      </c>
      <c r="Q5273">
        <v>2.1648978280551449E-2</v>
      </c>
      <c r="R5273">
        <v>-73559.395206885412</v>
      </c>
      <c r="S5273">
        <v>1609751.406858041</v>
      </c>
      <c r="T5273">
        <v>-59686.162879252806</v>
      </c>
      <c r="U5273">
        <v>-7.9967525098726192E-3</v>
      </c>
      <c r="V5273">
        <v>0.17499849702214629</v>
      </c>
      <c r="W5273">
        <v>-6.4885725537429974E-3</v>
      </c>
      <c r="X5273">
        <f t="shared" si="247"/>
        <v>7.9967525098726192E-3</v>
      </c>
      <c r="Y5273">
        <f t="shared" si="248"/>
        <v>0.17499849702214629</v>
      </c>
      <c r="Z5273">
        <f t="shared" si="249"/>
        <v>6.4885725537429974E-3</v>
      </c>
      <c r="AA5273">
        <v>0.98919656584510174</v>
      </c>
      <c r="AB5273">
        <v>0.97363256664343678</v>
      </c>
      <c r="AC5273">
        <v>0.98906479050926988</v>
      </c>
      <c r="AD5273">
        <v>14482.830611311958</v>
      </c>
      <c r="AE5273">
        <v>30428.450203712695</v>
      </c>
      <c r="AF5273">
        <v>29146.535388313358</v>
      </c>
      <c r="AG5273">
        <v>14519.585918989957</v>
      </c>
      <c r="AH5273">
        <v>30476.032091418452</v>
      </c>
      <c r="AI5273">
        <v>29215.264781666116</v>
      </c>
      <c r="AJ5273">
        <v>1</v>
      </c>
      <c r="AK5273">
        <v>0</v>
      </c>
      <c r="AL5273">
        <v>1</v>
      </c>
    </row>
    <row r="5274" spans="1:38" x14ac:dyDescent="0.25">
      <c r="A5274">
        <v>179004514.30341583</v>
      </c>
      <c r="B5274">
        <v>9198658.4699314572</v>
      </c>
      <c r="C5274">
        <v>9317611.8636640031</v>
      </c>
      <c r="D5274">
        <v>7616392.0901334388</v>
      </c>
      <c r="E5274">
        <v>9312372.496292321</v>
      </c>
      <c r="F5274">
        <v>252424.93288079643</v>
      </c>
      <c r="G5274">
        <v>408508.81411228399</v>
      </c>
      <c r="H5274">
        <v>265458.61356945272</v>
      </c>
      <c r="I5274">
        <v>2.7091162046058263E-2</v>
      </c>
      <c r="J5274">
        <v>5.3635475862840842E-2</v>
      </c>
      <c r="K5274">
        <v>2.8506013228652941E-2</v>
      </c>
      <c r="L5274">
        <v>4806.1306989057612</v>
      </c>
      <c r="M5274">
        <v>7865.4566064046548</v>
      </c>
      <c r="N5274">
        <v>5037.6600779780847</v>
      </c>
      <c r="O5274">
        <v>1.9736274418404129E-2</v>
      </c>
      <c r="P5274">
        <v>3.3045981362684988E-2</v>
      </c>
      <c r="Q5274">
        <v>2.1165258341499186E-2</v>
      </c>
      <c r="R5274">
        <v>-118953.3937325459</v>
      </c>
      <c r="S5274">
        <v>1582266.3797980184</v>
      </c>
      <c r="T5274">
        <v>-113714.02636086382</v>
      </c>
      <c r="U5274">
        <v>-1.2931602376735732E-2</v>
      </c>
      <c r="V5274">
        <v>0.17201055838415191</v>
      </c>
      <c r="W5274">
        <v>-1.2362022868070581E-2</v>
      </c>
      <c r="X5274">
        <f t="shared" si="247"/>
        <v>1.2931602376735732E-2</v>
      </c>
      <c r="Y5274">
        <f t="shared" si="248"/>
        <v>0.17201055838415191</v>
      </c>
      <c r="Z5274">
        <f t="shared" si="249"/>
        <v>1.2362022868070581E-2</v>
      </c>
      <c r="AA5274">
        <v>0.98932503691025997</v>
      </c>
      <c r="AB5274">
        <v>0.97476549295363013</v>
      </c>
      <c r="AC5274">
        <v>0.98961989146577245</v>
      </c>
      <c r="AD5274">
        <v>14484.808942639595</v>
      </c>
      <c r="AE5274">
        <v>30375.167604101553</v>
      </c>
      <c r="AF5274">
        <v>29081.302978397307</v>
      </c>
      <c r="AG5274">
        <v>14521.564250317593</v>
      </c>
      <c r="AH5274">
        <v>30422.74949180731</v>
      </c>
      <c r="AI5274">
        <v>29150.032371750065</v>
      </c>
      <c r="AJ5274">
        <v>1</v>
      </c>
      <c r="AK5274">
        <v>0</v>
      </c>
      <c r="AL5274">
        <v>1</v>
      </c>
    </row>
    <row r="5275" spans="1:38" x14ac:dyDescent="0.25">
      <c r="A5275">
        <v>179010799.70101705</v>
      </c>
      <c r="B5275">
        <v>9198658.4699314274</v>
      </c>
      <c r="C5275">
        <v>8688221.5336879678</v>
      </c>
      <c r="D5275">
        <v>7044699.2595852986</v>
      </c>
      <c r="E5275">
        <v>8694963.4248452783</v>
      </c>
      <c r="F5275">
        <v>250064.29732319122</v>
      </c>
      <c r="G5275">
        <v>405916.34906532353</v>
      </c>
      <c r="H5275">
        <v>267149.96596242121</v>
      </c>
      <c r="I5275">
        <v>2.8781989081837347E-2</v>
      </c>
      <c r="J5275">
        <v>5.7620110399037625E-2</v>
      </c>
      <c r="K5275">
        <v>3.0724679669043575E-2</v>
      </c>
      <c r="L5275">
        <v>4761.1845721786813</v>
      </c>
      <c r="M5275">
        <v>7815.5411073356836</v>
      </c>
      <c r="N5275">
        <v>5069.7572034519017</v>
      </c>
      <c r="O5275">
        <v>1.9588224071807995E-2</v>
      </c>
      <c r="P5275">
        <v>3.286704008993406E-2</v>
      </c>
      <c r="Q5275">
        <v>2.1320073807261832E-2</v>
      </c>
      <c r="R5275">
        <v>510436.93624345958</v>
      </c>
      <c r="S5275">
        <v>2153959.2103461288</v>
      </c>
      <c r="T5275">
        <v>503695.04508614913</v>
      </c>
      <c r="U5275">
        <v>5.5490367199953747E-2</v>
      </c>
      <c r="V5275">
        <v>0.23416014600248397</v>
      </c>
      <c r="W5275">
        <v>5.4757446070275072E-2</v>
      </c>
      <c r="X5275">
        <f t="shared" si="247"/>
        <v>5.5490367199953747E-2</v>
      </c>
      <c r="Y5275">
        <f t="shared" si="248"/>
        <v>0.23416014600248397</v>
      </c>
      <c r="Z5275">
        <f t="shared" si="249"/>
        <v>5.4757446070275072E-2</v>
      </c>
      <c r="AA5275">
        <v>0.9894376617347117</v>
      </c>
      <c r="AB5275">
        <v>0.97485293856993271</v>
      </c>
      <c r="AC5275">
        <v>0.98938938174089164</v>
      </c>
      <c r="AD5275">
        <v>14471.072232008153</v>
      </c>
      <c r="AE5275">
        <v>30356.565014703647</v>
      </c>
      <c r="AF5275">
        <v>29099.861253630406</v>
      </c>
      <c r="AG5275">
        <v>14507.827539686152</v>
      </c>
      <c r="AH5275">
        <v>30404.146902409404</v>
      </c>
      <c r="AI5275">
        <v>29168.590646983164</v>
      </c>
      <c r="AJ5275">
        <v>0</v>
      </c>
      <c r="AK5275">
        <v>0</v>
      </c>
      <c r="AL5275">
        <v>0</v>
      </c>
    </row>
    <row r="5276" spans="1:38" x14ac:dyDescent="0.25">
      <c r="A5276">
        <v>178943594.99714145</v>
      </c>
      <c r="B5276">
        <v>9198658.4699314572</v>
      </c>
      <c r="C5276">
        <v>9509317.000487987</v>
      </c>
      <c r="D5276">
        <v>7821676.4240597552</v>
      </c>
      <c r="E5276">
        <v>9513813.5205958225</v>
      </c>
      <c r="F5276">
        <v>263430.73390972393</v>
      </c>
      <c r="G5276">
        <v>414099.84696380974</v>
      </c>
      <c r="H5276">
        <v>272564.21479927289</v>
      </c>
      <c r="I5276">
        <v>2.7702382189615252E-2</v>
      </c>
      <c r="J5276">
        <v>5.2942594977468498E-2</v>
      </c>
      <c r="K5276">
        <v>2.8649312308804114E-2</v>
      </c>
      <c r="L5276">
        <v>5015.6794054757102</v>
      </c>
      <c r="M5276">
        <v>7973.106734772683</v>
      </c>
      <c r="N5276">
        <v>5172.5044635648801</v>
      </c>
      <c r="O5276">
        <v>2.0586928102618075E-2</v>
      </c>
      <c r="P5276">
        <v>3.3495924228509638E-2</v>
      </c>
      <c r="Q5276">
        <v>2.1730276960620267E-2</v>
      </c>
      <c r="R5276">
        <v>-310658.53055652976</v>
      </c>
      <c r="S5276">
        <v>1376982.045871702</v>
      </c>
      <c r="T5276">
        <v>-315155.05066436529</v>
      </c>
      <c r="U5276">
        <v>-3.377215618690587E-2</v>
      </c>
      <c r="V5276">
        <v>0.14969378962951785</v>
      </c>
      <c r="W5276">
        <v>-3.4260979652037636E-2</v>
      </c>
      <c r="X5276">
        <f t="shared" si="247"/>
        <v>3.377215618690587E-2</v>
      </c>
      <c r="Y5276">
        <f t="shared" si="248"/>
        <v>0.14969378962951785</v>
      </c>
      <c r="Z5276">
        <f t="shared" si="249"/>
        <v>3.4260979652037636E-2</v>
      </c>
      <c r="AA5276">
        <v>0.98828807113631767</v>
      </c>
      <c r="AB5276">
        <v>0.97391197203807434</v>
      </c>
      <c r="AC5276">
        <v>0.98899005695378273</v>
      </c>
      <c r="AD5276">
        <v>14547.202066078313</v>
      </c>
      <c r="AE5276">
        <v>30414.888191389757</v>
      </c>
      <c r="AF5276">
        <v>29158.488454446768</v>
      </c>
      <c r="AG5276">
        <v>14583.957373756311</v>
      </c>
      <c r="AH5276">
        <v>30462.470079095514</v>
      </c>
      <c r="AI5276">
        <v>29227.217847799526</v>
      </c>
      <c r="AJ5276">
        <v>1</v>
      </c>
      <c r="AK5276">
        <v>0</v>
      </c>
      <c r="AL5276">
        <v>1</v>
      </c>
    </row>
    <row r="5277" spans="1:38" x14ac:dyDescent="0.25">
      <c r="A5277">
        <v>178925421.88315588</v>
      </c>
      <c r="B5277">
        <v>9198658.4699314572</v>
      </c>
      <c r="C5277">
        <v>9348258.6340162642</v>
      </c>
      <c r="D5277">
        <v>7628629.2292686384</v>
      </c>
      <c r="E5277">
        <v>9338481.8436350115</v>
      </c>
      <c r="F5277">
        <v>250904.17356624641</v>
      </c>
      <c r="G5277">
        <v>411886.16013615765</v>
      </c>
      <c r="H5277">
        <v>265016.84125712124</v>
      </c>
      <c r="I5277">
        <v>2.6839669652833641E-2</v>
      </c>
      <c r="J5277">
        <v>5.3992158716520224E-2</v>
      </c>
      <c r="K5277">
        <v>2.837900696222409E-2</v>
      </c>
      <c r="L5277">
        <v>4777.1756826801757</v>
      </c>
      <c r="M5277">
        <v>7930.4842574072827</v>
      </c>
      <c r="N5277">
        <v>5029.2764783221446</v>
      </c>
      <c r="O5277">
        <v>1.9640039342069433E-2</v>
      </c>
      <c r="P5277">
        <v>3.3346475707370857E-2</v>
      </c>
      <c r="Q5277">
        <v>2.1147339868101585E-2</v>
      </c>
      <c r="R5277">
        <v>-149600.16408480704</v>
      </c>
      <c r="S5277">
        <v>1570029.2406628188</v>
      </c>
      <c r="T5277">
        <v>-139823.37370355427</v>
      </c>
      <c r="U5277">
        <v>-1.6263258884305742E-2</v>
      </c>
      <c r="V5277">
        <v>0.17068024058018078</v>
      </c>
      <c r="W5277">
        <v>-1.5200409294530114E-2</v>
      </c>
      <c r="X5277">
        <f t="shared" si="247"/>
        <v>1.6263258884305742E-2</v>
      </c>
      <c r="Y5277">
        <f t="shared" si="248"/>
        <v>0.17068024058018078</v>
      </c>
      <c r="Z5277">
        <f t="shared" si="249"/>
        <v>1.5200409294530114E-2</v>
      </c>
      <c r="AA5277">
        <v>0.98938277694089138</v>
      </c>
      <c r="AB5277">
        <v>0.97422105959720839</v>
      </c>
      <c r="AC5277">
        <v>0.98960381740314729</v>
      </c>
      <c r="AD5277">
        <v>14475.974337785687</v>
      </c>
      <c r="AE5277">
        <v>30399.225920257606</v>
      </c>
      <c r="AF5277">
        <v>29076.436178309563</v>
      </c>
      <c r="AG5277">
        <v>14512.729645463685</v>
      </c>
      <c r="AH5277">
        <v>30446.807807963363</v>
      </c>
      <c r="AI5277">
        <v>29145.165571662321</v>
      </c>
      <c r="AJ5277">
        <v>1</v>
      </c>
      <c r="AK5277">
        <v>0</v>
      </c>
      <c r="AL5277">
        <v>1</v>
      </c>
    </row>
    <row r="5278" spans="1:38" x14ac:dyDescent="0.25">
      <c r="A5278">
        <v>179118580.2057071</v>
      </c>
      <c r="B5278">
        <v>9198658.4699314274</v>
      </c>
      <c r="C5278">
        <v>9304100.7869339585</v>
      </c>
      <c r="D5278">
        <v>7664256.9978097202</v>
      </c>
      <c r="E5278">
        <v>9300004.892983824</v>
      </c>
      <c r="F5278">
        <v>232494.99424757584</v>
      </c>
      <c r="G5278">
        <v>403405.69538497401</v>
      </c>
      <c r="H5278">
        <v>263985.44719361555</v>
      </c>
      <c r="I5278">
        <v>2.4988443222162413E-2</v>
      </c>
      <c r="J5278">
        <v>5.2634677503671741E-2</v>
      </c>
      <c r="K5278">
        <v>2.838551702190752E-2</v>
      </c>
      <c r="L5278">
        <v>4426.6678273135058</v>
      </c>
      <c r="M5278">
        <v>7767.2008099068225</v>
      </c>
      <c r="N5278">
        <v>5009.7035112651574</v>
      </c>
      <c r="O5278">
        <v>1.8184018575998141E-2</v>
      </c>
      <c r="P5278">
        <v>3.2627977756517962E-2</v>
      </c>
      <c r="Q5278">
        <v>2.1044453302124726E-2</v>
      </c>
      <c r="R5278">
        <v>-105442.31700253114</v>
      </c>
      <c r="S5278">
        <v>1534401.4721217072</v>
      </c>
      <c r="T5278">
        <v>-101346.42305239663</v>
      </c>
      <c r="U5278">
        <v>-1.14627929004214E-2</v>
      </c>
      <c r="V5278">
        <v>0.16680709226648194</v>
      </c>
      <c r="W5278">
        <v>-1.1017522107563597E-2</v>
      </c>
      <c r="X5278">
        <f t="shared" si="247"/>
        <v>1.14627929004214E-2</v>
      </c>
      <c r="Y5278">
        <f t="shared" si="248"/>
        <v>0.16680709226648194</v>
      </c>
      <c r="Z5278">
        <f t="shared" si="249"/>
        <v>1.1017522107563597E-2</v>
      </c>
      <c r="AA5278">
        <v>0.9908068718500892</v>
      </c>
      <c r="AB5278">
        <v>0.9751504433273257</v>
      </c>
      <c r="AC5278">
        <v>0.98963400834510729</v>
      </c>
      <c r="AD5278">
        <v>14364.566439310976</v>
      </c>
      <c r="AE5278">
        <v>30338.435881468275</v>
      </c>
      <c r="AF5278">
        <v>29065.042135833413</v>
      </c>
      <c r="AG5278">
        <v>14401.321746988975</v>
      </c>
      <c r="AH5278">
        <v>30386.017769174032</v>
      </c>
      <c r="AI5278">
        <v>29133.771529186171</v>
      </c>
      <c r="AJ5278">
        <v>1</v>
      </c>
      <c r="AK5278">
        <v>0</v>
      </c>
      <c r="AL5278">
        <v>1</v>
      </c>
    </row>
    <row r="5279" spans="1:38" x14ac:dyDescent="0.25">
      <c r="A5279">
        <v>179083376.90371275</v>
      </c>
      <c r="B5279">
        <v>9198658.4699314274</v>
      </c>
      <c r="C5279">
        <v>9366434.8101063669</v>
      </c>
      <c r="D5279">
        <v>7728708.9772896487</v>
      </c>
      <c r="E5279">
        <v>9362921.7454424053</v>
      </c>
      <c r="F5279">
        <v>262585.46753673407</v>
      </c>
      <c r="G5279">
        <v>404166.63679259719</v>
      </c>
      <c r="H5279">
        <v>270243.13309881673</v>
      </c>
      <c r="I5279">
        <v>2.8034729634097789E-2</v>
      </c>
      <c r="J5279">
        <v>5.2294197902937836E-2</v>
      </c>
      <c r="K5279">
        <v>2.8863119915571563E-2</v>
      </c>
      <c r="L5279">
        <v>4999.58566775489</v>
      </c>
      <c r="M5279">
        <v>7781.8520277383941</v>
      </c>
      <c r="N5279">
        <v>5128.4568417420724</v>
      </c>
      <c r="O5279">
        <v>2.0538223725759044E-2</v>
      </c>
      <c r="P5279">
        <v>3.2693446577058895E-2</v>
      </c>
      <c r="Q5279">
        <v>2.1545890256021088E-2</v>
      </c>
      <c r="R5279">
        <v>-167776.34017493948</v>
      </c>
      <c r="S5279">
        <v>1469949.4926417787</v>
      </c>
      <c r="T5279">
        <v>-164263.27551097795</v>
      </c>
      <c r="U5279">
        <v>-1.8239218329864811E-2</v>
      </c>
      <c r="V5279">
        <v>0.15980042062076216</v>
      </c>
      <c r="W5279">
        <v>-1.785730778546912E-2</v>
      </c>
      <c r="X5279">
        <f t="shared" si="247"/>
        <v>1.8239218329864811E-2</v>
      </c>
      <c r="Y5279">
        <f t="shared" si="248"/>
        <v>0.15980042062076216</v>
      </c>
      <c r="Z5279">
        <f t="shared" si="249"/>
        <v>1.785730778546912E-2</v>
      </c>
      <c r="AA5279">
        <v>0.98854537579198198</v>
      </c>
      <c r="AB5279">
        <v>0.97528509418895604</v>
      </c>
      <c r="AC5279">
        <v>0.98923624852236514</v>
      </c>
      <c r="AD5279">
        <v>14542.503425627358</v>
      </c>
      <c r="AE5279">
        <v>30343.942438249673</v>
      </c>
      <c r="AF5279">
        <v>29133.498954608811</v>
      </c>
      <c r="AG5279">
        <v>14579.258733305356</v>
      </c>
      <c r="AH5279">
        <v>30391.52432595543</v>
      </c>
      <c r="AI5279">
        <v>29202.228347961569</v>
      </c>
      <c r="AJ5279">
        <v>1</v>
      </c>
      <c r="AK5279">
        <v>0</v>
      </c>
      <c r="AL5279">
        <v>1</v>
      </c>
    </row>
    <row r="5280" spans="1:38" x14ac:dyDescent="0.25">
      <c r="A5280">
        <v>178712784.70137894</v>
      </c>
      <c r="B5280">
        <v>9198658.4699314274</v>
      </c>
      <c r="C5280">
        <v>9502769.6322347373</v>
      </c>
      <c r="D5280">
        <v>7816280.6550766286</v>
      </c>
      <c r="E5280">
        <v>9512772.2592023276</v>
      </c>
      <c r="F5280">
        <v>250249.84746484639</v>
      </c>
      <c r="G5280">
        <v>411099.57135121495</v>
      </c>
      <c r="H5280">
        <v>269060.39360498945</v>
      </c>
      <c r="I5280">
        <v>2.6334411666253967E-2</v>
      </c>
      <c r="J5280">
        <v>5.2595293016277272E-2</v>
      </c>
      <c r="K5280">
        <v>2.8284120156951063E-2</v>
      </c>
      <c r="L5280">
        <v>4764.7174174559595</v>
      </c>
      <c r="M5280">
        <v>7915.3392232211891</v>
      </c>
      <c r="N5280">
        <v>5106.0117628253156</v>
      </c>
      <c r="O5280">
        <v>1.9592223300919743E-2</v>
      </c>
      <c r="P5280">
        <v>3.3306136041815412E-2</v>
      </c>
      <c r="Q5280">
        <v>2.14850580130364E-2</v>
      </c>
      <c r="R5280">
        <v>-304111.16230330989</v>
      </c>
      <c r="S5280">
        <v>1382377.8148547988</v>
      </c>
      <c r="T5280">
        <v>-314113.78927090019</v>
      </c>
      <c r="U5280">
        <v>-3.3060381934755856E-2</v>
      </c>
      <c r="V5280">
        <v>0.15028037179263859</v>
      </c>
      <c r="W5280">
        <v>-3.4147782559562925E-2</v>
      </c>
      <c r="X5280">
        <f t="shared" si="247"/>
        <v>3.3060381934755856E-2</v>
      </c>
      <c r="Y5280">
        <f t="shared" si="248"/>
        <v>0.15028037179263859</v>
      </c>
      <c r="Z5280">
        <f t="shared" si="249"/>
        <v>3.4147782559562925E-2</v>
      </c>
      <c r="AA5280">
        <v>0.9894089998275708</v>
      </c>
      <c r="AB5280">
        <v>0.97416570340821607</v>
      </c>
      <c r="AC5280">
        <v>0.98922000825854028</v>
      </c>
      <c r="AD5280">
        <v>14472.156647959064</v>
      </c>
      <c r="AE5280">
        <v>30393.640372315436</v>
      </c>
      <c r="AF5280">
        <v>29120.682534279658</v>
      </c>
      <c r="AG5280">
        <v>14508.911955637062</v>
      </c>
      <c r="AH5280">
        <v>30441.222260021194</v>
      </c>
      <c r="AI5280">
        <v>29189.411927632416</v>
      </c>
      <c r="AJ5280">
        <v>1</v>
      </c>
      <c r="AK5280">
        <v>0</v>
      </c>
      <c r="AL5280">
        <v>1</v>
      </c>
    </row>
    <row r="5281" spans="1:38" x14ac:dyDescent="0.25">
      <c r="A5281">
        <v>178922873.40110558</v>
      </c>
      <c r="B5281">
        <v>9198658.4699314274</v>
      </c>
      <c r="C5281">
        <v>9526079.6031687912</v>
      </c>
      <c r="D5281">
        <v>7869080.7742377324</v>
      </c>
      <c r="E5281">
        <v>9525885.2027542293</v>
      </c>
      <c r="F5281">
        <v>248102.39074440187</v>
      </c>
      <c r="G5281">
        <v>401207.01243080554</v>
      </c>
      <c r="H5281">
        <v>267685.34147893719</v>
      </c>
      <c r="I5281">
        <v>2.6044543094293705E-2</v>
      </c>
      <c r="J5281">
        <v>5.0985245156499229E-2</v>
      </c>
      <c r="K5281">
        <v>2.8100836382275639E-2</v>
      </c>
      <c r="L5281">
        <v>4723.8301819879252</v>
      </c>
      <c r="M5281">
        <v>7724.8672181461779</v>
      </c>
      <c r="N5281">
        <v>5079.9171294381513</v>
      </c>
      <c r="O5281">
        <v>1.9398076440497364E-2</v>
      </c>
      <c r="P5281">
        <v>3.2462730325262604E-2</v>
      </c>
      <c r="Q5281">
        <v>2.1347678243614863E-2</v>
      </c>
      <c r="R5281">
        <v>-327421.13323736377</v>
      </c>
      <c r="S5281">
        <v>1329577.695693695</v>
      </c>
      <c r="T5281">
        <v>-327226.73282280192</v>
      </c>
      <c r="U5281">
        <v>-3.559444394067221E-2</v>
      </c>
      <c r="V5281">
        <v>0.14454039141031469</v>
      </c>
      <c r="W5281">
        <v>-3.5573310379164592E-2</v>
      </c>
      <c r="X5281">
        <f t="shared" si="247"/>
        <v>3.559444394067221E-2</v>
      </c>
      <c r="Y5281">
        <f t="shared" si="248"/>
        <v>0.14454039141031469</v>
      </c>
      <c r="Z5281">
        <f t="shared" si="249"/>
        <v>3.5573310379164592E-2</v>
      </c>
      <c r="AA5281">
        <v>0.98979835020905582</v>
      </c>
      <c r="AB5281">
        <v>0.97563304756789693</v>
      </c>
      <c r="AC5281">
        <v>0.98943353659823396</v>
      </c>
      <c r="AD5281">
        <v>14459.556719967597</v>
      </c>
      <c r="AE5281">
        <v>30322.466539894001</v>
      </c>
      <c r="AF5281">
        <v>29105.711158302012</v>
      </c>
      <c r="AG5281">
        <v>14496.312027645596</v>
      </c>
      <c r="AH5281">
        <v>30370.048427599759</v>
      </c>
      <c r="AI5281">
        <v>29174.44055165477</v>
      </c>
      <c r="AJ5281">
        <v>0</v>
      </c>
      <c r="AK5281">
        <v>0</v>
      </c>
      <c r="AL5281">
        <v>1</v>
      </c>
    </row>
    <row r="5282" spans="1:38" x14ac:dyDescent="0.25">
      <c r="A5282">
        <v>179095929.95922652</v>
      </c>
      <c r="B5282">
        <v>9198658.4699314572</v>
      </c>
      <c r="C5282">
        <v>8836593.9792150781</v>
      </c>
      <c r="D5282">
        <v>7158539.7639710438</v>
      </c>
      <c r="E5282">
        <v>8825268.5670705047</v>
      </c>
      <c r="F5282">
        <v>249716.75867337486</v>
      </c>
      <c r="G5282">
        <v>405373.91231890733</v>
      </c>
      <c r="H5282">
        <v>262340.42250090442</v>
      </c>
      <c r="I5282">
        <v>2.8259390355689543E-2</v>
      </c>
      <c r="J5282">
        <v>5.6628017121474368E-2</v>
      </c>
      <c r="K5282">
        <v>2.9726055417709146E-2</v>
      </c>
      <c r="L5282">
        <v>4754.5674913900439</v>
      </c>
      <c r="M5282">
        <v>7805.0969931739655</v>
      </c>
      <c r="N5282">
        <v>4978.4855556285829</v>
      </c>
      <c r="O5282">
        <v>1.9550485589434893E-2</v>
      </c>
      <c r="P5282">
        <v>3.2806056478950539E-2</v>
      </c>
      <c r="Q5282">
        <v>2.0925361780952625E-2</v>
      </c>
      <c r="R5282">
        <v>362064.49071637914</v>
      </c>
      <c r="S5282">
        <v>2040118.7059604134</v>
      </c>
      <c r="T5282">
        <v>373389.90286095254</v>
      </c>
      <c r="U5282">
        <v>3.936057544694091E-2</v>
      </c>
      <c r="V5282">
        <v>0.22178437351806748</v>
      </c>
      <c r="W5282">
        <v>4.0591778038231136E-2</v>
      </c>
      <c r="X5282">
        <f t="shared" si="247"/>
        <v>3.936057544694091E-2</v>
      </c>
      <c r="Y5282">
        <f t="shared" si="248"/>
        <v>0.22178437351806748</v>
      </c>
      <c r="Z5282">
        <f t="shared" si="249"/>
        <v>4.0591778038231136E-2</v>
      </c>
      <c r="AA5282">
        <v>0.98948366244064201</v>
      </c>
      <c r="AB5282">
        <v>0.97509174464782844</v>
      </c>
      <c r="AC5282">
        <v>0.98983801774344815</v>
      </c>
      <c r="AD5282">
        <v>14469.038935300188</v>
      </c>
      <c r="AE5282">
        <v>30352.657657535303</v>
      </c>
      <c r="AF5282">
        <v>29046.776730004622</v>
      </c>
      <c r="AG5282">
        <v>14505.794242978187</v>
      </c>
      <c r="AH5282">
        <v>30400.23954524106</v>
      </c>
      <c r="AI5282">
        <v>29115.50612335738</v>
      </c>
      <c r="AJ5282">
        <v>0</v>
      </c>
      <c r="AK5282">
        <v>0</v>
      </c>
      <c r="AL5282">
        <v>0</v>
      </c>
    </row>
    <row r="5283" spans="1:38" x14ac:dyDescent="0.25">
      <c r="A5283">
        <v>178758688.71145174</v>
      </c>
      <c r="B5283">
        <v>9198658.4699314572</v>
      </c>
      <c r="C5283">
        <v>9133630.950557813</v>
      </c>
      <c r="D5283">
        <v>7439635.2327135066</v>
      </c>
      <c r="E5283">
        <v>9118400.1992185358</v>
      </c>
      <c r="F5283">
        <v>257700.95339082446</v>
      </c>
      <c r="G5283">
        <v>410165.71911212098</v>
      </c>
      <c r="H5283">
        <v>273707.50086147606</v>
      </c>
      <c r="I5283">
        <v>2.8214513459741446E-2</v>
      </c>
      <c r="J5283">
        <v>5.5132503984677027E-2</v>
      </c>
      <c r="K5283">
        <v>3.0017052869091367E-2</v>
      </c>
      <c r="L5283">
        <v>4906.5852928791574</v>
      </c>
      <c r="M5283">
        <v>7897.3587684313725</v>
      </c>
      <c r="N5283">
        <v>5194.2008269860062</v>
      </c>
      <c r="O5283">
        <v>2.0158071163646162E-2</v>
      </c>
      <c r="P5283">
        <v>3.3211321561249743E-2</v>
      </c>
      <c r="Q5283">
        <v>2.1843540223639348E-2</v>
      </c>
      <c r="R5283">
        <v>65027.519373644143</v>
      </c>
      <c r="S5283">
        <v>1759023.2372179506</v>
      </c>
      <c r="T5283">
        <v>80258.270712921396</v>
      </c>
      <c r="U5283">
        <v>7.0692394533622346E-3</v>
      </c>
      <c r="V5283">
        <v>0.19122606225329919</v>
      </c>
      <c r="W5283">
        <v>8.7249973433919034E-3</v>
      </c>
      <c r="X5283">
        <f t="shared" si="247"/>
        <v>7.0692394533622346E-3</v>
      </c>
      <c r="Y5283">
        <f t="shared" si="248"/>
        <v>0.19122606225329919</v>
      </c>
      <c r="Z5283">
        <f t="shared" si="249"/>
        <v>8.7249973433919034E-3</v>
      </c>
      <c r="AA5283">
        <v>0.98886660074056087</v>
      </c>
      <c r="AB5283">
        <v>0.97443602172268506</v>
      </c>
      <c r="AC5283">
        <v>0.98891082066981084</v>
      </c>
      <c r="AD5283">
        <v>14515.051740536015</v>
      </c>
      <c r="AE5283">
        <v>30386.995217697622</v>
      </c>
      <c r="AF5283">
        <v>29170.719315593702</v>
      </c>
      <c r="AG5283">
        <v>14551.807048214014</v>
      </c>
      <c r="AH5283">
        <v>30434.577105403379</v>
      </c>
      <c r="AI5283">
        <v>29239.44870894646</v>
      </c>
      <c r="AJ5283">
        <v>1</v>
      </c>
      <c r="AK5283">
        <v>0</v>
      </c>
      <c r="AL5283">
        <v>1</v>
      </c>
    </row>
    <row r="5284" spans="1:38" x14ac:dyDescent="0.25">
      <c r="A5284">
        <v>179039546.92602158</v>
      </c>
      <c r="B5284">
        <v>9198658.4699314274</v>
      </c>
      <c r="C5284">
        <v>9355124.8685278948</v>
      </c>
      <c r="D5284">
        <v>7673566.2764656777</v>
      </c>
      <c r="E5284">
        <v>9381422.1587397866</v>
      </c>
      <c r="F5284">
        <v>254517.29444484573</v>
      </c>
      <c r="G5284">
        <v>411993.48637010914</v>
      </c>
      <c r="H5284">
        <v>265662.74495963339</v>
      </c>
      <c r="I5284">
        <v>2.7206188909469478E-2</v>
      </c>
      <c r="J5284">
        <v>5.3689962597138964E-2</v>
      </c>
      <c r="K5284">
        <v>2.831796080215199E-2</v>
      </c>
      <c r="L5284">
        <v>4845.968931331623</v>
      </c>
      <c r="M5284">
        <v>7932.5507240457309</v>
      </c>
      <c r="N5284">
        <v>5041.5339193319123</v>
      </c>
      <c r="O5284">
        <v>1.9895544864413806E-2</v>
      </c>
      <c r="P5284">
        <v>3.3320806691437263E-2</v>
      </c>
      <c r="Q5284">
        <v>2.1177044181408786E-2</v>
      </c>
      <c r="R5284">
        <v>-156466.39859646745</v>
      </c>
      <c r="S5284">
        <v>1525092.1934657497</v>
      </c>
      <c r="T5284">
        <v>-182763.68880835921</v>
      </c>
      <c r="U5284">
        <v>-1.7009697567088155E-2</v>
      </c>
      <c r="V5284">
        <v>0.16579506657965079</v>
      </c>
      <c r="W5284">
        <v>-1.9868515545584945E-2</v>
      </c>
      <c r="X5284">
        <f t="shared" si="247"/>
        <v>1.7009697567088155E-2</v>
      </c>
      <c r="Y5284">
        <f t="shared" si="248"/>
        <v>0.16579506657965079</v>
      </c>
      <c r="Z5284">
        <f t="shared" si="249"/>
        <v>1.9868515545584945E-2</v>
      </c>
      <c r="AA5284">
        <v>0.98904605338988272</v>
      </c>
      <c r="AB5284">
        <v>0.97414774684289884</v>
      </c>
      <c r="AC5284">
        <v>0.98952882783725193</v>
      </c>
      <c r="AD5284">
        <v>14496.877576155244</v>
      </c>
      <c r="AE5284">
        <v>30399.987214115787</v>
      </c>
      <c r="AF5284">
        <v>29083.549063748236</v>
      </c>
      <c r="AG5284">
        <v>14533.632883833243</v>
      </c>
      <c r="AH5284">
        <v>30447.569101821544</v>
      </c>
      <c r="AI5284">
        <v>29152.278457100994</v>
      </c>
      <c r="AJ5284">
        <v>1</v>
      </c>
      <c r="AK5284">
        <v>0</v>
      </c>
      <c r="AL5284">
        <v>1</v>
      </c>
    </row>
    <row r="5285" spans="1:38" x14ac:dyDescent="0.25">
      <c r="A5285">
        <v>178851327.64043397</v>
      </c>
      <c r="B5285">
        <v>9198658.4699314274</v>
      </c>
      <c r="C5285">
        <v>9202373.4545393623</v>
      </c>
      <c r="D5285">
        <v>7484188.4256639341</v>
      </c>
      <c r="E5285">
        <v>9198504.6145392954</v>
      </c>
      <c r="F5285">
        <v>259592.15133418932</v>
      </c>
      <c r="G5285">
        <v>425135.63396726118</v>
      </c>
      <c r="H5285">
        <v>278917.15880097006</v>
      </c>
      <c r="I5285">
        <v>2.8209260645267256E-2</v>
      </c>
      <c r="J5285">
        <v>5.6804507020351606E-2</v>
      </c>
      <c r="K5285">
        <v>3.0322011075594766E-2</v>
      </c>
      <c r="L5285">
        <v>4942.5934018626131</v>
      </c>
      <c r="M5285">
        <v>8185.5905314364027</v>
      </c>
      <c r="N5285">
        <v>5293.065525587499</v>
      </c>
      <c r="O5285">
        <v>2.0339753338577776E-2</v>
      </c>
      <c r="P5285">
        <v>3.4443527337135724E-2</v>
      </c>
      <c r="Q5285">
        <v>2.2272290120995304E-2</v>
      </c>
      <c r="R5285">
        <v>-3714.9846079349518</v>
      </c>
      <c r="S5285">
        <v>1714470.0442674933</v>
      </c>
      <c r="T5285">
        <v>153.85539213195443</v>
      </c>
      <c r="U5285">
        <v>-4.0386156525742235E-4</v>
      </c>
      <c r="V5285">
        <v>0.18638261762535838</v>
      </c>
      <c r="W5285">
        <v>1.6725851126539473E-5</v>
      </c>
      <c r="X5285">
        <f t="shared" si="247"/>
        <v>4.0386156525742235E-4</v>
      </c>
      <c r="Y5285">
        <f t="shared" si="248"/>
        <v>0.18638261762535838</v>
      </c>
      <c r="Z5285">
        <f t="shared" si="249"/>
        <v>1.6725851126539473E-5</v>
      </c>
      <c r="AA5285">
        <v>0.98862336883985347</v>
      </c>
      <c r="AB5285">
        <v>0.97255850385210785</v>
      </c>
      <c r="AC5285">
        <v>0.98849412839472339</v>
      </c>
      <c r="AD5285">
        <v>14525.741787191226</v>
      </c>
      <c r="AE5285">
        <v>30491.740110106453</v>
      </c>
      <c r="AF5285">
        <v>29225.813025961721</v>
      </c>
      <c r="AG5285">
        <v>14562.497094869224</v>
      </c>
      <c r="AH5285">
        <v>30539.321997812211</v>
      </c>
      <c r="AI5285">
        <v>29294.542419314479</v>
      </c>
      <c r="AJ5285">
        <v>1</v>
      </c>
      <c r="AK5285">
        <v>0</v>
      </c>
      <c r="AL5285">
        <v>1</v>
      </c>
    </row>
    <row r="5286" spans="1:38" x14ac:dyDescent="0.25">
      <c r="A5286">
        <v>179041190.73540071</v>
      </c>
      <c r="B5286">
        <v>9198658.4699314572</v>
      </c>
      <c r="C5286">
        <v>9045591.6773609743</v>
      </c>
      <c r="D5286">
        <v>7410797.382558018</v>
      </c>
      <c r="E5286">
        <v>9035335.3736646287</v>
      </c>
      <c r="F5286">
        <v>268011.67003000487</v>
      </c>
      <c r="G5286">
        <v>411602.85022361315</v>
      </c>
      <c r="H5286">
        <v>276072.6389686102</v>
      </c>
      <c r="I5286">
        <v>2.9628981673003894E-2</v>
      </c>
      <c r="J5286">
        <v>5.554096664312503E-2</v>
      </c>
      <c r="K5286">
        <v>3.0554774953155756E-2</v>
      </c>
      <c r="L5286">
        <v>5102.8997028771773</v>
      </c>
      <c r="M5286">
        <v>7925.0293890022404</v>
      </c>
      <c r="N5286">
        <v>5239.0845158631564</v>
      </c>
      <c r="O5286">
        <v>2.0975213184470865E-2</v>
      </c>
      <c r="P5286">
        <v>3.3309230085236383E-2</v>
      </c>
      <c r="Q5286">
        <v>2.2020091410267426E-2</v>
      </c>
      <c r="R5286">
        <v>153066.79257048294</v>
      </c>
      <c r="S5286">
        <v>1787861.0873734392</v>
      </c>
      <c r="T5286">
        <v>163323.09626682848</v>
      </c>
      <c r="U5286">
        <v>1.6640121281905087E-2</v>
      </c>
      <c r="V5286">
        <v>0.19436106832508168</v>
      </c>
      <c r="W5286">
        <v>1.7755099485506333E-2</v>
      </c>
      <c r="X5286">
        <f t="shared" si="247"/>
        <v>1.6640121281905087E-2</v>
      </c>
      <c r="Y5286">
        <f t="shared" si="248"/>
        <v>0.19436106832508168</v>
      </c>
      <c r="Z5286">
        <f t="shared" si="249"/>
        <v>1.7755099485506333E-2</v>
      </c>
      <c r="AA5286">
        <v>0.98790772869411003</v>
      </c>
      <c r="AB5286">
        <v>0.97441043153072504</v>
      </c>
      <c r="AC5286">
        <v>0.98878577573191095</v>
      </c>
      <c r="AD5286">
        <v>14572.407034439397</v>
      </c>
      <c r="AE5286">
        <v>30397.215373458079</v>
      </c>
      <c r="AF5286">
        <v>29195.860188034432</v>
      </c>
      <c r="AG5286">
        <v>14609.162342117395</v>
      </c>
      <c r="AH5286">
        <v>30444.797261163836</v>
      </c>
      <c r="AI5286">
        <v>29264.58958138719</v>
      </c>
      <c r="AJ5286">
        <v>1</v>
      </c>
      <c r="AK5286">
        <v>0</v>
      </c>
      <c r="AL5286">
        <v>1</v>
      </c>
    </row>
    <row r="5287" spans="1:38" x14ac:dyDescent="0.25">
      <c r="A5287">
        <v>179011385.88843659</v>
      </c>
      <c r="B5287">
        <v>9198658.4699314274</v>
      </c>
      <c r="C5287">
        <v>9279542.3363724109</v>
      </c>
      <c r="D5287">
        <v>7520199.9255004665</v>
      </c>
      <c r="E5287">
        <v>9268327.2142756954</v>
      </c>
      <c r="F5287">
        <v>248796.04350355582</v>
      </c>
      <c r="G5287">
        <v>414607.50545216253</v>
      </c>
      <c r="H5287">
        <v>258507.56297115615</v>
      </c>
      <c r="I5287">
        <v>2.6811240736341745E-2</v>
      </c>
      <c r="J5287">
        <v>5.5132511044853713E-2</v>
      </c>
      <c r="K5287">
        <v>2.7891501561682627E-2</v>
      </c>
      <c r="L5287">
        <v>4737.0372205403519</v>
      </c>
      <c r="M5287">
        <v>7982.8812259784327</v>
      </c>
      <c r="N5287">
        <v>4905.7486299817583</v>
      </c>
      <c r="O5287">
        <v>1.948442786663988E-2</v>
      </c>
      <c r="P5287">
        <v>3.3566785129304513E-2</v>
      </c>
      <c r="Q5287">
        <v>2.0627916851010727E-2</v>
      </c>
      <c r="R5287">
        <v>-80883.866440983489</v>
      </c>
      <c r="S5287">
        <v>1678458.5444309609</v>
      </c>
      <c r="T5287">
        <v>-69668.744344267994</v>
      </c>
      <c r="U5287">
        <v>-8.7930067960862619E-3</v>
      </c>
      <c r="V5287">
        <v>0.18246775330527878</v>
      </c>
      <c r="W5287">
        <v>-7.573794001810282E-3</v>
      </c>
      <c r="X5287">
        <f t="shared" si="247"/>
        <v>8.7930067960862619E-3</v>
      </c>
      <c r="Y5287">
        <f t="shared" si="248"/>
        <v>0.18246775330527878</v>
      </c>
      <c r="Z5287">
        <f t="shared" si="249"/>
        <v>7.573794001810282E-3</v>
      </c>
      <c r="AA5287">
        <v>0.98941933306254626</v>
      </c>
      <c r="AB5287">
        <v>0.97363385763335619</v>
      </c>
      <c r="AC5287">
        <v>0.9900152988916654</v>
      </c>
      <c r="AD5287">
        <v>14463.638523904709</v>
      </c>
      <c r="AE5287">
        <v>30418.468172390771</v>
      </c>
      <c r="AF5287">
        <v>29003.770639821843</v>
      </c>
      <c r="AG5287">
        <v>14500.393831582707</v>
      </c>
      <c r="AH5287">
        <v>30466.050060096528</v>
      </c>
      <c r="AI5287">
        <v>29072.500033174601</v>
      </c>
      <c r="AJ5287">
        <v>1</v>
      </c>
      <c r="AK5287">
        <v>0</v>
      </c>
      <c r="AL5287">
        <v>1</v>
      </c>
    </row>
    <row r="5288" spans="1:38" x14ac:dyDescent="0.25">
      <c r="A5288">
        <v>178951767.82675663</v>
      </c>
      <c r="B5288">
        <v>9198658.4699314572</v>
      </c>
      <c r="C5288">
        <v>9400108.7154903412</v>
      </c>
      <c r="D5288">
        <v>7801184.3129811678</v>
      </c>
      <c r="E5288">
        <v>9404909.6331360154</v>
      </c>
      <c r="F5288">
        <v>258400.38173397045</v>
      </c>
      <c r="G5288">
        <v>403290.49795168289</v>
      </c>
      <c r="H5288">
        <v>270475.717233626</v>
      </c>
      <c r="I5288">
        <v>2.7489084387732149E-2</v>
      </c>
      <c r="J5288">
        <v>5.1696060722550508E-2</v>
      </c>
      <c r="K5288">
        <v>2.8758991610155146E-2</v>
      </c>
      <c r="L5288">
        <v>4919.902297635047</v>
      </c>
      <c r="M5288">
        <v>7764.9827906587198</v>
      </c>
      <c r="N5288">
        <v>5132.8706364008431</v>
      </c>
      <c r="O5288">
        <v>2.0209896794299565E-2</v>
      </c>
      <c r="P5288">
        <v>3.2634108296199629E-2</v>
      </c>
      <c r="Q5288">
        <v>2.157205762518867E-2</v>
      </c>
      <c r="R5288">
        <v>-201450.24555888399</v>
      </c>
      <c r="S5288">
        <v>1397474.1569502894</v>
      </c>
      <c r="T5288">
        <v>-206251.16320455819</v>
      </c>
      <c r="U5288">
        <v>-2.1899959240511413E-2</v>
      </c>
      <c r="V5288">
        <v>0.15192151785158109</v>
      </c>
      <c r="W5288">
        <v>-2.2421874219893181E-2</v>
      </c>
      <c r="X5288">
        <f t="shared" si="247"/>
        <v>2.1899959240511413E-2</v>
      </c>
      <c r="Y5288">
        <f t="shared" si="248"/>
        <v>0.15192151785158109</v>
      </c>
      <c r="Z5288">
        <f t="shared" si="249"/>
        <v>2.2421874219893181E-2</v>
      </c>
      <c r="AA5288">
        <v>0.98882806984539096</v>
      </c>
      <c r="AB5288">
        <v>0.97546297845036134</v>
      </c>
      <c r="AC5288">
        <v>0.9892487560612514</v>
      </c>
      <c r="AD5288">
        <v>14519.014392031382</v>
      </c>
      <c r="AE5288">
        <v>30337.601349447064</v>
      </c>
      <c r="AF5288">
        <v>29136.012685666661</v>
      </c>
      <c r="AG5288">
        <v>14555.769699709381</v>
      </c>
      <c r="AH5288">
        <v>30385.183237152822</v>
      </c>
      <c r="AI5288">
        <v>29204.742079019419</v>
      </c>
      <c r="AJ5288">
        <v>1</v>
      </c>
      <c r="AK5288">
        <v>0</v>
      </c>
      <c r="AL5288">
        <v>1</v>
      </c>
    </row>
    <row r="5289" spans="1:38" x14ac:dyDescent="0.25">
      <c r="A5289">
        <v>178893066.06769982</v>
      </c>
      <c r="B5289">
        <v>9198658.4699314274</v>
      </c>
      <c r="C5289">
        <v>9185531.9853496272</v>
      </c>
      <c r="D5289">
        <v>7488339.5565618109</v>
      </c>
      <c r="E5289">
        <v>9199090.6236298643</v>
      </c>
      <c r="F5289">
        <v>262728.57302893914</v>
      </c>
      <c r="G5289">
        <v>414478.64333121886</v>
      </c>
      <c r="H5289">
        <v>272382.16907029576</v>
      </c>
      <c r="I5289">
        <v>2.8602434072188248E-2</v>
      </c>
      <c r="J5289">
        <v>5.534987298593097E-2</v>
      </c>
      <c r="K5289">
        <v>2.9609684284512095E-2</v>
      </c>
      <c r="L5289">
        <v>5002.3103736364337</v>
      </c>
      <c r="M5289">
        <v>7980.4001059010252</v>
      </c>
      <c r="N5289">
        <v>5169.0497461273681</v>
      </c>
      <c r="O5289">
        <v>2.057166658743206E-2</v>
      </c>
      <c r="P5289">
        <v>3.3564539654078802E-2</v>
      </c>
      <c r="Q5289">
        <v>2.1740360492640914E-2</v>
      </c>
      <c r="R5289">
        <v>13126.484581800178</v>
      </c>
      <c r="S5289">
        <v>1710318.9133696165</v>
      </c>
      <c r="T5289">
        <v>-432.15369843691587</v>
      </c>
      <c r="U5289">
        <v>1.4269998853319783E-3</v>
      </c>
      <c r="V5289">
        <v>0.1859313419408174</v>
      </c>
      <c r="W5289">
        <v>-4.698007865489732E-5</v>
      </c>
      <c r="X5289">
        <f t="shared" si="247"/>
        <v>1.4269998853319783E-3</v>
      </c>
      <c r="Y5289">
        <f t="shared" si="248"/>
        <v>0.1859313419408174</v>
      </c>
      <c r="Z5289">
        <f t="shared" si="249"/>
        <v>4.698007865489732E-5</v>
      </c>
      <c r="AA5289">
        <v>0.98847660837442619</v>
      </c>
      <c r="AB5289">
        <v>0.97398576933114334</v>
      </c>
      <c r="AC5289">
        <v>0.98905589357229606</v>
      </c>
      <c r="AD5289">
        <v>14543.299978617084</v>
      </c>
      <c r="AE5289">
        <v>30417.559858771048</v>
      </c>
      <c r="AF5289">
        <v>29156.53619765379</v>
      </c>
      <c r="AG5289">
        <v>14580.055286295083</v>
      </c>
      <c r="AH5289">
        <v>30465.141746476806</v>
      </c>
      <c r="AI5289">
        <v>29225.265591006548</v>
      </c>
      <c r="AJ5289">
        <v>1</v>
      </c>
      <c r="AK5289">
        <v>0</v>
      </c>
      <c r="AL5289">
        <v>1</v>
      </c>
    </row>
    <row r="5290" spans="1:38" x14ac:dyDescent="0.25">
      <c r="A5290">
        <v>179048090.52266458</v>
      </c>
      <c r="B5290">
        <v>9198658.4699314572</v>
      </c>
      <c r="C5290">
        <v>9333976.6607505884</v>
      </c>
      <c r="D5290">
        <v>7652128.3331411509</v>
      </c>
      <c r="E5290">
        <v>9339931.1224080026</v>
      </c>
      <c r="F5290">
        <v>251005.59299400033</v>
      </c>
      <c r="G5290">
        <v>408742.42124769901</v>
      </c>
      <c r="H5290">
        <v>266483.76950108149</v>
      </c>
      <c r="I5290">
        <v>2.6891602809494899E-2</v>
      </c>
      <c r="J5290">
        <v>5.3415520944342654E-2</v>
      </c>
      <c r="K5290">
        <v>2.8531663243398436E-2</v>
      </c>
      <c r="L5290">
        <v>4779.1066925040896</v>
      </c>
      <c r="M5290">
        <v>7869.954494144351</v>
      </c>
      <c r="N5290">
        <v>5057.1146627851676</v>
      </c>
      <c r="O5290">
        <v>1.9611233028470235E-2</v>
      </c>
      <c r="P5290">
        <v>3.3048601600978535E-2</v>
      </c>
      <c r="Q5290">
        <v>2.1236535467289881E-2</v>
      </c>
      <c r="R5290">
        <v>-135318.19081913121</v>
      </c>
      <c r="S5290">
        <v>1546530.1367903063</v>
      </c>
      <c r="T5290">
        <v>-141272.65247654542</v>
      </c>
      <c r="U5290">
        <v>-1.4710644085923924E-2</v>
      </c>
      <c r="V5290">
        <v>0.16812561764800799</v>
      </c>
      <c r="W5290">
        <v>-1.5357962570122261E-2</v>
      </c>
      <c r="X5290">
        <f t="shared" si="247"/>
        <v>1.4710644085923924E-2</v>
      </c>
      <c r="Y5290">
        <f t="shared" si="248"/>
        <v>0.16812561764800799</v>
      </c>
      <c r="Z5290">
        <f t="shared" si="249"/>
        <v>1.5357962570122261E-2</v>
      </c>
      <c r="AA5290">
        <v>0.98944704582292775</v>
      </c>
      <c r="AB5290">
        <v>0.97465923519786679</v>
      </c>
      <c r="AC5290">
        <v>0.98950752106405382</v>
      </c>
      <c r="AD5290">
        <v>14476.565181858758</v>
      </c>
      <c r="AE5290">
        <v>30376.838082012731</v>
      </c>
      <c r="AF5290">
        <v>29092.565511468812</v>
      </c>
      <c r="AG5290">
        <v>14513.320489536756</v>
      </c>
      <c r="AH5290">
        <v>30424.419969718489</v>
      </c>
      <c r="AI5290">
        <v>29161.294904821571</v>
      </c>
      <c r="AJ5290">
        <v>1</v>
      </c>
      <c r="AK5290">
        <v>0</v>
      </c>
      <c r="AL5290">
        <v>1</v>
      </c>
    </row>
    <row r="5291" spans="1:38" x14ac:dyDescent="0.25">
      <c r="A5291">
        <v>178881624.85106954</v>
      </c>
      <c r="B5291">
        <v>9198658.4699314274</v>
      </c>
      <c r="C5291">
        <v>9235147.8810443319</v>
      </c>
      <c r="D5291">
        <v>7549264.7220116379</v>
      </c>
      <c r="E5291">
        <v>9241399.2468842007</v>
      </c>
      <c r="F5291">
        <v>253479.17622256049</v>
      </c>
      <c r="G5291">
        <v>415216.53284846456</v>
      </c>
      <c r="H5291">
        <v>278158.64237551356</v>
      </c>
      <c r="I5291">
        <v>2.7447224396139988E-2</v>
      </c>
      <c r="J5291">
        <v>5.5000923684369436E-2</v>
      </c>
      <c r="K5291">
        <v>3.0099191144598216E-2</v>
      </c>
      <c r="L5291">
        <v>4826.2033249777742</v>
      </c>
      <c r="M5291">
        <v>7994.6074810609207</v>
      </c>
      <c r="N5291">
        <v>5278.6710108884099</v>
      </c>
      <c r="O5291">
        <v>1.9824564212848905E-2</v>
      </c>
      <c r="P5291">
        <v>3.3605559494277841E-2</v>
      </c>
      <c r="Q5291">
        <v>2.218904344301709E-2</v>
      </c>
      <c r="R5291">
        <v>-36489.411112904549</v>
      </c>
      <c r="S5291">
        <v>1649393.7479197895</v>
      </c>
      <c r="T5291">
        <v>-42740.776952773333</v>
      </c>
      <c r="U5291">
        <v>-3.9668187738658989E-3</v>
      </c>
      <c r="V5291">
        <v>0.17930807555376987</v>
      </c>
      <c r="W5291">
        <v>-4.6464141583780257E-3</v>
      </c>
      <c r="X5291">
        <f t="shared" si="247"/>
        <v>3.9668187738658989E-3</v>
      </c>
      <c r="Y5291">
        <f t="shared" si="248"/>
        <v>0.17930807555376987</v>
      </c>
      <c r="Z5291">
        <f t="shared" si="249"/>
        <v>4.6464141583780257E-3</v>
      </c>
      <c r="AA5291">
        <v>0.98922411563158552</v>
      </c>
      <c r="AB5291">
        <v>0.97381115198401746</v>
      </c>
      <c r="AC5291">
        <v>0.98855097445423001</v>
      </c>
      <c r="AD5291">
        <v>14490.902215925957</v>
      </c>
      <c r="AE5291">
        <v>30422.757222332388</v>
      </c>
      <c r="AF5291">
        <v>29217.855809510344</v>
      </c>
      <c r="AG5291">
        <v>14527.657523603955</v>
      </c>
      <c r="AH5291">
        <v>30470.339110038145</v>
      </c>
      <c r="AI5291">
        <v>29286.585202863102</v>
      </c>
      <c r="AJ5291">
        <v>1</v>
      </c>
      <c r="AK5291">
        <v>0</v>
      </c>
      <c r="AL5291">
        <v>1</v>
      </c>
    </row>
    <row r="5292" spans="1:38" x14ac:dyDescent="0.25">
      <c r="A5292">
        <v>179047062.72615644</v>
      </c>
      <c r="B5292">
        <v>9198658.4699314572</v>
      </c>
      <c r="C5292">
        <v>9629175.4892936442</v>
      </c>
      <c r="D5292">
        <v>7953011.2045834828</v>
      </c>
      <c r="E5292">
        <v>9617055.7345429044</v>
      </c>
      <c r="F5292">
        <v>260309.00027022223</v>
      </c>
      <c r="G5292">
        <v>406843.47731192474</v>
      </c>
      <c r="H5292">
        <v>271757.88090244867</v>
      </c>
      <c r="I5292">
        <v>2.7033363402676692E-2</v>
      </c>
      <c r="J5292">
        <v>5.1155903952134825E-2</v>
      </c>
      <c r="K5292">
        <v>2.8257908491300349E-2</v>
      </c>
      <c r="L5292">
        <v>4956.2420919449542</v>
      </c>
      <c r="M5292">
        <v>7833.3920979148224</v>
      </c>
      <c r="N5292">
        <v>5157.2025073505647</v>
      </c>
      <c r="O5292">
        <v>2.0347064558639345E-2</v>
      </c>
      <c r="P5292">
        <v>3.2902571454280521E-2</v>
      </c>
      <c r="Q5292">
        <v>2.1661780985974807E-2</v>
      </c>
      <c r="R5292">
        <v>-430517.01936218701</v>
      </c>
      <c r="S5292">
        <v>1245647.2653479744</v>
      </c>
      <c r="T5292">
        <v>-418397.26461144723</v>
      </c>
      <c r="U5292">
        <v>-4.6802152810592933E-2</v>
      </c>
      <c r="V5292">
        <v>0.13541618806913441</v>
      </c>
      <c r="W5292">
        <v>-4.548459603964021E-2</v>
      </c>
      <c r="X5292">
        <f t="shared" si="247"/>
        <v>4.6802152810592933E-2</v>
      </c>
      <c r="Y5292">
        <f t="shared" si="248"/>
        <v>0.13541618806913441</v>
      </c>
      <c r="Z5292">
        <f t="shared" si="249"/>
        <v>4.548459603964021E-2</v>
      </c>
      <c r="AA5292">
        <v>0.98868056926614656</v>
      </c>
      <c r="AB5292">
        <v>0.97483171120050771</v>
      </c>
      <c r="AC5292">
        <v>0.9890609512767351</v>
      </c>
      <c r="AD5292">
        <v>14529.773452846894</v>
      </c>
      <c r="AE5292">
        <v>30363.23136267926</v>
      </c>
      <c r="AF5292">
        <v>29149.831413372925</v>
      </c>
      <c r="AG5292">
        <v>14566.528760524892</v>
      </c>
      <c r="AH5292">
        <v>30410.813250385017</v>
      </c>
      <c r="AI5292">
        <v>29218.560806725684</v>
      </c>
      <c r="AJ5292">
        <v>0</v>
      </c>
      <c r="AK5292">
        <v>0</v>
      </c>
      <c r="AL5292">
        <v>0</v>
      </c>
    </row>
    <row r="5293" spans="1:38" x14ac:dyDescent="0.25">
      <c r="A5293">
        <v>179030166.4456552</v>
      </c>
      <c r="B5293">
        <v>9198658.4699314274</v>
      </c>
      <c r="C5293">
        <v>9265989.1337383073</v>
      </c>
      <c r="D5293">
        <v>7515244.1512671346</v>
      </c>
      <c r="E5293">
        <v>9259169.3706810586</v>
      </c>
      <c r="F5293">
        <v>256481.55286287941</v>
      </c>
      <c r="G5293">
        <v>420027.50950001559</v>
      </c>
      <c r="H5293">
        <v>270436.48596854683</v>
      </c>
      <c r="I5293">
        <v>2.7679889233736182E-2</v>
      </c>
      <c r="J5293">
        <v>5.589006837910853E-2</v>
      </c>
      <c r="K5293">
        <v>2.9207424029295499E-2</v>
      </c>
      <c r="L5293">
        <v>4883.3681001686964</v>
      </c>
      <c r="M5293">
        <v>8087.2383540799774</v>
      </c>
      <c r="N5293">
        <v>5132.1261370032344</v>
      </c>
      <c r="O5293">
        <v>2.0067760903750523E-2</v>
      </c>
      <c r="P5293">
        <v>3.3987678470604826E-2</v>
      </c>
      <c r="Q5293">
        <v>2.156843231003009E-2</v>
      </c>
      <c r="R5293">
        <v>-67330.663806879893</v>
      </c>
      <c r="S5293">
        <v>1683414.3186642928</v>
      </c>
      <c r="T5293">
        <v>-60510.900749631226</v>
      </c>
      <c r="U5293">
        <v>-7.3196177493675138E-3</v>
      </c>
      <c r="V5293">
        <v>0.18300650297725882</v>
      </c>
      <c r="W5293">
        <v>-6.5782310483022324E-3</v>
      </c>
      <c r="X5293">
        <f t="shared" si="247"/>
        <v>7.3196177493675138E-3</v>
      </c>
      <c r="Y5293">
        <f t="shared" si="248"/>
        <v>0.18300650297725882</v>
      </c>
      <c r="Z5293">
        <f t="shared" si="249"/>
        <v>6.5782310483022324E-3</v>
      </c>
      <c r="AA5293">
        <v>0.98890513726747376</v>
      </c>
      <c r="AB5293">
        <v>0.9731669685192369</v>
      </c>
      <c r="AC5293">
        <v>0.98916419636075203</v>
      </c>
      <c r="AD5293">
        <v>14508.117366486449</v>
      </c>
      <c r="AE5293">
        <v>30456.418831469164</v>
      </c>
      <c r="AF5293">
        <v>29135.5888321981</v>
      </c>
      <c r="AG5293">
        <v>14544.872674164448</v>
      </c>
      <c r="AH5293">
        <v>30504.000719174921</v>
      </c>
      <c r="AI5293">
        <v>29204.318225550858</v>
      </c>
      <c r="AJ5293">
        <v>1</v>
      </c>
      <c r="AK5293">
        <v>0</v>
      </c>
      <c r="AL5293">
        <v>1</v>
      </c>
    </row>
    <row r="5294" spans="1:38" x14ac:dyDescent="0.25">
      <c r="A5294">
        <v>179103337.12193748</v>
      </c>
      <c r="B5294">
        <v>9198658.4699314274</v>
      </c>
      <c r="C5294">
        <v>9314748.8196487091</v>
      </c>
      <c r="D5294">
        <v>7662054.0031001288</v>
      </c>
      <c r="E5294">
        <v>9308776.1010796577</v>
      </c>
      <c r="F5294">
        <v>253226.16795524806</v>
      </c>
      <c r="G5294">
        <v>402685.44130156218</v>
      </c>
      <c r="H5294">
        <v>264347.92242963397</v>
      </c>
      <c r="I5294">
        <v>2.7185506862094654E-2</v>
      </c>
      <c r="J5294">
        <v>5.2555808290914212E-2</v>
      </c>
      <c r="K5294">
        <v>2.8397709812676038E-2</v>
      </c>
      <c r="L5294">
        <v>4821.3860876837807</v>
      </c>
      <c r="M5294">
        <v>7753.3329885943922</v>
      </c>
      <c r="N5294">
        <v>5016.5822747800812</v>
      </c>
      <c r="O5294">
        <v>1.9775846769931566E-2</v>
      </c>
      <c r="P5294">
        <v>3.2546216349698925E-2</v>
      </c>
      <c r="Q5294">
        <v>2.1058140065857895E-2</v>
      </c>
      <c r="R5294">
        <v>-116090.34971728176</v>
      </c>
      <c r="S5294">
        <v>1536604.4668312985</v>
      </c>
      <c r="T5294">
        <v>-110117.63114823028</v>
      </c>
      <c r="U5294">
        <v>-1.2620356554899594E-2</v>
      </c>
      <c r="V5294">
        <v>0.16704658313537249</v>
      </c>
      <c r="W5294">
        <v>-1.1971053334372917E-2</v>
      </c>
      <c r="X5294">
        <f t="shared" si="247"/>
        <v>1.2620356554899594E-2</v>
      </c>
      <c r="Y5294">
        <f t="shared" si="248"/>
        <v>0.16704658313537249</v>
      </c>
      <c r="Z5294">
        <f t="shared" si="249"/>
        <v>1.1971053334372917E-2</v>
      </c>
      <c r="AA5294">
        <v>0.98930995189874749</v>
      </c>
      <c r="AB5294">
        <v>0.97554526506047856</v>
      </c>
      <c r="AC5294">
        <v>0.98973404881894722</v>
      </c>
      <c r="AD5294">
        <v>14489.442203230996</v>
      </c>
      <c r="AE5294">
        <v>30333.214181598312</v>
      </c>
      <c r="AF5294">
        <v>29069.051546810351</v>
      </c>
      <c r="AG5294">
        <v>14526.197510908994</v>
      </c>
      <c r="AH5294">
        <v>30380.79606930407</v>
      </c>
      <c r="AI5294">
        <v>29137.780940163109</v>
      </c>
      <c r="AJ5294">
        <v>1</v>
      </c>
      <c r="AK5294">
        <v>0</v>
      </c>
      <c r="AL5294">
        <v>1</v>
      </c>
    </row>
    <row r="5295" spans="1:38" x14ac:dyDescent="0.25">
      <c r="A5295">
        <v>178975939.3846162</v>
      </c>
      <c r="B5295">
        <v>9198658.4699314274</v>
      </c>
      <c r="C5295">
        <v>9433495.6344163846</v>
      </c>
      <c r="D5295">
        <v>7731642.3884360148</v>
      </c>
      <c r="E5295">
        <v>9416720.0196895897</v>
      </c>
      <c r="F5295">
        <v>249292.51734188214</v>
      </c>
      <c r="G5295">
        <v>411075.26990519656</v>
      </c>
      <c r="H5295">
        <v>265608.19183610339</v>
      </c>
      <c r="I5295">
        <v>2.6426313956449395E-2</v>
      </c>
      <c r="J5295">
        <v>5.3167910419657988E-2</v>
      </c>
      <c r="K5295">
        <v>2.8206019854125262E-2</v>
      </c>
      <c r="L5295">
        <v>4746.4900037038542</v>
      </c>
      <c r="M5295">
        <v>7914.8713215198613</v>
      </c>
      <c r="N5295">
        <v>5040.4986540269174</v>
      </c>
      <c r="O5295">
        <v>1.9479909118405164E-2</v>
      </c>
      <c r="P5295">
        <v>3.3246319285160232E-2</v>
      </c>
      <c r="Q5295">
        <v>2.1172552376507867E-2</v>
      </c>
      <c r="R5295">
        <v>-234837.16448495723</v>
      </c>
      <c r="S5295">
        <v>1467016.0814954126</v>
      </c>
      <c r="T5295">
        <v>-218061.54975816235</v>
      </c>
      <c r="U5295">
        <v>-2.5529501421603259E-2</v>
      </c>
      <c r="V5295">
        <v>0.15948152508224916</v>
      </c>
      <c r="W5295">
        <v>-2.3705799108746334E-2</v>
      </c>
      <c r="X5295">
        <f t="shared" si="247"/>
        <v>2.5529501421603259E-2</v>
      </c>
      <c r="Y5295">
        <f t="shared" si="248"/>
        <v>0.15948152508224916</v>
      </c>
      <c r="Z5295">
        <f t="shared" si="249"/>
        <v>2.3705799108746334E-2</v>
      </c>
      <c r="AA5295">
        <v>0.98938814359111626</v>
      </c>
      <c r="AB5295">
        <v>0.97412482066225325</v>
      </c>
      <c r="AC5295">
        <v>0.98947699234313158</v>
      </c>
      <c r="AD5295">
        <v>14466.553045735054</v>
      </c>
      <c r="AE5295">
        <v>30393.467638191927</v>
      </c>
      <c r="AF5295">
        <v>29082.948977364897</v>
      </c>
      <c r="AG5295">
        <v>14503.308353413053</v>
      </c>
      <c r="AH5295">
        <v>30441.049525897684</v>
      </c>
      <c r="AI5295">
        <v>29151.678370717655</v>
      </c>
      <c r="AJ5295">
        <v>1</v>
      </c>
      <c r="AK5295">
        <v>0</v>
      </c>
      <c r="AL5295">
        <v>1</v>
      </c>
    </row>
    <row r="5296" spans="1:38" x14ac:dyDescent="0.25">
      <c r="A5296">
        <v>178929301.3416616</v>
      </c>
      <c r="B5296">
        <v>9198658.4699314572</v>
      </c>
      <c r="C5296">
        <v>9598060.0233547986</v>
      </c>
      <c r="D5296">
        <v>7968923.868747361</v>
      </c>
      <c r="E5296">
        <v>9588679.8297237158</v>
      </c>
      <c r="F5296">
        <v>253176.42694540083</v>
      </c>
      <c r="G5296">
        <v>399510.06967876101</v>
      </c>
      <c r="H5296">
        <v>266977.11357345834</v>
      </c>
      <c r="I5296">
        <v>2.6377874938201144E-2</v>
      </c>
      <c r="J5296">
        <v>5.0133503125254497E-2</v>
      </c>
      <c r="K5296">
        <v>2.7842947967233453E-2</v>
      </c>
      <c r="L5296">
        <v>4820.4390267429571</v>
      </c>
      <c r="M5296">
        <v>7692.1941665040395</v>
      </c>
      <c r="N5296">
        <v>5066.4769498276128</v>
      </c>
      <c r="O5296">
        <v>1.9809519223737308E-2</v>
      </c>
      <c r="P5296">
        <v>3.2337136350697966E-2</v>
      </c>
      <c r="Q5296">
        <v>2.1298910609624407E-2</v>
      </c>
      <c r="R5296">
        <v>-399401.55342334136</v>
      </c>
      <c r="S5296">
        <v>1229734.6011840962</v>
      </c>
      <c r="T5296">
        <v>-390021.35979225859</v>
      </c>
      <c r="U5296">
        <v>-4.3419543700736772E-2</v>
      </c>
      <c r="V5296">
        <v>0.13368629841012669</v>
      </c>
      <c r="W5296">
        <v>-4.2399808740280882E-2</v>
      </c>
      <c r="X5296">
        <f t="shared" si="247"/>
        <v>4.3419543700736772E-2</v>
      </c>
      <c r="Y5296">
        <f t="shared" si="248"/>
        <v>0.13368629841012669</v>
      </c>
      <c r="Z5296">
        <f t="shared" si="249"/>
        <v>4.2399808740280882E-2</v>
      </c>
      <c r="AA5296">
        <v>0.9892191229760755</v>
      </c>
      <c r="AB5296">
        <v>0.97566375167718855</v>
      </c>
      <c r="AC5296">
        <v>0.98941325328146035</v>
      </c>
      <c r="AD5296">
        <v>14489.154995553301</v>
      </c>
      <c r="AE5296">
        <v>30310.081455934458</v>
      </c>
      <c r="AF5296">
        <v>29097.970038159292</v>
      </c>
      <c r="AG5296">
        <v>14525.9103032313</v>
      </c>
      <c r="AH5296">
        <v>30357.663343640215</v>
      </c>
      <c r="AI5296">
        <v>29166.69943151205</v>
      </c>
      <c r="AJ5296">
        <v>0</v>
      </c>
      <c r="AK5296">
        <v>0</v>
      </c>
      <c r="AL5296">
        <v>0</v>
      </c>
    </row>
    <row r="5297" spans="1:38" x14ac:dyDescent="0.25">
      <c r="A5297">
        <v>178881432.20248371</v>
      </c>
      <c r="B5297">
        <v>9198658.4699314274</v>
      </c>
      <c r="C5297">
        <v>9569664.9777020365</v>
      </c>
      <c r="D5297">
        <v>7859818.0213151649</v>
      </c>
      <c r="E5297">
        <v>9560587.2051654942</v>
      </c>
      <c r="F5297">
        <v>256875.92412087054</v>
      </c>
      <c r="G5297">
        <v>412353.06600500189</v>
      </c>
      <c r="H5297">
        <v>263932.56868255866</v>
      </c>
      <c r="I5297">
        <v>2.68427290526271E-2</v>
      </c>
      <c r="J5297">
        <v>5.2463436797993937E-2</v>
      </c>
      <c r="K5297">
        <v>2.760631361010529E-2</v>
      </c>
      <c r="L5297">
        <v>4890.8768663914543</v>
      </c>
      <c r="M5297">
        <v>7939.4740948937779</v>
      </c>
      <c r="N5297">
        <v>5008.7000254089035</v>
      </c>
      <c r="O5297">
        <v>2.0086587913462614E-2</v>
      </c>
      <c r="P5297">
        <v>3.3370730853466153E-2</v>
      </c>
      <c r="Q5297">
        <v>2.1052273548088932E-2</v>
      </c>
      <c r="R5297">
        <v>-371006.50777060911</v>
      </c>
      <c r="S5297">
        <v>1338840.4486162625</v>
      </c>
      <c r="T5297">
        <v>-361928.73523406684</v>
      </c>
      <c r="U5297">
        <v>-4.0332675572569095E-2</v>
      </c>
      <c r="V5297">
        <v>0.1455473592146794</v>
      </c>
      <c r="W5297">
        <v>-3.9345817264239066E-2</v>
      </c>
      <c r="X5297">
        <f t="shared" si="247"/>
        <v>4.0332675572569095E-2</v>
      </c>
      <c r="Y5297">
        <f t="shared" si="248"/>
        <v>0.1455473592146794</v>
      </c>
      <c r="Z5297">
        <f t="shared" si="249"/>
        <v>3.9345817264239066E-2</v>
      </c>
      <c r="AA5297">
        <v>0.98867292476393631</v>
      </c>
      <c r="AB5297">
        <v>0.97377767134387727</v>
      </c>
      <c r="AC5297">
        <v>0.9895351006043388</v>
      </c>
      <c r="AD5297">
        <v>14510.363640938294</v>
      </c>
      <c r="AE5297">
        <v>30402.536364729123</v>
      </c>
      <c r="AF5297">
        <v>29064.456775966235</v>
      </c>
      <c r="AG5297">
        <v>14547.118948616293</v>
      </c>
      <c r="AH5297">
        <v>30450.118252434881</v>
      </c>
      <c r="AI5297">
        <v>29133.186169318993</v>
      </c>
      <c r="AJ5297">
        <v>0</v>
      </c>
      <c r="AK5297">
        <v>0</v>
      </c>
      <c r="AL5297">
        <v>0</v>
      </c>
    </row>
    <row r="5298" spans="1:38" x14ac:dyDescent="0.25">
      <c r="A5298">
        <v>178589720.28306735</v>
      </c>
      <c r="B5298">
        <v>9198658.4699314274</v>
      </c>
      <c r="C5298">
        <v>9349590.8899190146</v>
      </c>
      <c r="D5298">
        <v>7697741.2178461943</v>
      </c>
      <c r="E5298">
        <v>9364934.3372816704</v>
      </c>
      <c r="F5298">
        <v>250027.02485284227</v>
      </c>
      <c r="G5298">
        <v>409671.04998092464</v>
      </c>
      <c r="H5298">
        <v>270598.98631925532</v>
      </c>
      <c r="I5298">
        <v>2.6742028372859421E-2</v>
      </c>
      <c r="J5298">
        <v>5.3219644358939548E-2</v>
      </c>
      <c r="K5298">
        <v>2.8894915497912739E-2</v>
      </c>
      <c r="L5298">
        <v>4760.4749102529604</v>
      </c>
      <c r="M5298">
        <v>7887.8343751954344</v>
      </c>
      <c r="N5298">
        <v>5135.2099379709844</v>
      </c>
      <c r="O5298">
        <v>1.9581735315976009E-2</v>
      </c>
      <c r="P5298">
        <v>3.3208212114960736E-2</v>
      </c>
      <c r="Q5298">
        <v>2.1619513387762988E-2</v>
      </c>
      <c r="R5298">
        <v>-150932.41998758726</v>
      </c>
      <c r="S5298">
        <v>1500917.2520852331</v>
      </c>
      <c r="T5298">
        <v>-166275.86735024303</v>
      </c>
      <c r="U5298">
        <v>-1.640809042763737E-2</v>
      </c>
      <c r="V5298">
        <v>0.16316697233530639</v>
      </c>
      <c r="W5298">
        <v>-1.80760996718995E-2</v>
      </c>
      <c r="X5298">
        <f t="shared" si="247"/>
        <v>1.640809042763737E-2</v>
      </c>
      <c r="Y5298">
        <f t="shared" si="248"/>
        <v>0.16316697233530639</v>
      </c>
      <c r="Z5298">
        <f t="shared" si="249"/>
        <v>1.80760996718995E-2</v>
      </c>
      <c r="AA5298">
        <v>0.98943179636945955</v>
      </c>
      <c r="AB5298">
        <v>0.97443764706992342</v>
      </c>
      <c r="AC5298">
        <v>0.98913577138222186</v>
      </c>
      <c r="AD5298">
        <v>14470.854302404759</v>
      </c>
      <c r="AE5298">
        <v>30383.469092909734</v>
      </c>
      <c r="AF5298">
        <v>29137.344081394764</v>
      </c>
      <c r="AG5298">
        <v>14507.609610082758</v>
      </c>
      <c r="AH5298">
        <v>30431.050980615491</v>
      </c>
      <c r="AI5298">
        <v>29206.073474747522</v>
      </c>
      <c r="AJ5298">
        <v>1</v>
      </c>
      <c r="AK5298">
        <v>0</v>
      </c>
      <c r="AL5298">
        <v>1</v>
      </c>
    </row>
    <row r="5299" spans="1:38" x14ac:dyDescent="0.25">
      <c r="A5299">
        <v>179096766.46543044</v>
      </c>
      <c r="B5299">
        <v>9198658.4699314274</v>
      </c>
      <c r="C5299">
        <v>8942101.8590685315</v>
      </c>
      <c r="D5299">
        <v>7177763.7295003003</v>
      </c>
      <c r="E5299">
        <v>8932416.0591348726</v>
      </c>
      <c r="F5299">
        <v>253191.5419789094</v>
      </c>
      <c r="G5299">
        <v>411169.26008107659</v>
      </c>
      <c r="H5299">
        <v>262546.75660582131</v>
      </c>
      <c r="I5299">
        <v>2.8314544608115604E-2</v>
      </c>
      <c r="J5299">
        <v>5.7283755160564651E-2</v>
      </c>
      <c r="K5299">
        <v>2.9392580335230113E-2</v>
      </c>
      <c r="L5299">
        <v>4820.7268145844018</v>
      </c>
      <c r="M5299">
        <v>7916.6810147854012</v>
      </c>
      <c r="N5299">
        <v>4982.4011983311502</v>
      </c>
      <c r="O5299">
        <v>1.9842875248561681E-2</v>
      </c>
      <c r="P5299">
        <v>3.3292441072185999E-2</v>
      </c>
      <c r="Q5299">
        <v>2.0952757599255776E-2</v>
      </c>
      <c r="R5299">
        <v>256556.61086289585</v>
      </c>
      <c r="S5299">
        <v>2020894.7404311271</v>
      </c>
      <c r="T5299">
        <v>266242.41079655476</v>
      </c>
      <c r="U5299">
        <v>2.7890655110365065E-2</v>
      </c>
      <c r="V5299">
        <v>0.21969450730636728</v>
      </c>
      <c r="W5299">
        <v>2.8943612991703942E-2</v>
      </c>
      <c r="X5299">
        <f t="shared" si="247"/>
        <v>2.7890655110365065E-2</v>
      </c>
      <c r="Y5299">
        <f t="shared" si="248"/>
        <v>0.21969450730636728</v>
      </c>
      <c r="Z5299">
        <f t="shared" si="249"/>
        <v>2.8943612991703942E-2</v>
      </c>
      <c r="AA5299">
        <v>0.98935395365872691</v>
      </c>
      <c r="AB5299">
        <v>0.9743874590620597</v>
      </c>
      <c r="AC5299">
        <v>0.98982718861288832</v>
      </c>
      <c r="AD5299">
        <v>14489.242276662502</v>
      </c>
      <c r="AE5299">
        <v>30394.135661596411</v>
      </c>
      <c r="AF5299">
        <v>29049.074017153616</v>
      </c>
      <c r="AG5299">
        <v>14525.997584340501</v>
      </c>
      <c r="AH5299">
        <v>30441.717549302168</v>
      </c>
      <c r="AI5299">
        <v>29117.803410506374</v>
      </c>
      <c r="AJ5299">
        <v>1</v>
      </c>
      <c r="AK5299">
        <v>0</v>
      </c>
      <c r="AL5299">
        <v>1</v>
      </c>
    </row>
    <row r="5300" spans="1:38" x14ac:dyDescent="0.25">
      <c r="A5300">
        <v>179131753.00667197</v>
      </c>
      <c r="B5300">
        <v>9198658.4699314572</v>
      </c>
      <c r="C5300">
        <v>9371228.1245228276</v>
      </c>
      <c r="D5300">
        <v>7669481.2816051655</v>
      </c>
      <c r="E5300">
        <v>9381225.0490758475</v>
      </c>
      <c r="F5300">
        <v>254440.45255532031</v>
      </c>
      <c r="G5300">
        <v>421860.71111968579</v>
      </c>
      <c r="H5300">
        <v>276526.52309214656</v>
      </c>
      <c r="I5300">
        <v>2.7151238789022238E-2</v>
      </c>
      <c r="J5300">
        <v>5.5005116464850866E-2</v>
      </c>
      <c r="K5300">
        <v>2.947658985319699E-2</v>
      </c>
      <c r="L5300">
        <v>4844.5058739386977</v>
      </c>
      <c r="M5300">
        <v>8122.5349432653056</v>
      </c>
      <c r="N5300">
        <v>5247.6979637314553</v>
      </c>
      <c r="O5300">
        <v>1.9879952251947986E-2</v>
      </c>
      <c r="P5300">
        <v>3.4101380609198748E-2</v>
      </c>
      <c r="Q5300">
        <v>2.2031760630553E-2</v>
      </c>
      <c r="R5300">
        <v>-172569.65459137037</v>
      </c>
      <c r="S5300">
        <v>1529177.1883262917</v>
      </c>
      <c r="T5300">
        <v>-182566.5791443903</v>
      </c>
      <c r="U5300">
        <v>-1.8760306750757783E-2</v>
      </c>
      <c r="V5300">
        <v>0.16623915251608273</v>
      </c>
      <c r="W5300">
        <v>-1.9847087457498646E-2</v>
      </c>
      <c r="X5300">
        <f t="shared" si="247"/>
        <v>1.8760306750757783E-2</v>
      </c>
      <c r="Y5300">
        <f t="shared" si="248"/>
        <v>0.16623915251608273</v>
      </c>
      <c r="Z5300">
        <f t="shared" si="249"/>
        <v>1.9847087457498646E-2</v>
      </c>
      <c r="AA5300">
        <v>0.98914703341469346</v>
      </c>
      <c r="AB5300">
        <v>0.97313150147682337</v>
      </c>
      <c r="AC5300">
        <v>0.98875407684747829</v>
      </c>
      <c r="AD5300">
        <v>14496.436113798096</v>
      </c>
      <c r="AE5300">
        <v>30469.144092299648</v>
      </c>
      <c r="AF5300">
        <v>29200.660230445919</v>
      </c>
      <c r="AG5300">
        <v>14533.191421476095</v>
      </c>
      <c r="AH5300">
        <v>30516.725980005405</v>
      </c>
      <c r="AI5300">
        <v>29269.389623798677</v>
      </c>
      <c r="AJ5300">
        <v>1</v>
      </c>
      <c r="AK5300">
        <v>0</v>
      </c>
      <c r="AL5300">
        <v>1</v>
      </c>
    </row>
    <row r="5301" spans="1:38" x14ac:dyDescent="0.25">
      <c r="A5301">
        <v>179079392.79262468</v>
      </c>
      <c r="B5301">
        <v>9198658.4699314274</v>
      </c>
      <c r="C5301">
        <v>9164555.695453912</v>
      </c>
      <c r="D5301">
        <v>7471888.5560650965</v>
      </c>
      <c r="E5301">
        <v>9165711.2000683695</v>
      </c>
      <c r="F5301">
        <v>235358.97539343176</v>
      </c>
      <c r="G5301">
        <v>408118.28191997536</v>
      </c>
      <c r="H5301">
        <v>260088.27003561755</v>
      </c>
      <c r="I5301">
        <v>2.568143870959089E-2</v>
      </c>
      <c r="J5301">
        <v>5.4620499068966544E-2</v>
      </c>
      <c r="K5301">
        <v>2.8376223553026356E-2</v>
      </c>
      <c r="L5301">
        <v>4481.1975742330997</v>
      </c>
      <c r="M5301">
        <v>7857.937272902187</v>
      </c>
      <c r="N5301">
        <v>4935.7460173956888</v>
      </c>
      <c r="O5301">
        <v>1.8403929512545485E-2</v>
      </c>
      <c r="P5301">
        <v>3.3009105348885341E-2</v>
      </c>
      <c r="Q5301">
        <v>2.0733756786961766E-2</v>
      </c>
      <c r="R5301">
        <v>34102.77447751537</v>
      </c>
      <c r="S5301">
        <v>1726769.9138663309</v>
      </c>
      <c r="T5301">
        <v>32947.269863057882</v>
      </c>
      <c r="U5301">
        <v>3.7073639149654823E-3</v>
      </c>
      <c r="V5301">
        <v>0.18771975495239832</v>
      </c>
      <c r="W5301">
        <v>3.5817472700781215E-3</v>
      </c>
      <c r="X5301">
        <f t="shared" si="247"/>
        <v>3.7073639149654823E-3</v>
      </c>
      <c r="Y5301">
        <f t="shared" si="248"/>
        <v>0.18771975495239832</v>
      </c>
      <c r="Z5301">
        <f t="shared" si="249"/>
        <v>3.5817472700781215E-3</v>
      </c>
      <c r="AA5301">
        <v>0.99062637753138172</v>
      </c>
      <c r="AB5301">
        <v>0.97471319949452195</v>
      </c>
      <c r="AC5301">
        <v>0.98999586362568315</v>
      </c>
      <c r="AD5301">
        <v>14382.466010586802</v>
      </c>
      <c r="AE5301">
        <v>30372.372851984059</v>
      </c>
      <c r="AF5301">
        <v>29021.583510856981</v>
      </c>
      <c r="AG5301">
        <v>14419.221318264801</v>
      </c>
      <c r="AH5301">
        <v>30419.954739689816</v>
      </c>
      <c r="AI5301">
        <v>29090.312904209739</v>
      </c>
      <c r="AJ5301">
        <v>1</v>
      </c>
      <c r="AK5301">
        <v>0</v>
      </c>
      <c r="AL5301">
        <v>1</v>
      </c>
    </row>
    <row r="5302" spans="1:38" x14ac:dyDescent="0.25">
      <c r="A5302">
        <v>179077428.16072512</v>
      </c>
      <c r="B5302">
        <v>9198658.4699314274</v>
      </c>
      <c r="C5302">
        <v>9112202.7320446577</v>
      </c>
      <c r="D5302">
        <v>7379535.2187910546</v>
      </c>
      <c r="E5302">
        <v>9095566.8717437685</v>
      </c>
      <c r="F5302">
        <v>253448.99388522367</v>
      </c>
      <c r="G5302">
        <v>413902.92860313621</v>
      </c>
      <c r="H5302">
        <v>268383.72991857474</v>
      </c>
      <c r="I5302">
        <v>2.7814240018379514E-2</v>
      </c>
      <c r="J5302">
        <v>5.6087940003211136E-2</v>
      </c>
      <c r="K5302">
        <v>2.9507092158525487E-2</v>
      </c>
      <c r="L5302">
        <v>4825.628658060431</v>
      </c>
      <c r="M5302">
        <v>7969.3152552075526</v>
      </c>
      <c r="N5302">
        <v>5093.1705835791845</v>
      </c>
      <c r="O5302">
        <v>1.9838339805381258E-2</v>
      </c>
      <c r="P5302">
        <v>3.349432282507124E-2</v>
      </c>
      <c r="Q5302">
        <v>2.1406142719486983E-2</v>
      </c>
      <c r="R5302">
        <v>86455.737886769697</v>
      </c>
      <c r="S5302">
        <v>1819123.2511403728</v>
      </c>
      <c r="T5302">
        <v>103091.59818765894</v>
      </c>
      <c r="U5302">
        <v>9.3987333228400857E-3</v>
      </c>
      <c r="V5302">
        <v>0.19775962517651052</v>
      </c>
      <c r="W5302">
        <v>1.120724272182131E-2</v>
      </c>
      <c r="X5302">
        <f t="shared" si="247"/>
        <v>9.3987333228400857E-3</v>
      </c>
      <c r="Y5302">
        <f t="shared" si="248"/>
        <v>0.19775962517651052</v>
      </c>
      <c r="Z5302">
        <f t="shared" si="249"/>
        <v>1.120724272182131E-2</v>
      </c>
      <c r="AA5302">
        <v>0.98916167128307719</v>
      </c>
      <c r="AB5302">
        <v>0.9739339001271784</v>
      </c>
      <c r="AC5302">
        <v>0.9893240209373988</v>
      </c>
      <c r="AD5302">
        <v>14490.728121922741</v>
      </c>
      <c r="AE5302">
        <v>30413.498351940634</v>
      </c>
      <c r="AF5302">
        <v>29113.324700228022</v>
      </c>
      <c r="AG5302">
        <v>14527.483429600739</v>
      </c>
      <c r="AH5302">
        <v>30461.080239646391</v>
      </c>
      <c r="AI5302">
        <v>29182.05409358078</v>
      </c>
      <c r="AJ5302">
        <v>1</v>
      </c>
      <c r="AK5302">
        <v>0</v>
      </c>
      <c r="AL5302">
        <v>1</v>
      </c>
    </row>
    <row r="5303" spans="1:38" x14ac:dyDescent="0.25">
      <c r="A5303">
        <v>179170578.27371675</v>
      </c>
      <c r="B5303">
        <v>9198658.4699314274</v>
      </c>
      <c r="C5303">
        <v>8877469.2369047496</v>
      </c>
      <c r="D5303">
        <v>7124988.7072201362</v>
      </c>
      <c r="E5303">
        <v>8880730.4853493068</v>
      </c>
      <c r="F5303">
        <v>245121.87458438749</v>
      </c>
      <c r="G5303">
        <v>413556.43866722804</v>
      </c>
      <c r="H5303">
        <v>266427.36659213254</v>
      </c>
      <c r="I5303">
        <v>2.7611683920613906E-2</v>
      </c>
      <c r="J5303">
        <v>5.8043100931254664E-2</v>
      </c>
      <c r="K5303">
        <v>3.0000613917026572E-2</v>
      </c>
      <c r="L5303">
        <v>4667.0816268759208</v>
      </c>
      <c r="M5303">
        <v>7962.6439143177267</v>
      </c>
      <c r="N5303">
        <v>5056.0442937401904</v>
      </c>
      <c r="O5303">
        <v>1.9176465043966515E-2</v>
      </c>
      <c r="P5303">
        <v>3.3448325334823656E-2</v>
      </c>
      <c r="Q5303">
        <v>2.1238701148020782E-2</v>
      </c>
      <c r="R5303">
        <v>321189.23302667774</v>
      </c>
      <c r="S5303">
        <v>2073669.7627112912</v>
      </c>
      <c r="T5303">
        <v>317927.98458212055</v>
      </c>
      <c r="U5303">
        <v>3.4916964693991089E-2</v>
      </c>
      <c r="V5303">
        <v>0.22543175936901044</v>
      </c>
      <c r="W5303">
        <v>3.4562429469619238E-2</v>
      </c>
      <c r="X5303">
        <f t="shared" si="247"/>
        <v>3.4916964693991089E-2</v>
      </c>
      <c r="Y5303">
        <f t="shared" si="248"/>
        <v>0.22543175936901044</v>
      </c>
      <c r="Z5303">
        <f t="shared" si="249"/>
        <v>3.4562429469619238E-2</v>
      </c>
      <c r="AA5303">
        <v>0.98998491530521271</v>
      </c>
      <c r="AB5303">
        <v>0.97403334643879558</v>
      </c>
      <c r="AC5303">
        <v>0.98950166654356164</v>
      </c>
      <c r="AD5303">
        <v>14441.886998607895</v>
      </c>
      <c r="AE5303">
        <v>30411.051238059401</v>
      </c>
      <c r="AF5303">
        <v>29091.946986955445</v>
      </c>
      <c r="AG5303">
        <v>14478.642306285894</v>
      </c>
      <c r="AH5303">
        <v>30458.633125765158</v>
      </c>
      <c r="AI5303">
        <v>29160.676380308203</v>
      </c>
      <c r="AJ5303">
        <v>0</v>
      </c>
      <c r="AK5303">
        <v>0</v>
      </c>
      <c r="AL5303">
        <v>1</v>
      </c>
    </row>
    <row r="5304" spans="1:38" x14ac:dyDescent="0.25">
      <c r="A5304">
        <v>179054754.59320346</v>
      </c>
      <c r="B5304">
        <v>9198658.4699314274</v>
      </c>
      <c r="C5304">
        <v>8946110.0967229959</v>
      </c>
      <c r="D5304">
        <v>7255673.5761363013</v>
      </c>
      <c r="E5304">
        <v>8949951.1028743796</v>
      </c>
      <c r="F5304">
        <v>255209.44297530333</v>
      </c>
      <c r="G5304">
        <v>411324.12723255163</v>
      </c>
      <c r="H5304">
        <v>265086.5570509971</v>
      </c>
      <c r="I5304">
        <v>2.8527420321910392E-2</v>
      </c>
      <c r="J5304">
        <v>5.668999892517005E-2</v>
      </c>
      <c r="K5304">
        <v>2.9618771544557547E-2</v>
      </c>
      <c r="L5304">
        <v>4859.147329608174</v>
      </c>
      <c r="M5304">
        <v>7919.6628374966958</v>
      </c>
      <c r="N5304">
        <v>5030.599488590623</v>
      </c>
      <c r="O5304">
        <v>1.9994285754873227E-2</v>
      </c>
      <c r="P5304">
        <v>3.330327395021395E-2</v>
      </c>
      <c r="Q5304">
        <v>2.1154364313228206E-2</v>
      </c>
      <c r="R5304">
        <v>252548.37320843153</v>
      </c>
      <c r="S5304">
        <v>1942984.8937951261</v>
      </c>
      <c r="T5304">
        <v>248707.36705704778</v>
      </c>
      <c r="U5304">
        <v>2.745491356527276E-2</v>
      </c>
      <c r="V5304">
        <v>0.21122481067716067</v>
      </c>
      <c r="W5304">
        <v>2.7037352008450186E-2</v>
      </c>
      <c r="X5304">
        <f t="shared" si="247"/>
        <v>2.745491356527276E-2</v>
      </c>
      <c r="Y5304">
        <f t="shared" si="248"/>
        <v>0.21122481067716067</v>
      </c>
      <c r="Z5304">
        <f t="shared" si="249"/>
        <v>2.7037352008450186E-2</v>
      </c>
      <c r="AA5304">
        <v>0.98890964746905918</v>
      </c>
      <c r="AB5304">
        <v>0.97418697054602466</v>
      </c>
      <c r="AC5304">
        <v>0.9895561096203962</v>
      </c>
      <c r="AD5304">
        <v>14500.848024237259</v>
      </c>
      <c r="AE5304">
        <v>30395.236027456947</v>
      </c>
      <c r="AF5304">
        <v>29077.204743655595</v>
      </c>
      <c r="AG5304">
        <v>14537.603331915258</v>
      </c>
      <c r="AH5304">
        <v>30442.817915162705</v>
      </c>
      <c r="AI5304">
        <v>29145.934137008353</v>
      </c>
      <c r="AJ5304">
        <v>1</v>
      </c>
      <c r="AK5304">
        <v>0</v>
      </c>
      <c r="AL5304">
        <v>1</v>
      </c>
    </row>
    <row r="5305" spans="1:38" x14ac:dyDescent="0.25">
      <c r="A5305">
        <v>178810653.51215795</v>
      </c>
      <c r="B5305">
        <v>9198658.4699314274</v>
      </c>
      <c r="C5305">
        <v>9673532.4939512331</v>
      </c>
      <c r="D5305">
        <v>8003396.5840103589</v>
      </c>
      <c r="E5305">
        <v>9654700.5726660267</v>
      </c>
      <c r="F5305">
        <v>255371.73378784861</v>
      </c>
      <c r="G5305">
        <v>406323.82542357361</v>
      </c>
      <c r="H5305">
        <v>270305.22560675885</v>
      </c>
      <c r="I5305">
        <v>2.6399015452476134E-2</v>
      </c>
      <c r="J5305">
        <v>5.0768923063908948E-2</v>
      </c>
      <c r="K5305">
        <v>2.7997266572102233E-2</v>
      </c>
      <c r="L5305">
        <v>4862.2373209470752</v>
      </c>
      <c r="M5305">
        <v>7823.3866849664046</v>
      </c>
      <c r="N5305">
        <v>5129.6351834210127</v>
      </c>
      <c r="O5305">
        <v>1.9971162402092561E-2</v>
      </c>
      <c r="P5305">
        <v>3.289134819256416E-2</v>
      </c>
      <c r="Q5305">
        <v>2.1566186577859636E-2</v>
      </c>
      <c r="R5305">
        <v>-474874.02401980571</v>
      </c>
      <c r="S5305">
        <v>1195261.8859210685</v>
      </c>
      <c r="T5305">
        <v>-456042.10273459926</v>
      </c>
      <c r="U5305">
        <v>-5.1624269514089889E-2</v>
      </c>
      <c r="V5305">
        <v>0.12993871767585896</v>
      </c>
      <c r="W5305">
        <v>-4.9577023021923204E-2</v>
      </c>
      <c r="X5305">
        <f t="shared" si="247"/>
        <v>5.1624269514089889E-2</v>
      </c>
      <c r="Y5305">
        <f t="shared" si="248"/>
        <v>0.12993871767585896</v>
      </c>
      <c r="Z5305">
        <f t="shared" si="249"/>
        <v>4.9577023021923204E-2</v>
      </c>
      <c r="AA5305">
        <v>0.98906035300497275</v>
      </c>
      <c r="AB5305">
        <v>0.97486104024985809</v>
      </c>
      <c r="AC5305">
        <v>0.98916253027617473</v>
      </c>
      <c r="AD5305">
        <v>14501.777432475283</v>
      </c>
      <c r="AE5305">
        <v>30359.496773205836</v>
      </c>
      <c r="AF5305">
        <v>29134.170251842752</v>
      </c>
      <c r="AG5305">
        <v>14538.532740153281</v>
      </c>
      <c r="AH5305">
        <v>30407.078660911593</v>
      </c>
      <c r="AI5305">
        <v>29202.89964519551</v>
      </c>
      <c r="AJ5305">
        <v>0</v>
      </c>
      <c r="AK5305">
        <v>0</v>
      </c>
      <c r="AL5305">
        <v>0</v>
      </c>
    </row>
    <row r="5306" spans="1:38" x14ac:dyDescent="0.25">
      <c r="A5306">
        <v>179041738.25776306</v>
      </c>
      <c r="B5306">
        <v>9198658.4699314572</v>
      </c>
      <c r="C5306">
        <v>8706554.6335386951</v>
      </c>
      <c r="D5306">
        <v>7054891.4773655003</v>
      </c>
      <c r="E5306">
        <v>8713080.1086208932</v>
      </c>
      <c r="F5306">
        <v>247630.54777587453</v>
      </c>
      <c r="G5306">
        <v>395929.56379483012</v>
      </c>
      <c r="H5306">
        <v>258747.5234244786</v>
      </c>
      <c r="I5306">
        <v>2.8441853086405944E-2</v>
      </c>
      <c r="J5306">
        <v>5.6121283376945955E-2</v>
      </c>
      <c r="K5306">
        <v>2.9696447203379744E-2</v>
      </c>
      <c r="L5306">
        <v>4714.8463666800571</v>
      </c>
      <c r="M5306">
        <v>7623.2548616808781</v>
      </c>
      <c r="N5306">
        <v>4910.3024064810024</v>
      </c>
      <c r="O5306">
        <v>1.9405967679847719E-2</v>
      </c>
      <c r="P5306">
        <v>3.2062640979889187E-2</v>
      </c>
      <c r="Q5306">
        <v>2.0652236612613051E-2</v>
      </c>
      <c r="R5306">
        <v>492103.83639276214</v>
      </c>
      <c r="S5306">
        <v>2143766.9925659569</v>
      </c>
      <c r="T5306">
        <v>485578.36131056398</v>
      </c>
      <c r="U5306">
        <v>5.3497348336319847E-2</v>
      </c>
      <c r="V5306">
        <v>0.23305213467523497</v>
      </c>
      <c r="W5306">
        <v>5.2787954123725847E-2</v>
      </c>
      <c r="X5306">
        <f t="shared" si="247"/>
        <v>5.3497348336319847E-2</v>
      </c>
      <c r="Y5306">
        <f t="shared" si="248"/>
        <v>0.23305213467523497</v>
      </c>
      <c r="Z5306">
        <f t="shared" si="249"/>
        <v>5.2787954123725847E-2</v>
      </c>
      <c r="AA5306">
        <v>0.98969261712416912</v>
      </c>
      <c r="AB5306">
        <v>0.97593728475351438</v>
      </c>
      <c r="AC5306">
        <v>0.98998900001622769</v>
      </c>
      <c r="AD5306">
        <v>14456.773630224307</v>
      </c>
      <c r="AE5306">
        <v>30283.775729103432</v>
      </c>
      <c r="AF5306">
        <v>29006.481737357084</v>
      </c>
      <c r="AG5306">
        <v>14493.528937902305</v>
      </c>
      <c r="AH5306">
        <v>30331.357616809189</v>
      </c>
      <c r="AI5306">
        <v>29075.211130709842</v>
      </c>
      <c r="AJ5306">
        <v>0</v>
      </c>
      <c r="AK5306">
        <v>0</v>
      </c>
      <c r="AL5306">
        <v>0</v>
      </c>
    </row>
    <row r="5307" spans="1:38" x14ac:dyDescent="0.25">
      <c r="A5307">
        <v>178870509.23107669</v>
      </c>
      <c r="B5307">
        <v>9198658.4699314572</v>
      </c>
      <c r="C5307">
        <v>9016972.0352828316</v>
      </c>
      <c r="D5307">
        <v>7280545.5826425832</v>
      </c>
      <c r="E5307">
        <v>9017560.5135608427</v>
      </c>
      <c r="F5307">
        <v>258107.81009767609</v>
      </c>
      <c r="G5307">
        <v>411860.41494530678</v>
      </c>
      <c r="H5307">
        <v>269829.12320734799</v>
      </c>
      <c r="I5307">
        <v>2.8624665695725443E-2</v>
      </c>
      <c r="J5307">
        <v>5.6569993315777833E-2</v>
      </c>
      <c r="K5307">
        <v>2.9922629607150617E-2</v>
      </c>
      <c r="L5307">
        <v>4914.3317800685936</v>
      </c>
      <c r="M5307">
        <v>7929.9885577443501</v>
      </c>
      <c r="N5307">
        <v>5120.6000949818317</v>
      </c>
      <c r="O5307">
        <v>2.0206870599945709E-2</v>
      </c>
      <c r="P5307">
        <v>3.3352155626710796E-2</v>
      </c>
      <c r="Q5307">
        <v>2.1536355320866014E-2</v>
      </c>
      <c r="R5307">
        <v>181686.43464862555</v>
      </c>
      <c r="S5307">
        <v>1918112.887288874</v>
      </c>
      <c r="T5307">
        <v>181097.95637061447</v>
      </c>
      <c r="U5307">
        <v>1.9751405625344342E-2</v>
      </c>
      <c r="V5307">
        <v>0.20852093743438729</v>
      </c>
      <c r="W5307">
        <v>1.9687431266481613E-2</v>
      </c>
      <c r="X5307">
        <f t="shared" si="247"/>
        <v>1.9751405625344342E-2</v>
      </c>
      <c r="Y5307">
        <f t="shared" si="248"/>
        <v>0.20852093743438729</v>
      </c>
      <c r="Z5307">
        <f t="shared" si="249"/>
        <v>1.9687431266481613E-2</v>
      </c>
      <c r="AA5307">
        <v>0.98896917775986593</v>
      </c>
      <c r="AB5307">
        <v>0.97429510970226174</v>
      </c>
      <c r="AC5307">
        <v>0.98925244733054607</v>
      </c>
      <c r="AD5307">
        <v>14517.358117127038</v>
      </c>
      <c r="AE5307">
        <v>30399.04327319123</v>
      </c>
      <c r="AF5307">
        <v>29129.019046130958</v>
      </c>
      <c r="AG5307">
        <v>14554.113424805037</v>
      </c>
      <c r="AH5307">
        <v>30446.625160896987</v>
      </c>
      <c r="AI5307">
        <v>29197.748439483716</v>
      </c>
      <c r="AJ5307">
        <v>1</v>
      </c>
      <c r="AK5307">
        <v>0</v>
      </c>
      <c r="AL5307">
        <v>1</v>
      </c>
    </row>
    <row r="5308" spans="1:38" x14ac:dyDescent="0.25">
      <c r="A5308">
        <v>178834741.62544557</v>
      </c>
      <c r="B5308">
        <v>9198658.4699314572</v>
      </c>
      <c r="C5308">
        <v>9449640.0224456415</v>
      </c>
      <c r="D5308">
        <v>7807972.2928861594</v>
      </c>
      <c r="E5308">
        <v>9448474.8844265528</v>
      </c>
      <c r="F5308">
        <v>258835.85486499159</v>
      </c>
      <c r="G5308">
        <v>414204.3699021631</v>
      </c>
      <c r="H5308">
        <v>275122.72342489188</v>
      </c>
      <c r="I5308">
        <v>2.7391080956542389E-2</v>
      </c>
      <c r="J5308">
        <v>5.3048903654479479E-2</v>
      </c>
      <c r="K5308">
        <v>2.911821503366251E-2</v>
      </c>
      <c r="L5308">
        <v>4928.1936370034036</v>
      </c>
      <c r="M5308">
        <v>7975.1192265662285</v>
      </c>
      <c r="N5308">
        <v>5221.0577826270401</v>
      </c>
      <c r="O5308">
        <v>2.025282057880497E-2</v>
      </c>
      <c r="P5308">
        <v>3.3536058274353173E-2</v>
      </c>
      <c r="Q5308">
        <v>2.195499441170537E-2</v>
      </c>
      <c r="R5308">
        <v>-250981.55251418427</v>
      </c>
      <c r="S5308">
        <v>1390686.1770452978</v>
      </c>
      <c r="T5308">
        <v>-249816.41449509561</v>
      </c>
      <c r="U5308">
        <v>-2.7284582130600012E-2</v>
      </c>
      <c r="V5308">
        <v>0.15118358634480972</v>
      </c>
      <c r="W5308">
        <v>-2.7157918223803465E-2</v>
      </c>
      <c r="X5308">
        <f t="shared" si="247"/>
        <v>2.7284582130600012E-2</v>
      </c>
      <c r="Y5308">
        <f t="shared" si="248"/>
        <v>0.15118358634480972</v>
      </c>
      <c r="Z5308">
        <f t="shared" si="249"/>
        <v>2.7157918223803465E-2</v>
      </c>
      <c r="AA5308">
        <v>0.9885407062736894</v>
      </c>
      <c r="AB5308">
        <v>0.97379104241366166</v>
      </c>
      <c r="AC5308">
        <v>0.9887360787011662</v>
      </c>
      <c r="AD5308">
        <v>14521.476175730717</v>
      </c>
      <c r="AE5308">
        <v>30415.625640315578</v>
      </c>
      <c r="AF5308">
        <v>29185.788782663341</v>
      </c>
      <c r="AG5308">
        <v>14558.231483408716</v>
      </c>
      <c r="AH5308">
        <v>30463.207528021336</v>
      </c>
      <c r="AI5308">
        <v>29254.518176016099</v>
      </c>
      <c r="AJ5308">
        <v>1</v>
      </c>
      <c r="AK5308">
        <v>0</v>
      </c>
      <c r="AL5308">
        <v>1</v>
      </c>
    </row>
    <row r="5309" spans="1:38" x14ac:dyDescent="0.25">
      <c r="A5309">
        <v>178765469.47849587</v>
      </c>
      <c r="B5309">
        <v>9198658.4699314274</v>
      </c>
      <c r="C5309">
        <v>9325746.643228991</v>
      </c>
      <c r="D5309">
        <v>7631842.7993960129</v>
      </c>
      <c r="E5309">
        <v>9311215.8797535077</v>
      </c>
      <c r="F5309">
        <v>258680.07467947336</v>
      </c>
      <c r="G5309">
        <v>407730.34493435104</v>
      </c>
      <c r="H5309">
        <v>273124.87777306442</v>
      </c>
      <c r="I5309">
        <v>2.7738269607323014E-2</v>
      </c>
      <c r="J5309">
        <v>5.3424887756679029E-2</v>
      </c>
      <c r="K5309">
        <v>2.9332890709467124E-2</v>
      </c>
      <c r="L5309">
        <v>4925.2276069708078</v>
      </c>
      <c r="M5309">
        <v>7850.4679076864613</v>
      </c>
      <c r="N5309">
        <v>5183.1442745783224</v>
      </c>
      <c r="O5309">
        <v>2.0241984975938061E-2</v>
      </c>
      <c r="P5309">
        <v>3.3019602701696675E-2</v>
      </c>
      <c r="Q5309">
        <v>2.180065783398466E-2</v>
      </c>
      <c r="R5309">
        <v>-127088.17329756357</v>
      </c>
      <c r="S5309">
        <v>1566815.6705354145</v>
      </c>
      <c r="T5309">
        <v>-112557.40982208028</v>
      </c>
      <c r="U5309">
        <v>-1.3815946500567377E-2</v>
      </c>
      <c r="V5309">
        <v>0.17033088853739067</v>
      </c>
      <c r="W5309">
        <v>-1.2236285344217085E-2</v>
      </c>
      <c r="X5309">
        <f t="shared" si="247"/>
        <v>1.3815946500567377E-2</v>
      </c>
      <c r="Y5309">
        <f t="shared" si="248"/>
        <v>0.17033088853739067</v>
      </c>
      <c r="Z5309">
        <f t="shared" si="249"/>
        <v>1.2236285344217085E-2</v>
      </c>
      <c r="AA5309">
        <v>0.98887869860602251</v>
      </c>
      <c r="AB5309">
        <v>0.9748105420962565</v>
      </c>
      <c r="AC5309">
        <v>0.98898938542628556</v>
      </c>
      <c r="AD5309">
        <v>14520.596007121001</v>
      </c>
      <c r="AE5309">
        <v>30369.594022872596</v>
      </c>
      <c r="AF5309">
        <v>29164.49281776715</v>
      </c>
      <c r="AG5309">
        <v>14557.351314799</v>
      </c>
      <c r="AH5309">
        <v>30417.175910578353</v>
      </c>
      <c r="AI5309">
        <v>29233.222211119908</v>
      </c>
      <c r="AJ5309">
        <v>1</v>
      </c>
      <c r="AK5309">
        <v>0</v>
      </c>
      <c r="AL5309">
        <v>1</v>
      </c>
    </row>
    <row r="5310" spans="1:38" x14ac:dyDescent="0.25">
      <c r="A5310">
        <v>178996043.14581019</v>
      </c>
      <c r="B5310">
        <v>9198658.4699314572</v>
      </c>
      <c r="C5310">
        <v>9450535.8116101325</v>
      </c>
      <c r="D5310">
        <v>7712150.9535328215</v>
      </c>
      <c r="E5310">
        <v>9453858.8351678923</v>
      </c>
      <c r="F5310">
        <v>252144.0131111778</v>
      </c>
      <c r="G5310">
        <v>418555.40844886017</v>
      </c>
      <c r="H5310">
        <v>268375.28022341349</v>
      </c>
      <c r="I5310">
        <v>2.6680393380596992E-2</v>
      </c>
      <c r="J5310">
        <v>5.4272201227742588E-2</v>
      </c>
      <c r="K5310">
        <v>2.8387908567565085E-2</v>
      </c>
      <c r="L5310">
        <v>4800.7820310333555</v>
      </c>
      <c r="M5310">
        <v>8058.8944199025309</v>
      </c>
      <c r="N5310">
        <v>5093.0102320599308</v>
      </c>
      <c r="O5310">
        <v>1.9732703899913384E-2</v>
      </c>
      <c r="P5310">
        <v>3.3875681998201242E-2</v>
      </c>
      <c r="Q5310">
        <v>2.1408543907556737E-2</v>
      </c>
      <c r="R5310">
        <v>-251877.34167867526</v>
      </c>
      <c r="S5310">
        <v>1486507.5163986357</v>
      </c>
      <c r="T5310">
        <v>-255200.36523643509</v>
      </c>
      <c r="U5310">
        <v>-2.7381964718226147E-2</v>
      </c>
      <c r="V5310">
        <v>0.16160046829194999</v>
      </c>
      <c r="W5310">
        <v>-2.7743215608083849E-2</v>
      </c>
      <c r="X5310">
        <f t="shared" si="247"/>
        <v>2.7381964718226147E-2</v>
      </c>
      <c r="Y5310">
        <f t="shared" si="248"/>
        <v>0.16160046829194999</v>
      </c>
      <c r="Z5310">
        <f t="shared" si="249"/>
        <v>2.7743215608083849E-2</v>
      </c>
      <c r="AA5310">
        <v>0.98926890096216014</v>
      </c>
      <c r="AB5310">
        <v>0.97339860348913776</v>
      </c>
      <c r="AC5310">
        <v>0.98934631551636953</v>
      </c>
      <c r="AD5310">
        <v>14483.18099962455</v>
      </c>
      <c r="AE5310">
        <v>30446.159896787893</v>
      </c>
      <c r="AF5310">
        <v>29113.232703600872</v>
      </c>
      <c r="AG5310">
        <v>14519.936307302549</v>
      </c>
      <c r="AH5310">
        <v>30493.74178449365</v>
      </c>
      <c r="AI5310">
        <v>29181.96209695363</v>
      </c>
      <c r="AJ5310">
        <v>1</v>
      </c>
      <c r="AK5310">
        <v>0</v>
      </c>
      <c r="AL5310">
        <v>1</v>
      </c>
    </row>
    <row r="5311" spans="1:38" x14ac:dyDescent="0.25">
      <c r="A5311">
        <v>178964748.58465528</v>
      </c>
      <c r="B5311">
        <v>9198658.4699314274</v>
      </c>
      <c r="C5311">
        <v>9564942.5442070924</v>
      </c>
      <c r="D5311">
        <v>7843995.3661005329</v>
      </c>
      <c r="E5311">
        <v>9546777.3671287745</v>
      </c>
      <c r="F5311">
        <v>263456.80853967019</v>
      </c>
      <c r="G5311">
        <v>415810.86217415263</v>
      </c>
      <c r="H5311">
        <v>274251.19156192569</v>
      </c>
      <c r="I5311">
        <v>2.7544003251669301E-2</v>
      </c>
      <c r="J5311">
        <v>5.3010085137373521E-2</v>
      </c>
      <c r="K5311">
        <v>2.8727096172392219E-2</v>
      </c>
      <c r="L5311">
        <v>5016.175862295634</v>
      </c>
      <c r="M5311">
        <v>8006.0507384879893</v>
      </c>
      <c r="N5311">
        <v>5204.5185518456037</v>
      </c>
      <c r="O5311">
        <v>2.0593148358097009E-2</v>
      </c>
      <c r="P5311">
        <v>3.3635778301858307E-2</v>
      </c>
      <c r="Q5311">
        <v>2.1865716056009978E-2</v>
      </c>
      <c r="R5311">
        <v>-366284.07427566499</v>
      </c>
      <c r="S5311">
        <v>1354663.1038308945</v>
      </c>
      <c r="T5311">
        <v>-348118.89719734713</v>
      </c>
      <c r="U5311">
        <v>-3.981929272327854E-2</v>
      </c>
      <c r="V5311">
        <v>0.1472674638654122</v>
      </c>
      <c r="W5311">
        <v>-3.7844528996839932E-2</v>
      </c>
      <c r="X5311">
        <f t="shared" si="247"/>
        <v>3.981929272327854E-2</v>
      </c>
      <c r="Y5311">
        <f t="shared" si="248"/>
        <v>0.1472674638654122</v>
      </c>
      <c r="Z5311">
        <f t="shared" si="249"/>
        <v>3.7844528996839932E-2</v>
      </c>
      <c r="AA5311">
        <v>0.98832233389006474</v>
      </c>
      <c r="AB5311">
        <v>0.9736621981554241</v>
      </c>
      <c r="AC5311">
        <v>0.98883904902845654</v>
      </c>
      <c r="AD5311">
        <v>14547.346769097236</v>
      </c>
      <c r="AE5311">
        <v>30426.936700881812</v>
      </c>
      <c r="AF5311">
        <v>29176.517799202109</v>
      </c>
      <c r="AG5311">
        <v>14584.102076775234</v>
      </c>
      <c r="AH5311">
        <v>30474.518588587569</v>
      </c>
      <c r="AI5311">
        <v>29245.247192554867</v>
      </c>
      <c r="AJ5311">
        <v>0</v>
      </c>
      <c r="AK5311">
        <v>0</v>
      </c>
      <c r="AL5311">
        <v>1</v>
      </c>
    </row>
    <row r="5312" spans="1:38" x14ac:dyDescent="0.25">
      <c r="A5312">
        <v>179197946.46581954</v>
      </c>
      <c r="B5312">
        <v>9198658.4699314274</v>
      </c>
      <c r="C5312">
        <v>8984940.9849017393</v>
      </c>
      <c r="D5312">
        <v>7366094.0859794067</v>
      </c>
      <c r="E5312">
        <v>8993310.537150614</v>
      </c>
      <c r="F5312">
        <v>255842.14346644282</v>
      </c>
      <c r="G5312">
        <v>408607.08833962766</v>
      </c>
      <c r="H5312">
        <v>270081.36529613967</v>
      </c>
      <c r="I5312">
        <v>2.8474549125738165E-2</v>
      </c>
      <c r="J5312">
        <v>5.5471337125243721E-2</v>
      </c>
      <c r="K5312">
        <v>3.0031362108586836E-2</v>
      </c>
      <c r="L5312">
        <v>4871.1938466418706</v>
      </c>
      <c r="M5312">
        <v>7867.3487850896599</v>
      </c>
      <c r="N5312">
        <v>5125.3869424817331</v>
      </c>
      <c r="O5312">
        <v>2.0014510035762059E-2</v>
      </c>
      <c r="P5312">
        <v>3.3044893482508497E-2</v>
      </c>
      <c r="Q5312">
        <v>2.1527946732441527E-2</v>
      </c>
      <c r="R5312">
        <v>213717.4850296881</v>
      </c>
      <c r="S5312">
        <v>1832564.3839520207</v>
      </c>
      <c r="T5312">
        <v>205347.93278081343</v>
      </c>
      <c r="U5312">
        <v>2.323354929724674E-2</v>
      </c>
      <c r="V5312">
        <v>0.19922083094424112</v>
      </c>
      <c r="W5312">
        <v>2.2323682681779599E-2</v>
      </c>
      <c r="X5312">
        <f t="shared" si="247"/>
        <v>2.323354929724674E-2</v>
      </c>
      <c r="Y5312">
        <f t="shared" si="248"/>
        <v>0.19922083094424112</v>
      </c>
      <c r="Z5312">
        <f t="shared" si="249"/>
        <v>2.2323682681779599E-2</v>
      </c>
      <c r="AA5312">
        <v>0.98885887457710886</v>
      </c>
      <c r="AB5312">
        <v>0.97461707756383753</v>
      </c>
      <c r="AC5312">
        <v>0.98919722429034473</v>
      </c>
      <c r="AD5312">
        <v>14504.468044662532</v>
      </c>
      <c r="AE5312">
        <v>30375.870459823298</v>
      </c>
      <c r="AF5312">
        <v>29131.74931884382</v>
      </c>
      <c r="AG5312">
        <v>14541.22335234053</v>
      </c>
      <c r="AH5312">
        <v>30423.452347529055</v>
      </c>
      <c r="AI5312">
        <v>29200.478712196578</v>
      </c>
      <c r="AJ5312">
        <v>1</v>
      </c>
      <c r="AK5312">
        <v>0</v>
      </c>
      <c r="AL5312">
        <v>1</v>
      </c>
    </row>
    <row r="5313" spans="1:38" x14ac:dyDescent="0.25">
      <c r="A5313">
        <v>179121865.40160704</v>
      </c>
      <c r="B5313">
        <v>9198658.4699314274</v>
      </c>
      <c r="C5313">
        <v>8753571.9745609071</v>
      </c>
      <c r="D5313">
        <v>7107483.8416423816</v>
      </c>
      <c r="E5313">
        <v>8744539.0635448042</v>
      </c>
      <c r="F5313">
        <v>253374.25119674727</v>
      </c>
      <c r="G5313">
        <v>405619.04378189106</v>
      </c>
      <c r="H5313">
        <v>272828.2513338768</v>
      </c>
      <c r="I5313">
        <v>2.8945241089361914E-2</v>
      </c>
      <c r="J5313">
        <v>5.7069288206522538E-2</v>
      </c>
      <c r="K5313">
        <v>3.1199843622549895E-2</v>
      </c>
      <c r="L5313">
        <v>4824.2055691226406</v>
      </c>
      <c r="M5313">
        <v>7809.816771103734</v>
      </c>
      <c r="N5313">
        <v>5177.5151365719312</v>
      </c>
      <c r="O5313">
        <v>1.9833735368725028E-2</v>
      </c>
      <c r="P5313">
        <v>3.2820823911484227E-2</v>
      </c>
      <c r="Q5313">
        <v>2.1758553059171949E-2</v>
      </c>
      <c r="R5313">
        <v>445086.49537052028</v>
      </c>
      <c r="S5313">
        <v>2091174.6282890458</v>
      </c>
      <c r="T5313">
        <v>454119.40638662316</v>
      </c>
      <c r="U5313">
        <v>4.8386022464625568E-2</v>
      </c>
      <c r="V5313">
        <v>0.22733473963890244</v>
      </c>
      <c r="W5313">
        <v>4.9368003809582513E-2</v>
      </c>
      <c r="X5313">
        <f t="shared" si="247"/>
        <v>4.8386022464625568E-2</v>
      </c>
      <c r="Y5313">
        <f t="shared" si="248"/>
        <v>0.22733473963890244</v>
      </c>
      <c r="Z5313">
        <f t="shared" si="249"/>
        <v>4.9368003809582513E-2</v>
      </c>
      <c r="AA5313">
        <v>0.98919286246082483</v>
      </c>
      <c r="AB5313">
        <v>0.97490799071764267</v>
      </c>
      <c r="AC5313">
        <v>0.98894156338188999</v>
      </c>
      <c r="AD5313">
        <v>14490.29691119038</v>
      </c>
      <c r="AE5313">
        <v>30354.424070304394</v>
      </c>
      <c r="AF5313">
        <v>29161.317664097787</v>
      </c>
      <c r="AG5313">
        <v>14527.052218868379</v>
      </c>
      <c r="AH5313">
        <v>30402.005958010152</v>
      </c>
      <c r="AI5313">
        <v>29230.047057450545</v>
      </c>
      <c r="AJ5313">
        <v>0</v>
      </c>
      <c r="AK5313">
        <v>0</v>
      </c>
      <c r="AL5313">
        <v>0</v>
      </c>
    </row>
    <row r="5314" spans="1:38" x14ac:dyDescent="0.25">
      <c r="A5314">
        <v>179108039.60033998</v>
      </c>
      <c r="B5314">
        <v>9198658.4699314274</v>
      </c>
      <c r="C5314">
        <v>9299139.2388200723</v>
      </c>
      <c r="D5314">
        <v>7547002.296645252</v>
      </c>
      <c r="E5314">
        <v>9300459.2981221154</v>
      </c>
      <c r="F5314">
        <v>247899.8298841982</v>
      </c>
      <c r="G5314">
        <v>419833.38471862586</v>
      </c>
      <c r="H5314">
        <v>271651.45812132652</v>
      </c>
      <c r="I5314">
        <v>2.6658363050347567E-2</v>
      </c>
      <c r="J5314">
        <v>5.5629158203018919E-2</v>
      </c>
      <c r="K5314">
        <v>2.9208391694824847E-2</v>
      </c>
      <c r="L5314">
        <v>4719.9734553266117</v>
      </c>
      <c r="M5314">
        <v>8083.5006622811698</v>
      </c>
      <c r="N5314">
        <v>5155.1829013990528</v>
      </c>
      <c r="O5314">
        <v>1.9374759566288265E-2</v>
      </c>
      <c r="P5314">
        <v>3.3945050715007904E-2</v>
      </c>
      <c r="Q5314">
        <v>2.1648163629116261E-2</v>
      </c>
      <c r="R5314">
        <v>-100480.76888864487</v>
      </c>
      <c r="S5314">
        <v>1651656.1732861754</v>
      </c>
      <c r="T5314">
        <v>-101800.82819068804</v>
      </c>
      <c r="U5314">
        <v>-1.0923415541200533E-2</v>
      </c>
      <c r="V5314">
        <v>0.17955402721876332</v>
      </c>
      <c r="W5314">
        <v>-1.1066921173718382E-2</v>
      </c>
      <c r="X5314">
        <f t="shared" si="247"/>
        <v>1.0923415541200533E-2</v>
      </c>
      <c r="Y5314">
        <f t="shared" si="248"/>
        <v>0.17955402721876332</v>
      </c>
      <c r="Z5314">
        <f t="shared" si="249"/>
        <v>1.1066921173718382E-2</v>
      </c>
      <c r="AA5314">
        <v>0.98971357536791094</v>
      </c>
      <c r="AB5314">
        <v>0.97333625714384919</v>
      </c>
      <c r="AC5314">
        <v>0.98912554397726904</v>
      </c>
      <c r="AD5314">
        <v>14458.362596305382</v>
      </c>
      <c r="AE5314">
        <v>30455.068053917246</v>
      </c>
      <c r="AF5314">
        <v>29148.686908308024</v>
      </c>
      <c r="AG5314">
        <v>14495.117903983381</v>
      </c>
      <c r="AH5314">
        <v>30502.649941623004</v>
      </c>
      <c r="AI5314">
        <v>29217.416301660782</v>
      </c>
      <c r="AJ5314">
        <v>1</v>
      </c>
      <c r="AK5314">
        <v>0</v>
      </c>
      <c r="AL5314">
        <v>1</v>
      </c>
    </row>
    <row r="5315" spans="1:38" x14ac:dyDescent="0.25">
      <c r="A5315">
        <v>178946641.39294943</v>
      </c>
      <c r="B5315">
        <v>9198658.4699314274</v>
      </c>
      <c r="C5315">
        <v>9076405.0907559432</v>
      </c>
      <c r="D5315">
        <v>7409400.347080308</v>
      </c>
      <c r="E5315">
        <v>9096944.1155349799</v>
      </c>
      <c r="F5315">
        <v>255108.2832228975</v>
      </c>
      <c r="G5315">
        <v>404507.5270138518</v>
      </c>
      <c r="H5315">
        <v>266872.22137912083</v>
      </c>
      <c r="I5315">
        <v>2.8106753794265742E-2</v>
      </c>
      <c r="J5315">
        <v>5.4593827849138826E-2</v>
      </c>
      <c r="K5315">
        <v>2.9336469257118924E-2</v>
      </c>
      <c r="L5315">
        <v>4857.2212639617155</v>
      </c>
      <c r="M5315">
        <v>7788.4155513398428</v>
      </c>
      <c r="N5315">
        <v>5064.4863901211684</v>
      </c>
      <c r="O5315">
        <v>1.9975940317877975E-2</v>
      </c>
      <c r="P5315">
        <v>3.2752816914313768E-2</v>
      </c>
      <c r="Q5315">
        <v>2.1297810113911648E-2</v>
      </c>
      <c r="R5315">
        <v>122253.37917548418</v>
      </c>
      <c r="S5315">
        <v>1789258.1228511194</v>
      </c>
      <c r="T5315">
        <v>101714.35439644754</v>
      </c>
      <c r="U5315">
        <v>1.3290348758474509E-2</v>
      </c>
      <c r="V5315">
        <v>0.19451294215345052</v>
      </c>
      <c r="W5315">
        <v>1.1057520477462165E-2</v>
      </c>
      <c r="X5315">
        <f t="shared" ref="X5315:X5378" si="250">ABS(U5315)</f>
        <v>1.3290348758474509E-2</v>
      </c>
      <c r="Y5315">
        <f t="shared" ref="Y5315:Y5378" si="251">ABS(V5315)</f>
        <v>0.19451294215345052</v>
      </c>
      <c r="Z5315">
        <f t="shared" ref="Z5315:Z5378" si="252">ABS(W5315)</f>
        <v>1.1057520477462165E-2</v>
      </c>
      <c r="AA5315">
        <v>0.98927709867308022</v>
      </c>
      <c r="AB5315">
        <v>0.97534085482414556</v>
      </c>
      <c r="AC5315">
        <v>0.98954442714660507</v>
      </c>
      <c r="AD5315">
        <v>14500.268402749069</v>
      </c>
      <c r="AE5315">
        <v>30346.405930543817</v>
      </c>
      <c r="AF5315">
        <v>29096.821792855881</v>
      </c>
      <c r="AG5315">
        <v>14537.023710427067</v>
      </c>
      <c r="AH5315">
        <v>30393.987818249574</v>
      </c>
      <c r="AI5315">
        <v>29165.551186208639</v>
      </c>
      <c r="AJ5315">
        <v>1</v>
      </c>
      <c r="AK5315">
        <v>0</v>
      </c>
      <c r="AL5315">
        <v>1</v>
      </c>
    </row>
    <row r="5316" spans="1:38" x14ac:dyDescent="0.25">
      <c r="A5316">
        <v>179064907.5276829</v>
      </c>
      <c r="B5316">
        <v>9198658.4699314274</v>
      </c>
      <c r="C5316">
        <v>9431833.4029063545</v>
      </c>
      <c r="D5316">
        <v>7653715.5099419011</v>
      </c>
      <c r="E5316">
        <v>9432219.0797079727</v>
      </c>
      <c r="F5316">
        <v>258522.16547264755</v>
      </c>
      <c r="G5316">
        <v>417897.15940080321</v>
      </c>
      <c r="H5316">
        <v>269798.32048894512</v>
      </c>
      <c r="I5316">
        <v>2.7409534756305781E-2</v>
      </c>
      <c r="J5316">
        <v>5.4600560846293521E-2</v>
      </c>
      <c r="K5316">
        <v>2.8603907331772687E-2</v>
      </c>
      <c r="L5316">
        <v>4922.221040710082</v>
      </c>
      <c r="M5316">
        <v>8046.2204477755149</v>
      </c>
      <c r="N5316">
        <v>5120.0155457645251</v>
      </c>
      <c r="O5316">
        <v>2.0205213224909025E-2</v>
      </c>
      <c r="P5316">
        <v>3.3792910723375404E-2</v>
      </c>
      <c r="Q5316">
        <v>2.1503292056601373E-2</v>
      </c>
      <c r="R5316">
        <v>-233174.93297492713</v>
      </c>
      <c r="S5316">
        <v>1544942.9599895263</v>
      </c>
      <c r="T5316">
        <v>-233560.60977654532</v>
      </c>
      <c r="U5316">
        <v>-2.5348797733618363E-2</v>
      </c>
      <c r="V5316">
        <v>0.16795307327037257</v>
      </c>
      <c r="W5316">
        <v>-2.5390725238903931E-2</v>
      </c>
      <c r="X5316">
        <f t="shared" si="250"/>
        <v>2.5348797733618363E-2</v>
      </c>
      <c r="Y5316">
        <f t="shared" si="251"/>
        <v>0.16795307327037257</v>
      </c>
      <c r="Z5316">
        <f t="shared" si="252"/>
        <v>2.5390725238903931E-2</v>
      </c>
      <c r="AA5316">
        <v>0.98882525917739927</v>
      </c>
      <c r="AB5316">
        <v>0.97340725296901209</v>
      </c>
      <c r="AC5316">
        <v>0.98920260135039517</v>
      </c>
      <c r="AD5316">
        <v>14519.703268267105</v>
      </c>
      <c r="AE5316">
        <v>30441.560941176049</v>
      </c>
      <c r="AF5316">
        <v>29128.685462121022</v>
      </c>
      <c r="AG5316">
        <v>14556.458575945104</v>
      </c>
      <c r="AH5316">
        <v>30489.142828881806</v>
      </c>
      <c r="AI5316">
        <v>29197.41485547378</v>
      </c>
      <c r="AJ5316">
        <v>1</v>
      </c>
      <c r="AK5316">
        <v>0</v>
      </c>
      <c r="AL5316">
        <v>1</v>
      </c>
    </row>
    <row r="5317" spans="1:38" x14ac:dyDescent="0.25">
      <c r="A5317">
        <v>178954067.99787629</v>
      </c>
      <c r="B5317">
        <v>9198658.4699314274</v>
      </c>
      <c r="C5317">
        <v>9670729.3117001131</v>
      </c>
      <c r="D5317">
        <v>7997381.2601010809</v>
      </c>
      <c r="E5317">
        <v>9673019.3957711458</v>
      </c>
      <c r="F5317">
        <v>260893.51278550958</v>
      </c>
      <c r="G5317">
        <v>415141.03680953389</v>
      </c>
      <c r="H5317">
        <v>274666.45770254917</v>
      </c>
      <c r="I5317">
        <v>2.697764608816711E-2</v>
      </c>
      <c r="J5317">
        <v>5.1909621825918406E-2</v>
      </c>
      <c r="K5317">
        <v>2.8395110819546994E-2</v>
      </c>
      <c r="L5317">
        <v>4967.3711175588533</v>
      </c>
      <c r="M5317">
        <v>7993.1538751712787</v>
      </c>
      <c r="N5317">
        <v>5212.3991386919952</v>
      </c>
      <c r="O5317">
        <v>2.0385358163159843E-2</v>
      </c>
      <c r="P5317">
        <v>3.357636005248963E-2</v>
      </c>
      <c r="Q5317">
        <v>2.189541111696152E-2</v>
      </c>
      <c r="R5317">
        <v>-472070.84176868573</v>
      </c>
      <c r="S5317">
        <v>1201277.2098303465</v>
      </c>
      <c r="T5317">
        <v>-474360.92583971843</v>
      </c>
      <c r="U5317">
        <v>-5.1319531354685116E-2</v>
      </c>
      <c r="V5317">
        <v>0.13059265258701377</v>
      </c>
      <c r="W5317">
        <v>-5.156848983906831E-2</v>
      </c>
      <c r="X5317">
        <f t="shared" si="250"/>
        <v>5.1319531354685116E-2</v>
      </c>
      <c r="Y5317">
        <f t="shared" si="251"/>
        <v>0.13059265258701377</v>
      </c>
      <c r="Z5317">
        <f t="shared" si="252"/>
        <v>5.156848983906831E-2</v>
      </c>
      <c r="AA5317">
        <v>0.98840723459319313</v>
      </c>
      <c r="AB5317">
        <v>0.97362137550396932</v>
      </c>
      <c r="AC5317">
        <v>0.98875166205011511</v>
      </c>
      <c r="AD5317">
        <v>14533.052629881546</v>
      </c>
      <c r="AE5317">
        <v>30422.225886352742</v>
      </c>
      <c r="AF5317">
        <v>29180.938891859689</v>
      </c>
      <c r="AG5317">
        <v>14569.807937559544</v>
      </c>
      <c r="AH5317">
        <v>30469.807774058499</v>
      </c>
      <c r="AI5317">
        <v>29249.668285212447</v>
      </c>
      <c r="AJ5317">
        <v>0</v>
      </c>
      <c r="AK5317">
        <v>0</v>
      </c>
      <c r="AL5317">
        <v>0</v>
      </c>
    </row>
    <row r="5318" spans="1:38" x14ac:dyDescent="0.25">
      <c r="A5318">
        <v>178876876.73137021</v>
      </c>
      <c r="B5318">
        <v>9198658.4699314274</v>
      </c>
      <c r="C5318">
        <v>9637769.4256494381</v>
      </c>
      <c r="D5318">
        <v>7949056.0412295191</v>
      </c>
      <c r="E5318">
        <v>9644877.3128033839</v>
      </c>
      <c r="F5318">
        <v>271463.80990202073</v>
      </c>
      <c r="G5318">
        <v>417905.15450284426</v>
      </c>
      <c r="H5318">
        <v>277038.20057097788</v>
      </c>
      <c r="I5318">
        <v>2.8166663665926853E-2</v>
      </c>
      <c r="J5318">
        <v>5.2572928450282365E-2</v>
      </c>
      <c r="K5318">
        <v>2.8723869841580582E-2</v>
      </c>
      <c r="L5318">
        <v>5168.6278986875614</v>
      </c>
      <c r="M5318">
        <v>8046.3743860162467</v>
      </c>
      <c r="N5318">
        <v>5257.4081674172239</v>
      </c>
      <c r="O5318">
        <v>2.1218540795662346E-2</v>
      </c>
      <c r="P5318">
        <v>3.3813345411991033E-2</v>
      </c>
      <c r="Q5318">
        <v>2.209324968095543E-2</v>
      </c>
      <c r="R5318">
        <v>-439110.95571801066</v>
      </c>
      <c r="S5318">
        <v>1249602.4287019083</v>
      </c>
      <c r="T5318">
        <v>-446218.84287195653</v>
      </c>
      <c r="U5318">
        <v>-4.7736412559872342E-2</v>
      </c>
      <c r="V5318">
        <v>0.13584615982717571</v>
      </c>
      <c r="W5318">
        <v>-4.8509121664920662E-2</v>
      </c>
      <c r="X5318">
        <f t="shared" si="250"/>
        <v>4.7736412559872342E-2</v>
      </c>
      <c r="Y5318">
        <f t="shared" si="251"/>
        <v>0.13584615982717571</v>
      </c>
      <c r="Z5318">
        <f t="shared" si="252"/>
        <v>4.8509121664920662E-2</v>
      </c>
      <c r="AA5318">
        <v>0.98753544847236807</v>
      </c>
      <c r="AB5318">
        <v>0.97347266133157351</v>
      </c>
      <c r="AC5318">
        <v>0.9886437791421514</v>
      </c>
      <c r="AD5318">
        <v>14591.118162455425</v>
      </c>
      <c r="AE5318">
        <v>30441.616843601249</v>
      </c>
      <c r="AF5318">
        <v>29206.062027038206</v>
      </c>
      <c r="AG5318">
        <v>14627.873470133423</v>
      </c>
      <c r="AH5318">
        <v>30489.198731307006</v>
      </c>
      <c r="AI5318">
        <v>29274.791420390964</v>
      </c>
      <c r="AJ5318">
        <v>0</v>
      </c>
      <c r="AK5318">
        <v>0</v>
      </c>
      <c r="AL5318">
        <v>0</v>
      </c>
    </row>
    <row r="5319" spans="1:38" x14ac:dyDescent="0.25">
      <c r="A5319">
        <v>178724581.29185534</v>
      </c>
      <c r="B5319">
        <v>9198658.4699314274</v>
      </c>
      <c r="C5319">
        <v>9404874.251242999</v>
      </c>
      <c r="D5319">
        <v>7736297.9869547086</v>
      </c>
      <c r="E5319">
        <v>9403313.7874448914</v>
      </c>
      <c r="F5319">
        <v>265329.55141183425</v>
      </c>
      <c r="G5319">
        <v>421022.60198551603</v>
      </c>
      <c r="H5319">
        <v>276036.62521809508</v>
      </c>
      <c r="I5319">
        <v>2.82119190883139E-2</v>
      </c>
      <c r="J5319">
        <v>5.4421714713608904E-2</v>
      </c>
      <c r="K5319">
        <v>2.9355249804239588E-2</v>
      </c>
      <c r="L5319">
        <v>5051.8325896495635</v>
      </c>
      <c r="M5319">
        <v>8106.3979327565648</v>
      </c>
      <c r="N5319">
        <v>5238.4010758692966</v>
      </c>
      <c r="O5319">
        <v>2.0767221279223046E-2</v>
      </c>
      <c r="P5319">
        <v>3.4104203334005781E-2</v>
      </c>
      <c r="Q5319">
        <v>2.2038332798174277E-2</v>
      </c>
      <c r="R5319">
        <v>-206215.7813115716</v>
      </c>
      <c r="S5319">
        <v>1462360.4829767188</v>
      </c>
      <c r="T5319">
        <v>-204655.31751346402</v>
      </c>
      <c r="U5319">
        <v>-2.2418027801080962E-2</v>
      </c>
      <c r="V5319">
        <v>0.15897540796376802</v>
      </c>
      <c r="W5319">
        <v>-2.2248387434150453E-2</v>
      </c>
      <c r="X5319">
        <f t="shared" si="250"/>
        <v>2.2418027801080962E-2</v>
      </c>
      <c r="Y5319">
        <f t="shared" si="251"/>
        <v>0.15897540796376802</v>
      </c>
      <c r="Z5319">
        <f t="shared" si="252"/>
        <v>2.2248387434150453E-2</v>
      </c>
      <c r="AA5319">
        <v>0.98808581538535034</v>
      </c>
      <c r="AB5319">
        <v>0.97319248230743416</v>
      </c>
      <c r="AC5319">
        <v>0.98877476385051899</v>
      </c>
      <c r="AD5319">
        <v>14557.702412637898</v>
      </c>
      <c r="AE5319">
        <v>30463.333191409652</v>
      </c>
      <c r="AF5319">
        <v>29195.478987478746</v>
      </c>
      <c r="AG5319">
        <v>14594.457720315897</v>
      </c>
      <c r="AH5319">
        <v>30510.91507911541</v>
      </c>
      <c r="AI5319">
        <v>29264.208380831504</v>
      </c>
      <c r="AJ5319">
        <v>1</v>
      </c>
      <c r="AK5319">
        <v>0</v>
      </c>
      <c r="AL5319">
        <v>1</v>
      </c>
    </row>
    <row r="5320" spans="1:38" x14ac:dyDescent="0.25">
      <c r="A5320">
        <v>178878109.24755195</v>
      </c>
      <c r="B5320">
        <v>9198658.4699314274</v>
      </c>
      <c r="C5320">
        <v>9509262.144861266</v>
      </c>
      <c r="D5320">
        <v>7817227.963300637</v>
      </c>
      <c r="E5320">
        <v>9523586.5413867552</v>
      </c>
      <c r="F5320">
        <v>254472.19659299764</v>
      </c>
      <c r="G5320">
        <v>415493.20039036463</v>
      </c>
      <c r="H5320">
        <v>277822.65953284648</v>
      </c>
      <c r="I5320">
        <v>2.6760456565025133E-2</v>
      </c>
      <c r="J5320">
        <v>5.3150963786775973E-2</v>
      </c>
      <c r="K5320">
        <v>2.9172062260946492E-2</v>
      </c>
      <c r="L5320">
        <v>4845.1102753829091</v>
      </c>
      <c r="M5320">
        <v>7999.9344568079296</v>
      </c>
      <c r="N5320">
        <v>5272.2949987084894</v>
      </c>
      <c r="O5320">
        <v>1.9904672920332152E-2</v>
      </c>
      <c r="P5320">
        <v>3.3630406680798537E-2</v>
      </c>
      <c r="Q5320">
        <v>2.2163859704727545E-2</v>
      </c>
      <c r="R5320">
        <v>-310603.67492983863</v>
      </c>
      <c r="S5320">
        <v>1381430.5066307904</v>
      </c>
      <c r="T5320">
        <v>-324928.07145532779</v>
      </c>
      <c r="U5320">
        <v>-3.3766192749207925E-2</v>
      </c>
      <c r="V5320">
        <v>0.15017738849055112</v>
      </c>
      <c r="W5320">
        <v>-3.5323419443982249E-2</v>
      </c>
      <c r="X5320">
        <f t="shared" si="250"/>
        <v>3.3766192749207925E-2</v>
      </c>
      <c r="Y5320">
        <f t="shared" si="251"/>
        <v>0.15017738849055112</v>
      </c>
      <c r="Z5320">
        <f t="shared" si="252"/>
        <v>3.5323419443982249E-2</v>
      </c>
      <c r="AA5320">
        <v>0.98911824561197059</v>
      </c>
      <c r="AB5320">
        <v>0.97376406507381341</v>
      </c>
      <c r="AC5320">
        <v>0.98857331328449605</v>
      </c>
      <c r="AD5320">
        <v>14496.618501809957</v>
      </c>
      <c r="AE5320">
        <v>30424.703564249372</v>
      </c>
      <c r="AF5320">
        <v>29214.324244753021</v>
      </c>
      <c r="AG5320">
        <v>14533.373809487955</v>
      </c>
      <c r="AH5320">
        <v>30472.285451955129</v>
      </c>
      <c r="AI5320">
        <v>29283.053638105779</v>
      </c>
      <c r="AJ5320">
        <v>1</v>
      </c>
      <c r="AK5320">
        <v>0</v>
      </c>
      <c r="AL5320">
        <v>1</v>
      </c>
    </row>
    <row r="5321" spans="1:38" x14ac:dyDescent="0.25">
      <c r="A5321">
        <v>178904680.46577653</v>
      </c>
      <c r="B5321">
        <v>9198658.4699314572</v>
      </c>
      <c r="C5321">
        <v>9628841.3655482233</v>
      </c>
      <c r="D5321">
        <v>7908836.7962107509</v>
      </c>
      <c r="E5321">
        <v>9633179.0764983743</v>
      </c>
      <c r="F5321">
        <v>255900.03861294722</v>
      </c>
      <c r="G5321">
        <v>414417.24688604224</v>
      </c>
      <c r="H5321">
        <v>267802.89135666331</v>
      </c>
      <c r="I5321">
        <v>2.6576410275960281E-2</v>
      </c>
      <c r="J5321">
        <v>5.2399266486899326E-2</v>
      </c>
      <c r="K5321">
        <v>2.7800053256563012E-2</v>
      </c>
      <c r="L5321">
        <v>4872.2961610517705</v>
      </c>
      <c r="M5321">
        <v>7979.2179745524672</v>
      </c>
      <c r="N5321">
        <v>5082.1478964802718</v>
      </c>
      <c r="O5321">
        <v>2.001133587010881E-2</v>
      </c>
      <c r="P5321">
        <v>3.3536444893891001E-2</v>
      </c>
      <c r="Q5321">
        <v>2.1360134967671949E-2</v>
      </c>
      <c r="R5321">
        <v>-430182.89561676607</v>
      </c>
      <c r="S5321">
        <v>1289821.6737207063</v>
      </c>
      <c r="T5321">
        <v>-434520.60656691715</v>
      </c>
      <c r="U5321">
        <v>-4.6765829715598901E-2</v>
      </c>
      <c r="V5321">
        <v>0.14021845445581776</v>
      </c>
      <c r="W5321">
        <v>-4.7237388798298863E-2</v>
      </c>
      <c r="X5321">
        <f t="shared" si="250"/>
        <v>4.6765829715598901E-2</v>
      </c>
      <c r="Y5321">
        <f t="shared" si="251"/>
        <v>0.14021845445581776</v>
      </c>
      <c r="Z5321">
        <f t="shared" si="252"/>
        <v>4.7237388798298863E-2</v>
      </c>
      <c r="AA5321">
        <v>0.98904745229046365</v>
      </c>
      <c r="AB5321">
        <v>0.97405253104001699</v>
      </c>
      <c r="AC5321">
        <v>0.98944480720512717</v>
      </c>
      <c r="AD5321">
        <v>14504.798846802807</v>
      </c>
      <c r="AE5321">
        <v>30417.12699279777</v>
      </c>
      <c r="AF5321">
        <v>29106.994027755249</v>
      </c>
      <c r="AG5321">
        <v>14541.554154480806</v>
      </c>
      <c r="AH5321">
        <v>30464.708880503527</v>
      </c>
      <c r="AI5321">
        <v>29175.723421108007</v>
      </c>
      <c r="AJ5321">
        <v>0</v>
      </c>
      <c r="AK5321">
        <v>0</v>
      </c>
      <c r="AL5321">
        <v>0</v>
      </c>
    </row>
    <row r="5322" spans="1:38" x14ac:dyDescent="0.25">
      <c r="A5322">
        <v>178773136.16513646</v>
      </c>
      <c r="B5322">
        <v>9198658.4699314572</v>
      </c>
      <c r="C5322">
        <v>9564950.284315519</v>
      </c>
      <c r="D5322">
        <v>7818392.0864657937</v>
      </c>
      <c r="E5322">
        <v>9563514.990142284</v>
      </c>
      <c r="F5322">
        <v>251647.48746378243</v>
      </c>
      <c r="G5322">
        <v>413436.72300791991</v>
      </c>
      <c r="H5322">
        <v>262914.33669159858</v>
      </c>
      <c r="I5322">
        <v>2.6309335645625959E-2</v>
      </c>
      <c r="J5322">
        <v>5.2880019118459021E-2</v>
      </c>
      <c r="K5322">
        <v>2.7491391707191438E-2</v>
      </c>
      <c r="L5322">
        <v>4791.328261433393</v>
      </c>
      <c r="M5322">
        <v>7960.338900837316</v>
      </c>
      <c r="N5322">
        <v>4989.3768375793488</v>
      </c>
      <c r="O5322">
        <v>1.9666172734331355E-2</v>
      </c>
      <c r="P5322">
        <v>3.3458769725889154E-2</v>
      </c>
      <c r="Q5322">
        <v>2.097126928436337E-2</v>
      </c>
      <c r="R5322">
        <v>-366291.81438406184</v>
      </c>
      <c r="S5322">
        <v>1380266.3834656635</v>
      </c>
      <c r="T5322">
        <v>-364856.52021082677</v>
      </c>
      <c r="U5322">
        <v>-3.9820134162105836E-2</v>
      </c>
      <c r="V5322">
        <v>0.15005083491005491</v>
      </c>
      <c r="W5322">
        <v>-3.9664101173390497E-2</v>
      </c>
      <c r="X5322">
        <f t="shared" si="250"/>
        <v>3.9820134162105836E-2</v>
      </c>
      <c r="Y5322">
        <f t="shared" si="251"/>
        <v>0.15005083491005491</v>
      </c>
      <c r="Z5322">
        <f t="shared" si="252"/>
        <v>3.9664101173390497E-2</v>
      </c>
      <c r="AA5322">
        <v>0.98923673073026597</v>
      </c>
      <c r="AB5322">
        <v>0.97378656513908823</v>
      </c>
      <c r="AC5322">
        <v>0.98967355921855604</v>
      </c>
      <c r="AD5322">
        <v>14480.299169618653</v>
      </c>
      <c r="AE5322">
        <v>30410.205259700331</v>
      </c>
      <c r="AF5322">
        <v>29053.162118821074</v>
      </c>
      <c r="AG5322">
        <v>14517.054477296651</v>
      </c>
      <c r="AH5322">
        <v>30457.787147406088</v>
      </c>
      <c r="AI5322">
        <v>29121.891512173832</v>
      </c>
      <c r="AJ5322">
        <v>0</v>
      </c>
      <c r="AK5322">
        <v>0</v>
      </c>
      <c r="AL5322">
        <v>0</v>
      </c>
    </row>
    <row r="5323" spans="1:38" x14ac:dyDescent="0.25">
      <c r="A5323">
        <v>179077241.96149451</v>
      </c>
      <c r="B5323">
        <v>9198658.4699314572</v>
      </c>
      <c r="C5323">
        <v>9332696.4554454628</v>
      </c>
      <c r="D5323">
        <v>7651225.1443933649</v>
      </c>
      <c r="E5323">
        <v>9338661.3217695318</v>
      </c>
      <c r="F5323">
        <v>261304.7318699609</v>
      </c>
      <c r="G5323">
        <v>417512.81347467878</v>
      </c>
      <c r="H5323">
        <v>283577.973182371</v>
      </c>
      <c r="I5323">
        <v>2.7998846112421691E-2</v>
      </c>
      <c r="J5323">
        <v>5.4568099303759506E-2</v>
      </c>
      <c r="K5323">
        <v>3.0366019647946434E-2</v>
      </c>
      <c r="L5323">
        <v>4975.200663726112</v>
      </c>
      <c r="M5323">
        <v>8038.8202250646564</v>
      </c>
      <c r="N5323">
        <v>5381.514712541084</v>
      </c>
      <c r="O5323">
        <v>2.0424301739858479E-2</v>
      </c>
      <c r="P5323">
        <v>3.3761998397297682E-2</v>
      </c>
      <c r="Q5323">
        <v>2.2601661190698494E-2</v>
      </c>
      <c r="R5323">
        <v>-134037.98551400565</v>
      </c>
      <c r="S5323">
        <v>1547433.3255380923</v>
      </c>
      <c r="T5323">
        <v>-140002.85183807462</v>
      </c>
      <c r="U5323">
        <v>-1.4571471041364189E-2</v>
      </c>
      <c r="V5323">
        <v>0.16822380465546546</v>
      </c>
      <c r="W5323">
        <v>-1.521992063252652E-2</v>
      </c>
      <c r="X5323">
        <f t="shared" si="250"/>
        <v>1.4571471041364189E-2</v>
      </c>
      <c r="Y5323">
        <f t="shared" si="251"/>
        <v>0.16822380465546546</v>
      </c>
      <c r="Z5323">
        <f t="shared" si="252"/>
        <v>1.521992063252652E-2</v>
      </c>
      <c r="AA5323">
        <v>0.98859546587378211</v>
      </c>
      <c r="AB5323">
        <v>0.97348153139491511</v>
      </c>
      <c r="AC5323">
        <v>0.98808291326003483</v>
      </c>
      <c r="AD5323">
        <v>14535.355212978648</v>
      </c>
      <c r="AE5323">
        <v>30438.872299881743</v>
      </c>
      <c r="AF5323">
        <v>29274.237307486666</v>
      </c>
      <c r="AG5323">
        <v>14572.110520656646</v>
      </c>
      <c r="AH5323">
        <v>30486.4541875875</v>
      </c>
      <c r="AI5323">
        <v>29342.966700839424</v>
      </c>
      <c r="AJ5323">
        <v>1</v>
      </c>
      <c r="AK5323">
        <v>0</v>
      </c>
      <c r="AL5323">
        <v>1</v>
      </c>
    </row>
    <row r="5324" spans="1:38" x14ac:dyDescent="0.25">
      <c r="A5324">
        <v>179099438.02090552</v>
      </c>
      <c r="B5324">
        <v>9198658.4699314572</v>
      </c>
      <c r="C5324">
        <v>9051201.508163508</v>
      </c>
      <c r="D5324">
        <v>7380425.8762823166</v>
      </c>
      <c r="E5324">
        <v>9030542.2936609518</v>
      </c>
      <c r="F5324">
        <v>258739.65321969436</v>
      </c>
      <c r="G5324">
        <v>407457.64716298442</v>
      </c>
      <c r="H5324">
        <v>274489.53170513816</v>
      </c>
      <c r="I5324">
        <v>2.8586221728278894E-2</v>
      </c>
      <c r="J5324">
        <v>5.5207877430540613E-2</v>
      </c>
      <c r="K5324">
        <v>3.0395686413851125E-2</v>
      </c>
      <c r="L5324">
        <v>4926.3619729301618</v>
      </c>
      <c r="M5324">
        <v>7845.2173661724228</v>
      </c>
      <c r="N5324">
        <v>5209.0415794027058</v>
      </c>
      <c r="O5324">
        <v>2.0238334733288944E-2</v>
      </c>
      <c r="P5324">
        <v>3.2958898215355054E-2</v>
      </c>
      <c r="Q5324">
        <v>2.1883940648396411E-2</v>
      </c>
      <c r="R5324">
        <v>147456.96176794916</v>
      </c>
      <c r="S5324">
        <v>1818232.5936491406</v>
      </c>
      <c r="T5324">
        <v>168116.17627050541</v>
      </c>
      <c r="U5324">
        <v>1.6030268136376185E-2</v>
      </c>
      <c r="V5324">
        <v>0.19766280046080337</v>
      </c>
      <c r="W5324">
        <v>1.827616242303625E-2</v>
      </c>
      <c r="X5324">
        <f t="shared" si="250"/>
        <v>1.6030268136376185E-2</v>
      </c>
      <c r="Y5324">
        <f t="shared" si="251"/>
        <v>0.19766280046080337</v>
      </c>
      <c r="Z5324">
        <f t="shared" si="252"/>
        <v>1.827616242303625E-2</v>
      </c>
      <c r="AA5324">
        <v>0.98889449925421691</v>
      </c>
      <c r="AB5324">
        <v>0.97488540005728197</v>
      </c>
      <c r="AC5324">
        <v>0.98889728531757226</v>
      </c>
      <c r="AD5324">
        <v>14520.932692490698</v>
      </c>
      <c r="AE5324">
        <v>30367.639080146793</v>
      </c>
      <c r="AF5324">
        <v>29179.056083359756</v>
      </c>
      <c r="AG5324">
        <v>14557.688000168697</v>
      </c>
      <c r="AH5324">
        <v>30415.220967852551</v>
      </c>
      <c r="AI5324">
        <v>29247.785476712514</v>
      </c>
      <c r="AJ5324">
        <v>1</v>
      </c>
      <c r="AK5324">
        <v>0</v>
      </c>
      <c r="AL5324">
        <v>1</v>
      </c>
    </row>
    <row r="5325" spans="1:38" x14ac:dyDescent="0.25">
      <c r="A5325">
        <v>178844007.90479344</v>
      </c>
      <c r="B5325">
        <v>9198658.4699314572</v>
      </c>
      <c r="C5325">
        <v>9102832.6966260169</v>
      </c>
      <c r="D5325">
        <v>7439840.8449612791</v>
      </c>
      <c r="E5325">
        <v>9109630.3594571762</v>
      </c>
      <c r="F5325">
        <v>257704.75646060807</v>
      </c>
      <c r="G5325">
        <v>410638.65643086552</v>
      </c>
      <c r="H5325">
        <v>270058.71745954058</v>
      </c>
      <c r="I5325">
        <v>2.8310391396749152E-2</v>
      </c>
      <c r="J5325">
        <v>5.5194548510936955E-2</v>
      </c>
      <c r="K5325">
        <v>2.9645408957694835E-2</v>
      </c>
      <c r="L5325">
        <v>4906.6577027248422</v>
      </c>
      <c r="M5325">
        <v>7906.4647358661714</v>
      </c>
      <c r="N5325">
        <v>5124.9571500528664</v>
      </c>
      <c r="O5325">
        <v>2.0169241609936332E-2</v>
      </c>
      <c r="P5325">
        <v>3.3250630058038043E-2</v>
      </c>
      <c r="Q5325">
        <v>2.1553002505238675E-2</v>
      </c>
      <c r="R5325">
        <v>95825.773305440322</v>
      </c>
      <c r="S5325">
        <v>1758817.6249701781</v>
      </c>
      <c r="T5325">
        <v>89028.110474281013</v>
      </c>
      <c r="U5325">
        <v>1.0417363968743407E-2</v>
      </c>
      <c r="V5325">
        <v>0.19120370983653703</v>
      </c>
      <c r="W5325">
        <v>9.6783798165021341E-3</v>
      </c>
      <c r="X5325">
        <f t="shared" si="250"/>
        <v>1.0417363968743407E-2</v>
      </c>
      <c r="Y5325">
        <f t="shared" si="251"/>
        <v>0.19120370983653703</v>
      </c>
      <c r="Z5325">
        <f t="shared" si="252"/>
        <v>9.6783798165021341E-3</v>
      </c>
      <c r="AA5325">
        <v>0.98894543263201717</v>
      </c>
      <c r="AB5325">
        <v>0.97466233392212587</v>
      </c>
      <c r="AC5325">
        <v>0.98932471107813047</v>
      </c>
      <c r="AD5325">
        <v>14515.073316113925</v>
      </c>
      <c r="AE5325">
        <v>30390.362458515239</v>
      </c>
      <c r="AF5325">
        <v>29131.50428248864</v>
      </c>
      <c r="AG5325">
        <v>14551.828623791924</v>
      </c>
      <c r="AH5325">
        <v>30437.944346220997</v>
      </c>
      <c r="AI5325">
        <v>29200.233675841399</v>
      </c>
      <c r="AJ5325">
        <v>1</v>
      </c>
      <c r="AK5325">
        <v>0</v>
      </c>
      <c r="AL5325">
        <v>1</v>
      </c>
    </row>
    <row r="5326" spans="1:38" x14ac:dyDescent="0.25">
      <c r="A5326">
        <v>178755536.46845704</v>
      </c>
      <c r="B5326">
        <v>9198658.4699314572</v>
      </c>
      <c r="C5326">
        <v>9140086.4001487698</v>
      </c>
      <c r="D5326">
        <v>7430099.3340137154</v>
      </c>
      <c r="E5326">
        <v>9149687.2496615294</v>
      </c>
      <c r="F5326">
        <v>258069.91947783242</v>
      </c>
      <c r="G5326">
        <v>416720.40869880893</v>
      </c>
      <c r="H5326">
        <v>266983.96331973129</v>
      </c>
      <c r="I5326">
        <v>2.8234954045251903E-2</v>
      </c>
      <c r="J5326">
        <v>5.6085442463889364E-2</v>
      </c>
      <c r="K5326">
        <v>2.9179572594637888E-2</v>
      </c>
      <c r="L5326">
        <v>4913.6103486745033</v>
      </c>
      <c r="M5326">
        <v>8023.5632093920412</v>
      </c>
      <c r="N5326">
        <v>5066.6069388036003</v>
      </c>
      <c r="O5326">
        <v>2.0207666918955532E-2</v>
      </c>
      <c r="P5326">
        <v>3.3760105310333431E-2</v>
      </c>
      <c r="Q5326">
        <v>2.1318356864173858E-2</v>
      </c>
      <c r="R5326">
        <v>58572.069782687351</v>
      </c>
      <c r="S5326">
        <v>1768559.1359177418</v>
      </c>
      <c r="T5326">
        <v>48971.220269927755</v>
      </c>
      <c r="U5326">
        <v>6.3674578172618901E-3</v>
      </c>
      <c r="V5326">
        <v>0.19226272414600473</v>
      </c>
      <c r="W5326">
        <v>5.3237350239716706E-3</v>
      </c>
      <c r="X5326">
        <f t="shared" si="250"/>
        <v>6.3674578172618901E-3</v>
      </c>
      <c r="Y5326">
        <f t="shared" si="251"/>
        <v>0.19226272414600473</v>
      </c>
      <c r="Z5326">
        <f t="shared" si="252"/>
        <v>5.3237350239716706E-3</v>
      </c>
      <c r="AA5326">
        <v>0.98871924014844981</v>
      </c>
      <c r="AB5326">
        <v>0.97364744282565652</v>
      </c>
      <c r="AC5326">
        <v>0.98946293003935959</v>
      </c>
      <c r="AD5326">
        <v>14517.143477544052</v>
      </c>
      <c r="AE5326">
        <v>30433.321316320089</v>
      </c>
      <c r="AF5326">
        <v>29098.04500601548</v>
      </c>
      <c r="AG5326">
        <v>14553.898785222051</v>
      </c>
      <c r="AH5326">
        <v>30480.903204025846</v>
      </c>
      <c r="AI5326">
        <v>29166.774399368238</v>
      </c>
      <c r="AJ5326">
        <v>1</v>
      </c>
      <c r="AK5326">
        <v>0</v>
      </c>
      <c r="AL5326">
        <v>1</v>
      </c>
    </row>
    <row r="5327" spans="1:38" x14ac:dyDescent="0.25">
      <c r="A5327">
        <v>178898495.56972805</v>
      </c>
      <c r="B5327">
        <v>9198658.4699314274</v>
      </c>
      <c r="C5327">
        <v>9934731.5081096683</v>
      </c>
      <c r="D5327">
        <v>8186621.5910954634</v>
      </c>
      <c r="E5327">
        <v>9934342.8114792109</v>
      </c>
      <c r="F5327">
        <v>259529.47831612188</v>
      </c>
      <c r="G5327">
        <v>419169.48897167266</v>
      </c>
      <c r="H5327">
        <v>272395.79318635509</v>
      </c>
      <c r="I5327">
        <v>2.6123451660899879E-2</v>
      </c>
      <c r="J5327">
        <v>5.1201766724823419E-2</v>
      </c>
      <c r="K5327">
        <v>2.7419608760792875E-2</v>
      </c>
      <c r="L5327">
        <v>4941.4001175357071</v>
      </c>
      <c r="M5327">
        <v>8070.7179682279593</v>
      </c>
      <c r="N5327">
        <v>5169.3082936449873</v>
      </c>
      <c r="O5327">
        <v>2.0275200298877985E-2</v>
      </c>
      <c r="P5327">
        <v>3.3904533015679528E-2</v>
      </c>
      <c r="Q5327">
        <v>2.1715909836035809E-2</v>
      </c>
      <c r="R5327">
        <v>-736073.03817824088</v>
      </c>
      <c r="S5327">
        <v>1012036.878835964</v>
      </c>
      <c r="T5327">
        <v>-735684.34154778346</v>
      </c>
      <c r="U5327">
        <v>-8.0019607270377116E-2</v>
      </c>
      <c r="V5327">
        <v>0.11002005152643833</v>
      </c>
      <c r="W5327">
        <v>-7.9977351474955646E-2</v>
      </c>
      <c r="X5327">
        <f t="shared" si="250"/>
        <v>8.0019607270377116E-2</v>
      </c>
      <c r="Y5327">
        <f t="shared" si="251"/>
        <v>0.11002005152643833</v>
      </c>
      <c r="Z5327">
        <f t="shared" si="252"/>
        <v>7.9977351474955646E-2</v>
      </c>
      <c r="AA5327">
        <v>0.98875176788330199</v>
      </c>
      <c r="AB5327">
        <v>0.97334999243250397</v>
      </c>
      <c r="AC5327">
        <v>0.98903685669259955</v>
      </c>
      <c r="AD5327">
        <v>14525.388775690157</v>
      </c>
      <c r="AE5327">
        <v>30450.443746091096</v>
      </c>
      <c r="AF5327">
        <v>29156.682347718186</v>
      </c>
      <c r="AG5327">
        <v>14562.144083368155</v>
      </c>
      <c r="AH5327">
        <v>30498.025633796853</v>
      </c>
      <c r="AI5327">
        <v>29225.411741070944</v>
      </c>
      <c r="AJ5327">
        <v>0</v>
      </c>
      <c r="AK5327">
        <v>0</v>
      </c>
      <c r="AL5327">
        <v>0</v>
      </c>
    </row>
    <row r="5328" spans="1:38" x14ac:dyDescent="0.25">
      <c r="A5328">
        <v>179109764.26961195</v>
      </c>
      <c r="B5328">
        <v>9198658.4699314274</v>
      </c>
      <c r="C5328">
        <v>9084473.903644776</v>
      </c>
      <c r="D5328">
        <v>7372445.7246325407</v>
      </c>
      <c r="E5328">
        <v>9082696.9220821317</v>
      </c>
      <c r="F5328">
        <v>256378.06053394711</v>
      </c>
      <c r="G5328">
        <v>412988.56598045118</v>
      </c>
      <c r="H5328">
        <v>269561.79653776146</v>
      </c>
      <c r="I5328">
        <v>2.8221563874060537E-2</v>
      </c>
      <c r="J5328">
        <v>5.6017850982692102E-2</v>
      </c>
      <c r="K5328">
        <v>2.9678607449995887E-2</v>
      </c>
      <c r="L5328">
        <v>4881.3976226350142</v>
      </c>
      <c r="M5328">
        <v>7951.7100548231374</v>
      </c>
      <c r="N5328">
        <v>5115.526984439095</v>
      </c>
      <c r="O5328">
        <v>2.0076202253721118E-2</v>
      </c>
      <c r="P5328">
        <v>3.3424539518994816E-2</v>
      </c>
      <c r="Q5328">
        <v>2.1502812938728553E-2</v>
      </c>
      <c r="R5328">
        <v>114184.56628665142</v>
      </c>
      <c r="S5328">
        <v>1826212.7452988867</v>
      </c>
      <c r="T5328">
        <v>115961.54784929566</v>
      </c>
      <c r="U5328">
        <v>1.2413175971246014E-2</v>
      </c>
      <c r="V5328">
        <v>0.19853033475135645</v>
      </c>
      <c r="W5328">
        <v>1.2606354310071489E-2</v>
      </c>
      <c r="X5328">
        <f t="shared" si="250"/>
        <v>1.2413175971246014E-2</v>
      </c>
      <c r="Y5328">
        <f t="shared" si="251"/>
        <v>0.19853033475135645</v>
      </c>
      <c r="Z5328">
        <f t="shared" si="252"/>
        <v>1.2606354310071489E-2</v>
      </c>
      <c r="AA5328">
        <v>0.98890566361087273</v>
      </c>
      <c r="AB5328">
        <v>0.97397386682449227</v>
      </c>
      <c r="AC5328">
        <v>0.98919893537368908</v>
      </c>
      <c r="AD5328">
        <v>14507.527318906174</v>
      </c>
      <c r="AE5328">
        <v>30407.036152994431</v>
      </c>
      <c r="AF5328">
        <v>29126.12271041637</v>
      </c>
      <c r="AG5328">
        <v>14544.282626584172</v>
      </c>
      <c r="AH5328">
        <v>30454.618040700188</v>
      </c>
      <c r="AI5328">
        <v>29194.852103769128</v>
      </c>
      <c r="AJ5328">
        <v>1</v>
      </c>
      <c r="AK5328">
        <v>0</v>
      </c>
      <c r="AL5328">
        <v>1</v>
      </c>
    </row>
    <row r="5329" spans="1:38" x14ac:dyDescent="0.25">
      <c r="A5329">
        <v>178844076.34073436</v>
      </c>
      <c r="B5329">
        <v>9198658.4699314274</v>
      </c>
      <c r="C5329">
        <v>9669204.946347259</v>
      </c>
      <c r="D5329">
        <v>7969782.3221714441</v>
      </c>
      <c r="E5329">
        <v>9663741.8793206736</v>
      </c>
      <c r="F5329">
        <v>252067.62939602666</v>
      </c>
      <c r="G5329">
        <v>413272.84547662036</v>
      </c>
      <c r="H5329">
        <v>271707.51763422985</v>
      </c>
      <c r="I5329">
        <v>2.6069116415952109E-2</v>
      </c>
      <c r="J5329">
        <v>5.1854972792283266E-2</v>
      </c>
      <c r="K5329">
        <v>2.8116181188122744E-2</v>
      </c>
      <c r="L5329">
        <v>4799.3276972078702</v>
      </c>
      <c r="M5329">
        <v>7957.1835916575083</v>
      </c>
      <c r="N5329">
        <v>5156.2467537500688</v>
      </c>
      <c r="O5329">
        <v>1.9703767247744145E-2</v>
      </c>
      <c r="P5329">
        <v>3.3442821981615231E-2</v>
      </c>
      <c r="Q5329">
        <v>2.1670914123400949E-2</v>
      </c>
      <c r="R5329">
        <v>-470546.4764158316</v>
      </c>
      <c r="S5329">
        <v>1228876.1477599833</v>
      </c>
      <c r="T5329">
        <v>-465083.40938924626</v>
      </c>
      <c r="U5329">
        <v>-5.1153815304041755E-2</v>
      </c>
      <c r="V5329">
        <v>0.13359297464700243</v>
      </c>
      <c r="W5329">
        <v>-5.0559917069376015E-2</v>
      </c>
      <c r="X5329">
        <f t="shared" si="250"/>
        <v>5.1153815304041755E-2</v>
      </c>
      <c r="Y5329">
        <f t="shared" si="251"/>
        <v>0.13359297464700243</v>
      </c>
      <c r="Z5329">
        <f t="shared" si="252"/>
        <v>5.0559917069376015E-2</v>
      </c>
      <c r="AA5329">
        <v>0.98940157916674587</v>
      </c>
      <c r="AB5329">
        <v>0.97426992315700389</v>
      </c>
      <c r="AC5329">
        <v>0.98916604717482481</v>
      </c>
      <c r="AD5329">
        <v>14482.738038839869</v>
      </c>
      <c r="AE5329">
        <v>30409.046811386717</v>
      </c>
      <c r="AF5329">
        <v>29149.289846345651</v>
      </c>
      <c r="AG5329">
        <v>14519.493346517867</v>
      </c>
      <c r="AH5329">
        <v>30456.628699092475</v>
      </c>
      <c r="AI5329">
        <v>29218.019239698409</v>
      </c>
      <c r="AJ5329">
        <v>0</v>
      </c>
      <c r="AK5329">
        <v>0</v>
      </c>
      <c r="AL5329">
        <v>0</v>
      </c>
    </row>
    <row r="5330" spans="1:38" x14ac:dyDescent="0.25">
      <c r="A5330">
        <v>178803899.55917907</v>
      </c>
      <c r="B5330">
        <v>9198658.4699314274</v>
      </c>
      <c r="C5330">
        <v>9311681.4791748822</v>
      </c>
      <c r="D5330">
        <v>7639976.6774040125</v>
      </c>
      <c r="E5330">
        <v>9308081.2655691206</v>
      </c>
      <c r="F5330">
        <v>253399.14665411689</v>
      </c>
      <c r="G5330">
        <v>404364.56465741614</v>
      </c>
      <c r="H5330">
        <v>268124.91356022336</v>
      </c>
      <c r="I5330">
        <v>2.721303850661469E-2</v>
      </c>
      <c r="J5330">
        <v>5.2927460610366045E-2</v>
      </c>
      <c r="K5330">
        <v>2.8805605141418958E-2</v>
      </c>
      <c r="L5330">
        <v>4824.6795746836679</v>
      </c>
      <c r="M5330">
        <v>7785.6629443652855</v>
      </c>
      <c r="N5330">
        <v>5088.2589748788278</v>
      </c>
      <c r="O5330">
        <v>1.982419233219412E-2</v>
      </c>
      <c r="P5330">
        <v>3.2739554862543645E-2</v>
      </c>
      <c r="Q5330">
        <v>2.13966793904737E-2</v>
      </c>
      <c r="R5330">
        <v>-113023.00924345478</v>
      </c>
      <c r="S5330">
        <v>1558681.7925274149</v>
      </c>
      <c r="T5330">
        <v>-109422.79563769326</v>
      </c>
      <c r="U5330">
        <v>-1.2286901357725626E-2</v>
      </c>
      <c r="V5330">
        <v>0.16944664242317872</v>
      </c>
      <c r="W5330">
        <v>-1.1895516720766889E-2</v>
      </c>
      <c r="X5330">
        <f t="shared" si="250"/>
        <v>1.2286901357725626E-2</v>
      </c>
      <c r="Y5330">
        <f t="shared" si="251"/>
        <v>0.16944664242317872</v>
      </c>
      <c r="Z5330">
        <f t="shared" si="252"/>
        <v>1.1895516720766889E-2</v>
      </c>
      <c r="AA5330">
        <v>0.98924655793449434</v>
      </c>
      <c r="AB5330">
        <v>0.97515190316848088</v>
      </c>
      <c r="AC5330">
        <v>0.98935764902494783</v>
      </c>
      <c r="AD5330">
        <v>14490.440553926395</v>
      </c>
      <c r="AE5330">
        <v>30345.373045334512</v>
      </c>
      <c r="AF5330">
        <v>29110.505504425837</v>
      </c>
      <c r="AG5330">
        <v>14527.195861604394</v>
      </c>
      <c r="AH5330">
        <v>30392.95493304027</v>
      </c>
      <c r="AI5330">
        <v>29179.234897778595</v>
      </c>
      <c r="AJ5330">
        <v>1</v>
      </c>
      <c r="AK5330">
        <v>0</v>
      </c>
      <c r="AL5330">
        <v>1</v>
      </c>
    </row>
    <row r="5331" spans="1:38" x14ac:dyDescent="0.25">
      <c r="A5331">
        <v>178916836.29238409</v>
      </c>
      <c r="B5331">
        <v>9198658.4699314274</v>
      </c>
      <c r="C5331">
        <v>9616424.0432159919</v>
      </c>
      <c r="D5331">
        <v>7921055.3152156342</v>
      </c>
      <c r="E5331">
        <v>9624267.4436905421</v>
      </c>
      <c r="F5331">
        <v>260361.1007197022</v>
      </c>
      <c r="G5331">
        <v>416433.50279880507</v>
      </c>
      <c r="H5331">
        <v>273347.58803929389</v>
      </c>
      <c r="I5331">
        <v>2.7074627694207879E-2</v>
      </c>
      <c r="J5331">
        <v>5.2572982541716856E-2</v>
      </c>
      <c r="K5331">
        <v>2.8401911068929673E-2</v>
      </c>
      <c r="L5331">
        <v>4957.2340762422846</v>
      </c>
      <c r="M5331">
        <v>8018.0391035988632</v>
      </c>
      <c r="N5331">
        <v>5187.3706909000975</v>
      </c>
      <c r="O5331">
        <v>2.0341901492775219E-2</v>
      </c>
      <c r="P5331">
        <v>3.3682925896397813E-2</v>
      </c>
      <c r="Q5331">
        <v>2.1791590228128092E-2</v>
      </c>
      <c r="R5331">
        <v>-417765.57328456454</v>
      </c>
      <c r="S5331">
        <v>1277603.1547157932</v>
      </c>
      <c r="T5331">
        <v>-425608.97375911474</v>
      </c>
      <c r="U5331">
        <v>-4.5415923925228502E-2</v>
      </c>
      <c r="V5331">
        <v>0.13889016087422118</v>
      </c>
      <c r="W5331">
        <v>-4.6268591789807745E-2</v>
      </c>
      <c r="X5331">
        <f t="shared" si="250"/>
        <v>4.5415923925228502E-2</v>
      </c>
      <c r="Y5331">
        <f t="shared" si="251"/>
        <v>0.13889016087422118</v>
      </c>
      <c r="Z5331">
        <f t="shared" si="252"/>
        <v>4.6268591789807745E-2</v>
      </c>
      <c r="AA5331">
        <v>0.98879758926443873</v>
      </c>
      <c r="AB5331">
        <v>0.97406656052290974</v>
      </c>
      <c r="AC5331">
        <v>0.98911532223445287</v>
      </c>
      <c r="AD5331">
        <v>14530.066040638085</v>
      </c>
      <c r="AE5331">
        <v>30431.308869252673</v>
      </c>
      <c r="AF5331">
        <v>29166.874491043167</v>
      </c>
      <c r="AG5331">
        <v>14566.821348316083</v>
      </c>
      <c r="AH5331">
        <v>30478.89075695843</v>
      </c>
      <c r="AI5331">
        <v>29235.603884395925</v>
      </c>
      <c r="AJ5331">
        <v>0</v>
      </c>
      <c r="AK5331">
        <v>0</v>
      </c>
      <c r="AL5331">
        <v>0</v>
      </c>
    </row>
    <row r="5332" spans="1:38" x14ac:dyDescent="0.25">
      <c r="A5332">
        <v>178990413.66069612</v>
      </c>
      <c r="B5332">
        <v>9198658.4699314274</v>
      </c>
      <c r="C5332">
        <v>9486186.5740079265</v>
      </c>
      <c r="D5332">
        <v>7762882.0055888705</v>
      </c>
      <c r="E5332">
        <v>9461197.3669013083</v>
      </c>
      <c r="F5332">
        <v>247801.20947603203</v>
      </c>
      <c r="G5332">
        <v>410041.10842209711</v>
      </c>
      <c r="H5332">
        <v>270085.20929746953</v>
      </c>
      <c r="I5332">
        <v>2.612232086547879E-2</v>
      </c>
      <c r="J5332">
        <v>5.2820731801267735E-2</v>
      </c>
      <c r="K5332">
        <v>2.8546620350858056E-2</v>
      </c>
      <c r="L5332">
        <v>4718.0957383918512</v>
      </c>
      <c r="M5332">
        <v>7894.9595056952512</v>
      </c>
      <c r="N5332">
        <v>5125.4598908475209</v>
      </c>
      <c r="O5332">
        <v>1.9363057512185131E-2</v>
      </c>
      <c r="P5332">
        <v>3.316101961591443E-2</v>
      </c>
      <c r="Q5332">
        <v>2.1528353104074555E-2</v>
      </c>
      <c r="R5332">
        <v>-287528.10407649912</v>
      </c>
      <c r="S5332">
        <v>1435776.4643425569</v>
      </c>
      <c r="T5332">
        <v>-262538.89696988091</v>
      </c>
      <c r="U5332">
        <v>-3.1257612728678962E-2</v>
      </c>
      <c r="V5332">
        <v>0.15608541930715469</v>
      </c>
      <c r="W5332">
        <v>-2.854099843233315E-2</v>
      </c>
      <c r="X5332">
        <f t="shared" si="250"/>
        <v>3.1257612728678962E-2</v>
      </c>
      <c r="Y5332">
        <f t="shared" si="251"/>
        <v>0.15608541930715469</v>
      </c>
      <c r="Z5332">
        <f t="shared" si="252"/>
        <v>2.854099843233315E-2</v>
      </c>
      <c r="AA5332">
        <v>0.9897167635721259</v>
      </c>
      <c r="AB5332">
        <v>0.97442668052845216</v>
      </c>
      <c r="AC5332">
        <v>0.98919187900505445</v>
      </c>
      <c r="AD5332">
        <v>14457.780862448915</v>
      </c>
      <c r="AE5332">
        <v>30386.107362520543</v>
      </c>
      <c r="AF5332">
        <v>29131.79090665179</v>
      </c>
      <c r="AG5332">
        <v>14494.536170126914</v>
      </c>
      <c r="AH5332">
        <v>30433.6892502263</v>
      </c>
      <c r="AI5332">
        <v>29200.520300004548</v>
      </c>
      <c r="AJ5332">
        <v>1</v>
      </c>
      <c r="AK5332">
        <v>0</v>
      </c>
      <c r="AL5332">
        <v>1</v>
      </c>
    </row>
    <row r="5333" spans="1:38" x14ac:dyDescent="0.25">
      <c r="A5333">
        <v>179130844.2268647</v>
      </c>
      <c r="B5333">
        <v>9198658.4699314274</v>
      </c>
      <c r="C5333">
        <v>9179338.3052357249</v>
      </c>
      <c r="D5333">
        <v>7472826.6907659872</v>
      </c>
      <c r="E5333">
        <v>9177349.7322278358</v>
      </c>
      <c r="F5333">
        <v>260770.85635517613</v>
      </c>
      <c r="G5333">
        <v>418357.07873840991</v>
      </c>
      <c r="H5333">
        <v>276515.7451263126</v>
      </c>
      <c r="I5333">
        <v>2.8408459050521893E-2</v>
      </c>
      <c r="J5333">
        <v>5.5983779104012255E-2</v>
      </c>
      <c r="K5333">
        <v>3.0130239469384083E-2</v>
      </c>
      <c r="L5333">
        <v>4965.0357585730508</v>
      </c>
      <c r="M5333">
        <v>8055.0757661124098</v>
      </c>
      <c r="N5333">
        <v>5247.4934281638443</v>
      </c>
      <c r="O5333">
        <v>2.0418884849380856E-2</v>
      </c>
      <c r="P5333">
        <v>3.3855872023041959E-2</v>
      </c>
      <c r="Q5333">
        <v>2.2055468018448134E-2</v>
      </c>
      <c r="R5333">
        <v>19320.164695702493</v>
      </c>
      <c r="S5333">
        <v>1725831.7791654402</v>
      </c>
      <c r="T5333">
        <v>21308.737703591585</v>
      </c>
      <c r="U5333">
        <v>2.1003241677964501E-3</v>
      </c>
      <c r="V5333">
        <v>0.1876177689178089</v>
      </c>
      <c r="W5333">
        <v>2.3165049309359165E-3</v>
      </c>
      <c r="X5333">
        <f t="shared" si="250"/>
        <v>2.1003241677964501E-3</v>
      </c>
      <c r="Y5333">
        <f t="shared" si="251"/>
        <v>0.1876177689178089</v>
      </c>
      <c r="Z5333">
        <f t="shared" si="252"/>
        <v>2.3165049309359165E-3</v>
      </c>
      <c r="AA5333">
        <v>0.98861270029192772</v>
      </c>
      <c r="AB5333">
        <v>0.97354439804390913</v>
      </c>
      <c r="AC5333">
        <v>0.98874152873499976</v>
      </c>
      <c r="AD5333">
        <v>14532.365123833366</v>
      </c>
      <c r="AE5333">
        <v>30444.774998286175</v>
      </c>
      <c r="AF5333">
        <v>29200.546339635104</v>
      </c>
      <c r="AG5333">
        <v>14569.120431511365</v>
      </c>
      <c r="AH5333">
        <v>30492.356885991932</v>
      </c>
      <c r="AI5333">
        <v>29269.275732987862</v>
      </c>
      <c r="AJ5333">
        <v>1</v>
      </c>
      <c r="AK5333">
        <v>0</v>
      </c>
      <c r="AL5333">
        <v>1</v>
      </c>
    </row>
    <row r="5334" spans="1:38" x14ac:dyDescent="0.25">
      <c r="A5334">
        <v>178833896.41020834</v>
      </c>
      <c r="B5334">
        <v>9198658.4699314274</v>
      </c>
      <c r="C5334">
        <v>9223714.9992946573</v>
      </c>
      <c r="D5334">
        <v>7519718.5408319272</v>
      </c>
      <c r="E5334">
        <v>9234019.0907219388</v>
      </c>
      <c r="F5334">
        <v>256657.1834631073</v>
      </c>
      <c r="G5334">
        <v>414568.15893536835</v>
      </c>
      <c r="H5334">
        <v>264007.30440029583</v>
      </c>
      <c r="I5334">
        <v>2.7825792913455591E-2</v>
      </c>
      <c r="J5334">
        <v>5.5130807979616683E-2</v>
      </c>
      <c r="K5334">
        <v>2.8590725425894165E-2</v>
      </c>
      <c r="L5334">
        <v>4886.7120789499886</v>
      </c>
      <c r="M5334">
        <v>7982.1236454568707</v>
      </c>
      <c r="N5334">
        <v>5010.1182997552378</v>
      </c>
      <c r="O5334">
        <v>2.0075522097142938E-2</v>
      </c>
      <c r="P5334">
        <v>3.3559751590187488E-2</v>
      </c>
      <c r="Q5334">
        <v>2.1064359942975376E-2</v>
      </c>
      <c r="R5334">
        <v>-25056.529363229871</v>
      </c>
      <c r="S5334">
        <v>1678939.9290995002</v>
      </c>
      <c r="T5334">
        <v>-35360.62079051137</v>
      </c>
      <c r="U5334">
        <v>-2.7239330001363402E-3</v>
      </c>
      <c r="V5334">
        <v>0.18252008535675268</v>
      </c>
      <c r="W5334">
        <v>-3.8441062798557158E-3</v>
      </c>
      <c r="X5334">
        <f t="shared" si="250"/>
        <v>2.7239330001363402E-3</v>
      </c>
      <c r="Y5334">
        <f t="shared" si="251"/>
        <v>0.18252008535675268</v>
      </c>
      <c r="Z5334">
        <f t="shared" si="252"/>
        <v>3.8441062798557158E-3</v>
      </c>
      <c r="AA5334">
        <v>0.98888457615034386</v>
      </c>
      <c r="AB5334">
        <v>0.97398012596968531</v>
      </c>
      <c r="AC5334">
        <v>0.98972074882925754</v>
      </c>
      <c r="AD5334">
        <v>14509.11815605614</v>
      </c>
      <c r="AE5334">
        <v>30418.190859567687</v>
      </c>
      <c r="AF5334">
        <v>29065.284058692236</v>
      </c>
      <c r="AG5334">
        <v>14545.873463734139</v>
      </c>
      <c r="AH5334">
        <v>30465.772747273444</v>
      </c>
      <c r="AI5334">
        <v>29134.013452044994</v>
      </c>
      <c r="AJ5334">
        <v>1</v>
      </c>
      <c r="AK5334">
        <v>0</v>
      </c>
      <c r="AL5334">
        <v>1</v>
      </c>
    </row>
    <row r="5335" spans="1:38" x14ac:dyDescent="0.25">
      <c r="A5335">
        <v>178958762.07770157</v>
      </c>
      <c r="B5335">
        <v>9198658.4699314274</v>
      </c>
      <c r="C5335">
        <v>9257263.9646793548</v>
      </c>
      <c r="D5335">
        <v>7528346.6309179785</v>
      </c>
      <c r="E5335">
        <v>9251581.9234397467</v>
      </c>
      <c r="F5335">
        <v>253229.88929289719</v>
      </c>
      <c r="G5335">
        <v>413953.3621812308</v>
      </c>
      <c r="H5335">
        <v>267117.94240549835</v>
      </c>
      <c r="I5335">
        <v>2.7354722762479675E-2</v>
      </c>
      <c r="J5335">
        <v>5.4985959397934214E-2</v>
      </c>
      <c r="K5335">
        <v>2.8872677625945257E-2</v>
      </c>
      <c r="L5335">
        <v>4821.456941362585</v>
      </c>
      <c r="M5335">
        <v>7970.2863067645931</v>
      </c>
      <c r="N5335">
        <v>5069.1494861430074</v>
      </c>
      <c r="O5335">
        <v>1.9816922687960009E-2</v>
      </c>
      <c r="P5335">
        <v>3.3506151636862547E-2</v>
      </c>
      <c r="Q5335">
        <v>2.1310111684253702E-2</v>
      </c>
      <c r="R5335">
        <v>-58605.494747927412</v>
      </c>
      <c r="S5335">
        <v>1670311.8390134489</v>
      </c>
      <c r="T5335">
        <v>-52923.453508319333</v>
      </c>
      <c r="U5335">
        <v>-6.3710914955150298E-3</v>
      </c>
      <c r="V5335">
        <v>0.18158211270408223</v>
      </c>
      <c r="W5335">
        <v>-5.753388244744112E-3</v>
      </c>
      <c r="X5335">
        <f t="shared" si="250"/>
        <v>6.3710914955150298E-3</v>
      </c>
      <c r="Y5335">
        <f t="shared" si="251"/>
        <v>0.18158211270408223</v>
      </c>
      <c r="Z5335">
        <f t="shared" si="252"/>
        <v>5.753388244744112E-3</v>
      </c>
      <c r="AA5335">
        <v>0.98931441605564363</v>
      </c>
      <c r="AB5335">
        <v>0.97415405325867377</v>
      </c>
      <c r="AC5335">
        <v>0.98951636176008873</v>
      </c>
      <c r="AD5335">
        <v>14489.463688197226</v>
      </c>
      <c r="AE5335">
        <v>30413.854372465004</v>
      </c>
      <c r="AF5335">
        <v>29099.510969318089</v>
      </c>
      <c r="AG5335">
        <v>14526.218995875224</v>
      </c>
      <c r="AH5335">
        <v>30461.436260170762</v>
      </c>
      <c r="AI5335">
        <v>29168.240362670847</v>
      </c>
      <c r="AJ5335">
        <v>1</v>
      </c>
      <c r="AK5335">
        <v>0</v>
      </c>
      <c r="AL5335">
        <v>1</v>
      </c>
    </row>
    <row r="5336" spans="1:38" x14ac:dyDescent="0.25">
      <c r="A5336">
        <v>179179778.46668878</v>
      </c>
      <c r="B5336">
        <v>9198658.4699314572</v>
      </c>
      <c r="C5336">
        <v>9294793.6607418358</v>
      </c>
      <c r="D5336">
        <v>7610818.329991363</v>
      </c>
      <c r="E5336">
        <v>9288577.4620462433</v>
      </c>
      <c r="F5336">
        <v>264237.53502950893</v>
      </c>
      <c r="G5336">
        <v>412591.68252175784</v>
      </c>
      <c r="H5336">
        <v>276415.54098143196</v>
      </c>
      <c r="I5336">
        <v>2.8428553088333929E-2</v>
      </c>
      <c r="J5336">
        <v>5.4211211545529832E-2</v>
      </c>
      <c r="K5336">
        <v>2.9758651646162676E-2</v>
      </c>
      <c r="L5336">
        <v>5031.0407708743542</v>
      </c>
      <c r="M5336">
        <v>7944.0684336039321</v>
      </c>
      <c r="N5336">
        <v>5245.5918344896609</v>
      </c>
      <c r="O5336">
        <v>2.0671924246874793E-2</v>
      </c>
      <c r="P5336">
        <v>3.3369409964524248E-2</v>
      </c>
      <c r="Q5336">
        <v>2.2034339947426165E-2</v>
      </c>
      <c r="R5336">
        <v>-96135.190810378641</v>
      </c>
      <c r="S5336">
        <v>1587840.1399400942</v>
      </c>
      <c r="T5336">
        <v>-89918.992114786059</v>
      </c>
      <c r="U5336">
        <v>-1.0451001211168457E-2</v>
      </c>
      <c r="V5336">
        <v>0.17261649023392059</v>
      </c>
      <c r="W5336">
        <v>-9.775228899813266E-3</v>
      </c>
      <c r="X5336">
        <f t="shared" si="250"/>
        <v>1.0451001211168457E-2</v>
      </c>
      <c r="Y5336">
        <f t="shared" si="251"/>
        <v>0.17261649023392059</v>
      </c>
      <c r="Z5336">
        <f t="shared" si="252"/>
        <v>9.775228899813266E-3</v>
      </c>
      <c r="AA5336">
        <v>0.98833059578074367</v>
      </c>
      <c r="AB5336">
        <v>0.97418656802104719</v>
      </c>
      <c r="AC5336">
        <v>0.98871384490975833</v>
      </c>
      <c r="AD5336">
        <v>14551.672845261926</v>
      </c>
      <c r="AE5336">
        <v>30404.226750618967</v>
      </c>
      <c r="AF5336">
        <v>29199.48726946886</v>
      </c>
      <c r="AG5336">
        <v>14588.428152939925</v>
      </c>
      <c r="AH5336">
        <v>30451.808638324725</v>
      </c>
      <c r="AI5336">
        <v>29268.216662821618</v>
      </c>
      <c r="AJ5336">
        <v>1</v>
      </c>
      <c r="AK5336">
        <v>0</v>
      </c>
      <c r="AL5336">
        <v>1</v>
      </c>
    </row>
    <row r="5337" spans="1:38" x14ac:dyDescent="0.25">
      <c r="A5337">
        <v>178931814.92469701</v>
      </c>
      <c r="B5337">
        <v>9198658.4699314274</v>
      </c>
      <c r="C5337">
        <v>9569392.4971314911</v>
      </c>
      <c r="D5337">
        <v>7854257.782463748</v>
      </c>
      <c r="E5337">
        <v>9568203.6366641447</v>
      </c>
      <c r="F5337">
        <v>260138.64083724123</v>
      </c>
      <c r="G5337">
        <v>419030.91914372233</v>
      </c>
      <c r="H5337">
        <v>272082.65699597931</v>
      </c>
      <c r="I5337">
        <v>2.7184446757223101E-2</v>
      </c>
      <c r="J5337">
        <v>5.3350797841050665E-2</v>
      </c>
      <c r="K5337">
        <v>2.8436127336733619E-2</v>
      </c>
      <c r="L5337">
        <v>4952.9984753522749</v>
      </c>
      <c r="M5337">
        <v>8068.04993529685</v>
      </c>
      <c r="N5337">
        <v>5163.3658468582344</v>
      </c>
      <c r="O5337">
        <v>2.0337396615446961E-2</v>
      </c>
      <c r="P5337">
        <v>3.3902550237858875E-2</v>
      </c>
      <c r="Q5337">
        <v>2.1696850096790496E-2</v>
      </c>
      <c r="R5337">
        <v>-370734.02720006369</v>
      </c>
      <c r="S5337">
        <v>1344400.6874676794</v>
      </c>
      <c r="T5337">
        <v>-369545.16673271731</v>
      </c>
      <c r="U5337">
        <v>-4.0303053799846902E-2</v>
      </c>
      <c r="V5337">
        <v>0.14615182114460015</v>
      </c>
      <c r="W5337">
        <v>-4.0173810990014082E-2</v>
      </c>
      <c r="X5337">
        <f t="shared" si="250"/>
        <v>4.0303053799846902E-2</v>
      </c>
      <c r="Y5337">
        <f t="shared" si="251"/>
        <v>0.14615182114460015</v>
      </c>
      <c r="Z5337">
        <f t="shared" si="252"/>
        <v>4.0173810990014082E-2</v>
      </c>
      <c r="AA5337">
        <v>0.98845541311125484</v>
      </c>
      <c r="AB5337">
        <v>0.97319291933278218</v>
      </c>
      <c r="AC5337">
        <v>0.98899030239791064</v>
      </c>
      <c r="AD5337">
        <v>14528.816332551822</v>
      </c>
      <c r="AE5337">
        <v>30449.477626206062</v>
      </c>
      <c r="AF5337">
        <v>29153.321391747028</v>
      </c>
      <c r="AG5337">
        <v>14565.57164022982</v>
      </c>
      <c r="AH5337">
        <v>30497.05951391182</v>
      </c>
      <c r="AI5337">
        <v>29222.050785099786</v>
      </c>
      <c r="AJ5337">
        <v>0</v>
      </c>
      <c r="AK5337">
        <v>0</v>
      </c>
      <c r="AL5337">
        <v>0</v>
      </c>
    </row>
    <row r="5338" spans="1:38" x14ac:dyDescent="0.25">
      <c r="A5338">
        <v>178985007.98625404</v>
      </c>
      <c r="B5338">
        <v>9198658.4699314572</v>
      </c>
      <c r="C5338">
        <v>9460068.2017924897</v>
      </c>
      <c r="D5338">
        <v>7704167.583227776</v>
      </c>
      <c r="E5338">
        <v>9456155.5752889086</v>
      </c>
      <c r="F5338">
        <v>254683.98789999748</v>
      </c>
      <c r="G5338">
        <v>418850.95619739126</v>
      </c>
      <c r="H5338">
        <v>264888.41073032294</v>
      </c>
      <c r="I5338">
        <v>2.6922003358468394E-2</v>
      </c>
      <c r="J5338">
        <v>5.4366802340754299E-2</v>
      </c>
      <c r="K5338">
        <v>2.8012272918027784E-2</v>
      </c>
      <c r="L5338">
        <v>4849.1427482876916</v>
      </c>
      <c r="M5338">
        <v>8064.584916437454</v>
      </c>
      <c r="N5338">
        <v>5026.8392270725126</v>
      </c>
      <c r="O5338">
        <v>1.9905467292767692E-2</v>
      </c>
      <c r="P5338">
        <v>3.3878022883111904E-2</v>
      </c>
      <c r="Q5338">
        <v>2.1116942301317752E-2</v>
      </c>
      <c r="R5338">
        <v>-261409.73186103255</v>
      </c>
      <c r="S5338">
        <v>1494490.8867036812</v>
      </c>
      <c r="T5338">
        <v>-257497.10535745136</v>
      </c>
      <c r="U5338">
        <v>-2.8418245194723531E-2</v>
      </c>
      <c r="V5338">
        <v>0.16246835248736191</v>
      </c>
      <c r="W5338">
        <v>-2.7992897681673585E-2</v>
      </c>
      <c r="X5338">
        <f t="shared" si="250"/>
        <v>2.8418245194723531E-2</v>
      </c>
      <c r="Y5338">
        <f t="shared" si="251"/>
        <v>0.16246835248736191</v>
      </c>
      <c r="Z5338">
        <f t="shared" si="252"/>
        <v>2.7992897681673585E-2</v>
      </c>
      <c r="AA5338">
        <v>0.98905597247620969</v>
      </c>
      <c r="AB5338">
        <v>0.97339939037899037</v>
      </c>
      <c r="AC5338">
        <v>0.98963630147575987</v>
      </c>
      <c r="AD5338">
        <v>14497.834784428622</v>
      </c>
      <c r="AE5338">
        <v>30448.222433194394</v>
      </c>
      <c r="AF5338">
        <v>29075.019796776272</v>
      </c>
      <c r="AG5338">
        <v>14534.59009210662</v>
      </c>
      <c r="AH5338">
        <v>30495.804320900152</v>
      </c>
      <c r="AI5338">
        <v>29143.74919012903</v>
      </c>
      <c r="AJ5338">
        <v>1</v>
      </c>
      <c r="AK5338">
        <v>0</v>
      </c>
      <c r="AL5338">
        <v>1</v>
      </c>
    </row>
    <row r="5339" spans="1:38" x14ac:dyDescent="0.25">
      <c r="A5339">
        <v>178934857.02045524</v>
      </c>
      <c r="B5339">
        <v>9198658.4699314274</v>
      </c>
      <c r="C5339">
        <v>9607727.6142179724</v>
      </c>
      <c r="D5339">
        <v>7935573.8308059741</v>
      </c>
      <c r="E5339">
        <v>9623146.2395055927</v>
      </c>
      <c r="F5339">
        <v>263780.84224184422</v>
      </c>
      <c r="G5339">
        <v>409742.3983949587</v>
      </c>
      <c r="H5339">
        <v>273486.45180237759</v>
      </c>
      <c r="I5339">
        <v>2.7455070838133335E-2</v>
      </c>
      <c r="J5339">
        <v>5.1633619336302408E-2</v>
      </c>
      <c r="K5339">
        <v>2.8419650392471692E-2</v>
      </c>
      <c r="L5339">
        <v>5022.3454126079796</v>
      </c>
      <c r="M5339">
        <v>7889.2081224320509</v>
      </c>
      <c r="N5339">
        <v>5190.0059357171895</v>
      </c>
      <c r="O5339">
        <v>2.0618175402736642E-2</v>
      </c>
      <c r="P5339">
        <v>3.314748943358304E-2</v>
      </c>
      <c r="Q5339">
        <v>2.1806455634660629E-2</v>
      </c>
      <c r="R5339">
        <v>-409069.14428654499</v>
      </c>
      <c r="S5339">
        <v>1263084.6391254533</v>
      </c>
      <c r="T5339">
        <v>-424487.76957416534</v>
      </c>
      <c r="U5339">
        <v>-4.4470522046634313E-2</v>
      </c>
      <c r="V5339">
        <v>0.13731183120388957</v>
      </c>
      <c r="W5339">
        <v>-4.6146703996211062E-2</v>
      </c>
      <c r="X5339">
        <f t="shared" si="250"/>
        <v>4.4470522046634313E-2</v>
      </c>
      <c r="Y5339">
        <f t="shared" si="251"/>
        <v>0.13731183120388957</v>
      </c>
      <c r="Z5339">
        <f t="shared" si="252"/>
        <v>4.6146703996211062E-2</v>
      </c>
      <c r="AA5339">
        <v>0.98841892212542815</v>
      </c>
      <c r="AB5339">
        <v>0.97456207053083377</v>
      </c>
      <c r="AC5339">
        <v>0.98896053897873526</v>
      </c>
      <c r="AD5339">
        <v>14549.143823353596</v>
      </c>
      <c r="AE5339">
        <v>30383.977944861686</v>
      </c>
      <c r="AF5339">
        <v>29168.358524204563</v>
      </c>
      <c r="AG5339">
        <v>14585.899131031594</v>
      </c>
      <c r="AH5339">
        <v>30431.559832567444</v>
      </c>
      <c r="AI5339">
        <v>29237.087917557321</v>
      </c>
      <c r="AJ5339">
        <v>0</v>
      </c>
      <c r="AK5339">
        <v>0</v>
      </c>
      <c r="AL5339">
        <v>0</v>
      </c>
    </row>
    <row r="5340" spans="1:38" x14ac:dyDescent="0.25">
      <c r="A5340">
        <v>179016420.55832627</v>
      </c>
      <c r="B5340">
        <v>9198658.4699314274</v>
      </c>
      <c r="C5340">
        <v>9521410.7736252472</v>
      </c>
      <c r="D5340">
        <v>7810104.8719473807</v>
      </c>
      <c r="E5340">
        <v>9512741.4217815679</v>
      </c>
      <c r="F5340">
        <v>258175.44692906426</v>
      </c>
      <c r="G5340">
        <v>415155.1478259656</v>
      </c>
      <c r="H5340">
        <v>271660.76290083909</v>
      </c>
      <c r="I5340">
        <v>2.7115251412555618E-2</v>
      </c>
      <c r="J5340">
        <v>5.3156155343974318E-2</v>
      </c>
      <c r="K5340">
        <v>2.8557568302951079E-2</v>
      </c>
      <c r="L5340">
        <v>4915.6195746140902</v>
      </c>
      <c r="M5340">
        <v>7993.4255696453783</v>
      </c>
      <c r="N5340">
        <v>5155.3594800214269</v>
      </c>
      <c r="O5340">
        <v>2.0174048082582823E-2</v>
      </c>
      <c r="P5340">
        <v>3.3572395115071832E-2</v>
      </c>
      <c r="Q5340">
        <v>2.1652514796755534E-2</v>
      </c>
      <c r="R5340">
        <v>-322752.30369381979</v>
      </c>
      <c r="S5340">
        <v>1388553.5979840467</v>
      </c>
      <c r="T5340">
        <v>-314082.95185014047</v>
      </c>
      <c r="U5340">
        <v>-3.5086888457575897E-2</v>
      </c>
      <c r="V5340">
        <v>0.15095175046697845</v>
      </c>
      <c r="W5340">
        <v>-3.414443017716276E-2</v>
      </c>
      <c r="X5340">
        <f t="shared" si="250"/>
        <v>3.5086888457575897E-2</v>
      </c>
      <c r="Y5340">
        <f t="shared" si="251"/>
        <v>0.15095175046697845</v>
      </c>
      <c r="Z5340">
        <f t="shared" si="252"/>
        <v>3.414443017716276E-2</v>
      </c>
      <c r="AA5340">
        <v>0.98878694646500831</v>
      </c>
      <c r="AB5340">
        <v>0.97381721209956418</v>
      </c>
      <c r="AC5340">
        <v>0.98907893094552324</v>
      </c>
      <c r="AD5340">
        <v>14517.741182224379</v>
      </c>
      <c r="AE5340">
        <v>30422.325206067282</v>
      </c>
      <c r="AF5340">
        <v>29148.786992807083</v>
      </c>
      <c r="AG5340">
        <v>14554.496489902378</v>
      </c>
      <c r="AH5340">
        <v>30469.907093773039</v>
      </c>
      <c r="AI5340">
        <v>29217.516386159841</v>
      </c>
      <c r="AJ5340">
        <v>1</v>
      </c>
      <c r="AK5340">
        <v>0</v>
      </c>
      <c r="AL5340">
        <v>1</v>
      </c>
    </row>
    <row r="5341" spans="1:38" x14ac:dyDescent="0.25">
      <c r="A5341">
        <v>179198450.59358847</v>
      </c>
      <c r="B5341">
        <v>9198658.4699314274</v>
      </c>
      <c r="C5341">
        <v>9245247.7722078077</v>
      </c>
      <c r="D5341">
        <v>7533681.9131384464</v>
      </c>
      <c r="E5341">
        <v>9237567.4534825347</v>
      </c>
      <c r="F5341">
        <v>246005.44516621187</v>
      </c>
      <c r="G5341">
        <v>408997.33822191309</v>
      </c>
      <c r="H5341">
        <v>265981.76370492863</v>
      </c>
      <c r="I5341">
        <v>2.6608853675693826E-2</v>
      </c>
      <c r="J5341">
        <v>5.4289170015080906E-2</v>
      </c>
      <c r="K5341">
        <v>2.879348541099468E-2</v>
      </c>
      <c r="L5341">
        <v>4683.9046706596409</v>
      </c>
      <c r="M5341">
        <v>7874.8626829756568</v>
      </c>
      <c r="N5341">
        <v>5047.5880005150002</v>
      </c>
      <c r="O5341">
        <v>1.9230037335991549E-2</v>
      </c>
      <c r="P5341">
        <v>3.3063259695982249E-2</v>
      </c>
      <c r="Q5341">
        <v>2.1192714034257803E-2</v>
      </c>
      <c r="R5341">
        <v>-46589.30227638036</v>
      </c>
      <c r="S5341">
        <v>1664976.556792981</v>
      </c>
      <c r="T5341">
        <v>-38908.983551107347</v>
      </c>
      <c r="U5341">
        <v>-5.0647931357242432E-3</v>
      </c>
      <c r="V5341">
        <v>0.18100210614791884</v>
      </c>
      <c r="W5341">
        <v>-4.2298541334361986E-3</v>
      </c>
      <c r="X5341">
        <f t="shared" si="250"/>
        <v>5.0647931357242432E-3</v>
      </c>
      <c r="Y5341">
        <f t="shared" si="251"/>
        <v>0.18100210614791884</v>
      </c>
      <c r="Z5341">
        <f t="shared" si="252"/>
        <v>4.2298541334361986E-3</v>
      </c>
      <c r="AA5341">
        <v>0.98982956491103369</v>
      </c>
      <c r="AB5341">
        <v>0.97449878624428921</v>
      </c>
      <c r="AC5341">
        <v>0.98949393944203423</v>
      </c>
      <c r="AD5341">
        <v>14447.147473976935</v>
      </c>
      <c r="AE5341">
        <v>30378.659853338275</v>
      </c>
      <c r="AF5341">
        <v>29087.055816363725</v>
      </c>
      <c r="AG5341">
        <v>14483.902781654933</v>
      </c>
      <c r="AH5341">
        <v>30426.241741044032</v>
      </c>
      <c r="AI5341">
        <v>29155.785209716483</v>
      </c>
      <c r="AJ5341">
        <v>1</v>
      </c>
      <c r="AK5341">
        <v>0</v>
      </c>
      <c r="AL5341">
        <v>1</v>
      </c>
    </row>
    <row r="5342" spans="1:38" x14ac:dyDescent="0.25">
      <c r="A5342">
        <v>179126296.77566075</v>
      </c>
      <c r="B5342">
        <v>9198658.4699314274</v>
      </c>
      <c r="C5342">
        <v>9048889.0260116272</v>
      </c>
      <c r="D5342">
        <v>7415998.2155529</v>
      </c>
      <c r="E5342">
        <v>9041602.8287935182</v>
      </c>
      <c r="F5342">
        <v>239468.75268810926</v>
      </c>
      <c r="G5342">
        <v>401651.89297161077</v>
      </c>
      <c r="H5342">
        <v>262433.95617701992</v>
      </c>
      <c r="I5342">
        <v>2.6463884350856837E-2</v>
      </c>
      <c r="J5342">
        <v>5.4160192774758587E-2</v>
      </c>
      <c r="K5342">
        <v>2.9025158608082573E-2</v>
      </c>
      <c r="L5342">
        <v>4559.4470822994963</v>
      </c>
      <c r="M5342">
        <v>7733.4329784623687</v>
      </c>
      <c r="N5342">
        <v>4980.2605625111109</v>
      </c>
      <c r="O5342">
        <v>1.8743094471306711E-2</v>
      </c>
      <c r="P5342">
        <v>3.2497508020553581E-2</v>
      </c>
      <c r="Q5342">
        <v>2.092809985234154E-2</v>
      </c>
      <c r="R5342">
        <v>149769.44391980022</v>
      </c>
      <c r="S5342">
        <v>1782660.2543785274</v>
      </c>
      <c r="T5342">
        <v>157055.64113790914</v>
      </c>
      <c r="U5342">
        <v>1.6281661549819089E-2</v>
      </c>
      <c r="V5342">
        <v>0.19379567794648392</v>
      </c>
      <c r="W5342">
        <v>1.7073755010178125E-2</v>
      </c>
      <c r="X5342">
        <f t="shared" si="250"/>
        <v>1.6281661549819089E-2</v>
      </c>
      <c r="Y5342">
        <f t="shared" si="251"/>
        <v>0.19379567794648392</v>
      </c>
      <c r="Z5342">
        <f t="shared" si="252"/>
        <v>1.7073755010178125E-2</v>
      </c>
      <c r="AA5342">
        <v>0.99030330404189182</v>
      </c>
      <c r="AB5342">
        <v>0.9754316500984539</v>
      </c>
      <c r="AC5342">
        <v>0.98978278115335749</v>
      </c>
      <c r="AD5342">
        <v>14407.774745089129</v>
      </c>
      <c r="AE5342">
        <v>30325.704820156039</v>
      </c>
      <c r="AF5342">
        <v>29047.818341087812</v>
      </c>
      <c r="AG5342">
        <v>14444.530052767128</v>
      </c>
      <c r="AH5342">
        <v>30373.286707861796</v>
      </c>
      <c r="AI5342">
        <v>29116.54773444057</v>
      </c>
      <c r="AJ5342">
        <v>1</v>
      </c>
      <c r="AK5342">
        <v>0</v>
      </c>
      <c r="AL5342">
        <v>1</v>
      </c>
    </row>
    <row r="5343" spans="1:38" x14ac:dyDescent="0.25">
      <c r="A5343">
        <v>179113718.21861401</v>
      </c>
      <c r="B5343">
        <v>9198658.4699314572</v>
      </c>
      <c r="C5343">
        <v>9351457.2775332406</v>
      </c>
      <c r="D5343">
        <v>7684544.637410338</v>
      </c>
      <c r="E5343">
        <v>9353574.8366923891</v>
      </c>
      <c r="F5343">
        <v>257428.54950373818</v>
      </c>
      <c r="G5343">
        <v>409364.28365161386</v>
      </c>
      <c r="H5343">
        <v>265977.33539303578</v>
      </c>
      <c r="I5343">
        <v>2.7528174685907729E-2</v>
      </c>
      <c r="J5343">
        <v>5.3271117934395665E-2</v>
      </c>
      <c r="K5343">
        <v>2.8435901784807944E-2</v>
      </c>
      <c r="L5343">
        <v>4901.398766059935</v>
      </c>
      <c r="M5343">
        <v>7881.9278753399949</v>
      </c>
      <c r="N5343">
        <v>5047.503963573271</v>
      </c>
      <c r="O5343">
        <v>2.0110612770231646E-2</v>
      </c>
      <c r="P5343">
        <v>3.3090575699353815E-2</v>
      </c>
      <c r="Q5343">
        <v>2.1190857698910999E-2</v>
      </c>
      <c r="R5343">
        <v>-152798.80760178342</v>
      </c>
      <c r="S5343">
        <v>1514113.8325211192</v>
      </c>
      <c r="T5343">
        <v>-154916.36676093191</v>
      </c>
      <c r="U5343">
        <v>-1.6610988232822387E-2</v>
      </c>
      <c r="V5343">
        <v>0.16460159244638217</v>
      </c>
      <c r="W5343">
        <v>-1.6841191274501819E-2</v>
      </c>
      <c r="X5343">
        <f t="shared" si="250"/>
        <v>1.6610988232822387E-2</v>
      </c>
      <c r="Y5343">
        <f t="shared" si="251"/>
        <v>0.16460159244638217</v>
      </c>
      <c r="Z5343">
        <f t="shared" si="252"/>
        <v>1.6841191274501819E-2</v>
      </c>
      <c r="AA5343">
        <v>0.98889805109052276</v>
      </c>
      <c r="AB5343">
        <v>0.97478359322652408</v>
      </c>
      <c r="AC5343">
        <v>0.98963023642626513</v>
      </c>
      <c r="AD5343">
        <v>14513.505509858858</v>
      </c>
      <c r="AE5343">
        <v>30381.280246545346</v>
      </c>
      <c r="AF5343">
        <v>29087.007167783879</v>
      </c>
      <c r="AG5343">
        <v>14550.260817536857</v>
      </c>
      <c r="AH5343">
        <v>30428.862134251103</v>
      </c>
      <c r="AI5343">
        <v>29155.736561136637</v>
      </c>
      <c r="AJ5343">
        <v>1</v>
      </c>
      <c r="AK5343">
        <v>0</v>
      </c>
      <c r="AL5343">
        <v>1</v>
      </c>
    </row>
    <row r="5344" spans="1:38" x14ac:dyDescent="0.25">
      <c r="A5344">
        <v>178865458.68953425</v>
      </c>
      <c r="B5344">
        <v>9198658.4699314274</v>
      </c>
      <c r="C5344">
        <v>8863274.6239788961</v>
      </c>
      <c r="D5344">
        <v>7292057.656079771</v>
      </c>
      <c r="E5344">
        <v>8872879.1397630349</v>
      </c>
      <c r="F5344">
        <v>262904.03281023435</v>
      </c>
      <c r="G5344">
        <v>409470.1930184199</v>
      </c>
      <c r="H5344">
        <v>277231.67415757797</v>
      </c>
      <c r="I5344">
        <v>2.9662178366781963E-2</v>
      </c>
      <c r="J5344">
        <v>5.6152901187914106E-2</v>
      </c>
      <c r="K5344">
        <v>3.1244838320313457E-2</v>
      </c>
      <c r="L5344">
        <v>5005.6511000523315</v>
      </c>
      <c r="M5344">
        <v>7883.9670615216546</v>
      </c>
      <c r="N5344">
        <v>5261.0797535460588</v>
      </c>
      <c r="O5344">
        <v>2.0576395203998756E-2</v>
      </c>
      <c r="P5344">
        <v>3.3154160861091582E-2</v>
      </c>
      <c r="Q5344">
        <v>2.2124227954147827E-2</v>
      </c>
      <c r="R5344">
        <v>335383.84595253132</v>
      </c>
      <c r="S5344">
        <v>1906600.8138516564</v>
      </c>
      <c r="T5344">
        <v>325779.33016839251</v>
      </c>
      <c r="U5344">
        <v>3.6460082418412851E-2</v>
      </c>
      <c r="V5344">
        <v>0.2072694426131759</v>
      </c>
      <c r="W5344">
        <v>3.541596105924575E-2</v>
      </c>
      <c r="X5344">
        <f t="shared" si="250"/>
        <v>3.6460082418412851E-2</v>
      </c>
      <c r="Y5344">
        <f t="shared" si="251"/>
        <v>0.2072694426131759</v>
      </c>
      <c r="Z5344">
        <f t="shared" si="252"/>
        <v>3.541596105924575E-2</v>
      </c>
      <c r="AA5344">
        <v>0.98828693793507338</v>
      </c>
      <c r="AB5344">
        <v>0.9745976289058762</v>
      </c>
      <c r="AC5344">
        <v>0.98865690280410135</v>
      </c>
      <c r="AD5344">
        <v>14544.276029976654</v>
      </c>
      <c r="AE5344">
        <v>30382.036118898915</v>
      </c>
      <c r="AF5344">
        <v>29208.101935280683</v>
      </c>
      <c r="AG5344">
        <v>14581.031337654653</v>
      </c>
      <c r="AH5344">
        <v>30429.618006604673</v>
      </c>
      <c r="AI5344">
        <v>29276.831328633441</v>
      </c>
      <c r="AJ5344">
        <v>1</v>
      </c>
      <c r="AK5344">
        <v>0</v>
      </c>
      <c r="AL5344">
        <v>1</v>
      </c>
    </row>
    <row r="5345" spans="1:38" x14ac:dyDescent="0.25">
      <c r="A5345">
        <v>179077430.00472137</v>
      </c>
      <c r="B5345">
        <v>9198658.4699314274</v>
      </c>
      <c r="C5345">
        <v>9449803.891513085</v>
      </c>
      <c r="D5345">
        <v>7739284.3708625995</v>
      </c>
      <c r="E5345">
        <v>9451656.502471257</v>
      </c>
      <c r="F5345">
        <v>258393.81051123404</v>
      </c>
      <c r="G5345">
        <v>413049.21839843999</v>
      </c>
      <c r="H5345">
        <v>268972.73847546807</v>
      </c>
      <c r="I5345">
        <v>2.7343827816712556E-2</v>
      </c>
      <c r="J5345">
        <v>5.3370466648507794E-2</v>
      </c>
      <c r="K5345">
        <v>2.8457735255734452E-2</v>
      </c>
      <c r="L5345">
        <v>4919.7771825960435</v>
      </c>
      <c r="M5345">
        <v>7952.8778606214046</v>
      </c>
      <c r="N5345">
        <v>5104.3483142722916</v>
      </c>
      <c r="O5345">
        <v>2.0202572092218263E-2</v>
      </c>
      <c r="P5345">
        <v>3.3405939444503194E-2</v>
      </c>
      <c r="Q5345">
        <v>2.1440735502117815E-2</v>
      </c>
      <c r="R5345">
        <v>-251145.4215816576</v>
      </c>
      <c r="S5345">
        <v>1459374.0990688279</v>
      </c>
      <c r="T5345">
        <v>-252998.03253982961</v>
      </c>
      <c r="U5345">
        <v>-2.7302396583436781E-2</v>
      </c>
      <c r="V5345">
        <v>0.15865075367666162</v>
      </c>
      <c r="W5345">
        <v>-2.7503796707620955E-2</v>
      </c>
      <c r="X5345">
        <f t="shared" si="250"/>
        <v>2.7302396583436781E-2</v>
      </c>
      <c r="Y5345">
        <f t="shared" si="251"/>
        <v>0.15865075367666162</v>
      </c>
      <c r="Z5345">
        <f t="shared" si="252"/>
        <v>2.7503796707620955E-2</v>
      </c>
      <c r="AA5345">
        <v>0.9886996787937351</v>
      </c>
      <c r="AB5345">
        <v>0.97387767270405701</v>
      </c>
      <c r="AC5345">
        <v>0.9892095122770469</v>
      </c>
      <c r="AD5345">
        <v>14518.977212327021</v>
      </c>
      <c r="AE5345">
        <v>30407.465252895261</v>
      </c>
      <c r="AF5345">
        <v>29119.730443133358</v>
      </c>
      <c r="AG5345">
        <v>14555.73252000502</v>
      </c>
      <c r="AH5345">
        <v>30455.047140601018</v>
      </c>
      <c r="AI5345">
        <v>29188.459836486116</v>
      </c>
      <c r="AJ5345">
        <v>1</v>
      </c>
      <c r="AK5345">
        <v>0</v>
      </c>
      <c r="AL5345">
        <v>1</v>
      </c>
    </row>
    <row r="5346" spans="1:38" x14ac:dyDescent="0.25">
      <c r="A5346">
        <v>179051517.78673553</v>
      </c>
      <c r="B5346">
        <v>9198658.4699314274</v>
      </c>
      <c r="C5346">
        <v>9117022.2754954174</v>
      </c>
      <c r="D5346">
        <v>7435790.3127175253</v>
      </c>
      <c r="E5346">
        <v>9090695.4176080618</v>
      </c>
      <c r="F5346">
        <v>258209.07019455807</v>
      </c>
      <c r="G5346">
        <v>410229.34434442827</v>
      </c>
      <c r="H5346">
        <v>271784.92262910114</v>
      </c>
      <c r="I5346">
        <v>2.8321645203014164E-2</v>
      </c>
      <c r="J5346">
        <v>5.5169568679580422E-2</v>
      </c>
      <c r="K5346">
        <v>2.9897044191214694E-2</v>
      </c>
      <c r="L5346">
        <v>4916.2597562579676</v>
      </c>
      <c r="M5346">
        <v>7898.5838129995618</v>
      </c>
      <c r="N5346">
        <v>5157.715683491132</v>
      </c>
      <c r="O5346">
        <v>2.02078911975874E-2</v>
      </c>
      <c r="P5346">
        <v>3.3196967706526546E-2</v>
      </c>
      <c r="Q5346">
        <v>2.1677369644733567E-2</v>
      </c>
      <c r="R5346">
        <v>81636.194436009973</v>
      </c>
      <c r="S5346">
        <v>1762868.1572139021</v>
      </c>
      <c r="T5346">
        <v>107963.05232336558</v>
      </c>
      <c r="U5346">
        <v>8.8747935041682807E-3</v>
      </c>
      <c r="V5346">
        <v>0.19164404929005302</v>
      </c>
      <c r="W5346">
        <v>1.173682582914402E-2</v>
      </c>
      <c r="X5346">
        <f t="shared" si="250"/>
        <v>8.8747935041682807E-3</v>
      </c>
      <c r="Y5346">
        <f t="shared" si="251"/>
        <v>0.19164404929005302</v>
      </c>
      <c r="Z5346">
        <f t="shared" si="252"/>
        <v>1.173682582914402E-2</v>
      </c>
      <c r="AA5346">
        <v>0.9886864503363425</v>
      </c>
      <c r="AB5346">
        <v>0.97428223804448921</v>
      </c>
      <c r="AC5346">
        <v>0.98900369605201899</v>
      </c>
      <c r="AD5346">
        <v>14517.931572186089</v>
      </c>
      <c r="AE5346">
        <v>30387.448445508122</v>
      </c>
      <c r="AF5346">
        <v>29150.122157449856</v>
      </c>
      <c r="AG5346">
        <v>14554.686879864088</v>
      </c>
      <c r="AH5346">
        <v>30435.030333213879</v>
      </c>
      <c r="AI5346">
        <v>29218.851550802614</v>
      </c>
      <c r="AJ5346">
        <v>1</v>
      </c>
      <c r="AK5346">
        <v>0</v>
      </c>
      <c r="AL5346">
        <v>1</v>
      </c>
    </row>
    <row r="5347" spans="1:38" x14ac:dyDescent="0.25">
      <c r="A5347">
        <v>178940146.36802986</v>
      </c>
      <c r="B5347">
        <v>9198658.4699314274</v>
      </c>
      <c r="C5347">
        <v>9187143.8492382318</v>
      </c>
      <c r="D5347">
        <v>7485036.0017262958</v>
      </c>
      <c r="E5347">
        <v>9181723.9318547286</v>
      </c>
      <c r="F5347">
        <v>259319.38188336988</v>
      </c>
      <c r="G5347">
        <v>412702.87454793812</v>
      </c>
      <c r="H5347">
        <v>267430.93505782733</v>
      </c>
      <c r="I5347">
        <v>2.8226333030027802E-2</v>
      </c>
      <c r="J5347">
        <v>5.5137059387924819E-2</v>
      </c>
      <c r="K5347">
        <v>2.9126440420410862E-2</v>
      </c>
      <c r="L5347">
        <v>4937.3999147678733</v>
      </c>
      <c r="M5347">
        <v>7946.2093324699699</v>
      </c>
      <c r="N5347">
        <v>5075.0892089801737</v>
      </c>
      <c r="O5347">
        <v>2.0304740960923277E-2</v>
      </c>
      <c r="P5347">
        <v>3.3416220679151371E-2</v>
      </c>
      <c r="Q5347">
        <v>2.1342289622383562E-2</v>
      </c>
      <c r="R5347">
        <v>11514.620693195611</v>
      </c>
      <c r="S5347">
        <v>1713622.4682051316</v>
      </c>
      <c r="T5347">
        <v>16934.53807669878</v>
      </c>
      <c r="U5347">
        <v>1.2517717372413162E-3</v>
      </c>
      <c r="V5347">
        <v>0.18629047635659268</v>
      </c>
      <c r="W5347">
        <v>1.8409791092966865E-3</v>
      </c>
      <c r="X5347">
        <f t="shared" si="250"/>
        <v>1.2517717372413162E-3</v>
      </c>
      <c r="Y5347">
        <f t="shared" si="251"/>
        <v>0.18629047635659268</v>
      </c>
      <c r="Z5347">
        <f t="shared" si="252"/>
        <v>1.8409791092966865E-3</v>
      </c>
      <c r="AA5347">
        <v>0.98862714471469137</v>
      </c>
      <c r="AB5347">
        <v>0.97393641350143179</v>
      </c>
      <c r="AC5347">
        <v>0.98933897987091057</v>
      </c>
      <c r="AD5347">
        <v>14524.204766145054</v>
      </c>
      <c r="AE5347">
        <v>30405.014113384623</v>
      </c>
      <c r="AF5347">
        <v>29102.932787876438</v>
      </c>
      <c r="AG5347">
        <v>14560.960073823053</v>
      </c>
      <c r="AH5347">
        <v>30452.59600109038</v>
      </c>
      <c r="AI5347">
        <v>29171.662181229196</v>
      </c>
      <c r="AJ5347">
        <v>1</v>
      </c>
      <c r="AK5347">
        <v>0</v>
      </c>
      <c r="AL5347">
        <v>1</v>
      </c>
    </row>
    <row r="5348" spans="1:38" x14ac:dyDescent="0.25">
      <c r="A5348">
        <v>178899774.66573203</v>
      </c>
      <c r="B5348">
        <v>9198658.4699314274</v>
      </c>
      <c r="C5348">
        <v>9507761.1898065638</v>
      </c>
      <c r="D5348">
        <v>7761003.6861662213</v>
      </c>
      <c r="E5348">
        <v>9512732.8814324141</v>
      </c>
      <c r="F5348">
        <v>257766.46702286092</v>
      </c>
      <c r="G5348">
        <v>415101.65972754022</v>
      </c>
      <c r="H5348">
        <v>267814.97734795528</v>
      </c>
      <c r="I5348">
        <v>2.7111163382944118E-2</v>
      </c>
      <c r="J5348">
        <v>5.3485564047269771E-2</v>
      </c>
      <c r="K5348">
        <v>2.8153316264214082E-2</v>
      </c>
      <c r="L5348">
        <v>4907.832662045641</v>
      </c>
      <c r="M5348">
        <v>7992.3957061452775</v>
      </c>
      <c r="N5348">
        <v>5082.3772547030549</v>
      </c>
      <c r="O5348">
        <v>2.0147137992796101E-2</v>
      </c>
      <c r="P5348">
        <v>3.3583639738885875E-2</v>
      </c>
      <c r="Q5348">
        <v>2.1355890400648874E-2</v>
      </c>
      <c r="R5348">
        <v>-309102.71987513639</v>
      </c>
      <c r="S5348">
        <v>1437654.7837652061</v>
      </c>
      <c r="T5348">
        <v>-314074.41150098667</v>
      </c>
      <c r="U5348">
        <v>-3.3603021667293259E-2</v>
      </c>
      <c r="V5348">
        <v>0.15628961423718596</v>
      </c>
      <c r="W5348">
        <v>-3.4143501742958826E-2</v>
      </c>
      <c r="X5348">
        <f t="shared" si="250"/>
        <v>3.3603021667293259E-2</v>
      </c>
      <c r="Y5348">
        <f t="shared" si="251"/>
        <v>0.15628961423718596</v>
      </c>
      <c r="Z5348">
        <f t="shared" si="252"/>
        <v>3.4143501742958826E-2</v>
      </c>
      <c r="AA5348">
        <v>0.98885799145938846</v>
      </c>
      <c r="AB5348">
        <v>0.97363182287843753</v>
      </c>
      <c r="AC5348">
        <v>0.98930804362889069</v>
      </c>
      <c r="AD5348">
        <v>14515.423368021127</v>
      </c>
      <c r="AE5348">
        <v>30421.94871478797</v>
      </c>
      <c r="AF5348">
        <v>29107.125895150355</v>
      </c>
      <c r="AG5348">
        <v>14552.178675699126</v>
      </c>
      <c r="AH5348">
        <v>30469.530602493727</v>
      </c>
      <c r="AI5348">
        <v>29175.855288503113</v>
      </c>
      <c r="AJ5348">
        <v>1</v>
      </c>
      <c r="AK5348">
        <v>0</v>
      </c>
      <c r="AL5348">
        <v>1</v>
      </c>
    </row>
    <row r="5349" spans="1:38" x14ac:dyDescent="0.25">
      <c r="A5349">
        <v>178643033.89541405</v>
      </c>
      <c r="B5349">
        <v>9198658.4699314274</v>
      </c>
      <c r="C5349">
        <v>9591337.2705882434</v>
      </c>
      <c r="D5349">
        <v>7849243.2405042546</v>
      </c>
      <c r="E5349">
        <v>9588976.5442245957</v>
      </c>
      <c r="F5349">
        <v>247289.66047612726</v>
      </c>
      <c r="G5349">
        <v>423691.48162342206</v>
      </c>
      <c r="H5349">
        <v>272682.21933813021</v>
      </c>
      <c r="I5349">
        <v>2.5782605021558252E-2</v>
      </c>
      <c r="J5349">
        <v>5.3978640824513813E-2</v>
      </c>
      <c r="K5349">
        <v>2.8437051449705097E-2</v>
      </c>
      <c r="L5349">
        <v>4708.3559265421327</v>
      </c>
      <c r="M5349">
        <v>8157.7847235784066</v>
      </c>
      <c r="N5349">
        <v>5174.7438588002742</v>
      </c>
      <c r="O5349">
        <v>1.9339182270565313E-2</v>
      </c>
      <c r="P5349">
        <v>3.431385300873737E-2</v>
      </c>
      <c r="Q5349">
        <v>2.1766374836482576E-2</v>
      </c>
      <c r="R5349">
        <v>-392678.80065681599</v>
      </c>
      <c r="S5349">
        <v>1349415.2294271728</v>
      </c>
      <c r="T5349">
        <v>-390318.07429316826</v>
      </c>
      <c r="U5349">
        <v>-4.2688703134310765E-2</v>
      </c>
      <c r="V5349">
        <v>0.14669695954449674</v>
      </c>
      <c r="W5349">
        <v>-4.2432065020028727E-2</v>
      </c>
      <c r="X5349">
        <f t="shared" si="250"/>
        <v>4.2688703134310765E-2</v>
      </c>
      <c r="Y5349">
        <f t="shared" si="251"/>
        <v>0.14669695954449674</v>
      </c>
      <c r="Z5349">
        <f t="shared" si="252"/>
        <v>4.2432065020028727E-2</v>
      </c>
      <c r="AA5349">
        <v>0.98962312687458964</v>
      </c>
      <c r="AB5349">
        <v>0.9727351771848588</v>
      </c>
      <c r="AC5349">
        <v>0.98899897521488811</v>
      </c>
      <c r="AD5349">
        <v>14454.75965988027</v>
      </c>
      <c r="AE5349">
        <v>30481.797408836093</v>
      </c>
      <c r="AF5349">
        <v>29159.753237657947</v>
      </c>
      <c r="AG5349">
        <v>14491.514967558269</v>
      </c>
      <c r="AH5349">
        <v>30529.379296541851</v>
      </c>
      <c r="AI5349">
        <v>29228.482631010706</v>
      </c>
      <c r="AJ5349">
        <v>0</v>
      </c>
      <c r="AK5349">
        <v>0</v>
      </c>
      <c r="AL5349">
        <v>0</v>
      </c>
    </row>
    <row r="5350" spans="1:38" x14ac:dyDescent="0.25">
      <c r="A5350">
        <v>178953700.58901352</v>
      </c>
      <c r="B5350">
        <v>9198658.4699314274</v>
      </c>
      <c r="C5350">
        <v>9248857.5891216174</v>
      </c>
      <c r="D5350">
        <v>7583344.0824555261</v>
      </c>
      <c r="E5350">
        <v>9247805.3017810732</v>
      </c>
      <c r="F5350">
        <v>256050.31117852079</v>
      </c>
      <c r="G5350">
        <v>404961.25677636632</v>
      </c>
      <c r="H5350">
        <v>268661.24700176565</v>
      </c>
      <c r="I5350">
        <v>2.7684533869316328E-2</v>
      </c>
      <c r="J5350">
        <v>5.3401408715353683E-2</v>
      </c>
      <c r="K5350">
        <v>2.905135199483742E-2</v>
      </c>
      <c r="L5350">
        <v>4875.1573268738784</v>
      </c>
      <c r="M5350">
        <v>7797.151695175191</v>
      </c>
      <c r="N5350">
        <v>5098.4370795958139</v>
      </c>
      <c r="O5350">
        <v>2.0056136315022385E-2</v>
      </c>
      <c r="P5350">
        <v>3.2794269364891937E-2</v>
      </c>
      <c r="Q5350">
        <v>2.1443666285430832E-2</v>
      </c>
      <c r="R5350">
        <v>-50199.119190189987</v>
      </c>
      <c r="S5350">
        <v>1615314.3874759013</v>
      </c>
      <c r="T5350">
        <v>-49146.831849645823</v>
      </c>
      <c r="U5350">
        <v>-5.4572217627473461E-3</v>
      </c>
      <c r="V5350">
        <v>0.1756032570136222</v>
      </c>
      <c r="W5350">
        <v>-5.342826022979E-3</v>
      </c>
      <c r="X5350">
        <f t="shared" si="250"/>
        <v>5.4572217627473461E-3</v>
      </c>
      <c r="Y5350">
        <f t="shared" si="251"/>
        <v>0.1756032570136222</v>
      </c>
      <c r="Z5350">
        <f t="shared" si="252"/>
        <v>5.342826022979E-3</v>
      </c>
      <c r="AA5350">
        <v>0.98899277547806275</v>
      </c>
      <c r="AB5350">
        <v>0.97503577657785523</v>
      </c>
      <c r="AC5350">
        <v>0.98929670611110909</v>
      </c>
      <c r="AD5350">
        <v>14505.657127287499</v>
      </c>
      <c r="AE5350">
        <v>30349.681655393179</v>
      </c>
      <c r="AF5350">
        <v>29116.344577609278</v>
      </c>
      <c r="AG5350">
        <v>14542.412434965498</v>
      </c>
      <c r="AH5350">
        <v>30397.263543098936</v>
      </c>
      <c r="AI5350">
        <v>29185.073970962036</v>
      </c>
      <c r="AJ5350">
        <v>1</v>
      </c>
      <c r="AK5350">
        <v>0</v>
      </c>
      <c r="AL5350">
        <v>1</v>
      </c>
    </row>
    <row r="5351" spans="1:38" x14ac:dyDescent="0.25">
      <c r="A5351">
        <v>178927771.01753059</v>
      </c>
      <c r="B5351">
        <v>9198658.4699314274</v>
      </c>
      <c r="C5351">
        <v>9141611.9072981793</v>
      </c>
      <c r="D5351">
        <v>7441852.3900575116</v>
      </c>
      <c r="E5351">
        <v>9160894.8334048092</v>
      </c>
      <c r="F5351">
        <v>260395.62484740946</v>
      </c>
      <c r="G5351">
        <v>414456.27527447743</v>
      </c>
      <c r="H5351">
        <v>271381.39598164725</v>
      </c>
      <c r="I5351">
        <v>2.848465100990815E-2</v>
      </c>
      <c r="J5351">
        <v>5.5692622421294018E-2</v>
      </c>
      <c r="K5351">
        <v>2.9623896018549045E-2</v>
      </c>
      <c r="L5351">
        <v>4957.8914101598702</v>
      </c>
      <c r="M5351">
        <v>7979.969429808878</v>
      </c>
      <c r="N5351">
        <v>5150.0578793048608</v>
      </c>
      <c r="O5351">
        <v>2.036573370587634E-2</v>
      </c>
      <c r="P5351">
        <v>3.3539773283710064E-2</v>
      </c>
      <c r="Q5351">
        <v>2.1645668594247564E-2</v>
      </c>
      <c r="R5351">
        <v>57046.562633248046</v>
      </c>
      <c r="S5351">
        <v>1756806.0798739158</v>
      </c>
      <c r="T5351">
        <v>37763.636526618153</v>
      </c>
      <c r="U5351">
        <v>6.2016176401941472E-3</v>
      </c>
      <c r="V5351">
        <v>0.19098503174311374</v>
      </c>
      <c r="W5351">
        <v>4.1053417354345659E-3</v>
      </c>
      <c r="X5351">
        <f t="shared" si="250"/>
        <v>6.2016176401941472E-3</v>
      </c>
      <c r="Y5351">
        <f t="shared" si="251"/>
        <v>0.19098503174311374</v>
      </c>
      <c r="Z5351">
        <f t="shared" si="252"/>
        <v>4.1053417354345659E-3</v>
      </c>
      <c r="AA5351">
        <v>0.98865117238816846</v>
      </c>
      <c r="AB5351">
        <v>0.97398578652871737</v>
      </c>
      <c r="AC5351">
        <v>0.98913500093892481</v>
      </c>
      <c r="AD5351">
        <v>14530.259890366007</v>
      </c>
      <c r="AE5351">
        <v>30417.402163732881</v>
      </c>
      <c r="AF5351">
        <v>29145.780558788872</v>
      </c>
      <c r="AG5351">
        <v>14567.015198044006</v>
      </c>
      <c r="AH5351">
        <v>30464.984051438638</v>
      </c>
      <c r="AI5351">
        <v>29214.50995214163</v>
      </c>
      <c r="AJ5351">
        <v>1</v>
      </c>
      <c r="AK5351">
        <v>0</v>
      </c>
      <c r="AL5351">
        <v>1</v>
      </c>
    </row>
    <row r="5352" spans="1:38" x14ac:dyDescent="0.25">
      <c r="A5352">
        <v>179015480.41521132</v>
      </c>
      <c r="B5352">
        <v>9198658.4699314572</v>
      </c>
      <c r="C5352">
        <v>9257373.6903954744</v>
      </c>
      <c r="D5352">
        <v>7589753.3051858144</v>
      </c>
      <c r="E5352">
        <v>9262639.3851663582</v>
      </c>
      <c r="F5352">
        <v>255487.62185008722</v>
      </c>
      <c r="G5352">
        <v>407883.95943755889</v>
      </c>
      <c r="H5352">
        <v>270507.22052921046</v>
      </c>
      <c r="I5352">
        <v>2.7598283313890162E-2</v>
      </c>
      <c r="J5352">
        <v>5.374139883556768E-2</v>
      </c>
      <c r="K5352">
        <v>2.9204118748530131E-2</v>
      </c>
      <c r="L5352">
        <v>4864.4438112775078</v>
      </c>
      <c r="M5352">
        <v>7853.4256118224712</v>
      </c>
      <c r="N5352">
        <v>5133.4684806084824</v>
      </c>
      <c r="O5352">
        <v>1.9986020637431073E-2</v>
      </c>
      <c r="P5352">
        <v>3.3003087309305922E-2</v>
      </c>
      <c r="Q5352">
        <v>2.1572790886316928E-2</v>
      </c>
      <c r="R5352">
        <v>-58715.220464017242</v>
      </c>
      <c r="S5352">
        <v>1608905.1647456428</v>
      </c>
      <c r="T5352">
        <v>-63980.915234901011</v>
      </c>
      <c r="U5352">
        <v>-6.383019943173817E-3</v>
      </c>
      <c r="V5352">
        <v>0.17490650076908784</v>
      </c>
      <c r="W5352">
        <v>-6.9554615430110385E-3</v>
      </c>
      <c r="X5352">
        <f t="shared" si="250"/>
        <v>6.383019943173817E-3</v>
      </c>
      <c r="Y5352">
        <f t="shared" si="251"/>
        <v>0.17490650076908784</v>
      </c>
      <c r="Z5352">
        <f t="shared" si="252"/>
        <v>6.9554615430110385E-3</v>
      </c>
      <c r="AA5352">
        <v>0.98902974929721554</v>
      </c>
      <c r="AB5352">
        <v>0.97458649862205315</v>
      </c>
      <c r="AC5352">
        <v>0.98911156998028438</v>
      </c>
      <c r="AD5352">
        <v>14502.440739696847</v>
      </c>
      <c r="AE5352">
        <v>30370.694694063073</v>
      </c>
      <c r="AF5352">
        <v>29136.353001870284</v>
      </c>
      <c r="AG5352">
        <v>14539.196047374846</v>
      </c>
      <c r="AH5352">
        <v>30418.276581768831</v>
      </c>
      <c r="AI5352">
        <v>29205.082395223042</v>
      </c>
      <c r="AJ5352">
        <v>1</v>
      </c>
      <c r="AK5352">
        <v>0</v>
      </c>
      <c r="AL5352">
        <v>1</v>
      </c>
    </row>
    <row r="5353" spans="1:38" x14ac:dyDescent="0.25">
      <c r="A5353">
        <v>178892331.54293507</v>
      </c>
      <c r="B5353">
        <v>9198658.4699314274</v>
      </c>
      <c r="C5353">
        <v>9414675.7311525606</v>
      </c>
      <c r="D5353">
        <v>7715910.187373451</v>
      </c>
      <c r="E5353">
        <v>9413299.8984310813</v>
      </c>
      <c r="F5353">
        <v>251923.61941007618</v>
      </c>
      <c r="G5353">
        <v>415972.06316127948</v>
      </c>
      <c r="H5353">
        <v>266761.9178933535</v>
      </c>
      <c r="I5353">
        <v>2.675860822019361E-2</v>
      </c>
      <c r="J5353">
        <v>5.3910951923985422E-2</v>
      </c>
      <c r="K5353">
        <v>2.833883131013544E-2</v>
      </c>
      <c r="L5353">
        <v>4796.5857699088247</v>
      </c>
      <c r="M5353">
        <v>8009.1545133035006</v>
      </c>
      <c r="N5353">
        <v>5062.3931392778495</v>
      </c>
      <c r="O5353">
        <v>1.9706359237549983E-2</v>
      </c>
      <c r="P5353">
        <v>3.3668693473216126E-2</v>
      </c>
      <c r="Q5353">
        <v>2.1281168013945067E-2</v>
      </c>
      <c r="R5353">
        <v>-216017.26122113317</v>
      </c>
      <c r="S5353">
        <v>1482748.2825579764</v>
      </c>
      <c r="T5353">
        <v>-214641.42849965394</v>
      </c>
      <c r="U5353">
        <v>-2.3483561426620017E-2</v>
      </c>
      <c r="V5353">
        <v>0.16119179632603858</v>
      </c>
      <c r="W5353">
        <v>-2.3333992581774154E-2</v>
      </c>
      <c r="X5353">
        <f t="shared" si="250"/>
        <v>2.3483561426620017E-2</v>
      </c>
      <c r="Y5353">
        <f t="shared" si="251"/>
        <v>0.16119179632603858</v>
      </c>
      <c r="Z5353">
        <f t="shared" si="252"/>
        <v>2.3333992581774154E-2</v>
      </c>
      <c r="AA5353">
        <v>0.98918158255617983</v>
      </c>
      <c r="AB5353">
        <v>0.97363234315166192</v>
      </c>
      <c r="AC5353">
        <v>0.98943651644947206</v>
      </c>
      <c r="AD5353">
        <v>14481.902537804131</v>
      </c>
      <c r="AE5353">
        <v>30428.069278327046</v>
      </c>
      <c r="AF5353">
        <v>29095.613823701413</v>
      </c>
      <c r="AG5353">
        <v>14518.65784548213</v>
      </c>
      <c r="AH5353">
        <v>30475.651166032803</v>
      </c>
      <c r="AI5353">
        <v>29164.343217054171</v>
      </c>
      <c r="AJ5353">
        <v>1</v>
      </c>
      <c r="AK5353">
        <v>0</v>
      </c>
      <c r="AL5353">
        <v>1</v>
      </c>
    </row>
    <row r="5354" spans="1:38" x14ac:dyDescent="0.25">
      <c r="A5354">
        <v>178955822.93612662</v>
      </c>
      <c r="B5354">
        <v>9198658.4699314274</v>
      </c>
      <c r="C5354">
        <v>9007297.2598477863</v>
      </c>
      <c r="D5354">
        <v>7292950.9415047625</v>
      </c>
      <c r="E5354">
        <v>9004696.6983463876</v>
      </c>
      <c r="F5354">
        <v>244408.20603910726</v>
      </c>
      <c r="G5354">
        <v>411597.49733057746</v>
      </c>
      <c r="H5354">
        <v>267707.48050482594</v>
      </c>
      <c r="I5354">
        <v>2.7134466531777091E-2</v>
      </c>
      <c r="J5354">
        <v>5.6437716451394657E-2</v>
      </c>
      <c r="K5354">
        <v>2.9729760976178958E-2</v>
      </c>
      <c r="L5354">
        <v>4653.4934909292451</v>
      </c>
      <c r="M5354">
        <v>7924.9263240341488</v>
      </c>
      <c r="N5354">
        <v>5080.3372660665782</v>
      </c>
      <c r="O5354">
        <v>1.9123316247692531E-2</v>
      </c>
      <c r="P5354">
        <v>3.3312847064377593E-2</v>
      </c>
      <c r="Q5354">
        <v>2.1355466468713235E-2</v>
      </c>
      <c r="R5354">
        <v>191361.21008364111</v>
      </c>
      <c r="S5354">
        <v>1905707.5284266649</v>
      </c>
      <c r="T5354">
        <v>193961.77158503979</v>
      </c>
      <c r="U5354">
        <v>2.080316501685138E-2</v>
      </c>
      <c r="V5354">
        <v>0.20717233221083717</v>
      </c>
      <c r="W5354">
        <v>2.1085875969747328E-2</v>
      </c>
      <c r="X5354">
        <f t="shared" si="250"/>
        <v>2.080316501685138E-2</v>
      </c>
      <c r="Y5354">
        <f t="shared" si="251"/>
        <v>0.20717233221083717</v>
      </c>
      <c r="Z5354">
        <f t="shared" si="252"/>
        <v>2.1085875969747328E-2</v>
      </c>
      <c r="AA5354">
        <v>0.99003821921515445</v>
      </c>
      <c r="AB5354">
        <v>0.97443132802717225</v>
      </c>
      <c r="AC5354">
        <v>0.98946341141741334</v>
      </c>
      <c r="AD5354">
        <v>14437.624199676058</v>
      </c>
      <c r="AE5354">
        <v>30397.177372615399</v>
      </c>
      <c r="AF5354">
        <v>29105.952813516771</v>
      </c>
      <c r="AG5354">
        <v>14474.379507354057</v>
      </c>
      <c r="AH5354">
        <v>30444.759260321156</v>
      </c>
      <c r="AI5354">
        <v>29174.682206869529</v>
      </c>
      <c r="AJ5354">
        <v>1</v>
      </c>
      <c r="AK5354">
        <v>0</v>
      </c>
      <c r="AL5354">
        <v>1</v>
      </c>
    </row>
    <row r="5355" spans="1:38" x14ac:dyDescent="0.25">
      <c r="A5355">
        <v>178959484.36201534</v>
      </c>
      <c r="B5355">
        <v>9198658.4699314274</v>
      </c>
      <c r="C5355">
        <v>9225430.1255782098</v>
      </c>
      <c r="D5355">
        <v>7575486.8774290308</v>
      </c>
      <c r="E5355">
        <v>9212833.993679937</v>
      </c>
      <c r="F5355">
        <v>258973.27079393386</v>
      </c>
      <c r="G5355">
        <v>400170.11799130862</v>
      </c>
      <c r="H5355">
        <v>263549.05805278366</v>
      </c>
      <c r="I5355">
        <v>2.8071674411788202E-2</v>
      </c>
      <c r="J5355">
        <v>5.2824343103755514E-2</v>
      </c>
      <c r="K5355">
        <v>2.8606730375645539E-2</v>
      </c>
      <c r="L5355">
        <v>4930.810014502531</v>
      </c>
      <c r="M5355">
        <v>7704.9027817924425</v>
      </c>
      <c r="N5355">
        <v>5001.4220691086002</v>
      </c>
      <c r="O5355">
        <v>2.027414829839819E-2</v>
      </c>
      <c r="P5355">
        <v>3.2396795114198323E-2</v>
      </c>
      <c r="Q5355">
        <v>2.1029473134357584E-2</v>
      </c>
      <c r="R5355">
        <v>-26771.655646782368</v>
      </c>
      <c r="S5355">
        <v>1623171.5925023966</v>
      </c>
      <c r="T5355">
        <v>-14175.523748509586</v>
      </c>
      <c r="U5355">
        <v>-2.910386958521566E-3</v>
      </c>
      <c r="V5355">
        <v>0.17645742559180988</v>
      </c>
      <c r="W5355">
        <v>-1.5410425112364519E-3</v>
      </c>
      <c r="X5355">
        <f t="shared" si="250"/>
        <v>2.910386958521566E-3</v>
      </c>
      <c r="Y5355">
        <f t="shared" si="251"/>
        <v>0.17645742559180988</v>
      </c>
      <c r="Z5355">
        <f t="shared" si="252"/>
        <v>1.5410425112364519E-3</v>
      </c>
      <c r="AA5355">
        <v>0.98882427573617449</v>
      </c>
      <c r="AB5355">
        <v>0.97570861303430845</v>
      </c>
      <c r="AC5355">
        <v>0.98973634070841487</v>
      </c>
      <c r="AD5355">
        <v>14522.252145418675</v>
      </c>
      <c r="AE5355">
        <v>30314.905038253939</v>
      </c>
      <c r="AF5355">
        <v>29060.20783836969</v>
      </c>
      <c r="AG5355">
        <v>14559.007453096674</v>
      </c>
      <c r="AH5355">
        <v>30362.486925959696</v>
      </c>
      <c r="AI5355">
        <v>29128.937231722448</v>
      </c>
      <c r="AJ5355">
        <v>1</v>
      </c>
      <c r="AK5355">
        <v>0</v>
      </c>
      <c r="AL5355">
        <v>1</v>
      </c>
    </row>
    <row r="5356" spans="1:38" x14ac:dyDescent="0.25">
      <c r="A5356">
        <v>178734311.96699509</v>
      </c>
      <c r="B5356">
        <v>9198658.4699314274</v>
      </c>
      <c r="C5356">
        <v>9354592.8969580047</v>
      </c>
      <c r="D5356">
        <v>7713783.6101876553</v>
      </c>
      <c r="E5356">
        <v>9349198.0987370759</v>
      </c>
      <c r="F5356">
        <v>249868.9620855861</v>
      </c>
      <c r="G5356">
        <v>405219.40190483996</v>
      </c>
      <c r="H5356">
        <v>268614.99813912436</v>
      </c>
      <c r="I5356">
        <v>2.6710832297880148E-2</v>
      </c>
      <c r="J5356">
        <v>5.2531860158698707E-2</v>
      </c>
      <c r="K5356">
        <v>2.8731340945210036E-2</v>
      </c>
      <c r="L5356">
        <v>4757.4654202259881</v>
      </c>
      <c r="M5356">
        <v>7802.1220391090819</v>
      </c>
      <c r="N5356">
        <v>5097.5594058754432</v>
      </c>
      <c r="O5356">
        <v>1.9553652435775875E-2</v>
      </c>
      <c r="P5356">
        <v>3.2820185743660579E-2</v>
      </c>
      <c r="Q5356">
        <v>2.1443249118835914E-2</v>
      </c>
      <c r="R5356">
        <v>-155934.42702657729</v>
      </c>
      <c r="S5356">
        <v>1484874.8597437721</v>
      </c>
      <c r="T5356">
        <v>-150539.62880564854</v>
      </c>
      <c r="U5356">
        <v>-1.6951866137469469E-2</v>
      </c>
      <c r="V5356">
        <v>0.16142297973096084</v>
      </c>
      <c r="W5356">
        <v>-1.6365389507364846E-2</v>
      </c>
      <c r="X5356">
        <f t="shared" si="250"/>
        <v>1.6951866137469469E-2</v>
      </c>
      <c r="Y5356">
        <f t="shared" si="251"/>
        <v>0.16142297973096084</v>
      </c>
      <c r="Z5356">
        <f t="shared" si="252"/>
        <v>1.6365389507364846E-2</v>
      </c>
      <c r="AA5356">
        <v>0.98940057351008337</v>
      </c>
      <c r="AB5356">
        <v>0.97483551917560707</v>
      </c>
      <c r="AC5356">
        <v>0.98922829833591508</v>
      </c>
      <c r="AD5356">
        <v>14469.929758981858</v>
      </c>
      <c r="AE5356">
        <v>30351.543709449499</v>
      </c>
      <c r="AF5356">
        <v>29115.841524745167</v>
      </c>
      <c r="AG5356">
        <v>14506.685066659857</v>
      </c>
      <c r="AH5356">
        <v>30399.125597155256</v>
      </c>
      <c r="AI5356">
        <v>29184.570918097925</v>
      </c>
      <c r="AJ5356">
        <v>1</v>
      </c>
      <c r="AK5356">
        <v>0</v>
      </c>
      <c r="AL5356">
        <v>1</v>
      </c>
    </row>
    <row r="5357" spans="1:38" x14ac:dyDescent="0.25">
      <c r="A5357">
        <v>179122147.70653704</v>
      </c>
      <c r="B5357">
        <v>9198658.4699314274</v>
      </c>
      <c r="C5357">
        <v>9193535.1348662488</v>
      </c>
      <c r="D5357">
        <v>7522432.9121925374</v>
      </c>
      <c r="E5357">
        <v>9185676.9704113845</v>
      </c>
      <c r="F5357">
        <v>237907.37039306806</v>
      </c>
      <c r="G5357">
        <v>399629.90946140664</v>
      </c>
      <c r="H5357">
        <v>259804.2127349418</v>
      </c>
      <c r="I5357">
        <v>2.5877681099059534E-2</v>
      </c>
      <c r="J5357">
        <v>5.3125087870664424E-2</v>
      </c>
      <c r="K5357">
        <v>2.8283621726718128E-2</v>
      </c>
      <c r="L5357">
        <v>4529.7186109663207</v>
      </c>
      <c r="M5357">
        <v>7694.501569863668</v>
      </c>
      <c r="N5357">
        <v>4930.3554063914908</v>
      </c>
      <c r="O5357">
        <v>1.8628523473215315E-2</v>
      </c>
      <c r="P5357">
        <v>3.2341077865851782E-2</v>
      </c>
      <c r="Q5357">
        <v>2.0722980774862034E-2</v>
      </c>
      <c r="R5357">
        <v>5123.3350651785731</v>
      </c>
      <c r="S5357">
        <v>1676225.5577388899</v>
      </c>
      <c r="T5357">
        <v>12981.499520042911</v>
      </c>
      <c r="U5357">
        <v>5.5696546207533739E-4</v>
      </c>
      <c r="V5357">
        <v>0.18222500196285529</v>
      </c>
      <c r="W5357">
        <v>1.4112383411642941E-3</v>
      </c>
      <c r="X5357">
        <f t="shared" si="250"/>
        <v>5.5696546207533739E-4</v>
      </c>
      <c r="Y5357">
        <f t="shared" si="251"/>
        <v>0.18222500196285529</v>
      </c>
      <c r="Z5357">
        <f t="shared" si="252"/>
        <v>1.4112383411642941E-3</v>
      </c>
      <c r="AA5357">
        <v>0.99046188637101018</v>
      </c>
      <c r="AB5357">
        <v>0.97559047732706694</v>
      </c>
      <c r="AC5357">
        <v>0.98995032577049336</v>
      </c>
      <c r="AD5357">
        <v>14398.21101139914</v>
      </c>
      <c r="AE5357">
        <v>30310.957827675717</v>
      </c>
      <c r="AF5357">
        <v>29018.390483288116</v>
      </c>
      <c r="AG5357">
        <v>14434.966319077139</v>
      </c>
      <c r="AH5357">
        <v>30358.539715381474</v>
      </c>
      <c r="AI5357">
        <v>29087.119876640874</v>
      </c>
      <c r="AJ5357">
        <v>1</v>
      </c>
      <c r="AK5357">
        <v>0</v>
      </c>
      <c r="AL5357">
        <v>1</v>
      </c>
    </row>
    <row r="5358" spans="1:38" x14ac:dyDescent="0.25">
      <c r="A5358">
        <v>178934447.11592135</v>
      </c>
      <c r="B5358">
        <v>9198658.4699314274</v>
      </c>
      <c r="C5358">
        <v>9558955.7727918513</v>
      </c>
      <c r="D5358">
        <v>7910780.7821825715</v>
      </c>
      <c r="E5358">
        <v>9558322.5653689653</v>
      </c>
      <c r="F5358">
        <v>261578.34466887845</v>
      </c>
      <c r="G5358">
        <v>413039.0112334782</v>
      </c>
      <c r="H5358">
        <v>278187.08992432652</v>
      </c>
      <c r="I5358">
        <v>2.7364740551831235E-2</v>
      </c>
      <c r="J5358">
        <v>5.221216749726712E-2</v>
      </c>
      <c r="K5358">
        <v>2.9104174714947809E-2</v>
      </c>
      <c r="L5358">
        <v>4980.410208034923</v>
      </c>
      <c r="M5358">
        <v>7952.6813311701235</v>
      </c>
      <c r="N5358">
        <v>5279.210865591378</v>
      </c>
      <c r="O5358">
        <v>2.0454720337123092E-2</v>
      </c>
      <c r="P5358">
        <v>3.3421499627450155E-2</v>
      </c>
      <c r="Q5358">
        <v>2.2186120206533228E-2</v>
      </c>
      <c r="R5358">
        <v>-360297.30286042392</v>
      </c>
      <c r="S5358">
        <v>1287877.6877488559</v>
      </c>
      <c r="T5358">
        <v>-359664.09543753788</v>
      </c>
      <c r="U5358">
        <v>-3.9168461796702601E-2</v>
      </c>
      <c r="V5358">
        <v>0.14000712081643973</v>
      </c>
      <c r="W5358">
        <v>-3.9099624865213532E-2</v>
      </c>
      <c r="X5358">
        <f t="shared" si="250"/>
        <v>3.9168461796702601E-2</v>
      </c>
      <c r="Y5358">
        <f t="shared" si="251"/>
        <v>0.14000712081643973</v>
      </c>
      <c r="Z5358">
        <f t="shared" si="252"/>
        <v>3.9099624865213532E-2</v>
      </c>
      <c r="AA5358">
        <v>0.98849181933567487</v>
      </c>
      <c r="AB5358">
        <v>0.97409974748977857</v>
      </c>
      <c r="AC5358">
        <v>0.98855509782967643</v>
      </c>
      <c r="AD5358">
        <v>14536.885275688563</v>
      </c>
      <c r="AE5358">
        <v>30407.393044298296</v>
      </c>
      <c r="AF5358">
        <v>29218.154629948367</v>
      </c>
      <c r="AG5358">
        <v>14573.640583366561</v>
      </c>
      <c r="AH5358">
        <v>30454.974932004054</v>
      </c>
      <c r="AI5358">
        <v>29286.884023301125</v>
      </c>
      <c r="AJ5358">
        <v>0</v>
      </c>
      <c r="AK5358">
        <v>0</v>
      </c>
      <c r="AL5358">
        <v>0</v>
      </c>
    </row>
    <row r="5359" spans="1:38" x14ac:dyDescent="0.25">
      <c r="A5359">
        <v>179130858.94148341</v>
      </c>
      <c r="B5359">
        <v>9198658.4699314274</v>
      </c>
      <c r="C5359">
        <v>9114736.5885283984</v>
      </c>
      <c r="D5359">
        <v>7402461.2724782145</v>
      </c>
      <c r="E5359">
        <v>9107248.9845781755</v>
      </c>
      <c r="F5359">
        <v>250838.08436385961</v>
      </c>
      <c r="G5359">
        <v>410561.99659280892</v>
      </c>
      <c r="H5359">
        <v>266709.57297075132</v>
      </c>
      <c r="I5359">
        <v>2.7520058525833731E-2</v>
      </c>
      <c r="J5359">
        <v>5.5462903685730459E-2</v>
      </c>
      <c r="K5359">
        <v>2.9285415763024143E-2</v>
      </c>
      <c r="L5359">
        <v>4775.9173547454811</v>
      </c>
      <c r="M5359">
        <v>7904.9887221086747</v>
      </c>
      <c r="N5359">
        <v>5061.399779434194</v>
      </c>
      <c r="O5359">
        <v>1.9649191907302615E-2</v>
      </c>
      <c r="P5359">
        <v>3.3232020853399928E-2</v>
      </c>
      <c r="Q5359">
        <v>2.1277771408721634E-2</v>
      </c>
      <c r="R5359">
        <v>83921.881403028965</v>
      </c>
      <c r="S5359">
        <v>1796197.1974532129</v>
      </c>
      <c r="T5359">
        <v>91409.485353251919</v>
      </c>
      <c r="U5359">
        <v>9.1232739727594835E-3</v>
      </c>
      <c r="V5359">
        <v>0.19526729939203874</v>
      </c>
      <c r="W5359">
        <v>9.9372626619469804E-3</v>
      </c>
      <c r="X5359">
        <f t="shared" si="250"/>
        <v>9.1232739727594835E-3</v>
      </c>
      <c r="Y5359">
        <f t="shared" si="251"/>
        <v>0.19526729939203874</v>
      </c>
      <c r="Z5359">
        <f t="shared" si="252"/>
        <v>9.9372626619469804E-3</v>
      </c>
      <c r="AA5359">
        <v>0.98937176473090727</v>
      </c>
      <c r="AB5359">
        <v>0.97427467402351164</v>
      </c>
      <c r="AC5359">
        <v>0.98942459788680814</v>
      </c>
      <c r="AD5359">
        <v>14475.589190180832</v>
      </c>
      <c r="AE5359">
        <v>30389.816915725842</v>
      </c>
      <c r="AF5359">
        <v>29095.040402752205</v>
      </c>
      <c r="AG5359">
        <v>14512.34449785883</v>
      </c>
      <c r="AH5359">
        <v>30437.398803431599</v>
      </c>
      <c r="AI5359">
        <v>29163.769796104963</v>
      </c>
      <c r="AJ5359">
        <v>1</v>
      </c>
      <c r="AK5359">
        <v>0</v>
      </c>
      <c r="AL5359">
        <v>1</v>
      </c>
    </row>
    <row r="5360" spans="1:38" x14ac:dyDescent="0.25">
      <c r="A5360">
        <v>179008146.34163898</v>
      </c>
      <c r="B5360">
        <v>9198658.4699314572</v>
      </c>
      <c r="C5360">
        <v>9060789.8184055556</v>
      </c>
      <c r="D5360">
        <v>7383385.6705182632</v>
      </c>
      <c r="E5360">
        <v>9060349.0703437477</v>
      </c>
      <c r="F5360">
        <v>250933.65288063727</v>
      </c>
      <c r="G5360">
        <v>407185.69207270152</v>
      </c>
      <c r="H5360">
        <v>266235.36927105638</v>
      </c>
      <c r="I5360">
        <v>2.7694456875150708E-2</v>
      </c>
      <c r="J5360">
        <v>5.5148912740477209E-2</v>
      </c>
      <c r="K5360">
        <v>2.938467019361269E-2</v>
      </c>
      <c r="L5360">
        <v>4777.7369641520954</v>
      </c>
      <c r="M5360">
        <v>7839.9811242906917</v>
      </c>
      <c r="N5360">
        <v>5052.4007229912204</v>
      </c>
      <c r="O5360">
        <v>1.9653829421903315E-2</v>
      </c>
      <c r="P5360">
        <v>3.2967931267776994E-2</v>
      </c>
      <c r="Q5360">
        <v>2.1245867449446343E-2</v>
      </c>
      <c r="R5360">
        <v>137868.65152590163</v>
      </c>
      <c r="S5360">
        <v>1815272.7994131939</v>
      </c>
      <c r="T5360">
        <v>138309.39958770946</v>
      </c>
      <c r="U5360">
        <v>1.4987908506068163E-2</v>
      </c>
      <c r="V5360">
        <v>0.19734103677693343</v>
      </c>
      <c r="W5360">
        <v>1.503582289089379E-2</v>
      </c>
      <c r="X5360">
        <f t="shared" si="250"/>
        <v>1.4987908506068163E-2</v>
      </c>
      <c r="Y5360">
        <f t="shared" si="251"/>
        <v>0.19734103677693343</v>
      </c>
      <c r="Z5360">
        <f t="shared" si="252"/>
        <v>1.503582289089379E-2</v>
      </c>
      <c r="AA5360">
        <v>0.98936985756044282</v>
      </c>
      <c r="AB5360">
        <v>0.97466262775914181</v>
      </c>
      <c r="AC5360">
        <v>0.98944825362639688</v>
      </c>
      <c r="AD5360">
        <v>14476.146101472748</v>
      </c>
      <c r="AE5360">
        <v>30365.688158154171</v>
      </c>
      <c r="AF5360">
        <v>29089.840527619323</v>
      </c>
      <c r="AG5360">
        <v>14512.901409150747</v>
      </c>
      <c r="AH5360">
        <v>30413.270045859928</v>
      </c>
      <c r="AI5360">
        <v>29158.569920972081</v>
      </c>
      <c r="AJ5360">
        <v>1</v>
      </c>
      <c r="AK5360">
        <v>0</v>
      </c>
      <c r="AL5360">
        <v>1</v>
      </c>
    </row>
    <row r="5361" spans="1:38" x14ac:dyDescent="0.25">
      <c r="A5361">
        <v>178879367.45327359</v>
      </c>
      <c r="B5361">
        <v>9198658.4699314572</v>
      </c>
      <c r="C5361">
        <v>9350673.3356717769</v>
      </c>
      <c r="D5361">
        <v>7646812.2157703759</v>
      </c>
      <c r="E5361">
        <v>9326528.1944427043</v>
      </c>
      <c r="F5361">
        <v>248717.56348938268</v>
      </c>
      <c r="G5361">
        <v>412772.92980407964</v>
      </c>
      <c r="H5361">
        <v>266868.7083159092</v>
      </c>
      <c r="I5361">
        <v>2.6598893423060016E-2</v>
      </c>
      <c r="J5361">
        <v>5.3979739289634815E-2</v>
      </c>
      <c r="K5361">
        <v>2.8613938944067666E-2</v>
      </c>
      <c r="L5361">
        <v>4735.5429735138659</v>
      </c>
      <c r="M5361">
        <v>7947.5581811562079</v>
      </c>
      <c r="N5361">
        <v>5064.419722032836</v>
      </c>
      <c r="O5361">
        <v>1.946709881971817E-2</v>
      </c>
      <c r="P5361">
        <v>3.3421135784343775E-2</v>
      </c>
      <c r="Q5361">
        <v>2.1296938674860294E-2</v>
      </c>
      <c r="R5361">
        <v>-152014.86574031971</v>
      </c>
      <c r="S5361">
        <v>1551846.2541610813</v>
      </c>
      <c r="T5361">
        <v>-127869.72451124713</v>
      </c>
      <c r="U5361">
        <v>-1.6525764733762577E-2</v>
      </c>
      <c r="V5361">
        <v>0.16870354076453115</v>
      </c>
      <c r="W5361">
        <v>-1.3900910108710661E-2</v>
      </c>
      <c r="X5361">
        <f t="shared" si="250"/>
        <v>1.6525764733762577E-2</v>
      </c>
      <c r="Y5361">
        <f t="shared" si="251"/>
        <v>0.16870354076453115</v>
      </c>
      <c r="Z5361">
        <f t="shared" si="252"/>
        <v>1.3900910108710661E-2</v>
      </c>
      <c r="AA5361">
        <v>0.98938494181629111</v>
      </c>
      <c r="AB5361">
        <v>0.97390842961348645</v>
      </c>
      <c r="AC5361">
        <v>0.9893759673007112</v>
      </c>
      <c r="AD5361">
        <v>14463.177279106332</v>
      </c>
      <c r="AE5361">
        <v>30405.510073309448</v>
      </c>
      <c r="AF5361">
        <v>29096.783327862337</v>
      </c>
      <c r="AG5361">
        <v>14499.932586784331</v>
      </c>
      <c r="AH5361">
        <v>30453.091961015205</v>
      </c>
      <c r="AI5361">
        <v>29165.512721215095</v>
      </c>
      <c r="AJ5361">
        <v>1</v>
      </c>
      <c r="AK5361">
        <v>0</v>
      </c>
      <c r="AL5361">
        <v>1</v>
      </c>
    </row>
    <row r="5362" spans="1:38" x14ac:dyDescent="0.25">
      <c r="A5362">
        <v>179078029.3115063</v>
      </c>
      <c r="B5362">
        <v>9198658.4699314572</v>
      </c>
      <c r="C5362">
        <v>9359157.0721868724</v>
      </c>
      <c r="D5362">
        <v>7639585.3542132657</v>
      </c>
      <c r="E5362">
        <v>9373594.6765681449</v>
      </c>
      <c r="F5362">
        <v>261516.811151192</v>
      </c>
      <c r="G5362">
        <v>416395.26719781157</v>
      </c>
      <c r="H5362">
        <v>268448.37620730366</v>
      </c>
      <c r="I5362">
        <v>2.7942346638070222E-2</v>
      </c>
      <c r="J5362">
        <v>5.4504956472299602E-2</v>
      </c>
      <c r="K5362">
        <v>2.863878644959586E-2</v>
      </c>
      <c r="L5362">
        <v>4979.2386196145981</v>
      </c>
      <c r="M5362">
        <v>8017.3029127259988</v>
      </c>
      <c r="N5362">
        <v>5094.3973888560804</v>
      </c>
      <c r="O5362">
        <v>2.0438456670607071E-2</v>
      </c>
      <c r="P5362">
        <v>3.3669510126143241E-2</v>
      </c>
      <c r="Q5362">
        <v>2.1394459750101451E-2</v>
      </c>
      <c r="R5362">
        <v>-160498.60225541517</v>
      </c>
      <c r="S5362">
        <v>1559073.1157181915</v>
      </c>
      <c r="T5362">
        <v>-174936.20663668774</v>
      </c>
      <c r="U5362">
        <v>-1.7448044492580351E-2</v>
      </c>
      <c r="V5362">
        <v>0.16948918375592315</v>
      </c>
      <c r="W5362">
        <v>-1.9017578183657825E-2</v>
      </c>
      <c r="X5362">
        <f t="shared" si="250"/>
        <v>1.7448044492580351E-2</v>
      </c>
      <c r="Y5362">
        <f t="shared" si="251"/>
        <v>0.16948918375592315</v>
      </c>
      <c r="Z5362">
        <f t="shared" si="252"/>
        <v>1.9017578183657825E-2</v>
      </c>
      <c r="AA5362">
        <v>0.98854338496878924</v>
      </c>
      <c r="AB5362">
        <v>0.97369749080489876</v>
      </c>
      <c r="AC5362">
        <v>0.98935064111664184</v>
      </c>
      <c r="AD5362">
        <v>14536.541315312439</v>
      </c>
      <c r="AE5362">
        <v>30431.040568179975</v>
      </c>
      <c r="AF5362">
        <v>29114.028445232943</v>
      </c>
      <c r="AG5362">
        <v>14573.296622990438</v>
      </c>
      <c r="AH5362">
        <v>30478.622455885732</v>
      </c>
      <c r="AI5362">
        <v>29182.757838585701</v>
      </c>
      <c r="AJ5362">
        <v>1</v>
      </c>
      <c r="AK5362">
        <v>0</v>
      </c>
      <c r="AL5362">
        <v>1</v>
      </c>
    </row>
    <row r="5363" spans="1:38" x14ac:dyDescent="0.25">
      <c r="A5363">
        <v>178961849.00851834</v>
      </c>
      <c r="B5363">
        <v>9198658.4699314572</v>
      </c>
      <c r="C5363">
        <v>9388172.7531017959</v>
      </c>
      <c r="D5363">
        <v>7659528.870643991</v>
      </c>
      <c r="E5363">
        <v>9383918.9092107415</v>
      </c>
      <c r="F5363">
        <v>257039.5269036504</v>
      </c>
      <c r="G5363">
        <v>416040.574258212</v>
      </c>
      <c r="H5363">
        <v>270143.91773232003</v>
      </c>
      <c r="I5363">
        <v>2.7379079365441598E-2</v>
      </c>
      <c r="J5363">
        <v>5.4316731653396393E-2</v>
      </c>
      <c r="K5363">
        <v>2.8787963786341072E-2</v>
      </c>
      <c r="L5363">
        <v>4893.9918374356021</v>
      </c>
      <c r="M5363">
        <v>8010.4736306428667</v>
      </c>
      <c r="N5363">
        <v>5126.5740123088726</v>
      </c>
      <c r="O5363">
        <v>2.008402584870668E-2</v>
      </c>
      <c r="P5363">
        <v>3.3648194383572534E-2</v>
      </c>
      <c r="Q5363">
        <v>2.1534302070238091E-2</v>
      </c>
      <c r="R5363">
        <v>-189514.28317033872</v>
      </c>
      <c r="S5363">
        <v>1539129.5992874661</v>
      </c>
      <c r="T5363">
        <v>-185260.43927928433</v>
      </c>
      <c r="U5363">
        <v>-2.060238281373554E-2</v>
      </c>
      <c r="V5363">
        <v>0.16732109408329135</v>
      </c>
      <c r="W5363">
        <v>-2.0139941045192948E-2</v>
      </c>
      <c r="X5363">
        <f t="shared" si="250"/>
        <v>2.060238281373554E-2</v>
      </c>
      <c r="Y5363">
        <f t="shared" si="251"/>
        <v>0.16732109408329135</v>
      </c>
      <c r="Z5363">
        <f t="shared" si="252"/>
        <v>2.0139941045192948E-2</v>
      </c>
      <c r="AA5363">
        <v>0.98882486055711927</v>
      </c>
      <c r="AB5363">
        <v>0.97361980148279403</v>
      </c>
      <c r="AC5363">
        <v>0.98916538805114607</v>
      </c>
      <c r="AD5363">
        <v>14511.29448384651</v>
      </c>
      <c r="AE5363">
        <v>30428.550495598716</v>
      </c>
      <c r="AF5363">
        <v>29132.425992909531</v>
      </c>
      <c r="AG5363">
        <v>14548.049791524509</v>
      </c>
      <c r="AH5363">
        <v>30476.132383304473</v>
      </c>
      <c r="AI5363">
        <v>29201.15538626229</v>
      </c>
      <c r="AJ5363">
        <v>1</v>
      </c>
      <c r="AK5363">
        <v>0</v>
      </c>
      <c r="AL5363">
        <v>1</v>
      </c>
    </row>
    <row r="5364" spans="1:38" x14ac:dyDescent="0.25">
      <c r="A5364">
        <v>179024415.63423416</v>
      </c>
      <c r="B5364">
        <v>9198658.4699314572</v>
      </c>
      <c r="C5364">
        <v>9245971.4157769382</v>
      </c>
      <c r="D5364">
        <v>7626022.0490931515</v>
      </c>
      <c r="E5364">
        <v>9244518.6599523444</v>
      </c>
      <c r="F5364">
        <v>251752.89834566216</v>
      </c>
      <c r="G5364">
        <v>407524.02670569631</v>
      </c>
      <c r="H5364">
        <v>270428.75110492524</v>
      </c>
      <c r="I5364">
        <v>2.7228388129783915E-2</v>
      </c>
      <c r="J5364">
        <v>5.3438611124151818E-2</v>
      </c>
      <c r="K5364">
        <v>2.9252875249896386E-2</v>
      </c>
      <c r="L5364">
        <v>4793.3352679109994</v>
      </c>
      <c r="M5364">
        <v>7846.4954424212492</v>
      </c>
      <c r="N5364">
        <v>5131.979350982012</v>
      </c>
      <c r="O5364">
        <v>1.9685874370336993E-2</v>
      </c>
      <c r="P5364">
        <v>3.2966269176988035E-2</v>
      </c>
      <c r="Q5364">
        <v>2.1561500154648864E-2</v>
      </c>
      <c r="R5364">
        <v>-47312.945845481008</v>
      </c>
      <c r="S5364">
        <v>1572636.4208383057</v>
      </c>
      <c r="T5364">
        <v>-45860.190020887181</v>
      </c>
      <c r="U5364">
        <v>-5.1434615167132687E-3</v>
      </c>
      <c r="V5364">
        <v>0.17096367105909346</v>
      </c>
      <c r="W5364">
        <v>-4.9855302456107932E-3</v>
      </c>
      <c r="X5364">
        <f t="shared" si="250"/>
        <v>5.1434615167132687E-3</v>
      </c>
      <c r="Y5364">
        <f t="shared" si="251"/>
        <v>0.17096367105909346</v>
      </c>
      <c r="Z5364">
        <f t="shared" si="252"/>
        <v>4.9855302456107932E-3</v>
      </c>
      <c r="AA5364">
        <v>0.98936896604163094</v>
      </c>
      <c r="AB5364">
        <v>0.97499060889488065</v>
      </c>
      <c r="AC5364">
        <v>0.98927200175052377</v>
      </c>
      <c r="AD5364">
        <v>14480.911448496083</v>
      </c>
      <c r="AE5364">
        <v>30368.115068823474</v>
      </c>
      <c r="AF5364">
        <v>29135.505257695761</v>
      </c>
      <c r="AG5364">
        <v>14517.666756174081</v>
      </c>
      <c r="AH5364">
        <v>30415.696956529231</v>
      </c>
      <c r="AI5364">
        <v>29204.234651048519</v>
      </c>
      <c r="AJ5364">
        <v>1</v>
      </c>
      <c r="AK5364">
        <v>0</v>
      </c>
      <c r="AL5364">
        <v>1</v>
      </c>
    </row>
    <row r="5365" spans="1:38" x14ac:dyDescent="0.25">
      <c r="A5365">
        <v>178915348.60343358</v>
      </c>
      <c r="B5365">
        <v>9198658.4699314274</v>
      </c>
      <c r="C5365">
        <v>9075235.0230536163</v>
      </c>
      <c r="D5365">
        <v>7419720.5571253579</v>
      </c>
      <c r="E5365">
        <v>9076332.8667167909</v>
      </c>
      <c r="F5365">
        <v>255296.37591351752</v>
      </c>
      <c r="G5365">
        <v>402184.17983803072</v>
      </c>
      <c r="H5365">
        <v>263695.86733963492</v>
      </c>
      <c r="I5365">
        <v>2.8131103521285547E-2</v>
      </c>
      <c r="J5365">
        <v>5.42047610474767E-2</v>
      </c>
      <c r="K5365">
        <v>2.9053128748353453E-2</v>
      </c>
      <c r="L5365">
        <v>4860.8025189681512</v>
      </c>
      <c r="M5365">
        <v>7743.6816661414432</v>
      </c>
      <c r="N5365">
        <v>5004.2080976857387</v>
      </c>
      <c r="O5365">
        <v>1.999675208950917E-2</v>
      </c>
      <c r="P5365">
        <v>3.2572700083698287E-2</v>
      </c>
      <c r="Q5365">
        <v>2.1049492547587197E-2</v>
      </c>
      <c r="R5365">
        <v>123423.4468778111</v>
      </c>
      <c r="S5365">
        <v>1778937.9128060695</v>
      </c>
      <c r="T5365">
        <v>122325.60321463645</v>
      </c>
      <c r="U5365">
        <v>1.3417548578551713E-2</v>
      </c>
      <c r="V5365">
        <v>0.19339101659454597</v>
      </c>
      <c r="W5365">
        <v>1.3298200342418881E-2</v>
      </c>
      <c r="X5365">
        <f t="shared" si="250"/>
        <v>1.3417548578551713E-2</v>
      </c>
      <c r="Y5365">
        <f t="shared" si="251"/>
        <v>0.19339101659454597</v>
      </c>
      <c r="Z5365">
        <f t="shared" si="252"/>
        <v>1.3298200342418881E-2</v>
      </c>
      <c r="AA5365">
        <v>0.98913907036686044</v>
      </c>
      <c r="AB5365">
        <v>0.9755364052971518</v>
      </c>
      <c r="AC5365">
        <v>0.98975544161550522</v>
      </c>
      <c r="AD5365">
        <v>14501.345945914916</v>
      </c>
      <c r="AE5365">
        <v>30329.574620239968</v>
      </c>
      <c r="AF5365">
        <v>29061.835077349569</v>
      </c>
      <c r="AG5365">
        <v>14538.101253592915</v>
      </c>
      <c r="AH5365">
        <v>30377.156507945725</v>
      </c>
      <c r="AI5365">
        <v>29130.564470702328</v>
      </c>
      <c r="AJ5365">
        <v>1</v>
      </c>
      <c r="AK5365">
        <v>0</v>
      </c>
      <c r="AL5365">
        <v>1</v>
      </c>
    </row>
    <row r="5366" spans="1:38" x14ac:dyDescent="0.25">
      <c r="A5366">
        <v>178914362.26769081</v>
      </c>
      <c r="B5366">
        <v>9198658.4699314572</v>
      </c>
      <c r="C5366">
        <v>9401954.023029441</v>
      </c>
      <c r="D5366">
        <v>7740537.2836303851</v>
      </c>
      <c r="E5366">
        <v>9403498.4596940745</v>
      </c>
      <c r="F5366">
        <v>254177.74605322632</v>
      </c>
      <c r="G5366">
        <v>411233.67040655896</v>
      </c>
      <c r="H5366">
        <v>273374.49321282341</v>
      </c>
      <c r="I5366">
        <v>2.7034565945614642E-2</v>
      </c>
      <c r="J5366">
        <v>5.3127277259710642E-2</v>
      </c>
      <c r="K5366">
        <v>2.9071573136804356E-2</v>
      </c>
      <c r="L5366">
        <v>4839.5039837921631</v>
      </c>
      <c r="M5366">
        <v>7917.921175591202</v>
      </c>
      <c r="N5366">
        <v>5187.8812756453262</v>
      </c>
      <c r="O5366">
        <v>1.9886732963444845E-2</v>
      </c>
      <c r="P5366">
        <v>3.3286527657319431E-2</v>
      </c>
      <c r="Q5366">
        <v>2.1809582305138811E-2</v>
      </c>
      <c r="R5366">
        <v>-203295.55309798382</v>
      </c>
      <c r="S5366">
        <v>1458121.1863010721</v>
      </c>
      <c r="T5366">
        <v>-204839.98976261728</v>
      </c>
      <c r="U5366">
        <v>-2.2100565399021565E-2</v>
      </c>
      <c r="V5366">
        <v>0.15851454764489556</v>
      </c>
      <c r="W5366">
        <v>-2.2268463432162149E-2</v>
      </c>
      <c r="X5366">
        <f t="shared" si="250"/>
        <v>2.2100565399021565E-2</v>
      </c>
      <c r="Y5366">
        <f t="shared" si="251"/>
        <v>0.15851454764489556</v>
      </c>
      <c r="Z5366">
        <f t="shared" si="252"/>
        <v>2.2268463432162149E-2</v>
      </c>
      <c r="AA5366">
        <v>0.9891366319487378</v>
      </c>
      <c r="AB5366">
        <v>0.9743205633961205</v>
      </c>
      <c r="AC5366">
        <v>0.98894546625818713</v>
      </c>
      <c r="AD5366">
        <v>14494.925837755016</v>
      </c>
      <c r="AE5366">
        <v>30394.593361744272</v>
      </c>
      <c r="AF5366">
        <v>29167.162084757823</v>
      </c>
      <c r="AG5366">
        <v>14531.681145433015</v>
      </c>
      <c r="AH5366">
        <v>30442.175249450029</v>
      </c>
      <c r="AI5366">
        <v>29235.891478110581</v>
      </c>
      <c r="AJ5366">
        <v>1</v>
      </c>
      <c r="AK5366">
        <v>0</v>
      </c>
      <c r="AL5366">
        <v>1</v>
      </c>
    </row>
    <row r="5367" spans="1:38" x14ac:dyDescent="0.25">
      <c r="A5367">
        <v>178861736.71890727</v>
      </c>
      <c r="B5367">
        <v>9198658.4699314572</v>
      </c>
      <c r="C5367">
        <v>8683167.7589360084</v>
      </c>
      <c r="D5367">
        <v>6952120.5436813347</v>
      </c>
      <c r="E5367">
        <v>8701463.7277209088</v>
      </c>
      <c r="F5367">
        <v>258618.76030522856</v>
      </c>
      <c r="G5367">
        <v>417705.05732696876</v>
      </c>
      <c r="H5367">
        <v>267670.40164016094</v>
      </c>
      <c r="I5367">
        <v>2.9783918436803114E-2</v>
      </c>
      <c r="J5367">
        <v>6.0083114885948558E-2</v>
      </c>
      <c r="K5367">
        <v>3.0761537370709618E-2</v>
      </c>
      <c r="L5367">
        <v>4924.0601910068654</v>
      </c>
      <c r="M5367">
        <v>8042.5217013261181</v>
      </c>
      <c r="N5367">
        <v>5079.6336131929611</v>
      </c>
      <c r="O5367">
        <v>2.0261454928390599E-2</v>
      </c>
      <c r="P5367">
        <v>3.3838769385349333E-2</v>
      </c>
      <c r="Q5367">
        <v>2.1372469578858952E-2</v>
      </c>
      <c r="R5367">
        <v>515490.71099544875</v>
      </c>
      <c r="S5367">
        <v>2246537.9262501225</v>
      </c>
      <c r="T5367">
        <v>497194.74221054837</v>
      </c>
      <c r="U5367">
        <v>5.6039770655741054E-2</v>
      </c>
      <c r="V5367">
        <v>0.2442245174764992</v>
      </c>
      <c r="W5367">
        <v>5.4050788366127173E-2</v>
      </c>
      <c r="X5367">
        <f t="shared" si="250"/>
        <v>5.6039770655741054E-2</v>
      </c>
      <c r="Y5367">
        <f t="shared" si="251"/>
        <v>0.2442245174764992</v>
      </c>
      <c r="Z5367">
        <f t="shared" si="252"/>
        <v>5.4050788366127173E-2</v>
      </c>
      <c r="AA5367">
        <v>0.98869048946209226</v>
      </c>
      <c r="AB5367">
        <v>0.97336744684734855</v>
      </c>
      <c r="AC5367">
        <v>0.98934654869536653</v>
      </c>
      <c r="AD5367">
        <v>14520.249431372118</v>
      </c>
      <c r="AE5367">
        <v>30440.217425664967</v>
      </c>
      <c r="AF5367">
        <v>29105.548073439375</v>
      </c>
      <c r="AG5367">
        <v>14557.004739050117</v>
      </c>
      <c r="AH5367">
        <v>30487.799313370724</v>
      </c>
      <c r="AI5367">
        <v>29174.277466792133</v>
      </c>
      <c r="AJ5367">
        <v>0</v>
      </c>
      <c r="AK5367">
        <v>0</v>
      </c>
      <c r="AL5367">
        <v>0</v>
      </c>
    </row>
    <row r="5368" spans="1:38" x14ac:dyDescent="0.25">
      <c r="A5368">
        <v>179080370.43749952</v>
      </c>
      <c r="B5368">
        <v>9198658.4699314274</v>
      </c>
      <c r="C5368">
        <v>9248724.5199119654</v>
      </c>
      <c r="D5368">
        <v>7665636.6115883691</v>
      </c>
      <c r="E5368">
        <v>9254343.8758533541</v>
      </c>
      <c r="F5368">
        <v>259264.89587150063</v>
      </c>
      <c r="G5368">
        <v>406477.19411050767</v>
      </c>
      <c r="H5368">
        <v>271963.05552955711</v>
      </c>
      <c r="I5368">
        <v>2.8032502786013186E-2</v>
      </c>
      <c r="J5368">
        <v>5.3025888743020257E-2</v>
      </c>
      <c r="K5368">
        <v>2.9387610745605568E-2</v>
      </c>
      <c r="L5368">
        <v>4936.3625097408931</v>
      </c>
      <c r="M5368">
        <v>7826.3396561390882</v>
      </c>
      <c r="N5368">
        <v>5161.0961464158154</v>
      </c>
      <c r="O5368">
        <v>2.0278753441798143E-2</v>
      </c>
      <c r="P5368">
        <v>3.2880841171903957E-2</v>
      </c>
      <c r="Q5368">
        <v>2.1683339865029759E-2</v>
      </c>
      <c r="R5368">
        <v>-50066.049980537966</v>
      </c>
      <c r="S5368">
        <v>1533021.8583430583</v>
      </c>
      <c r="T5368">
        <v>-55685.405921926722</v>
      </c>
      <c r="U5368">
        <v>-5.4427556087872876E-3</v>
      </c>
      <c r="V5368">
        <v>0.16665711237722325</v>
      </c>
      <c r="W5368">
        <v>-6.0536442464899816E-3</v>
      </c>
      <c r="X5368">
        <f t="shared" si="250"/>
        <v>5.4427556087872876E-3</v>
      </c>
      <c r="Y5368">
        <f t="shared" si="251"/>
        <v>0.16665711237722325</v>
      </c>
      <c r="Z5368">
        <f t="shared" si="252"/>
        <v>6.0536442464899816E-3</v>
      </c>
      <c r="AA5368">
        <v>0.98851597382866341</v>
      </c>
      <c r="AB5368">
        <v>0.97482089576462094</v>
      </c>
      <c r="AC5368">
        <v>0.98901995753092209</v>
      </c>
      <c r="AD5368">
        <v>14523.897550700765</v>
      </c>
      <c r="AE5368">
        <v>30360.599486656658</v>
      </c>
      <c r="AF5368">
        <v>29152.036663341052</v>
      </c>
      <c r="AG5368">
        <v>14560.652858378764</v>
      </c>
      <c r="AH5368">
        <v>30408.181374362415</v>
      </c>
      <c r="AI5368">
        <v>29220.76605669381</v>
      </c>
      <c r="AJ5368">
        <v>1</v>
      </c>
      <c r="AK5368">
        <v>0</v>
      </c>
      <c r="AL5368">
        <v>1</v>
      </c>
    </row>
    <row r="5369" spans="1:38" x14ac:dyDescent="0.25">
      <c r="A5369">
        <v>178999595.70562425</v>
      </c>
      <c r="B5369">
        <v>9198658.4699314274</v>
      </c>
      <c r="C5369">
        <v>9375376.4166594073</v>
      </c>
      <c r="D5369">
        <v>7676098.4541460127</v>
      </c>
      <c r="E5369">
        <v>9379889.2691442668</v>
      </c>
      <c r="F5369">
        <v>253632.98837493762</v>
      </c>
      <c r="G5369">
        <v>410594.06469904096</v>
      </c>
      <c r="H5369">
        <v>266695.42307552235</v>
      </c>
      <c r="I5369">
        <v>2.7053099214688493E-2</v>
      </c>
      <c r="J5369">
        <v>5.3489942469050922E-2</v>
      </c>
      <c r="K5369">
        <v>2.8432683523550075E-2</v>
      </c>
      <c r="L5369">
        <v>4829.131883971404</v>
      </c>
      <c r="M5369">
        <v>7905.6061636161876</v>
      </c>
      <c r="N5369">
        <v>5061.1312541023262</v>
      </c>
      <c r="O5369">
        <v>1.9866065800977953E-2</v>
      </c>
      <c r="P5369">
        <v>3.3245408689492245E-2</v>
      </c>
      <c r="Q5369">
        <v>2.128355163303872E-2</v>
      </c>
      <c r="R5369">
        <v>-176717.94672797993</v>
      </c>
      <c r="S5369">
        <v>1522560.0157854147</v>
      </c>
      <c r="T5369">
        <v>-181230.79921283945</v>
      </c>
      <c r="U5369">
        <v>-1.9211273829291033E-2</v>
      </c>
      <c r="V5369">
        <v>0.16551978973481388</v>
      </c>
      <c r="W5369">
        <v>-1.9701872811698211E-2</v>
      </c>
      <c r="X5369">
        <f t="shared" si="250"/>
        <v>1.9211273829291033E-2</v>
      </c>
      <c r="Y5369">
        <f t="shared" si="251"/>
        <v>0.16551978973481388</v>
      </c>
      <c r="Z5369">
        <f t="shared" si="252"/>
        <v>1.9701872811698211E-2</v>
      </c>
      <c r="AA5369">
        <v>0.98923462866590339</v>
      </c>
      <c r="AB5369">
        <v>0.97447851979986755</v>
      </c>
      <c r="AC5369">
        <v>0.98951114846290134</v>
      </c>
      <c r="AD5369">
        <v>14491.789094172507</v>
      </c>
      <c r="AE5369">
        <v>30390.045137889385</v>
      </c>
      <c r="AF5369">
        <v>29094.885376105751</v>
      </c>
      <c r="AG5369">
        <v>14528.544401850506</v>
      </c>
      <c r="AH5369">
        <v>30437.627025595142</v>
      </c>
      <c r="AI5369">
        <v>29163.614769458509</v>
      </c>
      <c r="AJ5369">
        <v>1</v>
      </c>
      <c r="AK5369">
        <v>0</v>
      </c>
      <c r="AL5369">
        <v>1</v>
      </c>
    </row>
    <row r="5370" spans="1:38" x14ac:dyDescent="0.25">
      <c r="A5370">
        <v>179077631.02275971</v>
      </c>
      <c r="B5370">
        <v>9198658.4699314274</v>
      </c>
      <c r="C5370">
        <v>9140289.9114249442</v>
      </c>
      <c r="D5370">
        <v>7468396.7527388828</v>
      </c>
      <c r="E5370">
        <v>9145498.0799901113</v>
      </c>
      <c r="F5370">
        <v>267076.20379853155</v>
      </c>
      <c r="G5370">
        <v>419194.59564581519</v>
      </c>
      <c r="H5370">
        <v>276282.66817689425</v>
      </c>
      <c r="I5370">
        <v>2.9219664407438381E-2</v>
      </c>
      <c r="J5370">
        <v>5.6129127779946088E-2</v>
      </c>
      <c r="K5370">
        <v>3.0209690687201259E-2</v>
      </c>
      <c r="L5370">
        <v>5085.088574152438</v>
      </c>
      <c r="M5370">
        <v>8071.2013738465821</v>
      </c>
      <c r="N5370">
        <v>5243.0702812657391</v>
      </c>
      <c r="O5370">
        <v>2.0898745943177428E-2</v>
      </c>
      <c r="P5370">
        <v>3.3917338335396313E-2</v>
      </c>
      <c r="Q5370">
        <v>2.2032778072194312E-2</v>
      </c>
      <c r="R5370">
        <v>58368.558506483212</v>
      </c>
      <c r="S5370">
        <v>1730261.7171925446</v>
      </c>
      <c r="T5370">
        <v>53160.389941316098</v>
      </c>
      <c r="U5370">
        <v>6.3453338002795023E-3</v>
      </c>
      <c r="V5370">
        <v>0.18809935414478357</v>
      </c>
      <c r="W5370">
        <v>5.7791459608036071E-3</v>
      </c>
      <c r="X5370">
        <f t="shared" si="250"/>
        <v>6.3453338002795023E-3</v>
      </c>
      <c r="Y5370">
        <f t="shared" si="251"/>
        <v>0.18809935414478357</v>
      </c>
      <c r="Z5370">
        <f t="shared" si="252"/>
        <v>5.7791459608036071E-3</v>
      </c>
      <c r="AA5370">
        <v>0.987804320565706</v>
      </c>
      <c r="AB5370">
        <v>0.97312485632495604</v>
      </c>
      <c r="AC5370">
        <v>0.98862783856365477</v>
      </c>
      <c r="AD5370">
        <v>14567.295152482586</v>
      </c>
      <c r="AE5370">
        <v>30450.618757648037</v>
      </c>
      <c r="AF5370">
        <v>29198.082327907978</v>
      </c>
      <c r="AG5370">
        <v>14604.050460160584</v>
      </c>
      <c r="AH5370">
        <v>30498.200645353794</v>
      </c>
      <c r="AI5370">
        <v>29266.811721260736</v>
      </c>
      <c r="AJ5370">
        <v>1</v>
      </c>
      <c r="AK5370">
        <v>0</v>
      </c>
      <c r="AL5370">
        <v>1</v>
      </c>
    </row>
    <row r="5371" spans="1:38" x14ac:dyDescent="0.25">
      <c r="A5371">
        <v>179011491.59617382</v>
      </c>
      <c r="B5371">
        <v>9198658.4699314274</v>
      </c>
      <c r="C5371">
        <v>9344414.2331411745</v>
      </c>
      <c r="D5371">
        <v>7663974.5559357917</v>
      </c>
      <c r="E5371">
        <v>9337021.8796174247</v>
      </c>
      <c r="F5371">
        <v>245079.87323894579</v>
      </c>
      <c r="G5371">
        <v>401477.75646166923</v>
      </c>
      <c r="H5371">
        <v>255005.23407959615</v>
      </c>
      <c r="I5371">
        <v>2.6227419624628615E-2</v>
      </c>
      <c r="J5371">
        <v>5.2385058631323665E-2</v>
      </c>
      <c r="K5371">
        <v>2.7311195943137787E-2</v>
      </c>
      <c r="L5371">
        <v>4666.2819279182195</v>
      </c>
      <c r="M5371">
        <v>7730.0801422071409</v>
      </c>
      <c r="N5371">
        <v>4839.2842489630984</v>
      </c>
      <c r="O5371">
        <v>1.9178580514350792E-2</v>
      </c>
      <c r="P5371">
        <v>3.2490947191082135E-2</v>
      </c>
      <c r="Q5371">
        <v>2.0340400886296822E-2</v>
      </c>
      <c r="R5371">
        <v>-145755.76320974715</v>
      </c>
      <c r="S5371">
        <v>1534683.9139956357</v>
      </c>
      <c r="T5371">
        <v>-138363.40968599729</v>
      </c>
      <c r="U5371">
        <v>-1.584532828196563E-2</v>
      </c>
      <c r="V5371">
        <v>0.16683779694747991</v>
      </c>
      <c r="W5371">
        <v>-1.5041694409927227E-2</v>
      </c>
      <c r="X5371">
        <f t="shared" si="250"/>
        <v>1.584532828196563E-2</v>
      </c>
      <c r="Y5371">
        <f t="shared" si="251"/>
        <v>0.16683779694747991</v>
      </c>
      <c r="Z5371">
        <f t="shared" si="252"/>
        <v>1.5041694409927227E-2</v>
      </c>
      <c r="AA5371">
        <v>0.98984884222280822</v>
      </c>
      <c r="AB5371">
        <v>0.97542643303677123</v>
      </c>
      <c r="AC5371">
        <v>0.9903426115292967</v>
      </c>
      <c r="AD5371">
        <v>14441.636465159336</v>
      </c>
      <c r="AE5371">
        <v>30324.437709944425</v>
      </c>
      <c r="AF5371">
        <v>28963.91198871841</v>
      </c>
      <c r="AG5371">
        <v>14478.391772837334</v>
      </c>
      <c r="AH5371">
        <v>30372.019597650182</v>
      </c>
      <c r="AI5371">
        <v>29032.641382071168</v>
      </c>
      <c r="AJ5371">
        <v>1</v>
      </c>
      <c r="AK5371">
        <v>0</v>
      </c>
      <c r="AL5371">
        <v>1</v>
      </c>
    </row>
    <row r="5372" spans="1:38" x14ac:dyDescent="0.25">
      <c r="A5372">
        <v>178778406.55670595</v>
      </c>
      <c r="B5372">
        <v>9198658.4699314572</v>
      </c>
      <c r="C5372">
        <v>9378198.821236968</v>
      </c>
      <c r="D5372">
        <v>7645233.3923556982</v>
      </c>
      <c r="E5372">
        <v>9385910.3212211207</v>
      </c>
      <c r="F5372">
        <v>251453.97003590877</v>
      </c>
      <c r="G5372">
        <v>412463.85579163773</v>
      </c>
      <c r="H5372">
        <v>266505.40341072087</v>
      </c>
      <c r="I5372">
        <v>2.6812608138194968E-2</v>
      </c>
      <c r="J5372">
        <v>5.3950459668641551E-2</v>
      </c>
      <c r="K5372">
        <v>2.8394198781993917E-2</v>
      </c>
      <c r="L5372">
        <v>4787.643720289765</v>
      </c>
      <c r="M5372">
        <v>7941.6072490121551</v>
      </c>
      <c r="N5372">
        <v>5057.525213723653</v>
      </c>
      <c r="O5372">
        <v>1.9675922337466442E-2</v>
      </c>
      <c r="P5372">
        <v>3.340116461390101E-2</v>
      </c>
      <c r="Q5372">
        <v>2.1271164249976129E-2</v>
      </c>
      <c r="R5372">
        <v>-179540.35130551085</v>
      </c>
      <c r="S5372">
        <v>1553425.077575759</v>
      </c>
      <c r="T5372">
        <v>-187251.85128966346</v>
      </c>
      <c r="U5372">
        <v>-1.9518101676716419E-2</v>
      </c>
      <c r="V5372">
        <v>0.16887517703299776</v>
      </c>
      <c r="W5372">
        <v>-2.0356430440563879E-2</v>
      </c>
      <c r="X5372">
        <f t="shared" si="250"/>
        <v>1.9518101676716419E-2</v>
      </c>
      <c r="Y5372">
        <f t="shared" si="251"/>
        <v>0.16887517703299776</v>
      </c>
      <c r="Z5372">
        <f t="shared" si="252"/>
        <v>2.0356430440563879E-2</v>
      </c>
      <c r="AA5372">
        <v>0.98940743555689292</v>
      </c>
      <c r="AB5372">
        <v>0.97402374295480687</v>
      </c>
      <c r="AC5372">
        <v>0.989435885382005</v>
      </c>
      <c r="AD5372">
        <v>14479.174456146699</v>
      </c>
      <c r="AE5372">
        <v>30403.321333489923</v>
      </c>
      <c r="AF5372">
        <v>29092.802718103463</v>
      </c>
      <c r="AG5372">
        <v>14515.929763824697</v>
      </c>
      <c r="AH5372">
        <v>30450.90322119568</v>
      </c>
      <c r="AI5372">
        <v>29161.532111456221</v>
      </c>
      <c r="AJ5372">
        <v>1</v>
      </c>
      <c r="AK5372">
        <v>0</v>
      </c>
      <c r="AL5372">
        <v>1</v>
      </c>
    </row>
    <row r="5373" spans="1:38" x14ac:dyDescent="0.25">
      <c r="A5373">
        <v>178729796.53399351</v>
      </c>
      <c r="B5373">
        <v>9198658.4699314274</v>
      </c>
      <c r="C5373">
        <v>9655521.8688873854</v>
      </c>
      <c r="D5373">
        <v>7895773.9736443283</v>
      </c>
      <c r="E5373">
        <v>9657951.222346399</v>
      </c>
      <c r="F5373">
        <v>250907.52141396512</v>
      </c>
      <c r="G5373">
        <v>420151.9795524457</v>
      </c>
      <c r="H5373">
        <v>261862.0943284799</v>
      </c>
      <c r="I5373">
        <v>2.5985909909484513E-2</v>
      </c>
      <c r="J5373">
        <v>5.3212260248949698E-2</v>
      </c>
      <c r="K5373">
        <v>2.7113627756018062E-2</v>
      </c>
      <c r="L5373">
        <v>4777.2394251699234</v>
      </c>
      <c r="M5373">
        <v>8089.6349089702653</v>
      </c>
      <c r="N5373">
        <v>4969.4082282591835</v>
      </c>
      <c r="O5373">
        <v>1.9636975909676186E-2</v>
      </c>
      <c r="P5373">
        <v>3.40318913326794E-2</v>
      </c>
      <c r="Q5373">
        <v>2.0905561587743714E-2</v>
      </c>
      <c r="R5373">
        <v>-456863.39895595796</v>
      </c>
      <c r="S5373">
        <v>1302884.4962870991</v>
      </c>
      <c r="T5373">
        <v>-459292.75241497159</v>
      </c>
      <c r="U5373">
        <v>-4.9666307369640145E-2</v>
      </c>
      <c r="V5373">
        <v>0.14163853354768716</v>
      </c>
      <c r="W5373">
        <v>-4.9930406038696577E-2</v>
      </c>
      <c r="X5373">
        <f t="shared" si="250"/>
        <v>4.9666307369640145E-2</v>
      </c>
      <c r="Y5373">
        <f t="shared" si="251"/>
        <v>0.14163853354768716</v>
      </c>
      <c r="Z5373">
        <f t="shared" si="252"/>
        <v>4.9930406038696577E-2</v>
      </c>
      <c r="AA5373">
        <v>0.98940970646677617</v>
      </c>
      <c r="AB5373">
        <v>0.973312745627814</v>
      </c>
      <c r="AC5373">
        <v>0.98990159859973403</v>
      </c>
      <c r="AD5373">
        <v>14475.993845315757</v>
      </c>
      <c r="AE5373">
        <v>30457.28460241597</v>
      </c>
      <c r="AF5373">
        <v>29041.444152373373</v>
      </c>
      <c r="AG5373">
        <v>14512.749152993756</v>
      </c>
      <c r="AH5373">
        <v>30504.866490121727</v>
      </c>
      <c r="AI5373">
        <v>29110.173545726131</v>
      </c>
      <c r="AJ5373">
        <v>0</v>
      </c>
      <c r="AK5373">
        <v>0</v>
      </c>
      <c r="AL5373">
        <v>0</v>
      </c>
    </row>
    <row r="5374" spans="1:38" x14ac:dyDescent="0.25">
      <c r="A5374">
        <v>179013538.43686891</v>
      </c>
      <c r="B5374">
        <v>9198658.4699314274</v>
      </c>
      <c r="C5374">
        <v>9540378.4514468592</v>
      </c>
      <c r="D5374">
        <v>7853643.4831448998</v>
      </c>
      <c r="E5374">
        <v>9537403.7048305012</v>
      </c>
      <c r="F5374">
        <v>245467.96988764824</v>
      </c>
      <c r="G5374">
        <v>404215.08295712864</v>
      </c>
      <c r="H5374">
        <v>265005.40257938765</v>
      </c>
      <c r="I5374">
        <v>2.5729374483086827E-2</v>
      </c>
      <c r="J5374">
        <v>5.1468478779898144E-2</v>
      </c>
      <c r="K5374">
        <v>2.7785905974093118E-2</v>
      </c>
      <c r="L5374">
        <v>4673.6712265749893</v>
      </c>
      <c r="M5374">
        <v>7782.7848134989581</v>
      </c>
      <c r="N5374">
        <v>5029.0594042954199</v>
      </c>
      <c r="O5374">
        <v>1.9186085685847835E-2</v>
      </c>
      <c r="P5374">
        <v>3.269234633129442E-2</v>
      </c>
      <c r="Q5374">
        <v>2.1125054296851797E-2</v>
      </c>
      <c r="R5374">
        <v>-341719.98151543178</v>
      </c>
      <c r="S5374">
        <v>1345014.9867865276</v>
      </c>
      <c r="T5374">
        <v>-338745.23489907384</v>
      </c>
      <c r="U5374">
        <v>-3.7148893247036616E-2</v>
      </c>
      <c r="V5374">
        <v>0.14621860254765542</v>
      </c>
      <c r="W5374">
        <v>-3.6825504067398977E-2</v>
      </c>
      <c r="X5374">
        <f t="shared" si="250"/>
        <v>3.7148893247036616E-2</v>
      </c>
      <c r="Y5374">
        <f t="shared" si="251"/>
        <v>0.14621860254765542</v>
      </c>
      <c r="Z5374">
        <f t="shared" si="252"/>
        <v>3.6825504067398977E-2</v>
      </c>
      <c r="AA5374">
        <v>0.98987329752986364</v>
      </c>
      <c r="AB5374">
        <v>0.97512609570190278</v>
      </c>
      <c r="AC5374">
        <v>0.98958535014034765</v>
      </c>
      <c r="AD5374">
        <v>14443.949786588568</v>
      </c>
      <c r="AE5374">
        <v>30344.292668071725</v>
      </c>
      <c r="AF5374">
        <v>29076.310055993985</v>
      </c>
      <c r="AG5374">
        <v>14480.705094266566</v>
      </c>
      <c r="AH5374">
        <v>30391.874555777482</v>
      </c>
      <c r="AI5374">
        <v>29145.039449346743</v>
      </c>
      <c r="AJ5374">
        <v>0</v>
      </c>
      <c r="AK5374">
        <v>0</v>
      </c>
      <c r="AL5374">
        <v>1</v>
      </c>
    </row>
    <row r="5375" spans="1:38" x14ac:dyDescent="0.25">
      <c r="A5375">
        <v>178909205.54238954</v>
      </c>
      <c r="B5375">
        <v>9198658.4699314572</v>
      </c>
      <c r="C5375">
        <v>9301998.6447664108</v>
      </c>
      <c r="D5375">
        <v>7618722.9406021619</v>
      </c>
      <c r="E5375">
        <v>9303857.5093975309</v>
      </c>
      <c r="F5375">
        <v>264141.66468558804</v>
      </c>
      <c r="G5375">
        <v>413982.03460645356</v>
      </c>
      <c r="H5375">
        <v>273224.1272887956</v>
      </c>
      <c r="I5375">
        <v>2.839622695862273E-2</v>
      </c>
      <c r="J5375">
        <v>5.4337457581012077E-2</v>
      </c>
      <c r="K5375">
        <v>2.9366757499544743E-2</v>
      </c>
      <c r="L5375">
        <v>5029.2154147267893</v>
      </c>
      <c r="M5375">
        <v>7970.838367598044</v>
      </c>
      <c r="N5375">
        <v>5185.0277520682121</v>
      </c>
      <c r="O5375">
        <v>2.066031899040886E-2</v>
      </c>
      <c r="P5375">
        <v>3.3504517199336371E-2</v>
      </c>
      <c r="Q5375">
        <v>2.1794677483913862E-2</v>
      </c>
      <c r="R5375">
        <v>-103340.17483495362</v>
      </c>
      <c r="S5375">
        <v>1579935.5293292953</v>
      </c>
      <c r="T5375">
        <v>-105199.03946607374</v>
      </c>
      <c r="U5375">
        <v>-1.1234265863087713E-2</v>
      </c>
      <c r="V5375">
        <v>0.17175716812335007</v>
      </c>
      <c r="W5375">
        <v>-1.1436345833465608E-2</v>
      </c>
      <c r="X5375">
        <f t="shared" si="250"/>
        <v>1.1234265863087713E-2</v>
      </c>
      <c r="Y5375">
        <f t="shared" si="251"/>
        <v>0.17175716812335007</v>
      </c>
      <c r="Z5375">
        <f t="shared" si="252"/>
        <v>1.1436345833465608E-2</v>
      </c>
      <c r="AA5375">
        <v>0.98825150466378553</v>
      </c>
      <c r="AB5375">
        <v>0.97393646346120588</v>
      </c>
      <c r="AC5375">
        <v>0.98894077386419132</v>
      </c>
      <c r="AD5375">
        <v>14551.142307934089</v>
      </c>
      <c r="AE5375">
        <v>30414.056757401937</v>
      </c>
      <c r="AF5375">
        <v>29165.554436203231</v>
      </c>
      <c r="AG5375">
        <v>14587.897615612088</v>
      </c>
      <c r="AH5375">
        <v>30461.638645107694</v>
      </c>
      <c r="AI5375">
        <v>29234.283829555989</v>
      </c>
      <c r="AJ5375">
        <v>1</v>
      </c>
      <c r="AK5375">
        <v>0</v>
      </c>
      <c r="AL5375">
        <v>1</v>
      </c>
    </row>
    <row r="5376" spans="1:38" x14ac:dyDescent="0.25">
      <c r="A5376">
        <v>178883652.04178083</v>
      </c>
      <c r="B5376">
        <v>9198658.4699314572</v>
      </c>
      <c r="C5376">
        <v>9316063.0285392571</v>
      </c>
      <c r="D5376">
        <v>7670757.1190957073</v>
      </c>
      <c r="E5376">
        <v>9323590.3423461299</v>
      </c>
      <c r="F5376">
        <v>258139.87046511512</v>
      </c>
      <c r="G5376">
        <v>408902.61394739058</v>
      </c>
      <c r="H5376">
        <v>268512.22775374592</v>
      </c>
      <c r="I5376">
        <v>2.7709115929585013E-2</v>
      </c>
      <c r="J5376">
        <v>5.3306682456346031E-2</v>
      </c>
      <c r="K5376">
        <v>2.8799230542574352E-2</v>
      </c>
      <c r="L5376">
        <v>4914.942204381312</v>
      </c>
      <c r="M5376">
        <v>7873.0388553247194</v>
      </c>
      <c r="N5376">
        <v>5095.6091121529698</v>
      </c>
      <c r="O5376">
        <v>2.0199149439538749E-2</v>
      </c>
      <c r="P5376">
        <v>3.3102801614400504E-2</v>
      </c>
      <c r="Q5376">
        <v>2.142488315424098E-2</v>
      </c>
      <c r="R5376">
        <v>-117404.55860779993</v>
      </c>
      <c r="S5376">
        <v>1527901.3508357499</v>
      </c>
      <c r="T5376">
        <v>-124931.87241467275</v>
      </c>
      <c r="U5376">
        <v>-1.2763226180379622E-2</v>
      </c>
      <c r="V5376">
        <v>0.16610045430321699</v>
      </c>
      <c r="W5376">
        <v>-1.3581531787819888E-2</v>
      </c>
      <c r="X5376">
        <f t="shared" si="250"/>
        <v>1.2763226180379622E-2</v>
      </c>
      <c r="Y5376">
        <f t="shared" si="251"/>
        <v>0.16610045430321699</v>
      </c>
      <c r="Z5376">
        <f t="shared" si="252"/>
        <v>1.3581531787819888E-2</v>
      </c>
      <c r="AA5376">
        <v>0.98879342354324717</v>
      </c>
      <c r="AB5376">
        <v>0.974723460805488</v>
      </c>
      <c r="AC5376">
        <v>0.989382500200917</v>
      </c>
      <c r="AD5376">
        <v>14517.539705380197</v>
      </c>
      <c r="AE5376">
        <v>30377.98303625164</v>
      </c>
      <c r="AF5376">
        <v>29114.723372265584</v>
      </c>
      <c r="AG5376">
        <v>14554.295013058196</v>
      </c>
      <c r="AH5376">
        <v>30425.564923957398</v>
      </c>
      <c r="AI5376">
        <v>29183.452765618342</v>
      </c>
      <c r="AJ5376">
        <v>1</v>
      </c>
      <c r="AK5376">
        <v>0</v>
      </c>
      <c r="AL5376">
        <v>1</v>
      </c>
    </row>
    <row r="5377" spans="1:38" x14ac:dyDescent="0.25">
      <c r="A5377">
        <v>178848910.359889</v>
      </c>
      <c r="B5377">
        <v>9198658.4699314274</v>
      </c>
      <c r="C5377">
        <v>9076765.1713570543</v>
      </c>
      <c r="D5377">
        <v>7438983.2887670267</v>
      </c>
      <c r="E5377">
        <v>9076479.2171474323</v>
      </c>
      <c r="F5377">
        <v>262377.00478240475</v>
      </c>
      <c r="G5377">
        <v>407261.1141861527</v>
      </c>
      <c r="H5377">
        <v>271681.42240151932</v>
      </c>
      <c r="I5377">
        <v>2.8906444072208728E-2</v>
      </c>
      <c r="J5377">
        <v>5.4746878488236818E-2</v>
      </c>
      <c r="K5377">
        <v>2.99324678547442E-2</v>
      </c>
      <c r="L5377">
        <v>4995.6165699651965</v>
      </c>
      <c r="M5377">
        <v>7841.4333068141041</v>
      </c>
      <c r="N5377">
        <v>5155.7515394103075</v>
      </c>
      <c r="O5377">
        <v>2.0541312421660664E-2</v>
      </c>
      <c r="P5377">
        <v>3.2981933383638765E-2</v>
      </c>
      <c r="Q5377">
        <v>2.1685659644347856E-2</v>
      </c>
      <c r="R5377">
        <v>121893.29857437313</v>
      </c>
      <c r="S5377">
        <v>1759675.1811644007</v>
      </c>
      <c r="T5377">
        <v>122179.25278399512</v>
      </c>
      <c r="U5377">
        <v>1.3251203854650969E-2</v>
      </c>
      <c r="V5377">
        <v>0.19129693606045126</v>
      </c>
      <c r="W5377">
        <v>1.3282290366945858E-2</v>
      </c>
      <c r="X5377">
        <f t="shared" si="250"/>
        <v>1.3251203854650969E-2</v>
      </c>
      <c r="Y5377">
        <f t="shared" si="251"/>
        <v>0.19129693606045126</v>
      </c>
      <c r="Z5377">
        <f t="shared" si="252"/>
        <v>1.3282290366945858E-2</v>
      </c>
      <c r="AA5377">
        <v>0.98849026329338341</v>
      </c>
      <c r="AB5377">
        <v>0.97490933013294323</v>
      </c>
      <c r="AC5377">
        <v>0.98912316503008857</v>
      </c>
      <c r="AD5377">
        <v>14541.342304294236</v>
      </c>
      <c r="AE5377">
        <v>30366.229343691259</v>
      </c>
      <c r="AF5377">
        <v>29149.00919922745</v>
      </c>
      <c r="AG5377">
        <v>14578.097611972235</v>
      </c>
      <c r="AH5377">
        <v>30413.811231397016</v>
      </c>
      <c r="AI5377">
        <v>29217.738592580208</v>
      </c>
      <c r="AJ5377">
        <v>1</v>
      </c>
      <c r="AK5377">
        <v>0</v>
      </c>
      <c r="AL5377">
        <v>1</v>
      </c>
    </row>
    <row r="5378" spans="1:38" x14ac:dyDescent="0.25">
      <c r="A5378">
        <v>179231006.31693122</v>
      </c>
      <c r="B5378">
        <v>9198658.4699314572</v>
      </c>
      <c r="C5378">
        <v>9234051.6282681897</v>
      </c>
      <c r="D5378">
        <v>7552299.6516420273</v>
      </c>
      <c r="E5378">
        <v>9228804.1815181561</v>
      </c>
      <c r="F5378">
        <v>251821.93181878218</v>
      </c>
      <c r="G5378">
        <v>406947.8337548977</v>
      </c>
      <c r="H5378">
        <v>265320.48845788056</v>
      </c>
      <c r="I5378">
        <v>2.7271011897732955E-2</v>
      </c>
      <c r="J5378">
        <v>5.388396283593154E-2</v>
      </c>
      <c r="K5378">
        <v>2.8749173049875551E-2</v>
      </c>
      <c r="L5378">
        <v>4794.6496542936266</v>
      </c>
      <c r="M5378">
        <v>7835.401383994943</v>
      </c>
      <c r="N5378">
        <v>5035.0388506953223</v>
      </c>
      <c r="O5378">
        <v>1.9690090042156244E-2</v>
      </c>
      <c r="P5378">
        <v>3.2899102229637822E-2</v>
      </c>
      <c r="Q5378">
        <v>2.1141004750259065E-2</v>
      </c>
      <c r="R5378">
        <v>-35393.158336732537</v>
      </c>
      <c r="S5378">
        <v>1646358.8182894299</v>
      </c>
      <c r="T5378">
        <v>-30145.71158669889</v>
      </c>
      <c r="U5378">
        <v>-3.8476434854523155E-3</v>
      </c>
      <c r="V5378">
        <v>0.17897814378814497</v>
      </c>
      <c r="W5378">
        <v>-3.2771856554125894E-3</v>
      </c>
      <c r="X5378">
        <f t="shared" si="250"/>
        <v>3.8476434854523155E-3</v>
      </c>
      <c r="Y5378">
        <f t="shared" si="251"/>
        <v>0.17897814378814497</v>
      </c>
      <c r="Z5378">
        <f t="shared" si="252"/>
        <v>3.2771856554125894E-3</v>
      </c>
      <c r="AA5378">
        <v>0.98936828311270997</v>
      </c>
      <c r="AB5378">
        <v>0.97480440633699106</v>
      </c>
      <c r="AC5378">
        <v>0.98956710158904915</v>
      </c>
      <c r="AD5378">
        <v>14481.312290366201</v>
      </c>
      <c r="AE5378">
        <v>30363.980767407207</v>
      </c>
      <c r="AF5378">
        <v>29079.782189113856</v>
      </c>
      <c r="AG5378">
        <v>14518.067598044199</v>
      </c>
      <c r="AH5378">
        <v>30411.562655112964</v>
      </c>
      <c r="AI5378">
        <v>29148.511582466614</v>
      </c>
      <c r="AJ5378">
        <v>1</v>
      </c>
      <c r="AK5378">
        <v>0</v>
      </c>
      <c r="AL5378">
        <v>1</v>
      </c>
    </row>
    <row r="5379" spans="1:38" x14ac:dyDescent="0.25">
      <c r="A5379">
        <v>179097568.64269936</v>
      </c>
      <c r="B5379">
        <v>9198658.4699314572</v>
      </c>
      <c r="C5379">
        <v>9392163.4992406517</v>
      </c>
      <c r="D5379">
        <v>7705920.3893447397</v>
      </c>
      <c r="E5379">
        <v>9384170.9832376093</v>
      </c>
      <c r="F5379">
        <v>262640.86735079234</v>
      </c>
      <c r="G5379">
        <v>410646.73426035652</v>
      </c>
      <c r="H5379">
        <v>265501.81677914271</v>
      </c>
      <c r="I5379">
        <v>2.7963830417989062E-2</v>
      </c>
      <c r="J5379">
        <v>5.3289771177518638E-2</v>
      </c>
      <c r="K5379">
        <v>2.8292516968562588E-2</v>
      </c>
      <c r="L5379">
        <v>5000.6404714306609</v>
      </c>
      <c r="M5379">
        <v>7906.6202669468748</v>
      </c>
      <c r="N5379">
        <v>5038.4799537461558</v>
      </c>
      <c r="O5379">
        <v>2.0547978685497386E-2</v>
      </c>
      <c r="P5379">
        <v>3.3220757885686208E-2</v>
      </c>
      <c r="Q5379">
        <v>2.1169869932291405E-2</v>
      </c>
      <c r="R5379">
        <v>-193505.02930919454</v>
      </c>
      <c r="S5379">
        <v>1492738.0805867175</v>
      </c>
      <c r="T5379">
        <v>-185512.51330615208</v>
      </c>
      <c r="U5379">
        <v>-2.103622282985319E-2</v>
      </c>
      <c r="V5379">
        <v>0.162277802297604</v>
      </c>
      <c r="W5379">
        <v>-2.0167344391853956E-2</v>
      </c>
      <c r="X5379">
        <f t="shared" ref="X5379:X5442" si="253">ABS(U5379)</f>
        <v>2.103622282985319E-2</v>
      </c>
      <c r="Y5379">
        <f t="shared" ref="Y5379:Y5442" si="254">ABS(V5379)</f>
        <v>0.162277802297604</v>
      </c>
      <c r="Z5379">
        <f t="shared" ref="Z5379:Z5442" si="255">ABS(W5379)</f>
        <v>2.0167344391853956E-2</v>
      </c>
      <c r="AA5379">
        <v>0.98830742114215286</v>
      </c>
      <c r="AB5379">
        <v>0.97437125385859935</v>
      </c>
      <c r="AC5379">
        <v>0.98956381196418719</v>
      </c>
      <c r="AD5379">
        <v>14542.811843248764</v>
      </c>
      <c r="AE5379">
        <v>30390.419937725368</v>
      </c>
      <c r="AF5379">
        <v>29081.778493225818</v>
      </c>
      <c r="AG5379">
        <v>14579.567150926763</v>
      </c>
      <c r="AH5379">
        <v>30438.001825431125</v>
      </c>
      <c r="AI5379">
        <v>29150.507886578576</v>
      </c>
      <c r="AJ5379">
        <v>1</v>
      </c>
      <c r="AK5379">
        <v>0</v>
      </c>
      <c r="AL5379">
        <v>1</v>
      </c>
    </row>
    <row r="5380" spans="1:38" x14ac:dyDescent="0.25">
      <c r="A5380">
        <v>178862462.08210072</v>
      </c>
      <c r="B5380">
        <v>9198658.4699314274</v>
      </c>
      <c r="C5380">
        <v>9349123.0425070208</v>
      </c>
      <c r="D5380">
        <v>7655859.2316586291</v>
      </c>
      <c r="E5380">
        <v>9330675.6888575219</v>
      </c>
      <c r="F5380">
        <v>251239.95178841194</v>
      </c>
      <c r="G5380">
        <v>407985.40473578346</v>
      </c>
      <c r="H5380">
        <v>265596.53696420789</v>
      </c>
      <c r="I5380">
        <v>2.6873103567694678E-2</v>
      </c>
      <c r="J5380">
        <v>5.3290609504505496E-2</v>
      </c>
      <c r="K5380">
        <v>2.8464877123676815E-2</v>
      </c>
      <c r="L5380">
        <v>4783.5688467910122</v>
      </c>
      <c r="M5380">
        <v>7855.3788465227863</v>
      </c>
      <c r="N5380">
        <v>5040.2774772413222</v>
      </c>
      <c r="O5380">
        <v>1.9676791106238496E-2</v>
      </c>
      <c r="P5380">
        <v>3.3045653319258531E-2</v>
      </c>
      <c r="Q5380">
        <v>2.1203211888311643E-2</v>
      </c>
      <c r="R5380">
        <v>-150464.57257559337</v>
      </c>
      <c r="S5380">
        <v>1542799.2382727982</v>
      </c>
      <c r="T5380">
        <v>-132017.21892609447</v>
      </c>
      <c r="U5380">
        <v>-1.6357230031686897E-2</v>
      </c>
      <c r="V5380">
        <v>0.16772002605770178</v>
      </c>
      <c r="W5380">
        <v>-1.4351790465711096E-2</v>
      </c>
      <c r="X5380">
        <f t="shared" si="253"/>
        <v>1.6357230031686897E-2</v>
      </c>
      <c r="Y5380">
        <f t="shared" si="254"/>
        <v>0.16772002605770178</v>
      </c>
      <c r="Z5380">
        <f t="shared" si="255"/>
        <v>1.4351790465711096E-2</v>
      </c>
      <c r="AA5380">
        <v>0.98932154287797158</v>
      </c>
      <c r="AB5380">
        <v>0.97452041455400717</v>
      </c>
      <c r="AC5380">
        <v>0.98948124817837302</v>
      </c>
      <c r="AD5380">
        <v>14477.929584533334</v>
      </c>
      <c r="AE5380">
        <v>30371.421337753727</v>
      </c>
      <c r="AF5380">
        <v>29082.820757362944</v>
      </c>
      <c r="AG5380">
        <v>14514.684892211333</v>
      </c>
      <c r="AH5380">
        <v>30419.003225459484</v>
      </c>
      <c r="AI5380">
        <v>29151.550150715702</v>
      </c>
      <c r="AJ5380">
        <v>1</v>
      </c>
      <c r="AK5380">
        <v>0</v>
      </c>
      <c r="AL5380">
        <v>1</v>
      </c>
    </row>
    <row r="5381" spans="1:38" x14ac:dyDescent="0.25">
      <c r="A5381">
        <v>178836316.2982572</v>
      </c>
      <c r="B5381">
        <v>9198658.4699314572</v>
      </c>
      <c r="C5381">
        <v>9646402.5465680435</v>
      </c>
      <c r="D5381">
        <v>7946156.9436305752</v>
      </c>
      <c r="E5381">
        <v>9641448.9635907449</v>
      </c>
      <c r="F5381">
        <v>246576.44308595581</v>
      </c>
      <c r="G5381">
        <v>411979.49216612306</v>
      </c>
      <c r="H5381">
        <v>269686.82356916345</v>
      </c>
      <c r="I5381">
        <v>2.5561492162037312E-2</v>
      </c>
      <c r="J5381">
        <v>5.1846382482585461E-2</v>
      </c>
      <c r="K5381">
        <v>2.7971607233268445E-2</v>
      </c>
      <c r="L5381">
        <v>4694.7763805171953</v>
      </c>
      <c r="M5381">
        <v>7932.2812786864342</v>
      </c>
      <c r="N5381">
        <v>5117.8996468903042</v>
      </c>
      <c r="O5381">
        <v>1.9254508112263969E-2</v>
      </c>
      <c r="P5381">
        <v>3.3321158674749683E-2</v>
      </c>
      <c r="Q5381">
        <v>2.1498776987862598E-2</v>
      </c>
      <c r="R5381">
        <v>-447744.07663658634</v>
      </c>
      <c r="S5381">
        <v>1252501.526300882</v>
      </c>
      <c r="T5381">
        <v>-442790.49365928769</v>
      </c>
      <c r="U5381">
        <v>-4.8674932121914365E-2</v>
      </c>
      <c r="V5381">
        <v>0.13616132508833267</v>
      </c>
      <c r="W5381">
        <v>-4.8136420664674065E-2</v>
      </c>
      <c r="X5381">
        <f t="shared" si="253"/>
        <v>4.8674932121914365E-2</v>
      </c>
      <c r="Y5381">
        <f t="shared" si="254"/>
        <v>0.13616132508833267</v>
      </c>
      <c r="Z5381">
        <f t="shared" si="255"/>
        <v>4.8136420664674065E-2</v>
      </c>
      <c r="AA5381">
        <v>0.98968007631238764</v>
      </c>
      <c r="AB5381">
        <v>0.97405411362070005</v>
      </c>
      <c r="AC5381">
        <v>0.98916938643039276</v>
      </c>
      <c r="AD5381">
        <v>14450.536958456532</v>
      </c>
      <c r="AE5381">
        <v>30399.887960705495</v>
      </c>
      <c r="AF5381">
        <v>29127.477666103539</v>
      </c>
      <c r="AG5381">
        <v>14487.292266134531</v>
      </c>
      <c r="AH5381">
        <v>30447.469848411252</v>
      </c>
      <c r="AI5381">
        <v>29196.207059456297</v>
      </c>
      <c r="AJ5381">
        <v>0</v>
      </c>
      <c r="AK5381">
        <v>0</v>
      </c>
      <c r="AL5381">
        <v>0</v>
      </c>
    </row>
    <row r="5382" spans="1:38" x14ac:dyDescent="0.25">
      <c r="A5382">
        <v>178958355.61899945</v>
      </c>
      <c r="B5382">
        <v>9198658.4699314274</v>
      </c>
      <c r="C5382">
        <v>9139178.4710247777</v>
      </c>
      <c r="D5382">
        <v>7417243.9791305782</v>
      </c>
      <c r="E5382">
        <v>9130978.254610166</v>
      </c>
      <c r="F5382">
        <v>257347.75010539088</v>
      </c>
      <c r="G5382">
        <v>413914.91435719363</v>
      </c>
      <c r="H5382">
        <v>269583.19044317846</v>
      </c>
      <c r="I5382">
        <v>2.8158739970041795E-2</v>
      </c>
      <c r="J5382">
        <v>5.5804408688968486E-2</v>
      </c>
      <c r="K5382">
        <v>2.9524020638978944E-2</v>
      </c>
      <c r="L5382">
        <v>4899.8603583265221</v>
      </c>
      <c r="M5382">
        <v>7969.5460297347518</v>
      </c>
      <c r="N5382">
        <v>5115.9329807704526</v>
      </c>
      <c r="O5382">
        <v>2.0111571988374117E-2</v>
      </c>
      <c r="P5382">
        <v>3.3479565453960546E-2</v>
      </c>
      <c r="Q5382">
        <v>2.149171514271064E-2</v>
      </c>
      <c r="R5382">
        <v>59479.998906649649</v>
      </c>
      <c r="S5382">
        <v>1781414.4908008492</v>
      </c>
      <c r="T5382">
        <v>67680.215321261436</v>
      </c>
      <c r="U5382">
        <v>6.4661601581445663E-3</v>
      </c>
      <c r="V5382">
        <v>0.19366024911392637</v>
      </c>
      <c r="W5382">
        <v>7.3576180203335636E-3</v>
      </c>
      <c r="X5382">
        <f t="shared" si="253"/>
        <v>6.4661601581445663E-3</v>
      </c>
      <c r="Y5382">
        <f t="shared" si="254"/>
        <v>0.19366024911392637</v>
      </c>
      <c r="Z5382">
        <f t="shared" si="255"/>
        <v>7.3576180203335636E-3</v>
      </c>
      <c r="AA5382">
        <v>0.98887448707402226</v>
      </c>
      <c r="AB5382">
        <v>0.97399019004162546</v>
      </c>
      <c r="AC5382">
        <v>0.98925226538355315</v>
      </c>
      <c r="AD5382">
        <v>14513.046558188225</v>
      </c>
      <c r="AE5382">
        <v>30413.582965660073</v>
      </c>
      <c r="AF5382">
        <v>29126.354607190617</v>
      </c>
      <c r="AG5382">
        <v>14549.801865866224</v>
      </c>
      <c r="AH5382">
        <v>30461.16485336583</v>
      </c>
      <c r="AI5382">
        <v>29195.084000543375</v>
      </c>
      <c r="AJ5382">
        <v>1</v>
      </c>
      <c r="AK5382">
        <v>0</v>
      </c>
      <c r="AL5382">
        <v>1</v>
      </c>
    </row>
    <row r="5383" spans="1:38" x14ac:dyDescent="0.25">
      <c r="A5383">
        <v>178941104.09535319</v>
      </c>
      <c r="B5383">
        <v>9198658.4699314274</v>
      </c>
      <c r="C5383">
        <v>9167797.8441168126</v>
      </c>
      <c r="D5383">
        <v>7507420.4257115331</v>
      </c>
      <c r="E5383">
        <v>9189617.042017322</v>
      </c>
      <c r="F5383">
        <v>254775.54882320078</v>
      </c>
      <c r="G5383">
        <v>411364.34754856973</v>
      </c>
      <c r="H5383">
        <v>270152.40156730672</v>
      </c>
      <c r="I5383">
        <v>2.7790266883632925E-2</v>
      </c>
      <c r="J5383">
        <v>5.4794366669505087E-2</v>
      </c>
      <c r="K5383">
        <v>2.939756905343276E-2</v>
      </c>
      <c r="L5383">
        <v>4850.8860537480732</v>
      </c>
      <c r="M5383">
        <v>7920.4372422081933</v>
      </c>
      <c r="N5383">
        <v>5126.7350117062724</v>
      </c>
      <c r="O5383">
        <v>1.9938235530340024E-2</v>
      </c>
      <c r="P5383">
        <v>3.3298587026860345E-2</v>
      </c>
      <c r="Q5383">
        <v>2.1553485840556819E-2</v>
      </c>
      <c r="R5383">
        <v>30860.625814614818</v>
      </c>
      <c r="S5383">
        <v>1691238.0442198943</v>
      </c>
      <c r="T5383">
        <v>9041.4279141053557</v>
      </c>
      <c r="U5383">
        <v>3.3549050565897217E-3</v>
      </c>
      <c r="V5383">
        <v>0.18385703195180175</v>
      </c>
      <c r="W5383">
        <v>9.8290722975094384E-4</v>
      </c>
      <c r="X5383">
        <f t="shared" si="253"/>
        <v>3.3549050565897217E-3</v>
      </c>
      <c r="Y5383">
        <f t="shared" si="254"/>
        <v>0.18385703195180175</v>
      </c>
      <c r="Z5383">
        <f t="shared" si="255"/>
        <v>9.8290722975094384E-4</v>
      </c>
      <c r="AA5383">
        <v>0.98912549951844164</v>
      </c>
      <c r="AB5383">
        <v>0.97445868987421691</v>
      </c>
      <c r="AC5383">
        <v>0.98926940445975209</v>
      </c>
      <c r="AD5383">
        <v>14498.360290622992</v>
      </c>
      <c r="AE5383">
        <v>30395.521734056962</v>
      </c>
      <c r="AF5383">
        <v>29132.517756502752</v>
      </c>
      <c r="AG5383">
        <v>14535.11559830099</v>
      </c>
      <c r="AH5383">
        <v>30443.103621762719</v>
      </c>
      <c r="AI5383">
        <v>29201.24714985551</v>
      </c>
      <c r="AJ5383">
        <v>1</v>
      </c>
      <c r="AK5383">
        <v>0</v>
      </c>
      <c r="AL5383">
        <v>1</v>
      </c>
    </row>
    <row r="5384" spans="1:38" x14ac:dyDescent="0.25">
      <c r="A5384">
        <v>179127917.8165825</v>
      </c>
      <c r="B5384">
        <v>9198658.4699314274</v>
      </c>
      <c r="C5384">
        <v>9195818.0662498921</v>
      </c>
      <c r="D5384">
        <v>7514799.7332641724</v>
      </c>
      <c r="E5384">
        <v>9196345.2136502042</v>
      </c>
      <c r="F5384">
        <v>260642.79786953956</v>
      </c>
      <c r="G5384">
        <v>414567.69960638421</v>
      </c>
      <c r="H5384">
        <v>273913.85756468767</v>
      </c>
      <c r="I5384">
        <v>2.8343622719781712E-2</v>
      </c>
      <c r="J5384">
        <v>5.5166832692999809E-2</v>
      </c>
      <c r="K5384">
        <v>2.9785077789175995E-2</v>
      </c>
      <c r="L5384">
        <v>4962.5975453107976</v>
      </c>
      <c r="M5384">
        <v>7982.1148015052404</v>
      </c>
      <c r="N5384">
        <v>5198.1168985408503</v>
      </c>
      <c r="O5384">
        <v>2.0379858269648485E-2</v>
      </c>
      <c r="P5384">
        <v>3.3525102036460183E-2</v>
      </c>
      <c r="Q5384">
        <v>2.1832234157815818E-2</v>
      </c>
      <c r="R5384">
        <v>2840.4036815352738</v>
      </c>
      <c r="S5384">
        <v>1683858.7366672549</v>
      </c>
      <c r="T5384">
        <v>2313.2562812231481</v>
      </c>
      <c r="U5384">
        <v>3.0878455709818826E-4</v>
      </c>
      <c r="V5384">
        <v>0.18305481632690809</v>
      </c>
      <c r="W5384">
        <v>2.5147757021143027E-4</v>
      </c>
      <c r="X5384">
        <f t="shared" si="253"/>
        <v>3.0878455709818826E-4</v>
      </c>
      <c r="Y5384">
        <f t="shared" si="254"/>
        <v>0.18305481632690809</v>
      </c>
      <c r="Z5384">
        <f t="shared" si="255"/>
        <v>2.5147757021143027E-4</v>
      </c>
      <c r="AA5384">
        <v>0.98850763334075786</v>
      </c>
      <c r="AB5384">
        <v>0.97383442773928064</v>
      </c>
      <c r="AC5384">
        <v>0.9888728584975538</v>
      </c>
      <c r="AD5384">
        <v>14531.646993388378</v>
      </c>
      <c r="AE5384">
        <v>30418.187622078258</v>
      </c>
      <c r="AF5384">
        <v>29172.921473365837</v>
      </c>
      <c r="AG5384">
        <v>14568.402301066377</v>
      </c>
      <c r="AH5384">
        <v>30465.769509784015</v>
      </c>
      <c r="AI5384">
        <v>29241.650866718595</v>
      </c>
      <c r="AJ5384">
        <v>1</v>
      </c>
      <c r="AK5384">
        <v>0</v>
      </c>
      <c r="AL5384">
        <v>1</v>
      </c>
    </row>
    <row r="5385" spans="1:38" x14ac:dyDescent="0.25">
      <c r="A5385">
        <v>179015157.4490124</v>
      </c>
      <c r="B5385">
        <v>9198658.4699314274</v>
      </c>
      <c r="C5385">
        <v>9339726.9927918743</v>
      </c>
      <c r="D5385">
        <v>7625147.7468743976</v>
      </c>
      <c r="E5385">
        <v>9329526.6159280278</v>
      </c>
      <c r="F5385">
        <v>263671.65960982215</v>
      </c>
      <c r="G5385">
        <v>414486.27642236021</v>
      </c>
      <c r="H5385">
        <v>271194.69405258266</v>
      </c>
      <c r="I5385">
        <v>2.8231195602753289E-2</v>
      </c>
      <c r="J5385">
        <v>5.4357802652710709E-2</v>
      </c>
      <c r="K5385">
        <v>2.9068430287725412E-2</v>
      </c>
      <c r="L5385">
        <v>5020.2665926056916</v>
      </c>
      <c r="M5385">
        <v>7980.5470739591701</v>
      </c>
      <c r="N5385">
        <v>5146.5148002467658</v>
      </c>
      <c r="O5385">
        <v>2.0633175748516825E-2</v>
      </c>
      <c r="P5385">
        <v>3.3543107399970927E-2</v>
      </c>
      <c r="Q5385">
        <v>2.1631361494441378E-2</v>
      </c>
      <c r="R5385">
        <v>-141068.52286044694</v>
      </c>
      <c r="S5385">
        <v>1573510.7230570298</v>
      </c>
      <c r="T5385">
        <v>-130868.14599660039</v>
      </c>
      <c r="U5385">
        <v>-1.5335771332479807E-2</v>
      </c>
      <c r="V5385">
        <v>0.17105871776852258</v>
      </c>
      <c r="W5385">
        <v>-1.4226873018971424E-2</v>
      </c>
      <c r="X5385">
        <f t="shared" si="253"/>
        <v>1.5335771332479807E-2</v>
      </c>
      <c r="Y5385">
        <f t="shared" si="254"/>
        <v>0.17105871776852258</v>
      </c>
      <c r="Z5385">
        <f t="shared" si="255"/>
        <v>1.4226873018971424E-2</v>
      </c>
      <c r="AA5385">
        <v>0.98828506287168361</v>
      </c>
      <c r="AB5385">
        <v>0.97390023182183383</v>
      </c>
      <c r="AC5385">
        <v>0.98911583784241186</v>
      </c>
      <c r="AD5385">
        <v>14548.538555543751</v>
      </c>
      <c r="AE5385">
        <v>30417.613670197283</v>
      </c>
      <c r="AF5385">
        <v>29143.769622191128</v>
      </c>
      <c r="AG5385">
        <v>14585.29386322175</v>
      </c>
      <c r="AH5385">
        <v>30465.19555790304</v>
      </c>
      <c r="AI5385">
        <v>29212.499015543886</v>
      </c>
      <c r="AJ5385">
        <v>1</v>
      </c>
      <c r="AK5385">
        <v>0</v>
      </c>
      <c r="AL5385">
        <v>1</v>
      </c>
    </row>
    <row r="5386" spans="1:38" x14ac:dyDescent="0.25">
      <c r="A5386">
        <v>178902466.9052895</v>
      </c>
      <c r="B5386">
        <v>9198658.4699314274</v>
      </c>
      <c r="C5386">
        <v>9346384.7114091497</v>
      </c>
      <c r="D5386">
        <v>7627194.1830927478</v>
      </c>
      <c r="E5386">
        <v>9356888.6267469488</v>
      </c>
      <c r="F5386">
        <v>251468.16457554337</v>
      </c>
      <c r="G5386">
        <v>418676.23091303842</v>
      </c>
      <c r="H5386">
        <v>273353.09871641925</v>
      </c>
      <c r="I5386">
        <v>2.6905394154017191E-2</v>
      </c>
      <c r="J5386">
        <v>5.4892562174583256E-2</v>
      </c>
      <c r="K5386">
        <v>2.9214101997006907E-2</v>
      </c>
      <c r="L5386">
        <v>4787.9139820737983</v>
      </c>
      <c r="M5386">
        <v>8061.2207438795003</v>
      </c>
      <c r="N5386">
        <v>5187.4752680986976</v>
      </c>
      <c r="O5386">
        <v>1.9671897268498061E-2</v>
      </c>
      <c r="P5386">
        <v>3.3887607717963161E-2</v>
      </c>
      <c r="Q5386">
        <v>2.1807010689470854E-2</v>
      </c>
      <c r="R5386">
        <v>-147726.2414777223</v>
      </c>
      <c r="S5386">
        <v>1571464.2868386796</v>
      </c>
      <c r="T5386">
        <v>-158230.15681552142</v>
      </c>
      <c r="U5386">
        <v>-1.605954193870876E-2</v>
      </c>
      <c r="V5386">
        <v>0.17083624660872906</v>
      </c>
      <c r="W5386">
        <v>-1.7201438376339782E-2</v>
      </c>
      <c r="X5386">
        <f t="shared" si="253"/>
        <v>1.605954193870876E-2</v>
      </c>
      <c r="Y5386">
        <f t="shared" si="254"/>
        <v>0.17083624660872906</v>
      </c>
      <c r="Z5386">
        <f t="shared" si="255"/>
        <v>1.7201438376339782E-2</v>
      </c>
      <c r="AA5386">
        <v>0.98942232372973393</v>
      </c>
      <c r="AB5386">
        <v>0.97353007068235475</v>
      </c>
      <c r="AC5386">
        <v>0.98900841149530261</v>
      </c>
      <c r="AD5386">
        <v>14479.256983502421</v>
      </c>
      <c r="AE5386">
        <v>30447.003255366762</v>
      </c>
      <c r="AF5386">
        <v>29166.933397859815</v>
      </c>
      <c r="AG5386">
        <v>14516.012291180419</v>
      </c>
      <c r="AH5386">
        <v>30494.58514307252</v>
      </c>
      <c r="AI5386">
        <v>29235.662791212573</v>
      </c>
      <c r="AJ5386">
        <v>1</v>
      </c>
      <c r="AK5386">
        <v>0</v>
      </c>
      <c r="AL5386">
        <v>1</v>
      </c>
    </row>
    <row r="5387" spans="1:38" x14ac:dyDescent="0.25">
      <c r="A5387">
        <v>179097814.01311463</v>
      </c>
      <c r="B5387">
        <v>9198658.4699314274</v>
      </c>
      <c r="C5387">
        <v>8666131.8044576161</v>
      </c>
      <c r="D5387">
        <v>7039109.7103590397</v>
      </c>
      <c r="E5387">
        <v>8664029.6471713819</v>
      </c>
      <c r="F5387">
        <v>263199.03469889407</v>
      </c>
      <c r="G5387">
        <v>409639.00586511067</v>
      </c>
      <c r="H5387">
        <v>275998.07752953167</v>
      </c>
      <c r="I5387">
        <v>3.0370993730272119E-2</v>
      </c>
      <c r="J5387">
        <v>5.819471818464049E-2</v>
      </c>
      <c r="K5387">
        <v>3.1855624780743802E-2</v>
      </c>
      <c r="L5387">
        <v>5011.2678892384947</v>
      </c>
      <c r="M5387">
        <v>7887.2173956010683</v>
      </c>
      <c r="N5387">
        <v>5237.6695488370196</v>
      </c>
      <c r="O5387">
        <v>2.0591947844279902E-2</v>
      </c>
      <c r="P5387">
        <v>3.3139457961007826E-2</v>
      </c>
      <c r="Q5387">
        <v>2.2006941247003319E-2</v>
      </c>
      <c r="R5387">
        <v>532526.66547381133</v>
      </c>
      <c r="S5387">
        <v>2159548.7595723877</v>
      </c>
      <c r="T5387">
        <v>534628.82276004553</v>
      </c>
      <c r="U5387">
        <v>5.7891774894625596E-2</v>
      </c>
      <c r="V5387">
        <v>0.23476779430734604</v>
      </c>
      <c r="W5387">
        <v>5.8120303575531163E-2</v>
      </c>
      <c r="X5387">
        <f t="shared" si="253"/>
        <v>5.7891774894625596E-2</v>
      </c>
      <c r="Y5387">
        <f t="shared" si="254"/>
        <v>0.23476779430734604</v>
      </c>
      <c r="Z5387">
        <f t="shared" si="255"/>
        <v>5.8120303575531163E-2</v>
      </c>
      <c r="AA5387">
        <v>0.98816244192352276</v>
      </c>
      <c r="AB5387">
        <v>0.97420198332135133</v>
      </c>
      <c r="AC5387">
        <v>0.98859193164745052</v>
      </c>
      <c r="AD5387">
        <v>14545.915605311064</v>
      </c>
      <c r="AE5387">
        <v>30383.240527653423</v>
      </c>
      <c r="AF5387">
        <v>29195.070910429946</v>
      </c>
      <c r="AG5387">
        <v>14582.670912989062</v>
      </c>
      <c r="AH5387">
        <v>30430.82241535918</v>
      </c>
      <c r="AI5387">
        <v>29263.800303782704</v>
      </c>
      <c r="AJ5387">
        <v>0</v>
      </c>
      <c r="AK5387">
        <v>0</v>
      </c>
      <c r="AL5387">
        <v>0</v>
      </c>
    </row>
    <row r="5388" spans="1:38" x14ac:dyDescent="0.25">
      <c r="A5388">
        <v>178942777.00701413</v>
      </c>
      <c r="B5388">
        <v>9198658.4699314572</v>
      </c>
      <c r="C5388">
        <v>9483701.0735786669</v>
      </c>
      <c r="D5388">
        <v>7773266.7106039152</v>
      </c>
      <c r="E5388">
        <v>9479848.9281154275</v>
      </c>
      <c r="F5388">
        <v>248426.69952342339</v>
      </c>
      <c r="G5388">
        <v>410530.81881823635</v>
      </c>
      <c r="H5388">
        <v>263942.31931925012</v>
      </c>
      <c r="I5388">
        <v>2.619512125023989E-2</v>
      </c>
      <c r="J5388">
        <v>5.2813165185521038E-2</v>
      </c>
      <c r="K5388">
        <v>2.7842460499180259E-2</v>
      </c>
      <c r="L5388">
        <v>4730.0049697198328</v>
      </c>
      <c r="M5388">
        <v>7904.3884231077391</v>
      </c>
      <c r="N5388">
        <v>5008.8850651502571</v>
      </c>
      <c r="O5388">
        <v>1.9441487471410994E-2</v>
      </c>
      <c r="P5388">
        <v>3.3231043528098844E-2</v>
      </c>
      <c r="Q5388">
        <v>2.1057983074395742E-2</v>
      </c>
      <c r="R5388">
        <v>-285042.6036472097</v>
      </c>
      <c r="S5388">
        <v>1425391.759327542</v>
      </c>
      <c r="T5388">
        <v>-281190.4581839703</v>
      </c>
      <c r="U5388">
        <v>-3.0987410238020683E-2</v>
      </c>
      <c r="V5388">
        <v>0.15495648240304363</v>
      </c>
      <c r="W5388">
        <v>-3.0568637709849179E-2</v>
      </c>
      <c r="X5388">
        <f t="shared" si="253"/>
        <v>3.0987410238020683E-2</v>
      </c>
      <c r="Y5388">
        <f t="shared" si="254"/>
        <v>0.15495648240304363</v>
      </c>
      <c r="Z5388">
        <f t="shared" si="255"/>
        <v>3.0568637709849179E-2</v>
      </c>
      <c r="AA5388">
        <v>0.98953624363753012</v>
      </c>
      <c r="AB5388">
        <v>0.97418103346154705</v>
      </c>
      <c r="AC5388">
        <v>0.98960363138582275</v>
      </c>
      <c r="AD5388">
        <v>14461.466535572146</v>
      </c>
      <c r="AE5388">
        <v>30389.595012779824</v>
      </c>
      <c r="AF5388">
        <v>29064.56472336462</v>
      </c>
      <c r="AG5388">
        <v>14498.221843250145</v>
      </c>
      <c r="AH5388">
        <v>30437.176900485581</v>
      </c>
      <c r="AI5388">
        <v>29133.294116717378</v>
      </c>
      <c r="AJ5388">
        <v>1</v>
      </c>
      <c r="AK5388">
        <v>0</v>
      </c>
      <c r="AL5388">
        <v>1</v>
      </c>
    </row>
    <row r="5389" spans="1:38" x14ac:dyDescent="0.25">
      <c r="A5389">
        <v>178728012.22542349</v>
      </c>
      <c r="B5389">
        <v>9198658.4699314572</v>
      </c>
      <c r="C5389">
        <v>9540247.3642339408</v>
      </c>
      <c r="D5389">
        <v>7827634.4000186026</v>
      </c>
      <c r="E5389">
        <v>9542882.5729799233</v>
      </c>
      <c r="F5389">
        <v>260822.31203455964</v>
      </c>
      <c r="G5389">
        <v>415462.30276212428</v>
      </c>
      <c r="H5389">
        <v>267462.516325042</v>
      </c>
      <c r="I5389">
        <v>2.7339156111651101E-2</v>
      </c>
      <c r="J5389">
        <v>5.3076355068542407E-2</v>
      </c>
      <c r="K5389">
        <v>2.8027434507299234E-2</v>
      </c>
      <c r="L5389">
        <v>4966.0154665499758</v>
      </c>
      <c r="M5389">
        <v>7999.3395517636081</v>
      </c>
      <c r="N5389">
        <v>5075.6885328707049</v>
      </c>
      <c r="O5389">
        <v>2.0421977551562994E-2</v>
      </c>
      <c r="P5389">
        <v>3.3659828493315523E-2</v>
      </c>
      <c r="Q5389">
        <v>2.1357613887542721E-2</v>
      </c>
      <c r="R5389">
        <v>-341588.89430248365</v>
      </c>
      <c r="S5389">
        <v>1371024.0699128546</v>
      </c>
      <c r="T5389">
        <v>-344224.10304846615</v>
      </c>
      <c r="U5389">
        <v>-3.7134642558919677E-2</v>
      </c>
      <c r="V5389">
        <v>0.14904608910032408</v>
      </c>
      <c r="W5389">
        <v>-3.7421120065894903E-2</v>
      </c>
      <c r="X5389">
        <f t="shared" si="253"/>
        <v>3.7134642558919677E-2</v>
      </c>
      <c r="Y5389">
        <f t="shared" si="254"/>
        <v>0.14904608910032408</v>
      </c>
      <c r="Z5389">
        <f t="shared" si="255"/>
        <v>3.7421120065894903E-2</v>
      </c>
      <c r="AA5389">
        <v>0.98854684803712034</v>
      </c>
      <c r="AB5389">
        <v>0.97384579575128938</v>
      </c>
      <c r="AC5389">
        <v>0.98944105800769477</v>
      </c>
      <c r="AD5389">
        <v>14532.653579311933</v>
      </c>
      <c r="AE5389">
        <v>30424.486265322008</v>
      </c>
      <c r="AF5389">
        <v>29103.277830286926</v>
      </c>
      <c r="AG5389">
        <v>14569.408886989931</v>
      </c>
      <c r="AH5389">
        <v>30472.068153027765</v>
      </c>
      <c r="AI5389">
        <v>29172.007223639685</v>
      </c>
      <c r="AJ5389">
        <v>0</v>
      </c>
      <c r="AK5389">
        <v>0</v>
      </c>
      <c r="AL5389">
        <v>0</v>
      </c>
    </row>
    <row r="5390" spans="1:38" x14ac:dyDescent="0.25">
      <c r="A5390">
        <v>179172410.38785073</v>
      </c>
      <c r="B5390">
        <v>9198658.4699314274</v>
      </c>
      <c r="C5390">
        <v>9284837.3871278986</v>
      </c>
      <c r="D5390">
        <v>7675240.3951024823</v>
      </c>
      <c r="E5390">
        <v>9279741.7755014934</v>
      </c>
      <c r="F5390">
        <v>258980.22617227153</v>
      </c>
      <c r="G5390">
        <v>408402.53702874744</v>
      </c>
      <c r="H5390">
        <v>270724.57917671779</v>
      </c>
      <c r="I5390">
        <v>2.7892812267375909E-2</v>
      </c>
      <c r="J5390">
        <v>5.3210390294660515E-2</v>
      </c>
      <c r="K5390">
        <v>2.9173719024319224E-2</v>
      </c>
      <c r="L5390">
        <v>4930.9424438032729</v>
      </c>
      <c r="M5390">
        <v>7863.4103401799484</v>
      </c>
      <c r="N5390">
        <v>5137.5933382140802</v>
      </c>
      <c r="O5390">
        <v>2.0242169098365473E-2</v>
      </c>
      <c r="P5390">
        <v>3.301589762660382E-2</v>
      </c>
      <c r="Q5390">
        <v>2.1571080277328646E-2</v>
      </c>
      <c r="R5390">
        <v>-86178.917196471244</v>
      </c>
      <c r="S5390">
        <v>1523418.0748289451</v>
      </c>
      <c r="T5390">
        <v>-81083.305570065975</v>
      </c>
      <c r="U5390">
        <v>-9.3686397291706039E-3</v>
      </c>
      <c r="V5390">
        <v>0.16561307062423219</v>
      </c>
      <c r="W5390">
        <v>-8.8146881238292587E-3</v>
      </c>
      <c r="X5390">
        <f t="shared" si="253"/>
        <v>9.3686397291706039E-3</v>
      </c>
      <c r="Y5390">
        <f t="shared" si="254"/>
        <v>0.16561307062423219</v>
      </c>
      <c r="Z5390">
        <f t="shared" si="255"/>
        <v>8.8146881238292587E-3</v>
      </c>
      <c r="AA5390">
        <v>0.98854864405119003</v>
      </c>
      <c r="AB5390">
        <v>0.97461397140793782</v>
      </c>
      <c r="AC5390">
        <v>0.98913350297758651</v>
      </c>
      <c r="AD5390">
        <v>14522.291410577382</v>
      </c>
      <c r="AE5390">
        <v>30374.407321754123</v>
      </c>
      <c r="AF5390">
        <v>29138.699951929422</v>
      </c>
      <c r="AG5390">
        <v>14559.04671825538</v>
      </c>
      <c r="AH5390">
        <v>30421.98920945988</v>
      </c>
      <c r="AI5390">
        <v>29207.42934528218</v>
      </c>
      <c r="AJ5390">
        <v>1</v>
      </c>
      <c r="AK5390">
        <v>0</v>
      </c>
      <c r="AL5390">
        <v>1</v>
      </c>
    </row>
    <row r="5391" spans="1:38" x14ac:dyDescent="0.25">
      <c r="A5391">
        <v>178903807.77045202</v>
      </c>
      <c r="B5391">
        <v>9198658.4699314274</v>
      </c>
      <c r="C5391">
        <v>9157006.6031862199</v>
      </c>
      <c r="D5391">
        <v>7439329.1359494897</v>
      </c>
      <c r="E5391">
        <v>9152359.4146039579</v>
      </c>
      <c r="F5391">
        <v>234281.4193937424</v>
      </c>
      <c r="G5391">
        <v>406477.02235852974</v>
      </c>
      <c r="H5391">
        <v>261437.24461839659</v>
      </c>
      <c r="I5391">
        <v>2.5584935071710353E-2</v>
      </c>
      <c r="J5391">
        <v>5.4638935168802777E-2</v>
      </c>
      <c r="K5391">
        <v>2.8565010701091392E-2</v>
      </c>
      <c r="L5391">
        <v>4460.681078850519</v>
      </c>
      <c r="M5391">
        <v>7826.3363492147755</v>
      </c>
      <c r="N5391">
        <v>4961.3457721389868</v>
      </c>
      <c r="O5391">
        <v>1.8309706413883124E-2</v>
      </c>
      <c r="P5391">
        <v>3.28838019639024E-2</v>
      </c>
      <c r="Q5391">
        <v>2.084601332804099E-2</v>
      </c>
      <c r="R5391">
        <v>41651.866745207459</v>
      </c>
      <c r="S5391">
        <v>1759329.3339819377</v>
      </c>
      <c r="T5391">
        <v>46299.055327469483</v>
      </c>
      <c r="U5391">
        <v>4.5280370916432073E-3</v>
      </c>
      <c r="V5391">
        <v>0.19125933849298057</v>
      </c>
      <c r="W5391">
        <v>5.0332399532836041E-3</v>
      </c>
      <c r="X5391">
        <f t="shared" si="253"/>
        <v>4.5280370916432073E-3</v>
      </c>
      <c r="Y5391">
        <f t="shared" si="254"/>
        <v>0.19125933849298057</v>
      </c>
      <c r="Z5391">
        <f t="shared" si="255"/>
        <v>5.0332399532836041E-3</v>
      </c>
      <c r="AA5391">
        <v>0.99083177612797468</v>
      </c>
      <c r="AB5391">
        <v>0.97484421309125946</v>
      </c>
      <c r="AC5391">
        <v>0.98986282112058543</v>
      </c>
      <c r="AD5391">
        <v>14375.75709179051</v>
      </c>
      <c r="AE5391">
        <v>30360.598252000964</v>
      </c>
      <c r="AF5391">
        <v>29036.699597839393</v>
      </c>
      <c r="AG5391">
        <v>14412.512399468509</v>
      </c>
      <c r="AH5391">
        <v>30408.180139706721</v>
      </c>
      <c r="AI5391">
        <v>29105.428991192151</v>
      </c>
      <c r="AJ5391">
        <v>1</v>
      </c>
      <c r="AK5391">
        <v>0</v>
      </c>
      <c r="AL5391">
        <v>1</v>
      </c>
    </row>
    <row r="5392" spans="1:38" x14ac:dyDescent="0.25">
      <c r="A5392">
        <v>178557553.82809028</v>
      </c>
      <c r="B5392">
        <v>9198658.4699314274</v>
      </c>
      <c r="C5392">
        <v>9590410.1777164973</v>
      </c>
      <c r="D5392">
        <v>7937895.8215432763</v>
      </c>
      <c r="E5392">
        <v>9603175.8716726918</v>
      </c>
      <c r="F5392">
        <v>254931.75754896208</v>
      </c>
      <c r="G5392">
        <v>404361.46897456434</v>
      </c>
      <c r="H5392">
        <v>265275.63966620923</v>
      </c>
      <c r="I5392">
        <v>2.6581945174910342E-2</v>
      </c>
      <c r="J5392">
        <v>5.094063692258799E-2</v>
      </c>
      <c r="K5392">
        <v>2.762374064695779E-2</v>
      </c>
      <c r="L5392">
        <v>4853.8602431189502</v>
      </c>
      <c r="M5392">
        <v>7785.6033398762347</v>
      </c>
      <c r="N5392">
        <v>5034.1877463957926</v>
      </c>
      <c r="O5392">
        <v>1.9945713477460089E-2</v>
      </c>
      <c r="P5392">
        <v>3.2763898080186475E-2</v>
      </c>
      <c r="Q5392">
        <v>2.1185206468797239E-2</v>
      </c>
      <c r="R5392">
        <v>-391751.70778506994</v>
      </c>
      <c r="S5392">
        <v>1260762.6483881511</v>
      </c>
      <c r="T5392">
        <v>-404517.40174126439</v>
      </c>
      <c r="U5392">
        <v>-4.258791747357811E-2</v>
      </c>
      <c r="V5392">
        <v>0.13705940409781836</v>
      </c>
      <c r="W5392">
        <v>-4.3975695267255629E-2</v>
      </c>
      <c r="X5392">
        <f t="shared" si="253"/>
        <v>4.258791747357811E-2</v>
      </c>
      <c r="Y5392">
        <f t="shared" si="254"/>
        <v>0.13705940409781836</v>
      </c>
      <c r="Z5392">
        <f t="shared" si="255"/>
        <v>4.3975695267255629E-2</v>
      </c>
      <c r="AA5392">
        <v>0.98914439860561143</v>
      </c>
      <c r="AB5392">
        <v>0.97528739820353982</v>
      </c>
      <c r="AC5392">
        <v>0.98963927922628647</v>
      </c>
      <c r="AD5392">
        <v>14499.256401631636</v>
      </c>
      <c r="AE5392">
        <v>30345.350675372585</v>
      </c>
      <c r="AF5392">
        <v>29079.288223317137</v>
      </c>
      <c r="AG5392">
        <v>14536.011709309634</v>
      </c>
      <c r="AH5392">
        <v>30392.932563078342</v>
      </c>
      <c r="AI5392">
        <v>29148.017616669895</v>
      </c>
      <c r="AJ5392">
        <v>0</v>
      </c>
      <c r="AK5392">
        <v>0</v>
      </c>
      <c r="AL5392">
        <v>0</v>
      </c>
    </row>
    <row r="5393" spans="1:38" x14ac:dyDescent="0.25">
      <c r="A5393">
        <v>178872204.88640988</v>
      </c>
      <c r="B5393">
        <v>9198658.4699314274</v>
      </c>
      <c r="C5393">
        <v>9310714.7793605682</v>
      </c>
      <c r="D5393">
        <v>7631905.8160834685</v>
      </c>
      <c r="E5393">
        <v>9293967.9869323764</v>
      </c>
      <c r="F5393">
        <v>253967.81988218147</v>
      </c>
      <c r="G5393">
        <v>411774.27557779785</v>
      </c>
      <c r="H5393">
        <v>271151.8512473295</v>
      </c>
      <c r="I5393">
        <v>2.7276941233895603E-2</v>
      </c>
      <c r="J5393">
        <v>5.3954318292296695E-2</v>
      </c>
      <c r="K5393">
        <v>2.9175036069478386E-2</v>
      </c>
      <c r="L5393">
        <v>4835.507022780238</v>
      </c>
      <c r="M5393">
        <v>7928.3300244793645</v>
      </c>
      <c r="N5393">
        <v>5145.7017639442347</v>
      </c>
      <c r="O5393">
        <v>1.9839565386560988E-2</v>
      </c>
      <c r="P5393">
        <v>3.3307906872152113E-2</v>
      </c>
      <c r="Q5393">
        <v>2.1617737230429982E-2</v>
      </c>
      <c r="R5393">
        <v>-112056.30942914076</v>
      </c>
      <c r="S5393">
        <v>1566752.6538479589</v>
      </c>
      <c r="T5393">
        <v>-95309.51700094901</v>
      </c>
      <c r="U5393">
        <v>-1.2181809966684859E-2</v>
      </c>
      <c r="V5393">
        <v>0.17032403789850004</v>
      </c>
      <c r="W5393">
        <v>-1.0361240969267067E-2</v>
      </c>
      <c r="X5393">
        <f t="shared" si="253"/>
        <v>1.2181809966684859E-2</v>
      </c>
      <c r="Y5393">
        <f t="shared" si="254"/>
        <v>0.17032403789850004</v>
      </c>
      <c r="Z5393">
        <f t="shared" si="255"/>
        <v>1.0361240969267067E-2</v>
      </c>
      <c r="AA5393">
        <v>0.98914958828881838</v>
      </c>
      <c r="AB5393">
        <v>0.9743987170364552</v>
      </c>
      <c r="AC5393">
        <v>0.98918604041132874</v>
      </c>
      <c r="AD5393">
        <v>14493.717868621357</v>
      </c>
      <c r="AE5393">
        <v>30398.4320817597</v>
      </c>
      <c r="AF5393">
        <v>29143.307973902614</v>
      </c>
      <c r="AG5393">
        <v>14530.473176299356</v>
      </c>
      <c r="AH5393">
        <v>30446.013969465457</v>
      </c>
      <c r="AI5393">
        <v>29212.037367255372</v>
      </c>
      <c r="AJ5393">
        <v>1</v>
      </c>
      <c r="AK5393">
        <v>0</v>
      </c>
      <c r="AL5393">
        <v>1</v>
      </c>
    </row>
    <row r="5394" spans="1:38" x14ac:dyDescent="0.25">
      <c r="A5394">
        <v>178995055.9390761</v>
      </c>
      <c r="B5394">
        <v>9198658.4699314274</v>
      </c>
      <c r="C5394">
        <v>9191493.3428933546</v>
      </c>
      <c r="D5394">
        <v>7518622.0627048407</v>
      </c>
      <c r="E5394">
        <v>9205582.6364912093</v>
      </c>
      <c r="F5394">
        <v>249476.41288242332</v>
      </c>
      <c r="G5394">
        <v>416121.435227482</v>
      </c>
      <c r="H5394">
        <v>271023.65452272253</v>
      </c>
      <c r="I5394">
        <v>2.7142097978595892E-2</v>
      </c>
      <c r="J5394">
        <v>5.5345438533424753E-2</v>
      </c>
      <c r="K5394">
        <v>2.9441227701153486E-2</v>
      </c>
      <c r="L5394">
        <v>4749.9913456382674</v>
      </c>
      <c r="M5394">
        <v>8012.0305332676662</v>
      </c>
      <c r="N5394">
        <v>5143.2689496045459</v>
      </c>
      <c r="O5394">
        <v>1.9510935308809631E-2</v>
      </c>
      <c r="P5394">
        <v>3.3667303504330157E-2</v>
      </c>
      <c r="Q5394">
        <v>2.1612498356282622E-2</v>
      </c>
      <c r="R5394">
        <v>7165.1270380727947</v>
      </c>
      <c r="S5394">
        <v>1680036.4072265867</v>
      </c>
      <c r="T5394">
        <v>-6924.1665597818792</v>
      </c>
      <c r="U5394">
        <v>7.7893173895891019E-4</v>
      </c>
      <c r="V5394">
        <v>0.18263928514340316</v>
      </c>
      <c r="W5394">
        <v>-7.5273656288203259E-4</v>
      </c>
      <c r="X5394">
        <f t="shared" si="253"/>
        <v>7.7893173895891019E-4</v>
      </c>
      <c r="Y5394">
        <f t="shared" si="254"/>
        <v>0.18263928514340316</v>
      </c>
      <c r="Z5394">
        <f t="shared" si="255"/>
        <v>7.5273656288203259E-4</v>
      </c>
      <c r="AA5394">
        <v>0.98932551281772974</v>
      </c>
      <c r="AB5394">
        <v>0.9734387340408891</v>
      </c>
      <c r="AC5394">
        <v>0.98902412183464228</v>
      </c>
      <c r="AD5394">
        <v>14467.631121277302</v>
      </c>
      <c r="AE5394">
        <v>30429.11835558333</v>
      </c>
      <c r="AF5394">
        <v>29141.926167338872</v>
      </c>
      <c r="AG5394">
        <v>14504.3864289553</v>
      </c>
      <c r="AH5394">
        <v>30476.700243289088</v>
      </c>
      <c r="AI5394">
        <v>29210.65556069163</v>
      </c>
      <c r="AJ5394">
        <v>1</v>
      </c>
      <c r="AK5394">
        <v>0</v>
      </c>
      <c r="AL5394">
        <v>1</v>
      </c>
    </row>
    <row r="5395" spans="1:38" x14ac:dyDescent="0.25">
      <c r="A5395">
        <v>178891701.69852513</v>
      </c>
      <c r="B5395">
        <v>9198658.4699314274</v>
      </c>
      <c r="C5395">
        <v>9350853.8249915875</v>
      </c>
      <c r="D5395">
        <v>7686837.1468179459</v>
      </c>
      <c r="E5395">
        <v>9354352.0816305131</v>
      </c>
      <c r="F5395">
        <v>257552.33532050863</v>
      </c>
      <c r="G5395">
        <v>406482.27106557845</v>
      </c>
      <c r="H5395">
        <v>268976.32321082416</v>
      </c>
      <c r="I5395">
        <v>2.7543189118426875E-2</v>
      </c>
      <c r="J5395">
        <v>5.2880302171335374E-2</v>
      </c>
      <c r="K5395">
        <v>2.8754137204117312E-2</v>
      </c>
      <c r="L5395">
        <v>4903.7556283844287</v>
      </c>
      <c r="M5395">
        <v>7826.4374081787573</v>
      </c>
      <c r="N5395">
        <v>5104.4163424969374</v>
      </c>
      <c r="O5395">
        <v>2.0149443356405165E-2</v>
      </c>
      <c r="P5395">
        <v>3.290298035749413E-2</v>
      </c>
      <c r="Q5395">
        <v>2.1459382078254111E-2</v>
      </c>
      <c r="R5395">
        <v>-152195.35506016016</v>
      </c>
      <c r="S5395">
        <v>1511821.3231134815</v>
      </c>
      <c r="T5395">
        <v>-155693.61169908568</v>
      </c>
      <c r="U5395">
        <v>-1.6545385999236335E-2</v>
      </c>
      <c r="V5395">
        <v>0.16435237030000871</v>
      </c>
      <c r="W5395">
        <v>-1.6925686740954338E-2</v>
      </c>
      <c r="X5395">
        <f t="shared" si="253"/>
        <v>1.6545385999236335E-2</v>
      </c>
      <c r="Y5395">
        <f t="shared" si="254"/>
        <v>0.16435237030000871</v>
      </c>
      <c r="Z5395">
        <f t="shared" si="255"/>
        <v>1.6925686740954338E-2</v>
      </c>
      <c r="AA5395">
        <v>0.98881949054341922</v>
      </c>
      <c r="AB5395">
        <v>0.97477289519699406</v>
      </c>
      <c r="AC5395">
        <v>0.98923959572109954</v>
      </c>
      <c r="AD5395">
        <v>14514.208350965924</v>
      </c>
      <c r="AE5395">
        <v>30360.635982603511</v>
      </c>
      <c r="AF5395">
        <v>29119.769385841722</v>
      </c>
      <c r="AG5395">
        <v>14550.963658643923</v>
      </c>
      <c r="AH5395">
        <v>30408.217870309269</v>
      </c>
      <c r="AI5395">
        <v>29188.49877919448</v>
      </c>
      <c r="AJ5395">
        <v>1</v>
      </c>
      <c r="AK5395">
        <v>0</v>
      </c>
      <c r="AL5395">
        <v>1</v>
      </c>
    </row>
    <row r="5396" spans="1:38" x14ac:dyDescent="0.25">
      <c r="A5396">
        <v>179005820.35816282</v>
      </c>
      <c r="B5396">
        <v>9198658.4699314274</v>
      </c>
      <c r="C5396">
        <v>8998383.909659246</v>
      </c>
      <c r="D5396">
        <v>7271475.5343254134</v>
      </c>
      <c r="E5396">
        <v>8994360.6236032397</v>
      </c>
      <c r="F5396">
        <v>247373.15274361533</v>
      </c>
      <c r="G5396">
        <v>412206.70481303788</v>
      </c>
      <c r="H5396">
        <v>265065.57802275621</v>
      </c>
      <c r="I5396">
        <v>2.7490842269807417E-2</v>
      </c>
      <c r="J5396">
        <v>5.6688178742703967E-2</v>
      </c>
      <c r="K5396">
        <v>2.9470196839468953E-2</v>
      </c>
      <c r="L5396">
        <v>4709.945606077019</v>
      </c>
      <c r="M5396">
        <v>7936.6560465078301</v>
      </c>
      <c r="N5396">
        <v>5030.2013654646835</v>
      </c>
      <c r="O5396">
        <v>1.9361306093740864E-2</v>
      </c>
      <c r="P5396">
        <v>3.3362647982114683E-2</v>
      </c>
      <c r="Q5396">
        <v>2.1145030911222731E-2</v>
      </c>
      <c r="R5396">
        <v>200274.56027218141</v>
      </c>
      <c r="S5396">
        <v>1927182.935606014</v>
      </c>
      <c r="T5396">
        <v>204297.84632818773</v>
      </c>
      <c r="U5396">
        <v>2.1772148724386153E-2</v>
      </c>
      <c r="V5396">
        <v>0.20950695603120706</v>
      </c>
      <c r="W5396">
        <v>2.2209526203847713E-2</v>
      </c>
      <c r="X5396">
        <f t="shared" si="253"/>
        <v>2.1772148724386153E-2</v>
      </c>
      <c r="Y5396">
        <f t="shared" si="254"/>
        <v>0.20950695603120706</v>
      </c>
      <c r="Z5396">
        <f t="shared" si="255"/>
        <v>2.2209526203847713E-2</v>
      </c>
      <c r="AA5396">
        <v>0.98967484100046543</v>
      </c>
      <c r="AB5396">
        <v>0.97405634349324255</v>
      </c>
      <c r="AC5396">
        <v>0.98954981360231553</v>
      </c>
      <c r="AD5396">
        <v>14455.253190798565</v>
      </c>
      <c r="AE5396">
        <v>30401.499041729512</v>
      </c>
      <c r="AF5396">
        <v>29076.973486563547</v>
      </c>
      <c r="AG5396">
        <v>14492.008498476564</v>
      </c>
      <c r="AH5396">
        <v>30449.080929435269</v>
      </c>
      <c r="AI5396">
        <v>29145.702879916305</v>
      </c>
      <c r="AJ5396">
        <v>1</v>
      </c>
      <c r="AK5396">
        <v>0</v>
      </c>
      <c r="AL5396">
        <v>1</v>
      </c>
    </row>
    <row r="5397" spans="1:38" x14ac:dyDescent="0.25">
      <c r="A5397">
        <v>179131796.12877873</v>
      </c>
      <c r="B5397">
        <v>9198658.4699314572</v>
      </c>
      <c r="C5397">
        <v>8993774.019703541</v>
      </c>
      <c r="D5397">
        <v>7355567.5938850045</v>
      </c>
      <c r="E5397">
        <v>9009322.4728697613</v>
      </c>
      <c r="F5397">
        <v>263644.59704541886</v>
      </c>
      <c r="G5397">
        <v>415895.91171343299</v>
      </c>
      <c r="H5397">
        <v>270688.01213008486</v>
      </c>
      <c r="I5397">
        <v>2.9314122910785487E-2</v>
      </c>
      <c r="J5397">
        <v>5.6541647725348199E-2</v>
      </c>
      <c r="K5397">
        <v>3.0045323934759983E-2</v>
      </c>
      <c r="L5397">
        <v>5019.7513256703487</v>
      </c>
      <c r="M5397">
        <v>8007.6882881258298</v>
      </c>
      <c r="N5397">
        <v>5136.8993982114498</v>
      </c>
      <c r="O5397">
        <v>2.0635601273681654E-2</v>
      </c>
      <c r="P5397">
        <v>3.3649684365726608E-2</v>
      </c>
      <c r="Q5397">
        <v>2.1586135367509706E-2</v>
      </c>
      <c r="R5397">
        <v>204884.45022791624</v>
      </c>
      <c r="S5397">
        <v>1843090.8760464527</v>
      </c>
      <c r="T5397">
        <v>189335.9970616959</v>
      </c>
      <c r="U5397">
        <v>2.2273296796227603E-2</v>
      </c>
      <c r="V5397">
        <v>0.20036518173504775</v>
      </c>
      <c r="W5397">
        <v>2.058300106266547E-2</v>
      </c>
      <c r="X5397">
        <f t="shared" si="253"/>
        <v>2.2273296796227603E-2</v>
      </c>
      <c r="Y5397">
        <f t="shared" si="254"/>
        <v>0.20036518173504775</v>
      </c>
      <c r="Z5397">
        <f t="shared" si="255"/>
        <v>2.058300106266547E-2</v>
      </c>
      <c r="AA5397">
        <v>0.98813577367144567</v>
      </c>
      <c r="AB5397">
        <v>0.9737097728876265</v>
      </c>
      <c r="AC5397">
        <v>0.9891512582951334</v>
      </c>
      <c r="AD5397">
        <v>14548.388492014727</v>
      </c>
      <c r="AE5397">
        <v>30427.53430273489</v>
      </c>
      <c r="AF5397">
        <v>29138.305247734716</v>
      </c>
      <c r="AG5397">
        <v>14585.143799692725</v>
      </c>
      <c r="AH5397">
        <v>30475.116190440647</v>
      </c>
      <c r="AI5397">
        <v>29207.034641087474</v>
      </c>
      <c r="AJ5397">
        <v>1</v>
      </c>
      <c r="AK5397">
        <v>0</v>
      </c>
      <c r="AL5397">
        <v>1</v>
      </c>
    </row>
    <row r="5398" spans="1:38" x14ac:dyDescent="0.25">
      <c r="A5398">
        <v>179142762.07412016</v>
      </c>
      <c r="B5398">
        <v>9198658.4699314572</v>
      </c>
      <c r="C5398">
        <v>9164611.5734282732</v>
      </c>
      <c r="D5398">
        <v>7475562.3202289818</v>
      </c>
      <c r="E5398">
        <v>9177296.9889095649</v>
      </c>
      <c r="F5398">
        <v>250138.22581617019</v>
      </c>
      <c r="G5398">
        <v>408724.85150509875</v>
      </c>
      <c r="H5398">
        <v>267032.96760147793</v>
      </c>
      <c r="I5398">
        <v>2.729392553214333E-2</v>
      </c>
      <c r="J5398">
        <v>5.4674796891075773E-2</v>
      </c>
      <c r="K5398">
        <v>2.909712608452987E-2</v>
      </c>
      <c r="L5398">
        <v>4762.5921589632953</v>
      </c>
      <c r="M5398">
        <v>7869.6162051203819</v>
      </c>
      <c r="N5398">
        <v>5067.5369026517646</v>
      </c>
      <c r="O5398">
        <v>1.9569544053974788E-2</v>
      </c>
      <c r="P5398">
        <v>3.30607433611107E-2</v>
      </c>
      <c r="Q5398">
        <v>2.1289035277542483E-2</v>
      </c>
      <c r="R5398">
        <v>34046.896503183991</v>
      </c>
      <c r="S5398">
        <v>1723096.1497024754</v>
      </c>
      <c r="T5398">
        <v>21361.481021892279</v>
      </c>
      <c r="U5398">
        <v>3.7012893363175042E-3</v>
      </c>
      <c r="V5398">
        <v>0.18732037452362496</v>
      </c>
      <c r="W5398">
        <v>2.3222387364112509E-3</v>
      </c>
      <c r="X5398">
        <f t="shared" si="253"/>
        <v>3.7012893363175042E-3</v>
      </c>
      <c r="Y5398">
        <f t="shared" si="254"/>
        <v>0.18732037452362496</v>
      </c>
      <c r="Z5398">
        <f t="shared" si="255"/>
        <v>2.3222387364112509E-3</v>
      </c>
      <c r="AA5398">
        <v>0.98950288747011361</v>
      </c>
      <c r="AB5398">
        <v>0.97441584976111328</v>
      </c>
      <c r="AC5398">
        <v>0.98936212310629179</v>
      </c>
      <c r="AD5398">
        <v>14471.504390793934</v>
      </c>
      <c r="AE5398">
        <v>30376.71247750329</v>
      </c>
      <c r="AF5398">
        <v>29098.581283063544</v>
      </c>
      <c r="AG5398">
        <v>14508.259698471933</v>
      </c>
      <c r="AH5398">
        <v>30424.294365209047</v>
      </c>
      <c r="AI5398">
        <v>29167.310676416302</v>
      </c>
      <c r="AJ5398">
        <v>1</v>
      </c>
      <c r="AK5398">
        <v>0</v>
      </c>
      <c r="AL5398">
        <v>1</v>
      </c>
    </row>
    <row r="5399" spans="1:38" x14ac:dyDescent="0.25">
      <c r="A5399">
        <v>178819234.49912316</v>
      </c>
      <c r="B5399">
        <v>9198658.4699314274</v>
      </c>
      <c r="C5399">
        <v>9371053.6703520715</v>
      </c>
      <c r="D5399">
        <v>7690606.4310291484</v>
      </c>
      <c r="E5399">
        <v>9361444.9885949083</v>
      </c>
      <c r="F5399">
        <v>248343.93374247281</v>
      </c>
      <c r="G5399">
        <v>409319.46345570398</v>
      </c>
      <c r="H5399">
        <v>268152.48009988037</v>
      </c>
      <c r="I5399">
        <v>2.6501175052297241E-2</v>
      </c>
      <c r="J5399">
        <v>5.3223301325657529E-2</v>
      </c>
      <c r="K5399">
        <v>2.8644347152236838E-2</v>
      </c>
      <c r="L5399">
        <v>4728.4291223734326</v>
      </c>
      <c r="M5399">
        <v>7881.0649042269097</v>
      </c>
      <c r="N5399">
        <v>5088.7821104985242</v>
      </c>
      <c r="O5399">
        <v>1.9427527425843496E-2</v>
      </c>
      <c r="P5399">
        <v>3.3138237044909556E-2</v>
      </c>
      <c r="Q5399">
        <v>2.1397269264607995E-2</v>
      </c>
      <c r="R5399">
        <v>-172395.20042064413</v>
      </c>
      <c r="S5399">
        <v>1508052.038902279</v>
      </c>
      <c r="T5399">
        <v>-162786.51866348088</v>
      </c>
      <c r="U5399">
        <v>-1.8741341575423148E-2</v>
      </c>
      <c r="V5399">
        <v>0.16394260574319605</v>
      </c>
      <c r="W5399">
        <v>-1.7696767327061595E-2</v>
      </c>
      <c r="X5399">
        <f t="shared" si="253"/>
        <v>1.8741341575423148E-2</v>
      </c>
      <c r="Y5399">
        <f t="shared" si="254"/>
        <v>0.16394260574319605</v>
      </c>
      <c r="Z5399">
        <f t="shared" si="255"/>
        <v>1.7696767327061595E-2</v>
      </c>
      <c r="AA5399">
        <v>0.98956270891888243</v>
      </c>
      <c r="AB5399">
        <v>0.97452430773554555</v>
      </c>
      <c r="AC5399">
        <v>0.98934922705690187</v>
      </c>
      <c r="AD5399">
        <v>14460.97937483934</v>
      </c>
      <c r="AE5399">
        <v>30380.960307098543</v>
      </c>
      <c r="AF5399">
        <v>29110.80590653079</v>
      </c>
      <c r="AG5399">
        <v>14497.734682517339</v>
      </c>
      <c r="AH5399">
        <v>30428.5421948043</v>
      </c>
      <c r="AI5399">
        <v>29179.535299883548</v>
      </c>
      <c r="AJ5399">
        <v>1</v>
      </c>
      <c r="AK5399">
        <v>0</v>
      </c>
      <c r="AL5399">
        <v>1</v>
      </c>
    </row>
    <row r="5400" spans="1:38" x14ac:dyDescent="0.25">
      <c r="A5400">
        <v>178832647.42309144</v>
      </c>
      <c r="B5400">
        <v>9198658.4699314274</v>
      </c>
      <c r="C5400">
        <v>9716580.3957060277</v>
      </c>
      <c r="D5400">
        <v>7984587.0225569308</v>
      </c>
      <c r="E5400">
        <v>9715867.9230250083</v>
      </c>
      <c r="F5400">
        <v>254479.92892344526</v>
      </c>
      <c r="G5400">
        <v>408039.852477982</v>
      </c>
      <c r="H5400">
        <v>261827.65888966183</v>
      </c>
      <c r="I5400">
        <v>2.6190276677575331E-2</v>
      </c>
      <c r="J5400">
        <v>5.1103438578006012E-2</v>
      </c>
      <c r="K5400">
        <v>2.6948458023927369E-2</v>
      </c>
      <c r="L5400">
        <v>4845.2574977286349</v>
      </c>
      <c r="M5400">
        <v>7856.4271870696357</v>
      </c>
      <c r="N5400">
        <v>4968.7547401953552</v>
      </c>
      <c r="O5400">
        <v>1.9905534832863357E-2</v>
      </c>
      <c r="P5400">
        <v>3.3031665072578639E-2</v>
      </c>
      <c r="Q5400">
        <v>2.0890697323084059E-2</v>
      </c>
      <c r="R5400">
        <v>-517921.92577460036</v>
      </c>
      <c r="S5400">
        <v>1214071.4473744966</v>
      </c>
      <c r="T5400">
        <v>-517209.4530935809</v>
      </c>
      <c r="U5400">
        <v>-5.6304071671709893E-2</v>
      </c>
      <c r="V5400">
        <v>0.13198353339707666</v>
      </c>
      <c r="W5400">
        <v>-5.6226617694768756E-2</v>
      </c>
      <c r="X5400">
        <f t="shared" si="253"/>
        <v>5.6304071671709893E-2</v>
      </c>
      <c r="Y5400">
        <f t="shared" si="254"/>
        <v>0.13198353339707666</v>
      </c>
      <c r="Z5400">
        <f t="shared" si="255"/>
        <v>5.6226617694768756E-2</v>
      </c>
      <c r="AA5400">
        <v>0.98916971718503222</v>
      </c>
      <c r="AB5400">
        <v>0.97466666086983</v>
      </c>
      <c r="AC5400">
        <v>0.98983904315838378</v>
      </c>
      <c r="AD5400">
        <v>14496.662925112458</v>
      </c>
      <c r="AE5400">
        <v>30371.811267603411</v>
      </c>
      <c r="AF5400">
        <v>29041.059877707863</v>
      </c>
      <c r="AG5400">
        <v>14533.418232790456</v>
      </c>
      <c r="AH5400">
        <v>30419.393155309168</v>
      </c>
      <c r="AI5400">
        <v>29109.789271060621</v>
      </c>
      <c r="AJ5400">
        <v>0</v>
      </c>
      <c r="AK5400">
        <v>0</v>
      </c>
      <c r="AL5400">
        <v>0</v>
      </c>
    </row>
    <row r="5401" spans="1:38" x14ac:dyDescent="0.25">
      <c r="A5401">
        <v>178761660.10500303</v>
      </c>
      <c r="B5401">
        <v>9198658.4699314572</v>
      </c>
      <c r="C5401">
        <v>9494409.6595037822</v>
      </c>
      <c r="D5401">
        <v>7791580.6195642939</v>
      </c>
      <c r="E5401">
        <v>9488101.4259334896</v>
      </c>
      <c r="F5401">
        <v>254482.35829504064</v>
      </c>
      <c r="G5401">
        <v>413306.57824928249</v>
      </c>
      <c r="H5401">
        <v>274745.19537438848</v>
      </c>
      <c r="I5401">
        <v>2.6803389301862181E-2</v>
      </c>
      <c r="J5401">
        <v>5.3045280339073825E-2</v>
      </c>
      <c r="K5401">
        <v>2.895681475573577E-2</v>
      </c>
      <c r="L5401">
        <v>4845.3037525786231</v>
      </c>
      <c r="M5401">
        <v>7957.8330847661564</v>
      </c>
      <c r="N5401">
        <v>5213.8933589048193</v>
      </c>
      <c r="O5401">
        <v>1.9910418815629501E-2</v>
      </c>
      <c r="P5401">
        <v>3.3468894855891426E-2</v>
      </c>
      <c r="Q5401">
        <v>2.1928488165084931E-2</v>
      </c>
      <c r="R5401">
        <v>-295751.18957232498</v>
      </c>
      <c r="S5401">
        <v>1407077.8503671633</v>
      </c>
      <c r="T5401">
        <v>-289442.95600203238</v>
      </c>
      <c r="U5401">
        <v>-3.2151556723089073E-2</v>
      </c>
      <c r="V5401">
        <v>0.15296554980996571</v>
      </c>
      <c r="W5401">
        <v>-3.1465779162055264E-2</v>
      </c>
      <c r="X5401">
        <f t="shared" si="253"/>
        <v>3.2151556723089073E-2</v>
      </c>
      <c r="Y5401">
        <f t="shared" si="254"/>
        <v>0.15296554980996571</v>
      </c>
      <c r="Z5401">
        <f t="shared" si="255"/>
        <v>3.1465779162055264E-2</v>
      </c>
      <c r="AA5401">
        <v>0.98901882030095134</v>
      </c>
      <c r="AB5401">
        <v>0.97378040505740049</v>
      </c>
      <c r="AC5401">
        <v>0.98871353746873181</v>
      </c>
      <c r="AD5401">
        <v>14496.676881907928</v>
      </c>
      <c r="AE5401">
        <v>30409.285305496156</v>
      </c>
      <c r="AF5401">
        <v>29181.776411331299</v>
      </c>
      <c r="AG5401">
        <v>14533.432189585927</v>
      </c>
      <c r="AH5401">
        <v>30456.867193201913</v>
      </c>
      <c r="AI5401">
        <v>29250.505804684057</v>
      </c>
      <c r="AJ5401">
        <v>1</v>
      </c>
      <c r="AK5401">
        <v>0</v>
      </c>
      <c r="AL5401">
        <v>1</v>
      </c>
    </row>
    <row r="5402" spans="1:38" x14ac:dyDescent="0.25">
      <c r="A5402">
        <v>179118616.21416423</v>
      </c>
      <c r="B5402">
        <v>9198658.4699314274</v>
      </c>
      <c r="C5402">
        <v>9053661.2471149303</v>
      </c>
      <c r="D5402">
        <v>7355280.1183855422</v>
      </c>
      <c r="E5402">
        <v>9049085.1585933529</v>
      </c>
      <c r="F5402">
        <v>258168.38196236794</v>
      </c>
      <c r="G5402">
        <v>414868.77937448822</v>
      </c>
      <c r="H5402">
        <v>274813.23043174547</v>
      </c>
      <c r="I5402">
        <v>2.8515356927523296E-2</v>
      </c>
      <c r="J5402">
        <v>5.640421203503402E-2</v>
      </c>
      <c r="K5402">
        <v>3.0369172752316563E-2</v>
      </c>
      <c r="L5402">
        <v>4915.4850587683759</v>
      </c>
      <c r="M5402">
        <v>7987.911811922836</v>
      </c>
      <c r="N5402">
        <v>5215.1844735073328</v>
      </c>
      <c r="O5402">
        <v>2.0210370178741419E-2</v>
      </c>
      <c r="P5402">
        <v>3.3570737190064807E-2</v>
      </c>
      <c r="Q5402">
        <v>2.1917816756126255E-2</v>
      </c>
      <c r="R5402">
        <v>144997.22281649709</v>
      </c>
      <c r="S5402">
        <v>1843378.3515458852</v>
      </c>
      <c r="T5402">
        <v>149573.31133807451</v>
      </c>
      <c r="U5402">
        <v>1.5762866214727285E-2</v>
      </c>
      <c r="V5402">
        <v>0.2003964336290471</v>
      </c>
      <c r="W5402">
        <v>1.6260339681813354E-2</v>
      </c>
      <c r="X5402">
        <f t="shared" si="253"/>
        <v>1.5762866214727285E-2</v>
      </c>
      <c r="Y5402">
        <f t="shared" si="254"/>
        <v>0.2003964336290471</v>
      </c>
      <c r="Z5402">
        <f t="shared" si="255"/>
        <v>1.6260339681813354E-2</v>
      </c>
      <c r="AA5402">
        <v>0.98892779876395576</v>
      </c>
      <c r="AB5402">
        <v>0.97405242085328514</v>
      </c>
      <c r="AC5402">
        <v>0.98890909714761754</v>
      </c>
      <c r="AD5402">
        <v>14517.701174071934</v>
      </c>
      <c r="AE5402">
        <v>30420.308954195505</v>
      </c>
      <c r="AF5402">
        <v>29182.499895602577</v>
      </c>
      <c r="AG5402">
        <v>14554.456481749932</v>
      </c>
      <c r="AH5402">
        <v>30467.890841901262</v>
      </c>
      <c r="AI5402">
        <v>29251.229288955336</v>
      </c>
      <c r="AJ5402">
        <v>1</v>
      </c>
      <c r="AK5402">
        <v>0</v>
      </c>
      <c r="AL5402">
        <v>1</v>
      </c>
    </row>
    <row r="5403" spans="1:38" x14ac:dyDescent="0.25">
      <c r="A5403">
        <v>179028365.51160288</v>
      </c>
      <c r="B5403">
        <v>9198658.4699314572</v>
      </c>
      <c r="C5403">
        <v>9050995.6204133853</v>
      </c>
      <c r="D5403">
        <v>7434375.7951701563</v>
      </c>
      <c r="E5403">
        <v>9036202.3622647263</v>
      </c>
      <c r="F5403">
        <v>255440.22076705692</v>
      </c>
      <c r="G5403">
        <v>402198.48575688869</v>
      </c>
      <c r="H5403">
        <v>266799.4639054921</v>
      </c>
      <c r="I5403">
        <v>2.822233392655097E-2</v>
      </c>
      <c r="J5403">
        <v>5.4099832566734445E-2</v>
      </c>
      <c r="K5403">
        <v>2.9525618529709936E-2</v>
      </c>
      <c r="L5403">
        <v>4863.5413021722725</v>
      </c>
      <c r="M5403">
        <v>7743.9571132801702</v>
      </c>
      <c r="N5403">
        <v>5063.1056573005271</v>
      </c>
      <c r="O5403">
        <v>1.9978311110696065E-2</v>
      </c>
      <c r="P5403">
        <v>3.2538517748211787E-2</v>
      </c>
      <c r="Q5403">
        <v>2.1274130380786929E-2</v>
      </c>
      <c r="R5403">
        <v>147662.84951807186</v>
      </c>
      <c r="S5403">
        <v>1764282.6747613009</v>
      </c>
      <c r="T5403">
        <v>162456.10766673088</v>
      </c>
      <c r="U5403">
        <v>1.6052650503413261E-2</v>
      </c>
      <c r="V5403">
        <v>0.19179782362051837</v>
      </c>
      <c r="W5403">
        <v>1.7660847850560692E-2</v>
      </c>
      <c r="X5403">
        <f t="shared" si="253"/>
        <v>1.6052650503413261E-2</v>
      </c>
      <c r="Y5403">
        <f t="shared" si="254"/>
        <v>0.19179782362051837</v>
      </c>
      <c r="Z5403">
        <f t="shared" si="255"/>
        <v>1.7660847850560692E-2</v>
      </c>
      <c r="AA5403">
        <v>0.98878010365261093</v>
      </c>
      <c r="AB5403">
        <v>0.97512116097290913</v>
      </c>
      <c r="AC5403">
        <v>0.98933562418304932</v>
      </c>
      <c r="AD5403">
        <v>14502.169467012884</v>
      </c>
      <c r="AE5403">
        <v>30329.678555584902</v>
      </c>
      <c r="AF5403">
        <v>29096.02505828995</v>
      </c>
      <c r="AG5403">
        <v>14538.924774690882</v>
      </c>
      <c r="AH5403">
        <v>30377.260443290659</v>
      </c>
      <c r="AI5403">
        <v>29164.754451642708</v>
      </c>
      <c r="AJ5403">
        <v>1</v>
      </c>
      <c r="AK5403">
        <v>0</v>
      </c>
      <c r="AL5403">
        <v>1</v>
      </c>
    </row>
    <row r="5404" spans="1:38" x14ac:dyDescent="0.25">
      <c r="A5404">
        <v>178945880.0970619</v>
      </c>
      <c r="B5404">
        <v>9198658.4699314572</v>
      </c>
      <c r="C5404">
        <v>9290350.9077856727</v>
      </c>
      <c r="D5404">
        <v>7629807.4901364567</v>
      </c>
      <c r="E5404">
        <v>9289708.5370151699</v>
      </c>
      <c r="F5404">
        <v>258874.80865850911</v>
      </c>
      <c r="G5404">
        <v>408454.54885088501</v>
      </c>
      <c r="H5404">
        <v>275032.79705163359</v>
      </c>
      <c r="I5404">
        <v>2.7864911802369274E-2</v>
      </c>
      <c r="J5404">
        <v>5.3534056970496374E-2</v>
      </c>
      <c r="K5404">
        <v>2.9606181502439582E-2</v>
      </c>
      <c r="L5404">
        <v>4928.9353110556722</v>
      </c>
      <c r="M5404">
        <v>7864.4117793555806</v>
      </c>
      <c r="N5404">
        <v>5219.3512322370407</v>
      </c>
      <c r="O5404">
        <v>2.0243726811873919E-2</v>
      </c>
      <c r="P5404">
        <v>3.3049803435406304E-2</v>
      </c>
      <c r="Q5404">
        <v>2.1934066669626318E-2</v>
      </c>
      <c r="R5404">
        <v>-91692.437854215503</v>
      </c>
      <c r="S5404">
        <v>1568850.9797950005</v>
      </c>
      <c r="T5404">
        <v>-91050.067083712667</v>
      </c>
      <c r="U5404">
        <v>-9.968022853978048E-3</v>
      </c>
      <c r="V5404">
        <v>0.17055215006875787</v>
      </c>
      <c r="W5404">
        <v>-9.8981897611849397E-3</v>
      </c>
      <c r="X5404">
        <f t="shared" si="253"/>
        <v>9.968022853978048E-3</v>
      </c>
      <c r="Y5404">
        <f t="shared" si="254"/>
        <v>0.17055215006875787</v>
      </c>
      <c r="Z5404">
        <f t="shared" si="255"/>
        <v>9.8981897611849397E-3</v>
      </c>
      <c r="AA5404">
        <v>0.98863727716674243</v>
      </c>
      <c r="AB5404">
        <v>0.97444189814317705</v>
      </c>
      <c r="AC5404">
        <v>0.98871175616075824</v>
      </c>
      <c r="AD5404">
        <v>14521.696184512621</v>
      </c>
      <c r="AE5404">
        <v>30374.779427345453</v>
      </c>
      <c r="AF5404">
        <v>29184.833544170895</v>
      </c>
      <c r="AG5404">
        <v>14558.451492190619</v>
      </c>
      <c r="AH5404">
        <v>30422.36131505121</v>
      </c>
      <c r="AI5404">
        <v>29253.562937523653</v>
      </c>
      <c r="AJ5404">
        <v>1</v>
      </c>
      <c r="AK5404">
        <v>0</v>
      </c>
      <c r="AL5404">
        <v>1</v>
      </c>
    </row>
    <row r="5405" spans="1:38" x14ac:dyDescent="0.25">
      <c r="A5405">
        <v>178751315.0916853</v>
      </c>
      <c r="B5405">
        <v>9198658.4699314572</v>
      </c>
      <c r="C5405">
        <v>9148602.4078487772</v>
      </c>
      <c r="D5405">
        <v>7451744.4877467314</v>
      </c>
      <c r="E5405">
        <v>9149811.9091778137</v>
      </c>
      <c r="F5405">
        <v>261480.95228192682</v>
      </c>
      <c r="G5405">
        <v>412958.60962558893</v>
      </c>
      <c r="H5405">
        <v>275041.8010523041</v>
      </c>
      <c r="I5405">
        <v>2.8581518862115688E-2</v>
      </c>
      <c r="J5405">
        <v>5.5417709276617981E-2</v>
      </c>
      <c r="K5405">
        <v>3.0059831150891808E-2</v>
      </c>
      <c r="L5405">
        <v>4978.5558724293787</v>
      </c>
      <c r="M5405">
        <v>7951.1332731207212</v>
      </c>
      <c r="N5405">
        <v>5219.5221029204658</v>
      </c>
      <c r="O5405">
        <v>2.0461188741432892E-2</v>
      </c>
      <c r="P5405">
        <v>3.3444397844079952E-2</v>
      </c>
      <c r="Q5405">
        <v>2.1954577765180231E-2</v>
      </c>
      <c r="R5405">
        <v>50056.062082679942</v>
      </c>
      <c r="S5405">
        <v>1746913.9821847258</v>
      </c>
      <c r="T5405">
        <v>48846.560753643513</v>
      </c>
      <c r="U5405">
        <v>5.4416698093861212E-3</v>
      </c>
      <c r="V5405">
        <v>0.18990964692243245</v>
      </c>
      <c r="W5405">
        <v>5.310183100428501E-3</v>
      </c>
      <c r="X5405">
        <f t="shared" si="253"/>
        <v>5.4416698093861212E-3</v>
      </c>
      <c r="Y5405">
        <f t="shared" si="254"/>
        <v>0.18990964692243245</v>
      </c>
      <c r="Z5405">
        <f t="shared" si="255"/>
        <v>5.310183100428501E-3</v>
      </c>
      <c r="AA5405">
        <v>0.98854493665351306</v>
      </c>
      <c r="AB5405">
        <v>0.97402535358238829</v>
      </c>
      <c r="AC5405">
        <v>0.98877593199539404</v>
      </c>
      <c r="AD5405">
        <v>14536.340833893153</v>
      </c>
      <c r="AE5405">
        <v>30406.824196415295</v>
      </c>
      <c r="AF5405">
        <v>29184.929202796291</v>
      </c>
      <c r="AG5405">
        <v>14573.096141571152</v>
      </c>
      <c r="AH5405">
        <v>30454.406084121052</v>
      </c>
      <c r="AI5405">
        <v>29253.658596149049</v>
      </c>
      <c r="AJ5405">
        <v>1</v>
      </c>
      <c r="AK5405">
        <v>0</v>
      </c>
      <c r="AL5405">
        <v>1</v>
      </c>
    </row>
    <row r="5406" spans="1:38" x14ac:dyDescent="0.25">
      <c r="A5406">
        <v>179155179.76116687</v>
      </c>
      <c r="B5406">
        <v>9198658.4699314274</v>
      </c>
      <c r="C5406">
        <v>8936547.4463580474</v>
      </c>
      <c r="D5406">
        <v>7254728.4740312519</v>
      </c>
      <c r="E5406">
        <v>8937632.9424669147</v>
      </c>
      <c r="F5406">
        <v>261150.9166316723</v>
      </c>
      <c r="G5406">
        <v>412070.2462926993</v>
      </c>
      <c r="H5406">
        <v>271993.37087573996</v>
      </c>
      <c r="I5406">
        <v>2.9222797528826453E-2</v>
      </c>
      <c r="J5406">
        <v>5.6800230052403776E-2</v>
      </c>
      <c r="K5406">
        <v>3.0432372041524665E-2</v>
      </c>
      <c r="L5406">
        <v>4972.2720459772172</v>
      </c>
      <c r="M5406">
        <v>7934.0286648376705</v>
      </c>
      <c r="N5406">
        <v>5161.6714466750809</v>
      </c>
      <c r="O5406">
        <v>2.0437899696252978E-2</v>
      </c>
      <c r="P5406">
        <v>3.3335809742611709E-2</v>
      </c>
      <c r="Q5406">
        <v>2.1687405550072127E-2</v>
      </c>
      <c r="R5406">
        <v>262111.02357337996</v>
      </c>
      <c r="S5406">
        <v>1943929.9959001755</v>
      </c>
      <c r="T5406">
        <v>261025.52746451274</v>
      </c>
      <c r="U5406">
        <v>2.8494483671740657E-2</v>
      </c>
      <c r="V5406">
        <v>0.21132755414873738</v>
      </c>
      <c r="W5406">
        <v>2.8376477756811271E-2</v>
      </c>
      <c r="X5406">
        <f t="shared" si="253"/>
        <v>2.8494483671740657E-2</v>
      </c>
      <c r="Y5406">
        <f t="shared" si="254"/>
        <v>0.21132755414873738</v>
      </c>
      <c r="Z5406">
        <f t="shared" si="255"/>
        <v>2.8376477756811271E-2</v>
      </c>
      <c r="AA5406">
        <v>0.9884690868904159</v>
      </c>
      <c r="AB5406">
        <v>0.97403901393155423</v>
      </c>
      <c r="AC5406">
        <v>0.98898177601172177</v>
      </c>
      <c r="AD5406">
        <v>14534.494363314107</v>
      </c>
      <c r="AE5406">
        <v>30400.531571270618</v>
      </c>
      <c r="AF5406">
        <v>29152.362356493431</v>
      </c>
      <c r="AG5406">
        <v>14571.249670992105</v>
      </c>
      <c r="AH5406">
        <v>30448.113458976375</v>
      </c>
      <c r="AI5406">
        <v>29221.091749846189</v>
      </c>
      <c r="AJ5406">
        <v>1</v>
      </c>
      <c r="AK5406">
        <v>0</v>
      </c>
      <c r="AL5406">
        <v>1</v>
      </c>
    </row>
    <row r="5407" spans="1:38" x14ac:dyDescent="0.25">
      <c r="A5407">
        <v>178901031.82942328</v>
      </c>
      <c r="B5407">
        <v>9198658.4699314274</v>
      </c>
      <c r="C5407">
        <v>9411314.4570882954</v>
      </c>
      <c r="D5407">
        <v>7739305.8010408636</v>
      </c>
      <c r="E5407">
        <v>9409418.6493180245</v>
      </c>
      <c r="F5407">
        <v>250691.25487586443</v>
      </c>
      <c r="G5407">
        <v>409589.40123950143</v>
      </c>
      <c r="H5407">
        <v>268415.56408590637</v>
      </c>
      <c r="I5407">
        <v>2.6637220126786001E-2</v>
      </c>
      <c r="J5407">
        <v>5.2923273969147921E-2</v>
      </c>
      <c r="K5407">
        <v>2.852626438354516E-2</v>
      </c>
      <c r="L5407">
        <v>4773.1217445745497</v>
      </c>
      <c r="M5407">
        <v>7886.2623047517945</v>
      </c>
      <c r="N5407">
        <v>5093.7747068047456</v>
      </c>
      <c r="O5407">
        <v>1.9612909806043785E-2</v>
      </c>
      <c r="P5407">
        <v>3.3153805567162159E-2</v>
      </c>
      <c r="Q5407">
        <v>2.1414202280664322E-2</v>
      </c>
      <c r="R5407">
        <v>-212655.98715686798</v>
      </c>
      <c r="S5407">
        <v>1459352.6688905638</v>
      </c>
      <c r="T5407">
        <v>-210760.17938659713</v>
      </c>
      <c r="U5407">
        <v>-2.311815226665908E-2</v>
      </c>
      <c r="V5407">
        <v>0.15864842396974466</v>
      </c>
      <c r="W5407">
        <v>-2.2912056152049776E-2</v>
      </c>
      <c r="X5407">
        <f t="shared" si="253"/>
        <v>2.311815226665908E-2</v>
      </c>
      <c r="Y5407">
        <f t="shared" si="254"/>
        <v>0.15864842396974466</v>
      </c>
      <c r="Z5407">
        <f t="shared" si="255"/>
        <v>2.2912056152049776E-2</v>
      </c>
      <c r="AA5407">
        <v>0.98937037451397869</v>
      </c>
      <c r="AB5407">
        <v>0.97445677497557048</v>
      </c>
      <c r="AC5407">
        <v>0.98931412751872916</v>
      </c>
      <c r="AD5407">
        <v>14474.733149663212</v>
      </c>
      <c r="AE5407">
        <v>30382.886670987922</v>
      </c>
      <c r="AF5407">
        <v>29113.671270866595</v>
      </c>
      <c r="AG5407">
        <v>14511.488457341211</v>
      </c>
      <c r="AH5407">
        <v>30430.468558693679</v>
      </c>
      <c r="AI5407">
        <v>29182.400664219353</v>
      </c>
      <c r="AJ5407">
        <v>1</v>
      </c>
      <c r="AK5407">
        <v>0</v>
      </c>
      <c r="AL5407">
        <v>1</v>
      </c>
    </row>
    <row r="5408" spans="1:38" x14ac:dyDescent="0.25">
      <c r="A5408">
        <v>179029894.63416517</v>
      </c>
      <c r="B5408">
        <v>9198658.4699314572</v>
      </c>
      <c r="C5408">
        <v>9271210.7910230048</v>
      </c>
      <c r="D5408">
        <v>7654426.8211855339</v>
      </c>
      <c r="E5408">
        <v>9273751.7109032087</v>
      </c>
      <c r="F5408">
        <v>250570.87971339363</v>
      </c>
      <c r="G5408">
        <v>401966.94639029587</v>
      </c>
      <c r="H5408">
        <v>268496.35640843527</v>
      </c>
      <c r="I5408">
        <v>2.7026769788905329E-2</v>
      </c>
      <c r="J5408">
        <v>5.2514310448138604E-2</v>
      </c>
      <c r="K5408">
        <v>2.8952290807264379E-2</v>
      </c>
      <c r="L5408">
        <v>4770.8298205671463</v>
      </c>
      <c r="M5408">
        <v>7739.4990385025985</v>
      </c>
      <c r="N5408">
        <v>5095.3079185259212</v>
      </c>
      <c r="O5408">
        <v>1.9610753931999524E-2</v>
      </c>
      <c r="P5408">
        <v>3.2530917493619797E-2</v>
      </c>
      <c r="Q5408">
        <v>2.1416766211553643E-2</v>
      </c>
      <c r="R5408">
        <v>-72552.321091547608</v>
      </c>
      <c r="S5408">
        <v>1544231.6487459233</v>
      </c>
      <c r="T5408">
        <v>-75093.240971751511</v>
      </c>
      <c r="U5408">
        <v>-7.8872719678316546E-3</v>
      </c>
      <c r="V5408">
        <v>0.16787574555503962</v>
      </c>
      <c r="W5408">
        <v>-8.1634991903673827E-3</v>
      </c>
      <c r="X5408">
        <f t="shared" si="253"/>
        <v>7.8872719678316546E-3</v>
      </c>
      <c r="Y5408">
        <f t="shared" si="254"/>
        <v>0.16787574555503962</v>
      </c>
      <c r="Z5408">
        <f t="shared" si="255"/>
        <v>8.1634991903673827E-3</v>
      </c>
      <c r="AA5408">
        <v>0.98949364932345152</v>
      </c>
      <c r="AB5408">
        <v>0.97558007790531509</v>
      </c>
      <c r="AC5408">
        <v>0.98938654775043966</v>
      </c>
      <c r="AD5408">
        <v>14474.030968194589</v>
      </c>
      <c r="AE5408">
        <v>30327.99592158739</v>
      </c>
      <c r="AF5408">
        <v>29114.550652229525</v>
      </c>
      <c r="AG5408">
        <v>14510.786275872588</v>
      </c>
      <c r="AH5408">
        <v>30375.577809293147</v>
      </c>
      <c r="AI5408">
        <v>29183.280045582283</v>
      </c>
      <c r="AJ5408">
        <v>1</v>
      </c>
      <c r="AK5408">
        <v>0</v>
      </c>
      <c r="AL5408">
        <v>1</v>
      </c>
    </row>
    <row r="5409" spans="1:38" x14ac:dyDescent="0.25">
      <c r="A5409">
        <v>179019009.14102909</v>
      </c>
      <c r="B5409">
        <v>9198658.4699314572</v>
      </c>
      <c r="C5409">
        <v>9228193.3480864801</v>
      </c>
      <c r="D5409">
        <v>7500693.9038967462</v>
      </c>
      <c r="E5409">
        <v>9227288.3772257846</v>
      </c>
      <c r="F5409">
        <v>254150.20336798308</v>
      </c>
      <c r="G5409">
        <v>419439.90870061447</v>
      </c>
      <c r="H5409">
        <v>274462.47418559715</v>
      </c>
      <c r="I5409">
        <v>2.7540624018316934E-2</v>
      </c>
      <c r="J5409">
        <v>5.5920147398990358E-2</v>
      </c>
      <c r="K5409">
        <v>2.9744651187342128E-2</v>
      </c>
      <c r="L5409">
        <v>4838.9795754321522</v>
      </c>
      <c r="M5409">
        <v>8075.9246481575701</v>
      </c>
      <c r="N5409">
        <v>5208.5281035573635</v>
      </c>
      <c r="O5409">
        <v>1.9906541181720871E-2</v>
      </c>
      <c r="P5409">
        <v>3.3959719154673156E-2</v>
      </c>
      <c r="Q5409">
        <v>2.1902154776342997E-2</v>
      </c>
      <c r="R5409">
        <v>-29534.87815502286</v>
      </c>
      <c r="S5409">
        <v>1697964.566034711</v>
      </c>
      <c r="T5409">
        <v>-28629.907294327393</v>
      </c>
      <c r="U5409">
        <v>-3.2107810341656193E-3</v>
      </c>
      <c r="V5409">
        <v>0.18458828225713692</v>
      </c>
      <c r="W5409">
        <v>-3.1124002905328785E-3</v>
      </c>
      <c r="X5409">
        <f t="shared" si="253"/>
        <v>3.2107810341656193E-3</v>
      </c>
      <c r="Y5409">
        <f t="shared" si="254"/>
        <v>0.18458828225713692</v>
      </c>
      <c r="Z5409">
        <f t="shared" si="255"/>
        <v>3.1124002905328785E-3</v>
      </c>
      <c r="AA5409">
        <v>0.98908631126840518</v>
      </c>
      <c r="AB5409">
        <v>0.97315354593758563</v>
      </c>
      <c r="AC5409">
        <v>0.98880227835655621</v>
      </c>
      <c r="AD5409">
        <v>14494.767406939198</v>
      </c>
      <c r="AE5409">
        <v>30452.328214539819</v>
      </c>
      <c r="AF5409">
        <v>29178.768036057565</v>
      </c>
      <c r="AG5409">
        <v>14531.522714617196</v>
      </c>
      <c r="AH5409">
        <v>30499.910102245576</v>
      </c>
      <c r="AI5409">
        <v>29247.497429410323</v>
      </c>
      <c r="AJ5409">
        <v>1</v>
      </c>
      <c r="AK5409">
        <v>0</v>
      </c>
      <c r="AL5409">
        <v>1</v>
      </c>
    </row>
    <row r="5410" spans="1:38" x14ac:dyDescent="0.25">
      <c r="A5410">
        <v>178925340.41301164</v>
      </c>
      <c r="B5410">
        <v>9198658.4699314572</v>
      </c>
      <c r="C5410">
        <v>8818882.8138278797</v>
      </c>
      <c r="D5410">
        <v>7144237.2843452385</v>
      </c>
      <c r="E5410">
        <v>8812052.6350267362</v>
      </c>
      <c r="F5410">
        <v>256103.4925873552</v>
      </c>
      <c r="G5410">
        <v>408906.43656798493</v>
      </c>
      <c r="H5410">
        <v>274960.37612520932</v>
      </c>
      <c r="I5410">
        <v>2.9040355563608199E-2</v>
      </c>
      <c r="J5410">
        <v>5.7235842021092775E-2</v>
      </c>
      <c r="K5410">
        <v>3.1202761435205055E-2</v>
      </c>
      <c r="L5410">
        <v>4876.1698924659268</v>
      </c>
      <c r="M5410">
        <v>7873.1124563227131</v>
      </c>
      <c r="N5410">
        <v>5217.9768861385937</v>
      </c>
      <c r="O5410">
        <v>2.0059257611674992E-2</v>
      </c>
      <c r="P5410">
        <v>3.3115576702643569E-2</v>
      </c>
      <c r="Q5410">
        <v>2.1947649644807901E-2</v>
      </c>
      <c r="R5410">
        <v>379775.65610357746</v>
      </c>
      <c r="S5410">
        <v>2054421.1855862187</v>
      </c>
      <c r="T5410">
        <v>386605.83490472101</v>
      </c>
      <c r="U5410">
        <v>4.1285982879458651E-2</v>
      </c>
      <c r="V5410">
        <v>0.22333921759370712</v>
      </c>
      <c r="W5410">
        <v>4.202850189171136E-2</v>
      </c>
      <c r="X5410">
        <f t="shared" si="253"/>
        <v>4.1285982879458651E-2</v>
      </c>
      <c r="Y5410">
        <f t="shared" si="254"/>
        <v>0.22333921759370712</v>
      </c>
      <c r="Z5410">
        <f t="shared" si="255"/>
        <v>4.202850189171136E-2</v>
      </c>
      <c r="AA5410">
        <v>0.9891218422933421</v>
      </c>
      <c r="AB5410">
        <v>0.97471187774559021</v>
      </c>
      <c r="AC5410">
        <v>0.98886153861210846</v>
      </c>
      <c r="AD5410">
        <v>14505.960751782421</v>
      </c>
      <c r="AE5410">
        <v>30378.010352401714</v>
      </c>
      <c r="AF5410">
        <v>29184.064029353049</v>
      </c>
      <c r="AG5410">
        <v>14542.716059460419</v>
      </c>
      <c r="AH5410">
        <v>30425.592240107471</v>
      </c>
      <c r="AI5410">
        <v>29252.793422705807</v>
      </c>
      <c r="AJ5410">
        <v>0</v>
      </c>
      <c r="AK5410">
        <v>0</v>
      </c>
      <c r="AL5410">
        <v>0</v>
      </c>
    </row>
    <row r="5411" spans="1:38" x14ac:dyDescent="0.25">
      <c r="A5411">
        <v>178800850.15705022</v>
      </c>
      <c r="B5411">
        <v>9198658.4699314274</v>
      </c>
      <c r="C5411">
        <v>9581115.8519840147</v>
      </c>
      <c r="D5411">
        <v>7944205.3628151873</v>
      </c>
      <c r="E5411">
        <v>9582868.4354562536</v>
      </c>
      <c r="F5411">
        <v>251882.22906499539</v>
      </c>
      <c r="G5411">
        <v>404457.39323958696</v>
      </c>
      <c r="H5411">
        <v>268131.79179022566</v>
      </c>
      <c r="I5411">
        <v>2.6289446130936485E-2</v>
      </c>
      <c r="J5411">
        <v>5.0912252990431187E-2</v>
      </c>
      <c r="K5411">
        <v>2.7980326934067892E-2</v>
      </c>
      <c r="L5411">
        <v>4795.7977043011178</v>
      </c>
      <c r="M5411">
        <v>7787.4502722262168</v>
      </c>
      <c r="N5411">
        <v>5088.389504396112</v>
      </c>
      <c r="O5411">
        <v>1.9693224651738696E-2</v>
      </c>
      <c r="P5411">
        <v>3.2736892811972278E-2</v>
      </c>
      <c r="Q5411">
        <v>2.1390577912911692E-2</v>
      </c>
      <c r="R5411">
        <v>-382457.38205258735</v>
      </c>
      <c r="S5411">
        <v>1254453.1071162401</v>
      </c>
      <c r="T5411">
        <v>-384209.9655248262</v>
      </c>
      <c r="U5411">
        <v>-4.157751734155192E-2</v>
      </c>
      <c r="V5411">
        <v>0.13637348437457442</v>
      </c>
      <c r="W5411">
        <v>-4.1768043327266864E-2</v>
      </c>
      <c r="X5411">
        <f t="shared" si="253"/>
        <v>4.157751734155192E-2</v>
      </c>
      <c r="Y5411">
        <f t="shared" si="254"/>
        <v>0.13637348437457442</v>
      </c>
      <c r="Z5411">
        <f t="shared" si="255"/>
        <v>4.1768043327266864E-2</v>
      </c>
      <c r="AA5411">
        <v>0.98926377797985177</v>
      </c>
      <c r="AB5411">
        <v>0.97507286657146075</v>
      </c>
      <c r="AC5411">
        <v>0.98932815053320189</v>
      </c>
      <c r="AD5411">
        <v>14481.662315564445</v>
      </c>
      <c r="AE5411">
        <v>30346.043761839293</v>
      </c>
      <c r="AF5411">
        <v>29110.58046176573</v>
      </c>
      <c r="AG5411">
        <v>14518.417623242443</v>
      </c>
      <c r="AH5411">
        <v>30393.625649545051</v>
      </c>
      <c r="AI5411">
        <v>29179.309855118488</v>
      </c>
      <c r="AJ5411">
        <v>0</v>
      </c>
      <c r="AK5411">
        <v>0</v>
      </c>
      <c r="AL5411">
        <v>0</v>
      </c>
    </row>
    <row r="5412" spans="1:38" x14ac:dyDescent="0.25">
      <c r="A5412">
        <v>178923334.50827518</v>
      </c>
      <c r="B5412">
        <v>9198658.4699314572</v>
      </c>
      <c r="C5412">
        <v>9012331.1696984898</v>
      </c>
      <c r="D5412">
        <v>7322717.1265218398</v>
      </c>
      <c r="E5412">
        <v>9025417.5392306075</v>
      </c>
      <c r="F5412">
        <v>261794.4490223277</v>
      </c>
      <c r="G5412">
        <v>409191.03600058652</v>
      </c>
      <c r="H5412">
        <v>271314.6439848594</v>
      </c>
      <c r="I5412">
        <v>2.9048471931717317E-2</v>
      </c>
      <c r="J5412">
        <v>5.587967265846646E-2</v>
      </c>
      <c r="K5412">
        <v>3.0061173658231466E-2</v>
      </c>
      <c r="L5412">
        <v>4984.5248006602487</v>
      </c>
      <c r="M5412">
        <v>7878.5921532350048</v>
      </c>
      <c r="N5412">
        <v>5148.7911135939066</v>
      </c>
      <c r="O5412">
        <v>2.0488719859105723E-2</v>
      </c>
      <c r="P5412">
        <v>3.3125350459433274E-2</v>
      </c>
      <c r="Q5412">
        <v>2.1647967906319732E-2</v>
      </c>
      <c r="R5412">
        <v>186327.30023296736</v>
      </c>
      <c r="S5412">
        <v>1875941.3434096174</v>
      </c>
      <c r="T5412">
        <v>173240.93070084974</v>
      </c>
      <c r="U5412">
        <v>2.025592110436901E-2</v>
      </c>
      <c r="V5412">
        <v>0.20393640545974046</v>
      </c>
      <c r="W5412">
        <v>1.8833282186433934E-2</v>
      </c>
      <c r="X5412">
        <f t="shared" si="253"/>
        <v>2.025592110436901E-2</v>
      </c>
      <c r="Y5412">
        <f t="shared" si="254"/>
        <v>0.20393640545974046</v>
      </c>
      <c r="Z5412">
        <f t="shared" si="255"/>
        <v>1.8833282186433934E-2</v>
      </c>
      <c r="AA5412">
        <v>0.98868335230024074</v>
      </c>
      <c r="AB5412">
        <v>0.97468136390318516</v>
      </c>
      <c r="AC5412">
        <v>0.98915696541683484</v>
      </c>
      <c r="AD5412">
        <v>14538.092616178961</v>
      </c>
      <c r="AE5412">
        <v>30380.043360945299</v>
      </c>
      <c r="AF5412">
        <v>29145.061742651531</v>
      </c>
      <c r="AG5412">
        <v>14574.84792385696</v>
      </c>
      <c r="AH5412">
        <v>30427.625248651057</v>
      </c>
      <c r="AI5412">
        <v>29213.791136004289</v>
      </c>
      <c r="AJ5412">
        <v>1</v>
      </c>
      <c r="AK5412">
        <v>0</v>
      </c>
      <c r="AL5412">
        <v>1</v>
      </c>
    </row>
    <row r="5413" spans="1:38" x14ac:dyDescent="0.25">
      <c r="A5413">
        <v>179105732.27851591</v>
      </c>
      <c r="B5413">
        <v>9198658.4699314572</v>
      </c>
      <c r="C5413">
        <v>9287935.4119902905</v>
      </c>
      <c r="D5413">
        <v>7585315.8277309723</v>
      </c>
      <c r="E5413">
        <v>9279090.9760453086</v>
      </c>
      <c r="F5413">
        <v>250501.86694250006</v>
      </c>
      <c r="G5413">
        <v>406284.52836006641</v>
      </c>
      <c r="H5413">
        <v>263607.24581441254</v>
      </c>
      <c r="I5413">
        <v>2.6970672795497034E-2</v>
      </c>
      <c r="J5413">
        <v>5.356197916963993E-2</v>
      </c>
      <c r="K5413">
        <v>2.8408735995253741E-2</v>
      </c>
      <c r="L5413">
        <v>4769.5158283516275</v>
      </c>
      <c r="M5413">
        <v>7822.6300566218069</v>
      </c>
      <c r="N5413">
        <v>5002.5263096523431</v>
      </c>
      <c r="O5413">
        <v>1.9601657927193948E-2</v>
      </c>
      <c r="P5413">
        <v>3.2869995010838052E-2</v>
      </c>
      <c r="Q5413">
        <v>2.102017015372817E-2</v>
      </c>
      <c r="R5413">
        <v>-89276.942058833316</v>
      </c>
      <c r="S5413">
        <v>1613342.6422004849</v>
      </c>
      <c r="T5413">
        <v>-80432.506113851443</v>
      </c>
      <c r="U5413">
        <v>-9.7054306723813565E-3</v>
      </c>
      <c r="V5413">
        <v>0.17538890561859358</v>
      </c>
      <c r="W5413">
        <v>-8.7439387359329566E-3</v>
      </c>
      <c r="X5413">
        <f t="shared" si="253"/>
        <v>9.7054306723813565E-3</v>
      </c>
      <c r="Y5413">
        <f t="shared" si="254"/>
        <v>0.17538890561859358</v>
      </c>
      <c r="Z5413">
        <f t="shared" si="255"/>
        <v>8.7439387359329566E-3</v>
      </c>
      <c r="AA5413">
        <v>0.98937514586326325</v>
      </c>
      <c r="AB5413">
        <v>0.97469784885844368</v>
      </c>
      <c r="AC5413">
        <v>0.98962405042246626</v>
      </c>
      <c r="AD5413">
        <v>14473.628245546601</v>
      </c>
      <c r="AE5413">
        <v>30359.214162230641</v>
      </c>
      <c r="AF5413">
        <v>29060.85290185058</v>
      </c>
      <c r="AG5413">
        <v>14510.383553224599</v>
      </c>
      <c r="AH5413">
        <v>30406.796049936398</v>
      </c>
      <c r="AI5413">
        <v>29129.582295203338</v>
      </c>
      <c r="AJ5413">
        <v>1</v>
      </c>
      <c r="AK5413">
        <v>0</v>
      </c>
      <c r="AL5413">
        <v>1</v>
      </c>
    </row>
    <row r="5414" spans="1:38" x14ac:dyDescent="0.25">
      <c r="A5414">
        <v>178987573.41803432</v>
      </c>
      <c r="B5414">
        <v>9198658.4699314274</v>
      </c>
      <c r="C5414">
        <v>9794788.3796378076</v>
      </c>
      <c r="D5414">
        <v>8092153.5320901908</v>
      </c>
      <c r="E5414">
        <v>9777252.6844263263</v>
      </c>
      <c r="F5414">
        <v>253927.51876350178</v>
      </c>
      <c r="G5414">
        <v>409097.99007055926</v>
      </c>
      <c r="H5414">
        <v>265029.27520604641</v>
      </c>
      <c r="I5414">
        <v>2.5924758036772563E-2</v>
      </c>
      <c r="J5414">
        <v>5.0554897215956539E-2</v>
      </c>
      <c r="K5414">
        <v>2.7106722487411791E-2</v>
      </c>
      <c r="L5414">
        <v>4834.7396958705058</v>
      </c>
      <c r="M5414">
        <v>7876.8006405436026</v>
      </c>
      <c r="N5414">
        <v>5029.5124398050475</v>
      </c>
      <c r="O5414">
        <v>1.9825298834227695E-2</v>
      </c>
      <c r="P5414">
        <v>3.3070952557783279E-2</v>
      </c>
      <c r="Q5414">
        <v>2.1116538919295862E-2</v>
      </c>
      <c r="R5414">
        <v>-596129.90970638022</v>
      </c>
      <c r="S5414">
        <v>1106504.9378412366</v>
      </c>
      <c r="T5414">
        <v>-578594.21449489892</v>
      </c>
      <c r="U5414">
        <v>-6.480617925483477E-2</v>
      </c>
      <c r="V5414">
        <v>0.1202898163311726</v>
      </c>
      <c r="W5414">
        <v>-6.2899847449082669E-2</v>
      </c>
      <c r="X5414">
        <f t="shared" si="253"/>
        <v>6.480617925483477E-2</v>
      </c>
      <c r="Y5414">
        <f t="shared" si="254"/>
        <v>0.1202898163311726</v>
      </c>
      <c r="Z5414">
        <f t="shared" si="255"/>
        <v>6.2899847449082669E-2</v>
      </c>
      <c r="AA5414">
        <v>0.98912317922564374</v>
      </c>
      <c r="AB5414">
        <v>0.97452847647028573</v>
      </c>
      <c r="AC5414">
        <v>0.98958632027162952</v>
      </c>
      <c r="AD5414">
        <v>14493.485851388081</v>
      </c>
      <c r="AE5414">
        <v>30379.378851951409</v>
      </c>
      <c r="AF5414">
        <v>29076.573268263186</v>
      </c>
      <c r="AG5414">
        <v>14530.241159066079</v>
      </c>
      <c r="AH5414">
        <v>30426.960739657166</v>
      </c>
      <c r="AI5414">
        <v>29145.302661615944</v>
      </c>
      <c r="AJ5414">
        <v>0</v>
      </c>
      <c r="AK5414">
        <v>0</v>
      </c>
      <c r="AL5414">
        <v>0</v>
      </c>
    </row>
    <row r="5415" spans="1:38" x14ac:dyDescent="0.25">
      <c r="A5415">
        <v>178751498.30570698</v>
      </c>
      <c r="B5415">
        <v>9198658.4699314274</v>
      </c>
      <c r="C5415">
        <v>9438348.7425502166</v>
      </c>
      <c r="D5415">
        <v>7695270.7046965268</v>
      </c>
      <c r="E5415">
        <v>9441443.9623500835</v>
      </c>
      <c r="F5415">
        <v>246337.65398686411</v>
      </c>
      <c r="G5415">
        <v>415069.5135087535</v>
      </c>
      <c r="H5415">
        <v>265501.81546334777</v>
      </c>
      <c r="I5415">
        <v>2.609965585148577E-2</v>
      </c>
      <c r="J5415">
        <v>5.3938260190824872E-2</v>
      </c>
      <c r="K5415">
        <v>2.8120890885133351E-2</v>
      </c>
      <c r="L5415">
        <v>4690.2298739316093</v>
      </c>
      <c r="M5415">
        <v>7991.7767606533034</v>
      </c>
      <c r="N5415">
        <v>5038.4799287760661</v>
      </c>
      <c r="O5415">
        <v>1.9276255592202453E-2</v>
      </c>
      <c r="P5415">
        <v>3.3615378965358197E-2</v>
      </c>
      <c r="Q5415">
        <v>2.1193086004233298E-2</v>
      </c>
      <c r="R5415">
        <v>-239690.27261878923</v>
      </c>
      <c r="S5415">
        <v>1503387.7652349006</v>
      </c>
      <c r="T5415">
        <v>-242785.49241865613</v>
      </c>
      <c r="U5415">
        <v>-2.60570901074639E-2</v>
      </c>
      <c r="V5415">
        <v>0.1634355455362512</v>
      </c>
      <c r="W5415">
        <v>-2.6393576108111123E-2</v>
      </c>
      <c r="X5415">
        <f t="shared" si="253"/>
        <v>2.60570901074639E-2</v>
      </c>
      <c r="Y5415">
        <f t="shared" si="254"/>
        <v>0.1634355455362512</v>
      </c>
      <c r="Z5415">
        <f t="shared" si="255"/>
        <v>2.6393576108111123E-2</v>
      </c>
      <c r="AA5415">
        <v>0.98981041409313919</v>
      </c>
      <c r="AB5415">
        <v>0.97381675161504677</v>
      </c>
      <c r="AC5415">
        <v>0.98956402254441489</v>
      </c>
      <c r="AD5415">
        <v>14449.120445144152</v>
      </c>
      <c r="AE5415">
        <v>30421.722421092472</v>
      </c>
      <c r="AF5415">
        <v>29081.778478744738</v>
      </c>
      <c r="AG5415">
        <v>14485.87575282215</v>
      </c>
      <c r="AH5415">
        <v>30469.30430879823</v>
      </c>
      <c r="AI5415">
        <v>29150.507872097496</v>
      </c>
      <c r="AJ5415">
        <v>1</v>
      </c>
      <c r="AK5415">
        <v>0</v>
      </c>
      <c r="AL5415">
        <v>1</v>
      </c>
    </row>
    <row r="5416" spans="1:38" x14ac:dyDescent="0.25">
      <c r="A5416">
        <v>178729249.39364433</v>
      </c>
      <c r="B5416">
        <v>9198658.4699314572</v>
      </c>
      <c r="C5416">
        <v>9169007.8853602652</v>
      </c>
      <c r="D5416">
        <v>7514142.8066923339</v>
      </c>
      <c r="E5416">
        <v>9174449.2464243658</v>
      </c>
      <c r="F5416">
        <v>256872.17316129108</v>
      </c>
      <c r="G5416">
        <v>412780.69859793165</v>
      </c>
      <c r="H5416">
        <v>275661.70832297817</v>
      </c>
      <c r="I5416">
        <v>2.8015263632985541E-2</v>
      </c>
      <c r="J5416">
        <v>5.4933837327432219E-2</v>
      </c>
      <c r="K5416">
        <v>3.0046676472750024E-2</v>
      </c>
      <c r="L5416">
        <v>4890.8054487157933</v>
      </c>
      <c r="M5416">
        <v>7947.7077620436103</v>
      </c>
      <c r="N5416">
        <v>5231.286204553985</v>
      </c>
      <c r="O5416">
        <v>2.0108638349254773E-2</v>
      </c>
      <c r="P5416">
        <v>3.3439004210800476E-2</v>
      </c>
      <c r="Q5416">
        <v>2.2009994159247152E-2</v>
      </c>
      <c r="R5416">
        <v>29650.584571192041</v>
      </c>
      <c r="S5416">
        <v>1684515.6632391233</v>
      </c>
      <c r="T5416">
        <v>24209.223507091403</v>
      </c>
      <c r="U5416">
        <v>3.2233596527269457E-3</v>
      </c>
      <c r="V5416">
        <v>0.18312623180276366</v>
      </c>
      <c r="W5416">
        <v>2.6318211058956507E-3</v>
      </c>
      <c r="X5416">
        <f t="shared" si="253"/>
        <v>3.2233596527269457E-3</v>
      </c>
      <c r="Y5416">
        <f t="shared" si="254"/>
        <v>0.18312623180276366</v>
      </c>
      <c r="Z5416">
        <f t="shared" si="255"/>
        <v>2.6318211058956507E-3</v>
      </c>
      <c r="AA5416">
        <v>0.9889151720749485</v>
      </c>
      <c r="AB5416">
        <v>0.97423096024002176</v>
      </c>
      <c r="AC5416">
        <v>0.98880488273399936</v>
      </c>
      <c r="AD5416">
        <v>14510.342292332103</v>
      </c>
      <c r="AE5416">
        <v>30405.565067715266</v>
      </c>
      <c r="AF5416">
        <v>29191.507587640943</v>
      </c>
      <c r="AG5416">
        <v>14547.097600010102</v>
      </c>
      <c r="AH5416">
        <v>30453.146955421023</v>
      </c>
      <c r="AI5416">
        <v>29260.236980993701</v>
      </c>
      <c r="AJ5416">
        <v>1</v>
      </c>
      <c r="AK5416">
        <v>0</v>
      </c>
      <c r="AL5416">
        <v>1</v>
      </c>
    </row>
    <row r="5417" spans="1:38" x14ac:dyDescent="0.25">
      <c r="A5417">
        <v>179093240.00359094</v>
      </c>
      <c r="B5417">
        <v>9198658.4699314274</v>
      </c>
      <c r="C5417">
        <v>9269436.3532067109</v>
      </c>
      <c r="D5417">
        <v>7577305.8739905097</v>
      </c>
      <c r="E5417">
        <v>9272061.0618083682</v>
      </c>
      <c r="F5417">
        <v>259221.59071298488</v>
      </c>
      <c r="G5417">
        <v>408830.81378188392</v>
      </c>
      <c r="H5417">
        <v>267269.07310465834</v>
      </c>
      <c r="I5417">
        <v>2.7965194520517808E-2</v>
      </c>
      <c r="J5417">
        <v>5.3954640419785163E-2</v>
      </c>
      <c r="K5417">
        <v>2.8825206318532564E-2</v>
      </c>
      <c r="L5417">
        <v>4935.5379863889866</v>
      </c>
      <c r="M5417">
        <v>7871.6564100343949</v>
      </c>
      <c r="N5417">
        <v>5072.0175230075229</v>
      </c>
      <c r="O5417">
        <v>2.0258046818794121E-2</v>
      </c>
      <c r="P5417">
        <v>3.3055546365695888E-2</v>
      </c>
      <c r="Q5417">
        <v>2.1298987362516831E-2</v>
      </c>
      <c r="R5417">
        <v>-70777.883275283501</v>
      </c>
      <c r="S5417">
        <v>1621352.5959409177</v>
      </c>
      <c r="T5417">
        <v>-73402.591876940802</v>
      </c>
      <c r="U5417">
        <v>-7.6943701635018005E-3</v>
      </c>
      <c r="V5417">
        <v>0.17625967973925705</v>
      </c>
      <c r="W5417">
        <v>-7.9797061839918474E-3</v>
      </c>
      <c r="X5417">
        <f t="shared" si="253"/>
        <v>7.6943701635018005E-3</v>
      </c>
      <c r="Y5417">
        <f t="shared" si="254"/>
        <v>0.17625967973925705</v>
      </c>
      <c r="Z5417">
        <f t="shared" si="255"/>
        <v>7.9797061839918474E-3</v>
      </c>
      <c r="AA5417">
        <v>0.98866080654151389</v>
      </c>
      <c r="AB5417">
        <v>0.97440934223502484</v>
      </c>
      <c r="AC5417">
        <v>0.98934611733029931</v>
      </c>
      <c r="AD5417">
        <v>14523.653331638028</v>
      </c>
      <c r="AE5417">
        <v>30377.469910391705</v>
      </c>
      <c r="AF5417">
        <v>29101.163718737163</v>
      </c>
      <c r="AG5417">
        <v>14560.408639316027</v>
      </c>
      <c r="AH5417">
        <v>30425.051798097462</v>
      </c>
      <c r="AI5417">
        <v>29169.893112089921</v>
      </c>
      <c r="AJ5417">
        <v>1</v>
      </c>
      <c r="AK5417">
        <v>0</v>
      </c>
      <c r="AL5417">
        <v>1</v>
      </c>
    </row>
    <row r="5418" spans="1:38" x14ac:dyDescent="0.25">
      <c r="A5418">
        <v>178875714.53932154</v>
      </c>
      <c r="B5418">
        <v>9198658.4699314274</v>
      </c>
      <c r="C5418">
        <v>9178460.2979456484</v>
      </c>
      <c r="D5418">
        <v>7547254.01946152</v>
      </c>
      <c r="E5418">
        <v>9181514.1218781676</v>
      </c>
      <c r="F5418">
        <v>265373.62183108117</v>
      </c>
      <c r="G5418">
        <v>412413.19010724756</v>
      </c>
      <c r="H5418">
        <v>282247.91687271552</v>
      </c>
      <c r="I5418">
        <v>2.8912651274471159E-2</v>
      </c>
      <c r="J5418">
        <v>5.4644137992942807E-2</v>
      </c>
      <c r="K5418">
        <v>3.0740890132724533E-2</v>
      </c>
      <c r="L5418">
        <v>5052.6716834444551</v>
      </c>
      <c r="M5418">
        <v>7940.6317284646466</v>
      </c>
      <c r="N5418">
        <v>5356.2739735704363</v>
      </c>
      <c r="O5418">
        <v>2.0757965789397963E-2</v>
      </c>
      <c r="P5418">
        <v>3.3381823148650784E-2</v>
      </c>
      <c r="Q5418">
        <v>2.2517376026960193E-2</v>
      </c>
      <c r="R5418">
        <v>20198.171985778958</v>
      </c>
      <c r="S5418">
        <v>1651404.4504699074</v>
      </c>
      <c r="T5418">
        <v>17144.348053259775</v>
      </c>
      <c r="U5418">
        <v>2.1957736611053383E-3</v>
      </c>
      <c r="V5418">
        <v>0.17952666205273496</v>
      </c>
      <c r="W5418">
        <v>1.8637878674701552E-3</v>
      </c>
      <c r="X5418">
        <f t="shared" si="253"/>
        <v>2.1957736611053383E-3</v>
      </c>
      <c r="Y5418">
        <f t="shared" si="254"/>
        <v>0.17952666205273496</v>
      </c>
      <c r="Z5418">
        <f t="shared" si="255"/>
        <v>1.8637878674701552E-3</v>
      </c>
      <c r="AA5418">
        <v>0.98832615263373491</v>
      </c>
      <c r="AB5418">
        <v>0.97436066868123283</v>
      </c>
      <c r="AC5418">
        <v>0.98830179089735637</v>
      </c>
      <c r="AD5418">
        <v>14557.945226159038</v>
      </c>
      <c r="AE5418">
        <v>30402.962382708811</v>
      </c>
      <c r="AF5418">
        <v>29260.500107534037</v>
      </c>
      <c r="AG5418">
        <v>14594.700533837036</v>
      </c>
      <c r="AH5418">
        <v>30450.544270414568</v>
      </c>
      <c r="AI5418">
        <v>29329.229500886795</v>
      </c>
      <c r="AJ5418">
        <v>1</v>
      </c>
      <c r="AK5418">
        <v>0</v>
      </c>
      <c r="AL5418">
        <v>1</v>
      </c>
    </row>
    <row r="5419" spans="1:38" x14ac:dyDescent="0.25">
      <c r="A5419">
        <v>179256085.34132135</v>
      </c>
      <c r="B5419">
        <v>9198658.4699314274</v>
      </c>
      <c r="C5419">
        <v>8596185.4940663334</v>
      </c>
      <c r="D5419">
        <v>6840172.4812638918</v>
      </c>
      <c r="E5419">
        <v>8562127.7553241663</v>
      </c>
      <c r="F5419">
        <v>246856.73606421429</v>
      </c>
      <c r="G5419">
        <v>417449.18806273985</v>
      </c>
      <c r="H5419">
        <v>272920.51958178903</v>
      </c>
      <c r="I5419">
        <v>2.8717008984346773E-2</v>
      </c>
      <c r="J5419">
        <v>6.1029044107613749E-2</v>
      </c>
      <c r="K5419">
        <v>3.1875315036274665E-2</v>
      </c>
      <c r="L5419">
        <v>4700.1131143814846</v>
      </c>
      <c r="M5419">
        <v>8037.5951770378269</v>
      </c>
      <c r="N5419">
        <v>5179.2661291757058</v>
      </c>
      <c r="O5419">
        <v>1.9330955768029772E-2</v>
      </c>
      <c r="P5419">
        <v>3.3771639138452866E-2</v>
      </c>
      <c r="Q5419">
        <v>2.1761771134758207E-2</v>
      </c>
      <c r="R5419">
        <v>602472.97586509399</v>
      </c>
      <c r="S5419">
        <v>2358485.9886675356</v>
      </c>
      <c r="T5419">
        <v>636530.71460726112</v>
      </c>
      <c r="U5419">
        <v>6.5495743518955235E-2</v>
      </c>
      <c r="V5419">
        <v>0.2563945597477017</v>
      </c>
      <c r="W5419">
        <v>6.9198211531382822E-2</v>
      </c>
      <c r="X5419">
        <f t="shared" si="253"/>
        <v>6.5495743518955235E-2</v>
      </c>
      <c r="Y5419">
        <f t="shared" si="254"/>
        <v>0.2563945597477017</v>
      </c>
      <c r="Z5419">
        <f t="shared" si="255"/>
        <v>6.9198211531382822E-2</v>
      </c>
      <c r="AA5419">
        <v>0.98974635048510851</v>
      </c>
      <c r="AB5419">
        <v>0.97348661281931392</v>
      </c>
      <c r="AC5419">
        <v>0.9889605702576526</v>
      </c>
      <c r="AD5419">
        <v>14452.197926529238</v>
      </c>
      <c r="AE5419">
        <v>30438.426977930085</v>
      </c>
      <c r="AF5419">
        <v>29162.305693159266</v>
      </c>
      <c r="AG5419">
        <v>14488.953234207236</v>
      </c>
      <c r="AH5419">
        <v>30486.008865635842</v>
      </c>
      <c r="AI5419">
        <v>29231.035086512024</v>
      </c>
      <c r="AJ5419">
        <v>0</v>
      </c>
      <c r="AK5419">
        <v>0</v>
      </c>
      <c r="AL5419">
        <v>0</v>
      </c>
    </row>
    <row r="5420" spans="1:38" x14ac:dyDescent="0.25">
      <c r="A5420">
        <v>179054142.0137372</v>
      </c>
      <c r="B5420">
        <v>9198658.4699314572</v>
      </c>
      <c r="C5420">
        <v>9517940.2777226958</v>
      </c>
      <c r="D5420">
        <v>7873897.4694288103</v>
      </c>
      <c r="E5420">
        <v>9515357.4623261765</v>
      </c>
      <c r="F5420">
        <v>254184.84893707908</v>
      </c>
      <c r="G5420">
        <v>405133.10980009031</v>
      </c>
      <c r="H5420">
        <v>266830.84278895031</v>
      </c>
      <c r="I5420">
        <v>2.6705867185573103E-2</v>
      </c>
      <c r="J5420">
        <v>5.1452677834967993E-2</v>
      </c>
      <c r="K5420">
        <v>2.8042124938070311E-2</v>
      </c>
      <c r="L5420">
        <v>4839.6392215745245</v>
      </c>
      <c r="M5420">
        <v>7800.460565030834</v>
      </c>
      <c r="N5420">
        <v>5063.7011405148814</v>
      </c>
      <c r="O5420">
        <v>1.9884790075051131E-2</v>
      </c>
      <c r="P5420">
        <v>3.277743779348135E-2</v>
      </c>
      <c r="Q5420">
        <v>2.1277608899411316E-2</v>
      </c>
      <c r="R5420">
        <v>-319281.80779123865</v>
      </c>
      <c r="S5420">
        <v>1324761.0005026469</v>
      </c>
      <c r="T5420">
        <v>-316698.99239471927</v>
      </c>
      <c r="U5420">
        <v>-3.4709605627266833E-2</v>
      </c>
      <c r="V5420">
        <v>0.14401676123024038</v>
      </c>
      <c r="W5420">
        <v>-3.4428823880128155E-2</v>
      </c>
      <c r="X5420">
        <f t="shared" si="253"/>
        <v>3.4709605627266833E-2</v>
      </c>
      <c r="Y5420">
        <f t="shared" si="254"/>
        <v>0.14401676123024038</v>
      </c>
      <c r="Z5420">
        <f t="shared" si="255"/>
        <v>3.4428823880128155E-2</v>
      </c>
      <c r="AA5420">
        <v>0.98904599546060767</v>
      </c>
      <c r="AB5420">
        <v>0.97497702484750237</v>
      </c>
      <c r="AC5420">
        <v>0.98942618241998337</v>
      </c>
      <c r="AD5420">
        <v>14494.966692122729</v>
      </c>
      <c r="AE5420">
        <v>30350.921398720799</v>
      </c>
      <c r="AF5420">
        <v>29096.368701056934</v>
      </c>
      <c r="AG5420">
        <v>14531.721999800728</v>
      </c>
      <c r="AH5420">
        <v>30398.503286426556</v>
      </c>
      <c r="AI5420">
        <v>29165.098094409692</v>
      </c>
      <c r="AJ5420">
        <v>1</v>
      </c>
      <c r="AK5420">
        <v>0</v>
      </c>
      <c r="AL5420">
        <v>1</v>
      </c>
    </row>
    <row r="5421" spans="1:38" x14ac:dyDescent="0.25">
      <c r="A5421">
        <v>178841279.16294324</v>
      </c>
      <c r="B5421">
        <v>9198658.4699314572</v>
      </c>
      <c r="C5421">
        <v>9492770.5875464622</v>
      </c>
      <c r="D5421">
        <v>7810962.3530835053</v>
      </c>
      <c r="E5421">
        <v>9479648.9280931298</v>
      </c>
      <c r="F5421">
        <v>243211.03212916275</v>
      </c>
      <c r="G5421">
        <v>405331.58463076956</v>
      </c>
      <c r="H5421">
        <v>268619.93063221755</v>
      </c>
      <c r="I5421">
        <v>2.5620658361662146E-2</v>
      </c>
      <c r="J5421">
        <v>5.1892656283352621E-2</v>
      </c>
      <c r="K5421">
        <v>2.8336485102961672E-2</v>
      </c>
      <c r="L5421">
        <v>4630.6994895013813</v>
      </c>
      <c r="M5421">
        <v>7804.2820129757529</v>
      </c>
      <c r="N5421">
        <v>5097.6530107625031</v>
      </c>
      <c r="O5421">
        <v>1.9048313118474235E-2</v>
      </c>
      <c r="P5421">
        <v>3.2833001040064522E-2</v>
      </c>
      <c r="Q5421">
        <v>2.144607874574167E-2</v>
      </c>
      <c r="R5421">
        <v>-294112.117615005</v>
      </c>
      <c r="S5421">
        <v>1387696.1168479519</v>
      </c>
      <c r="T5421">
        <v>-280990.45816167258</v>
      </c>
      <c r="U5421">
        <v>-3.197337074491869E-2</v>
      </c>
      <c r="V5421">
        <v>0.15085853240274635</v>
      </c>
      <c r="W5421">
        <v>-3.0546895406560991E-2</v>
      </c>
      <c r="X5421">
        <f t="shared" si="253"/>
        <v>3.197337074491869E-2</v>
      </c>
      <c r="Y5421">
        <f t="shared" si="254"/>
        <v>0.15085853240274635</v>
      </c>
      <c r="Z5421">
        <f t="shared" si="255"/>
        <v>3.0546895406560991E-2</v>
      </c>
      <c r="AA5421">
        <v>0.99007473542262836</v>
      </c>
      <c r="AB5421">
        <v>0.97499555429289808</v>
      </c>
      <c r="AC5421">
        <v>0.98930233257433664</v>
      </c>
      <c r="AD5421">
        <v>14430.445353412182</v>
      </c>
      <c r="AE5421">
        <v>30352.352536858762</v>
      </c>
      <c r="AF5421">
        <v>29115.895180023508</v>
      </c>
      <c r="AG5421">
        <v>14467.200661090181</v>
      </c>
      <c r="AH5421">
        <v>30399.934424564519</v>
      </c>
      <c r="AI5421">
        <v>29184.624573376266</v>
      </c>
      <c r="AJ5421">
        <v>1</v>
      </c>
      <c r="AK5421">
        <v>0</v>
      </c>
      <c r="AL5421">
        <v>1</v>
      </c>
    </row>
    <row r="5422" spans="1:38" x14ac:dyDescent="0.25">
      <c r="A5422">
        <v>179177218.89274669</v>
      </c>
      <c r="B5422">
        <v>9198658.4699314274</v>
      </c>
      <c r="C5422">
        <v>9049443.4307077769</v>
      </c>
      <c r="D5422">
        <v>7347573.9602967575</v>
      </c>
      <c r="E5422">
        <v>9064309.6803991385</v>
      </c>
      <c r="F5422">
        <v>263301.54455800465</v>
      </c>
      <c r="G5422">
        <v>416138.77903320809</v>
      </c>
      <c r="H5422">
        <v>273797.54606257018</v>
      </c>
      <c r="I5422">
        <v>2.9095882699761929E-2</v>
      </c>
      <c r="J5422">
        <v>5.6636215066612393E-2</v>
      </c>
      <c r="K5422">
        <v>3.0206111189541106E-2</v>
      </c>
      <c r="L5422">
        <v>5013.2196607025462</v>
      </c>
      <c r="M5422">
        <v>8012.3644720876273</v>
      </c>
      <c r="N5422">
        <v>5195.9096323951053</v>
      </c>
      <c r="O5422">
        <v>2.0580585736602465E-2</v>
      </c>
      <c r="P5422">
        <v>3.364139286441805E-2</v>
      </c>
      <c r="Q5422">
        <v>2.1815986759008983E-2</v>
      </c>
      <c r="R5422">
        <v>149215.03922365047</v>
      </c>
      <c r="S5422">
        <v>1851084.5096346699</v>
      </c>
      <c r="T5422">
        <v>134348.78953228891</v>
      </c>
      <c r="U5422">
        <v>1.6221391381298106E-2</v>
      </c>
      <c r="V5422">
        <v>0.20123418166741319</v>
      </c>
      <c r="W5422">
        <v>1.4605259013740775E-2</v>
      </c>
      <c r="X5422">
        <f t="shared" si="253"/>
        <v>1.6221391381298106E-2</v>
      </c>
      <c r="Y5422">
        <f t="shared" si="254"/>
        <v>0.20123418166741319</v>
      </c>
      <c r="Z5422">
        <f t="shared" si="255"/>
        <v>1.4605259013740775E-2</v>
      </c>
      <c r="AA5422">
        <v>0.98831104949138715</v>
      </c>
      <c r="AB5422">
        <v>0.97348501664261766</v>
      </c>
      <c r="AC5422">
        <v>0.98881874961318739</v>
      </c>
      <c r="AD5422">
        <v>14546.484909208601</v>
      </c>
      <c r="AE5422">
        <v>30429.24014105252</v>
      </c>
      <c r="AF5422">
        <v>29171.680446752016</v>
      </c>
      <c r="AG5422">
        <v>14583.240216886599</v>
      </c>
      <c r="AH5422">
        <v>30476.822028758277</v>
      </c>
      <c r="AI5422">
        <v>29240.409840104774</v>
      </c>
      <c r="AJ5422">
        <v>1</v>
      </c>
      <c r="AK5422">
        <v>0</v>
      </c>
      <c r="AL5422">
        <v>1</v>
      </c>
    </row>
    <row r="5423" spans="1:38" x14ac:dyDescent="0.25">
      <c r="A5423">
        <v>179073339.43474033</v>
      </c>
      <c r="B5423">
        <v>9198658.4699314274</v>
      </c>
      <c r="C5423">
        <v>9014754.8511578124</v>
      </c>
      <c r="D5423">
        <v>7381366.7643400645</v>
      </c>
      <c r="E5423">
        <v>9004740.8256318662</v>
      </c>
      <c r="F5423">
        <v>240296.54481971223</v>
      </c>
      <c r="G5423">
        <v>395564.37995853578</v>
      </c>
      <c r="H5423">
        <v>255469.81460519388</v>
      </c>
      <c r="I5423">
        <v>2.6655915639109108E-2</v>
      </c>
      <c r="J5423">
        <v>5.3589584773044596E-2</v>
      </c>
      <c r="K5423">
        <v>2.8370590509168538E-2</v>
      </c>
      <c r="L5423">
        <v>4575.2081132349322</v>
      </c>
      <c r="M5423">
        <v>7616.2235871563016</v>
      </c>
      <c r="N5423">
        <v>4848.1006845473075</v>
      </c>
      <c r="O5423">
        <v>1.8799074861098677E-2</v>
      </c>
      <c r="P5423">
        <v>3.200217299708321E-2</v>
      </c>
      <c r="Q5423">
        <v>2.037095616202745E-2</v>
      </c>
      <c r="R5423">
        <v>183903.61877361499</v>
      </c>
      <c r="S5423">
        <v>1817291.7055913629</v>
      </c>
      <c r="T5423">
        <v>193917.64429956116</v>
      </c>
      <c r="U5423">
        <v>1.999243904692832E-2</v>
      </c>
      <c r="V5423">
        <v>0.19756051510464548</v>
      </c>
      <c r="W5423">
        <v>2.1081078826161347E-2</v>
      </c>
      <c r="X5423">
        <f t="shared" si="253"/>
        <v>1.999243904692832E-2</v>
      </c>
      <c r="Y5423">
        <f t="shared" si="254"/>
        <v>0.19756051510464548</v>
      </c>
      <c r="Z5423">
        <f t="shared" si="255"/>
        <v>2.1081078826161347E-2</v>
      </c>
      <c r="AA5423">
        <v>0.99022258953321818</v>
      </c>
      <c r="AB5423">
        <v>0.97610906679463505</v>
      </c>
      <c r="AC5423">
        <v>0.99029279426679462</v>
      </c>
      <c r="AD5423">
        <v>14412.819850700824</v>
      </c>
      <c r="AE5423">
        <v>30281.079391996132</v>
      </c>
      <c r="AF5423">
        <v>28969.230582346394</v>
      </c>
      <c r="AG5423">
        <v>14449.575158378822</v>
      </c>
      <c r="AH5423">
        <v>30328.66127970189</v>
      </c>
      <c r="AI5423">
        <v>29037.959975699152</v>
      </c>
      <c r="AJ5423">
        <v>1</v>
      </c>
      <c r="AK5423">
        <v>0</v>
      </c>
      <c r="AL5423">
        <v>1</v>
      </c>
    </row>
    <row r="5424" spans="1:38" x14ac:dyDescent="0.25">
      <c r="A5424">
        <v>178819467.43654716</v>
      </c>
      <c r="B5424">
        <v>9198658.4699314274</v>
      </c>
      <c r="C5424">
        <v>9395933.5303252395</v>
      </c>
      <c r="D5424">
        <v>7713539.3165163724</v>
      </c>
      <c r="E5424">
        <v>9383934.7511898242</v>
      </c>
      <c r="F5424">
        <v>257072.0310651091</v>
      </c>
      <c r="G5424">
        <v>409149.07570156379</v>
      </c>
      <c r="H5424">
        <v>272007.8444841585</v>
      </c>
      <c r="I5424">
        <v>2.7359924400849882E-2</v>
      </c>
      <c r="J5424">
        <v>5.3042975333707866E-2</v>
      </c>
      <c r="K5424">
        <v>2.8986544738034289E-2</v>
      </c>
      <c r="L5424">
        <v>4894.6107115160903</v>
      </c>
      <c r="M5424">
        <v>7877.7842467719047</v>
      </c>
      <c r="N5424">
        <v>5161.946115175514</v>
      </c>
      <c r="O5424">
        <v>2.0122433831983338E-2</v>
      </c>
      <c r="P5424">
        <v>3.3134641252488627E-2</v>
      </c>
      <c r="Q5424">
        <v>2.1711591398444946E-2</v>
      </c>
      <c r="R5424">
        <v>-197275.06039381213</v>
      </c>
      <c r="S5424">
        <v>1485119.153415055</v>
      </c>
      <c r="T5424">
        <v>-185276.2812583968</v>
      </c>
      <c r="U5424">
        <v>-2.1446068580398416E-2</v>
      </c>
      <c r="V5424">
        <v>0.16144953726346206</v>
      </c>
      <c r="W5424">
        <v>-2.014166325057375E-2</v>
      </c>
      <c r="X5424">
        <f t="shared" si="253"/>
        <v>2.1446068580398416E-2</v>
      </c>
      <c r="Y5424">
        <f t="shared" si="254"/>
        <v>0.16144953726346206</v>
      </c>
      <c r="Z5424">
        <f t="shared" si="255"/>
        <v>2.014166325057375E-2</v>
      </c>
      <c r="AA5424">
        <v>0.98889511427762655</v>
      </c>
      <c r="AB5424">
        <v>0.97449875577483391</v>
      </c>
      <c r="AC5424">
        <v>0.98902063133702933</v>
      </c>
      <c r="AD5424">
        <v>14511.479350665313</v>
      </c>
      <c r="AE5424">
        <v>30379.743710489209</v>
      </c>
      <c r="AF5424">
        <v>29152.51784101301</v>
      </c>
      <c r="AG5424">
        <v>14548.234658343312</v>
      </c>
      <c r="AH5424">
        <v>30427.325598194966</v>
      </c>
      <c r="AI5424">
        <v>29221.247234365768</v>
      </c>
      <c r="AJ5424">
        <v>1</v>
      </c>
      <c r="AK5424">
        <v>0</v>
      </c>
      <c r="AL5424">
        <v>1</v>
      </c>
    </row>
    <row r="5425" spans="1:38" x14ac:dyDescent="0.25">
      <c r="A5425">
        <v>179059263.41877007</v>
      </c>
      <c r="B5425">
        <v>9198658.4699314274</v>
      </c>
      <c r="C5425">
        <v>9454066.7598870825</v>
      </c>
      <c r="D5425">
        <v>7843556.7658624174</v>
      </c>
      <c r="E5425">
        <v>9444511.6726404838</v>
      </c>
      <c r="F5425">
        <v>257112.61562260421</v>
      </c>
      <c r="G5425">
        <v>403197.34971837507</v>
      </c>
      <c r="H5425">
        <v>272959.24102261354</v>
      </c>
      <c r="I5425">
        <v>2.719598053966726E-2</v>
      </c>
      <c r="J5425">
        <v>5.1404912561252125E-2</v>
      </c>
      <c r="K5425">
        <v>2.8901360968544388E-2</v>
      </c>
      <c r="L5425">
        <v>4895.3834350559273</v>
      </c>
      <c r="M5425">
        <v>7763.1893082129673</v>
      </c>
      <c r="N5425">
        <v>5180.0009535386498</v>
      </c>
      <c r="O5425">
        <v>2.0108546116224067E-2</v>
      </c>
      <c r="P5425">
        <v>3.2615960018571588E-2</v>
      </c>
      <c r="Q5425">
        <v>2.176305346799157E-2</v>
      </c>
      <c r="R5425">
        <v>-255408.28995565511</v>
      </c>
      <c r="S5425">
        <v>1355101.70406901</v>
      </c>
      <c r="T5425">
        <v>-245853.20270905644</v>
      </c>
      <c r="U5425">
        <v>-2.7765819417095838E-2</v>
      </c>
      <c r="V5425">
        <v>0.14731514475709323</v>
      </c>
      <c r="W5425">
        <v>-2.67270715086011E-2</v>
      </c>
      <c r="X5425">
        <f t="shared" si="253"/>
        <v>2.7765819417095838E-2</v>
      </c>
      <c r="Y5425">
        <f t="shared" si="254"/>
        <v>0.14731514475709323</v>
      </c>
      <c r="Z5425">
        <f t="shared" si="255"/>
        <v>2.67270715086011E-2</v>
      </c>
      <c r="AA5425">
        <v>0.98880819293516065</v>
      </c>
      <c r="AB5425">
        <v>0.97509180896328607</v>
      </c>
      <c r="AC5425">
        <v>0.9888796426682761</v>
      </c>
      <c r="AD5425">
        <v>14511.710141777274</v>
      </c>
      <c r="AE5425">
        <v>30336.926375509836</v>
      </c>
      <c r="AF5425">
        <v>29162.720231518975</v>
      </c>
      <c r="AG5425">
        <v>14548.465449455272</v>
      </c>
      <c r="AH5425">
        <v>30384.508263215594</v>
      </c>
      <c r="AI5425">
        <v>29231.449624871733</v>
      </c>
      <c r="AJ5425">
        <v>1</v>
      </c>
      <c r="AK5425">
        <v>0</v>
      </c>
      <c r="AL5425">
        <v>1</v>
      </c>
    </row>
    <row r="5426" spans="1:38" x14ac:dyDescent="0.25">
      <c r="A5426">
        <v>178952003.71357855</v>
      </c>
      <c r="B5426">
        <v>9198658.4699314572</v>
      </c>
      <c r="C5426">
        <v>9452680.1959733609</v>
      </c>
      <c r="D5426">
        <v>7746008.7187332977</v>
      </c>
      <c r="E5426">
        <v>9441429.7306482494</v>
      </c>
      <c r="F5426">
        <v>262981.46731207252</v>
      </c>
      <c r="G5426">
        <v>409558.13354625541</v>
      </c>
      <c r="H5426">
        <v>266300.79633857618</v>
      </c>
      <c r="I5426">
        <v>2.7820836192479777E-2</v>
      </c>
      <c r="J5426">
        <v>5.2873440815495276E-2</v>
      </c>
      <c r="K5426">
        <v>2.8205558261385478E-2</v>
      </c>
      <c r="L5426">
        <v>5007.1254406897315</v>
      </c>
      <c r="M5426">
        <v>7885.660274450579</v>
      </c>
      <c r="N5426">
        <v>5053.6423452600702</v>
      </c>
      <c r="O5426">
        <v>2.053969660047435E-2</v>
      </c>
      <c r="P5426">
        <v>3.3117741825196015E-2</v>
      </c>
      <c r="Q5426">
        <v>2.1223996043738012E-2</v>
      </c>
      <c r="R5426">
        <v>-254021.72604190372</v>
      </c>
      <c r="S5426">
        <v>1452649.7511981595</v>
      </c>
      <c r="T5426">
        <v>-242771.2607167922</v>
      </c>
      <c r="U5426">
        <v>-2.7615083968194825E-2</v>
      </c>
      <c r="V5426">
        <v>0.15791973970406403</v>
      </c>
      <c r="W5426">
        <v>-2.6392028958392363E-2</v>
      </c>
      <c r="X5426">
        <f t="shared" si="253"/>
        <v>2.7615083968194825E-2</v>
      </c>
      <c r="Y5426">
        <f t="shared" si="254"/>
        <v>0.15791973970406403</v>
      </c>
      <c r="Z5426">
        <f t="shared" si="255"/>
        <v>2.6392028958392363E-2</v>
      </c>
      <c r="AA5426">
        <v>0.98836059073808946</v>
      </c>
      <c r="AB5426">
        <v>0.97448854168895016</v>
      </c>
      <c r="AC5426">
        <v>0.9894933227070265</v>
      </c>
      <c r="AD5426">
        <v>14544.706577091869</v>
      </c>
      <c r="AE5426">
        <v>30382.663599573247</v>
      </c>
      <c r="AF5426">
        <v>29090.558517887788</v>
      </c>
      <c r="AG5426">
        <v>14581.461884769868</v>
      </c>
      <c r="AH5426">
        <v>30430.245487279004</v>
      </c>
      <c r="AI5426">
        <v>29159.287911240546</v>
      </c>
      <c r="AJ5426">
        <v>1</v>
      </c>
      <c r="AK5426">
        <v>0</v>
      </c>
      <c r="AL5426">
        <v>1</v>
      </c>
    </row>
    <row r="5427" spans="1:38" x14ac:dyDescent="0.25">
      <c r="A5427">
        <v>178923745.59396467</v>
      </c>
      <c r="B5427">
        <v>9198658.4699314274</v>
      </c>
      <c r="C5427">
        <v>9079722.5832173433</v>
      </c>
      <c r="D5427">
        <v>7305062.214677874</v>
      </c>
      <c r="E5427">
        <v>9094474.2268631756</v>
      </c>
      <c r="F5427">
        <v>252786.52052513891</v>
      </c>
      <c r="G5427">
        <v>421909.81675700028</v>
      </c>
      <c r="H5427">
        <v>267468.83843731915</v>
      </c>
      <c r="I5427">
        <v>2.7840775773522099E-2</v>
      </c>
      <c r="J5427">
        <v>5.7755814304944281E-2</v>
      </c>
      <c r="K5427">
        <v>2.9410038641626154E-2</v>
      </c>
      <c r="L5427">
        <v>4813.0152703226431</v>
      </c>
      <c r="M5427">
        <v>8123.4804265598732</v>
      </c>
      <c r="N5427">
        <v>5075.8085088330345</v>
      </c>
      <c r="O5427">
        <v>1.9803840597180735E-2</v>
      </c>
      <c r="P5427">
        <v>3.4172691765330741E-2</v>
      </c>
      <c r="Q5427">
        <v>2.1352182872883287E-2</v>
      </c>
      <c r="R5427">
        <v>118935.88671408407</v>
      </c>
      <c r="S5427">
        <v>1893596.2552535534</v>
      </c>
      <c r="T5427">
        <v>104184.24306825176</v>
      </c>
      <c r="U5427">
        <v>1.2929699162422615E-2</v>
      </c>
      <c r="V5427">
        <v>0.20585569748494745</v>
      </c>
      <c r="W5427">
        <v>1.1326025790479035E-2</v>
      </c>
      <c r="X5427">
        <f t="shared" si="253"/>
        <v>1.2929699162422615E-2</v>
      </c>
      <c r="Y5427">
        <f t="shared" si="254"/>
        <v>0.20585569748494745</v>
      </c>
      <c r="Z5427">
        <f t="shared" si="255"/>
        <v>1.1326025790479035E-2</v>
      </c>
      <c r="AA5427">
        <v>0.98940167528938994</v>
      </c>
      <c r="AB5427">
        <v>0.97318053822110762</v>
      </c>
      <c r="AC5427">
        <v>0.98950038271924723</v>
      </c>
      <c r="AD5427">
        <v>14486.901694982123</v>
      </c>
      <c r="AE5427">
        <v>30469.484200581825</v>
      </c>
      <c r="AF5427">
        <v>29103.346897885618</v>
      </c>
      <c r="AG5427">
        <v>14523.657002660122</v>
      </c>
      <c r="AH5427">
        <v>30517.066088287582</v>
      </c>
      <c r="AI5427">
        <v>29172.076291238376</v>
      </c>
      <c r="AJ5427">
        <v>1</v>
      </c>
      <c r="AK5427">
        <v>0</v>
      </c>
      <c r="AL5427">
        <v>1</v>
      </c>
    </row>
    <row r="5428" spans="1:38" x14ac:dyDescent="0.25">
      <c r="A5428">
        <v>178996934.85517919</v>
      </c>
      <c r="B5428">
        <v>9198658.4699314274</v>
      </c>
      <c r="C5428">
        <v>9152984.1937837452</v>
      </c>
      <c r="D5428">
        <v>7436155.2736978009</v>
      </c>
      <c r="E5428">
        <v>9135583.5422139913</v>
      </c>
      <c r="F5428">
        <v>249152.70855903978</v>
      </c>
      <c r="G5428">
        <v>413897.22820803011</v>
      </c>
      <c r="H5428">
        <v>273206.84104113153</v>
      </c>
      <c r="I5428">
        <v>2.7220926343153963E-2</v>
      </c>
      <c r="J5428">
        <v>5.5660111035068544E-2</v>
      </c>
      <c r="K5428">
        <v>2.9905789792046538E-2</v>
      </c>
      <c r="L5428">
        <v>4743.8280666458668</v>
      </c>
      <c r="M5428">
        <v>7969.2054994108685</v>
      </c>
      <c r="N5428">
        <v>5184.6997075622057</v>
      </c>
      <c r="O5428">
        <v>1.9496914644602285E-2</v>
      </c>
      <c r="P5428">
        <v>3.349710095386832E-2</v>
      </c>
      <c r="Q5428">
        <v>2.1792939024165167E-2</v>
      </c>
      <c r="R5428">
        <v>45674.27614768222</v>
      </c>
      <c r="S5428">
        <v>1762503.1962336265</v>
      </c>
      <c r="T5428">
        <v>63074.927717436105</v>
      </c>
      <c r="U5428">
        <v>4.9653192687805821E-3</v>
      </c>
      <c r="V5428">
        <v>0.19160437383286882</v>
      </c>
      <c r="W5428">
        <v>6.8569702770915359E-3</v>
      </c>
      <c r="X5428">
        <f t="shared" si="253"/>
        <v>4.9653192687805821E-3</v>
      </c>
      <c r="Y5428">
        <f t="shared" si="254"/>
        <v>0.19160437383286882</v>
      </c>
      <c r="Z5428">
        <f t="shared" si="255"/>
        <v>6.8569702770915359E-3</v>
      </c>
      <c r="AA5428">
        <v>0.98944559455765901</v>
      </c>
      <c r="AB5428">
        <v>0.97374435548508198</v>
      </c>
      <c r="AC5428">
        <v>0.98885610335174368</v>
      </c>
      <c r="AD5428">
        <v>14465.73289364911</v>
      </c>
      <c r="AE5428">
        <v>30413.45810900431</v>
      </c>
      <c r="AF5428">
        <v>29165.369562290085</v>
      </c>
      <c r="AG5428">
        <v>14502.488201327109</v>
      </c>
      <c r="AH5428">
        <v>30461.039996710067</v>
      </c>
      <c r="AI5428">
        <v>29234.098955642843</v>
      </c>
      <c r="AJ5428">
        <v>1</v>
      </c>
      <c r="AK5428">
        <v>0</v>
      </c>
      <c r="AL5428">
        <v>1</v>
      </c>
    </row>
    <row r="5429" spans="1:38" x14ac:dyDescent="0.25">
      <c r="A5429">
        <v>179074378.3527571</v>
      </c>
      <c r="B5429">
        <v>9198658.4699314572</v>
      </c>
      <c r="C5429">
        <v>8967723.352101665</v>
      </c>
      <c r="D5429">
        <v>7242199.5506271785</v>
      </c>
      <c r="E5429">
        <v>8949729.1242995691</v>
      </c>
      <c r="F5429">
        <v>251016.3356731091</v>
      </c>
      <c r="G5429">
        <v>412298.34957710822</v>
      </c>
      <c r="H5429">
        <v>267640.67354670342</v>
      </c>
      <c r="I5429">
        <v>2.7991088241396431E-2</v>
      </c>
      <c r="J5429">
        <v>5.6929990218427901E-2</v>
      </c>
      <c r="K5429">
        <v>2.9904890955864512E-2</v>
      </c>
      <c r="L5429">
        <v>4779.3112314110185</v>
      </c>
      <c r="M5429">
        <v>7938.4205810542053</v>
      </c>
      <c r="N5429">
        <v>5079.0694573436231</v>
      </c>
      <c r="O5429">
        <v>1.9656765953672474E-2</v>
      </c>
      <c r="P5429">
        <v>3.3372444073616232E-2</v>
      </c>
      <c r="Q5429">
        <v>2.1351975456647201E-2</v>
      </c>
      <c r="R5429">
        <v>230935.1178297922</v>
      </c>
      <c r="S5429">
        <v>1956458.9193042787</v>
      </c>
      <c r="T5429">
        <v>248929.34563188814</v>
      </c>
      <c r="U5429">
        <v>2.5105304059790036E-2</v>
      </c>
      <c r="V5429">
        <v>0.2126895922595175</v>
      </c>
      <c r="W5429">
        <v>2.706148363324799E-2</v>
      </c>
      <c r="X5429">
        <f t="shared" si="253"/>
        <v>2.5105304059790036E-2</v>
      </c>
      <c r="Y5429">
        <f t="shared" si="254"/>
        <v>0.2126895922595175</v>
      </c>
      <c r="Z5429">
        <f t="shared" si="255"/>
        <v>2.706148363324799E-2</v>
      </c>
      <c r="AA5429">
        <v>0.98942766057799114</v>
      </c>
      <c r="AB5429">
        <v>0.9742696958241035</v>
      </c>
      <c r="AC5429">
        <v>0.98943809530203453</v>
      </c>
      <c r="AD5429">
        <v>14476.627752021384</v>
      </c>
      <c r="AE5429">
        <v>30402.148609613407</v>
      </c>
      <c r="AF5429">
        <v>29105.223531343392</v>
      </c>
      <c r="AG5429">
        <v>14513.383059699383</v>
      </c>
      <c r="AH5429">
        <v>30449.730497319164</v>
      </c>
      <c r="AI5429">
        <v>29173.95292469615</v>
      </c>
      <c r="AJ5429">
        <v>1</v>
      </c>
      <c r="AK5429">
        <v>0</v>
      </c>
      <c r="AL5429">
        <v>1</v>
      </c>
    </row>
    <row r="5430" spans="1:38" x14ac:dyDescent="0.25">
      <c r="A5430">
        <v>179057711.38677555</v>
      </c>
      <c r="B5430">
        <v>9198658.4699314274</v>
      </c>
      <c r="C5430">
        <v>8853343.1979444623</v>
      </c>
      <c r="D5430">
        <v>7159564.8636226421</v>
      </c>
      <c r="E5430">
        <v>8850616.0863550212</v>
      </c>
      <c r="F5430">
        <v>249275.65550632487</v>
      </c>
      <c r="G5430">
        <v>407348.56218152464</v>
      </c>
      <c r="H5430">
        <v>266337.59397468175</v>
      </c>
      <c r="I5430">
        <v>2.8156104415358121E-2</v>
      </c>
      <c r="J5430">
        <v>5.6895715024699395E-2</v>
      </c>
      <c r="K5430">
        <v>3.0092548515949519E-2</v>
      </c>
      <c r="L5430">
        <v>4746.1689570283661</v>
      </c>
      <c r="M5430">
        <v>7843.1170364893369</v>
      </c>
      <c r="N5430">
        <v>5054.3406612042145</v>
      </c>
      <c r="O5430">
        <v>1.9538237948764737E-2</v>
      </c>
      <c r="P5430">
        <v>3.2988733001086581E-2</v>
      </c>
      <c r="Q5430">
        <v>2.1258932359835621E-2</v>
      </c>
      <c r="R5430">
        <v>345315.27198696509</v>
      </c>
      <c r="S5430">
        <v>2039093.6063087853</v>
      </c>
      <c r="T5430">
        <v>348042.38357640617</v>
      </c>
      <c r="U5430">
        <v>3.753974268266743E-2</v>
      </c>
      <c r="V5430">
        <v>0.22167293339286093</v>
      </c>
      <c r="W5430">
        <v>3.7836211086006405E-2</v>
      </c>
      <c r="X5430">
        <f t="shared" si="253"/>
        <v>3.753974268266743E-2</v>
      </c>
      <c r="Y5430">
        <f t="shared" si="254"/>
        <v>0.22167293339286093</v>
      </c>
      <c r="Z5430">
        <f t="shared" si="255"/>
        <v>3.7836211086006405E-2</v>
      </c>
      <c r="AA5430">
        <v>0.9895952048324822</v>
      </c>
      <c r="AB5430">
        <v>0.97479675169549207</v>
      </c>
      <c r="AC5430">
        <v>0.98950444580704544</v>
      </c>
      <c r="AD5430">
        <v>14466.454154530455</v>
      </c>
      <c r="AE5430">
        <v>30366.856694558479</v>
      </c>
      <c r="AF5430">
        <v>29090.9622540616</v>
      </c>
      <c r="AG5430">
        <v>14503.209462208453</v>
      </c>
      <c r="AH5430">
        <v>30414.438582264236</v>
      </c>
      <c r="AI5430">
        <v>29159.691647414358</v>
      </c>
      <c r="AJ5430">
        <v>0</v>
      </c>
      <c r="AK5430">
        <v>0</v>
      </c>
      <c r="AL5430">
        <v>0</v>
      </c>
    </row>
    <row r="5431" spans="1:38" x14ac:dyDescent="0.25">
      <c r="A5431">
        <v>179132594.79876783</v>
      </c>
      <c r="B5431">
        <v>9198658.4699314572</v>
      </c>
      <c r="C5431">
        <v>9017314.7893008925</v>
      </c>
      <c r="D5431">
        <v>7368377.8860784322</v>
      </c>
      <c r="E5431">
        <v>9018166.6650421321</v>
      </c>
      <c r="F5431">
        <v>247337.10054169723</v>
      </c>
      <c r="G5431">
        <v>402867.92017716361</v>
      </c>
      <c r="H5431">
        <v>262997.99752996711</v>
      </c>
      <c r="I5431">
        <v>2.742913010369389E-2</v>
      </c>
      <c r="J5431">
        <v>5.467525232905452E-2</v>
      </c>
      <c r="K5431">
        <v>2.9163133405977964E-2</v>
      </c>
      <c r="L5431">
        <v>4709.259177868742</v>
      </c>
      <c r="M5431">
        <v>7756.846449327787</v>
      </c>
      <c r="N5431">
        <v>4990.964485687181</v>
      </c>
      <c r="O5431">
        <v>1.93538241027498E-2</v>
      </c>
      <c r="P5431">
        <v>3.259089460268428E-2</v>
      </c>
      <c r="Q5431">
        <v>2.0969861732001605E-2</v>
      </c>
      <c r="R5431">
        <v>181343.68063056469</v>
      </c>
      <c r="S5431">
        <v>1830280.583853025</v>
      </c>
      <c r="T5431">
        <v>180491.80488932505</v>
      </c>
      <c r="U5431">
        <v>1.9714144320428929E-2</v>
      </c>
      <c r="V5431">
        <v>0.19897255559991056</v>
      </c>
      <c r="W5431">
        <v>1.9621535627104326E-2</v>
      </c>
      <c r="X5431">
        <f t="shared" si="253"/>
        <v>1.9714144320428929E-2</v>
      </c>
      <c r="Y5431">
        <f t="shared" si="254"/>
        <v>0.19897255559991056</v>
      </c>
      <c r="Z5431">
        <f t="shared" si="255"/>
        <v>1.9621535627104326E-2</v>
      </c>
      <c r="AA5431">
        <v>0.9897106611704517</v>
      </c>
      <c r="AB5431">
        <v>0.97538166403515203</v>
      </c>
      <c r="AC5431">
        <v>0.98977991534361687</v>
      </c>
      <c r="AD5431">
        <v>14455.040103162124</v>
      </c>
      <c r="AE5431">
        <v>30334.538000252978</v>
      </c>
      <c r="AF5431">
        <v>29054.091767950285</v>
      </c>
      <c r="AG5431">
        <v>14491.795410840123</v>
      </c>
      <c r="AH5431">
        <v>30382.119887958735</v>
      </c>
      <c r="AI5431">
        <v>29122.821161303043</v>
      </c>
      <c r="AJ5431">
        <v>1</v>
      </c>
      <c r="AK5431">
        <v>0</v>
      </c>
      <c r="AL5431">
        <v>1</v>
      </c>
    </row>
    <row r="5432" spans="1:38" x14ac:dyDescent="0.25">
      <c r="A5432">
        <v>178912210.842527</v>
      </c>
      <c r="B5432">
        <v>9198658.4699314274</v>
      </c>
      <c r="C5432">
        <v>9368169.4749845043</v>
      </c>
      <c r="D5432">
        <v>7686427.3125794586</v>
      </c>
      <c r="E5432">
        <v>9375417.9195885193</v>
      </c>
      <c r="F5432">
        <v>255309.50910023242</v>
      </c>
      <c r="G5432">
        <v>408323.05049949436</v>
      </c>
      <c r="H5432">
        <v>272379.07824567053</v>
      </c>
      <c r="I5432">
        <v>2.7252870454785909E-2</v>
      </c>
      <c r="J5432">
        <v>5.3122606107422719E-2</v>
      </c>
      <c r="K5432">
        <v>2.9052473242454142E-2</v>
      </c>
      <c r="L5432">
        <v>4861.0525727608756</v>
      </c>
      <c r="M5432">
        <v>7861.8799011171059</v>
      </c>
      <c r="N5432">
        <v>5168.9910909433602</v>
      </c>
      <c r="O5432">
        <v>1.9965586404517788E-2</v>
      </c>
      <c r="P5432">
        <v>3.3042924449291654E-2</v>
      </c>
      <c r="Q5432">
        <v>2.1724903489410221E-2</v>
      </c>
      <c r="R5432">
        <v>-169511.00505307689</v>
      </c>
      <c r="S5432">
        <v>1512231.1573519688</v>
      </c>
      <c r="T5432">
        <v>-176759.44965709187</v>
      </c>
      <c r="U5432">
        <v>-1.8427796358259679E-2</v>
      </c>
      <c r="V5432">
        <v>0.16439692399659686</v>
      </c>
      <c r="W5432">
        <v>-1.9215785675148513E-2</v>
      </c>
      <c r="X5432">
        <f t="shared" si="253"/>
        <v>1.8427796358259679E-2</v>
      </c>
      <c r="Y5432">
        <f t="shared" si="254"/>
        <v>0.16439692399659686</v>
      </c>
      <c r="Z5432">
        <f t="shared" si="255"/>
        <v>1.9215785675148513E-2</v>
      </c>
      <c r="AA5432">
        <v>0.98915807299768266</v>
      </c>
      <c r="AB5432">
        <v>0.9746578909048873</v>
      </c>
      <c r="AC5432">
        <v>0.98901503337259355</v>
      </c>
      <c r="AD5432">
        <v>14501.421153504742</v>
      </c>
      <c r="AE5432">
        <v>30373.838563672442</v>
      </c>
      <c r="AF5432">
        <v>29156.503040414351</v>
      </c>
      <c r="AG5432">
        <v>14538.17646118274</v>
      </c>
      <c r="AH5432">
        <v>30421.420451378199</v>
      </c>
      <c r="AI5432">
        <v>29225.232433767109</v>
      </c>
      <c r="AJ5432">
        <v>1</v>
      </c>
      <c r="AK5432">
        <v>0</v>
      </c>
      <c r="AL5432">
        <v>1</v>
      </c>
    </row>
    <row r="5433" spans="1:38" x14ac:dyDescent="0.25">
      <c r="A5433">
        <v>178901115.25704244</v>
      </c>
      <c r="B5433">
        <v>9198658.4699314572</v>
      </c>
      <c r="C5433">
        <v>9186472.2181740813</v>
      </c>
      <c r="D5433">
        <v>7459388.0224643266</v>
      </c>
      <c r="E5433">
        <v>9185587.2261162065</v>
      </c>
      <c r="F5433">
        <v>261366.35545825688</v>
      </c>
      <c r="G5433">
        <v>413996.10843562905</v>
      </c>
      <c r="H5433">
        <v>265111.53727558412</v>
      </c>
      <c r="I5433">
        <v>2.8451221453778749E-2</v>
      </c>
      <c r="J5433">
        <v>5.5500009811643894E-2</v>
      </c>
      <c r="K5433">
        <v>2.8861686329843601E-2</v>
      </c>
      <c r="L5433">
        <v>4976.3739670765617</v>
      </c>
      <c r="M5433">
        <v>7971.1093460661732</v>
      </c>
      <c r="N5433">
        <v>5031.0735432029524</v>
      </c>
      <c r="O5433">
        <v>2.043053060913709E-2</v>
      </c>
      <c r="P5433">
        <v>3.3495765687521432E-2</v>
      </c>
      <c r="Q5433">
        <v>2.1141305838814087E-2</v>
      </c>
      <c r="R5433">
        <v>12186.251757375896</v>
      </c>
      <c r="S5433">
        <v>1739270.4474671306</v>
      </c>
      <c r="T5433">
        <v>13071.243815250695</v>
      </c>
      <c r="U5433">
        <v>1.324785760576966E-3</v>
      </c>
      <c r="V5433">
        <v>0.18907870676495403</v>
      </c>
      <c r="W5433">
        <v>1.4209945785005423E-3</v>
      </c>
      <c r="X5433">
        <f t="shared" si="253"/>
        <v>1.324785760576966E-3</v>
      </c>
      <c r="Y5433">
        <f t="shared" si="254"/>
        <v>0.18907870676495403</v>
      </c>
      <c r="Z5433">
        <f t="shared" si="255"/>
        <v>1.4209945785005423E-3</v>
      </c>
      <c r="AA5433">
        <v>0.98865639903185931</v>
      </c>
      <c r="AB5433">
        <v>0.97423719209455018</v>
      </c>
      <c r="AC5433">
        <v>0.98970860559625373</v>
      </c>
      <c r="AD5433">
        <v>14535.69995631223</v>
      </c>
      <c r="AE5433">
        <v>30414.15609270252</v>
      </c>
      <c r="AF5433">
        <v>29077.480083069597</v>
      </c>
      <c r="AG5433">
        <v>14572.455263990229</v>
      </c>
      <c r="AH5433">
        <v>30461.737980408278</v>
      </c>
      <c r="AI5433">
        <v>29146.209476422355</v>
      </c>
      <c r="AJ5433">
        <v>1</v>
      </c>
      <c r="AK5433">
        <v>0</v>
      </c>
      <c r="AL5433">
        <v>1</v>
      </c>
    </row>
    <row r="5434" spans="1:38" x14ac:dyDescent="0.25">
      <c r="A5434">
        <v>178938556.11242908</v>
      </c>
      <c r="B5434">
        <v>9198658.4699314274</v>
      </c>
      <c r="C5434">
        <v>9338983.1502008568</v>
      </c>
      <c r="D5434">
        <v>7602483.8638740191</v>
      </c>
      <c r="E5434">
        <v>9348131.929760728</v>
      </c>
      <c r="F5434">
        <v>251926.95065598717</v>
      </c>
      <c r="G5434">
        <v>415457.30294670642</v>
      </c>
      <c r="H5434">
        <v>267817.08075371967</v>
      </c>
      <c r="I5434">
        <v>2.6975843794146782E-2</v>
      </c>
      <c r="J5434">
        <v>5.4647574448780309E-2</v>
      </c>
      <c r="K5434">
        <v>2.8649261987958981E-2</v>
      </c>
      <c r="L5434">
        <v>4796.6491963027856</v>
      </c>
      <c r="M5434">
        <v>7999.2432849760862</v>
      </c>
      <c r="N5434">
        <v>5082.4171714460444</v>
      </c>
      <c r="O5434">
        <v>1.9729331442523281E-2</v>
      </c>
      <c r="P5434">
        <v>3.3642381254134011E-2</v>
      </c>
      <c r="Q5434">
        <v>2.1375098879100583E-2</v>
      </c>
      <c r="R5434">
        <v>-140324.68026942946</v>
      </c>
      <c r="S5434">
        <v>1596174.6060574083</v>
      </c>
      <c r="T5434">
        <v>-149473.45982930064</v>
      </c>
      <c r="U5434">
        <v>-1.5254907085432375E-2</v>
      </c>
      <c r="V5434">
        <v>0.17352254258324554</v>
      </c>
      <c r="W5434">
        <v>-1.6249484674085841E-2</v>
      </c>
      <c r="X5434">
        <f t="shared" si="253"/>
        <v>1.5254907085432375E-2</v>
      </c>
      <c r="Y5434">
        <f t="shared" si="254"/>
        <v>0.17352254258324554</v>
      </c>
      <c r="Z5434">
        <f t="shared" si="255"/>
        <v>1.6249484674085841E-2</v>
      </c>
      <c r="AA5434">
        <v>0.98936430220452054</v>
      </c>
      <c r="AB5434">
        <v>0.97379483853253634</v>
      </c>
      <c r="AC5434">
        <v>0.98939216203343716</v>
      </c>
      <c r="AD5434">
        <v>14481.921870049888</v>
      </c>
      <c r="AE5434">
        <v>30424.451100763246</v>
      </c>
      <c r="AF5434">
        <v>29107.148844305662</v>
      </c>
      <c r="AG5434">
        <v>14518.677177727886</v>
      </c>
      <c r="AH5434">
        <v>30472.032988469004</v>
      </c>
      <c r="AI5434">
        <v>29175.87823765842</v>
      </c>
      <c r="AJ5434">
        <v>1</v>
      </c>
      <c r="AK5434">
        <v>0</v>
      </c>
      <c r="AL5434">
        <v>1</v>
      </c>
    </row>
    <row r="5435" spans="1:38" x14ac:dyDescent="0.25">
      <c r="A5435">
        <v>178751339.39511785</v>
      </c>
      <c r="B5435">
        <v>9198658.4699314274</v>
      </c>
      <c r="C5435">
        <v>9637006.1951220222</v>
      </c>
      <c r="D5435">
        <v>8002562.6457660142</v>
      </c>
      <c r="E5435">
        <v>9648422.9362598807</v>
      </c>
      <c r="F5435">
        <v>253603.10536086705</v>
      </c>
      <c r="G5435">
        <v>408741.55409072421</v>
      </c>
      <c r="H5435">
        <v>276046.47772269114</v>
      </c>
      <c r="I5435">
        <v>2.6315548649251022E-2</v>
      </c>
      <c r="J5435">
        <v>5.1076332942795601E-2</v>
      </c>
      <c r="K5435">
        <v>2.8610528326373091E-2</v>
      </c>
      <c r="L5435">
        <v>4828.5629161215911</v>
      </c>
      <c r="M5435">
        <v>7869.9377978447337</v>
      </c>
      <c r="N5435">
        <v>5238.5880487777968</v>
      </c>
      <c r="O5435">
        <v>1.9847372686004124E-2</v>
      </c>
      <c r="P5435">
        <v>3.3105117965962147E-2</v>
      </c>
      <c r="Q5435">
        <v>2.2036270144010855E-2</v>
      </c>
      <c r="R5435">
        <v>-438347.72519059479</v>
      </c>
      <c r="S5435">
        <v>1196095.8241654132</v>
      </c>
      <c r="T5435">
        <v>-449764.46632845327</v>
      </c>
      <c r="U5435">
        <v>-4.7653440621093363E-2</v>
      </c>
      <c r="V5435">
        <v>0.13002937635691236</v>
      </c>
      <c r="W5435">
        <v>-4.889457172463172E-2</v>
      </c>
      <c r="X5435">
        <f t="shared" si="253"/>
        <v>4.7653440621093363E-2</v>
      </c>
      <c r="Y5435">
        <f t="shared" si="254"/>
        <v>0.13002937635691236</v>
      </c>
      <c r="Z5435">
        <f t="shared" si="255"/>
        <v>4.889457172463172E-2</v>
      </c>
      <c r="AA5435">
        <v>0.9892602998334088</v>
      </c>
      <c r="AB5435">
        <v>0.97470119760923202</v>
      </c>
      <c r="AC5435">
        <v>0.98875956580117241</v>
      </c>
      <c r="AD5435">
        <v>14491.616831326226</v>
      </c>
      <c r="AE5435">
        <v>30376.831882912174</v>
      </c>
      <c r="AF5435">
        <v>29195.583279815448</v>
      </c>
      <c r="AG5435">
        <v>14528.372139004225</v>
      </c>
      <c r="AH5435">
        <v>30424.413770617932</v>
      </c>
      <c r="AI5435">
        <v>29264.312673168206</v>
      </c>
      <c r="AJ5435">
        <v>0</v>
      </c>
      <c r="AK5435">
        <v>0</v>
      </c>
      <c r="AL5435">
        <v>0</v>
      </c>
    </row>
    <row r="5436" spans="1:38" x14ac:dyDescent="0.25">
      <c r="A5436">
        <v>179238708.04383281</v>
      </c>
      <c r="B5436">
        <v>9198658.4699314274</v>
      </c>
      <c r="C5436">
        <v>9464935.8583523594</v>
      </c>
      <c r="D5436">
        <v>7747572.2838975564</v>
      </c>
      <c r="E5436">
        <v>9474286.1516755112</v>
      </c>
      <c r="F5436">
        <v>257513.24405730984</v>
      </c>
      <c r="G5436">
        <v>414411.97810020129</v>
      </c>
      <c r="H5436">
        <v>270777.52194967121</v>
      </c>
      <c r="I5436">
        <v>2.7207077566200995E-2</v>
      </c>
      <c r="J5436">
        <v>5.3489269014179996E-2</v>
      </c>
      <c r="K5436">
        <v>2.8580255822417255E-2</v>
      </c>
      <c r="L5436">
        <v>4903.0113369312248</v>
      </c>
      <c r="M5436">
        <v>7979.1165289900509</v>
      </c>
      <c r="N5436">
        <v>5138.5980435809133</v>
      </c>
      <c r="O5436">
        <v>2.0142634174970638E-2</v>
      </c>
      <c r="P5436">
        <v>3.3508202795730829E-2</v>
      </c>
      <c r="Q5436">
        <v>2.1579479971806991E-2</v>
      </c>
      <c r="R5436">
        <v>-266277.38842093199</v>
      </c>
      <c r="S5436">
        <v>1451086.186033871</v>
      </c>
      <c r="T5436">
        <v>-275627.68174408376</v>
      </c>
      <c r="U5436">
        <v>-2.8947415461867559E-2</v>
      </c>
      <c r="V5436">
        <v>0.15774976218295106</v>
      </c>
      <c r="W5436">
        <v>-2.9963899914868614E-2</v>
      </c>
      <c r="X5436">
        <f t="shared" si="253"/>
        <v>2.8947415461867559E-2</v>
      </c>
      <c r="Y5436">
        <f t="shared" si="254"/>
        <v>0.15774976218295106</v>
      </c>
      <c r="Z5436">
        <f t="shared" si="255"/>
        <v>2.9963899914868614E-2</v>
      </c>
      <c r="AA5436">
        <v>0.98902009631313559</v>
      </c>
      <c r="AB5436">
        <v>0.97413951382375896</v>
      </c>
      <c r="AC5436">
        <v>0.98924492128551089</v>
      </c>
      <c r="AD5436">
        <v>14513.986431935826</v>
      </c>
      <c r="AE5436">
        <v>30417.089843064714</v>
      </c>
      <c r="AF5436">
        <v>29139.271321025652</v>
      </c>
      <c r="AG5436">
        <v>14550.741739613824</v>
      </c>
      <c r="AH5436">
        <v>30464.671730770471</v>
      </c>
      <c r="AI5436">
        <v>29208.00071437841</v>
      </c>
      <c r="AJ5436">
        <v>1</v>
      </c>
      <c r="AK5436">
        <v>0</v>
      </c>
      <c r="AL5436">
        <v>1</v>
      </c>
    </row>
    <row r="5437" spans="1:38" x14ac:dyDescent="0.25">
      <c r="A5437">
        <v>178933328.6681394</v>
      </c>
      <c r="B5437">
        <v>9198658.4699314274</v>
      </c>
      <c r="C5437">
        <v>9060652.0192538798</v>
      </c>
      <c r="D5437">
        <v>7304099.1497999663</v>
      </c>
      <c r="E5437">
        <v>9046809.1997161433</v>
      </c>
      <c r="F5437">
        <v>246668.38823677567</v>
      </c>
      <c r="G5437">
        <v>415926.3688296391</v>
      </c>
      <c r="H5437">
        <v>268513.59139720933</v>
      </c>
      <c r="I5437">
        <v>2.7224132183048803E-2</v>
      </c>
      <c r="J5437">
        <v>5.6944239159326018E-2</v>
      </c>
      <c r="K5437">
        <v>2.9680474681132253E-2</v>
      </c>
      <c r="L5437">
        <v>4696.5270016104751</v>
      </c>
      <c r="M5437">
        <v>8008.2747115213597</v>
      </c>
      <c r="N5437">
        <v>5095.6349902819502</v>
      </c>
      <c r="O5437">
        <v>1.9330684236515724E-2</v>
      </c>
      <c r="P5437">
        <v>3.3692615598994204E-2</v>
      </c>
      <c r="Q5437">
        <v>2.1438484211006623E-2</v>
      </c>
      <c r="R5437">
        <v>138006.4506775476</v>
      </c>
      <c r="S5437">
        <v>1894559.3201314611</v>
      </c>
      <c r="T5437">
        <v>151849.27021528408</v>
      </c>
      <c r="U5437">
        <v>1.5002888859137781E-2</v>
      </c>
      <c r="V5437">
        <v>0.20596039371658337</v>
      </c>
      <c r="W5437">
        <v>1.6507762595127207E-2</v>
      </c>
      <c r="X5437">
        <f t="shared" si="253"/>
        <v>1.5002888859137781E-2</v>
      </c>
      <c r="Y5437">
        <f t="shared" si="254"/>
        <v>0.20596039371658337</v>
      </c>
      <c r="Z5437">
        <f t="shared" si="255"/>
        <v>1.6507762595127207E-2</v>
      </c>
      <c r="AA5437">
        <v>0.98979774870584836</v>
      </c>
      <c r="AB5437">
        <v>0.97373493876375006</v>
      </c>
      <c r="AC5437">
        <v>0.98933663331486221</v>
      </c>
      <c r="AD5437">
        <v>14451.082017638179</v>
      </c>
      <c r="AE5437">
        <v>30427.748280397362</v>
      </c>
      <c r="AF5437">
        <v>29114.738211649692</v>
      </c>
      <c r="AG5437">
        <v>14487.837325316177</v>
      </c>
      <c r="AH5437">
        <v>30475.330168103119</v>
      </c>
      <c r="AI5437">
        <v>29183.46760500245</v>
      </c>
      <c r="AJ5437">
        <v>1</v>
      </c>
      <c r="AK5437">
        <v>0</v>
      </c>
      <c r="AL5437">
        <v>1</v>
      </c>
    </row>
    <row r="5438" spans="1:38" x14ac:dyDescent="0.25">
      <c r="A5438">
        <v>178949096.93278202</v>
      </c>
      <c r="B5438">
        <v>9198658.4699314274</v>
      </c>
      <c r="C5438">
        <v>9172941.0455298871</v>
      </c>
      <c r="D5438">
        <v>7504193.7737714769</v>
      </c>
      <c r="E5438">
        <v>9177832.0990445614</v>
      </c>
      <c r="F5438">
        <v>255572.46919717564</v>
      </c>
      <c r="G5438">
        <v>406622.80585010443</v>
      </c>
      <c r="H5438">
        <v>264954.40303718892</v>
      </c>
      <c r="I5438">
        <v>2.7861562385350768E-2</v>
      </c>
      <c r="J5438">
        <v>5.4186074894724219E-2</v>
      </c>
      <c r="K5438">
        <v>2.886895294856957E-2</v>
      </c>
      <c r="L5438">
        <v>4866.0592913131304</v>
      </c>
      <c r="M5438">
        <v>7829.1432745179718</v>
      </c>
      <c r="N5438">
        <v>5028.0915759990803</v>
      </c>
      <c r="O5438">
        <v>2.0008232551651579E-2</v>
      </c>
      <c r="P5438">
        <v>3.2920443839474088E-2</v>
      </c>
      <c r="Q5438">
        <v>2.1142416295555879E-2</v>
      </c>
      <c r="R5438">
        <v>25717.424401540309</v>
      </c>
      <c r="S5438">
        <v>1694464.6961599505</v>
      </c>
      <c r="T5438">
        <v>20826.370886866003</v>
      </c>
      <c r="U5438">
        <v>2.7957798939492557E-3</v>
      </c>
      <c r="V5438">
        <v>0.18420780613812507</v>
      </c>
      <c r="W5438">
        <v>2.2640661086552175E-3</v>
      </c>
      <c r="X5438">
        <f t="shared" si="253"/>
        <v>2.7957798939492557E-3</v>
      </c>
      <c r="Y5438">
        <f t="shared" si="254"/>
        <v>0.18420780613812507</v>
      </c>
      <c r="Z5438">
        <f t="shared" si="255"/>
        <v>2.2640661086552175E-3</v>
      </c>
      <c r="AA5438">
        <v>0.98903418937563659</v>
      </c>
      <c r="AB5438">
        <v>0.97489673197087479</v>
      </c>
      <c r="AC5438">
        <v>0.98961741804233117</v>
      </c>
      <c r="AD5438">
        <v>14502.926188765383</v>
      </c>
      <c r="AE5438">
        <v>30361.646043064658</v>
      </c>
      <c r="AF5438">
        <v>29075.747671219968</v>
      </c>
      <c r="AG5438">
        <v>14539.681496443382</v>
      </c>
      <c r="AH5438">
        <v>30409.227930770416</v>
      </c>
      <c r="AI5438">
        <v>29144.477064572726</v>
      </c>
      <c r="AJ5438">
        <v>1</v>
      </c>
      <c r="AK5438">
        <v>0</v>
      </c>
      <c r="AL5438">
        <v>1</v>
      </c>
    </row>
    <row r="5439" spans="1:38" x14ac:dyDescent="0.25">
      <c r="A5439">
        <v>178747640.17001089</v>
      </c>
      <c r="B5439">
        <v>9198658.4699314274</v>
      </c>
      <c r="C5439">
        <v>9444190.0190706383</v>
      </c>
      <c r="D5439">
        <v>7682394.0051161423</v>
      </c>
      <c r="E5439">
        <v>9446303.3851325344</v>
      </c>
      <c r="F5439">
        <v>263961.22596959071</v>
      </c>
      <c r="G5439">
        <v>422856.57488416537</v>
      </c>
      <c r="H5439">
        <v>271064.62674345198</v>
      </c>
      <c r="I5439">
        <v>2.7949588629260339E-2</v>
      </c>
      <c r="J5439">
        <v>5.5042292103550168E-2</v>
      </c>
      <c r="K5439">
        <v>2.8695312408669675E-2</v>
      </c>
      <c r="L5439">
        <v>5025.7798901835959</v>
      </c>
      <c r="M5439">
        <v>8141.7093722000309</v>
      </c>
      <c r="N5439">
        <v>5144.0464874583904</v>
      </c>
      <c r="O5439">
        <v>2.0654452236631177E-2</v>
      </c>
      <c r="P5439">
        <v>3.4245672637379022E-2</v>
      </c>
      <c r="Q5439">
        <v>2.1636897608070433E-2</v>
      </c>
      <c r="R5439">
        <v>-245531.54913921095</v>
      </c>
      <c r="S5439">
        <v>1516264.4648152851</v>
      </c>
      <c r="T5439">
        <v>-247644.91520110704</v>
      </c>
      <c r="U5439">
        <v>-2.6692104065153023E-2</v>
      </c>
      <c r="V5439">
        <v>0.1648353909183225</v>
      </c>
      <c r="W5439">
        <v>-2.6921851268922384E-2</v>
      </c>
      <c r="X5439">
        <f t="shared" si="253"/>
        <v>2.6692104065153023E-2</v>
      </c>
      <c r="Y5439">
        <f t="shared" si="254"/>
        <v>0.1648353909183225</v>
      </c>
      <c r="Z5439">
        <f t="shared" si="255"/>
        <v>2.6921851268922384E-2</v>
      </c>
      <c r="AA5439">
        <v>0.98834542832408567</v>
      </c>
      <c r="AB5439">
        <v>0.97300026256032857</v>
      </c>
      <c r="AC5439">
        <v>0.9891922485680148</v>
      </c>
      <c r="AD5439">
        <v>14550.143254841514</v>
      </c>
      <c r="AE5439">
        <v>30476.033770813792</v>
      </c>
      <c r="AF5439">
        <v>29142.367869671638</v>
      </c>
      <c r="AG5439">
        <v>14586.898562519513</v>
      </c>
      <c r="AH5439">
        <v>30523.615658519549</v>
      </c>
      <c r="AI5439">
        <v>29211.097263024396</v>
      </c>
      <c r="AJ5439">
        <v>1</v>
      </c>
      <c r="AK5439">
        <v>0</v>
      </c>
      <c r="AL5439">
        <v>1</v>
      </c>
    </row>
    <row r="5440" spans="1:38" x14ac:dyDescent="0.25">
      <c r="A5440">
        <v>179269693.80026478</v>
      </c>
      <c r="B5440">
        <v>9198658.4699314274</v>
      </c>
      <c r="C5440">
        <v>8938528.3854379486</v>
      </c>
      <c r="D5440">
        <v>7280036.6427174453</v>
      </c>
      <c r="E5440">
        <v>8931929.1954536773</v>
      </c>
      <c r="F5440">
        <v>264256.05533526756</v>
      </c>
      <c r="G5440">
        <v>412037.77676999831</v>
      </c>
      <c r="H5440">
        <v>268751.57881876332</v>
      </c>
      <c r="I5440">
        <v>2.9563709364706592E-2</v>
      </c>
      <c r="J5440">
        <v>5.6598310831605304E-2</v>
      </c>
      <c r="K5440">
        <v>3.0088861312912892E-2</v>
      </c>
      <c r="L5440">
        <v>5031.393394559519</v>
      </c>
      <c r="M5440">
        <v>7933.4034944300492</v>
      </c>
      <c r="N5440">
        <v>5100.1513241710518</v>
      </c>
      <c r="O5440">
        <v>2.0661183572220649E-2</v>
      </c>
      <c r="P5440">
        <v>3.3305950376307479E-2</v>
      </c>
      <c r="Q5440">
        <v>2.1411414033555766E-2</v>
      </c>
      <c r="R5440">
        <v>260130.08449347876</v>
      </c>
      <c r="S5440">
        <v>1918621.8272139821</v>
      </c>
      <c r="T5440">
        <v>266729.27447775006</v>
      </c>
      <c r="U5440">
        <v>2.8279132804396631E-2</v>
      </c>
      <c r="V5440">
        <v>0.20857626505925539</v>
      </c>
      <c r="W5440">
        <v>2.8996540674885871E-2</v>
      </c>
      <c r="X5440">
        <f t="shared" si="253"/>
        <v>2.8279132804396631E-2</v>
      </c>
      <c r="Y5440">
        <f t="shared" si="254"/>
        <v>0.20857626505925539</v>
      </c>
      <c r="Z5440">
        <f t="shared" si="255"/>
        <v>2.8996540674885871E-2</v>
      </c>
      <c r="AA5440">
        <v>0.98822798266419354</v>
      </c>
      <c r="AB5440">
        <v>0.97433007225295909</v>
      </c>
      <c r="AC5440">
        <v>0.98936178133468144</v>
      </c>
      <c r="AD5440">
        <v>14551.775312680733</v>
      </c>
      <c r="AE5440">
        <v>30400.301320034789</v>
      </c>
      <c r="AF5440">
        <v>29117.326874864102</v>
      </c>
      <c r="AG5440">
        <v>14588.530620358732</v>
      </c>
      <c r="AH5440">
        <v>30447.883207740546</v>
      </c>
      <c r="AI5440">
        <v>29186.05626821686</v>
      </c>
      <c r="AJ5440">
        <v>1</v>
      </c>
      <c r="AK5440">
        <v>0</v>
      </c>
      <c r="AL5440">
        <v>1</v>
      </c>
    </row>
    <row r="5441" spans="1:38" x14ac:dyDescent="0.25">
      <c r="A5441">
        <v>178814696.28213391</v>
      </c>
      <c r="B5441">
        <v>9198658.4699314274</v>
      </c>
      <c r="C5441">
        <v>9642545.2321009412</v>
      </c>
      <c r="D5441">
        <v>7948249.2351641152</v>
      </c>
      <c r="E5441">
        <v>9631391.7121826112</v>
      </c>
      <c r="F5441">
        <v>250451.25823879216</v>
      </c>
      <c r="G5441">
        <v>406386.69383872306</v>
      </c>
      <c r="H5441">
        <v>265410.02141724213</v>
      </c>
      <c r="I5441">
        <v>2.5973563225300342E-2</v>
      </c>
      <c r="J5441">
        <v>5.1129082872843755E-2</v>
      </c>
      <c r="K5441">
        <v>2.7556767427653135E-2</v>
      </c>
      <c r="L5441">
        <v>4768.5522466572738</v>
      </c>
      <c r="M5441">
        <v>7824.5971577253476</v>
      </c>
      <c r="N5441">
        <v>5036.737935192783</v>
      </c>
      <c r="O5441">
        <v>1.9578761658662604E-2</v>
      </c>
      <c r="P5441">
        <v>3.2889517550959708E-2</v>
      </c>
      <c r="Q5441">
        <v>2.1171170525443976E-2</v>
      </c>
      <c r="R5441">
        <v>-443886.76216951385</v>
      </c>
      <c r="S5441">
        <v>1250409.2347673122</v>
      </c>
      <c r="T5441">
        <v>-432733.24225118384</v>
      </c>
      <c r="U5441">
        <v>-4.8255597663560482E-2</v>
      </c>
      <c r="V5441">
        <v>0.13593386892824097</v>
      </c>
      <c r="W5441">
        <v>-4.7043081734766234E-2</v>
      </c>
      <c r="X5441">
        <f t="shared" si="253"/>
        <v>4.8255597663560482E-2</v>
      </c>
      <c r="Y5441">
        <f t="shared" si="254"/>
        <v>0.13593386892824097</v>
      </c>
      <c r="Z5441">
        <f t="shared" si="255"/>
        <v>4.7043081734766234E-2</v>
      </c>
      <c r="AA5441">
        <v>0.98936420226838151</v>
      </c>
      <c r="AB5441">
        <v>0.97466514249732616</v>
      </c>
      <c r="AC5441">
        <v>0.98947334403822773</v>
      </c>
      <c r="AD5441">
        <v>14473.332848946187</v>
      </c>
      <c r="AE5441">
        <v>30359.948844404826</v>
      </c>
      <c r="AF5441">
        <v>29080.768057854639</v>
      </c>
      <c r="AG5441">
        <v>14510.088156624186</v>
      </c>
      <c r="AH5441">
        <v>30407.530732110583</v>
      </c>
      <c r="AI5441">
        <v>29149.497451207397</v>
      </c>
      <c r="AJ5441">
        <v>0</v>
      </c>
      <c r="AK5441">
        <v>0</v>
      </c>
      <c r="AL5441">
        <v>0</v>
      </c>
    </row>
    <row r="5442" spans="1:38" x14ac:dyDescent="0.25">
      <c r="A5442">
        <v>178960187.33985224</v>
      </c>
      <c r="B5442">
        <v>9198658.4699314274</v>
      </c>
      <c r="C5442">
        <v>9346823.3672765698</v>
      </c>
      <c r="D5442">
        <v>7646175.9957272653</v>
      </c>
      <c r="E5442">
        <v>9344420.3056925926</v>
      </c>
      <c r="F5442">
        <v>258094.54465538447</v>
      </c>
      <c r="G5442">
        <v>414462.51749686612</v>
      </c>
      <c r="H5442">
        <v>273837.74407496711</v>
      </c>
      <c r="I5442">
        <v>2.7613076070205737E-2</v>
      </c>
      <c r="J5442">
        <v>5.4205202408167244E-2</v>
      </c>
      <c r="K5442">
        <v>2.9304947243024373E-2</v>
      </c>
      <c r="L5442">
        <v>4914.0792081506579</v>
      </c>
      <c r="M5442">
        <v>7980.0896179850688</v>
      </c>
      <c r="N5442">
        <v>5196.6724779458391</v>
      </c>
      <c r="O5442">
        <v>2.0212294558361293E-2</v>
      </c>
      <c r="P5442">
        <v>3.3559699686520214E-2</v>
      </c>
      <c r="Q5442">
        <v>2.1854236741404163E-2</v>
      </c>
      <c r="R5442">
        <v>-148164.89734514244</v>
      </c>
      <c r="S5442">
        <v>1552482.4742041621</v>
      </c>
      <c r="T5442">
        <v>-145761.83576116525</v>
      </c>
      <c r="U5442">
        <v>-1.610722887793517E-2</v>
      </c>
      <c r="V5442">
        <v>0.1687727052024941</v>
      </c>
      <c r="W5442">
        <v>-1.584598843816536E-2</v>
      </c>
      <c r="X5442">
        <f t="shared" si="253"/>
        <v>1.610722887793517E-2</v>
      </c>
      <c r="Y5442">
        <f t="shared" si="254"/>
        <v>0.1687727052024941</v>
      </c>
      <c r="Z5442">
        <f t="shared" si="255"/>
        <v>1.584598843816536E-2</v>
      </c>
      <c r="AA5442">
        <v>0.98879623902266311</v>
      </c>
      <c r="AB5442">
        <v>0.97384157368529445</v>
      </c>
      <c r="AC5442">
        <v>0.98887643499118216</v>
      </c>
      <c r="AD5442">
        <v>14517.282975754835</v>
      </c>
      <c r="AE5442">
        <v>30417.446172323296</v>
      </c>
      <c r="AF5442">
        <v>29172.109413235918</v>
      </c>
      <c r="AG5442">
        <v>14554.038283432834</v>
      </c>
      <c r="AH5442">
        <v>30465.028060029053</v>
      </c>
      <c r="AI5442">
        <v>29240.838806588676</v>
      </c>
      <c r="AJ5442">
        <v>1</v>
      </c>
      <c r="AK5442">
        <v>0</v>
      </c>
      <c r="AL5442">
        <v>1</v>
      </c>
    </row>
    <row r="5443" spans="1:38" x14ac:dyDescent="0.25">
      <c r="A5443">
        <v>178839879.24947956</v>
      </c>
      <c r="B5443">
        <v>9198658.4699314274</v>
      </c>
      <c r="C5443">
        <v>9689344.2553621065</v>
      </c>
      <c r="D5443">
        <v>8005134.768611853</v>
      </c>
      <c r="E5443">
        <v>9699375.2914798595</v>
      </c>
      <c r="F5443">
        <v>257945.25134670245</v>
      </c>
      <c r="G5443">
        <v>412216.5159117594</v>
      </c>
      <c r="H5443">
        <v>267605.90940022707</v>
      </c>
      <c r="I5443">
        <v>2.6621538521964985E-2</v>
      </c>
      <c r="J5443">
        <v>5.14940132585976E-2</v>
      </c>
      <c r="K5443">
        <v>2.7590014960581829E-2</v>
      </c>
      <c r="L5443">
        <v>4911.2366872244993</v>
      </c>
      <c r="M5443">
        <v>7936.8449500726729</v>
      </c>
      <c r="N5443">
        <v>5078.4097313302409</v>
      </c>
      <c r="O5443">
        <v>2.0169556642573892E-2</v>
      </c>
      <c r="P5443">
        <v>3.3363119625387933E-2</v>
      </c>
      <c r="Q5443">
        <v>2.1347474020083211E-2</v>
      </c>
      <c r="R5443">
        <v>-490685.7854306791</v>
      </c>
      <c r="S5443">
        <v>1193523.7013195744</v>
      </c>
      <c r="T5443">
        <v>-500716.82154843211</v>
      </c>
      <c r="U5443">
        <v>-5.3343189883028344E-2</v>
      </c>
      <c r="V5443">
        <v>0.1297497570130432</v>
      </c>
      <c r="W5443">
        <v>-5.4433678909286083E-2</v>
      </c>
      <c r="X5443">
        <f t="shared" ref="X5443:X5506" si="256">ABS(U5443)</f>
        <v>5.3343189883028344E-2</v>
      </c>
      <c r="Y5443">
        <f t="shared" ref="Y5443:Y5506" si="257">ABS(V5443)</f>
        <v>0.1297497570130432</v>
      </c>
      <c r="Z5443">
        <f t="shared" ref="Z5443:Z5506" si="258">ABS(W5443)</f>
        <v>5.4433678909286083E-2</v>
      </c>
      <c r="AA5443">
        <v>0.98875183808719624</v>
      </c>
      <c r="AB5443">
        <v>0.9741952580853448</v>
      </c>
      <c r="AC5443">
        <v>0.98940608630083648</v>
      </c>
      <c r="AD5443">
        <v>14516.437045556919</v>
      </c>
      <c r="AE5443">
        <v>30401.568588607242</v>
      </c>
      <c r="AF5443">
        <v>29104.843964843087</v>
      </c>
      <c r="AG5443">
        <v>14553.192353234917</v>
      </c>
      <c r="AH5443">
        <v>30449.150476313</v>
      </c>
      <c r="AI5443">
        <v>29173.573358195845</v>
      </c>
      <c r="AJ5443">
        <v>0</v>
      </c>
      <c r="AK5443">
        <v>0</v>
      </c>
      <c r="AL5443">
        <v>0</v>
      </c>
    </row>
    <row r="5444" spans="1:38" x14ac:dyDescent="0.25">
      <c r="A5444">
        <v>178921829.34170946</v>
      </c>
      <c r="B5444">
        <v>9198658.4699314274</v>
      </c>
      <c r="C5444">
        <v>9864990.9248106387</v>
      </c>
      <c r="D5444">
        <v>8143362.1110888049</v>
      </c>
      <c r="E5444">
        <v>9873652.927906435</v>
      </c>
      <c r="F5444">
        <v>260296.29100736891</v>
      </c>
      <c r="G5444">
        <v>422203.95082808466</v>
      </c>
      <c r="H5444">
        <v>274595.66310606833</v>
      </c>
      <c r="I5444">
        <v>2.6385862185916341E-2</v>
      </c>
      <c r="J5444">
        <v>5.1846392812763431E-2</v>
      </c>
      <c r="K5444">
        <v>2.7810949514942323E-2</v>
      </c>
      <c r="L5444">
        <v>4956.0001095953394</v>
      </c>
      <c r="M5444">
        <v>8129.1437040526907</v>
      </c>
      <c r="N5444">
        <v>5211.0556557752589</v>
      </c>
      <c r="O5444">
        <v>2.0348216822676291E-2</v>
      </c>
      <c r="P5444">
        <v>3.4158958453531639E-2</v>
      </c>
      <c r="Q5444">
        <v>2.1897046002019398E-2</v>
      </c>
      <c r="R5444">
        <v>-666332.45487921126</v>
      </c>
      <c r="S5444">
        <v>1055296.3588426225</v>
      </c>
      <c r="T5444">
        <v>-674994.45797500759</v>
      </c>
      <c r="U5444">
        <v>-7.2438003547725865E-2</v>
      </c>
      <c r="V5444">
        <v>0.11472285467410002</v>
      </c>
      <c r="W5444">
        <v>-7.3379662934701759E-2</v>
      </c>
      <c r="X5444">
        <f t="shared" si="256"/>
        <v>7.2438003547725865E-2</v>
      </c>
      <c r="Y5444">
        <f t="shared" si="257"/>
        <v>0.11472285467410002</v>
      </c>
      <c r="Z5444">
        <f t="shared" si="258"/>
        <v>7.3379662934701759E-2</v>
      </c>
      <c r="AA5444">
        <v>0.98858488343372142</v>
      </c>
      <c r="AB5444">
        <v>0.97295591335052589</v>
      </c>
      <c r="AC5444">
        <v>0.98885624978417508</v>
      </c>
      <c r="AD5444">
        <v>14529.7020707745</v>
      </c>
      <c r="AE5444">
        <v>30471.520560663841</v>
      </c>
      <c r="AF5444">
        <v>29180.185656549158</v>
      </c>
      <c r="AG5444">
        <v>14566.457378452498</v>
      </c>
      <c r="AH5444">
        <v>30519.102448369598</v>
      </c>
      <c r="AI5444">
        <v>29248.915049901916</v>
      </c>
      <c r="AJ5444">
        <v>0</v>
      </c>
      <c r="AK5444">
        <v>0</v>
      </c>
      <c r="AL5444">
        <v>0</v>
      </c>
    </row>
    <row r="5445" spans="1:38" x14ac:dyDescent="0.25">
      <c r="A5445">
        <v>179001272.1662457</v>
      </c>
      <c r="B5445">
        <v>9198658.4699314274</v>
      </c>
      <c r="C5445">
        <v>8932795.0166998245</v>
      </c>
      <c r="D5445">
        <v>7238213.9850604897</v>
      </c>
      <c r="E5445">
        <v>8936383.9353426173</v>
      </c>
      <c r="F5445">
        <v>265633.83559001691</v>
      </c>
      <c r="G5445">
        <v>422712.14700966584</v>
      </c>
      <c r="H5445">
        <v>279673.46580447734</v>
      </c>
      <c r="I5445">
        <v>2.9736922776512336E-2</v>
      </c>
      <c r="J5445">
        <v>5.8400062209010978E-2</v>
      </c>
      <c r="K5445">
        <v>3.1296044107773084E-2</v>
      </c>
      <c r="L5445">
        <v>5057.626112156493</v>
      </c>
      <c r="M5445">
        <v>8138.9285480405815</v>
      </c>
      <c r="N5445">
        <v>5307.4181116536629</v>
      </c>
      <c r="O5445">
        <v>2.0810373932912532E-2</v>
      </c>
      <c r="P5445">
        <v>3.4230075335345819E-2</v>
      </c>
      <c r="Q5445">
        <v>2.2321528039685391E-2</v>
      </c>
      <c r="R5445">
        <v>265863.45323160291</v>
      </c>
      <c r="S5445">
        <v>1960444.4848709377</v>
      </c>
      <c r="T5445">
        <v>262274.53458881006</v>
      </c>
      <c r="U5445">
        <v>2.8902415944744259E-2</v>
      </c>
      <c r="V5445">
        <v>0.21312286908783906</v>
      </c>
      <c r="W5445">
        <v>2.8512259200201093E-2</v>
      </c>
      <c r="X5445">
        <f t="shared" si="256"/>
        <v>2.8902415944744259E-2</v>
      </c>
      <c r="Y5445">
        <f t="shared" si="257"/>
        <v>0.21312286908783906</v>
      </c>
      <c r="Z5445">
        <f t="shared" si="258"/>
        <v>2.8512259200201093E-2</v>
      </c>
      <c r="AA5445">
        <v>0.98808224853643811</v>
      </c>
      <c r="AB5445">
        <v>0.97280885368780012</v>
      </c>
      <c r="AC5445">
        <v>0.98840537042774768</v>
      </c>
      <c r="AD5445">
        <v>14559.378096981092</v>
      </c>
      <c r="AE5445">
        <v>30475.035582866516</v>
      </c>
      <c r="AF5445">
        <v>29233.725548361184</v>
      </c>
      <c r="AG5445">
        <v>14596.133404659091</v>
      </c>
      <c r="AH5445">
        <v>30522.617470572273</v>
      </c>
      <c r="AI5445">
        <v>29302.454941713942</v>
      </c>
      <c r="AJ5445">
        <v>1</v>
      </c>
      <c r="AK5445">
        <v>0</v>
      </c>
      <c r="AL5445">
        <v>1</v>
      </c>
    </row>
    <row r="5446" spans="1:38" x14ac:dyDescent="0.25">
      <c r="A5446">
        <v>178802805.18840137</v>
      </c>
      <c r="B5446">
        <v>9198658.4699314274</v>
      </c>
      <c r="C5446">
        <v>9288423.6542058773</v>
      </c>
      <c r="D5446">
        <v>7582950.5821555862</v>
      </c>
      <c r="E5446">
        <v>9283336.9203013834</v>
      </c>
      <c r="F5446">
        <v>249107.55435311276</v>
      </c>
      <c r="G5446">
        <v>414410.48841781495</v>
      </c>
      <c r="H5446">
        <v>269336.52587098215</v>
      </c>
      <c r="I5446">
        <v>2.6819142152319328E-2</v>
      </c>
      <c r="J5446">
        <v>5.4650295281234912E-2</v>
      </c>
      <c r="K5446">
        <v>2.9012900014646688E-2</v>
      </c>
      <c r="L5446">
        <v>4742.9683377244255</v>
      </c>
      <c r="M5446">
        <v>7979.0878465436444</v>
      </c>
      <c r="N5446">
        <v>5111.2519788948903</v>
      </c>
      <c r="O5446">
        <v>1.9497859149665543E-2</v>
      </c>
      <c r="P5446">
        <v>3.3561328215757934E-2</v>
      </c>
      <c r="Q5446">
        <v>2.1498748798891968E-2</v>
      </c>
      <c r="R5446">
        <v>-89765.184274449944</v>
      </c>
      <c r="S5446">
        <v>1615707.8877758412</v>
      </c>
      <c r="T5446">
        <v>-84678.450369955972</v>
      </c>
      <c r="U5446">
        <v>-9.7585082181140172E-3</v>
      </c>
      <c r="V5446">
        <v>0.17564603502317938</v>
      </c>
      <c r="W5446">
        <v>-9.2055217232765926E-3</v>
      </c>
      <c r="X5446">
        <f t="shared" si="256"/>
        <v>9.7585082181140172E-3</v>
      </c>
      <c r="Y5446">
        <f t="shared" si="257"/>
        <v>0.17564603502317938</v>
      </c>
      <c r="Z5446">
        <f t="shared" si="258"/>
        <v>9.2055217232765926E-3</v>
      </c>
      <c r="AA5446">
        <v>0.98949125857827558</v>
      </c>
      <c r="AB5446">
        <v>0.97382806139348088</v>
      </c>
      <c r="AC5446">
        <v>0.98923085530790222</v>
      </c>
      <c r="AD5446">
        <v>14465.467909847834</v>
      </c>
      <c r="AE5446">
        <v>30417.079339363114</v>
      </c>
      <c r="AF5446">
        <v>29123.679797164299</v>
      </c>
      <c r="AG5446">
        <v>14502.223217525832</v>
      </c>
      <c r="AH5446">
        <v>30464.661227068871</v>
      </c>
      <c r="AI5446">
        <v>29192.409190517057</v>
      </c>
      <c r="AJ5446">
        <v>1</v>
      </c>
      <c r="AK5446">
        <v>0</v>
      </c>
      <c r="AL5446">
        <v>1</v>
      </c>
    </row>
    <row r="5447" spans="1:38" x14ac:dyDescent="0.25">
      <c r="A5447">
        <v>178908435.58187199</v>
      </c>
      <c r="B5447">
        <v>9198658.4699314274</v>
      </c>
      <c r="C5447">
        <v>9633088.9005765244</v>
      </c>
      <c r="D5447">
        <v>7905130.7055437425</v>
      </c>
      <c r="E5447">
        <v>9614687.7504558451</v>
      </c>
      <c r="F5447">
        <v>251404.2647426966</v>
      </c>
      <c r="G5447">
        <v>415829.58747478313</v>
      </c>
      <c r="H5447">
        <v>271098.76972423919</v>
      </c>
      <c r="I5447">
        <v>2.6097990721091598E-2</v>
      </c>
      <c r="J5447">
        <v>5.2602493616350762E-2</v>
      </c>
      <c r="K5447">
        <v>2.8196315549757302E-2</v>
      </c>
      <c r="L5447">
        <v>4786.6973393880107</v>
      </c>
      <c r="M5447">
        <v>8006.4112767051902</v>
      </c>
      <c r="N5447">
        <v>5144.6944254888867</v>
      </c>
      <c r="O5447">
        <v>1.966140574062572E-2</v>
      </c>
      <c r="P5447">
        <v>3.3651810048270829E-2</v>
      </c>
      <c r="Q5447">
        <v>2.1623705500449363E-2</v>
      </c>
      <c r="R5447">
        <v>-434430.43064509705</v>
      </c>
      <c r="S5447">
        <v>1293527.7643876849</v>
      </c>
      <c r="T5447">
        <v>-416029.28052441776</v>
      </c>
      <c r="U5447">
        <v>-4.7227585638184431E-2</v>
      </c>
      <c r="V5447">
        <v>0.14062134914737492</v>
      </c>
      <c r="W5447">
        <v>-4.5227168927331543E-2</v>
      </c>
      <c r="X5447">
        <f t="shared" si="256"/>
        <v>4.7227585638184431E-2</v>
      </c>
      <c r="Y5447">
        <f t="shared" si="257"/>
        <v>0.14062134914737492</v>
      </c>
      <c r="Z5447">
        <f t="shared" si="258"/>
        <v>4.5227168927331543E-2</v>
      </c>
      <c r="AA5447">
        <v>0.98934221044360915</v>
      </c>
      <c r="AB5447">
        <v>0.97373185447942656</v>
      </c>
      <c r="AC5447">
        <v>0.9891239794223774</v>
      </c>
      <c r="AD5447">
        <v>14478.885431789986</v>
      </c>
      <c r="AE5447">
        <v>30427.068284977977</v>
      </c>
      <c r="AF5447">
        <v>29142.735898168736</v>
      </c>
      <c r="AG5447">
        <v>14515.640739467985</v>
      </c>
      <c r="AH5447">
        <v>30474.650172683734</v>
      </c>
      <c r="AI5447">
        <v>29211.465291521494</v>
      </c>
      <c r="AJ5447">
        <v>0</v>
      </c>
      <c r="AK5447">
        <v>0</v>
      </c>
      <c r="AL5447">
        <v>0</v>
      </c>
    </row>
    <row r="5448" spans="1:38" x14ac:dyDescent="0.25">
      <c r="A5448">
        <v>179015231.26300806</v>
      </c>
      <c r="B5448">
        <v>9198658.4699314274</v>
      </c>
      <c r="C5448">
        <v>9133120.6301154383</v>
      </c>
      <c r="D5448">
        <v>7457399.7412156165</v>
      </c>
      <c r="E5448">
        <v>9130327.0814329553</v>
      </c>
      <c r="F5448">
        <v>254083.91826428942</v>
      </c>
      <c r="G5448">
        <v>411172.54592662276</v>
      </c>
      <c r="H5448">
        <v>269617.70833466289</v>
      </c>
      <c r="I5448">
        <v>2.7820055001406229E-2</v>
      </c>
      <c r="J5448">
        <v>5.5136181537131644E-2</v>
      </c>
      <c r="K5448">
        <v>2.9529906862038491E-2</v>
      </c>
      <c r="L5448">
        <v>4837.7175175676357</v>
      </c>
      <c r="M5448">
        <v>7916.7442806799572</v>
      </c>
      <c r="N5448">
        <v>5116.5880335546599</v>
      </c>
      <c r="O5448">
        <v>1.9831072824858669E-2</v>
      </c>
      <c r="P5448">
        <v>3.3230490150143427E-2</v>
      </c>
      <c r="Q5448">
        <v>2.1476849854341451E-2</v>
      </c>
      <c r="R5448">
        <v>65537.839815989137</v>
      </c>
      <c r="S5448">
        <v>1741258.7287158109</v>
      </c>
      <c r="T5448">
        <v>68331.38849847205</v>
      </c>
      <c r="U5448">
        <v>7.1247171563352651E-3</v>
      </c>
      <c r="V5448">
        <v>0.18929485581051161</v>
      </c>
      <c r="W5448">
        <v>7.4284080360015187E-3</v>
      </c>
      <c r="X5448">
        <f t="shared" si="256"/>
        <v>7.1247171563352651E-3</v>
      </c>
      <c r="Y5448">
        <f t="shared" si="257"/>
        <v>0.18929485581051161</v>
      </c>
      <c r="Z5448">
        <f t="shared" si="258"/>
        <v>7.4284080360015187E-3</v>
      </c>
      <c r="AA5448">
        <v>0.98909061619377492</v>
      </c>
      <c r="AB5448">
        <v>0.97420906144998809</v>
      </c>
      <c r="AC5448">
        <v>0.98919730677596285</v>
      </c>
      <c r="AD5448">
        <v>14494.386051898186</v>
      </c>
      <c r="AE5448">
        <v>30394.159012569486</v>
      </c>
      <c r="AF5448">
        <v>29126.72872110358</v>
      </c>
      <c r="AG5448">
        <v>14531.141359576184</v>
      </c>
      <c r="AH5448">
        <v>30441.740900275243</v>
      </c>
      <c r="AI5448">
        <v>29195.458114456338</v>
      </c>
      <c r="AJ5448">
        <v>1</v>
      </c>
      <c r="AK5448">
        <v>0</v>
      </c>
      <c r="AL5448">
        <v>1</v>
      </c>
    </row>
    <row r="5449" spans="1:38" x14ac:dyDescent="0.25">
      <c r="A5449">
        <v>178718627.26818782</v>
      </c>
      <c r="B5449">
        <v>9198658.4699314572</v>
      </c>
      <c r="C5449">
        <v>9577054.9771358781</v>
      </c>
      <c r="D5449">
        <v>7999103.1152802613</v>
      </c>
      <c r="E5449">
        <v>9577666.8067063466</v>
      </c>
      <c r="F5449">
        <v>240612.49469275965</v>
      </c>
      <c r="G5449">
        <v>393893.57500317175</v>
      </c>
      <c r="H5449">
        <v>258674.51015530317</v>
      </c>
      <c r="I5449">
        <v>2.5123850209400951E-2</v>
      </c>
      <c r="J5449">
        <v>4.9242217449446027E-2</v>
      </c>
      <c r="K5449">
        <v>2.7008092406615936E-2</v>
      </c>
      <c r="L5449">
        <v>4581.2237487224365</v>
      </c>
      <c r="M5449">
        <v>7584.0537944365533</v>
      </c>
      <c r="N5449">
        <v>4908.9168193782189</v>
      </c>
      <c r="O5449">
        <v>1.8807611752302368E-2</v>
      </c>
      <c r="P5449">
        <v>3.1885492817909991E-2</v>
      </c>
      <c r="Q5449">
        <v>2.0638465421068446E-2</v>
      </c>
      <c r="R5449">
        <v>-378396.50720442086</v>
      </c>
      <c r="S5449">
        <v>1199555.3546511959</v>
      </c>
      <c r="T5449">
        <v>-379008.33677488938</v>
      </c>
      <c r="U5449">
        <v>-4.1136053527948892E-2</v>
      </c>
      <c r="V5449">
        <v>0.13040546712026524</v>
      </c>
      <c r="W5449">
        <v>-4.1202566440942501E-2</v>
      </c>
      <c r="X5449">
        <f t="shared" si="256"/>
        <v>4.1136053527948892E-2</v>
      </c>
      <c r="Y5449">
        <f t="shared" si="257"/>
        <v>0.13040546712026524</v>
      </c>
      <c r="Z5449">
        <f t="shared" si="258"/>
        <v>4.1202566440942501E-2</v>
      </c>
      <c r="AA5449">
        <v>0.9901624275092481</v>
      </c>
      <c r="AB5449">
        <v>0.97629160099078804</v>
      </c>
      <c r="AC5449">
        <v>0.99003980151243609</v>
      </c>
      <c r="AD5449">
        <v>14414.740874191346</v>
      </c>
      <c r="AE5449">
        <v>30268.711160507472</v>
      </c>
      <c r="AF5449">
        <v>29005.657092250771</v>
      </c>
      <c r="AG5449">
        <v>14451.496181869345</v>
      </c>
      <c r="AH5449">
        <v>30316.293048213229</v>
      </c>
      <c r="AI5449">
        <v>29074.386485603529</v>
      </c>
      <c r="AJ5449">
        <v>0</v>
      </c>
      <c r="AK5449">
        <v>0</v>
      </c>
      <c r="AL5449">
        <v>0</v>
      </c>
    </row>
    <row r="5450" spans="1:38" x14ac:dyDescent="0.25">
      <c r="A5450">
        <v>178863933.59013176</v>
      </c>
      <c r="B5450">
        <v>9198658.4699314572</v>
      </c>
      <c r="C5450">
        <v>9239185.6998919286</v>
      </c>
      <c r="D5450">
        <v>7491643.0545447813</v>
      </c>
      <c r="E5450">
        <v>9249567.7771030292</v>
      </c>
      <c r="F5450">
        <v>257933.0532593485</v>
      </c>
      <c r="G5450">
        <v>421457.20766215387</v>
      </c>
      <c r="H5450">
        <v>272781.74842469441</v>
      </c>
      <c r="I5450">
        <v>2.7917292891121947E-2</v>
      </c>
      <c r="J5450">
        <v>5.6256979222532262E-2</v>
      </c>
      <c r="K5450">
        <v>2.9491296782532452E-2</v>
      </c>
      <c r="L5450">
        <v>4911.0044375753432</v>
      </c>
      <c r="M5450">
        <v>8114.7658601363437</v>
      </c>
      <c r="N5450">
        <v>5176.6326417605997</v>
      </c>
      <c r="O5450">
        <v>2.0187499349139184E-2</v>
      </c>
      <c r="P5450">
        <v>3.4125020523868198E-2</v>
      </c>
      <c r="Q5450">
        <v>2.1769290474837978E-2</v>
      </c>
      <c r="R5450">
        <v>-40527.229960471392</v>
      </c>
      <c r="S5450">
        <v>1707015.4153866759</v>
      </c>
      <c r="T5450">
        <v>-50909.307171572</v>
      </c>
      <c r="U5450">
        <v>-4.4057761349599687E-3</v>
      </c>
      <c r="V5450">
        <v>0.18557221370557042</v>
      </c>
      <c r="W5450">
        <v>-5.5344273665539562E-3</v>
      </c>
      <c r="X5450">
        <f t="shared" si="256"/>
        <v>4.4057761349599687E-3</v>
      </c>
      <c r="Y5450">
        <f t="shared" si="257"/>
        <v>0.18557221370557042</v>
      </c>
      <c r="Z5450">
        <f t="shared" si="258"/>
        <v>5.5344273665539562E-3</v>
      </c>
      <c r="AA5450">
        <v>0.98888545113844584</v>
      </c>
      <c r="AB5450">
        <v>0.97316032122646734</v>
      </c>
      <c r="AC5450">
        <v>0.98904739945362752</v>
      </c>
      <c r="AD5450">
        <v>14516.367906755942</v>
      </c>
      <c r="AE5450">
        <v>30466.347905555303</v>
      </c>
      <c r="AF5450">
        <v>29160.819573883084</v>
      </c>
      <c r="AG5450">
        <v>14553.123214433941</v>
      </c>
      <c r="AH5450">
        <v>30513.929793261061</v>
      </c>
      <c r="AI5450">
        <v>29229.548967235842</v>
      </c>
      <c r="AJ5450">
        <v>1</v>
      </c>
      <c r="AK5450">
        <v>0</v>
      </c>
      <c r="AL5450">
        <v>1</v>
      </c>
    </row>
    <row r="5451" spans="1:38" x14ac:dyDescent="0.25">
      <c r="A5451">
        <v>178829127.6715357</v>
      </c>
      <c r="B5451">
        <v>9198658.4699314274</v>
      </c>
      <c r="C5451">
        <v>9159250.9943806957</v>
      </c>
      <c r="D5451">
        <v>7445597.4134563208</v>
      </c>
      <c r="E5451">
        <v>9176433.6942095309</v>
      </c>
      <c r="F5451">
        <v>263681.57873075671</v>
      </c>
      <c r="G5451">
        <v>419514.51236837904</v>
      </c>
      <c r="H5451">
        <v>273903.69220015797</v>
      </c>
      <c r="I5451">
        <v>2.8788552567511071E-2</v>
      </c>
      <c r="J5451">
        <v>5.6343969338202002E-2</v>
      </c>
      <c r="K5451">
        <v>2.9848599284599566E-2</v>
      </c>
      <c r="L5451">
        <v>5020.4554510955641</v>
      </c>
      <c r="M5451">
        <v>8077.3610722718358</v>
      </c>
      <c r="N5451">
        <v>5197.9239884281169</v>
      </c>
      <c r="O5451">
        <v>2.0651858180287749E-2</v>
      </c>
      <c r="P5451">
        <v>3.3983291259658731E-2</v>
      </c>
      <c r="Q5451">
        <v>2.1868845934187916E-2</v>
      </c>
      <c r="R5451">
        <v>39407.475550731644</v>
      </c>
      <c r="S5451">
        <v>1753061.0564751066</v>
      </c>
      <c r="T5451">
        <v>22224.77572189644</v>
      </c>
      <c r="U5451">
        <v>4.2840459486072659E-3</v>
      </c>
      <c r="V5451">
        <v>0.19057790461571242</v>
      </c>
      <c r="W5451">
        <v>2.4160888019209301E-3</v>
      </c>
      <c r="X5451">
        <f t="shared" si="256"/>
        <v>4.2840459486072659E-3</v>
      </c>
      <c r="Y5451">
        <f t="shared" si="257"/>
        <v>0.19057790461571242</v>
      </c>
      <c r="Z5451">
        <f t="shared" si="258"/>
        <v>2.4160888019209301E-3</v>
      </c>
      <c r="AA5451">
        <v>0.98836597956378114</v>
      </c>
      <c r="AB5451">
        <v>0.97322269249488302</v>
      </c>
      <c r="AC5451">
        <v>0.98888050690819695</v>
      </c>
      <c r="AD5451">
        <v>14548.593553802048</v>
      </c>
      <c r="AE5451">
        <v>30452.847889774388</v>
      </c>
      <c r="AF5451">
        <v>29172.813031439608</v>
      </c>
      <c r="AG5451">
        <v>14585.348861480046</v>
      </c>
      <c r="AH5451">
        <v>30500.429777480145</v>
      </c>
      <c r="AI5451">
        <v>29241.542424792366</v>
      </c>
      <c r="AJ5451">
        <v>1</v>
      </c>
      <c r="AK5451">
        <v>0</v>
      </c>
      <c r="AL5451">
        <v>1</v>
      </c>
    </row>
    <row r="5452" spans="1:38" x14ac:dyDescent="0.25">
      <c r="A5452">
        <v>179071136.35051477</v>
      </c>
      <c r="B5452">
        <v>9198658.4699314572</v>
      </c>
      <c r="C5452">
        <v>9202270.8559703566</v>
      </c>
      <c r="D5452">
        <v>7427099.5576092331</v>
      </c>
      <c r="E5452">
        <v>9196512.0336796902</v>
      </c>
      <c r="F5452">
        <v>243990.96196073032</v>
      </c>
      <c r="G5452">
        <v>408274.93760125997</v>
      </c>
      <c r="H5452">
        <v>260320.70375836286</v>
      </c>
      <c r="I5452">
        <v>2.6514212174316844E-2</v>
      </c>
      <c r="J5452">
        <v>5.4970979510160597E-2</v>
      </c>
      <c r="K5452">
        <v>2.8306460406402997E-2</v>
      </c>
      <c r="L5452">
        <v>4645.5492298329336</v>
      </c>
      <c r="M5452">
        <v>7860.9535320885852</v>
      </c>
      <c r="N5452">
        <v>4940.1569576553002</v>
      </c>
      <c r="O5452">
        <v>1.9089184726042468E-2</v>
      </c>
      <c r="P5452">
        <v>3.3031659822413066E-2</v>
      </c>
      <c r="Q5452">
        <v>2.0758497481060807E-2</v>
      </c>
      <c r="R5452">
        <v>-3612.3860388994217</v>
      </c>
      <c r="S5452">
        <v>1771558.9123222241</v>
      </c>
      <c r="T5452">
        <v>2146.4362517669797</v>
      </c>
      <c r="U5452">
        <v>-3.927079204764017E-4</v>
      </c>
      <c r="V5452">
        <v>0.19258883435156221</v>
      </c>
      <c r="W5452">
        <v>2.3334231385840044E-4</v>
      </c>
      <c r="X5452">
        <f t="shared" si="256"/>
        <v>3.927079204764017E-4</v>
      </c>
      <c r="Y5452">
        <f t="shared" si="257"/>
        <v>0.19258883435156221</v>
      </c>
      <c r="Z5452">
        <f t="shared" si="258"/>
        <v>2.3334231385840044E-4</v>
      </c>
      <c r="AA5452">
        <v>0.99009459342514472</v>
      </c>
      <c r="AB5452">
        <v>0.97458505135270634</v>
      </c>
      <c r="AC5452">
        <v>0.9899349137195208</v>
      </c>
      <c r="AD5452">
        <v>14435.126197914547</v>
      </c>
      <c r="AE5452">
        <v>30373.494242743775</v>
      </c>
      <c r="AF5452">
        <v>29024.193655636282</v>
      </c>
      <c r="AG5452">
        <v>14471.881505592546</v>
      </c>
      <c r="AH5452">
        <v>30421.076130449532</v>
      </c>
      <c r="AI5452">
        <v>29092.92304898904</v>
      </c>
      <c r="AJ5452">
        <v>1</v>
      </c>
      <c r="AK5452">
        <v>0</v>
      </c>
      <c r="AL5452">
        <v>1</v>
      </c>
    </row>
    <row r="5453" spans="1:38" x14ac:dyDescent="0.25">
      <c r="A5453">
        <v>178937023.40211937</v>
      </c>
      <c r="B5453">
        <v>9198658.4699314572</v>
      </c>
      <c r="C5453">
        <v>9261996.7745853048</v>
      </c>
      <c r="D5453">
        <v>7606448.218374203</v>
      </c>
      <c r="E5453">
        <v>9247191.9668569863</v>
      </c>
      <c r="F5453">
        <v>249519.46930015925</v>
      </c>
      <c r="G5453">
        <v>400817.64875886275</v>
      </c>
      <c r="H5453">
        <v>268025.43547824316</v>
      </c>
      <c r="I5453">
        <v>2.6940137788088486E-2</v>
      </c>
      <c r="J5453">
        <v>5.2694455710701367E-2</v>
      </c>
      <c r="K5453">
        <v>2.8984521618982018E-2</v>
      </c>
      <c r="L5453">
        <v>4750.8111330051643</v>
      </c>
      <c r="M5453">
        <v>7717.3703834146418</v>
      </c>
      <c r="N5453">
        <v>5086.3711598424843</v>
      </c>
      <c r="O5453">
        <v>1.9525157630767603E-2</v>
      </c>
      <c r="P5453">
        <v>3.2443761551690931E-2</v>
      </c>
      <c r="Q5453">
        <v>2.1383062477858126E-2</v>
      </c>
      <c r="R5453">
        <v>-63338.30465384759</v>
      </c>
      <c r="S5453">
        <v>1592210.2515572542</v>
      </c>
      <c r="T5453">
        <v>-48533.496925529093</v>
      </c>
      <c r="U5453">
        <v>-6.8856023800522243E-3</v>
      </c>
      <c r="V5453">
        <v>0.17309157164187208</v>
      </c>
      <c r="W5453">
        <v>-5.276149460725737E-3</v>
      </c>
      <c r="X5453">
        <f t="shared" si="256"/>
        <v>6.8856023800522243E-3</v>
      </c>
      <c r="Y5453">
        <f t="shared" si="257"/>
        <v>0.17309157164187208</v>
      </c>
      <c r="Z5453">
        <f t="shared" si="258"/>
        <v>5.276149460725737E-3</v>
      </c>
      <c r="AA5453">
        <v>0.98963435187919813</v>
      </c>
      <c r="AB5453">
        <v>0.97567339837195244</v>
      </c>
      <c r="AC5453">
        <v>0.98940365523623552</v>
      </c>
      <c r="AD5453">
        <v>14467.883421887924</v>
      </c>
      <c r="AE5453">
        <v>30319.629418309458</v>
      </c>
      <c r="AF5453">
        <v>29109.421200519653</v>
      </c>
      <c r="AG5453">
        <v>14504.638729565922</v>
      </c>
      <c r="AH5453">
        <v>30367.211306015215</v>
      </c>
      <c r="AI5453">
        <v>29178.150593872411</v>
      </c>
      <c r="AJ5453">
        <v>1</v>
      </c>
      <c r="AK5453">
        <v>0</v>
      </c>
      <c r="AL5453">
        <v>1</v>
      </c>
    </row>
    <row r="5454" spans="1:38" x14ac:dyDescent="0.25">
      <c r="A5454">
        <v>179119533.43245986</v>
      </c>
      <c r="B5454">
        <v>9198658.4699314274</v>
      </c>
      <c r="C5454">
        <v>9055439.004941754</v>
      </c>
      <c r="D5454">
        <v>7387661.023780793</v>
      </c>
      <c r="E5454">
        <v>9065056.5861800592</v>
      </c>
      <c r="F5454">
        <v>264434.25830317719</v>
      </c>
      <c r="G5454">
        <v>414244.91501919937</v>
      </c>
      <c r="H5454">
        <v>279338.41251758346</v>
      </c>
      <c r="I5454">
        <v>2.9201704981820269E-2</v>
      </c>
      <c r="J5454">
        <v>5.6072539560999064E-2</v>
      </c>
      <c r="K5454">
        <v>3.0814855909828843E-2</v>
      </c>
      <c r="L5454">
        <v>5034.7863508136097</v>
      </c>
      <c r="M5454">
        <v>7975.8998850187118</v>
      </c>
      <c r="N5454">
        <v>5301.0597398355649</v>
      </c>
      <c r="O5454">
        <v>2.0674570244686431E-2</v>
      </c>
      <c r="P5454">
        <v>3.3498359665002128E-2</v>
      </c>
      <c r="Q5454">
        <v>2.2264171859055094E-2</v>
      </c>
      <c r="R5454">
        <v>143219.46498967335</v>
      </c>
      <c r="S5454">
        <v>1810997.4461506344</v>
      </c>
      <c r="T5454">
        <v>133601.88375136815</v>
      </c>
      <c r="U5454">
        <v>1.5569603487055108E-2</v>
      </c>
      <c r="V5454">
        <v>0.19687625669225817</v>
      </c>
      <c r="W5454">
        <v>1.4524061762710939E-2</v>
      </c>
      <c r="X5454">
        <f t="shared" si="256"/>
        <v>1.5569603487055108E-2</v>
      </c>
      <c r="Y5454">
        <f t="shared" si="257"/>
        <v>0.19687625669225817</v>
      </c>
      <c r="Z5454">
        <f t="shared" si="258"/>
        <v>1.4524061762710939E-2</v>
      </c>
      <c r="AA5454">
        <v>0.98820857300414022</v>
      </c>
      <c r="AB5454">
        <v>0.97377636236652265</v>
      </c>
      <c r="AC5454">
        <v>0.98838401151366295</v>
      </c>
      <c r="AD5454">
        <v>14552.760890597441</v>
      </c>
      <c r="AE5454">
        <v>30415.911651382834</v>
      </c>
      <c r="AF5454">
        <v>29230.222847042976</v>
      </c>
      <c r="AG5454">
        <v>14589.51619827544</v>
      </c>
      <c r="AH5454">
        <v>30463.493539088591</v>
      </c>
      <c r="AI5454">
        <v>29298.952240395734</v>
      </c>
      <c r="AJ5454">
        <v>1</v>
      </c>
      <c r="AK5454">
        <v>0</v>
      </c>
      <c r="AL5454">
        <v>1</v>
      </c>
    </row>
    <row r="5455" spans="1:38" x14ac:dyDescent="0.25">
      <c r="A5455">
        <v>178837895.11179113</v>
      </c>
      <c r="B5455">
        <v>9198658.4699314274</v>
      </c>
      <c r="C5455">
        <v>9559337.4710892532</v>
      </c>
      <c r="D5455">
        <v>7896971.8851845963</v>
      </c>
      <c r="E5455">
        <v>9560672.6423796602</v>
      </c>
      <c r="F5455">
        <v>271215.96431787894</v>
      </c>
      <c r="G5455">
        <v>408860.49496647244</v>
      </c>
      <c r="H5455">
        <v>273073.27602856472</v>
      </c>
      <c r="I5455">
        <v>2.8371836974908558E-2</v>
      </c>
      <c r="J5455">
        <v>5.1774338431358757E-2</v>
      </c>
      <c r="K5455">
        <v>2.8562140577652551E-2</v>
      </c>
      <c r="L5455">
        <v>5163.9089580625696</v>
      </c>
      <c r="M5455">
        <v>7872.2278935895683</v>
      </c>
      <c r="N5455">
        <v>5182.1650181709729</v>
      </c>
      <c r="O5455">
        <v>2.1198067202962537E-2</v>
      </c>
      <c r="P5455">
        <v>3.3084357513566774E-2</v>
      </c>
      <c r="Q5455">
        <v>2.177891728656382E-2</v>
      </c>
      <c r="R5455">
        <v>-360679.00115782581</v>
      </c>
      <c r="S5455">
        <v>1301686.5847468311</v>
      </c>
      <c r="T5455">
        <v>-362014.17244823277</v>
      </c>
      <c r="U5455">
        <v>-3.9209956792809871E-2</v>
      </c>
      <c r="V5455">
        <v>0.1415083067821013</v>
      </c>
      <c r="W5455">
        <v>-3.9355105272316025E-2</v>
      </c>
      <c r="X5455">
        <f t="shared" si="256"/>
        <v>3.9209956792809871E-2</v>
      </c>
      <c r="Y5455">
        <f t="shared" si="257"/>
        <v>0.1415083067821013</v>
      </c>
      <c r="Z5455">
        <f t="shared" si="258"/>
        <v>3.9355105272316025E-2</v>
      </c>
      <c r="AA5455">
        <v>0.9876900862218454</v>
      </c>
      <c r="AB5455">
        <v>0.97458994659898845</v>
      </c>
      <c r="AC5455">
        <v>0.98895845193880283</v>
      </c>
      <c r="AD5455">
        <v>14589.782751458288</v>
      </c>
      <c r="AE5455">
        <v>30377.682040373958</v>
      </c>
      <c r="AF5455">
        <v>29163.94070935437</v>
      </c>
      <c r="AG5455">
        <v>14626.538059136286</v>
      </c>
      <c r="AH5455">
        <v>30425.263928079716</v>
      </c>
      <c r="AI5455">
        <v>29232.670102707129</v>
      </c>
      <c r="AJ5455">
        <v>0</v>
      </c>
      <c r="AK5455">
        <v>0</v>
      </c>
      <c r="AL5455">
        <v>0</v>
      </c>
    </row>
    <row r="5456" spans="1:38" x14ac:dyDescent="0.25">
      <c r="A5456">
        <v>179174857.08150563</v>
      </c>
      <c r="B5456">
        <v>9198658.4699314572</v>
      </c>
      <c r="C5456">
        <v>9355814.2498834021</v>
      </c>
      <c r="D5456">
        <v>7661507.0081685297</v>
      </c>
      <c r="E5456">
        <v>9347315.5678382721</v>
      </c>
      <c r="F5456">
        <v>246753.38980709453</v>
      </c>
      <c r="G5456">
        <v>401308.85474316456</v>
      </c>
      <c r="H5456">
        <v>258448.25911118169</v>
      </c>
      <c r="I5456">
        <v>2.6374336131157129E-2</v>
      </c>
      <c r="J5456">
        <v>5.2379884834053918E-2</v>
      </c>
      <c r="K5456">
        <v>2.7649463339018552E-2</v>
      </c>
      <c r="L5456">
        <v>4698.1454180319524</v>
      </c>
      <c r="M5456">
        <v>7726.8280969837551</v>
      </c>
      <c r="N5456">
        <v>4904.6232090212243</v>
      </c>
      <c r="O5456">
        <v>1.9286483777220292E-2</v>
      </c>
      <c r="P5456">
        <v>3.24421855320376E-2</v>
      </c>
      <c r="Q5456">
        <v>2.0592757353294425E-2</v>
      </c>
      <c r="R5456">
        <v>-157155.77995194495</v>
      </c>
      <c r="S5456">
        <v>1537151.4617629275</v>
      </c>
      <c r="T5456">
        <v>-148657.09790681489</v>
      </c>
      <c r="U5456">
        <v>-1.7084641251292807E-2</v>
      </c>
      <c r="V5456">
        <v>0.16710604777724522</v>
      </c>
      <c r="W5456">
        <v>-1.6160736741422099E-2</v>
      </c>
      <c r="X5456">
        <f t="shared" si="256"/>
        <v>1.7084641251292807E-2</v>
      </c>
      <c r="Y5456">
        <f t="shared" si="257"/>
        <v>0.16710604777724522</v>
      </c>
      <c r="Z5456">
        <f t="shared" si="258"/>
        <v>1.6160736741422099E-2</v>
      </c>
      <c r="AA5456">
        <v>0.98973153217850141</v>
      </c>
      <c r="AB5456">
        <v>0.97535150906629153</v>
      </c>
      <c r="AC5456">
        <v>0.99004144419572493</v>
      </c>
      <c r="AD5456">
        <v>14451.585733941614</v>
      </c>
      <c r="AE5456">
        <v>30323.208165699747</v>
      </c>
      <c r="AF5456">
        <v>29003.100230969852</v>
      </c>
      <c r="AG5456">
        <v>14488.341041619613</v>
      </c>
      <c r="AH5456">
        <v>30370.790053405504</v>
      </c>
      <c r="AI5456">
        <v>29071.82962432261</v>
      </c>
      <c r="AJ5456">
        <v>1</v>
      </c>
      <c r="AK5456">
        <v>0</v>
      </c>
      <c r="AL5456">
        <v>1</v>
      </c>
    </row>
    <row r="5457" spans="1:38" x14ac:dyDescent="0.25">
      <c r="A5457">
        <v>178981379.08482996</v>
      </c>
      <c r="B5457">
        <v>9198658.4699314572</v>
      </c>
      <c r="C5457">
        <v>9025039.6531189848</v>
      </c>
      <c r="D5457">
        <v>7297134.6968608769</v>
      </c>
      <c r="E5457">
        <v>9038588.1299665179</v>
      </c>
      <c r="F5457">
        <v>265405.81133004837</v>
      </c>
      <c r="G5457">
        <v>415400.56357476977</v>
      </c>
      <c r="H5457">
        <v>274309.04627997737</v>
      </c>
      <c r="I5457">
        <v>2.9407716922144063E-2</v>
      </c>
      <c r="J5457">
        <v>5.6926530868817479E-2</v>
      </c>
      <c r="K5457">
        <v>3.0348660912043739E-2</v>
      </c>
      <c r="L5457">
        <v>5053.2845664009956</v>
      </c>
      <c r="M5457">
        <v>7998.1508212337503</v>
      </c>
      <c r="N5457">
        <v>5205.616472156179</v>
      </c>
      <c r="O5457">
        <v>2.0788937048096937E-2</v>
      </c>
      <c r="P5457">
        <v>3.3636972968319065E-2</v>
      </c>
      <c r="Q5457">
        <v>2.1892708011017944E-2</v>
      </c>
      <c r="R5457">
        <v>173618.81681247242</v>
      </c>
      <c r="S5457">
        <v>1901523.7730705803</v>
      </c>
      <c r="T5457">
        <v>160070.33996493928</v>
      </c>
      <c r="U5457">
        <v>1.8874362754090393E-2</v>
      </c>
      <c r="V5457">
        <v>0.20671750987236612</v>
      </c>
      <c r="W5457">
        <v>1.7401487454738823E-2</v>
      </c>
      <c r="X5457">
        <f t="shared" si="256"/>
        <v>1.8874362754090393E-2</v>
      </c>
      <c r="Y5457">
        <f t="shared" si="257"/>
        <v>0.20671750987236612</v>
      </c>
      <c r="Z5457">
        <f t="shared" si="258"/>
        <v>1.7401487454738823E-2</v>
      </c>
      <c r="AA5457">
        <v>0.98826050290802814</v>
      </c>
      <c r="AB5457">
        <v>0.97371983934378858</v>
      </c>
      <c r="AC5457">
        <v>0.988836756400025</v>
      </c>
      <c r="AD5457">
        <v>14558.122554233967</v>
      </c>
      <c r="AE5457">
        <v>30424.052013382028</v>
      </c>
      <c r="AF5457">
        <v>29177.134145320961</v>
      </c>
      <c r="AG5457">
        <v>14594.877861911966</v>
      </c>
      <c r="AH5457">
        <v>30471.633901087785</v>
      </c>
      <c r="AI5457">
        <v>29245.863538673719</v>
      </c>
      <c r="AJ5457">
        <v>1</v>
      </c>
      <c r="AK5457">
        <v>0</v>
      </c>
      <c r="AL5457">
        <v>1</v>
      </c>
    </row>
    <row r="5458" spans="1:38" x14ac:dyDescent="0.25">
      <c r="A5458">
        <v>178762994.61714607</v>
      </c>
      <c r="B5458">
        <v>9198658.4699314274</v>
      </c>
      <c r="C5458">
        <v>9638139.228098914</v>
      </c>
      <c r="D5458">
        <v>7922323.5416532774</v>
      </c>
      <c r="E5458">
        <v>9619870.7659669966</v>
      </c>
      <c r="F5458">
        <v>261419.28777444566</v>
      </c>
      <c r="G5458">
        <v>419225.84824306192</v>
      </c>
      <c r="H5458">
        <v>282661.07698939065</v>
      </c>
      <c r="I5458">
        <v>2.7123418907698184E-2</v>
      </c>
      <c r="J5458">
        <v>5.2917031984227113E-2</v>
      </c>
      <c r="K5458">
        <v>2.9383043064298106E-2</v>
      </c>
      <c r="L5458">
        <v>4977.3817899841315</v>
      </c>
      <c r="M5458">
        <v>8071.803113488395</v>
      </c>
      <c r="N5458">
        <v>5364.114593988058</v>
      </c>
      <c r="O5458">
        <v>2.0440772761388566E-2</v>
      </c>
      <c r="P5458">
        <v>3.3937568265640067E-2</v>
      </c>
      <c r="Q5458">
        <v>2.2553201887937451E-2</v>
      </c>
      <c r="R5458">
        <v>-439480.75816748664</v>
      </c>
      <c r="S5458">
        <v>1276334.92827815</v>
      </c>
      <c r="T5458">
        <v>-421212.29603556916</v>
      </c>
      <c r="U5458">
        <v>-4.7776614340456408E-2</v>
      </c>
      <c r="V5458">
        <v>0.13875229007036552</v>
      </c>
      <c r="W5458">
        <v>-4.5790622340467123E-2</v>
      </c>
      <c r="X5458">
        <f t="shared" si="256"/>
        <v>4.7776614340456408E-2</v>
      </c>
      <c r="Y5458">
        <f t="shared" si="257"/>
        <v>0.13875229007036552</v>
      </c>
      <c r="Z5458">
        <f t="shared" si="258"/>
        <v>4.5790622340467123E-2</v>
      </c>
      <c r="AA5458">
        <v>0.9885387825039188</v>
      </c>
      <c r="AB5458">
        <v>0.97328822151212435</v>
      </c>
      <c r="AC5458">
        <v>0.98817080999859108</v>
      </c>
      <c r="AD5458">
        <v>14535.996012822328</v>
      </c>
      <c r="AE5458">
        <v>30450.836596060406</v>
      </c>
      <c r="AF5458">
        <v>29264.774261740462</v>
      </c>
      <c r="AG5458">
        <v>14572.751320500327</v>
      </c>
      <c r="AH5458">
        <v>30498.418483766163</v>
      </c>
      <c r="AI5458">
        <v>29333.50365509322</v>
      </c>
      <c r="AJ5458">
        <v>0</v>
      </c>
      <c r="AK5458">
        <v>0</v>
      </c>
      <c r="AL5458">
        <v>0</v>
      </c>
    </row>
    <row r="5459" spans="1:38" x14ac:dyDescent="0.25">
      <c r="A5459">
        <v>178821613.63837358</v>
      </c>
      <c r="B5459">
        <v>9198658.4699314274</v>
      </c>
      <c r="C5459">
        <v>9359156.0330923554</v>
      </c>
      <c r="D5459">
        <v>7701392.1247712793</v>
      </c>
      <c r="E5459">
        <v>9351245.7895802855</v>
      </c>
      <c r="F5459">
        <v>247947.84581335299</v>
      </c>
      <c r="G5459">
        <v>410490.49638537981</v>
      </c>
      <c r="H5459">
        <v>266555.33903009689</v>
      </c>
      <c r="I5459">
        <v>2.6492543231104636E-2</v>
      </c>
      <c r="J5459">
        <v>5.3300817532073247E-2</v>
      </c>
      <c r="K5459">
        <v>2.8504794444298397E-2</v>
      </c>
      <c r="L5459">
        <v>4720.8876710045706</v>
      </c>
      <c r="M5459">
        <v>7903.6120522316605</v>
      </c>
      <c r="N5459">
        <v>5058.4728517483281</v>
      </c>
      <c r="O5459">
        <v>1.9390458421626271E-2</v>
      </c>
      <c r="P5459">
        <v>3.3227477463562013E-2</v>
      </c>
      <c r="Q5459">
        <v>2.1266263016293765E-2</v>
      </c>
      <c r="R5459">
        <v>-160497.56316092797</v>
      </c>
      <c r="S5459">
        <v>1497266.3451601481</v>
      </c>
      <c r="T5459">
        <v>-152587.31964885816</v>
      </c>
      <c r="U5459">
        <v>-1.7447931531055574E-2</v>
      </c>
      <c r="V5459">
        <v>0.162770076751345</v>
      </c>
      <c r="W5459">
        <v>-1.65879970593142E-2</v>
      </c>
      <c r="X5459">
        <f t="shared" si="256"/>
        <v>1.7447931531055574E-2</v>
      </c>
      <c r="Y5459">
        <f t="shared" si="257"/>
        <v>0.162770076751345</v>
      </c>
      <c r="Z5459">
        <f t="shared" si="258"/>
        <v>1.65879970593142E-2</v>
      </c>
      <c r="AA5459">
        <v>0.98954951614179421</v>
      </c>
      <c r="AB5459">
        <v>0.97445647639799504</v>
      </c>
      <c r="AC5459">
        <v>0.98950782194493103</v>
      </c>
      <c r="AD5459">
        <v>14458.64574490962</v>
      </c>
      <c r="AE5459">
        <v>30389.307999162229</v>
      </c>
      <c r="AF5459">
        <v>29093.350167460067</v>
      </c>
      <c r="AG5459">
        <v>14495.401052587618</v>
      </c>
      <c r="AH5459">
        <v>30436.889886867986</v>
      </c>
      <c r="AI5459">
        <v>29162.079560812825</v>
      </c>
      <c r="AJ5459">
        <v>1</v>
      </c>
      <c r="AK5459">
        <v>0</v>
      </c>
      <c r="AL5459">
        <v>1</v>
      </c>
    </row>
    <row r="5460" spans="1:38" x14ac:dyDescent="0.25">
      <c r="A5460">
        <v>178821905.2378056</v>
      </c>
      <c r="B5460">
        <v>9198658.4699314274</v>
      </c>
      <c r="C5460">
        <v>9070431.739383813</v>
      </c>
      <c r="D5460">
        <v>7364245.5243188841</v>
      </c>
      <c r="E5460">
        <v>9074897.4444563724</v>
      </c>
      <c r="F5460">
        <v>256389.92393626645</v>
      </c>
      <c r="G5460">
        <v>410285.13401572598</v>
      </c>
      <c r="H5460">
        <v>270089.46071647602</v>
      </c>
      <c r="I5460">
        <v>2.8266562309600042E-2</v>
      </c>
      <c r="J5460">
        <v>5.5713125351516991E-2</v>
      </c>
      <c r="K5460">
        <v>2.976226038581482E-2</v>
      </c>
      <c r="L5460">
        <v>4881.6234999341768</v>
      </c>
      <c r="M5460">
        <v>7899.6579911409344</v>
      </c>
      <c r="N5460">
        <v>5125.5405708582648</v>
      </c>
      <c r="O5460">
        <v>2.0089603489011624E-2</v>
      </c>
      <c r="P5460">
        <v>3.3243828313454842E-2</v>
      </c>
      <c r="Q5460">
        <v>2.1569616171022356E-2</v>
      </c>
      <c r="R5460">
        <v>128226.7305476144</v>
      </c>
      <c r="S5460">
        <v>1834412.9456125433</v>
      </c>
      <c r="T5460">
        <v>123761.02547505498</v>
      </c>
      <c r="U5460">
        <v>1.3939720771975816E-2</v>
      </c>
      <c r="V5460">
        <v>0.1994217908631864</v>
      </c>
      <c r="W5460">
        <v>1.3454247255684618E-2</v>
      </c>
      <c r="X5460">
        <f t="shared" si="256"/>
        <v>1.3939720771975816E-2</v>
      </c>
      <c r="Y5460">
        <f t="shared" si="257"/>
        <v>0.1994217908631864</v>
      </c>
      <c r="Z5460">
        <f t="shared" si="258"/>
        <v>1.3454247255684618E-2</v>
      </c>
      <c r="AA5460">
        <v>0.98894042849200403</v>
      </c>
      <c r="AB5460">
        <v>0.97421644628886439</v>
      </c>
      <c r="AC5460">
        <v>0.98911564303382971</v>
      </c>
      <c r="AD5460">
        <v>14507.594968582904</v>
      </c>
      <c r="AE5460">
        <v>30387.845799665982</v>
      </c>
      <c r="AF5460">
        <v>29131.836901575367</v>
      </c>
      <c r="AG5460">
        <v>14544.350276260902</v>
      </c>
      <c r="AH5460">
        <v>30435.427687371739</v>
      </c>
      <c r="AI5460">
        <v>29200.566294928125</v>
      </c>
      <c r="AJ5460">
        <v>1</v>
      </c>
      <c r="AK5460">
        <v>0</v>
      </c>
      <c r="AL5460">
        <v>1</v>
      </c>
    </row>
    <row r="5461" spans="1:38" x14ac:dyDescent="0.25">
      <c r="A5461">
        <v>178665880.63496014</v>
      </c>
      <c r="B5461">
        <v>9198658.4699314572</v>
      </c>
      <c r="C5461">
        <v>9927115.1774357706</v>
      </c>
      <c r="D5461">
        <v>8205962.6965798149</v>
      </c>
      <c r="E5461">
        <v>9919011.745783275</v>
      </c>
      <c r="F5461">
        <v>244278.78200704389</v>
      </c>
      <c r="G5461">
        <v>412669.52717238036</v>
      </c>
      <c r="H5461">
        <v>265982.49919879483</v>
      </c>
      <c r="I5461">
        <v>2.4607227542024195E-2</v>
      </c>
      <c r="J5461">
        <v>5.0288984051119069E-2</v>
      </c>
      <c r="K5461">
        <v>2.681542335221733E-2</v>
      </c>
      <c r="L5461">
        <v>4651.0292778795401</v>
      </c>
      <c r="M5461">
        <v>7945.5672598234896</v>
      </c>
      <c r="N5461">
        <v>5047.6019581260825</v>
      </c>
      <c r="O5461">
        <v>1.9093455242607516E-2</v>
      </c>
      <c r="P5461">
        <v>3.340981014539042E-2</v>
      </c>
      <c r="Q5461">
        <v>2.1224340263685547E-2</v>
      </c>
      <c r="R5461">
        <v>-728456.70750431344</v>
      </c>
      <c r="S5461">
        <v>992695.7733516423</v>
      </c>
      <c r="T5461">
        <v>-720353.2758518178</v>
      </c>
      <c r="U5461">
        <v>-7.9191624505409147E-2</v>
      </c>
      <c r="V5461">
        <v>0.10791745085400907</v>
      </c>
      <c r="W5461">
        <v>-7.8310688260305142E-2</v>
      </c>
      <c r="X5461">
        <f t="shared" si="256"/>
        <v>7.9191624505409147E-2</v>
      </c>
      <c r="Y5461">
        <f t="shared" si="257"/>
        <v>0.10791745085400907</v>
      </c>
      <c r="Z5461">
        <f t="shared" si="258"/>
        <v>7.8310688260305142E-2</v>
      </c>
      <c r="AA5461">
        <v>0.9899516025389743</v>
      </c>
      <c r="AB5461">
        <v>0.97418466889775879</v>
      </c>
      <c r="AC5461">
        <v>0.98955291057850836</v>
      </c>
      <c r="AD5461">
        <v>14436.849806479884</v>
      </c>
      <c r="AE5461">
        <v>30404.777999283324</v>
      </c>
      <c r="AF5461">
        <v>29087.06389627896</v>
      </c>
      <c r="AG5461">
        <v>14473.605114157883</v>
      </c>
      <c r="AH5461">
        <v>30452.359886989081</v>
      </c>
      <c r="AI5461">
        <v>29155.793289631718</v>
      </c>
      <c r="AJ5461">
        <v>0</v>
      </c>
      <c r="AK5461">
        <v>0</v>
      </c>
      <c r="AL5461">
        <v>0</v>
      </c>
    </row>
    <row r="5462" spans="1:38" x14ac:dyDescent="0.25">
      <c r="A5462">
        <v>179039756.41462091</v>
      </c>
      <c r="B5462">
        <v>9198658.4699314274</v>
      </c>
      <c r="C5462">
        <v>9276472.3530041799</v>
      </c>
      <c r="D5462">
        <v>7554489.3758652071</v>
      </c>
      <c r="E5462">
        <v>9290298.1084080655</v>
      </c>
      <c r="F5462">
        <v>263771.13745683839</v>
      </c>
      <c r="G5462">
        <v>420771.53083025303</v>
      </c>
      <c r="H5462">
        <v>272286.62091923913</v>
      </c>
      <c r="I5462">
        <v>2.8434422851636731E-2</v>
      </c>
      <c r="J5462">
        <v>5.569820935542219E-2</v>
      </c>
      <c r="K5462">
        <v>2.9308706539008647E-2</v>
      </c>
      <c r="L5462">
        <v>5022.1606350402071</v>
      </c>
      <c r="M5462">
        <v>8101.5637915859925</v>
      </c>
      <c r="N5462">
        <v>5167.2365101594987</v>
      </c>
      <c r="O5462">
        <v>2.0640057958733752E-2</v>
      </c>
      <c r="P5462">
        <v>3.4048582691240378E-2</v>
      </c>
      <c r="Q5462">
        <v>2.1716434521454279E-2</v>
      </c>
      <c r="R5462">
        <v>-77813.883072752506</v>
      </c>
      <c r="S5462">
        <v>1644169.0940662203</v>
      </c>
      <c r="T5462">
        <v>-91639.638476638123</v>
      </c>
      <c r="U5462">
        <v>-8.4592642858858716E-3</v>
      </c>
      <c r="V5462">
        <v>0.17874009557379261</v>
      </c>
      <c r="W5462">
        <v>-9.9622829542144378E-3</v>
      </c>
      <c r="X5462">
        <f t="shared" si="256"/>
        <v>8.4592642858858716E-3</v>
      </c>
      <c r="Y5462">
        <f t="shared" si="257"/>
        <v>0.17874009557379261</v>
      </c>
      <c r="Z5462">
        <f t="shared" si="258"/>
        <v>9.9622829542144378E-3</v>
      </c>
      <c r="AA5462">
        <v>0.98813533758559591</v>
      </c>
      <c r="AB5462">
        <v>0.9728393256455431</v>
      </c>
      <c r="AC5462">
        <v>0.98892058714988151</v>
      </c>
      <c r="AD5462">
        <v>14549.090033788863</v>
      </c>
      <c r="AE5462">
        <v>30461.590176321199</v>
      </c>
      <c r="AF5462">
        <v>29155.511017928486</v>
      </c>
      <c r="AG5462">
        <v>14585.845341466862</v>
      </c>
      <c r="AH5462">
        <v>30509.172064026956</v>
      </c>
      <c r="AI5462">
        <v>29224.240411281244</v>
      </c>
      <c r="AJ5462">
        <v>1</v>
      </c>
      <c r="AK5462">
        <v>0</v>
      </c>
      <c r="AL5462">
        <v>1</v>
      </c>
    </row>
    <row r="5463" spans="1:38" x14ac:dyDescent="0.25">
      <c r="A5463">
        <v>179076138.7901673</v>
      </c>
      <c r="B5463">
        <v>9198658.4699314274</v>
      </c>
      <c r="C5463">
        <v>8995074.4129474089</v>
      </c>
      <c r="D5463">
        <v>7270020.9348503789</v>
      </c>
      <c r="E5463">
        <v>8989333.8996712714</v>
      </c>
      <c r="F5463">
        <v>249299.40128007348</v>
      </c>
      <c r="G5463">
        <v>416005.08406208537</v>
      </c>
      <c r="H5463">
        <v>264365.57971272967</v>
      </c>
      <c r="I5463">
        <v>2.7715101602854415E-2</v>
      </c>
      <c r="J5463">
        <v>5.722199258985311E-2</v>
      </c>
      <c r="K5463">
        <v>2.9408806332402136E-2</v>
      </c>
      <c r="L5463">
        <v>4746.6210727955367</v>
      </c>
      <c r="M5463">
        <v>8009.7902999828093</v>
      </c>
      <c r="N5463">
        <v>5016.9173604981042</v>
      </c>
      <c r="O5463">
        <v>1.950154062165535E-2</v>
      </c>
      <c r="P5463">
        <v>3.3653971261521962E-2</v>
      </c>
      <c r="Q5463">
        <v>2.1079102741553193E-2</v>
      </c>
      <c r="R5463">
        <v>203584.05698401853</v>
      </c>
      <c r="S5463">
        <v>1928637.5350810485</v>
      </c>
      <c r="T5463">
        <v>209324.57026015595</v>
      </c>
      <c r="U5463">
        <v>2.2131929090474883E-2</v>
      </c>
      <c r="V5463">
        <v>0.20966508772832237</v>
      </c>
      <c r="W5463">
        <v>2.2755988924297608E-2</v>
      </c>
      <c r="X5463">
        <f t="shared" si="256"/>
        <v>2.2131929090474883E-2</v>
      </c>
      <c r="Y5463">
        <f t="shared" si="257"/>
        <v>0.20966508772832237</v>
      </c>
      <c r="Z5463">
        <f t="shared" si="258"/>
        <v>2.2755988924297608E-2</v>
      </c>
      <c r="AA5463">
        <v>0.98951948787906441</v>
      </c>
      <c r="AB5463">
        <v>0.97366942953205382</v>
      </c>
      <c r="AC5463">
        <v>0.98964168534378683</v>
      </c>
      <c r="AD5463">
        <v>14466.5934166968</v>
      </c>
      <c r="AE5463">
        <v>30428.301224775398</v>
      </c>
      <c r="AF5463">
        <v>29069.246717090715</v>
      </c>
      <c r="AG5463">
        <v>14503.348724374799</v>
      </c>
      <c r="AH5463">
        <v>30475.883112481155</v>
      </c>
      <c r="AI5463">
        <v>29137.976110443473</v>
      </c>
      <c r="AJ5463">
        <v>1</v>
      </c>
      <c r="AK5463">
        <v>0</v>
      </c>
      <c r="AL5463">
        <v>1</v>
      </c>
    </row>
    <row r="5464" spans="1:38" x14ac:dyDescent="0.25">
      <c r="A5464">
        <v>178876007.21465886</v>
      </c>
      <c r="B5464">
        <v>9198658.4699314274</v>
      </c>
      <c r="C5464">
        <v>9360974.700035736</v>
      </c>
      <c r="D5464">
        <v>7703850.018865156</v>
      </c>
      <c r="E5464">
        <v>9360441.173978921</v>
      </c>
      <c r="F5464">
        <v>249710.03861785258</v>
      </c>
      <c r="G5464">
        <v>404593.71002846403</v>
      </c>
      <c r="H5464">
        <v>266504.72621526738</v>
      </c>
      <c r="I5464">
        <v>2.6675645071116291E-2</v>
      </c>
      <c r="J5464">
        <v>5.2518378348189107E-2</v>
      </c>
      <c r="K5464">
        <v>2.8471385190275384E-2</v>
      </c>
      <c r="L5464">
        <v>4754.4395425983957</v>
      </c>
      <c r="M5464">
        <v>7790.0749249891342</v>
      </c>
      <c r="N5464">
        <v>5057.5123624529451</v>
      </c>
      <c r="O5464">
        <v>1.955023595009224E-2</v>
      </c>
      <c r="P5464">
        <v>3.2763882930277009E-2</v>
      </c>
      <c r="Q5464">
        <v>2.1271135972041774E-2</v>
      </c>
      <c r="R5464">
        <v>-162316.23010430858</v>
      </c>
      <c r="S5464">
        <v>1494808.4510662714</v>
      </c>
      <c r="T5464">
        <v>-161782.70404749364</v>
      </c>
      <c r="U5464">
        <v>-1.7645641550329088E-2</v>
      </c>
      <c r="V5464">
        <v>0.16250287538693831</v>
      </c>
      <c r="W5464">
        <v>-1.758764113009836E-2</v>
      </c>
      <c r="X5464">
        <f t="shared" si="256"/>
        <v>1.7645641550329088E-2</v>
      </c>
      <c r="Y5464">
        <f t="shared" si="257"/>
        <v>0.16250287538693831</v>
      </c>
      <c r="Z5464">
        <f t="shared" si="258"/>
        <v>1.758764113009836E-2</v>
      </c>
      <c r="AA5464">
        <v>0.98956472409940899</v>
      </c>
      <c r="AB5464">
        <v>0.97520516853881811</v>
      </c>
      <c r="AC5464">
        <v>0.98952029576251332</v>
      </c>
      <c r="AD5464">
        <v>14468.999591311333</v>
      </c>
      <c r="AE5464">
        <v>30347.028415736324</v>
      </c>
      <c r="AF5464">
        <v>29092.795293234751</v>
      </c>
      <c r="AG5464">
        <v>14505.754898989331</v>
      </c>
      <c r="AH5464">
        <v>30394.610303442081</v>
      </c>
      <c r="AI5464">
        <v>29161.524686587509</v>
      </c>
      <c r="AJ5464">
        <v>1</v>
      </c>
      <c r="AK5464">
        <v>0</v>
      </c>
      <c r="AL5464">
        <v>1</v>
      </c>
    </row>
    <row r="5465" spans="1:38" x14ac:dyDescent="0.25">
      <c r="A5465">
        <v>178993036.29511967</v>
      </c>
      <c r="B5465">
        <v>9198658.4699314274</v>
      </c>
      <c r="C5465">
        <v>9146336.5616081245</v>
      </c>
      <c r="D5465">
        <v>7473460.8420653716</v>
      </c>
      <c r="E5465">
        <v>9171725.5019220002</v>
      </c>
      <c r="F5465">
        <v>242787.46550547518</v>
      </c>
      <c r="G5465">
        <v>404591.6835273669</v>
      </c>
      <c r="H5465">
        <v>256417.36532607005</v>
      </c>
      <c r="I5465">
        <v>2.6544777121430121E-2</v>
      </c>
      <c r="J5465">
        <v>5.4137124964925037E-2</v>
      </c>
      <c r="K5465">
        <v>2.7957374571702564E-2</v>
      </c>
      <c r="L5465">
        <v>4622.634848144824</v>
      </c>
      <c r="M5465">
        <v>7790.0359065986095</v>
      </c>
      <c r="N5465">
        <v>4866.0825400773874</v>
      </c>
      <c r="O5465">
        <v>1.8987936057677811E-2</v>
      </c>
      <c r="P5465">
        <v>3.2734763343444266E-2</v>
      </c>
      <c r="Q5465">
        <v>2.0447923766843176E-2</v>
      </c>
      <c r="R5465">
        <v>52321.908323302865</v>
      </c>
      <c r="S5465">
        <v>1725197.6278660558</v>
      </c>
      <c r="T5465">
        <v>26932.96800942719</v>
      </c>
      <c r="U5465">
        <v>5.687993362764006E-3</v>
      </c>
      <c r="V5465">
        <v>0.1875488293760858</v>
      </c>
      <c r="W5465">
        <v>2.9279234681302353E-3</v>
      </c>
      <c r="X5465">
        <f t="shared" si="256"/>
        <v>5.687993362764006E-3</v>
      </c>
      <c r="Y5465">
        <f t="shared" si="257"/>
        <v>0.1875488293760858</v>
      </c>
      <c r="Z5465">
        <f t="shared" si="258"/>
        <v>2.9279234681302353E-3</v>
      </c>
      <c r="AA5465">
        <v>0.99000261669133172</v>
      </c>
      <c r="AB5465">
        <v>0.97490966297256332</v>
      </c>
      <c r="AC5465">
        <v>0.99018288795945231</v>
      </c>
      <c r="AD5465">
        <v>14427.896972856948</v>
      </c>
      <c r="AE5465">
        <v>30347.013780187412</v>
      </c>
      <c r="AF5465">
        <v>28980.048381569999</v>
      </c>
      <c r="AG5465">
        <v>14464.652280534947</v>
      </c>
      <c r="AH5465">
        <v>30394.595667893169</v>
      </c>
      <c r="AI5465">
        <v>29048.777774922757</v>
      </c>
      <c r="AJ5465">
        <v>1</v>
      </c>
      <c r="AK5465">
        <v>0</v>
      </c>
      <c r="AL5465">
        <v>1</v>
      </c>
    </row>
    <row r="5466" spans="1:38" x14ac:dyDescent="0.25">
      <c r="A5466">
        <v>178953627.0654934</v>
      </c>
      <c r="B5466">
        <v>9198658.4699314274</v>
      </c>
      <c r="C5466">
        <v>9295055.6683266331</v>
      </c>
      <c r="D5466">
        <v>7623719.9352463987</v>
      </c>
      <c r="E5466">
        <v>9298971.3228791524</v>
      </c>
      <c r="F5466">
        <v>254084.2836239285</v>
      </c>
      <c r="G5466">
        <v>413352.44883304625</v>
      </c>
      <c r="H5466">
        <v>276004.22460929939</v>
      </c>
      <c r="I5466">
        <v>2.7335423551010395E-2</v>
      </c>
      <c r="J5466">
        <v>5.4219259409309176E-2</v>
      </c>
      <c r="K5466">
        <v>2.9681156659793078E-2</v>
      </c>
      <c r="L5466">
        <v>4837.7244739572343</v>
      </c>
      <c r="M5466">
        <v>7958.7162801187169</v>
      </c>
      <c r="N5466">
        <v>5237.7862031731638</v>
      </c>
      <c r="O5466">
        <v>1.9890024787161339E-2</v>
      </c>
      <c r="P5466">
        <v>3.3463379619575795E-2</v>
      </c>
      <c r="Q5466">
        <v>2.202290192462366E-2</v>
      </c>
      <c r="R5466">
        <v>-96397.198395205662</v>
      </c>
      <c r="S5466">
        <v>1574938.5346850287</v>
      </c>
      <c r="T5466">
        <v>-100312.85294772498</v>
      </c>
      <c r="U5466">
        <v>-1.0479484449858509E-2</v>
      </c>
      <c r="V5466">
        <v>0.17121393731848916</v>
      </c>
      <c r="W5466">
        <v>-1.0905161146663681E-2</v>
      </c>
      <c r="X5466">
        <f t="shared" si="256"/>
        <v>1.0479484449858509E-2</v>
      </c>
      <c r="Y5466">
        <f t="shared" si="257"/>
        <v>0.17121393731848916</v>
      </c>
      <c r="Z5466">
        <f t="shared" si="258"/>
        <v>1.0905161146663681E-2</v>
      </c>
      <c r="AA5466">
        <v>0.98917375620921677</v>
      </c>
      <c r="AB5466">
        <v>0.97409041857837231</v>
      </c>
      <c r="AC5466">
        <v>0.98874703120088991</v>
      </c>
      <c r="AD5466">
        <v>14494.388154177666</v>
      </c>
      <c r="AE5466">
        <v>30409.609583926573</v>
      </c>
      <c r="AF5466">
        <v>29195.13598902477</v>
      </c>
      <c r="AG5466">
        <v>14531.143461855665</v>
      </c>
      <c r="AH5466">
        <v>30457.19147163233</v>
      </c>
      <c r="AI5466">
        <v>29263.865382377528</v>
      </c>
      <c r="AJ5466">
        <v>1</v>
      </c>
      <c r="AK5466">
        <v>0</v>
      </c>
      <c r="AL5466">
        <v>1</v>
      </c>
    </row>
    <row r="5467" spans="1:38" x14ac:dyDescent="0.25">
      <c r="A5467">
        <v>178932559.66401589</v>
      </c>
      <c r="B5467">
        <v>9198658.4699314274</v>
      </c>
      <c r="C5467">
        <v>9072069.4410022534</v>
      </c>
      <c r="D5467">
        <v>7366371.0606233431</v>
      </c>
      <c r="E5467">
        <v>9060776.9276700318</v>
      </c>
      <c r="F5467">
        <v>257850.88421752551</v>
      </c>
      <c r="G5467">
        <v>417567.33881181513</v>
      </c>
      <c r="H5467">
        <v>267734.66086292302</v>
      </c>
      <c r="I5467">
        <v>2.842249895620717E-2</v>
      </c>
      <c r="J5467">
        <v>5.6685623813319083E-2</v>
      </c>
      <c r="K5467">
        <v>2.9548753158827702E-2</v>
      </c>
      <c r="L5467">
        <v>4909.4399520473171</v>
      </c>
      <c r="M5467">
        <v>8039.8700596297385</v>
      </c>
      <c r="N5467">
        <v>5080.8530730432194</v>
      </c>
      <c r="O5467">
        <v>2.0197543545451734E-2</v>
      </c>
      <c r="P5467">
        <v>3.3817501005808194E-2</v>
      </c>
      <c r="Q5467">
        <v>2.1371210309823797E-2</v>
      </c>
      <c r="R5467">
        <v>126589.02892917395</v>
      </c>
      <c r="S5467">
        <v>1832287.4093080843</v>
      </c>
      <c r="T5467">
        <v>137881.5422613956</v>
      </c>
      <c r="U5467">
        <v>1.3761683765406459E-2</v>
      </c>
      <c r="V5467">
        <v>0.19919072061404008</v>
      </c>
      <c r="W5467">
        <v>1.4989309877315563E-2</v>
      </c>
      <c r="X5467">
        <f t="shared" si="256"/>
        <v>1.3761683765406459E-2</v>
      </c>
      <c r="Y5467">
        <f t="shared" si="257"/>
        <v>0.19919072061404008</v>
      </c>
      <c r="Z5467">
        <f t="shared" si="258"/>
        <v>1.4989309877315563E-2</v>
      </c>
      <c r="AA5467">
        <v>0.98868449147913762</v>
      </c>
      <c r="AB5467">
        <v>0.97355493071595867</v>
      </c>
      <c r="AC5467">
        <v>0.98940948325948186</v>
      </c>
      <c r="AD5467">
        <v>14515.902087130969</v>
      </c>
      <c r="AE5467">
        <v>30439.253875314724</v>
      </c>
      <c r="AF5467">
        <v>29106.249469309398</v>
      </c>
      <c r="AG5467">
        <v>14552.657394808968</v>
      </c>
      <c r="AH5467">
        <v>30486.835763020481</v>
      </c>
      <c r="AI5467">
        <v>29174.978862662156</v>
      </c>
      <c r="AJ5467">
        <v>1</v>
      </c>
      <c r="AK5467">
        <v>0</v>
      </c>
      <c r="AL5467">
        <v>1</v>
      </c>
    </row>
    <row r="5468" spans="1:38" x14ac:dyDescent="0.25">
      <c r="A5468">
        <v>178916954.58973622</v>
      </c>
      <c r="B5468">
        <v>9198658.4699314274</v>
      </c>
      <c r="C5468">
        <v>9156592.0249981023</v>
      </c>
      <c r="D5468">
        <v>7456694.4842927158</v>
      </c>
      <c r="E5468">
        <v>9155986.9621658456</v>
      </c>
      <c r="F5468">
        <v>272495.49377329519</v>
      </c>
      <c r="G5468">
        <v>415985.5857278094</v>
      </c>
      <c r="H5468">
        <v>281535.72188977705</v>
      </c>
      <c r="I5468">
        <v>2.9759488358699879E-2</v>
      </c>
      <c r="J5468">
        <v>5.5786861940511238E-2</v>
      </c>
      <c r="K5468">
        <v>3.0748812012635268E-2</v>
      </c>
      <c r="L5468">
        <v>5188.2709960183611</v>
      </c>
      <c r="M5468">
        <v>8009.414877723003</v>
      </c>
      <c r="N5468">
        <v>5342.7585099542948</v>
      </c>
      <c r="O5468">
        <v>2.1349294260142745E-2</v>
      </c>
      <c r="P5468">
        <v>3.3694654549955072E-2</v>
      </c>
      <c r="Q5468">
        <v>2.247634878266179E-2</v>
      </c>
      <c r="R5468">
        <v>42066.444933325052</v>
      </c>
      <c r="S5468">
        <v>1741963.9856387116</v>
      </c>
      <c r="T5468">
        <v>42671.507765581831</v>
      </c>
      <c r="U5468">
        <v>4.5731065101320845E-3</v>
      </c>
      <c r="V5468">
        <v>0.18937152535153284</v>
      </c>
      <c r="W5468">
        <v>4.6388838008353554E-3</v>
      </c>
      <c r="X5468">
        <f t="shared" si="256"/>
        <v>4.5731065101320845E-3</v>
      </c>
      <c r="Y5468">
        <f t="shared" si="257"/>
        <v>0.18937152535153284</v>
      </c>
      <c r="Z5468">
        <f t="shared" si="258"/>
        <v>4.6388838008353554E-3</v>
      </c>
      <c r="AA5468">
        <v>0.98773357891523361</v>
      </c>
      <c r="AB5468">
        <v>0.97391848468882258</v>
      </c>
      <c r="AC5468">
        <v>0.98836250364784139</v>
      </c>
      <c r="AD5468">
        <v>14596.663884784934</v>
      </c>
      <c r="AE5468">
        <v>30428.164266189604</v>
      </c>
      <c r="AF5468">
        <v>29253.117719312646</v>
      </c>
      <c r="AG5468">
        <v>14633.419192462932</v>
      </c>
      <c r="AH5468">
        <v>30475.746153895361</v>
      </c>
      <c r="AI5468">
        <v>29321.847112665404</v>
      </c>
      <c r="AJ5468">
        <v>1</v>
      </c>
      <c r="AK5468">
        <v>0</v>
      </c>
      <c r="AL5468">
        <v>1</v>
      </c>
    </row>
    <row r="5469" spans="1:38" x14ac:dyDescent="0.25">
      <c r="A5469">
        <v>178924992.25395784</v>
      </c>
      <c r="B5469">
        <v>9198658.4699314274</v>
      </c>
      <c r="C5469">
        <v>9353150.1684833001</v>
      </c>
      <c r="D5469">
        <v>7610064.481509177</v>
      </c>
      <c r="E5469">
        <v>9351438.2669311948</v>
      </c>
      <c r="F5469">
        <v>258315.49117366521</v>
      </c>
      <c r="G5469">
        <v>419058.25029700948</v>
      </c>
      <c r="H5469">
        <v>273038.12507377635</v>
      </c>
      <c r="I5469">
        <v>2.7618020294819395E-2</v>
      </c>
      <c r="J5469">
        <v>5.5066320569980856E-2</v>
      </c>
      <c r="K5469">
        <v>2.919744720331428E-2</v>
      </c>
      <c r="L5469">
        <v>4918.2859948266278</v>
      </c>
      <c r="M5469">
        <v>8068.5761711888463</v>
      </c>
      <c r="N5469">
        <v>5181.4979516205331</v>
      </c>
      <c r="O5469">
        <v>2.0209893799326761E-2</v>
      </c>
      <c r="P5469">
        <v>3.3918342683469729E-2</v>
      </c>
      <c r="Q5469">
        <v>2.1781764143755555E-2</v>
      </c>
      <c r="R5469">
        <v>-154491.69855187275</v>
      </c>
      <c r="S5469">
        <v>1588593.9884222504</v>
      </c>
      <c r="T5469">
        <v>-152779.79699976742</v>
      </c>
      <c r="U5469">
        <v>-1.679502495465781E-2</v>
      </c>
      <c r="V5469">
        <v>0.17269844223644631</v>
      </c>
      <c r="W5469">
        <v>-1.6608921561679237E-2</v>
      </c>
      <c r="X5469">
        <f t="shared" si="256"/>
        <v>1.679502495465781E-2</v>
      </c>
      <c r="Y5469">
        <f t="shared" si="257"/>
        <v>0.17269844223644631</v>
      </c>
      <c r="Z5469">
        <f t="shared" si="258"/>
        <v>1.6608921561679237E-2</v>
      </c>
      <c r="AA5469">
        <v>0.98886705066122693</v>
      </c>
      <c r="AB5469">
        <v>0.97345992346620269</v>
      </c>
      <c r="AC5469">
        <v>0.98902470367429973</v>
      </c>
      <c r="AD5469">
        <v>14518.534011974218</v>
      </c>
      <c r="AE5469">
        <v>30449.668206475671</v>
      </c>
      <c r="AF5469">
        <v>29163.56455500262</v>
      </c>
      <c r="AG5469">
        <v>14555.289319652216</v>
      </c>
      <c r="AH5469">
        <v>30497.250094181429</v>
      </c>
      <c r="AI5469">
        <v>29232.293948355378</v>
      </c>
      <c r="AJ5469">
        <v>1</v>
      </c>
      <c r="AK5469">
        <v>0</v>
      </c>
      <c r="AL5469">
        <v>1</v>
      </c>
    </row>
    <row r="5470" spans="1:38" x14ac:dyDescent="0.25">
      <c r="A5470">
        <v>178958494.79303229</v>
      </c>
      <c r="B5470">
        <v>9198658.4699314274</v>
      </c>
      <c r="C5470">
        <v>9076774.5303385761</v>
      </c>
      <c r="D5470">
        <v>7420811.9893557858</v>
      </c>
      <c r="E5470">
        <v>9091403.9886870533</v>
      </c>
      <c r="F5470">
        <v>258648.26849569261</v>
      </c>
      <c r="G5470">
        <v>408027.16034092597</v>
      </c>
      <c r="H5470">
        <v>267867.41364274453</v>
      </c>
      <c r="I5470">
        <v>2.849561456343068E-2</v>
      </c>
      <c r="J5470">
        <v>5.4984166278055448E-2</v>
      </c>
      <c r="K5470">
        <v>2.9463811527467822E-2</v>
      </c>
      <c r="L5470">
        <v>4924.6220222746406</v>
      </c>
      <c r="M5470">
        <v>7856.1828117959385</v>
      </c>
      <c r="N5470">
        <v>5083.3723485346218</v>
      </c>
      <c r="O5470">
        <v>2.0239551833583821E-2</v>
      </c>
      <c r="P5470">
        <v>3.3025334360819537E-2</v>
      </c>
      <c r="Q5470">
        <v>2.1369165600223939E-2</v>
      </c>
      <c r="R5470">
        <v>121883.93959285133</v>
      </c>
      <c r="S5470">
        <v>1777846.4805756416</v>
      </c>
      <c r="T5470">
        <v>107254.48124437407</v>
      </c>
      <c r="U5470">
        <v>1.3250186425690823E-2</v>
      </c>
      <c r="V5470">
        <v>0.19327236535491188</v>
      </c>
      <c r="W5470">
        <v>1.1659796001228602E-2</v>
      </c>
      <c r="X5470">
        <f t="shared" si="256"/>
        <v>1.3250186425690823E-2</v>
      </c>
      <c r="Y5470">
        <f t="shared" si="257"/>
        <v>0.19327236535491188</v>
      </c>
      <c r="Z5470">
        <f t="shared" si="258"/>
        <v>1.1659796001228602E-2</v>
      </c>
      <c r="AA5470">
        <v>0.98874289303843133</v>
      </c>
      <c r="AB5470">
        <v>0.97467619247908288</v>
      </c>
      <c r="AC5470">
        <v>0.98936819713093649</v>
      </c>
      <c r="AD5470">
        <v>14520.416234868584</v>
      </c>
      <c r="AE5470">
        <v>30371.720376968453</v>
      </c>
      <c r="AF5470">
        <v>29107.697946262891</v>
      </c>
      <c r="AG5470">
        <v>14557.171542546583</v>
      </c>
      <c r="AH5470">
        <v>30419.30226467421</v>
      </c>
      <c r="AI5470">
        <v>29176.42733961565</v>
      </c>
      <c r="AJ5470">
        <v>1</v>
      </c>
      <c r="AK5470">
        <v>0</v>
      </c>
      <c r="AL5470">
        <v>1</v>
      </c>
    </row>
    <row r="5471" spans="1:38" x14ac:dyDescent="0.25">
      <c r="A5471">
        <v>179103942.50385794</v>
      </c>
      <c r="B5471">
        <v>9198658.4699314274</v>
      </c>
      <c r="C5471">
        <v>9627299.9532165956</v>
      </c>
      <c r="D5471">
        <v>7903149.459024854</v>
      </c>
      <c r="E5471">
        <v>9606637.8516311776</v>
      </c>
      <c r="F5471">
        <v>251184.46734964734</v>
      </c>
      <c r="G5471">
        <v>409904.98523119115</v>
      </c>
      <c r="H5471">
        <v>270281.44363968621</v>
      </c>
      <c r="I5471">
        <v>2.609085294633659E-2</v>
      </c>
      <c r="J5471">
        <v>5.1866029784253642E-2</v>
      </c>
      <c r="K5471">
        <v>2.8134863394875788E-2</v>
      </c>
      <c r="L5471">
        <v>4782.5124318742492</v>
      </c>
      <c r="M5471">
        <v>7892.3385804808877</v>
      </c>
      <c r="N5471">
        <v>5129.1838683761198</v>
      </c>
      <c r="O5471">
        <v>1.96532876222844E-2</v>
      </c>
      <c r="P5471">
        <v>3.3161535280051203E-2</v>
      </c>
      <c r="Q5471">
        <v>2.1551484401554952E-2</v>
      </c>
      <c r="R5471">
        <v>-428641.48328516819</v>
      </c>
      <c r="S5471">
        <v>1295509.0109065734</v>
      </c>
      <c r="T5471">
        <v>-407979.3816997502</v>
      </c>
      <c r="U5471">
        <v>-4.6598260462252336E-2</v>
      </c>
      <c r="V5471">
        <v>0.14083673343687375</v>
      </c>
      <c r="W5471">
        <v>-4.4352052316471269E-2</v>
      </c>
      <c r="X5471">
        <f t="shared" si="256"/>
        <v>4.6598260462252336E-2</v>
      </c>
      <c r="Y5471">
        <f t="shared" si="257"/>
        <v>0.14083673343687375</v>
      </c>
      <c r="Z5471">
        <f t="shared" si="258"/>
        <v>4.4352052316471269E-2</v>
      </c>
      <c r="AA5471">
        <v>0.98954260588840082</v>
      </c>
      <c r="AB5471">
        <v>0.97461047823516578</v>
      </c>
      <c r="AC5471">
        <v>0.98924682116597051</v>
      </c>
      <c r="AD5471">
        <v>14477.606677259269</v>
      </c>
      <c r="AE5471">
        <v>30385.137171990802</v>
      </c>
      <c r="AF5471">
        <v>29133.913157423722</v>
      </c>
      <c r="AG5471">
        <v>14514.361984937268</v>
      </c>
      <c r="AH5471">
        <v>30432.719059696559</v>
      </c>
      <c r="AI5471">
        <v>29202.64255077648</v>
      </c>
      <c r="AJ5471">
        <v>0</v>
      </c>
      <c r="AK5471">
        <v>0</v>
      </c>
      <c r="AL5471">
        <v>0</v>
      </c>
    </row>
    <row r="5472" spans="1:38" x14ac:dyDescent="0.25">
      <c r="A5472">
        <v>178913516.28266042</v>
      </c>
      <c r="B5472">
        <v>9198658.4699314274</v>
      </c>
      <c r="C5472">
        <v>9424411.9389725607</v>
      </c>
      <c r="D5472">
        <v>7753385.4309810121</v>
      </c>
      <c r="E5472">
        <v>9424694.7163400035</v>
      </c>
      <c r="F5472">
        <v>265238.15122326702</v>
      </c>
      <c r="G5472">
        <v>409404.94923030655</v>
      </c>
      <c r="H5472">
        <v>271726.63182222575</v>
      </c>
      <c r="I5472">
        <v>2.8143734902592022E-2</v>
      </c>
      <c r="J5472">
        <v>5.2803378972287957E-2</v>
      </c>
      <c r="K5472">
        <v>2.8831345735912429E-2</v>
      </c>
      <c r="L5472">
        <v>5050.0923445511671</v>
      </c>
      <c r="M5472">
        <v>7882.7108531694366</v>
      </c>
      <c r="N5472">
        <v>5156.6094874375813</v>
      </c>
      <c r="O5472">
        <v>2.075135597029917E-2</v>
      </c>
      <c r="P5472">
        <v>3.3137983313227898E-2</v>
      </c>
      <c r="Q5472">
        <v>2.167777587311006E-2</v>
      </c>
      <c r="R5472">
        <v>-225753.4690411333</v>
      </c>
      <c r="S5472">
        <v>1445273.0389504153</v>
      </c>
      <c r="T5472">
        <v>-226036.24640857615</v>
      </c>
      <c r="U5472">
        <v>-2.454199922511268E-2</v>
      </c>
      <c r="V5472">
        <v>0.15711780621867019</v>
      </c>
      <c r="W5472">
        <v>-2.4572740378115285E-2</v>
      </c>
      <c r="X5472">
        <f t="shared" si="256"/>
        <v>2.454199922511268E-2</v>
      </c>
      <c r="Y5472">
        <f t="shared" si="257"/>
        <v>0.15711780621867019</v>
      </c>
      <c r="Z5472">
        <f t="shared" si="258"/>
        <v>2.4572740378115285E-2</v>
      </c>
      <c r="AA5472">
        <v>0.98817349233081064</v>
      </c>
      <c r="AB5472">
        <v>0.97448813341089446</v>
      </c>
      <c r="AC5472">
        <v>0.9890524545285263</v>
      </c>
      <c r="AD5472">
        <v>14557.198699063387</v>
      </c>
      <c r="AE5472">
        <v>30381.570498831992</v>
      </c>
      <c r="AF5472">
        <v>29149.495397128201</v>
      </c>
      <c r="AG5472">
        <v>14593.954006741385</v>
      </c>
      <c r="AH5472">
        <v>30429.152386537749</v>
      </c>
      <c r="AI5472">
        <v>29218.224790480959</v>
      </c>
      <c r="AJ5472">
        <v>1</v>
      </c>
      <c r="AK5472">
        <v>0</v>
      </c>
      <c r="AL5472">
        <v>1</v>
      </c>
    </row>
    <row r="5473" spans="1:38" x14ac:dyDescent="0.25">
      <c r="A5473">
        <v>179038959.63520545</v>
      </c>
      <c r="B5473">
        <v>9198658.4699314274</v>
      </c>
      <c r="C5473">
        <v>9198611.1249481626</v>
      </c>
      <c r="D5473">
        <v>7531800.4016735666</v>
      </c>
      <c r="E5473">
        <v>9198949.8338205852</v>
      </c>
      <c r="F5473">
        <v>256497.32456909312</v>
      </c>
      <c r="G5473">
        <v>412975.94957128778</v>
      </c>
      <c r="H5473">
        <v>277536.70184044651</v>
      </c>
      <c r="I5473">
        <v>2.7884353527396079E-2</v>
      </c>
      <c r="J5473">
        <v>5.4830973677890416E-2</v>
      </c>
      <c r="K5473">
        <v>3.0170476723338932E-2</v>
      </c>
      <c r="L5473">
        <v>4883.6683909543281</v>
      </c>
      <c r="M5473">
        <v>7951.4671376194547</v>
      </c>
      <c r="N5473">
        <v>5266.868323598489</v>
      </c>
      <c r="O5473">
        <v>2.0061767752520502E-2</v>
      </c>
      <c r="P5473">
        <v>3.3410078425953761E-2</v>
      </c>
      <c r="Q5473">
        <v>2.2130064893065605E-2</v>
      </c>
      <c r="R5473">
        <v>47.344983264803886</v>
      </c>
      <c r="S5473">
        <v>1666858.0682578608</v>
      </c>
      <c r="T5473">
        <v>-291.36388915777206</v>
      </c>
      <c r="U5473">
        <v>5.1469443527624336E-6</v>
      </c>
      <c r="V5473">
        <v>0.18120664808966286</v>
      </c>
      <c r="W5473">
        <v>-3.167460669511563E-5</v>
      </c>
      <c r="X5473">
        <f t="shared" si="256"/>
        <v>5.1469443527624336E-6</v>
      </c>
      <c r="Y5473">
        <f t="shared" si="257"/>
        <v>0.18120664808966286</v>
      </c>
      <c r="Z5473">
        <f t="shared" si="258"/>
        <v>3.167460669511563E-5</v>
      </c>
      <c r="AA5473">
        <v>0.98894887280134869</v>
      </c>
      <c r="AB5473">
        <v>0.97419618122694018</v>
      </c>
      <c r="AC5473">
        <v>0.98864749775181293</v>
      </c>
      <c r="AD5473">
        <v>14508.207265839057</v>
      </c>
      <c r="AE5473">
        <v>30406.946887301088</v>
      </c>
      <c r="AF5473">
        <v>29211.315135663837</v>
      </c>
      <c r="AG5473">
        <v>14544.962573517056</v>
      </c>
      <c r="AH5473">
        <v>30454.528775006846</v>
      </c>
      <c r="AI5473">
        <v>29280.044529016595</v>
      </c>
      <c r="AJ5473">
        <v>1</v>
      </c>
      <c r="AK5473">
        <v>0</v>
      </c>
      <c r="AL5473">
        <v>1</v>
      </c>
    </row>
    <row r="5474" spans="1:38" x14ac:dyDescent="0.25">
      <c r="A5474">
        <v>178795892.35135955</v>
      </c>
      <c r="B5474">
        <v>9198658.4699314572</v>
      </c>
      <c r="C5474">
        <v>9235358.6879506558</v>
      </c>
      <c r="D5474">
        <v>7518093.8642121824</v>
      </c>
      <c r="E5474">
        <v>9238172.1742095817</v>
      </c>
      <c r="F5474">
        <v>243136.79474611918</v>
      </c>
      <c r="G5474">
        <v>412289.62376306392</v>
      </c>
      <c r="H5474">
        <v>264322.03950177424</v>
      </c>
      <c r="I5474">
        <v>2.6326730012483326E-2</v>
      </c>
      <c r="J5474">
        <v>5.4839648348320745E-2</v>
      </c>
      <c r="K5474">
        <v>2.8611941249556721E-2</v>
      </c>
      <c r="L5474">
        <v>4629.2860214989132</v>
      </c>
      <c r="M5474">
        <v>7938.2525736346579</v>
      </c>
      <c r="N5474">
        <v>5016.0910893910195</v>
      </c>
      <c r="O5474">
        <v>1.9025355223541773E-2</v>
      </c>
      <c r="P5474">
        <v>3.3385590707761988E-2</v>
      </c>
      <c r="Q5474">
        <v>2.1095973264879869E-2</v>
      </c>
      <c r="R5474">
        <v>-36700.218019198626</v>
      </c>
      <c r="S5474">
        <v>1680564.6057192748</v>
      </c>
      <c r="T5474">
        <v>-39513.704278124496</v>
      </c>
      <c r="U5474">
        <v>-3.9897359097703401E-3</v>
      </c>
      <c r="V5474">
        <v>0.1826967063961227</v>
      </c>
      <c r="W5474">
        <v>-4.2955942333642192E-3</v>
      </c>
      <c r="X5474">
        <f t="shared" si="256"/>
        <v>3.9897359097703401E-3</v>
      </c>
      <c r="Y5474">
        <f t="shared" si="257"/>
        <v>0.1826967063961227</v>
      </c>
      <c r="Z5474">
        <f t="shared" si="258"/>
        <v>4.2955942333642192E-3</v>
      </c>
      <c r="AA5474">
        <v>0.99010831973545765</v>
      </c>
      <c r="AB5474">
        <v>0.97422148926797392</v>
      </c>
      <c r="AC5474">
        <v>0.98967866068406063</v>
      </c>
      <c r="AD5474">
        <v>14429.999026529013</v>
      </c>
      <c r="AE5474">
        <v>30402.086768234523</v>
      </c>
      <c r="AF5474">
        <v>29068.765432899152</v>
      </c>
      <c r="AG5474">
        <v>14466.754334207011</v>
      </c>
      <c r="AH5474">
        <v>30449.668655940281</v>
      </c>
      <c r="AI5474">
        <v>29137.49482625191</v>
      </c>
      <c r="AJ5474">
        <v>1</v>
      </c>
      <c r="AK5474">
        <v>0</v>
      </c>
      <c r="AL5474">
        <v>1</v>
      </c>
    </row>
    <row r="5475" spans="1:38" x14ac:dyDescent="0.25">
      <c r="A5475">
        <v>179248460.13991413</v>
      </c>
      <c r="B5475">
        <v>9198658.4699314274</v>
      </c>
      <c r="C5475">
        <v>9231112.2907327618</v>
      </c>
      <c r="D5475">
        <v>7502341.4096825598</v>
      </c>
      <c r="E5475">
        <v>9211146.932206966</v>
      </c>
      <c r="F5475">
        <v>243797.41504017822</v>
      </c>
      <c r="G5475">
        <v>408567.12668898469</v>
      </c>
      <c r="H5475">
        <v>267302.39363314083</v>
      </c>
      <c r="I5475">
        <v>2.6410405091153506E-2</v>
      </c>
      <c r="J5475">
        <v>5.4458615567892693E-2</v>
      </c>
      <c r="K5475">
        <v>2.901944737180475E-2</v>
      </c>
      <c r="L5475">
        <v>4641.8641271533843</v>
      </c>
      <c r="M5475">
        <v>7866.5793607389614</v>
      </c>
      <c r="N5475">
        <v>5072.649853199594</v>
      </c>
      <c r="O5475">
        <v>1.9070431354297469E-2</v>
      </c>
      <c r="P5475">
        <v>3.3035251153971094E-2</v>
      </c>
      <c r="Q5475">
        <v>2.1302303610251965E-2</v>
      </c>
      <c r="R5475">
        <v>-32453.820801334456</v>
      </c>
      <c r="S5475">
        <v>1696317.0602488676</v>
      </c>
      <c r="T5475">
        <v>-12488.462275538594</v>
      </c>
      <c r="U5475">
        <v>-3.5281036802724546E-3</v>
      </c>
      <c r="V5475">
        <v>0.18440917942478116</v>
      </c>
      <c r="W5475">
        <v>-1.3576395206280215E-3</v>
      </c>
      <c r="X5475">
        <f t="shared" si="256"/>
        <v>3.5281036802724546E-3</v>
      </c>
      <c r="Y5475">
        <f t="shared" si="257"/>
        <v>0.18440917942478116</v>
      </c>
      <c r="Z5475">
        <f t="shared" si="258"/>
        <v>1.3576395206280215E-3</v>
      </c>
      <c r="AA5475">
        <v>0.990039151103146</v>
      </c>
      <c r="AB5475">
        <v>0.97455081808466337</v>
      </c>
      <c r="AC5475">
        <v>0.98938869080164216</v>
      </c>
      <c r="AD5475">
        <v>14433.965999656291</v>
      </c>
      <c r="AE5475">
        <v>30375.584675124941</v>
      </c>
      <c r="AF5475">
        <v>29101.527982789426</v>
      </c>
      <c r="AG5475">
        <v>14470.72130733429</v>
      </c>
      <c r="AH5475">
        <v>30423.166562830698</v>
      </c>
      <c r="AI5475">
        <v>29170.257376142185</v>
      </c>
      <c r="AJ5475">
        <v>1</v>
      </c>
      <c r="AK5475">
        <v>0</v>
      </c>
      <c r="AL5475">
        <v>1</v>
      </c>
    </row>
    <row r="5476" spans="1:38" x14ac:dyDescent="0.25">
      <c r="A5476">
        <v>178783738.87928212</v>
      </c>
      <c r="B5476">
        <v>9198658.4699314274</v>
      </c>
      <c r="C5476">
        <v>9695161.5441361088</v>
      </c>
      <c r="D5476">
        <v>8029481.3879535086</v>
      </c>
      <c r="E5476">
        <v>9690603.3862211946</v>
      </c>
      <c r="F5476">
        <v>262728.99359573517</v>
      </c>
      <c r="G5476">
        <v>412651.37283425429</v>
      </c>
      <c r="H5476">
        <v>277073.61394887831</v>
      </c>
      <c r="I5476">
        <v>2.7098980496579828E-2</v>
      </c>
      <c r="J5476">
        <v>5.1392033046287144E-2</v>
      </c>
      <c r="K5476">
        <v>2.8591987816036484E-2</v>
      </c>
      <c r="L5476">
        <v>5002.3183811615481</v>
      </c>
      <c r="M5476">
        <v>7945.2177149573436</v>
      </c>
      <c r="N5476">
        <v>5258.0802140224705</v>
      </c>
      <c r="O5476">
        <v>2.0551040404347552E-2</v>
      </c>
      <c r="P5476">
        <v>3.3409895924517492E-2</v>
      </c>
      <c r="Q5476">
        <v>2.211039634351902E-2</v>
      </c>
      <c r="R5476">
        <v>-496503.07420468144</v>
      </c>
      <c r="S5476">
        <v>1169177.0819779187</v>
      </c>
      <c r="T5476">
        <v>-491944.91628976725</v>
      </c>
      <c r="U5476">
        <v>-5.3975596096718946E-2</v>
      </c>
      <c r="V5476">
        <v>0.12710299939928463</v>
      </c>
      <c r="W5476">
        <v>-5.3480071892856626E-2</v>
      </c>
      <c r="X5476">
        <f t="shared" si="256"/>
        <v>5.3975596096718946E-2</v>
      </c>
      <c r="Y5476">
        <f t="shared" si="257"/>
        <v>0.12710299939928463</v>
      </c>
      <c r="Z5476">
        <f t="shared" si="258"/>
        <v>5.3480071892856626E-2</v>
      </c>
      <c r="AA5476">
        <v>0.98838771773498602</v>
      </c>
      <c r="AB5476">
        <v>0.9740630268676157</v>
      </c>
      <c r="AC5476">
        <v>0.98860906612448884</v>
      </c>
      <c r="AD5476">
        <v>14543.302318934153</v>
      </c>
      <c r="AE5476">
        <v>30404.649450555156</v>
      </c>
      <c r="AF5476">
        <v>29206.435518047274</v>
      </c>
      <c r="AG5476">
        <v>14580.057626612152</v>
      </c>
      <c r="AH5476">
        <v>30452.231338260914</v>
      </c>
      <c r="AI5476">
        <v>29275.164911400032</v>
      </c>
      <c r="AJ5476">
        <v>0</v>
      </c>
      <c r="AK5476">
        <v>0</v>
      </c>
      <c r="AL5476">
        <v>0</v>
      </c>
    </row>
    <row r="5477" spans="1:38" x14ac:dyDescent="0.25">
      <c r="A5477">
        <v>178881368.98438326</v>
      </c>
      <c r="B5477">
        <v>9198658.4699314274</v>
      </c>
      <c r="C5477">
        <v>9099714.7450933047</v>
      </c>
      <c r="D5477">
        <v>7394880.9693675218</v>
      </c>
      <c r="E5477">
        <v>9082206.6787165552</v>
      </c>
      <c r="F5477">
        <v>245375.345606438</v>
      </c>
      <c r="G5477">
        <v>406106.38453352993</v>
      </c>
      <c r="H5477">
        <v>265243.52858843439</v>
      </c>
      <c r="I5477">
        <v>2.6965168961889479E-2</v>
      </c>
      <c r="J5477">
        <v>5.4917230745941792E-2</v>
      </c>
      <c r="K5477">
        <v>2.9204744834756068E-2</v>
      </c>
      <c r="L5477">
        <v>4671.9076749467558</v>
      </c>
      <c r="M5477">
        <v>7819.2000632191757</v>
      </c>
      <c r="N5477">
        <v>5033.578368186545</v>
      </c>
      <c r="O5477">
        <v>1.9214616433759796E-2</v>
      </c>
      <c r="P5477">
        <v>3.2889157155393825E-2</v>
      </c>
      <c r="Q5477">
        <v>2.1172261697716539E-2</v>
      </c>
      <c r="R5477">
        <v>98943.724838122725</v>
      </c>
      <c r="S5477">
        <v>1803777.5005639056</v>
      </c>
      <c r="T5477">
        <v>116451.79121487215</v>
      </c>
      <c r="U5477">
        <v>1.0756321170260853E-2</v>
      </c>
      <c r="V5477">
        <v>0.19609136554641016</v>
      </c>
      <c r="W5477">
        <v>1.2659649403826627E-2</v>
      </c>
      <c r="X5477">
        <f t="shared" si="256"/>
        <v>1.0756321170260853E-2</v>
      </c>
      <c r="Y5477">
        <f t="shared" si="257"/>
        <v>0.19609136554641016</v>
      </c>
      <c r="Z5477">
        <f t="shared" si="258"/>
        <v>1.2659649403826627E-2</v>
      </c>
      <c r="AA5477">
        <v>0.98992026598586946</v>
      </c>
      <c r="AB5477">
        <v>0.97488551505509313</v>
      </c>
      <c r="AC5477">
        <v>0.98956360462841264</v>
      </c>
      <c r="AD5477">
        <v>14443.398014988701</v>
      </c>
      <c r="AE5477">
        <v>30357.932670128212</v>
      </c>
      <c r="AF5477">
        <v>29078.93449973848</v>
      </c>
      <c r="AG5477">
        <v>14480.1533226667</v>
      </c>
      <c r="AH5477">
        <v>30405.514557833969</v>
      </c>
      <c r="AI5477">
        <v>29147.663893091238</v>
      </c>
      <c r="AJ5477">
        <v>1</v>
      </c>
      <c r="AK5477">
        <v>0</v>
      </c>
      <c r="AL5477">
        <v>1</v>
      </c>
    </row>
    <row r="5478" spans="1:38" x14ac:dyDescent="0.25">
      <c r="A5478">
        <v>179088929.44776514</v>
      </c>
      <c r="B5478">
        <v>9198658.4699314572</v>
      </c>
      <c r="C5478">
        <v>9357011.4548309874</v>
      </c>
      <c r="D5478">
        <v>7686161.2371081347</v>
      </c>
      <c r="E5478">
        <v>9361426.9165556859</v>
      </c>
      <c r="F5478">
        <v>262272.11542943475</v>
      </c>
      <c r="G5478">
        <v>409095.00434249942</v>
      </c>
      <c r="H5478">
        <v>271487.14709913725</v>
      </c>
      <c r="I5478">
        <v>2.8029474656037182E-2</v>
      </c>
      <c r="J5478">
        <v>5.3224879328243005E-2</v>
      </c>
      <c r="K5478">
        <v>2.9000615987185903E-2</v>
      </c>
      <c r="L5478">
        <v>4993.6194933153411</v>
      </c>
      <c r="M5478">
        <v>7876.7431531316251</v>
      </c>
      <c r="N5478">
        <v>5152.0647389641335</v>
      </c>
      <c r="O5478">
        <v>2.0521009260971272E-2</v>
      </c>
      <c r="P5478">
        <v>3.3097598901143915E-2</v>
      </c>
      <c r="Q5478">
        <v>2.1648664800650017E-2</v>
      </c>
      <c r="R5478">
        <v>-158352.98489953019</v>
      </c>
      <c r="S5478">
        <v>1512497.2328233225</v>
      </c>
      <c r="T5478">
        <v>-162768.44662422873</v>
      </c>
      <c r="U5478">
        <v>-1.7214791202125167E-2</v>
      </c>
      <c r="V5478">
        <v>0.16442584946135005</v>
      </c>
      <c r="W5478">
        <v>-1.769480268848829E-2</v>
      </c>
      <c r="X5478">
        <f t="shared" si="256"/>
        <v>1.7214791202125167E-2</v>
      </c>
      <c r="Y5478">
        <f t="shared" si="257"/>
        <v>0.16442584946135005</v>
      </c>
      <c r="Z5478">
        <f t="shared" si="258"/>
        <v>1.769480268848829E-2</v>
      </c>
      <c r="AA5478">
        <v>0.9885917965003993</v>
      </c>
      <c r="AB5478">
        <v>0.97482822667385671</v>
      </c>
      <c r="AC5478">
        <v>0.98920108069345392</v>
      </c>
      <c r="AD5478">
        <v>14540.757729841796</v>
      </c>
      <c r="AE5478">
        <v>30379.35752618243</v>
      </c>
      <c r="AF5478">
        <v>29146.918973505119</v>
      </c>
      <c r="AG5478">
        <v>14577.513037519795</v>
      </c>
      <c r="AH5478">
        <v>30426.939413888187</v>
      </c>
      <c r="AI5478">
        <v>29215.648366857877</v>
      </c>
      <c r="AJ5478">
        <v>1</v>
      </c>
      <c r="AK5478">
        <v>0</v>
      </c>
      <c r="AL5478">
        <v>1</v>
      </c>
    </row>
    <row r="5479" spans="1:38" x14ac:dyDescent="0.25">
      <c r="A5479">
        <v>178957112.38315028</v>
      </c>
      <c r="B5479">
        <v>9198658.4699314274</v>
      </c>
      <c r="C5479">
        <v>9139042.3507739678</v>
      </c>
      <c r="D5479">
        <v>7509274.5942755621</v>
      </c>
      <c r="E5479">
        <v>9166194.2256248388</v>
      </c>
      <c r="F5479">
        <v>254857.66361510727</v>
      </c>
      <c r="G5479">
        <v>409210.34525070642</v>
      </c>
      <c r="H5479">
        <v>272313.84737961809</v>
      </c>
      <c r="I5479">
        <v>2.788669248190144E-2</v>
      </c>
      <c r="J5479">
        <v>5.4493991411987235E-2</v>
      </c>
      <c r="K5479">
        <v>2.9708496315552932E-2</v>
      </c>
      <c r="L5479">
        <v>4852.4495063662916</v>
      </c>
      <c r="M5479">
        <v>7878.9639348555584</v>
      </c>
      <c r="N5479">
        <v>5167.7531920281863</v>
      </c>
      <c r="O5479">
        <v>1.9960691251825567E-2</v>
      </c>
      <c r="P5479">
        <v>3.3136319710722853E-2</v>
      </c>
      <c r="Q5479">
        <v>2.1733862900375597E-2</v>
      </c>
      <c r="R5479">
        <v>59616.119157459587</v>
      </c>
      <c r="S5479">
        <v>1689383.8756558653</v>
      </c>
      <c r="T5479">
        <v>32464.244306588545</v>
      </c>
      <c r="U5479">
        <v>6.4809579953786457E-3</v>
      </c>
      <c r="V5479">
        <v>0.18365546249794173</v>
      </c>
      <c r="W5479">
        <v>3.5292368352089231E-3</v>
      </c>
      <c r="X5479">
        <f t="shared" si="256"/>
        <v>6.4809579953786457E-3</v>
      </c>
      <c r="Y5479">
        <f t="shared" si="257"/>
        <v>0.18365546249794173</v>
      </c>
      <c r="Z5479">
        <f t="shared" si="258"/>
        <v>3.5292368352089231E-3</v>
      </c>
      <c r="AA5479">
        <v>0.98912225809227794</v>
      </c>
      <c r="AB5479">
        <v>0.97456816666116519</v>
      </c>
      <c r="AC5479">
        <v>0.98902915193853769</v>
      </c>
      <c r="AD5479">
        <v>14498.831420933482</v>
      </c>
      <c r="AE5479">
        <v>30380.181243481067</v>
      </c>
      <c r="AF5479">
        <v>29155.803179694489</v>
      </c>
      <c r="AG5479">
        <v>14535.586728611481</v>
      </c>
      <c r="AH5479">
        <v>30427.763131186824</v>
      </c>
      <c r="AI5479">
        <v>29224.532573047247</v>
      </c>
      <c r="AJ5479">
        <v>1</v>
      </c>
      <c r="AK5479">
        <v>0</v>
      </c>
      <c r="AL5479">
        <v>1</v>
      </c>
    </row>
    <row r="5480" spans="1:38" x14ac:dyDescent="0.25">
      <c r="A5480">
        <v>178835503.4323667</v>
      </c>
      <c r="B5480">
        <v>9198658.4699314274</v>
      </c>
      <c r="C5480">
        <v>9697743.608079318</v>
      </c>
      <c r="D5480">
        <v>8047422.0659705559</v>
      </c>
      <c r="E5480">
        <v>9703706.3079490922</v>
      </c>
      <c r="F5480">
        <v>250388.05282002068</v>
      </c>
      <c r="G5480">
        <v>407705.71667055081</v>
      </c>
      <c r="H5480">
        <v>268591.26402329095</v>
      </c>
      <c r="I5480">
        <v>2.5819207326889845E-2</v>
      </c>
      <c r="J5480">
        <v>5.0662897177293713E-2</v>
      </c>
      <c r="K5480">
        <v>2.7679244970889739E-2</v>
      </c>
      <c r="L5480">
        <v>4767.3488255053771</v>
      </c>
      <c r="M5480">
        <v>7849.9937134132424</v>
      </c>
      <c r="N5480">
        <v>5097.1089989129014</v>
      </c>
      <c r="O5480">
        <v>1.9574556394716995E-2</v>
      </c>
      <c r="P5480">
        <v>3.2994928240502014E-2</v>
      </c>
      <c r="Q5480">
        <v>2.142406118947358E-2</v>
      </c>
      <c r="R5480">
        <v>-499085.13814789057</v>
      </c>
      <c r="S5480">
        <v>1151236.4039608715</v>
      </c>
      <c r="T5480">
        <v>-505047.83801766485</v>
      </c>
      <c r="U5480">
        <v>-5.4256296152237843E-2</v>
      </c>
      <c r="V5480">
        <v>0.12515264130351539</v>
      </c>
      <c r="W5480">
        <v>-5.4904510224894759E-2</v>
      </c>
      <c r="X5480">
        <f t="shared" si="256"/>
        <v>5.4256296152237843E-2</v>
      </c>
      <c r="Y5480">
        <f t="shared" si="257"/>
        <v>0.12515264130351539</v>
      </c>
      <c r="Z5480">
        <f t="shared" si="258"/>
        <v>5.4904510224894759E-2</v>
      </c>
      <c r="AA5480">
        <v>0.98942405501570707</v>
      </c>
      <c r="AB5480">
        <v>0.97481142391475517</v>
      </c>
      <c r="AC5480">
        <v>0.98935096952063195</v>
      </c>
      <c r="AD5480">
        <v>14472.963843076663</v>
      </c>
      <c r="AE5480">
        <v>30369.417519060135</v>
      </c>
      <c r="AF5480">
        <v>29115.583333091818</v>
      </c>
      <c r="AG5480">
        <v>14509.719150754661</v>
      </c>
      <c r="AH5480">
        <v>30416.999406765892</v>
      </c>
      <c r="AI5480">
        <v>29184.312726444576</v>
      </c>
      <c r="AJ5480">
        <v>0</v>
      </c>
      <c r="AK5480">
        <v>0</v>
      </c>
      <c r="AL5480">
        <v>0</v>
      </c>
    </row>
    <row r="5481" spans="1:38" x14ac:dyDescent="0.25">
      <c r="A5481">
        <v>179050501.06204197</v>
      </c>
      <c r="B5481">
        <v>9198658.4699314274</v>
      </c>
      <c r="C5481">
        <v>9378982.7350900806</v>
      </c>
      <c r="D5481">
        <v>7696106.0437935228</v>
      </c>
      <c r="E5481">
        <v>9381631.6330060158</v>
      </c>
      <c r="F5481">
        <v>247438.52643530231</v>
      </c>
      <c r="G5481">
        <v>409024.32542257104</v>
      </c>
      <c r="H5481">
        <v>263206.91510289942</v>
      </c>
      <c r="I5481">
        <v>2.6382234984775859E-2</v>
      </c>
      <c r="J5481">
        <v>5.3146919116639019E-2</v>
      </c>
      <c r="K5481">
        <v>2.8055558499749365E-2</v>
      </c>
      <c r="L5481">
        <v>4711.1903108014367</v>
      </c>
      <c r="M5481">
        <v>7875.3822963802431</v>
      </c>
      <c r="N5481">
        <v>4994.9291553680505</v>
      </c>
      <c r="O5481">
        <v>1.9349379325150191E-2</v>
      </c>
      <c r="P5481">
        <v>3.3085912414933326E-2</v>
      </c>
      <c r="Q5481">
        <v>2.0984605233610485E-2</v>
      </c>
      <c r="R5481">
        <v>-180324.26515865326</v>
      </c>
      <c r="S5481">
        <v>1502552.4261379046</v>
      </c>
      <c r="T5481">
        <v>-182973.1630745884</v>
      </c>
      <c r="U5481">
        <v>-1.9603322130949549E-2</v>
      </c>
      <c r="V5481">
        <v>0.16334473456639875</v>
      </c>
      <c r="W5481">
        <v>-1.9891287808183229E-2</v>
      </c>
      <c r="X5481">
        <f t="shared" si="256"/>
        <v>1.9603322130949549E-2</v>
      </c>
      <c r="Y5481">
        <f t="shared" si="257"/>
        <v>0.16334473456639875</v>
      </c>
      <c r="Z5481">
        <f t="shared" si="258"/>
        <v>1.9891287808183229E-2</v>
      </c>
      <c r="AA5481">
        <v>0.9896310722037428</v>
      </c>
      <c r="AB5481">
        <v>0.97442338715625854</v>
      </c>
      <c r="AC5481">
        <v>0.98968294765301423</v>
      </c>
      <c r="AD5481">
        <v>14455.639504791639</v>
      </c>
      <c r="AE5481">
        <v>30378.852651656107</v>
      </c>
      <c r="AF5481">
        <v>29056.411994027709</v>
      </c>
      <c r="AG5481">
        <v>14492.394812469638</v>
      </c>
      <c r="AH5481">
        <v>30426.434539361864</v>
      </c>
      <c r="AI5481">
        <v>29125.141387380467</v>
      </c>
      <c r="AJ5481">
        <v>1</v>
      </c>
      <c r="AK5481">
        <v>0</v>
      </c>
      <c r="AL5481">
        <v>1</v>
      </c>
    </row>
    <row r="5482" spans="1:38" x14ac:dyDescent="0.25">
      <c r="A5482">
        <v>178887332.12619212</v>
      </c>
      <c r="B5482">
        <v>9198658.4699314274</v>
      </c>
      <c r="C5482">
        <v>9311708.9915154129</v>
      </c>
      <c r="D5482">
        <v>7613215.7160375062</v>
      </c>
      <c r="E5482">
        <v>9293959.4863023907</v>
      </c>
      <c r="F5482">
        <v>258063.23977876781</v>
      </c>
      <c r="G5482">
        <v>414922.59383017413</v>
      </c>
      <c r="H5482">
        <v>272718.80542910553</v>
      </c>
      <c r="I5482">
        <v>2.7713842863206776E-2</v>
      </c>
      <c r="J5482">
        <v>5.4500307006423727E-2</v>
      </c>
      <c r="K5482">
        <v>2.9343661959258974E-2</v>
      </c>
      <c r="L5482">
        <v>4913.4831682634103</v>
      </c>
      <c r="M5482">
        <v>7988.9479591279205</v>
      </c>
      <c r="N5482">
        <v>5175.4381602110652</v>
      </c>
      <c r="O5482">
        <v>2.0192265856002853E-2</v>
      </c>
      <c r="P5482">
        <v>3.3589039124729644E-2</v>
      </c>
      <c r="Q5482">
        <v>2.1759810645946998E-2</v>
      </c>
      <c r="R5482">
        <v>-113050.52158398554</v>
      </c>
      <c r="S5482">
        <v>1585442.7538939212</v>
      </c>
      <c r="T5482">
        <v>-95301.016370963305</v>
      </c>
      <c r="U5482">
        <v>-1.2289892265652112E-2</v>
      </c>
      <c r="V5482">
        <v>0.17235586679040385</v>
      </c>
      <c r="W5482">
        <v>-1.0360316852993646E-2</v>
      </c>
      <c r="X5482">
        <f t="shared" si="256"/>
        <v>1.2289892265652112E-2</v>
      </c>
      <c r="Y5482">
        <f t="shared" si="257"/>
        <v>0.17235586679040385</v>
      </c>
      <c r="Z5482">
        <f t="shared" si="258"/>
        <v>1.0360316852993646E-2</v>
      </c>
      <c r="AA5482">
        <v>0.988700629370869</v>
      </c>
      <c r="AB5482">
        <v>0.97382318997019623</v>
      </c>
      <c r="AC5482">
        <v>0.98898387099231866</v>
      </c>
      <c r="AD5482">
        <v>14517.105635681512</v>
      </c>
      <c r="AE5482">
        <v>30420.687955098165</v>
      </c>
      <c r="AF5482">
        <v>29160.145259502904</v>
      </c>
      <c r="AG5482">
        <v>14553.86094335951</v>
      </c>
      <c r="AH5482">
        <v>30468.269842803922</v>
      </c>
      <c r="AI5482">
        <v>29228.874652855662</v>
      </c>
      <c r="AJ5482">
        <v>1</v>
      </c>
      <c r="AK5482">
        <v>0</v>
      </c>
      <c r="AL5482">
        <v>1</v>
      </c>
    </row>
    <row r="5483" spans="1:38" x14ac:dyDescent="0.25">
      <c r="A5483">
        <v>179035490.34302339</v>
      </c>
      <c r="B5483">
        <v>9198658.4699314274</v>
      </c>
      <c r="C5483">
        <v>8790047.3345894422</v>
      </c>
      <c r="D5483">
        <v>7140144.6859118314</v>
      </c>
      <c r="E5483">
        <v>8801921.7901640721</v>
      </c>
      <c r="F5483">
        <v>257824.8861121785</v>
      </c>
      <c r="G5483">
        <v>406574.85151425161</v>
      </c>
      <c r="H5483">
        <v>270871.71905786428</v>
      </c>
      <c r="I5483">
        <v>2.9331455940813857E-2</v>
      </c>
      <c r="J5483">
        <v>5.6942102632242392E-2</v>
      </c>
      <c r="K5483">
        <v>3.0774156543921655E-2</v>
      </c>
      <c r="L5483">
        <v>4908.9449522436298</v>
      </c>
      <c r="M5483">
        <v>7828.2199584603759</v>
      </c>
      <c r="N5483">
        <v>5140.3856405438337</v>
      </c>
      <c r="O5483">
        <v>2.0190933637057332E-2</v>
      </c>
      <c r="P5483">
        <v>3.2913685718342398E-2</v>
      </c>
      <c r="Q5483">
        <v>2.1612708679843402E-2</v>
      </c>
      <c r="R5483">
        <v>408611.13534198515</v>
      </c>
      <c r="S5483">
        <v>2058513.7840195959</v>
      </c>
      <c r="T5483">
        <v>396736.67976735532</v>
      </c>
      <c r="U5483">
        <v>4.4420731205278806E-2</v>
      </c>
      <c r="V5483">
        <v>0.22378413012598145</v>
      </c>
      <c r="W5483">
        <v>4.3129841276769658E-2</v>
      </c>
      <c r="X5483">
        <f t="shared" si="256"/>
        <v>4.4420731205278806E-2</v>
      </c>
      <c r="Y5483">
        <f t="shared" si="257"/>
        <v>0.22378413012598145</v>
      </c>
      <c r="Z5483">
        <f t="shared" si="258"/>
        <v>4.3129841276769658E-2</v>
      </c>
      <c r="AA5483">
        <v>0.98878947543546791</v>
      </c>
      <c r="AB5483">
        <v>0.97472510740353124</v>
      </c>
      <c r="AC5483">
        <v>0.98907171755382972</v>
      </c>
      <c r="AD5483">
        <v>14515.754671905215</v>
      </c>
      <c r="AE5483">
        <v>30361.301421881224</v>
      </c>
      <c r="AF5483">
        <v>29140.287639085647</v>
      </c>
      <c r="AG5483">
        <v>14552.509979583214</v>
      </c>
      <c r="AH5483">
        <v>30408.883309586981</v>
      </c>
      <c r="AI5483">
        <v>29209.017032438405</v>
      </c>
      <c r="AJ5483">
        <v>0</v>
      </c>
      <c r="AK5483">
        <v>0</v>
      </c>
      <c r="AL5483">
        <v>0</v>
      </c>
    </row>
    <row r="5484" spans="1:38" x14ac:dyDescent="0.25">
      <c r="A5484">
        <v>178888509.65176368</v>
      </c>
      <c r="B5484">
        <v>9198658.4699314274</v>
      </c>
      <c r="C5484">
        <v>9270816.9935922567</v>
      </c>
      <c r="D5484">
        <v>7613688.9387411689</v>
      </c>
      <c r="E5484">
        <v>9274084.1110527106</v>
      </c>
      <c r="F5484">
        <v>242873.64714093381</v>
      </c>
      <c r="G5484">
        <v>399895.54515611002</v>
      </c>
      <c r="H5484">
        <v>261788.33814631478</v>
      </c>
      <c r="I5484">
        <v>2.6197653055690953E-2</v>
      </c>
      <c r="J5484">
        <v>5.2523231297419919E-2</v>
      </c>
      <c r="K5484">
        <v>2.8227945208553745E-2</v>
      </c>
      <c r="L5484">
        <v>4624.2757328194584</v>
      </c>
      <c r="M5484">
        <v>7699.6161376713226</v>
      </c>
      <c r="N5484">
        <v>4968.0085427511367</v>
      </c>
      <c r="O5484">
        <v>1.8994957518833611E-2</v>
      </c>
      <c r="P5484">
        <v>3.2364783019794972E-2</v>
      </c>
      <c r="Q5484">
        <v>2.088266683061649E-2</v>
      </c>
      <c r="R5484">
        <v>-72158.523660829291</v>
      </c>
      <c r="S5484">
        <v>1584969.5311902585</v>
      </c>
      <c r="T5484">
        <v>-75425.641121283174</v>
      </c>
      <c r="U5484">
        <v>-7.8444616567406051E-3</v>
      </c>
      <c r="V5484">
        <v>0.1723044220384099</v>
      </c>
      <c r="W5484">
        <v>-8.1996349106594722E-3</v>
      </c>
      <c r="X5484">
        <f t="shared" si="256"/>
        <v>7.8444616567406051E-3</v>
      </c>
      <c r="Y5484">
        <f t="shared" si="257"/>
        <v>0.1723044220384099</v>
      </c>
      <c r="Z5484">
        <f t="shared" si="258"/>
        <v>8.1996349106594722E-3</v>
      </c>
      <c r="AA5484">
        <v>0.99014662287849609</v>
      </c>
      <c r="AB5484">
        <v>0.97567620361121443</v>
      </c>
      <c r="AC5484">
        <v>0.98984558033879921</v>
      </c>
      <c r="AD5484">
        <v>14428.415843110639</v>
      </c>
      <c r="AE5484">
        <v>30312.899448230761</v>
      </c>
      <c r="AF5484">
        <v>29040.621024758664</v>
      </c>
      <c r="AG5484">
        <v>14465.171150788638</v>
      </c>
      <c r="AH5484">
        <v>30360.481335936518</v>
      </c>
      <c r="AI5484">
        <v>29109.350418111422</v>
      </c>
      <c r="AJ5484">
        <v>1</v>
      </c>
      <c r="AK5484">
        <v>0</v>
      </c>
      <c r="AL5484">
        <v>1</v>
      </c>
    </row>
    <row r="5485" spans="1:38" x14ac:dyDescent="0.25">
      <c r="A5485">
        <v>179041683.44308472</v>
      </c>
      <c r="B5485">
        <v>9198658.4699314274</v>
      </c>
      <c r="C5485">
        <v>9303072.9667310882</v>
      </c>
      <c r="D5485">
        <v>7679134.5694877272</v>
      </c>
      <c r="E5485">
        <v>9310584.431114044</v>
      </c>
      <c r="F5485">
        <v>265180.69732072623</v>
      </c>
      <c r="G5485">
        <v>409556.81697078067</v>
      </c>
      <c r="H5485">
        <v>272363.6142469914</v>
      </c>
      <c r="I5485">
        <v>2.8504634787778663E-2</v>
      </c>
      <c r="J5485">
        <v>5.3333720520814115E-2</v>
      </c>
      <c r="K5485">
        <v>2.925311684375136E-2</v>
      </c>
      <c r="L5485">
        <v>5048.9984313563737</v>
      </c>
      <c r="M5485">
        <v>7885.6349250164722</v>
      </c>
      <c r="N5485">
        <v>5168.6976276130945</v>
      </c>
      <c r="O5485">
        <v>2.0742919087148825E-2</v>
      </c>
      <c r="P5485">
        <v>3.3134832818341578E-2</v>
      </c>
      <c r="Q5485">
        <v>2.1718470789992964E-2</v>
      </c>
      <c r="R5485">
        <v>-104414.49679966085</v>
      </c>
      <c r="S5485">
        <v>1519523.9004437001</v>
      </c>
      <c r="T5485">
        <v>-111925.96118261665</v>
      </c>
      <c r="U5485">
        <v>-1.1351057019996006E-2</v>
      </c>
      <c r="V5485">
        <v>0.16518972906872448</v>
      </c>
      <c r="W5485">
        <v>-1.2167639612719638E-2</v>
      </c>
      <c r="X5485">
        <f t="shared" si="256"/>
        <v>1.1351057019996006E-2</v>
      </c>
      <c r="Y5485">
        <f t="shared" si="257"/>
        <v>0.16518972906872448</v>
      </c>
      <c r="Z5485">
        <f t="shared" si="258"/>
        <v>1.2167639612719638E-2</v>
      </c>
      <c r="AA5485">
        <v>0.98812648422586602</v>
      </c>
      <c r="AB5485">
        <v>0.97448247769651408</v>
      </c>
      <c r="AC5485">
        <v>0.9890067868016682</v>
      </c>
      <c r="AD5485">
        <v>14556.881977264857</v>
      </c>
      <c r="AE5485">
        <v>30382.654206426319</v>
      </c>
      <c r="AF5485">
        <v>29156.337142625278</v>
      </c>
      <c r="AG5485">
        <v>14593.637284942855</v>
      </c>
      <c r="AH5485">
        <v>30430.236094132077</v>
      </c>
      <c r="AI5485">
        <v>29225.066535978036</v>
      </c>
      <c r="AJ5485">
        <v>1</v>
      </c>
      <c r="AK5485">
        <v>0</v>
      </c>
      <c r="AL5485">
        <v>1</v>
      </c>
    </row>
    <row r="5486" spans="1:38" x14ac:dyDescent="0.25">
      <c r="A5486">
        <v>178859318.6105665</v>
      </c>
      <c r="B5486">
        <v>9198658.4699314572</v>
      </c>
      <c r="C5486">
        <v>9293903.4023601618</v>
      </c>
      <c r="D5486">
        <v>7675946.6113992613</v>
      </c>
      <c r="E5486">
        <v>9303095.5218572617</v>
      </c>
      <c r="F5486">
        <v>261231.46492679205</v>
      </c>
      <c r="G5486">
        <v>407825.00654935819</v>
      </c>
      <c r="H5486">
        <v>273607.85364223161</v>
      </c>
      <c r="I5486">
        <v>2.8107830866894206E-2</v>
      </c>
      <c r="J5486">
        <v>5.3130255745097617E-2</v>
      </c>
      <c r="K5486">
        <v>2.9410410008088229E-2</v>
      </c>
      <c r="L5486">
        <v>4973.8056727449912</v>
      </c>
      <c r="M5486">
        <v>7852.2905288868114</v>
      </c>
      <c r="N5486">
        <v>5192.3098021986716</v>
      </c>
      <c r="O5486">
        <v>2.0431568592542138E-2</v>
      </c>
      <c r="P5486">
        <v>3.3010023057678105E-2</v>
      </c>
      <c r="Q5486">
        <v>2.1827804977751462E-2</v>
      </c>
      <c r="R5486">
        <v>-95244.932428704575</v>
      </c>
      <c r="S5486">
        <v>1522711.8585321959</v>
      </c>
      <c r="T5486">
        <v>-104437.05192580447</v>
      </c>
      <c r="U5486">
        <v>-1.0354219883262421E-2</v>
      </c>
      <c r="V5486">
        <v>0.16553629678823614</v>
      </c>
      <c r="W5486">
        <v>-1.1353509021689188E-2</v>
      </c>
      <c r="X5486">
        <f t="shared" si="256"/>
        <v>1.0354219883262421E-2</v>
      </c>
      <c r="Y5486">
        <f t="shared" si="257"/>
        <v>0.16553629678823614</v>
      </c>
      <c r="Z5486">
        <f t="shared" si="258"/>
        <v>1.1353509021689188E-2</v>
      </c>
      <c r="AA5486">
        <v>0.98844552289461618</v>
      </c>
      <c r="AB5486">
        <v>0.97458848902217077</v>
      </c>
      <c r="AC5486">
        <v>0.98885817860540115</v>
      </c>
      <c r="AD5486">
        <v>14534.945226944106</v>
      </c>
      <c r="AE5486">
        <v>30370.272336710623</v>
      </c>
      <c r="AF5486">
        <v>29169.655325060812</v>
      </c>
      <c r="AG5486">
        <v>14571.700534622105</v>
      </c>
      <c r="AH5486">
        <v>30417.85422441638</v>
      </c>
      <c r="AI5486">
        <v>29238.38471841357</v>
      </c>
      <c r="AJ5486">
        <v>1</v>
      </c>
      <c r="AK5486">
        <v>0</v>
      </c>
      <c r="AL5486">
        <v>1</v>
      </c>
    </row>
    <row r="5487" spans="1:38" x14ac:dyDescent="0.25">
      <c r="A5487">
        <v>178736809.11845669</v>
      </c>
      <c r="B5487">
        <v>9198658.4699314274</v>
      </c>
      <c r="C5487">
        <v>9334333.9079182614</v>
      </c>
      <c r="D5487">
        <v>7548888.3467863742</v>
      </c>
      <c r="E5487">
        <v>9337671.1204183623</v>
      </c>
      <c r="F5487">
        <v>260719.77254520589</v>
      </c>
      <c r="G5487">
        <v>421602.97905660787</v>
      </c>
      <c r="H5487">
        <v>273323.79301852739</v>
      </c>
      <c r="I5487">
        <v>2.7931266988856999E-2</v>
      </c>
      <c r="J5487">
        <v>5.5849677421191138E-2</v>
      </c>
      <c r="K5487">
        <v>2.9271087993328414E-2</v>
      </c>
      <c r="L5487">
        <v>4964.0631309307928</v>
      </c>
      <c r="M5487">
        <v>8117.5725525207545</v>
      </c>
      <c r="N5487">
        <v>5186.9191281326866</v>
      </c>
      <c r="O5487">
        <v>2.0423185717751959E-2</v>
      </c>
      <c r="P5487">
        <v>3.4164377386929269E-2</v>
      </c>
      <c r="Q5487">
        <v>2.183015444857081E-2</v>
      </c>
      <c r="R5487">
        <v>-135675.43798683397</v>
      </c>
      <c r="S5487">
        <v>1649770.1231450532</v>
      </c>
      <c r="T5487">
        <v>-139012.65048693493</v>
      </c>
      <c r="U5487">
        <v>-1.4749480962939304E-2</v>
      </c>
      <c r="V5487">
        <v>0.17934899187069739</v>
      </c>
      <c r="W5487">
        <v>-1.5112274354063633E-2</v>
      </c>
      <c r="X5487">
        <f t="shared" si="256"/>
        <v>1.4749480962939304E-2</v>
      </c>
      <c r="Y5487">
        <f t="shared" si="257"/>
        <v>0.17934899187069739</v>
      </c>
      <c r="Z5487">
        <f t="shared" si="258"/>
        <v>1.5112274354063633E-2</v>
      </c>
      <c r="AA5487">
        <v>0.98873150950768118</v>
      </c>
      <c r="AB5487">
        <v>0.97317238200622969</v>
      </c>
      <c r="AC5487">
        <v>0.98901636889896616</v>
      </c>
      <c r="AD5487">
        <v>14532.078696709745</v>
      </c>
      <c r="AE5487">
        <v>30467.358376754273</v>
      </c>
      <c r="AF5487">
        <v>29166.620118661012</v>
      </c>
      <c r="AG5487">
        <v>14568.834004387743</v>
      </c>
      <c r="AH5487">
        <v>30514.94026446003</v>
      </c>
      <c r="AI5487">
        <v>29235.34951201377</v>
      </c>
      <c r="AJ5487">
        <v>1</v>
      </c>
      <c r="AK5487">
        <v>0</v>
      </c>
      <c r="AL5487">
        <v>1</v>
      </c>
    </row>
    <row r="5488" spans="1:38" x14ac:dyDescent="0.25">
      <c r="A5488">
        <v>178866480.03605446</v>
      </c>
      <c r="B5488">
        <v>9198658.4699314274</v>
      </c>
      <c r="C5488">
        <v>9641021.6538985111</v>
      </c>
      <c r="D5488">
        <v>7882906.5551585965</v>
      </c>
      <c r="E5488">
        <v>9626391.8586456478</v>
      </c>
      <c r="F5488">
        <v>248031.98608795184</v>
      </c>
      <c r="G5488">
        <v>411868.26157827437</v>
      </c>
      <c r="H5488">
        <v>267637.57682824077</v>
      </c>
      <c r="I5488">
        <v>2.5726732600756672E-2</v>
      </c>
      <c r="J5488">
        <v>5.2248273995934486E-2</v>
      </c>
      <c r="K5488">
        <v>2.780248100827833E-2</v>
      </c>
      <c r="L5488">
        <v>4722.4896884921018</v>
      </c>
      <c r="M5488">
        <v>7930.1396373513999</v>
      </c>
      <c r="N5488">
        <v>5079.0106903111209</v>
      </c>
      <c r="O5488">
        <v>1.938009500273918E-2</v>
      </c>
      <c r="P5488">
        <v>3.3319781546527941E-2</v>
      </c>
      <c r="Q5488">
        <v>2.1340295935844144E-2</v>
      </c>
      <c r="R5488">
        <v>-442363.18396708369</v>
      </c>
      <c r="S5488">
        <v>1315751.9147728309</v>
      </c>
      <c r="T5488">
        <v>-427733.38871422037</v>
      </c>
      <c r="U5488">
        <v>-4.8089967185223841E-2</v>
      </c>
      <c r="V5488">
        <v>0.14303736996799701</v>
      </c>
      <c r="W5488">
        <v>-4.6499540135378999E-2</v>
      </c>
      <c r="X5488">
        <f t="shared" si="256"/>
        <v>4.8089967185223841E-2</v>
      </c>
      <c r="Y5488">
        <f t="shared" si="257"/>
        <v>0.14303736996799701</v>
      </c>
      <c r="Z5488">
        <f t="shared" si="258"/>
        <v>4.6499540135378999E-2</v>
      </c>
      <c r="AA5488">
        <v>0.98979741774191632</v>
      </c>
      <c r="AB5488">
        <v>0.9743331589699934</v>
      </c>
      <c r="AC5488">
        <v>0.98944237494846943</v>
      </c>
      <c r="AD5488">
        <v>14459.141785573902</v>
      </c>
      <c r="AE5488">
        <v>30399.098941670876</v>
      </c>
      <c r="AF5488">
        <v>29105.189722342777</v>
      </c>
      <c r="AG5488">
        <v>14495.897093251901</v>
      </c>
      <c r="AH5488">
        <v>30446.680829376633</v>
      </c>
      <c r="AI5488">
        <v>29173.919115695535</v>
      </c>
      <c r="AJ5488">
        <v>0</v>
      </c>
      <c r="AK5488">
        <v>0</v>
      </c>
      <c r="AL5488">
        <v>0</v>
      </c>
    </row>
    <row r="5489" spans="1:38" x14ac:dyDescent="0.25">
      <c r="A5489">
        <v>178834967.06163189</v>
      </c>
      <c r="B5489">
        <v>9198658.4699314274</v>
      </c>
      <c r="C5489">
        <v>9839118.3738839291</v>
      </c>
      <c r="D5489">
        <v>8096783.8565652156</v>
      </c>
      <c r="E5489">
        <v>9833156.306131389</v>
      </c>
      <c r="F5489">
        <v>256245.92240403543</v>
      </c>
      <c r="G5489">
        <v>414941.00714569335</v>
      </c>
      <c r="H5489">
        <v>265156.00714590971</v>
      </c>
      <c r="I5489">
        <v>2.6043585681842344E-2</v>
      </c>
      <c r="J5489">
        <v>5.124763294863572E-2</v>
      </c>
      <c r="K5489">
        <v>2.6965503129506213E-2</v>
      </c>
      <c r="L5489">
        <v>4878.8817335926096</v>
      </c>
      <c r="M5489">
        <v>7989.3024903624819</v>
      </c>
      <c r="N5489">
        <v>5031.9174566379024</v>
      </c>
      <c r="O5489">
        <v>2.0026319485824021E-2</v>
      </c>
      <c r="P5489">
        <v>3.3575207028860105E-2</v>
      </c>
      <c r="Q5489">
        <v>2.1146735971326009E-2</v>
      </c>
      <c r="R5489">
        <v>-640459.90395250171</v>
      </c>
      <c r="S5489">
        <v>1101874.6133662118</v>
      </c>
      <c r="T5489">
        <v>-634497.8361999616</v>
      </c>
      <c r="U5489">
        <v>-6.9625359615865384E-2</v>
      </c>
      <c r="V5489">
        <v>0.11978644679199899</v>
      </c>
      <c r="W5489">
        <v>-6.8977214261623912E-2</v>
      </c>
      <c r="X5489">
        <f t="shared" si="256"/>
        <v>6.9625359615865384E-2</v>
      </c>
      <c r="Y5489">
        <f t="shared" si="257"/>
        <v>0.11978644679199899</v>
      </c>
      <c r="Z5489">
        <f t="shared" si="258"/>
        <v>6.8977214261623912E-2</v>
      </c>
      <c r="AA5489">
        <v>0.98895115082667873</v>
      </c>
      <c r="AB5489">
        <v>0.97387679561153029</v>
      </c>
      <c r="AC5489">
        <v>0.98960862627443236</v>
      </c>
      <c r="AD5489">
        <v>14506.773604852055</v>
      </c>
      <c r="AE5489">
        <v>30420.817623896495</v>
      </c>
      <c r="AF5489">
        <v>29077.970178919386</v>
      </c>
      <c r="AG5489">
        <v>14543.528912530053</v>
      </c>
      <c r="AH5489">
        <v>30468.399511602252</v>
      </c>
      <c r="AI5489">
        <v>29146.699572272144</v>
      </c>
      <c r="AJ5489">
        <v>0</v>
      </c>
      <c r="AK5489">
        <v>0</v>
      </c>
      <c r="AL5489">
        <v>0</v>
      </c>
    </row>
    <row r="5490" spans="1:38" x14ac:dyDescent="0.25">
      <c r="A5490">
        <v>178974052.91406512</v>
      </c>
      <c r="B5490">
        <v>9198658.4699314274</v>
      </c>
      <c r="C5490">
        <v>9422416.1068467982</v>
      </c>
      <c r="D5490">
        <v>7655592.4788782606</v>
      </c>
      <c r="E5490">
        <v>9409567.5019847602</v>
      </c>
      <c r="F5490">
        <v>255301.77158345212</v>
      </c>
      <c r="G5490">
        <v>417735.78376046073</v>
      </c>
      <c r="H5490">
        <v>270672.4733852495</v>
      </c>
      <c r="I5490">
        <v>2.7095149342633795E-2</v>
      </c>
      <c r="J5490">
        <v>5.4566094644273658E-2</v>
      </c>
      <c r="K5490">
        <v>2.8765665725672997E-2</v>
      </c>
      <c r="L5490">
        <v>4860.9052516681977</v>
      </c>
      <c r="M5490">
        <v>8043.113310175062</v>
      </c>
      <c r="N5490">
        <v>5136.6045164087463</v>
      </c>
      <c r="O5490">
        <v>1.9993469705553636E-2</v>
      </c>
      <c r="P5490">
        <v>3.3823293666223789E-2</v>
      </c>
      <c r="Q5490">
        <v>2.1600700662261711E-2</v>
      </c>
      <c r="R5490">
        <v>-223757.63691537082</v>
      </c>
      <c r="S5490">
        <v>1543065.9910531668</v>
      </c>
      <c r="T5490">
        <v>-210909.03205333278</v>
      </c>
      <c r="U5490">
        <v>-2.4325029312349158E-2</v>
      </c>
      <c r="V5490">
        <v>0.16774902515373744</v>
      </c>
      <c r="W5490">
        <v>-2.2928238149372778E-2</v>
      </c>
      <c r="X5490">
        <f t="shared" si="256"/>
        <v>2.4325029312349158E-2</v>
      </c>
      <c r="Y5490">
        <f t="shared" si="257"/>
        <v>0.16774902515373744</v>
      </c>
      <c r="Z5490">
        <f t="shared" si="258"/>
        <v>2.2928238149372778E-2</v>
      </c>
      <c r="AA5490">
        <v>0.98903867186900363</v>
      </c>
      <c r="AB5490">
        <v>0.97345176769837038</v>
      </c>
      <c r="AC5490">
        <v>0.98914232788463485</v>
      </c>
      <c r="AD5490">
        <v>14501.376844849759</v>
      </c>
      <c r="AE5490">
        <v>30440.432360425846</v>
      </c>
      <c r="AF5490">
        <v>29138.137506595001</v>
      </c>
      <c r="AG5490">
        <v>14538.132152527758</v>
      </c>
      <c r="AH5490">
        <v>30488.014248131603</v>
      </c>
      <c r="AI5490">
        <v>29206.86689994776</v>
      </c>
      <c r="AJ5490">
        <v>1</v>
      </c>
      <c r="AK5490">
        <v>0</v>
      </c>
      <c r="AL5490">
        <v>1</v>
      </c>
    </row>
    <row r="5491" spans="1:38" x14ac:dyDescent="0.25">
      <c r="A5491">
        <v>179112963.63722774</v>
      </c>
      <c r="B5491">
        <v>9198658.4699314572</v>
      </c>
      <c r="C5491">
        <v>8833804.7542905863</v>
      </c>
      <c r="D5491">
        <v>7147608.4022106044</v>
      </c>
      <c r="E5491">
        <v>8832044.2186214812</v>
      </c>
      <c r="F5491">
        <v>263524.27054364758</v>
      </c>
      <c r="G5491">
        <v>414588.6482859595</v>
      </c>
      <c r="H5491">
        <v>278459.23693652276</v>
      </c>
      <c r="I5491">
        <v>2.9831344236542427E-2</v>
      </c>
      <c r="J5491">
        <v>5.8003827987797428E-2</v>
      </c>
      <c r="K5491">
        <v>3.1528288360402376E-2</v>
      </c>
      <c r="L5491">
        <v>5017.4603281549489</v>
      </c>
      <c r="M5491">
        <v>7982.5181488124927</v>
      </c>
      <c r="N5491">
        <v>5284.3754527194542</v>
      </c>
      <c r="O5491">
        <v>2.0636838972596393E-2</v>
      </c>
      <c r="P5491">
        <v>3.3554593948815763E-2</v>
      </c>
      <c r="Q5491">
        <v>2.22129244536035E-2</v>
      </c>
      <c r="R5491">
        <v>364853.71564087085</v>
      </c>
      <c r="S5491">
        <v>2051050.0677208528</v>
      </c>
      <c r="T5491">
        <v>366614.25130997598</v>
      </c>
      <c r="U5491">
        <v>3.9663796284371618E-2</v>
      </c>
      <c r="V5491">
        <v>0.22297273829932029</v>
      </c>
      <c r="W5491">
        <v>3.9855186765370559E-2</v>
      </c>
      <c r="X5491">
        <f t="shared" si="256"/>
        <v>3.9663796284371618E-2</v>
      </c>
      <c r="Y5491">
        <f t="shared" si="257"/>
        <v>0.22297273829932029</v>
      </c>
      <c r="Z5491">
        <f t="shared" si="258"/>
        <v>3.9855186765370559E-2</v>
      </c>
      <c r="AA5491">
        <v>0.98836088948250589</v>
      </c>
      <c r="AB5491">
        <v>0.97376820444928658</v>
      </c>
      <c r="AC5491">
        <v>0.98847256315936771</v>
      </c>
      <c r="AD5491">
        <v>14547.721087850863</v>
      </c>
      <c r="AE5491">
        <v>30418.335271051543</v>
      </c>
      <c r="AF5491">
        <v>29221.011789313729</v>
      </c>
      <c r="AG5491">
        <v>14584.476395528862</v>
      </c>
      <c r="AH5491">
        <v>30465.9171587573</v>
      </c>
      <c r="AI5491">
        <v>29289.741182666487</v>
      </c>
      <c r="AJ5491">
        <v>0</v>
      </c>
      <c r="AK5491">
        <v>0</v>
      </c>
      <c r="AL5491">
        <v>0</v>
      </c>
    </row>
    <row r="5492" spans="1:38" x14ac:dyDescent="0.25">
      <c r="A5492">
        <v>178959920.17246416</v>
      </c>
      <c r="B5492">
        <v>9198658.4699314274</v>
      </c>
      <c r="C5492">
        <v>9326185.0862512328</v>
      </c>
      <c r="D5492">
        <v>7690135.2493374478</v>
      </c>
      <c r="E5492">
        <v>9323717.9188475162</v>
      </c>
      <c r="F5492">
        <v>259196.38439182495</v>
      </c>
      <c r="G5492">
        <v>410461.40778345714</v>
      </c>
      <c r="H5492">
        <v>277142.00547325553</v>
      </c>
      <c r="I5492">
        <v>2.7792326872638971E-2</v>
      </c>
      <c r="J5492">
        <v>5.3375057066625833E-2</v>
      </c>
      <c r="K5492">
        <v>2.9724409070015327E-2</v>
      </c>
      <c r="L5492">
        <v>4935.058062030681</v>
      </c>
      <c r="M5492">
        <v>7903.0519783036098</v>
      </c>
      <c r="N5492">
        <v>5259.3780933694352</v>
      </c>
      <c r="O5492">
        <v>2.0259578810466881E-2</v>
      </c>
      <c r="P5492">
        <v>3.3203047338058636E-2</v>
      </c>
      <c r="Q5492">
        <v>2.2096195277761251E-2</v>
      </c>
      <c r="R5492">
        <v>-127526.61631980538</v>
      </c>
      <c r="S5492">
        <v>1508523.2205939796</v>
      </c>
      <c r="T5492">
        <v>-125059.44891608879</v>
      </c>
      <c r="U5492">
        <v>-1.3863610301074266E-2</v>
      </c>
      <c r="V5492">
        <v>0.16399382861370926</v>
      </c>
      <c r="W5492">
        <v>-1.3595400821204862E-2</v>
      </c>
      <c r="X5492">
        <f t="shared" si="256"/>
        <v>1.3863610301074266E-2</v>
      </c>
      <c r="Y5492">
        <f t="shared" si="257"/>
        <v>0.16399382861370926</v>
      </c>
      <c r="Z5492">
        <f t="shared" si="258"/>
        <v>1.3595400821204862E-2</v>
      </c>
      <c r="AA5492">
        <v>0.98856631247663018</v>
      </c>
      <c r="AB5492">
        <v>0.97421042917988032</v>
      </c>
      <c r="AC5492">
        <v>0.98854696855107504</v>
      </c>
      <c r="AD5492">
        <v>14523.511162024573</v>
      </c>
      <c r="AE5492">
        <v>30389.100930040582</v>
      </c>
      <c r="AF5492">
        <v>29207.156681537577</v>
      </c>
      <c r="AG5492">
        <v>14560.266469702572</v>
      </c>
      <c r="AH5492">
        <v>30436.682817746339</v>
      </c>
      <c r="AI5492">
        <v>29275.886074890335</v>
      </c>
      <c r="AJ5492">
        <v>1</v>
      </c>
      <c r="AK5492">
        <v>0</v>
      </c>
      <c r="AL5492">
        <v>1</v>
      </c>
    </row>
    <row r="5493" spans="1:38" x14ac:dyDescent="0.25">
      <c r="A5493">
        <v>179039427.4045358</v>
      </c>
      <c r="B5493">
        <v>9198658.4699314572</v>
      </c>
      <c r="C5493">
        <v>9055642.6834010482</v>
      </c>
      <c r="D5493">
        <v>7376022.9373170855</v>
      </c>
      <c r="E5493">
        <v>9072826.7647691779</v>
      </c>
      <c r="F5493">
        <v>247518.37492925749</v>
      </c>
      <c r="G5493">
        <v>415981.40051803214</v>
      </c>
      <c r="H5493">
        <v>270411.56638546573</v>
      </c>
      <c r="I5493">
        <v>2.7333054492416926E-2</v>
      </c>
      <c r="J5493">
        <v>5.6396435322005514E-2</v>
      </c>
      <c r="K5493">
        <v>2.9804555228091063E-2</v>
      </c>
      <c r="L5493">
        <v>4712.7106134659944</v>
      </c>
      <c r="M5493">
        <v>8009.334295408119</v>
      </c>
      <c r="N5493">
        <v>5131.6532331966255</v>
      </c>
      <c r="O5493">
        <v>1.9364217083803415E-2</v>
      </c>
      <c r="P5493">
        <v>3.3657385606662441E-2</v>
      </c>
      <c r="Q5493">
        <v>2.1564592673875147E-2</v>
      </c>
      <c r="R5493">
        <v>143015.78653040901</v>
      </c>
      <c r="S5493">
        <v>1822635.5326143717</v>
      </c>
      <c r="T5493">
        <v>125831.70516227931</v>
      </c>
      <c r="U5493">
        <v>1.5547461295350676E-2</v>
      </c>
      <c r="V5493">
        <v>0.19814145057914656</v>
      </c>
      <c r="W5493">
        <v>1.3679353959449364E-2</v>
      </c>
      <c r="X5493">
        <f t="shared" si="256"/>
        <v>1.5547461295350676E-2</v>
      </c>
      <c r="Y5493">
        <f t="shared" si="257"/>
        <v>0.19814145057914656</v>
      </c>
      <c r="Z5493">
        <f t="shared" si="258"/>
        <v>1.3679353959449364E-2</v>
      </c>
      <c r="AA5493">
        <v>0.989640803813158</v>
      </c>
      <c r="AB5493">
        <v>0.97366716850737001</v>
      </c>
      <c r="AC5493">
        <v>0.98916031777399605</v>
      </c>
      <c r="AD5493">
        <v>14456.111216566356</v>
      </c>
      <c r="AE5493">
        <v>30428.134867948636</v>
      </c>
      <c r="AF5493">
        <v>29135.319569799904</v>
      </c>
      <c r="AG5493">
        <v>14492.866524244355</v>
      </c>
      <c r="AH5493">
        <v>30475.716755654394</v>
      </c>
      <c r="AI5493">
        <v>29204.048963152662</v>
      </c>
      <c r="AJ5493">
        <v>1</v>
      </c>
      <c r="AK5493">
        <v>0</v>
      </c>
      <c r="AL5493">
        <v>1</v>
      </c>
    </row>
    <row r="5494" spans="1:38" x14ac:dyDescent="0.25">
      <c r="A5494">
        <v>179168694.50809768</v>
      </c>
      <c r="B5494">
        <v>9198658.4699314274</v>
      </c>
      <c r="C5494">
        <v>9182567.2928481251</v>
      </c>
      <c r="D5494">
        <v>7527680.941938933</v>
      </c>
      <c r="E5494">
        <v>9186866.8488989845</v>
      </c>
      <c r="F5494">
        <v>252245.77480480736</v>
      </c>
      <c r="G5494">
        <v>406266.72240053042</v>
      </c>
      <c r="H5494">
        <v>271284.85100101412</v>
      </c>
      <c r="I5494">
        <v>2.7470070924638892E-2</v>
      </c>
      <c r="J5494">
        <v>5.3969705349372413E-2</v>
      </c>
      <c r="K5494">
        <v>2.9529637847480798E-2</v>
      </c>
      <c r="L5494">
        <v>4802.7195575452733</v>
      </c>
      <c r="M5494">
        <v>7822.2872194608262</v>
      </c>
      <c r="N5494">
        <v>5148.2257263069623</v>
      </c>
      <c r="O5494">
        <v>1.9726036821049359E-2</v>
      </c>
      <c r="P5494">
        <v>3.2852312779156304E-2</v>
      </c>
      <c r="Q5494">
        <v>2.1621696707525565E-2</v>
      </c>
      <c r="R5494">
        <v>16091.177083302289</v>
      </c>
      <c r="S5494">
        <v>1670977.5279924944</v>
      </c>
      <c r="T5494">
        <v>11791.621032442898</v>
      </c>
      <c r="U5494">
        <v>1.7492960670190251E-3</v>
      </c>
      <c r="V5494">
        <v>0.18165448075440407</v>
      </c>
      <c r="W5494">
        <v>1.2818848608182754E-3</v>
      </c>
      <c r="X5494">
        <f t="shared" si="256"/>
        <v>1.7492960670190251E-3</v>
      </c>
      <c r="Y5494">
        <f t="shared" si="257"/>
        <v>0.18165448075440407</v>
      </c>
      <c r="Z5494">
        <f t="shared" si="258"/>
        <v>1.2818848608182754E-3</v>
      </c>
      <c r="AA5494">
        <v>0.98924955114634128</v>
      </c>
      <c r="AB5494">
        <v>0.97475414751766243</v>
      </c>
      <c r="AC5494">
        <v>0.98903433653615014</v>
      </c>
      <c r="AD5494">
        <v>14483.770922742222</v>
      </c>
      <c r="AE5494">
        <v>30359.086098890093</v>
      </c>
      <c r="AF5494">
        <v>29144.740861044793</v>
      </c>
      <c r="AG5494">
        <v>14520.526230420221</v>
      </c>
      <c r="AH5494">
        <v>30406.66798659585</v>
      </c>
      <c r="AI5494">
        <v>29213.470254397551</v>
      </c>
      <c r="AJ5494">
        <v>1</v>
      </c>
      <c r="AK5494">
        <v>0</v>
      </c>
      <c r="AL5494">
        <v>1</v>
      </c>
    </row>
    <row r="5495" spans="1:38" x14ac:dyDescent="0.25">
      <c r="A5495">
        <v>179004620.8613283</v>
      </c>
      <c r="B5495">
        <v>9198658.4699314572</v>
      </c>
      <c r="C5495">
        <v>9301080.3900803085</v>
      </c>
      <c r="D5495">
        <v>7523311.1971992906</v>
      </c>
      <c r="E5495">
        <v>9305090.032008756</v>
      </c>
      <c r="F5495">
        <v>258262.42017070047</v>
      </c>
      <c r="G5495">
        <v>423081.95312645141</v>
      </c>
      <c r="H5495">
        <v>274847.56904806325</v>
      </c>
      <c r="I5495">
        <v>2.7766926995506869E-2</v>
      </c>
      <c r="J5495">
        <v>5.6236136195449746E-2</v>
      </c>
      <c r="K5495">
        <v>2.9537335813260256E-2</v>
      </c>
      <c r="L5495">
        <v>4917.2755313448324</v>
      </c>
      <c r="M5495">
        <v>8146.0488202694223</v>
      </c>
      <c r="N5495">
        <v>5215.8361241516022</v>
      </c>
      <c r="O5495">
        <v>2.0207796886956154E-2</v>
      </c>
      <c r="P5495">
        <v>3.4237956860062022E-2</v>
      </c>
      <c r="Q5495">
        <v>2.1922232010628845E-2</v>
      </c>
      <c r="R5495">
        <v>-102421.92014885135</v>
      </c>
      <c r="S5495">
        <v>1675347.2727321666</v>
      </c>
      <c r="T5495">
        <v>-106431.56207729876</v>
      </c>
      <c r="U5495">
        <v>-1.1134441014811862E-2</v>
      </c>
      <c r="V5495">
        <v>0.18212952227855136</v>
      </c>
      <c r="W5495">
        <v>-1.1570335220641345E-2</v>
      </c>
      <c r="X5495">
        <f t="shared" si="256"/>
        <v>1.1134441014811862E-2</v>
      </c>
      <c r="Y5495">
        <f t="shared" si="257"/>
        <v>0.18212952227855136</v>
      </c>
      <c r="Z5495">
        <f t="shared" si="258"/>
        <v>1.1570335220641345E-2</v>
      </c>
      <c r="AA5495">
        <v>0.98883854099491431</v>
      </c>
      <c r="AB5495">
        <v>0.97284699318680179</v>
      </c>
      <c r="AC5495">
        <v>0.9888373060925697</v>
      </c>
      <c r="AD5495">
        <v>14518.233612731805</v>
      </c>
      <c r="AE5495">
        <v>30477.590752125638</v>
      </c>
      <c r="AF5495">
        <v>29182.864984170315</v>
      </c>
      <c r="AG5495">
        <v>14554.988920409804</v>
      </c>
      <c r="AH5495">
        <v>30525.172639831395</v>
      </c>
      <c r="AI5495">
        <v>29251.594377523073</v>
      </c>
      <c r="AJ5495">
        <v>1</v>
      </c>
      <c r="AK5495">
        <v>0</v>
      </c>
      <c r="AL5495">
        <v>1</v>
      </c>
    </row>
    <row r="5496" spans="1:38" x14ac:dyDescent="0.25">
      <c r="A5496">
        <v>178828818.93694675</v>
      </c>
      <c r="B5496">
        <v>9198658.4699314274</v>
      </c>
      <c r="C5496">
        <v>9797390.4407406338</v>
      </c>
      <c r="D5496">
        <v>8119000.883621092</v>
      </c>
      <c r="E5496">
        <v>9791207.3102853894</v>
      </c>
      <c r="F5496">
        <v>252553.30236466517</v>
      </c>
      <c r="G5496">
        <v>405180.71106891084</v>
      </c>
      <c r="H5496">
        <v>260985.11828893799</v>
      </c>
      <c r="I5496">
        <v>2.5777609241178043E-2</v>
      </c>
      <c r="J5496">
        <v>4.9905242883555315E-2</v>
      </c>
      <c r="K5496">
        <v>2.6655049782755638E-2</v>
      </c>
      <c r="L5496">
        <v>4808.5748335250446</v>
      </c>
      <c r="M5496">
        <v>7801.3770831116763</v>
      </c>
      <c r="N5496">
        <v>4952.7656822730596</v>
      </c>
      <c r="O5496">
        <v>1.9759910540186488E-2</v>
      </c>
      <c r="P5496">
        <v>3.2804889332805946E-2</v>
      </c>
      <c r="Q5496">
        <v>2.0826442353364838E-2</v>
      </c>
      <c r="R5496">
        <v>-598731.97080920637</v>
      </c>
      <c r="S5496">
        <v>1079657.5863103354</v>
      </c>
      <c r="T5496">
        <v>-592548.84035396203</v>
      </c>
      <c r="U5496">
        <v>-6.5089053231657784E-2</v>
      </c>
      <c r="V5496">
        <v>0.11737120035921758</v>
      </c>
      <c r="W5496">
        <v>-6.4416875818456093E-2</v>
      </c>
      <c r="X5496">
        <f t="shared" si="256"/>
        <v>6.5089053231657784E-2</v>
      </c>
      <c r="Y5496">
        <f t="shared" si="257"/>
        <v>0.11737120035921758</v>
      </c>
      <c r="Z5496">
        <f t="shared" si="258"/>
        <v>6.4416875818456093E-2</v>
      </c>
      <c r="AA5496">
        <v>0.98921038063202282</v>
      </c>
      <c r="AB5496">
        <v>0.9749706456274525</v>
      </c>
      <c r="AC5496">
        <v>0.98988420780643127</v>
      </c>
      <c r="AD5496">
        <v>14485.552246712363</v>
      </c>
      <c r="AE5496">
        <v>30351.264700054358</v>
      </c>
      <c r="AF5496">
        <v>29031.641952691287</v>
      </c>
      <c r="AG5496">
        <v>14522.307554390361</v>
      </c>
      <c r="AH5496">
        <v>30398.846587760116</v>
      </c>
      <c r="AI5496">
        <v>29100.371346044045</v>
      </c>
      <c r="AJ5496">
        <v>0</v>
      </c>
      <c r="AK5496">
        <v>0</v>
      </c>
      <c r="AL5496">
        <v>0</v>
      </c>
    </row>
    <row r="5497" spans="1:38" x14ac:dyDescent="0.25">
      <c r="A5497">
        <v>178917494.89072797</v>
      </c>
      <c r="B5497">
        <v>9198658.4699314274</v>
      </c>
      <c r="C5497">
        <v>9064547.2163569517</v>
      </c>
      <c r="D5497">
        <v>7349770.5776353134</v>
      </c>
      <c r="E5497">
        <v>9060795.380904071</v>
      </c>
      <c r="F5497">
        <v>263812.37444684032</v>
      </c>
      <c r="G5497">
        <v>414685.90774227056</v>
      </c>
      <c r="H5497">
        <v>273181.47625772492</v>
      </c>
      <c r="I5497">
        <v>2.9103756442549228E-2</v>
      </c>
      <c r="J5497">
        <v>5.6421612533610541E-2</v>
      </c>
      <c r="K5497">
        <v>3.0149833957564477E-2</v>
      </c>
      <c r="L5497">
        <v>5022.9457807915278</v>
      </c>
      <c r="M5497">
        <v>7984.3907890267292</v>
      </c>
      <c r="N5497">
        <v>5184.2183551018843</v>
      </c>
      <c r="O5497">
        <v>2.0637601841386532E-2</v>
      </c>
      <c r="P5497">
        <v>3.3563212982311082E-2</v>
      </c>
      <c r="Q5497">
        <v>2.1792398367853544E-2</v>
      </c>
      <c r="R5497">
        <v>134111.25357447565</v>
      </c>
      <c r="S5497">
        <v>1848887.892296114</v>
      </c>
      <c r="T5497">
        <v>137863.08902735636</v>
      </c>
      <c r="U5497">
        <v>1.45794361224366E-2</v>
      </c>
      <c r="V5497">
        <v>0.2009953840921215</v>
      </c>
      <c r="W5497">
        <v>1.4987303798483571E-2</v>
      </c>
      <c r="X5497">
        <f t="shared" si="256"/>
        <v>1.45794361224366E-2</v>
      </c>
      <c r="Y5497">
        <f t="shared" si="257"/>
        <v>0.2009953840921215</v>
      </c>
      <c r="Z5497">
        <f t="shared" si="258"/>
        <v>1.4987303798483571E-2</v>
      </c>
      <c r="AA5497">
        <v>0.98841405582617381</v>
      </c>
      <c r="AB5497">
        <v>0.97401741970655564</v>
      </c>
      <c r="AC5497">
        <v>0.98901594983434427</v>
      </c>
      <c r="AD5497">
        <v>14549.318579519142</v>
      </c>
      <c r="AE5497">
        <v>30419.020670430022</v>
      </c>
      <c r="AF5497">
        <v>29165.098268432506</v>
      </c>
      <c r="AG5497">
        <v>14586.073887197141</v>
      </c>
      <c r="AH5497">
        <v>30466.602558135779</v>
      </c>
      <c r="AI5497">
        <v>29233.827661785264</v>
      </c>
      <c r="AJ5497">
        <v>1</v>
      </c>
      <c r="AK5497">
        <v>0</v>
      </c>
      <c r="AL5497">
        <v>1</v>
      </c>
    </row>
    <row r="5498" spans="1:38" x14ac:dyDescent="0.25">
      <c r="A5498">
        <v>178801418.32979703</v>
      </c>
      <c r="B5498">
        <v>9198658.4699314274</v>
      </c>
      <c r="C5498">
        <v>9367570.1027022358</v>
      </c>
      <c r="D5498">
        <v>7679822.0851948168</v>
      </c>
      <c r="E5498">
        <v>9374901.0323791578</v>
      </c>
      <c r="F5498">
        <v>255994.025194941</v>
      </c>
      <c r="G5498">
        <v>413377.87972707348</v>
      </c>
      <c r="H5498">
        <v>274440.49973913189</v>
      </c>
      <c r="I5498">
        <v>2.7327687157750243E-2</v>
      </c>
      <c r="J5498">
        <v>5.3826491700111716E-2</v>
      </c>
      <c r="K5498">
        <v>2.9273962337443952E-2</v>
      </c>
      <c r="L5498">
        <v>4874.0856506709233</v>
      </c>
      <c r="M5498">
        <v>7959.2059282891441</v>
      </c>
      <c r="N5498">
        <v>5208.1110901849252</v>
      </c>
      <c r="O5498">
        <v>2.0026437207172242E-2</v>
      </c>
      <c r="P5498">
        <v>3.3468910151759589E-2</v>
      </c>
      <c r="Q5498">
        <v>2.1900401083761175E-2</v>
      </c>
      <c r="R5498">
        <v>-168911.63277080841</v>
      </c>
      <c r="S5498">
        <v>1518836.3847366106</v>
      </c>
      <c r="T5498">
        <v>-176242.56244773045</v>
      </c>
      <c r="U5498">
        <v>-1.8362637695806049E-2</v>
      </c>
      <c r="V5498">
        <v>0.16511498820196255</v>
      </c>
      <c r="W5498">
        <v>-1.9159594089054627E-2</v>
      </c>
      <c r="X5498">
        <f t="shared" si="256"/>
        <v>1.8362637695806049E-2</v>
      </c>
      <c r="Y5498">
        <f t="shared" si="257"/>
        <v>0.16511498820196255</v>
      </c>
      <c r="Z5498">
        <f t="shared" si="258"/>
        <v>1.9159594089054627E-2</v>
      </c>
      <c r="AA5498">
        <v>0.98899663560020268</v>
      </c>
      <c r="AB5498">
        <v>0.97402768167012077</v>
      </c>
      <c r="AC5498">
        <v>0.98884861161552939</v>
      </c>
      <c r="AD5498">
        <v>14505.335709384868</v>
      </c>
      <c r="AE5498">
        <v>30409.789350096522</v>
      </c>
      <c r="AF5498">
        <v>29178.534080930149</v>
      </c>
      <c r="AG5498">
        <v>14542.091017062867</v>
      </c>
      <c r="AH5498">
        <v>30457.371237802279</v>
      </c>
      <c r="AI5498">
        <v>29247.263474282907</v>
      </c>
      <c r="AJ5498">
        <v>1</v>
      </c>
      <c r="AK5498">
        <v>0</v>
      </c>
      <c r="AL5498">
        <v>1</v>
      </c>
    </row>
    <row r="5499" spans="1:38" x14ac:dyDescent="0.25">
      <c r="A5499">
        <v>178875644.73100355</v>
      </c>
      <c r="B5499">
        <v>9198658.4699314572</v>
      </c>
      <c r="C5499">
        <v>9627937.3021638747</v>
      </c>
      <c r="D5499">
        <v>7908881.9651482645</v>
      </c>
      <c r="E5499">
        <v>9639121.6894437186</v>
      </c>
      <c r="F5499">
        <v>260701.92954736945</v>
      </c>
      <c r="G5499">
        <v>418443.93868710549</v>
      </c>
      <c r="H5499">
        <v>275455.58174852538</v>
      </c>
      <c r="I5499">
        <v>2.7077651356202413E-2</v>
      </c>
      <c r="J5499">
        <v>5.2908102628291168E-2</v>
      </c>
      <c r="K5499">
        <v>2.8576834137304281E-2</v>
      </c>
      <c r="L5499">
        <v>4963.7234030810769</v>
      </c>
      <c r="M5499">
        <v>8056.748173496776</v>
      </c>
      <c r="N5499">
        <v>5227.3745001976513</v>
      </c>
      <c r="O5499">
        <v>2.0387661143924062E-2</v>
      </c>
      <c r="P5499">
        <v>3.3865827044129868E-2</v>
      </c>
      <c r="Q5499">
        <v>2.1972805517359802E-2</v>
      </c>
      <c r="R5499">
        <v>-429278.83223241754</v>
      </c>
      <c r="S5499">
        <v>1289776.5047831926</v>
      </c>
      <c r="T5499">
        <v>-440463.21951226145</v>
      </c>
      <c r="U5499">
        <v>-4.6667547625084974E-2</v>
      </c>
      <c r="V5499">
        <v>0.14021354407267209</v>
      </c>
      <c r="W5499">
        <v>-4.7883419191183808E-2</v>
      </c>
      <c r="X5499">
        <f t="shared" si="256"/>
        <v>4.6667547625084974E-2</v>
      </c>
      <c r="Y5499">
        <f t="shared" si="257"/>
        <v>0.14021354407267209</v>
      </c>
      <c r="Z5499">
        <f t="shared" si="258"/>
        <v>4.7883419191183808E-2</v>
      </c>
      <c r="AA5499">
        <v>0.98865941284913994</v>
      </c>
      <c r="AB5499">
        <v>0.97351023482525822</v>
      </c>
      <c r="AC5499">
        <v>0.98881790986521212</v>
      </c>
      <c r="AD5499">
        <v>14531.978637725846</v>
      </c>
      <c r="AE5499">
        <v>30445.381605509916</v>
      </c>
      <c r="AF5499">
        <v>29189.321839200518</v>
      </c>
      <c r="AG5499">
        <v>14568.733945403845</v>
      </c>
      <c r="AH5499">
        <v>30492.963493215673</v>
      </c>
      <c r="AI5499">
        <v>29258.051232553276</v>
      </c>
      <c r="AJ5499">
        <v>0</v>
      </c>
      <c r="AK5499">
        <v>0</v>
      </c>
      <c r="AL5499">
        <v>0</v>
      </c>
    </row>
    <row r="5500" spans="1:38" x14ac:dyDescent="0.25">
      <c r="A5500">
        <v>178960575.70674655</v>
      </c>
      <c r="B5500">
        <v>9198658.4699314274</v>
      </c>
      <c r="C5500">
        <v>9016995.8150546588</v>
      </c>
      <c r="D5500">
        <v>7344442.4402437545</v>
      </c>
      <c r="E5500">
        <v>9018883.921344474</v>
      </c>
      <c r="F5500">
        <v>263750.03945110174</v>
      </c>
      <c r="G5500">
        <v>409832.64460011211</v>
      </c>
      <c r="H5500">
        <v>273548.89710688428</v>
      </c>
      <c r="I5500">
        <v>2.9250322930254456E-2</v>
      </c>
      <c r="J5500">
        <v>5.5801736882631243E-2</v>
      </c>
      <c r="K5500">
        <v>3.0330681655575124E-2</v>
      </c>
      <c r="L5500">
        <v>5021.7589323561679</v>
      </c>
      <c r="M5500">
        <v>7890.9457290295231</v>
      </c>
      <c r="N5500">
        <v>5191.1909724855823</v>
      </c>
      <c r="O5500">
        <v>2.0635320430916187E-2</v>
      </c>
      <c r="P5500">
        <v>3.3168430854624821E-2</v>
      </c>
      <c r="Q5500">
        <v>2.1820408444909786E-2</v>
      </c>
      <c r="R5500">
        <v>181662.65487676859</v>
      </c>
      <c r="S5500">
        <v>1854216.0296876729</v>
      </c>
      <c r="T5500">
        <v>179774.54858695343</v>
      </c>
      <c r="U5500">
        <v>1.9748820490573429E-2</v>
      </c>
      <c r="V5500">
        <v>0.20157461392318607</v>
      </c>
      <c r="W5500">
        <v>1.9543561615489959E-2</v>
      </c>
      <c r="X5500">
        <f t="shared" si="256"/>
        <v>1.9748820490573429E-2</v>
      </c>
      <c r="Y5500">
        <f t="shared" si="257"/>
        <v>0.20157461392318607</v>
      </c>
      <c r="Z5500">
        <f t="shared" si="258"/>
        <v>1.9543561615489959E-2</v>
      </c>
      <c r="AA5500">
        <v>0.988342750392883</v>
      </c>
      <c r="AB5500">
        <v>0.97451242892333745</v>
      </c>
      <c r="AC5500">
        <v>0.98893881699778907</v>
      </c>
      <c r="AD5500">
        <v>14548.973089538078</v>
      </c>
      <c r="AE5500">
        <v>30384.621447649581</v>
      </c>
      <c r="AF5500">
        <v>29169.025629834654</v>
      </c>
      <c r="AG5500">
        <v>14585.728397216077</v>
      </c>
      <c r="AH5500">
        <v>30432.203335355338</v>
      </c>
      <c r="AI5500">
        <v>29237.755023187412</v>
      </c>
      <c r="AJ5500">
        <v>1</v>
      </c>
      <c r="AK5500">
        <v>0</v>
      </c>
      <c r="AL5500">
        <v>1</v>
      </c>
    </row>
    <row r="5501" spans="1:38" x14ac:dyDescent="0.25">
      <c r="A5501">
        <v>178837379.20260394</v>
      </c>
      <c r="B5501">
        <v>9198658.4699314572</v>
      </c>
      <c r="C5501">
        <v>9303644.9335361943</v>
      </c>
      <c r="D5501">
        <v>7624507.9534041332</v>
      </c>
      <c r="E5501">
        <v>9302734.1320273504</v>
      </c>
      <c r="F5501">
        <v>262289.53297649091</v>
      </c>
      <c r="G5501">
        <v>418668.31586721545</v>
      </c>
      <c r="H5501">
        <v>284268.15423186775</v>
      </c>
      <c r="I5501">
        <v>2.819212629568808E-2</v>
      </c>
      <c r="J5501">
        <v>5.4910863550255928E-2</v>
      </c>
      <c r="K5501">
        <v>3.0557484519867388E-2</v>
      </c>
      <c r="L5501">
        <v>4993.9511206496582</v>
      </c>
      <c r="M5501">
        <v>8061.0683470466593</v>
      </c>
      <c r="N5501">
        <v>5394.6124134326592</v>
      </c>
      <c r="O5501">
        <v>2.0508468577667312E-2</v>
      </c>
      <c r="P5501">
        <v>3.3884884643948954E-2</v>
      </c>
      <c r="Q5501">
        <v>2.2676376313686981E-2</v>
      </c>
      <c r="R5501">
        <v>-104986.46360473707</v>
      </c>
      <c r="S5501">
        <v>1574150.516527324</v>
      </c>
      <c r="T5501">
        <v>-104075.66209589317</v>
      </c>
      <c r="U5501">
        <v>-1.1413236391797397E-2</v>
      </c>
      <c r="V5501">
        <v>0.17112827067913236</v>
      </c>
      <c r="W5501">
        <v>-1.1314221789633275E-2</v>
      </c>
      <c r="X5501">
        <f t="shared" si="256"/>
        <v>1.1413236391797397E-2</v>
      </c>
      <c r="Y5501">
        <f t="shared" si="257"/>
        <v>0.17112827067913236</v>
      </c>
      <c r="Z5501">
        <f t="shared" si="258"/>
        <v>1.1314221789633275E-2</v>
      </c>
      <c r="AA5501">
        <v>0.98865660107759157</v>
      </c>
      <c r="AB5501">
        <v>0.97379800905050196</v>
      </c>
      <c r="AC5501">
        <v>0.98823297139753763</v>
      </c>
      <c r="AD5501">
        <v>14540.854818349439</v>
      </c>
      <c r="AE5501">
        <v>30446.94801463226</v>
      </c>
      <c r="AF5501">
        <v>29281.340323329703</v>
      </c>
      <c r="AG5501">
        <v>14577.610126027437</v>
      </c>
      <c r="AH5501">
        <v>30494.529902338018</v>
      </c>
      <c r="AI5501">
        <v>29350.069716682461</v>
      </c>
      <c r="AJ5501">
        <v>1</v>
      </c>
      <c r="AK5501">
        <v>0</v>
      </c>
      <c r="AL5501">
        <v>1</v>
      </c>
    </row>
    <row r="5502" spans="1:38" x14ac:dyDescent="0.25">
      <c r="A5502">
        <v>179187811.21528706</v>
      </c>
      <c r="B5502">
        <v>9198658.4699314572</v>
      </c>
      <c r="C5502">
        <v>9419755.1431893948</v>
      </c>
      <c r="D5502">
        <v>7783930.2621979229</v>
      </c>
      <c r="E5502">
        <v>9416811.1789362524</v>
      </c>
      <c r="F5502">
        <v>250637.72237783621</v>
      </c>
      <c r="G5502">
        <v>404088.60955820215</v>
      </c>
      <c r="H5502">
        <v>268140.33815645671</v>
      </c>
      <c r="I5502">
        <v>2.6607668518756619E-2</v>
      </c>
      <c r="J5502">
        <v>5.1913184721172075E-2</v>
      </c>
      <c r="K5502">
        <v>2.8474643173927009E-2</v>
      </c>
      <c r="L5502">
        <v>4772.1024942999184</v>
      </c>
      <c r="M5502">
        <v>7780.3496860384103</v>
      </c>
      <c r="N5502">
        <v>5088.5516904611968</v>
      </c>
      <c r="O5502">
        <v>1.9588435373646785E-2</v>
      </c>
      <c r="P5502">
        <v>3.2664278133659089E-2</v>
      </c>
      <c r="Q5502">
        <v>2.136329013758741E-2</v>
      </c>
      <c r="R5502">
        <v>-221096.67325793765</v>
      </c>
      <c r="S5502">
        <v>1414728.2077335343</v>
      </c>
      <c r="T5502">
        <v>-218152.70900479518</v>
      </c>
      <c r="U5502">
        <v>-2.4035751950206401E-2</v>
      </c>
      <c r="V5502">
        <v>0.15379723166785603</v>
      </c>
      <c r="W5502">
        <v>-2.3715709167580468E-2</v>
      </c>
      <c r="X5502">
        <f t="shared" si="256"/>
        <v>2.4035751950206401E-2</v>
      </c>
      <c r="Y5502">
        <f t="shared" si="257"/>
        <v>0.15379723166785603</v>
      </c>
      <c r="Z5502">
        <f t="shared" si="258"/>
        <v>2.3715709167580468E-2</v>
      </c>
      <c r="AA5502">
        <v>0.98944317226644674</v>
      </c>
      <c r="AB5502">
        <v>0.97520468029802376</v>
      </c>
      <c r="AC5502">
        <v>0.98936452015820764</v>
      </c>
      <c r="AD5502">
        <v>14474.420921501802</v>
      </c>
      <c r="AE5502">
        <v>30343.378270975438</v>
      </c>
      <c r="AF5502">
        <v>29110.673595384796</v>
      </c>
      <c r="AG5502">
        <v>14511.1762291798</v>
      </c>
      <c r="AH5502">
        <v>30390.960158681195</v>
      </c>
      <c r="AI5502">
        <v>29179.402988737555</v>
      </c>
      <c r="AJ5502">
        <v>1</v>
      </c>
      <c r="AK5502">
        <v>0</v>
      </c>
      <c r="AL5502">
        <v>1</v>
      </c>
    </row>
    <row r="5503" spans="1:38" x14ac:dyDescent="0.25">
      <c r="A5503">
        <v>179026259.59645006</v>
      </c>
      <c r="B5503">
        <v>9198658.4699314274</v>
      </c>
      <c r="C5503">
        <v>9240796.2591373678</v>
      </c>
      <c r="D5503">
        <v>7584699.8130190894</v>
      </c>
      <c r="E5503">
        <v>9241771.7778244931</v>
      </c>
      <c r="F5503">
        <v>261801.95160795978</v>
      </c>
      <c r="G5503">
        <v>414501.23931909667</v>
      </c>
      <c r="H5503">
        <v>277303.26451218163</v>
      </c>
      <c r="I5503">
        <v>2.8331103106952291E-2</v>
      </c>
      <c r="J5503">
        <v>5.4649656484440944E-2</v>
      </c>
      <c r="K5503">
        <v>3.0005422247881847E-2</v>
      </c>
      <c r="L5503">
        <v>4984.6676487011136</v>
      </c>
      <c r="M5503">
        <v>7980.8351705948389</v>
      </c>
      <c r="N5503">
        <v>5262.4383377204722</v>
      </c>
      <c r="O5503">
        <v>2.0467410318846857E-2</v>
      </c>
      <c r="P5503">
        <v>3.352694128691696E-2</v>
      </c>
      <c r="Q5503">
        <v>2.2107142598914869E-2</v>
      </c>
      <c r="R5503">
        <v>-42137.78920594044</v>
      </c>
      <c r="S5503">
        <v>1613958.656912338</v>
      </c>
      <c r="T5503">
        <v>-43113.307893065736</v>
      </c>
      <c r="U5503">
        <v>-4.5808624533327808E-3</v>
      </c>
      <c r="V5503">
        <v>0.17545587350460348</v>
      </c>
      <c r="W5503">
        <v>-4.6869125573032753E-3</v>
      </c>
      <c r="X5503">
        <f t="shared" si="256"/>
        <v>4.5808624533327808E-3</v>
      </c>
      <c r="Y5503">
        <f t="shared" si="257"/>
        <v>0.17545587350460348</v>
      </c>
      <c r="Z5503">
        <f t="shared" si="258"/>
        <v>4.6869125573032753E-3</v>
      </c>
      <c r="AA5503">
        <v>0.98837057132557093</v>
      </c>
      <c r="AB5503">
        <v>0.97381067245660002</v>
      </c>
      <c r="AC5503">
        <v>0.98858176614338089</v>
      </c>
      <c r="AD5503">
        <v>14538.134514023108</v>
      </c>
      <c r="AE5503">
        <v>30417.719152085592</v>
      </c>
      <c r="AF5503">
        <v>29208.856394568014</v>
      </c>
      <c r="AG5503">
        <v>14574.889821701106</v>
      </c>
      <c r="AH5503">
        <v>30465.301039791349</v>
      </c>
      <c r="AI5503">
        <v>29277.585787920772</v>
      </c>
      <c r="AJ5503">
        <v>1</v>
      </c>
      <c r="AK5503">
        <v>0</v>
      </c>
      <c r="AL5503">
        <v>1</v>
      </c>
    </row>
    <row r="5504" spans="1:38" x14ac:dyDescent="0.25">
      <c r="A5504">
        <v>178958857.04900268</v>
      </c>
      <c r="B5504">
        <v>9198658.4699314274</v>
      </c>
      <c r="C5504">
        <v>9542623.6431899164</v>
      </c>
      <c r="D5504">
        <v>7889449.7286240524</v>
      </c>
      <c r="E5504">
        <v>9546145.4738788027</v>
      </c>
      <c r="F5504">
        <v>261755.19562746593</v>
      </c>
      <c r="G5504">
        <v>408852.56877499697</v>
      </c>
      <c r="H5504">
        <v>272963.46486322558</v>
      </c>
      <c r="I5504">
        <v>2.7430107841910675E-2</v>
      </c>
      <c r="J5504">
        <v>5.1822697759467476E-2</v>
      </c>
      <c r="K5504">
        <v>2.85941027831744E-2</v>
      </c>
      <c r="L5504">
        <v>4983.7774222458884</v>
      </c>
      <c r="M5504">
        <v>7872.0752821575707</v>
      </c>
      <c r="N5504">
        <v>5180.0811101888348</v>
      </c>
      <c r="O5504">
        <v>2.0461834731161581E-2</v>
      </c>
      <c r="P5504">
        <v>3.3074869722378719E-2</v>
      </c>
      <c r="Q5504">
        <v>2.1764338084923972E-2</v>
      </c>
      <c r="R5504">
        <v>-343965.173258489</v>
      </c>
      <c r="S5504">
        <v>1309208.741307375</v>
      </c>
      <c r="T5504">
        <v>-347487.00394737534</v>
      </c>
      <c r="U5504">
        <v>-3.7392971418913123E-2</v>
      </c>
      <c r="V5504">
        <v>0.14232605173753501</v>
      </c>
      <c r="W5504">
        <v>-3.7775834931065302E-2</v>
      </c>
      <c r="X5504">
        <f t="shared" si="256"/>
        <v>3.7392971418913123E-2</v>
      </c>
      <c r="Y5504">
        <f t="shared" si="257"/>
        <v>0.14232605173753501</v>
      </c>
      <c r="Z5504">
        <f t="shared" si="258"/>
        <v>3.7775834931065302E-2</v>
      </c>
      <c r="AA5504">
        <v>0.98839706640607361</v>
      </c>
      <c r="AB5504">
        <v>0.97442578857356876</v>
      </c>
      <c r="AC5504">
        <v>0.98889562492185068</v>
      </c>
      <c r="AD5504">
        <v>14537.873387825042</v>
      </c>
      <c r="AE5504">
        <v>30377.625393776219</v>
      </c>
      <c r="AF5504">
        <v>29162.765446939164</v>
      </c>
      <c r="AG5504">
        <v>14574.628695503041</v>
      </c>
      <c r="AH5504">
        <v>30425.207281481977</v>
      </c>
      <c r="AI5504">
        <v>29231.494840291922</v>
      </c>
      <c r="AJ5504">
        <v>0</v>
      </c>
      <c r="AK5504">
        <v>0</v>
      </c>
      <c r="AL5504">
        <v>1</v>
      </c>
    </row>
    <row r="5505" spans="1:38" x14ac:dyDescent="0.25">
      <c r="A5505">
        <v>178901983.65039086</v>
      </c>
      <c r="B5505">
        <v>9198658.4699314274</v>
      </c>
      <c r="C5505">
        <v>9353668.0530608054</v>
      </c>
      <c r="D5505">
        <v>7692306.4671026738</v>
      </c>
      <c r="E5505">
        <v>9360466.3288858905</v>
      </c>
      <c r="F5505">
        <v>263302.27066592424</v>
      </c>
      <c r="G5505">
        <v>415722.85698835721</v>
      </c>
      <c r="H5505">
        <v>275639.8488992597</v>
      </c>
      <c r="I5505">
        <v>2.8149627415927348E-2</v>
      </c>
      <c r="J5505">
        <v>5.4043980016430654E-2</v>
      </c>
      <c r="K5505">
        <v>2.9447234701186851E-2</v>
      </c>
      <c r="L5505">
        <v>5013.2334856822072</v>
      </c>
      <c r="M5505">
        <v>8004.3562806302898</v>
      </c>
      <c r="N5505">
        <v>5230.871373990708</v>
      </c>
      <c r="O5505">
        <v>2.0592501133002188E-2</v>
      </c>
      <c r="P5505">
        <v>3.3644295690029032E-2</v>
      </c>
      <c r="Q5505">
        <v>2.1986650400473411E-2</v>
      </c>
      <c r="R5505">
        <v>-155009.58312937804</v>
      </c>
      <c r="S5505">
        <v>1506352.0028287536</v>
      </c>
      <c r="T5505">
        <v>-161807.85895446315</v>
      </c>
      <c r="U5505">
        <v>-1.6851324966142979E-2</v>
      </c>
      <c r="V5505">
        <v>0.16375779226424339</v>
      </c>
      <c r="W5505">
        <v>-1.7590375757876069E-2</v>
      </c>
      <c r="X5505">
        <f t="shared" si="256"/>
        <v>1.6851324966142979E-2</v>
      </c>
      <c r="Y5505">
        <f t="shared" si="257"/>
        <v>0.16375779226424339</v>
      </c>
      <c r="Z5505">
        <f t="shared" si="258"/>
        <v>1.7590375757876069E-2</v>
      </c>
      <c r="AA5505">
        <v>0.98823940654548303</v>
      </c>
      <c r="AB5505">
        <v>0.97374475762249935</v>
      </c>
      <c r="AC5505">
        <v>0.9887563188795313</v>
      </c>
      <c r="AD5505">
        <v>14546.488940967383</v>
      </c>
      <c r="AE5505">
        <v>30426.3182024423</v>
      </c>
      <c r="AF5505">
        <v>29191.27586968078</v>
      </c>
      <c r="AG5505">
        <v>14583.244248645382</v>
      </c>
      <c r="AH5505">
        <v>30473.900090148058</v>
      </c>
      <c r="AI5505">
        <v>29260.005263033538</v>
      </c>
      <c r="AJ5505">
        <v>1</v>
      </c>
      <c r="AK5505">
        <v>0</v>
      </c>
      <c r="AL5505">
        <v>1</v>
      </c>
    </row>
    <row r="5506" spans="1:38" x14ac:dyDescent="0.25">
      <c r="A5506">
        <v>179023197.44601646</v>
      </c>
      <c r="B5506">
        <v>9198658.4699314274</v>
      </c>
      <c r="C5506">
        <v>9497562.0485447478</v>
      </c>
      <c r="D5506">
        <v>7737455.5861823615</v>
      </c>
      <c r="E5506">
        <v>9494558.4756024256</v>
      </c>
      <c r="F5506">
        <v>256482.26569753897</v>
      </c>
      <c r="G5506">
        <v>417758.67105244368</v>
      </c>
      <c r="H5506">
        <v>269263.73127781687</v>
      </c>
      <c r="I5506">
        <v>2.7005063445396299E-2</v>
      </c>
      <c r="J5506">
        <v>5.3991737516203904E-2</v>
      </c>
      <c r="K5506">
        <v>2.8359794925664747E-2</v>
      </c>
      <c r="L5506">
        <v>4883.3816724275912</v>
      </c>
      <c r="M5506">
        <v>8043.5539836580119</v>
      </c>
      <c r="N5506">
        <v>5109.8705416495513</v>
      </c>
      <c r="O5506">
        <v>2.0048593377879016E-2</v>
      </c>
      <c r="P5506">
        <v>3.3788189064474838E-2</v>
      </c>
      <c r="Q5506">
        <v>2.1464799304762916E-2</v>
      </c>
      <c r="R5506">
        <v>-298903.57861332037</v>
      </c>
      <c r="S5506">
        <v>1461202.8837490659</v>
      </c>
      <c r="T5506">
        <v>-295900.00567099825</v>
      </c>
      <c r="U5506">
        <v>-3.2494257677940355E-2</v>
      </c>
      <c r="V5506">
        <v>0.15884956361032923</v>
      </c>
      <c r="W5506">
        <v>-3.2167734745043107E-2</v>
      </c>
      <c r="X5506">
        <f t="shared" si="256"/>
        <v>3.2494257677940355E-2</v>
      </c>
      <c r="Y5506">
        <f t="shared" si="257"/>
        <v>0.15884956361032923</v>
      </c>
      <c r="Z5506">
        <f t="shared" si="258"/>
        <v>3.2167734745043107E-2</v>
      </c>
      <c r="AA5506">
        <v>0.98903039143282678</v>
      </c>
      <c r="AB5506">
        <v>0.97354680857080733</v>
      </c>
      <c r="AC5506">
        <v>0.98929469274322224</v>
      </c>
      <c r="AD5506">
        <v>14508.121429791634</v>
      </c>
      <c r="AE5506">
        <v>30440.592449261399</v>
      </c>
      <c r="AF5506">
        <v>29122.889950521268</v>
      </c>
      <c r="AG5506">
        <v>14544.876737469633</v>
      </c>
      <c r="AH5506">
        <v>30488.174336967157</v>
      </c>
      <c r="AI5506">
        <v>29191.619343874027</v>
      </c>
      <c r="AJ5506">
        <v>1</v>
      </c>
      <c r="AK5506">
        <v>0</v>
      </c>
      <c r="AL5506">
        <v>1</v>
      </c>
    </row>
    <row r="5507" spans="1:38" x14ac:dyDescent="0.25">
      <c r="A5507">
        <v>178869509.43110266</v>
      </c>
      <c r="B5507">
        <v>9198658.4699314274</v>
      </c>
      <c r="C5507">
        <v>9724824.8189186528</v>
      </c>
      <c r="D5507">
        <v>7973314.8227063762</v>
      </c>
      <c r="E5507">
        <v>9714317.6064461861</v>
      </c>
      <c r="F5507">
        <v>245199.89185192573</v>
      </c>
      <c r="G5507">
        <v>412806.47572401125</v>
      </c>
      <c r="H5507">
        <v>265675.26443147718</v>
      </c>
      <c r="I5507">
        <v>2.5213810677074039E-2</v>
      </c>
      <c r="J5507">
        <v>5.1773507619242945E-2</v>
      </c>
      <c r="K5507">
        <v>2.7348834493035466E-2</v>
      </c>
      <c r="L5507">
        <v>4668.5670632798492</v>
      </c>
      <c r="M5507">
        <v>7948.204076589619</v>
      </c>
      <c r="N5507">
        <v>5041.7715038000033</v>
      </c>
      <c r="O5507">
        <v>1.9163992945001089E-2</v>
      </c>
      <c r="P5507">
        <v>3.3400020490892086E-2</v>
      </c>
      <c r="Q5507">
        <v>2.1186581259696372E-2</v>
      </c>
      <c r="R5507">
        <v>-526166.34898722544</v>
      </c>
      <c r="S5507">
        <v>1225343.6472250512</v>
      </c>
      <c r="T5507">
        <v>-515659.13651475869</v>
      </c>
      <c r="U5507">
        <v>-5.7200335321412124E-2</v>
      </c>
      <c r="V5507">
        <v>0.13320895119983575</v>
      </c>
      <c r="W5507">
        <v>-5.6058080447311434E-2</v>
      </c>
      <c r="X5507">
        <f t="shared" ref="X5507:X5570" si="259">ABS(U5507)</f>
        <v>5.7200335321412124E-2</v>
      </c>
      <c r="Y5507">
        <f t="shared" ref="Y5507:Y5570" si="260">ABS(V5507)</f>
        <v>0.13320895119983575</v>
      </c>
      <c r="Z5507">
        <f t="shared" ref="Z5507:Z5570" si="261">ABS(W5507)</f>
        <v>5.6058080447311434E-2</v>
      </c>
      <c r="AA5507">
        <v>0.98991421680950809</v>
      </c>
      <c r="AB5507">
        <v>0.9741154640097065</v>
      </c>
      <c r="AC5507">
        <v>0.98955602285688204</v>
      </c>
      <c r="AD5507">
        <v>14442.352249200103</v>
      </c>
      <c r="AE5507">
        <v>30405.747533637157</v>
      </c>
      <c r="AF5507">
        <v>29083.686761018474</v>
      </c>
      <c r="AG5507">
        <v>14479.107556878102</v>
      </c>
      <c r="AH5507">
        <v>30453.329421342914</v>
      </c>
      <c r="AI5507">
        <v>29152.416154371233</v>
      </c>
      <c r="AJ5507">
        <v>0</v>
      </c>
      <c r="AK5507">
        <v>0</v>
      </c>
      <c r="AL5507">
        <v>0</v>
      </c>
    </row>
    <row r="5508" spans="1:38" x14ac:dyDescent="0.25">
      <c r="A5508">
        <v>178872580.5239</v>
      </c>
      <c r="B5508">
        <v>9198658.4699314274</v>
      </c>
      <c r="C5508">
        <v>9915702.7827877514</v>
      </c>
      <c r="D5508">
        <v>8320224.3627092196</v>
      </c>
      <c r="E5508">
        <v>9932339.2261481434</v>
      </c>
      <c r="F5508">
        <v>257889.92721650831</v>
      </c>
      <c r="G5508">
        <v>398263.25684013736</v>
      </c>
      <c r="H5508">
        <v>268002.2023259566</v>
      </c>
      <c r="I5508">
        <v>2.6008234904354791E-2</v>
      </c>
      <c r="J5508">
        <v>4.7866889097982861E-2</v>
      </c>
      <c r="K5508">
        <v>2.6982787863347117E-2</v>
      </c>
      <c r="L5508">
        <v>4910.1833245575008</v>
      </c>
      <c r="M5508">
        <v>7668.1879469569467</v>
      </c>
      <c r="N5508">
        <v>5085.9302597632231</v>
      </c>
      <c r="O5508">
        <v>2.0142212044093274E-2</v>
      </c>
      <c r="P5508">
        <v>3.2211916615461973E-2</v>
      </c>
      <c r="Q5508">
        <v>2.13645730350886E-2</v>
      </c>
      <c r="R5508">
        <v>-717044.31285632402</v>
      </c>
      <c r="S5508">
        <v>878434.10722220782</v>
      </c>
      <c r="T5508">
        <v>-733680.75621671602</v>
      </c>
      <c r="U5508">
        <v>-7.7950965915323231E-2</v>
      </c>
      <c r="V5508">
        <v>9.5495893242871555E-2</v>
      </c>
      <c r="W5508">
        <v>-7.9759538699580107E-2</v>
      </c>
      <c r="X5508">
        <f t="shared" si="259"/>
        <v>7.7950965915323231E-2</v>
      </c>
      <c r="Y5508">
        <f t="shared" si="260"/>
        <v>9.5495893242871555E-2</v>
      </c>
      <c r="Z5508">
        <f t="shared" si="261"/>
        <v>7.9759538699580107E-2</v>
      </c>
      <c r="AA5508">
        <v>0.98880769274665969</v>
      </c>
      <c r="AB5508">
        <v>0.9758467684080312</v>
      </c>
      <c r="AC5508">
        <v>0.98934562991869646</v>
      </c>
      <c r="AD5508">
        <v>14516.123441979591</v>
      </c>
      <c r="AE5508">
        <v>30300.948059367831</v>
      </c>
      <c r="AF5508">
        <v>29109.167902867677</v>
      </c>
      <c r="AG5508">
        <v>14552.87874965759</v>
      </c>
      <c r="AH5508">
        <v>30348.529947073588</v>
      </c>
      <c r="AI5508">
        <v>29177.897296220435</v>
      </c>
      <c r="AJ5508">
        <v>0</v>
      </c>
      <c r="AK5508">
        <v>0</v>
      </c>
      <c r="AL5508">
        <v>0</v>
      </c>
    </row>
    <row r="5509" spans="1:38" x14ac:dyDescent="0.25">
      <c r="A5509">
        <v>178842457.36231086</v>
      </c>
      <c r="B5509">
        <v>9198658.4699314572</v>
      </c>
      <c r="C5509">
        <v>9122799.9617569689</v>
      </c>
      <c r="D5509">
        <v>7411265.7880132413</v>
      </c>
      <c r="E5509">
        <v>9113138.282493487</v>
      </c>
      <c r="F5509">
        <v>255902.87909612828</v>
      </c>
      <c r="G5509">
        <v>416348.17330903478</v>
      </c>
      <c r="H5509">
        <v>273250.10575310804</v>
      </c>
      <c r="I5509">
        <v>2.8050914211522806E-2</v>
      </c>
      <c r="J5509">
        <v>5.6177741457123807E-2</v>
      </c>
      <c r="K5509">
        <v>2.998419394974251E-2</v>
      </c>
      <c r="L5509">
        <v>4872.3502434011662</v>
      </c>
      <c r="M5509">
        <v>8016.39616377517</v>
      </c>
      <c r="N5509">
        <v>5185.5207504712162</v>
      </c>
      <c r="O5509">
        <v>2.004658117640119E-2</v>
      </c>
      <c r="P5509">
        <v>3.3728913049994431E-2</v>
      </c>
      <c r="Q5509">
        <v>2.1818030813140196E-2</v>
      </c>
      <c r="R5509">
        <v>75858.508174488321</v>
      </c>
      <c r="S5509">
        <v>1787392.6819182159</v>
      </c>
      <c r="T5509">
        <v>85520.187437970191</v>
      </c>
      <c r="U5509">
        <v>8.2466925391843117E-3</v>
      </c>
      <c r="V5509">
        <v>0.19431014726341225</v>
      </c>
      <c r="W5509">
        <v>9.2970282261830121E-3</v>
      </c>
      <c r="X5509">
        <f t="shared" si="259"/>
        <v>8.2466925391843117E-3</v>
      </c>
      <c r="Y5509">
        <f t="shared" si="260"/>
        <v>0.19431014726341225</v>
      </c>
      <c r="Z5509">
        <f t="shared" si="261"/>
        <v>9.2970282261830121E-3</v>
      </c>
      <c r="AA5509">
        <v>0.98894777440710924</v>
      </c>
      <c r="AB5509">
        <v>0.97363491144543513</v>
      </c>
      <c r="AC5509">
        <v>0.98893751045923972</v>
      </c>
      <c r="AD5509">
        <v>14504.815074871334</v>
      </c>
      <c r="AE5509">
        <v>30430.710074209179</v>
      </c>
      <c r="AF5509">
        <v>29165.832250117179</v>
      </c>
      <c r="AG5509">
        <v>14541.570382549333</v>
      </c>
      <c r="AH5509">
        <v>30478.291961914936</v>
      </c>
      <c r="AI5509">
        <v>29234.561643469937</v>
      </c>
      <c r="AJ5509">
        <v>1</v>
      </c>
      <c r="AK5509">
        <v>0</v>
      </c>
      <c r="AL5509">
        <v>1</v>
      </c>
    </row>
    <row r="5510" spans="1:38" x14ac:dyDescent="0.25">
      <c r="A5510">
        <v>179058367.06990531</v>
      </c>
      <c r="B5510">
        <v>9198658.4699314274</v>
      </c>
      <c r="C5510">
        <v>9327800.2478313893</v>
      </c>
      <c r="D5510">
        <v>7586754.2490009572</v>
      </c>
      <c r="E5510">
        <v>9304504.1722377352</v>
      </c>
      <c r="F5510">
        <v>258425.27466191517</v>
      </c>
      <c r="G5510">
        <v>412277.2332994382</v>
      </c>
      <c r="H5510">
        <v>268154.03521610389</v>
      </c>
      <c r="I5510">
        <v>2.7704846565726599E-2</v>
      </c>
      <c r="J5510">
        <v>5.4341714489266328E-2</v>
      </c>
      <c r="K5510">
        <v>2.8819809229191071E-2</v>
      </c>
      <c r="L5510">
        <v>4920.3762550362253</v>
      </c>
      <c r="M5510">
        <v>7938.0140068017909</v>
      </c>
      <c r="N5510">
        <v>5088.8116222435847</v>
      </c>
      <c r="O5510">
        <v>2.0221822435000317E-2</v>
      </c>
      <c r="P5510">
        <v>3.3359508722281404E-2</v>
      </c>
      <c r="Q5510">
        <v>2.1385733957236728E-2</v>
      </c>
      <c r="R5510">
        <v>-129141.77789996192</v>
      </c>
      <c r="S5510">
        <v>1611904.2209304702</v>
      </c>
      <c r="T5510">
        <v>-105845.70230630785</v>
      </c>
      <c r="U5510">
        <v>-1.4039196946174328E-2</v>
      </c>
      <c r="V5510">
        <v>0.17523253267848374</v>
      </c>
      <c r="W5510">
        <v>-1.150664552361589E-2</v>
      </c>
      <c r="X5510">
        <f t="shared" si="259"/>
        <v>1.4039196946174328E-2</v>
      </c>
      <c r="Y5510">
        <f t="shared" si="260"/>
        <v>0.17523253267848374</v>
      </c>
      <c r="Z5510">
        <f t="shared" si="261"/>
        <v>1.150664552361589E-2</v>
      </c>
      <c r="AA5510">
        <v>0.98886260566059103</v>
      </c>
      <c r="AB5510">
        <v>0.97423989164815639</v>
      </c>
      <c r="AC5510">
        <v>0.98938417033854931</v>
      </c>
      <c r="AD5510">
        <v>14519.155226605799</v>
      </c>
      <c r="AE5510">
        <v>30401.998952590697</v>
      </c>
      <c r="AF5510">
        <v>29110.822852249261</v>
      </c>
      <c r="AG5510">
        <v>14555.910534283797</v>
      </c>
      <c r="AH5510">
        <v>30449.580840296454</v>
      </c>
      <c r="AI5510">
        <v>29179.552245602019</v>
      </c>
      <c r="AJ5510">
        <v>1</v>
      </c>
      <c r="AK5510">
        <v>0</v>
      </c>
      <c r="AL5510">
        <v>1</v>
      </c>
    </row>
    <row r="5511" spans="1:38" x14ac:dyDescent="0.25">
      <c r="A5511">
        <v>178939354.81895486</v>
      </c>
      <c r="B5511">
        <v>9198658.4699314274</v>
      </c>
      <c r="C5511">
        <v>9266905.2928124983</v>
      </c>
      <c r="D5511">
        <v>7616994.2736013988</v>
      </c>
      <c r="E5511">
        <v>9280501.2696283981</v>
      </c>
      <c r="F5511">
        <v>250618.5919799087</v>
      </c>
      <c r="G5511">
        <v>404581.36458059005</v>
      </c>
      <c r="H5511">
        <v>262550.13727003906</v>
      </c>
      <c r="I5511">
        <v>2.7044475373487514E-2</v>
      </c>
      <c r="J5511">
        <v>5.311561884492523E-2</v>
      </c>
      <c r="K5511">
        <v>2.8290512510274337E-2</v>
      </c>
      <c r="L5511">
        <v>4771.7382545565915</v>
      </c>
      <c r="M5511">
        <v>7789.8372248926262</v>
      </c>
      <c r="N5511">
        <v>4982.4653538578523</v>
      </c>
      <c r="O5511">
        <v>1.9601425545246774E-2</v>
      </c>
      <c r="P5511">
        <v>3.2739866011008409E-2</v>
      </c>
      <c r="Q5511">
        <v>2.0940777500270062E-2</v>
      </c>
      <c r="R5511">
        <v>-68246.822881070897</v>
      </c>
      <c r="S5511">
        <v>1581664.1963300286</v>
      </c>
      <c r="T5511">
        <v>-81842.799696970731</v>
      </c>
      <c r="U5511">
        <v>-7.4192147805200179E-3</v>
      </c>
      <c r="V5511">
        <v>0.17194509411347014</v>
      </c>
      <c r="W5511">
        <v>-8.8972538728879277E-3</v>
      </c>
      <c r="X5511">
        <f t="shared" si="259"/>
        <v>7.4192147805200179E-3</v>
      </c>
      <c r="Y5511">
        <f t="shared" si="260"/>
        <v>0.17194509411347014</v>
      </c>
      <c r="Z5511">
        <f t="shared" si="261"/>
        <v>8.8972538728879277E-3</v>
      </c>
      <c r="AA5511">
        <v>0.98951360083734352</v>
      </c>
      <c r="AB5511">
        <v>0.97535651369953469</v>
      </c>
      <c r="AC5511">
        <v>0.98989046487919574</v>
      </c>
      <c r="AD5511">
        <v>14474.309327329391</v>
      </c>
      <c r="AE5511">
        <v>30346.939254812263</v>
      </c>
      <c r="AF5511">
        <v>29049.111641831892</v>
      </c>
      <c r="AG5511">
        <v>14511.064635007389</v>
      </c>
      <c r="AH5511">
        <v>30394.52114251802</v>
      </c>
      <c r="AI5511">
        <v>29117.841035184651</v>
      </c>
      <c r="AJ5511">
        <v>1</v>
      </c>
      <c r="AK5511">
        <v>0</v>
      </c>
      <c r="AL5511">
        <v>1</v>
      </c>
    </row>
    <row r="5512" spans="1:38" x14ac:dyDescent="0.25">
      <c r="A5512">
        <v>179209036.23320675</v>
      </c>
      <c r="B5512">
        <v>9198658.4699314274</v>
      </c>
      <c r="C5512">
        <v>9366665.6379905473</v>
      </c>
      <c r="D5512">
        <v>7632999.6996772783</v>
      </c>
      <c r="E5512">
        <v>9370387.0171019342</v>
      </c>
      <c r="F5512">
        <v>247185.47664080246</v>
      </c>
      <c r="G5512">
        <v>409856.39698824636</v>
      </c>
      <c r="H5512">
        <v>265541.69709729735</v>
      </c>
      <c r="I5512">
        <v>2.6389911436385138E-2</v>
      </c>
      <c r="J5512">
        <v>5.3695324657955248E-2</v>
      </c>
      <c r="K5512">
        <v>2.8338391638750463E-2</v>
      </c>
      <c r="L5512">
        <v>4706.3722828363789</v>
      </c>
      <c r="M5512">
        <v>7891.4030591328492</v>
      </c>
      <c r="N5512">
        <v>5039.2367703510763</v>
      </c>
      <c r="O5512">
        <v>1.9307468659402253E-2</v>
      </c>
      <c r="P5512">
        <v>3.3118698960756039E-2</v>
      </c>
      <c r="Q5512">
        <v>2.1148706299582796E-2</v>
      </c>
      <c r="R5512">
        <v>-168007.16805911995</v>
      </c>
      <c r="S5512">
        <v>1565658.7702541491</v>
      </c>
      <c r="T5512">
        <v>-171728.54717050679</v>
      </c>
      <c r="U5512">
        <v>-1.826431197639327E-2</v>
      </c>
      <c r="V5512">
        <v>0.17020512016746508</v>
      </c>
      <c r="W5512">
        <v>-1.8668868697740332E-2</v>
      </c>
      <c r="X5512">
        <f t="shared" si="259"/>
        <v>1.826431197639327E-2</v>
      </c>
      <c r="Y5512">
        <f t="shared" si="260"/>
        <v>0.17020512016746508</v>
      </c>
      <c r="Z5512">
        <f t="shared" si="261"/>
        <v>1.8668868697740332E-2</v>
      </c>
      <c r="AA5512">
        <v>0.98978644481825628</v>
      </c>
      <c r="AB5512">
        <v>0.97436857887866368</v>
      </c>
      <c r="AC5512">
        <v>0.98951928306008941</v>
      </c>
      <c r="AD5512">
        <v>14454.14358534764</v>
      </c>
      <c r="AE5512">
        <v>30384.790791082578</v>
      </c>
      <c r="AF5512">
        <v>29082.217366074558</v>
      </c>
      <c r="AG5512">
        <v>14490.898893025638</v>
      </c>
      <c r="AH5512">
        <v>30432.372678788335</v>
      </c>
      <c r="AI5512">
        <v>29150.946759427316</v>
      </c>
      <c r="AJ5512">
        <v>1</v>
      </c>
      <c r="AK5512">
        <v>0</v>
      </c>
      <c r="AL5512">
        <v>1</v>
      </c>
    </row>
    <row r="5513" spans="1:38" x14ac:dyDescent="0.25">
      <c r="A5513">
        <v>178993771.39563581</v>
      </c>
      <c r="B5513">
        <v>9198658.4699314572</v>
      </c>
      <c r="C5513">
        <v>9251232.9943975192</v>
      </c>
      <c r="D5513">
        <v>7620020.1017649034</v>
      </c>
      <c r="E5513">
        <v>9260035.0724560991</v>
      </c>
      <c r="F5513">
        <v>265477.01667541941</v>
      </c>
      <c r="G5513">
        <v>412882.26878045977</v>
      </c>
      <c r="H5513">
        <v>276793.74194185506</v>
      </c>
      <c r="I5513">
        <v>2.8696392884731192E-2</v>
      </c>
      <c r="J5513">
        <v>5.4183881835801251E-2</v>
      </c>
      <c r="K5513">
        <v>2.989121960943494E-2</v>
      </c>
      <c r="L5513">
        <v>5054.6403048869224</v>
      </c>
      <c r="M5513">
        <v>7949.6634012748364</v>
      </c>
      <c r="N5513">
        <v>5252.7690281552232</v>
      </c>
      <c r="O5513">
        <v>2.0750782552540353E-2</v>
      </c>
      <c r="P5513">
        <v>3.3395864080673666E-2</v>
      </c>
      <c r="Q5513">
        <v>2.2066438747999451E-2</v>
      </c>
      <c r="R5513">
        <v>-52574.524466061965</v>
      </c>
      <c r="S5513">
        <v>1578638.3681665538</v>
      </c>
      <c r="T5513">
        <v>-61376.602524641901</v>
      </c>
      <c r="U5513">
        <v>-5.7154556436590604E-3</v>
      </c>
      <c r="V5513">
        <v>0.17161615178200185</v>
      </c>
      <c r="W5513">
        <v>-6.6723427905568539E-3</v>
      </c>
      <c r="X5513">
        <f t="shared" si="259"/>
        <v>5.7154556436590604E-3</v>
      </c>
      <c r="Y5513">
        <f t="shared" si="260"/>
        <v>0.17161615178200185</v>
      </c>
      <c r="Z5513">
        <f t="shared" si="261"/>
        <v>6.6723427905568539E-3</v>
      </c>
      <c r="AA5513">
        <v>0.98817814697528539</v>
      </c>
      <c r="AB5513">
        <v>0.9742006734963895</v>
      </c>
      <c r="AC5513">
        <v>0.98870503925257591</v>
      </c>
      <c r="AD5513">
        <v>14558.514739515031</v>
      </c>
      <c r="AE5513">
        <v>30406.283976244715</v>
      </c>
      <c r="AF5513">
        <v>29203.482514713782</v>
      </c>
      <c r="AG5513">
        <v>14595.270047193029</v>
      </c>
      <c r="AH5513">
        <v>30453.865863950472</v>
      </c>
      <c r="AI5513">
        <v>29272.21190806654</v>
      </c>
      <c r="AJ5513">
        <v>1</v>
      </c>
      <c r="AK5513">
        <v>0</v>
      </c>
      <c r="AL5513">
        <v>1</v>
      </c>
    </row>
    <row r="5514" spans="1:38" x14ac:dyDescent="0.25">
      <c r="A5514">
        <v>178954509.38666368</v>
      </c>
      <c r="B5514">
        <v>9198658.4699314274</v>
      </c>
      <c r="C5514">
        <v>9282392.2967546266</v>
      </c>
      <c r="D5514">
        <v>7659645.2836683681</v>
      </c>
      <c r="E5514">
        <v>9292117.6996741332</v>
      </c>
      <c r="F5514">
        <v>246092.29521525951</v>
      </c>
      <c r="G5514">
        <v>401275.36981531809</v>
      </c>
      <c r="H5514">
        <v>262049.26532179484</v>
      </c>
      <c r="I5514">
        <v>2.6511731819533202E-2</v>
      </c>
      <c r="J5514">
        <v>5.2388244488410396E-2</v>
      </c>
      <c r="K5514">
        <v>2.820124257907158E-2</v>
      </c>
      <c r="L5514">
        <v>4685.5582818230296</v>
      </c>
      <c r="M5514">
        <v>7726.1833758961138</v>
      </c>
      <c r="N5514">
        <v>4972.9602088413794</v>
      </c>
      <c r="O5514">
        <v>1.9254171529368959E-2</v>
      </c>
      <c r="P5514">
        <v>3.247675471466651E-2</v>
      </c>
      <c r="Q5514">
        <v>2.0903672751568125E-2</v>
      </c>
      <c r="R5514">
        <v>-83733.826823199168</v>
      </c>
      <c r="S5514">
        <v>1539013.1862630593</v>
      </c>
      <c r="T5514">
        <v>-93459.229742705822</v>
      </c>
      <c r="U5514">
        <v>-9.102830276491761E-3</v>
      </c>
      <c r="V5514">
        <v>0.16730843864828607</v>
      </c>
      <c r="W5514">
        <v>-1.0160093457997742E-2</v>
      </c>
      <c r="X5514">
        <f t="shared" si="259"/>
        <v>9.102830276491761E-3</v>
      </c>
      <c r="Y5514">
        <f t="shared" si="260"/>
        <v>0.16730843864828607</v>
      </c>
      <c r="Z5514">
        <f t="shared" si="261"/>
        <v>1.0160093457997742E-2</v>
      </c>
      <c r="AA5514">
        <v>0.98988881767135428</v>
      </c>
      <c r="AB5514">
        <v>0.97578443063081333</v>
      </c>
      <c r="AC5514">
        <v>0.98994014180458911</v>
      </c>
      <c r="AD5514">
        <v>14447.663529071711</v>
      </c>
      <c r="AE5514">
        <v>30322.964345908062</v>
      </c>
      <c r="AF5514">
        <v>29043.531962288769</v>
      </c>
      <c r="AG5514">
        <v>14484.41883674971</v>
      </c>
      <c r="AH5514">
        <v>30370.546233613819</v>
      </c>
      <c r="AI5514">
        <v>29112.261355641527</v>
      </c>
      <c r="AJ5514">
        <v>1</v>
      </c>
      <c r="AK5514">
        <v>0</v>
      </c>
      <c r="AL5514">
        <v>1</v>
      </c>
    </row>
    <row r="5515" spans="1:38" x14ac:dyDescent="0.25">
      <c r="A5515">
        <v>178860558.96782488</v>
      </c>
      <c r="B5515">
        <v>9198658.4699314572</v>
      </c>
      <c r="C5515">
        <v>9187877.9288644828</v>
      </c>
      <c r="D5515">
        <v>7499866.90112748</v>
      </c>
      <c r="E5515">
        <v>9187039.0680024922</v>
      </c>
      <c r="F5515">
        <v>262623.83013006358</v>
      </c>
      <c r="G5515">
        <v>416273.84000137198</v>
      </c>
      <c r="H5515">
        <v>278255.50958730339</v>
      </c>
      <c r="I5515">
        <v>2.8583730885780378E-2</v>
      </c>
      <c r="J5515">
        <v>5.5504163672396925E-2</v>
      </c>
      <c r="K5515">
        <v>3.0287833493213127E-2</v>
      </c>
      <c r="L5515">
        <v>5000.3160854493162</v>
      </c>
      <c r="M5515">
        <v>8014.9649451927689</v>
      </c>
      <c r="N5515">
        <v>5280.5092789300579</v>
      </c>
      <c r="O5515">
        <v>2.0560902559933373E-2</v>
      </c>
      <c r="P5515">
        <v>3.3710919593036549E-2</v>
      </c>
      <c r="Q5515">
        <v>2.2209806896168929E-2</v>
      </c>
      <c r="R5515">
        <v>10780.541066974401</v>
      </c>
      <c r="S5515">
        <v>1698791.5688039772</v>
      </c>
      <c r="T5515">
        <v>11619.401928965002</v>
      </c>
      <c r="U5515">
        <v>1.1719688367835153E-3</v>
      </c>
      <c r="V5515">
        <v>0.18467818697226135</v>
      </c>
      <c r="W5515">
        <v>1.2631626630064006E-3</v>
      </c>
      <c r="X5515">
        <f t="shared" si="259"/>
        <v>1.1719688367835153E-3</v>
      </c>
      <c r="Y5515">
        <f t="shared" si="260"/>
        <v>0.18467818697226135</v>
      </c>
      <c r="Z5515">
        <f t="shared" si="261"/>
        <v>1.2631626630064006E-3</v>
      </c>
      <c r="AA5515">
        <v>0.98852541776071357</v>
      </c>
      <c r="AB5515">
        <v>0.97383873702455193</v>
      </c>
      <c r="AC5515">
        <v>0.98861313161316222</v>
      </c>
      <c r="AD5515">
        <v>14542.717001859906</v>
      </c>
      <c r="AE5515">
        <v>30430.188344247457</v>
      </c>
      <c r="AF5515">
        <v>29218.8732027406</v>
      </c>
      <c r="AG5515">
        <v>14579.472309537905</v>
      </c>
      <c r="AH5515">
        <v>30477.770231953215</v>
      </c>
      <c r="AI5515">
        <v>29287.602596093358</v>
      </c>
      <c r="AJ5515">
        <v>1</v>
      </c>
      <c r="AK5515">
        <v>0</v>
      </c>
      <c r="AL5515">
        <v>1</v>
      </c>
    </row>
    <row r="5516" spans="1:38" x14ac:dyDescent="0.25">
      <c r="A5516">
        <v>179222163.6039477</v>
      </c>
      <c r="B5516">
        <v>9198658.4699314274</v>
      </c>
      <c r="C5516">
        <v>9633656.2125681322</v>
      </c>
      <c r="D5516">
        <v>7904788.669437415</v>
      </c>
      <c r="E5516">
        <v>9638684.8702140953</v>
      </c>
      <c r="F5516">
        <v>246437.69946243046</v>
      </c>
      <c r="G5516">
        <v>415286.11905843439</v>
      </c>
      <c r="H5516">
        <v>265252.75611747062</v>
      </c>
      <c r="I5516">
        <v>2.558091071808502E-2</v>
      </c>
      <c r="J5516">
        <v>5.253601790318202E-2</v>
      </c>
      <c r="K5516">
        <v>2.7519600411168833E-2</v>
      </c>
      <c r="L5516">
        <v>4692.1347239237184</v>
      </c>
      <c r="M5516">
        <v>7995.9472987001345</v>
      </c>
      <c r="N5516">
        <v>5033.7534808115433</v>
      </c>
      <c r="O5516">
        <v>1.9267609037691497E-2</v>
      </c>
      <c r="P5516">
        <v>3.3572728183755521E-2</v>
      </c>
      <c r="Q5516">
        <v>2.1135311557492657E-2</v>
      </c>
      <c r="R5516">
        <v>-434997.74263670482</v>
      </c>
      <c r="S5516">
        <v>1293869.8004940124</v>
      </c>
      <c r="T5516">
        <v>-440026.40028266795</v>
      </c>
      <c r="U5516">
        <v>-4.7289258978211367E-2</v>
      </c>
      <c r="V5516">
        <v>0.14065853240702583</v>
      </c>
      <c r="W5516">
        <v>-4.7835931915618579E-2</v>
      </c>
      <c r="X5516">
        <f t="shared" si="259"/>
        <v>4.7289258978211367E-2</v>
      </c>
      <c r="Y5516">
        <f t="shared" si="260"/>
        <v>0.14065853240702583</v>
      </c>
      <c r="Z5516">
        <f t="shared" si="261"/>
        <v>4.7835931915618579E-2</v>
      </c>
      <c r="AA5516">
        <v>0.9897781388185336</v>
      </c>
      <c r="AB5516">
        <v>0.97383775991422339</v>
      </c>
      <c r="AC5516">
        <v>0.98960280485265406</v>
      </c>
      <c r="AD5516">
        <v>14449.714088824841</v>
      </c>
      <c r="AE5516">
        <v>30423.246879783906</v>
      </c>
      <c r="AF5516">
        <v>29079.036151118999</v>
      </c>
      <c r="AG5516">
        <v>14486.46939650284</v>
      </c>
      <c r="AH5516">
        <v>30470.828767489664</v>
      </c>
      <c r="AI5516">
        <v>29147.765544471757</v>
      </c>
      <c r="AJ5516">
        <v>0</v>
      </c>
      <c r="AK5516">
        <v>0</v>
      </c>
      <c r="AL5516">
        <v>0</v>
      </c>
    </row>
    <row r="5517" spans="1:38" x14ac:dyDescent="0.25">
      <c r="A5517">
        <v>179199930.71659389</v>
      </c>
      <c r="B5517">
        <v>9198658.4699314572</v>
      </c>
      <c r="C5517">
        <v>8944599.1274385024</v>
      </c>
      <c r="D5517">
        <v>7249433.2806366375</v>
      </c>
      <c r="E5517">
        <v>8940225.1966830697</v>
      </c>
      <c r="F5517">
        <v>258743.17533877352</v>
      </c>
      <c r="G5517">
        <v>411758.92205207975</v>
      </c>
      <c r="H5517">
        <v>272342.19577516126</v>
      </c>
      <c r="I5517">
        <v>2.8927308161307255E-2</v>
      </c>
      <c r="J5517">
        <v>5.6798773933390764E-2</v>
      </c>
      <c r="K5517">
        <v>3.0462565515262802E-2</v>
      </c>
      <c r="L5517">
        <v>4926.4290335189808</v>
      </c>
      <c r="M5517">
        <v>7928.0344066466059</v>
      </c>
      <c r="N5517">
        <v>5168.2911650801252</v>
      </c>
      <c r="O5517">
        <v>2.0243563727765E-2</v>
      </c>
      <c r="P5517">
        <v>3.3301370957223679E-2</v>
      </c>
      <c r="Q5517">
        <v>2.1709186978172371E-2</v>
      </c>
      <c r="R5517">
        <v>254059.34249295481</v>
      </c>
      <c r="S5517">
        <v>1949225.1892948197</v>
      </c>
      <c r="T5517">
        <v>258433.2732483875</v>
      </c>
      <c r="U5517">
        <v>2.76191733091758E-2</v>
      </c>
      <c r="V5517">
        <v>0.21190320258833831</v>
      </c>
      <c r="W5517">
        <v>2.8094669901394132E-2</v>
      </c>
      <c r="X5517">
        <f t="shared" si="259"/>
        <v>2.76191733091758E-2</v>
      </c>
      <c r="Y5517">
        <f t="shared" si="260"/>
        <v>0.21190320258833831</v>
      </c>
      <c r="Z5517">
        <f t="shared" si="261"/>
        <v>2.8094669901394132E-2</v>
      </c>
      <c r="AA5517">
        <v>0.98864339307876736</v>
      </c>
      <c r="AB5517">
        <v>0.97390693141802198</v>
      </c>
      <c r="AC5517">
        <v>0.98888049954512025</v>
      </c>
      <c r="AD5517">
        <v>14520.952593974611</v>
      </c>
      <c r="AE5517">
        <v>30398.323129255339</v>
      </c>
      <c r="AF5517">
        <v>29156.107349685426</v>
      </c>
      <c r="AG5517">
        <v>14557.70790165261</v>
      </c>
      <c r="AH5517">
        <v>30445.905016961096</v>
      </c>
      <c r="AI5517">
        <v>29224.836743038184</v>
      </c>
      <c r="AJ5517">
        <v>1</v>
      </c>
      <c r="AK5517">
        <v>0</v>
      </c>
      <c r="AL5517">
        <v>1</v>
      </c>
    </row>
    <row r="5518" spans="1:38" x14ac:dyDescent="0.25">
      <c r="A5518">
        <v>179040471.79016</v>
      </c>
      <c r="B5518">
        <v>9198658.4699314274</v>
      </c>
      <c r="C5518">
        <v>9330250.7550862897</v>
      </c>
      <c r="D5518">
        <v>7644946.4310257109</v>
      </c>
      <c r="E5518">
        <v>9346970.6464302931</v>
      </c>
      <c r="F5518">
        <v>259932.15893880991</v>
      </c>
      <c r="G5518">
        <v>417969.94083456183</v>
      </c>
      <c r="H5518">
        <v>277537.10401354794</v>
      </c>
      <c r="I5518">
        <v>2.785907536269704E-2</v>
      </c>
      <c r="J5518">
        <v>5.4672710215247833E-2</v>
      </c>
      <c r="K5518">
        <v>2.9692733026774006E-2</v>
      </c>
      <c r="L5518">
        <v>4949.0670927448054</v>
      </c>
      <c r="M5518">
        <v>8047.6217864717792</v>
      </c>
      <c r="N5518">
        <v>5266.8759557161748</v>
      </c>
      <c r="O5518">
        <v>2.0321007460747501E-2</v>
      </c>
      <c r="P5518">
        <v>3.3805934713418508E-2</v>
      </c>
      <c r="Q5518">
        <v>2.212475553981964E-2</v>
      </c>
      <c r="R5518">
        <v>-131592.28515486233</v>
      </c>
      <c r="S5518">
        <v>1553712.0389057165</v>
      </c>
      <c r="T5518">
        <v>-148312.17649886571</v>
      </c>
      <c r="U5518">
        <v>-1.4305595276203715E-2</v>
      </c>
      <c r="V5518">
        <v>0.1689063730308599</v>
      </c>
      <c r="W5518">
        <v>-1.6123239816291528E-2</v>
      </c>
      <c r="X5518">
        <f t="shared" si="259"/>
        <v>1.4305595276203715E-2</v>
      </c>
      <c r="Y5518">
        <f t="shared" si="260"/>
        <v>0.1689063730308599</v>
      </c>
      <c r="Z5518">
        <f t="shared" si="261"/>
        <v>1.6123239816291528E-2</v>
      </c>
      <c r="AA5518">
        <v>0.98859166812402199</v>
      </c>
      <c r="AB5518">
        <v>0.97337837433032115</v>
      </c>
      <c r="AC5518">
        <v>0.98856587683299035</v>
      </c>
      <c r="AD5518">
        <v>14527.655426953976</v>
      </c>
      <c r="AE5518">
        <v>30442.069795633703</v>
      </c>
      <c r="AF5518">
        <v>29211.319369874815</v>
      </c>
      <c r="AG5518">
        <v>14564.410734631974</v>
      </c>
      <c r="AH5518">
        <v>30489.65168333946</v>
      </c>
      <c r="AI5518">
        <v>29280.048763227573</v>
      </c>
      <c r="AJ5518">
        <v>1</v>
      </c>
      <c r="AK5518">
        <v>0</v>
      </c>
      <c r="AL5518">
        <v>1</v>
      </c>
    </row>
    <row r="5519" spans="1:38" x14ac:dyDescent="0.25">
      <c r="A5519">
        <v>179137896.81633851</v>
      </c>
      <c r="B5519">
        <v>9198658.4699314274</v>
      </c>
      <c r="C5519">
        <v>9155243.146591492</v>
      </c>
      <c r="D5519">
        <v>7408662.3997793514</v>
      </c>
      <c r="E5519">
        <v>9154694.7709965613</v>
      </c>
      <c r="F5519">
        <v>252031.8310114395</v>
      </c>
      <c r="G5519">
        <v>417221.61733483593</v>
      </c>
      <c r="H5519">
        <v>269456.72599705256</v>
      </c>
      <c r="I5519">
        <v>2.7528687876003734E-2</v>
      </c>
      <c r="J5519">
        <v>5.6315377165419477E-2</v>
      </c>
      <c r="K5519">
        <v>2.9433720373805542E-2</v>
      </c>
      <c r="L5519">
        <v>4798.6461016413305</v>
      </c>
      <c r="M5519">
        <v>8033.2135147006111</v>
      </c>
      <c r="N5519">
        <v>5113.5330402186373</v>
      </c>
      <c r="O5519">
        <v>1.9721700207456398E-2</v>
      </c>
      <c r="P5519">
        <v>3.3752008690792555E-2</v>
      </c>
      <c r="Q5519">
        <v>2.1484803223302179E-2</v>
      </c>
      <c r="R5519">
        <v>43415.323339935392</v>
      </c>
      <c r="S5519">
        <v>1789996.070152076</v>
      </c>
      <c r="T5519">
        <v>43963.698934866115</v>
      </c>
      <c r="U5519">
        <v>4.7197451108606098E-3</v>
      </c>
      <c r="V5519">
        <v>0.19459316551464703</v>
      </c>
      <c r="W5519">
        <v>4.7793598467183711E-3</v>
      </c>
      <c r="X5519">
        <f t="shared" si="259"/>
        <v>4.7197451108606098E-3</v>
      </c>
      <c r="Y5519">
        <f t="shared" si="260"/>
        <v>0.19459316551464703</v>
      </c>
      <c r="Z5519">
        <f t="shared" si="261"/>
        <v>4.7793598467183711E-3</v>
      </c>
      <c r="AA5519">
        <v>0.98935057941843563</v>
      </c>
      <c r="AB5519">
        <v>0.97366640566370832</v>
      </c>
      <c r="AC5519">
        <v>0.98930031770830651</v>
      </c>
      <c r="AD5519">
        <v>14482.530392363467</v>
      </c>
      <c r="AE5519">
        <v>30436.833627164458</v>
      </c>
      <c r="AF5519">
        <v>29124.983543167004</v>
      </c>
      <c r="AG5519">
        <v>14519.285700041466</v>
      </c>
      <c r="AH5519">
        <v>30484.415514870216</v>
      </c>
      <c r="AI5519">
        <v>29193.712936519762</v>
      </c>
      <c r="AJ5519">
        <v>1</v>
      </c>
      <c r="AK5519">
        <v>0</v>
      </c>
      <c r="AL5519">
        <v>1</v>
      </c>
    </row>
    <row r="5520" spans="1:38" x14ac:dyDescent="0.25">
      <c r="A5520">
        <v>179096429.14743987</v>
      </c>
      <c r="B5520">
        <v>9198658.4699314572</v>
      </c>
      <c r="C5520">
        <v>9124575.5429988131</v>
      </c>
      <c r="D5520">
        <v>7402549.8487271303</v>
      </c>
      <c r="E5520">
        <v>9124113.6506684497</v>
      </c>
      <c r="F5520">
        <v>267104.55217993457</v>
      </c>
      <c r="G5520">
        <v>416441.10281255189</v>
      </c>
      <c r="H5520">
        <v>274929.24838557444</v>
      </c>
      <c r="I5520">
        <v>2.927309340815102E-2</v>
      </c>
      <c r="J5520">
        <v>5.6256440189208452E-2</v>
      </c>
      <c r="K5520">
        <v>3.0132159562198418E-2</v>
      </c>
      <c r="L5520">
        <v>5085.6283228395841</v>
      </c>
      <c r="M5520">
        <v>8018.1854347825956</v>
      </c>
      <c r="N5520">
        <v>5217.3861689297291</v>
      </c>
      <c r="O5520">
        <v>2.0891956515247286E-2</v>
      </c>
      <c r="P5520">
        <v>3.3685299649680235E-2</v>
      </c>
      <c r="Q5520">
        <v>2.1918826637022062E-2</v>
      </c>
      <c r="R5520">
        <v>74082.926932644099</v>
      </c>
      <c r="S5520">
        <v>1796108.6212043269</v>
      </c>
      <c r="T5520">
        <v>74544.819263007492</v>
      </c>
      <c r="U5520">
        <v>8.053666431339538E-3</v>
      </c>
      <c r="V5520">
        <v>0.1952576701347746</v>
      </c>
      <c r="W5520">
        <v>8.103879441407608E-3</v>
      </c>
      <c r="X5520">
        <f t="shared" si="259"/>
        <v>8.053666431339538E-3</v>
      </c>
      <c r="Y5520">
        <f t="shared" si="260"/>
        <v>0.1952576701347746</v>
      </c>
      <c r="Z5520">
        <f t="shared" si="261"/>
        <v>8.103879441407608E-3</v>
      </c>
      <c r="AA5520">
        <v>0.98805297533839154</v>
      </c>
      <c r="AB5520">
        <v>0.97360623827564641</v>
      </c>
      <c r="AC5520">
        <v>0.98879395676027271</v>
      </c>
      <c r="AD5520">
        <v>14567.45032592598</v>
      </c>
      <c r="AE5520">
        <v>30431.362195984013</v>
      </c>
      <c r="AF5520">
        <v>29183.733216581702</v>
      </c>
      <c r="AG5520">
        <v>14604.205633603979</v>
      </c>
      <c r="AH5520">
        <v>30478.94408368977</v>
      </c>
      <c r="AI5520">
        <v>29252.46260993446</v>
      </c>
      <c r="AJ5520">
        <v>1</v>
      </c>
      <c r="AK5520">
        <v>0</v>
      </c>
      <c r="AL5520">
        <v>1</v>
      </c>
    </row>
    <row r="5521" spans="1:38" x14ac:dyDescent="0.25">
      <c r="A5521">
        <v>178773206.48019788</v>
      </c>
      <c r="B5521">
        <v>9198658.4699314572</v>
      </c>
      <c r="C5521">
        <v>9426596.3736700583</v>
      </c>
      <c r="D5521">
        <v>7747083.3696294036</v>
      </c>
      <c r="E5521">
        <v>9436411.9206375815</v>
      </c>
      <c r="F5521">
        <v>258731.67830421941</v>
      </c>
      <c r="G5521">
        <v>408671.15983505669</v>
      </c>
      <c r="H5521">
        <v>265311.71707217977</v>
      </c>
      <c r="I5521">
        <v>2.7446988080119458E-2</v>
      </c>
      <c r="J5521">
        <v>5.2751615070667071E-2</v>
      </c>
      <c r="K5521">
        <v>2.8115741375377951E-2</v>
      </c>
      <c r="L5521">
        <v>4926.2101318039786</v>
      </c>
      <c r="M5521">
        <v>7868.5824220384711</v>
      </c>
      <c r="N5521">
        <v>5034.8723943917003</v>
      </c>
      <c r="O5521">
        <v>2.0238343518102189E-2</v>
      </c>
      <c r="P5521">
        <v>3.3088627422128376E-2</v>
      </c>
      <c r="Q5521">
        <v>2.1172430793808344E-2</v>
      </c>
      <c r="R5521">
        <v>-227937.90373860113</v>
      </c>
      <c r="S5521">
        <v>1451575.1003020536</v>
      </c>
      <c r="T5521">
        <v>-237753.45070612431</v>
      </c>
      <c r="U5521">
        <v>-2.4779472407164996E-2</v>
      </c>
      <c r="V5521">
        <v>0.15780291278852859</v>
      </c>
      <c r="W5521">
        <v>-2.5846535283736424E-2</v>
      </c>
      <c r="X5521">
        <f t="shared" si="259"/>
        <v>2.4779472407164996E-2</v>
      </c>
      <c r="Y5521">
        <f t="shared" si="260"/>
        <v>0.15780291278852859</v>
      </c>
      <c r="Z5521">
        <f t="shared" si="261"/>
        <v>2.5846535283736424E-2</v>
      </c>
      <c r="AA5521">
        <v>0.98881004906514092</v>
      </c>
      <c r="AB5521">
        <v>0.97483108772521476</v>
      </c>
      <c r="AC5521">
        <v>0.98966654350410221</v>
      </c>
      <c r="AD5521">
        <v>14520.887629795569</v>
      </c>
      <c r="AE5521">
        <v>30376.328607119995</v>
      </c>
      <c r="AF5521">
        <v>29079.685587404576</v>
      </c>
      <c r="AG5521">
        <v>14557.642937473567</v>
      </c>
      <c r="AH5521">
        <v>30423.910494825752</v>
      </c>
      <c r="AI5521">
        <v>29148.414980757334</v>
      </c>
      <c r="AJ5521">
        <v>1</v>
      </c>
      <c r="AK5521">
        <v>0</v>
      </c>
      <c r="AL5521">
        <v>1</v>
      </c>
    </row>
    <row r="5522" spans="1:38" x14ac:dyDescent="0.25">
      <c r="A5522">
        <v>179024745.27737278</v>
      </c>
      <c r="B5522">
        <v>9198658.4699314572</v>
      </c>
      <c r="C5522">
        <v>9025989.9732489325</v>
      </c>
      <c r="D5522">
        <v>7340669.9516492831</v>
      </c>
      <c r="E5522">
        <v>9018683.58675294</v>
      </c>
      <c r="F5522">
        <v>258863.3584588354</v>
      </c>
      <c r="G5522">
        <v>409159.06835468509</v>
      </c>
      <c r="H5522">
        <v>270946.09642234212</v>
      </c>
      <c r="I5522">
        <v>2.867977465364464E-2</v>
      </c>
      <c r="J5522">
        <v>5.5738654788961908E-2</v>
      </c>
      <c r="K5522">
        <v>3.0042754445928261E-2</v>
      </c>
      <c r="L5522">
        <v>4928.7173010693668</v>
      </c>
      <c r="M5522">
        <v>7877.9766459975581</v>
      </c>
      <c r="N5522">
        <v>5141.7971143502537</v>
      </c>
      <c r="O5522">
        <v>2.027198777104839E-2</v>
      </c>
      <c r="P5522">
        <v>3.3123684813759352E-2</v>
      </c>
      <c r="Q5522">
        <v>2.1619163732678061E-2</v>
      </c>
      <c r="R5522">
        <v>172668.49668252468</v>
      </c>
      <c r="S5522">
        <v>1857988.5182821741</v>
      </c>
      <c r="T5522">
        <v>179974.88317851722</v>
      </c>
      <c r="U5522">
        <v>1.8771052023177387E-2</v>
      </c>
      <c r="V5522">
        <v>0.20198472683332688</v>
      </c>
      <c r="W5522">
        <v>1.9565340290306297E-2</v>
      </c>
      <c r="X5522">
        <f t="shared" si="259"/>
        <v>1.8771052023177387E-2</v>
      </c>
      <c r="Y5522">
        <f t="shared" si="260"/>
        <v>0.20198472683332688</v>
      </c>
      <c r="Z5522">
        <f t="shared" si="261"/>
        <v>1.9565340290306297E-2</v>
      </c>
      <c r="AA5522">
        <v>0.98886886838623755</v>
      </c>
      <c r="AB5522">
        <v>0.97477324362719908</v>
      </c>
      <c r="AC5522">
        <v>0.98922396145367919</v>
      </c>
      <c r="AD5522">
        <v>14521.63151787999</v>
      </c>
      <c r="AE5522">
        <v>30379.815073661226</v>
      </c>
      <c r="AF5522">
        <v>29141.089866897888</v>
      </c>
      <c r="AG5522">
        <v>14558.386825557989</v>
      </c>
      <c r="AH5522">
        <v>30427.396961366983</v>
      </c>
      <c r="AI5522">
        <v>29209.819260250646</v>
      </c>
      <c r="AJ5522">
        <v>1</v>
      </c>
      <c r="AK5522">
        <v>0</v>
      </c>
      <c r="AL5522">
        <v>1</v>
      </c>
    </row>
    <row r="5523" spans="1:38" x14ac:dyDescent="0.25">
      <c r="A5523">
        <v>179015329.98730722</v>
      </c>
      <c r="B5523">
        <v>9198658.4699314572</v>
      </c>
      <c r="C5523">
        <v>9422967.2271169461</v>
      </c>
      <c r="D5523">
        <v>7762185.3091190169</v>
      </c>
      <c r="E5523">
        <v>9416649.1952857524</v>
      </c>
      <c r="F5523">
        <v>250221.62100381701</v>
      </c>
      <c r="G5523">
        <v>404485.51741134864</v>
      </c>
      <c r="H5523">
        <v>270187.34094137681</v>
      </c>
      <c r="I5523">
        <v>2.6554440334223141E-2</v>
      </c>
      <c r="J5523">
        <v>5.210974761658408E-2</v>
      </c>
      <c r="K5523">
        <v>2.8692514220094386E-2</v>
      </c>
      <c r="L5523">
        <v>4764.1799901133963</v>
      </c>
      <c r="M5523">
        <v>7787.9917769500807</v>
      </c>
      <c r="N5523">
        <v>5127.3980630480073</v>
      </c>
      <c r="O5523">
        <v>1.9559280171084679E-2</v>
      </c>
      <c r="P5523">
        <v>3.2715457260161555E-2</v>
      </c>
      <c r="Q5523">
        <v>2.1538950860728091E-2</v>
      </c>
      <c r="R5523">
        <v>-224308.75718548894</v>
      </c>
      <c r="S5523">
        <v>1436473.1608124403</v>
      </c>
      <c r="T5523">
        <v>-217990.72535429522</v>
      </c>
      <c r="U5523">
        <v>-2.4384942425975335E-2</v>
      </c>
      <c r="V5523">
        <v>0.15616115822845025</v>
      </c>
      <c r="W5523">
        <v>-2.3698099681259233E-2</v>
      </c>
      <c r="X5523">
        <f t="shared" si="259"/>
        <v>2.4384942425975335E-2</v>
      </c>
      <c r="Y5523">
        <f t="shared" si="260"/>
        <v>0.15616115822845025</v>
      </c>
      <c r="Z5523">
        <f t="shared" si="261"/>
        <v>2.3698099681259233E-2</v>
      </c>
      <c r="AA5523">
        <v>0.98959093455702463</v>
      </c>
      <c r="AB5523">
        <v>0.97526986588058051</v>
      </c>
      <c r="AC5523">
        <v>0.98925103120982927</v>
      </c>
      <c r="AD5523">
        <v>14471.991735117199</v>
      </c>
      <c r="AE5523">
        <v>30346.246937684802</v>
      </c>
      <c r="AF5523">
        <v>29132.895640427054</v>
      </c>
      <c r="AG5523">
        <v>14508.747042795198</v>
      </c>
      <c r="AH5523">
        <v>30393.828825390559</v>
      </c>
      <c r="AI5523">
        <v>29201.625033779812</v>
      </c>
      <c r="AJ5523">
        <v>1</v>
      </c>
      <c r="AK5523">
        <v>0</v>
      </c>
      <c r="AL5523">
        <v>1</v>
      </c>
    </row>
    <row r="5524" spans="1:38" x14ac:dyDescent="0.25">
      <c r="A5524">
        <v>179004606.6534884</v>
      </c>
      <c r="B5524">
        <v>9198658.4699314274</v>
      </c>
      <c r="C5524">
        <v>9392335.5876108892</v>
      </c>
      <c r="D5524">
        <v>7742589.9967246866</v>
      </c>
      <c r="E5524">
        <v>9394054.1331377104</v>
      </c>
      <c r="F5524">
        <v>253748.19182630442</v>
      </c>
      <c r="G5524">
        <v>407099.92676737683</v>
      </c>
      <c r="H5524">
        <v>266459.05179775466</v>
      </c>
      <c r="I5524">
        <v>2.7016516760859251E-2</v>
      </c>
      <c r="J5524">
        <v>5.2579295421763324E-2</v>
      </c>
      <c r="K5524">
        <v>2.8364649385808318E-2</v>
      </c>
      <c r="L5524">
        <v>4831.3253394193862</v>
      </c>
      <c r="M5524">
        <v>7838.3297932445475</v>
      </c>
      <c r="N5524">
        <v>5056.6455900902292</v>
      </c>
      <c r="O5524">
        <v>1.9842337662582667E-2</v>
      </c>
      <c r="P5524">
        <v>3.2934212653790658E-2</v>
      </c>
      <c r="Q5524">
        <v>2.1246444787563507E-2</v>
      </c>
      <c r="R5524">
        <v>-193677.11767946184</v>
      </c>
      <c r="S5524">
        <v>1456068.4732067408</v>
      </c>
      <c r="T5524">
        <v>-195395.663206283</v>
      </c>
      <c r="U5524">
        <v>-2.1054930815461139E-2</v>
      </c>
      <c r="V5524">
        <v>0.15829139411647222</v>
      </c>
      <c r="W5524">
        <v>-2.1241756484925742E-2</v>
      </c>
      <c r="X5524">
        <f t="shared" si="259"/>
        <v>2.1054930815461139E-2</v>
      </c>
      <c r="Y5524">
        <f t="shared" si="260"/>
        <v>0.15829139411647222</v>
      </c>
      <c r="Z5524">
        <f t="shared" si="261"/>
        <v>2.1241756484925742E-2</v>
      </c>
      <c r="AA5524">
        <v>0.98908404932853122</v>
      </c>
      <c r="AB5524">
        <v>0.97482386965212142</v>
      </c>
      <c r="AC5524">
        <v>0.98949335219095558</v>
      </c>
      <c r="AD5524">
        <v>14492.453003104745</v>
      </c>
      <c r="AE5524">
        <v>30365.07263402532</v>
      </c>
      <c r="AF5524">
        <v>29092.294468774242</v>
      </c>
      <c r="AG5524">
        <v>14529.208310782744</v>
      </c>
      <c r="AH5524">
        <v>30412.654521731078</v>
      </c>
      <c r="AI5524">
        <v>29161.023862127</v>
      </c>
      <c r="AJ5524">
        <v>1</v>
      </c>
      <c r="AK5524">
        <v>0</v>
      </c>
      <c r="AL5524">
        <v>1</v>
      </c>
    </row>
    <row r="5525" spans="1:38" x14ac:dyDescent="0.25">
      <c r="A5525">
        <v>178962451.70792043</v>
      </c>
      <c r="B5525">
        <v>9198658.4699314274</v>
      </c>
      <c r="C5525">
        <v>8938490.0975673217</v>
      </c>
      <c r="D5525">
        <v>7276277.533304167</v>
      </c>
      <c r="E5525">
        <v>8934227.6115284562</v>
      </c>
      <c r="F5525">
        <v>245417.34208017297</v>
      </c>
      <c r="G5525">
        <v>405413.21451135498</v>
      </c>
      <c r="H5525">
        <v>266575.46205706947</v>
      </c>
      <c r="I5525">
        <v>2.7456241423477683E-2</v>
      </c>
      <c r="J5525">
        <v>5.5717118080741528E-2</v>
      </c>
      <c r="K5525">
        <v>2.9837549886583211E-2</v>
      </c>
      <c r="L5525">
        <v>4672.7072811479338</v>
      </c>
      <c r="M5525">
        <v>7805.8537202715333</v>
      </c>
      <c r="N5525">
        <v>5058.8547303706246</v>
      </c>
      <c r="O5525">
        <v>1.9207548520279207E-2</v>
      </c>
      <c r="P5525">
        <v>3.2816304938799945E-2</v>
      </c>
      <c r="Q5525">
        <v>2.126774667091226E-2</v>
      </c>
      <c r="R5525">
        <v>260168.37236410566</v>
      </c>
      <c r="S5525">
        <v>1922380.9366272604</v>
      </c>
      <c r="T5525">
        <v>264430.85840297118</v>
      </c>
      <c r="U5525">
        <v>2.8283295136409724E-2</v>
      </c>
      <c r="V5525">
        <v>0.20898492349847955</v>
      </c>
      <c r="W5525">
        <v>2.8746676405841429E-2</v>
      </c>
      <c r="X5525">
        <f t="shared" si="259"/>
        <v>2.8283295136409724E-2</v>
      </c>
      <c r="Y5525">
        <f t="shared" si="260"/>
        <v>0.20898492349847955</v>
      </c>
      <c r="Z5525">
        <f t="shared" si="261"/>
        <v>2.8746676405841429E-2</v>
      </c>
      <c r="AA5525">
        <v>0.9898290535702573</v>
      </c>
      <c r="AB5525">
        <v>0.97494480502947189</v>
      </c>
      <c r="AC5525">
        <v>0.9894474209202776</v>
      </c>
      <c r="AD5525">
        <v>14443.648217757778</v>
      </c>
      <c r="AE5525">
        <v>30352.940940292574</v>
      </c>
      <c r="AF5525">
        <v>29093.570749293729</v>
      </c>
      <c r="AG5525">
        <v>14480.403525435777</v>
      </c>
      <c r="AH5525">
        <v>30400.522827998331</v>
      </c>
      <c r="AI5525">
        <v>29162.300142646487</v>
      </c>
      <c r="AJ5525">
        <v>1</v>
      </c>
      <c r="AK5525">
        <v>0</v>
      </c>
      <c r="AL5525">
        <v>1</v>
      </c>
    </row>
    <row r="5526" spans="1:38" x14ac:dyDescent="0.25">
      <c r="A5526">
        <v>179127754.69148278</v>
      </c>
      <c r="B5526">
        <v>9198658.4699314274</v>
      </c>
      <c r="C5526">
        <v>8848711.3477943968</v>
      </c>
      <c r="D5526">
        <v>7210458.8731491053</v>
      </c>
      <c r="E5526">
        <v>8847546.3642743323</v>
      </c>
      <c r="F5526">
        <v>257760.84670832395</v>
      </c>
      <c r="G5526">
        <v>410101.8440652588</v>
      </c>
      <c r="H5526">
        <v>271602.08857062791</v>
      </c>
      <c r="I5526">
        <v>2.9129760998766522E-2</v>
      </c>
      <c r="J5526">
        <v>5.6875970209389795E-2</v>
      </c>
      <c r="K5526">
        <v>3.0698012464487882E-2</v>
      </c>
      <c r="L5526">
        <v>4907.725652147984</v>
      </c>
      <c r="M5526">
        <v>7896.128913916682</v>
      </c>
      <c r="N5526">
        <v>5154.2460057704666</v>
      </c>
      <c r="O5526">
        <v>2.017537790641806E-2</v>
      </c>
      <c r="P5526">
        <v>3.3181531458570453E-2</v>
      </c>
      <c r="Q5526">
        <v>2.1659445767692093E-2</v>
      </c>
      <c r="R5526">
        <v>349947.12213703059</v>
      </c>
      <c r="S5526">
        <v>1988199.596782322</v>
      </c>
      <c r="T5526">
        <v>351112.10565709509</v>
      </c>
      <c r="U5526">
        <v>3.8043278080269818E-2</v>
      </c>
      <c r="V5526">
        <v>0.21614016905631928</v>
      </c>
      <c r="W5526">
        <v>3.8169925191245034E-2</v>
      </c>
      <c r="X5526">
        <f t="shared" si="259"/>
        <v>3.8043278080269818E-2</v>
      </c>
      <c r="Y5526">
        <f t="shared" si="260"/>
        <v>0.21614016905631928</v>
      </c>
      <c r="Z5526">
        <f t="shared" si="261"/>
        <v>3.8169925191245034E-2</v>
      </c>
      <c r="AA5526">
        <v>0.98882012077146797</v>
      </c>
      <c r="AB5526">
        <v>0.97459399645314337</v>
      </c>
      <c r="AC5526">
        <v>0.98914486049691241</v>
      </c>
      <c r="AD5526">
        <v>14515.391490370284</v>
      </c>
      <c r="AE5526">
        <v>30386.54013963362</v>
      </c>
      <c r="AF5526">
        <v>29148.155819911386</v>
      </c>
      <c r="AG5526">
        <v>14552.146798048283</v>
      </c>
      <c r="AH5526">
        <v>30434.122027339377</v>
      </c>
      <c r="AI5526">
        <v>29216.885213264144</v>
      </c>
      <c r="AJ5526">
        <v>0</v>
      </c>
      <c r="AK5526">
        <v>0</v>
      </c>
      <c r="AL5526">
        <v>0</v>
      </c>
    </row>
    <row r="5527" spans="1:38" x14ac:dyDescent="0.25">
      <c r="A5527">
        <v>179088595.71507394</v>
      </c>
      <c r="B5527">
        <v>9198658.4699314274</v>
      </c>
      <c r="C5527">
        <v>9130025.4407849405</v>
      </c>
      <c r="D5527">
        <v>7400263.1717981398</v>
      </c>
      <c r="E5527">
        <v>9110089.4471512325</v>
      </c>
      <c r="F5527">
        <v>254635.85126664332</v>
      </c>
      <c r="G5527">
        <v>414680.77726171107</v>
      </c>
      <c r="H5527">
        <v>272841.77509607526</v>
      </c>
      <c r="I5527">
        <v>2.7889938852651366E-2</v>
      </c>
      <c r="J5527">
        <v>5.603595002432199E-2</v>
      </c>
      <c r="K5527">
        <v>2.9949406828425177E-2</v>
      </c>
      <c r="L5527">
        <v>4848.2262344209148</v>
      </c>
      <c r="M5527">
        <v>7984.2920064036471</v>
      </c>
      <c r="N5527">
        <v>5177.771779654704</v>
      </c>
      <c r="O5527">
        <v>1.9927260918295431E-2</v>
      </c>
      <c r="P5527">
        <v>3.3552764351094687E-2</v>
      </c>
      <c r="Q5527">
        <v>2.1758792920795834E-2</v>
      </c>
      <c r="R5527">
        <v>68633.029146486893</v>
      </c>
      <c r="S5527">
        <v>1798395.2981332876</v>
      </c>
      <c r="T5527">
        <v>88569.022780194879</v>
      </c>
      <c r="U5527">
        <v>7.4611998446115291E-3</v>
      </c>
      <c r="V5527">
        <v>0.19550625822361833</v>
      </c>
      <c r="W5527">
        <v>9.6284717026628702E-3</v>
      </c>
      <c r="X5527">
        <f t="shared" si="259"/>
        <v>7.4611998446115291E-3</v>
      </c>
      <c r="Y5527">
        <f t="shared" si="260"/>
        <v>0.19550625822361833</v>
      </c>
      <c r="Z5527">
        <f t="shared" si="261"/>
        <v>9.6284717026628702E-3</v>
      </c>
      <c r="AA5527">
        <v>0.98894538205363125</v>
      </c>
      <c r="AB5527">
        <v>0.97354811294347898</v>
      </c>
      <c r="AC5527">
        <v>0.98884506938882721</v>
      </c>
      <c r="AD5527">
        <v>14497.558432506858</v>
      </c>
      <c r="AE5527">
        <v>30418.984519317451</v>
      </c>
      <c r="AF5527">
        <v>29161.462500468631</v>
      </c>
      <c r="AG5527">
        <v>14534.313740184856</v>
      </c>
      <c r="AH5527">
        <v>30466.566407023209</v>
      </c>
      <c r="AI5527">
        <v>29230.191893821389</v>
      </c>
      <c r="AJ5527">
        <v>1</v>
      </c>
      <c r="AK5527">
        <v>0</v>
      </c>
      <c r="AL5527">
        <v>1</v>
      </c>
    </row>
    <row r="5528" spans="1:38" x14ac:dyDescent="0.25">
      <c r="A5528">
        <v>179081743.87031543</v>
      </c>
      <c r="B5528">
        <v>9198658.4699314274</v>
      </c>
      <c r="C5528">
        <v>9223690.6678036656</v>
      </c>
      <c r="D5528">
        <v>7567031.3717021709</v>
      </c>
      <c r="E5528">
        <v>9228259.881902935</v>
      </c>
      <c r="F5528">
        <v>257698.19946251964</v>
      </c>
      <c r="G5528">
        <v>413476.66635060584</v>
      </c>
      <c r="H5528">
        <v>273456.41067044233</v>
      </c>
      <c r="I5528">
        <v>2.7938729597908604E-2</v>
      </c>
      <c r="J5528">
        <v>5.4641859672585981E-2</v>
      </c>
      <c r="K5528">
        <v>2.9632499969653392E-2</v>
      </c>
      <c r="L5528">
        <v>4906.5328585208817</v>
      </c>
      <c r="M5528">
        <v>7961.1079726853595</v>
      </c>
      <c r="N5528">
        <v>5189.4358392753547</v>
      </c>
      <c r="O5528">
        <v>2.0136017108066045E-2</v>
      </c>
      <c r="P5528">
        <v>3.342975572971367E-2</v>
      </c>
      <c r="Q5528">
        <v>2.1791134233728991E-2</v>
      </c>
      <c r="R5528">
        <v>-25032.197872238234</v>
      </c>
      <c r="S5528">
        <v>1631627.0982292565</v>
      </c>
      <c r="T5528">
        <v>-29601.411971507594</v>
      </c>
      <c r="U5528">
        <v>-2.72128788714827E-3</v>
      </c>
      <c r="V5528">
        <v>0.17737663633917042</v>
      </c>
      <c r="W5528">
        <v>-3.218014025443893E-3</v>
      </c>
      <c r="X5528">
        <f t="shared" si="259"/>
        <v>2.72128788714827E-3</v>
      </c>
      <c r="Y5528">
        <f t="shared" si="260"/>
        <v>0.17737663633917042</v>
      </c>
      <c r="Z5528">
        <f t="shared" si="261"/>
        <v>3.218014025443893E-3</v>
      </c>
      <c r="AA5528">
        <v>0.98876524538677779</v>
      </c>
      <c r="AB5528">
        <v>0.97393152092380952</v>
      </c>
      <c r="AC5528">
        <v>0.98889275918171127</v>
      </c>
      <c r="AD5528">
        <v>14515.036116749443</v>
      </c>
      <c r="AE5528">
        <v>30410.487549112793</v>
      </c>
      <c r="AF5528">
        <v>29168.037539349909</v>
      </c>
      <c r="AG5528">
        <v>14551.791424427442</v>
      </c>
      <c r="AH5528">
        <v>30458.06943681855</v>
      </c>
      <c r="AI5528">
        <v>29236.766932702667</v>
      </c>
      <c r="AJ5528">
        <v>1</v>
      </c>
      <c r="AK5528">
        <v>0</v>
      </c>
      <c r="AL5528">
        <v>1</v>
      </c>
    </row>
    <row r="5529" spans="1:38" x14ac:dyDescent="0.25">
      <c r="A5529">
        <v>179100861.88551804</v>
      </c>
      <c r="B5529">
        <v>9198658.4699314274</v>
      </c>
      <c r="C5529">
        <v>9326918.9143143632</v>
      </c>
      <c r="D5529">
        <v>7673135.941842733</v>
      </c>
      <c r="E5529">
        <v>9317552.9935195595</v>
      </c>
      <c r="F5529">
        <v>251587.9704436941</v>
      </c>
      <c r="G5529">
        <v>406742.21665002836</v>
      </c>
      <c r="H5529">
        <v>264517.71804838907</v>
      </c>
      <c r="I5529">
        <v>2.6974392374910953E-2</v>
      </c>
      <c r="J5529">
        <v>5.3008602966618058E-2</v>
      </c>
      <c r="K5529">
        <v>2.8389183107663942E-2</v>
      </c>
      <c r="L5529">
        <v>4790.1950668076115</v>
      </c>
      <c r="M5529">
        <v>7831.4424182149796</v>
      </c>
      <c r="N5529">
        <v>5019.8045194777196</v>
      </c>
      <c r="O5529">
        <v>1.9670987752279656E-2</v>
      </c>
      <c r="P5529">
        <v>3.2894090739422358E-2</v>
      </c>
      <c r="Q5529">
        <v>2.1084481828508264E-2</v>
      </c>
      <c r="R5529">
        <v>-128260.44438293576</v>
      </c>
      <c r="S5529">
        <v>1525522.5280886944</v>
      </c>
      <c r="T5529">
        <v>-118894.52358813211</v>
      </c>
      <c r="U5529">
        <v>-1.3943385853730027E-2</v>
      </c>
      <c r="V5529">
        <v>0.16584184890387246</v>
      </c>
      <c r="W5529">
        <v>-1.2925202514776964E-2</v>
      </c>
      <c r="X5529">
        <f t="shared" si="259"/>
        <v>1.3943385853730027E-2</v>
      </c>
      <c r="Y5529">
        <f t="shared" si="260"/>
        <v>0.16584184890387246</v>
      </c>
      <c r="Z5529">
        <f t="shared" si="261"/>
        <v>1.2925202514776964E-2</v>
      </c>
      <c r="AA5529">
        <v>0.98917080515108113</v>
      </c>
      <c r="AB5529">
        <v>0.974659383080413</v>
      </c>
      <c r="AC5529">
        <v>0.9895599036964694</v>
      </c>
      <c r="AD5529">
        <v>14479.953351841277</v>
      </c>
      <c r="AE5529">
        <v>30362.504005603572</v>
      </c>
      <c r="AF5529">
        <v>29070.927799593952</v>
      </c>
      <c r="AG5529">
        <v>14516.708659519276</v>
      </c>
      <c r="AH5529">
        <v>30410.08589330933</v>
      </c>
      <c r="AI5529">
        <v>29139.65719294671</v>
      </c>
      <c r="AJ5529">
        <v>1</v>
      </c>
      <c r="AK5529">
        <v>0</v>
      </c>
      <c r="AL5529">
        <v>1</v>
      </c>
    </row>
    <row r="5530" spans="1:38" x14ac:dyDescent="0.25">
      <c r="A5530">
        <v>178984215.43291554</v>
      </c>
      <c r="B5530">
        <v>9198658.4699314274</v>
      </c>
      <c r="C5530">
        <v>9471155.0700641349</v>
      </c>
      <c r="D5530">
        <v>7818219.5224426119</v>
      </c>
      <c r="E5530">
        <v>9492225.8268986158</v>
      </c>
      <c r="F5530">
        <v>247574.18440010468</v>
      </c>
      <c r="G5530">
        <v>409082.64651149395</v>
      </c>
      <c r="H5530">
        <v>264345.28873680509</v>
      </c>
      <c r="I5530">
        <v>2.6139808985138728E-2</v>
      </c>
      <c r="J5530">
        <v>5.2324272212771798E-2</v>
      </c>
      <c r="K5530">
        <v>2.7848609331197753E-2</v>
      </c>
      <c r="L5530">
        <v>4713.7732169420742</v>
      </c>
      <c r="M5530">
        <v>7876.5052146094567</v>
      </c>
      <c r="N5530">
        <v>5016.5322946756896</v>
      </c>
      <c r="O5530">
        <v>1.9375626606224668E-2</v>
      </c>
      <c r="P5530">
        <v>3.3110619145644754E-2</v>
      </c>
      <c r="Q5530">
        <v>2.1088095000908334E-2</v>
      </c>
      <c r="R5530">
        <v>-272496.60013270751</v>
      </c>
      <c r="S5530">
        <v>1380438.9474888155</v>
      </c>
      <c r="T5530">
        <v>-293567.35696718842</v>
      </c>
      <c r="U5530">
        <v>-2.9623515322744542E-2</v>
      </c>
      <c r="V5530">
        <v>0.15006959460460392</v>
      </c>
      <c r="W5530">
        <v>-3.1914148995399856E-2</v>
      </c>
      <c r="X5530">
        <f t="shared" si="259"/>
        <v>2.9623515322744542E-2</v>
      </c>
      <c r="Y5530">
        <f t="shared" si="260"/>
        <v>0.15006959460460392</v>
      </c>
      <c r="Z5530">
        <f t="shared" si="261"/>
        <v>3.1914148995399856E-2</v>
      </c>
      <c r="AA5530">
        <v>0.98969997983022562</v>
      </c>
      <c r="AB5530">
        <v>0.97475120689479022</v>
      </c>
      <c r="AC5530">
        <v>0.98972982254764108</v>
      </c>
      <c r="AD5530">
        <v>14456.44082542509</v>
      </c>
      <c r="AE5530">
        <v>30379.269257865239</v>
      </c>
      <c r="AF5530">
        <v>29069.022434840379</v>
      </c>
      <c r="AG5530">
        <v>14493.196133103089</v>
      </c>
      <c r="AH5530">
        <v>30426.851145570996</v>
      </c>
      <c r="AI5530">
        <v>29137.751828193137</v>
      </c>
      <c r="AJ5530">
        <v>1</v>
      </c>
      <c r="AK5530">
        <v>0</v>
      </c>
      <c r="AL5530">
        <v>1</v>
      </c>
    </row>
    <row r="5531" spans="1:38" x14ac:dyDescent="0.25">
      <c r="A5531">
        <v>179258806.92654383</v>
      </c>
      <c r="B5531">
        <v>9198658.4699314572</v>
      </c>
      <c r="C5531">
        <v>8591697.5642802529</v>
      </c>
      <c r="D5531">
        <v>6859775.6813537134</v>
      </c>
      <c r="E5531">
        <v>8594623.2817780487</v>
      </c>
      <c r="F5531">
        <v>259644.28041280698</v>
      </c>
      <c r="G5531">
        <v>416558.19155128987</v>
      </c>
      <c r="H5531">
        <v>271013.04635818594</v>
      </c>
      <c r="I5531">
        <v>3.0220370127117948E-2</v>
      </c>
      <c r="J5531">
        <v>6.0724754117482446E-2</v>
      </c>
      <c r="K5531">
        <v>3.1532859262461937E-2</v>
      </c>
      <c r="L5531">
        <v>4943.5859312541861</v>
      </c>
      <c r="M5531">
        <v>8020.439869354941</v>
      </c>
      <c r="N5531">
        <v>5143.0676363894172</v>
      </c>
      <c r="O5531">
        <v>2.0328904547455246E-2</v>
      </c>
      <c r="P5531">
        <v>3.3696393308796861E-2</v>
      </c>
      <c r="Q5531">
        <v>2.1607646552116132E-2</v>
      </c>
      <c r="R5531">
        <v>606960.90565120429</v>
      </c>
      <c r="S5531">
        <v>2338882.7885777438</v>
      </c>
      <c r="T5531">
        <v>604035.18815340847</v>
      </c>
      <c r="U5531">
        <v>6.5983633117289442E-2</v>
      </c>
      <c r="V5531">
        <v>0.25426346637643693</v>
      </c>
      <c r="W5531">
        <v>6.5665573966886215E-2</v>
      </c>
      <c r="X5531">
        <f t="shared" si="259"/>
        <v>6.5983633117289442E-2</v>
      </c>
      <c r="Y5531">
        <f t="shared" si="260"/>
        <v>0.25426346637643693</v>
      </c>
      <c r="Z5531">
        <f t="shared" si="261"/>
        <v>6.5665573966886215E-2</v>
      </c>
      <c r="AA5531">
        <v>0.98874391537824913</v>
      </c>
      <c r="AB5531">
        <v>0.9736867034223039</v>
      </c>
      <c r="AC5531">
        <v>0.98915022863040025</v>
      </c>
      <c r="AD5531">
        <v>14526.035344070271</v>
      </c>
      <c r="AE5531">
        <v>30432.183645171699</v>
      </c>
      <c r="AF5531">
        <v>29141.811794800156</v>
      </c>
      <c r="AG5531">
        <v>14562.79065174827</v>
      </c>
      <c r="AH5531">
        <v>30479.765532877456</v>
      </c>
      <c r="AI5531">
        <v>29210.541188152914</v>
      </c>
      <c r="AJ5531">
        <v>0</v>
      </c>
      <c r="AK5531">
        <v>0</v>
      </c>
      <c r="AL5531">
        <v>0</v>
      </c>
    </row>
    <row r="5532" spans="1:38" x14ac:dyDescent="0.25">
      <c r="A5532">
        <v>179011850.25664145</v>
      </c>
      <c r="B5532">
        <v>9198658.4699314572</v>
      </c>
      <c r="C5532">
        <v>9393941.1079968158</v>
      </c>
      <c r="D5532">
        <v>7674897.9036330367</v>
      </c>
      <c r="E5532">
        <v>9370873.5189258233</v>
      </c>
      <c r="F5532">
        <v>257071.58451522217</v>
      </c>
      <c r="G5532">
        <v>414177.15532395814</v>
      </c>
      <c r="H5532">
        <v>268525.62546432455</v>
      </c>
      <c r="I5532">
        <v>2.7365679809977079E-2</v>
      </c>
      <c r="J5532">
        <v>5.39651680744705E-2</v>
      </c>
      <c r="K5532">
        <v>2.8655346262223956E-2</v>
      </c>
      <c r="L5532">
        <v>4894.6022092770454</v>
      </c>
      <c r="M5532">
        <v>7974.595235218826</v>
      </c>
      <c r="N5532">
        <v>5095.8633631294597</v>
      </c>
      <c r="O5532">
        <v>2.0109683073501465E-2</v>
      </c>
      <c r="P5532">
        <v>3.3512428240576701E-2</v>
      </c>
      <c r="Q5532">
        <v>2.1414849311279651E-2</v>
      </c>
      <c r="R5532">
        <v>-195282.63806535862</v>
      </c>
      <c r="S5532">
        <v>1523760.5662984205</v>
      </c>
      <c r="T5532">
        <v>-172215.04899436608</v>
      </c>
      <c r="U5532">
        <v>-2.1229469351829709E-2</v>
      </c>
      <c r="V5532">
        <v>0.16565030338709538</v>
      </c>
      <c r="W5532">
        <v>-1.8721757042866851E-2</v>
      </c>
      <c r="X5532">
        <f t="shared" si="259"/>
        <v>2.1229469351829709E-2</v>
      </c>
      <c r="Y5532">
        <f t="shared" si="260"/>
        <v>0.16565030338709538</v>
      </c>
      <c r="Z5532">
        <f t="shared" si="261"/>
        <v>1.8721757042866851E-2</v>
      </c>
      <c r="AA5532">
        <v>0.98882194788261857</v>
      </c>
      <c r="AB5532">
        <v>0.9737934546833823</v>
      </c>
      <c r="AC5532">
        <v>0.98926936916757291</v>
      </c>
      <c r="AD5532">
        <v>14511.476811079428</v>
      </c>
      <c r="AE5532">
        <v>30415.433649076949</v>
      </c>
      <c r="AF5532">
        <v>29114.869165006574</v>
      </c>
      <c r="AG5532">
        <v>14548.232118757427</v>
      </c>
      <c r="AH5532">
        <v>30463.015536782706</v>
      </c>
      <c r="AI5532">
        <v>29183.598558359332</v>
      </c>
      <c r="AJ5532">
        <v>1</v>
      </c>
      <c r="AK5532">
        <v>0</v>
      </c>
      <c r="AL5532">
        <v>1</v>
      </c>
    </row>
    <row r="5533" spans="1:38" x14ac:dyDescent="0.25">
      <c r="A5533">
        <v>179125017.44875741</v>
      </c>
      <c r="B5533">
        <v>9198658.4699314572</v>
      </c>
      <c r="C5533">
        <v>9156552.5768386014</v>
      </c>
      <c r="D5533">
        <v>7522471.1621258808</v>
      </c>
      <c r="E5533">
        <v>9149576.9580441862</v>
      </c>
      <c r="F5533">
        <v>252928.30646834706</v>
      </c>
      <c r="G5533">
        <v>399044.85659785825</v>
      </c>
      <c r="H5533">
        <v>264451.64003415441</v>
      </c>
      <c r="I5533">
        <v>2.7622656490623603E-2</v>
      </c>
      <c r="J5533">
        <v>5.3047043717092374E-2</v>
      </c>
      <c r="K5533">
        <v>2.8903154894134427E-2</v>
      </c>
      <c r="L5533">
        <v>4815.7148522005064</v>
      </c>
      <c r="M5533">
        <v>7683.2369220721839</v>
      </c>
      <c r="N5533">
        <v>5018.5505440656561</v>
      </c>
      <c r="O5533">
        <v>1.9779562876894512E-2</v>
      </c>
      <c r="P5533">
        <v>3.2272502519034622E-2</v>
      </c>
      <c r="Q5533">
        <v>2.1079811376112062E-2</v>
      </c>
      <c r="R5533">
        <v>42105.893092855811</v>
      </c>
      <c r="S5533">
        <v>1676187.3078055764</v>
      </c>
      <c r="T5533">
        <v>49081.511887270957</v>
      </c>
      <c r="U5533">
        <v>4.577394978897348E-3</v>
      </c>
      <c r="V5533">
        <v>0.18222084375506403</v>
      </c>
      <c r="W5533">
        <v>5.33572499160703E-3</v>
      </c>
      <c r="X5533">
        <f t="shared" si="259"/>
        <v>4.577394978897348E-3</v>
      </c>
      <c r="Y5533">
        <f t="shared" si="260"/>
        <v>0.18222084375506403</v>
      </c>
      <c r="Z5533">
        <f t="shared" si="261"/>
        <v>5.33572499160703E-3</v>
      </c>
      <c r="AA5533">
        <v>0.98930524873860859</v>
      </c>
      <c r="AB5533">
        <v>0.97589532428401227</v>
      </c>
      <c r="AC5533">
        <v>0.98968743553911664</v>
      </c>
      <c r="AD5533">
        <v>14487.72148923508</v>
      </c>
      <c r="AE5533">
        <v>30306.676924244894</v>
      </c>
      <c r="AF5533">
        <v>29070.197776368052</v>
      </c>
      <c r="AG5533">
        <v>14524.476796913079</v>
      </c>
      <c r="AH5533">
        <v>30354.258811950651</v>
      </c>
      <c r="AI5533">
        <v>29138.92716972081</v>
      </c>
      <c r="AJ5533">
        <v>1</v>
      </c>
      <c r="AK5533">
        <v>0</v>
      </c>
      <c r="AL5533">
        <v>1</v>
      </c>
    </row>
    <row r="5534" spans="1:38" x14ac:dyDescent="0.25">
      <c r="A5534">
        <v>179039438.60216323</v>
      </c>
      <c r="B5534">
        <v>9198658.4699314274</v>
      </c>
      <c r="C5534">
        <v>9415161.6324563734</v>
      </c>
      <c r="D5534">
        <v>7745650.0337675326</v>
      </c>
      <c r="E5534">
        <v>9401854.4069830012</v>
      </c>
      <c r="F5534">
        <v>250636.82075843745</v>
      </c>
      <c r="G5534">
        <v>405367.74985199288</v>
      </c>
      <c r="H5534">
        <v>267204.80455929064</v>
      </c>
      <c r="I5534">
        <v>2.662055422335298E-2</v>
      </c>
      <c r="J5534">
        <v>5.2334890949729554E-2</v>
      </c>
      <c r="K5534">
        <v>2.8420436330180852E-2</v>
      </c>
      <c r="L5534">
        <v>4772.0853276095213</v>
      </c>
      <c r="M5534">
        <v>7804.9783406151255</v>
      </c>
      <c r="N5534">
        <v>5070.7978862403179</v>
      </c>
      <c r="O5534">
        <v>1.9598716414875386E-2</v>
      </c>
      <c r="P5534">
        <v>3.279052021768155E-2</v>
      </c>
      <c r="Q5534">
        <v>2.1303595391583833E-2</v>
      </c>
      <c r="R5534">
        <v>-216503.16252494603</v>
      </c>
      <c r="S5534">
        <v>1453008.4361638948</v>
      </c>
      <c r="T5534">
        <v>-203195.93705157377</v>
      </c>
      <c r="U5534">
        <v>-2.3536384488308977E-2</v>
      </c>
      <c r="V5534">
        <v>0.15795873288626688</v>
      </c>
      <c r="W5534">
        <v>-2.2089735988761905E-2</v>
      </c>
      <c r="X5534">
        <f t="shared" si="259"/>
        <v>2.3536384488308977E-2</v>
      </c>
      <c r="Y5534">
        <f t="shared" si="260"/>
        <v>0.15795873288626688</v>
      </c>
      <c r="Z5534">
        <f t="shared" si="261"/>
        <v>2.2089735988761905E-2</v>
      </c>
      <c r="AA5534">
        <v>0.9894000451224475</v>
      </c>
      <c r="AB5534">
        <v>0.97496413438789742</v>
      </c>
      <c r="AC5534">
        <v>0.98940333908810252</v>
      </c>
      <c r="AD5534">
        <v>14474.415662237878</v>
      </c>
      <c r="AE5534">
        <v>30352.613237150454</v>
      </c>
      <c r="AF5534">
        <v>29100.460998928676</v>
      </c>
      <c r="AG5534">
        <v>14511.170969915876</v>
      </c>
      <c r="AH5534">
        <v>30400.195124856211</v>
      </c>
      <c r="AI5534">
        <v>29169.190392281434</v>
      </c>
      <c r="AJ5534">
        <v>1</v>
      </c>
      <c r="AK5534">
        <v>0</v>
      </c>
      <c r="AL5534">
        <v>1</v>
      </c>
    </row>
    <row r="5535" spans="1:38" x14ac:dyDescent="0.25">
      <c r="A5535">
        <v>178815264.06139901</v>
      </c>
      <c r="B5535">
        <v>9198658.4699314274</v>
      </c>
      <c r="C5535">
        <v>9316257.3363952506</v>
      </c>
      <c r="D5535">
        <v>7619409.5564541658</v>
      </c>
      <c r="E5535">
        <v>9324316.0358804353</v>
      </c>
      <c r="F5535">
        <v>258967.8546749753</v>
      </c>
      <c r="G5535">
        <v>417183.5041431706</v>
      </c>
      <c r="H5535">
        <v>271304.38808701112</v>
      </c>
      <c r="I5535">
        <v>2.7797413201896159E-2</v>
      </c>
      <c r="J5535">
        <v>5.4752733929335426E-2</v>
      </c>
      <c r="K5535">
        <v>2.9096438499405023E-2</v>
      </c>
      <c r="L5535">
        <v>4930.7068924563109</v>
      </c>
      <c r="M5535">
        <v>8032.4796807053135</v>
      </c>
      <c r="N5535">
        <v>5148.5964854126778</v>
      </c>
      <c r="O5535">
        <v>2.0252871259894244E-2</v>
      </c>
      <c r="P5535">
        <v>3.3770383202948916E-2</v>
      </c>
      <c r="Q5535">
        <v>2.1645878132426848E-2</v>
      </c>
      <c r="R5535">
        <v>-117598.86646382324</v>
      </c>
      <c r="S5535">
        <v>1579248.9134772616</v>
      </c>
      <c r="T5535">
        <v>-125657.56594900787</v>
      </c>
      <c r="U5535">
        <v>-1.2784349679709317E-2</v>
      </c>
      <c r="V5535">
        <v>0.17168252508118548</v>
      </c>
      <c r="W5535">
        <v>-1.366042302361342E-2</v>
      </c>
      <c r="X5535">
        <f t="shared" si="259"/>
        <v>1.2784349679709317E-2</v>
      </c>
      <c r="Y5535">
        <f t="shared" si="260"/>
        <v>0.17168252508118548</v>
      </c>
      <c r="Z5535">
        <f t="shared" si="261"/>
        <v>1.366042302361342E-2</v>
      </c>
      <c r="AA5535">
        <v>0.98872254170182639</v>
      </c>
      <c r="AB5535">
        <v>0.97375225878117122</v>
      </c>
      <c r="AC5535">
        <v>0.98918646712294334</v>
      </c>
      <c r="AD5535">
        <v>14522.22156910207</v>
      </c>
      <c r="AE5535">
        <v>30436.566690293486</v>
      </c>
      <c r="AF5535">
        <v>29144.951286763542</v>
      </c>
      <c r="AG5535">
        <v>14558.976876780069</v>
      </c>
      <c r="AH5535">
        <v>30484.148577999244</v>
      </c>
      <c r="AI5535">
        <v>29213.6806801163</v>
      </c>
      <c r="AJ5535">
        <v>1</v>
      </c>
      <c r="AK5535">
        <v>0</v>
      </c>
      <c r="AL5535">
        <v>1</v>
      </c>
    </row>
    <row r="5536" spans="1:38" x14ac:dyDescent="0.25">
      <c r="A5536">
        <v>178713066.60696834</v>
      </c>
      <c r="B5536">
        <v>9198658.4699314274</v>
      </c>
      <c r="C5536">
        <v>9708495.8057634179</v>
      </c>
      <c r="D5536">
        <v>7951504.3594465526</v>
      </c>
      <c r="E5536">
        <v>9713852.4935732447</v>
      </c>
      <c r="F5536">
        <v>259936.97921215222</v>
      </c>
      <c r="G5536">
        <v>418899.41662909649</v>
      </c>
      <c r="H5536">
        <v>270555.49375971168</v>
      </c>
      <c r="I5536">
        <v>2.6774176392788E-2</v>
      </c>
      <c r="J5536">
        <v>5.2681781672097715E-2</v>
      </c>
      <c r="K5536">
        <v>2.7852542947168813E-2</v>
      </c>
      <c r="L5536">
        <v>4949.1588699849663</v>
      </c>
      <c r="M5536">
        <v>8065.5179768991575</v>
      </c>
      <c r="N5536">
        <v>5134.3845711540653</v>
      </c>
      <c r="O5536">
        <v>2.0318250839348965E-2</v>
      </c>
      <c r="P5536">
        <v>3.3910357150564667E-2</v>
      </c>
      <c r="Q5536">
        <v>2.1586811294061547E-2</v>
      </c>
      <c r="R5536">
        <v>-509837.33583199047</v>
      </c>
      <c r="S5536">
        <v>1247154.1104848748</v>
      </c>
      <c r="T5536">
        <v>-515194.02364181727</v>
      </c>
      <c r="U5536">
        <v>-5.5425183737231536E-2</v>
      </c>
      <c r="V5536">
        <v>0.13557999947074587</v>
      </c>
      <c r="W5536">
        <v>-5.6007517327214984E-2</v>
      </c>
      <c r="X5536">
        <f t="shared" si="259"/>
        <v>5.5425183737231536E-2</v>
      </c>
      <c r="Y5536">
        <f t="shared" si="260"/>
        <v>0.13557999947074587</v>
      </c>
      <c r="Z5536">
        <f t="shared" si="261"/>
        <v>5.6007517327214984E-2</v>
      </c>
      <c r="AA5536">
        <v>0.98875488549584911</v>
      </c>
      <c r="AB5536">
        <v>0.97354951641830212</v>
      </c>
      <c r="AC5536">
        <v>0.98925161763686176</v>
      </c>
      <c r="AD5536">
        <v>14527.682538544601</v>
      </c>
      <c r="AE5536">
        <v>30448.560484686092</v>
      </c>
      <c r="AF5536">
        <v>29136.874399394732</v>
      </c>
      <c r="AG5536">
        <v>14564.4378462226</v>
      </c>
      <c r="AH5536">
        <v>30496.142372391849</v>
      </c>
      <c r="AI5536">
        <v>29205.60379274749</v>
      </c>
      <c r="AJ5536">
        <v>0</v>
      </c>
      <c r="AK5536">
        <v>0</v>
      </c>
      <c r="AL5536">
        <v>0</v>
      </c>
    </row>
    <row r="5537" spans="1:38" x14ac:dyDescent="0.25">
      <c r="A5537">
        <v>179163925.01124039</v>
      </c>
      <c r="B5537">
        <v>9198658.4699314274</v>
      </c>
      <c r="C5537">
        <v>9360505.0922996514</v>
      </c>
      <c r="D5537">
        <v>7668958.3560071001</v>
      </c>
      <c r="E5537">
        <v>9363346.9552838895</v>
      </c>
      <c r="F5537">
        <v>252209.51600712369</v>
      </c>
      <c r="G5537">
        <v>409978.73960623681</v>
      </c>
      <c r="H5537">
        <v>269004.07730620867</v>
      </c>
      <c r="I5537">
        <v>2.6944007136388604E-2</v>
      </c>
      <c r="J5537">
        <v>5.3459507872421839E-2</v>
      </c>
      <c r="K5537">
        <v>2.8729478742043759E-2</v>
      </c>
      <c r="L5537">
        <v>4802.0291957863774</v>
      </c>
      <c r="M5537">
        <v>7893.7586522551419</v>
      </c>
      <c r="N5537">
        <v>5104.9430373984205</v>
      </c>
      <c r="O5537">
        <v>1.9724276426668675E-2</v>
      </c>
      <c r="P5537">
        <v>3.3153860084513383E-2</v>
      </c>
      <c r="Q5537">
        <v>2.1440808448452621E-2</v>
      </c>
      <c r="R5537">
        <v>-161846.62236822397</v>
      </c>
      <c r="S5537">
        <v>1529700.1139243273</v>
      </c>
      <c r="T5537">
        <v>-164688.48535246216</v>
      </c>
      <c r="U5537">
        <v>-1.759458978689862E-2</v>
      </c>
      <c r="V5537">
        <v>0.16629600054449359</v>
      </c>
      <c r="W5537">
        <v>-1.79035329869889E-2</v>
      </c>
      <c r="X5537">
        <f t="shared" si="259"/>
        <v>1.759458978689862E-2</v>
      </c>
      <c r="Y5537">
        <f t="shared" si="260"/>
        <v>0.16629600054449359</v>
      </c>
      <c r="Z5537">
        <f t="shared" si="261"/>
        <v>1.79035329869889E-2</v>
      </c>
      <c r="AA5537">
        <v>0.98932597487984653</v>
      </c>
      <c r="AB5537">
        <v>0.97433276785075684</v>
      </c>
      <c r="AC5537">
        <v>0.98923558629473696</v>
      </c>
      <c r="AD5537">
        <v>14483.56075401857</v>
      </c>
      <c r="AE5537">
        <v>30385.662881376018</v>
      </c>
      <c r="AF5537">
        <v>29120.070874396737</v>
      </c>
      <c r="AG5537">
        <v>14520.316061696569</v>
      </c>
      <c r="AH5537">
        <v>30433.244769081775</v>
      </c>
      <c r="AI5537">
        <v>29188.800267749495</v>
      </c>
      <c r="AJ5537">
        <v>1</v>
      </c>
      <c r="AK5537">
        <v>0</v>
      </c>
      <c r="AL5537">
        <v>1</v>
      </c>
    </row>
    <row r="5538" spans="1:38" x14ac:dyDescent="0.25">
      <c r="A5538">
        <v>178922219.95202467</v>
      </c>
      <c r="B5538">
        <v>9198658.4699314274</v>
      </c>
      <c r="C5538">
        <v>9073122.0479636155</v>
      </c>
      <c r="D5538">
        <v>7453259.6875876449</v>
      </c>
      <c r="E5538">
        <v>9064280.9981846288</v>
      </c>
      <c r="F5538">
        <v>248870.98807669469</v>
      </c>
      <c r="G5538">
        <v>403388.76738640846</v>
      </c>
      <c r="H5538">
        <v>268570.96846894652</v>
      </c>
      <c r="I5538">
        <v>2.7429476508866277E-2</v>
      </c>
      <c r="J5538">
        <v>5.4122462425158176E-2</v>
      </c>
      <c r="K5538">
        <v>2.9629594285827551E-2</v>
      </c>
      <c r="L5538">
        <v>4738.4641533301065</v>
      </c>
      <c r="M5538">
        <v>7766.874877066326</v>
      </c>
      <c r="N5538">
        <v>5096.7238462049054</v>
      </c>
      <c r="O5538">
        <v>1.9480528870309967E-2</v>
      </c>
      <c r="P5538">
        <v>3.2658516462840244E-2</v>
      </c>
      <c r="Q5538">
        <v>2.1430941308108822E-2</v>
      </c>
      <c r="R5538">
        <v>125536.42196781188</v>
      </c>
      <c r="S5538">
        <v>1745398.7823437825</v>
      </c>
      <c r="T5538">
        <v>134377.4717467986</v>
      </c>
      <c r="U5538">
        <v>1.3647253279178187E-2</v>
      </c>
      <c r="V5538">
        <v>0.18974492726837741</v>
      </c>
      <c r="W5538">
        <v>1.4608377100427377E-2</v>
      </c>
      <c r="X5538">
        <f t="shared" si="259"/>
        <v>1.3647253279178187E-2</v>
      </c>
      <c r="Y5538">
        <f t="shared" si="260"/>
        <v>0.18974492726837741</v>
      </c>
      <c r="Z5538">
        <f t="shared" si="261"/>
        <v>1.4608377100427377E-2</v>
      </c>
      <c r="AA5538">
        <v>0.98959382791445205</v>
      </c>
      <c r="AB5538">
        <v>0.97547738860521349</v>
      </c>
      <c r="AC5538">
        <v>0.98941103450171453</v>
      </c>
      <c r="AD5538">
        <v>14464.078854325668</v>
      </c>
      <c r="AE5538">
        <v>30338.313263839871</v>
      </c>
      <c r="AF5538">
        <v>29115.362529743281</v>
      </c>
      <c r="AG5538">
        <v>14500.834162003666</v>
      </c>
      <c r="AH5538">
        <v>30385.895151545628</v>
      </c>
      <c r="AI5538">
        <v>29184.091923096039</v>
      </c>
      <c r="AJ5538">
        <v>1</v>
      </c>
      <c r="AK5538">
        <v>0</v>
      </c>
      <c r="AL5538">
        <v>1</v>
      </c>
    </row>
    <row r="5539" spans="1:38" x14ac:dyDescent="0.25">
      <c r="A5539">
        <v>178811697.32117924</v>
      </c>
      <c r="B5539">
        <v>9198658.4699314274</v>
      </c>
      <c r="C5539">
        <v>9243446.1933462936</v>
      </c>
      <c r="D5539">
        <v>7570562.4071067367</v>
      </c>
      <c r="E5539">
        <v>9238682.8555928096</v>
      </c>
      <c r="F5539">
        <v>253158.76979566916</v>
      </c>
      <c r="G5539">
        <v>408737.10315304552</v>
      </c>
      <c r="H5539">
        <v>272991.31620721106</v>
      </c>
      <c r="I5539">
        <v>2.7387920533134096E-2</v>
      </c>
      <c r="J5539">
        <v>5.3990322141635148E-2</v>
      </c>
      <c r="K5539">
        <v>2.9548726855793156E-2</v>
      </c>
      <c r="L5539">
        <v>4820.1028374116895</v>
      </c>
      <c r="M5539">
        <v>7869.8520991866872</v>
      </c>
      <c r="N5539">
        <v>5180.6096505960422</v>
      </c>
      <c r="O5539">
        <v>1.9814418672327888E-2</v>
      </c>
      <c r="P5539">
        <v>3.3100562265916955E-2</v>
      </c>
      <c r="Q5539">
        <v>2.1789620713797961E-2</v>
      </c>
      <c r="R5539">
        <v>-44787.723414866254</v>
      </c>
      <c r="S5539">
        <v>1628096.0628246907</v>
      </c>
      <c r="T5539">
        <v>-40024.385661382228</v>
      </c>
      <c r="U5539">
        <v>-4.868940787536395E-3</v>
      </c>
      <c r="V5539">
        <v>0.17699277216852988</v>
      </c>
      <c r="W5539">
        <v>-4.3511111747668351E-3</v>
      </c>
      <c r="X5539">
        <f t="shared" si="259"/>
        <v>4.868940787536395E-3</v>
      </c>
      <c r="Y5539">
        <f t="shared" si="260"/>
        <v>0.17699277216852988</v>
      </c>
      <c r="Z5539">
        <f t="shared" si="261"/>
        <v>4.3511111747668351E-3</v>
      </c>
      <c r="AA5539">
        <v>0.98923607763779575</v>
      </c>
      <c r="AB5539">
        <v>0.97457369479133593</v>
      </c>
      <c r="AC5539">
        <v>0.98895135336491558</v>
      </c>
      <c r="AD5539">
        <v>14489.053028504261</v>
      </c>
      <c r="AE5539">
        <v>30376.800064002204</v>
      </c>
      <c r="AF5539">
        <v>29163.063572828029</v>
      </c>
      <c r="AG5539">
        <v>14525.808336182259</v>
      </c>
      <c r="AH5539">
        <v>30424.381951707961</v>
      </c>
      <c r="AI5539">
        <v>29231.792966180787</v>
      </c>
      <c r="AJ5539">
        <v>1</v>
      </c>
      <c r="AK5539">
        <v>0</v>
      </c>
      <c r="AL5539">
        <v>1</v>
      </c>
    </row>
    <row r="5540" spans="1:38" x14ac:dyDescent="0.25">
      <c r="A5540">
        <v>178753215.64615592</v>
      </c>
      <c r="B5540">
        <v>9198658.4699314274</v>
      </c>
      <c r="C5540">
        <v>9380083.3253628034</v>
      </c>
      <c r="D5540">
        <v>7621925.2465457087</v>
      </c>
      <c r="E5540">
        <v>9366294.2729852013</v>
      </c>
      <c r="F5540">
        <v>256049.35742722111</v>
      </c>
      <c r="G5540">
        <v>419630.22556009184</v>
      </c>
      <c r="H5540">
        <v>270910.21534975222</v>
      </c>
      <c r="I5540">
        <v>2.7297130371421046E-2</v>
      </c>
      <c r="J5540">
        <v>5.5055673204125188E-2</v>
      </c>
      <c r="K5540">
        <v>2.8923948730836577E-2</v>
      </c>
      <c r="L5540">
        <v>4875.1391676003541</v>
      </c>
      <c r="M5540">
        <v>8079.5890219678131</v>
      </c>
      <c r="N5540">
        <v>5141.116192211357</v>
      </c>
      <c r="O5540">
        <v>2.0018139976096024E-2</v>
      </c>
      <c r="P5540">
        <v>3.3968869570634525E-2</v>
      </c>
      <c r="Q5540">
        <v>2.1614701552996947E-2</v>
      </c>
      <c r="R5540">
        <v>-181424.85543137603</v>
      </c>
      <c r="S5540">
        <v>1576733.2233857187</v>
      </c>
      <c r="T5540">
        <v>-167635.80305377394</v>
      </c>
      <c r="U5540">
        <v>-1.9722968955138139E-2</v>
      </c>
      <c r="V5540">
        <v>0.1714090406269288</v>
      </c>
      <c r="W5540">
        <v>-1.8223940328009981E-2</v>
      </c>
      <c r="X5540">
        <f t="shared" si="259"/>
        <v>1.9722968955138139E-2</v>
      </c>
      <c r="Y5540">
        <f t="shared" si="260"/>
        <v>0.1714090406269288</v>
      </c>
      <c r="Z5540">
        <f t="shared" si="261"/>
        <v>1.8223940328009981E-2</v>
      </c>
      <c r="AA5540">
        <v>0.98902991598970236</v>
      </c>
      <c r="AB5540">
        <v>0.97344425004498725</v>
      </c>
      <c r="AC5540">
        <v>0.98921817949890145</v>
      </c>
      <c r="AD5540">
        <v>14505.651681533534</v>
      </c>
      <c r="AE5540">
        <v>30453.653743480059</v>
      </c>
      <c r="AF5540">
        <v>29140.702884253293</v>
      </c>
      <c r="AG5540">
        <v>14542.406989211533</v>
      </c>
      <c r="AH5540">
        <v>30501.235631185817</v>
      </c>
      <c r="AI5540">
        <v>29209.432277606051</v>
      </c>
      <c r="AJ5540">
        <v>1</v>
      </c>
      <c r="AK5540">
        <v>0</v>
      </c>
      <c r="AL5540">
        <v>1</v>
      </c>
    </row>
    <row r="5541" spans="1:38" x14ac:dyDescent="0.25">
      <c r="A5541">
        <v>179148845.86921719</v>
      </c>
      <c r="B5541">
        <v>9198658.4699314274</v>
      </c>
      <c r="C5541">
        <v>8949754.887801962</v>
      </c>
      <c r="D5541">
        <v>7306781.6917981682</v>
      </c>
      <c r="E5541">
        <v>8967234.6045087948</v>
      </c>
      <c r="F5541">
        <v>253574.79746695439</v>
      </c>
      <c r="G5541">
        <v>408605.92630108504</v>
      </c>
      <c r="H5541">
        <v>270510.84270980151</v>
      </c>
      <c r="I5541">
        <v>2.8333155560781146E-2</v>
      </c>
      <c r="J5541">
        <v>5.5921463584951973E-2</v>
      </c>
      <c r="K5541">
        <v>3.0166584754433276E-2</v>
      </c>
      <c r="L5541">
        <v>4828.0239383098424</v>
      </c>
      <c r="M5541">
        <v>7867.3264111201961</v>
      </c>
      <c r="N5541">
        <v>5133.5372194386709</v>
      </c>
      <c r="O5541">
        <v>1.9855954195154641E-2</v>
      </c>
      <c r="P5541">
        <v>3.3065495867601026E-2</v>
      </c>
      <c r="Q5541">
        <v>2.1575684653886942E-2</v>
      </c>
      <c r="R5541">
        <v>248903.58212946542</v>
      </c>
      <c r="S5541">
        <v>1891876.7781332592</v>
      </c>
      <c r="T5541">
        <v>231423.86542263255</v>
      </c>
      <c r="U5541">
        <v>2.7058682844143131E-2</v>
      </c>
      <c r="V5541">
        <v>0.20566877054055496</v>
      </c>
      <c r="W5541">
        <v>2.5158436545840986E-2</v>
      </c>
      <c r="X5541">
        <f t="shared" si="259"/>
        <v>2.7058682844143131E-2</v>
      </c>
      <c r="Y5541">
        <f t="shared" si="260"/>
        <v>0.20566877054055496</v>
      </c>
      <c r="Z5541">
        <f t="shared" si="261"/>
        <v>2.5158436545840986E-2</v>
      </c>
      <c r="AA5541">
        <v>0.98917351277887522</v>
      </c>
      <c r="AB5541">
        <v>0.97461834867964325</v>
      </c>
      <c r="AC5541">
        <v>0.98916332136584006</v>
      </c>
      <c r="AD5541">
        <v>14491.453629653945</v>
      </c>
      <c r="AE5541">
        <v>30375.862149929642</v>
      </c>
      <c r="AF5541">
        <v>29136.392128148716</v>
      </c>
      <c r="AG5541">
        <v>14528.208937331943</v>
      </c>
      <c r="AH5541">
        <v>30423.4440376354</v>
      </c>
      <c r="AI5541">
        <v>29205.121521501474</v>
      </c>
      <c r="AJ5541">
        <v>1</v>
      </c>
      <c r="AK5541">
        <v>0</v>
      </c>
      <c r="AL5541">
        <v>1</v>
      </c>
    </row>
    <row r="5542" spans="1:38" x14ac:dyDescent="0.25">
      <c r="A5542">
        <v>178959388.59345037</v>
      </c>
      <c r="B5542">
        <v>9198658.4699314274</v>
      </c>
      <c r="C5542">
        <v>9264624.7276076283</v>
      </c>
      <c r="D5542">
        <v>7618433.2145443447</v>
      </c>
      <c r="E5542">
        <v>9273742.3108785674</v>
      </c>
      <c r="F5542">
        <v>248364.33257580679</v>
      </c>
      <c r="G5542">
        <v>408790.73020071525</v>
      </c>
      <c r="H5542">
        <v>265904.6578661598</v>
      </c>
      <c r="I5542">
        <v>2.6807813578860529E-2</v>
      </c>
      <c r="J5542">
        <v>5.3658110360578236E-2</v>
      </c>
      <c r="K5542">
        <v>2.8672853843937439E-2</v>
      </c>
      <c r="L5542">
        <v>4728.8175129257816</v>
      </c>
      <c r="M5542">
        <v>7870.8846380250288</v>
      </c>
      <c r="N5542">
        <v>5046.1247479178228</v>
      </c>
      <c r="O5542">
        <v>1.9432061972684357E-2</v>
      </c>
      <c r="P5542">
        <v>3.3084647938316072E-2</v>
      </c>
      <c r="Q5542">
        <v>2.121099068472387E-2</v>
      </c>
      <c r="R5542">
        <v>-65966.257676200941</v>
      </c>
      <c r="S5542">
        <v>1580225.2553870827</v>
      </c>
      <c r="T5542">
        <v>-75083.840947140008</v>
      </c>
      <c r="U5542">
        <v>-7.1712911063968113E-3</v>
      </c>
      <c r="V5542">
        <v>0.17178866467893364</v>
      </c>
      <c r="W5542">
        <v>-8.1624772995512393E-3</v>
      </c>
      <c r="X5542">
        <f t="shared" si="259"/>
        <v>7.1712911063968113E-3</v>
      </c>
      <c r="Y5542">
        <f t="shared" si="260"/>
        <v>0.17178866467893364</v>
      </c>
      <c r="Z5542">
        <f t="shared" si="261"/>
        <v>8.1624772995512393E-3</v>
      </c>
      <c r="AA5542">
        <v>0.98959186163276658</v>
      </c>
      <c r="AB5542">
        <v>0.97464689052764786</v>
      </c>
      <c r="AC5542">
        <v>0.98955045617273385</v>
      </c>
      <c r="AD5542">
        <v>14461.099457778857</v>
      </c>
      <c r="AE5542">
        <v>30377.183410543137</v>
      </c>
      <c r="AF5542">
        <v>29086.208630749185</v>
      </c>
      <c r="AG5542">
        <v>14497.854765456856</v>
      </c>
      <c r="AH5542">
        <v>30424.765298248894</v>
      </c>
      <c r="AI5542">
        <v>29154.938024101943</v>
      </c>
      <c r="AJ5542">
        <v>1</v>
      </c>
      <c r="AK5542">
        <v>0</v>
      </c>
      <c r="AL5542">
        <v>1</v>
      </c>
    </row>
    <row r="5543" spans="1:38" x14ac:dyDescent="0.25">
      <c r="A5543">
        <v>178875669.6387988</v>
      </c>
      <c r="B5543">
        <v>9198658.4699314274</v>
      </c>
      <c r="C5543">
        <v>8822142.7223173957</v>
      </c>
      <c r="D5543">
        <v>7169692.4904139992</v>
      </c>
      <c r="E5543">
        <v>8825213.1175921746</v>
      </c>
      <c r="F5543">
        <v>257008.3467118759</v>
      </c>
      <c r="G5543">
        <v>411160.6710407908</v>
      </c>
      <c r="H5543">
        <v>277216.76570338395</v>
      </c>
      <c r="I5543">
        <v>2.9132190988218912E-2</v>
      </c>
      <c r="J5543">
        <v>5.7347044045545831E-2</v>
      </c>
      <c r="K5543">
        <v>3.1411906093324844E-2</v>
      </c>
      <c r="L5543">
        <v>4893.3981715279797</v>
      </c>
      <c r="M5543">
        <v>7916.5156408171433</v>
      </c>
      <c r="N5543">
        <v>5260.7968328922507</v>
      </c>
      <c r="O5543">
        <v>2.0116863138348966E-2</v>
      </c>
      <c r="P5543">
        <v>3.3291665982839266E-2</v>
      </c>
      <c r="Q5543">
        <v>2.2123456696177192E-2</v>
      </c>
      <c r="R5543">
        <v>376515.74761403166</v>
      </c>
      <c r="S5543">
        <v>2028965.9795174282</v>
      </c>
      <c r="T5543">
        <v>373445.35233925283</v>
      </c>
      <c r="U5543">
        <v>4.0931593323611945E-2</v>
      </c>
      <c r="V5543">
        <v>0.22057194384917234</v>
      </c>
      <c r="W5543">
        <v>4.0597806034431097E-2</v>
      </c>
      <c r="X5543">
        <f t="shared" si="259"/>
        <v>4.0931593323611945E-2</v>
      </c>
      <c r="Y5543">
        <f t="shared" si="260"/>
        <v>0.22057194384917234</v>
      </c>
      <c r="Z5543">
        <f t="shared" si="261"/>
        <v>4.0597806034431097E-2</v>
      </c>
      <c r="AA5543">
        <v>0.98896088705988661</v>
      </c>
      <c r="AB5543">
        <v>0.97434578895055379</v>
      </c>
      <c r="AC5543">
        <v>0.9886396737469938</v>
      </c>
      <c r="AD5543">
        <v>14511.11712511099</v>
      </c>
      <c r="AE5543">
        <v>30394.07462240821</v>
      </c>
      <c r="AF5543">
        <v>29207.944797123087</v>
      </c>
      <c r="AG5543">
        <v>14547.872432788989</v>
      </c>
      <c r="AH5543">
        <v>30441.656510113968</v>
      </c>
      <c r="AI5543">
        <v>29276.674190475846</v>
      </c>
      <c r="AJ5543">
        <v>0</v>
      </c>
      <c r="AK5543">
        <v>0</v>
      </c>
      <c r="AL5543">
        <v>0</v>
      </c>
    </row>
    <row r="5544" spans="1:38" x14ac:dyDescent="0.25">
      <c r="A5544">
        <v>179150902.02016109</v>
      </c>
      <c r="B5544">
        <v>9198658.4699314572</v>
      </c>
      <c r="C5544">
        <v>9310876.9666409083</v>
      </c>
      <c r="D5544">
        <v>7549485.5032081297</v>
      </c>
      <c r="E5544">
        <v>9296692.3385294359</v>
      </c>
      <c r="F5544">
        <v>247275.01334507999</v>
      </c>
      <c r="G5544">
        <v>411764.70413452608</v>
      </c>
      <c r="H5544">
        <v>264785.26993085066</v>
      </c>
      <c r="I5544">
        <v>2.6557650179571599E-2</v>
      </c>
      <c r="J5544">
        <v>5.4542088193897185E-2</v>
      </c>
      <c r="K5544">
        <v>2.8481664261757723E-2</v>
      </c>
      <c r="L5544">
        <v>4708.0770474893634</v>
      </c>
      <c r="M5544">
        <v>7928.1457352569187</v>
      </c>
      <c r="N5544">
        <v>5024.8819039292512</v>
      </c>
      <c r="O5544">
        <v>1.9347447976168101E-2</v>
      </c>
      <c r="P5544">
        <v>3.3307529449971271E-2</v>
      </c>
      <c r="Q5544">
        <v>2.1110409367661249E-2</v>
      </c>
      <c r="R5544">
        <v>-112218.49670945108</v>
      </c>
      <c r="S5544">
        <v>1649172.9667233275</v>
      </c>
      <c r="T5544">
        <v>-98033.868597978726</v>
      </c>
      <c r="U5544">
        <v>-1.2199441589909063E-2</v>
      </c>
      <c r="V5544">
        <v>0.17928407409777614</v>
      </c>
      <c r="W5544">
        <v>-1.0657409329679049E-2</v>
      </c>
      <c r="X5544">
        <f t="shared" si="259"/>
        <v>1.2199441589909063E-2</v>
      </c>
      <c r="Y5544">
        <f t="shared" si="260"/>
        <v>0.17928407409777614</v>
      </c>
      <c r="Z5544">
        <f t="shared" si="261"/>
        <v>1.0657409329679049E-2</v>
      </c>
      <c r="AA5544">
        <v>0.9898095962451855</v>
      </c>
      <c r="AB5544">
        <v>0.97428820286377427</v>
      </c>
      <c r="AC5544">
        <v>0.98964290092165208</v>
      </c>
      <c r="AD5544">
        <v>14454.673062083337</v>
      </c>
      <c r="AE5544">
        <v>30398.364160852663</v>
      </c>
      <c r="AF5544">
        <v>29073.881822846764</v>
      </c>
      <c r="AG5544">
        <v>14491.428369761335</v>
      </c>
      <c r="AH5544">
        <v>30445.94604855842</v>
      </c>
      <c r="AI5544">
        <v>29142.611216199522</v>
      </c>
      <c r="AJ5544">
        <v>1</v>
      </c>
      <c r="AK5544">
        <v>0</v>
      </c>
      <c r="AL5544">
        <v>1</v>
      </c>
    </row>
    <row r="5545" spans="1:38" x14ac:dyDescent="0.25">
      <c r="A5545">
        <v>178786027.81234103</v>
      </c>
      <c r="B5545">
        <v>9198658.4699314274</v>
      </c>
      <c r="C5545">
        <v>9427470.2294366844</v>
      </c>
      <c r="D5545">
        <v>7726708.2974091936</v>
      </c>
      <c r="E5545">
        <v>9412088.3825796973</v>
      </c>
      <c r="F5545">
        <v>250321.34238514706</v>
      </c>
      <c r="G5545">
        <v>405848.71178507904</v>
      </c>
      <c r="H5545">
        <v>265229.9661811234</v>
      </c>
      <c r="I5545">
        <v>2.6552334432574962E-2</v>
      </c>
      <c r="J5545">
        <v>5.2525434656458078E-2</v>
      </c>
      <c r="K5545">
        <v>2.8179714788061548E-2</v>
      </c>
      <c r="L5545">
        <v>4766.0786694026328</v>
      </c>
      <c r="M5545">
        <v>7814.238814522505</v>
      </c>
      <c r="N5545">
        <v>5033.3209917279355</v>
      </c>
      <c r="O5545">
        <v>1.9581177425788125E-2</v>
      </c>
      <c r="P5545">
        <v>3.2859494534638198E-2</v>
      </c>
      <c r="Q5545">
        <v>2.1165514331528686E-2</v>
      </c>
      <c r="R5545">
        <v>-228811.75950525701</v>
      </c>
      <c r="S5545">
        <v>1471950.1725222338</v>
      </c>
      <c r="T5545">
        <v>-213429.91264826991</v>
      </c>
      <c r="U5545">
        <v>-2.487447058211769E-2</v>
      </c>
      <c r="V5545">
        <v>0.16001791754023093</v>
      </c>
      <c r="W5545">
        <v>-2.3202286871061639E-2</v>
      </c>
      <c r="X5545">
        <f t="shared" si="259"/>
        <v>2.487447058211769E-2</v>
      </c>
      <c r="Y5545">
        <f t="shared" si="260"/>
        <v>0.16001791754023093</v>
      </c>
      <c r="Z5545">
        <f t="shared" si="261"/>
        <v>2.3202286871061639E-2</v>
      </c>
      <c r="AA5545">
        <v>0.98958847350974544</v>
      </c>
      <c r="AB5545">
        <v>0.97513249520445133</v>
      </c>
      <c r="AC5545">
        <v>0.98965417006828615</v>
      </c>
      <c r="AD5545">
        <v>14472.574273169261</v>
      </c>
      <c r="AE5545">
        <v>30356.078085312714</v>
      </c>
      <c r="AF5545">
        <v>29078.785088487741</v>
      </c>
      <c r="AG5545">
        <v>14509.329580847259</v>
      </c>
      <c r="AH5545">
        <v>30403.659973018472</v>
      </c>
      <c r="AI5545">
        <v>29147.514481840499</v>
      </c>
      <c r="AJ5545">
        <v>1</v>
      </c>
      <c r="AK5545">
        <v>0</v>
      </c>
      <c r="AL5545">
        <v>1</v>
      </c>
    </row>
    <row r="5546" spans="1:38" x14ac:dyDescent="0.25">
      <c r="A5546">
        <v>178943199.40648615</v>
      </c>
      <c r="B5546">
        <v>9198658.4699314274</v>
      </c>
      <c r="C5546">
        <v>9136813.3835340999</v>
      </c>
      <c r="D5546">
        <v>7445895.2337587969</v>
      </c>
      <c r="E5546">
        <v>9127260.595162997</v>
      </c>
      <c r="F5546">
        <v>263598.46467757667</v>
      </c>
      <c r="G5546">
        <v>410728.42318368802</v>
      </c>
      <c r="H5546">
        <v>271695.61887996283</v>
      </c>
      <c r="I5546">
        <v>2.8850153068970458E-2</v>
      </c>
      <c r="J5546">
        <v>5.5161724720688331E-2</v>
      </c>
      <c r="K5546">
        <v>2.9767487851058864E-2</v>
      </c>
      <c r="L5546">
        <v>5018.872972701135</v>
      </c>
      <c r="M5546">
        <v>7908.1931110557189</v>
      </c>
      <c r="N5546">
        <v>5156.0209487609472</v>
      </c>
      <c r="O5546">
        <v>2.0616642830642195E-2</v>
      </c>
      <c r="P5546">
        <v>3.3236963141818843E-2</v>
      </c>
      <c r="Q5546">
        <v>2.1669991593001956E-2</v>
      </c>
      <c r="R5546">
        <v>61845.086397327483</v>
      </c>
      <c r="S5546">
        <v>1752763.2361726305</v>
      </c>
      <c r="T5546">
        <v>71397.874768430367</v>
      </c>
      <c r="U5546">
        <v>6.7232723771065844E-3</v>
      </c>
      <c r="V5546">
        <v>0.19054552812261294</v>
      </c>
      <c r="W5546">
        <v>7.7617703713879285E-3</v>
      </c>
      <c r="X5546">
        <f t="shared" si="259"/>
        <v>6.7232723771065844E-3</v>
      </c>
      <c r="Y5546">
        <f t="shared" si="260"/>
        <v>0.19054552812261294</v>
      </c>
      <c r="Z5546">
        <f t="shared" si="261"/>
        <v>7.7617703713879285E-3</v>
      </c>
      <c r="AA5546">
        <v>0.98834238106451122</v>
      </c>
      <c r="AB5546">
        <v>0.97432809864892644</v>
      </c>
      <c r="AC5546">
        <v>0.98905715925646775</v>
      </c>
      <c r="AD5546">
        <v>14548.132649778561</v>
      </c>
      <c r="AE5546">
        <v>30391.001146038274</v>
      </c>
      <c r="AF5546">
        <v>29149.161881828557</v>
      </c>
      <c r="AG5546">
        <v>14584.88795745656</v>
      </c>
      <c r="AH5546">
        <v>30438.583033744031</v>
      </c>
      <c r="AI5546">
        <v>29217.891275181315</v>
      </c>
      <c r="AJ5546">
        <v>1</v>
      </c>
      <c r="AK5546">
        <v>0</v>
      </c>
      <c r="AL5546">
        <v>1</v>
      </c>
    </row>
    <row r="5547" spans="1:38" x14ac:dyDescent="0.25">
      <c r="A5547">
        <v>179180437.81607991</v>
      </c>
      <c r="B5547">
        <v>9198658.4699314274</v>
      </c>
      <c r="C5547">
        <v>9340430.5087696258</v>
      </c>
      <c r="D5547">
        <v>7560016.5699207708</v>
      </c>
      <c r="E5547">
        <v>9340460.2817902546</v>
      </c>
      <c r="F5547">
        <v>261830.1690600217</v>
      </c>
      <c r="G5547">
        <v>431920.58196113567</v>
      </c>
      <c r="H5547">
        <v>279350.08757510548</v>
      </c>
      <c r="I5547">
        <v>2.8031916603222119E-2</v>
      </c>
      <c r="J5547">
        <v>5.7132226889505644E-2</v>
      </c>
      <c r="K5547">
        <v>2.9907529088230692E-2</v>
      </c>
      <c r="L5547">
        <v>4985.2049045143649</v>
      </c>
      <c r="M5547">
        <v>8316.2283834947502</v>
      </c>
      <c r="N5547">
        <v>5301.2812996877919</v>
      </c>
      <c r="O5547">
        <v>2.0454136527416723E-2</v>
      </c>
      <c r="P5547">
        <v>3.4906906937304263E-2</v>
      </c>
      <c r="Q5547">
        <v>2.225183393759907E-2</v>
      </c>
      <c r="R5547">
        <v>-141772.03883819841</v>
      </c>
      <c r="S5547">
        <v>1638641.9000106566</v>
      </c>
      <c r="T5547">
        <v>-141801.81185882725</v>
      </c>
      <c r="U5547">
        <v>-1.5412251612734924E-2</v>
      </c>
      <c r="V5547">
        <v>0.17813922599333901</v>
      </c>
      <c r="W5547">
        <v>-1.541548828259566E-2</v>
      </c>
      <c r="X5547">
        <f t="shared" si="259"/>
        <v>1.5412251612734924E-2</v>
      </c>
      <c r="Y5547">
        <f t="shared" si="260"/>
        <v>0.17813922599333901</v>
      </c>
      <c r="Z5547">
        <f t="shared" si="261"/>
        <v>1.541548828259566E-2</v>
      </c>
      <c r="AA5547">
        <v>0.98853277594541489</v>
      </c>
      <c r="AB5547">
        <v>0.97194671159416124</v>
      </c>
      <c r="AC5547">
        <v>0.9885688508988163</v>
      </c>
      <c r="AD5547">
        <v>14538.292082336151</v>
      </c>
      <c r="AE5547">
        <v>30538.005528538579</v>
      </c>
      <c r="AF5547">
        <v>29230.344970616603</v>
      </c>
      <c r="AG5547">
        <v>14575.04739001415</v>
      </c>
      <c r="AH5547">
        <v>30585.587416244336</v>
      </c>
      <c r="AI5547">
        <v>29299.074363969361</v>
      </c>
      <c r="AJ5547">
        <v>1</v>
      </c>
      <c r="AK5547">
        <v>0</v>
      </c>
      <c r="AL5547">
        <v>1</v>
      </c>
    </row>
    <row r="5548" spans="1:38" x14ac:dyDescent="0.25">
      <c r="A5548">
        <v>178772209.24771857</v>
      </c>
      <c r="B5548">
        <v>9198658.4699314274</v>
      </c>
      <c r="C5548">
        <v>9009019.3181418721</v>
      </c>
      <c r="D5548">
        <v>7318641.3615271868</v>
      </c>
      <c r="E5548">
        <v>9009898.5354370847</v>
      </c>
      <c r="F5548">
        <v>249130.7118819028</v>
      </c>
      <c r="G5548">
        <v>414895.57035340311</v>
      </c>
      <c r="H5548">
        <v>272331.25987900601</v>
      </c>
      <c r="I5548">
        <v>2.7653477374636876E-2</v>
      </c>
      <c r="J5548">
        <v>5.669024479522064E-2</v>
      </c>
      <c r="K5548">
        <v>3.0225785430090284E-2</v>
      </c>
      <c r="L5548">
        <v>4743.4092534008541</v>
      </c>
      <c r="M5548">
        <v>7988.4276472605779</v>
      </c>
      <c r="N5548">
        <v>5168.083632437877</v>
      </c>
      <c r="O5548">
        <v>1.9529183470742985E-2</v>
      </c>
      <c r="P5548">
        <v>3.36295916746049E-2</v>
      </c>
      <c r="Q5548">
        <v>2.1756539581189678E-2</v>
      </c>
      <c r="R5548">
        <v>189639.15178955533</v>
      </c>
      <c r="S5548">
        <v>1880017.1084042406</v>
      </c>
      <c r="T5548">
        <v>188759.93449434265</v>
      </c>
      <c r="U5548">
        <v>2.0615957469173114E-2</v>
      </c>
      <c r="V5548">
        <v>0.20437948800356487</v>
      </c>
      <c r="W5548">
        <v>2.0520376434385632E-2</v>
      </c>
      <c r="X5548">
        <f t="shared" si="259"/>
        <v>2.0615957469173114E-2</v>
      </c>
      <c r="Y5548">
        <f t="shared" si="260"/>
        <v>0.20437948800356487</v>
      </c>
      <c r="Z5548">
        <f t="shared" si="261"/>
        <v>2.0520376434385632E-2</v>
      </c>
      <c r="AA5548">
        <v>0.98956054517641379</v>
      </c>
      <c r="AB5548">
        <v>0.97391672712331323</v>
      </c>
      <c r="AC5548">
        <v>0.98905298362789207</v>
      </c>
      <c r="AD5548">
        <v>14465.603813929914</v>
      </c>
      <c r="AE5548">
        <v>30420.497642081264</v>
      </c>
      <c r="AF5548">
        <v>29155.990014470204</v>
      </c>
      <c r="AG5548">
        <v>14502.359121607913</v>
      </c>
      <c r="AH5548">
        <v>30468.079529787021</v>
      </c>
      <c r="AI5548">
        <v>29224.719407822962</v>
      </c>
      <c r="AJ5548">
        <v>1</v>
      </c>
      <c r="AK5548">
        <v>0</v>
      </c>
      <c r="AL5548">
        <v>1</v>
      </c>
    </row>
    <row r="5549" spans="1:38" x14ac:dyDescent="0.25">
      <c r="A5549">
        <v>179050083.39764494</v>
      </c>
      <c r="B5549">
        <v>9198658.4699314274</v>
      </c>
      <c r="C5549">
        <v>9347136.2496597525</v>
      </c>
      <c r="D5549">
        <v>7549400.8272638218</v>
      </c>
      <c r="E5549">
        <v>9336190.0314325765</v>
      </c>
      <c r="F5549">
        <v>252286.1804186079</v>
      </c>
      <c r="G5549">
        <v>416906.22741751722</v>
      </c>
      <c r="H5549">
        <v>266417.03007391957</v>
      </c>
      <c r="I5549">
        <v>2.6990746008200259E-2</v>
      </c>
      <c r="J5549">
        <v>5.5223750461348767E-2</v>
      </c>
      <c r="K5549">
        <v>2.8535947659265846E-2</v>
      </c>
      <c r="L5549">
        <v>4803.4888740255383</v>
      </c>
      <c r="M5549">
        <v>8027.1409756927123</v>
      </c>
      <c r="N5549">
        <v>5055.8481356105376</v>
      </c>
      <c r="O5549">
        <v>1.9725488308032665E-2</v>
      </c>
      <c r="P5549">
        <v>3.3720918922888928E-2</v>
      </c>
      <c r="Q5549">
        <v>2.1238924990058448E-2</v>
      </c>
      <c r="R5549">
        <v>-148477.77972832508</v>
      </c>
      <c r="S5549">
        <v>1649257.6426676055</v>
      </c>
      <c r="T5549">
        <v>-137531.56150114909</v>
      </c>
      <c r="U5549">
        <v>-1.6141242792486448E-2</v>
      </c>
      <c r="V5549">
        <v>0.17929327934705899</v>
      </c>
      <c r="W5549">
        <v>-1.4951262942385808E-2</v>
      </c>
      <c r="X5549">
        <f t="shared" si="259"/>
        <v>1.6141242792486448E-2</v>
      </c>
      <c r="Y5549">
        <f t="shared" si="260"/>
        <v>0.17929327934705899</v>
      </c>
      <c r="Z5549">
        <f t="shared" si="261"/>
        <v>1.4951262942385808E-2</v>
      </c>
      <c r="AA5549">
        <v>0.98937573441021343</v>
      </c>
      <c r="AB5549">
        <v>0.97359623774271009</v>
      </c>
      <c r="AC5549">
        <v>0.98949661456605864</v>
      </c>
      <c r="AD5549">
        <v>14484.005092280508</v>
      </c>
      <c r="AE5549">
        <v>30434.62396736681</v>
      </c>
      <c r="AF5549">
        <v>29091.833620627836</v>
      </c>
      <c r="AG5549">
        <v>14520.760399958506</v>
      </c>
      <c r="AH5549">
        <v>30482.205855072567</v>
      </c>
      <c r="AI5549">
        <v>29160.563013980594</v>
      </c>
      <c r="AJ5549">
        <v>1</v>
      </c>
      <c r="AK5549">
        <v>0</v>
      </c>
      <c r="AL5549">
        <v>1</v>
      </c>
    </row>
    <row r="5550" spans="1:38" x14ac:dyDescent="0.25">
      <c r="A5550">
        <v>178954866.52134225</v>
      </c>
      <c r="B5550">
        <v>9198658.4699314572</v>
      </c>
      <c r="C5550">
        <v>9050883.1712079141</v>
      </c>
      <c r="D5550">
        <v>7434142.025161963</v>
      </c>
      <c r="E5550">
        <v>9063613.3416406047</v>
      </c>
      <c r="F5550">
        <v>248027.80362797377</v>
      </c>
      <c r="G5550">
        <v>406049.15327083413</v>
      </c>
      <c r="H5550">
        <v>267295.66596501012</v>
      </c>
      <c r="I5550">
        <v>2.7403712868262826E-2</v>
      </c>
      <c r="J5550">
        <v>5.4619504429226695E-2</v>
      </c>
      <c r="K5550">
        <v>2.9491071153375892E-2</v>
      </c>
      <c r="L5550">
        <v>4722.4100551172678</v>
      </c>
      <c r="M5550">
        <v>7818.098128578571</v>
      </c>
      <c r="N5550">
        <v>5072.5221809244076</v>
      </c>
      <c r="O5550">
        <v>1.9436858732403223E-2</v>
      </c>
      <c r="P5550">
        <v>3.289014932026188E-2</v>
      </c>
      <c r="Q5550">
        <v>2.13397183326576E-2</v>
      </c>
      <c r="R5550">
        <v>147775.29872354306</v>
      </c>
      <c r="S5550">
        <v>1764516.4447694942</v>
      </c>
      <c r="T5550">
        <v>135045.12829085253</v>
      </c>
      <c r="U5550">
        <v>1.6064875025699719E-2</v>
      </c>
      <c r="V5550">
        <v>0.19182323710977414</v>
      </c>
      <c r="W5550">
        <v>1.4680959047701095E-2</v>
      </c>
      <c r="X5550">
        <f t="shared" si="259"/>
        <v>1.6064875025699719E-2</v>
      </c>
      <c r="Y5550">
        <f t="shared" si="260"/>
        <v>0.19182323710977414</v>
      </c>
      <c r="Z5550">
        <f t="shared" si="261"/>
        <v>1.4680959047701095E-2</v>
      </c>
      <c r="AA5550">
        <v>0.9896174146795309</v>
      </c>
      <c r="AB5550">
        <v>0.97491993921167119</v>
      </c>
      <c r="AC5550">
        <v>0.98941303471921027</v>
      </c>
      <c r="AD5550">
        <v>14459.117132269543</v>
      </c>
      <c r="AE5550">
        <v>30357.520853075708</v>
      </c>
      <c r="AF5550">
        <v>29101.454438765359</v>
      </c>
      <c r="AG5550">
        <v>14495.872439947541</v>
      </c>
      <c r="AH5550">
        <v>30405.102740781465</v>
      </c>
      <c r="AI5550">
        <v>29170.183832118117</v>
      </c>
      <c r="AJ5550">
        <v>1</v>
      </c>
      <c r="AK5550">
        <v>0</v>
      </c>
      <c r="AL5550">
        <v>1</v>
      </c>
    </row>
    <row r="5551" spans="1:38" x14ac:dyDescent="0.25">
      <c r="A5551">
        <v>178838310.56923622</v>
      </c>
      <c r="B5551">
        <v>9198658.4699314274</v>
      </c>
      <c r="C5551">
        <v>9134409.0585206039</v>
      </c>
      <c r="D5551">
        <v>7461792.7693416141</v>
      </c>
      <c r="E5551">
        <v>9139589.9356747493</v>
      </c>
      <c r="F5551">
        <v>258513.2485955095</v>
      </c>
      <c r="G5551">
        <v>412298.82755824912</v>
      </c>
      <c r="H5551">
        <v>270466.19736110093</v>
      </c>
      <c r="I5551">
        <v>2.8301036984364914E-2</v>
      </c>
      <c r="J5551">
        <v>5.5254660683189682E-2</v>
      </c>
      <c r="K5551">
        <v>2.9592815352183874E-2</v>
      </c>
      <c r="L5551">
        <v>4922.0512647831856</v>
      </c>
      <c r="M5551">
        <v>7938.4297841357356</v>
      </c>
      <c r="N5551">
        <v>5132.6899759162661</v>
      </c>
      <c r="O5551">
        <v>2.0246703480271123E-2</v>
      </c>
      <c r="P5551">
        <v>3.3397584638383986E-2</v>
      </c>
      <c r="Q5551">
        <v>2.1593621478622319E-2</v>
      </c>
      <c r="R5551">
        <v>64249.411410823464</v>
      </c>
      <c r="S5551">
        <v>1736865.7005898133</v>
      </c>
      <c r="T5551">
        <v>59068.534256678075</v>
      </c>
      <c r="U5551">
        <v>6.9846501661999872E-3</v>
      </c>
      <c r="V5551">
        <v>0.18881728311441059</v>
      </c>
      <c r="W5551">
        <v>6.421429217071303E-3</v>
      </c>
      <c r="X5551">
        <f t="shared" si="259"/>
        <v>6.9846501661999872E-3</v>
      </c>
      <c r="Y5551">
        <f t="shared" si="260"/>
        <v>0.18881728311441059</v>
      </c>
      <c r="Z5551">
        <f t="shared" si="261"/>
        <v>6.421429217071303E-3</v>
      </c>
      <c r="AA5551">
        <v>0.98868970887291208</v>
      </c>
      <c r="AB5551">
        <v>0.97405005754803875</v>
      </c>
      <c r="AC5551">
        <v>0.98912186415215642</v>
      </c>
      <c r="AD5551">
        <v>14519.652840485864</v>
      </c>
      <c r="AE5551">
        <v>30402.151997112003</v>
      </c>
      <c r="AF5551">
        <v>29135.909838884898</v>
      </c>
      <c r="AG5551">
        <v>14556.408148163862</v>
      </c>
      <c r="AH5551">
        <v>30449.733884817761</v>
      </c>
      <c r="AI5551">
        <v>29204.639232237656</v>
      </c>
      <c r="AJ5551">
        <v>1</v>
      </c>
      <c r="AK5551">
        <v>0</v>
      </c>
      <c r="AL5551">
        <v>1</v>
      </c>
    </row>
    <row r="5552" spans="1:38" x14ac:dyDescent="0.25">
      <c r="A5552">
        <v>178987773.83535424</v>
      </c>
      <c r="B5552">
        <v>9198658.4699314274</v>
      </c>
      <c r="C5552">
        <v>9565147.6273006462</v>
      </c>
      <c r="D5552">
        <v>7873018.537396986</v>
      </c>
      <c r="E5552">
        <v>9563186.0956254359</v>
      </c>
      <c r="F5552">
        <v>269478.94695185393</v>
      </c>
      <c r="G5552">
        <v>417445.47637806024</v>
      </c>
      <c r="H5552">
        <v>279026.69347425696</v>
      </c>
      <c r="I5552">
        <v>2.8173004479587194E-2</v>
      </c>
      <c r="J5552">
        <v>5.3022290547797696E-2</v>
      </c>
      <c r="K5552">
        <v>2.9177168642770045E-2</v>
      </c>
      <c r="L5552">
        <v>5130.8364228256178</v>
      </c>
      <c r="M5552">
        <v>8037.5237120075126</v>
      </c>
      <c r="N5552">
        <v>5295.1441865258121</v>
      </c>
      <c r="O5552">
        <v>2.1062992685990215E-2</v>
      </c>
      <c r="P5552">
        <v>3.3765049865745175E-2</v>
      </c>
      <c r="Q5552">
        <v>2.2244513846628341E-2</v>
      </c>
      <c r="R5552">
        <v>-366489.15736921877</v>
      </c>
      <c r="S5552">
        <v>1325639.9325344414</v>
      </c>
      <c r="T5552">
        <v>-364527.62569400854</v>
      </c>
      <c r="U5552">
        <v>-3.9841587614889547E-2</v>
      </c>
      <c r="V5552">
        <v>0.14411231125361298</v>
      </c>
      <c r="W5552">
        <v>-3.9628346555704436E-2</v>
      </c>
      <c r="X5552">
        <f t="shared" si="259"/>
        <v>3.9841587614889547E-2</v>
      </c>
      <c r="Y5552">
        <f t="shared" si="260"/>
        <v>0.14411231125361298</v>
      </c>
      <c r="Z5552">
        <f t="shared" si="261"/>
        <v>3.9628346555704436E-2</v>
      </c>
      <c r="AA5552">
        <v>0.98796260402710001</v>
      </c>
      <c r="AB5552">
        <v>0.97365265398737655</v>
      </c>
      <c r="AC5552">
        <v>0.98853312309970032</v>
      </c>
      <c r="AD5552">
        <v>14580.38918006458</v>
      </c>
      <c r="AE5552">
        <v>30438.400997304991</v>
      </c>
      <c r="AF5552">
        <v>29226.960311008941</v>
      </c>
      <c r="AG5552">
        <v>14617.144487742578</v>
      </c>
      <c r="AH5552">
        <v>30485.982885010748</v>
      </c>
      <c r="AI5552">
        <v>29295.689704361699</v>
      </c>
      <c r="AJ5552">
        <v>0</v>
      </c>
      <c r="AK5552">
        <v>0</v>
      </c>
      <c r="AL5552">
        <v>0</v>
      </c>
    </row>
    <row r="5553" spans="1:38" x14ac:dyDescent="0.25">
      <c r="A5553">
        <v>178655616.70255151</v>
      </c>
      <c r="B5553">
        <v>9198658.4699314572</v>
      </c>
      <c r="C5553">
        <v>9503440.5844502095</v>
      </c>
      <c r="D5553">
        <v>7871456.1242596554</v>
      </c>
      <c r="E5553">
        <v>9516602.6060431786</v>
      </c>
      <c r="F5553">
        <v>252969.61061698495</v>
      </c>
      <c r="G5553">
        <v>400973.3394505324</v>
      </c>
      <c r="H5553">
        <v>262952.53827862942</v>
      </c>
      <c r="I5553">
        <v>2.6618739641609459E-2</v>
      </c>
      <c r="J5553">
        <v>5.094017334540446E-2</v>
      </c>
      <c r="K5553">
        <v>2.7630925569136492E-2</v>
      </c>
      <c r="L5553">
        <v>4816.5012766416075</v>
      </c>
      <c r="M5553">
        <v>7720.3680626250871</v>
      </c>
      <c r="N5553">
        <v>4990.1017965750489</v>
      </c>
      <c r="O5553">
        <v>1.9806860448473979E-2</v>
      </c>
      <c r="P5553">
        <v>3.2492519114081499E-2</v>
      </c>
      <c r="Q5553">
        <v>2.1001716069906629E-2</v>
      </c>
      <c r="R5553">
        <v>-304782.11451875232</v>
      </c>
      <c r="S5553">
        <v>1327202.3456718018</v>
      </c>
      <c r="T5553">
        <v>-317944.1361117214</v>
      </c>
      <c r="U5553">
        <v>-3.3133322159423904E-2</v>
      </c>
      <c r="V5553">
        <v>0.14428216353614565</v>
      </c>
      <c r="W5553">
        <v>-3.4564185326699116E-2</v>
      </c>
      <c r="X5553">
        <f t="shared" si="259"/>
        <v>3.3133322159423904E-2</v>
      </c>
      <c r="Y5553">
        <f t="shared" si="260"/>
        <v>0.14428216353614565</v>
      </c>
      <c r="Z5553">
        <f t="shared" si="261"/>
        <v>3.4564185326699116E-2</v>
      </c>
      <c r="AA5553">
        <v>0.98930554011540295</v>
      </c>
      <c r="AB5553">
        <v>0.97573354202416718</v>
      </c>
      <c r="AC5553">
        <v>0.98983408631553538</v>
      </c>
      <c r="AD5553">
        <v>14487.96021986987</v>
      </c>
      <c r="AE5553">
        <v>30320.7641983543</v>
      </c>
      <c r="AF5553">
        <v>29053.586656067309</v>
      </c>
      <c r="AG5553">
        <v>14524.715527547869</v>
      </c>
      <c r="AH5553">
        <v>30368.346086060057</v>
      </c>
      <c r="AI5553">
        <v>29122.316049420067</v>
      </c>
      <c r="AJ5553">
        <v>1</v>
      </c>
      <c r="AK5553">
        <v>0</v>
      </c>
      <c r="AL5553">
        <v>1</v>
      </c>
    </row>
    <row r="5554" spans="1:38" x14ac:dyDescent="0.25">
      <c r="A5554">
        <v>179016070.75897709</v>
      </c>
      <c r="B5554">
        <v>9198658.4699314572</v>
      </c>
      <c r="C5554">
        <v>9033989.0345948674</v>
      </c>
      <c r="D5554">
        <v>7346492.5974147981</v>
      </c>
      <c r="E5554">
        <v>9027380.3771760892</v>
      </c>
      <c r="F5554">
        <v>257680.02599013635</v>
      </c>
      <c r="G5554">
        <v>417921.12468546035</v>
      </c>
      <c r="H5554">
        <v>276211.58150671882</v>
      </c>
      <c r="I5554">
        <v>2.8523393708291357E-2</v>
      </c>
      <c r="J5554">
        <v>5.6887163383588672E-2</v>
      </c>
      <c r="K5554">
        <v>3.0597091289635264E-2</v>
      </c>
      <c r="L5554">
        <v>4906.1868384881918</v>
      </c>
      <c r="M5554">
        <v>8046.681877003035</v>
      </c>
      <c r="N5554">
        <v>5241.7212556093373</v>
      </c>
      <c r="O5554">
        <v>2.0177113422923412E-2</v>
      </c>
      <c r="P5554">
        <v>3.3831974509229333E-2</v>
      </c>
      <c r="Q5554">
        <v>2.2038621958087107E-2</v>
      </c>
      <c r="R5554">
        <v>164669.43533658981</v>
      </c>
      <c r="S5554">
        <v>1852165.8725166591</v>
      </c>
      <c r="T5554">
        <v>171278.09275536798</v>
      </c>
      <c r="U5554">
        <v>1.7901462031106024E-2</v>
      </c>
      <c r="V5554">
        <v>0.20135173825303032</v>
      </c>
      <c r="W5554">
        <v>1.8619899120642561E-2</v>
      </c>
      <c r="X5554">
        <f t="shared" si="259"/>
        <v>1.7901462031106024E-2</v>
      </c>
      <c r="Y5554">
        <f t="shared" si="260"/>
        <v>0.20135173825303032</v>
      </c>
      <c r="Z5554">
        <f t="shared" si="261"/>
        <v>1.8619899120642561E-2</v>
      </c>
      <c r="AA5554">
        <v>0.98887017333770644</v>
      </c>
      <c r="AB5554">
        <v>0.97366465179657591</v>
      </c>
      <c r="AC5554">
        <v>0.98879400370828729</v>
      </c>
      <c r="AD5554">
        <v>14514.933009496077</v>
      </c>
      <c r="AE5554">
        <v>30441.728505258154</v>
      </c>
      <c r="AF5554">
        <v>29197.330409669848</v>
      </c>
      <c r="AG5554">
        <v>14551.688317174076</v>
      </c>
      <c r="AH5554">
        <v>30489.310392963911</v>
      </c>
      <c r="AI5554">
        <v>29266.059803022607</v>
      </c>
      <c r="AJ5554">
        <v>1</v>
      </c>
      <c r="AK5554">
        <v>0</v>
      </c>
      <c r="AL5554">
        <v>1</v>
      </c>
    </row>
    <row r="5555" spans="1:38" x14ac:dyDescent="0.25">
      <c r="A5555">
        <v>178931031.67206571</v>
      </c>
      <c r="B5555">
        <v>9198658.4699314572</v>
      </c>
      <c r="C5555">
        <v>9256022.9339409918</v>
      </c>
      <c r="D5555">
        <v>7581861.8197110323</v>
      </c>
      <c r="E5555">
        <v>9279451.9794034325</v>
      </c>
      <c r="F5555">
        <v>247997.10441309997</v>
      </c>
      <c r="G5555">
        <v>408212.86333442782</v>
      </c>
      <c r="H5555">
        <v>265264.01129335194</v>
      </c>
      <c r="I5555">
        <v>2.6793052068153075E-2</v>
      </c>
      <c r="J5555">
        <v>5.3840715254552876E-2</v>
      </c>
      <c r="K5555">
        <v>2.8586172101771633E-2</v>
      </c>
      <c r="L5555">
        <v>4721.8255469335736</v>
      </c>
      <c r="M5555">
        <v>7859.758349915578</v>
      </c>
      <c r="N5555">
        <v>5033.9670724876332</v>
      </c>
      <c r="O5555">
        <v>1.9409731631120111E-2</v>
      </c>
      <c r="P5555">
        <v>3.3046153770098292E-2</v>
      </c>
      <c r="Q5555">
        <v>2.1165186325712501E-2</v>
      </c>
      <c r="R5555">
        <v>-57364.464009534568</v>
      </c>
      <c r="S5555">
        <v>1616796.6502204249</v>
      </c>
      <c r="T5555">
        <v>-80793.509471975267</v>
      </c>
      <c r="U5555">
        <v>-6.2361771770359049E-3</v>
      </c>
      <c r="V5555">
        <v>0.17576439602637756</v>
      </c>
      <c r="W5555">
        <v>-8.7831839540594755E-3</v>
      </c>
      <c r="X5555">
        <f t="shared" si="259"/>
        <v>6.2361771770359049E-3</v>
      </c>
      <c r="Y5555">
        <f t="shared" si="260"/>
        <v>0.17576439602637756</v>
      </c>
      <c r="Z5555">
        <f t="shared" si="261"/>
        <v>8.7831839540594755E-3</v>
      </c>
      <c r="AA5555">
        <v>0.98975433150298087</v>
      </c>
      <c r="AB5555">
        <v>0.97487867257061822</v>
      </c>
      <c r="AC5555">
        <v>0.9896666255695411</v>
      </c>
      <c r="AD5555">
        <v>14458.936164533952</v>
      </c>
      <c r="AE5555">
        <v>30373.049947047442</v>
      </c>
      <c r="AF5555">
        <v>29079.160134472389</v>
      </c>
      <c r="AG5555">
        <v>14495.691472211951</v>
      </c>
      <c r="AH5555">
        <v>30420.6318347532</v>
      </c>
      <c r="AI5555">
        <v>29147.889527825148</v>
      </c>
      <c r="AJ5555">
        <v>1</v>
      </c>
      <c r="AK5555">
        <v>0</v>
      </c>
      <c r="AL5555">
        <v>1</v>
      </c>
    </row>
    <row r="5556" spans="1:38" x14ac:dyDescent="0.25">
      <c r="A5556">
        <v>178602212.3031072</v>
      </c>
      <c r="B5556">
        <v>9198658.4699314274</v>
      </c>
      <c r="C5556">
        <v>9594535.8585650064</v>
      </c>
      <c r="D5556">
        <v>7892545.7084657848</v>
      </c>
      <c r="E5556">
        <v>9601995.5611444376</v>
      </c>
      <c r="F5556">
        <v>248017.83844613202</v>
      </c>
      <c r="G5556">
        <v>407131.0812934016</v>
      </c>
      <c r="H5556">
        <v>265608.57396618719</v>
      </c>
      <c r="I5556">
        <v>2.5849904789790056E-2</v>
      </c>
      <c r="J5556">
        <v>5.1584253843053506E-2</v>
      </c>
      <c r="K5556">
        <v>2.7661809701412732E-2</v>
      </c>
      <c r="L5556">
        <v>4722.2203196350265</v>
      </c>
      <c r="M5556">
        <v>7838.9296446163571</v>
      </c>
      <c r="N5556">
        <v>5040.5059057843364</v>
      </c>
      <c r="O5556">
        <v>1.9416813232987051E-2</v>
      </c>
      <c r="P5556">
        <v>3.2994549190776719E-2</v>
      </c>
      <c r="Q5556">
        <v>2.1215807207686854E-2</v>
      </c>
      <c r="R5556">
        <v>-395877.38863357902</v>
      </c>
      <c r="S5556">
        <v>1306112.7614656426</v>
      </c>
      <c r="T5556">
        <v>-403337.09121301025</v>
      </c>
      <c r="U5556">
        <v>-4.3036426444967267E-2</v>
      </c>
      <c r="V5556">
        <v>0.14198948311159326</v>
      </c>
      <c r="W5556">
        <v>-4.3847381934163383E-2</v>
      </c>
      <c r="X5556">
        <f t="shared" si="259"/>
        <v>4.3036426444967267E-2</v>
      </c>
      <c r="Y5556">
        <f t="shared" si="260"/>
        <v>0.14198948311159326</v>
      </c>
      <c r="Z5556">
        <f t="shared" si="261"/>
        <v>4.3847381934163383E-2</v>
      </c>
      <c r="AA5556">
        <v>0.98979359096102926</v>
      </c>
      <c r="AB5556">
        <v>0.97489037511532028</v>
      </c>
      <c r="AC5556">
        <v>0.98958948591118356</v>
      </c>
      <c r="AD5556">
        <v>14459.05839132065</v>
      </c>
      <c r="AE5556">
        <v>30365.29624016213</v>
      </c>
      <c r="AF5556">
        <v>29082.953181238634</v>
      </c>
      <c r="AG5556">
        <v>14495.813698998649</v>
      </c>
      <c r="AH5556">
        <v>30412.878127867887</v>
      </c>
      <c r="AI5556">
        <v>29151.682574591392</v>
      </c>
      <c r="AJ5556">
        <v>0</v>
      </c>
      <c r="AK5556">
        <v>0</v>
      </c>
      <c r="AL5556">
        <v>0</v>
      </c>
    </row>
    <row r="5557" spans="1:38" x14ac:dyDescent="0.25">
      <c r="A5557">
        <v>178995430.56886625</v>
      </c>
      <c r="B5557">
        <v>9198658.4699314572</v>
      </c>
      <c r="C5557">
        <v>9197214.4039254542</v>
      </c>
      <c r="D5557">
        <v>7511356.9471408054</v>
      </c>
      <c r="E5557">
        <v>9199552.8280810639</v>
      </c>
      <c r="F5557">
        <v>260098.68764167494</v>
      </c>
      <c r="G5557">
        <v>417638.34050789941</v>
      </c>
      <c r="H5557">
        <v>278972.75380243879</v>
      </c>
      <c r="I5557">
        <v>2.8280159211104449E-2</v>
      </c>
      <c r="J5557">
        <v>5.5600917843063397E-2</v>
      </c>
      <c r="K5557">
        <v>3.0324599359970169E-2</v>
      </c>
      <c r="L5557">
        <v>4952.2377728434567</v>
      </c>
      <c r="M5557">
        <v>8041.237131135269</v>
      </c>
      <c r="N5557">
        <v>5294.1205628140542</v>
      </c>
      <c r="O5557">
        <v>2.0336875862229823E-2</v>
      </c>
      <c r="P5557">
        <v>3.37859131031015E-2</v>
      </c>
      <c r="Q5557">
        <v>2.2243678973228573E-2</v>
      </c>
      <c r="R5557">
        <v>1444.0660060029477</v>
      </c>
      <c r="S5557">
        <v>1687301.5227906518</v>
      </c>
      <c r="T5557">
        <v>-894.35814960673451</v>
      </c>
      <c r="U5557">
        <v>1.5698658785118566E-4</v>
      </c>
      <c r="V5557">
        <v>0.18342908678543693</v>
      </c>
      <c r="W5557">
        <v>-9.7227019845362166E-5</v>
      </c>
      <c r="X5557">
        <f t="shared" si="259"/>
        <v>1.5698658785118566E-4</v>
      </c>
      <c r="Y5557">
        <f t="shared" si="260"/>
        <v>0.18342908678543693</v>
      </c>
      <c r="Z5557">
        <f t="shared" si="261"/>
        <v>9.7227019845362166E-5</v>
      </c>
      <c r="AA5557">
        <v>0.98865547474282389</v>
      </c>
      <c r="AB5557">
        <v>0.97360065220127312</v>
      </c>
      <c r="AC5557">
        <v>0.98852553773067864</v>
      </c>
      <c r="AD5557">
        <v>14528.591775147592</v>
      </c>
      <c r="AE5557">
        <v>30439.750679782403</v>
      </c>
      <c r="AF5557">
        <v>29226.395393884686</v>
      </c>
      <c r="AG5557">
        <v>14565.34708282559</v>
      </c>
      <c r="AH5557">
        <v>30487.33256748816</v>
      </c>
      <c r="AI5557">
        <v>29295.124787237444</v>
      </c>
      <c r="AJ5557">
        <v>1</v>
      </c>
      <c r="AK5557">
        <v>0</v>
      </c>
      <c r="AL5557">
        <v>1</v>
      </c>
    </row>
    <row r="5558" spans="1:38" x14ac:dyDescent="0.25">
      <c r="A5558">
        <v>178969609.67709136</v>
      </c>
      <c r="B5558">
        <v>9198658.4699314572</v>
      </c>
      <c r="C5558">
        <v>8964115.7936478928</v>
      </c>
      <c r="D5558">
        <v>7187146.8910935661</v>
      </c>
      <c r="E5558">
        <v>8960996.5169722438</v>
      </c>
      <c r="F5558">
        <v>266119.00071109162</v>
      </c>
      <c r="G5558">
        <v>426694.65490511368</v>
      </c>
      <c r="H5558">
        <v>274390.49185968214</v>
      </c>
      <c r="I5558">
        <v>2.9687144481072805E-2</v>
      </c>
      <c r="J5558">
        <v>5.936912955457762E-2</v>
      </c>
      <c r="K5558">
        <v>3.0620533256539378E-2</v>
      </c>
      <c r="L5558">
        <v>5066.8635791365732</v>
      </c>
      <c r="M5558">
        <v>8215.6080270485891</v>
      </c>
      <c r="N5558">
        <v>5207.1620808666739</v>
      </c>
      <c r="O5558">
        <v>2.0848320195676312E-2</v>
      </c>
      <c r="P5558">
        <v>3.4555664392670195E-2</v>
      </c>
      <c r="Q5558">
        <v>2.1901841557222919E-2</v>
      </c>
      <c r="R5558">
        <v>234542.67628356442</v>
      </c>
      <c r="S5558">
        <v>2011511.5788378911</v>
      </c>
      <c r="T5558">
        <v>237661.95295921341</v>
      </c>
      <c r="U5558">
        <v>2.5497487166225023E-2</v>
      </c>
      <c r="V5558">
        <v>0.21867444969428021</v>
      </c>
      <c r="W5558">
        <v>2.5836588426027769E-2</v>
      </c>
      <c r="X5558">
        <f t="shared" si="259"/>
        <v>2.5497487166225023E-2</v>
      </c>
      <c r="Y5558">
        <f t="shared" si="260"/>
        <v>0.21867444969428021</v>
      </c>
      <c r="Z5558">
        <f t="shared" si="261"/>
        <v>2.5836588426027769E-2</v>
      </c>
      <c r="AA5558">
        <v>0.98812519405250543</v>
      </c>
      <c r="AB5558">
        <v>0.97238624852473154</v>
      </c>
      <c r="AC5558">
        <v>0.9888763987686402</v>
      </c>
      <c r="AD5558">
        <v>14562.045921411585</v>
      </c>
      <c r="AE5558">
        <v>30502.435818691381</v>
      </c>
      <c r="AF5558">
        <v>29178.001592690991</v>
      </c>
      <c r="AG5558">
        <v>14598.801229089584</v>
      </c>
      <c r="AH5558">
        <v>30550.017706397139</v>
      </c>
      <c r="AI5558">
        <v>29246.730986043749</v>
      </c>
      <c r="AJ5558">
        <v>1</v>
      </c>
      <c r="AK5558">
        <v>0</v>
      </c>
      <c r="AL5558">
        <v>1</v>
      </c>
    </row>
    <row r="5559" spans="1:38" x14ac:dyDescent="0.25">
      <c r="A5559">
        <v>179143965.28010586</v>
      </c>
      <c r="B5559">
        <v>9198658.4699314572</v>
      </c>
      <c r="C5559">
        <v>8790165.2612490281</v>
      </c>
      <c r="D5559">
        <v>7066775.7093662936</v>
      </c>
      <c r="E5559">
        <v>8781693.8069287874</v>
      </c>
      <c r="F5559">
        <v>258690.65513027299</v>
      </c>
      <c r="G5559">
        <v>409808.61018783622</v>
      </c>
      <c r="H5559">
        <v>268552.04646149505</v>
      </c>
      <c r="I5559">
        <v>2.9429555354402365E-2</v>
      </c>
      <c r="J5559">
        <v>5.7990889628020389E-2</v>
      </c>
      <c r="K5559">
        <v>3.0580893887419136E-2</v>
      </c>
      <c r="L5559">
        <v>4925.4290570764533</v>
      </c>
      <c r="M5559">
        <v>7890.4829688141099</v>
      </c>
      <c r="N5559">
        <v>5096.3647595651546</v>
      </c>
      <c r="O5559">
        <v>2.0245684097392146E-2</v>
      </c>
      <c r="P5559">
        <v>3.3154189901885803E-2</v>
      </c>
      <c r="Q5559">
        <v>2.1413878683435802E-2</v>
      </c>
      <c r="R5559">
        <v>408493.20868242905</v>
      </c>
      <c r="S5559">
        <v>2131882.7605651636</v>
      </c>
      <c r="T5559">
        <v>416964.66300266981</v>
      </c>
      <c r="U5559">
        <v>4.4407911220718785E-2</v>
      </c>
      <c r="V5559">
        <v>0.23176018193673073</v>
      </c>
      <c r="W5559">
        <v>4.5328855763657541E-2</v>
      </c>
      <c r="X5559">
        <f t="shared" si="259"/>
        <v>4.4407911220718785E-2</v>
      </c>
      <c r="Y5559">
        <f t="shared" si="260"/>
        <v>0.23176018193673073</v>
      </c>
      <c r="Z5559">
        <f t="shared" si="261"/>
        <v>4.5328855763657541E-2</v>
      </c>
      <c r="AA5559">
        <v>0.98884266211493288</v>
      </c>
      <c r="AB5559">
        <v>0.97445053791702863</v>
      </c>
      <c r="AC5559">
        <v>0.9893120891106395</v>
      </c>
      <c r="AD5559">
        <v>14520.65580416084</v>
      </c>
      <c r="AE5559">
        <v>30384.45008352587</v>
      </c>
      <c r="AF5559">
        <v>29115.156654722989</v>
      </c>
      <c r="AG5559">
        <v>14557.411111838839</v>
      </c>
      <c r="AH5559">
        <v>30432.031971231627</v>
      </c>
      <c r="AI5559">
        <v>29183.886048075747</v>
      </c>
      <c r="AJ5559">
        <v>0</v>
      </c>
      <c r="AK5559">
        <v>0</v>
      </c>
      <c r="AL5559">
        <v>0</v>
      </c>
    </row>
    <row r="5560" spans="1:38" x14ac:dyDescent="0.25">
      <c r="A5560">
        <v>178966212.5898051</v>
      </c>
      <c r="B5560">
        <v>9198658.4699314274</v>
      </c>
      <c r="C5560">
        <v>9184104.3659833446</v>
      </c>
      <c r="D5560">
        <v>7534019.30225519</v>
      </c>
      <c r="E5560">
        <v>9184446.0003947802</v>
      </c>
      <c r="F5560">
        <v>254837.85698809489</v>
      </c>
      <c r="G5560">
        <v>404183.24483834067</v>
      </c>
      <c r="H5560">
        <v>267971.1848058243</v>
      </c>
      <c r="I5560">
        <v>2.7747709175864676E-2</v>
      </c>
      <c r="J5560">
        <v>5.364775807215609E-2</v>
      </c>
      <c r="K5560">
        <v>2.9176630228356284E-2</v>
      </c>
      <c r="L5560">
        <v>4852.0723913284082</v>
      </c>
      <c r="M5560">
        <v>7782.1718001854006</v>
      </c>
      <c r="N5560">
        <v>5085.3416342114469</v>
      </c>
      <c r="O5560">
        <v>1.9947301831871433E-2</v>
      </c>
      <c r="P5560">
        <v>3.2718453877892545E-2</v>
      </c>
      <c r="Q5560">
        <v>2.1380216215261403E-2</v>
      </c>
      <c r="R5560">
        <v>14554.103948082775</v>
      </c>
      <c r="S5560">
        <v>1664639.1676762374</v>
      </c>
      <c r="T5560">
        <v>14212.469536647201</v>
      </c>
      <c r="U5560">
        <v>1.5821985342381419E-3</v>
      </c>
      <c r="V5560">
        <v>0.18096542806949617</v>
      </c>
      <c r="W5560">
        <v>1.5450589434432116E-3</v>
      </c>
      <c r="X5560">
        <f t="shared" si="259"/>
        <v>1.5821985342381419E-3</v>
      </c>
      <c r="Y5560">
        <f t="shared" si="260"/>
        <v>0.18096542806949617</v>
      </c>
      <c r="Z5560">
        <f t="shared" si="261"/>
        <v>1.5450589434432116E-3</v>
      </c>
      <c r="AA5560">
        <v>0.98910720362261073</v>
      </c>
      <c r="AB5560">
        <v>0.97505149309136718</v>
      </c>
      <c r="AC5560">
        <v>0.98931731485131158</v>
      </c>
      <c r="AD5560">
        <v>14498.71779510184</v>
      </c>
      <c r="AE5560">
        <v>30344.062506825845</v>
      </c>
      <c r="AF5560">
        <v>29108.829702516308</v>
      </c>
      <c r="AG5560">
        <v>14535.473102779839</v>
      </c>
      <c r="AH5560">
        <v>30391.644394531602</v>
      </c>
      <c r="AI5560">
        <v>29177.559095869066</v>
      </c>
      <c r="AJ5560">
        <v>1</v>
      </c>
      <c r="AK5560">
        <v>0</v>
      </c>
      <c r="AL5560">
        <v>1</v>
      </c>
    </row>
    <row r="5561" spans="1:38" x14ac:dyDescent="0.25">
      <c r="A5561">
        <v>178959246.43438336</v>
      </c>
      <c r="B5561">
        <v>9198658.4699314274</v>
      </c>
      <c r="C5561">
        <v>9173800.9641723223</v>
      </c>
      <c r="D5561">
        <v>7521259.0630438998</v>
      </c>
      <c r="E5561">
        <v>9168365.3301219195</v>
      </c>
      <c r="F5561">
        <v>257876.64630872058</v>
      </c>
      <c r="G5561">
        <v>409523.43885565054</v>
      </c>
      <c r="H5561">
        <v>272140.73193794326</v>
      </c>
      <c r="I5561">
        <v>2.8110120038121703E-2</v>
      </c>
      <c r="J5561">
        <v>5.4448787819032243E-2</v>
      </c>
      <c r="K5561">
        <v>2.9682579406368873E-2</v>
      </c>
      <c r="L5561">
        <v>4909.930458178972</v>
      </c>
      <c r="M5561">
        <v>7884.9922605081665</v>
      </c>
      <c r="N5561">
        <v>5164.4679464010769</v>
      </c>
      <c r="O5561">
        <v>2.0160831542864025E-2</v>
      </c>
      <c r="P5561">
        <v>3.3130946089907243E-2</v>
      </c>
      <c r="Q5561">
        <v>2.1699920997036066E-2</v>
      </c>
      <c r="R5561">
        <v>24857.505759105086</v>
      </c>
      <c r="S5561">
        <v>1677399.4068875276</v>
      </c>
      <c r="T5561">
        <v>30293.139809507877</v>
      </c>
      <c r="U5561">
        <v>2.702296844736577E-3</v>
      </c>
      <c r="V5561">
        <v>0.18235261286964946</v>
      </c>
      <c r="W5561">
        <v>3.2932127992935148E-3</v>
      </c>
      <c r="X5561">
        <f t="shared" si="259"/>
        <v>2.702296844736577E-3</v>
      </c>
      <c r="Y5561">
        <f t="shared" si="260"/>
        <v>0.18235261286964946</v>
      </c>
      <c r="Z5561">
        <f t="shared" si="261"/>
        <v>3.2932127992935148E-3</v>
      </c>
      <c r="AA5561">
        <v>0.98882533082300306</v>
      </c>
      <c r="AB5561">
        <v>0.97454455524131955</v>
      </c>
      <c r="AC5561">
        <v>0.98904968662137571</v>
      </c>
      <c r="AD5561">
        <v>14516.048149441509</v>
      </c>
      <c r="AE5561">
        <v>30382.416059183073</v>
      </c>
      <c r="AF5561">
        <v>29153.945014268626</v>
      </c>
      <c r="AG5561">
        <v>14552.803457119508</v>
      </c>
      <c r="AH5561">
        <v>30429.99794688883</v>
      </c>
      <c r="AI5561">
        <v>29222.674407621384</v>
      </c>
      <c r="AJ5561">
        <v>1</v>
      </c>
      <c r="AK5561">
        <v>0</v>
      </c>
      <c r="AL5561">
        <v>1</v>
      </c>
    </row>
    <row r="5562" spans="1:38" x14ac:dyDescent="0.25">
      <c r="A5562">
        <v>178698690.89859819</v>
      </c>
      <c r="B5562">
        <v>9198658.4699314274</v>
      </c>
      <c r="C5562">
        <v>9381659.8579588141</v>
      </c>
      <c r="D5562">
        <v>7720765.4406417105</v>
      </c>
      <c r="E5562">
        <v>9397457.8974739574</v>
      </c>
      <c r="F5562">
        <v>247291.07324811109</v>
      </c>
      <c r="G5562">
        <v>405351.1002616029</v>
      </c>
      <c r="H5562">
        <v>264609.43343781173</v>
      </c>
      <c r="I5562">
        <v>2.6358989453057691E-2</v>
      </c>
      <c r="J5562">
        <v>5.2501413671739806E-2</v>
      </c>
      <c r="K5562">
        <v>2.8157554556210239E-2</v>
      </c>
      <c r="L5562">
        <v>4708.3828254967029</v>
      </c>
      <c r="M5562">
        <v>7804.6577682646557</v>
      </c>
      <c r="N5562">
        <v>5021.5450203777045</v>
      </c>
      <c r="O5562">
        <v>1.935807064517828E-2</v>
      </c>
      <c r="P5562">
        <v>3.2839565350094989E-2</v>
      </c>
      <c r="Q5562">
        <v>2.1129095054709099E-2</v>
      </c>
      <c r="R5562">
        <v>-183001.38802738674</v>
      </c>
      <c r="S5562">
        <v>1477893.0292897169</v>
      </c>
      <c r="T5562">
        <v>-198799.42754253</v>
      </c>
      <c r="U5562">
        <v>-1.9894356185261322E-2</v>
      </c>
      <c r="V5562">
        <v>0.16066397443938735</v>
      </c>
      <c r="W5562">
        <v>-2.1611784826272823E-2</v>
      </c>
      <c r="X5562">
        <f t="shared" si="259"/>
        <v>1.9894356185261322E-2</v>
      </c>
      <c r="Y5562">
        <f t="shared" si="260"/>
        <v>0.16066397443938735</v>
      </c>
      <c r="Z5562">
        <f t="shared" si="261"/>
        <v>2.1611784826272823E-2</v>
      </c>
      <c r="AA5562">
        <v>0.98964925807093373</v>
      </c>
      <c r="AB5562">
        <v>0.9748202466408632</v>
      </c>
      <c r="AC5562">
        <v>0.98954760788357299</v>
      </c>
      <c r="AD5562">
        <v>14454.768012298791</v>
      </c>
      <c r="AE5562">
        <v>30352.493219950607</v>
      </c>
      <c r="AF5562">
        <v>29071.94075978631</v>
      </c>
      <c r="AG5562">
        <v>14491.52331997679</v>
      </c>
      <c r="AH5562">
        <v>30400.075107656365</v>
      </c>
      <c r="AI5562">
        <v>29140.670153139068</v>
      </c>
      <c r="AJ5562">
        <v>1</v>
      </c>
      <c r="AK5562">
        <v>0</v>
      </c>
      <c r="AL5562">
        <v>1</v>
      </c>
    </row>
    <row r="5563" spans="1:38" x14ac:dyDescent="0.25">
      <c r="A5563">
        <v>179241404.31729686</v>
      </c>
      <c r="B5563">
        <v>9198658.4699314274</v>
      </c>
      <c r="C5563">
        <v>9039141.7786308769</v>
      </c>
      <c r="D5563">
        <v>7291238.7656559637</v>
      </c>
      <c r="E5563">
        <v>9030971.0969825536</v>
      </c>
      <c r="F5563">
        <v>247001.120504816</v>
      </c>
      <c r="G5563">
        <v>407542.39073773572</v>
      </c>
      <c r="H5563">
        <v>260729.92188744753</v>
      </c>
      <c r="I5563">
        <v>2.7325726994208988E-2</v>
      </c>
      <c r="J5563">
        <v>5.589480797932294E-2</v>
      </c>
      <c r="K5563">
        <v>2.8870640719309039E-2</v>
      </c>
      <c r="L5563">
        <v>4702.862171237718</v>
      </c>
      <c r="M5563">
        <v>7846.8490247483251</v>
      </c>
      <c r="N5563">
        <v>4947.9227702027047</v>
      </c>
      <c r="O5563">
        <v>1.9344773277638824E-2</v>
      </c>
      <c r="P5563">
        <v>3.2973759191642978E-2</v>
      </c>
      <c r="Q5563">
        <v>2.0791990951902359E-2</v>
      </c>
      <c r="R5563">
        <v>159516.69130055048</v>
      </c>
      <c r="S5563">
        <v>1907419.7042754637</v>
      </c>
      <c r="T5563">
        <v>167687.37294887379</v>
      </c>
      <c r="U5563">
        <v>1.7341299475567944E-2</v>
      </c>
      <c r="V5563">
        <v>0.20735846542302194</v>
      </c>
      <c r="W5563">
        <v>1.8229546568883957E-2</v>
      </c>
      <c r="X5563">
        <f t="shared" si="259"/>
        <v>1.7341299475567944E-2</v>
      </c>
      <c r="Y5563">
        <f t="shared" si="260"/>
        <v>0.20735846542302194</v>
      </c>
      <c r="Z5563">
        <f t="shared" si="261"/>
        <v>1.8229546568883957E-2</v>
      </c>
      <c r="AA5563">
        <v>0.98984850045011019</v>
      </c>
      <c r="AB5563">
        <v>0.97473968297682323</v>
      </c>
      <c r="AC5563">
        <v>0.98992856726105194</v>
      </c>
      <c r="AD5563">
        <v>14453.052788127026</v>
      </c>
      <c r="AE5563">
        <v>30368.246738342616</v>
      </c>
      <c r="AF5563">
        <v>29028.783365580683</v>
      </c>
      <c r="AG5563">
        <v>14489.808095805025</v>
      </c>
      <c r="AH5563">
        <v>30415.828626048373</v>
      </c>
      <c r="AI5563">
        <v>29097.512758933441</v>
      </c>
      <c r="AJ5563">
        <v>1</v>
      </c>
      <c r="AK5563">
        <v>0</v>
      </c>
      <c r="AL5563">
        <v>1</v>
      </c>
    </row>
    <row r="5564" spans="1:38" x14ac:dyDescent="0.25">
      <c r="A5564">
        <v>179079528.08070478</v>
      </c>
      <c r="B5564">
        <v>9198658.4699314274</v>
      </c>
      <c r="C5564">
        <v>9030369.7157119643</v>
      </c>
      <c r="D5564">
        <v>7341058.7466591215</v>
      </c>
      <c r="E5564">
        <v>9021247.5681668967</v>
      </c>
      <c r="F5564">
        <v>250899.71193483029</v>
      </c>
      <c r="G5564">
        <v>407347.12293943122</v>
      </c>
      <c r="H5564">
        <v>265958.14802923822</v>
      </c>
      <c r="I5564">
        <v>2.7783991113707031E-2</v>
      </c>
      <c r="J5564">
        <v>5.5488879328858771E-2</v>
      </c>
      <c r="K5564">
        <v>2.9481304666520807E-2</v>
      </c>
      <c r="L5564">
        <v>4777.0907339254254</v>
      </c>
      <c r="M5564">
        <v>7843.0893252237756</v>
      </c>
      <c r="N5564">
        <v>5047.139841214228</v>
      </c>
      <c r="O5564">
        <v>1.963573709749224E-2</v>
      </c>
      <c r="P5564">
        <v>3.296097859768405E-2</v>
      </c>
      <c r="Q5564">
        <v>2.1210859826721936E-2</v>
      </c>
      <c r="R5564">
        <v>168288.7542194631</v>
      </c>
      <c r="S5564">
        <v>1857599.7232723059</v>
      </c>
      <c r="T5564">
        <v>177410.90176453069</v>
      </c>
      <c r="U5564">
        <v>1.8294923631480105E-2</v>
      </c>
      <c r="V5564">
        <v>0.20194246034293234</v>
      </c>
      <c r="W5564">
        <v>1.9286606013741176E-2</v>
      </c>
      <c r="X5564">
        <f t="shared" si="259"/>
        <v>1.8294923631480105E-2</v>
      </c>
      <c r="Y5564">
        <f t="shared" si="260"/>
        <v>0.20194246034293234</v>
      </c>
      <c r="Z5564">
        <f t="shared" si="261"/>
        <v>1.9286606013741176E-2</v>
      </c>
      <c r="AA5564">
        <v>0.98945951715729508</v>
      </c>
      <c r="AB5564">
        <v>0.97477778980596685</v>
      </c>
      <c r="AC5564">
        <v>0.98952638217342381</v>
      </c>
      <c r="AD5564">
        <v>14475.948339959368</v>
      </c>
      <c r="AE5564">
        <v>30366.84637054308</v>
      </c>
      <c r="AF5564">
        <v>29086.796369749958</v>
      </c>
      <c r="AG5564">
        <v>14512.703647637367</v>
      </c>
      <c r="AH5564">
        <v>30414.428258248838</v>
      </c>
      <c r="AI5564">
        <v>29155.525763102716</v>
      </c>
      <c r="AJ5564">
        <v>1</v>
      </c>
      <c r="AK5564">
        <v>0</v>
      </c>
      <c r="AL5564">
        <v>1</v>
      </c>
    </row>
    <row r="5565" spans="1:38" x14ac:dyDescent="0.25">
      <c r="A5565">
        <v>179111904.27253908</v>
      </c>
      <c r="B5565">
        <v>9198658.4699314572</v>
      </c>
      <c r="C5565">
        <v>8973108.5499533415</v>
      </c>
      <c r="D5565">
        <v>7268878.4448018586</v>
      </c>
      <c r="E5565">
        <v>8966123.847970929</v>
      </c>
      <c r="F5565">
        <v>250627.12701308829</v>
      </c>
      <c r="G5565">
        <v>407974.06524703884</v>
      </c>
      <c r="H5565">
        <v>265289.10916351381</v>
      </c>
      <c r="I5565">
        <v>2.7930914422560005E-2</v>
      </c>
      <c r="J5565">
        <v>5.6126136699780754E-2</v>
      </c>
      <c r="K5565">
        <v>2.9587937180184036E-2</v>
      </c>
      <c r="L5565">
        <v>4771.9007602350621</v>
      </c>
      <c r="M5565">
        <v>7855.1605152320572</v>
      </c>
      <c r="N5565">
        <v>5034.443359683065</v>
      </c>
      <c r="O5565">
        <v>1.9614146707239138E-2</v>
      </c>
      <c r="P5565">
        <v>3.3008412601130514E-2</v>
      </c>
      <c r="Q5565">
        <v>2.1155389926303888E-2</v>
      </c>
      <c r="R5565">
        <v>225549.91997811571</v>
      </c>
      <c r="S5565">
        <v>1929780.0251295986</v>
      </c>
      <c r="T5565">
        <v>232534.62196052819</v>
      </c>
      <c r="U5565">
        <v>2.4519871100268861E-2</v>
      </c>
      <c r="V5565">
        <v>0.20978928954017118</v>
      </c>
      <c r="W5565">
        <v>2.5279188560009762E-2</v>
      </c>
      <c r="X5565">
        <f t="shared" si="259"/>
        <v>2.4519871100268861E-2</v>
      </c>
      <c r="Y5565">
        <f t="shared" si="260"/>
        <v>0.20978928954017118</v>
      </c>
      <c r="Z5565">
        <f t="shared" si="261"/>
        <v>2.5279188560009762E-2</v>
      </c>
      <c r="AA5565">
        <v>0.98959319785436595</v>
      </c>
      <c r="AB5565">
        <v>0.97490271081666213</v>
      </c>
      <c r="AC5565">
        <v>0.98966246878355213</v>
      </c>
      <c r="AD5565">
        <v>14474.359116157651</v>
      </c>
      <c r="AE5565">
        <v>30371.340122969577</v>
      </c>
      <c r="AF5565">
        <v>29079.436585496209</v>
      </c>
      <c r="AG5565">
        <v>14511.11442383565</v>
      </c>
      <c r="AH5565">
        <v>30418.922010675335</v>
      </c>
      <c r="AI5565">
        <v>29148.165978848967</v>
      </c>
      <c r="AJ5565">
        <v>1</v>
      </c>
      <c r="AK5565">
        <v>0</v>
      </c>
      <c r="AL5565">
        <v>1</v>
      </c>
    </row>
    <row r="5566" spans="1:38" x14ac:dyDescent="0.25">
      <c r="A5566">
        <v>178923435.7156778</v>
      </c>
      <c r="B5566">
        <v>9198658.4699314274</v>
      </c>
      <c r="C5566">
        <v>9311382.0224536397</v>
      </c>
      <c r="D5566">
        <v>7573304.8977702912</v>
      </c>
      <c r="E5566">
        <v>9309076.996660091</v>
      </c>
      <c r="F5566">
        <v>247750.92182571217</v>
      </c>
      <c r="G5566">
        <v>411016.84802511748</v>
      </c>
      <c r="H5566">
        <v>268344.37275055045</v>
      </c>
      <c r="I5566">
        <v>2.6607320076469959E-2</v>
      </c>
      <c r="J5566">
        <v>5.4271794622467631E-2</v>
      </c>
      <c r="K5566">
        <v>2.8826098747150444E-2</v>
      </c>
      <c r="L5566">
        <v>4717.1382695031016</v>
      </c>
      <c r="M5566">
        <v>7913.7464626508408</v>
      </c>
      <c r="N5566">
        <v>5092.4236948967437</v>
      </c>
      <c r="O5566">
        <v>1.9380357655025802E-2</v>
      </c>
      <c r="P5566">
        <v>3.3264995185005468E-2</v>
      </c>
      <c r="Q5566">
        <v>2.1405721106966671E-2</v>
      </c>
      <c r="R5566">
        <v>-112723.55252221227</v>
      </c>
      <c r="S5566">
        <v>1625353.5721611362</v>
      </c>
      <c r="T5566">
        <v>-110418.52672866359</v>
      </c>
      <c r="U5566">
        <v>-1.2254346967080361E-2</v>
      </c>
      <c r="V5566">
        <v>0.17669463188290896</v>
      </c>
      <c r="W5566">
        <v>-1.2003764145565319E-2</v>
      </c>
      <c r="X5566">
        <f t="shared" si="259"/>
        <v>1.2254346967080361E-2</v>
      </c>
      <c r="Y5566">
        <f t="shared" si="260"/>
        <v>0.17669463188290896</v>
      </c>
      <c r="Z5566">
        <f t="shared" si="261"/>
        <v>1.2003764145565319E-2</v>
      </c>
      <c r="AA5566">
        <v>0.98982370199604597</v>
      </c>
      <c r="AB5566">
        <v>0.9744698152626684</v>
      </c>
      <c r="AC5566">
        <v>0.98939926490645225</v>
      </c>
      <c r="AD5566">
        <v>14457.484140710169</v>
      </c>
      <c r="AE5566">
        <v>30393.052335015673</v>
      </c>
      <c r="AF5566">
        <v>29112.896171725053</v>
      </c>
      <c r="AG5566">
        <v>14494.239448388167</v>
      </c>
      <c r="AH5566">
        <v>30440.63422272143</v>
      </c>
      <c r="AI5566">
        <v>29181.625565077811</v>
      </c>
      <c r="AJ5566">
        <v>1</v>
      </c>
      <c r="AK5566">
        <v>0</v>
      </c>
      <c r="AL5566">
        <v>1</v>
      </c>
    </row>
    <row r="5567" spans="1:38" x14ac:dyDescent="0.25">
      <c r="A5567">
        <v>179123973.61929783</v>
      </c>
      <c r="B5567">
        <v>9198658.4699314274</v>
      </c>
      <c r="C5567">
        <v>9299148.9827810489</v>
      </c>
      <c r="D5567">
        <v>7589092.9287016066</v>
      </c>
      <c r="E5567">
        <v>9294504.5025283564</v>
      </c>
      <c r="F5567">
        <v>255483.60005200375</v>
      </c>
      <c r="G5567">
        <v>409083.51662149053</v>
      </c>
      <c r="H5567">
        <v>267443.51758773305</v>
      </c>
      <c r="I5567">
        <v>2.7473868901882845E-2</v>
      </c>
      <c r="J5567">
        <v>5.3904138539976915E-2</v>
      </c>
      <c r="K5567">
        <v>2.8774370652570148E-2</v>
      </c>
      <c r="L5567">
        <v>4864.3672368796733</v>
      </c>
      <c r="M5567">
        <v>7876.5219677667546</v>
      </c>
      <c r="N5567">
        <v>5075.327990113432</v>
      </c>
      <c r="O5567">
        <v>1.9981797601644764E-2</v>
      </c>
      <c r="P5567">
        <v>3.3086509815623784E-2</v>
      </c>
      <c r="Q5567">
        <v>2.1319675111629285E-2</v>
      </c>
      <c r="R5567">
        <v>-100490.51284962147</v>
      </c>
      <c r="S5567">
        <v>1609565.5412298208</v>
      </c>
      <c r="T5567">
        <v>-95846.032596928999</v>
      </c>
      <c r="U5567">
        <v>-1.0924474821856343E-2</v>
      </c>
      <c r="V5567">
        <v>0.17497829129010151</v>
      </c>
      <c r="W5567">
        <v>-1.0419566386797649E-2</v>
      </c>
      <c r="X5567">
        <f t="shared" si="259"/>
        <v>1.0924474821856343E-2</v>
      </c>
      <c r="Y5567">
        <f t="shared" si="260"/>
        <v>0.17497829129010151</v>
      </c>
      <c r="Z5567">
        <f t="shared" si="261"/>
        <v>1.0419566386797649E-2</v>
      </c>
      <c r="AA5567">
        <v>0.98905887470750942</v>
      </c>
      <c r="AB5567">
        <v>0.97454253121962686</v>
      </c>
      <c r="AC5567">
        <v>0.98940083388885847</v>
      </c>
      <c r="AD5567">
        <v>14502.417725215617</v>
      </c>
      <c r="AE5567">
        <v>30379.275472889829</v>
      </c>
      <c r="AF5567">
        <v>29103.070263697944</v>
      </c>
      <c r="AG5567">
        <v>14539.173032893616</v>
      </c>
      <c r="AH5567">
        <v>30426.857360595586</v>
      </c>
      <c r="AI5567">
        <v>29171.799657050702</v>
      </c>
      <c r="AJ5567">
        <v>1</v>
      </c>
      <c r="AK5567">
        <v>0</v>
      </c>
      <c r="AL5567">
        <v>1</v>
      </c>
    </row>
    <row r="5568" spans="1:38" x14ac:dyDescent="0.25">
      <c r="A5568">
        <v>178999853.06913736</v>
      </c>
      <c r="B5568">
        <v>9198658.4699314274</v>
      </c>
      <c r="C5568">
        <v>9450159.6202255823</v>
      </c>
      <c r="D5568">
        <v>7847347.5349473003</v>
      </c>
      <c r="E5568">
        <v>9462550.9031538591</v>
      </c>
      <c r="F5568">
        <v>255855.63414023083</v>
      </c>
      <c r="G5568">
        <v>408407.35140560259</v>
      </c>
      <c r="H5568">
        <v>274179.92830211407</v>
      </c>
      <c r="I5568">
        <v>2.7074212968068719E-2</v>
      </c>
      <c r="J5568">
        <v>5.2043999528095998E-2</v>
      </c>
      <c r="K5568">
        <v>2.8975265877907212E-2</v>
      </c>
      <c r="L5568">
        <v>4871.450706931786</v>
      </c>
      <c r="M5568">
        <v>7863.5030365207213</v>
      </c>
      <c r="N5568">
        <v>5203.166175013087</v>
      </c>
      <c r="O5568">
        <v>2.0018435925200792E-2</v>
      </c>
      <c r="P5568">
        <v>3.304998641189303E-2</v>
      </c>
      <c r="Q5568">
        <v>2.1868697778120432E-2</v>
      </c>
      <c r="R5568">
        <v>-251501.15029415488</v>
      </c>
      <c r="S5568">
        <v>1351310.9349841271</v>
      </c>
      <c r="T5568">
        <v>-263892.43322243169</v>
      </c>
      <c r="U5568">
        <v>-2.7341068386902478E-2</v>
      </c>
      <c r="V5568">
        <v>0.14690304454734263</v>
      </c>
      <c r="W5568">
        <v>-2.8688143394500754E-2</v>
      </c>
      <c r="X5568">
        <f t="shared" si="259"/>
        <v>2.7341068386902478E-2</v>
      </c>
      <c r="Y5568">
        <f t="shared" si="260"/>
        <v>0.14690304454734263</v>
      </c>
      <c r="Z5568">
        <f t="shared" si="261"/>
        <v>2.8688143394500754E-2</v>
      </c>
      <c r="AA5568">
        <v>0.98896071016804066</v>
      </c>
      <c r="AB5568">
        <v>0.97480348798247862</v>
      </c>
      <c r="AC5568">
        <v>0.98893781470311504</v>
      </c>
      <c r="AD5568">
        <v>14504.545134561866</v>
      </c>
      <c r="AE5568">
        <v>30374.441767001092</v>
      </c>
      <c r="AF5568">
        <v>29175.758428558096</v>
      </c>
      <c r="AG5568">
        <v>14541.300442239864</v>
      </c>
      <c r="AH5568">
        <v>30422.023654706849</v>
      </c>
      <c r="AI5568">
        <v>29244.487821910854</v>
      </c>
      <c r="AJ5568">
        <v>1</v>
      </c>
      <c r="AK5568">
        <v>0</v>
      </c>
      <c r="AL5568">
        <v>1</v>
      </c>
    </row>
    <row r="5569" spans="1:38" x14ac:dyDescent="0.25">
      <c r="A5569">
        <v>178851690.57861567</v>
      </c>
      <c r="B5569">
        <v>9198658.4699314572</v>
      </c>
      <c r="C5569">
        <v>9447364.2898072563</v>
      </c>
      <c r="D5569">
        <v>7765648.5260869907</v>
      </c>
      <c r="E5569">
        <v>9453643.7112099342</v>
      </c>
      <c r="F5569">
        <v>254236.49512176649</v>
      </c>
      <c r="G5569">
        <v>412149.38956125209</v>
      </c>
      <c r="H5569">
        <v>264740.54177475284</v>
      </c>
      <c r="I5569">
        <v>2.6910838549547813E-2</v>
      </c>
      <c r="J5569">
        <v>5.3073402456565826E-2</v>
      </c>
      <c r="K5569">
        <v>2.8004074393117757E-2</v>
      </c>
      <c r="L5569">
        <v>4840.6225567422307</v>
      </c>
      <c r="M5569">
        <v>7935.552494735548</v>
      </c>
      <c r="N5569">
        <v>5024.0330889546703</v>
      </c>
      <c r="O5569">
        <v>1.9873095565126276E-2</v>
      </c>
      <c r="P5569">
        <v>3.3350999784486024E-2</v>
      </c>
      <c r="Q5569">
        <v>2.1114664237699265E-2</v>
      </c>
      <c r="R5569">
        <v>-248705.81987579912</v>
      </c>
      <c r="S5569">
        <v>1433009.9438444665</v>
      </c>
      <c r="T5569">
        <v>-254985.24127847701</v>
      </c>
      <c r="U5569">
        <v>-2.7037183812049097E-2</v>
      </c>
      <c r="V5569">
        <v>0.15578466670207231</v>
      </c>
      <c r="W5569">
        <v>-2.771982915899877E-2</v>
      </c>
      <c r="X5569">
        <f t="shared" si="259"/>
        <v>2.7037183812049097E-2</v>
      </c>
      <c r="Y5569">
        <f t="shared" si="260"/>
        <v>0.15578466670207231</v>
      </c>
      <c r="Z5569">
        <f t="shared" si="261"/>
        <v>2.771982915899877E-2</v>
      </c>
      <c r="AA5569">
        <v>0.98901282521777623</v>
      </c>
      <c r="AB5569">
        <v>0.97415007204219428</v>
      </c>
      <c r="AC5569">
        <v>0.98961019945949635</v>
      </c>
      <c r="AD5569">
        <v>14495.263716325804</v>
      </c>
      <c r="AE5569">
        <v>30401.092724199676</v>
      </c>
      <c r="AF5569">
        <v>29073.388189979261</v>
      </c>
      <c r="AG5569">
        <v>14532.019024003803</v>
      </c>
      <c r="AH5569">
        <v>30448.674611905433</v>
      </c>
      <c r="AI5569">
        <v>29142.117583332019</v>
      </c>
      <c r="AJ5569">
        <v>1</v>
      </c>
      <c r="AK5569">
        <v>0</v>
      </c>
      <c r="AL5569">
        <v>1</v>
      </c>
    </row>
    <row r="5570" spans="1:38" x14ac:dyDescent="0.25">
      <c r="A5570">
        <v>178916430.7237072</v>
      </c>
      <c r="B5570">
        <v>9198658.4699314572</v>
      </c>
      <c r="C5570">
        <v>9310027.8517306801</v>
      </c>
      <c r="D5570">
        <v>7681401.9320623931</v>
      </c>
      <c r="E5570">
        <v>9321412.3584232423</v>
      </c>
      <c r="F5570">
        <v>260115.69459129692</v>
      </c>
      <c r="G5570">
        <v>410782.71022875706</v>
      </c>
      <c r="H5570">
        <v>275451.35386855999</v>
      </c>
      <c r="I5570">
        <v>2.7939303591121151E-2</v>
      </c>
      <c r="J5570">
        <v>5.3477570092268986E-2</v>
      </c>
      <c r="K5570">
        <v>2.9550388211251045E-2</v>
      </c>
      <c r="L5570">
        <v>4952.5615824677288</v>
      </c>
      <c r="M5570">
        <v>7909.2383575290614</v>
      </c>
      <c r="N5570">
        <v>5227.2942668918158</v>
      </c>
      <c r="O5570">
        <v>2.0348302636165525E-2</v>
      </c>
      <c r="P5570">
        <v>3.3247308315715755E-2</v>
      </c>
      <c r="Q5570">
        <v>2.1973476622168798E-2</v>
      </c>
      <c r="R5570">
        <v>-111369.3817992229</v>
      </c>
      <c r="S5570">
        <v>1517256.5378690641</v>
      </c>
      <c r="T5570">
        <v>-122753.88849178515</v>
      </c>
      <c r="U5570">
        <v>-1.2107133030676892E-2</v>
      </c>
      <c r="V5570">
        <v>0.16494324067239446</v>
      </c>
      <c r="W5570">
        <v>-1.3344759879176146E-2</v>
      </c>
      <c r="X5570">
        <f t="shared" si="259"/>
        <v>1.2107133030676892E-2</v>
      </c>
      <c r="Y5570">
        <f t="shared" si="260"/>
        <v>0.16494324067239446</v>
      </c>
      <c r="Z5570">
        <f t="shared" si="261"/>
        <v>1.3344759879176146E-2</v>
      </c>
      <c r="AA5570">
        <v>0.98863527436084919</v>
      </c>
      <c r="AB5570">
        <v>0.97445002882656384</v>
      </c>
      <c r="AC5570">
        <v>0.98880891450174069</v>
      </c>
      <c r="AD5570">
        <v>14528.687367123537</v>
      </c>
      <c r="AE5570">
        <v>30391.387328865196</v>
      </c>
      <c r="AF5570">
        <v>29189.276990009239</v>
      </c>
      <c r="AG5570">
        <v>14565.442674801536</v>
      </c>
      <c r="AH5570">
        <v>30438.969216570953</v>
      </c>
      <c r="AI5570">
        <v>29258.006383361997</v>
      </c>
      <c r="AJ5570">
        <v>1</v>
      </c>
      <c r="AK5570">
        <v>0</v>
      </c>
      <c r="AL5570">
        <v>1</v>
      </c>
    </row>
    <row r="5571" spans="1:38" x14ac:dyDescent="0.25">
      <c r="A5571">
        <v>178814447.90883505</v>
      </c>
      <c r="B5571">
        <v>9198658.4699314274</v>
      </c>
      <c r="C5571">
        <v>9663925.1281163413</v>
      </c>
      <c r="D5571">
        <v>7989214.1819205685</v>
      </c>
      <c r="E5571">
        <v>9681781.7206985243</v>
      </c>
      <c r="F5571">
        <v>255869.67085071938</v>
      </c>
      <c r="G5571">
        <v>405156.41242440592</v>
      </c>
      <c r="H5571">
        <v>266109.92465638835</v>
      </c>
      <c r="I5571">
        <v>2.6476785308103129E-2</v>
      </c>
      <c r="J5571">
        <v>5.0712924099752733E-2</v>
      </c>
      <c r="K5571">
        <v>2.7485635633312848E-2</v>
      </c>
      <c r="L5571">
        <v>4871.717963673902</v>
      </c>
      <c r="M5571">
        <v>7800.9092353508795</v>
      </c>
      <c r="N5571">
        <v>5050.0201359806479</v>
      </c>
      <c r="O5571">
        <v>1.9995632226195308E-2</v>
      </c>
      <c r="P5571">
        <v>3.2784338647837655E-2</v>
      </c>
      <c r="Q5571">
        <v>2.1223368369179835E-2</v>
      </c>
      <c r="R5571">
        <v>-465266.65818491392</v>
      </c>
      <c r="S5571">
        <v>1209444.2880108589</v>
      </c>
      <c r="T5571">
        <v>-483123.25076709688</v>
      </c>
      <c r="U5571">
        <v>-5.0579838321618033E-2</v>
      </c>
      <c r="V5571">
        <v>0.13148050794192329</v>
      </c>
      <c r="W5571">
        <v>-5.2521055363271722E-2</v>
      </c>
      <c r="X5571">
        <f t="shared" ref="X5571:X5634" si="262">ABS(U5571)</f>
        <v>5.0579838321618033E-2</v>
      </c>
      <c r="Y5571">
        <f t="shared" ref="Y5571:Y5634" si="263">ABS(V5571)</f>
        <v>0.13148050794192329</v>
      </c>
      <c r="Z5571">
        <f t="shared" ref="Z5571:Z5634" si="264">ABS(W5571)</f>
        <v>5.2521055363271722E-2</v>
      </c>
      <c r="AA5571">
        <v>0.98903505191859731</v>
      </c>
      <c r="AB5571">
        <v>0.97498591185412764</v>
      </c>
      <c r="AC5571">
        <v>0.98948818583348308</v>
      </c>
      <c r="AD5571">
        <v>14504.625340369706</v>
      </c>
      <c r="AE5571">
        <v>30351.089462768028</v>
      </c>
      <c r="AF5571">
        <v>29088.463417029547</v>
      </c>
      <c r="AG5571">
        <v>14541.380648047705</v>
      </c>
      <c r="AH5571">
        <v>30398.671350473785</v>
      </c>
      <c r="AI5571">
        <v>29157.192810382305</v>
      </c>
      <c r="AJ5571">
        <v>0</v>
      </c>
      <c r="AK5571">
        <v>0</v>
      </c>
      <c r="AL5571">
        <v>0</v>
      </c>
    </row>
    <row r="5572" spans="1:38" x14ac:dyDescent="0.25">
      <c r="A5572">
        <v>179039557.07125929</v>
      </c>
      <c r="B5572">
        <v>9198658.4699314274</v>
      </c>
      <c r="C5572">
        <v>9587443.0015141573</v>
      </c>
      <c r="D5572">
        <v>7842156.1647068579</v>
      </c>
      <c r="E5572">
        <v>9580466.8233421147</v>
      </c>
      <c r="F5572">
        <v>245021.316497686</v>
      </c>
      <c r="G5572">
        <v>414344.51839770016</v>
      </c>
      <c r="H5572">
        <v>265848.97234542185</v>
      </c>
      <c r="I5572">
        <v>2.5556482208967446E-2</v>
      </c>
      <c r="J5572">
        <v>5.2835535239967833E-2</v>
      </c>
      <c r="K5572">
        <v>2.7749062467154528E-2</v>
      </c>
      <c r="L5572">
        <v>4665.1670168490764</v>
      </c>
      <c r="M5572">
        <v>7977.817655270871</v>
      </c>
      <c r="N5572">
        <v>5045.0679928893323</v>
      </c>
      <c r="O5572">
        <v>1.9142711980135719E-2</v>
      </c>
      <c r="P5572">
        <v>3.3501511987521861E-2</v>
      </c>
      <c r="Q5572">
        <v>2.1185919902540838E-2</v>
      </c>
      <c r="R5572">
        <v>-388784.53158272989</v>
      </c>
      <c r="S5572">
        <v>1356502.3052245695</v>
      </c>
      <c r="T5572">
        <v>-381808.3534106873</v>
      </c>
      <c r="U5572">
        <v>-4.2265351285036688E-2</v>
      </c>
      <c r="V5572">
        <v>0.14746740621566765</v>
      </c>
      <c r="W5572">
        <v>-4.1506960461543646E-2</v>
      </c>
      <c r="X5572">
        <f t="shared" si="262"/>
        <v>4.2265351285036688E-2</v>
      </c>
      <c r="Y5572">
        <f t="shared" si="263"/>
        <v>0.14746740621566765</v>
      </c>
      <c r="Z5572">
        <f t="shared" si="264"/>
        <v>4.1506960461543646E-2</v>
      </c>
      <c r="AA5572">
        <v>0.98988401459951647</v>
      </c>
      <c r="AB5572">
        <v>0.97380546662617429</v>
      </c>
      <c r="AC5572">
        <v>0.98949554001103035</v>
      </c>
      <c r="AD5572">
        <v>14441.287108912413</v>
      </c>
      <c r="AE5572">
        <v>30416.614149053323</v>
      </c>
      <c r="AF5572">
        <v>29085.596643983325</v>
      </c>
      <c r="AG5572">
        <v>14478.042416590411</v>
      </c>
      <c r="AH5572">
        <v>30464.19603675908</v>
      </c>
      <c r="AI5572">
        <v>29154.326037336083</v>
      </c>
      <c r="AJ5572">
        <v>0</v>
      </c>
      <c r="AK5572">
        <v>0</v>
      </c>
      <c r="AL5572">
        <v>0</v>
      </c>
    </row>
    <row r="5573" spans="1:38" x14ac:dyDescent="0.25">
      <c r="A5573">
        <v>178828118.82445017</v>
      </c>
      <c r="B5573">
        <v>9198658.4699314274</v>
      </c>
      <c r="C5573">
        <v>9448704.3003758416</v>
      </c>
      <c r="D5573">
        <v>7774277.5129293595</v>
      </c>
      <c r="E5573">
        <v>9443133.9756924007</v>
      </c>
      <c r="F5573">
        <v>244383.8971410798</v>
      </c>
      <c r="G5573">
        <v>407404.73410956812</v>
      </c>
      <c r="H5573">
        <v>264223.17781108175</v>
      </c>
      <c r="I5573">
        <v>2.5864276134809187E-2</v>
      </c>
      <c r="J5573">
        <v>5.2404192342248586E-2</v>
      </c>
      <c r="K5573">
        <v>2.7980454210563933E-2</v>
      </c>
      <c r="L5573">
        <v>4653.030653365091</v>
      </c>
      <c r="M5573">
        <v>7844.1985746281998</v>
      </c>
      <c r="N5573">
        <v>5014.2149717328239</v>
      </c>
      <c r="O5573">
        <v>1.9106194602127247E-2</v>
      </c>
      <c r="P5573">
        <v>3.2972176156024706E-2</v>
      </c>
      <c r="Q5573">
        <v>2.1076669306524718E-2</v>
      </c>
      <c r="R5573">
        <v>-250045.83044441417</v>
      </c>
      <c r="S5573">
        <v>1424380.9570020679</v>
      </c>
      <c r="T5573">
        <v>-244475.50576097332</v>
      </c>
      <c r="U5573">
        <v>-2.7182858376769169E-2</v>
      </c>
      <c r="V5573">
        <v>0.15484659656167082</v>
      </c>
      <c r="W5573">
        <v>-2.6577300000876734E-2</v>
      </c>
      <c r="X5573">
        <f t="shared" si="262"/>
        <v>2.7182858376769169E-2</v>
      </c>
      <c r="Y5573">
        <f t="shared" si="263"/>
        <v>0.15484659656167082</v>
      </c>
      <c r="Z5573">
        <f t="shared" si="264"/>
        <v>2.6577300000876734E-2</v>
      </c>
      <c r="AA5573">
        <v>0.9898638088717755</v>
      </c>
      <c r="AB5573">
        <v>0.97468232248091247</v>
      </c>
      <c r="AC5573">
        <v>0.98962639200034863</v>
      </c>
      <c r="AD5573">
        <v>14437.478781578202</v>
      </c>
      <c r="AE5573">
        <v>30367.259600259502</v>
      </c>
      <c r="AF5573">
        <v>29067.672342453512</v>
      </c>
      <c r="AG5573">
        <v>14474.234089256201</v>
      </c>
      <c r="AH5573">
        <v>30414.841487965259</v>
      </c>
      <c r="AI5573">
        <v>29136.40173580627</v>
      </c>
      <c r="AJ5573">
        <v>1</v>
      </c>
      <c r="AK5573">
        <v>0</v>
      </c>
      <c r="AL5573">
        <v>1</v>
      </c>
    </row>
    <row r="5574" spans="1:38" x14ac:dyDescent="0.25">
      <c r="A5574">
        <v>178738487.62197083</v>
      </c>
      <c r="B5574">
        <v>9198658.4699314572</v>
      </c>
      <c r="C5574">
        <v>9411793.488182785</v>
      </c>
      <c r="D5574">
        <v>7733460.5432685027</v>
      </c>
      <c r="E5574">
        <v>9409266.9413381442</v>
      </c>
      <c r="F5574">
        <v>254554.7386596014</v>
      </c>
      <c r="G5574">
        <v>409995.29738425225</v>
      </c>
      <c r="H5574">
        <v>274370.50684562558</v>
      </c>
      <c r="I5574">
        <v>2.7046358271589153E-2</v>
      </c>
      <c r="J5574">
        <v>5.3015761196470799E-2</v>
      </c>
      <c r="K5574">
        <v>2.9159604946504561E-2</v>
      </c>
      <c r="L5574">
        <v>4846.681863243617</v>
      </c>
      <c r="M5574">
        <v>7894.0774568438783</v>
      </c>
      <c r="N5574">
        <v>5206.7828213424809</v>
      </c>
      <c r="O5574">
        <v>1.9912042593246488E-2</v>
      </c>
      <c r="P5574">
        <v>3.3199518575516646E-2</v>
      </c>
      <c r="Q5574">
        <v>2.1897768794499853E-2</v>
      </c>
      <c r="R5574">
        <v>-213135.0182513278</v>
      </c>
      <c r="S5574">
        <v>1465197.9266629545</v>
      </c>
      <c r="T5574">
        <v>-210608.47140668705</v>
      </c>
      <c r="U5574">
        <v>-2.3170228457554197E-2</v>
      </c>
      <c r="V5574">
        <v>0.15928387073532391</v>
      </c>
      <c r="W5574">
        <v>-2.2895563749336198E-2</v>
      </c>
      <c r="X5574">
        <f t="shared" si="262"/>
        <v>2.3170228457554197E-2</v>
      </c>
      <c r="Y5574">
        <f t="shared" si="263"/>
        <v>0.15928387073532391</v>
      </c>
      <c r="Z5574">
        <f t="shared" si="264"/>
        <v>2.2895563749336198E-2</v>
      </c>
      <c r="AA5574">
        <v>0.98913510574630514</v>
      </c>
      <c r="AB5574">
        <v>0.97436061135075258</v>
      </c>
      <c r="AC5574">
        <v>0.98881486953194198</v>
      </c>
      <c r="AD5574">
        <v>14497.092647652051</v>
      </c>
      <c r="AE5574">
        <v>30385.780889569407</v>
      </c>
      <c r="AF5574">
        <v>29177.788763385553</v>
      </c>
      <c r="AG5574">
        <v>14533.847955330049</v>
      </c>
      <c r="AH5574">
        <v>30433.362777275164</v>
      </c>
      <c r="AI5574">
        <v>29246.518156738312</v>
      </c>
      <c r="AJ5574">
        <v>1</v>
      </c>
      <c r="AK5574">
        <v>0</v>
      </c>
      <c r="AL5574">
        <v>1</v>
      </c>
    </row>
    <row r="5575" spans="1:38" x14ac:dyDescent="0.25">
      <c r="A5575">
        <v>179255954.83031008</v>
      </c>
      <c r="B5575">
        <v>9198658.4699314274</v>
      </c>
      <c r="C5575">
        <v>9345515.3721284978</v>
      </c>
      <c r="D5575">
        <v>7718098.7864178456</v>
      </c>
      <c r="E5575">
        <v>9337247.3232230358</v>
      </c>
      <c r="F5575">
        <v>251437.21243219072</v>
      </c>
      <c r="G5575">
        <v>405200.20785858476</v>
      </c>
      <c r="H5575">
        <v>268867.08718795097</v>
      </c>
      <c r="I5575">
        <v>2.6904584971532114E-2</v>
      </c>
      <c r="J5575">
        <v>5.2500002794943219E-2</v>
      </c>
      <c r="K5575">
        <v>2.8795112508077304E-2</v>
      </c>
      <c r="L5575">
        <v>4787.3246581719695</v>
      </c>
      <c r="M5575">
        <v>7801.7524756316088</v>
      </c>
      <c r="N5575">
        <v>5102.3433491059568</v>
      </c>
      <c r="O5575">
        <v>1.9640902401150982E-2</v>
      </c>
      <c r="P5575">
        <v>3.2739178355399176E-2</v>
      </c>
      <c r="Q5575">
        <v>2.141141102061701E-2</v>
      </c>
      <c r="R5575">
        <v>-146856.90219707042</v>
      </c>
      <c r="S5575">
        <v>1480559.6835135818</v>
      </c>
      <c r="T5575">
        <v>-138588.85329160839</v>
      </c>
      <c r="U5575">
        <v>-1.5965034757743884E-2</v>
      </c>
      <c r="V5575">
        <v>0.16095387043156725</v>
      </c>
      <c r="W5575">
        <v>-1.5066202723432728E-2</v>
      </c>
      <c r="X5575">
        <f t="shared" si="262"/>
        <v>1.5965034757743884E-2</v>
      </c>
      <c r="Y5575">
        <f t="shared" si="263"/>
        <v>0.16095387043156725</v>
      </c>
      <c r="Z5575">
        <f t="shared" si="264"/>
        <v>1.5066202723432728E-2</v>
      </c>
      <c r="AA5575">
        <v>0.98932541549412012</v>
      </c>
      <c r="AB5575">
        <v>0.97503703795870544</v>
      </c>
      <c r="AC5575">
        <v>0.98929347907130283</v>
      </c>
      <c r="AD5575">
        <v>14479.077021085202</v>
      </c>
      <c r="AE5575">
        <v>30351.40529966155</v>
      </c>
      <c r="AF5575">
        <v>29118.582469140496</v>
      </c>
      <c r="AG5575">
        <v>14515.832328763201</v>
      </c>
      <c r="AH5575">
        <v>30398.987187367307</v>
      </c>
      <c r="AI5575">
        <v>29187.311862493254</v>
      </c>
      <c r="AJ5575">
        <v>1</v>
      </c>
      <c r="AK5575">
        <v>0</v>
      </c>
      <c r="AL5575">
        <v>1</v>
      </c>
    </row>
    <row r="5576" spans="1:38" x14ac:dyDescent="0.25">
      <c r="A5576">
        <v>178829814.82292891</v>
      </c>
      <c r="B5576">
        <v>9198658.4699314274</v>
      </c>
      <c r="C5576">
        <v>9552341.9267369248</v>
      </c>
      <c r="D5576">
        <v>7794309.491130189</v>
      </c>
      <c r="E5576">
        <v>9548645.8779045492</v>
      </c>
      <c r="F5576">
        <v>260811.73411363739</v>
      </c>
      <c r="G5576">
        <v>422961.28103015578</v>
      </c>
      <c r="H5576">
        <v>267867.15042487328</v>
      </c>
      <c r="I5576">
        <v>2.7303433662024548E-2</v>
      </c>
      <c r="J5576">
        <v>5.4265394710266451E-2</v>
      </c>
      <c r="K5576">
        <v>2.8052893975753633E-2</v>
      </c>
      <c r="L5576">
        <v>4965.8140646127949</v>
      </c>
      <c r="M5576">
        <v>8143.725391485933</v>
      </c>
      <c r="N5576">
        <v>5083.367353397537</v>
      </c>
      <c r="O5576">
        <v>2.0408655616452859E-2</v>
      </c>
      <c r="P5576">
        <v>3.4246604609762164E-2</v>
      </c>
      <c r="Q5576">
        <v>2.1376957531007053E-2</v>
      </c>
      <c r="R5576">
        <v>-353683.45680549741</v>
      </c>
      <c r="S5576">
        <v>1404348.9788012384</v>
      </c>
      <c r="T5576">
        <v>-349987.40797312185</v>
      </c>
      <c r="U5576">
        <v>-3.8449460642725003E-2</v>
      </c>
      <c r="V5576">
        <v>0.1526688900769361</v>
      </c>
      <c r="W5576">
        <v>-3.8047657614114126E-2</v>
      </c>
      <c r="X5576">
        <f t="shared" si="262"/>
        <v>3.8449460642725003E-2</v>
      </c>
      <c r="Y5576">
        <f t="shared" si="263"/>
        <v>0.1526688900769361</v>
      </c>
      <c r="Z5576">
        <f t="shared" si="264"/>
        <v>3.8047657614114126E-2</v>
      </c>
      <c r="AA5576">
        <v>0.98862891448595624</v>
      </c>
      <c r="AB5576">
        <v>0.97316086290286474</v>
      </c>
      <c r="AC5576">
        <v>0.9895136939906426</v>
      </c>
      <c r="AD5576">
        <v>14532.594285174577</v>
      </c>
      <c r="AE5576">
        <v>30476.757215839236</v>
      </c>
      <c r="AF5576">
        <v>29107.695074980456</v>
      </c>
      <c r="AG5576">
        <v>14569.349592852575</v>
      </c>
      <c r="AH5576">
        <v>30524.339103544993</v>
      </c>
      <c r="AI5576">
        <v>29176.424468333214</v>
      </c>
      <c r="AJ5576">
        <v>0</v>
      </c>
      <c r="AK5576">
        <v>0</v>
      </c>
      <c r="AL5576">
        <v>0</v>
      </c>
    </row>
    <row r="5577" spans="1:38" x14ac:dyDescent="0.25">
      <c r="A5577">
        <v>178988812.71705398</v>
      </c>
      <c r="B5577">
        <v>9198658.4699314274</v>
      </c>
      <c r="C5577">
        <v>9294628.0483526401</v>
      </c>
      <c r="D5577">
        <v>7621703.5960845696</v>
      </c>
      <c r="E5577">
        <v>9299773.8417443782</v>
      </c>
      <c r="F5577">
        <v>265187.9356009012</v>
      </c>
      <c r="G5577">
        <v>420503.95918597252</v>
      </c>
      <c r="H5577">
        <v>283269.99396565586</v>
      </c>
      <c r="I5577">
        <v>2.8531312304412498E-2</v>
      </c>
      <c r="J5577">
        <v>5.517191188095983E-2</v>
      </c>
      <c r="K5577">
        <v>3.04598798622529E-2</v>
      </c>
      <c r="L5577">
        <v>5049.1362470632421</v>
      </c>
      <c r="M5577">
        <v>8096.4119488729639</v>
      </c>
      <c r="N5577">
        <v>5375.6701306530585</v>
      </c>
      <c r="O5577">
        <v>2.0748553175299292E-2</v>
      </c>
      <c r="P5577">
        <v>3.4029929818096917E-2</v>
      </c>
      <c r="Q5577">
        <v>2.2594413232250143E-2</v>
      </c>
      <c r="R5577">
        <v>-95969.578421212733</v>
      </c>
      <c r="S5577">
        <v>1576954.8738468578</v>
      </c>
      <c r="T5577">
        <v>-101115.37181295082</v>
      </c>
      <c r="U5577">
        <v>-1.0432997239208094E-2</v>
      </c>
      <c r="V5577">
        <v>0.17143313658199263</v>
      </c>
      <c r="W5577">
        <v>-1.0992404179748245E-2</v>
      </c>
      <c r="X5577">
        <f t="shared" si="262"/>
        <v>1.0432997239208094E-2</v>
      </c>
      <c r="Y5577">
        <f t="shared" si="263"/>
        <v>0.17143313658199263</v>
      </c>
      <c r="Z5577">
        <f t="shared" si="264"/>
        <v>1.0992404179748245E-2</v>
      </c>
      <c r="AA5577">
        <v>0.98815940826697291</v>
      </c>
      <c r="AB5577">
        <v>0.97318286205035121</v>
      </c>
      <c r="AC5577">
        <v>0.98814532416457956</v>
      </c>
      <c r="AD5577">
        <v>14556.921882964249</v>
      </c>
      <c r="AE5577">
        <v>30459.731464448028</v>
      </c>
      <c r="AF5577">
        <v>29271.062151494436</v>
      </c>
      <c r="AG5577">
        <v>14593.677190642247</v>
      </c>
      <c r="AH5577">
        <v>30507.313352153786</v>
      </c>
      <c r="AI5577">
        <v>29339.791544847194</v>
      </c>
      <c r="AJ5577">
        <v>1</v>
      </c>
      <c r="AK5577">
        <v>0</v>
      </c>
      <c r="AL5577">
        <v>1</v>
      </c>
    </row>
    <row r="5578" spans="1:38" x14ac:dyDescent="0.25">
      <c r="A5578">
        <v>179167961.83599958</v>
      </c>
      <c r="B5578">
        <v>9198658.4699314274</v>
      </c>
      <c r="C5578">
        <v>9178908.3713888302</v>
      </c>
      <c r="D5578">
        <v>7492059.386039638</v>
      </c>
      <c r="E5578">
        <v>9192989.9232076369</v>
      </c>
      <c r="F5578">
        <v>250747.11809029843</v>
      </c>
      <c r="G5578">
        <v>410627.06651926652</v>
      </c>
      <c r="H5578">
        <v>263070.17508812569</v>
      </c>
      <c r="I5578">
        <v>2.7317749338460682E-2</v>
      </c>
      <c r="J5578">
        <v>5.480830374681897E-2</v>
      </c>
      <c r="K5578">
        <v>2.8616388931745364E-2</v>
      </c>
      <c r="L5578">
        <v>4774.1853713200007</v>
      </c>
      <c r="M5578">
        <v>7906.2415829166994</v>
      </c>
      <c r="N5578">
        <v>4992.3342133383912</v>
      </c>
      <c r="O5578">
        <v>1.9610827472981773E-2</v>
      </c>
      <c r="P5578">
        <v>3.3206699472509149E-2</v>
      </c>
      <c r="Q5578">
        <v>2.0968109834495555E-2</v>
      </c>
      <c r="R5578">
        <v>19750.098542597145</v>
      </c>
      <c r="S5578">
        <v>1706599.0838917894</v>
      </c>
      <c r="T5578">
        <v>5668.5467237904668</v>
      </c>
      <c r="U5578">
        <v>2.1470629230508189E-3</v>
      </c>
      <c r="V5578">
        <v>0.18552695368246577</v>
      </c>
      <c r="W5578">
        <v>6.1623624165630362E-4</v>
      </c>
      <c r="X5578">
        <f t="shared" si="262"/>
        <v>2.1470629230508189E-3</v>
      </c>
      <c r="Y5578">
        <f t="shared" si="263"/>
        <v>0.18552695368246577</v>
      </c>
      <c r="Z5578">
        <f t="shared" si="264"/>
        <v>6.1623624165630362E-4</v>
      </c>
      <c r="AA5578">
        <v>0.98924918064664524</v>
      </c>
      <c r="AB5578">
        <v>0.97410656573253074</v>
      </c>
      <c r="AC5578">
        <v>0.98964729053793621</v>
      </c>
      <c r="AD5578">
        <v>14475.058900639777</v>
      </c>
      <c r="AE5578">
        <v>30390.279986494919</v>
      </c>
      <c r="AF5578">
        <v>29054.893575918297</v>
      </c>
      <c r="AG5578">
        <v>14511.814208317775</v>
      </c>
      <c r="AH5578">
        <v>30437.861874200677</v>
      </c>
      <c r="AI5578">
        <v>29123.622969271055</v>
      </c>
      <c r="AJ5578">
        <v>1</v>
      </c>
      <c r="AK5578">
        <v>0</v>
      </c>
      <c r="AL5578">
        <v>1</v>
      </c>
    </row>
    <row r="5579" spans="1:38" x14ac:dyDescent="0.25">
      <c r="A5579">
        <v>179005880.2570841</v>
      </c>
      <c r="B5579">
        <v>9198658.4699314572</v>
      </c>
      <c r="C5579">
        <v>9431090.1202996392</v>
      </c>
      <c r="D5579">
        <v>7659896.6082917005</v>
      </c>
      <c r="E5579">
        <v>9415934.7554795295</v>
      </c>
      <c r="F5579">
        <v>248675.75403165189</v>
      </c>
      <c r="G5579">
        <v>418286.95512616599</v>
      </c>
      <c r="H5579">
        <v>262354.85710154852</v>
      </c>
      <c r="I5579">
        <v>2.6367657488119846E-2</v>
      </c>
      <c r="J5579">
        <v>5.4607389174597717E-2</v>
      </c>
      <c r="K5579">
        <v>2.7862858432496376E-2</v>
      </c>
      <c r="L5579">
        <v>4734.7469280677551</v>
      </c>
      <c r="M5579">
        <v>8053.7256012931093</v>
      </c>
      <c r="N5579">
        <v>4978.7594838708428</v>
      </c>
      <c r="O5579">
        <v>1.9462671287287014E-2</v>
      </c>
      <c r="P5579">
        <v>3.3854235710554272E-2</v>
      </c>
      <c r="Q5579">
        <v>2.0928462857743531E-2</v>
      </c>
      <c r="R5579">
        <v>-232431.65036818199</v>
      </c>
      <c r="S5579">
        <v>1538761.8616397567</v>
      </c>
      <c r="T5579">
        <v>-217276.28554807231</v>
      </c>
      <c r="U5579">
        <v>-2.5267994363303493E-2</v>
      </c>
      <c r="V5579">
        <v>0.16728111677041343</v>
      </c>
      <c r="W5579">
        <v>-2.3620431855178044E-2</v>
      </c>
      <c r="X5579">
        <f t="shared" si="262"/>
        <v>2.5267994363303493E-2</v>
      </c>
      <c r="Y5579">
        <f t="shared" si="263"/>
        <v>0.16728111677041343</v>
      </c>
      <c r="Z5579">
        <f t="shared" si="264"/>
        <v>2.3620431855178044E-2</v>
      </c>
      <c r="AA5579">
        <v>0.98951642440752607</v>
      </c>
      <c r="AB5579">
        <v>0.97338392017651765</v>
      </c>
      <c r="AC5579">
        <v>0.98980023994657584</v>
      </c>
      <c r="AD5579">
        <v>14462.931496040123</v>
      </c>
      <c r="AE5579">
        <v>30444.28518138158</v>
      </c>
      <c r="AF5579">
        <v>29046.937501045384</v>
      </c>
      <c r="AG5579">
        <v>14499.686803718121</v>
      </c>
      <c r="AH5579">
        <v>30491.867069087337</v>
      </c>
      <c r="AI5579">
        <v>29115.666894398142</v>
      </c>
      <c r="AJ5579">
        <v>1</v>
      </c>
      <c r="AK5579">
        <v>0</v>
      </c>
      <c r="AL5579">
        <v>1</v>
      </c>
    </row>
    <row r="5580" spans="1:38" x14ac:dyDescent="0.25">
      <c r="A5580">
        <v>179113480.42724618</v>
      </c>
      <c r="B5580">
        <v>9198658.4699314274</v>
      </c>
      <c r="C5580">
        <v>9089537.1253889315</v>
      </c>
      <c r="D5580">
        <v>7490399.8549930491</v>
      </c>
      <c r="E5580">
        <v>9088163.7568646558</v>
      </c>
      <c r="F5580">
        <v>274809.93230754224</v>
      </c>
      <c r="G5580">
        <v>406562.64742891374</v>
      </c>
      <c r="H5580">
        <v>276086.92073643696</v>
      </c>
      <c r="I5580">
        <v>3.023365530241821E-2</v>
      </c>
      <c r="J5580">
        <v>5.4277829661910755E-2</v>
      </c>
      <c r="K5580">
        <v>3.0378735256381951E-2</v>
      </c>
      <c r="L5580">
        <v>5232.3375387454544</v>
      </c>
      <c r="M5580">
        <v>7827.9849801677919</v>
      </c>
      <c r="N5580">
        <v>5239.3555437671257</v>
      </c>
      <c r="O5580">
        <v>2.1500184525546515E-2</v>
      </c>
      <c r="P5580">
        <v>3.2888970519747034E-2</v>
      </c>
      <c r="Q5580">
        <v>2.2012945918776738E-2</v>
      </c>
      <c r="R5580">
        <v>109121.34454249591</v>
      </c>
      <c r="S5580">
        <v>1708258.6149383783</v>
      </c>
      <c r="T5580">
        <v>110494.71306677163</v>
      </c>
      <c r="U5580">
        <v>1.1862745518728816E-2</v>
      </c>
      <c r="V5580">
        <v>0.18570736379900762</v>
      </c>
      <c r="W5580">
        <v>1.201204647698974E-2</v>
      </c>
      <c r="X5580">
        <f t="shared" si="262"/>
        <v>1.1862745518728816E-2</v>
      </c>
      <c r="Y5580">
        <f t="shared" si="263"/>
        <v>0.18570736379900762</v>
      </c>
      <c r="Z5580">
        <f t="shared" si="264"/>
        <v>1.201204647698974E-2</v>
      </c>
      <c r="AA5580">
        <v>0.98733173423268084</v>
      </c>
      <c r="AB5580">
        <v>0.97502099162755995</v>
      </c>
      <c r="AC5580">
        <v>0.98877908696361072</v>
      </c>
      <c r="AD5580">
        <v>14609.028934155656</v>
      </c>
      <c r="AE5580">
        <v>30361.213711408131</v>
      </c>
      <c r="AF5580">
        <v>29196.011344796527</v>
      </c>
      <c r="AG5580">
        <v>14645.784241833655</v>
      </c>
      <c r="AH5580">
        <v>30408.795599113888</v>
      </c>
      <c r="AI5580">
        <v>29264.740738149285</v>
      </c>
      <c r="AJ5580">
        <v>1</v>
      </c>
      <c r="AK5580">
        <v>0</v>
      </c>
      <c r="AL5580">
        <v>1</v>
      </c>
    </row>
    <row r="5581" spans="1:38" x14ac:dyDescent="0.25">
      <c r="A5581">
        <v>178912266.73590764</v>
      </c>
      <c r="B5581">
        <v>9198658.4699314274</v>
      </c>
      <c r="C5581">
        <v>9511539.7994455621</v>
      </c>
      <c r="D5581">
        <v>7757139.8751593577</v>
      </c>
      <c r="E5581">
        <v>9494973.628472548</v>
      </c>
      <c r="F5581">
        <v>265754.87010821415</v>
      </c>
      <c r="G5581">
        <v>426016.14972198365</v>
      </c>
      <c r="H5581">
        <v>274568.91946323228</v>
      </c>
      <c r="I5581">
        <v>2.7940257383321392E-2</v>
      </c>
      <c r="J5581">
        <v>5.4919230100028568E-2</v>
      </c>
      <c r="K5581">
        <v>2.8917291422472551E-2</v>
      </c>
      <c r="L5581">
        <v>5059.9305901923835</v>
      </c>
      <c r="M5581">
        <v>8202.5440419134666</v>
      </c>
      <c r="N5581">
        <v>5210.5481364296011</v>
      </c>
      <c r="O5581">
        <v>2.0762527970652939E-2</v>
      </c>
      <c r="P5581">
        <v>3.4457795655150572E-2</v>
      </c>
      <c r="Q5581">
        <v>2.1888819129648136E-2</v>
      </c>
      <c r="R5581">
        <v>-312881.32951413468</v>
      </c>
      <c r="S5581">
        <v>1441518.5947720697</v>
      </c>
      <c r="T5581">
        <v>-296315.15854112059</v>
      </c>
      <c r="U5581">
        <v>-3.4013800005390032E-2</v>
      </c>
      <c r="V5581">
        <v>0.15670965494415359</v>
      </c>
      <c r="W5581">
        <v>-3.221286663807723E-2</v>
      </c>
      <c r="X5581">
        <f t="shared" si="262"/>
        <v>3.4013800005390032E-2</v>
      </c>
      <c r="Y5581">
        <f t="shared" si="263"/>
        <v>0.15670965494415359</v>
      </c>
      <c r="Z5581">
        <f t="shared" si="264"/>
        <v>3.221286663807723E-2</v>
      </c>
      <c r="AA5581">
        <v>0.98813388124266366</v>
      </c>
      <c r="AB5581">
        <v>0.97275842465630413</v>
      </c>
      <c r="AC5581">
        <v>0.98897701718415398</v>
      </c>
      <c r="AD5581">
        <v>14560.04409709275</v>
      </c>
      <c r="AE5581">
        <v>30497.785725007161</v>
      </c>
      <c r="AF5581">
        <v>29179.901060903656</v>
      </c>
      <c r="AG5581">
        <v>14596.799404770749</v>
      </c>
      <c r="AH5581">
        <v>30545.367612712918</v>
      </c>
      <c r="AI5581">
        <v>29248.630454256414</v>
      </c>
      <c r="AJ5581">
        <v>1</v>
      </c>
      <c r="AK5581">
        <v>0</v>
      </c>
      <c r="AL5581">
        <v>1</v>
      </c>
    </row>
    <row r="5582" spans="1:38" x14ac:dyDescent="0.25">
      <c r="A5582">
        <v>179034362.2731677</v>
      </c>
      <c r="B5582">
        <v>9198658.4699314274</v>
      </c>
      <c r="C5582">
        <v>8959491.1189924348</v>
      </c>
      <c r="D5582">
        <v>7268482.5942743337</v>
      </c>
      <c r="E5582">
        <v>8947702.1191221401</v>
      </c>
      <c r="F5582">
        <v>256416.55271126487</v>
      </c>
      <c r="G5582">
        <v>415076.29495017481</v>
      </c>
      <c r="H5582">
        <v>273871.78035778453</v>
      </c>
      <c r="I5582">
        <v>2.8619544269396065E-2</v>
      </c>
      <c r="J5582">
        <v>5.7106320276139419E-2</v>
      </c>
      <c r="K5582">
        <v>3.0608057433259089E-2</v>
      </c>
      <c r="L5582">
        <v>4882.1305075880309</v>
      </c>
      <c r="M5582">
        <v>7991.9073309895721</v>
      </c>
      <c r="N5582">
        <v>5197.3183911480946</v>
      </c>
      <c r="O5582">
        <v>2.0061497003555917E-2</v>
      </c>
      <c r="P5582">
        <v>3.3585622767612518E-2</v>
      </c>
      <c r="Q5582">
        <v>2.1841491356064179E-2</v>
      </c>
      <c r="R5582">
        <v>239167.35093899257</v>
      </c>
      <c r="S5582">
        <v>1930175.8756570937</v>
      </c>
      <c r="T5582">
        <v>250956.35080928728</v>
      </c>
      <c r="U5582">
        <v>2.600024250501122E-2</v>
      </c>
      <c r="V5582">
        <v>0.20983232304650207</v>
      </c>
      <c r="W5582">
        <v>2.7281842415349297E-2</v>
      </c>
      <c r="X5582">
        <f t="shared" si="262"/>
        <v>2.600024250501122E-2</v>
      </c>
      <c r="Y5582">
        <f t="shared" si="263"/>
        <v>0.20983232304650207</v>
      </c>
      <c r="Z5582">
        <f t="shared" si="264"/>
        <v>2.7281842415349297E-2</v>
      </c>
      <c r="AA5582">
        <v>0.98893659076330076</v>
      </c>
      <c r="AB5582">
        <v>0.97391130221327626</v>
      </c>
      <c r="AC5582">
        <v>0.98893612151031396</v>
      </c>
      <c r="AD5582">
        <v>14507.746804688164</v>
      </c>
      <c r="AE5582">
        <v>30421.77016058988</v>
      </c>
      <c r="AF5582">
        <v>29172.4725766066</v>
      </c>
      <c r="AG5582">
        <v>14544.502112366163</v>
      </c>
      <c r="AH5582">
        <v>30469.352048295637</v>
      </c>
      <c r="AI5582">
        <v>29241.201969959358</v>
      </c>
      <c r="AJ5582">
        <v>1</v>
      </c>
      <c r="AK5582">
        <v>0</v>
      </c>
      <c r="AL5582">
        <v>1</v>
      </c>
    </row>
    <row r="5583" spans="1:38" x14ac:dyDescent="0.25">
      <c r="A5583">
        <v>179078633.76762384</v>
      </c>
      <c r="B5583">
        <v>9198658.4699314572</v>
      </c>
      <c r="C5583">
        <v>9367852.0556407403</v>
      </c>
      <c r="D5583">
        <v>7585673.0747842379</v>
      </c>
      <c r="E5583">
        <v>9365586.1828606352</v>
      </c>
      <c r="F5583">
        <v>253826.72473861006</v>
      </c>
      <c r="G5583">
        <v>419779.14414020651</v>
      </c>
      <c r="H5583">
        <v>265888.51381229464</v>
      </c>
      <c r="I5583">
        <v>2.7095509539539677E-2</v>
      </c>
      <c r="J5583">
        <v>5.5338417567138094E-2</v>
      </c>
      <c r="K5583">
        <v>2.8389948970720096E-2</v>
      </c>
      <c r="L5583">
        <v>4832.8205936179284</v>
      </c>
      <c r="M5583">
        <v>8082.4563104798717</v>
      </c>
      <c r="N5583">
        <v>5045.818379047143</v>
      </c>
      <c r="O5583">
        <v>1.9860446888822391E-2</v>
      </c>
      <c r="P5583">
        <v>3.396320183283514E-2</v>
      </c>
      <c r="Q5583">
        <v>2.1202978579321571E-2</v>
      </c>
      <c r="R5583">
        <v>-169193.58570928313</v>
      </c>
      <c r="S5583">
        <v>1612985.3951472193</v>
      </c>
      <c r="T5583">
        <v>-166927.71292917803</v>
      </c>
      <c r="U5583">
        <v>-1.839328922389526E-2</v>
      </c>
      <c r="V5583">
        <v>0.1753500687540189</v>
      </c>
      <c r="W5583">
        <v>-1.8146962785370362E-2</v>
      </c>
      <c r="X5583">
        <f t="shared" si="262"/>
        <v>1.839328922389526E-2</v>
      </c>
      <c r="Y5583">
        <f t="shared" si="263"/>
        <v>0.1753500687540189</v>
      </c>
      <c r="Z5583">
        <f t="shared" si="264"/>
        <v>1.8146962785370362E-2</v>
      </c>
      <c r="AA5583">
        <v>0.98912294318050664</v>
      </c>
      <c r="AB5583">
        <v>0.97299022843636218</v>
      </c>
      <c r="AC5583">
        <v>0.98944411531708365</v>
      </c>
      <c r="AD5583">
        <v>14492.90540969522</v>
      </c>
      <c r="AE5583">
        <v>30454.690520317123</v>
      </c>
      <c r="AF5583">
        <v>29086.031219951452</v>
      </c>
      <c r="AG5583">
        <v>14529.660717373219</v>
      </c>
      <c r="AH5583">
        <v>30502.27240802288</v>
      </c>
      <c r="AI5583">
        <v>29154.76061330421</v>
      </c>
      <c r="AJ5583">
        <v>1</v>
      </c>
      <c r="AK5583">
        <v>0</v>
      </c>
      <c r="AL5583">
        <v>1</v>
      </c>
    </row>
    <row r="5584" spans="1:38" x14ac:dyDescent="0.25">
      <c r="A5584">
        <v>178982310.98409957</v>
      </c>
      <c r="B5584">
        <v>9198658.4699314274</v>
      </c>
      <c r="C5584">
        <v>9555802.6709710639</v>
      </c>
      <c r="D5584">
        <v>7907341.8713826574</v>
      </c>
      <c r="E5584">
        <v>9557278.1139061637</v>
      </c>
      <c r="F5584">
        <v>253032.54784704224</v>
      </c>
      <c r="G5584">
        <v>405986.22808486584</v>
      </c>
      <c r="H5584">
        <v>264958.14760165027</v>
      </c>
      <c r="I5584">
        <v>2.6479465572862126E-2</v>
      </c>
      <c r="J5584">
        <v>5.1342946174385673E-2</v>
      </c>
      <c r="K5584">
        <v>2.7723180642418178E-2</v>
      </c>
      <c r="L5584">
        <v>4817.6995915229081</v>
      </c>
      <c r="M5584">
        <v>7816.8865627504028</v>
      </c>
      <c r="N5584">
        <v>5028.1626373318941</v>
      </c>
      <c r="O5584">
        <v>1.978596220144686E-2</v>
      </c>
      <c r="P5584">
        <v>3.2845868950458185E-2</v>
      </c>
      <c r="Q5584">
        <v>2.1127896602005102E-2</v>
      </c>
      <c r="R5584">
        <v>-357144.20103963651</v>
      </c>
      <c r="S5584">
        <v>1291316.59854877</v>
      </c>
      <c r="T5584">
        <v>-358619.64397473633</v>
      </c>
      <c r="U5584">
        <v>-3.882568335448798E-2</v>
      </c>
      <c r="V5584">
        <v>0.14038096998272359</v>
      </c>
      <c r="W5584">
        <v>-3.8986080975502262E-2</v>
      </c>
      <c r="X5584">
        <f t="shared" si="262"/>
        <v>3.882568335448798E-2</v>
      </c>
      <c r="Y5584">
        <f t="shared" si="263"/>
        <v>0.14038096998272359</v>
      </c>
      <c r="Z5584">
        <f t="shared" si="264"/>
        <v>3.8986080975502262E-2</v>
      </c>
      <c r="AA5584">
        <v>0.98915051176583035</v>
      </c>
      <c r="AB5584">
        <v>0.974866773414925</v>
      </c>
      <c r="AC5584">
        <v>0.98957210884425439</v>
      </c>
      <c r="AD5584">
        <v>14488.32391093039</v>
      </c>
      <c r="AE5584">
        <v>30357.067997453931</v>
      </c>
      <c r="AF5584">
        <v>29075.78896715583</v>
      </c>
      <c r="AG5584">
        <v>14525.079218608389</v>
      </c>
      <c r="AH5584">
        <v>30404.649885159688</v>
      </c>
      <c r="AI5584">
        <v>29144.518360508588</v>
      </c>
      <c r="AJ5584">
        <v>0</v>
      </c>
      <c r="AK5584">
        <v>0</v>
      </c>
      <c r="AL5584">
        <v>0</v>
      </c>
    </row>
    <row r="5585" spans="1:38" x14ac:dyDescent="0.25">
      <c r="A5585">
        <v>179436110.55684435</v>
      </c>
      <c r="B5585">
        <v>9198658.4699314274</v>
      </c>
      <c r="C5585">
        <v>8645851.609895112</v>
      </c>
      <c r="D5585">
        <v>6963335.6703517921</v>
      </c>
      <c r="E5585">
        <v>8657767.0563496836</v>
      </c>
      <c r="F5585">
        <v>262048.72983677514</v>
      </c>
      <c r="G5585">
        <v>416236.02155100001</v>
      </c>
      <c r="H5585">
        <v>271426.3559321111</v>
      </c>
      <c r="I5585">
        <v>3.0309186608854396E-2</v>
      </c>
      <c r="J5585">
        <v>5.9775377959048109E-2</v>
      </c>
      <c r="K5585">
        <v>3.1350618948917615E-2</v>
      </c>
      <c r="L5585">
        <v>4989.3662670499243</v>
      </c>
      <c r="M5585">
        <v>8014.2367861664598</v>
      </c>
      <c r="N5585">
        <v>5150.9110930865163</v>
      </c>
      <c r="O5585">
        <v>2.0523789918438784E-2</v>
      </c>
      <c r="P5585">
        <v>3.3658727829611303E-2</v>
      </c>
      <c r="Q5585">
        <v>2.1633141019240614E-2</v>
      </c>
      <c r="R5585">
        <v>552806.8600363154</v>
      </c>
      <c r="S5585">
        <v>2235322.7995796353</v>
      </c>
      <c r="T5585">
        <v>540891.41358174384</v>
      </c>
      <c r="U5585">
        <v>6.0096465353434998E-2</v>
      </c>
      <c r="V5585">
        <v>0.24300530418500241</v>
      </c>
      <c r="W5585">
        <v>5.880111924470395E-2</v>
      </c>
      <c r="X5585">
        <f t="shared" si="262"/>
        <v>6.0096465353434998E-2</v>
      </c>
      <c r="Y5585">
        <f t="shared" si="263"/>
        <v>0.24300530418500241</v>
      </c>
      <c r="Z5585">
        <f t="shared" si="264"/>
        <v>5.880111924470395E-2</v>
      </c>
      <c r="AA5585">
        <v>0.988484048118495</v>
      </c>
      <c r="AB5585">
        <v>0.97378170156859145</v>
      </c>
      <c r="AC5585">
        <v>0.98913960804382051</v>
      </c>
      <c r="AD5585">
        <v>14539.511966835507</v>
      </c>
      <c r="AE5585">
        <v>30429.922868684538</v>
      </c>
      <c r="AF5585">
        <v>29146.264608528734</v>
      </c>
      <c r="AG5585">
        <v>14576.267274513506</v>
      </c>
      <c r="AH5585">
        <v>30477.504756390295</v>
      </c>
      <c r="AI5585">
        <v>29214.994001881492</v>
      </c>
      <c r="AJ5585">
        <v>0</v>
      </c>
      <c r="AK5585">
        <v>0</v>
      </c>
      <c r="AL5585">
        <v>0</v>
      </c>
    </row>
    <row r="5586" spans="1:38" x14ac:dyDescent="0.25">
      <c r="A5586">
        <v>178875417.70737961</v>
      </c>
      <c r="B5586">
        <v>9198658.4699314274</v>
      </c>
      <c r="C5586">
        <v>9552448.5299254376</v>
      </c>
      <c r="D5586">
        <v>7867621.2920895945</v>
      </c>
      <c r="E5586">
        <v>9542606.2652250305</v>
      </c>
      <c r="F5586">
        <v>252153.3927535555</v>
      </c>
      <c r="G5586">
        <v>409890.95153467788</v>
      </c>
      <c r="H5586">
        <v>272210.43222163914</v>
      </c>
      <c r="I5586">
        <v>2.6396728751128241E-2</v>
      </c>
      <c r="J5586">
        <v>5.2098459790737239E-2</v>
      </c>
      <c r="K5586">
        <v>2.8525795223640613E-2</v>
      </c>
      <c r="L5586">
        <v>4800.9606179370412</v>
      </c>
      <c r="M5586">
        <v>7892.068374729778</v>
      </c>
      <c r="N5586">
        <v>5165.7906623298559</v>
      </c>
      <c r="O5586">
        <v>1.97175725675936E-2</v>
      </c>
      <c r="P5586">
        <v>3.3172281234488371E-2</v>
      </c>
      <c r="Q5586">
        <v>2.1713073495155479E-2</v>
      </c>
      <c r="R5586">
        <v>-353790.05999401025</v>
      </c>
      <c r="S5586">
        <v>1331037.1778418329</v>
      </c>
      <c r="T5586">
        <v>-343947.79529360309</v>
      </c>
      <c r="U5586">
        <v>-3.8461049635713632E-2</v>
      </c>
      <c r="V5586">
        <v>0.14469905391016818</v>
      </c>
      <c r="W5586">
        <v>-3.7391082234208346E-2</v>
      </c>
      <c r="X5586">
        <f t="shared" si="262"/>
        <v>3.8461049635713632E-2</v>
      </c>
      <c r="Y5586">
        <f t="shared" si="263"/>
        <v>0.14469905391016818</v>
      </c>
      <c r="Z5586">
        <f t="shared" si="264"/>
        <v>3.7391082234208346E-2</v>
      </c>
      <c r="AA5586">
        <v>0.98936517637045618</v>
      </c>
      <c r="AB5586">
        <v>0.97451461223288616</v>
      </c>
      <c r="AC5586">
        <v>0.98905085008528115</v>
      </c>
      <c r="AD5586">
        <v>14483.235384346734</v>
      </c>
      <c r="AE5586">
        <v>30385.037131335866</v>
      </c>
      <c r="AF5586">
        <v>29154.693296787282</v>
      </c>
      <c r="AG5586">
        <v>14519.990692024732</v>
      </c>
      <c r="AH5586">
        <v>30432.619019041624</v>
      </c>
      <c r="AI5586">
        <v>29223.42269014004</v>
      </c>
      <c r="AJ5586">
        <v>0</v>
      </c>
      <c r="AK5586">
        <v>0</v>
      </c>
      <c r="AL5586">
        <v>1</v>
      </c>
    </row>
    <row r="5587" spans="1:38" x14ac:dyDescent="0.25">
      <c r="A5587">
        <v>178947116.68145037</v>
      </c>
      <c r="B5587">
        <v>9198658.4699314572</v>
      </c>
      <c r="C5587">
        <v>9365782.4212440066</v>
      </c>
      <c r="D5587">
        <v>7708715.9519195706</v>
      </c>
      <c r="E5587">
        <v>9354433.8223418668</v>
      </c>
      <c r="F5587">
        <v>249984.63924520943</v>
      </c>
      <c r="G5587">
        <v>406784.3950465091</v>
      </c>
      <c r="H5587">
        <v>266179.68657483725</v>
      </c>
      <c r="I5587">
        <v>2.6691271268290399E-2</v>
      </c>
      <c r="J5587">
        <v>5.2769410312130449E-2</v>
      </c>
      <c r="K5587">
        <v>2.8454922193056856E-2</v>
      </c>
      <c r="L5587">
        <v>4759.6678950040659</v>
      </c>
      <c r="M5587">
        <v>7832.2545239414321</v>
      </c>
      <c r="N5587">
        <v>5051.3440215641976</v>
      </c>
      <c r="O5587">
        <v>1.9556623835332538E-2</v>
      </c>
      <c r="P5587">
        <v>3.2921526572166696E-2</v>
      </c>
      <c r="Q5587">
        <v>2.1232450493372738E-2</v>
      </c>
      <c r="R5587">
        <v>-167123.95131254941</v>
      </c>
      <c r="S5587">
        <v>1489942.5180118866</v>
      </c>
      <c r="T5587">
        <v>-155775.3524104096</v>
      </c>
      <c r="U5587">
        <v>-1.8168296155232157E-2</v>
      </c>
      <c r="V5587">
        <v>0.16197389248467106</v>
      </c>
      <c r="W5587">
        <v>-1.6934572896646564E-2</v>
      </c>
      <c r="X5587">
        <f t="shared" si="262"/>
        <v>1.8168296155232157E-2</v>
      </c>
      <c r="Y5587">
        <f t="shared" si="263"/>
        <v>0.16197389248467106</v>
      </c>
      <c r="Z5587">
        <f t="shared" si="264"/>
        <v>1.6934572896646564E-2</v>
      </c>
      <c r="AA5587">
        <v>0.98948886613709119</v>
      </c>
      <c r="AB5587">
        <v>0.97497855954407042</v>
      </c>
      <c r="AC5587">
        <v>0.98956362089748717</v>
      </c>
      <c r="AD5587">
        <v>14470.606437152977</v>
      </c>
      <c r="AE5587">
        <v>30362.806995752526</v>
      </c>
      <c r="AF5587">
        <v>29089.229332135059</v>
      </c>
      <c r="AG5587">
        <v>14507.361744830976</v>
      </c>
      <c r="AH5587">
        <v>30410.388883458283</v>
      </c>
      <c r="AI5587">
        <v>29157.958725487817</v>
      </c>
      <c r="AJ5587">
        <v>1</v>
      </c>
      <c r="AK5587">
        <v>0</v>
      </c>
      <c r="AL5587">
        <v>1</v>
      </c>
    </row>
    <row r="5588" spans="1:38" x14ac:dyDescent="0.25">
      <c r="A5588">
        <v>179045190.7588203</v>
      </c>
      <c r="B5588">
        <v>9198658.4699314274</v>
      </c>
      <c r="C5588">
        <v>9180689.9637849405</v>
      </c>
      <c r="D5588">
        <v>7511387.7431088518</v>
      </c>
      <c r="E5588">
        <v>9185044.5372060947</v>
      </c>
      <c r="F5588">
        <v>251374.81027527864</v>
      </c>
      <c r="G5588">
        <v>410283.19361821533</v>
      </c>
      <c r="H5588">
        <v>272067.62011299207</v>
      </c>
      <c r="I5588">
        <v>2.7380819008906369E-2</v>
      </c>
      <c r="J5588">
        <v>5.4621490415618618E-2</v>
      </c>
      <c r="K5588">
        <v>2.9620718659656011E-2</v>
      </c>
      <c r="L5588">
        <v>4786.1365309985149</v>
      </c>
      <c r="M5588">
        <v>7899.6206305947435</v>
      </c>
      <c r="N5588">
        <v>5163.0804889860556</v>
      </c>
      <c r="O5588">
        <v>1.967611716271421E-2</v>
      </c>
      <c r="P5588">
        <v>3.320459491893412E-2</v>
      </c>
      <c r="Q5588">
        <v>2.1702054337478623E-2</v>
      </c>
      <c r="R5588">
        <v>17968.506146486849</v>
      </c>
      <c r="S5588">
        <v>1687270.7268225756</v>
      </c>
      <c r="T5588">
        <v>13613.932725332677</v>
      </c>
      <c r="U5588">
        <v>1.953383333583076E-3</v>
      </c>
      <c r="V5588">
        <v>0.18342573890942093</v>
      </c>
      <c r="W5588">
        <v>1.4799911062938033E-3</v>
      </c>
      <c r="X5588">
        <f t="shared" si="262"/>
        <v>1.953383333583076E-3</v>
      </c>
      <c r="Y5588">
        <f t="shared" si="263"/>
        <v>0.18342573890942093</v>
      </c>
      <c r="Z5588">
        <f t="shared" si="264"/>
        <v>1.4799911062938033E-3</v>
      </c>
      <c r="AA5588">
        <v>0.98928876288911249</v>
      </c>
      <c r="AB5588">
        <v>0.9742670858162179</v>
      </c>
      <c r="AC5588">
        <v>0.98897721032502373</v>
      </c>
      <c r="AD5588">
        <v>14478.714134162245</v>
      </c>
      <c r="AE5588">
        <v>30387.831980362127</v>
      </c>
      <c r="AF5588">
        <v>29153.159900431321</v>
      </c>
      <c r="AG5588">
        <v>14515.469441840243</v>
      </c>
      <c r="AH5588">
        <v>30435.413868067884</v>
      </c>
      <c r="AI5588">
        <v>29221.889293784079</v>
      </c>
      <c r="AJ5588">
        <v>1</v>
      </c>
      <c r="AK5588">
        <v>0</v>
      </c>
      <c r="AL5588">
        <v>1</v>
      </c>
    </row>
    <row r="5589" spans="1:38" x14ac:dyDescent="0.25">
      <c r="A5589">
        <v>179015411.37812313</v>
      </c>
      <c r="B5589">
        <v>9198658.4699314274</v>
      </c>
      <c r="C5589">
        <v>9181586.4344171062</v>
      </c>
      <c r="D5589">
        <v>7493851.3778630951</v>
      </c>
      <c r="E5589">
        <v>9172242.3916262873</v>
      </c>
      <c r="F5589">
        <v>250204.54562172454</v>
      </c>
      <c r="G5589">
        <v>409283.70588990895</v>
      </c>
      <c r="H5589">
        <v>270436.94841830974</v>
      </c>
      <c r="I5589">
        <v>2.7250687820552962E-2</v>
      </c>
      <c r="J5589">
        <v>5.4615935818921726E-2</v>
      </c>
      <c r="K5589">
        <v>2.9484278420858417E-2</v>
      </c>
      <c r="L5589">
        <v>4763.8548775457366</v>
      </c>
      <c r="M5589">
        <v>7880.3764256129944</v>
      </c>
      <c r="N5589">
        <v>5132.1349130028975</v>
      </c>
      <c r="O5589">
        <v>1.9579912900445355E-2</v>
      </c>
      <c r="P5589">
        <v>3.3122559861932611E-2</v>
      </c>
      <c r="Q5589">
        <v>2.1571234252585815E-2</v>
      </c>
      <c r="R5589">
        <v>17072.035514321178</v>
      </c>
      <c r="S5589">
        <v>1704807.0920683322</v>
      </c>
      <c r="T5589">
        <v>26416.078305140138</v>
      </c>
      <c r="U5589">
        <v>1.8559266625808801E-3</v>
      </c>
      <c r="V5589">
        <v>0.18533214355560707</v>
      </c>
      <c r="W5589">
        <v>2.8717316108092293E-3</v>
      </c>
      <c r="X5589">
        <f t="shared" si="262"/>
        <v>1.8559266625808801E-3</v>
      </c>
      <c r="Y5589">
        <f t="shared" si="263"/>
        <v>0.18533214355560707</v>
      </c>
      <c r="Z5589">
        <f t="shared" si="264"/>
        <v>2.8717316108092293E-3</v>
      </c>
      <c r="AA5589">
        <v>0.98954260539163563</v>
      </c>
      <c r="AB5589">
        <v>0.97456556376345971</v>
      </c>
      <c r="AC5589">
        <v>0.9891826334187771</v>
      </c>
      <c r="AD5589">
        <v>14471.891963321503</v>
      </c>
      <c r="AE5589">
        <v>30380.705034186747</v>
      </c>
      <c r="AF5589">
        <v>29135.593828850248</v>
      </c>
      <c r="AG5589">
        <v>14508.647270999501</v>
      </c>
      <c r="AH5589">
        <v>30428.286921892504</v>
      </c>
      <c r="AI5589">
        <v>29204.323222203006</v>
      </c>
      <c r="AJ5589">
        <v>1</v>
      </c>
      <c r="AK5589">
        <v>0</v>
      </c>
      <c r="AL5589">
        <v>1</v>
      </c>
    </row>
    <row r="5590" spans="1:38" x14ac:dyDescent="0.25">
      <c r="A5590">
        <v>179048134.90736392</v>
      </c>
      <c r="B5590">
        <v>9198658.4699314274</v>
      </c>
      <c r="C5590">
        <v>9094167.0701978337</v>
      </c>
      <c r="D5590">
        <v>7499833.9515725169</v>
      </c>
      <c r="E5590">
        <v>9097753.1076586284</v>
      </c>
      <c r="F5590">
        <v>259207.27274689329</v>
      </c>
      <c r="G5590">
        <v>405747.46948155802</v>
      </c>
      <c r="H5590">
        <v>271264.50895803265</v>
      </c>
      <c r="I5590">
        <v>2.8502585310570341E-2</v>
      </c>
      <c r="J5590">
        <v>5.4100860379246593E-2</v>
      </c>
      <c r="K5590">
        <v>2.9816648764591999E-2</v>
      </c>
      <c r="L5590">
        <v>4935.2653745847829</v>
      </c>
      <c r="M5590">
        <v>7812.2894882960736</v>
      </c>
      <c r="N5590">
        <v>5147.8396913750039</v>
      </c>
      <c r="O5590">
        <v>2.0300581177197453E-2</v>
      </c>
      <c r="P5590">
        <v>3.2846660630861287E-2</v>
      </c>
      <c r="Q5590">
        <v>2.1644019154435132E-2</v>
      </c>
      <c r="R5590">
        <v>104491.39973359369</v>
      </c>
      <c r="S5590">
        <v>1698824.5183589105</v>
      </c>
      <c r="T5590">
        <v>100905.36227279902</v>
      </c>
      <c r="U5590">
        <v>1.1359417253630532E-2</v>
      </c>
      <c r="V5590">
        <v>0.18468176896794544</v>
      </c>
      <c r="W5590">
        <v>1.0969573726716612E-2</v>
      </c>
      <c r="X5590">
        <f t="shared" si="262"/>
        <v>1.1359417253630532E-2</v>
      </c>
      <c r="Y5590">
        <f t="shared" si="263"/>
        <v>0.18468176896794544</v>
      </c>
      <c r="Z5590">
        <f t="shared" si="264"/>
        <v>1.0969573726716612E-2</v>
      </c>
      <c r="AA5590">
        <v>0.98864522731046567</v>
      </c>
      <c r="AB5590">
        <v>0.97504187451757041</v>
      </c>
      <c r="AC5590">
        <v>0.98913317770531684</v>
      </c>
      <c r="AD5590">
        <v>14523.572576618752</v>
      </c>
      <c r="AE5590">
        <v>30355.349077416293</v>
      </c>
      <c r="AF5590">
        <v>29144.521749369418</v>
      </c>
      <c r="AG5590">
        <v>14560.32788429675</v>
      </c>
      <c r="AH5590">
        <v>30402.93096512205</v>
      </c>
      <c r="AI5590">
        <v>29213.251142722176</v>
      </c>
      <c r="AJ5590">
        <v>1</v>
      </c>
      <c r="AK5590">
        <v>0</v>
      </c>
      <c r="AL5590">
        <v>1</v>
      </c>
    </row>
    <row r="5591" spans="1:38" x14ac:dyDescent="0.25">
      <c r="A5591">
        <v>178951932.46725819</v>
      </c>
      <c r="B5591">
        <v>9198658.4699314274</v>
      </c>
      <c r="C5591">
        <v>9400061.2996942662</v>
      </c>
      <c r="D5591">
        <v>7660760.7269646004</v>
      </c>
      <c r="E5591">
        <v>9393744.6319930106</v>
      </c>
      <c r="F5591">
        <v>244844.06254852362</v>
      </c>
      <c r="G5591">
        <v>406028.94764998014</v>
      </c>
      <c r="H5591">
        <v>258503.14298957423</v>
      </c>
      <c r="I5591">
        <v>2.6047070837345188E-2</v>
      </c>
      <c r="J5591">
        <v>5.3001126405217952E-2</v>
      </c>
      <c r="K5591">
        <v>2.7518647048288908E-2</v>
      </c>
      <c r="L5591">
        <v>4661.7921297614603</v>
      </c>
      <c r="M5591">
        <v>7817.7090881746844</v>
      </c>
      <c r="N5591">
        <v>4905.6647511259744</v>
      </c>
      <c r="O5591">
        <v>1.9151651275608934E-2</v>
      </c>
      <c r="P5591">
        <v>3.2857456983307443E-2</v>
      </c>
      <c r="Q5591">
        <v>2.0618274064260964E-2</v>
      </c>
      <c r="R5591">
        <v>-201402.82976283878</v>
      </c>
      <c r="S5591">
        <v>1537897.742966827</v>
      </c>
      <c r="T5591">
        <v>-195086.16206158325</v>
      </c>
      <c r="U5591">
        <v>-2.1894804597994838E-2</v>
      </c>
      <c r="V5591">
        <v>0.16718717712956804</v>
      </c>
      <c r="W5591">
        <v>-2.1208110149896407E-2</v>
      </c>
      <c r="X5591">
        <f t="shared" si="262"/>
        <v>2.1894804597994838E-2</v>
      </c>
      <c r="Y5591">
        <f t="shared" si="263"/>
        <v>0.16718717712956804</v>
      </c>
      <c r="Z5591">
        <f t="shared" si="264"/>
        <v>2.1208110149896407E-2</v>
      </c>
      <c r="AA5591">
        <v>0.99001524710164546</v>
      </c>
      <c r="AB5591">
        <v>0.97501045253358676</v>
      </c>
      <c r="AC5591">
        <v>0.99013283613514091</v>
      </c>
      <c r="AD5591">
        <v>14440.229082376674</v>
      </c>
      <c r="AE5591">
        <v>30357.375446312293</v>
      </c>
      <c r="AF5591">
        <v>29003.720678820901</v>
      </c>
      <c r="AG5591">
        <v>14476.984390054673</v>
      </c>
      <c r="AH5591">
        <v>30404.95733401805</v>
      </c>
      <c r="AI5591">
        <v>29072.450072173659</v>
      </c>
      <c r="AJ5591">
        <v>1</v>
      </c>
      <c r="AK5591">
        <v>0</v>
      </c>
      <c r="AL5591">
        <v>1</v>
      </c>
    </row>
    <row r="5592" spans="1:38" x14ac:dyDescent="0.25">
      <c r="A5592">
        <v>178984783.37172988</v>
      </c>
      <c r="B5592">
        <v>9198658.4699314572</v>
      </c>
      <c r="C5592">
        <v>9266633.992394764</v>
      </c>
      <c r="D5592">
        <v>7559247.8216312034</v>
      </c>
      <c r="E5592">
        <v>9263615.2281879522</v>
      </c>
      <c r="F5592">
        <v>257859.19975593075</v>
      </c>
      <c r="G5592">
        <v>412781.50371109077</v>
      </c>
      <c r="H5592">
        <v>274415.39574068686</v>
      </c>
      <c r="I5592">
        <v>2.7826630464477052E-2</v>
      </c>
      <c r="J5592">
        <v>5.4606161016429941E-2</v>
      </c>
      <c r="K5592">
        <v>2.9622926792736082E-2</v>
      </c>
      <c r="L5592">
        <v>4909.5982785800852</v>
      </c>
      <c r="M5592">
        <v>7947.7232637473617</v>
      </c>
      <c r="N5592">
        <v>5207.6346866918666</v>
      </c>
      <c r="O5592">
        <v>2.0178135782327824E-2</v>
      </c>
      <c r="P5592">
        <v>3.3407898706648349E-2</v>
      </c>
      <c r="Q5592">
        <v>2.1890059120176303E-2</v>
      </c>
      <c r="R5592">
        <v>-67975.522463306785</v>
      </c>
      <c r="S5592">
        <v>1639410.6483002538</v>
      </c>
      <c r="T5592">
        <v>-64956.758256494999</v>
      </c>
      <c r="U5592">
        <v>-7.3897213039819812E-3</v>
      </c>
      <c r="V5592">
        <v>0.17822279777634462</v>
      </c>
      <c r="W5592">
        <v>-7.0615469058695271E-3</v>
      </c>
      <c r="X5592">
        <f t="shared" si="262"/>
        <v>7.3897213039819812E-3</v>
      </c>
      <c r="Y5592">
        <f t="shared" si="263"/>
        <v>0.17822279777634462</v>
      </c>
      <c r="Z5592">
        <f t="shared" si="264"/>
        <v>7.0615469058695271E-3</v>
      </c>
      <c r="AA5592">
        <v>0.98895672829115</v>
      </c>
      <c r="AB5592">
        <v>0.9741478331116965</v>
      </c>
      <c r="AC5592">
        <v>0.98887013931325096</v>
      </c>
      <c r="AD5592">
        <v>14515.949235005433</v>
      </c>
      <c r="AE5592">
        <v>30405.570766960333</v>
      </c>
      <c r="AF5592">
        <v>29178.266783506126</v>
      </c>
      <c r="AG5592">
        <v>14552.704542683432</v>
      </c>
      <c r="AH5592">
        <v>30453.15265466609</v>
      </c>
      <c r="AI5592">
        <v>29246.996176858884</v>
      </c>
      <c r="AJ5592">
        <v>1</v>
      </c>
      <c r="AK5592">
        <v>0</v>
      </c>
      <c r="AL5592">
        <v>1</v>
      </c>
    </row>
    <row r="5593" spans="1:38" x14ac:dyDescent="0.25">
      <c r="A5593">
        <v>178761879.64891434</v>
      </c>
      <c r="B5593">
        <v>9198658.4699314274</v>
      </c>
      <c r="C5593">
        <v>9347747.8158452678</v>
      </c>
      <c r="D5593">
        <v>7607846.1983233374</v>
      </c>
      <c r="E5593">
        <v>9345793.8876179866</v>
      </c>
      <c r="F5593">
        <v>247939.93131662643</v>
      </c>
      <c r="G5593">
        <v>416704.81338332751</v>
      </c>
      <c r="H5593">
        <v>266475.57051534642</v>
      </c>
      <c r="I5593">
        <v>2.6524028696660613E-2</v>
      </c>
      <c r="J5593">
        <v>5.477303332908641E-2</v>
      </c>
      <c r="K5593">
        <v>2.8512887585547268E-2</v>
      </c>
      <c r="L5593">
        <v>4720.736980241777</v>
      </c>
      <c r="M5593">
        <v>8023.2629361226664</v>
      </c>
      <c r="N5593">
        <v>5056.9590690278028</v>
      </c>
      <c r="O5593">
        <v>1.9409525094863829E-2</v>
      </c>
      <c r="P5593">
        <v>3.375383411827651E-2</v>
      </c>
      <c r="Q5593">
        <v>2.1274605969895735E-2</v>
      </c>
      <c r="R5593">
        <v>-149089.34591384046</v>
      </c>
      <c r="S5593">
        <v>1590812.27160809</v>
      </c>
      <c r="T5593">
        <v>-147135.41768655926</v>
      </c>
      <c r="U5593">
        <v>-1.620772707250559E-2</v>
      </c>
      <c r="V5593">
        <v>0.17293959513858861</v>
      </c>
      <c r="W5593">
        <v>-1.5995312595582876E-2</v>
      </c>
      <c r="X5593">
        <f t="shared" si="262"/>
        <v>1.620772707250559E-2</v>
      </c>
      <c r="Y5593">
        <f t="shared" si="263"/>
        <v>0.17293959513858861</v>
      </c>
      <c r="Z5593">
        <f t="shared" si="264"/>
        <v>1.5995312595582876E-2</v>
      </c>
      <c r="AA5593">
        <v>0.98963923374898954</v>
      </c>
      <c r="AB5593">
        <v>0.97359392901211195</v>
      </c>
      <c r="AC5593">
        <v>0.98948091796098214</v>
      </c>
      <c r="AD5593">
        <v>14458.599077116023</v>
      </c>
      <c r="AE5593">
        <v>30433.211961549834</v>
      </c>
      <c r="AF5593">
        <v>29092.475608038978</v>
      </c>
      <c r="AG5593">
        <v>14495.354384794022</v>
      </c>
      <c r="AH5593">
        <v>30480.793849255591</v>
      </c>
      <c r="AI5593">
        <v>29161.205001391736</v>
      </c>
      <c r="AJ5593">
        <v>1</v>
      </c>
      <c r="AK5593">
        <v>0</v>
      </c>
      <c r="AL5593">
        <v>1</v>
      </c>
    </row>
    <row r="5594" spans="1:38" x14ac:dyDescent="0.25">
      <c r="A5594">
        <v>179180482.97256458</v>
      </c>
      <c r="B5594">
        <v>9198658.4699314274</v>
      </c>
      <c r="C5594">
        <v>8883763.8387900293</v>
      </c>
      <c r="D5594">
        <v>7132800.1368913092</v>
      </c>
      <c r="E5594">
        <v>8866221.0584652349</v>
      </c>
      <c r="F5594">
        <v>264193.30774442299</v>
      </c>
      <c r="G5594">
        <v>415899.73744689533</v>
      </c>
      <c r="H5594">
        <v>278141.10453955573</v>
      </c>
      <c r="I5594">
        <v>2.9738893619712225E-2</v>
      </c>
      <c r="J5594">
        <v>5.8308059873405774E-2</v>
      </c>
      <c r="K5594">
        <v>3.1370874096805189E-2</v>
      </c>
      <c r="L5594">
        <v>5030.1986903787592</v>
      </c>
      <c r="M5594">
        <v>8007.761949059196</v>
      </c>
      <c r="N5594">
        <v>5278.338191942129</v>
      </c>
      <c r="O5594">
        <v>2.0665237747283571E-2</v>
      </c>
      <c r="P5594">
        <v>3.363420316415254E-2</v>
      </c>
      <c r="Q5594">
        <v>2.2170077013558682E-2</v>
      </c>
      <c r="R5594">
        <v>314894.6311413981</v>
      </c>
      <c r="S5594">
        <v>2065858.3330401182</v>
      </c>
      <c r="T5594">
        <v>332437.41146619245</v>
      </c>
      <c r="U5594">
        <v>3.4232669053941463E-2</v>
      </c>
      <c r="V5594">
        <v>0.22458256709856067</v>
      </c>
      <c r="W5594">
        <v>3.6139771093020114E-2</v>
      </c>
      <c r="X5594">
        <f t="shared" si="262"/>
        <v>3.4232669053941463E-2</v>
      </c>
      <c r="Y5594">
        <f t="shared" si="263"/>
        <v>0.22458256709856067</v>
      </c>
      <c r="Z5594">
        <f t="shared" si="264"/>
        <v>3.6139771093020114E-2</v>
      </c>
      <c r="AA5594">
        <v>0.98843067913914473</v>
      </c>
      <c r="AB5594">
        <v>0.97367942076107816</v>
      </c>
      <c r="AC5594">
        <v>0.98853260456844116</v>
      </c>
      <c r="AD5594">
        <v>14551.428119611139</v>
      </c>
      <c r="AE5594">
        <v>30427.561181435653</v>
      </c>
      <c r="AF5594">
        <v>29217.671572300227</v>
      </c>
      <c r="AG5594">
        <v>14588.183427289137</v>
      </c>
      <c r="AH5594">
        <v>30475.14306914141</v>
      </c>
      <c r="AI5594">
        <v>29286.400965652985</v>
      </c>
      <c r="AJ5594">
        <v>1</v>
      </c>
      <c r="AK5594">
        <v>0</v>
      </c>
      <c r="AL5594">
        <v>1</v>
      </c>
    </row>
    <row r="5595" spans="1:38" x14ac:dyDescent="0.25">
      <c r="A5595">
        <v>178956282.5088633</v>
      </c>
      <c r="B5595">
        <v>9198658.4699314274</v>
      </c>
      <c r="C5595">
        <v>9356398.403875377</v>
      </c>
      <c r="D5595">
        <v>7742949.7588829678</v>
      </c>
      <c r="E5595">
        <v>9341970.6347083077</v>
      </c>
      <c r="F5595">
        <v>246404.39052070701</v>
      </c>
      <c r="G5595">
        <v>398843.49087271304</v>
      </c>
      <c r="H5595">
        <v>264998.26601456024</v>
      </c>
      <c r="I5595">
        <v>2.6335388884108166E-2</v>
      </c>
      <c r="J5595">
        <v>5.1510535815519995E-2</v>
      </c>
      <c r="K5595">
        <v>2.8366420359962362E-2</v>
      </c>
      <c r="L5595">
        <v>4691.5005269545909</v>
      </c>
      <c r="M5595">
        <v>7679.3598126477773</v>
      </c>
      <c r="N5595">
        <v>5028.9239723076234</v>
      </c>
      <c r="O5595">
        <v>1.9240183350867197E-2</v>
      </c>
      <c r="P5595">
        <v>3.224682368117493E-2</v>
      </c>
      <c r="Q5595">
        <v>2.1117232242973134E-2</v>
      </c>
      <c r="R5595">
        <v>-157739.93394394964</v>
      </c>
      <c r="S5595">
        <v>1455708.7110484596</v>
      </c>
      <c r="T5595">
        <v>-143312.16477688029</v>
      </c>
      <c r="U5595">
        <v>-1.7148145510518725E-2</v>
      </c>
      <c r="V5595">
        <v>0.15825228383104775</v>
      </c>
      <c r="W5595">
        <v>-1.5579681020372597E-2</v>
      </c>
      <c r="X5595">
        <f t="shared" si="262"/>
        <v>1.7148145510518725E-2</v>
      </c>
      <c r="Y5595">
        <f t="shared" si="263"/>
        <v>0.15825228383104775</v>
      </c>
      <c r="Z5595">
        <f t="shared" si="264"/>
        <v>1.5579681020372597E-2</v>
      </c>
      <c r="AA5595">
        <v>0.98970096483828629</v>
      </c>
      <c r="AB5595">
        <v>0.97580949964742469</v>
      </c>
      <c r="AC5595">
        <v>0.98959739311809658</v>
      </c>
      <c r="AD5595">
        <v>14449.516469044129</v>
      </c>
      <c r="AE5595">
        <v>30305.202054576152</v>
      </c>
      <c r="AF5595">
        <v>29076.231365812557</v>
      </c>
      <c r="AG5595">
        <v>14486.271776722127</v>
      </c>
      <c r="AH5595">
        <v>30352.783942281909</v>
      </c>
      <c r="AI5595">
        <v>29144.960759165315</v>
      </c>
      <c r="AJ5595">
        <v>1</v>
      </c>
      <c r="AK5595">
        <v>0</v>
      </c>
      <c r="AL5595">
        <v>1</v>
      </c>
    </row>
    <row r="5596" spans="1:38" x14ac:dyDescent="0.25">
      <c r="A5596">
        <v>178965821.32080585</v>
      </c>
      <c r="B5596">
        <v>9198658.4699314572</v>
      </c>
      <c r="C5596">
        <v>9543357.6997470669</v>
      </c>
      <c r="D5596">
        <v>7792861.4020181829</v>
      </c>
      <c r="E5596">
        <v>9565330.3795640264</v>
      </c>
      <c r="F5596">
        <v>261337.77238069492</v>
      </c>
      <c r="G5596">
        <v>420294.62693595304</v>
      </c>
      <c r="H5596">
        <v>276268.99491990183</v>
      </c>
      <c r="I5596">
        <v>2.7384258308542842E-2</v>
      </c>
      <c r="J5596">
        <v>5.3933286536714975E-2</v>
      </c>
      <c r="K5596">
        <v>2.8882326480864716E-2</v>
      </c>
      <c r="L5596">
        <v>4975.8297498117618</v>
      </c>
      <c r="M5596">
        <v>8092.3814514345495</v>
      </c>
      <c r="N5596">
        <v>5242.8108011910072</v>
      </c>
      <c r="O5596">
        <v>2.042035880095772E-2</v>
      </c>
      <c r="P5596">
        <v>3.3992275893741354E-2</v>
      </c>
      <c r="Q5596">
        <v>2.2022574230133381E-2</v>
      </c>
      <c r="R5596">
        <v>-344699.22981560975</v>
      </c>
      <c r="S5596">
        <v>1405797.0679132743</v>
      </c>
      <c r="T5596">
        <v>-366671.90963256918</v>
      </c>
      <c r="U5596">
        <v>-3.7472771811494186E-2</v>
      </c>
      <c r="V5596">
        <v>0.1528263140226957</v>
      </c>
      <c r="W5596">
        <v>-3.9861454888356282E-2</v>
      </c>
      <c r="X5596">
        <f t="shared" si="262"/>
        <v>3.7472771811494186E-2</v>
      </c>
      <c r="Y5596">
        <f t="shared" si="263"/>
        <v>0.1528263140226957</v>
      </c>
      <c r="Z5596">
        <f t="shared" si="264"/>
        <v>3.9861454888356282E-2</v>
      </c>
      <c r="AA5596">
        <v>0.98876370430774951</v>
      </c>
      <c r="AB5596">
        <v>0.973354239064669</v>
      </c>
      <c r="AC5596">
        <v>0.98878495462663851</v>
      </c>
      <c r="AD5596">
        <v>14535.540062953018</v>
      </c>
      <c r="AE5596">
        <v>30458.27649328778</v>
      </c>
      <c r="AF5596">
        <v>29197.937714256044</v>
      </c>
      <c r="AG5596">
        <v>14572.295370631016</v>
      </c>
      <c r="AH5596">
        <v>30505.858380993537</v>
      </c>
      <c r="AI5596">
        <v>29266.667107608802</v>
      </c>
      <c r="AJ5596">
        <v>0</v>
      </c>
      <c r="AK5596">
        <v>0</v>
      </c>
      <c r="AL5596">
        <v>0</v>
      </c>
    </row>
    <row r="5597" spans="1:38" x14ac:dyDescent="0.25">
      <c r="A5597">
        <v>179021485.976486</v>
      </c>
      <c r="B5597">
        <v>9198658.4699314572</v>
      </c>
      <c r="C5597">
        <v>9261841.8231701124</v>
      </c>
      <c r="D5597">
        <v>7578365.0301684113</v>
      </c>
      <c r="E5597">
        <v>9265296.1265950911</v>
      </c>
      <c r="F5597">
        <v>245229.06875744899</v>
      </c>
      <c r="G5597">
        <v>408673.34341574449</v>
      </c>
      <c r="H5597">
        <v>263165.35650190932</v>
      </c>
      <c r="I5597">
        <v>2.6477354444119926E-2</v>
      </c>
      <c r="J5597">
        <v>5.3926320755053769E-2</v>
      </c>
      <c r="K5597">
        <v>2.8403340045065575E-2</v>
      </c>
      <c r="L5597">
        <v>4669.1225869348782</v>
      </c>
      <c r="M5597">
        <v>7868.6244648501633</v>
      </c>
      <c r="N5597">
        <v>4994.1404896612403</v>
      </c>
      <c r="O5597">
        <v>1.9188407418474308E-2</v>
      </c>
      <c r="P5597">
        <v>3.3070693589886402E-2</v>
      </c>
      <c r="Q5597">
        <v>2.0989652081658611E-2</v>
      </c>
      <c r="R5597">
        <v>-63183.353238655254</v>
      </c>
      <c r="S5597">
        <v>1620293.4397630459</v>
      </c>
      <c r="T5597">
        <v>-66637.656663633883</v>
      </c>
      <c r="U5597">
        <v>-6.8687573786100197E-3</v>
      </c>
      <c r="V5597">
        <v>0.17614453727784932</v>
      </c>
      <c r="W5597">
        <v>-7.2442799003201198E-3</v>
      </c>
      <c r="X5597">
        <f t="shared" si="262"/>
        <v>6.8687573786100197E-3</v>
      </c>
      <c r="Y5597">
        <f t="shared" si="263"/>
        <v>0.17614453727784932</v>
      </c>
      <c r="Z5597">
        <f t="shared" si="264"/>
        <v>7.2442799003201198E-3</v>
      </c>
      <c r="AA5597">
        <v>0.98995592124009935</v>
      </c>
      <c r="AB5597">
        <v>0.97489702722046667</v>
      </c>
      <c r="AC5597">
        <v>0.9898598061634627</v>
      </c>
      <c r="AD5597">
        <v>14442.526205631519</v>
      </c>
      <c r="AE5597">
        <v>30376.344219686649</v>
      </c>
      <c r="AF5597">
        <v>29055.950593460493</v>
      </c>
      <c r="AG5597">
        <v>14479.281513309517</v>
      </c>
      <c r="AH5597">
        <v>30423.926107392406</v>
      </c>
      <c r="AI5597">
        <v>29124.679986813251</v>
      </c>
      <c r="AJ5597">
        <v>1</v>
      </c>
      <c r="AK5597">
        <v>0</v>
      </c>
      <c r="AL5597">
        <v>1</v>
      </c>
    </row>
    <row r="5598" spans="1:38" x14ac:dyDescent="0.25">
      <c r="A5598">
        <v>179103941.17882535</v>
      </c>
      <c r="B5598">
        <v>9198658.4699314274</v>
      </c>
      <c r="C5598">
        <v>9352700.5441377182</v>
      </c>
      <c r="D5598">
        <v>7683663.8482039543</v>
      </c>
      <c r="E5598">
        <v>9351605.7092546895</v>
      </c>
      <c r="F5598">
        <v>247596.43139800345</v>
      </c>
      <c r="G5598">
        <v>405367.69903672993</v>
      </c>
      <c r="H5598">
        <v>264402.86049410579</v>
      </c>
      <c r="I5598">
        <v>2.6473255529730087E-2</v>
      </c>
      <c r="J5598">
        <v>5.2757083996000695E-2</v>
      </c>
      <c r="K5598">
        <v>2.827352528694009E-2</v>
      </c>
      <c r="L5598">
        <v>4714.1967962547014</v>
      </c>
      <c r="M5598">
        <v>7804.9773622145813</v>
      </c>
      <c r="N5598">
        <v>5017.6248451846668</v>
      </c>
      <c r="O5598">
        <v>1.935594132527315E-2</v>
      </c>
      <c r="P5598">
        <v>3.2780076146354489E-2</v>
      </c>
      <c r="Q5598">
        <v>2.107349155107922E-2</v>
      </c>
      <c r="R5598">
        <v>-154042.07420629077</v>
      </c>
      <c r="S5598">
        <v>1514994.6217274731</v>
      </c>
      <c r="T5598">
        <v>-152947.23932326213</v>
      </c>
      <c r="U5598">
        <v>-1.6746145615670314E-2</v>
      </c>
      <c r="V5598">
        <v>0.16469734436599501</v>
      </c>
      <c r="W5598">
        <v>-1.6627124468553325E-2</v>
      </c>
      <c r="X5598">
        <f t="shared" si="262"/>
        <v>1.6746145615670314E-2</v>
      </c>
      <c r="Y5598">
        <f t="shared" si="263"/>
        <v>0.16469734436599501</v>
      </c>
      <c r="Z5598">
        <f t="shared" si="264"/>
        <v>1.6627124468553325E-2</v>
      </c>
      <c r="AA5598">
        <v>0.98965597001538919</v>
      </c>
      <c r="AB5598">
        <v>0.97498243187215672</v>
      </c>
      <c r="AC5598">
        <v>0.98963199020846393</v>
      </c>
      <c r="AD5598">
        <v>14456.572194734626</v>
      </c>
      <c r="AE5598">
        <v>30352.612870860317</v>
      </c>
      <c r="AF5598">
        <v>29069.658747896949</v>
      </c>
      <c r="AG5598">
        <v>14493.327502412625</v>
      </c>
      <c r="AH5598">
        <v>30400.194758566075</v>
      </c>
      <c r="AI5598">
        <v>29138.388141249707</v>
      </c>
      <c r="AJ5598">
        <v>1</v>
      </c>
      <c r="AK5598">
        <v>0</v>
      </c>
      <c r="AL5598">
        <v>1</v>
      </c>
    </row>
    <row r="5599" spans="1:38" x14ac:dyDescent="0.25">
      <c r="A5599">
        <v>178983829.93757704</v>
      </c>
      <c r="B5599">
        <v>9198658.4699314572</v>
      </c>
      <c r="C5599">
        <v>9159475.8593167141</v>
      </c>
      <c r="D5599">
        <v>7496095.0248961933</v>
      </c>
      <c r="E5599">
        <v>9170018.8155582845</v>
      </c>
      <c r="F5599">
        <v>250763.79219773479</v>
      </c>
      <c r="G5599">
        <v>408797.57038585044</v>
      </c>
      <c r="H5599">
        <v>268446.87802252331</v>
      </c>
      <c r="I5599">
        <v>2.7377526405363707E-2</v>
      </c>
      <c r="J5599">
        <v>5.4534736956794581E-2</v>
      </c>
      <c r="K5599">
        <v>2.927440863775151E-2</v>
      </c>
      <c r="L5599">
        <v>4774.502843681832</v>
      </c>
      <c r="M5599">
        <v>7871.0163394167794</v>
      </c>
      <c r="N5599">
        <v>5094.3689575101907</v>
      </c>
      <c r="O5599">
        <v>1.961253755375535E-2</v>
      </c>
      <c r="P5599">
        <v>3.3076610356296499E-2</v>
      </c>
      <c r="Q5599">
        <v>2.140822096568824E-2</v>
      </c>
      <c r="R5599">
        <v>39182.610614743084</v>
      </c>
      <c r="S5599">
        <v>1702563.4450352639</v>
      </c>
      <c r="T5599">
        <v>28639.654373172671</v>
      </c>
      <c r="U5599">
        <v>4.2596005431469238E-3</v>
      </c>
      <c r="V5599">
        <v>0.18508823331147659</v>
      </c>
      <c r="W5599">
        <v>3.1134599101368828E-3</v>
      </c>
      <c r="X5599">
        <f t="shared" si="262"/>
        <v>4.2596005431469238E-3</v>
      </c>
      <c r="Y5599">
        <f t="shared" si="263"/>
        <v>0.18508823331147659</v>
      </c>
      <c r="Z5599">
        <f t="shared" si="264"/>
        <v>3.1134599101368828E-3</v>
      </c>
      <c r="AA5599">
        <v>0.98939810275151696</v>
      </c>
      <c r="AB5599">
        <v>0.97452795652873392</v>
      </c>
      <c r="AC5599">
        <v>0.98930008866555796</v>
      </c>
      <c r="AD5599">
        <v>14475.156117049553</v>
      </c>
      <c r="AE5599">
        <v>30377.232303172717</v>
      </c>
      <c r="AF5599">
        <v>29114.012137784153</v>
      </c>
      <c r="AG5599">
        <v>14511.911424727552</v>
      </c>
      <c r="AH5599">
        <v>30424.814190878475</v>
      </c>
      <c r="AI5599">
        <v>29182.741531136911</v>
      </c>
      <c r="AJ5599">
        <v>1</v>
      </c>
      <c r="AK5599">
        <v>0</v>
      </c>
      <c r="AL5599">
        <v>1</v>
      </c>
    </row>
    <row r="5600" spans="1:38" x14ac:dyDescent="0.25">
      <c r="A5600">
        <v>179087946.27954072</v>
      </c>
      <c r="B5600">
        <v>9198658.4699314572</v>
      </c>
      <c r="C5600">
        <v>9446135.3759029489</v>
      </c>
      <c r="D5600">
        <v>7744173.6481457967</v>
      </c>
      <c r="E5600">
        <v>9431318.7934044898</v>
      </c>
      <c r="F5600">
        <v>235989.71799120682</v>
      </c>
      <c r="G5600">
        <v>403997.12040215184</v>
      </c>
      <c r="H5600">
        <v>255950.86748597139</v>
      </c>
      <c r="I5600">
        <v>2.4982673717890556E-2</v>
      </c>
      <c r="J5600">
        <v>5.2167879848469267E-2</v>
      </c>
      <c r="K5600">
        <v>2.7138396346538828E-2</v>
      </c>
      <c r="L5600">
        <v>4493.2068132875711</v>
      </c>
      <c r="M5600">
        <v>7778.5881475794804</v>
      </c>
      <c r="N5600">
        <v>4857.2297192405285</v>
      </c>
      <c r="O5600">
        <v>1.844121382093105E-2</v>
      </c>
      <c r="P5600">
        <v>3.2664066460648726E-2</v>
      </c>
      <c r="Q5600">
        <v>2.0396615858018035E-2</v>
      </c>
      <c r="R5600">
        <v>-247476.90597149171</v>
      </c>
      <c r="S5600">
        <v>1454484.8217856605</v>
      </c>
      <c r="T5600">
        <v>-232660.32347303256</v>
      </c>
      <c r="U5600">
        <v>-2.6903586732831029E-2</v>
      </c>
      <c r="V5600">
        <v>0.15811923298816619</v>
      </c>
      <c r="W5600">
        <v>-2.5292853760529518E-2</v>
      </c>
      <c r="X5600">
        <f t="shared" si="262"/>
        <v>2.6903586732831029E-2</v>
      </c>
      <c r="Y5600">
        <f t="shared" si="263"/>
        <v>0.15811923298816619</v>
      </c>
      <c r="Z5600">
        <f t="shared" si="264"/>
        <v>2.5292853760529518E-2</v>
      </c>
      <c r="AA5600">
        <v>0.9906550155599424</v>
      </c>
      <c r="AB5600">
        <v>0.97534948909415375</v>
      </c>
      <c r="AC5600">
        <v>0.99036173448988218</v>
      </c>
      <c r="AD5600">
        <v>14386.378809078939</v>
      </c>
      <c r="AE5600">
        <v>30342.716630000446</v>
      </c>
      <c r="AF5600">
        <v>28974.727571347463</v>
      </c>
      <c r="AG5600">
        <v>14423.134116756937</v>
      </c>
      <c r="AH5600">
        <v>30390.298517706204</v>
      </c>
      <c r="AI5600">
        <v>29043.456964700221</v>
      </c>
      <c r="AJ5600">
        <v>1</v>
      </c>
      <c r="AK5600">
        <v>0</v>
      </c>
      <c r="AL5600">
        <v>1</v>
      </c>
    </row>
    <row r="5601" spans="1:38" x14ac:dyDescent="0.25">
      <c r="A5601">
        <v>179020635.14693719</v>
      </c>
      <c r="B5601">
        <v>9198658.4699314274</v>
      </c>
      <c r="C5601">
        <v>9041305.4511496611</v>
      </c>
      <c r="D5601">
        <v>7488824.4116544975</v>
      </c>
      <c r="E5601">
        <v>9039810.5706550535</v>
      </c>
      <c r="F5601">
        <v>245036.5617307034</v>
      </c>
      <c r="G5601">
        <v>393866.21692032792</v>
      </c>
      <c r="H5601">
        <v>261310.20594748654</v>
      </c>
      <c r="I5601">
        <v>2.7101900610994777E-2</v>
      </c>
      <c r="J5601">
        <v>5.2593864573373207E-2</v>
      </c>
      <c r="K5601">
        <v>2.8906601958646038E-2</v>
      </c>
      <c r="L5601">
        <v>4665.4572836685247</v>
      </c>
      <c r="M5601">
        <v>7583.5270400410336</v>
      </c>
      <c r="N5601">
        <v>4958.9349344110497</v>
      </c>
      <c r="O5601">
        <v>1.9159069674221239E-2</v>
      </c>
      <c r="P5601">
        <v>3.1860401724834814E-2</v>
      </c>
      <c r="Q5601">
        <v>2.0833796504376747E-2</v>
      </c>
      <c r="R5601">
        <v>157353.0187817663</v>
      </c>
      <c r="S5601">
        <v>1709834.0582769299</v>
      </c>
      <c r="T5601">
        <v>158847.89927637391</v>
      </c>
      <c r="U5601">
        <v>1.7106083381193227E-2</v>
      </c>
      <c r="V5601">
        <v>0.18587863261431381</v>
      </c>
      <c r="W5601">
        <v>1.7268594088541919E-2</v>
      </c>
      <c r="X5601">
        <f t="shared" si="262"/>
        <v>1.7106083381193227E-2</v>
      </c>
      <c r="Y5601">
        <f t="shared" si="263"/>
        <v>0.18587863261431381</v>
      </c>
      <c r="Z5601">
        <f t="shared" si="264"/>
        <v>1.7268594088541919E-2</v>
      </c>
      <c r="AA5601">
        <v>0.98987864137142467</v>
      </c>
      <c r="AB5601">
        <v>0.9765836244008842</v>
      </c>
      <c r="AC5601">
        <v>0.98995959468041639</v>
      </c>
      <c r="AD5601">
        <v>14441.378071762594</v>
      </c>
      <c r="AE5601">
        <v>30268.508204431466</v>
      </c>
      <c r="AF5601">
        <v>29035.279382386201</v>
      </c>
      <c r="AG5601">
        <v>14478.133379440593</v>
      </c>
      <c r="AH5601">
        <v>30316.090092137223</v>
      </c>
      <c r="AI5601">
        <v>29104.008775738959</v>
      </c>
      <c r="AJ5601">
        <v>1</v>
      </c>
      <c r="AK5601">
        <v>0</v>
      </c>
      <c r="AL5601">
        <v>1</v>
      </c>
    </row>
    <row r="5602" spans="1:38" x14ac:dyDescent="0.25">
      <c r="A5602">
        <v>178820665.44983968</v>
      </c>
      <c r="B5602">
        <v>9198658.4699314274</v>
      </c>
      <c r="C5602">
        <v>8978428.1791130733</v>
      </c>
      <c r="D5602">
        <v>7273009.3025347162</v>
      </c>
      <c r="E5602">
        <v>8967419.6765290871</v>
      </c>
      <c r="F5602">
        <v>254530.27531012037</v>
      </c>
      <c r="G5602">
        <v>417424.98488069547</v>
      </c>
      <c r="H5602">
        <v>270682.97928638686</v>
      </c>
      <c r="I5602">
        <v>2.8349090757583354E-2</v>
      </c>
      <c r="J5602">
        <v>5.7393709744770809E-2</v>
      </c>
      <c r="K5602">
        <v>3.0185157944024866E-2</v>
      </c>
      <c r="L5602">
        <v>4846.2160849482761</v>
      </c>
      <c r="M5602">
        <v>8037.1291673177666</v>
      </c>
      <c r="N5602">
        <v>5136.8038889513537</v>
      </c>
      <c r="O5602">
        <v>1.9931877765591858E-2</v>
      </c>
      <c r="P5602">
        <v>3.3812038389165446E-2</v>
      </c>
      <c r="Q5602">
        <v>2.1610429131475775E-2</v>
      </c>
      <c r="R5602">
        <v>220230.29081835411</v>
      </c>
      <c r="S5602">
        <v>1925649.1673967112</v>
      </c>
      <c r="T5602">
        <v>231238.79340234026</v>
      </c>
      <c r="U5602">
        <v>2.3941566211882183E-2</v>
      </c>
      <c r="V5602">
        <v>0.20934021778189427</v>
      </c>
      <c r="W5602">
        <v>2.5138317088107313E-2</v>
      </c>
      <c r="X5602">
        <f t="shared" si="262"/>
        <v>2.3941566211882183E-2</v>
      </c>
      <c r="Y5602">
        <f t="shared" si="263"/>
        <v>0.20934021778189427</v>
      </c>
      <c r="Z5602">
        <f t="shared" si="264"/>
        <v>2.5138317088107313E-2</v>
      </c>
      <c r="AA5602">
        <v>0.98901947416211444</v>
      </c>
      <c r="AB5602">
        <v>0.97353028664750985</v>
      </c>
      <c r="AC5602">
        <v>0.98915747225038575</v>
      </c>
      <c r="AD5602">
        <v>14496.95213902977</v>
      </c>
      <c r="AE5602">
        <v>30438.257559111662</v>
      </c>
      <c r="AF5602">
        <v>29138.250919115282</v>
      </c>
      <c r="AG5602">
        <v>14533.707446707769</v>
      </c>
      <c r="AH5602">
        <v>30485.839446817419</v>
      </c>
      <c r="AI5602">
        <v>29206.98031246804</v>
      </c>
      <c r="AJ5602">
        <v>1</v>
      </c>
      <c r="AK5602">
        <v>0</v>
      </c>
      <c r="AL5602">
        <v>1</v>
      </c>
    </row>
    <row r="5603" spans="1:38" x14ac:dyDescent="0.25">
      <c r="A5603">
        <v>179071451.23218715</v>
      </c>
      <c r="B5603">
        <v>9198658.4699314274</v>
      </c>
      <c r="C5603">
        <v>9120416.9675600491</v>
      </c>
      <c r="D5603">
        <v>7380862.8698577862</v>
      </c>
      <c r="E5603">
        <v>9108406.82325905</v>
      </c>
      <c r="F5603">
        <v>260886.5682372275</v>
      </c>
      <c r="G5603">
        <v>416578.08001572965</v>
      </c>
      <c r="H5603">
        <v>278021.54007212544</v>
      </c>
      <c r="I5603">
        <v>2.8604675549940509E-2</v>
      </c>
      <c r="J5603">
        <v>5.644029530977538E-2</v>
      </c>
      <c r="K5603">
        <v>3.0523619055110172E-2</v>
      </c>
      <c r="L5603">
        <v>4967.2388944606528</v>
      </c>
      <c r="M5603">
        <v>8020.8228032075631</v>
      </c>
      <c r="N5603">
        <v>5276.0691936368003</v>
      </c>
      <c r="O5603">
        <v>2.0414788877109766E-2</v>
      </c>
      <c r="P5603">
        <v>3.3706556539313356E-2</v>
      </c>
      <c r="Q5603">
        <v>2.2172055030255745E-2</v>
      </c>
      <c r="R5603">
        <v>78241.502371378243</v>
      </c>
      <c r="S5603">
        <v>1817795.6000736412</v>
      </c>
      <c r="T5603">
        <v>90251.646672377363</v>
      </c>
      <c r="U5603">
        <v>8.5057514231161035E-3</v>
      </c>
      <c r="V5603">
        <v>0.19761529423183294</v>
      </c>
      <c r="W5603">
        <v>9.8113922771882363E-3</v>
      </c>
      <c r="X5603">
        <f t="shared" si="262"/>
        <v>8.5057514231161035E-3</v>
      </c>
      <c r="Y5603">
        <f t="shared" si="263"/>
        <v>0.19761529423183294</v>
      </c>
      <c r="Z5603">
        <f t="shared" si="264"/>
        <v>9.8113922771882363E-3</v>
      </c>
      <c r="AA5603">
        <v>0.98866619611000117</v>
      </c>
      <c r="AB5603">
        <v>0.97352561101074986</v>
      </c>
      <c r="AC5603">
        <v>0.9885130086085705</v>
      </c>
      <c r="AD5603">
        <v>14533.013713372622</v>
      </c>
      <c r="AE5603">
        <v>30432.323151984892</v>
      </c>
      <c r="AF5603">
        <v>29216.415222624095</v>
      </c>
      <c r="AG5603">
        <v>14569.769021050621</v>
      </c>
      <c r="AH5603">
        <v>30479.90503969065</v>
      </c>
      <c r="AI5603">
        <v>29285.144615976853</v>
      </c>
      <c r="AJ5603">
        <v>1</v>
      </c>
      <c r="AK5603">
        <v>0</v>
      </c>
      <c r="AL5603">
        <v>1</v>
      </c>
    </row>
    <row r="5604" spans="1:38" x14ac:dyDescent="0.25">
      <c r="A5604">
        <v>178814705.42169806</v>
      </c>
      <c r="B5604">
        <v>9198658.4699314572</v>
      </c>
      <c r="C5604">
        <v>9147106.857762536</v>
      </c>
      <c r="D5604">
        <v>7446557.2431086004</v>
      </c>
      <c r="E5604">
        <v>9147924.6714435257</v>
      </c>
      <c r="F5604">
        <v>241636.65889666777</v>
      </c>
      <c r="G5604">
        <v>407186.08011257619</v>
      </c>
      <c r="H5604">
        <v>260294.70350550345</v>
      </c>
      <c r="I5604">
        <v>2.6416730738376248E-2</v>
      </c>
      <c r="J5604">
        <v>5.4681118645721234E-2</v>
      </c>
      <c r="K5604">
        <v>2.845396227606118E-2</v>
      </c>
      <c r="L5604">
        <v>4600.7236727788595</v>
      </c>
      <c r="M5604">
        <v>7839.9885956369399</v>
      </c>
      <c r="N5604">
        <v>4939.6635457667571</v>
      </c>
      <c r="O5604">
        <v>1.893420613849358E-2</v>
      </c>
      <c r="P5604">
        <v>3.299394713108026E-2</v>
      </c>
      <c r="Q5604">
        <v>2.0788167723235322E-2</v>
      </c>
      <c r="R5604">
        <v>51551.612168921158</v>
      </c>
      <c r="S5604">
        <v>1752101.2268228568</v>
      </c>
      <c r="T5604">
        <v>50733.79848793149</v>
      </c>
      <c r="U5604">
        <v>5.6042533090485845E-3</v>
      </c>
      <c r="V5604">
        <v>0.19047356009032396</v>
      </c>
      <c r="W5604">
        <v>5.5153475535340236E-3</v>
      </c>
      <c r="X5604">
        <f t="shared" si="262"/>
        <v>5.6042533090485845E-3</v>
      </c>
      <c r="Y5604">
        <f t="shared" si="263"/>
        <v>0.19047356009032396</v>
      </c>
      <c r="Z5604">
        <f t="shared" si="264"/>
        <v>5.5153475535340236E-3</v>
      </c>
      <c r="AA5604">
        <v>0.99024105485875202</v>
      </c>
      <c r="AB5604">
        <v>0.97485710767556533</v>
      </c>
      <c r="AC5604">
        <v>0.98999133068901823</v>
      </c>
      <c r="AD5604">
        <v>14420.950653124333</v>
      </c>
      <c r="AE5604">
        <v>30365.690942760793</v>
      </c>
      <c r="AF5604">
        <v>29023.901798200412</v>
      </c>
      <c r="AG5604">
        <v>14457.705960802332</v>
      </c>
      <c r="AH5604">
        <v>30413.272830466551</v>
      </c>
      <c r="AI5604">
        <v>29092.63119155317</v>
      </c>
      <c r="AJ5604">
        <v>1</v>
      </c>
      <c r="AK5604">
        <v>0</v>
      </c>
      <c r="AL5604">
        <v>1</v>
      </c>
    </row>
    <row r="5605" spans="1:38" x14ac:dyDescent="0.25">
      <c r="A5605">
        <v>179117443.92642704</v>
      </c>
      <c r="B5605">
        <v>9198658.4699314274</v>
      </c>
      <c r="C5605">
        <v>9481869.6909645312</v>
      </c>
      <c r="D5605">
        <v>7816477.3164915396</v>
      </c>
      <c r="E5605">
        <v>9496034.2985417917</v>
      </c>
      <c r="F5605">
        <v>247131.88922602069</v>
      </c>
      <c r="G5605">
        <v>411196.354123967</v>
      </c>
      <c r="H5605">
        <v>269410.70284646243</v>
      </c>
      <c r="I5605">
        <v>2.606362429358397E-2</v>
      </c>
      <c r="J5605">
        <v>5.2606351617807072E-2</v>
      </c>
      <c r="K5605">
        <v>2.8370864550039912E-2</v>
      </c>
      <c r="L5605">
        <v>4705.3519869554675</v>
      </c>
      <c r="M5605">
        <v>7917.2026853376265</v>
      </c>
      <c r="N5605">
        <v>5112.6596498800172</v>
      </c>
      <c r="O5605">
        <v>1.9331353201557142E-2</v>
      </c>
      <c r="P5605">
        <v>3.3260446569460332E-2</v>
      </c>
      <c r="Q5605">
        <v>2.1478462769128712E-2</v>
      </c>
      <c r="R5605">
        <v>-283211.22103310376</v>
      </c>
      <c r="S5605">
        <v>1382181.1534398878</v>
      </c>
      <c r="T5605">
        <v>-297375.82861036435</v>
      </c>
      <c r="U5605">
        <v>-3.0788317879054269E-2</v>
      </c>
      <c r="V5605">
        <v>0.15025899243438173</v>
      </c>
      <c r="W5605">
        <v>-3.2328173676892821E-2</v>
      </c>
      <c r="X5605">
        <f t="shared" si="262"/>
        <v>3.0788317879054269E-2</v>
      </c>
      <c r="Y5605">
        <f t="shared" si="263"/>
        <v>0.15025899243438173</v>
      </c>
      <c r="Z5605">
        <f t="shared" si="264"/>
        <v>3.2328173676892821E-2</v>
      </c>
      <c r="AA5605">
        <v>0.98961567346859136</v>
      </c>
      <c r="AB5605">
        <v>0.97424259080958509</v>
      </c>
      <c r="AC5605">
        <v>0.98922915825334667</v>
      </c>
      <c r="AD5605">
        <v>14453.826603561734</v>
      </c>
      <c r="AE5605">
        <v>30394.328200759013</v>
      </c>
      <c r="AF5605">
        <v>29124.484423572256</v>
      </c>
      <c r="AG5605">
        <v>14490.581911239733</v>
      </c>
      <c r="AH5605">
        <v>30441.910088464771</v>
      </c>
      <c r="AI5605">
        <v>29193.213816925014</v>
      </c>
      <c r="AJ5605">
        <v>1</v>
      </c>
      <c r="AK5605">
        <v>0</v>
      </c>
      <c r="AL5605">
        <v>1</v>
      </c>
    </row>
    <row r="5606" spans="1:38" x14ac:dyDescent="0.25">
      <c r="A5606">
        <v>179096188.13076061</v>
      </c>
      <c r="B5606">
        <v>9198658.4699314572</v>
      </c>
      <c r="C5606">
        <v>8955370.3462620173</v>
      </c>
      <c r="D5606">
        <v>7283390.730557763</v>
      </c>
      <c r="E5606">
        <v>8953627.3805061653</v>
      </c>
      <c r="F5606">
        <v>238306.7420571009</v>
      </c>
      <c r="G5606">
        <v>405201.44325142773</v>
      </c>
      <c r="H5606">
        <v>257460.8928632196</v>
      </c>
      <c r="I5606">
        <v>2.6610484306388339E-2</v>
      </c>
      <c r="J5606">
        <v>5.5633627007183419E-2</v>
      </c>
      <c r="K5606">
        <v>2.8754926011748422E-2</v>
      </c>
      <c r="L5606">
        <v>4537.3225841272751</v>
      </c>
      <c r="M5606">
        <v>7801.7762619697796</v>
      </c>
      <c r="N5606">
        <v>4885.8857664390398</v>
      </c>
      <c r="O5606">
        <v>1.8646304069264603E-2</v>
      </c>
      <c r="P5606">
        <v>3.2782287997413347E-2</v>
      </c>
      <c r="Q5606">
        <v>2.0530006108817538E-2</v>
      </c>
      <c r="R5606">
        <v>243288.12366943993</v>
      </c>
      <c r="S5606">
        <v>1915267.7393736942</v>
      </c>
      <c r="T5606">
        <v>245031.08942529187</v>
      </c>
      <c r="U5606">
        <v>2.6448217907502413E-2</v>
      </c>
      <c r="V5606">
        <v>0.20821163712451274</v>
      </c>
      <c r="W5606">
        <v>2.6637698336800811E-2</v>
      </c>
      <c r="X5606">
        <f t="shared" si="262"/>
        <v>2.6448217907502413E-2</v>
      </c>
      <c r="Y5606">
        <f t="shared" si="263"/>
        <v>0.20821163712451274</v>
      </c>
      <c r="Z5606">
        <f t="shared" si="264"/>
        <v>2.6637698336800811E-2</v>
      </c>
      <c r="AA5606">
        <v>0.99040675491994945</v>
      </c>
      <c r="AB5606">
        <v>0.97517038432880043</v>
      </c>
      <c r="AC5606">
        <v>0.99023512112263312</v>
      </c>
      <c r="AD5606">
        <v>14400.663192023088</v>
      </c>
      <c r="AE5606">
        <v>30351.414208374616</v>
      </c>
      <c r="AF5606">
        <v>28991.915751345939</v>
      </c>
      <c r="AG5606">
        <v>14437.418499701087</v>
      </c>
      <c r="AH5606">
        <v>30398.996096080373</v>
      </c>
      <c r="AI5606">
        <v>29060.645144698698</v>
      </c>
      <c r="AJ5606">
        <v>1</v>
      </c>
      <c r="AK5606">
        <v>0</v>
      </c>
      <c r="AL5606">
        <v>1</v>
      </c>
    </row>
    <row r="5607" spans="1:38" x14ac:dyDescent="0.25">
      <c r="A5607">
        <v>178912550.0836738</v>
      </c>
      <c r="B5607">
        <v>9198658.4699314274</v>
      </c>
      <c r="C5607">
        <v>9217422.4517148081</v>
      </c>
      <c r="D5607">
        <v>7532294.7492861645</v>
      </c>
      <c r="E5607">
        <v>9223122.2876800317</v>
      </c>
      <c r="F5607">
        <v>245949.66565303502</v>
      </c>
      <c r="G5607">
        <v>408658.6221969045</v>
      </c>
      <c r="H5607">
        <v>265129.28358810005</v>
      </c>
      <c r="I5607">
        <v>2.6683128275983334E-2</v>
      </c>
      <c r="J5607">
        <v>5.4254199523409923E-2</v>
      </c>
      <c r="K5607">
        <v>2.8746152909872154E-2</v>
      </c>
      <c r="L5607">
        <v>4682.8426375728541</v>
      </c>
      <c r="M5607">
        <v>7868.3410214972182</v>
      </c>
      <c r="N5607">
        <v>5031.4103184497108</v>
      </c>
      <c r="O5607">
        <v>1.9245487177670842E-2</v>
      </c>
      <c r="P5607">
        <v>3.3080480479154066E-2</v>
      </c>
      <c r="Q5607">
        <v>2.1153311780380723E-2</v>
      </c>
      <c r="R5607">
        <v>-18763.981783380732</v>
      </c>
      <c r="S5607">
        <v>1666363.7206452629</v>
      </c>
      <c r="T5607">
        <v>-24463.817748604342</v>
      </c>
      <c r="U5607">
        <v>-2.0398606867203985E-3</v>
      </c>
      <c r="V5607">
        <v>0.18115290681703991</v>
      </c>
      <c r="W5607">
        <v>-2.6594984288819574E-3</v>
      </c>
      <c r="X5607">
        <f t="shared" si="262"/>
        <v>2.0398606867203985E-3</v>
      </c>
      <c r="Y5607">
        <f t="shared" si="263"/>
        <v>0.18115290681703991</v>
      </c>
      <c r="Z5607">
        <f t="shared" si="264"/>
        <v>2.6594984288819574E-3</v>
      </c>
      <c r="AA5607">
        <v>0.9897989713846197</v>
      </c>
      <c r="AB5607">
        <v>0.97463669392924324</v>
      </c>
      <c r="AC5607">
        <v>0.98960041007114696</v>
      </c>
      <c r="AD5607">
        <v>14446.815941091838</v>
      </c>
      <c r="AE5607">
        <v>30376.238961595041</v>
      </c>
      <c r="AF5607">
        <v>29077.675672406174</v>
      </c>
      <c r="AG5607">
        <v>14483.571248769837</v>
      </c>
      <c r="AH5607">
        <v>30423.820849300799</v>
      </c>
      <c r="AI5607">
        <v>29146.405065758932</v>
      </c>
      <c r="AJ5607">
        <v>1</v>
      </c>
      <c r="AK5607">
        <v>0</v>
      </c>
      <c r="AL5607">
        <v>1</v>
      </c>
    </row>
    <row r="5608" spans="1:38" x14ac:dyDescent="0.25">
      <c r="A5608">
        <v>179014791.58365887</v>
      </c>
      <c r="B5608">
        <v>9198658.4699314572</v>
      </c>
      <c r="C5608">
        <v>9323910.5838532448</v>
      </c>
      <c r="D5608">
        <v>7635731.9053771114</v>
      </c>
      <c r="E5608">
        <v>9308322.2942262217</v>
      </c>
      <c r="F5608">
        <v>247510.63919043305</v>
      </c>
      <c r="G5608">
        <v>409514.23563409265</v>
      </c>
      <c r="H5608">
        <v>270117.70379620709</v>
      </c>
      <c r="I5608">
        <v>2.6545797170026655E-2</v>
      </c>
      <c r="J5608">
        <v>5.3631300929477523E-2</v>
      </c>
      <c r="K5608">
        <v>2.9018946192243048E-2</v>
      </c>
      <c r="L5608">
        <v>4712.5633262253141</v>
      </c>
      <c r="M5608">
        <v>7884.8150610517487</v>
      </c>
      <c r="N5608">
        <v>5126.0765453114054</v>
      </c>
      <c r="O5608">
        <v>1.936018414807433E-2</v>
      </c>
      <c r="P5608">
        <v>3.3133468153618138E-2</v>
      </c>
      <c r="Q5608">
        <v>2.1540732744139836E-2</v>
      </c>
      <c r="R5608">
        <v>-125252.11392178759</v>
      </c>
      <c r="S5608">
        <v>1562926.5645543458</v>
      </c>
      <c r="T5608">
        <v>-109663.82429476455</v>
      </c>
      <c r="U5608">
        <v>-1.361634572380432E-2</v>
      </c>
      <c r="V5608">
        <v>0.1699080979757249</v>
      </c>
      <c r="W5608">
        <v>-1.1921719308661505E-2</v>
      </c>
      <c r="X5608">
        <f t="shared" si="262"/>
        <v>1.361634572380432E-2</v>
      </c>
      <c r="Y5608">
        <f t="shared" si="263"/>
        <v>0.1699080979757249</v>
      </c>
      <c r="Z5608">
        <f t="shared" si="264"/>
        <v>1.1921719308661505E-2</v>
      </c>
      <c r="AA5608">
        <v>0.98974309586453013</v>
      </c>
      <c r="AB5608">
        <v>0.97450387556543572</v>
      </c>
      <c r="AC5608">
        <v>0.98919415956635026</v>
      </c>
      <c r="AD5608">
        <v>14456.065523688407</v>
      </c>
      <c r="AE5608">
        <v>30382.350392329812</v>
      </c>
      <c r="AF5608">
        <v>29132.142437245642</v>
      </c>
      <c r="AG5608">
        <v>14492.820831366405</v>
      </c>
      <c r="AH5608">
        <v>30429.932280035569</v>
      </c>
      <c r="AI5608">
        <v>29200.8718305984</v>
      </c>
      <c r="AJ5608">
        <v>1</v>
      </c>
      <c r="AK5608">
        <v>0</v>
      </c>
      <c r="AL5608">
        <v>1</v>
      </c>
    </row>
    <row r="5609" spans="1:38" x14ac:dyDescent="0.25">
      <c r="A5609">
        <v>178956879.38614771</v>
      </c>
      <c r="B5609">
        <v>9198658.4699314274</v>
      </c>
      <c r="C5609">
        <v>9358897.4564155582</v>
      </c>
      <c r="D5609">
        <v>7672654.1601304905</v>
      </c>
      <c r="E5609">
        <v>9355427.6948848031</v>
      </c>
      <c r="F5609">
        <v>257377.33453196281</v>
      </c>
      <c r="G5609">
        <v>407293.11726650345</v>
      </c>
      <c r="H5609">
        <v>259989.09300221707</v>
      </c>
      <c r="I5609">
        <v>2.7500817882722895E-2</v>
      </c>
      <c r="J5609">
        <v>5.3083732013222466E-2</v>
      </c>
      <c r="K5609">
        <v>2.7790187844043662E-2</v>
      </c>
      <c r="L5609">
        <v>4900.4236411177035</v>
      </c>
      <c r="M5609">
        <v>7842.0494963088577</v>
      </c>
      <c r="N5609">
        <v>4933.8639154171806</v>
      </c>
      <c r="O5609">
        <v>2.0134425023120895E-2</v>
      </c>
      <c r="P5609">
        <v>3.2961320605266978E-2</v>
      </c>
      <c r="Q5609">
        <v>2.0737776574270488E-2</v>
      </c>
      <c r="R5609">
        <v>-160238.98648413084</v>
      </c>
      <c r="S5609">
        <v>1526004.3098009368</v>
      </c>
      <c r="T5609">
        <v>-156769.22495337576</v>
      </c>
      <c r="U5609">
        <v>-1.7419821271538672E-2</v>
      </c>
      <c r="V5609">
        <v>0.16589422411856461</v>
      </c>
      <c r="W5609">
        <v>-1.7042618275895659E-2</v>
      </c>
      <c r="X5609">
        <f t="shared" si="262"/>
        <v>1.7419821271538672E-2</v>
      </c>
      <c r="Y5609">
        <f t="shared" si="263"/>
        <v>0.16589422411856461</v>
      </c>
      <c r="Z5609">
        <f t="shared" si="264"/>
        <v>1.7042618275895659E-2</v>
      </c>
      <c r="AA5609">
        <v>0.9888826578626897</v>
      </c>
      <c r="AB5609">
        <v>0.97489189467635839</v>
      </c>
      <c r="AC5609">
        <v>0.99003387463636161</v>
      </c>
      <c r="AD5609">
        <v>14513.214618510081</v>
      </c>
      <c r="AE5609">
        <v>30366.458949031748</v>
      </c>
      <c r="AF5609">
        <v>29020.469079367733</v>
      </c>
      <c r="AG5609">
        <v>14549.96992618808</v>
      </c>
      <c r="AH5609">
        <v>30414.040836737506</v>
      </c>
      <c r="AI5609">
        <v>29089.198472720491</v>
      </c>
      <c r="AJ5609">
        <v>1</v>
      </c>
      <c r="AK5609">
        <v>0</v>
      </c>
      <c r="AL5609">
        <v>1</v>
      </c>
    </row>
    <row r="5610" spans="1:38" x14ac:dyDescent="0.25">
      <c r="A5610">
        <v>179113688.65857548</v>
      </c>
      <c r="B5610">
        <v>9198658.4699314572</v>
      </c>
      <c r="C5610">
        <v>9184871.5829567518</v>
      </c>
      <c r="D5610">
        <v>7482718.5474627176</v>
      </c>
      <c r="E5610">
        <v>9188919.7121046651</v>
      </c>
      <c r="F5610">
        <v>243351.6217658837</v>
      </c>
      <c r="G5610">
        <v>410709.44406005886</v>
      </c>
      <c r="H5610">
        <v>268517.31073857896</v>
      </c>
      <c r="I5610">
        <v>2.6494831154465097E-2</v>
      </c>
      <c r="J5610">
        <v>5.4887731170822206E-2</v>
      </c>
      <c r="K5610">
        <v>2.9221858406800329E-2</v>
      </c>
      <c r="L5610">
        <v>4633.3762938934087</v>
      </c>
      <c r="M5610">
        <v>7907.8276857131659</v>
      </c>
      <c r="N5610">
        <v>5095.705572951264</v>
      </c>
      <c r="O5610">
        <v>1.9033894346034193E-2</v>
      </c>
      <c r="P5610">
        <v>3.3219852860670231E-2</v>
      </c>
      <c r="Q5610">
        <v>2.1406459028004469E-2</v>
      </c>
      <c r="R5610">
        <v>13786.886974705383</v>
      </c>
      <c r="S5610">
        <v>1715939.9224687396</v>
      </c>
      <c r="T5610">
        <v>9738.7578267920762</v>
      </c>
      <c r="U5610">
        <v>1.4987932229217893E-3</v>
      </c>
      <c r="V5610">
        <v>0.18654241029578367</v>
      </c>
      <c r="W5610">
        <v>1.0587150135670429E-3</v>
      </c>
      <c r="X5610">
        <f t="shared" si="262"/>
        <v>1.4987932229217893E-3</v>
      </c>
      <c r="Y5610">
        <f t="shared" si="263"/>
        <v>0.18654241029578367</v>
      </c>
      <c r="Z5610">
        <f t="shared" si="264"/>
        <v>1.0587150135670429E-3</v>
      </c>
      <c r="AA5610">
        <v>0.99017315662102179</v>
      </c>
      <c r="AB5610">
        <v>0.97450086938109048</v>
      </c>
      <c r="AC5610">
        <v>0.9893826322206799</v>
      </c>
      <c r="AD5610">
        <v>14431.290227357855</v>
      </c>
      <c r="AE5610">
        <v>30390.866121828978</v>
      </c>
      <c r="AF5610">
        <v>29114.778685728343</v>
      </c>
      <c r="AG5610">
        <v>14468.045535035853</v>
      </c>
      <c r="AH5610">
        <v>30438.448009534735</v>
      </c>
      <c r="AI5610">
        <v>29183.508079081101</v>
      </c>
      <c r="AJ5610">
        <v>1</v>
      </c>
      <c r="AK5610">
        <v>0</v>
      </c>
      <c r="AL5610">
        <v>1</v>
      </c>
    </row>
    <row r="5611" spans="1:38" x14ac:dyDescent="0.25">
      <c r="A5611">
        <v>179049985.40032083</v>
      </c>
      <c r="B5611">
        <v>9198658.4699314274</v>
      </c>
      <c r="C5611">
        <v>8899186.2944539897</v>
      </c>
      <c r="D5611">
        <v>7231403.6517498428</v>
      </c>
      <c r="E5611">
        <v>8878886.5868840143</v>
      </c>
      <c r="F5611">
        <v>249309.05239218855</v>
      </c>
      <c r="G5611">
        <v>404743.76803912281</v>
      </c>
      <c r="H5611">
        <v>265947.48167721555</v>
      </c>
      <c r="I5611">
        <v>2.8014814404723608E-2</v>
      </c>
      <c r="J5611">
        <v>5.5970291181461511E-2</v>
      </c>
      <c r="K5611">
        <v>2.9952796341612922E-2</v>
      </c>
      <c r="L5611">
        <v>4746.8048284399792</v>
      </c>
      <c r="M5611">
        <v>7792.9641521747099</v>
      </c>
      <c r="N5611">
        <v>5046.937423763763</v>
      </c>
      <c r="O5611">
        <v>1.9523751964002134E-2</v>
      </c>
      <c r="P5611">
        <v>3.2763841889276391E-2</v>
      </c>
      <c r="Q5611">
        <v>2.1218763046808472E-2</v>
      </c>
      <c r="R5611">
        <v>299472.17547743767</v>
      </c>
      <c r="S5611">
        <v>1967254.8181815846</v>
      </c>
      <c r="T5611">
        <v>319771.88304741308</v>
      </c>
      <c r="U5611">
        <v>3.2556070698390664E-2</v>
      </c>
      <c r="V5611">
        <v>0.21386323066696591</v>
      </c>
      <c r="W5611">
        <v>3.4762882445596097E-2</v>
      </c>
      <c r="X5611">
        <f t="shared" si="262"/>
        <v>3.2556070698390664E-2</v>
      </c>
      <c r="Y5611">
        <f t="shared" si="263"/>
        <v>0.21386323066696591</v>
      </c>
      <c r="Z5611">
        <f t="shared" si="264"/>
        <v>3.4762882445596097E-2</v>
      </c>
      <c r="AA5611">
        <v>0.98948701254805305</v>
      </c>
      <c r="AB5611">
        <v>0.97501445760301508</v>
      </c>
      <c r="AC5611">
        <v>0.98949160247105816</v>
      </c>
      <c r="AD5611">
        <v>14466.650013915758</v>
      </c>
      <c r="AE5611">
        <v>30348.111942754535</v>
      </c>
      <c r="AF5611">
        <v>29086.679179485844</v>
      </c>
      <c r="AG5611">
        <v>14503.405321593757</v>
      </c>
      <c r="AH5611">
        <v>30395.693830460292</v>
      </c>
      <c r="AI5611">
        <v>29155.408572838602</v>
      </c>
      <c r="AJ5611">
        <v>1</v>
      </c>
      <c r="AK5611">
        <v>0</v>
      </c>
      <c r="AL5611">
        <v>1</v>
      </c>
    </row>
    <row r="5612" spans="1:38" x14ac:dyDescent="0.25">
      <c r="A5612">
        <v>179010881.33522663</v>
      </c>
      <c r="B5612">
        <v>9198658.4699314274</v>
      </c>
      <c r="C5612">
        <v>8592218.6074090842</v>
      </c>
      <c r="D5612">
        <v>7002081.3571897903</v>
      </c>
      <c r="E5612">
        <v>8600451.2190661393</v>
      </c>
      <c r="F5612">
        <v>249832.71175313648</v>
      </c>
      <c r="G5612">
        <v>402551.39066018345</v>
      </c>
      <c r="H5612">
        <v>272680.92760358978</v>
      </c>
      <c r="I5612">
        <v>2.9076624230406023E-2</v>
      </c>
      <c r="J5612">
        <v>5.7490247560011656E-2</v>
      </c>
      <c r="K5612">
        <v>3.1705421106172874E-2</v>
      </c>
      <c r="L5612">
        <v>4756.7752196438059</v>
      </c>
      <c r="M5612">
        <v>7750.7519683901737</v>
      </c>
      <c r="N5612">
        <v>5174.7193453010241</v>
      </c>
      <c r="O5612">
        <v>1.9547641055429731E-2</v>
      </c>
      <c r="P5612">
        <v>3.2575444597143025E-2</v>
      </c>
      <c r="Q5612">
        <v>2.1748700516555086E-2</v>
      </c>
      <c r="R5612">
        <v>606439.86252234317</v>
      </c>
      <c r="S5612">
        <v>2196577.112741637</v>
      </c>
      <c r="T5612">
        <v>598207.25086528808</v>
      </c>
      <c r="U5612">
        <v>6.5926989734935118E-2</v>
      </c>
      <c r="V5612">
        <v>0.23879320228289894</v>
      </c>
      <c r="W5612">
        <v>6.5032010137207261E-2</v>
      </c>
      <c r="X5612">
        <f t="shared" si="262"/>
        <v>6.5926989734935118E-2</v>
      </c>
      <c r="Y5612">
        <f t="shared" si="263"/>
        <v>0.23879320228289894</v>
      </c>
      <c r="Z5612">
        <f t="shared" si="264"/>
        <v>6.5032010137207261E-2</v>
      </c>
      <c r="AA5612">
        <v>0.98943383735443224</v>
      </c>
      <c r="AB5612">
        <v>0.97533956934394395</v>
      </c>
      <c r="AC5612">
        <v>0.98897740608310958</v>
      </c>
      <c r="AD5612">
        <v>14469.717640476321</v>
      </c>
      <c r="AE5612">
        <v>30332.241310109632</v>
      </c>
      <c r="AF5612">
        <v>29159.739395694662</v>
      </c>
      <c r="AG5612">
        <v>14506.47294815432</v>
      </c>
      <c r="AH5612">
        <v>30379.823197815389</v>
      </c>
      <c r="AI5612">
        <v>29228.46878904742</v>
      </c>
      <c r="AJ5612">
        <v>0</v>
      </c>
      <c r="AK5612">
        <v>0</v>
      </c>
      <c r="AL5612">
        <v>0</v>
      </c>
    </row>
    <row r="5613" spans="1:38" x14ac:dyDescent="0.25">
      <c r="A5613">
        <v>178873424.44084564</v>
      </c>
      <c r="B5613">
        <v>9198658.4699314274</v>
      </c>
      <c r="C5613">
        <v>9525766.7158106659</v>
      </c>
      <c r="D5613">
        <v>7809879.6081185313</v>
      </c>
      <c r="E5613">
        <v>9539087.8229892626</v>
      </c>
      <c r="F5613">
        <v>252413.22029082503</v>
      </c>
      <c r="G5613">
        <v>417543.59564427828</v>
      </c>
      <c r="H5613">
        <v>274692.2921742464</v>
      </c>
      <c r="I5613">
        <v>2.6497942666586085E-2</v>
      </c>
      <c r="J5613">
        <v>5.3463512447776154E-2</v>
      </c>
      <c r="K5613">
        <v>2.8796494724813857E-2</v>
      </c>
      <c r="L5613">
        <v>4805.9076930497913</v>
      </c>
      <c r="M5613">
        <v>8039.4129070604204</v>
      </c>
      <c r="N5613">
        <v>5212.88940451897</v>
      </c>
      <c r="O5613">
        <v>1.9758261960183404E-2</v>
      </c>
      <c r="P5613">
        <v>3.3809650319034233E-2</v>
      </c>
      <c r="Q5613">
        <v>2.1922741120038901E-2</v>
      </c>
      <c r="R5613">
        <v>-327108.24587923847</v>
      </c>
      <c r="S5613">
        <v>1388778.8618128961</v>
      </c>
      <c r="T5613">
        <v>-340429.35305783525</v>
      </c>
      <c r="U5613">
        <v>-3.5560429485287426E-2</v>
      </c>
      <c r="V5613">
        <v>0.15097623923668174</v>
      </c>
      <c r="W5613">
        <v>-3.7008587085891997E-2</v>
      </c>
      <c r="X5613">
        <f t="shared" si="262"/>
        <v>3.5560429485287426E-2</v>
      </c>
      <c r="Y5613">
        <f t="shared" si="263"/>
        <v>0.15097623923668174</v>
      </c>
      <c r="Z5613">
        <f t="shared" si="264"/>
        <v>3.7008587085891997E-2</v>
      </c>
      <c r="AA5613">
        <v>0.98943102149213513</v>
      </c>
      <c r="AB5613">
        <v>0.97362439471854301</v>
      </c>
      <c r="AC5613">
        <v>0.9888799173173165</v>
      </c>
      <c r="AD5613">
        <v>14484.741103842412</v>
      </c>
      <c r="AE5613">
        <v>30439.087723651039</v>
      </c>
      <c r="AF5613">
        <v>29181.213715283808</v>
      </c>
      <c r="AG5613">
        <v>14521.496411520411</v>
      </c>
      <c r="AH5613">
        <v>30486.669611356796</v>
      </c>
      <c r="AI5613">
        <v>29249.943108636566</v>
      </c>
      <c r="AJ5613">
        <v>0</v>
      </c>
      <c r="AK5613">
        <v>0</v>
      </c>
      <c r="AL5613">
        <v>1</v>
      </c>
    </row>
    <row r="5614" spans="1:38" x14ac:dyDescent="0.25">
      <c r="A5614">
        <v>178953411.78313938</v>
      </c>
      <c r="B5614">
        <v>9198658.4699314274</v>
      </c>
      <c r="C5614">
        <v>9134575.6119517032</v>
      </c>
      <c r="D5614">
        <v>7437202.5326004736</v>
      </c>
      <c r="E5614">
        <v>9124615.3920041621</v>
      </c>
      <c r="F5614">
        <v>254067.98007832037</v>
      </c>
      <c r="G5614">
        <v>412420.36399269197</v>
      </c>
      <c r="H5614">
        <v>265787.61199598917</v>
      </c>
      <c r="I5614">
        <v>2.7813878922398665E-2</v>
      </c>
      <c r="J5614">
        <v>5.545369541637131E-2</v>
      </c>
      <c r="K5614">
        <v>2.9128637271538811E-2</v>
      </c>
      <c r="L5614">
        <v>4837.4140570338586</v>
      </c>
      <c r="M5614">
        <v>7940.7698549449415</v>
      </c>
      <c r="N5614">
        <v>5043.9035455257736</v>
      </c>
      <c r="O5614">
        <v>1.9890245927715725E-2</v>
      </c>
      <c r="P5614">
        <v>3.3389228591252595E-2</v>
      </c>
      <c r="Q5614">
        <v>2.1208529091031967E-2</v>
      </c>
      <c r="R5614">
        <v>64082.857979724184</v>
      </c>
      <c r="S5614">
        <v>1761455.9373309538</v>
      </c>
      <c r="T5614">
        <v>74043.077927265316</v>
      </c>
      <c r="U5614">
        <v>6.9665438921553847E-3</v>
      </c>
      <c r="V5614">
        <v>0.1914905247421459</v>
      </c>
      <c r="W5614">
        <v>8.0493343860191472E-3</v>
      </c>
      <c r="X5614">
        <f t="shared" si="262"/>
        <v>6.9665438921553847E-3</v>
      </c>
      <c r="Y5614">
        <f t="shared" si="263"/>
        <v>0.1914905247421459</v>
      </c>
      <c r="Z5614">
        <f t="shared" si="264"/>
        <v>8.0493343860191472E-3</v>
      </c>
      <c r="AA5614">
        <v>0.98918611602231965</v>
      </c>
      <c r="AB5614">
        <v>0.97434525885102541</v>
      </c>
      <c r="AC5614">
        <v>0.98962057742819642</v>
      </c>
      <c r="AD5614">
        <v>14494.294340628501</v>
      </c>
      <c r="AE5614">
        <v>30403.013210159184</v>
      </c>
      <c r="AF5614">
        <v>29084.922142088173</v>
      </c>
      <c r="AG5614">
        <v>14531.0496483065</v>
      </c>
      <c r="AH5614">
        <v>30450.595097864942</v>
      </c>
      <c r="AI5614">
        <v>29153.651535440931</v>
      </c>
      <c r="AJ5614">
        <v>1</v>
      </c>
      <c r="AK5614">
        <v>0</v>
      </c>
      <c r="AL5614">
        <v>1</v>
      </c>
    </row>
    <row r="5615" spans="1:38" x14ac:dyDescent="0.25">
      <c r="A5615">
        <v>179162105.68584123</v>
      </c>
      <c r="B5615">
        <v>9198658.4699314274</v>
      </c>
      <c r="C5615">
        <v>8810903.9317683559</v>
      </c>
      <c r="D5615">
        <v>7178232.6678075772</v>
      </c>
      <c r="E5615">
        <v>8821322.8390436675</v>
      </c>
      <c r="F5615">
        <v>264038.19635678822</v>
      </c>
      <c r="G5615">
        <v>406353.4844681868</v>
      </c>
      <c r="H5615">
        <v>274712.83570910117</v>
      </c>
      <c r="I5615">
        <v>2.9967208631656882E-2</v>
      </c>
      <c r="J5615">
        <v>5.6609126963879527E-2</v>
      </c>
      <c r="K5615">
        <v>3.1141909294284845E-2</v>
      </c>
      <c r="L5615">
        <v>5027.2453941518233</v>
      </c>
      <c r="M5615">
        <v>7823.9577422369784</v>
      </c>
      <c r="N5615">
        <v>5213.2792632016517</v>
      </c>
      <c r="O5615">
        <v>2.0656114976985246E-2</v>
      </c>
      <c r="P5615">
        <v>3.2866375085010606E-2</v>
      </c>
      <c r="Q5615">
        <v>2.1899605970814494E-2</v>
      </c>
      <c r="R5615">
        <v>387754.5381630715</v>
      </c>
      <c r="S5615">
        <v>2020425.8021238502</v>
      </c>
      <c r="T5615">
        <v>377335.63088775985</v>
      </c>
      <c r="U5615">
        <v>4.2153379150945046E-2</v>
      </c>
      <c r="V5615">
        <v>0.21964352831754952</v>
      </c>
      <c r="W5615">
        <v>4.1020724067666436E-2</v>
      </c>
      <c r="X5615">
        <f t="shared" si="262"/>
        <v>4.2153379150945046E-2</v>
      </c>
      <c r="Y5615">
        <f t="shared" si="263"/>
        <v>0.21964352831754952</v>
      </c>
      <c r="Z5615">
        <f t="shared" si="264"/>
        <v>4.1020724067666436E-2</v>
      </c>
      <c r="AA5615">
        <v>0.98828700798057567</v>
      </c>
      <c r="AB5615">
        <v>0.97485349160209589</v>
      </c>
      <c r="AC5615">
        <v>0.98880448934596543</v>
      </c>
      <c r="AD5615">
        <v>14550.569507985443</v>
      </c>
      <c r="AE5615">
        <v>30359.710052763043</v>
      </c>
      <c r="AF5615">
        <v>29181.432236028606</v>
      </c>
      <c r="AG5615">
        <v>14587.324815663442</v>
      </c>
      <c r="AH5615">
        <v>30407.2919404688</v>
      </c>
      <c r="AI5615">
        <v>29250.161629381364</v>
      </c>
      <c r="AJ5615">
        <v>0</v>
      </c>
      <c r="AK5615">
        <v>0</v>
      </c>
      <c r="AL5615">
        <v>0</v>
      </c>
    </row>
    <row r="5616" spans="1:38" x14ac:dyDescent="0.25">
      <c r="A5616">
        <v>178910423.75672522</v>
      </c>
      <c r="B5616">
        <v>9198658.4699314274</v>
      </c>
      <c r="C5616">
        <v>9329883.1343632694</v>
      </c>
      <c r="D5616">
        <v>7635640.816720088</v>
      </c>
      <c r="E5616">
        <v>9334411.927242808</v>
      </c>
      <c r="F5616">
        <v>252633.99311579697</v>
      </c>
      <c r="G5616">
        <v>413582.43731551559</v>
      </c>
      <c r="H5616">
        <v>266605.75190253847</v>
      </c>
      <c r="I5616">
        <v>2.7077937577300461E-2</v>
      </c>
      <c r="J5616">
        <v>5.416473184672025E-2</v>
      </c>
      <c r="K5616">
        <v>2.8561601307141828E-2</v>
      </c>
      <c r="L5616">
        <v>4810.1111726327008</v>
      </c>
      <c r="M5616">
        <v>7963.1444940674564</v>
      </c>
      <c r="N5616">
        <v>5059.4295466978674</v>
      </c>
      <c r="O5616">
        <v>1.975402174835816E-2</v>
      </c>
      <c r="P5616">
        <v>3.3466678755359601E-2</v>
      </c>
      <c r="Q5616">
        <v>2.1263246378469877E-2</v>
      </c>
      <c r="R5616">
        <v>-131224.66443184204</v>
      </c>
      <c r="S5616">
        <v>1563017.6532113394</v>
      </c>
      <c r="T5616">
        <v>-135753.45731138065</v>
      </c>
      <c r="U5616">
        <v>-1.4265630674384661E-2</v>
      </c>
      <c r="V5616">
        <v>0.1699180003606538</v>
      </c>
      <c r="W5616">
        <v>-1.475796256107687E-2</v>
      </c>
      <c r="X5616">
        <f t="shared" si="262"/>
        <v>1.4265630674384661E-2</v>
      </c>
      <c r="Y5616">
        <f t="shared" si="263"/>
        <v>0.1699180003606538</v>
      </c>
      <c r="Z5616">
        <f t="shared" si="264"/>
        <v>1.475796256107687E-2</v>
      </c>
      <c r="AA5616">
        <v>0.98922545244113869</v>
      </c>
      <c r="AB5616">
        <v>0.97407496786929593</v>
      </c>
      <c r="AC5616">
        <v>0.98950577322053024</v>
      </c>
      <c r="AD5616">
        <v>14486.01928093992</v>
      </c>
      <c r="AE5616">
        <v>30411.234926802677</v>
      </c>
      <c r="AF5616">
        <v>29093.902744968891</v>
      </c>
      <c r="AG5616">
        <v>14522.774588617918</v>
      </c>
      <c r="AH5616">
        <v>30458.816814508435</v>
      </c>
      <c r="AI5616">
        <v>29162.632138321649</v>
      </c>
      <c r="AJ5616">
        <v>1</v>
      </c>
      <c r="AK5616">
        <v>0</v>
      </c>
      <c r="AL5616">
        <v>1</v>
      </c>
    </row>
    <row r="5617" spans="1:38" x14ac:dyDescent="0.25">
      <c r="A5617">
        <v>178905366.21759462</v>
      </c>
      <c r="B5617">
        <v>9198658.4699314274</v>
      </c>
      <c r="C5617">
        <v>9538304.8855012637</v>
      </c>
      <c r="D5617">
        <v>7812855.3599227015</v>
      </c>
      <c r="E5617">
        <v>9542355.3623083904</v>
      </c>
      <c r="F5617">
        <v>254438.49512315879</v>
      </c>
      <c r="G5617">
        <v>413382.37132001139</v>
      </c>
      <c r="H5617">
        <v>269309.17318100575</v>
      </c>
      <c r="I5617">
        <v>2.6675441619602554E-2</v>
      </c>
      <c r="J5617">
        <v>5.2910536836573575E-2</v>
      </c>
      <c r="K5617">
        <v>2.8222505131674031E-2</v>
      </c>
      <c r="L5617">
        <v>4844.4686047407022</v>
      </c>
      <c r="M5617">
        <v>7959.2924097263267</v>
      </c>
      <c r="N5617">
        <v>5110.7329015424202</v>
      </c>
      <c r="O5617">
        <v>1.9908053651176375E-2</v>
      </c>
      <c r="P5617">
        <v>3.3462107741802201E-2</v>
      </c>
      <c r="Q5617">
        <v>2.1486318907193672E-2</v>
      </c>
      <c r="R5617">
        <v>-339646.41556983627</v>
      </c>
      <c r="S5617">
        <v>1385803.1100087259</v>
      </c>
      <c r="T5617">
        <v>-343696.89237696305</v>
      </c>
      <c r="U5617">
        <v>-3.692347277378244E-2</v>
      </c>
      <c r="V5617">
        <v>0.15065274078156493</v>
      </c>
      <c r="W5617">
        <v>-3.7363806200701913E-2</v>
      </c>
      <c r="X5617">
        <f t="shared" si="262"/>
        <v>3.692347277378244E-2</v>
      </c>
      <c r="Y5617">
        <f t="shared" si="263"/>
        <v>0.15065274078156493</v>
      </c>
      <c r="Z5617">
        <f t="shared" si="264"/>
        <v>3.7363806200701913E-2</v>
      </c>
      <c r="AA5617">
        <v>0.98910516692550587</v>
      </c>
      <c r="AB5617">
        <v>0.97382579188338925</v>
      </c>
      <c r="AC5617">
        <v>0.98917848094739547</v>
      </c>
      <c r="AD5617">
        <v>14496.424866463802</v>
      </c>
      <c r="AE5617">
        <v>30409.821099166569</v>
      </c>
      <c r="AF5617">
        <v>29123.383036008232</v>
      </c>
      <c r="AG5617">
        <v>14533.1801741418</v>
      </c>
      <c r="AH5617">
        <v>30457.402986872326</v>
      </c>
      <c r="AI5617">
        <v>29192.11242936099</v>
      </c>
      <c r="AJ5617">
        <v>0</v>
      </c>
      <c r="AK5617">
        <v>0</v>
      </c>
      <c r="AL5617">
        <v>1</v>
      </c>
    </row>
    <row r="5618" spans="1:38" x14ac:dyDescent="0.25">
      <c r="A5618">
        <v>178931183.04881623</v>
      </c>
      <c r="B5618">
        <v>9198658.4699314274</v>
      </c>
      <c r="C5618">
        <v>9382476.8700636569</v>
      </c>
      <c r="D5618">
        <v>7671481.0500342231</v>
      </c>
      <c r="E5618">
        <v>9384294.4358332586</v>
      </c>
      <c r="F5618">
        <v>262697.53348357795</v>
      </c>
      <c r="G5618">
        <v>410604.2340328659</v>
      </c>
      <c r="H5618">
        <v>268715.05289404152</v>
      </c>
      <c r="I5618">
        <v>2.7998740324290897E-2</v>
      </c>
      <c r="J5618">
        <v>5.3523463247169743E-2</v>
      </c>
      <c r="K5618">
        <v>2.8634550496196311E-2</v>
      </c>
      <c r="L5618">
        <v>5001.7193856142203</v>
      </c>
      <c r="M5618">
        <v>7905.8019646641769</v>
      </c>
      <c r="N5618">
        <v>5099.4581645470198</v>
      </c>
      <c r="O5618">
        <v>2.0540646738570284E-2</v>
      </c>
      <c r="P5618">
        <v>3.322348130297708E-2</v>
      </c>
      <c r="Q5618">
        <v>2.1430052731195432E-2</v>
      </c>
      <c r="R5618">
        <v>-183818.40013222955</v>
      </c>
      <c r="S5618">
        <v>1527177.4198972043</v>
      </c>
      <c r="T5618">
        <v>-185635.96590183116</v>
      </c>
      <c r="U5618">
        <v>-1.998317480022713E-2</v>
      </c>
      <c r="V5618">
        <v>0.16602175468186384</v>
      </c>
      <c r="W5618">
        <v>-2.0180765109242611E-2</v>
      </c>
      <c r="X5618">
        <f t="shared" si="262"/>
        <v>1.998317480022713E-2</v>
      </c>
      <c r="Y5618">
        <f t="shared" si="263"/>
        <v>0.16602175468186384</v>
      </c>
      <c r="Z5618">
        <f t="shared" si="264"/>
        <v>2.0180765109242611E-2</v>
      </c>
      <c r="AA5618">
        <v>0.98845959399946093</v>
      </c>
      <c r="AB5618">
        <v>0.97435844909872504</v>
      </c>
      <c r="AC5618">
        <v>0.98930211999909556</v>
      </c>
      <c r="AD5618">
        <v>14543.127243327352</v>
      </c>
      <c r="AE5618">
        <v>30390.117507239112</v>
      </c>
      <c r="AF5618">
        <v>29116.929719967775</v>
      </c>
      <c r="AG5618">
        <v>14579.88255100535</v>
      </c>
      <c r="AH5618">
        <v>30437.69939494487</v>
      </c>
      <c r="AI5618">
        <v>29185.659113320533</v>
      </c>
      <c r="AJ5618">
        <v>1</v>
      </c>
      <c r="AK5618">
        <v>0</v>
      </c>
      <c r="AL5618">
        <v>1</v>
      </c>
    </row>
    <row r="5619" spans="1:38" x14ac:dyDescent="0.25">
      <c r="A5619">
        <v>178895418.79693818</v>
      </c>
      <c r="B5619">
        <v>9198658.4699314274</v>
      </c>
      <c r="C5619">
        <v>9441031.6509859134</v>
      </c>
      <c r="D5619">
        <v>7778137.5204097601</v>
      </c>
      <c r="E5619">
        <v>9439019.8992048912</v>
      </c>
      <c r="F5619">
        <v>258121.05289596927</v>
      </c>
      <c r="G5619">
        <v>414066.34829975251</v>
      </c>
      <c r="H5619">
        <v>276066.58227070322</v>
      </c>
      <c r="I5619">
        <v>2.7340343983383857E-2</v>
      </c>
      <c r="J5619">
        <v>5.3234639682474924E-2</v>
      </c>
      <c r="K5619">
        <v>2.9247377928926507E-2</v>
      </c>
      <c r="L5619">
        <v>4914.5839208483885</v>
      </c>
      <c r="M5619">
        <v>7972.4617492071047</v>
      </c>
      <c r="N5619">
        <v>5238.9695767212661</v>
      </c>
      <c r="O5619">
        <v>2.0200898856076514E-2</v>
      </c>
      <c r="P5619">
        <v>3.3522434521808454E-2</v>
      </c>
      <c r="Q5619">
        <v>2.2028705827889565E-2</v>
      </c>
      <c r="R5619">
        <v>-242373.18105448596</v>
      </c>
      <c r="S5619">
        <v>1420520.9495216673</v>
      </c>
      <c r="T5619">
        <v>-240361.42927346379</v>
      </c>
      <c r="U5619">
        <v>-2.6348753119463601E-2</v>
      </c>
      <c r="V5619">
        <v>0.15442696934178674</v>
      </c>
      <c r="W5619">
        <v>-2.6130052557028525E-2</v>
      </c>
      <c r="X5619">
        <f t="shared" si="262"/>
        <v>2.6348753119463601E-2</v>
      </c>
      <c r="Y5619">
        <f t="shared" si="263"/>
        <v>0.15442696934178674</v>
      </c>
      <c r="Z5619">
        <f t="shared" si="264"/>
        <v>2.6130052557028525E-2</v>
      </c>
      <c r="AA5619">
        <v>0.98859780452786572</v>
      </c>
      <c r="AB5619">
        <v>0.97373800563081614</v>
      </c>
      <c r="AC5619">
        <v>0.98862813233457791</v>
      </c>
      <c r="AD5619">
        <v>14517.43312638164</v>
      </c>
      <c r="AE5619">
        <v>30414.65180623667</v>
      </c>
      <c r="AF5619">
        <v>29195.796082205314</v>
      </c>
      <c r="AG5619">
        <v>14554.188434059639</v>
      </c>
      <c r="AH5619">
        <v>30462.233693942428</v>
      </c>
      <c r="AI5619">
        <v>29264.525475558072</v>
      </c>
      <c r="AJ5619">
        <v>1</v>
      </c>
      <c r="AK5619">
        <v>0</v>
      </c>
      <c r="AL5619">
        <v>1</v>
      </c>
    </row>
    <row r="5620" spans="1:38" x14ac:dyDescent="0.25">
      <c r="A5620">
        <v>179076516.72503549</v>
      </c>
      <c r="B5620">
        <v>9198658.4699314572</v>
      </c>
      <c r="C5620">
        <v>9201327.5399252325</v>
      </c>
      <c r="D5620">
        <v>7541336.7642125003</v>
      </c>
      <c r="E5620">
        <v>9199533.9086961057</v>
      </c>
      <c r="F5620">
        <v>251267.8005084621</v>
      </c>
      <c r="G5620">
        <v>413080.1935549287</v>
      </c>
      <c r="H5620">
        <v>275278.79537401279</v>
      </c>
      <c r="I5620">
        <v>2.7307776993938403E-2</v>
      </c>
      <c r="J5620">
        <v>5.4775460434972945E-2</v>
      </c>
      <c r="K5620">
        <v>2.9923124161083652E-2</v>
      </c>
      <c r="L5620">
        <v>4784.099082005223</v>
      </c>
      <c r="M5620">
        <v>7953.4742583999159</v>
      </c>
      <c r="N5620">
        <v>5224.0195905593819</v>
      </c>
      <c r="O5620">
        <v>1.9651998393158201E-2</v>
      </c>
      <c r="P5620">
        <v>3.3414253904950994E-2</v>
      </c>
      <c r="Q5620">
        <v>2.1947228510739752E-2</v>
      </c>
      <c r="R5620">
        <v>-2669.0699937753379</v>
      </c>
      <c r="S5620">
        <v>1657321.7057189569</v>
      </c>
      <c r="T5620">
        <v>-875.43876464851201</v>
      </c>
      <c r="U5620">
        <v>-2.9015861416096541E-4</v>
      </c>
      <c r="V5620">
        <v>0.180169935772309</v>
      </c>
      <c r="W5620">
        <v>-9.5170265045728487E-5</v>
      </c>
      <c r="X5620">
        <f t="shared" si="262"/>
        <v>2.9015861416096541E-4</v>
      </c>
      <c r="Y5620">
        <f t="shared" si="263"/>
        <v>0.180169935772309</v>
      </c>
      <c r="Z5620">
        <f t="shared" si="264"/>
        <v>9.5170265045728487E-5</v>
      </c>
      <c r="AA5620">
        <v>0.98932165786771675</v>
      </c>
      <c r="AB5620">
        <v>0.97400760672790798</v>
      </c>
      <c r="AC5620">
        <v>0.98875552113669951</v>
      </c>
      <c r="AD5620">
        <v>14478.09163110304</v>
      </c>
      <c r="AE5620">
        <v>30407.684369672839</v>
      </c>
      <c r="AF5620">
        <v>29187.445908350608</v>
      </c>
      <c r="AG5620">
        <v>14514.846938781038</v>
      </c>
      <c r="AH5620">
        <v>30455.266257378596</v>
      </c>
      <c r="AI5620">
        <v>29256.175301703366</v>
      </c>
      <c r="AJ5620">
        <v>1</v>
      </c>
      <c r="AK5620">
        <v>0</v>
      </c>
      <c r="AL5620">
        <v>1</v>
      </c>
    </row>
    <row r="5621" spans="1:38" x14ac:dyDescent="0.25">
      <c r="A5621">
        <v>178757645.26670003</v>
      </c>
      <c r="B5621">
        <v>9198658.4699314274</v>
      </c>
      <c r="C5621">
        <v>9894471.2087952215</v>
      </c>
      <c r="D5621">
        <v>8197299.351416599</v>
      </c>
      <c r="E5621">
        <v>9884352.6357444897</v>
      </c>
      <c r="F5621">
        <v>260614.73129430844</v>
      </c>
      <c r="G5621">
        <v>415572.95679069654</v>
      </c>
      <c r="H5621">
        <v>278293.06009751663</v>
      </c>
      <c r="I5621">
        <v>2.6339429949793308E-2</v>
      </c>
      <c r="J5621">
        <v>5.06963255793361E-2</v>
      </c>
      <c r="K5621">
        <v>2.8154910124425725E-2</v>
      </c>
      <c r="L5621">
        <v>4962.0631621684824</v>
      </c>
      <c r="M5621">
        <v>8001.4700919869574</v>
      </c>
      <c r="N5621">
        <v>5281.2218823135463</v>
      </c>
      <c r="O5621">
        <v>2.038637913071167E-2</v>
      </c>
      <c r="P5621">
        <v>3.3649574226118799E-2</v>
      </c>
      <c r="Q5621">
        <v>2.2209777164758811E-2</v>
      </c>
      <c r="R5621">
        <v>-695812.73886379413</v>
      </c>
      <c r="S5621">
        <v>1001359.1185148284</v>
      </c>
      <c r="T5621">
        <v>-685694.16581306234</v>
      </c>
      <c r="U5621">
        <v>-7.5642849567495812E-2</v>
      </c>
      <c r="V5621">
        <v>0.10885925613915017</v>
      </c>
      <c r="W5621">
        <v>-7.4542844269570321E-2</v>
      </c>
      <c r="X5621">
        <f t="shared" si="262"/>
        <v>7.5642849567495812E-2</v>
      </c>
      <c r="Y5621">
        <f t="shared" si="263"/>
        <v>0.10885925613915017</v>
      </c>
      <c r="Z5621">
        <f t="shared" si="264"/>
        <v>7.4542844269570321E-2</v>
      </c>
      <c r="AA5621">
        <v>0.98856737575598252</v>
      </c>
      <c r="AB5621">
        <v>0.97377576538817168</v>
      </c>
      <c r="AC5621">
        <v>0.98854409757084494</v>
      </c>
      <c r="AD5621">
        <v>14531.489553617317</v>
      </c>
      <c r="AE5621">
        <v>30425.26440576715</v>
      </c>
      <c r="AF5621">
        <v>29219.267499292546</v>
      </c>
      <c r="AG5621">
        <v>14568.244861295316</v>
      </c>
      <c r="AH5621">
        <v>30472.846293472907</v>
      </c>
      <c r="AI5621">
        <v>29287.996892645304</v>
      </c>
      <c r="AJ5621">
        <v>0</v>
      </c>
      <c r="AK5621">
        <v>0</v>
      </c>
      <c r="AL5621">
        <v>0</v>
      </c>
    </row>
    <row r="5622" spans="1:38" x14ac:dyDescent="0.25">
      <c r="A5622">
        <v>178932930.10005859</v>
      </c>
      <c r="B5622">
        <v>9198658.4699314274</v>
      </c>
      <c r="C5622">
        <v>9032820.7360333502</v>
      </c>
      <c r="D5622">
        <v>7344473.2027416313</v>
      </c>
      <c r="E5622">
        <v>9032019.9394450486</v>
      </c>
      <c r="F5622">
        <v>270186.10704670195</v>
      </c>
      <c r="G5622">
        <v>416520.24025325384</v>
      </c>
      <c r="H5622">
        <v>275772.35841251566</v>
      </c>
      <c r="I5622">
        <v>2.9911598485386392E-2</v>
      </c>
      <c r="J5622">
        <v>5.6712064807829955E-2</v>
      </c>
      <c r="K5622">
        <v>3.0532744641998639E-2</v>
      </c>
      <c r="L5622">
        <v>5144.3006389080092</v>
      </c>
      <c r="M5622">
        <v>8019.7091524706357</v>
      </c>
      <c r="N5622">
        <v>5233.3860329648714</v>
      </c>
      <c r="O5622">
        <v>2.1156457825327678E-2</v>
      </c>
      <c r="P5622">
        <v>3.3726704272431726E-2</v>
      </c>
      <c r="Q5622">
        <v>2.2008885823858702E-2</v>
      </c>
      <c r="R5622">
        <v>165837.73389807716</v>
      </c>
      <c r="S5622">
        <v>1854185.2671897961</v>
      </c>
      <c r="T5622">
        <v>166638.53048637882</v>
      </c>
      <c r="U5622">
        <v>1.8028469525221261E-2</v>
      </c>
      <c r="V5622">
        <v>0.20157126968576522</v>
      </c>
      <c r="W5622">
        <v>1.8115525326990539E-2</v>
      </c>
      <c r="X5622">
        <f t="shared" si="262"/>
        <v>1.8028469525221261E-2</v>
      </c>
      <c r="Y5622">
        <f t="shared" si="263"/>
        <v>0.20157126968576522</v>
      </c>
      <c r="Z5622">
        <f t="shared" si="264"/>
        <v>1.8115525326990539E-2</v>
      </c>
      <c r="AA5622">
        <v>0.98763109873608967</v>
      </c>
      <c r="AB5622">
        <v>0.97342024030117846</v>
      </c>
      <c r="AC5622">
        <v>0.98864998109926272</v>
      </c>
      <c r="AD5622">
        <v>14584.22069979241</v>
      </c>
      <c r="AE5622">
        <v>30431.917418874855</v>
      </c>
      <c r="AF5622">
        <v>29192.680237593027</v>
      </c>
      <c r="AG5622">
        <v>14620.976007470408</v>
      </c>
      <c r="AH5622">
        <v>30479.499306580612</v>
      </c>
      <c r="AI5622">
        <v>29261.409630945785</v>
      </c>
      <c r="AJ5622">
        <v>1</v>
      </c>
      <c r="AK5622">
        <v>0</v>
      </c>
      <c r="AL5622">
        <v>1</v>
      </c>
    </row>
    <row r="5623" spans="1:38" x14ac:dyDescent="0.25">
      <c r="A5623">
        <v>178946089.96702632</v>
      </c>
      <c r="B5623">
        <v>9198658.4699314274</v>
      </c>
      <c r="C5623">
        <v>8981949.5432337131</v>
      </c>
      <c r="D5623">
        <v>7266050.2105443003</v>
      </c>
      <c r="E5623">
        <v>8971747.516366791</v>
      </c>
      <c r="F5623">
        <v>248915.90150837571</v>
      </c>
      <c r="G5623">
        <v>407310.16158980841</v>
      </c>
      <c r="H5623">
        <v>260733.5558213999</v>
      </c>
      <c r="I5623">
        <v>2.771290356400289E-2</v>
      </c>
      <c r="J5623">
        <v>5.6056612573187378E-2</v>
      </c>
      <c r="K5623">
        <v>2.9061624320764083E-2</v>
      </c>
      <c r="L5623">
        <v>4739.31929794808</v>
      </c>
      <c r="M5623">
        <v>7842.377668873828</v>
      </c>
      <c r="N5623">
        <v>4947.9917320787054</v>
      </c>
      <c r="O5623">
        <v>1.9480505781413873E-2</v>
      </c>
      <c r="P5623">
        <v>3.2970664070644716E-2</v>
      </c>
      <c r="Q5623">
        <v>2.0802182719430459E-2</v>
      </c>
      <c r="R5623">
        <v>216708.92669771425</v>
      </c>
      <c r="S5623">
        <v>1932608.2593871271</v>
      </c>
      <c r="T5623">
        <v>226910.95356463641</v>
      </c>
      <c r="U5623">
        <v>2.3558753421065944E-2</v>
      </c>
      <c r="V5623">
        <v>0.21009675114087956</v>
      </c>
      <c r="W5623">
        <v>2.4667831108890811E-2</v>
      </c>
      <c r="X5623">
        <f t="shared" si="262"/>
        <v>2.3558753421065944E-2</v>
      </c>
      <c r="Y5623">
        <f t="shared" si="263"/>
        <v>0.21009675114087956</v>
      </c>
      <c r="Z5623">
        <f t="shared" si="264"/>
        <v>2.4667831108890811E-2</v>
      </c>
      <c r="AA5623">
        <v>0.98958300174847758</v>
      </c>
      <c r="AB5623">
        <v>0.97469560641403619</v>
      </c>
      <c r="AC5623">
        <v>0.98989920429302036</v>
      </c>
      <c r="AD5623">
        <v>14464.342675806989</v>
      </c>
      <c r="AE5623">
        <v>30366.581225762027</v>
      </c>
      <c r="AF5623">
        <v>29028.824090791404</v>
      </c>
      <c r="AG5623">
        <v>14501.097983484988</v>
      </c>
      <c r="AH5623">
        <v>30414.163113467785</v>
      </c>
      <c r="AI5623">
        <v>29097.553484144162</v>
      </c>
      <c r="AJ5623">
        <v>1</v>
      </c>
      <c r="AK5623">
        <v>0</v>
      </c>
      <c r="AL5623">
        <v>1</v>
      </c>
    </row>
    <row r="5624" spans="1:38" x14ac:dyDescent="0.25">
      <c r="A5624">
        <v>178997668.68681014</v>
      </c>
      <c r="B5624">
        <v>9198658.4699314274</v>
      </c>
      <c r="C5624">
        <v>9480164.5640784539</v>
      </c>
      <c r="D5624">
        <v>7747985.2527021859</v>
      </c>
      <c r="E5624">
        <v>9470465.2582775429</v>
      </c>
      <c r="F5624">
        <v>258620.20131757061</v>
      </c>
      <c r="G5624">
        <v>414703.57176855335</v>
      </c>
      <c r="H5624">
        <v>263734.64233697456</v>
      </c>
      <c r="I5624">
        <v>2.7280138395225265E-2</v>
      </c>
      <c r="J5624">
        <v>5.3524052801200338E-2</v>
      </c>
      <c r="K5624">
        <v>2.7848118877418462E-2</v>
      </c>
      <c r="L5624">
        <v>4924.0876276533791</v>
      </c>
      <c r="M5624">
        <v>7984.7308933951599</v>
      </c>
      <c r="N5624">
        <v>5004.9439384011675</v>
      </c>
      <c r="O5624">
        <v>2.0253064309110461E-2</v>
      </c>
      <c r="P5624">
        <v>3.3575259783284267E-2</v>
      </c>
      <c r="Q5624">
        <v>2.1045454778143485E-2</v>
      </c>
      <c r="R5624">
        <v>-281506.09414702654</v>
      </c>
      <c r="S5624">
        <v>1450673.2172292415</v>
      </c>
      <c r="T5624">
        <v>-271806.7883461155</v>
      </c>
      <c r="U5624">
        <v>-3.0602950970210884E-2</v>
      </c>
      <c r="V5624">
        <v>0.15770486772296219</v>
      </c>
      <c r="W5624">
        <v>-2.9548524845725871E-2</v>
      </c>
      <c r="X5624">
        <f t="shared" si="262"/>
        <v>3.0602950970210884E-2</v>
      </c>
      <c r="Y5624">
        <f t="shared" si="263"/>
        <v>0.15770486772296219</v>
      </c>
      <c r="Z5624">
        <f t="shared" si="264"/>
        <v>2.9548524845725871E-2</v>
      </c>
      <c r="AA5624">
        <v>0.9887203479654052</v>
      </c>
      <c r="AB5624">
        <v>0.97383293117715064</v>
      </c>
      <c r="AC5624">
        <v>0.98969067639366926</v>
      </c>
      <c r="AD5624">
        <v>14520.257577549031</v>
      </c>
      <c r="AE5624">
        <v>30419.145133751732</v>
      </c>
      <c r="AF5624">
        <v>29062.264709463579</v>
      </c>
      <c r="AG5624">
        <v>14557.01288522703</v>
      </c>
      <c r="AH5624">
        <v>30466.727021457489</v>
      </c>
      <c r="AI5624">
        <v>29130.994102816338</v>
      </c>
      <c r="AJ5624">
        <v>1</v>
      </c>
      <c r="AK5624">
        <v>0</v>
      </c>
      <c r="AL5624">
        <v>1</v>
      </c>
    </row>
    <row r="5625" spans="1:38" x14ac:dyDescent="0.25">
      <c r="A5625">
        <v>178872907.67560914</v>
      </c>
      <c r="B5625">
        <v>9198658.4699314274</v>
      </c>
      <c r="C5625">
        <v>9398884.2485996671</v>
      </c>
      <c r="D5625">
        <v>7759903.4257596089</v>
      </c>
      <c r="E5625">
        <v>9384276.3707568403</v>
      </c>
      <c r="F5625">
        <v>257079.24913870802</v>
      </c>
      <c r="G5625">
        <v>403841.6109519247</v>
      </c>
      <c r="H5625">
        <v>272709.5907451376</v>
      </c>
      <c r="I5625">
        <v>2.7352102902747213E-2</v>
      </c>
      <c r="J5625">
        <v>5.2042092381116595E-2</v>
      </c>
      <c r="K5625">
        <v>2.9060268471520261E-2</v>
      </c>
      <c r="L5625">
        <v>4894.7481424929547</v>
      </c>
      <c r="M5625">
        <v>7775.5939580041468</v>
      </c>
      <c r="N5625">
        <v>5175.2632913494899</v>
      </c>
      <c r="O5625">
        <v>2.0105124852095545E-2</v>
      </c>
      <c r="P5625">
        <v>3.2684916922409039E-2</v>
      </c>
      <c r="Q5625">
        <v>2.175435749898259E-2</v>
      </c>
      <c r="R5625">
        <v>-200225.77866823971</v>
      </c>
      <c r="S5625">
        <v>1438755.0441718185</v>
      </c>
      <c r="T5625">
        <v>-185617.90082541294</v>
      </c>
      <c r="U5625">
        <v>-2.1766845602838467E-2</v>
      </c>
      <c r="V5625">
        <v>0.15640922520113348</v>
      </c>
      <c r="W5625">
        <v>-2.0178801227609514E-2</v>
      </c>
      <c r="X5625">
        <f t="shared" si="262"/>
        <v>2.1766845602838467E-2</v>
      </c>
      <c r="Y5625">
        <f t="shared" si="263"/>
        <v>0.15640922520113348</v>
      </c>
      <c r="Z5625">
        <f t="shared" si="264"/>
        <v>2.0178801227609514E-2</v>
      </c>
      <c r="AA5625">
        <v>0.98888163136013063</v>
      </c>
      <c r="AB5625">
        <v>0.97514015667632525</v>
      </c>
      <c r="AC5625">
        <v>0.98895683992164651</v>
      </c>
      <c r="AD5625">
        <v>14511.520400154088</v>
      </c>
      <c r="AE5625">
        <v>30341.591656409706</v>
      </c>
      <c r="AF5625">
        <v>29160.046528645678</v>
      </c>
      <c r="AG5625">
        <v>14548.275707832086</v>
      </c>
      <c r="AH5625">
        <v>30389.173544115463</v>
      </c>
      <c r="AI5625">
        <v>29228.775921998436</v>
      </c>
      <c r="AJ5625">
        <v>1</v>
      </c>
      <c r="AK5625">
        <v>0</v>
      </c>
      <c r="AL5625">
        <v>1</v>
      </c>
    </row>
    <row r="5626" spans="1:38" x14ac:dyDescent="0.25">
      <c r="A5626">
        <v>179073525.50973538</v>
      </c>
      <c r="B5626">
        <v>9198658.4699314572</v>
      </c>
      <c r="C5626">
        <v>9656603.3696936797</v>
      </c>
      <c r="D5626">
        <v>7915312.3046278432</v>
      </c>
      <c r="E5626">
        <v>9662342.1023399234</v>
      </c>
      <c r="F5626">
        <v>254872.86292126635</v>
      </c>
      <c r="G5626">
        <v>423972.02287418989</v>
      </c>
      <c r="H5626">
        <v>266500.66893645882</v>
      </c>
      <c r="I5626">
        <v>2.6393634817927832E-2</v>
      </c>
      <c r="J5626">
        <v>5.3563524287766423E-2</v>
      </c>
      <c r="K5626">
        <v>2.7581373761535573E-2</v>
      </c>
      <c r="L5626">
        <v>4852.7388987456397</v>
      </c>
      <c r="M5626">
        <v>8163.1862839805135</v>
      </c>
      <c r="N5626">
        <v>5057.4353666787292</v>
      </c>
      <c r="O5626">
        <v>1.990327300180415E-2</v>
      </c>
      <c r="P5626">
        <v>3.426856094143646E-2</v>
      </c>
      <c r="Q5626">
        <v>2.1230806947345145E-2</v>
      </c>
      <c r="R5626">
        <v>-457944.89976222254</v>
      </c>
      <c r="S5626">
        <v>1283346.165303614</v>
      </c>
      <c r="T5626">
        <v>-463683.63240846619</v>
      </c>
      <c r="U5626">
        <v>-4.9783878949213219E-2</v>
      </c>
      <c r="V5626">
        <v>0.13951449219455331</v>
      </c>
      <c r="W5626">
        <v>-5.0407745208081549E-2</v>
      </c>
      <c r="X5626">
        <f t="shared" si="262"/>
        <v>4.9783878949213219E-2</v>
      </c>
      <c r="Y5626">
        <f t="shared" si="263"/>
        <v>0.13951449219455331</v>
      </c>
      <c r="Z5626">
        <f t="shared" si="264"/>
        <v>5.0407745208081549E-2</v>
      </c>
      <c r="AA5626">
        <v>0.98896735833320326</v>
      </c>
      <c r="AB5626">
        <v>0.97270462363145205</v>
      </c>
      <c r="AC5626">
        <v>0.98949423737135167</v>
      </c>
      <c r="AD5626">
        <v>14498.918609690892</v>
      </c>
      <c r="AE5626">
        <v>30483.731529062632</v>
      </c>
      <c r="AF5626">
        <v>29092.750808249108</v>
      </c>
      <c r="AG5626">
        <v>14535.673917368891</v>
      </c>
      <c r="AH5626">
        <v>30531.313416768389</v>
      </c>
      <c r="AI5626">
        <v>29161.480201601866</v>
      </c>
      <c r="AJ5626">
        <v>0</v>
      </c>
      <c r="AK5626">
        <v>0</v>
      </c>
      <c r="AL5626">
        <v>0</v>
      </c>
    </row>
    <row r="5627" spans="1:38" x14ac:dyDescent="0.25">
      <c r="A5627">
        <v>179190389.80408847</v>
      </c>
      <c r="B5627">
        <v>9198658.4699314274</v>
      </c>
      <c r="C5627">
        <v>9132918.5242783669</v>
      </c>
      <c r="D5627">
        <v>7437717.7754130345</v>
      </c>
      <c r="E5627">
        <v>9130822.6360460892</v>
      </c>
      <c r="F5627">
        <v>261077.30618409795</v>
      </c>
      <c r="G5627">
        <v>410814.60761990037</v>
      </c>
      <c r="H5627">
        <v>270549.6028574424</v>
      </c>
      <c r="I5627">
        <v>2.8586404826679086E-2</v>
      </c>
      <c r="J5627">
        <v>5.5233960204558424E-2</v>
      </c>
      <c r="K5627">
        <v>2.9630364496336138E-2</v>
      </c>
      <c r="L5627">
        <v>4970.8705147266792</v>
      </c>
      <c r="M5627">
        <v>7909.8525120765971</v>
      </c>
      <c r="N5627">
        <v>5134.2727783484315</v>
      </c>
      <c r="O5627">
        <v>2.0417098409260145E-2</v>
      </c>
      <c r="P5627">
        <v>3.3218351461522605E-2</v>
      </c>
      <c r="Q5627">
        <v>2.1561979492046281E-2</v>
      </c>
      <c r="R5627">
        <v>65739.945653060451</v>
      </c>
      <c r="S5627">
        <v>1760940.6945183929</v>
      </c>
      <c r="T5627">
        <v>67835.833885338157</v>
      </c>
      <c r="U5627">
        <v>7.1466883859153127E-3</v>
      </c>
      <c r="V5627">
        <v>0.19143451192090188</v>
      </c>
      <c r="W5627">
        <v>7.3745355485345951E-3</v>
      </c>
      <c r="X5627">
        <f t="shared" si="262"/>
        <v>7.1466883859153127E-3</v>
      </c>
      <c r="Y5627">
        <f t="shared" si="263"/>
        <v>0.19143451192090188</v>
      </c>
      <c r="Z5627">
        <f t="shared" si="264"/>
        <v>7.3745355485345951E-3</v>
      </c>
      <c r="AA5627">
        <v>0.98862111254253215</v>
      </c>
      <c r="AB5627">
        <v>0.97432249932147241</v>
      </c>
      <c r="AC5627">
        <v>0.98915146526301301</v>
      </c>
      <c r="AD5627">
        <v>14534.082212187972</v>
      </c>
      <c r="AE5627">
        <v>30391.614214165184</v>
      </c>
      <c r="AF5627">
        <v>29136.81077694305</v>
      </c>
      <c r="AG5627">
        <v>14570.837519865971</v>
      </c>
      <c r="AH5627">
        <v>30439.196101870941</v>
      </c>
      <c r="AI5627">
        <v>29205.540170295808</v>
      </c>
      <c r="AJ5627">
        <v>1</v>
      </c>
      <c r="AK5627">
        <v>0</v>
      </c>
      <c r="AL5627">
        <v>1</v>
      </c>
    </row>
    <row r="5628" spans="1:38" x14ac:dyDescent="0.25">
      <c r="A5628">
        <v>179276281.14935681</v>
      </c>
      <c r="B5628">
        <v>9198658.4699314274</v>
      </c>
      <c r="C5628">
        <v>8696833.4910779167</v>
      </c>
      <c r="D5628">
        <v>7026493.3513599029</v>
      </c>
      <c r="E5628">
        <v>8692418.2019023225</v>
      </c>
      <c r="F5628">
        <v>259186.29791278247</v>
      </c>
      <c r="G5628">
        <v>413407.37926836446</v>
      </c>
      <c r="H5628">
        <v>270476.53984857263</v>
      </c>
      <c r="I5628">
        <v>2.9802375563322183E-2</v>
      </c>
      <c r="J5628">
        <v>5.8835518457916687E-2</v>
      </c>
      <c r="K5628">
        <v>3.111637447325984E-2</v>
      </c>
      <c r="L5628">
        <v>4934.86601706897</v>
      </c>
      <c r="M5628">
        <v>7959.773914471858</v>
      </c>
      <c r="N5628">
        <v>5132.8862473257304</v>
      </c>
      <c r="O5628">
        <v>2.0303424152265305E-2</v>
      </c>
      <c r="P5628">
        <v>3.3448575102719244E-2</v>
      </c>
      <c r="Q5628">
        <v>2.1569423074346346E-2</v>
      </c>
      <c r="R5628">
        <v>501824.97885351069</v>
      </c>
      <c r="S5628">
        <v>2172165.1185715245</v>
      </c>
      <c r="T5628">
        <v>506240.26802910492</v>
      </c>
      <c r="U5628">
        <v>5.4554148356945317E-2</v>
      </c>
      <c r="V5628">
        <v>0.23613933767319412</v>
      </c>
      <c r="W5628">
        <v>5.5034141085235744E-2</v>
      </c>
      <c r="X5628">
        <f t="shared" si="262"/>
        <v>5.4554148356945317E-2</v>
      </c>
      <c r="Y5628">
        <f t="shared" si="263"/>
        <v>0.23613933767319412</v>
      </c>
      <c r="Z5628">
        <f t="shared" si="264"/>
        <v>5.5034141085235744E-2</v>
      </c>
      <c r="AA5628">
        <v>0.98852728426644387</v>
      </c>
      <c r="AB5628">
        <v>0.97382736147304816</v>
      </c>
      <c r="AC5628">
        <v>0.98908643723234879</v>
      </c>
      <c r="AD5628">
        <v>14523.454268023806</v>
      </c>
      <c r="AE5628">
        <v>30409.997862908647</v>
      </c>
      <c r="AF5628">
        <v>29136.021572516998</v>
      </c>
      <c r="AG5628">
        <v>14560.209575701805</v>
      </c>
      <c r="AH5628">
        <v>30457.579750614404</v>
      </c>
      <c r="AI5628">
        <v>29204.750965869756</v>
      </c>
      <c r="AJ5628">
        <v>0</v>
      </c>
      <c r="AK5628">
        <v>0</v>
      </c>
      <c r="AL5628">
        <v>0</v>
      </c>
    </row>
    <row r="5629" spans="1:38" x14ac:dyDescent="0.25">
      <c r="A5629">
        <v>179035157.90548953</v>
      </c>
      <c r="B5629">
        <v>9198658.4699314572</v>
      </c>
      <c r="C5629">
        <v>9227244.7763369884</v>
      </c>
      <c r="D5629">
        <v>7598484.0760572506</v>
      </c>
      <c r="E5629">
        <v>9223915.5354564227</v>
      </c>
      <c r="F5629">
        <v>247024.29548168281</v>
      </c>
      <c r="G5629">
        <v>401581.45688902849</v>
      </c>
      <c r="H5629">
        <v>269039.90040073899</v>
      </c>
      <c r="I5629">
        <v>2.6771187008625772E-2</v>
      </c>
      <c r="J5629">
        <v>5.2850207076752025E-2</v>
      </c>
      <c r="K5629">
        <v>2.916764571038824E-2</v>
      </c>
      <c r="L5629">
        <v>4703.3034191227616</v>
      </c>
      <c r="M5629">
        <v>7732.0767973178336</v>
      </c>
      <c r="N5629">
        <v>5105.6228592763564</v>
      </c>
      <c r="O5629">
        <v>1.9317923178432183E-2</v>
      </c>
      <c r="P5629">
        <v>3.2486099010069519E-2</v>
      </c>
      <c r="Q5629">
        <v>2.1451128081405174E-2</v>
      </c>
      <c r="R5629">
        <v>-28586.306405531242</v>
      </c>
      <c r="S5629">
        <v>1600174.3938742066</v>
      </c>
      <c r="T5629">
        <v>-25257.065524965525</v>
      </c>
      <c r="U5629">
        <v>-3.1076603723221232E-3</v>
      </c>
      <c r="V5629">
        <v>0.17395736553377333</v>
      </c>
      <c r="W5629">
        <v>-2.7457335879493444E-3</v>
      </c>
      <c r="X5629">
        <f t="shared" si="262"/>
        <v>3.1076603723221232E-3</v>
      </c>
      <c r="Y5629">
        <f t="shared" si="263"/>
        <v>0.17395736553377333</v>
      </c>
      <c r="Z5629">
        <f t="shared" si="264"/>
        <v>2.7457335879493444E-3</v>
      </c>
      <c r="AA5629">
        <v>0.98973915153499936</v>
      </c>
      <c r="AB5629">
        <v>0.97548257644754199</v>
      </c>
      <c r="AC5629">
        <v>0.98928043397899579</v>
      </c>
      <c r="AD5629">
        <v>14453.189954414862</v>
      </c>
      <c r="AE5629">
        <v>30325.192355792173</v>
      </c>
      <c r="AF5629">
        <v>29120.459969291249</v>
      </c>
      <c r="AG5629">
        <v>14489.945262092861</v>
      </c>
      <c r="AH5629">
        <v>30372.77424349793</v>
      </c>
      <c r="AI5629">
        <v>29189.189362644007</v>
      </c>
      <c r="AJ5629">
        <v>1</v>
      </c>
      <c r="AK5629">
        <v>0</v>
      </c>
      <c r="AL5629">
        <v>1</v>
      </c>
    </row>
    <row r="5630" spans="1:38" x14ac:dyDescent="0.25">
      <c r="A5630">
        <v>179019336.83309266</v>
      </c>
      <c r="B5630">
        <v>9198658.4699314274</v>
      </c>
      <c r="C5630">
        <v>9275541.4561122525</v>
      </c>
      <c r="D5630">
        <v>7633932.5732522644</v>
      </c>
      <c r="E5630">
        <v>9272646.8656033501</v>
      </c>
      <c r="F5630">
        <v>258965.50278191615</v>
      </c>
      <c r="G5630">
        <v>406215.15164647647</v>
      </c>
      <c r="H5630">
        <v>268543.29947676737</v>
      </c>
      <c r="I5630">
        <v>2.7919179058950468E-2</v>
      </c>
      <c r="J5630">
        <v>5.321178144404512E-2</v>
      </c>
      <c r="K5630">
        <v>2.8960803033804938E-2</v>
      </c>
      <c r="L5630">
        <v>4930.6621127853678</v>
      </c>
      <c r="M5630">
        <v>7821.2942726402007</v>
      </c>
      <c r="N5630">
        <v>5096.1987663235932</v>
      </c>
      <c r="O5630">
        <v>2.0260050714814019E-2</v>
      </c>
      <c r="P5630">
        <v>3.2869326899553859E-2</v>
      </c>
      <c r="Q5630">
        <v>2.1416995366273072E-2</v>
      </c>
      <c r="R5630">
        <v>-76882.986180825159</v>
      </c>
      <c r="S5630">
        <v>1564725.896679163</v>
      </c>
      <c r="T5630">
        <v>-73988.395671922714</v>
      </c>
      <c r="U5630">
        <v>-8.3580650843968433E-3</v>
      </c>
      <c r="V5630">
        <v>0.17010370607778716</v>
      </c>
      <c r="W5630">
        <v>-8.0433897957811959E-3</v>
      </c>
      <c r="X5630">
        <f t="shared" si="262"/>
        <v>8.3580650843968433E-3</v>
      </c>
      <c r="Y5630">
        <f t="shared" si="263"/>
        <v>0.17010370607778716</v>
      </c>
      <c r="Z5630">
        <f t="shared" si="264"/>
        <v>8.0433897957811959E-3</v>
      </c>
      <c r="AA5630">
        <v>0.98870827747475454</v>
      </c>
      <c r="AB5630">
        <v>0.97495594501188465</v>
      </c>
      <c r="AC5630">
        <v>0.98933803281305943</v>
      </c>
      <c r="AD5630">
        <v>14522.208291456971</v>
      </c>
      <c r="AE5630">
        <v>30358.715162015404</v>
      </c>
      <c r="AF5630">
        <v>29115.061480971919</v>
      </c>
      <c r="AG5630">
        <v>14558.96359913497</v>
      </c>
      <c r="AH5630">
        <v>30406.297049721161</v>
      </c>
      <c r="AI5630">
        <v>29183.790874324677</v>
      </c>
      <c r="AJ5630">
        <v>1</v>
      </c>
      <c r="AK5630">
        <v>0</v>
      </c>
      <c r="AL5630">
        <v>1</v>
      </c>
    </row>
    <row r="5631" spans="1:38" x14ac:dyDescent="0.25">
      <c r="A5631">
        <v>179169489.0217849</v>
      </c>
      <c r="B5631">
        <v>9198658.4699314274</v>
      </c>
      <c r="C5631">
        <v>9300540.5035983417</v>
      </c>
      <c r="D5631">
        <v>7624198.5050346712</v>
      </c>
      <c r="E5631">
        <v>9305673.6421980485</v>
      </c>
      <c r="F5631">
        <v>260343.1571237419</v>
      </c>
      <c r="G5631">
        <v>413698.19132363168</v>
      </c>
      <c r="H5631">
        <v>277791.23657451384</v>
      </c>
      <c r="I5631">
        <v>2.7992260989887219E-2</v>
      </c>
      <c r="J5631">
        <v>5.4261204118760072E-2</v>
      </c>
      <c r="K5631">
        <v>2.9851813770346035E-2</v>
      </c>
      <c r="L5631">
        <v>4956.8924330202408</v>
      </c>
      <c r="M5631">
        <v>7965.3732296452517</v>
      </c>
      <c r="N5631">
        <v>5271.6986790766105</v>
      </c>
      <c r="O5631">
        <v>2.0350065789527399E-2</v>
      </c>
      <c r="P5631">
        <v>3.3445438399248358E-2</v>
      </c>
      <c r="Q5631">
        <v>2.2135092524510378E-2</v>
      </c>
      <c r="R5631">
        <v>-101882.03366691433</v>
      </c>
      <c r="S5631">
        <v>1574459.9648967562</v>
      </c>
      <c r="T5631">
        <v>-107015.17226662114</v>
      </c>
      <c r="U5631">
        <v>-1.1075749143198033E-2</v>
      </c>
      <c r="V5631">
        <v>0.17116191127688354</v>
      </c>
      <c r="W5631">
        <v>-1.1633780362259595E-2</v>
      </c>
      <c r="X5631">
        <f t="shared" si="262"/>
        <v>1.1075749143198033E-2</v>
      </c>
      <c r="Y5631">
        <f t="shared" si="263"/>
        <v>0.17116191127688354</v>
      </c>
      <c r="Z5631">
        <f t="shared" si="264"/>
        <v>1.1633780362259595E-2</v>
      </c>
      <c r="AA5631">
        <v>0.98869545023154393</v>
      </c>
      <c r="AB5631">
        <v>0.97408440124870599</v>
      </c>
      <c r="AC5631">
        <v>0.98861724539228646</v>
      </c>
      <c r="AD5631">
        <v>14529.965278883561</v>
      </c>
      <c r="AE5631">
        <v>30412.052625663775</v>
      </c>
      <c r="AF5631">
        <v>29213.993735077187</v>
      </c>
      <c r="AG5631">
        <v>14566.72058656156</v>
      </c>
      <c r="AH5631">
        <v>30459.634513369532</v>
      </c>
      <c r="AI5631">
        <v>29282.723128429945</v>
      </c>
      <c r="AJ5631">
        <v>1</v>
      </c>
      <c r="AK5631">
        <v>0</v>
      </c>
      <c r="AL5631">
        <v>1</v>
      </c>
    </row>
    <row r="5632" spans="1:38" x14ac:dyDescent="0.25">
      <c r="A5632">
        <v>178999066.63884512</v>
      </c>
      <c r="B5632">
        <v>9198658.4699314274</v>
      </c>
      <c r="C5632">
        <v>9433782.7837608829</v>
      </c>
      <c r="D5632">
        <v>7813377.838536107</v>
      </c>
      <c r="E5632">
        <v>9419834.6968136728</v>
      </c>
      <c r="F5632">
        <v>246039.45347022632</v>
      </c>
      <c r="G5632">
        <v>395415.22246707423</v>
      </c>
      <c r="H5632">
        <v>263186.65197143744</v>
      </c>
      <c r="I5632">
        <v>2.6080678250696369E-2</v>
      </c>
      <c r="J5632">
        <v>5.0607462052693737E-2</v>
      </c>
      <c r="K5632">
        <v>2.7939625316404145E-2</v>
      </c>
      <c r="L5632">
        <v>4684.5521833759012</v>
      </c>
      <c r="M5632">
        <v>7613.3516986288496</v>
      </c>
      <c r="N5632">
        <v>4994.544617955431</v>
      </c>
      <c r="O5632">
        <v>1.922619959815787E-2</v>
      </c>
      <c r="P5632">
        <v>3.1978078661209282E-2</v>
      </c>
      <c r="Q5632">
        <v>2.0978400445977399E-2</v>
      </c>
      <c r="R5632">
        <v>-235124.31382945552</v>
      </c>
      <c r="S5632">
        <v>1385280.6313953204</v>
      </c>
      <c r="T5632">
        <v>-221176.22688224539</v>
      </c>
      <c r="U5632">
        <v>-2.5560717858808413E-2</v>
      </c>
      <c r="V5632">
        <v>0.15059594134552615</v>
      </c>
      <c r="W5632">
        <v>-2.4044400344379151E-2</v>
      </c>
      <c r="X5632">
        <f t="shared" si="262"/>
        <v>2.5560717858808413E-2</v>
      </c>
      <c r="Y5632">
        <f t="shared" si="263"/>
        <v>0.15059594134552615</v>
      </c>
      <c r="Z5632">
        <f t="shared" si="264"/>
        <v>2.4044400344379151E-2</v>
      </c>
      <c r="AA5632">
        <v>0.98974701873153348</v>
      </c>
      <c r="AB5632">
        <v>0.97600857747840408</v>
      </c>
      <c r="AC5632">
        <v>0.98964635577495474</v>
      </c>
      <c r="AD5632">
        <v>14447.349569926659</v>
      </c>
      <c r="AE5632">
        <v>30279.977370669974</v>
      </c>
      <c r="AF5632">
        <v>29056.187033565187</v>
      </c>
      <c r="AG5632">
        <v>14484.104877604657</v>
      </c>
      <c r="AH5632">
        <v>30327.559258375732</v>
      </c>
      <c r="AI5632">
        <v>29124.916426917946</v>
      </c>
      <c r="AJ5632">
        <v>1</v>
      </c>
      <c r="AK5632">
        <v>0</v>
      </c>
      <c r="AL5632">
        <v>1</v>
      </c>
    </row>
    <row r="5633" spans="1:38" x14ac:dyDescent="0.25">
      <c r="A5633">
        <v>178800349.5648818</v>
      </c>
      <c r="B5633">
        <v>9198658.4699314274</v>
      </c>
      <c r="C5633">
        <v>9357217.0925198216</v>
      </c>
      <c r="D5633">
        <v>7729355.9837489929</v>
      </c>
      <c r="E5633">
        <v>9350182.8301262651</v>
      </c>
      <c r="F5633">
        <v>260497.94798061924</v>
      </c>
      <c r="G5633">
        <v>410313.86666418076</v>
      </c>
      <c r="H5633">
        <v>271461.63349374395</v>
      </c>
      <c r="I5633">
        <v>2.7839254492541574E-2</v>
      </c>
      <c r="J5633">
        <v>5.3085129928918735E-2</v>
      </c>
      <c r="K5633">
        <v>2.9032762078094909E-2</v>
      </c>
      <c r="L5633">
        <v>4959.8396263923769</v>
      </c>
      <c r="M5633">
        <v>7900.2112115166055</v>
      </c>
      <c r="N5633">
        <v>5151.5805622798389</v>
      </c>
      <c r="O5633">
        <v>2.0380546983221379E-2</v>
      </c>
      <c r="P5633">
        <v>3.3222411581383539E-2</v>
      </c>
      <c r="Q5633">
        <v>2.1663715709932359E-2</v>
      </c>
      <c r="R5633">
        <v>-158558.62258839421</v>
      </c>
      <c r="S5633">
        <v>1469302.4861824345</v>
      </c>
      <c r="T5633">
        <v>-151524.36019483767</v>
      </c>
      <c r="U5633">
        <v>-1.7237146384626693E-2</v>
      </c>
      <c r="V5633">
        <v>0.15973008357526156</v>
      </c>
      <c r="W5633">
        <v>-1.647244113803556E-2</v>
      </c>
      <c r="X5633">
        <f t="shared" si="262"/>
        <v>1.7237146384626693E-2</v>
      </c>
      <c r="Y5633">
        <f t="shared" si="263"/>
        <v>0.15973008357526156</v>
      </c>
      <c r="Z5633">
        <f t="shared" si="264"/>
        <v>1.647244113803556E-2</v>
      </c>
      <c r="AA5633">
        <v>0.98854991489439981</v>
      </c>
      <c r="AB5633">
        <v>0.97469439042252792</v>
      </c>
      <c r="AC5633">
        <v>0.98921009503964308</v>
      </c>
      <c r="AD5633">
        <v>14530.83427419595</v>
      </c>
      <c r="AE5633">
        <v>30388.050422871107</v>
      </c>
      <c r="AF5633">
        <v>29146.644359185389</v>
      </c>
      <c r="AG5633">
        <v>14567.589581873948</v>
      </c>
      <c r="AH5633">
        <v>30435.632310576864</v>
      </c>
      <c r="AI5633">
        <v>29215.373752538148</v>
      </c>
      <c r="AJ5633">
        <v>1</v>
      </c>
      <c r="AK5633">
        <v>0</v>
      </c>
      <c r="AL5633">
        <v>1</v>
      </c>
    </row>
    <row r="5634" spans="1:38" x14ac:dyDescent="0.25">
      <c r="A5634">
        <v>178924307.0115177</v>
      </c>
      <c r="B5634">
        <v>9198658.4699314274</v>
      </c>
      <c r="C5634">
        <v>9417328.9887211844</v>
      </c>
      <c r="D5634">
        <v>7763951.0513862558</v>
      </c>
      <c r="E5634">
        <v>9422002.827349402</v>
      </c>
      <c r="F5634">
        <v>249289.26971088588</v>
      </c>
      <c r="G5634">
        <v>413404.03405837168</v>
      </c>
      <c r="H5634">
        <v>274543.86316217401</v>
      </c>
      <c r="I5634">
        <v>2.6471334919853727E-2</v>
      </c>
      <c r="J5634">
        <v>5.3246604895140118E-2</v>
      </c>
      <c r="K5634">
        <v>2.9138588492592151E-2</v>
      </c>
      <c r="L5634">
        <v>4746.4281693246121</v>
      </c>
      <c r="M5634">
        <v>7959.709505570193</v>
      </c>
      <c r="N5634">
        <v>5210.0726380992155</v>
      </c>
      <c r="O5634">
        <v>1.9512111089962893E-2</v>
      </c>
      <c r="P5634">
        <v>3.346813807409698E-2</v>
      </c>
      <c r="Q5634">
        <v>2.1906758067735309E-2</v>
      </c>
      <c r="R5634">
        <v>-218670.51878975704</v>
      </c>
      <c r="S5634">
        <v>1434707.4185451716</v>
      </c>
      <c r="T5634">
        <v>-223344.35741797462</v>
      </c>
      <c r="U5634">
        <v>-2.3772001048255807E-2</v>
      </c>
      <c r="V5634">
        <v>0.15596920173033305</v>
      </c>
      <c r="W5634">
        <v>-2.4280101076482249E-2</v>
      </c>
      <c r="X5634">
        <f t="shared" si="262"/>
        <v>2.3772001048255807E-2</v>
      </c>
      <c r="Y5634">
        <f t="shared" si="263"/>
        <v>0.15596920173033305</v>
      </c>
      <c r="Z5634">
        <f t="shared" si="264"/>
        <v>2.4280101076482249E-2</v>
      </c>
      <c r="AA5634">
        <v>0.9895018523369189</v>
      </c>
      <c r="AB5634">
        <v>0.97413947933485334</v>
      </c>
      <c r="AC5634">
        <v>0.98888965324761902</v>
      </c>
      <c r="AD5634">
        <v>14466.533999565941</v>
      </c>
      <c r="AE5634">
        <v>30409.974218572239</v>
      </c>
      <c r="AF5634">
        <v>29179.6343961526</v>
      </c>
      <c r="AG5634">
        <v>14503.28930724394</v>
      </c>
      <c r="AH5634">
        <v>30457.556106277996</v>
      </c>
      <c r="AI5634">
        <v>29248.363789505358</v>
      </c>
      <c r="AJ5634">
        <v>1</v>
      </c>
      <c r="AK5634">
        <v>0</v>
      </c>
      <c r="AL5634">
        <v>1</v>
      </c>
    </row>
    <row r="5635" spans="1:38" x14ac:dyDescent="0.25">
      <c r="A5635">
        <v>179161356.58640689</v>
      </c>
      <c r="B5635">
        <v>9198658.4699314274</v>
      </c>
      <c r="C5635">
        <v>9154598.2946111597</v>
      </c>
      <c r="D5635">
        <v>7449026.1571122911</v>
      </c>
      <c r="E5635">
        <v>9169316.8698406108</v>
      </c>
      <c r="F5635">
        <v>242949.15233074329</v>
      </c>
      <c r="G5635">
        <v>409952.19930062781</v>
      </c>
      <c r="H5635">
        <v>262950.70208466088</v>
      </c>
      <c r="I5635">
        <v>2.6538483122056263E-2</v>
      </c>
      <c r="J5635">
        <v>5.5034334778004179E-2</v>
      </c>
      <c r="K5635">
        <v>2.8677240171462382E-2</v>
      </c>
      <c r="L5635">
        <v>4625.7133396617328</v>
      </c>
      <c r="M5635">
        <v>7893.2476433983502</v>
      </c>
      <c r="N5635">
        <v>4990.0669507626417</v>
      </c>
      <c r="O5635">
        <v>1.9009073930707252E-2</v>
      </c>
      <c r="P5635">
        <v>3.3160002298263623E-2</v>
      </c>
      <c r="Q5635">
        <v>2.0963567726672391E-2</v>
      </c>
      <c r="R5635">
        <v>44060.175320267677</v>
      </c>
      <c r="S5635">
        <v>1749632.3128191363</v>
      </c>
      <c r="T5635">
        <v>29341.600090816617</v>
      </c>
      <c r="U5635">
        <v>4.789847939706814E-3</v>
      </c>
      <c r="V5635">
        <v>0.19020516073494129</v>
      </c>
      <c r="W5635">
        <v>3.1897694850535471E-3</v>
      </c>
      <c r="X5635">
        <f t="shared" ref="X5635:X5698" si="265">ABS(U5635)</f>
        <v>4.789847939706814E-3</v>
      </c>
      <c r="Y5635">
        <f t="shared" ref="Y5635:Y5698" si="266">ABS(V5635)</f>
        <v>0.19020516073494129</v>
      </c>
      <c r="Z5635">
        <f t="shared" ref="Z5635:Z5698" si="267">ABS(W5635)</f>
        <v>3.1897694850535471E-3</v>
      </c>
      <c r="AA5635">
        <v>0.9900804136101109</v>
      </c>
      <c r="AB5635">
        <v>0.97427921216549851</v>
      </c>
      <c r="AC5635">
        <v>0.98969180124664646</v>
      </c>
      <c r="AD5635">
        <v>14428.870282830267</v>
      </c>
      <c r="AE5635">
        <v>30385.473717217581</v>
      </c>
      <c r="AF5635">
        <v>29053.566251710152</v>
      </c>
      <c r="AG5635">
        <v>14465.625590508265</v>
      </c>
      <c r="AH5635">
        <v>30433.055604923338</v>
      </c>
      <c r="AI5635">
        <v>29122.29564506291</v>
      </c>
      <c r="AJ5635">
        <v>1</v>
      </c>
      <c r="AK5635">
        <v>0</v>
      </c>
      <c r="AL5635">
        <v>1</v>
      </c>
    </row>
    <row r="5636" spans="1:38" x14ac:dyDescent="0.25">
      <c r="A5636">
        <v>178906871.29237455</v>
      </c>
      <c r="B5636">
        <v>9198658.4699314274</v>
      </c>
      <c r="C5636">
        <v>9498783.0293067992</v>
      </c>
      <c r="D5636">
        <v>7817462.8863182403</v>
      </c>
      <c r="E5636">
        <v>9507891.9990917556</v>
      </c>
      <c r="F5636">
        <v>243506.76651482785</v>
      </c>
      <c r="G5636">
        <v>404267.46543716034</v>
      </c>
      <c r="H5636">
        <v>261684.21266533725</v>
      </c>
      <c r="I5636">
        <v>2.5635575185108575E-2</v>
      </c>
      <c r="J5636">
        <v>5.1713384676848349E-2</v>
      </c>
      <c r="K5636">
        <v>2.7522842359834831E-2</v>
      </c>
      <c r="L5636">
        <v>4636.3302253143856</v>
      </c>
      <c r="M5636">
        <v>7783.7933893469981</v>
      </c>
      <c r="N5636">
        <v>4966.0325331141994</v>
      </c>
      <c r="O5636">
        <v>1.9026945199613978E-2</v>
      </c>
      <c r="P5636">
        <v>3.2701464069667209E-2</v>
      </c>
      <c r="Q5636">
        <v>2.0863417915574486E-2</v>
      </c>
      <c r="R5636">
        <v>-300124.55937537178</v>
      </c>
      <c r="S5636">
        <v>1381195.5836131871</v>
      </c>
      <c r="T5636">
        <v>-309233.52916032821</v>
      </c>
      <c r="U5636">
        <v>-3.2626992333329788E-2</v>
      </c>
      <c r="V5636">
        <v>0.15015184965590786</v>
      </c>
      <c r="W5636">
        <v>-3.3617242141465595E-2</v>
      </c>
      <c r="X5636">
        <f t="shared" si="265"/>
        <v>3.2626992333329788E-2</v>
      </c>
      <c r="Y5636">
        <f t="shared" si="266"/>
        <v>0.15015184965590786</v>
      </c>
      <c r="Z5636">
        <f t="shared" si="267"/>
        <v>3.3617242141465595E-2</v>
      </c>
      <c r="AA5636">
        <v>0.99010778993070048</v>
      </c>
      <c r="AB5636">
        <v>0.97525772299975499</v>
      </c>
      <c r="AC5636">
        <v>0.98990111527413904</v>
      </c>
      <c r="AD5636">
        <v>14432.222003973371</v>
      </c>
      <c r="AE5636">
        <v>30344.671307306849</v>
      </c>
      <c r="AF5636">
        <v>29039.458577333451</v>
      </c>
      <c r="AG5636">
        <v>14468.97731165137</v>
      </c>
      <c r="AH5636">
        <v>30392.253195012607</v>
      </c>
      <c r="AI5636">
        <v>29108.187970686209</v>
      </c>
      <c r="AJ5636">
        <v>1</v>
      </c>
      <c r="AK5636">
        <v>0</v>
      </c>
      <c r="AL5636">
        <v>1</v>
      </c>
    </row>
    <row r="5637" spans="1:38" x14ac:dyDescent="0.25">
      <c r="A5637">
        <v>178935652.70774055</v>
      </c>
      <c r="B5637">
        <v>9198658.4699314274</v>
      </c>
      <c r="C5637">
        <v>9300250.3763622474</v>
      </c>
      <c r="D5637">
        <v>7548591.3729852689</v>
      </c>
      <c r="E5637">
        <v>9295393.3534120601</v>
      </c>
      <c r="F5637">
        <v>249758.58187241905</v>
      </c>
      <c r="G5637">
        <v>416721.2388717421</v>
      </c>
      <c r="H5637">
        <v>264971.65349458426</v>
      </c>
      <c r="I5637">
        <v>2.685503849522286E-2</v>
      </c>
      <c r="J5637">
        <v>5.5205165875463175E-2</v>
      </c>
      <c r="K5637">
        <v>2.8505695608601771E-2</v>
      </c>
      <c r="L5637">
        <v>4755.3637984685829</v>
      </c>
      <c r="M5637">
        <v>8023.5791935983934</v>
      </c>
      <c r="N5637">
        <v>5028.4189413061677</v>
      </c>
      <c r="O5637">
        <v>1.9521094281521045E-2</v>
      </c>
      <c r="P5637">
        <v>3.3711065263043689E-2</v>
      </c>
      <c r="Q5637">
        <v>2.1126900477974143E-2</v>
      </c>
      <c r="R5637">
        <v>-101591.90643082</v>
      </c>
      <c r="S5637">
        <v>1650067.0969461584</v>
      </c>
      <c r="T5637">
        <v>-96734.883480632678</v>
      </c>
      <c r="U5637">
        <v>-1.1044208974917766E-2</v>
      </c>
      <c r="V5637">
        <v>0.17938127633935941</v>
      </c>
      <c r="W5637">
        <v>-1.0516194703481996E-2</v>
      </c>
      <c r="X5637">
        <f t="shared" si="265"/>
        <v>1.1044208974917766E-2</v>
      </c>
      <c r="Y5637">
        <f t="shared" si="266"/>
        <v>0.17938127633935941</v>
      </c>
      <c r="Z5637">
        <f t="shared" si="267"/>
        <v>1.0516194703481996E-2</v>
      </c>
      <c r="AA5637">
        <v>0.98937060355802142</v>
      </c>
      <c r="AB5637">
        <v>0.97332832714082762</v>
      </c>
      <c r="AC5637">
        <v>0.98949553097480669</v>
      </c>
      <c r="AD5637">
        <v>14469.283774282947</v>
      </c>
      <c r="AE5637">
        <v>30433.327137400225</v>
      </c>
      <c r="AF5637">
        <v>29075.937908464988</v>
      </c>
      <c r="AG5637">
        <v>14506.039081960946</v>
      </c>
      <c r="AH5637">
        <v>30480.909025105982</v>
      </c>
      <c r="AI5637">
        <v>29144.667301817746</v>
      </c>
      <c r="AJ5637">
        <v>1</v>
      </c>
      <c r="AK5637">
        <v>0</v>
      </c>
      <c r="AL5637">
        <v>1</v>
      </c>
    </row>
    <row r="5638" spans="1:38" x14ac:dyDescent="0.25">
      <c r="A5638">
        <v>178876166.32097113</v>
      </c>
      <c r="B5638">
        <v>9198658.4699314572</v>
      </c>
      <c r="C5638">
        <v>9180920.6317024734</v>
      </c>
      <c r="D5638">
        <v>7504414.278707264</v>
      </c>
      <c r="E5638">
        <v>9185968.7139658742</v>
      </c>
      <c r="F5638">
        <v>259633.30665772039</v>
      </c>
      <c r="G5638">
        <v>406456.29181590554</v>
      </c>
      <c r="H5638">
        <v>270435.9033901791</v>
      </c>
      <c r="I5638">
        <v>2.8279659205546908E-2</v>
      </c>
      <c r="J5638">
        <v>5.4162293914019242E-2</v>
      </c>
      <c r="K5638">
        <v>2.9440107168993757E-2</v>
      </c>
      <c r="L5638">
        <v>4943.3769926972773</v>
      </c>
      <c r="M5638">
        <v>7825.9372019312768</v>
      </c>
      <c r="N5638">
        <v>5132.1150812994611</v>
      </c>
      <c r="O5638">
        <v>2.0303706202359308E-2</v>
      </c>
      <c r="P5638">
        <v>3.2895264424300887E-2</v>
      </c>
      <c r="Q5638">
        <v>2.1572148906795013E-2</v>
      </c>
      <c r="R5638">
        <v>17737.838228983805</v>
      </c>
      <c r="S5638">
        <v>1694244.1912241932</v>
      </c>
      <c r="T5638">
        <v>12689.755965583026</v>
      </c>
      <c r="U5638">
        <v>1.9283070772727554E-3</v>
      </c>
      <c r="V5638">
        <v>0.18418383471484812</v>
      </c>
      <c r="W5638">
        <v>1.379522460483043E-3</v>
      </c>
      <c r="X5638">
        <f t="shared" si="265"/>
        <v>1.9283070772727554E-3</v>
      </c>
      <c r="Y5638">
        <f t="shared" si="266"/>
        <v>0.18418383471484812</v>
      </c>
      <c r="Z5638">
        <f t="shared" si="267"/>
        <v>1.379522460483043E-3</v>
      </c>
      <c r="AA5638">
        <v>0.98870422521908785</v>
      </c>
      <c r="AB5638">
        <v>0.97478789765837615</v>
      </c>
      <c r="AC5638">
        <v>0.98912757687667963</v>
      </c>
      <c r="AD5638">
        <v>14525.973551956231</v>
      </c>
      <c r="AE5638">
        <v>30360.449224658845</v>
      </c>
      <c r="AF5638">
        <v>29135.582537574704</v>
      </c>
      <c r="AG5638">
        <v>14562.72885963423</v>
      </c>
      <c r="AH5638">
        <v>30408.031112364602</v>
      </c>
      <c r="AI5638">
        <v>29204.311930927463</v>
      </c>
      <c r="AJ5638">
        <v>1</v>
      </c>
      <c r="AK5638">
        <v>0</v>
      </c>
      <c r="AL5638">
        <v>1</v>
      </c>
    </row>
    <row r="5639" spans="1:38" x14ac:dyDescent="0.25">
      <c r="A5639">
        <v>178900370.92775443</v>
      </c>
      <c r="B5639">
        <v>9198658.4699314572</v>
      </c>
      <c r="C5639">
        <v>9013173.8161094673</v>
      </c>
      <c r="D5639">
        <v>7350190.3026668159</v>
      </c>
      <c r="E5639">
        <v>9018688.2274191938</v>
      </c>
      <c r="F5639">
        <v>262256.98250836431</v>
      </c>
      <c r="G5639">
        <v>415271.15319993807</v>
      </c>
      <c r="H5639">
        <v>275908.24712107779</v>
      </c>
      <c r="I5639">
        <v>2.9097073667837842E-2</v>
      </c>
      <c r="J5639">
        <v>5.6498013806427334E-2</v>
      </c>
      <c r="K5639">
        <v>3.05929465753394E-2</v>
      </c>
      <c r="L5639">
        <v>4993.3313648975554</v>
      </c>
      <c r="M5639">
        <v>7995.6591450385386</v>
      </c>
      <c r="N5639">
        <v>5235.9648195898744</v>
      </c>
      <c r="O5639">
        <v>2.0527286183808599E-2</v>
      </c>
      <c r="P5639">
        <v>3.3621762040804297E-2</v>
      </c>
      <c r="Q5639">
        <v>2.2017242109115077E-2</v>
      </c>
      <c r="R5639">
        <v>185484.65382198989</v>
      </c>
      <c r="S5639">
        <v>1848468.1672646413</v>
      </c>
      <c r="T5639">
        <v>179970.24251226336</v>
      </c>
      <c r="U5639">
        <v>2.0164315745421085E-2</v>
      </c>
      <c r="V5639">
        <v>0.20094975515254834</v>
      </c>
      <c r="W5639">
        <v>1.9564835796496788E-2</v>
      </c>
      <c r="X5639">
        <f t="shared" si="265"/>
        <v>2.0164315745421085E-2</v>
      </c>
      <c r="Y5639">
        <f t="shared" si="266"/>
        <v>0.20094975515254834</v>
      </c>
      <c r="Z5639">
        <f t="shared" si="267"/>
        <v>1.9564835796496788E-2</v>
      </c>
      <c r="AA5639">
        <v>0.98839663507646525</v>
      </c>
      <c r="AB5639">
        <v>0.97387192932522548</v>
      </c>
      <c r="AC5639">
        <v>0.98876457598484158</v>
      </c>
      <c r="AD5639">
        <v>14540.673371011377</v>
      </c>
      <c r="AE5639">
        <v>30423.14157641714</v>
      </c>
      <c r="AF5639">
        <v>29194.11971837399</v>
      </c>
      <c r="AG5639">
        <v>14577.428678689375</v>
      </c>
      <c r="AH5639">
        <v>30470.723464122897</v>
      </c>
      <c r="AI5639">
        <v>29262.849111726748</v>
      </c>
      <c r="AJ5639">
        <v>1</v>
      </c>
      <c r="AK5639">
        <v>0</v>
      </c>
      <c r="AL5639">
        <v>1</v>
      </c>
    </row>
    <row r="5640" spans="1:38" x14ac:dyDescent="0.25">
      <c r="A5640">
        <v>178805292.74488953</v>
      </c>
      <c r="B5640">
        <v>9198658.4699314572</v>
      </c>
      <c r="C5640">
        <v>9110722.4280297477</v>
      </c>
      <c r="D5640">
        <v>7368865.0545353051</v>
      </c>
      <c r="E5640">
        <v>9105711.0505569167</v>
      </c>
      <c r="F5640">
        <v>261432.57893120273</v>
      </c>
      <c r="G5640">
        <v>421523.25689066638</v>
      </c>
      <c r="H5640">
        <v>274065.48810866196</v>
      </c>
      <c r="I5640">
        <v>2.8695043779062776E-2</v>
      </c>
      <c r="J5640">
        <v>5.7203280799833896E-2</v>
      </c>
      <c r="K5640">
        <v>3.0098197338680077E-2</v>
      </c>
      <c r="L5640">
        <v>4977.6348515014115</v>
      </c>
      <c r="M5640">
        <v>8116.0375764930168</v>
      </c>
      <c r="N5640">
        <v>5200.9944210582553</v>
      </c>
      <c r="O5640">
        <v>2.0479163516159964E-2</v>
      </c>
      <c r="P5640">
        <v>3.4151300045936146E-2</v>
      </c>
      <c r="Q5640">
        <v>2.1885152617485946E-2</v>
      </c>
      <c r="R5640">
        <v>87936.041901709512</v>
      </c>
      <c r="S5640">
        <v>1829793.4153961521</v>
      </c>
      <c r="T5640">
        <v>92947.419374540448</v>
      </c>
      <c r="U5640">
        <v>9.5596593991563589E-3</v>
      </c>
      <c r="V5640">
        <v>0.19891959478410623</v>
      </c>
      <c r="W5640">
        <v>1.0104453782947442E-2</v>
      </c>
      <c r="X5640">
        <f t="shared" si="265"/>
        <v>9.5596593991563589E-3</v>
      </c>
      <c r="Y5640">
        <f t="shared" si="266"/>
        <v>0.19891959478410623</v>
      </c>
      <c r="Z5640">
        <f t="shared" si="267"/>
        <v>1.0104453782947442E-2</v>
      </c>
      <c r="AA5640">
        <v>0.98864348967811</v>
      </c>
      <c r="AB5640">
        <v>0.9732560273984725</v>
      </c>
      <c r="AC5640">
        <v>0.98898694456925396</v>
      </c>
      <c r="AD5640">
        <v>14536.070342369263</v>
      </c>
      <c r="AE5640">
        <v>30466.805794804757</v>
      </c>
      <c r="AF5640">
        <v>29174.538557893939</v>
      </c>
      <c r="AG5640">
        <v>14572.825650047262</v>
      </c>
      <c r="AH5640">
        <v>30514.387682510514</v>
      </c>
      <c r="AI5640">
        <v>29243.267951246697</v>
      </c>
      <c r="AJ5640">
        <v>1</v>
      </c>
      <c r="AK5640">
        <v>0</v>
      </c>
      <c r="AL5640">
        <v>1</v>
      </c>
    </row>
    <row r="5641" spans="1:38" x14ac:dyDescent="0.25">
      <c r="A5641">
        <v>178978928.21863747</v>
      </c>
      <c r="B5641">
        <v>9198658.4699314274</v>
      </c>
      <c r="C5641">
        <v>9217244.5907087028</v>
      </c>
      <c r="D5641">
        <v>7546901.4813868813</v>
      </c>
      <c r="E5641">
        <v>9227557.5213112012</v>
      </c>
      <c r="F5641">
        <v>256492.36669258325</v>
      </c>
      <c r="G5641">
        <v>409267.0544082023</v>
      </c>
      <c r="H5641">
        <v>269666.97941424436</v>
      </c>
      <c r="I5641">
        <v>2.7827444977551786E-2</v>
      </c>
      <c r="J5641">
        <v>5.4229812780462051E-2</v>
      </c>
      <c r="K5641">
        <v>2.9224090859519856E-2</v>
      </c>
      <c r="L5641">
        <v>4883.5739937716744</v>
      </c>
      <c r="M5641">
        <v>7880.055816846987</v>
      </c>
      <c r="N5641">
        <v>5117.5230604775534</v>
      </c>
      <c r="O5641">
        <v>2.0073689949198628E-2</v>
      </c>
      <c r="P5641">
        <v>3.3126141231481505E-2</v>
      </c>
      <c r="Q5641">
        <v>2.1513019145665609E-2</v>
      </c>
      <c r="R5641">
        <v>-18586.120777275413</v>
      </c>
      <c r="S5641">
        <v>1651756.9885445461</v>
      </c>
      <c r="T5641">
        <v>-28899.051379773766</v>
      </c>
      <c r="U5641">
        <v>-2.0205251491866691E-3</v>
      </c>
      <c r="V5641">
        <v>0.17956498699715931</v>
      </c>
      <c r="W5641">
        <v>-3.1416593489408244E-3</v>
      </c>
      <c r="X5641">
        <f t="shared" si="265"/>
        <v>2.0205251491866691E-3</v>
      </c>
      <c r="Y5641">
        <f t="shared" si="266"/>
        <v>0.17956498699715931</v>
      </c>
      <c r="Z5641">
        <f t="shared" si="267"/>
        <v>3.1416593489408244E-3</v>
      </c>
      <c r="AA5641">
        <v>0.9890372210047137</v>
      </c>
      <c r="AB5641">
        <v>0.97463768275472729</v>
      </c>
      <c r="AC5641">
        <v>0.98927376793841393</v>
      </c>
      <c r="AD5641">
        <v>14508.179006341525</v>
      </c>
      <c r="AE5641">
        <v>30380.586151810934</v>
      </c>
      <c r="AF5641">
        <v>29127.262650948815</v>
      </c>
      <c r="AG5641">
        <v>14544.934314019523</v>
      </c>
      <c r="AH5641">
        <v>30428.168039516691</v>
      </c>
      <c r="AI5641">
        <v>29195.992044301573</v>
      </c>
      <c r="AJ5641">
        <v>1</v>
      </c>
      <c r="AK5641">
        <v>0</v>
      </c>
      <c r="AL5641">
        <v>1</v>
      </c>
    </row>
    <row r="5642" spans="1:38" x14ac:dyDescent="0.25">
      <c r="A5642">
        <v>178916416.99320665</v>
      </c>
      <c r="B5642">
        <v>9198658.4699314572</v>
      </c>
      <c r="C5642">
        <v>9151071.9503970556</v>
      </c>
      <c r="D5642">
        <v>7495292.5238279235</v>
      </c>
      <c r="E5642">
        <v>9145655.2114776894</v>
      </c>
      <c r="F5642">
        <v>253002.2716962902</v>
      </c>
      <c r="G5642">
        <v>408375.00283410068</v>
      </c>
      <c r="H5642">
        <v>272745.52439658914</v>
      </c>
      <c r="I5642">
        <v>2.7647282533420876E-2</v>
      </c>
      <c r="J5642">
        <v>5.4484198119800577E-2</v>
      </c>
      <c r="K5642">
        <v>2.982241491613381E-2</v>
      </c>
      <c r="L5642">
        <v>4817.1231384130142</v>
      </c>
      <c r="M5642">
        <v>7862.8801949157487</v>
      </c>
      <c r="N5642">
        <v>5175.9452112877461</v>
      </c>
      <c r="O5642">
        <v>1.9795326522091386E-2</v>
      </c>
      <c r="P5642">
        <v>3.3055423227745115E-2</v>
      </c>
      <c r="Q5642">
        <v>2.1759591310238743E-2</v>
      </c>
      <c r="R5642">
        <v>47586.519534401596</v>
      </c>
      <c r="S5642">
        <v>1703365.9461035337</v>
      </c>
      <c r="T5642">
        <v>53003.258453767747</v>
      </c>
      <c r="U5642">
        <v>5.1732021239784308E-3</v>
      </c>
      <c r="V5642">
        <v>0.18517547440982729</v>
      </c>
      <c r="W5642">
        <v>5.7620639604160336E-3</v>
      </c>
      <c r="X5642">
        <f t="shared" si="265"/>
        <v>5.1732021239784308E-3</v>
      </c>
      <c r="Y5642">
        <f t="shared" si="266"/>
        <v>0.18517547440982729</v>
      </c>
      <c r="Z5642">
        <f t="shared" si="267"/>
        <v>5.7620639604160336E-3</v>
      </c>
      <c r="AA5642">
        <v>0.9892334407659269</v>
      </c>
      <c r="AB5642">
        <v>0.97465540726891076</v>
      </c>
      <c r="AC5642">
        <v>0.98898717926607349</v>
      </c>
      <c r="AD5642">
        <v>14488.14896750459</v>
      </c>
      <c r="AE5642">
        <v>30374.21031605094</v>
      </c>
      <c r="AF5642">
        <v>29160.431521385799</v>
      </c>
      <c r="AG5642">
        <v>14524.904275182589</v>
      </c>
      <c r="AH5642">
        <v>30421.792203756697</v>
      </c>
      <c r="AI5642">
        <v>29229.160914738557</v>
      </c>
      <c r="AJ5642">
        <v>1</v>
      </c>
      <c r="AK5642">
        <v>0</v>
      </c>
      <c r="AL5642">
        <v>1</v>
      </c>
    </row>
    <row r="5643" spans="1:38" x14ac:dyDescent="0.25">
      <c r="A5643">
        <v>179167474.56086057</v>
      </c>
      <c r="B5643">
        <v>9198658.4699314274</v>
      </c>
      <c r="C5643">
        <v>9199220.3134001717</v>
      </c>
      <c r="D5643">
        <v>7459946.4753631903</v>
      </c>
      <c r="E5643">
        <v>9198609.7944553345</v>
      </c>
      <c r="F5643">
        <v>250325.28289106613</v>
      </c>
      <c r="G5643">
        <v>412710.99848830525</v>
      </c>
      <c r="H5643">
        <v>267321.04121055134</v>
      </c>
      <c r="I5643">
        <v>2.721157602089672E-2</v>
      </c>
      <c r="J5643">
        <v>5.5323587086221322E-2</v>
      </c>
      <c r="K5643">
        <v>2.9061026305484228E-2</v>
      </c>
      <c r="L5643">
        <v>4766.1536960105468</v>
      </c>
      <c r="M5643">
        <v>7946.3657513726312</v>
      </c>
      <c r="N5643">
        <v>5073.0037319267112</v>
      </c>
      <c r="O5643">
        <v>1.9575365071566261E-2</v>
      </c>
      <c r="P5643">
        <v>3.3373115132780823E-2</v>
      </c>
      <c r="Q5643">
        <v>2.1305580804076657E-2</v>
      </c>
      <c r="R5643">
        <v>-561.84346874430776</v>
      </c>
      <c r="S5643">
        <v>1738711.9945682371</v>
      </c>
      <c r="T5643">
        <v>48.675476092845201</v>
      </c>
      <c r="U5643">
        <v>-6.1078848680039765E-5</v>
      </c>
      <c r="V5643">
        <v>0.18901799651022358</v>
      </c>
      <c r="W5643">
        <v>5.2915842295869106E-6</v>
      </c>
      <c r="X5643">
        <f t="shared" si="265"/>
        <v>6.1078848680039765E-5</v>
      </c>
      <c r="Y5643">
        <f t="shared" si="266"/>
        <v>0.18901799651022358</v>
      </c>
      <c r="Z5643">
        <f t="shared" si="267"/>
        <v>5.2915842295869106E-6</v>
      </c>
      <c r="AA5643">
        <v>0.98967927018829116</v>
      </c>
      <c r="AB5643">
        <v>0.97440547488523266</v>
      </c>
      <c r="AC5643">
        <v>0.98953985831759494</v>
      </c>
      <c r="AD5643">
        <v>14472.597287484601</v>
      </c>
      <c r="AE5643">
        <v>30405.071631569204</v>
      </c>
      <c r="AF5643">
        <v>29101.731820547608</v>
      </c>
      <c r="AG5643">
        <v>14509.3525951626</v>
      </c>
      <c r="AH5643">
        <v>30452.653519274962</v>
      </c>
      <c r="AI5643">
        <v>29170.461213900366</v>
      </c>
      <c r="AJ5643">
        <v>1</v>
      </c>
      <c r="AK5643">
        <v>0</v>
      </c>
      <c r="AL5643">
        <v>1</v>
      </c>
    </row>
    <row r="5644" spans="1:38" x14ac:dyDescent="0.25">
      <c r="A5644">
        <v>178952262.28137419</v>
      </c>
      <c r="B5644">
        <v>9198658.4699314274</v>
      </c>
      <c r="C5644">
        <v>9640081.6411713529</v>
      </c>
      <c r="D5644">
        <v>7905358.7688468946</v>
      </c>
      <c r="E5644">
        <v>9652832.0178215727</v>
      </c>
      <c r="F5644">
        <v>261264.29525859401</v>
      </c>
      <c r="G5644">
        <v>417783.7986342691</v>
      </c>
      <c r="H5644">
        <v>274440.92832045205</v>
      </c>
      <c r="I5644">
        <v>2.7101875791463542E-2</v>
      </c>
      <c r="J5644">
        <v>5.284817689497584E-2</v>
      </c>
      <c r="K5644">
        <v>2.8431130658211453E-2</v>
      </c>
      <c r="L5644">
        <v>4974.4307570570991</v>
      </c>
      <c r="M5644">
        <v>8044.0377918345894</v>
      </c>
      <c r="N5644">
        <v>5208.1192234565087</v>
      </c>
      <c r="O5644">
        <v>2.0396019851364112E-2</v>
      </c>
      <c r="P5644">
        <v>3.3774752008086217E-2</v>
      </c>
      <c r="Q5644">
        <v>2.1867492390369826E-2</v>
      </c>
      <c r="R5644">
        <v>-441423.17123992555</v>
      </c>
      <c r="S5644">
        <v>1293299.7010845328</v>
      </c>
      <c r="T5644">
        <v>-454173.54789014533</v>
      </c>
      <c r="U5644">
        <v>-4.7987776987573734E-2</v>
      </c>
      <c r="V5644">
        <v>0.14059655604260887</v>
      </c>
      <c r="W5644">
        <v>-4.93738896138766E-2</v>
      </c>
      <c r="X5644">
        <f t="shared" si="265"/>
        <v>4.7987776987573734E-2</v>
      </c>
      <c r="Y5644">
        <f t="shared" si="266"/>
        <v>0.14059655604260887</v>
      </c>
      <c r="Z5644">
        <f t="shared" si="267"/>
        <v>4.93738896138766E-2</v>
      </c>
      <c r="AA5644">
        <v>0.98858310885327816</v>
      </c>
      <c r="AB5644">
        <v>0.97335988051648659</v>
      </c>
      <c r="AC5644">
        <v>0.9888018307403903</v>
      </c>
      <c r="AD5644">
        <v>14535.128952626936</v>
      </c>
      <c r="AE5644">
        <v>30440.768198063597</v>
      </c>
      <c r="AF5644">
        <v>29178.538644081847</v>
      </c>
      <c r="AG5644">
        <v>14571.884260304934</v>
      </c>
      <c r="AH5644">
        <v>30488.350085769354</v>
      </c>
      <c r="AI5644">
        <v>29247.268037434606</v>
      </c>
      <c r="AJ5644">
        <v>0</v>
      </c>
      <c r="AK5644">
        <v>0</v>
      </c>
      <c r="AL5644">
        <v>0</v>
      </c>
    </row>
    <row r="5645" spans="1:38" x14ac:dyDescent="0.25">
      <c r="A5645">
        <v>178728691.49132732</v>
      </c>
      <c r="B5645">
        <v>9198658.4699314572</v>
      </c>
      <c r="C5645">
        <v>9261798.2655094806</v>
      </c>
      <c r="D5645">
        <v>7605945.8971956447</v>
      </c>
      <c r="E5645">
        <v>9251599.5453549977</v>
      </c>
      <c r="F5645">
        <v>252699.12090321037</v>
      </c>
      <c r="G5645">
        <v>406554.41351469542</v>
      </c>
      <c r="H5645">
        <v>271597.27771088714</v>
      </c>
      <c r="I5645">
        <v>2.728402343249588E-2</v>
      </c>
      <c r="J5645">
        <v>5.3452183201118261E-2</v>
      </c>
      <c r="K5645">
        <v>2.9356791372065979E-2</v>
      </c>
      <c r="L5645">
        <v>4811.3511953787392</v>
      </c>
      <c r="M5645">
        <v>7827.8264438210899</v>
      </c>
      <c r="N5645">
        <v>5154.1547091433558</v>
      </c>
      <c r="O5645">
        <v>1.9800276605090147E-2</v>
      </c>
      <c r="P5645">
        <v>3.2950277265098568E-2</v>
      </c>
      <c r="Q5645">
        <v>2.1695783363661993E-2</v>
      </c>
      <c r="R5645">
        <v>-63139.795578023419</v>
      </c>
      <c r="S5645">
        <v>1592712.5727358125</v>
      </c>
      <c r="T5645">
        <v>-52941.075423540547</v>
      </c>
      <c r="U5645">
        <v>-6.8640221597980359E-3</v>
      </c>
      <c r="V5645">
        <v>0.17314617973284538</v>
      </c>
      <c r="W5645">
        <v>-5.7553039496568061E-3</v>
      </c>
      <c r="X5645">
        <f t="shared" si="265"/>
        <v>6.8640221597980359E-3</v>
      </c>
      <c r="Y5645">
        <f t="shared" si="266"/>
        <v>0.17314617973284538</v>
      </c>
      <c r="Z5645">
        <f t="shared" si="267"/>
        <v>5.7553039496568061E-3</v>
      </c>
      <c r="AA5645">
        <v>0.98924071862105334</v>
      </c>
      <c r="AB5645">
        <v>0.97478018412965706</v>
      </c>
      <c r="AC5645">
        <v>0.98903593340048424</v>
      </c>
      <c r="AD5645">
        <v>14486.396128698691</v>
      </c>
      <c r="AE5645">
        <v>30361.154532973676</v>
      </c>
      <c r="AF5645">
        <v>29148.104062368813</v>
      </c>
      <c r="AG5645">
        <v>14523.151436376689</v>
      </c>
      <c r="AH5645">
        <v>30408.736420679434</v>
      </c>
      <c r="AI5645">
        <v>29216.833455721571</v>
      </c>
      <c r="AJ5645">
        <v>1</v>
      </c>
      <c r="AK5645">
        <v>0</v>
      </c>
      <c r="AL5645">
        <v>1</v>
      </c>
    </row>
    <row r="5646" spans="1:38" x14ac:dyDescent="0.25">
      <c r="A5646">
        <v>178978870.59529352</v>
      </c>
      <c r="B5646">
        <v>9198658.4699314274</v>
      </c>
      <c r="C5646">
        <v>9320645.5077860523</v>
      </c>
      <c r="D5646">
        <v>7656299.469451678</v>
      </c>
      <c r="E5646">
        <v>9333060.0757228192</v>
      </c>
      <c r="F5646">
        <v>247040.56343891963</v>
      </c>
      <c r="G5646">
        <v>407161.66447916656</v>
      </c>
      <c r="H5646">
        <v>265682.6442924958</v>
      </c>
      <c r="I5646">
        <v>2.6504662497093462E-2</v>
      </c>
      <c r="J5646">
        <v>5.3179955421509433E-2</v>
      </c>
      <c r="K5646">
        <v>2.8466831043292028E-2</v>
      </c>
      <c r="L5646">
        <v>4703.6131584491905</v>
      </c>
      <c r="M5646">
        <v>7839.5184953637827</v>
      </c>
      <c r="N5646">
        <v>5041.9115528672819</v>
      </c>
      <c r="O5646">
        <v>1.9329797010174801E-2</v>
      </c>
      <c r="P5646">
        <v>3.2952096081236511E-2</v>
      </c>
      <c r="Q5646">
        <v>2.1192826322360692E-2</v>
      </c>
      <c r="R5646">
        <v>-121987.03785462491</v>
      </c>
      <c r="S5646">
        <v>1542359.0004797494</v>
      </c>
      <c r="T5646">
        <v>-134401.6057913918</v>
      </c>
      <c r="U5646">
        <v>-1.3261394392821096E-2</v>
      </c>
      <c r="V5646">
        <v>0.16767216714496055</v>
      </c>
      <c r="W5646">
        <v>-1.4611000748720451E-2</v>
      </c>
      <c r="X5646">
        <f t="shared" si="265"/>
        <v>1.3261394392821096E-2</v>
      </c>
      <c r="Y5646">
        <f t="shared" si="266"/>
        <v>0.16767216714496055</v>
      </c>
      <c r="Z5646">
        <f t="shared" si="267"/>
        <v>1.4611000748720451E-2</v>
      </c>
      <c r="AA5646">
        <v>0.98984577075179025</v>
      </c>
      <c r="AB5646">
        <v>0.97501231279428335</v>
      </c>
      <c r="AC5646">
        <v>0.98963581975538117</v>
      </c>
      <c r="AD5646">
        <v>14453.286232274175</v>
      </c>
      <c r="AE5646">
        <v>30365.515728962218</v>
      </c>
      <c r="AF5646">
        <v>29083.767926476041</v>
      </c>
      <c r="AG5646">
        <v>14490.041539952173</v>
      </c>
      <c r="AH5646">
        <v>30413.097616667976</v>
      </c>
      <c r="AI5646">
        <v>29152.497319828799</v>
      </c>
      <c r="AJ5646">
        <v>1</v>
      </c>
      <c r="AK5646">
        <v>0</v>
      </c>
      <c r="AL5646">
        <v>1</v>
      </c>
    </row>
    <row r="5647" spans="1:38" x14ac:dyDescent="0.25">
      <c r="A5647">
        <v>179220321.32454357</v>
      </c>
      <c r="B5647">
        <v>9198658.4699314274</v>
      </c>
      <c r="C5647">
        <v>9257649.1625219416</v>
      </c>
      <c r="D5647">
        <v>7554188.0115736257</v>
      </c>
      <c r="E5647">
        <v>9275933.9772257283</v>
      </c>
      <c r="F5647">
        <v>248811.58202085545</v>
      </c>
      <c r="G5647">
        <v>413050.55832308764</v>
      </c>
      <c r="H5647">
        <v>267899.77382884303</v>
      </c>
      <c r="I5647">
        <v>2.6876324394331977E-2</v>
      </c>
      <c r="J5647">
        <v>5.4678352946770828E-2</v>
      </c>
      <c r="K5647">
        <v>2.8881164364320672E-2</v>
      </c>
      <c r="L5647">
        <v>4737.3330714460335</v>
      </c>
      <c r="M5647">
        <v>7952.9036596220822</v>
      </c>
      <c r="N5647">
        <v>5083.9864541212955</v>
      </c>
      <c r="O5647">
        <v>1.9456556076930431E-2</v>
      </c>
      <c r="P5647">
        <v>3.3395115193962439E-2</v>
      </c>
      <c r="Q5647">
        <v>2.1348217021906334E-2</v>
      </c>
      <c r="R5647">
        <v>-58990.692590514198</v>
      </c>
      <c r="S5647">
        <v>1644470.4583578017</v>
      </c>
      <c r="T5647">
        <v>-77275.507294300944</v>
      </c>
      <c r="U5647">
        <v>-6.4129669324437862E-3</v>
      </c>
      <c r="V5647">
        <v>0.17877285733927903</v>
      </c>
      <c r="W5647">
        <v>-8.4007366451204924E-3</v>
      </c>
      <c r="X5647">
        <f t="shared" si="265"/>
        <v>6.4129669324437862E-3</v>
      </c>
      <c r="Y5647">
        <f t="shared" si="266"/>
        <v>0.17877285733927903</v>
      </c>
      <c r="Z5647">
        <f t="shared" si="267"/>
        <v>8.4007366451204924E-3</v>
      </c>
      <c r="AA5647">
        <v>0.98958632282951053</v>
      </c>
      <c r="AB5647">
        <v>0.97398200932053136</v>
      </c>
      <c r="AC5647">
        <v>0.98933825456029423</v>
      </c>
      <c r="AD5647">
        <v>14463.729830030796</v>
      </c>
      <c r="AE5647">
        <v>30407.474731798251</v>
      </c>
      <c r="AF5647">
        <v>29108.050922205064</v>
      </c>
      <c r="AG5647">
        <v>14500.485137708794</v>
      </c>
      <c r="AH5647">
        <v>30455.056619504008</v>
      </c>
      <c r="AI5647">
        <v>29176.780315557822</v>
      </c>
      <c r="AJ5647">
        <v>1</v>
      </c>
      <c r="AK5647">
        <v>0</v>
      </c>
      <c r="AL5647">
        <v>1</v>
      </c>
    </row>
    <row r="5648" spans="1:38" x14ac:dyDescent="0.25">
      <c r="A5648">
        <v>179003091.39406487</v>
      </c>
      <c r="B5648">
        <v>9198658.4699314572</v>
      </c>
      <c r="C5648">
        <v>9273540.5768211484</v>
      </c>
      <c r="D5648">
        <v>7590706.0485050483</v>
      </c>
      <c r="E5648">
        <v>9263075.4260044321</v>
      </c>
      <c r="F5648">
        <v>245733.68932065569</v>
      </c>
      <c r="G5648">
        <v>409008.84176277841</v>
      </c>
      <c r="H5648">
        <v>266889.54950950999</v>
      </c>
      <c r="I5648">
        <v>2.6498367833193873E-2</v>
      </c>
      <c r="J5648">
        <v>5.3882845567881088E-2</v>
      </c>
      <c r="K5648">
        <v>2.8812196515237819E-2</v>
      </c>
      <c r="L5648">
        <v>4678.7304824484017</v>
      </c>
      <c r="M5648">
        <v>7875.0841729371223</v>
      </c>
      <c r="N5648">
        <v>5064.8152294438623</v>
      </c>
      <c r="O5648">
        <v>1.9246371947952756E-2</v>
      </c>
      <c r="P5648">
        <v>3.3115865122997946E-2</v>
      </c>
      <c r="Q5648">
        <v>2.1298278764760578E-2</v>
      </c>
      <c r="R5648">
        <v>-74882.106889691204</v>
      </c>
      <c r="S5648">
        <v>1607952.4214264089</v>
      </c>
      <c r="T5648">
        <v>-64416.95607297495</v>
      </c>
      <c r="U5648">
        <v>-8.1405464866932033E-3</v>
      </c>
      <c r="V5648">
        <v>0.17480292660962229</v>
      </c>
      <c r="W5648">
        <v>-7.0028641984633813E-3</v>
      </c>
      <c r="X5648">
        <f t="shared" si="265"/>
        <v>8.1405464866932033E-3</v>
      </c>
      <c r="Y5648">
        <f t="shared" si="266"/>
        <v>0.17480292660962229</v>
      </c>
      <c r="Z5648">
        <f t="shared" si="267"/>
        <v>7.0028641984633813E-3</v>
      </c>
      <c r="AA5648">
        <v>0.98983821725748256</v>
      </c>
      <c r="AB5648">
        <v>0.97466421480713772</v>
      </c>
      <c r="AC5648">
        <v>0.98949131435110382</v>
      </c>
      <c r="AD5648">
        <v>14445.531547731547</v>
      </c>
      <c r="AE5648">
        <v>30378.742036938427</v>
      </c>
      <c r="AF5648">
        <v>29097.011513438276</v>
      </c>
      <c r="AG5648">
        <v>14482.286855409546</v>
      </c>
      <c r="AH5648">
        <v>30426.323924644184</v>
      </c>
      <c r="AI5648">
        <v>29165.740906791034</v>
      </c>
      <c r="AJ5648">
        <v>1</v>
      </c>
      <c r="AK5648">
        <v>0</v>
      </c>
      <c r="AL5648">
        <v>1</v>
      </c>
    </row>
    <row r="5649" spans="1:38" x14ac:dyDescent="0.25">
      <c r="A5649">
        <v>179048433.81409633</v>
      </c>
      <c r="B5649">
        <v>9198658.4699314274</v>
      </c>
      <c r="C5649">
        <v>8826273.5444902126</v>
      </c>
      <c r="D5649">
        <v>7160814.718133444</v>
      </c>
      <c r="E5649">
        <v>8818504.306101827</v>
      </c>
      <c r="F5649">
        <v>253749.46650038459</v>
      </c>
      <c r="G5649">
        <v>403750.24133278558</v>
      </c>
      <c r="H5649">
        <v>263911.40922621434</v>
      </c>
      <c r="I5649">
        <v>2.8749331778730933E-2</v>
      </c>
      <c r="J5649">
        <v>5.638328280026049E-2</v>
      </c>
      <c r="K5649">
        <v>2.9927003499176718E-2</v>
      </c>
      <c r="L5649">
        <v>4831.3496090117669</v>
      </c>
      <c r="M5649">
        <v>7773.8347211170685</v>
      </c>
      <c r="N5649">
        <v>5008.2984782635449</v>
      </c>
      <c r="O5649">
        <v>1.9858175044474617E-2</v>
      </c>
      <c r="P5649">
        <v>3.2672360408139652E-2</v>
      </c>
      <c r="Q5649">
        <v>2.1049191137144541E-2</v>
      </c>
      <c r="R5649">
        <v>372384.92544121481</v>
      </c>
      <c r="S5649">
        <v>2037843.7517979834</v>
      </c>
      <c r="T5649">
        <v>380154.16382960044</v>
      </c>
      <c r="U5649">
        <v>4.0482525431123087E-2</v>
      </c>
      <c r="V5649">
        <v>0.22153705982880945</v>
      </c>
      <c r="W5649">
        <v>4.1327131023751809E-2</v>
      </c>
      <c r="X5649">
        <f t="shared" si="265"/>
        <v>4.0482525431123087E-2</v>
      </c>
      <c r="Y5649">
        <f t="shared" si="266"/>
        <v>0.22153705982880945</v>
      </c>
      <c r="Z5649">
        <f t="shared" si="267"/>
        <v>4.1327131023751809E-2</v>
      </c>
      <c r="AA5649">
        <v>0.9891512660159959</v>
      </c>
      <c r="AB5649">
        <v>0.97520403831465574</v>
      </c>
      <c r="AC5649">
        <v>0.98967980302031289</v>
      </c>
      <c r="AD5649">
        <v>14492.460347270671</v>
      </c>
      <c r="AE5649">
        <v>30340.930475820758</v>
      </c>
      <c r="AF5649">
        <v>29064.222510031403</v>
      </c>
      <c r="AG5649">
        <v>14529.21565494867</v>
      </c>
      <c r="AH5649">
        <v>30388.512363526515</v>
      </c>
      <c r="AI5649">
        <v>29132.951903384161</v>
      </c>
      <c r="AJ5649">
        <v>0</v>
      </c>
      <c r="AK5649">
        <v>0</v>
      </c>
      <c r="AL5649">
        <v>0</v>
      </c>
    </row>
    <row r="5650" spans="1:38" x14ac:dyDescent="0.25">
      <c r="A5650">
        <v>178884747.305206</v>
      </c>
      <c r="B5650">
        <v>9198658.4699314274</v>
      </c>
      <c r="C5650">
        <v>9314641.8595318366</v>
      </c>
      <c r="D5650">
        <v>7692105.821003641</v>
      </c>
      <c r="E5650">
        <v>9335821.3033162393</v>
      </c>
      <c r="F5650">
        <v>270220.6645085871</v>
      </c>
      <c r="G5650">
        <v>415185.26201745711</v>
      </c>
      <c r="H5650">
        <v>281746.85771394917</v>
      </c>
      <c r="I5650">
        <v>2.9010311784780599E-2</v>
      </c>
      <c r="J5650">
        <v>5.3975500555878346E-2</v>
      </c>
      <c r="K5650">
        <v>3.0179118532813819E-2</v>
      </c>
      <c r="L5650">
        <v>5144.9586075030566</v>
      </c>
      <c r="M5650">
        <v>7994.0053903450334</v>
      </c>
      <c r="N5650">
        <v>5346.765275823238</v>
      </c>
      <c r="O5650">
        <v>2.1122928722956832E-2</v>
      </c>
      <c r="P5650">
        <v>3.3593782036500978E-2</v>
      </c>
      <c r="Q5650">
        <v>2.2469095091338851E-2</v>
      </c>
      <c r="R5650">
        <v>-115983.38960040919</v>
      </c>
      <c r="S5650">
        <v>1506552.6489277864</v>
      </c>
      <c r="T5650">
        <v>-137162.83338481188</v>
      </c>
      <c r="U5650">
        <v>-1.2608728759692043E-2</v>
      </c>
      <c r="V5650">
        <v>0.16377960480350534</v>
      </c>
      <c r="W5650">
        <v>-1.4911177954173396E-2</v>
      </c>
      <c r="X5650">
        <f t="shared" si="265"/>
        <v>1.2608728759692043E-2</v>
      </c>
      <c r="Y5650">
        <f t="shared" si="266"/>
        <v>0.16377960480350534</v>
      </c>
      <c r="Z5650">
        <f t="shared" si="267"/>
        <v>1.4911177954173396E-2</v>
      </c>
      <c r="AA5650">
        <v>0.98760939521101321</v>
      </c>
      <c r="AB5650">
        <v>0.97372867625911474</v>
      </c>
      <c r="AC5650">
        <v>0.98821491960994623</v>
      </c>
      <c r="AD5650">
        <v>14584.407681199766</v>
      </c>
      <c r="AE5650">
        <v>30422.537152075285</v>
      </c>
      <c r="AF5650">
        <v>29255.308232314354</v>
      </c>
      <c r="AG5650">
        <v>14621.162988877764</v>
      </c>
      <c r="AH5650">
        <v>30470.119039781042</v>
      </c>
      <c r="AI5650">
        <v>29324.037625667112</v>
      </c>
      <c r="AJ5650">
        <v>1</v>
      </c>
      <c r="AK5650">
        <v>0</v>
      </c>
      <c r="AL5650">
        <v>1</v>
      </c>
    </row>
    <row r="5651" spans="1:38" x14ac:dyDescent="0.25">
      <c r="A5651">
        <v>179020968.10213614</v>
      </c>
      <c r="B5651">
        <v>9198658.4699314274</v>
      </c>
      <c r="C5651">
        <v>9269411.2732016146</v>
      </c>
      <c r="D5651">
        <v>7591776.9017191529</v>
      </c>
      <c r="E5651">
        <v>9234546.0326135494</v>
      </c>
      <c r="F5651">
        <v>250146.838632036</v>
      </c>
      <c r="G5651">
        <v>405954.72825711587</v>
      </c>
      <c r="H5651">
        <v>269712.90456370806</v>
      </c>
      <c r="I5651">
        <v>2.6986270353029265E-2</v>
      </c>
      <c r="J5651">
        <v>5.3472952842593111E-2</v>
      </c>
      <c r="K5651">
        <v>2.9206947868489239E-2</v>
      </c>
      <c r="L5651">
        <v>4762.7561456117783</v>
      </c>
      <c r="M5651">
        <v>7816.2800629155936</v>
      </c>
      <c r="N5651">
        <v>5118.3945910296134</v>
      </c>
      <c r="O5651">
        <v>1.9578050679201618E-2</v>
      </c>
      <c r="P5651">
        <v>3.2854905355426678E-2</v>
      </c>
      <c r="Q5651">
        <v>2.1514629530467191E-2</v>
      </c>
      <c r="R5651">
        <v>-70752.803270187229</v>
      </c>
      <c r="S5651">
        <v>1606881.5682122745</v>
      </c>
      <c r="T5651">
        <v>-35887.562682121992</v>
      </c>
      <c r="U5651">
        <v>-7.6916436784194107E-3</v>
      </c>
      <c r="V5651">
        <v>0.17468651254580747</v>
      </c>
      <c r="W5651">
        <v>-3.9013909255823822E-3</v>
      </c>
      <c r="X5651">
        <f t="shared" si="265"/>
        <v>7.6916436784194107E-3</v>
      </c>
      <c r="Y5651">
        <f t="shared" si="266"/>
        <v>0.17468651254580747</v>
      </c>
      <c r="Z5651">
        <f t="shared" si="267"/>
        <v>3.9013909255823822E-3</v>
      </c>
      <c r="AA5651">
        <v>0.98946924859954166</v>
      </c>
      <c r="AB5651">
        <v>0.97500346085970546</v>
      </c>
      <c r="AC5651">
        <v>0.98925158526879986</v>
      </c>
      <c r="AD5651">
        <v>14471.554729841377</v>
      </c>
      <c r="AE5651">
        <v>30356.841275311104</v>
      </c>
      <c r="AF5651">
        <v>29127.760234529687</v>
      </c>
      <c r="AG5651">
        <v>14508.310037519375</v>
      </c>
      <c r="AH5651">
        <v>30404.423163016862</v>
      </c>
      <c r="AI5651">
        <v>29196.489627882445</v>
      </c>
      <c r="AJ5651">
        <v>1</v>
      </c>
      <c r="AK5651">
        <v>0</v>
      </c>
      <c r="AL5651">
        <v>1</v>
      </c>
    </row>
    <row r="5652" spans="1:38" x14ac:dyDescent="0.25">
      <c r="A5652">
        <v>178950196.44877735</v>
      </c>
      <c r="B5652">
        <v>9198658.4699314274</v>
      </c>
      <c r="C5652">
        <v>9329677.4431746881</v>
      </c>
      <c r="D5652">
        <v>7697593.7068802714</v>
      </c>
      <c r="E5652">
        <v>9314942.2633386888</v>
      </c>
      <c r="F5652">
        <v>270063.628809413</v>
      </c>
      <c r="G5652">
        <v>409395.44484930363</v>
      </c>
      <c r="H5652">
        <v>277962.39077681332</v>
      </c>
      <c r="I5652">
        <v>2.8946727306953517E-2</v>
      </c>
      <c r="J5652">
        <v>5.3184860157451198E-2</v>
      </c>
      <c r="K5652">
        <v>2.9840484558965503E-2</v>
      </c>
      <c r="L5652">
        <v>5141.9686726895206</v>
      </c>
      <c r="M5652">
        <v>7882.5278551684951</v>
      </c>
      <c r="N5652">
        <v>5274.9467058801456</v>
      </c>
      <c r="O5652">
        <v>2.1155418931198954E-2</v>
      </c>
      <c r="P5652">
        <v>3.3155000675918221E-2</v>
      </c>
      <c r="Q5652">
        <v>2.2187154274908728E-2</v>
      </c>
      <c r="R5652">
        <v>-131018.97324326076</v>
      </c>
      <c r="S5652">
        <v>1501064.763051156</v>
      </c>
      <c r="T5652">
        <v>-116283.79340726137</v>
      </c>
      <c r="U5652">
        <v>-1.4243269675848444E-2</v>
      </c>
      <c r="V5652">
        <v>0.16318300847431569</v>
      </c>
      <c r="W5652">
        <v>-1.2641386109438654E-2</v>
      </c>
      <c r="X5652">
        <f t="shared" si="265"/>
        <v>1.4243269675848444E-2</v>
      </c>
      <c r="Y5652">
        <f t="shared" si="266"/>
        <v>0.16318300847431569</v>
      </c>
      <c r="Z5652">
        <f t="shared" si="267"/>
        <v>1.2641386109438654E-2</v>
      </c>
      <c r="AA5652">
        <v>0.98764779651612555</v>
      </c>
      <c r="AB5652">
        <v>0.97437499255945004</v>
      </c>
      <c r="AC5652">
        <v>0.98849288765555865</v>
      </c>
      <c r="AD5652">
        <v>14583.557809376738</v>
      </c>
      <c r="AE5652">
        <v>30381.502663492647</v>
      </c>
      <c r="AF5652">
        <v>29215.793498750576</v>
      </c>
      <c r="AG5652">
        <v>14620.313117054737</v>
      </c>
      <c r="AH5652">
        <v>30429.084551198404</v>
      </c>
      <c r="AI5652">
        <v>29284.522892103334</v>
      </c>
      <c r="AJ5652">
        <v>1</v>
      </c>
      <c r="AK5652">
        <v>0</v>
      </c>
      <c r="AL5652">
        <v>1</v>
      </c>
    </row>
    <row r="5653" spans="1:38" x14ac:dyDescent="0.25">
      <c r="A5653">
        <v>178923311.89581668</v>
      </c>
      <c r="B5653">
        <v>9198658.4699314274</v>
      </c>
      <c r="C5653">
        <v>9122584.459160693</v>
      </c>
      <c r="D5653">
        <v>7393684.2688505314</v>
      </c>
      <c r="E5653">
        <v>9111756.0124008637</v>
      </c>
      <c r="F5653">
        <v>263972.72084122995</v>
      </c>
      <c r="G5653">
        <v>416140.45182723913</v>
      </c>
      <c r="H5653">
        <v>272287.58839165838</v>
      </c>
      <c r="I5653">
        <v>2.8936177244832686E-2</v>
      </c>
      <c r="J5653">
        <v>5.6283232647684443E-2</v>
      </c>
      <c r="K5653">
        <v>2.9883107934527881E-2</v>
      </c>
      <c r="L5653">
        <v>5025.9987507170417</v>
      </c>
      <c r="M5653">
        <v>8012.3966801781471</v>
      </c>
      <c r="N5653">
        <v>5167.2548700730122</v>
      </c>
      <c r="O5653">
        <v>2.0701198707291948E-2</v>
      </c>
      <c r="P5653">
        <v>3.3722947939087922E-2</v>
      </c>
      <c r="Q5653">
        <v>2.1748182713239847E-2</v>
      </c>
      <c r="R5653">
        <v>76074.0107707344</v>
      </c>
      <c r="S5653">
        <v>1804974.201080896</v>
      </c>
      <c r="T5653">
        <v>86902.457530563697</v>
      </c>
      <c r="U5653">
        <v>8.2701201506072981E-3</v>
      </c>
      <c r="V5653">
        <v>0.19622146065983373</v>
      </c>
      <c r="W5653">
        <v>9.4472968873266071E-3</v>
      </c>
      <c r="X5653">
        <f t="shared" si="265"/>
        <v>8.2701201506072981E-3</v>
      </c>
      <c r="Y5653">
        <f t="shared" si="266"/>
        <v>0.19622146065983373</v>
      </c>
      <c r="Z5653">
        <f t="shared" si="267"/>
        <v>9.4472968873266071E-3</v>
      </c>
      <c r="AA5653">
        <v>0.98831107572441901</v>
      </c>
      <c r="AB5653">
        <v>0.97363489744849974</v>
      </c>
      <c r="AC5653">
        <v>0.989004333084335</v>
      </c>
      <c r="AD5653">
        <v>14550.206920011904</v>
      </c>
      <c r="AE5653">
        <v>30429.251886880065</v>
      </c>
      <c r="AF5653">
        <v>29155.521400184425</v>
      </c>
      <c r="AG5653">
        <v>14586.962227689903</v>
      </c>
      <c r="AH5653">
        <v>30476.833774585823</v>
      </c>
      <c r="AI5653">
        <v>29224.250793537183</v>
      </c>
      <c r="AJ5653">
        <v>1</v>
      </c>
      <c r="AK5653">
        <v>0</v>
      </c>
      <c r="AL5653">
        <v>1</v>
      </c>
    </row>
    <row r="5654" spans="1:38" x14ac:dyDescent="0.25">
      <c r="A5654">
        <v>179234927.04714793</v>
      </c>
      <c r="B5654">
        <v>9198658.4699314274</v>
      </c>
      <c r="C5654">
        <v>9037215.3533948641</v>
      </c>
      <c r="D5654">
        <v>7363593.6425447185</v>
      </c>
      <c r="E5654">
        <v>9040041.9974140935</v>
      </c>
      <c r="F5654">
        <v>258095.90502993428</v>
      </c>
      <c r="G5654">
        <v>410035.57604759315</v>
      </c>
      <c r="H5654">
        <v>269887.09342349967</v>
      </c>
      <c r="I5654">
        <v>2.8559229246759021E-2</v>
      </c>
      <c r="J5654">
        <v>5.5684166719701361E-2</v>
      </c>
      <c r="K5654">
        <v>2.9854628275034666E-2</v>
      </c>
      <c r="L5654">
        <v>4914.1051094663926</v>
      </c>
      <c r="M5654">
        <v>7894.8529849787119</v>
      </c>
      <c r="N5654">
        <v>5121.7002071224542</v>
      </c>
      <c r="O5654">
        <v>2.017948589998933E-2</v>
      </c>
      <c r="P5654">
        <v>3.3147370062312054E-2</v>
      </c>
      <c r="Q5654">
        <v>2.1503996646514634E-2</v>
      </c>
      <c r="R5654">
        <v>161443.11653656326</v>
      </c>
      <c r="S5654">
        <v>1835064.8273867089</v>
      </c>
      <c r="T5654">
        <v>158616.47251733392</v>
      </c>
      <c r="U5654">
        <v>1.7550724060936548E-2</v>
      </c>
      <c r="V5654">
        <v>0.19949265791149529</v>
      </c>
      <c r="W5654">
        <v>1.7243435337426585E-2</v>
      </c>
      <c r="X5654">
        <f t="shared" si="265"/>
        <v>1.7550724060936548E-2</v>
      </c>
      <c r="Y5654">
        <f t="shared" si="266"/>
        <v>0.19949265791149529</v>
      </c>
      <c r="Z5654">
        <f t="shared" si="267"/>
        <v>1.7243435337426585E-2</v>
      </c>
      <c r="AA5654">
        <v>0.98880204366302848</v>
      </c>
      <c r="AB5654">
        <v>0.97445559918054303</v>
      </c>
      <c r="AC5654">
        <v>0.98921964251686156</v>
      </c>
      <c r="AD5654">
        <v>14517.290681699775</v>
      </c>
      <c r="AE5654">
        <v>30386.067937918906</v>
      </c>
      <c r="AF5654">
        <v>29129.646742564852</v>
      </c>
      <c r="AG5654">
        <v>14554.045989377773</v>
      </c>
      <c r="AH5654">
        <v>30433.649825624663</v>
      </c>
      <c r="AI5654">
        <v>29198.37613591761</v>
      </c>
      <c r="AJ5654">
        <v>1</v>
      </c>
      <c r="AK5654">
        <v>0</v>
      </c>
      <c r="AL5654">
        <v>1</v>
      </c>
    </row>
    <row r="5655" spans="1:38" x14ac:dyDescent="0.25">
      <c r="A5655">
        <v>178960597.65423757</v>
      </c>
      <c r="B5655">
        <v>9198658.4699314274</v>
      </c>
      <c r="C5655">
        <v>9282778.6775826737</v>
      </c>
      <c r="D5655">
        <v>7545484.376435346</v>
      </c>
      <c r="E5655">
        <v>9273869.395622056</v>
      </c>
      <c r="F5655">
        <v>258383.82990405391</v>
      </c>
      <c r="G5655">
        <v>417302.15677146538</v>
      </c>
      <c r="H5655">
        <v>270440.13223529723</v>
      </c>
      <c r="I5655">
        <v>2.7834750658015214E-2</v>
      </c>
      <c r="J5655">
        <v>5.5304886466229511E-2</v>
      </c>
      <c r="K5655">
        <v>2.9161520472022685E-2</v>
      </c>
      <c r="L5655">
        <v>4919.5871534178059</v>
      </c>
      <c r="M5655">
        <v>8034.7642265139903</v>
      </c>
      <c r="N5655">
        <v>5132.195332921171</v>
      </c>
      <c r="O5655">
        <v>2.0231908278694082E-2</v>
      </c>
      <c r="P5655">
        <v>3.3786991802828591E-2</v>
      </c>
      <c r="Q5655">
        <v>2.1581397631023673E-2</v>
      </c>
      <c r="R5655">
        <v>-84120.207651246339</v>
      </c>
      <c r="S5655">
        <v>1653174.0934960814</v>
      </c>
      <c r="T5655">
        <v>-75210.925690628588</v>
      </c>
      <c r="U5655">
        <v>-9.144834317549505E-3</v>
      </c>
      <c r="V5655">
        <v>0.17971904260822125</v>
      </c>
      <c r="W5655">
        <v>-8.1762928731921123E-3</v>
      </c>
      <c r="X5655">
        <f t="shared" si="265"/>
        <v>9.144834317549505E-3</v>
      </c>
      <c r="Y5655">
        <f t="shared" si="266"/>
        <v>0.17971904260822125</v>
      </c>
      <c r="Z5655">
        <f t="shared" si="267"/>
        <v>8.1762928731921123E-3</v>
      </c>
      <c r="AA5655">
        <v>0.98885839835992084</v>
      </c>
      <c r="AB5655">
        <v>0.97367128738915121</v>
      </c>
      <c r="AC5655">
        <v>0.98922823343862498</v>
      </c>
      <c r="AD5655">
        <v>14518.92074065891</v>
      </c>
      <c r="AE5655">
        <v>30437.397628435279</v>
      </c>
      <c r="AF5655">
        <v>29135.628228951751</v>
      </c>
      <c r="AG5655">
        <v>14555.676048336909</v>
      </c>
      <c r="AH5655">
        <v>30484.979516141037</v>
      </c>
      <c r="AI5655">
        <v>29204.357622304509</v>
      </c>
      <c r="AJ5655">
        <v>1</v>
      </c>
      <c r="AK5655">
        <v>0</v>
      </c>
      <c r="AL5655">
        <v>1</v>
      </c>
    </row>
    <row r="5656" spans="1:38" x14ac:dyDescent="0.25">
      <c r="A5656">
        <v>179004215.18764207</v>
      </c>
      <c r="B5656">
        <v>9198658.4699314572</v>
      </c>
      <c r="C5656">
        <v>9194432.2366887555</v>
      </c>
      <c r="D5656">
        <v>7535528.2188696777</v>
      </c>
      <c r="E5656">
        <v>9183851.0299304221</v>
      </c>
      <c r="F5656">
        <v>251500.30536964739</v>
      </c>
      <c r="G5656">
        <v>411435.96309456846</v>
      </c>
      <c r="H5656">
        <v>273756.95623065403</v>
      </c>
      <c r="I5656">
        <v>2.735354385081875E-2</v>
      </c>
      <c r="J5656">
        <v>5.4599485416867495E-2</v>
      </c>
      <c r="K5656">
        <v>2.9808514460706367E-2</v>
      </c>
      <c r="L5656">
        <v>4788.5259376974664</v>
      </c>
      <c r="M5656">
        <v>7921.816132821903</v>
      </c>
      <c r="N5656">
        <v>5195.1393512086534</v>
      </c>
      <c r="O5656">
        <v>1.9685164680956123E-2</v>
      </c>
      <c r="P5656">
        <v>3.3301144269638421E-2</v>
      </c>
      <c r="Q5656">
        <v>2.1838942249452049E-2</v>
      </c>
      <c r="R5656">
        <v>4226.2332427017391</v>
      </c>
      <c r="S5656">
        <v>1663130.2510617794</v>
      </c>
      <c r="T5656">
        <v>14807.440001035109</v>
      </c>
      <c r="U5656">
        <v>4.5944017342490056E-4</v>
      </c>
      <c r="V5656">
        <v>0.18080139147444313</v>
      </c>
      <c r="W5656">
        <v>1.6097390776532922E-3</v>
      </c>
      <c r="X5656">
        <f t="shared" si="265"/>
        <v>4.5944017342490056E-4</v>
      </c>
      <c r="Y5656">
        <f t="shared" si="266"/>
        <v>0.18080139147444313</v>
      </c>
      <c r="Z5656">
        <f t="shared" si="267"/>
        <v>1.6097390776532922E-3</v>
      </c>
      <c r="AA5656">
        <v>0.98929169511034643</v>
      </c>
      <c r="AB5656">
        <v>0.97426447145477701</v>
      </c>
      <c r="AC5656">
        <v>0.98890122091146859</v>
      </c>
      <c r="AD5656">
        <v>14479.443833549101</v>
      </c>
      <c r="AE5656">
        <v>30396.030388765099</v>
      </c>
      <c r="AF5656">
        <v>29171.24723512257</v>
      </c>
      <c r="AG5656">
        <v>14516.1991412271</v>
      </c>
      <c r="AH5656">
        <v>30443.612276470856</v>
      </c>
      <c r="AI5656">
        <v>29239.976628475328</v>
      </c>
      <c r="AJ5656">
        <v>1</v>
      </c>
      <c r="AK5656">
        <v>0</v>
      </c>
      <c r="AL5656">
        <v>1</v>
      </c>
    </row>
    <row r="5657" spans="1:38" x14ac:dyDescent="0.25">
      <c r="A5657">
        <v>178944863.55535963</v>
      </c>
      <c r="B5657">
        <v>9198658.4699314274</v>
      </c>
      <c r="C5657">
        <v>9437678.4720468763</v>
      </c>
      <c r="D5657">
        <v>7739650.0141107338</v>
      </c>
      <c r="E5657">
        <v>9430652.862296775</v>
      </c>
      <c r="F5657">
        <v>257296.32340533505</v>
      </c>
      <c r="G5657">
        <v>410411.34465280245</v>
      </c>
      <c r="H5657">
        <v>269986.35651847319</v>
      </c>
      <c r="I5657">
        <v>2.7262671023113562E-2</v>
      </c>
      <c r="J5657">
        <v>5.3027119301848391E-2</v>
      </c>
      <c r="K5657">
        <v>2.8628596605211037E-2</v>
      </c>
      <c r="L5657">
        <v>4898.8812021114009</v>
      </c>
      <c r="M5657">
        <v>7902.0880593668771</v>
      </c>
      <c r="N5657">
        <v>5123.5839423082853</v>
      </c>
      <c r="O5657">
        <v>2.0108209239870747E-2</v>
      </c>
      <c r="P5657">
        <v>3.3198021445340099E-2</v>
      </c>
      <c r="Q5657">
        <v>2.1525051140391698E-2</v>
      </c>
      <c r="R5657">
        <v>-239020.00211544894</v>
      </c>
      <c r="S5657">
        <v>1459008.4558206936</v>
      </c>
      <c r="T5657">
        <v>-231994.39236534759</v>
      </c>
      <c r="U5657">
        <v>-2.5984223992743884E-2</v>
      </c>
      <c r="V5657">
        <v>0.15861100404911219</v>
      </c>
      <c r="W5657">
        <v>-2.5220459388039115E-2</v>
      </c>
      <c r="X5657">
        <f t="shared" si="265"/>
        <v>2.5984223992743884E-2</v>
      </c>
      <c r="Y5657">
        <f t="shared" si="266"/>
        <v>0.15861100404911219</v>
      </c>
      <c r="Z5657">
        <f t="shared" si="267"/>
        <v>2.5220459388039115E-2</v>
      </c>
      <c r="AA5657">
        <v>0.98900911391348201</v>
      </c>
      <c r="AB5657">
        <v>0.97468701128193436</v>
      </c>
      <c r="AC5657">
        <v>0.98932901188999589</v>
      </c>
      <c r="AD5657">
        <v>14512.75437242489</v>
      </c>
      <c r="AE5657">
        <v>30388.744517996158</v>
      </c>
      <c r="AF5657">
        <v>29130.721241660194</v>
      </c>
      <c r="AG5657">
        <v>14549.509680102889</v>
      </c>
      <c r="AH5657">
        <v>30436.326405701915</v>
      </c>
      <c r="AI5657">
        <v>29199.450635012952</v>
      </c>
      <c r="AJ5657">
        <v>1</v>
      </c>
      <c r="AK5657">
        <v>0</v>
      </c>
      <c r="AL5657">
        <v>1</v>
      </c>
    </row>
    <row r="5658" spans="1:38" x14ac:dyDescent="0.25">
      <c r="A5658">
        <v>178617998.8310115</v>
      </c>
      <c r="B5658">
        <v>9198658.4699314572</v>
      </c>
      <c r="C5658">
        <v>9692034.9318930637</v>
      </c>
      <c r="D5658">
        <v>8012988.5628069453</v>
      </c>
      <c r="E5658">
        <v>9700557.9244731367</v>
      </c>
      <c r="F5658">
        <v>258457.71650727844</v>
      </c>
      <c r="G5658">
        <v>407255.94521854114</v>
      </c>
      <c r="H5658">
        <v>270090.20194553235</v>
      </c>
      <c r="I5658">
        <v>2.6667022800009252E-2</v>
      </c>
      <c r="J5658">
        <v>5.0824476039920817E-2</v>
      </c>
      <c r="K5658">
        <v>2.7842749257146637E-2</v>
      </c>
      <c r="L5658">
        <v>4920.9939426281371</v>
      </c>
      <c r="M5658">
        <v>7841.3337831586914</v>
      </c>
      <c r="N5658">
        <v>5125.5546373071847</v>
      </c>
      <c r="O5658">
        <v>2.0217792852089106E-2</v>
      </c>
      <c r="P5658">
        <v>3.2989514557992441E-2</v>
      </c>
      <c r="Q5658">
        <v>2.1563877268991529E-2</v>
      </c>
      <c r="R5658">
        <v>-493376.46196160652</v>
      </c>
      <c r="S5658">
        <v>1185669.9071245119</v>
      </c>
      <c r="T5658">
        <v>-501899.45454167947</v>
      </c>
      <c r="U5658">
        <v>-5.3635697376346103E-2</v>
      </c>
      <c r="V5658">
        <v>0.12889595923147115</v>
      </c>
      <c r="W5658">
        <v>-5.4562244721041299E-2</v>
      </c>
      <c r="X5658">
        <f t="shared" si="265"/>
        <v>5.3635697376346103E-2</v>
      </c>
      <c r="Y5658">
        <f t="shared" si="266"/>
        <v>0.12889595923147115</v>
      </c>
      <c r="Z5658">
        <f t="shared" si="267"/>
        <v>5.4562244721041299E-2</v>
      </c>
      <c r="AA5658">
        <v>0.98873863738793633</v>
      </c>
      <c r="AB5658">
        <v>0.97452044938655791</v>
      </c>
      <c r="AC5658">
        <v>0.98908331332171406</v>
      </c>
      <c r="AD5658">
        <v>14519.338749680825</v>
      </c>
      <c r="AE5658">
        <v>30366.192257363378</v>
      </c>
      <c r="AF5658">
        <v>29131.844920652922</v>
      </c>
      <c r="AG5658">
        <v>14556.094057358823</v>
      </c>
      <c r="AH5658">
        <v>30413.774145069136</v>
      </c>
      <c r="AI5658">
        <v>29200.57431400568</v>
      </c>
      <c r="AJ5658">
        <v>0</v>
      </c>
      <c r="AK5658">
        <v>0</v>
      </c>
      <c r="AL5658">
        <v>0</v>
      </c>
    </row>
    <row r="5659" spans="1:38" x14ac:dyDescent="0.25">
      <c r="A5659">
        <v>179213618.24141529</v>
      </c>
      <c r="B5659">
        <v>9198658.4699314572</v>
      </c>
      <c r="C5659">
        <v>8980879.4766124077</v>
      </c>
      <c r="D5659">
        <v>7212307.2452471163</v>
      </c>
      <c r="E5659">
        <v>8960885.7483023219</v>
      </c>
      <c r="F5659">
        <v>253692.96726177051</v>
      </c>
      <c r="G5659">
        <v>418630.09967082954</v>
      </c>
      <c r="H5659">
        <v>271642.6517881641</v>
      </c>
      <c r="I5659">
        <v>2.8248120679319439E-2</v>
      </c>
      <c r="J5659">
        <v>5.8043852741673646E-2</v>
      </c>
      <c r="K5659">
        <v>3.0314263502313706E-2</v>
      </c>
      <c r="L5659">
        <v>4830.2738724667715</v>
      </c>
      <c r="M5659">
        <v>8060.3325297914362</v>
      </c>
      <c r="N5659">
        <v>5155.0157818906036</v>
      </c>
      <c r="O5659">
        <v>1.9863735712326688E-2</v>
      </c>
      <c r="P5659">
        <v>3.3869085118233902E-2</v>
      </c>
      <c r="Q5659">
        <v>2.1661099918319337E-2</v>
      </c>
      <c r="R5659">
        <v>217778.99331904948</v>
      </c>
      <c r="S5659">
        <v>1986351.2246843409</v>
      </c>
      <c r="T5659">
        <v>237772.72162913531</v>
      </c>
      <c r="U5659">
        <v>2.3675081973194755E-2</v>
      </c>
      <c r="V5659">
        <v>0.21593922974500238</v>
      </c>
      <c r="W5659">
        <v>2.5848630254766601E-2</v>
      </c>
      <c r="X5659">
        <f t="shared" si="265"/>
        <v>2.3675081973194755E-2</v>
      </c>
      <c r="Y5659">
        <f t="shared" si="266"/>
        <v>0.21593922974500238</v>
      </c>
      <c r="Z5659">
        <f t="shared" si="267"/>
        <v>2.5848630254766601E-2</v>
      </c>
      <c r="AA5659">
        <v>0.98922540509677737</v>
      </c>
      <c r="AB5659">
        <v>0.97337979295259469</v>
      </c>
      <c r="AC5659">
        <v>0.98908150604040113</v>
      </c>
      <c r="AD5659">
        <v>14492.134785663289</v>
      </c>
      <c r="AE5659">
        <v>30446.681281233887</v>
      </c>
      <c r="AF5659">
        <v>29148.59218206293</v>
      </c>
      <c r="AG5659">
        <v>14528.890093341288</v>
      </c>
      <c r="AH5659">
        <v>30494.263168939644</v>
      </c>
      <c r="AI5659">
        <v>29217.321575415688</v>
      </c>
      <c r="AJ5659">
        <v>1</v>
      </c>
      <c r="AK5659">
        <v>0</v>
      </c>
      <c r="AL5659">
        <v>1</v>
      </c>
    </row>
    <row r="5660" spans="1:38" x14ac:dyDescent="0.25">
      <c r="A5660">
        <v>179124154.96225709</v>
      </c>
      <c r="B5660">
        <v>9198658.4699314274</v>
      </c>
      <c r="C5660">
        <v>9404467.5592130478</v>
      </c>
      <c r="D5660">
        <v>7729592.9296508534</v>
      </c>
      <c r="E5660">
        <v>9391479.4702212214</v>
      </c>
      <c r="F5660">
        <v>253875.62557907804</v>
      </c>
      <c r="G5660">
        <v>410147.90614578832</v>
      </c>
      <c r="H5660">
        <v>270498.13460487296</v>
      </c>
      <c r="I5660">
        <v>2.6995215197522782E-2</v>
      </c>
      <c r="J5660">
        <v>5.3062031840312544E-2</v>
      </c>
      <c r="K5660">
        <v>2.8802505021980444E-2</v>
      </c>
      <c r="L5660">
        <v>4833.7516578669829</v>
      </c>
      <c r="M5660">
        <v>7897.0157963610509</v>
      </c>
      <c r="N5660">
        <v>5133.2960552436098</v>
      </c>
      <c r="O5660">
        <v>1.9824464106509544E-2</v>
      </c>
      <c r="P5660">
        <v>3.3145572099157014E-2</v>
      </c>
      <c r="Q5660">
        <v>2.1545611518695294E-2</v>
      </c>
      <c r="R5660">
        <v>-205809.08928162046</v>
      </c>
      <c r="S5660">
        <v>1469065.540280574</v>
      </c>
      <c r="T5660">
        <v>-192821.00028979406</v>
      </c>
      <c r="U5660">
        <v>-2.2373815698709672E-2</v>
      </c>
      <c r="V5660">
        <v>0.15970432482982763</v>
      </c>
      <c r="W5660">
        <v>-2.0961861006155113E-2</v>
      </c>
      <c r="X5660">
        <f t="shared" si="265"/>
        <v>2.2373815698709672E-2</v>
      </c>
      <c r="Y5660">
        <f t="shared" si="266"/>
        <v>0.15970432482982763</v>
      </c>
      <c r="Z5660">
        <f t="shared" si="267"/>
        <v>2.0961861006155113E-2</v>
      </c>
      <c r="AA5660">
        <v>0.98917252758039431</v>
      </c>
      <c r="AB5660">
        <v>0.97453621710842986</v>
      </c>
      <c r="AC5660">
        <v>0.98921086163638883</v>
      </c>
      <c r="AD5660">
        <v>14493.187043329339</v>
      </c>
      <c r="AE5660">
        <v>30386.868316263761</v>
      </c>
      <c r="AF5660">
        <v>29136.254854705334</v>
      </c>
      <c r="AG5660">
        <v>14529.942351007337</v>
      </c>
      <c r="AH5660">
        <v>30434.450203969518</v>
      </c>
      <c r="AI5660">
        <v>29204.984248058092</v>
      </c>
      <c r="AJ5660">
        <v>1</v>
      </c>
      <c r="AK5660">
        <v>0</v>
      </c>
      <c r="AL5660">
        <v>1</v>
      </c>
    </row>
    <row r="5661" spans="1:38" x14ac:dyDescent="0.25">
      <c r="A5661">
        <v>179027916.65820414</v>
      </c>
      <c r="B5661">
        <v>9198658.4699314274</v>
      </c>
      <c r="C5661">
        <v>9208001.1315128319</v>
      </c>
      <c r="D5661">
        <v>7551124.8256102754</v>
      </c>
      <c r="E5661">
        <v>9195356.0544135571</v>
      </c>
      <c r="F5661">
        <v>253521.00452006975</v>
      </c>
      <c r="G5661">
        <v>398777.52705839538</v>
      </c>
      <c r="H5661">
        <v>262965.48084733007</v>
      </c>
      <c r="I5661">
        <v>2.7532686073683987E-2</v>
      </c>
      <c r="J5661">
        <v>5.281034763270074E-2</v>
      </c>
      <c r="K5661">
        <v>2.859763986203805E-2</v>
      </c>
      <c r="L5661">
        <v>4826.9997291302798</v>
      </c>
      <c r="M5661">
        <v>7678.0897408618466</v>
      </c>
      <c r="N5661">
        <v>4990.3474102350538</v>
      </c>
      <c r="O5661">
        <v>1.9822011746257261E-2</v>
      </c>
      <c r="P5661">
        <v>3.2256638726470534E-2</v>
      </c>
      <c r="Q5661">
        <v>2.0965088839071222E-2</v>
      </c>
      <c r="R5661">
        <v>-9342.6615814045072</v>
      </c>
      <c r="S5661">
        <v>1647533.644321152</v>
      </c>
      <c r="T5661">
        <v>3302.4155178703368</v>
      </c>
      <c r="U5661">
        <v>-1.0156547948751221E-3</v>
      </c>
      <c r="V5661">
        <v>0.17910586089336936</v>
      </c>
      <c r="W5661">
        <v>3.590105588402126E-4</v>
      </c>
      <c r="X5661">
        <f t="shared" si="265"/>
        <v>1.0156547948751221E-3</v>
      </c>
      <c r="Y5661">
        <f t="shared" si="266"/>
        <v>0.17910586089336936</v>
      </c>
      <c r="Z5661">
        <f t="shared" si="267"/>
        <v>3.590105588402126E-4</v>
      </c>
      <c r="AA5661">
        <v>0.98918545701387051</v>
      </c>
      <c r="AB5661">
        <v>0.97575706600278045</v>
      </c>
      <c r="AC5661">
        <v>0.9897307766002601</v>
      </c>
      <c r="AD5661">
        <v>14491.143450439948</v>
      </c>
      <c r="AE5661">
        <v>30304.718751700362</v>
      </c>
      <c r="AF5661">
        <v>29053.730473865453</v>
      </c>
      <c r="AG5661">
        <v>14527.898758117946</v>
      </c>
      <c r="AH5661">
        <v>30352.300639406119</v>
      </c>
      <c r="AI5661">
        <v>29122.459867218211</v>
      </c>
      <c r="AJ5661">
        <v>1</v>
      </c>
      <c r="AK5661">
        <v>0</v>
      </c>
      <c r="AL5661">
        <v>1</v>
      </c>
    </row>
    <row r="5662" spans="1:38" x14ac:dyDescent="0.25">
      <c r="A5662">
        <v>178896483.99898216</v>
      </c>
      <c r="B5662">
        <v>9198658.4699314274</v>
      </c>
      <c r="C5662">
        <v>9252216.3995083347</v>
      </c>
      <c r="D5662">
        <v>7506517.5891009122</v>
      </c>
      <c r="E5662">
        <v>9258281.1703519374</v>
      </c>
      <c r="F5662">
        <v>263466.44827058591</v>
      </c>
      <c r="G5662">
        <v>419508.80391516024</v>
      </c>
      <c r="H5662">
        <v>272728.55555169622</v>
      </c>
      <c r="I5662">
        <v>2.8476036107908866E-2</v>
      </c>
      <c r="J5662">
        <v>5.5885941641469809E-2</v>
      </c>
      <c r="K5662">
        <v>2.9457795732653141E-2</v>
      </c>
      <c r="L5662">
        <v>5016.3594012438443</v>
      </c>
      <c r="M5662">
        <v>8077.2511613236966</v>
      </c>
      <c r="N5662">
        <v>5175.6231901962465</v>
      </c>
      <c r="O5662">
        <v>2.0613012145920279E-2</v>
      </c>
      <c r="P5662">
        <v>3.3957698260027952E-2</v>
      </c>
      <c r="Q5662">
        <v>2.1758918608578367E-2</v>
      </c>
      <c r="R5662">
        <v>-53557.929576907307</v>
      </c>
      <c r="S5662">
        <v>1692140.8808305152</v>
      </c>
      <c r="T5662">
        <v>-59622.700420510024</v>
      </c>
      <c r="U5662">
        <v>-5.8223630926158912E-3</v>
      </c>
      <c r="V5662">
        <v>0.18395518067789829</v>
      </c>
      <c r="W5662">
        <v>-6.4816734543851904E-3</v>
      </c>
      <c r="X5662">
        <f t="shared" si="265"/>
        <v>5.8223630926158912E-3</v>
      </c>
      <c r="Y5662">
        <f t="shared" si="266"/>
        <v>0.18395518067789829</v>
      </c>
      <c r="Z5662">
        <f t="shared" si="267"/>
        <v>6.4816734543851904E-3</v>
      </c>
      <c r="AA5662">
        <v>0.98829908729040794</v>
      </c>
      <c r="AB5662">
        <v>0.97312665048266289</v>
      </c>
      <c r="AC5662">
        <v>0.98893587293247454</v>
      </c>
      <c r="AD5662">
        <v>14547.400261845632</v>
      </c>
      <c r="AE5662">
        <v>30452.808129019271</v>
      </c>
      <c r="AF5662">
        <v>29160.249723692315</v>
      </c>
      <c r="AG5662">
        <v>14584.155569523631</v>
      </c>
      <c r="AH5662">
        <v>30500.390016725029</v>
      </c>
      <c r="AI5662">
        <v>29228.979117045074</v>
      </c>
      <c r="AJ5662">
        <v>1</v>
      </c>
      <c r="AK5662">
        <v>0</v>
      </c>
      <c r="AL5662">
        <v>1</v>
      </c>
    </row>
    <row r="5663" spans="1:38" x14ac:dyDescent="0.25">
      <c r="A5663">
        <v>178940726.22738793</v>
      </c>
      <c r="B5663">
        <v>9198658.4699314572</v>
      </c>
      <c r="C5663">
        <v>9306434.7176063973</v>
      </c>
      <c r="D5663">
        <v>7544773.4606992267</v>
      </c>
      <c r="E5663">
        <v>9281413.7488666829</v>
      </c>
      <c r="F5663">
        <v>246728.42219058957</v>
      </c>
      <c r="G5663">
        <v>414341.562169899</v>
      </c>
      <c r="H5663">
        <v>263181.15620335855</v>
      </c>
      <c r="I5663">
        <v>2.6511594362104738E-2</v>
      </c>
      <c r="J5663">
        <v>5.4917694259238779E-2</v>
      </c>
      <c r="K5663">
        <v>2.8355718570944495E-2</v>
      </c>
      <c r="L5663">
        <v>4697.6700385724298</v>
      </c>
      <c r="M5663">
        <v>7977.7607358588903</v>
      </c>
      <c r="N5663">
        <v>4994.4403236887138</v>
      </c>
      <c r="O5663">
        <v>1.9309164352940434E-2</v>
      </c>
      <c r="P5663">
        <v>3.354022475204909E-2</v>
      </c>
      <c r="Q5663">
        <v>2.0997703053973773E-2</v>
      </c>
      <c r="R5663">
        <v>-107776.24767494015</v>
      </c>
      <c r="S5663">
        <v>1653885.0092322305</v>
      </c>
      <c r="T5663">
        <v>-82755.27893522568</v>
      </c>
      <c r="U5663">
        <v>-1.1716518014799525E-2</v>
      </c>
      <c r="V5663">
        <v>0.1797963273273428</v>
      </c>
      <c r="W5663">
        <v>-8.99645086354014E-3</v>
      </c>
      <c r="X5663">
        <f t="shared" si="265"/>
        <v>1.1716518014799525E-2</v>
      </c>
      <c r="Y5663">
        <f t="shared" si="266"/>
        <v>0.1797963273273428</v>
      </c>
      <c r="Z5663">
        <f t="shared" si="267"/>
        <v>8.99645086354014E-3</v>
      </c>
      <c r="AA5663">
        <v>0.98984001572249414</v>
      </c>
      <c r="AB5663">
        <v>0.97415526299338984</v>
      </c>
      <c r="AC5663">
        <v>0.98984263664676342</v>
      </c>
      <c r="AD5663">
        <v>14451.437794728967</v>
      </c>
      <c r="AE5663">
        <v>30416.593301357581</v>
      </c>
      <c r="AF5663">
        <v>29056.126016785376</v>
      </c>
      <c r="AG5663">
        <v>14488.193102406965</v>
      </c>
      <c r="AH5663">
        <v>30464.175189063339</v>
      </c>
      <c r="AI5663">
        <v>29124.855410138134</v>
      </c>
      <c r="AJ5663">
        <v>1</v>
      </c>
      <c r="AK5663">
        <v>0</v>
      </c>
      <c r="AL5663">
        <v>1</v>
      </c>
    </row>
    <row r="5664" spans="1:38" x14ac:dyDescent="0.25">
      <c r="A5664">
        <v>178763898.05204809</v>
      </c>
      <c r="B5664">
        <v>9198658.4699314274</v>
      </c>
      <c r="C5664">
        <v>9886548.182137629</v>
      </c>
      <c r="D5664">
        <v>8213174.1359360237</v>
      </c>
      <c r="E5664">
        <v>9899281.8592802174</v>
      </c>
      <c r="F5664">
        <v>245782.24964850338</v>
      </c>
      <c r="G5664">
        <v>402504.31816510158</v>
      </c>
      <c r="H5664">
        <v>255713.8882801428</v>
      </c>
      <c r="I5664">
        <v>2.4860269238617248E-2</v>
      </c>
      <c r="J5664">
        <v>4.9007157464734517E-2</v>
      </c>
      <c r="K5664">
        <v>2.5831559492411088E-2</v>
      </c>
      <c r="L5664">
        <v>4679.6550633911565</v>
      </c>
      <c r="M5664">
        <v>7749.8456313550078</v>
      </c>
      <c r="N5664">
        <v>4852.7325184586107</v>
      </c>
      <c r="O5664">
        <v>1.9215917275029745E-2</v>
      </c>
      <c r="P5664">
        <v>3.2581940224572989E-2</v>
      </c>
      <c r="Q5664">
        <v>2.0401882613320557E-2</v>
      </c>
      <c r="R5664">
        <v>-687889.71220620163</v>
      </c>
      <c r="S5664">
        <v>985484.33399540372</v>
      </c>
      <c r="T5664">
        <v>-700623.38934879005</v>
      </c>
      <c r="U5664">
        <v>-7.4781525420774708E-2</v>
      </c>
      <c r="V5664">
        <v>0.10713348443327413</v>
      </c>
      <c r="W5664">
        <v>-7.6165822618481552E-2</v>
      </c>
      <c r="X5664">
        <f t="shared" si="265"/>
        <v>7.4781525420774708E-2</v>
      </c>
      <c r="Y5664">
        <f t="shared" si="266"/>
        <v>0.10713348443327413</v>
      </c>
      <c r="Z5664">
        <f t="shared" si="267"/>
        <v>7.6165822618481552E-2</v>
      </c>
      <c r="AA5664">
        <v>0.98973715615276159</v>
      </c>
      <c r="AB5664">
        <v>0.97517335584178033</v>
      </c>
      <c r="AC5664">
        <v>0.99023883054955575</v>
      </c>
      <c r="AD5664">
        <v>14445.820430324829</v>
      </c>
      <c r="AE5664">
        <v>30331.899604984679</v>
      </c>
      <c r="AF5664">
        <v>28972.02090343204</v>
      </c>
      <c r="AG5664">
        <v>14482.575738002828</v>
      </c>
      <c r="AH5664">
        <v>30379.481492690436</v>
      </c>
      <c r="AI5664">
        <v>29040.750296784798</v>
      </c>
      <c r="AJ5664">
        <v>0</v>
      </c>
      <c r="AK5664">
        <v>0</v>
      </c>
      <c r="AL5664">
        <v>0</v>
      </c>
    </row>
    <row r="5665" spans="1:38" x14ac:dyDescent="0.25">
      <c r="A5665">
        <v>179039551.61858508</v>
      </c>
      <c r="B5665">
        <v>9198658.4699314274</v>
      </c>
      <c r="C5665">
        <v>8893021.5686369557</v>
      </c>
      <c r="D5665">
        <v>7255278.5214178581</v>
      </c>
      <c r="E5665">
        <v>8899848.0738677867</v>
      </c>
      <c r="F5665">
        <v>252124.81365401673</v>
      </c>
      <c r="G5665">
        <v>409969.85104660579</v>
      </c>
      <c r="H5665">
        <v>274660.22455527994</v>
      </c>
      <c r="I5665">
        <v>2.8350860470549855E-2</v>
      </c>
      <c r="J5665">
        <v>5.6506424920333413E-2</v>
      </c>
      <c r="K5665">
        <v>3.0861226200226057E-2</v>
      </c>
      <c r="L5665">
        <v>4800.4164764131719</v>
      </c>
      <c r="M5665">
        <v>7893.587511320954</v>
      </c>
      <c r="N5665">
        <v>5212.2808510360092</v>
      </c>
      <c r="O5665">
        <v>1.9751739752395435E-2</v>
      </c>
      <c r="P5665">
        <v>3.3194318283842401E-2</v>
      </c>
      <c r="Q5665">
        <v>2.1918818193365726E-2</v>
      </c>
      <c r="R5665">
        <v>305636.9012944717</v>
      </c>
      <c r="S5665">
        <v>1943379.9485135693</v>
      </c>
      <c r="T5665">
        <v>298810.39606364071</v>
      </c>
      <c r="U5665">
        <v>3.3226247315686033E-2</v>
      </c>
      <c r="V5665">
        <v>0.21126775766989167</v>
      </c>
      <c r="W5665">
        <v>3.2484127662788229E-2</v>
      </c>
      <c r="X5665">
        <f t="shared" si="265"/>
        <v>3.3226247315686033E-2</v>
      </c>
      <c r="Y5665">
        <f t="shared" si="266"/>
        <v>0.21126775766989167</v>
      </c>
      <c r="Z5665">
        <f t="shared" si="267"/>
        <v>3.2484127662788229E-2</v>
      </c>
      <c r="AA5665">
        <v>0.98936961957388636</v>
      </c>
      <c r="AB5665">
        <v>0.97457475497856771</v>
      </c>
      <c r="AC5665">
        <v>0.98888347275595767</v>
      </c>
      <c r="AD5665">
        <v>14483.06967167845</v>
      </c>
      <c r="AE5665">
        <v>30385.599530157317</v>
      </c>
      <c r="AF5665">
        <v>29180.872580657582</v>
      </c>
      <c r="AG5665">
        <v>14519.824979356448</v>
      </c>
      <c r="AH5665">
        <v>30433.181417863074</v>
      </c>
      <c r="AI5665">
        <v>29249.60197401034</v>
      </c>
      <c r="AJ5665">
        <v>1</v>
      </c>
      <c r="AK5665">
        <v>0</v>
      </c>
      <c r="AL5665">
        <v>1</v>
      </c>
    </row>
    <row r="5666" spans="1:38" x14ac:dyDescent="0.25">
      <c r="A5666">
        <v>179058926.29230779</v>
      </c>
      <c r="B5666">
        <v>9198658.4699314274</v>
      </c>
      <c r="C5666">
        <v>9315035.5963528119</v>
      </c>
      <c r="D5666">
        <v>7563690.1073012836</v>
      </c>
      <c r="E5666">
        <v>9304521.8282630257</v>
      </c>
      <c r="F5666">
        <v>256678.68211165699</v>
      </c>
      <c r="G5666">
        <v>421805.05875825748</v>
      </c>
      <c r="H5666">
        <v>274580.92667009844</v>
      </c>
      <c r="I5666">
        <v>2.75553087754336E-2</v>
      </c>
      <c r="J5666">
        <v>5.5767099494344177E-2</v>
      </c>
      <c r="K5666">
        <v>2.951048229432306E-2</v>
      </c>
      <c r="L5666">
        <v>4887.1214098096643</v>
      </c>
      <c r="M5666">
        <v>8121.4634088975363</v>
      </c>
      <c r="N5666">
        <v>5210.7759995449487</v>
      </c>
      <c r="O5666">
        <v>2.0080179121730345E-2</v>
      </c>
      <c r="P5666">
        <v>3.4126076751553776E-2</v>
      </c>
      <c r="Q5666">
        <v>2.1895480253079688E-2</v>
      </c>
      <c r="R5666">
        <v>-116377.12642138451</v>
      </c>
      <c r="S5666">
        <v>1634968.3626301438</v>
      </c>
      <c r="T5666">
        <v>-105863.35833159834</v>
      </c>
      <c r="U5666">
        <v>-1.265153248180678E-2</v>
      </c>
      <c r="V5666">
        <v>0.17773987021852458</v>
      </c>
      <c r="W5666">
        <v>-1.1508564936685546E-2</v>
      </c>
      <c r="X5666">
        <f t="shared" si="265"/>
        <v>1.265153248180678E-2</v>
      </c>
      <c r="Y5666">
        <f t="shared" si="266"/>
        <v>0.17773987021852458</v>
      </c>
      <c r="Z5666">
        <f t="shared" si="267"/>
        <v>1.1508564936685546E-2</v>
      </c>
      <c r="AA5666">
        <v>0.9889403400754575</v>
      </c>
      <c r="AB5666">
        <v>0.97296243958413819</v>
      </c>
      <c r="AC5666">
        <v>0.98883905530472826</v>
      </c>
      <c r="AD5666">
        <v>14509.2406139879</v>
      </c>
      <c r="AE5666">
        <v>30468.758593192928</v>
      </c>
      <c r="AF5666">
        <v>29180.028840447685</v>
      </c>
      <c r="AG5666">
        <v>14545.995921665899</v>
      </c>
      <c r="AH5666">
        <v>30516.340480898685</v>
      </c>
      <c r="AI5666">
        <v>29248.758233800443</v>
      </c>
      <c r="AJ5666">
        <v>1</v>
      </c>
      <c r="AK5666">
        <v>0</v>
      </c>
      <c r="AL5666">
        <v>1</v>
      </c>
    </row>
    <row r="5667" spans="1:38" x14ac:dyDescent="0.25">
      <c r="A5667">
        <v>179069832.87560466</v>
      </c>
      <c r="B5667">
        <v>9198658.4699314274</v>
      </c>
      <c r="C5667">
        <v>9261453.3087870348</v>
      </c>
      <c r="D5667">
        <v>7568482.1146353446</v>
      </c>
      <c r="E5667">
        <v>9264273.2970022112</v>
      </c>
      <c r="F5667">
        <v>252357.65543060814</v>
      </c>
      <c r="G5667">
        <v>410803.04914420855</v>
      </c>
      <c r="H5667">
        <v>268598.6988749858</v>
      </c>
      <c r="I5667">
        <v>2.7248170132346025E-2</v>
      </c>
      <c r="J5667">
        <v>5.4278129078197783E-2</v>
      </c>
      <c r="K5667">
        <v>2.8992959324926282E-2</v>
      </c>
      <c r="L5667">
        <v>4804.849746921328</v>
      </c>
      <c r="M5667">
        <v>7909.6299643962293</v>
      </c>
      <c r="N5667">
        <v>5097.2500915490036</v>
      </c>
      <c r="O5667">
        <v>1.9731092529272902E-2</v>
      </c>
      <c r="P5667">
        <v>3.3225398147810295E-2</v>
      </c>
      <c r="Q5667">
        <v>2.1411641823070524E-2</v>
      </c>
      <c r="R5667">
        <v>-62794.838855607435</v>
      </c>
      <c r="S5667">
        <v>1630176.3552960828</v>
      </c>
      <c r="T5667">
        <v>-65614.827070783824</v>
      </c>
      <c r="U5667">
        <v>-6.8265213955786257E-3</v>
      </c>
      <c r="V5667">
        <v>0.17721892389252225</v>
      </c>
      <c r="W5667">
        <v>-7.1330865566175275E-3</v>
      </c>
      <c r="X5667">
        <f t="shared" si="265"/>
        <v>6.8265213955786257E-3</v>
      </c>
      <c r="Y5667">
        <f t="shared" si="266"/>
        <v>0.17721892389252225</v>
      </c>
      <c r="Z5667">
        <f t="shared" si="267"/>
        <v>7.1330865566175275E-3</v>
      </c>
      <c r="AA5667">
        <v>0.9893278996019863</v>
      </c>
      <c r="AB5667">
        <v>0.97447352351331851</v>
      </c>
      <c r="AC5667">
        <v>0.98936964783024783</v>
      </c>
      <c r="AD5667">
        <v>14484.41923176194</v>
      </c>
      <c r="AE5667">
        <v>30391.532001068386</v>
      </c>
      <c r="AF5667">
        <v>29115.664215603218</v>
      </c>
      <c r="AG5667">
        <v>14521.174539439939</v>
      </c>
      <c r="AH5667">
        <v>30439.113888774144</v>
      </c>
      <c r="AI5667">
        <v>29184.393608955976</v>
      </c>
      <c r="AJ5667">
        <v>1</v>
      </c>
      <c r="AK5667">
        <v>0</v>
      </c>
      <c r="AL5667">
        <v>1</v>
      </c>
    </row>
    <row r="5668" spans="1:38" x14ac:dyDescent="0.25">
      <c r="A5668">
        <v>179041543.13869175</v>
      </c>
      <c r="B5668">
        <v>9198658.4699314274</v>
      </c>
      <c r="C5668">
        <v>8930148.1449138187</v>
      </c>
      <c r="D5668">
        <v>7283908.5316020763</v>
      </c>
      <c r="E5668">
        <v>8932381.194003934</v>
      </c>
      <c r="F5668">
        <v>262521.51629475696</v>
      </c>
      <c r="G5668">
        <v>415257.95348842948</v>
      </c>
      <c r="H5668">
        <v>277829.89882084721</v>
      </c>
      <c r="I5668">
        <v>2.9397218504631027E-2</v>
      </c>
      <c r="J5668">
        <v>5.7010319622601661E-2</v>
      </c>
      <c r="K5668">
        <v>3.110367692405995E-2</v>
      </c>
      <c r="L5668">
        <v>4998.3680462474113</v>
      </c>
      <c r="M5668">
        <v>7995.404996891667</v>
      </c>
      <c r="N5668">
        <v>5272.4323800941047</v>
      </c>
      <c r="O5668">
        <v>2.0557934009004668E-2</v>
      </c>
      <c r="P5668">
        <v>3.3615355143482177E-2</v>
      </c>
      <c r="Q5668">
        <v>2.2167068084200981E-2</v>
      </c>
      <c r="R5668">
        <v>268510.3250176087</v>
      </c>
      <c r="S5668">
        <v>1914749.9383293511</v>
      </c>
      <c r="T5668">
        <v>266277.27592749335</v>
      </c>
      <c r="U5668">
        <v>2.919016135834537E-2</v>
      </c>
      <c r="V5668">
        <v>0.20815534619404397</v>
      </c>
      <c r="W5668">
        <v>2.8947403232536618E-2</v>
      </c>
      <c r="X5668">
        <f t="shared" si="265"/>
        <v>2.919016135834537E-2</v>
      </c>
      <c r="Y5668">
        <f t="shared" si="266"/>
        <v>0.20815534619404397</v>
      </c>
      <c r="Z5668">
        <f t="shared" si="267"/>
        <v>2.8947403232536618E-2</v>
      </c>
      <c r="AA5668">
        <v>0.9882601199388924</v>
      </c>
      <c r="AB5668">
        <v>0.97357882032925613</v>
      </c>
      <c r="AC5668">
        <v>0.98847899047264498</v>
      </c>
      <c r="AD5668">
        <v>14542.147320227461</v>
      </c>
      <c r="AE5668">
        <v>30423.048696934125</v>
      </c>
      <c r="AF5668">
        <v>29214.400382977245</v>
      </c>
      <c r="AG5668">
        <v>14578.90262790546</v>
      </c>
      <c r="AH5668">
        <v>30470.630584639883</v>
      </c>
      <c r="AI5668">
        <v>29283.129776330003</v>
      </c>
      <c r="AJ5668">
        <v>1</v>
      </c>
      <c r="AK5668">
        <v>0</v>
      </c>
      <c r="AL5668">
        <v>1</v>
      </c>
    </row>
    <row r="5669" spans="1:38" x14ac:dyDescent="0.25">
      <c r="A5669">
        <v>178759201.29054609</v>
      </c>
      <c r="B5669">
        <v>9198658.4699314274</v>
      </c>
      <c r="C5669">
        <v>9497011.6485327054</v>
      </c>
      <c r="D5669">
        <v>7756806.9522612691</v>
      </c>
      <c r="E5669">
        <v>9489875.6802642886</v>
      </c>
      <c r="F5669">
        <v>250868.35953356724</v>
      </c>
      <c r="G5669">
        <v>413508.50778667355</v>
      </c>
      <c r="H5669">
        <v>268217.56832049612</v>
      </c>
      <c r="I5669">
        <v>2.6415505089153659E-2</v>
      </c>
      <c r="J5669">
        <v>5.3309114218206409E-2</v>
      </c>
      <c r="K5669">
        <v>2.8263549213642217E-2</v>
      </c>
      <c r="L5669">
        <v>4776.4937891764457</v>
      </c>
      <c r="M5669">
        <v>7961.7210498700479</v>
      </c>
      <c r="N5669">
        <v>5090.0173024033402</v>
      </c>
      <c r="O5669">
        <v>1.9638344201584137E-2</v>
      </c>
      <c r="P5669">
        <v>3.3494812649349226E-2</v>
      </c>
      <c r="Q5669">
        <v>2.1413608296252551E-2</v>
      </c>
      <c r="R5669">
        <v>-298353.17860127799</v>
      </c>
      <c r="S5669">
        <v>1441851.5176701583</v>
      </c>
      <c r="T5669">
        <v>-291217.21033286117</v>
      </c>
      <c r="U5669">
        <v>-3.2434422864653013E-2</v>
      </c>
      <c r="V5669">
        <v>0.15674584749322765</v>
      </c>
      <c r="W5669">
        <v>-3.165866101940755E-2</v>
      </c>
      <c r="X5669">
        <f t="shared" si="265"/>
        <v>3.2434422864653013E-2</v>
      </c>
      <c r="Y5669">
        <f t="shared" si="266"/>
        <v>0.15674584749322765</v>
      </c>
      <c r="Z5669">
        <f t="shared" si="267"/>
        <v>3.165866101940755E-2</v>
      </c>
      <c r="AA5669">
        <v>0.98942486868268587</v>
      </c>
      <c r="AB5669">
        <v>0.97396629993762951</v>
      </c>
      <c r="AC5669">
        <v>0.98933016439083521</v>
      </c>
      <c r="AD5669">
        <v>14475.765637179689</v>
      </c>
      <c r="AE5669">
        <v>30410.712560827978</v>
      </c>
      <c r="AF5669">
        <v>29111.51507283168</v>
      </c>
      <c r="AG5669">
        <v>14512.520944857688</v>
      </c>
      <c r="AH5669">
        <v>30458.294448533736</v>
      </c>
      <c r="AI5669">
        <v>29180.244466184438</v>
      </c>
      <c r="AJ5669">
        <v>1</v>
      </c>
      <c r="AK5669">
        <v>0</v>
      </c>
      <c r="AL5669">
        <v>1</v>
      </c>
    </row>
    <row r="5670" spans="1:38" x14ac:dyDescent="0.25">
      <c r="A5670">
        <v>178955261.30478927</v>
      </c>
      <c r="B5670">
        <v>9198658.4699314572</v>
      </c>
      <c r="C5670">
        <v>9121873.507409798</v>
      </c>
      <c r="D5670">
        <v>7459134.4564001774</v>
      </c>
      <c r="E5670">
        <v>9118926.9934759066</v>
      </c>
      <c r="F5670">
        <v>251687.4970576769</v>
      </c>
      <c r="G5670">
        <v>406526.40235689131</v>
      </c>
      <c r="H5670">
        <v>266937.7050910879</v>
      </c>
      <c r="I5670">
        <v>2.7591645165132839E-2</v>
      </c>
      <c r="J5670">
        <v>5.4500479208828119E-2</v>
      </c>
      <c r="K5670">
        <v>2.927292929113998E-2</v>
      </c>
      <c r="L5670">
        <v>4792.0900377574371</v>
      </c>
      <c r="M5670">
        <v>7827.287115075681</v>
      </c>
      <c r="N5670">
        <v>5065.7290873427719</v>
      </c>
      <c r="O5670">
        <v>1.9699161564192276E-2</v>
      </c>
      <c r="P5670">
        <v>3.2907845758286827E-2</v>
      </c>
      <c r="Q5670">
        <v>2.1297574626905867E-2</v>
      </c>
      <c r="R5670">
        <v>76784.96252165921</v>
      </c>
      <c r="S5670">
        <v>1739524.0135312798</v>
      </c>
      <c r="T5670">
        <v>79731.476455550641</v>
      </c>
      <c r="U5670">
        <v>8.3474087849498523E-3</v>
      </c>
      <c r="V5670">
        <v>0.1891062723132324</v>
      </c>
      <c r="W5670">
        <v>8.6677287472055418E-3</v>
      </c>
      <c r="X5670">
        <f t="shared" si="265"/>
        <v>8.3474087849498523E-3</v>
      </c>
      <c r="Y5670">
        <f t="shared" si="266"/>
        <v>0.1891062723132324</v>
      </c>
      <c r="Z5670">
        <f t="shared" si="267"/>
        <v>8.6677287472055418E-3</v>
      </c>
      <c r="AA5670">
        <v>0.98927886312911073</v>
      </c>
      <c r="AB5670">
        <v>0.97480330383879288</v>
      </c>
      <c r="AC5670">
        <v>0.9894171602701437</v>
      </c>
      <c r="AD5670">
        <v>14480.531595451133</v>
      </c>
      <c r="AE5670">
        <v>30360.953203409539</v>
      </c>
      <c r="AF5670">
        <v>29097.538690005371</v>
      </c>
      <c r="AG5670">
        <v>14517.286903129132</v>
      </c>
      <c r="AH5670">
        <v>30408.535091115296</v>
      </c>
      <c r="AI5670">
        <v>29166.268083358129</v>
      </c>
      <c r="AJ5670">
        <v>1</v>
      </c>
      <c r="AK5670">
        <v>0</v>
      </c>
      <c r="AL5670">
        <v>1</v>
      </c>
    </row>
    <row r="5671" spans="1:38" x14ac:dyDescent="0.25">
      <c r="A5671">
        <v>178923355.90357754</v>
      </c>
      <c r="B5671">
        <v>9198658.4699314274</v>
      </c>
      <c r="C5671">
        <v>9585640.106416123</v>
      </c>
      <c r="D5671">
        <v>7857688.4587591803</v>
      </c>
      <c r="E5671">
        <v>9556123.5015660822</v>
      </c>
      <c r="F5671">
        <v>245261.4989376459</v>
      </c>
      <c r="G5671">
        <v>410007.8421452897</v>
      </c>
      <c r="H5671">
        <v>269875.82584202307</v>
      </c>
      <c r="I5671">
        <v>2.5586345430753315E-2</v>
      </c>
      <c r="J5671">
        <v>5.2179192939145191E-2</v>
      </c>
      <c r="K5671">
        <v>2.8241140437102463E-2</v>
      </c>
      <c r="L5671">
        <v>4669.7400524238719</v>
      </c>
      <c r="M5671">
        <v>7894.3189945296499</v>
      </c>
      <c r="N5671">
        <v>5121.4863800229341</v>
      </c>
      <c r="O5671">
        <v>1.9169316266651869E-2</v>
      </c>
      <c r="P5671">
        <v>3.3168897511210535E-2</v>
      </c>
      <c r="Q5671">
        <v>2.1518519451995188E-2</v>
      </c>
      <c r="R5671">
        <v>-386981.6364846956</v>
      </c>
      <c r="S5671">
        <v>1340970.0111722471</v>
      </c>
      <c r="T5671">
        <v>-357465.03163465485</v>
      </c>
      <c r="U5671">
        <v>-4.2069355846796691E-2</v>
      </c>
      <c r="V5671">
        <v>0.14577886716368582</v>
      </c>
      <c r="W5671">
        <v>-3.8860561331104583E-2</v>
      </c>
      <c r="X5671">
        <f t="shared" si="265"/>
        <v>4.2069355846796691E-2</v>
      </c>
      <c r="Y5671">
        <f t="shared" si="266"/>
        <v>0.14577886716368582</v>
      </c>
      <c r="Z5671">
        <f t="shared" si="267"/>
        <v>3.8860561331104583E-2</v>
      </c>
      <c r="AA5671">
        <v>0.98998399345567445</v>
      </c>
      <c r="AB5671">
        <v>0.97462543717878247</v>
      </c>
      <c r="AC5671">
        <v>0.98929076376733471</v>
      </c>
      <c r="AD5671">
        <v>14442.719534215756</v>
      </c>
      <c r="AE5671">
        <v>30385.870293597243</v>
      </c>
      <c r="AF5671">
        <v>29129.524748734209</v>
      </c>
      <c r="AG5671">
        <v>14479.474841893754</v>
      </c>
      <c r="AH5671">
        <v>30433.452181303001</v>
      </c>
      <c r="AI5671">
        <v>29198.254142086967</v>
      </c>
      <c r="AJ5671">
        <v>0</v>
      </c>
      <c r="AK5671">
        <v>0</v>
      </c>
      <c r="AL5671">
        <v>0</v>
      </c>
    </row>
    <row r="5672" spans="1:38" x14ac:dyDescent="0.25">
      <c r="A5672">
        <v>178904190.92950565</v>
      </c>
      <c r="B5672">
        <v>9198658.4699314274</v>
      </c>
      <c r="C5672">
        <v>9377156.768109804</v>
      </c>
      <c r="D5672">
        <v>7674710.5118388608</v>
      </c>
      <c r="E5672">
        <v>9366530.805076221</v>
      </c>
      <c r="F5672">
        <v>249112.45668092935</v>
      </c>
      <c r="G5672">
        <v>412322.58040036954</v>
      </c>
      <c r="H5672">
        <v>267100.42002017569</v>
      </c>
      <c r="I5672">
        <v>2.6565883757870039E-2</v>
      </c>
      <c r="J5672">
        <v>5.3724838189574534E-2</v>
      </c>
      <c r="K5672">
        <v>2.8516472702510065E-2</v>
      </c>
      <c r="L5672">
        <v>4743.0616772687663</v>
      </c>
      <c r="M5672">
        <v>7938.8871229801434</v>
      </c>
      <c r="N5672">
        <v>5068.8169604064024</v>
      </c>
      <c r="O5672">
        <v>1.9490799177330768E-2</v>
      </c>
      <c r="P5672">
        <v>3.3375970118198928E-2</v>
      </c>
      <c r="Q5672">
        <v>2.130987388842449E-2</v>
      </c>
      <c r="R5672">
        <v>-178498.29817837663</v>
      </c>
      <c r="S5672">
        <v>1523947.9580925666</v>
      </c>
      <c r="T5672">
        <v>-167872.33514479361</v>
      </c>
      <c r="U5672">
        <v>-1.9404818513683472E-2</v>
      </c>
      <c r="V5672">
        <v>0.16567067503093491</v>
      </c>
      <c r="W5672">
        <v>-1.8249654087444889E-2</v>
      </c>
      <c r="X5672">
        <f t="shared" si="265"/>
        <v>1.9404818513683472E-2</v>
      </c>
      <c r="Y5672">
        <f t="shared" si="266"/>
        <v>0.16567067503093491</v>
      </c>
      <c r="Z5672">
        <f t="shared" si="267"/>
        <v>1.8249654087444889E-2</v>
      </c>
      <c r="AA5672">
        <v>0.98950080707463484</v>
      </c>
      <c r="AB5672">
        <v>0.97412986991460226</v>
      </c>
      <c r="AC5672">
        <v>0.98942477041225207</v>
      </c>
      <c r="AD5672">
        <v>14465.496681085879</v>
      </c>
      <c r="AE5672">
        <v>30402.320330856495</v>
      </c>
      <c r="AF5672">
        <v>29099.31928586603</v>
      </c>
      <c r="AG5672">
        <v>14502.251988763877</v>
      </c>
      <c r="AH5672">
        <v>30449.902218562253</v>
      </c>
      <c r="AI5672">
        <v>29168.048679218788</v>
      </c>
      <c r="AJ5672">
        <v>1</v>
      </c>
      <c r="AK5672">
        <v>0</v>
      </c>
      <c r="AL5672">
        <v>1</v>
      </c>
    </row>
    <row r="5673" spans="1:38" x14ac:dyDescent="0.25">
      <c r="A5673">
        <v>178954720.25172254</v>
      </c>
      <c r="B5673">
        <v>9198658.4699314274</v>
      </c>
      <c r="C5673">
        <v>9290770.7439070754</v>
      </c>
      <c r="D5673">
        <v>7542483.5330923377</v>
      </c>
      <c r="E5673">
        <v>9305640.0745442957</v>
      </c>
      <c r="F5673">
        <v>232503.31384714902</v>
      </c>
      <c r="G5673">
        <v>411947.89288724319</v>
      </c>
      <c r="H5673">
        <v>258776.14062447884</v>
      </c>
      <c r="I5673">
        <v>2.502519115538672E-2</v>
      </c>
      <c r="J5673">
        <v>5.4617009248987908E-2</v>
      </c>
      <c r="K5673">
        <v>2.7808526716218529E-2</v>
      </c>
      <c r="L5673">
        <v>4426.8262311702674</v>
      </c>
      <c r="M5673">
        <v>7931.6728640127785</v>
      </c>
      <c r="N5673">
        <v>4910.8454806877235</v>
      </c>
      <c r="O5673">
        <v>1.8195479319644527E-2</v>
      </c>
      <c r="P5673">
        <v>3.3344727887126231E-2</v>
      </c>
      <c r="Q5673">
        <v>2.0645179025501465E-2</v>
      </c>
      <c r="R5673">
        <v>-92112.273975647986</v>
      </c>
      <c r="S5673">
        <v>1656174.9368390897</v>
      </c>
      <c r="T5673">
        <v>-106981.60461286828</v>
      </c>
      <c r="U5673">
        <v>-1.0013663870307237E-2</v>
      </c>
      <c r="V5673">
        <v>0.1800452688022709</v>
      </c>
      <c r="W5673">
        <v>-1.16301311721236E-2</v>
      </c>
      <c r="X5673">
        <f t="shared" si="265"/>
        <v>1.0013663870307237E-2</v>
      </c>
      <c r="Y5673">
        <f t="shared" si="266"/>
        <v>0.1800452688022709</v>
      </c>
      <c r="Z5673">
        <f t="shared" si="267"/>
        <v>1.16301311721236E-2</v>
      </c>
      <c r="AA5673">
        <v>0.99097546251997592</v>
      </c>
      <c r="AB5673">
        <v>0.97433468475995577</v>
      </c>
      <c r="AC5673">
        <v>0.99013432549328739</v>
      </c>
      <c r="AD5673">
        <v>14364.618754574776</v>
      </c>
      <c r="AE5673">
        <v>30399.663831505262</v>
      </c>
      <c r="AF5673">
        <v>29006.804889569416</v>
      </c>
      <c r="AG5673">
        <v>14401.374062252775</v>
      </c>
      <c r="AH5673">
        <v>30447.24571921102</v>
      </c>
      <c r="AI5673">
        <v>29075.534282922174</v>
      </c>
      <c r="AJ5673">
        <v>1</v>
      </c>
      <c r="AK5673">
        <v>0</v>
      </c>
      <c r="AL5673">
        <v>1</v>
      </c>
    </row>
    <row r="5674" spans="1:38" x14ac:dyDescent="0.25">
      <c r="A5674">
        <v>178869056.85742417</v>
      </c>
      <c r="B5674">
        <v>9198658.4699314274</v>
      </c>
      <c r="C5674">
        <v>9113996.6611805018</v>
      </c>
      <c r="D5674">
        <v>7452892.5960059725</v>
      </c>
      <c r="E5674">
        <v>9122343.554909341</v>
      </c>
      <c r="F5674">
        <v>255683.68101320553</v>
      </c>
      <c r="G5674">
        <v>409603.28547378769</v>
      </c>
      <c r="H5674">
        <v>271172.57991030067</v>
      </c>
      <c r="I5674">
        <v>2.8053958161104679E-2</v>
      </c>
      <c r="J5674">
        <v>5.4958967970811137E-2</v>
      </c>
      <c r="K5674">
        <v>2.9726196813138508E-2</v>
      </c>
      <c r="L5674">
        <v>4868.1767466571901</v>
      </c>
      <c r="M5674">
        <v>7886.5296327469778</v>
      </c>
      <c r="N5674">
        <v>5146.0951358394168</v>
      </c>
      <c r="O5674">
        <v>1.9998893500993879E-2</v>
      </c>
      <c r="P5674">
        <v>3.3154075814809121E-2</v>
      </c>
      <c r="Q5674">
        <v>2.1633600104081961E-2</v>
      </c>
      <c r="R5674">
        <v>84661.808750925586</v>
      </c>
      <c r="S5674">
        <v>1745765.8739254549</v>
      </c>
      <c r="T5674">
        <v>76314.915022086352</v>
      </c>
      <c r="U5674">
        <v>9.2037125878374638E-3</v>
      </c>
      <c r="V5674">
        <v>0.18978483434644453</v>
      </c>
      <c r="W5674">
        <v>8.2963092141690575E-3</v>
      </c>
      <c r="X5674">
        <f t="shared" si="265"/>
        <v>9.2037125878374638E-3</v>
      </c>
      <c r="Y5674">
        <f t="shared" si="266"/>
        <v>0.18978483434644453</v>
      </c>
      <c r="Z5674">
        <f t="shared" si="267"/>
        <v>8.2963092141690575E-3</v>
      </c>
      <c r="AA5674">
        <v>0.98901180834770297</v>
      </c>
      <c r="AB5674">
        <v>0.97449303070516824</v>
      </c>
      <c r="AC5674">
        <v>0.98910970032289114</v>
      </c>
      <c r="AD5674">
        <v>14503.562236576383</v>
      </c>
      <c r="AE5674">
        <v>30382.985719070868</v>
      </c>
      <c r="AF5674">
        <v>29143.531342608672</v>
      </c>
      <c r="AG5674">
        <v>14540.317544254382</v>
      </c>
      <c r="AH5674">
        <v>30430.567606776625</v>
      </c>
      <c r="AI5674">
        <v>29212.26073596143</v>
      </c>
      <c r="AJ5674">
        <v>1</v>
      </c>
      <c r="AK5674">
        <v>0</v>
      </c>
      <c r="AL5674">
        <v>1</v>
      </c>
    </row>
    <row r="5675" spans="1:38" x14ac:dyDescent="0.25">
      <c r="A5675">
        <v>178910234.39417043</v>
      </c>
      <c r="B5675">
        <v>9198658.4699314274</v>
      </c>
      <c r="C5675">
        <v>9345930.950876385</v>
      </c>
      <c r="D5675">
        <v>7619729.9055331284</v>
      </c>
      <c r="E5675">
        <v>9362444.981126871</v>
      </c>
      <c r="F5675">
        <v>256632.33078056294</v>
      </c>
      <c r="G5675">
        <v>416364.9013031082</v>
      </c>
      <c r="H5675">
        <v>269707.11009935295</v>
      </c>
      <c r="I5675">
        <v>2.7459258165875713E-2</v>
      </c>
      <c r="J5675">
        <v>5.4643000009850937E-2</v>
      </c>
      <c r="K5675">
        <v>2.8807337254642087E-2</v>
      </c>
      <c r="L5675">
        <v>4886.2388878148522</v>
      </c>
      <c r="M5675">
        <v>8016.7182457155131</v>
      </c>
      <c r="N5675">
        <v>5118.2846283451572</v>
      </c>
      <c r="O5675">
        <v>2.005624261914471E-2</v>
      </c>
      <c r="P5675">
        <v>3.3682892595921263E-2</v>
      </c>
      <c r="Q5675">
        <v>2.1504888425390542E-2</v>
      </c>
      <c r="R5675">
        <v>-147272.48094495758</v>
      </c>
      <c r="S5675">
        <v>1578928.564398299</v>
      </c>
      <c r="T5675">
        <v>-163786.51119544357</v>
      </c>
      <c r="U5675">
        <v>-1.6010212948590476E-2</v>
      </c>
      <c r="V5675">
        <v>0.17164769945090366</v>
      </c>
      <c r="W5675">
        <v>-1.7805478019520878E-2</v>
      </c>
      <c r="X5675">
        <f t="shared" si="265"/>
        <v>1.6010212948590476E-2</v>
      </c>
      <c r="Y5675">
        <f t="shared" si="266"/>
        <v>0.17164769945090366</v>
      </c>
      <c r="Z5675">
        <f t="shared" si="267"/>
        <v>1.7805478019520878E-2</v>
      </c>
      <c r="AA5675">
        <v>0.98900719798920023</v>
      </c>
      <c r="AB5675">
        <v>0.97368138123071235</v>
      </c>
      <c r="AC5675">
        <v>0.98924238621381111</v>
      </c>
      <c r="AD5675">
        <v>14508.976580509008</v>
      </c>
      <c r="AE5675">
        <v>30430.827471666187</v>
      </c>
      <c r="AF5675">
        <v>29127.697458123956</v>
      </c>
      <c r="AG5675">
        <v>14545.731888187007</v>
      </c>
      <c r="AH5675">
        <v>30478.409359371944</v>
      </c>
      <c r="AI5675">
        <v>29196.426851476714</v>
      </c>
      <c r="AJ5675">
        <v>1</v>
      </c>
      <c r="AK5675">
        <v>0</v>
      </c>
      <c r="AL5675">
        <v>1</v>
      </c>
    </row>
    <row r="5676" spans="1:38" x14ac:dyDescent="0.25">
      <c r="A5676">
        <v>178895748.30077755</v>
      </c>
      <c r="B5676">
        <v>9198658.4699314274</v>
      </c>
      <c r="C5676">
        <v>9386804.9217496421</v>
      </c>
      <c r="D5676">
        <v>7659918.2592374012</v>
      </c>
      <c r="E5676">
        <v>9392956.4210945405</v>
      </c>
      <c r="F5676">
        <v>258400.86259672834</v>
      </c>
      <c r="G5676">
        <v>420413.4795358461</v>
      </c>
      <c r="H5676">
        <v>278055.2999883123</v>
      </c>
      <c r="I5676">
        <v>2.7528095528863299E-2</v>
      </c>
      <c r="J5676">
        <v>5.4884851940665648E-2</v>
      </c>
      <c r="K5676">
        <v>2.9602532740795058E-2</v>
      </c>
      <c r="L5676">
        <v>4919.911453185714</v>
      </c>
      <c r="M5676">
        <v>8094.6698475100393</v>
      </c>
      <c r="N5676">
        <v>5276.7098621754021</v>
      </c>
      <c r="O5676">
        <v>2.0222655299005441E-2</v>
      </c>
      <c r="P5676">
        <v>3.4036138023808796E-2</v>
      </c>
      <c r="Q5676">
        <v>2.2187294672165112E-2</v>
      </c>
      <c r="R5676">
        <v>-188146.45181821473</v>
      </c>
      <c r="S5676">
        <v>1538740.2106940262</v>
      </c>
      <c r="T5676">
        <v>-194297.95116311312</v>
      </c>
      <c r="U5676">
        <v>-2.0453683809788983E-2</v>
      </c>
      <c r="V5676">
        <v>0.16727876306353365</v>
      </c>
      <c r="W5676">
        <v>-2.1122422557401627E-2</v>
      </c>
      <c r="X5676">
        <f t="shared" si="265"/>
        <v>2.0453683809788983E-2</v>
      </c>
      <c r="Y5676">
        <f t="shared" si="266"/>
        <v>0.16727876306353365</v>
      </c>
      <c r="Z5676">
        <f t="shared" si="267"/>
        <v>2.1122422557401627E-2</v>
      </c>
      <c r="AA5676">
        <v>0.98872736236860792</v>
      </c>
      <c r="AB5676">
        <v>0.97301453211686406</v>
      </c>
      <c r="AC5676">
        <v>0.98850112556513048</v>
      </c>
      <c r="AD5676">
        <v>14519.017112695699</v>
      </c>
      <c r="AE5676">
        <v>30459.102671354885</v>
      </c>
      <c r="AF5676">
        <v>29216.770017027015</v>
      </c>
      <c r="AG5676">
        <v>14555.772420373698</v>
      </c>
      <c r="AH5676">
        <v>30506.684559060643</v>
      </c>
      <c r="AI5676">
        <v>29285.499410379773</v>
      </c>
      <c r="AJ5676">
        <v>1</v>
      </c>
      <c r="AK5676">
        <v>0</v>
      </c>
      <c r="AL5676">
        <v>1</v>
      </c>
    </row>
    <row r="5677" spans="1:38" x14ac:dyDescent="0.25">
      <c r="A5677">
        <v>178961996.98250142</v>
      </c>
      <c r="B5677">
        <v>9198658.4699314274</v>
      </c>
      <c r="C5677">
        <v>9274036.6559836082</v>
      </c>
      <c r="D5677">
        <v>7618192.2147383019</v>
      </c>
      <c r="E5677">
        <v>9268721.0659754835</v>
      </c>
      <c r="F5677">
        <v>266798.50509917672</v>
      </c>
      <c r="G5677">
        <v>407378.88726727437</v>
      </c>
      <c r="H5677">
        <v>271677.07071500027</v>
      </c>
      <c r="I5677">
        <v>2.8768325487158641E-2</v>
      </c>
      <c r="J5677">
        <v>5.3474482631082912E-2</v>
      </c>
      <c r="K5677">
        <v>2.9311171280393657E-2</v>
      </c>
      <c r="L5677">
        <v>5079.8012349471401</v>
      </c>
      <c r="M5677">
        <v>7843.7009177614418</v>
      </c>
      <c r="N5677">
        <v>5155.6689566033183</v>
      </c>
      <c r="O5677">
        <v>2.0857729642353561E-2</v>
      </c>
      <c r="P5677">
        <v>3.2956691791255169E-2</v>
      </c>
      <c r="Q5677">
        <v>2.1662451763779175E-2</v>
      </c>
      <c r="R5677">
        <v>-75378.186052180827</v>
      </c>
      <c r="S5677">
        <v>1580466.2551931255</v>
      </c>
      <c r="T5677">
        <v>-70062.596044056118</v>
      </c>
      <c r="U5677">
        <v>-8.1944759987097049E-3</v>
      </c>
      <c r="V5677">
        <v>0.17181486413038957</v>
      </c>
      <c r="W5677">
        <v>-7.6166102125735744E-3</v>
      </c>
      <c r="X5677">
        <f t="shared" si="265"/>
        <v>8.1944759987097049E-3</v>
      </c>
      <c r="Y5677">
        <f t="shared" si="266"/>
        <v>0.17181486413038957</v>
      </c>
      <c r="Z5677">
        <f t="shared" si="267"/>
        <v>7.6166102125735744E-3</v>
      </c>
      <c r="AA5677">
        <v>0.98812810510665428</v>
      </c>
      <c r="AB5677">
        <v>0.97495573184844653</v>
      </c>
      <c r="AC5677">
        <v>0.98914990426169047</v>
      </c>
      <c r="AD5677">
        <v>14565.774213099969</v>
      </c>
      <c r="AE5677">
        <v>30367.074214910008</v>
      </c>
      <c r="AF5677">
        <v>29148.962395402097</v>
      </c>
      <c r="AG5677">
        <v>14602.529520777967</v>
      </c>
      <c r="AH5677">
        <v>30414.656102615765</v>
      </c>
      <c r="AI5677">
        <v>29217.691788754855</v>
      </c>
      <c r="AJ5677">
        <v>1</v>
      </c>
      <c r="AK5677">
        <v>0</v>
      </c>
      <c r="AL5677">
        <v>1</v>
      </c>
    </row>
    <row r="5678" spans="1:38" x14ac:dyDescent="0.25">
      <c r="A5678">
        <v>178855280.15694755</v>
      </c>
      <c r="B5678">
        <v>9198658.4699314274</v>
      </c>
      <c r="C5678">
        <v>9430880.8375481721</v>
      </c>
      <c r="D5678">
        <v>7747885.9667720934</v>
      </c>
      <c r="E5678">
        <v>9424627.3449364118</v>
      </c>
      <c r="F5678">
        <v>243400.46993454936</v>
      </c>
      <c r="G5678">
        <v>400957.54757030867</v>
      </c>
      <c r="H5678">
        <v>256766.03034132792</v>
      </c>
      <c r="I5678">
        <v>2.5808879798955055E-2</v>
      </c>
      <c r="J5678">
        <v>5.1750574194028141E-2</v>
      </c>
      <c r="K5678">
        <v>2.7244157349020394E-2</v>
      </c>
      <c r="L5678">
        <v>4634.3063552796993</v>
      </c>
      <c r="M5678">
        <v>7720.0640046847402</v>
      </c>
      <c r="N5678">
        <v>4872.6992243293389</v>
      </c>
      <c r="O5678">
        <v>1.9026670146879202E-2</v>
      </c>
      <c r="P5678">
        <v>3.2445550486575957E-2</v>
      </c>
      <c r="Q5678">
        <v>2.0478769164729637E-2</v>
      </c>
      <c r="R5678">
        <v>-232222.36761674471</v>
      </c>
      <c r="S5678">
        <v>1450772.503159334</v>
      </c>
      <c r="T5678">
        <v>-225968.87500498444</v>
      </c>
      <c r="U5678">
        <v>-2.5245242920566419E-2</v>
      </c>
      <c r="V5678">
        <v>0.15771566124578043</v>
      </c>
      <c r="W5678">
        <v>-2.4565416331482622E-2</v>
      </c>
      <c r="X5678">
        <f t="shared" si="265"/>
        <v>2.5245242920566419E-2</v>
      </c>
      <c r="Y5678">
        <f t="shared" si="266"/>
        <v>0.15771566124578043</v>
      </c>
      <c r="Z5678">
        <f t="shared" si="267"/>
        <v>2.4565416331482622E-2</v>
      </c>
      <c r="AA5678">
        <v>0.99009721773246817</v>
      </c>
      <c r="AB5678">
        <v>0.97574432153349799</v>
      </c>
      <c r="AC5678">
        <v>0.990310350602297</v>
      </c>
      <c r="AD5678">
        <v>14431.583666355022</v>
      </c>
      <c r="AE5678">
        <v>30320.649116431981</v>
      </c>
      <c r="AF5678">
        <v>28984.018889345367</v>
      </c>
      <c r="AG5678">
        <v>14468.33897403302</v>
      </c>
      <c r="AH5678">
        <v>30368.231004137739</v>
      </c>
      <c r="AI5678">
        <v>29052.748282698125</v>
      </c>
      <c r="AJ5678">
        <v>1</v>
      </c>
      <c r="AK5678">
        <v>0</v>
      </c>
      <c r="AL5678">
        <v>1</v>
      </c>
    </row>
    <row r="5679" spans="1:38" x14ac:dyDescent="0.25">
      <c r="A5679">
        <v>179099142.18294004</v>
      </c>
      <c r="B5679">
        <v>9198658.4699314274</v>
      </c>
      <c r="C5679">
        <v>9114203.2599409577</v>
      </c>
      <c r="D5679">
        <v>7408169.4947218029</v>
      </c>
      <c r="E5679">
        <v>9095730.7234152667</v>
      </c>
      <c r="F5679">
        <v>256067.53309028721</v>
      </c>
      <c r="G5679">
        <v>406781.28828010208</v>
      </c>
      <c r="H5679">
        <v>266918.36620444298</v>
      </c>
      <c r="I5679">
        <v>2.8095438052798707E-2</v>
      </c>
      <c r="J5679">
        <v>5.4909824696900762E-2</v>
      </c>
      <c r="K5679">
        <v>2.9345456051959772E-2</v>
      </c>
      <c r="L5679">
        <v>4875.4852293432969</v>
      </c>
      <c r="M5679">
        <v>7832.194706048851</v>
      </c>
      <c r="N5679">
        <v>5065.3620895049808</v>
      </c>
      <c r="O5679">
        <v>2.0032215977796215E-2</v>
      </c>
      <c r="P5679">
        <v>3.2906646512366793E-2</v>
      </c>
      <c r="Q5679">
        <v>2.1281912157744616E-2</v>
      </c>
      <c r="R5679">
        <v>84455.209990469739</v>
      </c>
      <c r="S5679">
        <v>1790488.9752096245</v>
      </c>
      <c r="T5679">
        <v>102927.74651616067</v>
      </c>
      <c r="U5679">
        <v>9.1812529257974847E-3</v>
      </c>
      <c r="V5679">
        <v>0.19464674996494047</v>
      </c>
      <c r="W5679">
        <v>1.1189430160127247E-2</v>
      </c>
      <c r="X5679">
        <f t="shared" si="265"/>
        <v>9.1812529257974847E-3</v>
      </c>
      <c r="Y5679">
        <f t="shared" si="266"/>
        <v>0.19464674996494047</v>
      </c>
      <c r="Z5679">
        <f t="shared" si="267"/>
        <v>1.1189430160127247E-2</v>
      </c>
      <c r="AA5679">
        <v>0.98896075908567005</v>
      </c>
      <c r="AB5679">
        <v>0.97470242233347271</v>
      </c>
      <c r="AC5679">
        <v>0.98938963785039435</v>
      </c>
      <c r="AD5679">
        <v>14505.755457917036</v>
      </c>
      <c r="AE5679">
        <v>30362.784679247223</v>
      </c>
      <c r="AF5679">
        <v>29097.326991647558</v>
      </c>
      <c r="AG5679">
        <v>14542.510765595034</v>
      </c>
      <c r="AH5679">
        <v>30410.36656695298</v>
      </c>
      <c r="AI5679">
        <v>29166.056385000316</v>
      </c>
      <c r="AJ5679">
        <v>1</v>
      </c>
      <c r="AK5679">
        <v>0</v>
      </c>
      <c r="AL5679">
        <v>1</v>
      </c>
    </row>
    <row r="5680" spans="1:38" x14ac:dyDescent="0.25">
      <c r="A5680">
        <v>179065301.34491929</v>
      </c>
      <c r="B5680">
        <v>9198658.4699314274</v>
      </c>
      <c r="C5680">
        <v>8931461.6201206949</v>
      </c>
      <c r="D5680">
        <v>7226686.4333844809</v>
      </c>
      <c r="E5680">
        <v>8931150.825395247</v>
      </c>
      <c r="F5680">
        <v>250003.31882339282</v>
      </c>
      <c r="G5680">
        <v>409679.44806643185</v>
      </c>
      <c r="H5680">
        <v>271739.17044394265</v>
      </c>
      <c r="I5680">
        <v>2.7991310880202205E-2</v>
      </c>
      <c r="J5680">
        <v>5.6689805465181403E-2</v>
      </c>
      <c r="K5680">
        <v>3.042599724900703E-2</v>
      </c>
      <c r="L5680">
        <v>4760.0235512109439</v>
      </c>
      <c r="M5680">
        <v>7887.9960725073443</v>
      </c>
      <c r="N5680">
        <v>5156.8474353165939</v>
      </c>
      <c r="O5680">
        <v>1.9577690188075939E-2</v>
      </c>
      <c r="P5680">
        <v>3.3161548399261886E-2</v>
      </c>
      <c r="Q5680">
        <v>2.1679656561936194E-2</v>
      </c>
      <c r="R5680">
        <v>267196.84981073253</v>
      </c>
      <c r="S5680">
        <v>1971972.0365469465</v>
      </c>
      <c r="T5680">
        <v>267507.64453618042</v>
      </c>
      <c r="U5680">
        <v>2.904737149271772E-2</v>
      </c>
      <c r="V5680">
        <v>0.21437604657167436</v>
      </c>
      <c r="W5680">
        <v>2.9081158454856145E-2</v>
      </c>
      <c r="X5680">
        <f t="shared" si="265"/>
        <v>2.904737149271772E-2</v>
      </c>
      <c r="Y5680">
        <f t="shared" si="266"/>
        <v>0.21437604657167436</v>
      </c>
      <c r="Z5680">
        <f t="shared" si="267"/>
        <v>2.9081158454856145E-2</v>
      </c>
      <c r="AA5680">
        <v>0.98957933804428111</v>
      </c>
      <c r="AB5680">
        <v>0.97437688106050813</v>
      </c>
      <c r="AC5680">
        <v>0.98901843045964999</v>
      </c>
      <c r="AD5680">
        <v>14470.715677957187</v>
      </c>
      <c r="AE5680">
        <v>30383.528992075993</v>
      </c>
      <c r="AF5680">
        <v>29149.630227516845</v>
      </c>
      <c r="AG5680">
        <v>14507.470985635186</v>
      </c>
      <c r="AH5680">
        <v>30431.110879781751</v>
      </c>
      <c r="AI5680">
        <v>29218.359620869604</v>
      </c>
      <c r="AJ5680">
        <v>1</v>
      </c>
      <c r="AK5680">
        <v>0</v>
      </c>
      <c r="AL5680">
        <v>1</v>
      </c>
    </row>
    <row r="5681" spans="1:38" x14ac:dyDescent="0.25">
      <c r="A5681">
        <v>178968690.41388753</v>
      </c>
      <c r="B5681">
        <v>9198658.4699314274</v>
      </c>
      <c r="C5681">
        <v>9287009.81691592</v>
      </c>
      <c r="D5681">
        <v>7588812.3974619592</v>
      </c>
      <c r="E5681">
        <v>9271155.831139693</v>
      </c>
      <c r="F5681">
        <v>249982.88792381747</v>
      </c>
      <c r="G5681">
        <v>416830.19928282354</v>
      </c>
      <c r="H5681">
        <v>273306.52155856841</v>
      </c>
      <c r="I5681">
        <v>2.6917478591277418E-2</v>
      </c>
      <c r="J5681">
        <v>5.4926934209393596E-2</v>
      </c>
      <c r="K5681">
        <v>2.9479228538106788E-2</v>
      </c>
      <c r="L5681">
        <v>4759.6345501224432</v>
      </c>
      <c r="M5681">
        <v>8025.6771247949082</v>
      </c>
      <c r="N5681">
        <v>5186.5913642558507</v>
      </c>
      <c r="O5681">
        <v>1.9550209124365309E-2</v>
      </c>
      <c r="P5681">
        <v>3.3726908332621035E-2</v>
      </c>
      <c r="Q5681">
        <v>2.1796004097970879E-2</v>
      </c>
      <c r="R5681">
        <v>-88351.346984492615</v>
      </c>
      <c r="S5681">
        <v>1609846.0724694682</v>
      </c>
      <c r="T5681">
        <v>-72497.361208265647</v>
      </c>
      <c r="U5681">
        <v>-9.6048078394578382E-3</v>
      </c>
      <c r="V5681">
        <v>0.17500878826317259</v>
      </c>
      <c r="W5681">
        <v>-7.8812971962428004E-3</v>
      </c>
      <c r="X5681">
        <f t="shared" si="265"/>
        <v>9.6048078394578382E-3</v>
      </c>
      <c r="Y5681">
        <f t="shared" si="266"/>
        <v>0.17500878826317259</v>
      </c>
      <c r="Z5681">
        <f t="shared" si="267"/>
        <v>7.8812971962428004E-3</v>
      </c>
      <c r="AA5681">
        <v>0.98958407125172432</v>
      </c>
      <c r="AB5681">
        <v>0.97396663859989929</v>
      </c>
      <c r="AC5681">
        <v>0.98909744783055464</v>
      </c>
      <c r="AD5681">
        <v>14470.596194760279</v>
      </c>
      <c r="AE5681">
        <v>30434.091055038465</v>
      </c>
      <c r="AF5681">
        <v>29166.435470262746</v>
      </c>
      <c r="AG5681">
        <v>14507.351502438278</v>
      </c>
      <c r="AH5681">
        <v>30481.672942744222</v>
      </c>
      <c r="AI5681">
        <v>29235.164863615504</v>
      </c>
      <c r="AJ5681">
        <v>1</v>
      </c>
      <c r="AK5681">
        <v>0</v>
      </c>
      <c r="AL5681">
        <v>1</v>
      </c>
    </row>
    <row r="5682" spans="1:38" x14ac:dyDescent="0.25">
      <c r="A5682">
        <v>178833357.53900522</v>
      </c>
      <c r="B5682">
        <v>9198658.4699314274</v>
      </c>
      <c r="C5682">
        <v>9474137.6638265438</v>
      </c>
      <c r="D5682">
        <v>7801001.0279749092</v>
      </c>
      <c r="E5682">
        <v>9461616.9042599052</v>
      </c>
      <c r="F5682">
        <v>265006.61399821861</v>
      </c>
      <c r="G5682">
        <v>407958.00104372617</v>
      </c>
      <c r="H5682">
        <v>270658.52230580366</v>
      </c>
      <c r="I5682">
        <v>2.7971581520294705E-2</v>
      </c>
      <c r="J5682">
        <v>5.229559637035832E-2</v>
      </c>
      <c r="K5682">
        <v>2.8605948121186879E-2</v>
      </c>
      <c r="L5682">
        <v>5045.6839124975468</v>
      </c>
      <c r="M5682">
        <v>7854.8512139643553</v>
      </c>
      <c r="N5682">
        <v>5136.339764042903</v>
      </c>
      <c r="O5682">
        <v>2.0737991119134463E-2</v>
      </c>
      <c r="P5682">
        <v>3.3032356349051467E-2</v>
      </c>
      <c r="Q5682">
        <v>2.1600078829505636E-2</v>
      </c>
      <c r="R5682">
        <v>-275479.19389511645</v>
      </c>
      <c r="S5682">
        <v>1397657.4419565182</v>
      </c>
      <c r="T5682">
        <v>-262958.43432847783</v>
      </c>
      <c r="U5682">
        <v>-2.9947757577434012E-2</v>
      </c>
      <c r="V5682">
        <v>0.15194144304032817</v>
      </c>
      <c r="W5682">
        <v>-2.8586606969705018E-2</v>
      </c>
      <c r="X5682">
        <f t="shared" si="265"/>
        <v>2.9947757577434012E-2</v>
      </c>
      <c r="Y5682">
        <f t="shared" si="266"/>
        <v>0.15194144304032817</v>
      </c>
      <c r="Z5682">
        <f t="shared" si="267"/>
        <v>2.8586606969705018E-2</v>
      </c>
      <c r="AA5682">
        <v>0.98817057447320511</v>
      </c>
      <c r="AB5682">
        <v>0.97464104540040175</v>
      </c>
      <c r="AC5682">
        <v>0.98912673088019909</v>
      </c>
      <c r="AD5682">
        <v>14555.921902132091</v>
      </c>
      <c r="AE5682">
        <v>30371.225065346469</v>
      </c>
      <c r="AF5682">
        <v>29137.986896138638</v>
      </c>
      <c r="AG5682">
        <v>14592.67720981009</v>
      </c>
      <c r="AH5682">
        <v>30418.806953052226</v>
      </c>
      <c r="AI5682">
        <v>29206.716289491396</v>
      </c>
      <c r="AJ5682">
        <v>1</v>
      </c>
      <c r="AK5682">
        <v>0</v>
      </c>
      <c r="AL5682">
        <v>1</v>
      </c>
    </row>
    <row r="5683" spans="1:38" x14ac:dyDescent="0.25">
      <c r="A5683">
        <v>178913168.07244921</v>
      </c>
      <c r="B5683">
        <v>9198658.4699314572</v>
      </c>
      <c r="C5683">
        <v>9440873.746201152</v>
      </c>
      <c r="D5683">
        <v>7720961.7434334485</v>
      </c>
      <c r="E5683">
        <v>9431925.6047472879</v>
      </c>
      <c r="F5683">
        <v>248322.42415616618</v>
      </c>
      <c r="G5683">
        <v>411185.55662998947</v>
      </c>
      <c r="H5683">
        <v>265470.97529701813</v>
      </c>
      <c r="I5683">
        <v>2.6302907001175279E-2</v>
      </c>
      <c r="J5683">
        <v>5.3255743299038628E-2</v>
      </c>
      <c r="K5683">
        <v>2.8145999705871404E-2</v>
      </c>
      <c r="L5683">
        <v>4728.0195832605987</v>
      </c>
      <c r="M5683">
        <v>7916.9947896511576</v>
      </c>
      <c r="N5683">
        <v>5037.8946689021122</v>
      </c>
      <c r="O5683">
        <v>1.9438706491190023E-2</v>
      </c>
      <c r="P5683">
        <v>3.3291593760346107E-2</v>
      </c>
      <c r="Q5683">
        <v>2.1184748402732323E-2</v>
      </c>
      <c r="R5683">
        <v>-242215.27626969479</v>
      </c>
      <c r="S5683">
        <v>1477696.7264980087</v>
      </c>
      <c r="T5683">
        <v>-233267.13481583074</v>
      </c>
      <c r="U5683">
        <v>-2.6331587052769407E-2</v>
      </c>
      <c r="V5683">
        <v>0.16064263406759785</v>
      </c>
      <c r="W5683">
        <v>-2.5358821134444064E-2</v>
      </c>
      <c r="X5683">
        <f t="shared" si="265"/>
        <v>2.6331587052769407E-2</v>
      </c>
      <c r="Y5683">
        <f t="shared" si="266"/>
        <v>0.16064263406759785</v>
      </c>
      <c r="Z5683">
        <f t="shared" si="267"/>
        <v>2.5358821134444064E-2</v>
      </c>
      <c r="AA5683">
        <v>0.9896308156400675</v>
      </c>
      <c r="AB5683">
        <v>0.97431004032769408</v>
      </c>
      <c r="AC5683">
        <v>0.9895687080787946</v>
      </c>
      <c r="AD5683">
        <v>14460.852742484643</v>
      </c>
      <c r="AE5683">
        <v>30394.251471742988</v>
      </c>
      <c r="AF5683">
        <v>29081.43904528342</v>
      </c>
      <c r="AG5683">
        <v>14497.608050162642</v>
      </c>
      <c r="AH5683">
        <v>30441.833359448745</v>
      </c>
      <c r="AI5683">
        <v>29150.168438636178</v>
      </c>
      <c r="AJ5683">
        <v>1</v>
      </c>
      <c r="AK5683">
        <v>0</v>
      </c>
      <c r="AL5683">
        <v>1</v>
      </c>
    </row>
    <row r="5684" spans="1:38" x14ac:dyDescent="0.25">
      <c r="A5684">
        <v>179217771.52946866</v>
      </c>
      <c r="B5684">
        <v>9198658.4699314572</v>
      </c>
      <c r="C5684">
        <v>9558643.1575379837</v>
      </c>
      <c r="D5684">
        <v>7851403.4508045688</v>
      </c>
      <c r="E5684">
        <v>9565109.1631194465</v>
      </c>
      <c r="F5684">
        <v>248413.84359172289</v>
      </c>
      <c r="G5684">
        <v>411706.64345446054</v>
      </c>
      <c r="H5684">
        <v>271291.88767804555</v>
      </c>
      <c r="I5684">
        <v>2.5988400183746034E-2</v>
      </c>
      <c r="J5684">
        <v>5.2437331240731376E-2</v>
      </c>
      <c r="K5684">
        <v>2.8362654628561475E-2</v>
      </c>
      <c r="L5684">
        <v>4729.7601948186229</v>
      </c>
      <c r="M5684">
        <v>7927.0278309576306</v>
      </c>
      <c r="N5684">
        <v>5148.35926270455</v>
      </c>
      <c r="O5684">
        <v>1.9415745397358918E-2</v>
      </c>
      <c r="P5684">
        <v>3.3278191397184798E-2</v>
      </c>
      <c r="Q5684">
        <v>2.1613155470031169E-2</v>
      </c>
      <c r="R5684">
        <v>-359984.68760652654</v>
      </c>
      <c r="S5684">
        <v>1347255.0191268884</v>
      </c>
      <c r="T5684">
        <v>-366450.69318798929</v>
      </c>
      <c r="U5684">
        <v>-3.9134476922177648E-2</v>
      </c>
      <c r="V5684">
        <v>0.14646211983310292</v>
      </c>
      <c r="W5684">
        <v>-3.9837406115885488E-2</v>
      </c>
      <c r="X5684">
        <f t="shared" si="265"/>
        <v>3.9134476922177648E-2</v>
      </c>
      <c r="Y5684">
        <f t="shared" si="266"/>
        <v>0.14646211983310292</v>
      </c>
      <c r="Z5684">
        <f t="shared" si="267"/>
        <v>3.9837406115885488E-2</v>
      </c>
      <c r="AA5684">
        <v>0.98968958323485445</v>
      </c>
      <c r="AB5684">
        <v>0.97417805677331459</v>
      </c>
      <c r="AC5684">
        <v>0.98907797728860136</v>
      </c>
      <c r="AD5684">
        <v>14461.390875997215</v>
      </c>
      <c r="AE5684">
        <v>30397.952116625671</v>
      </c>
      <c r="AF5684">
        <v>29144.816651873338</v>
      </c>
      <c r="AG5684">
        <v>14498.146183675213</v>
      </c>
      <c r="AH5684">
        <v>30445.534004331428</v>
      </c>
      <c r="AI5684">
        <v>29213.546045226096</v>
      </c>
      <c r="AJ5684">
        <v>0</v>
      </c>
      <c r="AK5684">
        <v>0</v>
      </c>
      <c r="AL5684">
        <v>0</v>
      </c>
    </row>
    <row r="5685" spans="1:38" x14ac:dyDescent="0.25">
      <c r="A5685">
        <v>179240519.48237568</v>
      </c>
      <c r="B5685">
        <v>9198658.4699314572</v>
      </c>
      <c r="C5685">
        <v>8782302.3614525385</v>
      </c>
      <c r="D5685">
        <v>7063058.129549263</v>
      </c>
      <c r="E5685">
        <v>8777016.2336205244</v>
      </c>
      <c r="F5685">
        <v>254339.08372517847</v>
      </c>
      <c r="G5685">
        <v>418719.90448722313</v>
      </c>
      <c r="H5685">
        <v>269250.5192629071</v>
      </c>
      <c r="I5685">
        <v>2.8960410750776332E-2</v>
      </c>
      <c r="J5685">
        <v>5.928308911057259E-2</v>
      </c>
      <c r="K5685">
        <v>3.0676771250751248E-2</v>
      </c>
      <c r="L5685">
        <v>4842.5758274852951</v>
      </c>
      <c r="M5685">
        <v>8062.0616378595814</v>
      </c>
      <c r="N5685">
        <v>5109.6198146560973</v>
      </c>
      <c r="O5685">
        <v>1.9915155143872734E-2</v>
      </c>
      <c r="P5685">
        <v>3.3874451279844613E-2</v>
      </c>
      <c r="Q5685">
        <v>2.1469144648719109E-2</v>
      </c>
      <c r="R5685">
        <v>416356.10847891867</v>
      </c>
      <c r="S5685">
        <v>2135600.3403821941</v>
      </c>
      <c r="T5685">
        <v>421642.23631093279</v>
      </c>
      <c r="U5685">
        <v>4.52626988859193E-2</v>
      </c>
      <c r="V5685">
        <v>0.23216432563107295</v>
      </c>
      <c r="W5685">
        <v>4.5837361794569875E-2</v>
      </c>
      <c r="X5685">
        <f t="shared" si="265"/>
        <v>4.52626988859193E-2</v>
      </c>
      <c r="Y5685">
        <f t="shared" si="266"/>
        <v>0.23216432563107295</v>
      </c>
      <c r="Z5685">
        <f t="shared" si="267"/>
        <v>4.5837361794569875E-2</v>
      </c>
      <c r="AA5685">
        <v>0.98891857366267688</v>
      </c>
      <c r="AB5685">
        <v>0.97306581298830408</v>
      </c>
      <c r="AC5685">
        <v>0.9891510915020022</v>
      </c>
      <c r="AD5685">
        <v>14495.853538356043</v>
      </c>
      <c r="AE5685">
        <v>30447.308043455672</v>
      </c>
      <c r="AF5685">
        <v>29122.746572671793</v>
      </c>
      <c r="AG5685">
        <v>14532.608846034042</v>
      </c>
      <c r="AH5685">
        <v>30494.88993116143</v>
      </c>
      <c r="AI5685">
        <v>29191.475966024551</v>
      </c>
      <c r="AJ5685">
        <v>0</v>
      </c>
      <c r="AK5685">
        <v>0</v>
      </c>
      <c r="AL5685">
        <v>0</v>
      </c>
    </row>
    <row r="5686" spans="1:38" x14ac:dyDescent="0.25">
      <c r="A5686">
        <v>179016428.03672269</v>
      </c>
      <c r="B5686">
        <v>9198658.4699314274</v>
      </c>
      <c r="C5686">
        <v>9107386.3685034178</v>
      </c>
      <c r="D5686">
        <v>7435815.9428981394</v>
      </c>
      <c r="E5686">
        <v>9098581.26482068</v>
      </c>
      <c r="F5686">
        <v>250458.85983695977</v>
      </c>
      <c r="G5686">
        <v>399165.27028707904</v>
      </c>
      <c r="H5686">
        <v>258928.24761291142</v>
      </c>
      <c r="I5686">
        <v>2.7500629676054551E-2</v>
      </c>
      <c r="J5686">
        <v>5.3681435010278479E-2</v>
      </c>
      <c r="K5686">
        <v>2.8458090341408247E-2</v>
      </c>
      <c r="L5686">
        <v>4768.6969798811169</v>
      </c>
      <c r="M5686">
        <v>7685.5553754682023</v>
      </c>
      <c r="N5686">
        <v>4913.7320447848533</v>
      </c>
      <c r="O5686">
        <v>1.961486335203429E-2</v>
      </c>
      <c r="P5686">
        <v>3.2316285660160024E-2</v>
      </c>
      <c r="Q5686">
        <v>2.0661300408244845E-2</v>
      </c>
      <c r="R5686">
        <v>91272.10142800957</v>
      </c>
      <c r="S5686">
        <v>1762842.527033288</v>
      </c>
      <c r="T5686">
        <v>100077.20511074737</v>
      </c>
      <c r="U5686">
        <v>9.9223274487643814E-3</v>
      </c>
      <c r="V5686">
        <v>0.19164126299456244</v>
      </c>
      <c r="W5686">
        <v>1.0879543515815888E-2</v>
      </c>
      <c r="X5686">
        <f t="shared" si="265"/>
        <v>9.9223274487643814E-3</v>
      </c>
      <c r="Y5686">
        <f t="shared" si="266"/>
        <v>0.19164126299456244</v>
      </c>
      <c r="Z5686">
        <f t="shared" si="267"/>
        <v>1.0879543515815888E-2</v>
      </c>
      <c r="AA5686">
        <v>0.98954685918721152</v>
      </c>
      <c r="AB5686">
        <v>0.97581487660181099</v>
      </c>
      <c r="AC5686">
        <v>0.99008670650764818</v>
      </c>
      <c r="AD5686">
        <v>14473.377222322251</v>
      </c>
      <c r="AE5686">
        <v>30307.558518679052</v>
      </c>
      <c r="AF5686">
        <v>29008.521918217746</v>
      </c>
      <c r="AG5686">
        <v>14510.13253000025</v>
      </c>
      <c r="AH5686">
        <v>30355.140406384809</v>
      </c>
      <c r="AI5686">
        <v>29077.251311570504</v>
      </c>
      <c r="AJ5686">
        <v>1</v>
      </c>
      <c r="AK5686">
        <v>0</v>
      </c>
      <c r="AL5686">
        <v>1</v>
      </c>
    </row>
    <row r="5687" spans="1:38" x14ac:dyDescent="0.25">
      <c r="A5687">
        <v>178877915.87091124</v>
      </c>
      <c r="B5687">
        <v>9198658.4699314572</v>
      </c>
      <c r="C5687">
        <v>9021090.2617804352</v>
      </c>
      <c r="D5687">
        <v>7382361.6353984484</v>
      </c>
      <c r="E5687">
        <v>9027166.9209154006</v>
      </c>
      <c r="F5687">
        <v>266980.34610297263</v>
      </c>
      <c r="G5687">
        <v>408513.3693046844</v>
      </c>
      <c r="H5687">
        <v>276526.06578870694</v>
      </c>
      <c r="I5687">
        <v>2.9595130783036907E-2</v>
      </c>
      <c r="J5687">
        <v>5.5336407166219202E-2</v>
      </c>
      <c r="K5687">
        <v>3.063265232727809E-2</v>
      </c>
      <c r="L5687">
        <v>5083.2634588276787</v>
      </c>
      <c r="M5687">
        <v>7865.5443123902332</v>
      </c>
      <c r="N5687">
        <v>5247.6892853945474</v>
      </c>
      <c r="O5687">
        <v>2.0904756219564866E-2</v>
      </c>
      <c r="P5687">
        <v>3.3083055903227986E-2</v>
      </c>
      <c r="Q5687">
        <v>2.2072165777262107E-2</v>
      </c>
      <c r="R5687">
        <v>177568.20815102197</v>
      </c>
      <c r="S5687">
        <v>1816296.8345330087</v>
      </c>
      <c r="T5687">
        <v>171491.54901605658</v>
      </c>
      <c r="U5687">
        <v>1.930370702765586E-2</v>
      </c>
      <c r="V5687">
        <v>0.19745236117528589</v>
      </c>
      <c r="W5687">
        <v>1.8643104271848721E-2</v>
      </c>
      <c r="X5687">
        <f t="shared" si="265"/>
        <v>1.930370702765586E-2</v>
      </c>
      <c r="Y5687">
        <f t="shared" si="266"/>
        <v>0.19745236117528589</v>
      </c>
      <c r="Z5687">
        <f t="shared" si="267"/>
        <v>1.8643104271848721E-2</v>
      </c>
      <c r="AA5687">
        <v>0.98810957212402073</v>
      </c>
      <c r="AB5687">
        <v>0.97473738458180625</v>
      </c>
      <c r="AC5687">
        <v>0.98872402249998903</v>
      </c>
      <c r="AD5687">
        <v>14566.770324344301</v>
      </c>
      <c r="AE5687">
        <v>30375.200186502527</v>
      </c>
      <c r="AF5687">
        <v>29200.655398208703</v>
      </c>
      <c r="AG5687">
        <v>14603.5256320223</v>
      </c>
      <c r="AH5687">
        <v>30422.782074208284</v>
      </c>
      <c r="AI5687">
        <v>29269.384791561461</v>
      </c>
      <c r="AJ5687">
        <v>1</v>
      </c>
      <c r="AK5687">
        <v>0</v>
      </c>
      <c r="AL5687">
        <v>1</v>
      </c>
    </row>
    <row r="5688" spans="1:38" x14ac:dyDescent="0.25">
      <c r="A5688">
        <v>179078761.86782065</v>
      </c>
      <c r="B5688">
        <v>9198658.4699314274</v>
      </c>
      <c r="C5688">
        <v>9168229.0237047505</v>
      </c>
      <c r="D5688">
        <v>7565196.1302559171</v>
      </c>
      <c r="E5688">
        <v>9171032.087693546</v>
      </c>
      <c r="F5688">
        <v>250025.23972982325</v>
      </c>
      <c r="G5688">
        <v>397789.67423876357</v>
      </c>
      <c r="H5688">
        <v>265959.90635283873</v>
      </c>
      <c r="I5688">
        <v>2.7270832685720978E-2</v>
      </c>
      <c r="J5688">
        <v>5.2581541494722231E-2</v>
      </c>
      <c r="K5688">
        <v>2.8999997362317145E-2</v>
      </c>
      <c r="L5688">
        <v>4760.4409217937173</v>
      </c>
      <c r="M5688">
        <v>7659.0695552063344</v>
      </c>
      <c r="N5688">
        <v>5047.1732092654293</v>
      </c>
      <c r="O5688">
        <v>1.9564628498245095E-2</v>
      </c>
      <c r="P5688">
        <v>3.2185449136888949E-2</v>
      </c>
      <c r="Q5688">
        <v>2.1209565397073193E-2</v>
      </c>
      <c r="R5688">
        <v>30429.446226676926</v>
      </c>
      <c r="S5688">
        <v>1633462.3396755103</v>
      </c>
      <c r="T5688">
        <v>27626.382237881422</v>
      </c>
      <c r="U5688">
        <v>3.3080308749525479E-3</v>
      </c>
      <c r="V5688">
        <v>0.17757614819758463</v>
      </c>
      <c r="W5688">
        <v>3.0033055720229784E-3</v>
      </c>
      <c r="X5688">
        <f t="shared" si="265"/>
        <v>3.3080308749525479E-3</v>
      </c>
      <c r="Y5688">
        <f t="shared" si="266"/>
        <v>0.17757614819758463</v>
      </c>
      <c r="Z5688">
        <f t="shared" si="267"/>
        <v>3.0033055720229784E-3</v>
      </c>
      <c r="AA5688">
        <v>0.98943236033638349</v>
      </c>
      <c r="AB5688">
        <v>0.97567039314474446</v>
      </c>
      <c r="AC5688">
        <v>0.98940559158054431</v>
      </c>
      <c r="AD5688">
        <v>14470.843864096452</v>
      </c>
      <c r="AE5688">
        <v>30297.471384713568</v>
      </c>
      <c r="AF5688">
        <v>29086.815687844239</v>
      </c>
      <c r="AG5688">
        <v>14507.599171774451</v>
      </c>
      <c r="AH5688">
        <v>30345.053272419325</v>
      </c>
      <c r="AI5688">
        <v>29155.545081196997</v>
      </c>
      <c r="AJ5688">
        <v>1</v>
      </c>
      <c r="AK5688">
        <v>0</v>
      </c>
      <c r="AL5688">
        <v>1</v>
      </c>
    </row>
    <row r="5689" spans="1:38" x14ac:dyDescent="0.25">
      <c r="A5689">
        <v>179006003.28042349</v>
      </c>
      <c r="B5689">
        <v>9198658.4699314572</v>
      </c>
      <c r="C5689">
        <v>9251516.9074959178</v>
      </c>
      <c r="D5689">
        <v>7574047.8611054253</v>
      </c>
      <c r="E5689">
        <v>9254663.2756468914</v>
      </c>
      <c r="F5689">
        <v>249128.13540945196</v>
      </c>
      <c r="G5689">
        <v>407296.92144811276</v>
      </c>
      <c r="H5689">
        <v>265127.32013515726</v>
      </c>
      <c r="I5689">
        <v>2.6928355414623868E-2</v>
      </c>
      <c r="J5689">
        <v>5.3775329773090207E-2</v>
      </c>
      <c r="K5689">
        <v>2.8647970459695103E-2</v>
      </c>
      <c r="L5689">
        <v>4743.3601977739017</v>
      </c>
      <c r="M5689">
        <v>7842.1227422813727</v>
      </c>
      <c r="N5689">
        <v>5031.3730576188336</v>
      </c>
      <c r="O5689">
        <v>1.9501610297218176E-2</v>
      </c>
      <c r="P5689">
        <v>3.2967797051603472E-2</v>
      </c>
      <c r="Q5689">
        <v>2.1151579910904161E-2</v>
      </c>
      <c r="R5689">
        <v>-52858.437564460561</v>
      </c>
      <c r="S5689">
        <v>1624610.6088260319</v>
      </c>
      <c r="T5689">
        <v>-56004.805715434253</v>
      </c>
      <c r="U5689">
        <v>-5.7463202636823659E-3</v>
      </c>
      <c r="V5689">
        <v>0.17661386322109396</v>
      </c>
      <c r="W5689">
        <v>-6.0883666785219353E-3</v>
      </c>
      <c r="X5689">
        <f t="shared" si="265"/>
        <v>5.7463202636823659E-3</v>
      </c>
      <c r="Y5689">
        <f t="shared" si="266"/>
        <v>0.17661386322109396</v>
      </c>
      <c r="Z5689">
        <f t="shared" si="267"/>
        <v>6.0883666785219353E-3</v>
      </c>
      <c r="AA5689">
        <v>0.98946471348770493</v>
      </c>
      <c r="AB5689">
        <v>0.97463851473232188</v>
      </c>
      <c r="AC5689">
        <v>0.98953166332755749</v>
      </c>
      <c r="AD5689">
        <v>14465.588694067043</v>
      </c>
      <c r="AE5689">
        <v>30366.486240842682</v>
      </c>
      <c r="AF5689">
        <v>29077.654033035888</v>
      </c>
      <c r="AG5689">
        <v>14502.344001745041</v>
      </c>
      <c r="AH5689">
        <v>30414.068128548439</v>
      </c>
      <c r="AI5689">
        <v>29146.383426388646</v>
      </c>
      <c r="AJ5689">
        <v>1</v>
      </c>
      <c r="AK5689">
        <v>0</v>
      </c>
      <c r="AL5689">
        <v>1</v>
      </c>
    </row>
    <row r="5690" spans="1:38" x14ac:dyDescent="0.25">
      <c r="A5690">
        <v>178996357.67962727</v>
      </c>
      <c r="B5690">
        <v>9198658.4699314274</v>
      </c>
      <c r="C5690">
        <v>8836200.516319016</v>
      </c>
      <c r="D5690">
        <v>7109827.2023046212</v>
      </c>
      <c r="E5690">
        <v>8829747.4159523267</v>
      </c>
      <c r="F5690">
        <v>248191.11441469326</v>
      </c>
      <c r="G5690">
        <v>408582.51838061615</v>
      </c>
      <c r="H5690">
        <v>263460.71859046555</v>
      </c>
      <c r="I5690">
        <v>2.8087990302656091E-2</v>
      </c>
      <c r="J5690">
        <v>5.7467292348283204E-2</v>
      </c>
      <c r="K5690">
        <v>2.9837854491112887E-2</v>
      </c>
      <c r="L5690">
        <v>4725.5194666027237</v>
      </c>
      <c r="M5690">
        <v>7866.8757134208217</v>
      </c>
      <c r="N5690">
        <v>4999.7456338381489</v>
      </c>
      <c r="O5690">
        <v>1.9431012690435307E-2</v>
      </c>
      <c r="P5690">
        <v>3.3075171473067669E-2</v>
      </c>
      <c r="Q5690">
        <v>2.1020726675369073E-2</v>
      </c>
      <c r="R5690">
        <v>362457.95361241139</v>
      </c>
      <c r="S5690">
        <v>2088831.2676268062</v>
      </c>
      <c r="T5690">
        <v>368911.05397910066</v>
      </c>
      <c r="U5690">
        <v>3.9403349390263138E-2</v>
      </c>
      <c r="V5690">
        <v>0.22707998937614407</v>
      </c>
      <c r="W5690">
        <v>4.010487563865938E-2</v>
      </c>
      <c r="X5690">
        <f t="shared" si="265"/>
        <v>3.9403349390263138E-2</v>
      </c>
      <c r="Y5690">
        <f t="shared" si="266"/>
        <v>0.22707998937614407</v>
      </c>
      <c r="Z5690">
        <f t="shared" si="267"/>
        <v>4.010487563865938E-2</v>
      </c>
      <c r="AA5690">
        <v>0.98973467040265306</v>
      </c>
      <c r="AB5690">
        <v>0.97467363337462165</v>
      </c>
      <c r="AC5690">
        <v>0.98974203152518891</v>
      </c>
      <c r="AD5690">
        <v>14460.079450996713</v>
      </c>
      <c r="AE5690">
        <v>30375.694751714276</v>
      </c>
      <c r="AF5690">
        <v>29059.228243975991</v>
      </c>
      <c r="AG5690">
        <v>14496.834758674711</v>
      </c>
      <c r="AH5690">
        <v>30423.276639420033</v>
      </c>
      <c r="AI5690">
        <v>29127.957637328749</v>
      </c>
      <c r="AJ5690">
        <v>0</v>
      </c>
      <c r="AK5690">
        <v>0</v>
      </c>
      <c r="AL5690">
        <v>0</v>
      </c>
    </row>
    <row r="5691" spans="1:38" x14ac:dyDescent="0.25">
      <c r="A5691">
        <v>179102575.48208433</v>
      </c>
      <c r="B5691">
        <v>9198658.4699314274</v>
      </c>
      <c r="C5691">
        <v>9435942.5865081195</v>
      </c>
      <c r="D5691">
        <v>7724093.7784276297</v>
      </c>
      <c r="E5691">
        <v>9419053.3460718505</v>
      </c>
      <c r="F5691">
        <v>259197.10103185551</v>
      </c>
      <c r="G5691">
        <v>420950.64396160061</v>
      </c>
      <c r="H5691">
        <v>277576.32381899009</v>
      </c>
      <c r="I5691">
        <v>2.7469126550480043E-2</v>
      </c>
      <c r="J5691">
        <v>5.4498385964352213E-2</v>
      </c>
      <c r="K5691">
        <v>2.9469662568027744E-2</v>
      </c>
      <c r="L5691">
        <v>4935.0717067432361</v>
      </c>
      <c r="M5691">
        <v>8105.0124480496561</v>
      </c>
      <c r="N5691">
        <v>5267.6202376420242</v>
      </c>
      <c r="O5691">
        <v>2.0243659620770491E-2</v>
      </c>
      <c r="P5691">
        <v>3.4023836903708547E-2</v>
      </c>
      <c r="Q5691">
        <v>2.2112816357158626E-2</v>
      </c>
      <c r="R5691">
        <v>-237284.11657669209</v>
      </c>
      <c r="S5691">
        <v>1474564.6915037977</v>
      </c>
      <c r="T5691">
        <v>-220394.87614042312</v>
      </c>
      <c r="U5691">
        <v>-2.5795513264496812E-2</v>
      </c>
      <c r="V5691">
        <v>0.16030214583179214</v>
      </c>
      <c r="W5691">
        <v>-2.3959458529833437E-2</v>
      </c>
      <c r="X5691">
        <f t="shared" si="265"/>
        <v>2.5795513264496812E-2</v>
      </c>
      <c r="Y5691">
        <f t="shared" si="266"/>
        <v>0.16030214583179214</v>
      </c>
      <c r="Z5691">
        <f t="shared" si="267"/>
        <v>2.3959458529833437E-2</v>
      </c>
      <c r="AA5691">
        <v>0.98863904787110202</v>
      </c>
      <c r="AB5691">
        <v>0.9731878813212278</v>
      </c>
      <c r="AC5691">
        <v>0.98864335881194321</v>
      </c>
      <c r="AD5691">
        <v>14523.515204234802</v>
      </c>
      <c r="AE5691">
        <v>30462.833742413131</v>
      </c>
      <c r="AF5691">
        <v>29211.732259442775</v>
      </c>
      <c r="AG5691">
        <v>14560.2705119128</v>
      </c>
      <c r="AH5691">
        <v>30510.415630118889</v>
      </c>
      <c r="AI5691">
        <v>29280.461652795533</v>
      </c>
      <c r="AJ5691">
        <v>1</v>
      </c>
      <c r="AK5691">
        <v>0</v>
      </c>
      <c r="AL5691">
        <v>1</v>
      </c>
    </row>
    <row r="5692" spans="1:38" x14ac:dyDescent="0.25">
      <c r="A5692">
        <v>178868664.83007079</v>
      </c>
      <c r="B5692">
        <v>9198658.4699314572</v>
      </c>
      <c r="C5692">
        <v>9514795.7381205279</v>
      </c>
      <c r="D5692">
        <v>7816387.1310237432</v>
      </c>
      <c r="E5692">
        <v>9516469.0135874078</v>
      </c>
      <c r="F5692">
        <v>256066.71189075499</v>
      </c>
      <c r="G5692">
        <v>414599.14345123922</v>
      </c>
      <c r="H5692">
        <v>270160.65326600114</v>
      </c>
      <c r="I5692">
        <v>2.6912475994081218E-2</v>
      </c>
      <c r="J5692">
        <v>5.304229901889948E-2</v>
      </c>
      <c r="K5692">
        <v>2.8388749322912903E-2</v>
      </c>
      <c r="L5692">
        <v>4875.4695938344084</v>
      </c>
      <c r="M5692">
        <v>7982.7202234415654</v>
      </c>
      <c r="N5692">
        <v>5126.8916058078294</v>
      </c>
      <c r="O5692">
        <v>2.0024799054095634E-2</v>
      </c>
      <c r="P5692">
        <v>3.3555009736730965E-2</v>
      </c>
      <c r="Q5692">
        <v>2.1550661044948655E-2</v>
      </c>
      <c r="R5692">
        <v>-316137.26818907075</v>
      </c>
      <c r="S5692">
        <v>1382271.338907714</v>
      </c>
      <c r="T5692">
        <v>-317810.54365595058</v>
      </c>
      <c r="U5692">
        <v>-3.4367757996718665E-2</v>
      </c>
      <c r="V5692">
        <v>0.15026879663225651</v>
      </c>
      <c r="W5692">
        <v>-3.4549662289866348E-2</v>
      </c>
      <c r="X5692">
        <f t="shared" si="265"/>
        <v>3.4367757996718665E-2</v>
      </c>
      <c r="Y5692">
        <f t="shared" si="266"/>
        <v>0.15026879663225651</v>
      </c>
      <c r="Z5692">
        <f t="shared" si="267"/>
        <v>3.4549662289866348E-2</v>
      </c>
      <c r="AA5692">
        <v>0.98895146164557224</v>
      </c>
      <c r="AB5692">
        <v>0.97385620890666136</v>
      </c>
      <c r="AC5692">
        <v>0.98918635152722822</v>
      </c>
      <c r="AD5692">
        <v>14505.750769327165</v>
      </c>
      <c r="AE5692">
        <v>30418.409239513825</v>
      </c>
      <c r="AF5692">
        <v>29132.607006478764</v>
      </c>
      <c r="AG5692">
        <v>14542.506077005164</v>
      </c>
      <c r="AH5692">
        <v>30465.991127219582</v>
      </c>
      <c r="AI5692">
        <v>29201.336399831522</v>
      </c>
      <c r="AJ5692">
        <v>1</v>
      </c>
      <c r="AK5692">
        <v>0</v>
      </c>
      <c r="AL5692">
        <v>1</v>
      </c>
    </row>
    <row r="5693" spans="1:38" x14ac:dyDescent="0.25">
      <c r="A5693">
        <v>178947585.31182358</v>
      </c>
      <c r="B5693">
        <v>9198658.4699314274</v>
      </c>
      <c r="C5693">
        <v>9048178.6503593903</v>
      </c>
      <c r="D5693">
        <v>7352275.6065231748</v>
      </c>
      <c r="E5693">
        <v>9048394.0405166447</v>
      </c>
      <c r="F5693">
        <v>264973.48122177692</v>
      </c>
      <c r="G5693">
        <v>404496.17555981537</v>
      </c>
      <c r="H5693">
        <v>263387.60147339024</v>
      </c>
      <c r="I5693">
        <v>2.9284731376435884E-2</v>
      </c>
      <c r="J5693">
        <v>5.501645982924435E-2</v>
      </c>
      <c r="K5693">
        <v>2.9108767842558652E-2</v>
      </c>
      <c r="L5693">
        <v>5045.053069687453</v>
      </c>
      <c r="M5693">
        <v>7788.1969896685669</v>
      </c>
      <c r="N5693">
        <v>4998.3580759934221</v>
      </c>
      <c r="O5693">
        <v>2.0737702145130234E-2</v>
      </c>
      <c r="P5693">
        <v>3.2743148850682649E-2</v>
      </c>
      <c r="Q5693">
        <v>2.1014104125559506E-2</v>
      </c>
      <c r="R5693">
        <v>150479.81957203709</v>
      </c>
      <c r="S5693">
        <v>1846382.8634082526</v>
      </c>
      <c r="T5693">
        <v>150264.42941478267</v>
      </c>
      <c r="U5693">
        <v>1.6358887555606667E-2</v>
      </c>
      <c r="V5693">
        <v>0.20072305863335491</v>
      </c>
      <c r="W5693">
        <v>1.6335472167595635E-2</v>
      </c>
      <c r="X5693">
        <f t="shared" si="265"/>
        <v>1.6358887555606667E-2</v>
      </c>
      <c r="Y5693">
        <f t="shared" si="266"/>
        <v>0.20072305863335491</v>
      </c>
      <c r="Z5693">
        <f t="shared" si="267"/>
        <v>1.6335472167595635E-2</v>
      </c>
      <c r="AA5693">
        <v>0.98823988332837287</v>
      </c>
      <c r="AB5693">
        <v>0.97501879893477272</v>
      </c>
      <c r="AC5693">
        <v>0.98968209752456515</v>
      </c>
      <c r="AD5693">
        <v>14555.739102364107</v>
      </c>
      <c r="AE5693">
        <v>30346.323931045939</v>
      </c>
      <c r="AF5693">
        <v>29058.417201369117</v>
      </c>
      <c r="AG5693">
        <v>14592.494410042105</v>
      </c>
      <c r="AH5693">
        <v>30393.905818751697</v>
      </c>
      <c r="AI5693">
        <v>29127.146594721875</v>
      </c>
      <c r="AJ5693">
        <v>1</v>
      </c>
      <c r="AK5693">
        <v>0</v>
      </c>
      <c r="AL5693">
        <v>1</v>
      </c>
    </row>
    <row r="5694" spans="1:38" x14ac:dyDescent="0.25">
      <c r="A5694">
        <v>178944809.10403949</v>
      </c>
      <c r="B5694">
        <v>9198658.4699314572</v>
      </c>
      <c r="C5694">
        <v>9446622.5725639556</v>
      </c>
      <c r="D5694">
        <v>7750717.7947088722</v>
      </c>
      <c r="E5694">
        <v>9433725.4670812748</v>
      </c>
      <c r="F5694">
        <v>255680.79918199976</v>
      </c>
      <c r="G5694">
        <v>408061.29131678678</v>
      </c>
      <c r="H5694">
        <v>264727.59281314764</v>
      </c>
      <c r="I5694">
        <v>2.7065842550392499E-2</v>
      </c>
      <c r="J5694">
        <v>5.264819364154312E-2</v>
      </c>
      <c r="K5694">
        <v>2.8061829203839702E-2</v>
      </c>
      <c r="L5694">
        <v>4868.12187704796</v>
      </c>
      <c r="M5694">
        <v>7856.8399719361696</v>
      </c>
      <c r="N5694">
        <v>5023.7873539752854</v>
      </c>
      <c r="O5694">
        <v>2.0000858485214101E-2</v>
      </c>
      <c r="P5694">
        <v>3.3023917375582384E-2</v>
      </c>
      <c r="Q5694">
        <v>2.1116013445961951E-2</v>
      </c>
      <c r="R5694">
        <v>-247964.10263249837</v>
      </c>
      <c r="S5694">
        <v>1447940.675222585</v>
      </c>
      <c r="T5694">
        <v>-235066.99714981765</v>
      </c>
      <c r="U5694">
        <v>-2.6956550614749157E-2</v>
      </c>
      <c r="V5694">
        <v>0.15740780897079812</v>
      </c>
      <c r="W5694">
        <v>-2.5554486876342222E-2</v>
      </c>
      <c r="X5694">
        <f t="shared" si="265"/>
        <v>2.6956550614749157E-2</v>
      </c>
      <c r="Y5694">
        <f t="shared" si="266"/>
        <v>0.15740780897079812</v>
      </c>
      <c r="Z5694">
        <f t="shared" si="267"/>
        <v>2.5554486876342222E-2</v>
      </c>
      <c r="AA5694">
        <v>0.98892923830633161</v>
      </c>
      <c r="AB5694">
        <v>0.97454192640904636</v>
      </c>
      <c r="AC5694">
        <v>0.98956266920258729</v>
      </c>
      <c r="AD5694">
        <v>14503.545758164659</v>
      </c>
      <c r="AE5694">
        <v>30371.964788493504</v>
      </c>
      <c r="AF5694">
        <v>29073.245265926427</v>
      </c>
      <c r="AG5694">
        <v>14540.301065842657</v>
      </c>
      <c r="AH5694">
        <v>30419.546676199261</v>
      </c>
      <c r="AI5694">
        <v>29141.974659279185</v>
      </c>
      <c r="AJ5694">
        <v>1</v>
      </c>
      <c r="AK5694">
        <v>0</v>
      </c>
      <c r="AL5694">
        <v>1</v>
      </c>
    </row>
    <row r="5695" spans="1:38" x14ac:dyDescent="0.25">
      <c r="A5695">
        <v>178925293.52436882</v>
      </c>
      <c r="B5695">
        <v>9198658.4699314274</v>
      </c>
      <c r="C5695">
        <v>9353438.9952278845</v>
      </c>
      <c r="D5695">
        <v>7623449.585548711</v>
      </c>
      <c r="E5695">
        <v>9345759.418471029</v>
      </c>
      <c r="F5695">
        <v>253180.20650843292</v>
      </c>
      <c r="G5695">
        <v>414125.28284065961</v>
      </c>
      <c r="H5695">
        <v>267975.66389617982</v>
      </c>
      <c r="I5695">
        <v>2.7068141101642424E-2</v>
      </c>
      <c r="J5695">
        <v>5.4322558074718641E-2</v>
      </c>
      <c r="K5695">
        <v>2.8673503339552129E-2</v>
      </c>
      <c r="L5695">
        <v>4820.5109890238209</v>
      </c>
      <c r="M5695">
        <v>7973.5964788827168</v>
      </c>
      <c r="N5695">
        <v>5085.4266347859812</v>
      </c>
      <c r="O5695">
        <v>1.9794592470845796E-2</v>
      </c>
      <c r="P5695">
        <v>3.3507318129254234E-2</v>
      </c>
      <c r="Q5695">
        <v>2.137040776091963E-2</v>
      </c>
      <c r="R5695">
        <v>-154780.52529645711</v>
      </c>
      <c r="S5695">
        <v>1575208.8843827164</v>
      </c>
      <c r="T5695">
        <v>-147100.94853960164</v>
      </c>
      <c r="U5695">
        <v>-1.6826423744549672E-2</v>
      </c>
      <c r="V5695">
        <v>0.17124332744081747</v>
      </c>
      <c r="W5695">
        <v>-1.5991565402764456E-2</v>
      </c>
      <c r="X5695">
        <f t="shared" si="265"/>
        <v>1.6826423744549672E-2</v>
      </c>
      <c r="Y5695">
        <f t="shared" si="266"/>
        <v>0.17124332744081747</v>
      </c>
      <c r="Z5695">
        <f t="shared" si="267"/>
        <v>1.5991565402764456E-2</v>
      </c>
      <c r="AA5695">
        <v>0.98922016116504585</v>
      </c>
      <c r="AB5695">
        <v>0.97389040293730589</v>
      </c>
      <c r="AC5695">
        <v>0.98935014540884292</v>
      </c>
      <c r="AD5695">
        <v>14489.17682096562</v>
      </c>
      <c r="AE5695">
        <v>30415.067668272328</v>
      </c>
      <c r="AF5695">
        <v>29108.878542814749</v>
      </c>
      <c r="AG5695">
        <v>14525.932128643619</v>
      </c>
      <c r="AH5695">
        <v>30462.649555978085</v>
      </c>
      <c r="AI5695">
        <v>29177.607936167507</v>
      </c>
      <c r="AJ5695">
        <v>1</v>
      </c>
      <c r="AK5695">
        <v>0</v>
      </c>
      <c r="AL5695">
        <v>1</v>
      </c>
    </row>
    <row r="5696" spans="1:38" x14ac:dyDescent="0.25">
      <c r="A5696">
        <v>178974474.63842711</v>
      </c>
      <c r="B5696">
        <v>9198658.4699314274</v>
      </c>
      <c r="C5696">
        <v>9507234.604082277</v>
      </c>
      <c r="D5696">
        <v>7776845.1852219692</v>
      </c>
      <c r="E5696">
        <v>9515935.3821737692</v>
      </c>
      <c r="F5696">
        <v>244571.74040213588</v>
      </c>
      <c r="G5696">
        <v>407302.50439223048</v>
      </c>
      <c r="H5696">
        <v>264253.10887984763</v>
      </c>
      <c r="I5696">
        <v>2.5724803329994623E-2</v>
      </c>
      <c r="J5696">
        <v>5.2373744711571642E-2</v>
      </c>
      <c r="K5696">
        <v>2.7769535864532433E-2</v>
      </c>
      <c r="L5696">
        <v>4656.6071592721783</v>
      </c>
      <c r="M5696">
        <v>7842.2302366687081</v>
      </c>
      <c r="N5696">
        <v>5014.782979484341</v>
      </c>
      <c r="O5696">
        <v>1.913784276311916E-2</v>
      </c>
      <c r="P5696">
        <v>3.2964986687953876E-2</v>
      </c>
      <c r="Q5696">
        <v>2.1079750169627993E-2</v>
      </c>
      <c r="R5696">
        <v>-308576.13415084966</v>
      </c>
      <c r="S5696">
        <v>1421813.2847094582</v>
      </c>
      <c r="T5696">
        <v>-317276.91224234179</v>
      </c>
      <c r="U5696">
        <v>-3.3545775741052157E-2</v>
      </c>
      <c r="V5696">
        <v>0.15456746104413824</v>
      </c>
      <c r="W5696">
        <v>-3.449165041614019E-2</v>
      </c>
      <c r="X5696">
        <f t="shared" si="265"/>
        <v>3.3545775741052157E-2</v>
      </c>
      <c r="Y5696">
        <f t="shared" si="266"/>
        <v>0.15456746104413824</v>
      </c>
      <c r="Z5696">
        <f t="shared" si="267"/>
        <v>3.449165041614019E-2</v>
      </c>
      <c r="AA5696">
        <v>0.99009996411758661</v>
      </c>
      <c r="AB5696">
        <v>0.97487490505277297</v>
      </c>
      <c r="AC5696">
        <v>0.98969779826298498</v>
      </c>
      <c r="AD5696">
        <v>14438.602101732786</v>
      </c>
      <c r="AE5696">
        <v>30366.52629332049</v>
      </c>
      <c r="AF5696">
        <v>29068.003326398222</v>
      </c>
      <c r="AG5696">
        <v>14475.357409410784</v>
      </c>
      <c r="AH5696">
        <v>30414.108181026248</v>
      </c>
      <c r="AI5696">
        <v>29136.73271975098</v>
      </c>
      <c r="AJ5696">
        <v>1</v>
      </c>
      <c r="AK5696">
        <v>0</v>
      </c>
      <c r="AL5696">
        <v>1</v>
      </c>
    </row>
    <row r="5697" spans="1:38" x14ac:dyDescent="0.25">
      <c r="A5697">
        <v>178910111.84752688</v>
      </c>
      <c r="B5697">
        <v>9198658.4699314274</v>
      </c>
      <c r="C5697">
        <v>9247128.4718620982</v>
      </c>
      <c r="D5697">
        <v>7581010.2326257741</v>
      </c>
      <c r="E5697">
        <v>9250946.7202112339</v>
      </c>
      <c r="F5697">
        <v>260392.35521389145</v>
      </c>
      <c r="G5697">
        <v>409205.32930484589</v>
      </c>
      <c r="H5697">
        <v>274121.32237769611</v>
      </c>
      <c r="I5697">
        <v>2.8159266523249259E-2</v>
      </c>
      <c r="J5697">
        <v>5.3977678007052721E-2</v>
      </c>
      <c r="K5697">
        <v>2.963170480474207E-2</v>
      </c>
      <c r="L5697">
        <v>4957.8291568561026</v>
      </c>
      <c r="M5697">
        <v>7878.8673574913892</v>
      </c>
      <c r="N5697">
        <v>5202.0539989122735</v>
      </c>
      <c r="O5697">
        <v>2.036933001185361E-2</v>
      </c>
      <c r="P5697">
        <v>3.311973073361147E-2</v>
      </c>
      <c r="Q5697">
        <v>2.1867436001681614E-2</v>
      </c>
      <c r="R5697">
        <v>-48470.001930670813</v>
      </c>
      <c r="S5697">
        <v>1617648.2373056533</v>
      </c>
      <c r="T5697">
        <v>-52288.250279806554</v>
      </c>
      <c r="U5697">
        <v>-5.2692468243178657E-3</v>
      </c>
      <c r="V5697">
        <v>0.1758569733394735</v>
      </c>
      <c r="W5697">
        <v>-5.6843343462230252E-3</v>
      </c>
      <c r="X5697">
        <f t="shared" si="265"/>
        <v>5.2692468243178657E-3</v>
      </c>
      <c r="Y5697">
        <f t="shared" si="266"/>
        <v>0.1758569733394735</v>
      </c>
      <c r="Z5697">
        <f t="shared" si="267"/>
        <v>5.6843343462230252E-3</v>
      </c>
      <c r="AA5697">
        <v>0.98861949127024928</v>
      </c>
      <c r="AB5697">
        <v>0.97445305411293481</v>
      </c>
      <c r="AC5697">
        <v>0.98883243855434066</v>
      </c>
      <c r="AD5697">
        <v>14530.241532783319</v>
      </c>
      <c r="AE5697">
        <v>30380.14542648914</v>
      </c>
      <c r="AF5697">
        <v>29175.133784672696</v>
      </c>
      <c r="AG5697">
        <v>14566.996840461317</v>
      </c>
      <c r="AH5697">
        <v>30427.727314194897</v>
      </c>
      <c r="AI5697">
        <v>29243.863178025455</v>
      </c>
      <c r="AJ5697">
        <v>1</v>
      </c>
      <c r="AK5697">
        <v>0</v>
      </c>
      <c r="AL5697">
        <v>1</v>
      </c>
    </row>
    <row r="5698" spans="1:38" x14ac:dyDescent="0.25">
      <c r="A5698">
        <v>178855721.44518018</v>
      </c>
      <c r="B5698">
        <v>9198658.4699314274</v>
      </c>
      <c r="C5698">
        <v>9071170.5348729007</v>
      </c>
      <c r="D5698">
        <v>7410089.718637377</v>
      </c>
      <c r="E5698">
        <v>9076013.7905563619</v>
      </c>
      <c r="F5698">
        <v>258198.08021790782</v>
      </c>
      <c r="G5698">
        <v>412697.25614402222</v>
      </c>
      <c r="H5698">
        <v>275022.1966123092</v>
      </c>
      <c r="I5698">
        <v>2.8463590142562074E-2</v>
      </c>
      <c r="J5698">
        <v>5.5693962126535775E-2</v>
      </c>
      <c r="K5698">
        <v>3.0302091089644573E-2</v>
      </c>
      <c r="L5698">
        <v>4916.0505088450591</v>
      </c>
      <c r="M5698">
        <v>7946.10115533726</v>
      </c>
      <c r="N5698">
        <v>5219.1500656247608</v>
      </c>
      <c r="O5698">
        <v>2.0225849916825626E-2</v>
      </c>
      <c r="P5698">
        <v>3.3431422429214853E-2</v>
      </c>
      <c r="Q5698">
        <v>2.1958392821134445E-2</v>
      </c>
      <c r="R5698">
        <v>127487.93505852669</v>
      </c>
      <c r="S5698">
        <v>1788568.7512940504</v>
      </c>
      <c r="T5698">
        <v>122644.67937506549</v>
      </c>
      <c r="U5698">
        <v>1.3859405202971633E-2</v>
      </c>
      <c r="V5698">
        <v>0.19443799953444554</v>
      </c>
      <c r="W5698">
        <v>1.3332887591812044E-2</v>
      </c>
      <c r="X5698">
        <f t="shared" si="265"/>
        <v>1.3859405202971633E-2</v>
      </c>
      <c r="Y5698">
        <f t="shared" si="266"/>
        <v>0.19443799953444554</v>
      </c>
      <c r="Z5698">
        <f t="shared" si="267"/>
        <v>1.3332887591812044E-2</v>
      </c>
      <c r="AA5698">
        <v>0.98872017217971708</v>
      </c>
      <c r="AB5698">
        <v>0.97404015037785863</v>
      </c>
      <c r="AC5698">
        <v>0.98876971466176689</v>
      </c>
      <c r="AD5698">
        <v>14517.869344752362</v>
      </c>
      <c r="AE5698">
        <v>30404.97433394763</v>
      </c>
      <c r="AF5698">
        <v>29184.7209209457</v>
      </c>
      <c r="AG5698">
        <v>14554.624652430361</v>
      </c>
      <c r="AH5698">
        <v>30452.556221653387</v>
      </c>
      <c r="AI5698">
        <v>29253.450314298458</v>
      </c>
      <c r="AJ5698">
        <v>1</v>
      </c>
      <c r="AK5698">
        <v>0</v>
      </c>
      <c r="AL5698">
        <v>1</v>
      </c>
    </row>
    <row r="5699" spans="1:38" x14ac:dyDescent="0.25">
      <c r="A5699">
        <v>178911100.81186426</v>
      </c>
      <c r="B5699">
        <v>9198658.4699314274</v>
      </c>
      <c r="C5699">
        <v>9196567.3525232654</v>
      </c>
      <c r="D5699">
        <v>7552026.6229272848</v>
      </c>
      <c r="E5699">
        <v>9168934.1578179188</v>
      </c>
      <c r="F5699">
        <v>251947.49649326308</v>
      </c>
      <c r="G5699">
        <v>408062.65380505362</v>
      </c>
      <c r="H5699">
        <v>267990.5819305522</v>
      </c>
      <c r="I5699">
        <v>2.7395819204666202E-2</v>
      </c>
      <c r="J5699">
        <v>5.4033529564926519E-2</v>
      </c>
      <c r="K5699">
        <v>2.9228106268169594E-2</v>
      </c>
      <c r="L5699">
        <v>4797.0403857868814</v>
      </c>
      <c r="M5699">
        <v>7856.866205378311</v>
      </c>
      <c r="N5699">
        <v>5085.7097372447406</v>
      </c>
      <c r="O5699">
        <v>1.9729109077305337E-2</v>
      </c>
      <c r="P5699">
        <v>3.3044628971431025E-2</v>
      </c>
      <c r="Q5699">
        <v>2.1389621120009195E-2</v>
      </c>
      <c r="R5699">
        <v>2091.1174081619829</v>
      </c>
      <c r="S5699">
        <v>1646631.8470041426</v>
      </c>
      <c r="T5699">
        <v>29724.312113508582</v>
      </c>
      <c r="U5699">
        <v>2.27328519152812E-4</v>
      </c>
      <c r="V5699">
        <v>0.17900782515044475</v>
      </c>
      <c r="W5699">
        <v>3.2313746847620669E-3</v>
      </c>
      <c r="X5699">
        <f t="shared" ref="X5699:X5762" si="268">ABS(U5699)</f>
        <v>2.27328519152812E-4</v>
      </c>
      <c r="Y5699">
        <f t="shared" ref="Y5699:Y5762" si="269">ABS(V5699)</f>
        <v>0.17900782515044475</v>
      </c>
      <c r="Z5699">
        <f t="shared" ref="Z5699:Z5762" si="270">ABS(W5699)</f>
        <v>3.2313746847620669E-3</v>
      </c>
      <c r="AA5699">
        <v>0.98919961679367541</v>
      </c>
      <c r="AB5699">
        <v>0.97461609107751446</v>
      </c>
      <c r="AC5699">
        <v>0.98933501734312224</v>
      </c>
      <c r="AD5699">
        <v>14482.041098219857</v>
      </c>
      <c r="AE5699">
        <v>30371.974544831963</v>
      </c>
      <c r="AF5699">
        <v>29109.041204164358</v>
      </c>
      <c r="AG5699">
        <v>14518.796405897856</v>
      </c>
      <c r="AH5699">
        <v>30419.55643253772</v>
      </c>
      <c r="AI5699">
        <v>29177.770597517116</v>
      </c>
      <c r="AJ5699">
        <v>1</v>
      </c>
      <c r="AK5699">
        <v>0</v>
      </c>
      <c r="AL5699">
        <v>1</v>
      </c>
    </row>
    <row r="5700" spans="1:38" x14ac:dyDescent="0.25">
      <c r="A5700">
        <v>178879633.24127552</v>
      </c>
      <c r="B5700">
        <v>9198658.4699314274</v>
      </c>
      <c r="C5700">
        <v>9330367.4547477961</v>
      </c>
      <c r="D5700">
        <v>7693749.7893314539</v>
      </c>
      <c r="E5700">
        <v>9333024.273995189</v>
      </c>
      <c r="F5700">
        <v>250711.10014142565</v>
      </c>
      <c r="G5700">
        <v>406562.56722665165</v>
      </c>
      <c r="H5700">
        <v>270003.68243502919</v>
      </c>
      <c r="I5700">
        <v>2.6870442279725036E-2</v>
      </c>
      <c r="J5700">
        <v>5.2843227081599671E-2</v>
      </c>
      <c r="K5700">
        <v>2.8929923946233206E-2</v>
      </c>
      <c r="L5700">
        <v>4773.4995952842764</v>
      </c>
      <c r="M5700">
        <v>7827.983435947961</v>
      </c>
      <c r="N5700">
        <v>5123.9127396185995</v>
      </c>
      <c r="O5700">
        <v>1.9624596470782261E-2</v>
      </c>
      <c r="P5700">
        <v>3.2919530638502746E-2</v>
      </c>
      <c r="Q5700">
        <v>2.1547925311937305E-2</v>
      </c>
      <c r="R5700">
        <v>-131708.98481636867</v>
      </c>
      <c r="S5700">
        <v>1504908.6805999735</v>
      </c>
      <c r="T5700">
        <v>-134365.80406376161</v>
      </c>
      <c r="U5700">
        <v>-1.4318281871959805E-2</v>
      </c>
      <c r="V5700">
        <v>0.16360088653353297</v>
      </c>
      <c r="W5700">
        <v>-1.4607108689052488E-2</v>
      </c>
      <c r="X5700">
        <f t="shared" si="268"/>
        <v>1.4318281871959805E-2</v>
      </c>
      <c r="Y5700">
        <f t="shared" si="269"/>
        <v>0.16360088653353297</v>
      </c>
      <c r="Z5700">
        <f t="shared" si="270"/>
        <v>1.4607108689052488E-2</v>
      </c>
      <c r="AA5700">
        <v>0.98933493376229742</v>
      </c>
      <c r="AB5700">
        <v>0.97465483151280252</v>
      </c>
      <c r="AC5700">
        <v>0.98911079771560573</v>
      </c>
      <c r="AD5700">
        <v>14474.848880185718</v>
      </c>
      <c r="AE5700">
        <v>30361.213134987658</v>
      </c>
      <c r="AF5700">
        <v>29130.908750038263</v>
      </c>
      <c r="AG5700">
        <v>14511.604187863717</v>
      </c>
      <c r="AH5700">
        <v>30408.795022693415</v>
      </c>
      <c r="AI5700">
        <v>29199.638143391021</v>
      </c>
      <c r="AJ5700">
        <v>1</v>
      </c>
      <c r="AK5700">
        <v>0</v>
      </c>
      <c r="AL5700">
        <v>1</v>
      </c>
    </row>
    <row r="5701" spans="1:38" x14ac:dyDescent="0.25">
      <c r="A5701">
        <v>179078771.48856187</v>
      </c>
      <c r="B5701">
        <v>9198658.4699314572</v>
      </c>
      <c r="C5701">
        <v>9205777.6027105823</v>
      </c>
      <c r="D5701">
        <v>7502751.0173859932</v>
      </c>
      <c r="E5701">
        <v>9197620.0938121751</v>
      </c>
      <c r="F5701">
        <v>249335.91946365891</v>
      </c>
      <c r="G5701">
        <v>404629.62113884726</v>
      </c>
      <c r="H5701">
        <v>263931.80529160117</v>
      </c>
      <c r="I5701">
        <v>2.7084721163613983E-2</v>
      </c>
      <c r="J5701">
        <v>5.3930834196844087E-2</v>
      </c>
      <c r="K5701">
        <v>2.8695662856217E-2</v>
      </c>
      <c r="L5701">
        <v>4747.3163732208759</v>
      </c>
      <c r="M5701">
        <v>7790.7663599610369</v>
      </c>
      <c r="N5701">
        <v>5008.6855383892671</v>
      </c>
      <c r="O5701">
        <v>1.9500129736421595E-2</v>
      </c>
      <c r="P5701">
        <v>3.2729806418363323E-2</v>
      </c>
      <c r="Q5701">
        <v>2.1042000299795468E-2</v>
      </c>
      <c r="R5701">
        <v>-7119.1327791251242</v>
      </c>
      <c r="S5701">
        <v>1695907.452545464</v>
      </c>
      <c r="T5701">
        <v>1038.3761192820966</v>
      </c>
      <c r="U5701">
        <v>-7.7393163387858357E-4</v>
      </c>
      <c r="V5701">
        <v>0.18436465035516217</v>
      </c>
      <c r="W5701">
        <v>1.128834299780057E-4</v>
      </c>
      <c r="X5701">
        <f t="shared" si="268"/>
        <v>7.7393163387858357E-4</v>
      </c>
      <c r="Y5701">
        <f t="shared" si="269"/>
        <v>0.18436465035516217</v>
      </c>
      <c r="Z5701">
        <f t="shared" si="270"/>
        <v>1.128834299780057E-4</v>
      </c>
      <c r="AA5701">
        <v>0.98962301437891531</v>
      </c>
      <c r="AB5701">
        <v>0.97510284517723933</v>
      </c>
      <c r="AC5701">
        <v>0.98968108297277457</v>
      </c>
      <c r="AD5701">
        <v>14466.807559507293</v>
      </c>
      <c r="AE5701">
        <v>30347.28775641663</v>
      </c>
      <c r="AF5701">
        <v>29064.448324445413</v>
      </c>
      <c r="AG5701">
        <v>14503.562867185292</v>
      </c>
      <c r="AH5701">
        <v>30394.869644122387</v>
      </c>
      <c r="AI5701">
        <v>29133.177717798171</v>
      </c>
      <c r="AJ5701">
        <v>1</v>
      </c>
      <c r="AK5701">
        <v>0</v>
      </c>
      <c r="AL5701">
        <v>1</v>
      </c>
    </row>
    <row r="5702" spans="1:38" x14ac:dyDescent="0.25">
      <c r="A5702">
        <v>178660948.57712442</v>
      </c>
      <c r="B5702">
        <v>9198658.4699314274</v>
      </c>
      <c r="C5702">
        <v>9521001.2707451358</v>
      </c>
      <c r="D5702">
        <v>7816934.9091203241</v>
      </c>
      <c r="E5702">
        <v>9494162.9794148766</v>
      </c>
      <c r="F5702">
        <v>256312.20741381604</v>
      </c>
      <c r="G5702">
        <v>408414.78990194655</v>
      </c>
      <c r="H5702">
        <v>269423.57747570809</v>
      </c>
      <c r="I5702">
        <v>2.6920719798807089E-2</v>
      </c>
      <c r="J5702">
        <v>5.2247433891950801E-2</v>
      </c>
      <c r="K5702">
        <v>2.8377812563347486E-2</v>
      </c>
      <c r="L5702">
        <v>4880.1437896690368</v>
      </c>
      <c r="M5702">
        <v>7863.6462578373457</v>
      </c>
      <c r="N5702">
        <v>5112.9039742396435</v>
      </c>
      <c r="O5702">
        <v>2.0040579899438207E-2</v>
      </c>
      <c r="P5702">
        <v>3.3071364154367011E-2</v>
      </c>
      <c r="Q5702">
        <v>2.1502837700750389E-2</v>
      </c>
      <c r="R5702">
        <v>-322342.80081370845</v>
      </c>
      <c r="S5702">
        <v>1381723.5608111033</v>
      </c>
      <c r="T5702">
        <v>-295504.50948344916</v>
      </c>
      <c r="U5702">
        <v>-3.5042370783455276E-2</v>
      </c>
      <c r="V5702">
        <v>0.15020924685134043</v>
      </c>
      <c r="W5702">
        <v>-3.2124739759541485E-2</v>
      </c>
      <c r="X5702">
        <f t="shared" si="268"/>
        <v>3.5042370783455276E-2</v>
      </c>
      <c r="Y5702">
        <f t="shared" si="269"/>
        <v>0.15020924685134043</v>
      </c>
      <c r="Z5702">
        <f t="shared" si="270"/>
        <v>3.2124739759541485E-2</v>
      </c>
      <c r="AA5702">
        <v>0.98904096433542221</v>
      </c>
      <c r="AB5702">
        <v>0.97484198839346436</v>
      </c>
      <c r="AC5702">
        <v>0.98933499957559778</v>
      </c>
      <c r="AD5702">
        <v>14507.151742195709</v>
      </c>
      <c r="AE5702">
        <v>30374.494986142003</v>
      </c>
      <c r="AF5702">
        <v>29124.624057103505</v>
      </c>
      <c r="AG5702">
        <v>14543.907049873707</v>
      </c>
      <c r="AH5702">
        <v>30422.07687384776</v>
      </c>
      <c r="AI5702">
        <v>29193.353450456263</v>
      </c>
      <c r="AJ5702">
        <v>1</v>
      </c>
      <c r="AK5702">
        <v>0</v>
      </c>
      <c r="AL5702">
        <v>1</v>
      </c>
    </row>
    <row r="5703" spans="1:38" x14ac:dyDescent="0.25">
      <c r="A5703">
        <v>178919444.06555167</v>
      </c>
      <c r="B5703">
        <v>9198658.4699314274</v>
      </c>
      <c r="C5703">
        <v>9551157.3220887333</v>
      </c>
      <c r="D5703">
        <v>7780286.1390106175</v>
      </c>
      <c r="E5703">
        <v>9551473.6887307614</v>
      </c>
      <c r="F5703">
        <v>250424.36827166571</v>
      </c>
      <c r="G5703">
        <v>421883.15877264802</v>
      </c>
      <c r="H5703">
        <v>270193.34692921827</v>
      </c>
      <c r="I5703">
        <v>2.6219269542604565E-2</v>
      </c>
      <c r="J5703">
        <v>5.4224632775048159E-2</v>
      </c>
      <c r="K5703">
        <v>2.8288131835405041E-2</v>
      </c>
      <c r="L5703">
        <v>4768.0402659467154</v>
      </c>
      <c r="M5703">
        <v>8122.9671519085232</v>
      </c>
      <c r="N5703">
        <v>5127.5120398550616</v>
      </c>
      <c r="O5703">
        <v>1.9577410261290354E-2</v>
      </c>
      <c r="P5703">
        <v>3.413405465131053E-2</v>
      </c>
      <c r="Q5703">
        <v>2.1546655664185854E-2</v>
      </c>
      <c r="R5703">
        <v>-352498.85215730593</v>
      </c>
      <c r="S5703">
        <v>1418372.3309208099</v>
      </c>
      <c r="T5703">
        <v>-352815.21879933402</v>
      </c>
      <c r="U5703">
        <v>-3.8320680489394632E-2</v>
      </c>
      <c r="V5703">
        <v>0.15419338978147576</v>
      </c>
      <c r="W5703">
        <v>-3.8355073182966444E-2</v>
      </c>
      <c r="X5703">
        <f t="shared" si="268"/>
        <v>3.8320680489394632E-2</v>
      </c>
      <c r="Y5703">
        <f t="shared" si="269"/>
        <v>0.15419338978147576</v>
      </c>
      <c r="Z5703">
        <f t="shared" si="270"/>
        <v>3.8355073182966444E-2</v>
      </c>
      <c r="AA5703">
        <v>0.98959280530755711</v>
      </c>
      <c r="AB5703">
        <v>0.97319141771905215</v>
      </c>
      <c r="AC5703">
        <v>0.98928838239932781</v>
      </c>
      <c r="AD5703">
        <v>14473.175871325811</v>
      </c>
      <c r="AE5703">
        <v>30469.299570862069</v>
      </c>
      <c r="AF5703">
        <v>29132.960592772197</v>
      </c>
      <c r="AG5703">
        <v>14509.93117900381</v>
      </c>
      <c r="AH5703">
        <v>30516.881458567826</v>
      </c>
      <c r="AI5703">
        <v>29201.689986124955</v>
      </c>
      <c r="AJ5703">
        <v>0</v>
      </c>
      <c r="AK5703">
        <v>0</v>
      </c>
      <c r="AL5703">
        <v>0</v>
      </c>
    </row>
    <row r="5704" spans="1:38" x14ac:dyDescent="0.25">
      <c r="A5704">
        <v>178793660.77014422</v>
      </c>
      <c r="B5704">
        <v>9198658.4699314274</v>
      </c>
      <c r="C5704">
        <v>9935135.2391122449</v>
      </c>
      <c r="D5704">
        <v>8228363.8891856223</v>
      </c>
      <c r="E5704">
        <v>9933870.6512221768</v>
      </c>
      <c r="F5704">
        <v>260240.24879987494</v>
      </c>
      <c r="G5704">
        <v>412069.49720585387</v>
      </c>
      <c r="H5704">
        <v>266225.01703047234</v>
      </c>
      <c r="I5704">
        <v>2.6193931188311509E-2</v>
      </c>
      <c r="J5704">
        <v>5.0079153371842093E-2</v>
      </c>
      <c r="K5704">
        <v>2.6799726549461195E-2</v>
      </c>
      <c r="L5704">
        <v>4954.9330748504062</v>
      </c>
      <c r="M5704">
        <v>7934.014241868389</v>
      </c>
      <c r="N5704">
        <v>5052.2042664950341</v>
      </c>
      <c r="O5704">
        <v>2.0340067901774523E-2</v>
      </c>
      <c r="P5704">
        <v>3.3348147085497694E-2</v>
      </c>
      <c r="Q5704">
        <v>2.1235360291637122E-2</v>
      </c>
      <c r="R5704">
        <v>-736476.76918081753</v>
      </c>
      <c r="S5704">
        <v>970294.58074580505</v>
      </c>
      <c r="T5704">
        <v>-735212.18129074946</v>
      </c>
      <c r="U5704">
        <v>-8.0063497475008183E-2</v>
      </c>
      <c r="V5704">
        <v>0.10548218350724768</v>
      </c>
      <c r="W5704">
        <v>-7.9926022223132956E-2</v>
      </c>
      <c r="X5704">
        <f t="shared" si="268"/>
        <v>8.0063497475008183E-2</v>
      </c>
      <c r="Y5704">
        <f t="shared" si="269"/>
        <v>0.10548218350724768</v>
      </c>
      <c r="Z5704">
        <f t="shared" si="270"/>
        <v>7.9926022223132956E-2</v>
      </c>
      <c r="AA5704">
        <v>0.98860022484427446</v>
      </c>
      <c r="AB5704">
        <v>0.97421827298364783</v>
      </c>
      <c r="AC5704">
        <v>0.98951701207361453</v>
      </c>
      <c r="AD5704">
        <v>14529.387265947531</v>
      </c>
      <c r="AE5704">
        <v>30400.526259473005</v>
      </c>
      <c r="AF5704">
        <v>29089.726906971599</v>
      </c>
      <c r="AG5704">
        <v>14566.14257362553</v>
      </c>
      <c r="AH5704">
        <v>30448.108147178762</v>
      </c>
      <c r="AI5704">
        <v>29158.456300324357</v>
      </c>
      <c r="AJ5704">
        <v>0</v>
      </c>
      <c r="AK5704">
        <v>0</v>
      </c>
      <c r="AL5704">
        <v>0</v>
      </c>
    </row>
    <row r="5705" spans="1:38" x14ac:dyDescent="0.25">
      <c r="A5705">
        <v>178902233.06089553</v>
      </c>
      <c r="B5705">
        <v>9198658.4699314274</v>
      </c>
      <c r="C5705">
        <v>9240411.3136551306</v>
      </c>
      <c r="D5705">
        <v>7598382.0813519163</v>
      </c>
      <c r="E5705">
        <v>9240900.1061063521</v>
      </c>
      <c r="F5705">
        <v>246119.80941252646</v>
      </c>
      <c r="G5705">
        <v>414365.79126815946</v>
      </c>
      <c r="H5705">
        <v>272142.69711064198</v>
      </c>
      <c r="I5705">
        <v>2.6635157360237839E-2</v>
      </c>
      <c r="J5705">
        <v>5.4533423935748546E-2</v>
      </c>
      <c r="K5705">
        <v>2.944980402188431E-2</v>
      </c>
      <c r="L5705">
        <v>4686.0821477764885</v>
      </c>
      <c r="M5705">
        <v>7978.2272445715435</v>
      </c>
      <c r="N5705">
        <v>5164.5052398680864</v>
      </c>
      <c r="O5705">
        <v>1.9243548145846643E-2</v>
      </c>
      <c r="P5705">
        <v>3.3529862329341312E-2</v>
      </c>
      <c r="Q5705">
        <v>2.1704715143299767E-2</v>
      </c>
      <c r="R5705">
        <v>-41752.843723703176</v>
      </c>
      <c r="S5705">
        <v>1600276.3885795111</v>
      </c>
      <c r="T5705">
        <v>-42241.636174924672</v>
      </c>
      <c r="U5705">
        <v>-4.5390144508772514E-3</v>
      </c>
      <c r="V5705">
        <v>0.1739684535316203</v>
      </c>
      <c r="W5705">
        <v>-4.5921518135502177E-3</v>
      </c>
      <c r="X5705">
        <f t="shared" si="268"/>
        <v>4.5390144508772514E-3</v>
      </c>
      <c r="Y5705">
        <f t="shared" si="269"/>
        <v>0.1739684535316203</v>
      </c>
      <c r="Z5705">
        <f t="shared" si="270"/>
        <v>4.5921518135502177E-3</v>
      </c>
      <c r="AA5705">
        <v>0.98959318969555288</v>
      </c>
      <c r="AB5705">
        <v>0.97383525371118052</v>
      </c>
      <c r="AC5705">
        <v>0.98900593254987068</v>
      </c>
      <c r="AD5705">
        <v>14447.826977942912</v>
      </c>
      <c r="AE5705">
        <v>30416.764163664626</v>
      </c>
      <c r="AF5705">
        <v>29153.966114431958</v>
      </c>
      <c r="AG5705">
        <v>14484.582285620911</v>
      </c>
      <c r="AH5705">
        <v>30464.346051370383</v>
      </c>
      <c r="AI5705">
        <v>29222.695507784716</v>
      </c>
      <c r="AJ5705">
        <v>1</v>
      </c>
      <c r="AK5705">
        <v>0</v>
      </c>
      <c r="AL5705">
        <v>1</v>
      </c>
    </row>
    <row r="5706" spans="1:38" x14ac:dyDescent="0.25">
      <c r="A5706">
        <v>178758359.10744026</v>
      </c>
      <c r="B5706">
        <v>9198658.4699314274</v>
      </c>
      <c r="C5706">
        <v>9233365.1173258554</v>
      </c>
      <c r="D5706">
        <v>7575974.1058473196</v>
      </c>
      <c r="E5706">
        <v>9217823.0029381961</v>
      </c>
      <c r="F5706">
        <v>263566.23357601813</v>
      </c>
      <c r="G5706">
        <v>410098.86401935329</v>
      </c>
      <c r="H5706">
        <v>275703.18938218604</v>
      </c>
      <c r="I5706">
        <v>2.854498118800175E-2</v>
      </c>
      <c r="J5706">
        <v>5.413150286546374E-2</v>
      </c>
      <c r="K5706">
        <v>2.9909794242556534E-2</v>
      </c>
      <c r="L5706">
        <v>5018.259297637851</v>
      </c>
      <c r="M5706">
        <v>7896.0715359092937</v>
      </c>
      <c r="N5706">
        <v>5232.0733987352269</v>
      </c>
      <c r="O5706">
        <v>2.0618727966987393E-2</v>
      </c>
      <c r="P5706">
        <v>3.3207472842476778E-2</v>
      </c>
      <c r="Q5706">
        <v>2.2003845140992288E-2</v>
      </c>
      <c r="R5706">
        <v>-34706.64739442803</v>
      </c>
      <c r="S5706">
        <v>1622684.3640841078</v>
      </c>
      <c r="T5706">
        <v>-19164.533006768674</v>
      </c>
      <c r="U5706">
        <v>-3.7730118481816791E-3</v>
      </c>
      <c r="V5706">
        <v>0.17640445825750983</v>
      </c>
      <c r="W5706">
        <v>-2.0834052127724598E-3</v>
      </c>
      <c r="X5706">
        <f t="shared" si="268"/>
        <v>3.7730118481816791E-3</v>
      </c>
      <c r="Y5706">
        <f t="shared" si="269"/>
        <v>0.17640445825750983</v>
      </c>
      <c r="Z5706">
        <f t="shared" si="270"/>
        <v>2.0834052127724598E-3</v>
      </c>
      <c r="AA5706">
        <v>0.98825041913554101</v>
      </c>
      <c r="AB5706">
        <v>0.97440905866043848</v>
      </c>
      <c r="AC5706">
        <v>0.98873298175836721</v>
      </c>
      <c r="AD5706">
        <v>14547.953875021096</v>
      </c>
      <c r="AE5706">
        <v>30386.518906552377</v>
      </c>
      <c r="AF5706">
        <v>29191.947251666483</v>
      </c>
      <c r="AG5706">
        <v>14584.709182699095</v>
      </c>
      <c r="AH5706">
        <v>30434.100794258135</v>
      </c>
      <c r="AI5706">
        <v>29260.676645019241</v>
      </c>
      <c r="AJ5706">
        <v>1</v>
      </c>
      <c r="AK5706">
        <v>0</v>
      </c>
      <c r="AL5706">
        <v>1</v>
      </c>
    </row>
    <row r="5707" spans="1:38" x14ac:dyDescent="0.25">
      <c r="A5707">
        <v>179095238.32293531</v>
      </c>
      <c r="B5707">
        <v>9198658.4699314274</v>
      </c>
      <c r="C5707">
        <v>9391939.84925103</v>
      </c>
      <c r="D5707">
        <v>7808026.9628876857</v>
      </c>
      <c r="E5707">
        <v>9406216.7891266141</v>
      </c>
      <c r="F5707">
        <v>264873.24754981609</v>
      </c>
      <c r="G5707">
        <v>400986.98238727701</v>
      </c>
      <c r="H5707">
        <v>269741.98521492688</v>
      </c>
      <c r="I5707">
        <v>2.8202187386340501E-2</v>
      </c>
      <c r="J5707">
        <v>5.1355737408849543E-2</v>
      </c>
      <c r="K5707">
        <v>2.8676990044152806E-2</v>
      </c>
      <c r="L5707">
        <v>5043.1446364658323</v>
      </c>
      <c r="M5707">
        <v>7720.6307446609253</v>
      </c>
      <c r="N5707">
        <v>5118.9464602408243</v>
      </c>
      <c r="O5707">
        <v>2.0714556240393523E-2</v>
      </c>
      <c r="P5707">
        <v>3.2433046148336309E-2</v>
      </c>
      <c r="Q5707">
        <v>2.1503816497203149E-2</v>
      </c>
      <c r="R5707">
        <v>-193281.37931960262</v>
      </c>
      <c r="S5707">
        <v>1390631.5070437416</v>
      </c>
      <c r="T5707">
        <v>-207558.31919518672</v>
      </c>
      <c r="U5707">
        <v>-2.101190950304338E-2</v>
      </c>
      <c r="V5707">
        <v>0.15117764308669981</v>
      </c>
      <c r="W5707">
        <v>-2.2563977114016497E-2</v>
      </c>
      <c r="X5707">
        <f t="shared" si="268"/>
        <v>2.101190950304338E-2</v>
      </c>
      <c r="Y5707">
        <f t="shared" si="269"/>
        <v>0.15117764308669981</v>
      </c>
      <c r="Z5707">
        <f t="shared" si="270"/>
        <v>2.2563977114016497E-2</v>
      </c>
      <c r="AA5707">
        <v>0.98801415421876437</v>
      </c>
      <c r="AB5707">
        <v>0.97523726839902947</v>
      </c>
      <c r="AC5707">
        <v>0.98908430506178058</v>
      </c>
      <c r="AD5707">
        <v>14555.185955115301</v>
      </c>
      <c r="AE5707">
        <v>30320.863616393039</v>
      </c>
      <c r="AF5707">
        <v>29128.075269816421</v>
      </c>
      <c r="AG5707">
        <v>14591.9412627933</v>
      </c>
      <c r="AH5707">
        <v>30368.445504098796</v>
      </c>
      <c r="AI5707">
        <v>29196.80466316918</v>
      </c>
      <c r="AJ5707">
        <v>1</v>
      </c>
      <c r="AK5707">
        <v>0</v>
      </c>
      <c r="AL5707">
        <v>1</v>
      </c>
    </row>
    <row r="5708" spans="1:38" x14ac:dyDescent="0.25">
      <c r="A5708">
        <v>178954390.48878825</v>
      </c>
      <c r="B5708">
        <v>9198658.4699314572</v>
      </c>
      <c r="C5708">
        <v>8877315.0355301891</v>
      </c>
      <c r="D5708">
        <v>7142911.0895223143</v>
      </c>
      <c r="E5708">
        <v>8874175.6439166181</v>
      </c>
      <c r="F5708">
        <v>257424.64377189518</v>
      </c>
      <c r="G5708">
        <v>418500.56004162127</v>
      </c>
      <c r="H5708">
        <v>270304.73525354877</v>
      </c>
      <c r="I5708">
        <v>2.8998029555286672E-2</v>
      </c>
      <c r="J5708">
        <v>5.8589635905661075E-2</v>
      </c>
      <c r="K5708">
        <v>3.0459700833039827E-2</v>
      </c>
      <c r="L5708">
        <v>4901.3244015449163</v>
      </c>
      <c r="M5708">
        <v>8057.8383649236293</v>
      </c>
      <c r="N5708">
        <v>5129.6258778921501</v>
      </c>
      <c r="O5708">
        <v>2.0140289986525242E-2</v>
      </c>
      <c r="P5708">
        <v>3.3870419117457154E-2</v>
      </c>
      <c r="Q5708">
        <v>2.1561933924646046E-2</v>
      </c>
      <c r="R5708">
        <v>321343.43440126814</v>
      </c>
      <c r="S5708">
        <v>2055747.3804091429</v>
      </c>
      <c r="T5708">
        <v>324482.82601483911</v>
      </c>
      <c r="U5708">
        <v>3.4933728157391042E-2</v>
      </c>
      <c r="V5708">
        <v>0.22348339022792973</v>
      </c>
      <c r="W5708">
        <v>3.5275016142354614E-2</v>
      </c>
      <c r="X5708">
        <f t="shared" si="268"/>
        <v>3.4933728157391042E-2</v>
      </c>
      <c r="Y5708">
        <f t="shared" si="269"/>
        <v>0.22348339022792973</v>
      </c>
      <c r="Z5708">
        <f t="shared" si="270"/>
        <v>3.5275016142354614E-2</v>
      </c>
      <c r="AA5708">
        <v>0.98891628256795416</v>
      </c>
      <c r="AB5708">
        <v>0.97356497057434965</v>
      </c>
      <c r="AC5708">
        <v>0.98925735294862605</v>
      </c>
      <c r="AD5708">
        <v>14513.48332807955</v>
      </c>
      <c r="AE5708">
        <v>30445.776966488804</v>
      </c>
      <c r="AF5708">
        <v>29134.164951118812</v>
      </c>
      <c r="AG5708">
        <v>14550.238635757549</v>
      </c>
      <c r="AH5708">
        <v>30493.358854194561</v>
      </c>
      <c r="AI5708">
        <v>29202.89434447157</v>
      </c>
      <c r="AJ5708">
        <v>1</v>
      </c>
      <c r="AK5708">
        <v>0</v>
      </c>
      <c r="AL5708">
        <v>1</v>
      </c>
    </row>
    <row r="5709" spans="1:38" x14ac:dyDescent="0.25">
      <c r="A5709">
        <v>178774138.13214561</v>
      </c>
      <c r="B5709">
        <v>9198658.4699314274</v>
      </c>
      <c r="C5709">
        <v>9673232.3922029473</v>
      </c>
      <c r="D5709">
        <v>8077410.0852742819</v>
      </c>
      <c r="E5709">
        <v>9674985.7680790685</v>
      </c>
      <c r="F5709">
        <v>260670.26675766127</v>
      </c>
      <c r="G5709">
        <v>405093.22216333076</v>
      </c>
      <c r="H5709">
        <v>273782.31064005371</v>
      </c>
      <c r="I5709">
        <v>2.6947586513870279E-2</v>
      </c>
      <c r="J5709">
        <v>5.0151374993557124E-2</v>
      </c>
      <c r="K5709">
        <v>2.8297954870729711E-2</v>
      </c>
      <c r="L5709">
        <v>4963.1205485853152</v>
      </c>
      <c r="M5709">
        <v>7799.6925657485026</v>
      </c>
      <c r="N5709">
        <v>5195.6205067994078</v>
      </c>
      <c r="O5709">
        <v>2.0395162101636138E-2</v>
      </c>
      <c r="P5709">
        <v>3.2803113236227206E-2</v>
      </c>
      <c r="Q5709">
        <v>2.1851185335873491E-2</v>
      </c>
      <c r="R5709">
        <v>-474573.9222715199</v>
      </c>
      <c r="S5709">
        <v>1121248.3846571455</v>
      </c>
      <c r="T5709">
        <v>-476327.29814764112</v>
      </c>
      <c r="U5709">
        <v>-5.1591645001584419E-2</v>
      </c>
      <c r="V5709">
        <v>0.12189259861340454</v>
      </c>
      <c r="W5709">
        <v>-5.1782257130717449E-2</v>
      </c>
      <c r="X5709">
        <f t="shared" si="268"/>
        <v>5.1591645001584419E-2</v>
      </c>
      <c r="Y5709">
        <f t="shared" si="269"/>
        <v>0.12189259861340454</v>
      </c>
      <c r="Z5709">
        <f t="shared" si="270"/>
        <v>5.1782257130717449E-2</v>
      </c>
      <c r="AA5709">
        <v>0.98853272004120796</v>
      </c>
      <c r="AB5709">
        <v>0.97504662265253894</v>
      </c>
      <c r="AC5709">
        <v>0.9888968440983974</v>
      </c>
      <c r="AD5709">
        <v>14531.80106401195</v>
      </c>
      <c r="AE5709">
        <v>30350.633697198133</v>
      </c>
      <c r="AF5709">
        <v>29171.517847985615</v>
      </c>
      <c r="AG5709">
        <v>14568.556371689949</v>
      </c>
      <c r="AH5709">
        <v>30398.21558490389</v>
      </c>
      <c r="AI5709">
        <v>29240.247241338373</v>
      </c>
      <c r="AJ5709">
        <v>0</v>
      </c>
      <c r="AK5709">
        <v>0</v>
      </c>
      <c r="AL5709">
        <v>0</v>
      </c>
    </row>
    <row r="5710" spans="1:38" x14ac:dyDescent="0.25">
      <c r="A5710">
        <v>178818052.02600619</v>
      </c>
      <c r="B5710">
        <v>9198658.4699314274</v>
      </c>
      <c r="C5710">
        <v>9612758.7068616282</v>
      </c>
      <c r="D5710">
        <v>7928471.48231568</v>
      </c>
      <c r="E5710">
        <v>9616575.9932233691</v>
      </c>
      <c r="F5710">
        <v>265103.34176038741</v>
      </c>
      <c r="G5710">
        <v>413930.67211326153</v>
      </c>
      <c r="H5710">
        <v>272953.17084633495</v>
      </c>
      <c r="I5710">
        <v>2.7578279019024529E-2</v>
      </c>
      <c r="J5710">
        <v>5.2208130285456261E-2</v>
      </c>
      <c r="K5710">
        <v>2.8383612944844424E-2</v>
      </c>
      <c r="L5710">
        <v>5047.5255937526053</v>
      </c>
      <c r="M5710">
        <v>7969.8494306462753</v>
      </c>
      <c r="N5710">
        <v>5179.8857586150807</v>
      </c>
      <c r="O5710">
        <v>2.0715326877064462E-2</v>
      </c>
      <c r="P5710">
        <v>3.3492414403145022E-2</v>
      </c>
      <c r="Q5710">
        <v>2.1767899368510084E-2</v>
      </c>
      <c r="R5710">
        <v>-414100.23693020083</v>
      </c>
      <c r="S5710">
        <v>1270186.9876157474</v>
      </c>
      <c r="T5710">
        <v>-417917.52329194173</v>
      </c>
      <c r="U5710">
        <v>-4.5017459696303712E-2</v>
      </c>
      <c r="V5710">
        <v>0.13808393819248038</v>
      </c>
      <c r="W5710">
        <v>-4.5432442639112045E-2</v>
      </c>
      <c r="X5710">
        <f t="shared" si="268"/>
        <v>4.5017459696303712E-2</v>
      </c>
      <c r="Y5710">
        <f t="shared" si="269"/>
        <v>0.13808393819248038</v>
      </c>
      <c r="Z5710">
        <f t="shared" si="270"/>
        <v>4.5432442639112045E-2</v>
      </c>
      <c r="AA5710">
        <v>0.98822430156343721</v>
      </c>
      <c r="AB5710">
        <v>0.97402724716261058</v>
      </c>
      <c r="AC5710">
        <v>0.98899841290041801</v>
      </c>
      <c r="AD5710">
        <v>14556.455436687796</v>
      </c>
      <c r="AE5710">
        <v>30413.69420419052</v>
      </c>
      <c r="AF5710">
        <v>29162.655250197065</v>
      </c>
      <c r="AG5710">
        <v>14593.210744365795</v>
      </c>
      <c r="AH5710">
        <v>30461.276091896278</v>
      </c>
      <c r="AI5710">
        <v>29231.384643549824</v>
      </c>
      <c r="AJ5710">
        <v>0</v>
      </c>
      <c r="AK5710">
        <v>0</v>
      </c>
      <c r="AL5710">
        <v>0</v>
      </c>
    </row>
    <row r="5711" spans="1:38" x14ac:dyDescent="0.25">
      <c r="A5711">
        <v>179044795.48526126</v>
      </c>
      <c r="B5711">
        <v>9198658.4699314274</v>
      </c>
      <c r="C5711">
        <v>9092656.7811604273</v>
      </c>
      <c r="D5711">
        <v>7454531.2029903606</v>
      </c>
      <c r="E5711">
        <v>9078069.4619323462</v>
      </c>
      <c r="F5711">
        <v>253042.74871909249</v>
      </c>
      <c r="G5711">
        <v>401173.45302692294</v>
      </c>
      <c r="H5711">
        <v>267475.63199925108</v>
      </c>
      <c r="I5711">
        <v>2.7829352279455394E-2</v>
      </c>
      <c r="J5711">
        <v>5.3816053901014398E-2</v>
      </c>
      <c r="K5711">
        <v>2.9463933176637817E-2</v>
      </c>
      <c r="L5711">
        <v>4817.8938145093498</v>
      </c>
      <c r="M5711">
        <v>7724.2210630918526</v>
      </c>
      <c r="N5711">
        <v>5075.937431587784</v>
      </c>
      <c r="O5711">
        <v>1.9800634590101663E-2</v>
      </c>
      <c r="P5711">
        <v>3.2462307438290081E-2</v>
      </c>
      <c r="Q5711">
        <v>2.133246059322004E-2</v>
      </c>
      <c r="R5711">
        <v>106001.68877100013</v>
      </c>
      <c r="S5711">
        <v>1744127.2669410668</v>
      </c>
      <c r="T5711">
        <v>120589.00799908116</v>
      </c>
      <c r="U5711">
        <v>1.1523603046846279E-2</v>
      </c>
      <c r="V5711">
        <v>0.18960669891618107</v>
      </c>
      <c r="W5711">
        <v>1.3109412464139471E-2</v>
      </c>
      <c r="X5711">
        <f t="shared" si="268"/>
        <v>1.1523603046846279E-2</v>
      </c>
      <c r="Y5711">
        <f t="shared" si="269"/>
        <v>0.18960669891618107</v>
      </c>
      <c r="Z5711">
        <f t="shared" si="270"/>
        <v>1.3109412464139471E-2</v>
      </c>
      <c r="AA5711">
        <v>0.9892691398718616</v>
      </c>
      <c r="AB5711">
        <v>0.97557795047665319</v>
      </c>
      <c r="AC5711">
        <v>0.98942446206182333</v>
      </c>
      <c r="AD5711">
        <v>14488.382849491671</v>
      </c>
      <c r="AE5711">
        <v>30322.222115752524</v>
      </c>
      <c r="AF5711">
        <v>29103.42111414194</v>
      </c>
      <c r="AG5711">
        <v>14525.138157169669</v>
      </c>
      <c r="AH5711">
        <v>30369.804003458281</v>
      </c>
      <c r="AI5711">
        <v>29172.150507494698</v>
      </c>
      <c r="AJ5711">
        <v>1</v>
      </c>
      <c r="AK5711">
        <v>0</v>
      </c>
      <c r="AL5711">
        <v>1</v>
      </c>
    </row>
    <row r="5712" spans="1:38" x14ac:dyDescent="0.25">
      <c r="A5712">
        <v>178964648.68417853</v>
      </c>
      <c r="B5712">
        <v>9198658.4699314572</v>
      </c>
      <c r="C5712">
        <v>9456835.6755745392</v>
      </c>
      <c r="D5712">
        <v>7856053.581298518</v>
      </c>
      <c r="E5712">
        <v>9464026.2054659203</v>
      </c>
      <c r="F5712">
        <v>258200.15117328477</v>
      </c>
      <c r="G5712">
        <v>411320.37915032182</v>
      </c>
      <c r="H5712">
        <v>274439.33834634029</v>
      </c>
      <c r="I5712">
        <v>2.730301762990062E-2</v>
      </c>
      <c r="J5712">
        <v>5.2357124972960682E-2</v>
      </c>
      <c r="K5712">
        <v>2.8998159175408735E-2</v>
      </c>
      <c r="L5712">
        <v>4916.0899395070765</v>
      </c>
      <c r="M5712">
        <v>7919.5906716654654</v>
      </c>
      <c r="N5712">
        <v>5208.0890502065267</v>
      </c>
      <c r="O5712">
        <v>2.0200283675229743E-2</v>
      </c>
      <c r="P5712">
        <v>3.3287750921598538E-2</v>
      </c>
      <c r="Q5712">
        <v>2.1890723683617011E-2</v>
      </c>
      <c r="R5712">
        <v>-258177.20564308204</v>
      </c>
      <c r="S5712">
        <v>1342604.8886329392</v>
      </c>
      <c r="T5712">
        <v>-265367.73553446308</v>
      </c>
      <c r="U5712">
        <v>-2.8066832406813534E-2</v>
      </c>
      <c r="V5712">
        <v>0.14595659715181744</v>
      </c>
      <c r="W5712">
        <v>-2.8848525728169625E-2</v>
      </c>
      <c r="X5712">
        <f t="shared" si="268"/>
        <v>2.8066832406813534E-2</v>
      </c>
      <c r="Y5712">
        <f t="shared" si="269"/>
        <v>0.14595659715181744</v>
      </c>
      <c r="Z5712">
        <f t="shared" si="270"/>
        <v>2.8848525728169625E-2</v>
      </c>
      <c r="AA5712">
        <v>0.98854451614379713</v>
      </c>
      <c r="AB5712">
        <v>0.97414004193710102</v>
      </c>
      <c r="AC5712">
        <v>0.98878559136627531</v>
      </c>
      <c r="AD5712">
        <v>14517.881071116151</v>
      </c>
      <c r="AE5712">
        <v>30395.209401384098</v>
      </c>
      <c r="AF5712">
        <v>29178.521715419491</v>
      </c>
      <c r="AG5712">
        <v>14554.63637879415</v>
      </c>
      <c r="AH5712">
        <v>30442.791289089855</v>
      </c>
      <c r="AI5712">
        <v>29247.251108772249</v>
      </c>
      <c r="AJ5712">
        <v>1</v>
      </c>
      <c r="AK5712">
        <v>0</v>
      </c>
      <c r="AL5712">
        <v>1</v>
      </c>
    </row>
    <row r="5713" spans="1:38" x14ac:dyDescent="0.25">
      <c r="A5713">
        <v>179127608.48283738</v>
      </c>
      <c r="B5713">
        <v>9198658.4699314274</v>
      </c>
      <c r="C5713">
        <v>9174682.0816831347</v>
      </c>
      <c r="D5713">
        <v>7532674.3779997276</v>
      </c>
      <c r="E5713">
        <v>9164259.25091267</v>
      </c>
      <c r="F5713">
        <v>246714.47346204717</v>
      </c>
      <c r="G5713">
        <v>400794.80186320603</v>
      </c>
      <c r="H5713">
        <v>265643.37634307932</v>
      </c>
      <c r="I5713">
        <v>2.68907926471482E-2</v>
      </c>
      <c r="J5713">
        <v>5.3207503968814261E-2</v>
      </c>
      <c r="K5713">
        <v>2.8986890164267653E-2</v>
      </c>
      <c r="L5713">
        <v>4697.4044569926182</v>
      </c>
      <c r="M5713">
        <v>7716.9304877253162</v>
      </c>
      <c r="N5713">
        <v>5041.1663573038113</v>
      </c>
      <c r="O5713">
        <v>1.9300011009151401E-2</v>
      </c>
      <c r="P5713">
        <v>3.2419273667554219E-2</v>
      </c>
      <c r="Q5713">
        <v>2.1178232977614061E-2</v>
      </c>
      <c r="R5713">
        <v>23976.388248292729</v>
      </c>
      <c r="S5713">
        <v>1665984.0919316998</v>
      </c>
      <c r="T5713">
        <v>34399.219018757343</v>
      </c>
      <c r="U5713">
        <v>2.6065092346527203E-3</v>
      </c>
      <c r="V5713">
        <v>0.18111163680850509</v>
      </c>
      <c r="W5713">
        <v>3.7395908469916024E-3</v>
      </c>
      <c r="X5713">
        <f t="shared" si="268"/>
        <v>2.6065092346527203E-3</v>
      </c>
      <c r="Y5713">
        <f t="shared" si="269"/>
        <v>0.18111163680850509</v>
      </c>
      <c r="Z5713">
        <f t="shared" si="270"/>
        <v>3.7395908469916024E-3</v>
      </c>
      <c r="AA5713">
        <v>0.98978187108274851</v>
      </c>
      <c r="AB5713">
        <v>0.97559958232092936</v>
      </c>
      <c r="AC5713">
        <v>0.98955839232237364</v>
      </c>
      <c r="AD5713">
        <v>14451.355138594634</v>
      </c>
      <c r="AE5713">
        <v>30319.462857450591</v>
      </c>
      <c r="AF5713">
        <v>29083.336022357111</v>
      </c>
      <c r="AG5713">
        <v>14488.110446272633</v>
      </c>
      <c r="AH5713">
        <v>30367.044745156349</v>
      </c>
      <c r="AI5713">
        <v>29152.065415709869</v>
      </c>
      <c r="AJ5713">
        <v>1</v>
      </c>
      <c r="AK5713">
        <v>0</v>
      </c>
      <c r="AL5713">
        <v>1</v>
      </c>
    </row>
    <row r="5714" spans="1:38" x14ac:dyDescent="0.25">
      <c r="A5714">
        <v>178690958.6072937</v>
      </c>
      <c r="B5714">
        <v>9198658.4699314274</v>
      </c>
      <c r="C5714">
        <v>9845474.7903303448</v>
      </c>
      <c r="D5714">
        <v>8107727.1553831324</v>
      </c>
      <c r="E5714">
        <v>9843406.9728267789</v>
      </c>
      <c r="F5714">
        <v>251921.22248815041</v>
      </c>
      <c r="G5714">
        <v>413073.36690581037</v>
      </c>
      <c r="H5714">
        <v>264790.86467548087</v>
      </c>
      <c r="I5714">
        <v>2.5587513842965995E-2</v>
      </c>
      <c r="J5714">
        <v>5.0948109006301472E-2</v>
      </c>
      <c r="K5714">
        <v>2.6900326828551271E-2</v>
      </c>
      <c r="L5714">
        <v>4796.5401328954013</v>
      </c>
      <c r="M5714">
        <v>7953.3428176315601</v>
      </c>
      <c r="N5714">
        <v>5024.9880764934087</v>
      </c>
      <c r="O5714">
        <v>1.9713417458010123E-2</v>
      </c>
      <c r="P5714">
        <v>3.3459756856484425E-2</v>
      </c>
      <c r="Q5714">
        <v>2.1140152398997431E-2</v>
      </c>
      <c r="R5714">
        <v>-646816.32039891742</v>
      </c>
      <c r="S5714">
        <v>1090931.314548295</v>
      </c>
      <c r="T5714">
        <v>-644748.5028953515</v>
      </c>
      <c r="U5714">
        <v>-7.0316375209845045E-2</v>
      </c>
      <c r="V5714">
        <v>0.11859678431527064</v>
      </c>
      <c r="W5714">
        <v>-7.0091579658371414E-2</v>
      </c>
      <c r="X5714">
        <f t="shared" si="268"/>
        <v>7.0316375209845045E-2</v>
      </c>
      <c r="Y5714">
        <f t="shared" si="269"/>
        <v>0.11859678431527064</v>
      </c>
      <c r="Z5714">
        <f t="shared" si="270"/>
        <v>7.0091579658371414E-2</v>
      </c>
      <c r="AA5714">
        <v>0.98929931383690028</v>
      </c>
      <c r="AB5714">
        <v>0.97399683729911823</v>
      </c>
      <c r="AC5714">
        <v>0.98959135807485932</v>
      </c>
      <c r="AD5714">
        <v>14481.888627570012</v>
      </c>
      <c r="AE5714">
        <v>30407.63607969461</v>
      </c>
      <c r="AF5714">
        <v>29073.943562199227</v>
      </c>
      <c r="AG5714">
        <v>14518.64393524801</v>
      </c>
      <c r="AH5714">
        <v>30455.217967400367</v>
      </c>
      <c r="AI5714">
        <v>29142.672955551985</v>
      </c>
      <c r="AJ5714">
        <v>0</v>
      </c>
      <c r="AK5714">
        <v>0</v>
      </c>
      <c r="AL5714">
        <v>0</v>
      </c>
    </row>
    <row r="5715" spans="1:38" x14ac:dyDescent="0.25">
      <c r="A5715">
        <v>179053814.77606824</v>
      </c>
      <c r="B5715">
        <v>9198658.4699314274</v>
      </c>
      <c r="C5715">
        <v>9303112.6001286469</v>
      </c>
      <c r="D5715">
        <v>7732178.6192947114</v>
      </c>
      <c r="E5715">
        <v>9312435.5813858286</v>
      </c>
      <c r="F5715">
        <v>250300.41308483033</v>
      </c>
      <c r="G5715">
        <v>403893.95102962025</v>
      </c>
      <c r="H5715">
        <v>276521.64258542727</v>
      </c>
      <c r="I5715">
        <v>2.690501812064159E-2</v>
      </c>
      <c r="J5715">
        <v>5.223546569678978E-2</v>
      </c>
      <c r="K5715">
        <v>2.9693804608769893E-2</v>
      </c>
      <c r="L5715">
        <v>4765.6801788430403</v>
      </c>
      <c r="M5715">
        <v>7776.6017174347089</v>
      </c>
      <c r="N5715">
        <v>5247.6053453999803</v>
      </c>
      <c r="O5715">
        <v>1.9582590764105252E-2</v>
      </c>
      <c r="P5715">
        <v>3.2678647432219585E-2</v>
      </c>
      <c r="Q5715">
        <v>2.2051360115472776E-2</v>
      </c>
      <c r="R5715">
        <v>-104454.13019721955</v>
      </c>
      <c r="S5715">
        <v>1466479.850636716</v>
      </c>
      <c r="T5715">
        <v>-113777.11145440117</v>
      </c>
      <c r="U5715">
        <v>-1.1355365626265958E-2</v>
      </c>
      <c r="V5715">
        <v>0.15942323061893698</v>
      </c>
      <c r="W5715">
        <v>-1.2368880943489289E-2</v>
      </c>
      <c r="X5715">
        <f t="shared" si="268"/>
        <v>1.1355365626265958E-2</v>
      </c>
      <c r="Y5715">
        <f t="shared" si="269"/>
        <v>0.15942323061893698</v>
      </c>
      <c r="Z5715">
        <f t="shared" si="270"/>
        <v>1.2368880943489289E-2</v>
      </c>
      <c r="AA5715">
        <v>0.98944168974318547</v>
      </c>
      <c r="AB5715">
        <v>0.97531605180661429</v>
      </c>
      <c r="AC5715">
        <v>0.98872920702008282</v>
      </c>
      <c r="AD5715">
        <v>14472.452030630873</v>
      </c>
      <c r="AE5715">
        <v>30341.970339024268</v>
      </c>
      <c r="AF5715">
        <v>29200.608658660596</v>
      </c>
      <c r="AG5715">
        <v>14509.207338308872</v>
      </c>
      <c r="AH5715">
        <v>30389.552226730026</v>
      </c>
      <c r="AI5715">
        <v>29269.338052013354</v>
      </c>
      <c r="AJ5715">
        <v>1</v>
      </c>
      <c r="AK5715">
        <v>0</v>
      </c>
      <c r="AL5715">
        <v>1</v>
      </c>
    </row>
    <row r="5716" spans="1:38" x14ac:dyDescent="0.25">
      <c r="A5716">
        <v>178997353.16467836</v>
      </c>
      <c r="B5716">
        <v>9198658.4699314274</v>
      </c>
      <c r="C5716">
        <v>9082554.6102411859</v>
      </c>
      <c r="D5716">
        <v>7434948.6142906733</v>
      </c>
      <c r="E5716">
        <v>9080971.0987543277</v>
      </c>
      <c r="F5716">
        <v>258648.74216593406</v>
      </c>
      <c r="G5716">
        <v>404258.19605284993</v>
      </c>
      <c r="H5716">
        <v>273624.14805906476</v>
      </c>
      <c r="I5716">
        <v>2.847753228747894E-2</v>
      </c>
      <c r="J5716">
        <v>5.4372695364138426E-2</v>
      </c>
      <c r="K5716">
        <v>3.0131595518082737E-2</v>
      </c>
      <c r="L5716">
        <v>4924.631040880935</v>
      </c>
      <c r="M5716">
        <v>7783.6149159884235</v>
      </c>
      <c r="N5716">
        <v>5192.619024536848</v>
      </c>
      <c r="O5716">
        <v>2.0234945044442992E-2</v>
      </c>
      <c r="P5716">
        <v>3.2712778310744747E-2</v>
      </c>
      <c r="Q5716">
        <v>2.1823406840555237E-2</v>
      </c>
      <c r="R5716">
        <v>116103.85969024152</v>
      </c>
      <c r="S5716">
        <v>1763709.8556407541</v>
      </c>
      <c r="T5716">
        <v>117687.37117709965</v>
      </c>
      <c r="U5716">
        <v>1.2621825244383383E-2</v>
      </c>
      <c r="V5716">
        <v>0.19173555159222058</v>
      </c>
      <c r="W5716">
        <v>1.2793971160229081E-2</v>
      </c>
      <c r="X5716">
        <f t="shared" si="268"/>
        <v>1.2621825244383383E-2</v>
      </c>
      <c r="Y5716">
        <f t="shared" si="269"/>
        <v>0.19173555159222058</v>
      </c>
      <c r="Z5716">
        <f t="shared" si="270"/>
        <v>1.2793971160229081E-2</v>
      </c>
      <c r="AA5716">
        <v>0.9888534548953698</v>
      </c>
      <c r="AB5716">
        <v>0.97520709492329671</v>
      </c>
      <c r="AC5716">
        <v>0.98893542126639877</v>
      </c>
      <c r="AD5716">
        <v>14520.418912270072</v>
      </c>
      <c r="AE5716">
        <v>30344.604308466252</v>
      </c>
      <c r="AF5716">
        <v>29169.829336397328</v>
      </c>
      <c r="AG5716">
        <v>14557.17421994807</v>
      </c>
      <c r="AH5716">
        <v>30392.18619617201</v>
      </c>
      <c r="AI5716">
        <v>29238.558729750086</v>
      </c>
      <c r="AJ5716">
        <v>1</v>
      </c>
      <c r="AK5716">
        <v>0</v>
      </c>
      <c r="AL5716">
        <v>1</v>
      </c>
    </row>
    <row r="5717" spans="1:38" x14ac:dyDescent="0.25">
      <c r="A5717">
        <v>178978058.81952557</v>
      </c>
      <c r="B5717">
        <v>9198658.4699314274</v>
      </c>
      <c r="C5717">
        <v>9348171.9490372781</v>
      </c>
      <c r="D5717">
        <v>7651457.7965179132</v>
      </c>
      <c r="E5717">
        <v>9351773.8597618975</v>
      </c>
      <c r="F5717">
        <v>261452.26897764261</v>
      </c>
      <c r="G5717">
        <v>412926.07684888766</v>
      </c>
      <c r="H5717">
        <v>271646.96409865282</v>
      </c>
      <c r="I5717">
        <v>2.796827769140129E-2</v>
      </c>
      <c r="J5717">
        <v>5.3966980911376833E-2</v>
      </c>
      <c r="K5717">
        <v>2.9047640391249702E-2</v>
      </c>
      <c r="L5717">
        <v>4978.0097468636786</v>
      </c>
      <c r="M5717">
        <v>7950.5068848162591</v>
      </c>
      <c r="N5717">
        <v>5155.0976174509624</v>
      </c>
      <c r="O5717">
        <v>2.0448275442108994E-2</v>
      </c>
      <c r="P5717">
        <v>3.3411025892640188E-2</v>
      </c>
      <c r="Q5717">
        <v>2.1663662766543509E-2</v>
      </c>
      <c r="R5717">
        <v>-149513.47910585068</v>
      </c>
      <c r="S5717">
        <v>1547200.6734135142</v>
      </c>
      <c r="T5717">
        <v>-153115.38983047009</v>
      </c>
      <c r="U5717">
        <v>-1.6253835229841428E-2</v>
      </c>
      <c r="V5717">
        <v>0.16819851269301969</v>
      </c>
      <c r="W5717">
        <v>-1.6645404363144215E-2</v>
      </c>
      <c r="X5717">
        <f t="shared" si="268"/>
        <v>1.6253835229841428E-2</v>
      </c>
      <c r="Y5717">
        <f t="shared" si="269"/>
        <v>0.16819851269301969</v>
      </c>
      <c r="Z5717">
        <f t="shared" si="270"/>
        <v>1.6645404363144215E-2</v>
      </c>
      <c r="AA5717">
        <v>0.98861204586287688</v>
      </c>
      <c r="AB5717">
        <v>0.97425252165741594</v>
      </c>
      <c r="AC5717">
        <v>0.98914534357887463</v>
      </c>
      <c r="AD5717">
        <v>14536.180450160773</v>
      </c>
      <c r="AE5717">
        <v>30406.593992913215</v>
      </c>
      <c r="AF5717">
        <v>29148.638568266084</v>
      </c>
      <c r="AG5717">
        <v>14572.935757838772</v>
      </c>
      <c r="AH5717">
        <v>30454.175880618972</v>
      </c>
      <c r="AI5717">
        <v>29217.367961618842</v>
      </c>
      <c r="AJ5717">
        <v>1</v>
      </c>
      <c r="AK5717">
        <v>0</v>
      </c>
      <c r="AL5717">
        <v>1</v>
      </c>
    </row>
    <row r="5718" spans="1:38" x14ac:dyDescent="0.25">
      <c r="A5718">
        <v>178897700.11742076</v>
      </c>
      <c r="B5718">
        <v>9198658.4699314572</v>
      </c>
      <c r="C5718">
        <v>9387494.6036981046</v>
      </c>
      <c r="D5718">
        <v>7623961.1718457714</v>
      </c>
      <c r="E5718">
        <v>9369931.0689712353</v>
      </c>
      <c r="F5718">
        <v>261005.56881042491</v>
      </c>
      <c r="G5718">
        <v>416886.20524798229</v>
      </c>
      <c r="H5718">
        <v>270397.61647804623</v>
      </c>
      <c r="I5718">
        <v>2.7803538625482089E-2</v>
      </c>
      <c r="J5718">
        <v>5.4681050421332825E-2</v>
      </c>
      <c r="K5718">
        <v>2.8858015548638857E-2</v>
      </c>
      <c r="L5718">
        <v>4969.5046465062387</v>
      </c>
      <c r="M5718">
        <v>8026.7554674730527</v>
      </c>
      <c r="N5718">
        <v>5131.3885030725842</v>
      </c>
      <c r="O5718">
        <v>2.044568887081517E-2</v>
      </c>
      <c r="P5718">
        <v>3.3766603756102395E-2</v>
      </c>
      <c r="Q5718">
        <v>2.1586500673156712E-2</v>
      </c>
      <c r="R5718">
        <v>-188836.13376664743</v>
      </c>
      <c r="S5718">
        <v>1574697.2980856858</v>
      </c>
      <c r="T5718">
        <v>-171272.59903977811</v>
      </c>
      <c r="U5718">
        <v>-2.0528660171905973E-2</v>
      </c>
      <c r="V5718">
        <v>0.1711877121248768</v>
      </c>
      <c r="W5718">
        <v>-1.8619301890556474E-2</v>
      </c>
      <c r="X5718">
        <f t="shared" si="268"/>
        <v>2.0528660171905973E-2</v>
      </c>
      <c r="Y5718">
        <f t="shared" si="269"/>
        <v>0.1711877121248768</v>
      </c>
      <c r="Z5718">
        <f t="shared" si="270"/>
        <v>1.8619301890556474E-2</v>
      </c>
      <c r="AA5718">
        <v>0.98860832242310603</v>
      </c>
      <c r="AB5718">
        <v>0.97364968025853715</v>
      </c>
      <c r="AC5718">
        <v>0.98920126591888213</v>
      </c>
      <c r="AD5718">
        <v>14533.680436738159</v>
      </c>
      <c r="AE5718">
        <v>30434.483633209049</v>
      </c>
      <c r="AF5718">
        <v>29135.168826688354</v>
      </c>
      <c r="AG5718">
        <v>14570.435744416158</v>
      </c>
      <c r="AH5718">
        <v>30482.065520914806</v>
      </c>
      <c r="AI5718">
        <v>29203.898220041112</v>
      </c>
      <c r="AJ5718">
        <v>1</v>
      </c>
      <c r="AK5718">
        <v>0</v>
      </c>
      <c r="AL5718">
        <v>1</v>
      </c>
    </row>
    <row r="5719" spans="1:38" x14ac:dyDescent="0.25">
      <c r="A5719">
        <v>178836974.29805017</v>
      </c>
      <c r="B5719">
        <v>9198658.4699314274</v>
      </c>
      <c r="C5719">
        <v>8949374.2038635984</v>
      </c>
      <c r="D5719">
        <v>7282342.6231771847</v>
      </c>
      <c r="E5719">
        <v>8954650.7845183089</v>
      </c>
      <c r="F5719">
        <v>262407.63227772305</v>
      </c>
      <c r="G5719">
        <v>414821.68886431825</v>
      </c>
      <c r="H5719">
        <v>273395.02408466605</v>
      </c>
      <c r="I5719">
        <v>2.9321338710413647E-2</v>
      </c>
      <c r="J5719">
        <v>5.6962671262415464E-2</v>
      </c>
      <c r="K5719">
        <v>3.0531064880535436E-2</v>
      </c>
      <c r="L5719">
        <v>4996.1997126199249</v>
      </c>
      <c r="M5719">
        <v>7987.0051280239331</v>
      </c>
      <c r="N5719">
        <v>5188.2708940195535</v>
      </c>
      <c r="O5719">
        <v>2.0527695620652688E-2</v>
      </c>
      <c r="P5719">
        <v>3.3581969666059128E-2</v>
      </c>
      <c r="Q5719">
        <v>2.1814479018040771E-2</v>
      </c>
      <c r="R5719">
        <v>249284.26606782898</v>
      </c>
      <c r="S5719">
        <v>1916315.8467542427</v>
      </c>
      <c r="T5719">
        <v>244007.68541311845</v>
      </c>
      <c r="U5719">
        <v>2.7100067567753423E-2</v>
      </c>
      <c r="V5719">
        <v>0.20832557845454264</v>
      </c>
      <c r="W5719">
        <v>2.6526442547109529E-2</v>
      </c>
      <c r="X5719">
        <f t="shared" si="268"/>
        <v>2.7100067567753423E-2</v>
      </c>
      <c r="Y5719">
        <f t="shared" si="269"/>
        <v>0.20832557845454264</v>
      </c>
      <c r="Z5719">
        <f t="shared" si="270"/>
        <v>2.6526442547109529E-2</v>
      </c>
      <c r="AA5719">
        <v>0.98829946523925094</v>
      </c>
      <c r="AB5719">
        <v>0.97376922351641271</v>
      </c>
      <c r="AC5719">
        <v>0.98890095182331472</v>
      </c>
      <c r="AD5719">
        <v>14541.512954862274</v>
      </c>
      <c r="AE5719">
        <v>30419.977267919396</v>
      </c>
      <c r="AF5719">
        <v>29167.381523499935</v>
      </c>
      <c r="AG5719">
        <v>14578.268262540272</v>
      </c>
      <c r="AH5719">
        <v>30467.559155625153</v>
      </c>
      <c r="AI5719">
        <v>29236.110916852693</v>
      </c>
      <c r="AJ5719">
        <v>1</v>
      </c>
      <c r="AK5719">
        <v>0</v>
      </c>
      <c r="AL5719">
        <v>1</v>
      </c>
    </row>
    <row r="5720" spans="1:38" x14ac:dyDescent="0.25">
      <c r="A5720">
        <v>179110679.13501379</v>
      </c>
      <c r="B5720">
        <v>9198658.4699314572</v>
      </c>
      <c r="C5720">
        <v>8855554.1471101027</v>
      </c>
      <c r="D5720">
        <v>7195041.062092619</v>
      </c>
      <c r="E5720">
        <v>8849752.6761925742</v>
      </c>
      <c r="F5720">
        <v>244559.25940717966</v>
      </c>
      <c r="G5720">
        <v>408461.32333333394</v>
      </c>
      <c r="H5720">
        <v>265295.02237738034</v>
      </c>
      <c r="I5720">
        <v>2.7616482869904698E-2</v>
      </c>
      <c r="J5720">
        <v>5.6769839088942779E-2</v>
      </c>
      <c r="K5720">
        <v>2.9977676448639256E-2</v>
      </c>
      <c r="L5720">
        <v>4656.3695231071315</v>
      </c>
      <c r="M5720">
        <v>7864.5422157033227</v>
      </c>
      <c r="N5720">
        <v>5034.55557590022</v>
      </c>
      <c r="O5720">
        <v>1.9146540328486904E-2</v>
      </c>
      <c r="P5720">
        <v>3.3054369140368529E-2</v>
      </c>
      <c r="Q5720">
        <v>2.1160043890567914E-2</v>
      </c>
      <c r="R5720">
        <v>343104.32282135449</v>
      </c>
      <c r="S5720">
        <v>2003617.4078388382</v>
      </c>
      <c r="T5720">
        <v>348905.79373888299</v>
      </c>
      <c r="U5720">
        <v>3.7299387072896845E-2</v>
      </c>
      <c r="V5720">
        <v>0.21781626248960714</v>
      </c>
      <c r="W5720">
        <v>3.793007370361505E-2</v>
      </c>
      <c r="X5720">
        <f t="shared" si="268"/>
        <v>3.7299387072896845E-2</v>
      </c>
      <c r="Y5720">
        <f t="shared" si="269"/>
        <v>0.21781626248960714</v>
      </c>
      <c r="Z5720">
        <f t="shared" si="270"/>
        <v>3.793007370361505E-2</v>
      </c>
      <c r="AA5720">
        <v>0.98991964573726154</v>
      </c>
      <c r="AB5720">
        <v>0.97472603411916858</v>
      </c>
      <c r="AC5720">
        <v>0.98961405528756541</v>
      </c>
      <c r="AD5720">
        <v>14438.52749098582</v>
      </c>
      <c r="AE5720">
        <v>30374.82789020042</v>
      </c>
      <c r="AF5720">
        <v>29079.501715265043</v>
      </c>
      <c r="AG5720">
        <v>14475.282798663819</v>
      </c>
      <c r="AH5720">
        <v>30422.409777906178</v>
      </c>
      <c r="AI5720">
        <v>29148.231108617802</v>
      </c>
      <c r="AJ5720">
        <v>0</v>
      </c>
      <c r="AK5720">
        <v>0</v>
      </c>
      <c r="AL5720">
        <v>0</v>
      </c>
    </row>
    <row r="5721" spans="1:38" x14ac:dyDescent="0.25">
      <c r="A5721">
        <v>178977901.28039229</v>
      </c>
      <c r="B5721">
        <v>9198658.4699314274</v>
      </c>
      <c r="C5721">
        <v>9164341.968869118</v>
      </c>
      <c r="D5721">
        <v>7522201.4064927837</v>
      </c>
      <c r="E5721">
        <v>9155089.3651161827</v>
      </c>
      <c r="F5721">
        <v>250727.47399473371</v>
      </c>
      <c r="G5721">
        <v>404501.72594083124</v>
      </c>
      <c r="H5721">
        <v>269010.94478716783</v>
      </c>
      <c r="I5721">
        <v>2.7359026414165287E-2</v>
      </c>
      <c r="J5721">
        <v>5.3774381205970612E-2</v>
      </c>
      <c r="K5721">
        <v>2.9383759574448887E-2</v>
      </c>
      <c r="L5721">
        <v>4773.8113508551114</v>
      </c>
      <c r="M5721">
        <v>7788.3038570837161</v>
      </c>
      <c r="N5721">
        <v>5105.0733629290107</v>
      </c>
      <c r="O5721">
        <v>1.9638708242353226E-2</v>
      </c>
      <c r="P5721">
        <v>3.2754350727262314E-2</v>
      </c>
      <c r="Q5721">
        <v>2.1469804784991192E-2</v>
      </c>
      <c r="R5721">
        <v>34316.501062309369</v>
      </c>
      <c r="S5721">
        <v>1676457.0634386437</v>
      </c>
      <c r="T5721">
        <v>43569.104815244675</v>
      </c>
      <c r="U5721">
        <v>3.7305984535117962E-3</v>
      </c>
      <c r="V5721">
        <v>0.1822501692957344</v>
      </c>
      <c r="W5721">
        <v>4.736462926378162E-3</v>
      </c>
      <c r="X5721">
        <f t="shared" si="268"/>
        <v>3.7305984535117962E-3</v>
      </c>
      <c r="Y5721">
        <f t="shared" si="269"/>
        <v>0.1822501692957344</v>
      </c>
      <c r="Z5721">
        <f t="shared" si="270"/>
        <v>4.736462926378162E-3</v>
      </c>
      <c r="AA5721">
        <v>0.98934743381862278</v>
      </c>
      <c r="AB5721">
        <v>0.97493395503892855</v>
      </c>
      <c r="AC5721">
        <v>0.98920055979248067</v>
      </c>
      <c r="AD5721">
        <v>14474.944359770974</v>
      </c>
      <c r="AE5721">
        <v>30346.364025620471</v>
      </c>
      <c r="AF5721">
        <v>29120.145470006672</v>
      </c>
      <c r="AG5721">
        <v>14511.699667448973</v>
      </c>
      <c r="AH5721">
        <v>30393.945913326228</v>
      </c>
      <c r="AI5721">
        <v>29188.87486335943</v>
      </c>
      <c r="AJ5721">
        <v>1</v>
      </c>
      <c r="AK5721">
        <v>0</v>
      </c>
      <c r="AL5721">
        <v>1</v>
      </c>
    </row>
    <row r="5722" spans="1:38" x14ac:dyDescent="0.25">
      <c r="A5722">
        <v>178845566.23820463</v>
      </c>
      <c r="B5722">
        <v>9198658.4699314274</v>
      </c>
      <c r="C5722">
        <v>9461950.9831236023</v>
      </c>
      <c r="D5722">
        <v>7778111.3369217385</v>
      </c>
      <c r="E5722">
        <v>9452244.7133537382</v>
      </c>
      <c r="F5722">
        <v>252872.43166584606</v>
      </c>
      <c r="G5722">
        <v>406375.39881261624</v>
      </c>
      <c r="H5722">
        <v>265905.24720887409</v>
      </c>
      <c r="I5722">
        <v>2.6725189352266882E-2</v>
      </c>
      <c r="J5722">
        <v>5.2246024929419842E-2</v>
      </c>
      <c r="K5722">
        <v>2.813143917372497E-2</v>
      </c>
      <c r="L5722">
        <v>4814.6510048200971</v>
      </c>
      <c r="M5722">
        <v>7824.379682521283</v>
      </c>
      <c r="N5722">
        <v>5046.135931989902</v>
      </c>
      <c r="O5722">
        <v>1.9789057622874161E-2</v>
      </c>
      <c r="P5722">
        <v>3.2903586484681474E-2</v>
      </c>
      <c r="Q5722">
        <v>2.1220336536402082E-2</v>
      </c>
      <c r="R5722">
        <v>-263292.51319217496</v>
      </c>
      <c r="S5722">
        <v>1420547.1330096889</v>
      </c>
      <c r="T5722">
        <v>-253586.2434223108</v>
      </c>
      <c r="U5722">
        <v>-2.8622925185539334E-2</v>
      </c>
      <c r="V5722">
        <v>0.15442981578815793</v>
      </c>
      <c r="W5722">
        <v>-2.7567741997513381E-2</v>
      </c>
      <c r="X5722">
        <f t="shared" si="268"/>
        <v>2.8622925185539334E-2</v>
      </c>
      <c r="Y5722">
        <f t="shared" si="269"/>
        <v>0.15442981578815793</v>
      </c>
      <c r="Z5722">
        <f t="shared" si="270"/>
        <v>2.7567741997513381E-2</v>
      </c>
      <c r="AA5722">
        <v>0.98923583528326098</v>
      </c>
      <c r="AB5722">
        <v>0.97487268315938569</v>
      </c>
      <c r="AC5722">
        <v>0.98951999711888539</v>
      </c>
      <c r="AD5722">
        <v>14487.398480763837</v>
      </c>
      <c r="AE5722">
        <v>30359.867629824112</v>
      </c>
      <c r="AF5722">
        <v>29086.215106970842</v>
      </c>
      <c r="AG5722">
        <v>14524.153788441836</v>
      </c>
      <c r="AH5722">
        <v>30407.449517529869</v>
      </c>
      <c r="AI5722">
        <v>29154.9445003236</v>
      </c>
      <c r="AJ5722">
        <v>1</v>
      </c>
      <c r="AK5722">
        <v>0</v>
      </c>
      <c r="AL5722">
        <v>1</v>
      </c>
    </row>
    <row r="5723" spans="1:38" x14ac:dyDescent="0.25">
      <c r="A5723">
        <v>179054316.35664684</v>
      </c>
      <c r="B5723">
        <v>9198658.4699314274</v>
      </c>
      <c r="C5723">
        <v>9363453.984943023</v>
      </c>
      <c r="D5723">
        <v>7652683.4512507571</v>
      </c>
      <c r="E5723">
        <v>9346637.9800450429</v>
      </c>
      <c r="F5723">
        <v>232224.50455597896</v>
      </c>
      <c r="G5723">
        <v>405408.39349729347</v>
      </c>
      <c r="H5723">
        <v>260602.99320994571</v>
      </c>
      <c r="I5723">
        <v>2.4801158304340411E-2</v>
      </c>
      <c r="J5723">
        <v>5.2975978436823147E-2</v>
      </c>
      <c r="K5723">
        <v>2.7882003536066111E-2</v>
      </c>
      <c r="L5723">
        <v>4421.5177464728968</v>
      </c>
      <c r="M5723">
        <v>7805.7608961375372</v>
      </c>
      <c r="N5723">
        <v>4945.5140198412046</v>
      </c>
      <c r="O5723">
        <v>1.8153723461828364E-2</v>
      </c>
      <c r="P5723">
        <v>3.2787571057881125E-2</v>
      </c>
      <c r="Q5723">
        <v>2.0773297376240014E-2</v>
      </c>
      <c r="R5723">
        <v>-164795.51501159556</v>
      </c>
      <c r="S5723">
        <v>1545975.0186806703</v>
      </c>
      <c r="T5723">
        <v>-147979.51011361554</v>
      </c>
      <c r="U5723">
        <v>-1.7915168342240242E-2</v>
      </c>
      <c r="V5723">
        <v>0.16806526992323426</v>
      </c>
      <c r="W5723">
        <v>-1.6087075153114003E-2</v>
      </c>
      <c r="X5723">
        <f t="shared" si="268"/>
        <v>1.7915168342240242E-2</v>
      </c>
      <c r="Y5723">
        <f t="shared" si="269"/>
        <v>0.16806526992323426</v>
      </c>
      <c r="Z5723">
        <f t="shared" si="270"/>
        <v>1.6087075153114003E-2</v>
      </c>
      <c r="AA5723">
        <v>0.9908356590367795</v>
      </c>
      <c r="AB5723">
        <v>0.97476379575904615</v>
      </c>
      <c r="AC5723">
        <v>0.98984187274294555</v>
      </c>
      <c r="AD5723">
        <v>14362.864526760326</v>
      </c>
      <c r="AE5723">
        <v>30352.906192814338</v>
      </c>
      <c r="AF5723">
        <v>29027.360529645153</v>
      </c>
      <c r="AG5723">
        <v>14399.619834438325</v>
      </c>
      <c r="AH5723">
        <v>30400.488080520096</v>
      </c>
      <c r="AI5723">
        <v>29096.089922997911</v>
      </c>
      <c r="AJ5723">
        <v>1</v>
      </c>
      <c r="AK5723">
        <v>0</v>
      </c>
      <c r="AL5723">
        <v>1</v>
      </c>
    </row>
    <row r="5724" spans="1:38" x14ac:dyDescent="0.25">
      <c r="A5724">
        <v>178851628.38480291</v>
      </c>
      <c r="B5724">
        <v>9198658.4699314572</v>
      </c>
      <c r="C5724">
        <v>9334793.5995265376</v>
      </c>
      <c r="D5724">
        <v>7636644.9188570669</v>
      </c>
      <c r="E5724">
        <v>9324422.718754068</v>
      </c>
      <c r="F5724">
        <v>253554.07786137378</v>
      </c>
      <c r="G5724">
        <v>416004.28694039414</v>
      </c>
      <c r="H5724">
        <v>275962.68243203859</v>
      </c>
      <c r="I5724">
        <v>2.7162258614291598E-2</v>
      </c>
      <c r="J5724">
        <v>5.4474745305122176E-2</v>
      </c>
      <c r="K5724">
        <v>2.9595685519168826E-2</v>
      </c>
      <c r="L5724">
        <v>4827.6294403047768</v>
      </c>
      <c r="M5724">
        <v>8009.7749521473261</v>
      </c>
      <c r="N5724">
        <v>5236.9978491427</v>
      </c>
      <c r="O5724">
        <v>1.9837383890570583E-2</v>
      </c>
      <c r="P5724">
        <v>3.3678274432099177E-2</v>
      </c>
      <c r="Q5724">
        <v>2.2019726124322313E-2</v>
      </c>
      <c r="R5724">
        <v>-136135.12959508039</v>
      </c>
      <c r="S5724">
        <v>1562013.5510743903</v>
      </c>
      <c r="T5724">
        <v>-125764.24882261083</v>
      </c>
      <c r="U5724">
        <v>-1.4799454729195397E-2</v>
      </c>
      <c r="V5724">
        <v>0.16980884290685372</v>
      </c>
      <c r="W5724">
        <v>-1.3672020679288025E-2</v>
      </c>
      <c r="X5724">
        <f t="shared" si="268"/>
        <v>1.4799454729195397E-2</v>
      </c>
      <c r="Y5724">
        <f t="shared" si="269"/>
        <v>0.16980884290685372</v>
      </c>
      <c r="Z5724">
        <f t="shared" si="270"/>
        <v>1.3672020679288025E-2</v>
      </c>
      <c r="AA5724">
        <v>0.98923189589820415</v>
      </c>
      <c r="AB5724">
        <v>0.97383998999559385</v>
      </c>
      <c r="AC5724">
        <v>0.98878603238478302</v>
      </c>
      <c r="AD5724">
        <v>14491.334164701939</v>
      </c>
      <c r="AE5724">
        <v>30428.295625825041</v>
      </c>
      <c r="AF5724">
        <v>29194.696157431132</v>
      </c>
      <c r="AG5724">
        <v>14528.089472379937</v>
      </c>
      <c r="AH5724">
        <v>30475.877513530799</v>
      </c>
      <c r="AI5724">
        <v>29263.42555078389</v>
      </c>
      <c r="AJ5724">
        <v>1</v>
      </c>
      <c r="AK5724">
        <v>0</v>
      </c>
      <c r="AL5724">
        <v>1</v>
      </c>
    </row>
    <row r="5725" spans="1:38" x14ac:dyDescent="0.25">
      <c r="A5725">
        <v>178840989.44696721</v>
      </c>
      <c r="B5725">
        <v>9198658.4699314274</v>
      </c>
      <c r="C5725">
        <v>9026198.2283314541</v>
      </c>
      <c r="D5725">
        <v>7300991.4302885244</v>
      </c>
      <c r="E5725">
        <v>9028494.3337538112</v>
      </c>
      <c r="F5725">
        <v>256203.80499220314</v>
      </c>
      <c r="G5725">
        <v>414045.80356001604</v>
      </c>
      <c r="H5725">
        <v>270752.1304487047</v>
      </c>
      <c r="I5725">
        <v>2.8384464700545793E-2</v>
      </c>
      <c r="J5725">
        <v>5.6710901185601521E-2</v>
      </c>
      <c r="K5725">
        <v>2.9988624951169801E-2</v>
      </c>
      <c r="L5725">
        <v>4878.0798247492339</v>
      </c>
      <c r="M5725">
        <v>7972.066179385095</v>
      </c>
      <c r="N5725">
        <v>5138.1161840962286</v>
      </c>
      <c r="O5725">
        <v>2.0057319389582266E-2</v>
      </c>
      <c r="P5725">
        <v>3.3531557463581524E-2</v>
      </c>
      <c r="Q5725">
        <v>2.1611591550394028E-2</v>
      </c>
      <c r="R5725">
        <v>172460.24159997329</v>
      </c>
      <c r="S5725">
        <v>1897667.039642903</v>
      </c>
      <c r="T5725">
        <v>170164.13617761619</v>
      </c>
      <c r="U5725">
        <v>1.8748412299870822E-2</v>
      </c>
      <c r="V5725">
        <v>0.20629823857967949</v>
      </c>
      <c r="W5725">
        <v>1.8498799225327114E-2</v>
      </c>
      <c r="X5725">
        <f t="shared" si="268"/>
        <v>1.8748412299870822E-2</v>
      </c>
      <c r="Y5725">
        <f t="shared" si="269"/>
        <v>0.20629823857967949</v>
      </c>
      <c r="Z5725">
        <f t="shared" si="270"/>
        <v>1.8498799225327114E-2</v>
      </c>
      <c r="AA5725">
        <v>0.98898702133058314</v>
      </c>
      <c r="AB5725">
        <v>0.97387950897050302</v>
      </c>
      <c r="AC5725">
        <v>0.98911960616155969</v>
      </c>
      <c r="AD5725">
        <v>14506.533286034633</v>
      </c>
      <c r="AE5725">
        <v>30414.506821697101</v>
      </c>
      <c r="AF5725">
        <v>29138.997304762452</v>
      </c>
      <c r="AG5725">
        <v>14543.288593712632</v>
      </c>
      <c r="AH5725">
        <v>30462.088709402859</v>
      </c>
      <c r="AI5725">
        <v>29207.72669811521</v>
      </c>
      <c r="AJ5725">
        <v>1</v>
      </c>
      <c r="AK5725">
        <v>0</v>
      </c>
      <c r="AL5725">
        <v>1</v>
      </c>
    </row>
    <row r="5726" spans="1:38" x14ac:dyDescent="0.25">
      <c r="A5726">
        <v>179051829.21829835</v>
      </c>
      <c r="B5726">
        <v>9198658.4699314572</v>
      </c>
      <c r="C5726">
        <v>9069681.5916159507</v>
      </c>
      <c r="D5726">
        <v>7373826.3212328656</v>
      </c>
      <c r="E5726">
        <v>9070770.4851102419</v>
      </c>
      <c r="F5726">
        <v>251895.74447178919</v>
      </c>
      <c r="G5726">
        <v>413187.54221148917</v>
      </c>
      <c r="H5726">
        <v>265026.72654748545</v>
      </c>
      <c r="I5726">
        <v>2.7773383434391192E-2</v>
      </c>
      <c r="J5726">
        <v>5.6034346919959239E-2</v>
      </c>
      <c r="K5726">
        <v>2.9217664252725765E-2</v>
      </c>
      <c r="L5726">
        <v>4796.0550355035411</v>
      </c>
      <c r="M5726">
        <v>7955.541156764808</v>
      </c>
      <c r="N5726">
        <v>5029.4640734125851</v>
      </c>
      <c r="O5726">
        <v>1.9700096552879576E-2</v>
      </c>
      <c r="P5726">
        <v>3.342442966652525E-2</v>
      </c>
      <c r="Q5726">
        <v>2.1130802401688124E-2</v>
      </c>
      <c r="R5726">
        <v>128976.8783155065</v>
      </c>
      <c r="S5726">
        <v>1824832.1486985916</v>
      </c>
      <c r="T5726">
        <v>127887.98482121527</v>
      </c>
      <c r="U5726">
        <v>1.4021270464286251E-2</v>
      </c>
      <c r="V5726">
        <v>0.19838024801807749</v>
      </c>
      <c r="W5726">
        <v>1.3902895214476662E-2</v>
      </c>
      <c r="X5726">
        <f t="shared" si="268"/>
        <v>1.4021270464286251E-2</v>
      </c>
      <c r="Y5726">
        <f t="shared" si="269"/>
        <v>0.19838024801807749</v>
      </c>
      <c r="Z5726">
        <f t="shared" si="270"/>
        <v>1.3902895214476662E-2</v>
      </c>
      <c r="AA5726">
        <v>0.9892013077820464</v>
      </c>
      <c r="AB5726">
        <v>0.97399454405671237</v>
      </c>
      <c r="AC5726">
        <v>0.9895776496473182</v>
      </c>
      <c r="AD5726">
        <v>14481.74076093433</v>
      </c>
      <c r="AE5726">
        <v>30408.443621819948</v>
      </c>
      <c r="AF5726">
        <v>29076.545168665067</v>
      </c>
      <c r="AG5726">
        <v>14518.496068612329</v>
      </c>
      <c r="AH5726">
        <v>30456.025509525705</v>
      </c>
      <c r="AI5726">
        <v>29145.274562017825</v>
      </c>
      <c r="AJ5726">
        <v>1</v>
      </c>
      <c r="AK5726">
        <v>0</v>
      </c>
      <c r="AL5726">
        <v>1</v>
      </c>
    </row>
    <row r="5727" spans="1:38" x14ac:dyDescent="0.25">
      <c r="A5727">
        <v>178944217.47553405</v>
      </c>
      <c r="B5727">
        <v>9198658.4699314572</v>
      </c>
      <c r="C5727">
        <v>9197127.1036455184</v>
      </c>
      <c r="D5727">
        <v>7461796.7041140804</v>
      </c>
      <c r="E5727">
        <v>9175276.4220413025</v>
      </c>
      <c r="F5727">
        <v>256177.26112320999</v>
      </c>
      <c r="G5727">
        <v>419555.12997322128</v>
      </c>
      <c r="H5727">
        <v>280042.15581680794</v>
      </c>
      <c r="I5727">
        <v>2.7854052492290504E-2</v>
      </c>
      <c r="J5727">
        <v>5.6227092027567371E-2</v>
      </c>
      <c r="K5727">
        <v>3.0521386270617071E-2</v>
      </c>
      <c r="L5727">
        <v>4877.574433692258</v>
      </c>
      <c r="M5727">
        <v>8078.1431264094845</v>
      </c>
      <c r="N5727">
        <v>5314.4148141953337</v>
      </c>
      <c r="O5727">
        <v>2.0032117146300862E-2</v>
      </c>
      <c r="P5727">
        <v>3.3947584826591833E-2</v>
      </c>
      <c r="Q5727">
        <v>2.2333294283779347E-2</v>
      </c>
      <c r="R5727">
        <v>1531.3662859387696</v>
      </c>
      <c r="S5727">
        <v>1736861.7658173768</v>
      </c>
      <c r="T5727">
        <v>23382.047890154645</v>
      </c>
      <c r="U5727">
        <v>1.6647713261064038E-4</v>
      </c>
      <c r="V5727">
        <v>0.18881685535937925</v>
      </c>
      <c r="W5727">
        <v>2.5418976002409264E-3</v>
      </c>
      <c r="X5727">
        <f t="shared" si="268"/>
        <v>1.6647713261064038E-4</v>
      </c>
      <c r="Y5727">
        <f t="shared" si="269"/>
        <v>0.18881685535937925</v>
      </c>
      <c r="Z5727">
        <f t="shared" si="270"/>
        <v>2.5418976002409264E-3</v>
      </c>
      <c r="AA5727">
        <v>0.98886360418689623</v>
      </c>
      <c r="AB5727">
        <v>0.97300984345551278</v>
      </c>
      <c r="AC5727">
        <v>0.98828639849807487</v>
      </c>
      <c r="AD5727">
        <v>14506.381808397895</v>
      </c>
      <c r="AE5727">
        <v>30453.130785580528</v>
      </c>
      <c r="AF5727">
        <v>29237.575047393293</v>
      </c>
      <c r="AG5727">
        <v>14543.137116075894</v>
      </c>
      <c r="AH5727">
        <v>30500.712673286285</v>
      </c>
      <c r="AI5727">
        <v>29306.304440746051</v>
      </c>
      <c r="AJ5727">
        <v>1</v>
      </c>
      <c r="AK5727">
        <v>0</v>
      </c>
      <c r="AL5727">
        <v>1</v>
      </c>
    </row>
    <row r="5728" spans="1:38" x14ac:dyDescent="0.25">
      <c r="A5728">
        <v>179080606.59910792</v>
      </c>
      <c r="B5728">
        <v>9198658.4699314274</v>
      </c>
      <c r="C5728">
        <v>8758220.0212097019</v>
      </c>
      <c r="D5728">
        <v>7100747.9900162667</v>
      </c>
      <c r="E5728">
        <v>8761074.4584912173</v>
      </c>
      <c r="F5728">
        <v>255450.62245087771</v>
      </c>
      <c r="G5728">
        <v>413509.39425621502</v>
      </c>
      <c r="H5728">
        <v>279112.32684518874</v>
      </c>
      <c r="I5728">
        <v>2.916695650854343E-2</v>
      </c>
      <c r="J5728">
        <v>5.8234624695541089E-2</v>
      </c>
      <c r="K5728">
        <v>3.1858230193977356E-2</v>
      </c>
      <c r="L5728">
        <v>4863.7393485829853</v>
      </c>
      <c r="M5728">
        <v>7961.7381180151397</v>
      </c>
      <c r="N5728">
        <v>5296.7692677702271</v>
      </c>
      <c r="O5728">
        <v>2.0012897780226354E-2</v>
      </c>
      <c r="P5728">
        <v>3.3477473146877719E-2</v>
      </c>
      <c r="Q5728">
        <v>2.227182661606953E-2</v>
      </c>
      <c r="R5728">
        <v>440438.44872172549</v>
      </c>
      <c r="S5728">
        <v>2097910.4799151607</v>
      </c>
      <c r="T5728">
        <v>437584.01144021004</v>
      </c>
      <c r="U5728">
        <v>4.7880726321281583E-2</v>
      </c>
      <c r="V5728">
        <v>0.22806700420205947</v>
      </c>
      <c r="W5728">
        <v>4.7570416150418515E-2</v>
      </c>
      <c r="X5728">
        <f t="shared" si="268"/>
        <v>4.7880726321281583E-2</v>
      </c>
      <c r="Y5728">
        <f t="shared" si="269"/>
        <v>0.22806700420205947</v>
      </c>
      <c r="Z5728">
        <f t="shared" si="270"/>
        <v>4.7570416150418515E-2</v>
      </c>
      <c r="AA5728">
        <v>0.98906657254934993</v>
      </c>
      <c r="AB5728">
        <v>0.97406349497290756</v>
      </c>
      <c r="AC5728">
        <v>0.98848894799075859</v>
      </c>
      <c r="AD5728">
        <v>14502.22899934528</v>
      </c>
      <c r="AE5728">
        <v>30410.718824934218</v>
      </c>
      <c r="AF5728">
        <v>29227.856936052929</v>
      </c>
      <c r="AG5728">
        <v>14538.984307023278</v>
      </c>
      <c r="AH5728">
        <v>30458.300712639975</v>
      </c>
      <c r="AI5728">
        <v>29296.586329405687</v>
      </c>
      <c r="AJ5728">
        <v>0</v>
      </c>
      <c r="AK5728">
        <v>0</v>
      </c>
      <c r="AL5728">
        <v>0</v>
      </c>
    </row>
    <row r="5729" spans="1:38" x14ac:dyDescent="0.25">
      <c r="A5729">
        <v>179006306.21499902</v>
      </c>
      <c r="B5729">
        <v>9198658.4699314572</v>
      </c>
      <c r="C5729">
        <v>9474763.5988580026</v>
      </c>
      <c r="D5729">
        <v>7750711.1928635444</v>
      </c>
      <c r="E5729">
        <v>9455671.6605626382</v>
      </c>
      <c r="F5729">
        <v>262910.23047667101</v>
      </c>
      <c r="G5729">
        <v>416428.74533896561</v>
      </c>
      <c r="H5729">
        <v>275995.3921760412</v>
      </c>
      <c r="I5729">
        <v>2.7748473904758923E-2</v>
      </c>
      <c r="J5729">
        <v>5.3727810903648657E-2</v>
      </c>
      <c r="K5729">
        <v>2.9188343470845382E-2</v>
      </c>
      <c r="L5729">
        <v>5005.7691026386174</v>
      </c>
      <c r="M5729">
        <v>8017.9475031421998</v>
      </c>
      <c r="N5729">
        <v>5237.6185883581402</v>
      </c>
      <c r="O5729">
        <v>2.0548615278995857E-2</v>
      </c>
      <c r="P5729">
        <v>3.3680216382095743E-2</v>
      </c>
      <c r="Q5729">
        <v>2.2001157691997484E-2</v>
      </c>
      <c r="R5729">
        <v>-276105.12892654538</v>
      </c>
      <c r="S5729">
        <v>1447947.2770679127</v>
      </c>
      <c r="T5729">
        <v>-257013.190631181</v>
      </c>
      <c r="U5729">
        <v>-3.0015803916307673E-2</v>
      </c>
      <c r="V5729">
        <v>0.15740852666733499</v>
      </c>
      <c r="W5729">
        <v>-2.7940290583817719E-2</v>
      </c>
      <c r="X5729">
        <f t="shared" si="268"/>
        <v>3.0015803916307673E-2</v>
      </c>
      <c r="Y5729">
        <f t="shared" si="269"/>
        <v>0.15740852666733499</v>
      </c>
      <c r="Z5729">
        <f t="shared" si="270"/>
        <v>2.7940290583817719E-2</v>
      </c>
      <c r="AA5729">
        <v>0.9883057262369942</v>
      </c>
      <c r="AB5729">
        <v>0.97347185901368749</v>
      </c>
      <c r="AC5729">
        <v>0.98864870612206912</v>
      </c>
      <c r="AD5729">
        <v>14544.310494573616</v>
      </c>
      <c r="AE5729">
        <v>30431.275487267394</v>
      </c>
      <c r="AF5729">
        <v>29195.042480372973</v>
      </c>
      <c r="AG5729">
        <v>14581.065802251615</v>
      </c>
      <c r="AH5729">
        <v>30478.857374973151</v>
      </c>
      <c r="AI5729">
        <v>29263.771873725731</v>
      </c>
      <c r="AJ5729">
        <v>1</v>
      </c>
      <c r="AK5729">
        <v>0</v>
      </c>
      <c r="AL5729">
        <v>1</v>
      </c>
    </row>
    <row r="5730" spans="1:38" x14ac:dyDescent="0.25">
      <c r="A5730">
        <v>178985045.48975542</v>
      </c>
      <c r="B5730">
        <v>9198658.4699314274</v>
      </c>
      <c r="C5730">
        <v>9185775.1968508046</v>
      </c>
      <c r="D5730">
        <v>7508810.7567838803</v>
      </c>
      <c r="E5730">
        <v>9178632.0123794023</v>
      </c>
      <c r="F5730">
        <v>253785.90712287306</v>
      </c>
      <c r="G5730">
        <v>404295.89821346971</v>
      </c>
      <c r="H5730">
        <v>267486.01025738195</v>
      </c>
      <c r="I5730">
        <v>2.7628142610095604E-2</v>
      </c>
      <c r="J5730">
        <v>5.3842866907813085E-2</v>
      </c>
      <c r="K5730">
        <v>2.9142252341810664E-2</v>
      </c>
      <c r="L5730">
        <v>4832.0434326861177</v>
      </c>
      <c r="M5730">
        <v>7784.3408359639016</v>
      </c>
      <c r="N5730">
        <v>5076.1343818240703</v>
      </c>
      <c r="O5730">
        <v>1.9853872855407229E-2</v>
      </c>
      <c r="P5730">
        <v>3.2716450688916411E-2</v>
      </c>
      <c r="Q5730">
        <v>2.1334253431709645E-2</v>
      </c>
      <c r="R5730">
        <v>12883.273080622777</v>
      </c>
      <c r="S5730">
        <v>1689847.7131475471</v>
      </c>
      <c r="T5730">
        <v>20026.457552025095</v>
      </c>
      <c r="U5730">
        <v>1.4005599971708502E-3</v>
      </c>
      <c r="V5730">
        <v>0.18370588696942286</v>
      </c>
      <c r="W5730">
        <v>2.1771063266983522E-3</v>
      </c>
      <c r="X5730">
        <f t="shared" si="268"/>
        <v>1.4005599971708502E-3</v>
      </c>
      <c r="Y5730">
        <f t="shared" si="269"/>
        <v>0.18370588696942286</v>
      </c>
      <c r="Z5730">
        <f t="shared" si="270"/>
        <v>2.1771063266983522E-3</v>
      </c>
      <c r="AA5730">
        <v>0.98921669793628197</v>
      </c>
      <c r="AB5730">
        <v>0.97517119763053084</v>
      </c>
      <c r="AC5730">
        <v>0.98941293606874858</v>
      </c>
      <c r="AD5730">
        <v>14492.670288066678</v>
      </c>
      <c r="AE5730">
        <v>30344.876809005651</v>
      </c>
      <c r="AF5730">
        <v>29103.53448776677</v>
      </c>
      <c r="AG5730">
        <v>14529.425595744677</v>
      </c>
      <c r="AH5730">
        <v>30392.458696711408</v>
      </c>
      <c r="AI5730">
        <v>29172.263881119528</v>
      </c>
      <c r="AJ5730">
        <v>1</v>
      </c>
      <c r="AK5730">
        <v>0</v>
      </c>
      <c r="AL5730">
        <v>1</v>
      </c>
    </row>
    <row r="5731" spans="1:38" x14ac:dyDescent="0.25">
      <c r="A5731">
        <v>179097076.38194418</v>
      </c>
      <c r="B5731">
        <v>9198658.4699314274</v>
      </c>
      <c r="C5731">
        <v>9269951.151825903</v>
      </c>
      <c r="D5731">
        <v>7557072.7958930843</v>
      </c>
      <c r="E5731">
        <v>9270441.8724523894</v>
      </c>
      <c r="F5731">
        <v>250394.68058174133</v>
      </c>
      <c r="G5731">
        <v>406240.82617660752</v>
      </c>
      <c r="H5731">
        <v>266131.669192767</v>
      </c>
      <c r="I5731">
        <v>2.7011434740130326E-2</v>
      </c>
      <c r="J5731">
        <v>5.3756373287469246E-2</v>
      </c>
      <c r="K5731">
        <v>2.8707549527233582E-2</v>
      </c>
      <c r="L5731">
        <v>4767.4750170376765</v>
      </c>
      <c r="M5731">
        <v>7821.7886117968083</v>
      </c>
      <c r="N5731">
        <v>5050.4327863043882</v>
      </c>
      <c r="O5731">
        <v>1.9612141204130937E-2</v>
      </c>
      <c r="P5731">
        <v>3.2883463713046707E-2</v>
      </c>
      <c r="Q5731">
        <v>2.1232448421470582E-2</v>
      </c>
      <c r="R5731">
        <v>-71292.681894475594</v>
      </c>
      <c r="S5731">
        <v>1641585.6740383431</v>
      </c>
      <c r="T5731">
        <v>-71783.402520962059</v>
      </c>
      <c r="U5731">
        <v>-7.7503346958164706E-3</v>
      </c>
      <c r="V5731">
        <v>0.17845924809626948</v>
      </c>
      <c r="W5731">
        <v>-7.8036816733230863E-3</v>
      </c>
      <c r="X5731">
        <f t="shared" si="268"/>
        <v>7.7503346958164706E-3</v>
      </c>
      <c r="Y5731">
        <f t="shared" si="269"/>
        <v>0.17845924809626948</v>
      </c>
      <c r="Z5731">
        <f t="shared" si="270"/>
        <v>7.8036816733230863E-3</v>
      </c>
      <c r="AA5731">
        <v>0.98960091665503713</v>
      </c>
      <c r="AB5731">
        <v>0.9749353377203972</v>
      </c>
      <c r="AC5731">
        <v>0.98952137911221461</v>
      </c>
      <c r="AD5731">
        <v>14473.002541645881</v>
      </c>
      <c r="AE5731">
        <v>30358.899839041893</v>
      </c>
      <c r="AF5731">
        <v>29088.702171520243</v>
      </c>
      <c r="AG5731">
        <v>14509.75784932388</v>
      </c>
      <c r="AH5731">
        <v>30406.48172674765</v>
      </c>
      <c r="AI5731">
        <v>29157.431564873001</v>
      </c>
      <c r="AJ5731">
        <v>1</v>
      </c>
      <c r="AK5731">
        <v>0</v>
      </c>
      <c r="AL5731">
        <v>1</v>
      </c>
    </row>
    <row r="5732" spans="1:38" x14ac:dyDescent="0.25">
      <c r="A5732">
        <v>178936449.18139228</v>
      </c>
      <c r="B5732">
        <v>9198658.4699314274</v>
      </c>
      <c r="C5732">
        <v>9350674.147594912</v>
      </c>
      <c r="D5732">
        <v>7679764.9669182152</v>
      </c>
      <c r="E5732">
        <v>9352560.1686080024</v>
      </c>
      <c r="F5732">
        <v>261041.90852105006</v>
      </c>
      <c r="G5732">
        <v>409514.06411187595</v>
      </c>
      <c r="H5732">
        <v>266651.2917650083</v>
      </c>
      <c r="I5732">
        <v>2.7916907850777013E-2</v>
      </c>
      <c r="J5732">
        <v>5.3323775646249801E-2</v>
      </c>
      <c r="K5732">
        <v>2.8511047986627989E-2</v>
      </c>
      <c r="L5732">
        <v>4970.1965488347114</v>
      </c>
      <c r="M5732">
        <v>7884.8117585512755</v>
      </c>
      <c r="N5732">
        <v>5060.2937655832102</v>
      </c>
      <c r="O5732">
        <v>2.0415567296384017E-2</v>
      </c>
      <c r="P5732">
        <v>3.3138406468064055E-2</v>
      </c>
      <c r="Q5732">
        <v>2.1267479400486993E-2</v>
      </c>
      <c r="R5732">
        <v>-152015.67766348459</v>
      </c>
      <c r="S5732">
        <v>1518893.5030132122</v>
      </c>
      <c r="T5732">
        <v>-153901.69867657498</v>
      </c>
      <c r="U5732">
        <v>-1.652585299915128E-2</v>
      </c>
      <c r="V5732">
        <v>0.16512119761573613</v>
      </c>
      <c r="W5732">
        <v>-1.6730885180665074E-2</v>
      </c>
      <c r="X5732">
        <f t="shared" si="268"/>
        <v>1.652585299915128E-2</v>
      </c>
      <c r="Y5732">
        <f t="shared" si="269"/>
        <v>0.16512119761573613</v>
      </c>
      <c r="Z5732">
        <f t="shared" si="270"/>
        <v>1.6730885180665074E-2</v>
      </c>
      <c r="AA5732">
        <v>0.98864237707113445</v>
      </c>
      <c r="AB5732">
        <v>0.97475194109584073</v>
      </c>
      <c r="AC5732">
        <v>0.98957216804138015</v>
      </c>
      <c r="AD5732">
        <v>14533.883976298552</v>
      </c>
      <c r="AE5732">
        <v>30382.34916846998</v>
      </c>
      <c r="AF5732">
        <v>29094.401819402279</v>
      </c>
      <c r="AG5732">
        <v>14570.63928397655</v>
      </c>
      <c r="AH5732">
        <v>30429.931056175737</v>
      </c>
      <c r="AI5732">
        <v>29163.131212755037</v>
      </c>
      <c r="AJ5732">
        <v>1</v>
      </c>
      <c r="AK5732">
        <v>0</v>
      </c>
      <c r="AL5732">
        <v>1</v>
      </c>
    </row>
    <row r="5733" spans="1:38" x14ac:dyDescent="0.25">
      <c r="A5733">
        <v>178974388.73013183</v>
      </c>
      <c r="B5733">
        <v>9198658.4699314572</v>
      </c>
      <c r="C5733">
        <v>9051809.4665464386</v>
      </c>
      <c r="D5733">
        <v>7355719.6952569904</v>
      </c>
      <c r="E5733">
        <v>9036269.1076665968</v>
      </c>
      <c r="F5733">
        <v>259164.32743360207</v>
      </c>
      <c r="G5733">
        <v>409104.48948442435</v>
      </c>
      <c r="H5733">
        <v>269829.04283432598</v>
      </c>
      <c r="I5733">
        <v>2.8631217701987462E-2</v>
      </c>
      <c r="J5733">
        <v>5.5617194024973143E-2</v>
      </c>
      <c r="K5733">
        <v>2.9860669223031027E-2</v>
      </c>
      <c r="L5733">
        <v>4934.4477026288969</v>
      </c>
      <c r="M5733">
        <v>7876.9257807020431</v>
      </c>
      <c r="N5733">
        <v>5120.5985697272781</v>
      </c>
      <c r="O5733">
        <v>2.0292012227436283E-2</v>
      </c>
      <c r="P5733">
        <v>3.3121106830157614E-2</v>
      </c>
      <c r="Q5733">
        <v>2.1531228931697972E-2</v>
      </c>
      <c r="R5733">
        <v>146849.00338501856</v>
      </c>
      <c r="S5733">
        <v>1842938.7746744668</v>
      </c>
      <c r="T5733">
        <v>162389.36226486042</v>
      </c>
      <c r="U5733">
        <v>1.5964176066003328E-2</v>
      </c>
      <c r="V5733">
        <v>0.20034864656608989</v>
      </c>
      <c r="W5733">
        <v>1.7653591857516856E-2</v>
      </c>
      <c r="X5733">
        <f t="shared" si="268"/>
        <v>1.5964176066003328E-2</v>
      </c>
      <c r="Y5733">
        <f t="shared" si="269"/>
        <v>0.20034864656608989</v>
      </c>
      <c r="Z5733">
        <f t="shared" si="270"/>
        <v>1.7653591857516856E-2</v>
      </c>
      <c r="AA5733">
        <v>0.98869082215821347</v>
      </c>
      <c r="AB5733">
        <v>0.97452974500796574</v>
      </c>
      <c r="AC5733">
        <v>0.9892065949337473</v>
      </c>
      <c r="AD5733">
        <v>14523.330333223652</v>
      </c>
      <c r="AE5733">
        <v>30379.425273925888</v>
      </c>
      <c r="AF5733">
        <v>29129.018175765304</v>
      </c>
      <c r="AG5733">
        <v>14560.085640901651</v>
      </c>
      <c r="AH5733">
        <v>30427.007161631645</v>
      </c>
      <c r="AI5733">
        <v>29197.747569118063</v>
      </c>
      <c r="AJ5733">
        <v>1</v>
      </c>
      <c r="AK5733">
        <v>0</v>
      </c>
      <c r="AL5733">
        <v>1</v>
      </c>
    </row>
    <row r="5734" spans="1:38" x14ac:dyDescent="0.25">
      <c r="A5734">
        <v>178902424.88129592</v>
      </c>
      <c r="B5734">
        <v>9198658.4699314274</v>
      </c>
      <c r="C5734">
        <v>9325078.501580894</v>
      </c>
      <c r="D5734">
        <v>7720186.7480740687</v>
      </c>
      <c r="E5734">
        <v>9332826.5510819815</v>
      </c>
      <c r="F5734">
        <v>246132.75131294079</v>
      </c>
      <c r="G5734">
        <v>403158.25396663509</v>
      </c>
      <c r="H5734">
        <v>264190.34227695811</v>
      </c>
      <c r="I5734">
        <v>2.6394710915432353E-2</v>
      </c>
      <c r="J5734">
        <v>5.2221308515264832E-2</v>
      </c>
      <c r="K5734">
        <v>2.8307645152403454E-2</v>
      </c>
      <c r="L5734">
        <v>4686.3285595083789</v>
      </c>
      <c r="M5734">
        <v>7762.4365559388825</v>
      </c>
      <c r="N5734">
        <v>5013.5918453736267</v>
      </c>
      <c r="O5734">
        <v>1.9281657726966397E-2</v>
      </c>
      <c r="P5734">
        <v>3.2655118568259298E-2</v>
      </c>
      <c r="Q5734">
        <v>2.1091243063143014E-2</v>
      </c>
      <c r="R5734">
        <v>-126420.0316494666</v>
      </c>
      <c r="S5734">
        <v>1478471.7218573587</v>
      </c>
      <c r="T5734">
        <v>-134168.08115055412</v>
      </c>
      <c r="U5734">
        <v>-1.3743311816903343E-2</v>
      </c>
      <c r="V5734">
        <v>0.16072688497895499</v>
      </c>
      <c r="W5734">
        <v>-1.4585613933719E-2</v>
      </c>
      <c r="X5734">
        <f t="shared" si="268"/>
        <v>1.3743311816903343E-2</v>
      </c>
      <c r="Y5734">
        <f t="shared" si="269"/>
        <v>0.16072688497895499</v>
      </c>
      <c r="Z5734">
        <f t="shared" si="270"/>
        <v>1.4585613933719E-2</v>
      </c>
      <c r="AA5734">
        <v>0.98969306035053073</v>
      </c>
      <c r="AB5734">
        <v>0.97521882634731238</v>
      </c>
      <c r="AC5734">
        <v>0.98963376802542169</v>
      </c>
      <c r="AD5734">
        <v>14447.903853351674</v>
      </c>
      <c r="AE5734">
        <v>30336.64303206644</v>
      </c>
      <c r="AF5734">
        <v>29067.309197200084</v>
      </c>
      <c r="AG5734">
        <v>14484.659161029673</v>
      </c>
      <c r="AH5734">
        <v>30384.224919772198</v>
      </c>
      <c r="AI5734">
        <v>29136.038590552842</v>
      </c>
      <c r="AJ5734">
        <v>1</v>
      </c>
      <c r="AK5734">
        <v>0</v>
      </c>
      <c r="AL5734">
        <v>1</v>
      </c>
    </row>
    <row r="5735" spans="1:38" x14ac:dyDescent="0.25">
      <c r="A5735">
        <v>178874625.40451485</v>
      </c>
      <c r="B5735">
        <v>9198658.4699314572</v>
      </c>
      <c r="C5735">
        <v>9524250.8718551956</v>
      </c>
      <c r="D5735">
        <v>7808362.1094164802</v>
      </c>
      <c r="E5735">
        <v>9523366.3835913241</v>
      </c>
      <c r="F5735">
        <v>251692.96765700023</v>
      </c>
      <c r="G5735">
        <v>406656.99083617568</v>
      </c>
      <c r="H5735">
        <v>268309.03364756395</v>
      </c>
      <c r="I5735">
        <v>2.642653695743882E-2</v>
      </c>
      <c r="J5735">
        <v>5.2079678828645566E-2</v>
      </c>
      <c r="K5735">
        <v>2.8173759450214792E-2</v>
      </c>
      <c r="L5735">
        <v>4792.1941971011647</v>
      </c>
      <c r="M5735">
        <v>7829.801474574484</v>
      </c>
      <c r="N5735">
        <v>5091.7530578210772</v>
      </c>
      <c r="O5735">
        <v>1.9682230654171705E-2</v>
      </c>
      <c r="P5735">
        <v>3.2911200023186003E-2</v>
      </c>
      <c r="Q5735">
        <v>2.1402292752732335E-2</v>
      </c>
      <c r="R5735">
        <v>-325592.40192373842</v>
      </c>
      <c r="S5735">
        <v>1390296.360514977</v>
      </c>
      <c r="T5735">
        <v>-324707.9136598669</v>
      </c>
      <c r="U5735">
        <v>-3.5395639808569232E-2</v>
      </c>
      <c r="V5735">
        <v>0.15114120880338941</v>
      </c>
      <c r="W5735">
        <v>-3.5299485758849621E-2</v>
      </c>
      <c r="X5735">
        <f t="shared" si="268"/>
        <v>3.5395639808569232E-2</v>
      </c>
      <c r="Y5735">
        <f t="shared" si="269"/>
        <v>0.15114120880338941</v>
      </c>
      <c r="Z5735">
        <f t="shared" si="270"/>
        <v>3.5299485758849621E-2</v>
      </c>
      <c r="AA5735">
        <v>0.98956285073258921</v>
      </c>
      <c r="AB5735">
        <v>0.97503357594017781</v>
      </c>
      <c r="AC5735">
        <v>0.98941266302262276</v>
      </c>
      <c r="AD5735">
        <v>14480.563372672426</v>
      </c>
      <c r="AE5735">
        <v>30361.891686765055</v>
      </c>
      <c r="AF5735">
        <v>29112.511339139073</v>
      </c>
      <c r="AG5735">
        <v>14517.318680350425</v>
      </c>
      <c r="AH5735">
        <v>30409.473574470812</v>
      </c>
      <c r="AI5735">
        <v>29181.240732491831</v>
      </c>
      <c r="AJ5735">
        <v>0</v>
      </c>
      <c r="AK5735">
        <v>0</v>
      </c>
      <c r="AL5735">
        <v>1</v>
      </c>
    </row>
    <row r="5736" spans="1:38" x14ac:dyDescent="0.25">
      <c r="A5736">
        <v>178835459.09543172</v>
      </c>
      <c r="B5736">
        <v>9198658.4699314274</v>
      </c>
      <c r="C5736">
        <v>9265203.210549105</v>
      </c>
      <c r="D5736">
        <v>7608089.3919878304</v>
      </c>
      <c r="E5736">
        <v>9253627.1433627494</v>
      </c>
      <c r="F5736">
        <v>254236.92263366628</v>
      </c>
      <c r="G5736">
        <v>403825.0580766449</v>
      </c>
      <c r="H5736">
        <v>266216.38755420275</v>
      </c>
      <c r="I5736">
        <v>2.7439972643470908E-2</v>
      </c>
      <c r="J5736">
        <v>5.3078379770605463E-2</v>
      </c>
      <c r="K5736">
        <v>2.8768869053163542E-2</v>
      </c>
      <c r="L5736">
        <v>4840.6306965010181</v>
      </c>
      <c r="M5736">
        <v>7775.275247813016</v>
      </c>
      <c r="N5736">
        <v>5052.0405032344725</v>
      </c>
      <c r="O5736">
        <v>1.9894760339019303E-2</v>
      </c>
      <c r="P5736">
        <v>3.2697133300128987E-2</v>
      </c>
      <c r="Q5736">
        <v>2.1245195379851173E-2</v>
      </c>
      <c r="R5736">
        <v>-66544.740617677569</v>
      </c>
      <c r="S5736">
        <v>1590569.077943597</v>
      </c>
      <c r="T5736">
        <v>-54968.673431321979</v>
      </c>
      <c r="U5736">
        <v>-7.2341788571886872E-3</v>
      </c>
      <c r="V5736">
        <v>0.17291315718948028</v>
      </c>
      <c r="W5736">
        <v>-5.9757271792407083E-3</v>
      </c>
      <c r="X5736">
        <f t="shared" si="268"/>
        <v>7.2341788571886872E-3</v>
      </c>
      <c r="Y5736">
        <f t="shared" si="269"/>
        <v>0.17291315718948028</v>
      </c>
      <c r="Z5736">
        <f t="shared" si="270"/>
        <v>5.9757271792407083E-3</v>
      </c>
      <c r="AA5736">
        <v>0.9891301938698841</v>
      </c>
      <c r="AB5736">
        <v>0.97516863196924208</v>
      </c>
      <c r="AC5736">
        <v>0.98948764596390593</v>
      </c>
      <c r="AD5736">
        <v>14495.266174752835</v>
      </c>
      <c r="AE5736">
        <v>30341.471885461051</v>
      </c>
      <c r="AF5736">
        <v>29089.63219108569</v>
      </c>
      <c r="AG5736">
        <v>14532.021482430833</v>
      </c>
      <c r="AH5736">
        <v>30389.053773166808</v>
      </c>
      <c r="AI5736">
        <v>29158.361584438448</v>
      </c>
      <c r="AJ5736">
        <v>1</v>
      </c>
      <c r="AK5736">
        <v>0</v>
      </c>
      <c r="AL5736">
        <v>1</v>
      </c>
    </row>
    <row r="5737" spans="1:38" x14ac:dyDescent="0.25">
      <c r="A5737">
        <v>178799436.67119813</v>
      </c>
      <c r="B5737">
        <v>9198658.4699314572</v>
      </c>
      <c r="C5737">
        <v>9666411.0525281392</v>
      </c>
      <c r="D5737">
        <v>7971410.386894688</v>
      </c>
      <c r="E5737">
        <v>9656982.9940339588</v>
      </c>
      <c r="F5737">
        <v>252314.76623633315</v>
      </c>
      <c r="G5737">
        <v>407203.80681685748</v>
      </c>
      <c r="H5737">
        <v>262410.71898062271</v>
      </c>
      <c r="I5737">
        <v>2.6102217758507497E-2</v>
      </c>
      <c r="J5737">
        <v>5.108303136497859E-2</v>
      </c>
      <c r="K5737">
        <v>2.7173157407726502E-2</v>
      </c>
      <c r="L5737">
        <v>4804.0331434626132</v>
      </c>
      <c r="M5737">
        <v>7840.3299068118331</v>
      </c>
      <c r="N5737">
        <v>4979.8195856859702</v>
      </c>
      <c r="O5737">
        <v>1.9723120440582033E-2</v>
      </c>
      <c r="P5737">
        <v>3.2955965729669447E-2</v>
      </c>
      <c r="Q5737">
        <v>2.0932124739192086E-2</v>
      </c>
      <c r="R5737">
        <v>-467752.58259668201</v>
      </c>
      <c r="S5737">
        <v>1227248.0830367692</v>
      </c>
      <c r="T5737">
        <v>-458324.52410250157</v>
      </c>
      <c r="U5737">
        <v>-5.0850086904049109E-2</v>
      </c>
      <c r="V5737">
        <v>0.13341598528180967</v>
      </c>
      <c r="W5737">
        <v>-4.9825148482321766E-2</v>
      </c>
      <c r="X5737">
        <f t="shared" si="268"/>
        <v>5.0850086904049109E-2</v>
      </c>
      <c r="Y5737">
        <f t="shared" si="269"/>
        <v>0.13341598528180967</v>
      </c>
      <c r="Z5737">
        <f t="shared" si="270"/>
        <v>4.9825148482321766E-2</v>
      </c>
      <c r="AA5737">
        <v>0.98923909796438636</v>
      </c>
      <c r="AB5737">
        <v>0.97473897306872637</v>
      </c>
      <c r="AC5737">
        <v>0.98978103824435082</v>
      </c>
      <c r="AD5737">
        <v>14484.170737889524</v>
      </c>
      <c r="AE5737">
        <v>30365.818148244922</v>
      </c>
      <c r="AF5737">
        <v>29047.559601345813</v>
      </c>
      <c r="AG5737">
        <v>14520.926045567523</v>
      </c>
      <c r="AH5737">
        <v>30413.400035950679</v>
      </c>
      <c r="AI5737">
        <v>29116.288994698571</v>
      </c>
      <c r="AJ5737">
        <v>0</v>
      </c>
      <c r="AK5737">
        <v>0</v>
      </c>
      <c r="AL5737">
        <v>0</v>
      </c>
    </row>
    <row r="5738" spans="1:38" x14ac:dyDescent="0.25">
      <c r="A5738">
        <v>178753400.87282002</v>
      </c>
      <c r="B5738">
        <v>9198658.4699314572</v>
      </c>
      <c r="C5738">
        <v>9161955.0588534288</v>
      </c>
      <c r="D5738">
        <v>7449023.9034901736</v>
      </c>
      <c r="E5738">
        <v>9162524.6770347953</v>
      </c>
      <c r="F5738">
        <v>260751.43752281496</v>
      </c>
      <c r="G5738">
        <v>407155.19712993735</v>
      </c>
      <c r="H5738">
        <v>265529.92731061211</v>
      </c>
      <c r="I5738">
        <v>2.8460239746629652E-2</v>
      </c>
      <c r="J5738">
        <v>5.4658865699057355E-2</v>
      </c>
      <c r="K5738">
        <v>2.8979995871240997E-2</v>
      </c>
      <c r="L5738">
        <v>4964.6660270838402</v>
      </c>
      <c r="M5738">
        <v>7839.3939725800301</v>
      </c>
      <c r="N5738">
        <v>5039.0134128050031</v>
      </c>
      <c r="O5738">
        <v>2.0413754370268499E-2</v>
      </c>
      <c r="P5738">
        <v>3.2982181931280025E-2</v>
      </c>
      <c r="Q5738">
        <v>2.1200319529367576E-2</v>
      </c>
      <c r="R5738">
        <v>36703.411078028381</v>
      </c>
      <c r="S5738">
        <v>1749634.5664412836</v>
      </c>
      <c r="T5738">
        <v>36133.792896661907</v>
      </c>
      <c r="U5738">
        <v>3.9900830319991075E-3</v>
      </c>
      <c r="V5738">
        <v>0.19020540572959449</v>
      </c>
      <c r="W5738">
        <v>3.9281589826142497E-3</v>
      </c>
      <c r="X5738">
        <f t="shared" si="268"/>
        <v>3.9900830319991075E-3</v>
      </c>
      <c r="Y5738">
        <f t="shared" si="269"/>
        <v>0.19020540572959449</v>
      </c>
      <c r="Z5738">
        <f t="shared" si="270"/>
        <v>3.9281589826142497E-3</v>
      </c>
      <c r="AA5738">
        <v>0.9887248281189106</v>
      </c>
      <c r="AB5738">
        <v>0.97491104617006885</v>
      </c>
      <c r="AC5738">
        <v>0.98960544674853668</v>
      </c>
      <c r="AD5738">
        <v>14532.256248975058</v>
      </c>
      <c r="AE5738">
        <v>30365.469315593331</v>
      </c>
      <c r="AF5738">
        <v>29082.087849394993</v>
      </c>
      <c r="AG5738">
        <v>14569.011556653057</v>
      </c>
      <c r="AH5738">
        <v>30413.051203299088</v>
      </c>
      <c r="AI5738">
        <v>29150.817242747751</v>
      </c>
      <c r="AJ5738">
        <v>1</v>
      </c>
      <c r="AK5738">
        <v>0</v>
      </c>
      <c r="AL5738">
        <v>1</v>
      </c>
    </row>
    <row r="5739" spans="1:38" x14ac:dyDescent="0.25">
      <c r="A5739">
        <v>178850738.67773914</v>
      </c>
      <c r="B5739">
        <v>9198658.4699314572</v>
      </c>
      <c r="C5739">
        <v>9407332.8552065697</v>
      </c>
      <c r="D5739">
        <v>7737556.7695270209</v>
      </c>
      <c r="E5739">
        <v>9406719.1344222967</v>
      </c>
      <c r="F5739">
        <v>244210.78742926725</v>
      </c>
      <c r="G5739">
        <v>409590.51699055685</v>
      </c>
      <c r="H5739">
        <v>270159.55244157545</v>
      </c>
      <c r="I5739">
        <v>2.5959620137614953E-2</v>
      </c>
      <c r="J5739">
        <v>5.2935381179192845E-2</v>
      </c>
      <c r="K5739">
        <v>2.8719848927238858E-2</v>
      </c>
      <c r="L5739">
        <v>4649.7346718995286</v>
      </c>
      <c r="M5739">
        <v>7886.2837874988154</v>
      </c>
      <c r="N5739">
        <v>5126.8707152471979</v>
      </c>
      <c r="O5739">
        <v>1.9112081090146091E-2</v>
      </c>
      <c r="P5739">
        <v>3.3164178424099459E-2</v>
      </c>
      <c r="Q5739">
        <v>2.1560022405898494E-2</v>
      </c>
      <c r="R5739">
        <v>-208674.38527511247</v>
      </c>
      <c r="S5739">
        <v>1461101.7004044363</v>
      </c>
      <c r="T5739">
        <v>-208060.66449083947</v>
      </c>
      <c r="U5739">
        <v>-2.2685306336486626E-2</v>
      </c>
      <c r="V5739">
        <v>0.15883856381672182</v>
      </c>
      <c r="W5739">
        <v>-2.2618587826795336E-2</v>
      </c>
      <c r="X5739">
        <f t="shared" si="268"/>
        <v>2.2685306336486626E-2</v>
      </c>
      <c r="Y5739">
        <f t="shared" si="269"/>
        <v>0.15883856381672182</v>
      </c>
      <c r="Z5739">
        <f t="shared" si="270"/>
        <v>2.2618587826795336E-2</v>
      </c>
      <c r="AA5739">
        <v>0.98995706186895849</v>
      </c>
      <c r="AB5739">
        <v>0.97448365285719352</v>
      </c>
      <c r="AC5739">
        <v>0.98918626654616304</v>
      </c>
      <c r="AD5739">
        <v>14436.442804653965</v>
      </c>
      <c r="AE5739">
        <v>30382.89463071572</v>
      </c>
      <c r="AF5739">
        <v>29132.595100172326</v>
      </c>
      <c r="AG5739">
        <v>14473.198112331964</v>
      </c>
      <c r="AH5739">
        <v>30430.476518421478</v>
      </c>
      <c r="AI5739">
        <v>29201.324493525084</v>
      </c>
      <c r="AJ5739">
        <v>1</v>
      </c>
      <c r="AK5739">
        <v>0</v>
      </c>
      <c r="AL5739">
        <v>1</v>
      </c>
    </row>
    <row r="5740" spans="1:38" x14ac:dyDescent="0.25">
      <c r="A5740">
        <v>178875221.73344067</v>
      </c>
      <c r="B5740">
        <v>9198658.4699314274</v>
      </c>
      <c r="C5740">
        <v>9441162.1436901595</v>
      </c>
      <c r="D5740">
        <v>7749976.5522918012</v>
      </c>
      <c r="E5740">
        <v>9423827.5514743086</v>
      </c>
      <c r="F5740">
        <v>259662.87246197203</v>
      </c>
      <c r="G5740">
        <v>408642.4188722666</v>
      </c>
      <c r="H5740">
        <v>270576.42945529742</v>
      </c>
      <c r="I5740">
        <v>2.7503274333182944E-2</v>
      </c>
      <c r="J5740">
        <v>5.2728213577810636E-2</v>
      </c>
      <c r="K5740">
        <v>2.8711946178701788E-2</v>
      </c>
      <c r="L5740">
        <v>4943.939920922433</v>
      </c>
      <c r="M5740">
        <v>7868.029041578021</v>
      </c>
      <c r="N5740">
        <v>5134.78187194773</v>
      </c>
      <c r="O5740">
        <v>2.0318727913581303E-2</v>
      </c>
      <c r="P5740">
        <v>3.3082877908827184E-2</v>
      </c>
      <c r="Q5740">
        <v>2.1590332325976753E-2</v>
      </c>
      <c r="R5740">
        <v>-242503.67375873215</v>
      </c>
      <c r="S5740">
        <v>1448681.9176396262</v>
      </c>
      <c r="T5740">
        <v>-225169.08154288121</v>
      </c>
      <c r="U5740">
        <v>-2.6362939177645098E-2</v>
      </c>
      <c r="V5740">
        <v>0.15748839054902161</v>
      </c>
      <c r="W5740">
        <v>-2.4478469581071399E-2</v>
      </c>
      <c r="X5740">
        <f t="shared" si="268"/>
        <v>2.6362939177645098E-2</v>
      </c>
      <c r="Y5740">
        <f t="shared" si="269"/>
        <v>0.15748839054902161</v>
      </c>
      <c r="Z5740">
        <f t="shared" si="270"/>
        <v>2.4478469581071399E-2</v>
      </c>
      <c r="AA5740">
        <v>0.98863880947225569</v>
      </c>
      <c r="AB5740">
        <v>0.97452467465361736</v>
      </c>
      <c r="AC5740">
        <v>0.98911999592657762</v>
      </c>
      <c r="AD5740">
        <v>14526.140028073718</v>
      </c>
      <c r="AE5740">
        <v>30376.123101924695</v>
      </c>
      <c r="AF5740">
        <v>29137.100496211078</v>
      </c>
      <c r="AG5740">
        <v>14562.895335751717</v>
      </c>
      <c r="AH5740">
        <v>30423.704989630452</v>
      </c>
      <c r="AI5740">
        <v>29205.829889563836</v>
      </c>
      <c r="AJ5740">
        <v>1</v>
      </c>
      <c r="AK5740">
        <v>0</v>
      </c>
      <c r="AL5740">
        <v>1</v>
      </c>
    </row>
    <row r="5741" spans="1:38" x14ac:dyDescent="0.25">
      <c r="A5741">
        <v>178993294.35485014</v>
      </c>
      <c r="B5741">
        <v>9198658.4699314274</v>
      </c>
      <c r="C5741">
        <v>9067950.7822773643</v>
      </c>
      <c r="D5741">
        <v>7409370.9547551321</v>
      </c>
      <c r="E5741">
        <v>9067228.8431237414</v>
      </c>
      <c r="F5741">
        <v>255624.2838548843</v>
      </c>
      <c r="G5741">
        <v>406550.33312131988</v>
      </c>
      <c r="H5741">
        <v>270131.61121371866</v>
      </c>
      <c r="I5741">
        <v>2.8189862295512562E-2</v>
      </c>
      <c r="J5741">
        <v>5.4869750158804909E-2</v>
      </c>
      <c r="K5741">
        <v>2.9792080456707202E-2</v>
      </c>
      <c r="L5741">
        <v>4867.0458341804488</v>
      </c>
      <c r="M5741">
        <v>7827.7478796483656</v>
      </c>
      <c r="N5741">
        <v>5126.3404690961634</v>
      </c>
      <c r="O5741">
        <v>2.0018419140487659E-2</v>
      </c>
      <c r="P5741">
        <v>3.2915546804487356E-2</v>
      </c>
      <c r="Q5741">
        <v>2.1556174552450243E-2</v>
      </c>
      <c r="R5741">
        <v>130707.68765406311</v>
      </c>
      <c r="S5741">
        <v>1789287.5151762953</v>
      </c>
      <c r="T5741">
        <v>131429.62680768594</v>
      </c>
      <c r="U5741">
        <v>1.4209429351173366E-2</v>
      </c>
      <c r="V5741">
        <v>0.19451613743733587</v>
      </c>
      <c r="W5741">
        <v>1.4287912442591828E-2</v>
      </c>
      <c r="X5741">
        <f t="shared" si="268"/>
        <v>1.4209429351173366E-2</v>
      </c>
      <c r="Y5741">
        <f t="shared" si="269"/>
        <v>0.19451613743733587</v>
      </c>
      <c r="Z5741">
        <f t="shared" si="270"/>
        <v>1.4287912442591828E-2</v>
      </c>
      <c r="AA5741">
        <v>0.98914636470448358</v>
      </c>
      <c r="AB5741">
        <v>0.97502004987615143</v>
      </c>
      <c r="AC5741">
        <v>0.98925688979625126</v>
      </c>
      <c r="AD5741">
        <v>14503.222564003989</v>
      </c>
      <c r="AE5741">
        <v>30361.125206101602</v>
      </c>
      <c r="AF5741">
        <v>29132.292876951356</v>
      </c>
      <c r="AG5741">
        <v>14539.977871681987</v>
      </c>
      <c r="AH5741">
        <v>30408.707093807359</v>
      </c>
      <c r="AI5741">
        <v>29201.022270304114</v>
      </c>
      <c r="AJ5741">
        <v>1</v>
      </c>
      <c r="AK5741">
        <v>0</v>
      </c>
      <c r="AL5741">
        <v>1</v>
      </c>
    </row>
    <row r="5742" spans="1:38" x14ac:dyDescent="0.25">
      <c r="A5742">
        <v>178990633.47688705</v>
      </c>
      <c r="B5742">
        <v>9198658.4699314572</v>
      </c>
      <c r="C5742">
        <v>9410357.3303540312</v>
      </c>
      <c r="D5742">
        <v>7733801.1717456877</v>
      </c>
      <c r="E5742">
        <v>9412199.1285182647</v>
      </c>
      <c r="F5742">
        <v>249288.90375168592</v>
      </c>
      <c r="G5742">
        <v>412660.05434344755</v>
      </c>
      <c r="H5742">
        <v>266580.26898537384</v>
      </c>
      <c r="I5742">
        <v>2.6490907305674792E-2</v>
      </c>
      <c r="J5742">
        <v>5.3357985960518453E-2</v>
      </c>
      <c r="K5742">
        <v>2.8322846270608045E-2</v>
      </c>
      <c r="L5742">
        <v>4746.4212015194698</v>
      </c>
      <c r="M5742">
        <v>7945.3848693282625</v>
      </c>
      <c r="N5742">
        <v>5058.9459523901032</v>
      </c>
      <c r="O5742">
        <v>1.9489800795664345E-2</v>
      </c>
      <c r="P5742">
        <v>3.338200461699229E-2</v>
      </c>
      <c r="Q5742">
        <v>2.1254824016357379E-2</v>
      </c>
      <c r="R5742">
        <v>-211698.86042257398</v>
      </c>
      <c r="S5742">
        <v>1464857.2981857695</v>
      </c>
      <c r="T5742">
        <v>-213540.65858680755</v>
      </c>
      <c r="U5742">
        <v>-2.30141015795482E-2</v>
      </c>
      <c r="V5742">
        <v>0.15924684050115459</v>
      </c>
      <c r="W5742">
        <v>-2.3214326228637415E-2</v>
      </c>
      <c r="X5742">
        <f t="shared" si="268"/>
        <v>2.30141015795482E-2</v>
      </c>
      <c r="Y5742">
        <f t="shared" si="269"/>
        <v>0.15924684050115459</v>
      </c>
      <c r="Z5742">
        <f t="shared" si="270"/>
        <v>2.3214326228637415E-2</v>
      </c>
      <c r="AA5742">
        <v>0.9894639195067122</v>
      </c>
      <c r="AB5742">
        <v>0.97407268951695081</v>
      </c>
      <c r="AC5742">
        <v>0.98945989594175054</v>
      </c>
      <c r="AD5742">
        <v>14466.531853333399</v>
      </c>
      <c r="AE5742">
        <v>30404.710924003917</v>
      </c>
      <c r="AF5742">
        <v>29093.623438756444</v>
      </c>
      <c r="AG5742">
        <v>14503.287161011398</v>
      </c>
      <c r="AH5742">
        <v>30452.292811709674</v>
      </c>
      <c r="AI5742">
        <v>29162.352832109202</v>
      </c>
      <c r="AJ5742">
        <v>1</v>
      </c>
      <c r="AK5742">
        <v>0</v>
      </c>
      <c r="AL5742">
        <v>1</v>
      </c>
    </row>
    <row r="5743" spans="1:38" x14ac:dyDescent="0.25">
      <c r="A5743">
        <v>178947848.77143362</v>
      </c>
      <c r="B5743">
        <v>9198658.4699314274</v>
      </c>
      <c r="C5743">
        <v>9457653.3531625122</v>
      </c>
      <c r="D5743">
        <v>7759770.0372904446</v>
      </c>
      <c r="E5743">
        <v>9457896.0410323609</v>
      </c>
      <c r="F5743">
        <v>256669.79280472716</v>
      </c>
      <c r="G5743">
        <v>418543.82847059454</v>
      </c>
      <c r="H5743">
        <v>275246.94129336445</v>
      </c>
      <c r="I5743">
        <v>2.7138845464123533E-2</v>
      </c>
      <c r="J5743">
        <v>5.3937658778447722E-2</v>
      </c>
      <c r="K5743">
        <v>2.9102343702999755E-2</v>
      </c>
      <c r="L5743">
        <v>4886.9521588151611</v>
      </c>
      <c r="M5743">
        <v>8058.6714582101386</v>
      </c>
      <c r="N5743">
        <v>5223.4150894349359</v>
      </c>
      <c r="O5743">
        <v>2.0077543112112146E-2</v>
      </c>
      <c r="P5743">
        <v>3.3871373048227696E-2</v>
      </c>
      <c r="Q5743">
        <v>2.1954517192749275E-2</v>
      </c>
      <c r="R5743">
        <v>-258994.88323108479</v>
      </c>
      <c r="S5743">
        <v>1438888.4326409828</v>
      </c>
      <c r="T5743">
        <v>-259237.57110093348</v>
      </c>
      <c r="U5743">
        <v>-2.8155723367454852E-2</v>
      </c>
      <c r="V5743">
        <v>0.15642372606227539</v>
      </c>
      <c r="W5743">
        <v>-2.8182106330866527E-2</v>
      </c>
      <c r="X5743">
        <f t="shared" si="268"/>
        <v>2.8155723367454852E-2</v>
      </c>
      <c r="Y5743">
        <f t="shared" si="269"/>
        <v>0.15642372606227539</v>
      </c>
      <c r="Z5743">
        <f t="shared" si="270"/>
        <v>2.8182106330866527E-2</v>
      </c>
      <c r="AA5743">
        <v>0.98878089425968496</v>
      </c>
      <c r="AB5743">
        <v>0.9732024468811189</v>
      </c>
      <c r="AC5743">
        <v>0.9887105041848504</v>
      </c>
      <c r="AD5743">
        <v>14509.189981065556</v>
      </c>
      <c r="AE5743">
        <v>30446.079054051435</v>
      </c>
      <c r="AF5743">
        <v>29187.107767487956</v>
      </c>
      <c r="AG5743">
        <v>14545.945288743555</v>
      </c>
      <c r="AH5743">
        <v>30493.660941757193</v>
      </c>
      <c r="AI5743">
        <v>29255.837160840714</v>
      </c>
      <c r="AJ5743">
        <v>1</v>
      </c>
      <c r="AK5743">
        <v>0</v>
      </c>
      <c r="AL5743">
        <v>1</v>
      </c>
    </row>
    <row r="5744" spans="1:38" x14ac:dyDescent="0.25">
      <c r="A5744">
        <v>178867451.26906854</v>
      </c>
      <c r="B5744">
        <v>9198658.4699314274</v>
      </c>
      <c r="C5744">
        <v>9064824.8942037877</v>
      </c>
      <c r="D5744">
        <v>7381902.1963656507</v>
      </c>
      <c r="E5744">
        <v>9062954.4716083482</v>
      </c>
      <c r="F5744">
        <v>263500.06056097022</v>
      </c>
      <c r="G5744">
        <v>413430.93723717704</v>
      </c>
      <c r="H5744">
        <v>270296.86685295252</v>
      </c>
      <c r="I5744">
        <v>2.9068411539803368E-2</v>
      </c>
      <c r="J5744">
        <v>5.6006016639007013E-2</v>
      </c>
      <c r="K5744">
        <v>2.9824365520064733E-2</v>
      </c>
      <c r="L5744">
        <v>5016.9993739233769</v>
      </c>
      <c r="M5744">
        <v>7960.2275012122909</v>
      </c>
      <c r="N5744">
        <v>5129.476557713635</v>
      </c>
      <c r="O5744">
        <v>2.0637253724570398E-2</v>
      </c>
      <c r="P5744">
        <v>3.3486466214933362E-2</v>
      </c>
      <c r="Q5744">
        <v>2.1578283211630717E-2</v>
      </c>
      <c r="R5744">
        <v>133833.57572763972</v>
      </c>
      <c r="S5744">
        <v>1816756.2735657766</v>
      </c>
      <c r="T5744">
        <v>135703.9983230792</v>
      </c>
      <c r="U5744">
        <v>1.4549249345990492E-2</v>
      </c>
      <c r="V5744">
        <v>0.19750230748368244</v>
      </c>
      <c r="W5744">
        <v>1.4752585800056431E-2</v>
      </c>
      <c r="X5744">
        <f t="shared" si="268"/>
        <v>1.4549249345990492E-2</v>
      </c>
      <c r="Y5744">
        <f t="shared" si="269"/>
        <v>0.19750230748368244</v>
      </c>
      <c r="Z5744">
        <f t="shared" si="270"/>
        <v>1.4752585800056431E-2</v>
      </c>
      <c r="AA5744">
        <v>0.98830712933814935</v>
      </c>
      <c r="AB5744">
        <v>0.97401904025649999</v>
      </c>
      <c r="AC5744">
        <v>0.98918198553772096</v>
      </c>
      <c r="AD5744">
        <v>14547.586767696706</v>
      </c>
      <c r="AE5744">
        <v>30410.164367976238</v>
      </c>
      <c r="AF5744">
        <v>29134.079892301161</v>
      </c>
      <c r="AG5744">
        <v>14584.342075374705</v>
      </c>
      <c r="AH5744">
        <v>30457.746255681996</v>
      </c>
      <c r="AI5744">
        <v>29202.809285653919</v>
      </c>
      <c r="AJ5744">
        <v>1</v>
      </c>
      <c r="AK5744">
        <v>0</v>
      </c>
      <c r="AL5744">
        <v>1</v>
      </c>
    </row>
    <row r="5745" spans="1:38" x14ac:dyDescent="0.25">
      <c r="A5745">
        <v>179072262.07107687</v>
      </c>
      <c r="B5745">
        <v>9198658.4699314274</v>
      </c>
      <c r="C5745">
        <v>9246091.6391875334</v>
      </c>
      <c r="D5745">
        <v>7471488.0224258164</v>
      </c>
      <c r="E5745">
        <v>9240244.9251298904</v>
      </c>
      <c r="F5745">
        <v>252473.7577966002</v>
      </c>
      <c r="G5745">
        <v>416460.93898846413</v>
      </c>
      <c r="H5745">
        <v>265352.81130581954</v>
      </c>
      <c r="I5745">
        <v>2.7305997782516616E-2</v>
      </c>
      <c r="J5745">
        <v>5.5740026315835418E-2</v>
      </c>
      <c r="K5745">
        <v>2.8717075516490109E-2</v>
      </c>
      <c r="L5745">
        <v>4807.0603175612478</v>
      </c>
      <c r="M5745">
        <v>8018.5673618683386</v>
      </c>
      <c r="N5745">
        <v>5035.65224770843</v>
      </c>
      <c r="O5745">
        <v>1.9754508932929862E-2</v>
      </c>
      <c r="P5745">
        <v>3.369528573196745E-2</v>
      </c>
      <c r="Q5745">
        <v>2.1160605589004431E-2</v>
      </c>
      <c r="R5745">
        <v>-47433.169256106019</v>
      </c>
      <c r="S5745">
        <v>1727170.447505611</v>
      </c>
      <c r="T5745">
        <v>-41586.455198463053</v>
      </c>
      <c r="U5745">
        <v>-5.1565311845369142E-3</v>
      </c>
      <c r="V5745">
        <v>0.18776329756685559</v>
      </c>
      <c r="W5745">
        <v>-4.5209261039966695E-3</v>
      </c>
      <c r="X5745">
        <f t="shared" si="268"/>
        <v>5.1565311845369142E-3</v>
      </c>
      <c r="Y5745">
        <f t="shared" si="269"/>
        <v>0.18776329756685559</v>
      </c>
      <c r="Z5745">
        <f t="shared" si="270"/>
        <v>4.5209261039966695E-3</v>
      </c>
      <c r="AA5745">
        <v>0.98933489405207864</v>
      </c>
      <c r="AB5745">
        <v>0.9737424837078823</v>
      </c>
      <c r="AC5745">
        <v>0.98961590218384576</v>
      </c>
      <c r="AD5745">
        <v>14485.09170046189</v>
      </c>
      <c r="AE5745">
        <v>30431.501375150638</v>
      </c>
      <c r="AF5745">
        <v>29080.138142058295</v>
      </c>
      <c r="AG5745">
        <v>14521.847008139888</v>
      </c>
      <c r="AH5745">
        <v>30479.083262856395</v>
      </c>
      <c r="AI5745">
        <v>29148.867535411053</v>
      </c>
      <c r="AJ5745">
        <v>1</v>
      </c>
      <c r="AK5745">
        <v>0</v>
      </c>
      <c r="AL5745">
        <v>1</v>
      </c>
    </row>
    <row r="5746" spans="1:38" x14ac:dyDescent="0.25">
      <c r="A5746">
        <v>178863683.00782681</v>
      </c>
      <c r="B5746">
        <v>9198658.4699314274</v>
      </c>
      <c r="C5746">
        <v>9337905.4098693151</v>
      </c>
      <c r="D5746">
        <v>7640452.9352231789</v>
      </c>
      <c r="E5746">
        <v>9331239.3546200618</v>
      </c>
      <c r="F5746">
        <v>251340.60781844158</v>
      </c>
      <c r="G5746">
        <v>408239.6826684816</v>
      </c>
      <c r="H5746">
        <v>262574.44726113067</v>
      </c>
      <c r="I5746">
        <v>2.6916165541021379E-2</v>
      </c>
      <c r="J5746">
        <v>5.3431345776172479E-2</v>
      </c>
      <c r="K5746">
        <v>2.813928967872048E-2</v>
      </c>
      <c r="L5746">
        <v>4785.4853216432957</v>
      </c>
      <c r="M5746">
        <v>7860.2747312051024</v>
      </c>
      <c r="N5746">
        <v>4982.9266893179101</v>
      </c>
      <c r="O5746">
        <v>1.967817306966942E-2</v>
      </c>
      <c r="P5746">
        <v>3.3060543848137239E-2</v>
      </c>
      <c r="Q5746">
        <v>2.0958334401498861E-2</v>
      </c>
      <c r="R5746">
        <v>-139246.93993788771</v>
      </c>
      <c r="S5746">
        <v>1558205.5347082485</v>
      </c>
      <c r="T5746">
        <v>-132580.88468863443</v>
      </c>
      <c r="U5746">
        <v>-1.5137744312723217E-2</v>
      </c>
      <c r="V5746">
        <v>0.16939486771921258</v>
      </c>
      <c r="W5746">
        <v>-1.4413067418690974E-2</v>
      </c>
      <c r="X5746">
        <f t="shared" si="268"/>
        <v>1.5137744312723217E-2</v>
      </c>
      <c r="Y5746">
        <f t="shared" si="269"/>
        <v>0.16939486771921258</v>
      </c>
      <c r="Z5746">
        <f t="shared" si="270"/>
        <v>1.4413067418690974E-2</v>
      </c>
      <c r="AA5746">
        <v>0.98923883770330601</v>
      </c>
      <c r="AB5746">
        <v>0.97452945273106639</v>
      </c>
      <c r="AC5746">
        <v>0.98973570679696277</v>
      </c>
      <c r="AD5746">
        <v>14478.515198580906</v>
      </c>
      <c r="AE5746">
        <v>30373.241914344293</v>
      </c>
      <c r="AF5746">
        <v>29049.38218256113</v>
      </c>
      <c r="AG5746">
        <v>14515.270506258905</v>
      </c>
      <c r="AH5746">
        <v>30420.82380205005</v>
      </c>
      <c r="AI5746">
        <v>29118.111575913888</v>
      </c>
      <c r="AJ5746">
        <v>1</v>
      </c>
      <c r="AK5746">
        <v>0</v>
      </c>
      <c r="AL5746">
        <v>1</v>
      </c>
    </row>
    <row r="5747" spans="1:38" x14ac:dyDescent="0.25">
      <c r="A5747">
        <v>178997741.94821811</v>
      </c>
      <c r="B5747">
        <v>9198658.4699314274</v>
      </c>
      <c r="C5747">
        <v>9237202.0347638167</v>
      </c>
      <c r="D5747">
        <v>7555407.5947939744</v>
      </c>
      <c r="E5747">
        <v>9234373.6218558121</v>
      </c>
      <c r="F5747">
        <v>245110.0934552009</v>
      </c>
      <c r="G5747">
        <v>411971.64073360479</v>
      </c>
      <c r="H5747">
        <v>273756.07775353472</v>
      </c>
      <c r="I5747">
        <v>2.6535101487738331E-2</v>
      </c>
      <c r="J5747">
        <v>5.4526726131555403E-2</v>
      </c>
      <c r="K5747">
        <v>2.9645332641253748E-2</v>
      </c>
      <c r="L5747">
        <v>4666.8573160441611</v>
      </c>
      <c r="M5747">
        <v>7932.1301066685064</v>
      </c>
      <c r="N5747">
        <v>5195.1226801763887</v>
      </c>
      <c r="O5747">
        <v>1.9176362101099267E-2</v>
      </c>
      <c r="P5747">
        <v>3.3337442020056562E-2</v>
      </c>
      <c r="Q5747">
        <v>2.1834248658107534E-2</v>
      </c>
      <c r="R5747">
        <v>-38543.564832389355</v>
      </c>
      <c r="S5747">
        <v>1643250.875137453</v>
      </c>
      <c r="T5747">
        <v>-35715.151924384758</v>
      </c>
      <c r="U5747">
        <v>-4.1901289148173673E-3</v>
      </c>
      <c r="V5747">
        <v>0.17864027461275045</v>
      </c>
      <c r="W5747">
        <v>-3.8826478927476695E-3</v>
      </c>
      <c r="X5747">
        <f t="shared" si="268"/>
        <v>4.1901289148173673E-3</v>
      </c>
      <c r="Y5747">
        <f t="shared" si="269"/>
        <v>0.17864027461275045</v>
      </c>
      <c r="Z5747">
        <f t="shared" si="270"/>
        <v>3.8826478927476695E-3</v>
      </c>
      <c r="AA5747">
        <v>0.98996165702819516</v>
      </c>
      <c r="AB5747">
        <v>0.97429747456060878</v>
      </c>
      <c r="AC5747">
        <v>0.98894433212274324</v>
      </c>
      <c r="AD5747">
        <v>14441.816729788246</v>
      </c>
      <c r="AE5747">
        <v>30399.83227321408</v>
      </c>
      <c r="AF5747">
        <v>29171.237858505086</v>
      </c>
      <c r="AG5747">
        <v>14478.572037466245</v>
      </c>
      <c r="AH5747">
        <v>30447.414160919838</v>
      </c>
      <c r="AI5747">
        <v>29239.967251857845</v>
      </c>
      <c r="AJ5747">
        <v>1</v>
      </c>
      <c r="AK5747">
        <v>0</v>
      </c>
      <c r="AL5747">
        <v>1</v>
      </c>
    </row>
    <row r="5748" spans="1:38" x14ac:dyDescent="0.25">
      <c r="A5748">
        <v>178945079.44761559</v>
      </c>
      <c r="B5748">
        <v>9198658.4699314274</v>
      </c>
      <c r="C5748">
        <v>9404547.3803561013</v>
      </c>
      <c r="D5748">
        <v>7660803.4979810799</v>
      </c>
      <c r="E5748">
        <v>9386518.8345440701</v>
      </c>
      <c r="F5748">
        <v>257329.59603339643</v>
      </c>
      <c r="G5748">
        <v>416939.14547225088</v>
      </c>
      <c r="H5748">
        <v>266978.63004245289</v>
      </c>
      <c r="I5748">
        <v>2.7362252070833069E-2</v>
      </c>
      <c r="J5748">
        <v>5.4424988916910687E-2</v>
      </c>
      <c r="K5748">
        <v>2.8442773593541807E-2</v>
      </c>
      <c r="L5748">
        <v>4899.5147076741596</v>
      </c>
      <c r="M5748">
        <v>8027.7747821667235</v>
      </c>
      <c r="N5748">
        <v>5066.5057281566133</v>
      </c>
      <c r="O5748">
        <v>2.012327784689202E-2</v>
      </c>
      <c r="P5748">
        <v>3.3736736529733614E-2</v>
      </c>
      <c r="Q5748">
        <v>2.1291998532010629E-2</v>
      </c>
      <c r="R5748">
        <v>-205888.91042467393</v>
      </c>
      <c r="S5748">
        <v>1537854.9719503475</v>
      </c>
      <c r="T5748">
        <v>-187860.36461264268</v>
      </c>
      <c r="U5748">
        <v>-2.2382493175247625E-2</v>
      </c>
      <c r="V5748">
        <v>0.16718252742802525</v>
      </c>
      <c r="W5748">
        <v>-2.0422582839304294E-2</v>
      </c>
      <c r="X5748">
        <f t="shared" si="268"/>
        <v>2.2382493175247625E-2</v>
      </c>
      <c r="Y5748">
        <f t="shared" si="269"/>
        <v>0.16718252742802525</v>
      </c>
      <c r="Z5748">
        <f t="shared" si="270"/>
        <v>2.0422582839304294E-2</v>
      </c>
      <c r="AA5748">
        <v>0.9888868621364717</v>
      </c>
      <c r="AB5748">
        <v>0.97380589266214812</v>
      </c>
      <c r="AC5748">
        <v>0.98953769087469901</v>
      </c>
      <c r="AD5748">
        <v>14512.94342074312</v>
      </c>
      <c r="AE5748">
        <v>30434.854673344471</v>
      </c>
      <c r="AF5748">
        <v>29097.986635498899</v>
      </c>
      <c r="AG5748">
        <v>14549.698728421119</v>
      </c>
      <c r="AH5748">
        <v>30482.436561050228</v>
      </c>
      <c r="AI5748">
        <v>29166.716028851657</v>
      </c>
      <c r="AJ5748">
        <v>1</v>
      </c>
      <c r="AK5748">
        <v>0</v>
      </c>
      <c r="AL5748">
        <v>1</v>
      </c>
    </row>
    <row r="5749" spans="1:38" x14ac:dyDescent="0.25">
      <c r="A5749">
        <v>179232056.51007676</v>
      </c>
      <c r="B5749">
        <v>9198658.4699314274</v>
      </c>
      <c r="C5749">
        <v>9257885.8392610457</v>
      </c>
      <c r="D5749">
        <v>7658848.4072472807</v>
      </c>
      <c r="E5749">
        <v>9236617.6785935983</v>
      </c>
      <c r="F5749">
        <v>257493.26641788214</v>
      </c>
      <c r="G5749">
        <v>390234.49837246351</v>
      </c>
      <c r="H5749">
        <v>264349.07516906387</v>
      </c>
      <c r="I5749">
        <v>2.7813398316697647E-2</v>
      </c>
      <c r="J5749">
        <v>5.0952111547631532E-2</v>
      </c>
      <c r="K5749">
        <v>2.8619683564656825E-2</v>
      </c>
      <c r="L5749">
        <v>4902.6309658440687</v>
      </c>
      <c r="M5749">
        <v>7513.6016830888793</v>
      </c>
      <c r="N5749">
        <v>5016.6041505419171</v>
      </c>
      <c r="O5749">
        <v>2.0141051285171654E-2</v>
      </c>
      <c r="P5749">
        <v>3.155386592556951E-2</v>
      </c>
      <c r="Q5749">
        <v>2.1067560065651501E-2</v>
      </c>
      <c r="R5749">
        <v>-59227.36932961829</v>
      </c>
      <c r="S5749">
        <v>1539810.0626841467</v>
      </c>
      <c r="T5749">
        <v>-37959.208662170917</v>
      </c>
      <c r="U5749">
        <v>-6.4386964167895463E-3</v>
      </c>
      <c r="V5749">
        <v>0.16739506828278031</v>
      </c>
      <c r="W5749">
        <v>-4.1266026764937482E-3</v>
      </c>
      <c r="X5749">
        <f t="shared" si="268"/>
        <v>6.4386964167895463E-3</v>
      </c>
      <c r="Y5749">
        <f t="shared" si="269"/>
        <v>0.16739506828278031</v>
      </c>
      <c r="Z5749">
        <f t="shared" si="270"/>
        <v>4.1266026764937482E-3</v>
      </c>
      <c r="AA5749">
        <v>0.98890470067607317</v>
      </c>
      <c r="AB5749">
        <v>0.97675737360835102</v>
      </c>
      <c r="AC5749">
        <v>0.98961023415266014</v>
      </c>
      <c r="AD5749">
        <v>14513.873006927543</v>
      </c>
      <c r="AE5749">
        <v>30241.440361550722</v>
      </c>
      <c r="AF5749">
        <v>29069.064288719728</v>
      </c>
      <c r="AG5749">
        <v>14550.628314605541</v>
      </c>
      <c r="AH5749">
        <v>30289.022249256479</v>
      </c>
      <c r="AI5749">
        <v>29137.793682072486</v>
      </c>
      <c r="AJ5749">
        <v>1</v>
      </c>
      <c r="AK5749">
        <v>0</v>
      </c>
      <c r="AL5749">
        <v>1</v>
      </c>
    </row>
    <row r="5750" spans="1:38" x14ac:dyDescent="0.25">
      <c r="A5750">
        <v>178959249.17659581</v>
      </c>
      <c r="B5750">
        <v>9198658.4699314572</v>
      </c>
      <c r="C5750">
        <v>9314087.6298150159</v>
      </c>
      <c r="D5750">
        <v>7581236.3331255494</v>
      </c>
      <c r="E5750">
        <v>9294523.2652346566</v>
      </c>
      <c r="F5750">
        <v>252360.16598106959</v>
      </c>
      <c r="G5750">
        <v>417440.14181712526</v>
      </c>
      <c r="H5750">
        <v>274104.15554638638</v>
      </c>
      <c r="I5750">
        <v>2.7094459061481006E-2</v>
      </c>
      <c r="J5750">
        <v>5.5062277902240962E-2</v>
      </c>
      <c r="K5750">
        <v>2.9490932210762089E-2</v>
      </c>
      <c r="L5750">
        <v>4804.8975474040544</v>
      </c>
      <c r="M5750">
        <v>8037.4210000069424</v>
      </c>
      <c r="N5750">
        <v>5201.728220593789</v>
      </c>
      <c r="O5750">
        <v>1.976147607831857E-2</v>
      </c>
      <c r="P5750">
        <v>3.379937239533657E-2</v>
      </c>
      <c r="Q5750">
        <v>2.1874572605693924E-2</v>
      </c>
      <c r="R5750">
        <v>-115429.15988355875</v>
      </c>
      <c r="S5750">
        <v>1617422.1368059078</v>
      </c>
      <c r="T5750">
        <v>-95864.79530319944</v>
      </c>
      <c r="U5750">
        <v>-1.254847761343387E-2</v>
      </c>
      <c r="V5750">
        <v>0.17583239361401792</v>
      </c>
      <c r="W5750">
        <v>-1.0421606108821407E-2</v>
      </c>
      <c r="X5750">
        <f t="shared" si="268"/>
        <v>1.254847761343387E-2</v>
      </c>
      <c r="Y5750">
        <f t="shared" si="269"/>
        <v>0.17583239361401792</v>
      </c>
      <c r="Z5750">
        <f t="shared" si="270"/>
        <v>1.0421606108821407E-2</v>
      </c>
      <c r="AA5750">
        <v>0.98924638161495104</v>
      </c>
      <c r="AB5750">
        <v>0.97341641799696821</v>
      </c>
      <c r="AC5750">
        <v>0.98883464312685643</v>
      </c>
      <c r="AD5750">
        <v>14484.433776224685</v>
      </c>
      <c r="AE5750">
        <v>30438.363656652065</v>
      </c>
      <c r="AF5750">
        <v>29174.950788868511</v>
      </c>
      <c r="AG5750">
        <v>14521.189083902684</v>
      </c>
      <c r="AH5750">
        <v>30485.945544357823</v>
      </c>
      <c r="AI5750">
        <v>29243.680182221269</v>
      </c>
      <c r="AJ5750">
        <v>1</v>
      </c>
      <c r="AK5750">
        <v>0</v>
      </c>
      <c r="AL5750">
        <v>1</v>
      </c>
    </row>
    <row r="5751" spans="1:38" x14ac:dyDescent="0.25">
      <c r="A5751">
        <v>178878769.58599666</v>
      </c>
      <c r="B5751">
        <v>9198658.4699314274</v>
      </c>
      <c r="C5751">
        <v>9571387.2128676064</v>
      </c>
      <c r="D5751">
        <v>7934170.919508866</v>
      </c>
      <c r="E5751">
        <v>9574386.8780058678</v>
      </c>
      <c r="F5751">
        <v>259185.35443428979</v>
      </c>
      <c r="G5751">
        <v>406029.41475312237</v>
      </c>
      <c r="H5751">
        <v>271364.82959822362</v>
      </c>
      <c r="I5751">
        <v>2.7079183891530949E-2</v>
      </c>
      <c r="J5751">
        <v>5.117477539521622E-2</v>
      </c>
      <c r="K5751">
        <v>2.8342789262213612E-2</v>
      </c>
      <c r="L5751">
        <v>4934.8480533880629</v>
      </c>
      <c r="M5751">
        <v>7817.7180818104862</v>
      </c>
      <c r="N5751">
        <v>5149.7434958034492</v>
      </c>
      <c r="O5751">
        <v>2.0265161722997388E-2</v>
      </c>
      <c r="P5751">
        <v>3.2857552987230129E-2</v>
      </c>
      <c r="Q5751">
        <v>2.1644163682200609E-2</v>
      </c>
      <c r="R5751">
        <v>-372728.74293617904</v>
      </c>
      <c r="S5751">
        <v>1264487.5504225614</v>
      </c>
      <c r="T5751">
        <v>-375728.40807444043</v>
      </c>
      <c r="U5751">
        <v>-4.0519902348212476E-2</v>
      </c>
      <c r="V5751">
        <v>0.13746434380142691</v>
      </c>
      <c r="W5751">
        <v>-4.0846000457851694E-2</v>
      </c>
      <c r="X5751">
        <f t="shared" si="268"/>
        <v>4.0519902348212476E-2</v>
      </c>
      <c r="Y5751">
        <f t="shared" si="269"/>
        <v>0.13746434380142691</v>
      </c>
      <c r="Z5751">
        <f t="shared" si="270"/>
        <v>4.0846000457851694E-2</v>
      </c>
      <c r="AA5751">
        <v>0.98864911752630869</v>
      </c>
      <c r="AB5751">
        <v>0.97485252785565024</v>
      </c>
      <c r="AC5751">
        <v>0.9890578478353752</v>
      </c>
      <c r="AD5751">
        <v>14523.448946106413</v>
      </c>
      <c r="AE5751">
        <v>30357.378807832712</v>
      </c>
      <c r="AF5751">
        <v>29145.602180865273</v>
      </c>
      <c r="AG5751">
        <v>14560.204253784412</v>
      </c>
      <c r="AH5751">
        <v>30404.96069553847</v>
      </c>
      <c r="AI5751">
        <v>29214.331574218031</v>
      </c>
      <c r="AJ5751">
        <v>0</v>
      </c>
      <c r="AK5751">
        <v>0</v>
      </c>
      <c r="AL5751">
        <v>0</v>
      </c>
    </row>
    <row r="5752" spans="1:38" x14ac:dyDescent="0.25">
      <c r="A5752">
        <v>178773260.67894194</v>
      </c>
      <c r="B5752">
        <v>9198658.4699314572</v>
      </c>
      <c r="C5752">
        <v>9538123.2768769339</v>
      </c>
      <c r="D5752">
        <v>7835273.5675326698</v>
      </c>
      <c r="E5752">
        <v>9528729.3637121245</v>
      </c>
      <c r="F5752">
        <v>254028.07850725649</v>
      </c>
      <c r="G5752">
        <v>413689.3758213867</v>
      </c>
      <c r="H5752">
        <v>273384.01192022453</v>
      </c>
      <c r="I5752">
        <v>2.663292045334445E-2</v>
      </c>
      <c r="J5752">
        <v>5.2798332088315025E-2</v>
      </c>
      <c r="K5752">
        <v>2.8690500221502966E-2</v>
      </c>
      <c r="L5752">
        <v>4836.6543374473813</v>
      </c>
      <c r="M5752">
        <v>7965.2034953629636</v>
      </c>
      <c r="N5752">
        <v>5188.0619140190902</v>
      </c>
      <c r="O5752">
        <v>1.9883830863469728E-2</v>
      </c>
      <c r="P5752">
        <v>3.3506501402092444E-2</v>
      </c>
      <c r="Q5752">
        <v>2.1824150995944099E-2</v>
      </c>
      <c r="R5752">
        <v>-339464.80694547668</v>
      </c>
      <c r="S5752">
        <v>1363384.9023987874</v>
      </c>
      <c r="T5752">
        <v>-330070.89378066733</v>
      </c>
      <c r="U5752">
        <v>-3.6903729827030544E-2</v>
      </c>
      <c r="V5752">
        <v>0.14821562370811084</v>
      </c>
      <c r="W5752">
        <v>-3.5882503395424661E-2</v>
      </c>
      <c r="X5752">
        <f t="shared" si="268"/>
        <v>3.6903729827030544E-2</v>
      </c>
      <c r="Y5752">
        <f t="shared" si="269"/>
        <v>0.14821562370811084</v>
      </c>
      <c r="Z5752">
        <f t="shared" si="270"/>
        <v>3.5882503395424661E-2</v>
      </c>
      <c r="AA5752">
        <v>0.989175579954374</v>
      </c>
      <c r="AB5752">
        <v>0.97398520603516792</v>
      </c>
      <c r="AC5752">
        <v>0.9889328914733122</v>
      </c>
      <c r="AD5752">
        <v>14494.064714375632</v>
      </c>
      <c r="AE5752">
        <v>30411.990360049491</v>
      </c>
      <c r="AF5752">
        <v>29167.263824969497</v>
      </c>
      <c r="AG5752">
        <v>14530.820022053631</v>
      </c>
      <c r="AH5752">
        <v>30459.572247755248</v>
      </c>
      <c r="AI5752">
        <v>29235.993218322255</v>
      </c>
      <c r="AJ5752">
        <v>0</v>
      </c>
      <c r="AK5752">
        <v>0</v>
      </c>
      <c r="AL5752">
        <v>1</v>
      </c>
    </row>
    <row r="5753" spans="1:38" x14ac:dyDescent="0.25">
      <c r="A5753">
        <v>179022475.13134706</v>
      </c>
      <c r="B5753">
        <v>9198658.4699314572</v>
      </c>
      <c r="C5753">
        <v>9576036.0234339405</v>
      </c>
      <c r="D5753">
        <v>7912283.364056237</v>
      </c>
      <c r="E5753">
        <v>9558533.2742663026</v>
      </c>
      <c r="F5753">
        <v>256129.55137653017</v>
      </c>
      <c r="G5753">
        <v>404322.73631602409</v>
      </c>
      <c r="H5753">
        <v>266914.11550153547</v>
      </c>
      <c r="I5753">
        <v>2.6746928556841708E-2</v>
      </c>
      <c r="J5753">
        <v>5.1100639058602647E-2</v>
      </c>
      <c r="K5753">
        <v>2.7924170774205247E-2</v>
      </c>
      <c r="L5753">
        <v>4876.6660476800762</v>
      </c>
      <c r="M5753">
        <v>7784.857578623416</v>
      </c>
      <c r="N5753">
        <v>5065.281423083743</v>
      </c>
      <c r="O5753">
        <v>2.0029197565977118E-2</v>
      </c>
      <c r="P5753">
        <v>3.270839731250183E-2</v>
      </c>
      <c r="Q5753">
        <v>2.1281986935868157E-2</v>
      </c>
      <c r="R5753">
        <v>-377377.55350248329</v>
      </c>
      <c r="S5753">
        <v>1286375.1058752201</v>
      </c>
      <c r="T5753">
        <v>-359874.80433484539</v>
      </c>
      <c r="U5753">
        <v>-4.1025281538177957E-2</v>
      </c>
      <c r="V5753">
        <v>0.13984377288059108</v>
      </c>
      <c r="W5753">
        <v>-3.912253134641349E-2</v>
      </c>
      <c r="X5753">
        <f t="shared" si="268"/>
        <v>4.1025281538177957E-2</v>
      </c>
      <c r="Y5753">
        <f t="shared" si="269"/>
        <v>0.13984377288059108</v>
      </c>
      <c r="Z5753">
        <f t="shared" si="270"/>
        <v>3.912253134641349E-2</v>
      </c>
      <c r="AA5753">
        <v>0.98900770462720644</v>
      </c>
      <c r="AB5753">
        <v>0.97527905569988371</v>
      </c>
      <c r="AC5753">
        <v>0.98950534659128642</v>
      </c>
      <c r="AD5753">
        <v>14506.109504192113</v>
      </c>
      <c r="AE5753">
        <v>30345.070771727616</v>
      </c>
      <c r="AF5753">
        <v>29097.280458121317</v>
      </c>
      <c r="AG5753">
        <v>14542.864811870111</v>
      </c>
      <c r="AH5753">
        <v>30392.652659433374</v>
      </c>
      <c r="AI5753">
        <v>29166.009851474075</v>
      </c>
      <c r="AJ5753">
        <v>0</v>
      </c>
      <c r="AK5753">
        <v>0</v>
      </c>
      <c r="AL5753">
        <v>0</v>
      </c>
    </row>
    <row r="5754" spans="1:38" x14ac:dyDescent="0.25">
      <c r="A5754">
        <v>178995037.86495247</v>
      </c>
      <c r="B5754">
        <v>9198658.4699314274</v>
      </c>
      <c r="C5754">
        <v>8843835.3640186209</v>
      </c>
      <c r="D5754">
        <v>7203618.8608856434</v>
      </c>
      <c r="E5754">
        <v>8848714.1587338652</v>
      </c>
      <c r="F5754">
        <v>251070.28784886876</v>
      </c>
      <c r="G5754">
        <v>402854.29394642694</v>
      </c>
      <c r="H5754">
        <v>262166.24295463529</v>
      </c>
      <c r="I5754">
        <v>2.8389299157507486E-2</v>
      </c>
      <c r="J5754">
        <v>5.592387683555184E-2</v>
      </c>
      <c r="K5754">
        <v>2.962760896687704E-2</v>
      </c>
      <c r="L5754">
        <v>4780.3384722831152</v>
      </c>
      <c r="M5754">
        <v>7756.5840889505653</v>
      </c>
      <c r="N5754">
        <v>4975.1801162802522</v>
      </c>
      <c r="O5754">
        <v>1.9673067689483802E-2</v>
      </c>
      <c r="P5754">
        <v>3.2625709969761003E-2</v>
      </c>
      <c r="Q5754">
        <v>2.0926580780875979E-2</v>
      </c>
      <c r="R5754">
        <v>354823.10591280647</v>
      </c>
      <c r="S5754">
        <v>1995039.609045784</v>
      </c>
      <c r="T5754">
        <v>349944.31119756214</v>
      </c>
      <c r="U5754">
        <v>3.8573353611578487E-2</v>
      </c>
      <c r="V5754">
        <v>0.21688375707905333</v>
      </c>
      <c r="W5754">
        <v>3.8042972498811653E-2</v>
      </c>
      <c r="X5754">
        <f t="shared" si="268"/>
        <v>3.8573353611578487E-2</v>
      </c>
      <c r="Y5754">
        <f t="shared" si="269"/>
        <v>0.21688375707905333</v>
      </c>
      <c r="Z5754">
        <f t="shared" si="270"/>
        <v>3.8042972498811653E-2</v>
      </c>
      <c r="AA5754">
        <v>0.98934557040105797</v>
      </c>
      <c r="AB5754">
        <v>0.9753283563865901</v>
      </c>
      <c r="AC5754">
        <v>0.98982177802835813</v>
      </c>
      <c r="AD5754">
        <v>14476.941953107687</v>
      </c>
      <c r="AE5754">
        <v>30334.439167564695</v>
      </c>
      <c r="AF5754">
        <v>29044.836039117617</v>
      </c>
      <c r="AG5754">
        <v>14513.697260785686</v>
      </c>
      <c r="AH5754">
        <v>30382.021055270452</v>
      </c>
      <c r="AI5754">
        <v>29113.565432470376</v>
      </c>
      <c r="AJ5754">
        <v>0</v>
      </c>
      <c r="AK5754">
        <v>0</v>
      </c>
      <c r="AL5754">
        <v>0</v>
      </c>
    </row>
    <row r="5755" spans="1:38" x14ac:dyDescent="0.25">
      <c r="A5755">
        <v>178912504.41340438</v>
      </c>
      <c r="B5755">
        <v>9198658.4699314274</v>
      </c>
      <c r="C5755">
        <v>9386237.0287658311</v>
      </c>
      <c r="D5755">
        <v>7688008.4143640175</v>
      </c>
      <c r="E5755">
        <v>9375152.0041103661</v>
      </c>
      <c r="F5755">
        <v>251624.63678986017</v>
      </c>
      <c r="G5755">
        <v>404093.66206435871</v>
      </c>
      <c r="H5755">
        <v>264960.801112257</v>
      </c>
      <c r="I5755">
        <v>2.6807828954107028E-2</v>
      </c>
      <c r="J5755">
        <v>5.2561553042705267E-2</v>
      </c>
      <c r="K5755">
        <v>2.8262027217914945E-2</v>
      </c>
      <c r="L5755">
        <v>4790.8931882249944</v>
      </c>
      <c r="M5755">
        <v>7780.4469673370149</v>
      </c>
      <c r="N5755">
        <v>5028.2129935221819</v>
      </c>
      <c r="O5755">
        <v>1.9689623624525945E-2</v>
      </c>
      <c r="P5755">
        <v>3.2711017055472032E-2</v>
      </c>
      <c r="Q5755">
        <v>2.113991158607504E-2</v>
      </c>
      <c r="R5755">
        <v>-187578.55883440375</v>
      </c>
      <c r="S5755">
        <v>1510650.0555674098</v>
      </c>
      <c r="T5755">
        <v>-176493.53417893872</v>
      </c>
      <c r="U5755">
        <v>-2.0391947309225632E-2</v>
      </c>
      <c r="V5755">
        <v>0.16422504004311306</v>
      </c>
      <c r="W5755">
        <v>-1.9186877603496286E-2</v>
      </c>
      <c r="X5755">
        <f t="shared" si="268"/>
        <v>2.0391947309225632E-2</v>
      </c>
      <c r="Y5755">
        <f t="shared" si="269"/>
        <v>0.16422504004311306</v>
      </c>
      <c r="Z5755">
        <f t="shared" si="270"/>
        <v>1.9186877603496286E-2</v>
      </c>
      <c r="AA5755">
        <v>0.98945804928059644</v>
      </c>
      <c r="AB5755">
        <v>0.9751986182270157</v>
      </c>
      <c r="AC5755">
        <v>0.98961297098711565</v>
      </c>
      <c r="AD5755">
        <v>14480.166407704422</v>
      </c>
      <c r="AE5755">
        <v>30343.414805859975</v>
      </c>
      <c r="AF5755">
        <v>29075.818230340381</v>
      </c>
      <c r="AG5755">
        <v>14516.921715382421</v>
      </c>
      <c r="AH5755">
        <v>30390.996693565732</v>
      </c>
      <c r="AI5755">
        <v>29144.547623693139</v>
      </c>
      <c r="AJ5755">
        <v>1</v>
      </c>
      <c r="AK5755">
        <v>0</v>
      </c>
      <c r="AL5755">
        <v>1</v>
      </c>
    </row>
    <row r="5756" spans="1:38" x14ac:dyDescent="0.25">
      <c r="A5756">
        <v>178883295.39520451</v>
      </c>
      <c r="B5756">
        <v>9198658.4699314274</v>
      </c>
      <c r="C5756">
        <v>9623206.1651362423</v>
      </c>
      <c r="D5756">
        <v>7920472.7045902172</v>
      </c>
      <c r="E5756">
        <v>9617897.0046743825</v>
      </c>
      <c r="F5756">
        <v>264629.9361520306</v>
      </c>
      <c r="G5756">
        <v>418281.50933519792</v>
      </c>
      <c r="H5756">
        <v>279694.38187518279</v>
      </c>
      <c r="I5756">
        <v>2.7499144423482696E-2</v>
      </c>
      <c r="J5756">
        <v>5.281016991483195E-2</v>
      </c>
      <c r="K5756">
        <v>2.9080617284552836E-2</v>
      </c>
      <c r="L5756">
        <v>5038.5120260301483</v>
      </c>
      <c r="M5756">
        <v>8053.6207476618847</v>
      </c>
      <c r="N5756">
        <v>5307.8150400221521</v>
      </c>
      <c r="O5756">
        <v>2.0693822371004107E-2</v>
      </c>
      <c r="P5756">
        <v>3.385108129653832E-2</v>
      </c>
      <c r="Q5756">
        <v>2.2309875775928703E-2</v>
      </c>
      <c r="R5756">
        <v>-424547.6952048149</v>
      </c>
      <c r="S5756">
        <v>1278185.7653412102</v>
      </c>
      <c r="T5756">
        <v>-419238.53474295512</v>
      </c>
      <c r="U5756">
        <v>-4.6153218601666351E-2</v>
      </c>
      <c r="V5756">
        <v>0.13895349735174356</v>
      </c>
      <c r="W5756">
        <v>-4.5576051781176782E-2</v>
      </c>
      <c r="X5756">
        <f t="shared" si="268"/>
        <v>4.6153218601666351E-2</v>
      </c>
      <c r="Y5756">
        <f t="shared" si="269"/>
        <v>0.13895349735174356</v>
      </c>
      <c r="Z5756">
        <f t="shared" si="270"/>
        <v>4.5576051781176782E-2</v>
      </c>
      <c r="AA5756">
        <v>0.98814377363379846</v>
      </c>
      <c r="AB5756">
        <v>0.97324515107774778</v>
      </c>
      <c r="AC5756">
        <v>0.98834669953351184</v>
      </c>
      <c r="AD5756">
        <v>14553.842351150119</v>
      </c>
      <c r="AE5756">
        <v>30444.247138825871</v>
      </c>
      <c r="AF5756">
        <v>29233.94406917493</v>
      </c>
      <c r="AG5756">
        <v>14590.597658828117</v>
      </c>
      <c r="AH5756">
        <v>30491.829026531628</v>
      </c>
      <c r="AI5756">
        <v>29302.673462527688</v>
      </c>
      <c r="AJ5756">
        <v>0</v>
      </c>
      <c r="AK5756">
        <v>0</v>
      </c>
      <c r="AL5756">
        <v>0</v>
      </c>
    </row>
    <row r="5757" spans="1:38" x14ac:dyDescent="0.25">
      <c r="A5757">
        <v>178839620.67714438</v>
      </c>
      <c r="B5757">
        <v>9198658.4699314274</v>
      </c>
      <c r="C5757">
        <v>9465117.0860418417</v>
      </c>
      <c r="D5757">
        <v>7811215.4007978486</v>
      </c>
      <c r="E5757">
        <v>9458642.899755232</v>
      </c>
      <c r="F5757">
        <v>244330.86886656508</v>
      </c>
      <c r="G5757">
        <v>401925.04718750418</v>
      </c>
      <c r="H5757">
        <v>260690.37082310024</v>
      </c>
      <c r="I5757">
        <v>2.5813824239625999E-2</v>
      </c>
      <c r="J5757">
        <v>5.1454866696730828E-2</v>
      </c>
      <c r="K5757">
        <v>2.7561075472026363E-2</v>
      </c>
      <c r="L5757">
        <v>4652.02100342621</v>
      </c>
      <c r="M5757">
        <v>7738.6923083905021</v>
      </c>
      <c r="N5757">
        <v>4947.1722019117396</v>
      </c>
      <c r="O5757">
        <v>1.9103642181085827E-2</v>
      </c>
      <c r="P5757">
        <v>3.2529006050004292E-2</v>
      </c>
      <c r="Q5757">
        <v>2.0795063051146121E-2</v>
      </c>
      <c r="R5757">
        <v>-266458.61611041427</v>
      </c>
      <c r="S5757">
        <v>1387443.0691335788</v>
      </c>
      <c r="T5757">
        <v>-259984.42982380465</v>
      </c>
      <c r="U5757">
        <v>-2.896711699661577E-2</v>
      </c>
      <c r="V5757">
        <v>0.15083102320505237</v>
      </c>
      <c r="W5757">
        <v>-2.8263298466145004E-2</v>
      </c>
      <c r="X5757">
        <f t="shared" si="268"/>
        <v>2.896711699661577E-2</v>
      </c>
      <c r="Y5757">
        <f t="shared" si="269"/>
        <v>0.15083102320505237</v>
      </c>
      <c r="Z5757">
        <f t="shared" si="270"/>
        <v>2.8263298466145004E-2</v>
      </c>
      <c r="AA5757">
        <v>0.98986289792080373</v>
      </c>
      <c r="AB5757">
        <v>0.97538493386354885</v>
      </c>
      <c r="AC5757">
        <v>0.98991264901294673</v>
      </c>
      <c r="AD5757">
        <v>14437.161511288712</v>
      </c>
      <c r="AE5757">
        <v>30327.691329747577</v>
      </c>
      <c r="AF5757">
        <v>29028.340083215713</v>
      </c>
      <c r="AG5757">
        <v>14473.916818966711</v>
      </c>
      <c r="AH5757">
        <v>30375.273217453334</v>
      </c>
      <c r="AI5757">
        <v>29097.069476568471</v>
      </c>
      <c r="AJ5757">
        <v>1</v>
      </c>
      <c r="AK5757">
        <v>0</v>
      </c>
      <c r="AL5757">
        <v>1</v>
      </c>
    </row>
    <row r="5758" spans="1:38" x14ac:dyDescent="0.25">
      <c r="A5758">
        <v>179225662.98571336</v>
      </c>
      <c r="B5758">
        <v>9198658.4699314274</v>
      </c>
      <c r="C5758">
        <v>9043049.6585517488</v>
      </c>
      <c r="D5758">
        <v>7299953.0509098377</v>
      </c>
      <c r="E5758">
        <v>9038999.3670349494</v>
      </c>
      <c r="F5758">
        <v>263084.57793307712</v>
      </c>
      <c r="G5758">
        <v>422375.1084236661</v>
      </c>
      <c r="H5758">
        <v>278123.87899213913</v>
      </c>
      <c r="I5758">
        <v>2.9092461931167844E-2</v>
      </c>
      <c r="J5758">
        <v>5.7859976013273522E-2</v>
      </c>
      <c r="K5758">
        <v>3.0769321658152934E-2</v>
      </c>
      <c r="L5758">
        <v>5009.0886505649914</v>
      </c>
      <c r="M5758">
        <v>8132.4391840873823</v>
      </c>
      <c r="N5758">
        <v>5278.0112993565663</v>
      </c>
      <c r="O5758">
        <v>2.0598107350628492E-2</v>
      </c>
      <c r="P5758">
        <v>3.417006213659237E-2</v>
      </c>
      <c r="Q5758">
        <v>2.217661515496341E-2</v>
      </c>
      <c r="R5758">
        <v>155608.81137967855</v>
      </c>
      <c r="S5758">
        <v>1898705.4190215897</v>
      </c>
      <c r="T5758">
        <v>159659.10289647803</v>
      </c>
      <c r="U5758">
        <v>1.6916467970664699E-2</v>
      </c>
      <c r="V5758">
        <v>0.20641112236399226</v>
      </c>
      <c r="W5758">
        <v>1.7356781254393959E-2</v>
      </c>
      <c r="X5758">
        <f t="shared" si="268"/>
        <v>1.6916467970664699E-2</v>
      </c>
      <c r="Y5758">
        <f t="shared" si="269"/>
        <v>0.20641112236399226</v>
      </c>
      <c r="Z5758">
        <f t="shared" si="270"/>
        <v>1.7356781254393959E-2</v>
      </c>
      <c r="AA5758">
        <v>0.98840375033869077</v>
      </c>
      <c r="AB5758">
        <v>0.97291735047867078</v>
      </c>
      <c r="AC5758">
        <v>0.98856101840631017</v>
      </c>
      <c r="AD5758">
        <v>14545.279690415571</v>
      </c>
      <c r="AE5758">
        <v>30472.704872530583</v>
      </c>
      <c r="AF5758">
        <v>29217.490604412396</v>
      </c>
      <c r="AG5758">
        <v>14582.03499809357</v>
      </c>
      <c r="AH5758">
        <v>30520.28676023634</v>
      </c>
      <c r="AI5758">
        <v>29286.219997765154</v>
      </c>
      <c r="AJ5758">
        <v>1</v>
      </c>
      <c r="AK5758">
        <v>0</v>
      </c>
      <c r="AL5758">
        <v>1</v>
      </c>
    </row>
    <row r="5759" spans="1:38" x14ac:dyDescent="0.25">
      <c r="A5759">
        <v>178959973.65585878</v>
      </c>
      <c r="B5759">
        <v>9198658.4699314572</v>
      </c>
      <c r="C5759">
        <v>9800055.332070481</v>
      </c>
      <c r="D5759">
        <v>7996946.6427821778</v>
      </c>
      <c r="E5759">
        <v>9781706.1548298132</v>
      </c>
      <c r="F5759">
        <v>260005.54109493701</v>
      </c>
      <c r="G5759">
        <v>422718.7956593085</v>
      </c>
      <c r="H5759">
        <v>277631.60847151926</v>
      </c>
      <c r="I5759">
        <v>2.6531027865125841E-2</v>
      </c>
      <c r="J5759">
        <v>5.2860024524590613E-2</v>
      </c>
      <c r="K5759">
        <v>2.8382738560842571E-2</v>
      </c>
      <c r="L5759">
        <v>4950.4642773623846</v>
      </c>
      <c r="M5759">
        <v>8139.0565615948772</v>
      </c>
      <c r="N5759">
        <v>5268.669385316015</v>
      </c>
      <c r="O5759">
        <v>2.0321227815912755E-2</v>
      </c>
      <c r="P5759">
        <v>3.4193190703611223E-2</v>
      </c>
      <c r="Q5759">
        <v>2.213433653925696E-2</v>
      </c>
      <c r="R5759">
        <v>-601396.86213902384</v>
      </c>
      <c r="S5759">
        <v>1201711.8271492794</v>
      </c>
      <c r="T5759">
        <v>-583047.68489835598</v>
      </c>
      <c r="U5759">
        <v>-6.5378757576973617E-2</v>
      </c>
      <c r="V5759">
        <v>0.13063990048955842</v>
      </c>
      <c r="W5759">
        <v>-6.3383990916090663E-2</v>
      </c>
      <c r="X5759">
        <f t="shared" si="268"/>
        <v>6.5378757576973617E-2</v>
      </c>
      <c r="Y5759">
        <f t="shared" si="269"/>
        <v>0.13063990048955842</v>
      </c>
      <c r="Z5759">
        <f t="shared" si="270"/>
        <v>6.3383990916090663E-2</v>
      </c>
      <c r="AA5759">
        <v>0.98874301851115942</v>
      </c>
      <c r="AB5759">
        <v>0.97287845300247</v>
      </c>
      <c r="AC5759">
        <v>0.98860365869118516</v>
      </c>
      <c r="AD5759">
        <v>14528.068109907963</v>
      </c>
      <c r="AE5759">
        <v>30475.08154133167</v>
      </c>
      <c r="AF5759">
        <v>29212.314173878167</v>
      </c>
      <c r="AG5759">
        <v>14564.823417585962</v>
      </c>
      <c r="AH5759">
        <v>30522.663429037428</v>
      </c>
      <c r="AI5759">
        <v>29281.043567230925</v>
      </c>
      <c r="AJ5759">
        <v>0</v>
      </c>
      <c r="AK5759">
        <v>0</v>
      </c>
      <c r="AL5759">
        <v>0</v>
      </c>
    </row>
    <row r="5760" spans="1:38" x14ac:dyDescent="0.25">
      <c r="A5760">
        <v>178789146.76706064</v>
      </c>
      <c r="B5760">
        <v>9198658.4699314274</v>
      </c>
      <c r="C5760">
        <v>9274913.1012087353</v>
      </c>
      <c r="D5760">
        <v>7586849.0369000006</v>
      </c>
      <c r="E5760">
        <v>9275772.1296922043</v>
      </c>
      <c r="F5760">
        <v>247910.99715949237</v>
      </c>
      <c r="G5760">
        <v>405142.11770766223</v>
      </c>
      <c r="H5760">
        <v>264554.14691552403</v>
      </c>
      <c r="I5760">
        <v>2.6729198910465678E-2</v>
      </c>
      <c r="J5760">
        <v>5.3400577201046295E-2</v>
      </c>
      <c r="K5760">
        <v>2.8520983829332457E-2</v>
      </c>
      <c r="L5760">
        <v>4720.186078477589</v>
      </c>
      <c r="M5760">
        <v>7800.6340038984263</v>
      </c>
      <c r="N5760">
        <v>5020.4958372209321</v>
      </c>
      <c r="O5760">
        <v>1.9403592129860901E-2</v>
      </c>
      <c r="P5760">
        <v>3.2811483489891394E-2</v>
      </c>
      <c r="Q5760">
        <v>2.1117503550572694E-2</v>
      </c>
      <c r="R5760">
        <v>-76254.631277307868</v>
      </c>
      <c r="S5760">
        <v>1611809.4330314267</v>
      </c>
      <c r="T5760">
        <v>-77113.659760776907</v>
      </c>
      <c r="U5760">
        <v>-8.2897556775880944E-3</v>
      </c>
      <c r="V5760">
        <v>0.17522222814338734</v>
      </c>
      <c r="W5760">
        <v>-8.3831419562804751E-3</v>
      </c>
      <c r="X5760">
        <f t="shared" si="268"/>
        <v>8.2897556775880944E-3</v>
      </c>
      <c r="Y5760">
        <f t="shared" si="269"/>
        <v>0.17522222814338734</v>
      </c>
      <c r="Z5760">
        <f t="shared" si="270"/>
        <v>8.3831419562804751E-3</v>
      </c>
      <c r="AA5760">
        <v>0.98970619006023597</v>
      </c>
      <c r="AB5760">
        <v>0.97514021817773622</v>
      </c>
      <c r="AC5760">
        <v>0.9896740989117182</v>
      </c>
      <c r="AD5760">
        <v>14458.428454312478</v>
      </c>
      <c r="AE5760">
        <v>30350.986367030411</v>
      </c>
      <c r="AF5760">
        <v>29071.330184059974</v>
      </c>
      <c r="AG5760">
        <v>14495.183761990476</v>
      </c>
      <c r="AH5760">
        <v>30398.568254736168</v>
      </c>
      <c r="AI5760">
        <v>29140.059577412732</v>
      </c>
      <c r="AJ5760">
        <v>1</v>
      </c>
      <c r="AK5760">
        <v>0</v>
      </c>
      <c r="AL5760">
        <v>1</v>
      </c>
    </row>
    <row r="5761" spans="1:38" x14ac:dyDescent="0.25">
      <c r="A5761">
        <v>179104682.72836304</v>
      </c>
      <c r="B5761">
        <v>9198658.4699314274</v>
      </c>
      <c r="C5761">
        <v>9547746.545430962</v>
      </c>
      <c r="D5761">
        <v>7891456.0539860325</v>
      </c>
      <c r="E5761">
        <v>9546284.9806541335</v>
      </c>
      <c r="F5761">
        <v>253336.41031928945</v>
      </c>
      <c r="G5761">
        <v>411421.79277008015</v>
      </c>
      <c r="H5761">
        <v>275466.63922066614</v>
      </c>
      <c r="I5761">
        <v>2.6533633786133822E-2</v>
      </c>
      <c r="J5761">
        <v>5.2135092681947839E-2</v>
      </c>
      <c r="K5761">
        <v>2.8855899418350543E-2</v>
      </c>
      <c r="L5761">
        <v>4823.4850848156902</v>
      </c>
      <c r="M5761">
        <v>7921.5432964264301</v>
      </c>
      <c r="N5761">
        <v>5227.5843400111371</v>
      </c>
      <c r="O5761">
        <v>1.9793839263354904E-2</v>
      </c>
      <c r="P5761">
        <v>3.3260258650176559E-2</v>
      </c>
      <c r="Q5761">
        <v>2.1949107737985807E-2</v>
      </c>
      <c r="R5761">
        <v>-349088.07549953461</v>
      </c>
      <c r="S5761">
        <v>1307202.4159453949</v>
      </c>
      <c r="T5761">
        <v>-347626.51072270609</v>
      </c>
      <c r="U5761">
        <v>-3.7949889828025864E-2</v>
      </c>
      <c r="V5761">
        <v>0.14210794108927707</v>
      </c>
      <c r="W5761">
        <v>-3.7791000922474463E-2</v>
      </c>
      <c r="X5761">
        <f t="shared" si="268"/>
        <v>3.7949889828025864E-2</v>
      </c>
      <c r="Y5761">
        <f t="shared" si="269"/>
        <v>0.14210794108927707</v>
      </c>
      <c r="Z5761">
        <f t="shared" si="270"/>
        <v>3.7791000922474463E-2</v>
      </c>
      <c r="AA5761">
        <v>0.98921492659503996</v>
      </c>
      <c r="AB5761">
        <v>0.97437874231312349</v>
      </c>
      <c r="AC5761">
        <v>0.98881128608874802</v>
      </c>
      <c r="AD5761">
        <v>14490.0785484554</v>
      </c>
      <c r="AE5761">
        <v>30395.929750014689</v>
      </c>
      <c r="AF5761">
        <v>29189.439133193628</v>
      </c>
      <c r="AG5761">
        <v>14526.833856133399</v>
      </c>
      <c r="AH5761">
        <v>30443.511637720447</v>
      </c>
      <c r="AI5761">
        <v>29258.168526546386</v>
      </c>
      <c r="AJ5761">
        <v>0</v>
      </c>
      <c r="AK5761">
        <v>0</v>
      </c>
      <c r="AL5761">
        <v>1</v>
      </c>
    </row>
    <row r="5762" spans="1:38" x14ac:dyDescent="0.25">
      <c r="A5762">
        <v>179019101.9752512</v>
      </c>
      <c r="B5762">
        <v>9198658.4699314274</v>
      </c>
      <c r="C5762">
        <v>9026918.3343998846</v>
      </c>
      <c r="D5762">
        <v>7302241.3785318146</v>
      </c>
      <c r="E5762">
        <v>9005573.7007772736</v>
      </c>
      <c r="F5762">
        <v>244277.02038828825</v>
      </c>
      <c r="G5762">
        <v>412052.24482738134</v>
      </c>
      <c r="H5762">
        <v>264938.33948532108</v>
      </c>
      <c r="I5762">
        <v>2.7060953842619199E-2</v>
      </c>
      <c r="J5762">
        <v>5.6428187383505579E-2</v>
      </c>
      <c r="K5762">
        <v>2.9419373855377386E-2</v>
      </c>
      <c r="L5762">
        <v>4650.9957369377453</v>
      </c>
      <c r="M5762">
        <v>7933.6820633950128</v>
      </c>
      <c r="N5762">
        <v>5027.7867348305399</v>
      </c>
      <c r="O5762">
        <v>1.9116705387508471E-2</v>
      </c>
      <c r="P5762">
        <v>3.3346842776375583E-2</v>
      </c>
      <c r="Q5762">
        <v>2.1132787074126171E-2</v>
      </c>
      <c r="R5762">
        <v>171740.13553154282</v>
      </c>
      <c r="S5762">
        <v>1896417.0913996128</v>
      </c>
      <c r="T5762">
        <v>193084.76915415376</v>
      </c>
      <c r="U5762">
        <v>1.8670128485901171E-2</v>
      </c>
      <c r="V5762">
        <v>0.2061623548258282</v>
      </c>
      <c r="W5762">
        <v>2.0990535716192662E-2</v>
      </c>
      <c r="X5762">
        <f t="shared" si="268"/>
        <v>1.8670128485901171E-2</v>
      </c>
      <c r="Y5762">
        <f t="shared" si="269"/>
        <v>0.2061623548258282</v>
      </c>
      <c r="Z5762">
        <f t="shared" si="270"/>
        <v>2.0990535716192662E-2</v>
      </c>
      <c r="AA5762">
        <v>0.98993656429927335</v>
      </c>
      <c r="AB5762">
        <v>0.97419618466171753</v>
      </c>
      <c r="AC5762">
        <v>0.98960833196070486</v>
      </c>
      <c r="AD5762">
        <v>14436.839263214986</v>
      </c>
      <c r="AE5762">
        <v>30400.403919660006</v>
      </c>
      <c r="AF5762">
        <v>29075.570511976948</v>
      </c>
      <c r="AG5762">
        <v>14473.594570892985</v>
      </c>
      <c r="AH5762">
        <v>30447.985807365763</v>
      </c>
      <c r="AI5762">
        <v>29144.299905329706</v>
      </c>
      <c r="AJ5762">
        <v>1</v>
      </c>
      <c r="AK5762">
        <v>0</v>
      </c>
      <c r="AL5762">
        <v>1</v>
      </c>
    </row>
    <row r="5763" spans="1:38" x14ac:dyDescent="0.25">
      <c r="A5763">
        <v>179170692.13038576</v>
      </c>
      <c r="B5763">
        <v>9198658.4699314572</v>
      </c>
      <c r="C5763">
        <v>9031088.4979763404</v>
      </c>
      <c r="D5763">
        <v>7308659.1248471802</v>
      </c>
      <c r="E5763">
        <v>9028132.4097790606</v>
      </c>
      <c r="F5763">
        <v>241296.2427260268</v>
      </c>
      <c r="G5763">
        <v>416553.50370827055</v>
      </c>
      <c r="H5763">
        <v>265020.74965139222</v>
      </c>
      <c r="I5763">
        <v>2.6718400863871034E-2</v>
      </c>
      <c r="J5763">
        <v>5.6994517953658216E-2</v>
      </c>
      <c r="K5763">
        <v>2.9354991444778544E-2</v>
      </c>
      <c r="L5763">
        <v>4594.2422028644196</v>
      </c>
      <c r="M5763">
        <v>8020.3496093052836</v>
      </c>
      <c r="N5763">
        <v>5029.3506486853503</v>
      </c>
      <c r="O5763">
        <v>1.8872298861507823E-2</v>
      </c>
      <c r="P5763">
        <v>3.3686262317251699E-2</v>
      </c>
      <c r="Q5763">
        <v>2.1123770594799508E-2</v>
      </c>
      <c r="R5763">
        <v>167569.97195511684</v>
      </c>
      <c r="S5763">
        <v>1889999.345084277</v>
      </c>
      <c r="T5763">
        <v>170526.06015239656</v>
      </c>
      <c r="U5763">
        <v>1.8216783730243817E-2</v>
      </c>
      <c r="V5763">
        <v>0.20546467196953777</v>
      </c>
      <c r="W5763">
        <v>1.8538144525075212E-2</v>
      </c>
      <c r="X5763">
        <f t="shared" ref="X5763:X5826" si="271">ABS(U5763)</f>
        <v>1.8216783730243817E-2</v>
      </c>
      <c r="Y5763">
        <f t="shared" ref="Y5763:Y5826" si="272">ABS(V5763)</f>
        <v>0.20546467196953777</v>
      </c>
      <c r="Z5763">
        <f t="shared" ref="Z5763:Z5826" si="273">ABS(W5763)</f>
        <v>1.8538144525075212E-2</v>
      </c>
      <c r="AA5763">
        <v>0.99009207472147898</v>
      </c>
      <c r="AB5763">
        <v>0.97352708789792908</v>
      </c>
      <c r="AC5763">
        <v>0.98956154606904134</v>
      </c>
      <c r="AD5763">
        <v>14418.889544749924</v>
      </c>
      <c r="AE5763">
        <v>30432.150761520239</v>
      </c>
      <c r="AF5763">
        <v>29076.479270830747</v>
      </c>
      <c r="AG5763">
        <v>14455.644852427922</v>
      </c>
      <c r="AH5763">
        <v>30479.732649225996</v>
      </c>
      <c r="AI5763">
        <v>29145.208664183505</v>
      </c>
      <c r="AJ5763">
        <v>1</v>
      </c>
      <c r="AK5763">
        <v>0</v>
      </c>
      <c r="AL5763">
        <v>1</v>
      </c>
    </row>
    <row r="5764" spans="1:38" x14ac:dyDescent="0.25">
      <c r="A5764">
        <v>178778159.02055022</v>
      </c>
      <c r="B5764">
        <v>9198658.4699314572</v>
      </c>
      <c r="C5764">
        <v>9171885.0359862875</v>
      </c>
      <c r="D5764">
        <v>7550415.221099996</v>
      </c>
      <c r="E5764">
        <v>9163193.3435983732</v>
      </c>
      <c r="F5764">
        <v>260344.22815522738</v>
      </c>
      <c r="G5764">
        <v>403757.56595142052</v>
      </c>
      <c r="H5764">
        <v>269016.84034878184</v>
      </c>
      <c r="I5764">
        <v>2.838502959138231E-2</v>
      </c>
      <c r="J5764">
        <v>5.3474882390984364E-2</v>
      </c>
      <c r="K5764">
        <v>2.9358415812182275E-2</v>
      </c>
      <c r="L5764">
        <v>4956.9128252899072</v>
      </c>
      <c r="M5764">
        <v>7773.975749824509</v>
      </c>
      <c r="N5764">
        <v>5105.1852441559267</v>
      </c>
      <c r="O5764">
        <v>2.0360522917537663E-2</v>
      </c>
      <c r="P5764">
        <v>3.2687072566139778E-2</v>
      </c>
      <c r="Q5764">
        <v>2.1465665176930587E-2</v>
      </c>
      <c r="R5764">
        <v>26773.433945169672</v>
      </c>
      <c r="S5764">
        <v>1648243.2488314612</v>
      </c>
      <c r="T5764">
        <v>35465.126333083957</v>
      </c>
      <c r="U5764">
        <v>2.9105802800143718E-3</v>
      </c>
      <c r="V5764">
        <v>0.17918300306715734</v>
      </c>
      <c r="W5764">
        <v>3.8554672345986361E-3</v>
      </c>
      <c r="X5764">
        <f t="shared" si="271"/>
        <v>2.9105802800143718E-3</v>
      </c>
      <c r="Y5764">
        <f t="shared" si="272"/>
        <v>0.17918300306715734</v>
      </c>
      <c r="Z5764">
        <f t="shared" si="273"/>
        <v>3.8554672345986361E-3</v>
      </c>
      <c r="AA5764">
        <v>0.98857464524879657</v>
      </c>
      <c r="AB5764">
        <v>0.97516247191966809</v>
      </c>
      <c r="AC5764">
        <v>0.98925906106729589</v>
      </c>
      <c r="AD5764">
        <v>14529.971293425398</v>
      </c>
      <c r="AE5764">
        <v>30340.983484684471</v>
      </c>
      <c r="AF5764">
        <v>29120.209506963547</v>
      </c>
      <c r="AG5764">
        <v>14566.726601103397</v>
      </c>
      <c r="AH5764">
        <v>30388.565372390229</v>
      </c>
      <c r="AI5764">
        <v>29188.938900316305</v>
      </c>
      <c r="AJ5764">
        <v>1</v>
      </c>
      <c r="AK5764">
        <v>0</v>
      </c>
      <c r="AL5764">
        <v>1</v>
      </c>
    </row>
    <row r="5765" spans="1:38" x14ac:dyDescent="0.25">
      <c r="A5765">
        <v>178943242.73490798</v>
      </c>
      <c r="B5765">
        <v>9198658.4699314274</v>
      </c>
      <c r="C5765">
        <v>9224130.9642028324</v>
      </c>
      <c r="D5765">
        <v>7491198.2806106657</v>
      </c>
      <c r="E5765">
        <v>9229205.589253556</v>
      </c>
      <c r="F5765">
        <v>268027.94893776771</v>
      </c>
      <c r="G5765">
        <v>418955.36317147943</v>
      </c>
      <c r="H5765">
        <v>275085.39846915449</v>
      </c>
      <c r="I5765">
        <v>2.9057257532220132E-2</v>
      </c>
      <c r="J5765">
        <v>5.5926348159259662E-2</v>
      </c>
      <c r="K5765">
        <v>2.9805967134317893E-2</v>
      </c>
      <c r="L5765">
        <v>5103.2096506998851</v>
      </c>
      <c r="M5765">
        <v>8066.595175447118</v>
      </c>
      <c r="N5765">
        <v>5220.3494596349919</v>
      </c>
      <c r="O5765">
        <v>2.0955994869955002E-2</v>
      </c>
      <c r="P5765">
        <v>3.3896830072485298E-2</v>
      </c>
      <c r="Q5765">
        <v>2.1936553738415358E-2</v>
      </c>
      <c r="R5765">
        <v>-25472.494271405041</v>
      </c>
      <c r="S5765">
        <v>1707460.1893207617</v>
      </c>
      <c r="T5765">
        <v>-30547.119322128594</v>
      </c>
      <c r="U5765">
        <v>-2.7691531710487484E-3</v>
      </c>
      <c r="V5765">
        <v>0.18562056574902822</v>
      </c>
      <c r="W5765">
        <v>-3.3208232941771901E-3</v>
      </c>
      <c r="X5765">
        <f t="shared" si="271"/>
        <v>2.7691531710487484E-3</v>
      </c>
      <c r="Y5765">
        <f t="shared" si="272"/>
        <v>0.18562056574902822</v>
      </c>
      <c r="Z5765">
        <f t="shared" si="273"/>
        <v>3.3208232941771901E-3</v>
      </c>
      <c r="AA5765">
        <v>0.9880335902809676</v>
      </c>
      <c r="AB5765">
        <v>0.97343921184593196</v>
      </c>
      <c r="AC5765">
        <v>0.98884532772817435</v>
      </c>
      <c r="AD5765">
        <v>14572.495832962173</v>
      </c>
      <c r="AE5765">
        <v>30448.950709343226</v>
      </c>
      <c r="AF5765">
        <v>29185.392338058147</v>
      </c>
      <c r="AG5765">
        <v>14609.251140640172</v>
      </c>
      <c r="AH5765">
        <v>30496.532597048983</v>
      </c>
      <c r="AI5765">
        <v>29254.121731410905</v>
      </c>
      <c r="AJ5765">
        <v>1</v>
      </c>
      <c r="AK5765">
        <v>0</v>
      </c>
      <c r="AL5765">
        <v>1</v>
      </c>
    </row>
    <row r="5766" spans="1:38" x14ac:dyDescent="0.25">
      <c r="A5766">
        <v>178804508.8469381</v>
      </c>
      <c r="B5766">
        <v>9198658.4699314274</v>
      </c>
      <c r="C5766">
        <v>9455186.0618179571</v>
      </c>
      <c r="D5766">
        <v>7744618.8917087168</v>
      </c>
      <c r="E5766">
        <v>9473283.4577353764</v>
      </c>
      <c r="F5766">
        <v>256907.54454187283</v>
      </c>
      <c r="G5766">
        <v>418881.61956728477</v>
      </c>
      <c r="H5766">
        <v>267411.2732884399</v>
      </c>
      <c r="I5766">
        <v>2.7171072347197893E-2</v>
      </c>
      <c r="J5766">
        <v>5.4086795673797934E-2</v>
      </c>
      <c r="K5766">
        <v>2.8227939603146381E-2</v>
      </c>
      <c r="L5766">
        <v>4891.4789141937736</v>
      </c>
      <c r="M5766">
        <v>8065.1753110555674</v>
      </c>
      <c r="N5766">
        <v>5074.7160837333322</v>
      </c>
      <c r="O5766">
        <v>2.0094245934317346E-2</v>
      </c>
      <c r="P5766">
        <v>3.3911056364340435E-2</v>
      </c>
      <c r="Q5766">
        <v>2.1337289830837294E-2</v>
      </c>
      <c r="R5766">
        <v>-256527.5918865297</v>
      </c>
      <c r="S5766">
        <v>1454039.5782227106</v>
      </c>
      <c r="T5766">
        <v>-274624.98780394904</v>
      </c>
      <c r="U5766">
        <v>-2.7887500413790449E-2</v>
      </c>
      <c r="V5766">
        <v>0.15807082989064924</v>
      </c>
      <c r="W5766">
        <v>-2.9854895548263167E-2</v>
      </c>
      <c r="X5766">
        <f t="shared" si="271"/>
        <v>2.7887500413790449E-2</v>
      </c>
      <c r="Y5766">
        <f t="shared" si="272"/>
        <v>0.15807082989064924</v>
      </c>
      <c r="Z5766">
        <f t="shared" si="273"/>
        <v>2.9854895548263167E-2</v>
      </c>
      <c r="AA5766">
        <v>0.98888361729220808</v>
      </c>
      <c r="AB5766">
        <v>0.97350126448803787</v>
      </c>
      <c r="AC5766">
        <v>0.9894799390828084</v>
      </c>
      <c r="AD5766">
        <v>14510.543596341236</v>
      </c>
      <c r="AE5766">
        <v>30448.436340041193</v>
      </c>
      <c r="AF5766">
        <v>29102.717951839626</v>
      </c>
      <c r="AG5766">
        <v>14547.298904019235</v>
      </c>
      <c r="AH5766">
        <v>30496.01822774695</v>
      </c>
      <c r="AI5766">
        <v>29171.447345192384</v>
      </c>
      <c r="AJ5766">
        <v>1</v>
      </c>
      <c r="AK5766">
        <v>0</v>
      </c>
      <c r="AL5766">
        <v>1</v>
      </c>
    </row>
    <row r="5767" spans="1:38" x14ac:dyDescent="0.25">
      <c r="A5767">
        <v>178936591.85058758</v>
      </c>
      <c r="B5767">
        <v>9198658.4699314572</v>
      </c>
      <c r="C5767">
        <v>9185781.457293788</v>
      </c>
      <c r="D5767">
        <v>7488763.14689718</v>
      </c>
      <c r="E5767">
        <v>9185114.8782446012</v>
      </c>
      <c r="F5767">
        <v>247773.71833504061</v>
      </c>
      <c r="G5767">
        <v>413211.16095879162</v>
      </c>
      <c r="H5767">
        <v>264131.6202507274</v>
      </c>
      <c r="I5767">
        <v>2.6973613457600909E-2</v>
      </c>
      <c r="J5767">
        <v>5.5177490975929375E-2</v>
      </c>
      <c r="K5767">
        <v>2.8756485221141458E-2</v>
      </c>
      <c r="L5767">
        <v>4717.5723114262228</v>
      </c>
      <c r="M5767">
        <v>7955.9959137384321</v>
      </c>
      <c r="N5767">
        <v>5012.477465985955</v>
      </c>
      <c r="O5767">
        <v>1.9380054128664077E-2</v>
      </c>
      <c r="P5767">
        <v>3.3439479480461859E-2</v>
      </c>
      <c r="Q5767">
        <v>2.1067712852978905E-2</v>
      </c>
      <c r="R5767">
        <v>12877.012637669221</v>
      </c>
      <c r="S5767">
        <v>1709895.3230342772</v>
      </c>
      <c r="T5767">
        <v>13543.591686856002</v>
      </c>
      <c r="U5767">
        <v>1.3998794149996496E-3</v>
      </c>
      <c r="V5767">
        <v>0.18588529279824628</v>
      </c>
      <c r="W5767">
        <v>1.472344226185508E-3</v>
      </c>
      <c r="X5767">
        <f t="shared" si="271"/>
        <v>1.3998794149996496E-3</v>
      </c>
      <c r="Y5767">
        <f t="shared" si="272"/>
        <v>0.18588529279824628</v>
      </c>
      <c r="Z5767">
        <f t="shared" si="273"/>
        <v>1.472344226185508E-3</v>
      </c>
      <c r="AA5767">
        <v>0.98956947142422402</v>
      </c>
      <c r="AB5767">
        <v>0.97392046411076538</v>
      </c>
      <c r="AC5767">
        <v>0.98961962959240168</v>
      </c>
      <c r="AD5767">
        <v>14457.6186587299</v>
      </c>
      <c r="AE5767">
        <v>30408.610645266064</v>
      </c>
      <c r="AF5767">
        <v>29066.659647215325</v>
      </c>
      <c r="AG5767">
        <v>14494.373966407898</v>
      </c>
      <c r="AH5767">
        <v>30456.192532971821</v>
      </c>
      <c r="AI5767">
        <v>29135.389040568083</v>
      </c>
      <c r="AJ5767">
        <v>1</v>
      </c>
      <c r="AK5767">
        <v>0</v>
      </c>
      <c r="AL5767">
        <v>1</v>
      </c>
    </row>
    <row r="5768" spans="1:38" x14ac:dyDescent="0.25">
      <c r="A5768">
        <v>179207939.18531251</v>
      </c>
      <c r="B5768">
        <v>9198658.4699314572</v>
      </c>
      <c r="C5768">
        <v>9047157.9288843181</v>
      </c>
      <c r="D5768">
        <v>7399048.1782049965</v>
      </c>
      <c r="E5768">
        <v>9050062.0226468965</v>
      </c>
      <c r="F5768">
        <v>268172.29589572927</v>
      </c>
      <c r="G5768">
        <v>407931.93424134795</v>
      </c>
      <c r="H5768">
        <v>275952.74219973694</v>
      </c>
      <c r="I5768">
        <v>2.9641606569014527E-2</v>
      </c>
      <c r="J5768">
        <v>5.5133028521556667E-2</v>
      </c>
      <c r="K5768">
        <v>3.0491806742229184E-2</v>
      </c>
      <c r="L5768">
        <v>5105.9579938925935</v>
      </c>
      <c r="M5768">
        <v>7854.3493219711072</v>
      </c>
      <c r="N5768">
        <v>5236.8092114083338</v>
      </c>
      <c r="O5768">
        <v>2.0954843042510701E-2</v>
      </c>
      <c r="P5768">
        <v>3.2969826746389604E-2</v>
      </c>
      <c r="Q5768">
        <v>2.1982303730883775E-2</v>
      </c>
      <c r="R5768">
        <v>151500.54104713909</v>
      </c>
      <c r="S5768">
        <v>1799610.2917264607</v>
      </c>
      <c r="T5768">
        <v>148596.44728456065</v>
      </c>
      <c r="U5768">
        <v>1.6469851722657552E-2</v>
      </c>
      <c r="V5768">
        <v>0.19563834200487173</v>
      </c>
      <c r="W5768">
        <v>1.6154143321038844E-2</v>
      </c>
      <c r="X5768">
        <f t="shared" si="271"/>
        <v>1.6469851722657552E-2</v>
      </c>
      <c r="Y5768">
        <f t="shared" si="272"/>
        <v>0.19563834200487173</v>
      </c>
      <c r="Z5768">
        <f t="shared" si="273"/>
        <v>1.6154143321038844E-2</v>
      </c>
      <c r="AA5768">
        <v>0.98796172462457987</v>
      </c>
      <c r="AB5768">
        <v>0.97471646909160148</v>
      </c>
      <c r="AC5768">
        <v>0.98872937418232021</v>
      </c>
      <c r="AD5768">
        <v>14573.282983880774</v>
      </c>
      <c r="AE5768">
        <v>30371.038355857156</v>
      </c>
      <c r="AF5768">
        <v>29194.590904497465</v>
      </c>
      <c r="AG5768">
        <v>14610.038291558772</v>
      </c>
      <c r="AH5768">
        <v>30418.620243562913</v>
      </c>
      <c r="AI5768">
        <v>29263.320297850223</v>
      </c>
      <c r="AJ5768">
        <v>1</v>
      </c>
      <c r="AK5768">
        <v>0</v>
      </c>
      <c r="AL5768">
        <v>1</v>
      </c>
    </row>
    <row r="5769" spans="1:38" x14ac:dyDescent="0.25">
      <c r="A5769">
        <v>178841558.86343151</v>
      </c>
      <c r="B5769">
        <v>9198658.4699314274</v>
      </c>
      <c r="C5769">
        <v>9362410.9238301683</v>
      </c>
      <c r="D5769">
        <v>7693702.6481923256</v>
      </c>
      <c r="E5769">
        <v>9352367.9790125992</v>
      </c>
      <c r="F5769">
        <v>246978.35195136795</v>
      </c>
      <c r="G5769">
        <v>397856.02665139054</v>
      </c>
      <c r="H5769">
        <v>262830.76738282217</v>
      </c>
      <c r="I5769">
        <v>2.6379781229505034E-2</v>
      </c>
      <c r="J5769">
        <v>5.1711905807130309E-2</v>
      </c>
      <c r="K5769">
        <v>2.8103125109344897E-2</v>
      </c>
      <c r="L5769">
        <v>4702.4286615901265</v>
      </c>
      <c r="M5769">
        <v>7660.3471090906532</v>
      </c>
      <c r="N5769">
        <v>4987.7909264465079</v>
      </c>
      <c r="O5769">
        <v>1.9317301040229096E-2</v>
      </c>
      <c r="P5769">
        <v>3.2205193667952998E-2</v>
      </c>
      <c r="Q5769">
        <v>2.0969385652360725E-2</v>
      </c>
      <c r="R5769">
        <v>-163752.45389874093</v>
      </c>
      <c r="S5769">
        <v>1504955.8217391018</v>
      </c>
      <c r="T5769">
        <v>-153709.50908117183</v>
      </c>
      <c r="U5769">
        <v>-1.7801775599563231E-2</v>
      </c>
      <c r="V5769">
        <v>0.16360601131768301</v>
      </c>
      <c r="W5769">
        <v>-1.6709991960633979E-2</v>
      </c>
      <c r="X5769">
        <f t="shared" si="271"/>
        <v>1.7801775599563231E-2</v>
      </c>
      <c r="Y5769">
        <f t="shared" si="272"/>
        <v>0.16360601131768301</v>
      </c>
      <c r="Z5769">
        <f t="shared" si="273"/>
        <v>1.6709991960633979E-2</v>
      </c>
      <c r="AA5769">
        <v>0.98998465318828566</v>
      </c>
      <c r="AB5769">
        <v>0.97612611231554669</v>
      </c>
      <c r="AC5769">
        <v>0.98985060958341498</v>
      </c>
      <c r="AD5769">
        <v>14452.918014813476</v>
      </c>
      <c r="AE5769">
        <v>30297.958741711609</v>
      </c>
      <c r="AF5769">
        <v>29052.233191398213</v>
      </c>
      <c r="AG5769">
        <v>14489.673322491475</v>
      </c>
      <c r="AH5769">
        <v>30345.540629417366</v>
      </c>
      <c r="AI5769">
        <v>29120.962584750971</v>
      </c>
      <c r="AJ5769">
        <v>1</v>
      </c>
      <c r="AK5769">
        <v>0</v>
      </c>
      <c r="AL5769">
        <v>1</v>
      </c>
    </row>
    <row r="5770" spans="1:38" x14ac:dyDescent="0.25">
      <c r="A5770">
        <v>178731736.05408701</v>
      </c>
      <c r="B5770">
        <v>9198658.4699314572</v>
      </c>
      <c r="C5770">
        <v>9835421.9941768367</v>
      </c>
      <c r="D5770">
        <v>8084480.7328295335</v>
      </c>
      <c r="E5770">
        <v>9823980.6444576029</v>
      </c>
      <c r="F5770">
        <v>254102.9888065492</v>
      </c>
      <c r="G5770">
        <v>412788.33475773316</v>
      </c>
      <c r="H5770">
        <v>262374.75190615456</v>
      </c>
      <c r="I5770">
        <v>2.5835494293685975E-2</v>
      </c>
      <c r="J5770">
        <v>5.1059350426982716E-2</v>
      </c>
      <c r="K5770">
        <v>2.6707580297827497E-2</v>
      </c>
      <c r="L5770">
        <v>4838.0806176685392</v>
      </c>
      <c r="M5770">
        <v>7947.8547891859471</v>
      </c>
      <c r="N5770">
        <v>4979.1370314725982</v>
      </c>
      <c r="O5770">
        <v>1.9859239039227813E-2</v>
      </c>
      <c r="P5770">
        <v>3.3411284396139766E-2</v>
      </c>
      <c r="Q5770">
        <v>2.0931354160148328E-2</v>
      </c>
      <c r="R5770">
        <v>-636763.52424537949</v>
      </c>
      <c r="S5770">
        <v>1114177.7371019237</v>
      </c>
      <c r="T5770">
        <v>-625322.17452614568</v>
      </c>
      <c r="U5770">
        <v>-6.9223520617362838E-2</v>
      </c>
      <c r="V5770">
        <v>0.12112393788115343</v>
      </c>
      <c r="W5770">
        <v>-6.7979714277923958E-2</v>
      </c>
      <c r="X5770">
        <f t="shared" si="271"/>
        <v>6.9223520617362838E-2</v>
      </c>
      <c r="Y5770">
        <f t="shared" si="272"/>
        <v>0.12112393788115343</v>
      </c>
      <c r="Z5770">
        <f t="shared" si="273"/>
        <v>6.7979714277923958E-2</v>
      </c>
      <c r="AA5770">
        <v>0.98924674720840367</v>
      </c>
      <c r="AB5770">
        <v>0.97431013548273326</v>
      </c>
      <c r="AC5770">
        <v>0.98988962293974547</v>
      </c>
      <c r="AD5770">
        <v>14494.495779765664</v>
      </c>
      <c r="AE5770">
        <v>30405.619122211112</v>
      </c>
      <c r="AF5770">
        <v>29047.159072758073</v>
      </c>
      <c r="AG5770">
        <v>14531.251087443663</v>
      </c>
      <c r="AH5770">
        <v>30453.201009916869</v>
      </c>
      <c r="AI5770">
        <v>29115.888466110831</v>
      </c>
      <c r="AJ5770">
        <v>0</v>
      </c>
      <c r="AK5770">
        <v>0</v>
      </c>
      <c r="AL5770">
        <v>0</v>
      </c>
    </row>
    <row r="5771" spans="1:38" x14ac:dyDescent="0.25">
      <c r="A5771">
        <v>178858659.93949705</v>
      </c>
      <c r="B5771">
        <v>9198658.4699314274</v>
      </c>
      <c r="C5771">
        <v>9569505.5036748517</v>
      </c>
      <c r="D5771">
        <v>7868693.9708112488</v>
      </c>
      <c r="E5771">
        <v>9568845.096106451</v>
      </c>
      <c r="F5771">
        <v>248266.27008666651</v>
      </c>
      <c r="G5771">
        <v>409772.24893005152</v>
      </c>
      <c r="H5771">
        <v>261440.12160693473</v>
      </c>
      <c r="I5771">
        <v>2.5943479523715E-2</v>
      </c>
      <c r="J5771">
        <v>5.2076272180630337E-2</v>
      </c>
      <c r="K5771">
        <v>2.7322014201412281E-2</v>
      </c>
      <c r="L5771">
        <v>4726.9504186808135</v>
      </c>
      <c r="M5771">
        <v>7889.7828666733985</v>
      </c>
      <c r="N5771">
        <v>4961.4003693137111</v>
      </c>
      <c r="O5771">
        <v>1.9419473146750681E-2</v>
      </c>
      <c r="P5771">
        <v>3.3169399968939479E-2</v>
      </c>
      <c r="Q5771">
        <v>2.0858200540720011E-2</v>
      </c>
      <c r="R5771">
        <v>-370847.03374342434</v>
      </c>
      <c r="S5771">
        <v>1329964.4991201786</v>
      </c>
      <c r="T5771">
        <v>-370186.62617502362</v>
      </c>
      <c r="U5771">
        <v>-4.031533891117374E-2</v>
      </c>
      <c r="V5771">
        <v>0.1445824413926842</v>
      </c>
      <c r="W5771">
        <v>-4.0243545010948019E-2</v>
      </c>
      <c r="X5771">
        <f t="shared" si="271"/>
        <v>4.031533891117374E-2</v>
      </c>
      <c r="Y5771">
        <f t="shared" si="272"/>
        <v>0.1445824413926842</v>
      </c>
      <c r="Z5771">
        <f t="shared" si="273"/>
        <v>4.0243545010948019E-2</v>
      </c>
      <c r="AA5771">
        <v>0.98963589879652714</v>
      </c>
      <c r="AB5771">
        <v>0.9745399600822009</v>
      </c>
      <c r="AC5771">
        <v>0.98990433907411757</v>
      </c>
      <c r="AD5771">
        <v>14460.52209762337</v>
      </c>
      <c r="AE5771">
        <v>30384.190810522767</v>
      </c>
      <c r="AF5771">
        <v>29036.731752838074</v>
      </c>
      <c r="AG5771">
        <v>14497.277405301369</v>
      </c>
      <c r="AH5771">
        <v>30431.772698228524</v>
      </c>
      <c r="AI5771">
        <v>29105.461146190832</v>
      </c>
      <c r="AJ5771">
        <v>0</v>
      </c>
      <c r="AK5771">
        <v>0</v>
      </c>
      <c r="AL5771">
        <v>0</v>
      </c>
    </row>
    <row r="5772" spans="1:38" x14ac:dyDescent="0.25">
      <c r="A5772">
        <v>178951602.79711327</v>
      </c>
      <c r="B5772">
        <v>9198658.4699314274</v>
      </c>
      <c r="C5772">
        <v>9297022.9854567312</v>
      </c>
      <c r="D5772">
        <v>7588750.8392514847</v>
      </c>
      <c r="E5772">
        <v>9304135.7786745355</v>
      </c>
      <c r="F5772">
        <v>261619.57108343981</v>
      </c>
      <c r="G5772">
        <v>416904.77767219103</v>
      </c>
      <c r="H5772">
        <v>277307.99315918109</v>
      </c>
      <c r="I5772">
        <v>2.8140144591735385E-2</v>
      </c>
      <c r="J5772">
        <v>5.4937207256275183E-2</v>
      </c>
      <c r="K5772">
        <v>2.9804809361744535E-2</v>
      </c>
      <c r="L5772">
        <v>4981.1951524315318</v>
      </c>
      <c r="M5772">
        <v>8027.1130621971897</v>
      </c>
      <c r="N5772">
        <v>5262.5280741802844</v>
      </c>
      <c r="O5772">
        <v>2.0447034362981752E-2</v>
      </c>
      <c r="P5772">
        <v>3.3723425828478946E-2</v>
      </c>
      <c r="Q5772">
        <v>2.2108879469467643E-2</v>
      </c>
      <c r="R5772">
        <v>-98364.515525303781</v>
      </c>
      <c r="S5772">
        <v>1609907.6306799427</v>
      </c>
      <c r="T5772">
        <v>-105477.30874310806</v>
      </c>
      <c r="U5772">
        <v>-1.0693354454547659E-2</v>
      </c>
      <c r="V5772">
        <v>0.17501548034883654</v>
      </c>
      <c r="W5772">
        <v>-1.1466596905178322E-2</v>
      </c>
      <c r="X5772">
        <f t="shared" si="271"/>
        <v>1.0693354454547659E-2</v>
      </c>
      <c r="Y5772">
        <f t="shared" si="272"/>
        <v>0.17501548034883654</v>
      </c>
      <c r="Z5772">
        <f t="shared" si="273"/>
        <v>1.1466596905178322E-2</v>
      </c>
      <c r="AA5772">
        <v>0.9885452265661544</v>
      </c>
      <c r="AB5772">
        <v>0.97362256168962591</v>
      </c>
      <c r="AC5772">
        <v>0.98863158455224787</v>
      </c>
      <c r="AD5772">
        <v>14537.115678052176</v>
      </c>
      <c r="AE5772">
        <v>30434.61380641711</v>
      </c>
      <c r="AF5772">
        <v>29208.906220843048</v>
      </c>
      <c r="AG5772">
        <v>14573.870985730175</v>
      </c>
      <c r="AH5772">
        <v>30482.195694122867</v>
      </c>
      <c r="AI5772">
        <v>29277.635614195806</v>
      </c>
      <c r="AJ5772">
        <v>1</v>
      </c>
      <c r="AK5772">
        <v>0</v>
      </c>
      <c r="AL5772">
        <v>1</v>
      </c>
    </row>
    <row r="5773" spans="1:38" x14ac:dyDescent="0.25">
      <c r="A5773">
        <v>179012180.66300175</v>
      </c>
      <c r="B5773">
        <v>9198658.4699314274</v>
      </c>
      <c r="C5773">
        <v>9722695.2776834555</v>
      </c>
      <c r="D5773">
        <v>8061426.0419780081</v>
      </c>
      <c r="E5773">
        <v>9710381.953702813</v>
      </c>
      <c r="F5773">
        <v>253092.12867447094</v>
      </c>
      <c r="G5773">
        <v>403308.96320108027</v>
      </c>
      <c r="H5773">
        <v>267478.91865204932</v>
      </c>
      <c r="I5773">
        <v>2.6031066638012856E-2</v>
      </c>
      <c r="J5773">
        <v>5.0029481273033125E-2</v>
      </c>
      <c r="K5773">
        <v>2.754566400449911E-2</v>
      </c>
      <c r="L5773">
        <v>4818.8340010303345</v>
      </c>
      <c r="M5773">
        <v>7765.3383218317176</v>
      </c>
      <c r="N5773">
        <v>5075.9998030413672</v>
      </c>
      <c r="O5773">
        <v>1.9785161673108731E-2</v>
      </c>
      <c r="P5773">
        <v>3.2621857303849901E-2</v>
      </c>
      <c r="Q5773">
        <v>2.1324060122872537E-2</v>
      </c>
      <c r="R5773">
        <v>-524036.80775202811</v>
      </c>
      <c r="S5773">
        <v>1137232.4279534193</v>
      </c>
      <c r="T5773">
        <v>-511723.48377138563</v>
      </c>
      <c r="U5773">
        <v>-5.6968829690220539E-2</v>
      </c>
      <c r="V5773">
        <v>0.12363024800527211</v>
      </c>
      <c r="W5773">
        <v>-5.5630229717094859E-2</v>
      </c>
      <c r="X5773">
        <f t="shared" si="271"/>
        <v>5.6968829690220539E-2</v>
      </c>
      <c r="Y5773">
        <f t="shared" si="272"/>
        <v>0.12363024800527211</v>
      </c>
      <c r="Z5773">
        <f t="shared" si="273"/>
        <v>5.5630229717094859E-2</v>
      </c>
      <c r="AA5773">
        <v>0.98928759308374414</v>
      </c>
      <c r="AB5773">
        <v>0.97533432047770652</v>
      </c>
      <c r="AC5773">
        <v>0.98943151482261005</v>
      </c>
      <c r="AD5773">
        <v>14488.668123232788</v>
      </c>
      <c r="AE5773">
        <v>30337.735134457704</v>
      </c>
      <c r="AF5773">
        <v>29103.457018498553</v>
      </c>
      <c r="AG5773">
        <v>14525.423430910787</v>
      </c>
      <c r="AH5773">
        <v>30385.317022163461</v>
      </c>
      <c r="AI5773">
        <v>29172.186411851311</v>
      </c>
      <c r="AJ5773">
        <v>0</v>
      </c>
      <c r="AK5773">
        <v>0</v>
      </c>
      <c r="AL5773">
        <v>0</v>
      </c>
    </row>
    <row r="5774" spans="1:38" x14ac:dyDescent="0.25">
      <c r="A5774">
        <v>178848355.19887602</v>
      </c>
      <c r="B5774">
        <v>9198658.4699314274</v>
      </c>
      <c r="C5774">
        <v>9432662.2621102054</v>
      </c>
      <c r="D5774">
        <v>7764728.149512561</v>
      </c>
      <c r="E5774">
        <v>9433724.8114552125</v>
      </c>
      <c r="F5774">
        <v>255950.99308873899</v>
      </c>
      <c r="G5774">
        <v>406668.38655620144</v>
      </c>
      <c r="H5774">
        <v>264157.94412131386</v>
      </c>
      <c r="I5774">
        <v>2.713454441349621E-2</v>
      </c>
      <c r="J5774">
        <v>5.2373808680182897E-2</v>
      </c>
      <c r="K5774">
        <v>2.8001446872877967E-2</v>
      </c>
      <c r="L5774">
        <v>4873.2663261917769</v>
      </c>
      <c r="M5774">
        <v>7830.0208885461425</v>
      </c>
      <c r="N5774">
        <v>5012.977019231439</v>
      </c>
      <c r="O5774">
        <v>2.0015359445287092E-2</v>
      </c>
      <c r="P5774">
        <v>3.2914739577319531E-2</v>
      </c>
      <c r="Q5774">
        <v>2.1072847115447126E-2</v>
      </c>
      <c r="R5774">
        <v>-234003.79217877798</v>
      </c>
      <c r="S5774">
        <v>1433930.3204188664</v>
      </c>
      <c r="T5774">
        <v>-235066.34152378514</v>
      </c>
      <c r="U5774">
        <v>-2.5438904264539174E-2</v>
      </c>
      <c r="V5774">
        <v>0.1558847222240175</v>
      </c>
      <c r="W5774">
        <v>-2.5554415602250038E-2</v>
      </c>
      <c r="X5774">
        <f t="shared" si="271"/>
        <v>2.5438904264539174E-2</v>
      </c>
      <c r="Y5774">
        <f t="shared" si="272"/>
        <v>0.1558847222240175</v>
      </c>
      <c r="Z5774">
        <f t="shared" si="273"/>
        <v>2.5554415602250038E-2</v>
      </c>
      <c r="AA5774">
        <v>0.98894970736608234</v>
      </c>
      <c r="AB5774">
        <v>0.9748058610318574</v>
      </c>
      <c r="AC5774">
        <v>0.98964470833906626</v>
      </c>
      <c r="AD5774">
        <v>14505.089929321897</v>
      </c>
      <c r="AE5774">
        <v>30361.973568616628</v>
      </c>
      <c r="AF5774">
        <v>29066.950844903509</v>
      </c>
      <c r="AG5774">
        <v>14541.845236999896</v>
      </c>
      <c r="AH5774">
        <v>30409.555456322385</v>
      </c>
      <c r="AI5774">
        <v>29135.680238256267</v>
      </c>
      <c r="AJ5774">
        <v>1</v>
      </c>
      <c r="AK5774">
        <v>0</v>
      </c>
      <c r="AL5774">
        <v>1</v>
      </c>
    </row>
    <row r="5775" spans="1:38" x14ac:dyDescent="0.25">
      <c r="A5775">
        <v>179063726.47504851</v>
      </c>
      <c r="B5775">
        <v>9198658.4699314572</v>
      </c>
      <c r="C5775">
        <v>8788298.3446840048</v>
      </c>
      <c r="D5775">
        <v>7176268.6770195542</v>
      </c>
      <c r="E5775">
        <v>8788853.694223009</v>
      </c>
      <c r="F5775">
        <v>260581.44362364741</v>
      </c>
      <c r="G5775">
        <v>400430.46175532008</v>
      </c>
      <c r="H5775">
        <v>269529.03054349613</v>
      </c>
      <c r="I5775">
        <v>2.9650955555152694E-2</v>
      </c>
      <c r="J5775">
        <v>5.5799257215328614E-2</v>
      </c>
      <c r="K5775">
        <v>3.0667142715171142E-2</v>
      </c>
      <c r="L5775">
        <v>4961.4293701970118</v>
      </c>
      <c r="M5775">
        <v>7709.9154584051366</v>
      </c>
      <c r="N5775">
        <v>5114.9051777514123</v>
      </c>
      <c r="O5775">
        <v>2.0402065581040647E-2</v>
      </c>
      <c r="P5775">
        <v>3.2409789713179094E-2</v>
      </c>
      <c r="Q5775">
        <v>2.1501273536411226E-2</v>
      </c>
      <c r="R5775">
        <v>410360.12524745241</v>
      </c>
      <c r="S5775">
        <v>2022389.792911903</v>
      </c>
      <c r="T5775">
        <v>409804.77570844814</v>
      </c>
      <c r="U5775">
        <v>4.4610866528943992E-2</v>
      </c>
      <c r="V5775">
        <v>0.21985703671059031</v>
      </c>
      <c r="W5775">
        <v>4.4550493645134949E-2</v>
      </c>
      <c r="X5775">
        <f t="shared" si="271"/>
        <v>4.4610866528943992E-2</v>
      </c>
      <c r="Y5775">
        <f t="shared" si="272"/>
        <v>0.21985703671059031</v>
      </c>
      <c r="Z5775">
        <f t="shared" si="273"/>
        <v>4.4550493645134949E-2</v>
      </c>
      <c r="AA5775">
        <v>0.988523527707177</v>
      </c>
      <c r="AB5775">
        <v>0.97549790486438881</v>
      </c>
      <c r="AC5775">
        <v>0.98918624831272128</v>
      </c>
      <c r="AD5775">
        <v>14531.302804071121</v>
      </c>
      <c r="AE5775">
        <v>30316.805422851452</v>
      </c>
      <c r="AF5775">
        <v>29125.767511512782</v>
      </c>
      <c r="AG5775">
        <v>14568.05811174912</v>
      </c>
      <c r="AH5775">
        <v>30364.387310557209</v>
      </c>
      <c r="AI5775">
        <v>29194.49690486554</v>
      </c>
      <c r="AJ5775">
        <v>0</v>
      </c>
      <c r="AK5775">
        <v>0</v>
      </c>
      <c r="AL5775">
        <v>0</v>
      </c>
    </row>
    <row r="5776" spans="1:38" x14ac:dyDescent="0.25">
      <c r="A5776">
        <v>179131322.05591384</v>
      </c>
      <c r="B5776">
        <v>9198658.4699314274</v>
      </c>
      <c r="C5776">
        <v>9084491.0403038822</v>
      </c>
      <c r="D5776">
        <v>7476378.4823491294</v>
      </c>
      <c r="E5776">
        <v>9089998.6112267785</v>
      </c>
      <c r="F5776">
        <v>256914.57817164788</v>
      </c>
      <c r="G5776">
        <v>403789.2773245147</v>
      </c>
      <c r="H5776">
        <v>275431.05444287066</v>
      </c>
      <c r="I5776">
        <v>2.8280569272602189E-2</v>
      </c>
      <c r="J5776">
        <v>5.4008672551532105E-2</v>
      </c>
      <c r="K5776">
        <v>3.0300450662632029E-2</v>
      </c>
      <c r="L5776">
        <v>4891.6128333894758</v>
      </c>
      <c r="M5776">
        <v>7774.5863227678201</v>
      </c>
      <c r="N5776">
        <v>5226.9090407165495</v>
      </c>
      <c r="O5776">
        <v>2.0107305931895865E-2</v>
      </c>
      <c r="P5776">
        <v>3.2668920265623416E-2</v>
      </c>
      <c r="Q5776">
        <v>2.1963544759516417E-2</v>
      </c>
      <c r="R5776">
        <v>114167.42962754518</v>
      </c>
      <c r="S5776">
        <v>1722279.987582298</v>
      </c>
      <c r="T5776">
        <v>108659.85870464891</v>
      </c>
      <c r="U5776">
        <v>1.241131301925554E-2</v>
      </c>
      <c r="V5776">
        <v>0.18723164831177139</v>
      </c>
      <c r="W5776">
        <v>1.18125766990737E-2</v>
      </c>
      <c r="X5776">
        <f t="shared" si="271"/>
        <v>1.241131301925554E-2</v>
      </c>
      <c r="Y5776">
        <f t="shared" si="272"/>
        <v>0.18723164831177139</v>
      </c>
      <c r="Z5776">
        <f t="shared" si="273"/>
        <v>1.18125766990737E-2</v>
      </c>
      <c r="AA5776">
        <v>0.98884882297507848</v>
      </c>
      <c r="AB5776">
        <v>0.97508482204336944</v>
      </c>
      <c r="AC5776">
        <v>0.98870733285461998</v>
      </c>
      <c r="AD5776">
        <v>14510.583622514796</v>
      </c>
      <c r="AE5776">
        <v>30341.212971389792</v>
      </c>
      <c r="AF5776">
        <v>29189.061644879333</v>
      </c>
      <c r="AG5776">
        <v>14547.338930192795</v>
      </c>
      <c r="AH5776">
        <v>30388.794859095549</v>
      </c>
      <c r="AI5776">
        <v>29257.791038232092</v>
      </c>
      <c r="AJ5776">
        <v>1</v>
      </c>
      <c r="AK5776">
        <v>0</v>
      </c>
      <c r="AL5776">
        <v>1</v>
      </c>
    </row>
    <row r="5777" spans="1:38" x14ac:dyDescent="0.25">
      <c r="A5777">
        <v>179025589.9340398</v>
      </c>
      <c r="B5777">
        <v>9198658.4699314274</v>
      </c>
      <c r="C5777">
        <v>9487226.331985876</v>
      </c>
      <c r="D5777">
        <v>7839263.1091008829</v>
      </c>
      <c r="E5777">
        <v>9481916.3796391189</v>
      </c>
      <c r="F5777">
        <v>260871.47510176781</v>
      </c>
      <c r="G5777">
        <v>406434.10377024126</v>
      </c>
      <c r="H5777">
        <v>269403.79189470701</v>
      </c>
      <c r="I5777">
        <v>2.7497127819355177E-2</v>
      </c>
      <c r="J5777">
        <v>5.1845957727633514E-2</v>
      </c>
      <c r="K5777">
        <v>2.8412377952753101E-2</v>
      </c>
      <c r="L5777">
        <v>4966.9515235545869</v>
      </c>
      <c r="M5777">
        <v>7825.5099917847037</v>
      </c>
      <c r="N5777">
        <v>5112.5284993956247</v>
      </c>
      <c r="O5777">
        <v>2.0399922989775249E-2</v>
      </c>
      <c r="P5777">
        <v>3.2878830882068097E-2</v>
      </c>
      <c r="Q5777">
        <v>2.1480256250116455E-2</v>
      </c>
      <c r="R5777">
        <v>-288567.86205444857</v>
      </c>
      <c r="S5777">
        <v>1359395.3608305445</v>
      </c>
      <c r="T5777">
        <v>-283257.90970769152</v>
      </c>
      <c r="U5777">
        <v>-3.1370646382591454E-2</v>
      </c>
      <c r="V5777">
        <v>0.14778191464267706</v>
      </c>
      <c r="W5777">
        <v>-3.0793393475103452E-2</v>
      </c>
      <c r="X5777">
        <f t="shared" si="271"/>
        <v>3.1370646382591454E-2</v>
      </c>
      <c r="Y5777">
        <f t="shared" si="272"/>
        <v>0.14778191464267706</v>
      </c>
      <c r="Z5777">
        <f t="shared" si="273"/>
        <v>3.0793393475103452E-2</v>
      </c>
      <c r="AA5777">
        <v>0.98844923821955843</v>
      </c>
      <c r="AB5777">
        <v>0.97477004175179571</v>
      </c>
      <c r="AC5777">
        <v>0.98920158674259406</v>
      </c>
      <c r="AD5777">
        <v>14532.929129476584</v>
      </c>
      <c r="AE5777">
        <v>30360.289711224326</v>
      </c>
      <c r="AF5777">
        <v>29124.409467158774</v>
      </c>
      <c r="AG5777">
        <v>14569.684437154583</v>
      </c>
      <c r="AH5777">
        <v>30407.871598930084</v>
      </c>
      <c r="AI5777">
        <v>29193.138860511532</v>
      </c>
      <c r="AJ5777">
        <v>1</v>
      </c>
      <c r="AK5777">
        <v>0</v>
      </c>
      <c r="AL5777">
        <v>1</v>
      </c>
    </row>
    <row r="5778" spans="1:38" x14ac:dyDescent="0.25">
      <c r="A5778">
        <v>179107455.54777375</v>
      </c>
      <c r="B5778">
        <v>9198658.4699314274</v>
      </c>
      <c r="C5778">
        <v>9115657.9237700328</v>
      </c>
      <c r="D5778">
        <v>7428029.043858449</v>
      </c>
      <c r="E5778">
        <v>9120977.6904818974</v>
      </c>
      <c r="F5778">
        <v>258419.05815383952</v>
      </c>
      <c r="G5778">
        <v>408134.74685251707</v>
      </c>
      <c r="H5778">
        <v>268441.43185252685</v>
      </c>
      <c r="I5778">
        <v>2.834892010153044E-2</v>
      </c>
      <c r="J5778">
        <v>5.4945227656314294E-2</v>
      </c>
      <c r="K5778">
        <v>2.9431212416258418E-2</v>
      </c>
      <c r="L5778">
        <v>4920.2578937081207</v>
      </c>
      <c r="M5778">
        <v>7858.2542898378333</v>
      </c>
      <c r="N5778">
        <v>5094.2656044759851</v>
      </c>
      <c r="O5778">
        <v>2.0225093684676791E-2</v>
      </c>
      <c r="P5778">
        <v>3.3022794662752729E-2</v>
      </c>
      <c r="Q5778">
        <v>2.1407666487922469E-2</v>
      </c>
      <c r="R5778">
        <v>83000.546161394566</v>
      </c>
      <c r="S5778">
        <v>1770629.4260729784</v>
      </c>
      <c r="T5778">
        <v>77680.779449529946</v>
      </c>
      <c r="U5778">
        <v>9.0231142326575916E-3</v>
      </c>
      <c r="V5778">
        <v>0.19248778850316178</v>
      </c>
      <c r="W5778">
        <v>8.4447943907747913E-3</v>
      </c>
      <c r="X5778">
        <f t="shared" si="271"/>
        <v>9.0231142326575916E-3</v>
      </c>
      <c r="Y5778">
        <f t="shared" si="272"/>
        <v>0.19248778850316178</v>
      </c>
      <c r="Z5778">
        <f t="shared" si="273"/>
        <v>8.4447943907747913E-3</v>
      </c>
      <c r="AA5778">
        <v>0.98872762916502543</v>
      </c>
      <c r="AB5778">
        <v>0.97448237414520111</v>
      </c>
      <c r="AC5778">
        <v>0.98924653300392174</v>
      </c>
      <c r="AD5778">
        <v>14519.120057274416</v>
      </c>
      <c r="AE5778">
        <v>30372.490733403662</v>
      </c>
      <c r="AF5778">
        <v>29113.952856520486</v>
      </c>
      <c r="AG5778">
        <v>14555.875364952415</v>
      </c>
      <c r="AH5778">
        <v>30420.072621109419</v>
      </c>
      <c r="AI5778">
        <v>29182.682249873244</v>
      </c>
      <c r="AJ5778">
        <v>1</v>
      </c>
      <c r="AK5778">
        <v>0</v>
      </c>
      <c r="AL5778">
        <v>1</v>
      </c>
    </row>
    <row r="5779" spans="1:38" x14ac:dyDescent="0.25">
      <c r="A5779">
        <v>178946832.76128504</v>
      </c>
      <c r="B5779">
        <v>9198658.4699314572</v>
      </c>
      <c r="C5779">
        <v>9405510.8744990081</v>
      </c>
      <c r="D5779">
        <v>7713637.6843622616</v>
      </c>
      <c r="E5779">
        <v>9409382.1769535746</v>
      </c>
      <c r="F5779">
        <v>251553.94537589367</v>
      </c>
      <c r="G5779">
        <v>412909.93173895043</v>
      </c>
      <c r="H5779">
        <v>275353.1755473839</v>
      </c>
      <c r="I5779">
        <v>2.6745378186519071E-2</v>
      </c>
      <c r="J5779">
        <v>5.3529858237448248E-2</v>
      </c>
      <c r="K5779">
        <v>2.9263682818815372E-2</v>
      </c>
      <c r="L5779">
        <v>4789.5472349115234</v>
      </c>
      <c r="M5779">
        <v>7950.1960257668825</v>
      </c>
      <c r="N5779">
        <v>5225.4311176707188</v>
      </c>
      <c r="O5779">
        <v>1.9676239702376745E-2</v>
      </c>
      <c r="P5779">
        <v>3.3414559869925281E-2</v>
      </c>
      <c r="Q5779">
        <v>2.1962412041373055E-2</v>
      </c>
      <c r="R5779">
        <v>-206852.40456755087</v>
      </c>
      <c r="S5779">
        <v>1485020.7855691956</v>
      </c>
      <c r="T5779">
        <v>-210723.70702211745</v>
      </c>
      <c r="U5779">
        <v>-2.2487236072924036E-2</v>
      </c>
      <c r="V5779">
        <v>0.16143884354696136</v>
      </c>
      <c r="W5779">
        <v>-2.2908091186440976E-2</v>
      </c>
      <c r="X5779">
        <f t="shared" si="271"/>
        <v>2.2487236072924036E-2</v>
      </c>
      <c r="Y5779">
        <f t="shared" si="272"/>
        <v>0.16143884354696136</v>
      </c>
      <c r="Z5779">
        <f t="shared" si="273"/>
        <v>2.2908091186440976E-2</v>
      </c>
      <c r="AA5779">
        <v>0.98942390114256584</v>
      </c>
      <c r="AB5779">
        <v>0.97417103782325076</v>
      </c>
      <c r="AC5779">
        <v>0.98881096157281068</v>
      </c>
      <c r="AD5779">
        <v>14479.755615784568</v>
      </c>
      <c r="AE5779">
        <v>30406.47974260019</v>
      </c>
      <c r="AF5779">
        <v>29188.235324437552</v>
      </c>
      <c r="AG5779">
        <v>14516.510923462567</v>
      </c>
      <c r="AH5779">
        <v>30454.061630305947</v>
      </c>
      <c r="AI5779">
        <v>29256.96471779031</v>
      </c>
      <c r="AJ5779">
        <v>1</v>
      </c>
      <c r="AK5779">
        <v>0</v>
      </c>
      <c r="AL5779">
        <v>1</v>
      </c>
    </row>
    <row r="5780" spans="1:38" x14ac:dyDescent="0.25">
      <c r="A5780">
        <v>179210916.60607487</v>
      </c>
      <c r="B5780">
        <v>9198658.4699314274</v>
      </c>
      <c r="C5780">
        <v>9050349.1701210644</v>
      </c>
      <c r="D5780">
        <v>7283900.65073686</v>
      </c>
      <c r="E5780">
        <v>9043478.8519279435</v>
      </c>
      <c r="F5780">
        <v>254206.57735560994</v>
      </c>
      <c r="G5780">
        <v>419590.15060908737</v>
      </c>
      <c r="H5780">
        <v>270768.84143753524</v>
      </c>
      <c r="I5780">
        <v>2.8088040867511578E-2</v>
      </c>
      <c r="J5780">
        <v>5.7605144650983188E-2</v>
      </c>
      <c r="K5780">
        <v>2.9940783394413657E-2</v>
      </c>
      <c r="L5780">
        <v>4840.0529272182102</v>
      </c>
      <c r="M5780">
        <v>8078.8174161242177</v>
      </c>
      <c r="N5780">
        <v>5138.4333118027171</v>
      </c>
      <c r="O5780">
        <v>1.9858496840997726E-2</v>
      </c>
      <c r="P5780">
        <v>3.390734352132381E-2</v>
      </c>
      <c r="Q5780">
        <v>2.15663524115507E-2</v>
      </c>
      <c r="R5780">
        <v>148309.29981036298</v>
      </c>
      <c r="S5780">
        <v>1914757.8191945674</v>
      </c>
      <c r="T5780">
        <v>155179.61800348386</v>
      </c>
      <c r="U5780">
        <v>1.6122927087156937E-2</v>
      </c>
      <c r="V5780">
        <v>0.20815620293475698</v>
      </c>
      <c r="W5780">
        <v>1.6869809713094031E-2</v>
      </c>
      <c r="X5780">
        <f t="shared" si="271"/>
        <v>1.6122927087156937E-2</v>
      </c>
      <c r="Y5780">
        <f t="shared" si="272"/>
        <v>0.20815620293475698</v>
      </c>
      <c r="Z5780">
        <f t="shared" si="273"/>
        <v>1.6869809713094031E-2</v>
      </c>
      <c r="AA5780">
        <v>0.98905126535677668</v>
      </c>
      <c r="AB5780">
        <v>0.97301439276243917</v>
      </c>
      <c r="AC5780">
        <v>0.9890529957462979</v>
      </c>
      <c r="AD5780">
        <v>14495.091662554049</v>
      </c>
      <c r="AE5780">
        <v>30453.374677312822</v>
      </c>
      <c r="AF5780">
        <v>29139.17764684304</v>
      </c>
      <c r="AG5780">
        <v>14531.846970232047</v>
      </c>
      <c r="AH5780">
        <v>30500.95656501858</v>
      </c>
      <c r="AI5780">
        <v>29207.907040195798</v>
      </c>
      <c r="AJ5780">
        <v>1</v>
      </c>
      <c r="AK5780">
        <v>0</v>
      </c>
      <c r="AL5780">
        <v>1</v>
      </c>
    </row>
    <row r="5781" spans="1:38" x14ac:dyDescent="0.25">
      <c r="A5781">
        <v>179304953.19894755</v>
      </c>
      <c r="B5781">
        <v>9198658.4699314572</v>
      </c>
      <c r="C5781">
        <v>8959413.8922943845</v>
      </c>
      <c r="D5781">
        <v>7274214.5687369741</v>
      </c>
      <c r="E5781">
        <v>8954195.3564717881</v>
      </c>
      <c r="F5781">
        <v>255240.91834446488</v>
      </c>
      <c r="G5781">
        <v>406272.71315103443</v>
      </c>
      <c r="H5781">
        <v>264171.38352626615</v>
      </c>
      <c r="I5781">
        <v>2.8488573182670673E-2</v>
      </c>
      <c r="J5781">
        <v>5.5851076334358915E-2</v>
      </c>
      <c r="K5781">
        <v>2.9502526247133089E-2</v>
      </c>
      <c r="L5781">
        <v>4859.7466156464443</v>
      </c>
      <c r="M5781">
        <v>7822.4025657801749</v>
      </c>
      <c r="N5781">
        <v>5013.232061450215</v>
      </c>
      <c r="O5781">
        <v>1.9971262905755564E-2</v>
      </c>
      <c r="P5781">
        <v>3.2849187918690854E-2</v>
      </c>
      <c r="Q5781">
        <v>2.1052432508011622E-2</v>
      </c>
      <c r="R5781">
        <v>239244.57763707265</v>
      </c>
      <c r="S5781">
        <v>1924443.901194483</v>
      </c>
      <c r="T5781">
        <v>244463.11345966905</v>
      </c>
      <c r="U5781">
        <v>2.6008637935533152E-2</v>
      </c>
      <c r="V5781">
        <v>0.20920919147994227</v>
      </c>
      <c r="W5781">
        <v>2.6575952815159867E-2</v>
      </c>
      <c r="X5781">
        <f t="shared" si="271"/>
        <v>2.6008637935533152E-2</v>
      </c>
      <c r="Y5781">
        <f t="shared" si="272"/>
        <v>0.20920919147994227</v>
      </c>
      <c r="Z5781">
        <f t="shared" si="273"/>
        <v>2.6575952815159867E-2</v>
      </c>
      <c r="AA5781">
        <v>0.989140695401589</v>
      </c>
      <c r="AB5781">
        <v>0.97503662164600446</v>
      </c>
      <c r="AC5781">
        <v>0.98971851419748358</v>
      </c>
      <c r="AD5781">
        <v>14501.028323805089</v>
      </c>
      <c r="AE5781">
        <v>30359.129185963051</v>
      </c>
      <c r="AF5781">
        <v>29067.099501959718</v>
      </c>
      <c r="AG5781">
        <v>14537.783631483087</v>
      </c>
      <c r="AH5781">
        <v>30406.711073668808</v>
      </c>
      <c r="AI5781">
        <v>29135.828895312476</v>
      </c>
      <c r="AJ5781">
        <v>1</v>
      </c>
      <c r="AK5781">
        <v>0</v>
      </c>
      <c r="AL5781">
        <v>1</v>
      </c>
    </row>
    <row r="5782" spans="1:38" x14ac:dyDescent="0.25">
      <c r="A5782">
        <v>178784985.65968278</v>
      </c>
      <c r="B5782">
        <v>9198658.4699314274</v>
      </c>
      <c r="C5782">
        <v>9510491.9599889964</v>
      </c>
      <c r="D5782">
        <v>7850228.5219289539</v>
      </c>
      <c r="E5782">
        <v>9506470.9919115417</v>
      </c>
      <c r="F5782">
        <v>258102.79355476543</v>
      </c>
      <c r="G5782">
        <v>407598.7382400285</v>
      </c>
      <c r="H5782">
        <v>273209.25828865118</v>
      </c>
      <c r="I5782">
        <v>2.7138742626628964E-2</v>
      </c>
      <c r="J5782">
        <v>5.1921894643122253E-2</v>
      </c>
      <c r="K5782">
        <v>2.8739293321476261E-2</v>
      </c>
      <c r="L5782">
        <v>4914.2362658869706</v>
      </c>
      <c r="M5782">
        <v>7847.9339434057747</v>
      </c>
      <c r="N5782">
        <v>5184.7455801416072</v>
      </c>
      <c r="O5782">
        <v>2.0187569903672323E-2</v>
      </c>
      <c r="P5782">
        <v>3.2999354638417383E-2</v>
      </c>
      <c r="Q5782">
        <v>2.1801057366546906E-2</v>
      </c>
      <c r="R5782">
        <v>-311833.490057569</v>
      </c>
      <c r="S5782">
        <v>1348429.9480024735</v>
      </c>
      <c r="T5782">
        <v>-307812.52198011428</v>
      </c>
      <c r="U5782">
        <v>-3.3899887801780035E-2</v>
      </c>
      <c r="V5782">
        <v>0.14658984811863826</v>
      </c>
      <c r="W5782">
        <v>-3.3462762313253805E-2</v>
      </c>
      <c r="X5782">
        <f t="shared" si="271"/>
        <v>3.3899887801780035E-2</v>
      </c>
      <c r="Y5782">
        <f t="shared" si="272"/>
        <v>0.14658984811863826</v>
      </c>
      <c r="Z5782">
        <f t="shared" si="273"/>
        <v>3.3462762313253805E-2</v>
      </c>
      <c r="AA5782">
        <v>0.98880390923059458</v>
      </c>
      <c r="AB5782">
        <v>0.97470509144740036</v>
      </c>
      <c r="AC5782">
        <v>0.98892931318874699</v>
      </c>
      <c r="AD5782">
        <v>14517.329701648223</v>
      </c>
      <c r="AE5782">
        <v>30368.650711093123</v>
      </c>
      <c r="AF5782">
        <v>29165.395415105406</v>
      </c>
      <c r="AG5782">
        <v>14554.085009326222</v>
      </c>
      <c r="AH5782">
        <v>30416.232598798881</v>
      </c>
      <c r="AI5782">
        <v>29234.124808458164</v>
      </c>
      <c r="AJ5782">
        <v>1</v>
      </c>
      <c r="AK5782">
        <v>0</v>
      </c>
      <c r="AL5782">
        <v>1</v>
      </c>
    </row>
    <row r="5783" spans="1:38" x14ac:dyDescent="0.25">
      <c r="A5783">
        <v>179033655.09024447</v>
      </c>
      <c r="B5783">
        <v>9198658.4699314274</v>
      </c>
      <c r="C5783">
        <v>9406810.9864727594</v>
      </c>
      <c r="D5783">
        <v>7714978.0305920932</v>
      </c>
      <c r="E5783">
        <v>9401468.2521440107</v>
      </c>
      <c r="F5783">
        <v>253493.16381353707</v>
      </c>
      <c r="G5783">
        <v>414750.83379429241</v>
      </c>
      <c r="H5783">
        <v>273082.38497260452</v>
      </c>
      <c r="I5783">
        <v>2.6947832180115757E-2</v>
      </c>
      <c r="J5783">
        <v>5.3759172372194297E-2</v>
      </c>
      <c r="K5783">
        <v>2.9046780529235729E-2</v>
      </c>
      <c r="L5783">
        <v>4826.4696464921708</v>
      </c>
      <c r="M5783">
        <v>7985.6408796665419</v>
      </c>
      <c r="N5783">
        <v>5182.3378803852775</v>
      </c>
      <c r="O5783">
        <v>1.9835635546376781E-2</v>
      </c>
      <c r="P5783">
        <v>3.3561831357387197E-2</v>
      </c>
      <c r="Q5783">
        <v>2.1780186787682457E-2</v>
      </c>
      <c r="R5783">
        <v>-208152.51654133201</v>
      </c>
      <c r="S5783">
        <v>1483680.4393393341</v>
      </c>
      <c r="T5783">
        <v>-202809.78221258335</v>
      </c>
      <c r="U5783">
        <v>-2.2628573201379409E-2</v>
      </c>
      <c r="V5783">
        <v>0.16129313249200286</v>
      </c>
      <c r="W5783">
        <v>-2.204775651531448E-2</v>
      </c>
      <c r="X5783">
        <f t="shared" si="271"/>
        <v>2.2628573201379409E-2</v>
      </c>
      <c r="Y5783">
        <f t="shared" si="272"/>
        <v>0.16129313249200286</v>
      </c>
      <c r="Z5783">
        <f t="shared" si="273"/>
        <v>2.204775651531448E-2</v>
      </c>
      <c r="AA5783">
        <v>0.98913642318622064</v>
      </c>
      <c r="AB5783">
        <v>0.97382012491013048</v>
      </c>
      <c r="AC5783">
        <v>0.98894403392936714</v>
      </c>
      <c r="AD5783">
        <v>14490.982890378576</v>
      </c>
      <c r="AE5783">
        <v>30419.478122855009</v>
      </c>
      <c r="AF5783">
        <v>29164.038177297629</v>
      </c>
      <c r="AG5783">
        <v>14527.738198056575</v>
      </c>
      <c r="AH5783">
        <v>30467.060010560766</v>
      </c>
      <c r="AI5783">
        <v>29232.767570650387</v>
      </c>
      <c r="AJ5783">
        <v>1</v>
      </c>
      <c r="AK5783">
        <v>0</v>
      </c>
      <c r="AL5783">
        <v>1</v>
      </c>
    </row>
    <row r="5784" spans="1:38" x14ac:dyDescent="0.25">
      <c r="A5784">
        <v>178819453.6647979</v>
      </c>
      <c r="B5784">
        <v>9198658.4699314572</v>
      </c>
      <c r="C5784">
        <v>9602772.2994004358</v>
      </c>
      <c r="D5784">
        <v>7926771.2337654503</v>
      </c>
      <c r="E5784">
        <v>9633167.5860411469</v>
      </c>
      <c r="F5784">
        <v>258787.69871291556</v>
      </c>
      <c r="G5784">
        <v>419436.7274423776</v>
      </c>
      <c r="H5784">
        <v>276231.19576725841</v>
      </c>
      <c r="I5784">
        <v>2.6949269507210265E-2</v>
      </c>
      <c r="J5784">
        <v>5.2913943782774309E-2</v>
      </c>
      <c r="K5784">
        <v>2.8675011962579027E-2</v>
      </c>
      <c r="L5784">
        <v>4927.2767515032574</v>
      </c>
      <c r="M5784">
        <v>8075.8633959942099</v>
      </c>
      <c r="N5784">
        <v>5242.0934792714415</v>
      </c>
      <c r="O5784">
        <v>2.0223217681454728E-2</v>
      </c>
      <c r="P5784">
        <v>3.393899225007508E-2</v>
      </c>
      <c r="Q5784">
        <v>2.2030012302512468E-2</v>
      </c>
      <c r="R5784">
        <v>-404113.82946897857</v>
      </c>
      <c r="S5784">
        <v>1271887.2361660069</v>
      </c>
      <c r="T5784">
        <v>-434509.1161096897</v>
      </c>
      <c r="U5784">
        <v>-4.3931822318433109E-2</v>
      </c>
      <c r="V5784">
        <v>0.138268774770098</v>
      </c>
      <c r="W5784">
        <v>-4.7236139653408331E-2</v>
      </c>
      <c r="X5784">
        <f t="shared" si="271"/>
        <v>4.3931822318433109E-2</v>
      </c>
      <c r="Y5784">
        <f t="shared" si="272"/>
        <v>0.138268774770098</v>
      </c>
      <c r="Z5784">
        <f t="shared" si="273"/>
        <v>4.7236139653408331E-2</v>
      </c>
      <c r="AA5784">
        <v>0.98864843533862046</v>
      </c>
      <c r="AB5784">
        <v>0.97323518229757466</v>
      </c>
      <c r="AC5784">
        <v>0.9886918095922016</v>
      </c>
      <c r="AD5784">
        <v>14521.204146785929</v>
      </c>
      <c r="AE5784">
        <v>30452.306052433567</v>
      </c>
      <c r="AF5784">
        <v>29197.537898559847</v>
      </c>
      <c r="AG5784">
        <v>14557.959454463928</v>
      </c>
      <c r="AH5784">
        <v>30499.887940139324</v>
      </c>
      <c r="AI5784">
        <v>29266.267291912605</v>
      </c>
      <c r="AJ5784">
        <v>0</v>
      </c>
      <c r="AK5784">
        <v>0</v>
      </c>
      <c r="AL5784">
        <v>0</v>
      </c>
    </row>
    <row r="5785" spans="1:38" x14ac:dyDescent="0.25">
      <c r="A5785">
        <v>179107685.09424242</v>
      </c>
      <c r="B5785">
        <v>9198658.4699314274</v>
      </c>
      <c r="C5785">
        <v>9052922.6808089111</v>
      </c>
      <c r="D5785">
        <v>7331764.9285692573</v>
      </c>
      <c r="E5785">
        <v>9049495.8266109116</v>
      </c>
      <c r="F5785">
        <v>252908.94406120048</v>
      </c>
      <c r="G5785">
        <v>411755.74498179351</v>
      </c>
      <c r="H5785">
        <v>271761.79877916159</v>
      </c>
      <c r="I5785">
        <v>2.7936717563857748E-2</v>
      </c>
      <c r="J5785">
        <v>5.6160521919808026E-2</v>
      </c>
      <c r="K5785">
        <v>3.0030601039675593E-2</v>
      </c>
      <c r="L5785">
        <v>4815.3461950384353</v>
      </c>
      <c r="M5785">
        <v>7927.9732351183329</v>
      </c>
      <c r="N5785">
        <v>5157.2768576639119</v>
      </c>
      <c r="O5785">
        <v>1.9773420558363088E-2</v>
      </c>
      <c r="P5785">
        <v>3.3298159013234151E-2</v>
      </c>
      <c r="Q5785">
        <v>2.1660999575662958E-2</v>
      </c>
      <c r="R5785">
        <v>145735.78912251629</v>
      </c>
      <c r="S5785">
        <v>1866893.5413621701</v>
      </c>
      <c r="T5785">
        <v>149162.64332051575</v>
      </c>
      <c r="U5785">
        <v>1.5843156868895328E-2</v>
      </c>
      <c r="V5785">
        <v>0.20295280528836582</v>
      </c>
      <c r="W5785">
        <v>1.6215695343848081E-2</v>
      </c>
      <c r="X5785">
        <f t="shared" si="271"/>
        <v>1.5843156868895328E-2</v>
      </c>
      <c r="Y5785">
        <f t="shared" si="272"/>
        <v>0.20295280528836582</v>
      </c>
      <c r="Z5785">
        <f t="shared" si="273"/>
        <v>1.6215695343848081E-2</v>
      </c>
      <c r="AA5785">
        <v>0.98943133543063977</v>
      </c>
      <c r="AB5785">
        <v>0.97445046100875188</v>
      </c>
      <c r="AC5785">
        <v>0.98915831365126683</v>
      </c>
      <c r="AD5785">
        <v>14487.609564542967</v>
      </c>
      <c r="AE5785">
        <v>30398.300583453183</v>
      </c>
      <c r="AF5785">
        <v>29149.873538934076</v>
      </c>
      <c r="AG5785">
        <v>14524.364872220965</v>
      </c>
      <c r="AH5785">
        <v>30445.88247115894</v>
      </c>
      <c r="AI5785">
        <v>29218.602932286834</v>
      </c>
      <c r="AJ5785">
        <v>1</v>
      </c>
      <c r="AK5785">
        <v>0</v>
      </c>
      <c r="AL5785">
        <v>1</v>
      </c>
    </row>
    <row r="5786" spans="1:38" x14ac:dyDescent="0.25">
      <c r="A5786">
        <v>178770364.72913805</v>
      </c>
      <c r="B5786">
        <v>9198658.4699314274</v>
      </c>
      <c r="C5786">
        <v>9357141.1076889411</v>
      </c>
      <c r="D5786">
        <v>7651961.5781815657</v>
      </c>
      <c r="E5786">
        <v>9349424.1912546232</v>
      </c>
      <c r="F5786">
        <v>246984.55429319351</v>
      </c>
      <c r="G5786">
        <v>409016.5833409091</v>
      </c>
      <c r="H5786">
        <v>261525.96858063119</v>
      </c>
      <c r="I5786">
        <v>2.6395300813647195E-2</v>
      </c>
      <c r="J5786">
        <v>5.3452513994210228E-2</v>
      </c>
      <c r="K5786">
        <v>2.7972414475028365E-2</v>
      </c>
      <c r="L5786">
        <v>4702.5467531950753</v>
      </c>
      <c r="M5786">
        <v>7875.2332298111714</v>
      </c>
      <c r="N5786">
        <v>4963.0295041396103</v>
      </c>
      <c r="O5786">
        <v>1.9343678968836254E-2</v>
      </c>
      <c r="P5786">
        <v>3.3138108238066566E-2</v>
      </c>
      <c r="Q5786">
        <v>2.088387786082619E-2</v>
      </c>
      <c r="R5786">
        <v>-158482.63775751367</v>
      </c>
      <c r="S5786">
        <v>1546696.8917498617</v>
      </c>
      <c r="T5786">
        <v>-150765.72132319584</v>
      </c>
      <c r="U5786">
        <v>-1.7228885959356104E-2</v>
      </c>
      <c r="V5786">
        <v>0.16814374583051475</v>
      </c>
      <c r="W5786">
        <v>-1.6389968365063103E-2</v>
      </c>
      <c r="X5786">
        <f t="shared" si="271"/>
        <v>1.7228885959356104E-2</v>
      </c>
      <c r="Y5786">
        <f t="shared" si="272"/>
        <v>0.16814374583051475</v>
      </c>
      <c r="Z5786">
        <f t="shared" si="273"/>
        <v>1.6389968365063103E-2</v>
      </c>
      <c r="AA5786">
        <v>0.98969721116953735</v>
      </c>
      <c r="AB5786">
        <v>0.97449120520955079</v>
      </c>
      <c r="AC5786">
        <v>0.98984092810566326</v>
      </c>
      <c r="AD5786">
        <v>14452.954729407365</v>
      </c>
      <c r="AE5786">
        <v>30378.797343022092</v>
      </c>
      <c r="AF5786">
        <v>29037.691068801752</v>
      </c>
      <c r="AG5786">
        <v>14489.710037085364</v>
      </c>
      <c r="AH5786">
        <v>30426.379230727849</v>
      </c>
      <c r="AI5786">
        <v>29106.42046215451</v>
      </c>
      <c r="AJ5786">
        <v>1</v>
      </c>
      <c r="AK5786">
        <v>0</v>
      </c>
      <c r="AL5786">
        <v>1</v>
      </c>
    </row>
    <row r="5787" spans="1:38" x14ac:dyDescent="0.25">
      <c r="A5787">
        <v>178849722.13776448</v>
      </c>
      <c r="B5787">
        <v>9198658.4699314274</v>
      </c>
      <c r="C5787">
        <v>9655763.9348520804</v>
      </c>
      <c r="D5787">
        <v>7892750.6408323962</v>
      </c>
      <c r="E5787">
        <v>9651691.1075453311</v>
      </c>
      <c r="F5787">
        <v>254834.34408224013</v>
      </c>
      <c r="G5787">
        <v>421070.1912192133</v>
      </c>
      <c r="H5787">
        <v>274198.82781051309</v>
      </c>
      <c r="I5787">
        <v>2.6391940171862124E-2</v>
      </c>
      <c r="J5787">
        <v>5.3348979383796395E-2</v>
      </c>
      <c r="K5787">
        <v>2.8409407714691026E-2</v>
      </c>
      <c r="L5787">
        <v>4852.0055061579214</v>
      </c>
      <c r="M5787">
        <v>8107.3142191123216</v>
      </c>
      <c r="N5787">
        <v>5203.5248346838953</v>
      </c>
      <c r="O5787">
        <v>1.9919479067907434E-2</v>
      </c>
      <c r="P5787">
        <v>3.4072755429172936E-2</v>
      </c>
      <c r="Q5787">
        <v>2.1868947504692191E-2</v>
      </c>
      <c r="R5787">
        <v>-457105.46492065303</v>
      </c>
      <c r="S5787">
        <v>1305907.8290990312</v>
      </c>
      <c r="T5787">
        <v>-453032.63761390373</v>
      </c>
      <c r="U5787">
        <v>-4.9692622724807019E-2</v>
      </c>
      <c r="V5787">
        <v>0.14196720460573489</v>
      </c>
      <c r="W5787">
        <v>-4.9249859541451259E-2</v>
      </c>
      <c r="X5787">
        <f t="shared" si="271"/>
        <v>4.9692622724807019E-2</v>
      </c>
      <c r="Y5787">
        <f t="shared" si="272"/>
        <v>0.14196720460573489</v>
      </c>
      <c r="Z5787">
        <f t="shared" si="273"/>
        <v>4.9249859541451259E-2</v>
      </c>
      <c r="AA5787">
        <v>0.98903385964856194</v>
      </c>
      <c r="AB5787">
        <v>0.97290827801963331</v>
      </c>
      <c r="AC5787">
        <v>0.98880884035120342</v>
      </c>
      <c r="AD5787">
        <v>14498.69764148801</v>
      </c>
      <c r="AE5787">
        <v>30463.663453685102</v>
      </c>
      <c r="AF5787">
        <v>29175.959838123832</v>
      </c>
      <c r="AG5787">
        <v>14535.452949166009</v>
      </c>
      <c r="AH5787">
        <v>30511.245341390859</v>
      </c>
      <c r="AI5787">
        <v>29244.68923147659</v>
      </c>
      <c r="AJ5787">
        <v>0</v>
      </c>
      <c r="AK5787">
        <v>0</v>
      </c>
      <c r="AL5787">
        <v>0</v>
      </c>
    </row>
    <row r="5788" spans="1:38" x14ac:dyDescent="0.25">
      <c r="A5788">
        <v>178949524.73339665</v>
      </c>
      <c r="B5788">
        <v>9198658.4699314572</v>
      </c>
      <c r="C5788">
        <v>9090114.3647681009</v>
      </c>
      <c r="D5788">
        <v>7393444.7841988327</v>
      </c>
      <c r="E5788">
        <v>9080819.8648750111</v>
      </c>
      <c r="F5788">
        <v>254953.60181245589</v>
      </c>
      <c r="G5788">
        <v>407756.09362517862</v>
      </c>
      <c r="H5788">
        <v>263530.06894925219</v>
      </c>
      <c r="I5788">
        <v>2.8047348095048972E-2</v>
      </c>
      <c r="J5788">
        <v>5.515102980097035E-2</v>
      </c>
      <c r="K5788">
        <v>2.9020514983299852E-2</v>
      </c>
      <c r="L5788">
        <v>4854.276154432363</v>
      </c>
      <c r="M5788">
        <v>7850.9636747381874</v>
      </c>
      <c r="N5788">
        <v>5001.0617091734439</v>
      </c>
      <c r="O5788">
        <v>1.9956176621563636E-2</v>
      </c>
      <c r="P5788">
        <v>3.300910292571254E-2</v>
      </c>
      <c r="Q5788">
        <v>2.1026789517205501E-2</v>
      </c>
      <c r="R5788">
        <v>108544.10516335629</v>
      </c>
      <c r="S5788">
        <v>1805213.6857326245</v>
      </c>
      <c r="T5788">
        <v>117838.60505644605</v>
      </c>
      <c r="U5788">
        <v>1.1799992957469274E-2</v>
      </c>
      <c r="V5788">
        <v>0.19624749539658426</v>
      </c>
      <c r="W5788">
        <v>1.2810412022757066E-2</v>
      </c>
      <c r="X5788">
        <f t="shared" si="271"/>
        <v>1.1799992957469274E-2</v>
      </c>
      <c r="Y5788">
        <f t="shared" si="272"/>
        <v>0.19624749539658426</v>
      </c>
      <c r="Z5788">
        <f t="shared" si="273"/>
        <v>1.2810412022757066E-2</v>
      </c>
      <c r="AA5788">
        <v>0.98900879853317081</v>
      </c>
      <c r="AB5788">
        <v>0.97468188493333252</v>
      </c>
      <c r="AC5788">
        <v>0.98969834291824721</v>
      </c>
      <c r="AD5788">
        <v>14499.381670234317</v>
      </c>
      <c r="AE5788">
        <v>30369.77854506957</v>
      </c>
      <c r="AF5788">
        <v>29059.99729631747</v>
      </c>
      <c r="AG5788">
        <v>14536.136977912316</v>
      </c>
      <c r="AH5788">
        <v>30417.360432775327</v>
      </c>
      <c r="AI5788">
        <v>29128.726689670228</v>
      </c>
      <c r="AJ5788">
        <v>1</v>
      </c>
      <c r="AK5788">
        <v>0</v>
      </c>
      <c r="AL5788">
        <v>1</v>
      </c>
    </row>
    <row r="5789" spans="1:38" x14ac:dyDescent="0.25">
      <c r="A5789">
        <v>178934179.8216556</v>
      </c>
      <c r="B5789">
        <v>9198658.4699314274</v>
      </c>
      <c r="C5789">
        <v>9280154.9496378265</v>
      </c>
      <c r="D5789">
        <v>7580345.2350108624</v>
      </c>
      <c r="E5789">
        <v>9262456.1058444232</v>
      </c>
      <c r="F5789">
        <v>251258.86091482182</v>
      </c>
      <c r="G5789">
        <v>408104.81251264637</v>
      </c>
      <c r="H5789">
        <v>265627.64939002739</v>
      </c>
      <c r="I5789">
        <v>2.7074856215049257E-2</v>
      </c>
      <c r="J5789">
        <v>5.3837232983500329E-2</v>
      </c>
      <c r="K5789">
        <v>2.86778848239207E-2</v>
      </c>
      <c r="L5789">
        <v>4783.9288735597265</v>
      </c>
      <c r="M5789">
        <v>7857.6779320135693</v>
      </c>
      <c r="N5789">
        <v>5040.8679038369137</v>
      </c>
      <c r="O5789">
        <v>1.9645741412652972E-2</v>
      </c>
      <c r="P5789">
        <v>3.3020527985318536E-2</v>
      </c>
      <c r="Q5789">
        <v>2.1183372636181159E-2</v>
      </c>
      <c r="R5789">
        <v>-81496.479706399143</v>
      </c>
      <c r="S5789">
        <v>1618313.234920565</v>
      </c>
      <c r="T5789">
        <v>-63797.635912995785</v>
      </c>
      <c r="U5789">
        <v>-8.8596049057365067E-3</v>
      </c>
      <c r="V5789">
        <v>0.17592926623056035</v>
      </c>
      <c r="W5789">
        <v>-6.9355369722158382E-3</v>
      </c>
      <c r="X5789">
        <f t="shared" si="271"/>
        <v>8.8596049057365067E-3</v>
      </c>
      <c r="Y5789">
        <f t="shared" si="272"/>
        <v>0.17592926623056035</v>
      </c>
      <c r="Z5789">
        <f t="shared" si="273"/>
        <v>6.9355369722158382E-3</v>
      </c>
      <c r="AA5789">
        <v>0.98935017642421252</v>
      </c>
      <c r="AB5789">
        <v>0.974714390475929</v>
      </c>
      <c r="AC5789">
        <v>0.9895649906781806</v>
      </c>
      <c r="AD5789">
        <v>14478.039615212514</v>
      </c>
      <c r="AE5789">
        <v>30372.276413624284</v>
      </c>
      <c r="AF5789">
        <v>29083.163025319427</v>
      </c>
      <c r="AG5789">
        <v>14514.794922890513</v>
      </c>
      <c r="AH5789">
        <v>30419.858301330041</v>
      </c>
      <c r="AI5789">
        <v>29151.892418672185</v>
      </c>
      <c r="AJ5789">
        <v>1</v>
      </c>
      <c r="AK5789">
        <v>0</v>
      </c>
      <c r="AL5789">
        <v>1</v>
      </c>
    </row>
    <row r="5790" spans="1:38" x14ac:dyDescent="0.25">
      <c r="A5790">
        <v>178968930.93910637</v>
      </c>
      <c r="B5790">
        <v>9198658.4699314274</v>
      </c>
      <c r="C5790">
        <v>9467258.2937662099</v>
      </c>
      <c r="D5790">
        <v>7770061.5158459758</v>
      </c>
      <c r="E5790">
        <v>9469435.6454516239</v>
      </c>
      <c r="F5790">
        <v>257477.627085179</v>
      </c>
      <c r="G5790">
        <v>416014.74328864965</v>
      </c>
      <c r="H5790">
        <v>273148.65613827668</v>
      </c>
      <c r="I5790">
        <v>2.7196641212875447E-2</v>
      </c>
      <c r="J5790">
        <v>5.3540727115254441E-2</v>
      </c>
      <c r="K5790">
        <v>2.8845294098331607E-2</v>
      </c>
      <c r="L5790">
        <v>4902.3331954290898</v>
      </c>
      <c r="M5790">
        <v>8009.9762793907639</v>
      </c>
      <c r="N5790">
        <v>5183.5955212700037</v>
      </c>
      <c r="O5790">
        <v>2.0152626632485064E-2</v>
      </c>
      <c r="P5790">
        <v>3.3674831891646509E-2</v>
      </c>
      <c r="Q5790">
        <v>2.1792412572080158E-2</v>
      </c>
      <c r="R5790">
        <v>-268599.82383478247</v>
      </c>
      <c r="S5790">
        <v>1428596.9540854516</v>
      </c>
      <c r="T5790">
        <v>-270777.17552019656</v>
      </c>
      <c r="U5790">
        <v>-2.9199890909395267E-2</v>
      </c>
      <c r="V5790">
        <v>0.15530492394681777</v>
      </c>
      <c r="W5790">
        <v>-2.9436594086552179E-2</v>
      </c>
      <c r="X5790">
        <f t="shared" si="271"/>
        <v>2.9199890909395267E-2</v>
      </c>
      <c r="Y5790">
        <f t="shared" si="272"/>
        <v>0.15530492394681777</v>
      </c>
      <c r="Z5790">
        <f t="shared" si="273"/>
        <v>2.9436594086552179E-2</v>
      </c>
      <c r="AA5790">
        <v>0.98875661020920136</v>
      </c>
      <c r="AB5790">
        <v>0.97357505312821113</v>
      </c>
      <c r="AC5790">
        <v>0.9889028590153448</v>
      </c>
      <c r="AD5790">
        <v>14513.784206940174</v>
      </c>
      <c r="AE5790">
        <v>30428.369069937482</v>
      </c>
      <c r="AF5790">
        <v>29164.747197226818</v>
      </c>
      <c r="AG5790">
        <v>14550.539514618173</v>
      </c>
      <c r="AH5790">
        <v>30475.950957643239</v>
      </c>
      <c r="AI5790">
        <v>29233.476590579576</v>
      </c>
      <c r="AJ5790">
        <v>1</v>
      </c>
      <c r="AK5790">
        <v>0</v>
      </c>
      <c r="AL5790">
        <v>1</v>
      </c>
    </row>
    <row r="5791" spans="1:38" x14ac:dyDescent="0.25">
      <c r="A5791">
        <v>179013664.82706314</v>
      </c>
      <c r="B5791">
        <v>9198658.4699314274</v>
      </c>
      <c r="C5791">
        <v>9298003.1761737745</v>
      </c>
      <c r="D5791">
        <v>7587254.3218264217</v>
      </c>
      <c r="E5791">
        <v>9306567.5260763131</v>
      </c>
      <c r="F5791">
        <v>259790.62315873761</v>
      </c>
      <c r="G5791">
        <v>422867.78610241722</v>
      </c>
      <c r="H5791">
        <v>273532.26824217121</v>
      </c>
      <c r="I5791">
        <v>2.7940474770373671E-2</v>
      </c>
      <c r="J5791">
        <v>5.5733967541584065E-2</v>
      </c>
      <c r="K5791">
        <v>2.939131612979265E-2</v>
      </c>
      <c r="L5791">
        <v>4946.3722739333834</v>
      </c>
      <c r="M5791">
        <v>8141.9252337619328</v>
      </c>
      <c r="N5791">
        <v>5190.8754032645347</v>
      </c>
      <c r="O5791">
        <v>2.0334634333488723E-2</v>
      </c>
      <c r="P5791">
        <v>3.4225990391087646E-2</v>
      </c>
      <c r="Q5791">
        <v>2.1820742216687863E-2</v>
      </c>
      <c r="R5791">
        <v>-99344.706242347136</v>
      </c>
      <c r="S5791">
        <v>1611404.1481050057</v>
      </c>
      <c r="T5791">
        <v>-107909.05614488572</v>
      </c>
      <c r="U5791">
        <v>-1.0799912461918778E-2</v>
      </c>
      <c r="V5791">
        <v>0.17517816900935754</v>
      </c>
      <c r="W5791">
        <v>-1.1730955823353897E-2</v>
      </c>
      <c r="X5791">
        <f t="shared" si="271"/>
        <v>1.0799912461918778E-2</v>
      </c>
      <c r="Y5791">
        <f t="shared" si="272"/>
        <v>0.17517816900935754</v>
      </c>
      <c r="Z5791">
        <f t="shared" si="273"/>
        <v>1.1730955823353897E-2</v>
      </c>
      <c r="AA5791">
        <v>0.98863035079802752</v>
      </c>
      <c r="AB5791">
        <v>0.9730156518286962</v>
      </c>
      <c r="AC5791">
        <v>0.98900143185701617</v>
      </c>
      <c r="AD5791">
        <v>14526.859135843755</v>
      </c>
      <c r="AE5791">
        <v>30476.111240924023</v>
      </c>
      <c r="AF5791">
        <v>29168.847997900732</v>
      </c>
      <c r="AG5791">
        <v>14563.614443521754</v>
      </c>
      <c r="AH5791">
        <v>30523.69312862978</v>
      </c>
      <c r="AI5791">
        <v>29237.57739125349</v>
      </c>
      <c r="AJ5791">
        <v>1</v>
      </c>
      <c r="AK5791">
        <v>0</v>
      </c>
      <c r="AL5791">
        <v>1</v>
      </c>
    </row>
    <row r="5792" spans="1:38" x14ac:dyDescent="0.25">
      <c r="A5792">
        <v>178695353.43497705</v>
      </c>
      <c r="B5792">
        <v>9198658.4699314572</v>
      </c>
      <c r="C5792">
        <v>9118579.2996041439</v>
      </c>
      <c r="D5792">
        <v>7489514.1252709311</v>
      </c>
      <c r="E5792">
        <v>9116353.8856073823</v>
      </c>
      <c r="F5792">
        <v>268018.89942513226</v>
      </c>
      <c r="G5792">
        <v>408606.06307542732</v>
      </c>
      <c r="H5792">
        <v>274975.1774947776</v>
      </c>
      <c r="I5792">
        <v>2.9392615956826466E-2</v>
      </c>
      <c r="J5792">
        <v>5.4557085578718516E-2</v>
      </c>
      <c r="K5792">
        <v>3.0162845908044432E-2</v>
      </c>
      <c r="L5792">
        <v>5103.0373494141486</v>
      </c>
      <c r="M5792">
        <v>7867.3290445827233</v>
      </c>
      <c r="N5792">
        <v>5218.2577746265242</v>
      </c>
      <c r="O5792">
        <v>2.0959893852921862E-2</v>
      </c>
      <c r="P5792">
        <v>3.3086802484050236E-2</v>
      </c>
      <c r="Q5792">
        <v>2.1945880656766767E-2</v>
      </c>
      <c r="R5792">
        <v>80079.170327313244</v>
      </c>
      <c r="S5792">
        <v>1709144.3446605261</v>
      </c>
      <c r="T5792">
        <v>82304.584324074909</v>
      </c>
      <c r="U5792">
        <v>8.7055270710479967E-3</v>
      </c>
      <c r="V5792">
        <v>0.18580365280952338</v>
      </c>
      <c r="W5792">
        <v>8.9474551743726378E-3</v>
      </c>
      <c r="X5792">
        <f t="shared" si="271"/>
        <v>8.7055270710479967E-3</v>
      </c>
      <c r="Y5792">
        <f t="shared" si="272"/>
        <v>0.18580365280952338</v>
      </c>
      <c r="Z5792">
        <f t="shared" si="273"/>
        <v>8.9474551743726378E-3</v>
      </c>
      <c r="AA5792">
        <v>0.98795194672165265</v>
      </c>
      <c r="AB5792">
        <v>0.97471070411323635</v>
      </c>
      <c r="AC5792">
        <v>0.9888434376957923</v>
      </c>
      <c r="AD5792">
        <v>14572.446470159221</v>
      </c>
      <c r="AE5792">
        <v>30375.86312802256</v>
      </c>
      <c r="AF5792">
        <v>29184.221319063108</v>
      </c>
      <c r="AG5792">
        <v>14609.201777837219</v>
      </c>
      <c r="AH5792">
        <v>30423.445015728317</v>
      </c>
      <c r="AI5792">
        <v>29252.950712415866</v>
      </c>
      <c r="AJ5792">
        <v>1</v>
      </c>
      <c r="AK5792">
        <v>0</v>
      </c>
      <c r="AL5792">
        <v>1</v>
      </c>
    </row>
    <row r="5793" spans="1:38" x14ac:dyDescent="0.25">
      <c r="A5793">
        <v>179146501.0848574</v>
      </c>
      <c r="B5793">
        <v>9198658.4699314572</v>
      </c>
      <c r="C5793">
        <v>9607852.7183661647</v>
      </c>
      <c r="D5793">
        <v>7912560.6704344666</v>
      </c>
      <c r="E5793">
        <v>9602344.5237435177</v>
      </c>
      <c r="F5793">
        <v>264645.01036660752</v>
      </c>
      <c r="G5793">
        <v>410816.90884738567</v>
      </c>
      <c r="H5793">
        <v>273073.65931535268</v>
      </c>
      <c r="I5793">
        <v>2.7544657284422961E-2</v>
      </c>
      <c r="J5793">
        <v>5.1919590377665734E-2</v>
      </c>
      <c r="K5793">
        <v>2.8438227626610264E-2</v>
      </c>
      <c r="L5793">
        <v>5038.7990366856056</v>
      </c>
      <c r="M5793">
        <v>7909.8968200677637</v>
      </c>
      <c r="N5793">
        <v>5182.1722918794067</v>
      </c>
      <c r="O5793">
        <v>2.0691057549157718E-2</v>
      </c>
      <c r="P5793">
        <v>3.3218583103074434E-2</v>
      </c>
      <c r="Q5793">
        <v>2.1763168957590902E-2</v>
      </c>
      <c r="R5793">
        <v>-409194.24843470752</v>
      </c>
      <c r="S5793">
        <v>1286097.7994969906</v>
      </c>
      <c r="T5793">
        <v>-403686.05381206051</v>
      </c>
      <c r="U5793">
        <v>-4.4484122306777694E-2</v>
      </c>
      <c r="V5793">
        <v>0.13981362648705598</v>
      </c>
      <c r="W5793">
        <v>-4.3885318183257707E-2</v>
      </c>
      <c r="X5793">
        <f t="shared" si="271"/>
        <v>4.4484122306777694E-2</v>
      </c>
      <c r="Y5793">
        <f t="shared" si="272"/>
        <v>0.13981362648705598</v>
      </c>
      <c r="Z5793">
        <f t="shared" si="273"/>
        <v>4.3885318183257707E-2</v>
      </c>
      <c r="AA5793">
        <v>0.98825914646937618</v>
      </c>
      <c r="AB5793">
        <v>0.97434717243766233</v>
      </c>
      <c r="AC5793">
        <v>0.98895884441759974</v>
      </c>
      <c r="AD5793">
        <v>14553.92562923408</v>
      </c>
      <c r="AE5793">
        <v>30391.630582054146</v>
      </c>
      <c r="AF5793">
        <v>29163.944810682879</v>
      </c>
      <c r="AG5793">
        <v>14590.680936912078</v>
      </c>
      <c r="AH5793">
        <v>30439.212469759903</v>
      </c>
      <c r="AI5793">
        <v>29232.674204035637</v>
      </c>
      <c r="AJ5793">
        <v>0</v>
      </c>
      <c r="AK5793">
        <v>0</v>
      </c>
      <c r="AL5793">
        <v>0</v>
      </c>
    </row>
    <row r="5794" spans="1:38" x14ac:dyDescent="0.25">
      <c r="A5794">
        <v>178914024.79076359</v>
      </c>
      <c r="B5794">
        <v>9198658.4699314572</v>
      </c>
      <c r="C5794">
        <v>9308464.4331884384</v>
      </c>
      <c r="D5794">
        <v>7598977.1192258494</v>
      </c>
      <c r="E5794">
        <v>9314493.3220726494</v>
      </c>
      <c r="F5794">
        <v>255655.99352500669</v>
      </c>
      <c r="G5794">
        <v>414588.22900880204</v>
      </c>
      <c r="H5794">
        <v>270833.90833860956</v>
      </c>
      <c r="I5794">
        <v>2.7464894490383369E-2</v>
      </c>
      <c r="J5794">
        <v>5.455842575968152E-2</v>
      </c>
      <c r="K5794">
        <v>2.907661200387698E-2</v>
      </c>
      <c r="L5794">
        <v>4867.649581271864</v>
      </c>
      <c r="M5794">
        <v>7982.5100760214682</v>
      </c>
      <c r="N5794">
        <v>5139.6680991224284</v>
      </c>
      <c r="O5794">
        <v>2.0008302020008053E-2</v>
      </c>
      <c r="P5794">
        <v>3.3563164726156357E-2</v>
      </c>
      <c r="Q5794">
        <v>2.1610185944744061E-2</v>
      </c>
      <c r="R5794">
        <v>-109805.96325698122</v>
      </c>
      <c r="S5794">
        <v>1599681.3507056078</v>
      </c>
      <c r="T5794">
        <v>-115834.85214119218</v>
      </c>
      <c r="U5794">
        <v>-1.1937171449066685E-2</v>
      </c>
      <c r="V5794">
        <v>0.17390376606921984</v>
      </c>
      <c r="W5794">
        <v>-1.2592581029052525E-2</v>
      </c>
      <c r="X5794">
        <f t="shared" si="271"/>
        <v>1.1937171449066685E-2</v>
      </c>
      <c r="Y5794">
        <f t="shared" si="272"/>
        <v>0.17390376606921984</v>
      </c>
      <c r="Z5794">
        <f t="shared" si="273"/>
        <v>1.2592581029052525E-2</v>
      </c>
      <c r="AA5794">
        <v>0.98903348552292281</v>
      </c>
      <c r="AB5794">
        <v>0.97385760421759271</v>
      </c>
      <c r="AC5794">
        <v>0.98913239580141077</v>
      </c>
      <c r="AD5794">
        <v>14503.40391086922</v>
      </c>
      <c r="AE5794">
        <v>30418.332316005672</v>
      </c>
      <c r="AF5794">
        <v>29139.879731483245</v>
      </c>
      <c r="AG5794">
        <v>14540.159218547218</v>
      </c>
      <c r="AH5794">
        <v>30465.914203711429</v>
      </c>
      <c r="AI5794">
        <v>29208.609124836003</v>
      </c>
      <c r="AJ5794">
        <v>1</v>
      </c>
      <c r="AK5794">
        <v>0</v>
      </c>
      <c r="AL5794">
        <v>1</v>
      </c>
    </row>
    <row r="5795" spans="1:38" x14ac:dyDescent="0.25">
      <c r="A5795">
        <v>178896189.29301533</v>
      </c>
      <c r="B5795">
        <v>9198658.4699314274</v>
      </c>
      <c r="C5795">
        <v>9390444.7223072369</v>
      </c>
      <c r="D5795">
        <v>7640591.3845322793</v>
      </c>
      <c r="E5795">
        <v>9379234.3068764396</v>
      </c>
      <c r="F5795">
        <v>251789.77888655648</v>
      </c>
      <c r="G5795">
        <v>415971.70497671387</v>
      </c>
      <c r="H5795">
        <v>269210.96598154696</v>
      </c>
      <c r="I5795">
        <v>2.6813403021096919E-2</v>
      </c>
      <c r="J5795">
        <v>5.4442344059756009E-2</v>
      </c>
      <c r="K5795">
        <v>2.8702872449211915E-2</v>
      </c>
      <c r="L5795">
        <v>4794.037467562046</v>
      </c>
      <c r="M5795">
        <v>8009.1476167934106</v>
      </c>
      <c r="N5795">
        <v>5108.8692042924522</v>
      </c>
      <c r="O5795">
        <v>1.9700555676776699E-2</v>
      </c>
      <c r="P5795">
        <v>3.3672373583774534E-2</v>
      </c>
      <c r="Q5795">
        <v>2.1478908951168815E-2</v>
      </c>
      <c r="R5795">
        <v>-191786.25237580948</v>
      </c>
      <c r="S5795">
        <v>1558067.0853991481</v>
      </c>
      <c r="T5795">
        <v>-180575.83694501221</v>
      </c>
      <c r="U5795">
        <v>-2.0849372003832987E-2</v>
      </c>
      <c r="V5795">
        <v>0.16937981668654808</v>
      </c>
      <c r="W5795">
        <v>-1.9630670878289316E-2</v>
      </c>
      <c r="X5795">
        <f t="shared" si="271"/>
        <v>2.0849372003832987E-2</v>
      </c>
      <c r="Y5795">
        <f t="shared" si="272"/>
        <v>0.16937981668654808</v>
      </c>
      <c r="Z5795">
        <f t="shared" si="273"/>
        <v>1.9630670878289316E-2</v>
      </c>
      <c r="AA5795">
        <v>0.98930607641873947</v>
      </c>
      <c r="AB5795">
        <v>0.97369335953534419</v>
      </c>
      <c r="AC5795">
        <v>0.98926654376152034</v>
      </c>
      <c r="AD5795">
        <v>14481.125608500079</v>
      </c>
      <c r="AE5795">
        <v>30428.066762254828</v>
      </c>
      <c r="AF5795">
        <v>29122.317295215518</v>
      </c>
      <c r="AG5795">
        <v>14517.880916178077</v>
      </c>
      <c r="AH5795">
        <v>30475.648649960585</v>
      </c>
      <c r="AI5795">
        <v>29191.046688568276</v>
      </c>
      <c r="AJ5795">
        <v>1</v>
      </c>
      <c r="AK5795">
        <v>0</v>
      </c>
      <c r="AL5795">
        <v>1</v>
      </c>
    </row>
    <row r="5796" spans="1:38" x14ac:dyDescent="0.25">
      <c r="A5796">
        <v>179177401.89834905</v>
      </c>
      <c r="B5796">
        <v>9198658.4699314274</v>
      </c>
      <c r="C5796">
        <v>9241381.7097261883</v>
      </c>
      <c r="D5796">
        <v>7518611.4795279466</v>
      </c>
      <c r="E5796">
        <v>9231120.5747360475</v>
      </c>
      <c r="F5796">
        <v>251700.05646752799</v>
      </c>
      <c r="G5796">
        <v>408553.13619856385</v>
      </c>
      <c r="H5796">
        <v>268547.56017034379</v>
      </c>
      <c r="I5796">
        <v>2.7236193068686215E-2</v>
      </c>
      <c r="J5796">
        <v>5.4338907830387681E-2</v>
      </c>
      <c r="K5796">
        <v>2.9091545061745938E-2</v>
      </c>
      <c r="L5796">
        <v>4792.3291669296495</v>
      </c>
      <c r="M5796">
        <v>7866.309986880904</v>
      </c>
      <c r="N5796">
        <v>5096.2796223397318</v>
      </c>
      <c r="O5796">
        <v>1.9684808247247616E-2</v>
      </c>
      <c r="P5796">
        <v>3.303761709495398E-2</v>
      </c>
      <c r="Q5796">
        <v>2.1403801153587296E-2</v>
      </c>
      <c r="R5796">
        <v>-42723.239794760942</v>
      </c>
      <c r="S5796">
        <v>1680046.9904034808</v>
      </c>
      <c r="T5796">
        <v>-32462.104804620147</v>
      </c>
      <c r="U5796">
        <v>-4.6445076675489866E-3</v>
      </c>
      <c r="V5796">
        <v>0.18264043565648383</v>
      </c>
      <c r="W5796">
        <v>-3.5290042467314409E-3</v>
      </c>
      <c r="X5796">
        <f t="shared" si="271"/>
        <v>4.6445076675489866E-3</v>
      </c>
      <c r="Y5796">
        <f t="shared" si="272"/>
        <v>0.18264043565648383</v>
      </c>
      <c r="Z5796">
        <f t="shared" si="273"/>
        <v>3.5290042467314409E-3</v>
      </c>
      <c r="AA5796">
        <v>0.98934318190830151</v>
      </c>
      <c r="AB5796">
        <v>0.97441636416508226</v>
      </c>
      <c r="AC5796">
        <v>0.98923227692470084</v>
      </c>
      <c r="AD5796">
        <v>14480.604548614467</v>
      </c>
      <c r="AE5796">
        <v>30375.484615892852</v>
      </c>
      <c r="AF5796">
        <v>29115.107840899338</v>
      </c>
      <c r="AG5796">
        <v>14517.359856292465</v>
      </c>
      <c r="AH5796">
        <v>30423.066503598609</v>
      </c>
      <c r="AI5796">
        <v>29183.837234252096</v>
      </c>
      <c r="AJ5796">
        <v>1</v>
      </c>
      <c r="AK5796">
        <v>0</v>
      </c>
      <c r="AL5796">
        <v>1</v>
      </c>
    </row>
    <row r="5797" spans="1:38" x14ac:dyDescent="0.25">
      <c r="A5797">
        <v>178886802.80459607</v>
      </c>
      <c r="B5797">
        <v>9198658.4699314274</v>
      </c>
      <c r="C5797">
        <v>9487281.0258695204</v>
      </c>
      <c r="D5797">
        <v>7827405.2798450179</v>
      </c>
      <c r="E5797">
        <v>9496695.4526121169</v>
      </c>
      <c r="F5797">
        <v>248247.36538158928</v>
      </c>
      <c r="G5797">
        <v>403160.33319514152</v>
      </c>
      <c r="H5797">
        <v>264420.39770260174</v>
      </c>
      <c r="I5797">
        <v>2.6166334137744919E-2</v>
      </c>
      <c r="J5797">
        <v>5.1506255110266123E-2</v>
      </c>
      <c r="K5797">
        <v>2.7843411323659063E-2</v>
      </c>
      <c r="L5797">
        <v>4726.5904760935719</v>
      </c>
      <c r="M5797">
        <v>7762.4765895465498</v>
      </c>
      <c r="N5797">
        <v>5017.9576522235093</v>
      </c>
      <c r="O5797">
        <v>1.9431412158944207E-2</v>
      </c>
      <c r="P5797">
        <v>3.2643089884918181E-2</v>
      </c>
      <c r="Q5797">
        <v>2.1101724532197729E-2</v>
      </c>
      <c r="R5797">
        <v>-288622.55593809299</v>
      </c>
      <c r="S5797">
        <v>1371253.1900864094</v>
      </c>
      <c r="T5797">
        <v>-298036.98268068954</v>
      </c>
      <c r="U5797">
        <v>-3.1376592236959586E-2</v>
      </c>
      <c r="V5797">
        <v>0.14907099709906196</v>
      </c>
      <c r="W5797">
        <v>-3.2400048730465723E-2</v>
      </c>
      <c r="X5797">
        <f t="shared" si="271"/>
        <v>3.1376592236959586E-2</v>
      </c>
      <c r="Y5797">
        <f t="shared" si="272"/>
        <v>0.14907099709906196</v>
      </c>
      <c r="Z5797">
        <f t="shared" si="273"/>
        <v>3.2400048730465723E-2</v>
      </c>
      <c r="AA5797">
        <v>0.98967781808311928</v>
      </c>
      <c r="AB5797">
        <v>0.97532330003755019</v>
      </c>
      <c r="AC5797">
        <v>0.98965959172867479</v>
      </c>
      <c r="AD5797">
        <v>14460.410766627152</v>
      </c>
      <c r="AE5797">
        <v>30336.658101806348</v>
      </c>
      <c r="AF5797">
        <v>29069.852550731626</v>
      </c>
      <c r="AG5797">
        <v>14497.166074305151</v>
      </c>
      <c r="AH5797">
        <v>30384.239989512105</v>
      </c>
      <c r="AI5797">
        <v>29138.581944084384</v>
      </c>
      <c r="AJ5797">
        <v>1</v>
      </c>
      <c r="AK5797">
        <v>0</v>
      </c>
      <c r="AL5797">
        <v>1</v>
      </c>
    </row>
    <row r="5798" spans="1:38" x14ac:dyDescent="0.25">
      <c r="A5798">
        <v>178861218.69349948</v>
      </c>
      <c r="B5798">
        <v>9198658.4699314274</v>
      </c>
      <c r="C5798">
        <v>9239360.6630099546</v>
      </c>
      <c r="D5798">
        <v>7559878.468481224</v>
      </c>
      <c r="E5798">
        <v>9245322.4659100845</v>
      </c>
      <c r="F5798">
        <v>252456.3375533151</v>
      </c>
      <c r="G5798">
        <v>413461.25652234233</v>
      </c>
      <c r="H5798">
        <v>270814.87771097466</v>
      </c>
      <c r="I5798">
        <v>2.7324005064985859E-2</v>
      </c>
      <c r="J5798">
        <v>5.4691521596035193E-2</v>
      </c>
      <c r="K5798">
        <v>2.9292096485497368E-2</v>
      </c>
      <c r="L5798">
        <v>4806.7286388911598</v>
      </c>
      <c r="M5798">
        <v>7960.8112707995469</v>
      </c>
      <c r="N5798">
        <v>5139.3069511762324</v>
      </c>
      <c r="O5798">
        <v>1.9770996229549472E-2</v>
      </c>
      <c r="P5798">
        <v>3.3488382293719518E-2</v>
      </c>
      <c r="Q5798">
        <v>2.1619288543750909E-2</v>
      </c>
      <c r="R5798">
        <v>-40702.193078527227</v>
      </c>
      <c r="S5798">
        <v>1638780.0014502034</v>
      </c>
      <c r="T5798">
        <v>-46663.995978657156</v>
      </c>
      <c r="U5798">
        <v>-4.4247966387244994E-3</v>
      </c>
      <c r="V5798">
        <v>0.17815423920858101</v>
      </c>
      <c r="W5798">
        <v>-5.0729132004620472E-3</v>
      </c>
      <c r="X5798">
        <f t="shared" si="271"/>
        <v>4.4247966387244994E-3</v>
      </c>
      <c r="Y5798">
        <f t="shared" si="272"/>
        <v>0.17815423920858101</v>
      </c>
      <c r="Z5798">
        <f t="shared" si="273"/>
        <v>5.0729132004620472E-3</v>
      </c>
      <c r="AA5798">
        <v>0.98927325939028821</v>
      </c>
      <c r="AB5798">
        <v>0.97408816180989521</v>
      </c>
      <c r="AC5798">
        <v>0.9891709611931393</v>
      </c>
      <c r="AD5798">
        <v>14484.990821564284</v>
      </c>
      <c r="AE5798">
        <v>30410.378647303005</v>
      </c>
      <c r="AF5798">
        <v>29139.674404727604</v>
      </c>
      <c r="AG5798">
        <v>14521.746129242283</v>
      </c>
      <c r="AH5798">
        <v>30457.960535008762</v>
      </c>
      <c r="AI5798">
        <v>29208.403798080362</v>
      </c>
      <c r="AJ5798">
        <v>1</v>
      </c>
      <c r="AK5798">
        <v>0</v>
      </c>
      <c r="AL5798">
        <v>1</v>
      </c>
    </row>
    <row r="5799" spans="1:38" x14ac:dyDescent="0.25">
      <c r="A5799">
        <v>178762988.03222105</v>
      </c>
      <c r="B5799">
        <v>9198658.4699314274</v>
      </c>
      <c r="C5799">
        <v>9464583.5432084613</v>
      </c>
      <c r="D5799">
        <v>7804183.9429590348</v>
      </c>
      <c r="E5799">
        <v>9454017.6165135875</v>
      </c>
      <c r="F5799">
        <v>257548.50195265422</v>
      </c>
      <c r="G5799">
        <v>411693.72598945367</v>
      </c>
      <c r="H5799">
        <v>273402.37039721012</v>
      </c>
      <c r="I5799">
        <v>2.7211815583524996E-2</v>
      </c>
      <c r="J5799">
        <v>5.2752950084023247E-2</v>
      </c>
      <c r="K5799">
        <v>2.8919172936556711E-2</v>
      </c>
      <c r="L5799">
        <v>4903.6826416682788</v>
      </c>
      <c r="M5799">
        <v>7926.779117204178</v>
      </c>
      <c r="N5799">
        <v>5188.4103064308774</v>
      </c>
      <c r="O5799">
        <v>2.0137157425699912E-2</v>
      </c>
      <c r="P5799">
        <v>3.3327013732790692E-2</v>
      </c>
      <c r="Q5799">
        <v>2.1813932112537845E-2</v>
      </c>
      <c r="R5799">
        <v>-265925.07327703387</v>
      </c>
      <c r="S5799">
        <v>1394474.5269723926</v>
      </c>
      <c r="T5799">
        <v>-255359.14658216015</v>
      </c>
      <c r="U5799">
        <v>-2.8909114752579377E-2</v>
      </c>
      <c r="V5799">
        <v>0.15159542356427849</v>
      </c>
      <c r="W5799">
        <v>-2.7760476967035798E-2</v>
      </c>
      <c r="X5799">
        <f t="shared" si="271"/>
        <v>2.8909114752579377E-2</v>
      </c>
      <c r="Y5799">
        <f t="shared" si="272"/>
        <v>0.15159542356427849</v>
      </c>
      <c r="Z5799">
        <f t="shared" si="273"/>
        <v>2.7760476967035798E-2</v>
      </c>
      <c r="AA5799">
        <v>0.98881649333588106</v>
      </c>
      <c r="AB5799">
        <v>0.97428224324712553</v>
      </c>
      <c r="AC5799">
        <v>0.98895144640580979</v>
      </c>
      <c r="AD5799">
        <v>14514.186590629313</v>
      </c>
      <c r="AE5799">
        <v>30397.860436237479</v>
      </c>
      <c r="AF5799">
        <v>29167.460038597012</v>
      </c>
      <c r="AG5799">
        <v>14550.941898307312</v>
      </c>
      <c r="AH5799">
        <v>30445.442323943236</v>
      </c>
      <c r="AI5799">
        <v>29236.18943194977</v>
      </c>
      <c r="AJ5799">
        <v>1</v>
      </c>
      <c r="AK5799">
        <v>0</v>
      </c>
      <c r="AL5799">
        <v>1</v>
      </c>
    </row>
    <row r="5800" spans="1:38" x14ac:dyDescent="0.25">
      <c r="A5800">
        <v>179033430.24788991</v>
      </c>
      <c r="B5800">
        <v>9198658.4699314274</v>
      </c>
      <c r="C5800">
        <v>9091909.4486416262</v>
      </c>
      <c r="D5800">
        <v>7420285.9380542608</v>
      </c>
      <c r="E5800">
        <v>9082723.0495448727</v>
      </c>
      <c r="F5800">
        <v>253994.2996686245</v>
      </c>
      <c r="G5800">
        <v>412618.06624150916</v>
      </c>
      <c r="H5800">
        <v>274320.98145618563</v>
      </c>
      <c r="I5800">
        <v>2.7936298871363313E-2</v>
      </c>
      <c r="J5800">
        <v>5.5606760936992329E-2</v>
      </c>
      <c r="K5800">
        <v>3.0202504244575816E-2</v>
      </c>
      <c r="L5800">
        <v>4836.0111937156198</v>
      </c>
      <c r="M5800">
        <v>7944.5764275459251</v>
      </c>
      <c r="N5800">
        <v>5205.8429683315935</v>
      </c>
      <c r="O5800">
        <v>1.9874505615609751E-2</v>
      </c>
      <c r="P5800">
        <v>3.3388973215089428E-2</v>
      </c>
      <c r="Q5800">
        <v>2.187879404481699E-2</v>
      </c>
      <c r="R5800">
        <v>106749.02128980123</v>
      </c>
      <c r="S5800">
        <v>1778372.5318771666</v>
      </c>
      <c r="T5800">
        <v>115935.42038655467</v>
      </c>
      <c r="U5800">
        <v>1.1604846689193038E-2</v>
      </c>
      <c r="V5800">
        <v>0.19332955318325062</v>
      </c>
      <c r="W5800">
        <v>1.2603513954292829E-2</v>
      </c>
      <c r="X5800">
        <f t="shared" si="271"/>
        <v>1.1604846689193038E-2</v>
      </c>
      <c r="Y5800">
        <f t="shared" si="272"/>
        <v>0.19332955318325062</v>
      </c>
      <c r="Z5800">
        <f t="shared" si="273"/>
        <v>1.2603513954292829E-2</v>
      </c>
      <c r="AA5800">
        <v>0.98909921386390509</v>
      </c>
      <c r="AB5800">
        <v>0.97406281789603877</v>
      </c>
      <c r="AC5800">
        <v>0.98883237935941959</v>
      </c>
      <c r="AD5800">
        <v>14493.870295136345</v>
      </c>
      <c r="AE5800">
        <v>30404.413595791979</v>
      </c>
      <c r="AF5800">
        <v>29177.261278664464</v>
      </c>
      <c r="AG5800">
        <v>14530.625602814343</v>
      </c>
      <c r="AH5800">
        <v>30451.995483497736</v>
      </c>
      <c r="AI5800">
        <v>29245.990672017222</v>
      </c>
      <c r="AJ5800">
        <v>1</v>
      </c>
      <c r="AK5800">
        <v>0</v>
      </c>
      <c r="AL5800">
        <v>1</v>
      </c>
    </row>
    <row r="5801" spans="1:38" x14ac:dyDescent="0.25">
      <c r="A5801">
        <v>178945800.08874056</v>
      </c>
      <c r="B5801">
        <v>9198658.4699314274</v>
      </c>
      <c r="C5801">
        <v>9152073.7218055669</v>
      </c>
      <c r="D5801">
        <v>7465954.3789877547</v>
      </c>
      <c r="E5801">
        <v>9146396.4053812008</v>
      </c>
      <c r="F5801">
        <v>257248.88817609838</v>
      </c>
      <c r="G5801">
        <v>412167.64318411256</v>
      </c>
      <c r="H5801">
        <v>271501.53588115133</v>
      </c>
      <c r="I5801">
        <v>2.8108262236041848E-2</v>
      </c>
      <c r="J5801">
        <v>5.5206290081830756E-2</v>
      </c>
      <c r="K5801">
        <v>2.9683989611626261E-2</v>
      </c>
      <c r="L5801">
        <v>4897.9780428678105</v>
      </c>
      <c r="M5801">
        <v>7935.9039512367517</v>
      </c>
      <c r="N5801">
        <v>5152.3377976972897</v>
      </c>
      <c r="O5801">
        <v>2.011542901370493E-2</v>
      </c>
      <c r="P5801">
        <v>3.3349275156739543E-2</v>
      </c>
      <c r="Q5801">
        <v>2.1651815845011385E-2</v>
      </c>
      <c r="R5801">
        <v>46584.748125860468</v>
      </c>
      <c r="S5801">
        <v>1732704.0909436727</v>
      </c>
      <c r="T5801">
        <v>52262.064550226554</v>
      </c>
      <c r="U5801">
        <v>5.0642980471703215E-3</v>
      </c>
      <c r="V5801">
        <v>0.18836486826938248</v>
      </c>
      <c r="W5801">
        <v>5.6814876561686444E-3</v>
      </c>
      <c r="X5801">
        <f t="shared" si="271"/>
        <v>5.0642980471703215E-3</v>
      </c>
      <c r="Y5801">
        <f t="shared" si="272"/>
        <v>0.18836486826938248</v>
      </c>
      <c r="Z5801">
        <f t="shared" si="273"/>
        <v>5.6814876561686444E-3</v>
      </c>
      <c r="AA5801">
        <v>0.98885942951029704</v>
      </c>
      <c r="AB5801">
        <v>0.97424495555718771</v>
      </c>
      <c r="AC5801">
        <v>0.98911382319007124</v>
      </c>
      <c r="AD5801">
        <v>14512.484812806884</v>
      </c>
      <c r="AE5801">
        <v>30401.222133356314</v>
      </c>
      <c r="AF5801">
        <v>29147.073835005456</v>
      </c>
      <c r="AG5801">
        <v>14549.240120484883</v>
      </c>
      <c r="AH5801">
        <v>30448.804021062071</v>
      </c>
      <c r="AI5801">
        <v>29215.803228358214</v>
      </c>
      <c r="AJ5801">
        <v>1</v>
      </c>
      <c r="AK5801">
        <v>0</v>
      </c>
      <c r="AL5801">
        <v>1</v>
      </c>
    </row>
    <row r="5802" spans="1:38" x14ac:dyDescent="0.25">
      <c r="A5802">
        <v>178972094.99851853</v>
      </c>
      <c r="B5802">
        <v>9198658.4699314274</v>
      </c>
      <c r="C5802">
        <v>9326044.7335639093</v>
      </c>
      <c r="D5802">
        <v>7634438.5091571491</v>
      </c>
      <c r="E5802">
        <v>9316344.6318847276</v>
      </c>
      <c r="F5802">
        <v>257219.57097875996</v>
      </c>
      <c r="G5802">
        <v>410280.65540356503</v>
      </c>
      <c r="H5802">
        <v>267198.6488640249</v>
      </c>
      <c r="I5802">
        <v>2.7580778167730767E-2</v>
      </c>
      <c r="J5802">
        <v>5.3740776733148449E-2</v>
      </c>
      <c r="K5802">
        <v>2.8680631666367383E-2</v>
      </c>
      <c r="L5802">
        <v>4897.4198480788646</v>
      </c>
      <c r="M5802">
        <v>7899.5717596365157</v>
      </c>
      <c r="N5802">
        <v>5070.6810684061857</v>
      </c>
      <c r="O5802">
        <v>2.0139313202736261E-2</v>
      </c>
      <c r="P5802">
        <v>3.321618674010765E-2</v>
      </c>
      <c r="Q5802">
        <v>2.1321243023363381E-2</v>
      </c>
      <c r="R5802">
        <v>-127386.26363248192</v>
      </c>
      <c r="S5802">
        <v>1564219.9607742783</v>
      </c>
      <c r="T5802">
        <v>-117686.16195330024</v>
      </c>
      <c r="U5802">
        <v>-1.3848352349299858E-2</v>
      </c>
      <c r="V5802">
        <v>0.17004870502447722</v>
      </c>
      <c r="W5802">
        <v>-1.2793839703690787E-2</v>
      </c>
      <c r="X5802">
        <f t="shared" si="271"/>
        <v>1.3848352349299858E-2</v>
      </c>
      <c r="Y5802">
        <f t="shared" si="272"/>
        <v>0.17004870502447722</v>
      </c>
      <c r="Z5802">
        <f t="shared" si="273"/>
        <v>1.2793839703690787E-2</v>
      </c>
      <c r="AA5802">
        <v>0.98886519758891489</v>
      </c>
      <c r="AB5802">
        <v>0.97438078454930976</v>
      </c>
      <c r="AC5802">
        <v>0.98941505639033833</v>
      </c>
      <c r="AD5802">
        <v>14512.318187460694</v>
      </c>
      <c r="AE5802">
        <v>30387.813903369788</v>
      </c>
      <c r="AF5802">
        <v>29100.393682965612</v>
      </c>
      <c r="AG5802">
        <v>14549.073495138693</v>
      </c>
      <c r="AH5802">
        <v>30435.395791075545</v>
      </c>
      <c r="AI5802">
        <v>29169.12307631837</v>
      </c>
      <c r="AJ5802">
        <v>1</v>
      </c>
      <c r="AK5802">
        <v>0</v>
      </c>
      <c r="AL5802">
        <v>1</v>
      </c>
    </row>
    <row r="5803" spans="1:38" x14ac:dyDescent="0.25">
      <c r="A5803">
        <v>178721086.1770469</v>
      </c>
      <c r="B5803">
        <v>9198658.4699314274</v>
      </c>
      <c r="C5803">
        <v>9267599.768711973</v>
      </c>
      <c r="D5803">
        <v>7587317.2248548651</v>
      </c>
      <c r="E5803">
        <v>9254992.9811894856</v>
      </c>
      <c r="F5803">
        <v>251270.34844734657</v>
      </c>
      <c r="G5803">
        <v>407409.0302539448</v>
      </c>
      <c r="H5803">
        <v>272511.92071959394</v>
      </c>
      <c r="I5803">
        <v>2.7112775121736678E-2</v>
      </c>
      <c r="J5803">
        <v>5.369605859095182E-2</v>
      </c>
      <c r="K5803">
        <v>2.9444854390864132E-2</v>
      </c>
      <c r="L5803">
        <v>4784.1475943575961</v>
      </c>
      <c r="M5803">
        <v>7844.2812928854364</v>
      </c>
      <c r="N5803">
        <v>5171.5120685773072</v>
      </c>
      <c r="O5803">
        <v>1.9680249740771986E-2</v>
      </c>
      <c r="P5803">
        <v>3.3013332791808118E-2</v>
      </c>
      <c r="Q5803">
        <v>2.176475352963711E-2</v>
      </c>
      <c r="R5803">
        <v>-68941.298780545592</v>
      </c>
      <c r="S5803">
        <v>1611341.2450765623</v>
      </c>
      <c r="T5803">
        <v>-56334.51125805825</v>
      </c>
      <c r="U5803">
        <v>-7.4947123002664894E-3</v>
      </c>
      <c r="V5803">
        <v>0.17517133072650912</v>
      </c>
      <c r="W5803">
        <v>-6.124209464043533E-3</v>
      </c>
      <c r="X5803">
        <f t="shared" si="271"/>
        <v>7.4947123002664894E-3</v>
      </c>
      <c r="Y5803">
        <f t="shared" si="272"/>
        <v>0.17517133072650912</v>
      </c>
      <c r="Z5803">
        <f t="shared" si="273"/>
        <v>6.124209464043533E-3</v>
      </c>
      <c r="AA5803">
        <v>0.98946115055469464</v>
      </c>
      <c r="AB5803">
        <v>0.97483737110481294</v>
      </c>
      <c r="AC5803">
        <v>0.98903314734324377</v>
      </c>
      <c r="AD5803">
        <v>14478.106456193063</v>
      </c>
      <c r="AE5803">
        <v>30367.290413027815</v>
      </c>
      <c r="AF5803">
        <v>29157.927786711254</v>
      </c>
      <c r="AG5803">
        <v>14514.861763871062</v>
      </c>
      <c r="AH5803">
        <v>30414.872300733572</v>
      </c>
      <c r="AI5803">
        <v>29226.657180064012</v>
      </c>
      <c r="AJ5803">
        <v>1</v>
      </c>
      <c r="AK5803">
        <v>0</v>
      </c>
      <c r="AL5803">
        <v>1</v>
      </c>
    </row>
    <row r="5804" spans="1:38" x14ac:dyDescent="0.25">
      <c r="A5804">
        <v>178895120.67326844</v>
      </c>
      <c r="B5804">
        <v>9198658.4699314274</v>
      </c>
      <c r="C5804">
        <v>9642454.6421872284</v>
      </c>
      <c r="D5804">
        <v>8021501.3771357425</v>
      </c>
      <c r="E5804">
        <v>9662897.5227953792</v>
      </c>
      <c r="F5804">
        <v>276152.25641898118</v>
      </c>
      <c r="G5804">
        <v>415281.38100494951</v>
      </c>
      <c r="H5804">
        <v>283741.11080295296</v>
      </c>
      <c r="I5804">
        <v>2.8639207200495651E-2</v>
      </c>
      <c r="J5804">
        <v>5.1771029073018129E-2</v>
      </c>
      <c r="K5804">
        <v>2.9363978054573168E-2</v>
      </c>
      <c r="L5804">
        <v>5257.8951769955338</v>
      </c>
      <c r="M5804">
        <v>7995.8560718947456</v>
      </c>
      <c r="N5804">
        <v>5384.6106071039794</v>
      </c>
      <c r="O5804">
        <v>2.1582802304303594E-2</v>
      </c>
      <c r="P5804">
        <v>3.359753199874143E-2</v>
      </c>
      <c r="Q5804">
        <v>2.2625423162484344E-2</v>
      </c>
      <c r="R5804">
        <v>-443796.17225580104</v>
      </c>
      <c r="S5804">
        <v>1177157.0927956849</v>
      </c>
      <c r="T5804">
        <v>-464239.05286395177</v>
      </c>
      <c r="U5804">
        <v>-4.8245749497764466E-2</v>
      </c>
      <c r="V5804">
        <v>0.12797051837978068</v>
      </c>
      <c r="W5804">
        <v>-5.0468125801328124E-2</v>
      </c>
      <c r="X5804">
        <f t="shared" si="271"/>
        <v>4.8245749497764466E-2</v>
      </c>
      <c r="Y5804">
        <f t="shared" si="272"/>
        <v>0.12797051837978068</v>
      </c>
      <c r="Z5804">
        <f t="shared" si="273"/>
        <v>5.0468125801328124E-2</v>
      </c>
      <c r="AA5804">
        <v>0.98717932012026854</v>
      </c>
      <c r="AB5804">
        <v>0.97383202171266559</v>
      </c>
      <c r="AC5804">
        <v>0.98810002447385537</v>
      </c>
      <c r="AD5804">
        <v>14616.152768690872</v>
      </c>
      <c r="AE5804">
        <v>30423.213542114714</v>
      </c>
      <c r="AF5804">
        <v>29275.917801423639</v>
      </c>
      <c r="AG5804">
        <v>14652.908076368871</v>
      </c>
      <c r="AH5804">
        <v>30470.795429820471</v>
      </c>
      <c r="AI5804">
        <v>29344.647194776397</v>
      </c>
      <c r="AJ5804">
        <v>0</v>
      </c>
      <c r="AK5804">
        <v>0</v>
      </c>
      <c r="AL5804">
        <v>0</v>
      </c>
    </row>
    <row r="5805" spans="1:38" x14ac:dyDescent="0.25">
      <c r="A5805">
        <v>178981668.56454933</v>
      </c>
      <c r="B5805">
        <v>9198658.4699314572</v>
      </c>
      <c r="C5805">
        <v>8573911.0845973808</v>
      </c>
      <c r="D5805">
        <v>6902802.8777428251</v>
      </c>
      <c r="E5805">
        <v>8590459.3725262918</v>
      </c>
      <c r="F5805">
        <v>254517.24373499959</v>
      </c>
      <c r="G5805">
        <v>414931.5830327826</v>
      </c>
      <c r="H5805">
        <v>270367.21424337936</v>
      </c>
      <c r="I5805">
        <v>2.9685080848602174E-2</v>
      </c>
      <c r="J5805">
        <v>6.0110594258844421E-2</v>
      </c>
      <c r="K5805">
        <v>3.1472963495765824E-2</v>
      </c>
      <c r="L5805">
        <v>4845.967965824193</v>
      </c>
      <c r="M5805">
        <v>7989.1210378488704</v>
      </c>
      <c r="N5805">
        <v>5130.8115539135533</v>
      </c>
      <c r="O5805">
        <v>1.9942709596367521E-2</v>
      </c>
      <c r="P5805">
        <v>3.3604711048719808E-2</v>
      </c>
      <c r="Q5805">
        <v>2.1581778383110244E-2</v>
      </c>
      <c r="R5805">
        <v>624747.38533407636</v>
      </c>
      <c r="S5805">
        <v>2295855.5921886321</v>
      </c>
      <c r="T5805">
        <v>608199.09740516543</v>
      </c>
      <c r="U5805">
        <v>6.7917228080186742E-2</v>
      </c>
      <c r="V5805">
        <v>0.24958591513026784</v>
      </c>
      <c r="W5805">
        <v>6.6118238805500232E-2</v>
      </c>
      <c r="X5805">
        <f t="shared" si="271"/>
        <v>6.7917228080186742E-2</v>
      </c>
      <c r="Y5805">
        <f t="shared" si="272"/>
        <v>0.24958591513026784</v>
      </c>
      <c r="Z5805">
        <f t="shared" si="273"/>
        <v>6.6118238805500232E-2</v>
      </c>
      <c r="AA5805">
        <v>0.98899520369271376</v>
      </c>
      <c r="AB5805">
        <v>0.9737465750210077</v>
      </c>
      <c r="AC5805">
        <v>0.98914181282366709</v>
      </c>
      <c r="AD5805">
        <v>14496.877284867367</v>
      </c>
      <c r="AE5805">
        <v>30420.751258870696</v>
      </c>
      <c r="AF5805">
        <v>29134.840272297468</v>
      </c>
      <c r="AG5805">
        <v>14533.632592545366</v>
      </c>
      <c r="AH5805">
        <v>30468.333146576453</v>
      </c>
      <c r="AI5805">
        <v>29203.569665650226</v>
      </c>
      <c r="AJ5805">
        <v>0</v>
      </c>
      <c r="AK5805">
        <v>0</v>
      </c>
      <c r="AL5805">
        <v>0</v>
      </c>
    </row>
    <row r="5806" spans="1:38" x14ac:dyDescent="0.25">
      <c r="A5806">
        <v>179034627.21086922</v>
      </c>
      <c r="B5806">
        <v>9198658.4699314572</v>
      </c>
      <c r="C5806">
        <v>8994700.1687422711</v>
      </c>
      <c r="D5806">
        <v>7311520.207536336</v>
      </c>
      <c r="E5806">
        <v>9008834.0625686385</v>
      </c>
      <c r="F5806">
        <v>259203.09541730897</v>
      </c>
      <c r="G5806">
        <v>422461.97915138659</v>
      </c>
      <c r="H5806">
        <v>278809.82345344394</v>
      </c>
      <c r="I5806">
        <v>2.8817313590737883E-2</v>
      </c>
      <c r="J5806">
        <v>5.7780320256235453E-2</v>
      </c>
      <c r="K5806">
        <v>3.0948491393785141E-2</v>
      </c>
      <c r="L5806">
        <v>4935.1858388918326</v>
      </c>
      <c r="M5806">
        <v>8134.1117990118282</v>
      </c>
      <c r="N5806">
        <v>5291.0286016846776</v>
      </c>
      <c r="O5806">
        <v>2.029796765795918E-2</v>
      </c>
      <c r="P5806">
        <v>3.4199117290152174E-2</v>
      </c>
      <c r="Q5806">
        <v>2.2245638147799573E-2</v>
      </c>
      <c r="R5806">
        <v>203958.30118918605</v>
      </c>
      <c r="S5806">
        <v>1887138.2623951212</v>
      </c>
      <c r="T5806">
        <v>189824.40736281872</v>
      </c>
      <c r="U5806">
        <v>2.2172613741001934E-2</v>
      </c>
      <c r="V5806">
        <v>0.20515363936641329</v>
      </c>
      <c r="W5806">
        <v>2.0636096881226331E-2</v>
      </c>
      <c r="X5806">
        <f t="shared" si="271"/>
        <v>2.2172613741001934E-2</v>
      </c>
      <c r="Y5806">
        <f t="shared" si="272"/>
        <v>0.20515363936641329</v>
      </c>
      <c r="Z5806">
        <f t="shared" si="273"/>
        <v>2.0636096881226331E-2</v>
      </c>
      <c r="AA5806">
        <v>0.98863372484008905</v>
      </c>
      <c r="AB5806">
        <v>0.97287203167663461</v>
      </c>
      <c r="AC5806">
        <v>0.98849002335561276</v>
      </c>
      <c r="AD5806">
        <v>14523.549015146114</v>
      </c>
      <c r="AE5806">
        <v>30473.30578428274</v>
      </c>
      <c r="AF5806">
        <v>29224.688339872209</v>
      </c>
      <c r="AG5806">
        <v>14560.304322824113</v>
      </c>
      <c r="AH5806">
        <v>30520.887671988497</v>
      </c>
      <c r="AI5806">
        <v>29293.417733224967</v>
      </c>
      <c r="AJ5806">
        <v>1</v>
      </c>
      <c r="AK5806">
        <v>0</v>
      </c>
      <c r="AL5806">
        <v>1</v>
      </c>
    </row>
    <row r="5807" spans="1:38" x14ac:dyDescent="0.25">
      <c r="A5807">
        <v>178852170.36952934</v>
      </c>
      <c r="B5807">
        <v>9198658.4699314274</v>
      </c>
      <c r="C5807">
        <v>9090095.9079535194</v>
      </c>
      <c r="D5807">
        <v>7483626.1566928588</v>
      </c>
      <c r="E5807">
        <v>9094491.9726689085</v>
      </c>
      <c r="F5807">
        <v>259560.83002353978</v>
      </c>
      <c r="G5807">
        <v>408473.91119663045</v>
      </c>
      <c r="H5807">
        <v>282936.50944826711</v>
      </c>
      <c r="I5807">
        <v>2.8554245483420372E-2</v>
      </c>
      <c r="J5807">
        <v>5.4582351208353516E-2</v>
      </c>
      <c r="K5807">
        <v>3.1110754762174512E-2</v>
      </c>
      <c r="L5807">
        <v>4941.9970490739852</v>
      </c>
      <c r="M5807">
        <v>7864.7845832829344</v>
      </c>
      <c r="N5807">
        <v>5369.3415296809799</v>
      </c>
      <c r="O5807">
        <v>2.0303331499432951E-2</v>
      </c>
      <c r="P5807">
        <v>3.3065250786223209E-2</v>
      </c>
      <c r="Q5807">
        <v>2.2573869933215182E-2</v>
      </c>
      <c r="R5807">
        <v>108562.56197790802</v>
      </c>
      <c r="S5807">
        <v>1715032.3132385686</v>
      </c>
      <c r="T5807">
        <v>104166.49726251885</v>
      </c>
      <c r="U5807">
        <v>1.1801999425544203E-2</v>
      </c>
      <c r="V5807">
        <v>0.18644374273103689</v>
      </c>
      <c r="W5807">
        <v>1.1324096617242424E-2</v>
      </c>
      <c r="X5807">
        <f t="shared" si="271"/>
        <v>1.1801999425544203E-2</v>
      </c>
      <c r="Y5807">
        <f t="shared" si="272"/>
        <v>0.18644374273103689</v>
      </c>
      <c r="Z5807">
        <f t="shared" si="273"/>
        <v>1.1324096617242424E-2</v>
      </c>
      <c r="AA5807">
        <v>0.98882283250468628</v>
      </c>
      <c r="AB5807">
        <v>0.97488992036984889</v>
      </c>
      <c r="AC5807">
        <v>0.98826417260259947</v>
      </c>
      <c r="AD5807">
        <v>14525.565377701656</v>
      </c>
      <c r="AE5807">
        <v>30374.917938309511</v>
      </c>
      <c r="AF5807">
        <v>29267.620149798528</v>
      </c>
      <c r="AG5807">
        <v>14562.320685379655</v>
      </c>
      <c r="AH5807">
        <v>30422.499826015268</v>
      </c>
      <c r="AI5807">
        <v>29336.349543151286</v>
      </c>
      <c r="AJ5807">
        <v>1</v>
      </c>
      <c r="AK5807">
        <v>0</v>
      </c>
      <c r="AL5807">
        <v>1</v>
      </c>
    </row>
    <row r="5808" spans="1:38" x14ac:dyDescent="0.25">
      <c r="A5808">
        <v>178728742.79367754</v>
      </c>
      <c r="B5808">
        <v>9198658.4699314572</v>
      </c>
      <c r="C5808">
        <v>9831843.8020160235</v>
      </c>
      <c r="D5808">
        <v>8208977.4472337049</v>
      </c>
      <c r="E5808">
        <v>9852573.6259487867</v>
      </c>
      <c r="F5808">
        <v>255781.85231603117</v>
      </c>
      <c r="G5808">
        <v>408163.54722025694</v>
      </c>
      <c r="H5808">
        <v>275124.59099238412</v>
      </c>
      <c r="I5808">
        <v>2.6015654587960704E-2</v>
      </c>
      <c r="J5808">
        <v>4.9721606600076795E-2</v>
      </c>
      <c r="K5808">
        <v>2.7924134488859512E-2</v>
      </c>
      <c r="L5808">
        <v>4870.0459126974747</v>
      </c>
      <c r="M5808">
        <v>7858.8088140852433</v>
      </c>
      <c r="N5808">
        <v>5221.0932238209443</v>
      </c>
      <c r="O5808">
        <v>1.9982500274170763E-2</v>
      </c>
      <c r="P5808">
        <v>3.3030503394083574E-2</v>
      </c>
      <c r="Q5808">
        <v>2.1944208280160082E-2</v>
      </c>
      <c r="R5808">
        <v>-633185.33208456635</v>
      </c>
      <c r="S5808">
        <v>989681.02269775234</v>
      </c>
      <c r="T5808">
        <v>-653915.15601732954</v>
      </c>
      <c r="U5808">
        <v>-6.883452996481175E-2</v>
      </c>
      <c r="V5808">
        <v>0.10758971277527242</v>
      </c>
      <c r="W5808">
        <v>-7.1088100308848851E-2</v>
      </c>
      <c r="X5808">
        <f t="shared" si="271"/>
        <v>6.883452996481175E-2</v>
      </c>
      <c r="Y5808">
        <f t="shared" si="272"/>
        <v>0.10758971277527242</v>
      </c>
      <c r="Z5808">
        <f t="shared" si="273"/>
        <v>7.1088100308848851E-2</v>
      </c>
      <c r="AA5808">
        <v>0.9890770438135017</v>
      </c>
      <c r="AB5808">
        <v>0.97490973869752962</v>
      </c>
      <c r="AC5808">
        <v>0.98889517135661609</v>
      </c>
      <c r="AD5808">
        <v>14504.123472621202</v>
      </c>
      <c r="AE5808">
        <v>30372.696919488288</v>
      </c>
      <c r="AF5808">
        <v>29185.80861749786</v>
      </c>
      <c r="AG5808">
        <v>14540.878780299201</v>
      </c>
      <c r="AH5808">
        <v>30420.278807194045</v>
      </c>
      <c r="AI5808">
        <v>29254.538010850618</v>
      </c>
      <c r="AJ5808">
        <v>0</v>
      </c>
      <c r="AK5808">
        <v>0</v>
      </c>
      <c r="AL5808">
        <v>0</v>
      </c>
    </row>
    <row r="5809" spans="1:38" x14ac:dyDescent="0.25">
      <c r="A5809">
        <v>178973468.50839335</v>
      </c>
      <c r="B5809">
        <v>9198658.4699314274</v>
      </c>
      <c r="C5809">
        <v>9373949.171414556</v>
      </c>
      <c r="D5809">
        <v>7737474.2612275332</v>
      </c>
      <c r="E5809">
        <v>9371734.1095771752</v>
      </c>
      <c r="F5809">
        <v>257038.79174696404</v>
      </c>
      <c r="G5809">
        <v>406183.80140167149</v>
      </c>
      <c r="H5809">
        <v>267035.76143003494</v>
      </c>
      <c r="I5809">
        <v>2.7420544644171155E-2</v>
      </c>
      <c r="J5809">
        <v>5.249565784497115E-2</v>
      </c>
      <c r="K5809">
        <v>2.8493740678915056E-2</v>
      </c>
      <c r="L5809">
        <v>4893.9778401688563</v>
      </c>
      <c r="M5809">
        <v>7820.6906528856307</v>
      </c>
      <c r="N5809">
        <v>5067.5899216832277</v>
      </c>
      <c r="O5809">
        <v>2.0100413331631987E-2</v>
      </c>
      <c r="P5809">
        <v>3.2863678121364988E-2</v>
      </c>
      <c r="Q5809">
        <v>2.1294748945967071E-2</v>
      </c>
      <c r="R5809">
        <v>-175290.70148312859</v>
      </c>
      <c r="S5809">
        <v>1461184.2087038942</v>
      </c>
      <c r="T5809">
        <v>-173075.63964574784</v>
      </c>
      <c r="U5809">
        <v>-1.9056115851688461E-2</v>
      </c>
      <c r="V5809">
        <v>0.15884753341807534</v>
      </c>
      <c r="W5809">
        <v>-1.8815313147183085E-2</v>
      </c>
      <c r="X5809">
        <f t="shared" si="271"/>
        <v>1.9056115851688461E-2</v>
      </c>
      <c r="Y5809">
        <f t="shared" si="272"/>
        <v>0.15884753341807534</v>
      </c>
      <c r="Z5809">
        <f t="shared" si="273"/>
        <v>1.8815313147183085E-2</v>
      </c>
      <c r="AA5809">
        <v>0.98883147040431751</v>
      </c>
      <c r="AB5809">
        <v>0.97499745763383872</v>
      </c>
      <c r="AC5809">
        <v>0.98947325475683878</v>
      </c>
      <c r="AD5809">
        <v>14511.290302386073</v>
      </c>
      <c r="AE5809">
        <v>30358.489643715511</v>
      </c>
      <c r="AF5809">
        <v>29098.611854286304</v>
      </c>
      <c r="AG5809">
        <v>14548.045610064071</v>
      </c>
      <c r="AH5809">
        <v>30406.071531421268</v>
      </c>
      <c r="AI5809">
        <v>29167.341247639062</v>
      </c>
      <c r="AJ5809">
        <v>1</v>
      </c>
      <c r="AK5809">
        <v>0</v>
      </c>
      <c r="AL5809">
        <v>1</v>
      </c>
    </row>
    <row r="5810" spans="1:38" x14ac:dyDescent="0.25">
      <c r="A5810">
        <v>178993295.68154544</v>
      </c>
      <c r="B5810">
        <v>9198658.4699314274</v>
      </c>
      <c r="C5810">
        <v>9440413.8718037866</v>
      </c>
      <c r="D5810">
        <v>7792341.7389587555</v>
      </c>
      <c r="E5810">
        <v>9435647.7069497257</v>
      </c>
      <c r="F5810">
        <v>260589.14252519913</v>
      </c>
      <c r="G5810">
        <v>406515.9379276238</v>
      </c>
      <c r="H5810">
        <v>267527.9053483376</v>
      </c>
      <c r="I5810">
        <v>2.7603571841645136E-2</v>
      </c>
      <c r="J5810">
        <v>5.2168648597019071E-2</v>
      </c>
      <c r="K5810">
        <v>2.8352892525999332E-2</v>
      </c>
      <c r="L5810">
        <v>4961.5759560618599</v>
      </c>
      <c r="M5810">
        <v>7827.0856322398877</v>
      </c>
      <c r="N5810">
        <v>5076.929433166837</v>
      </c>
      <c r="O5810">
        <v>2.0379100113353355E-2</v>
      </c>
      <c r="P5810">
        <v>3.2889542326558344E-2</v>
      </c>
      <c r="Q5810">
        <v>2.1333340827817959E-2</v>
      </c>
      <c r="R5810">
        <v>-241755.40187235922</v>
      </c>
      <c r="S5810">
        <v>1406316.7309726719</v>
      </c>
      <c r="T5810">
        <v>-236989.23701829836</v>
      </c>
      <c r="U5810">
        <v>-2.6281593415236497E-2</v>
      </c>
      <c r="V5810">
        <v>0.15288280737562326</v>
      </c>
      <c r="W5810">
        <v>-2.5763456464110362E-2</v>
      </c>
      <c r="X5810">
        <f t="shared" si="271"/>
        <v>2.6281593415236497E-2</v>
      </c>
      <c r="Y5810">
        <f t="shared" si="272"/>
        <v>0.15288280737562326</v>
      </c>
      <c r="Z5810">
        <f t="shared" si="273"/>
        <v>2.5763456464110362E-2</v>
      </c>
      <c r="AA5810">
        <v>0.98863413650805954</v>
      </c>
      <c r="AB5810">
        <v>0.97512406195534851</v>
      </c>
      <c r="AC5810">
        <v>0.98950508854611074</v>
      </c>
      <c r="AD5810">
        <v>14531.345998350957</v>
      </c>
      <c r="AE5810">
        <v>30360.877987001219</v>
      </c>
      <c r="AF5810">
        <v>29103.992111213378</v>
      </c>
      <c r="AG5810">
        <v>14568.101306028955</v>
      </c>
      <c r="AH5810">
        <v>30408.459874706976</v>
      </c>
      <c r="AI5810">
        <v>29172.721504566136</v>
      </c>
      <c r="AJ5810">
        <v>1</v>
      </c>
      <c r="AK5810">
        <v>0</v>
      </c>
      <c r="AL5810">
        <v>1</v>
      </c>
    </row>
    <row r="5811" spans="1:38" x14ac:dyDescent="0.25">
      <c r="A5811">
        <v>179062456.31971022</v>
      </c>
      <c r="B5811">
        <v>9198658.4699314274</v>
      </c>
      <c r="C5811">
        <v>9344910.9721481279</v>
      </c>
      <c r="D5811">
        <v>7670480.6515538255</v>
      </c>
      <c r="E5811">
        <v>9346965.5093981847</v>
      </c>
      <c r="F5811">
        <v>249460.77289320211</v>
      </c>
      <c r="G5811">
        <v>408548.88590127276</v>
      </c>
      <c r="H5811">
        <v>264856.41725279856</v>
      </c>
      <c r="I5811">
        <v>2.669482605417034E-2</v>
      </c>
      <c r="J5811">
        <v>5.3262488292505135E-2</v>
      </c>
      <c r="K5811">
        <v>2.8336085865138885E-2</v>
      </c>
      <c r="L5811">
        <v>4749.6935627232879</v>
      </c>
      <c r="M5811">
        <v>7866.228151366583</v>
      </c>
      <c r="N5811">
        <v>5026.2320805862419</v>
      </c>
      <c r="O5811">
        <v>1.9513742707644333E-2</v>
      </c>
      <c r="P5811">
        <v>3.3051715325900274E-2</v>
      </c>
      <c r="Q5811">
        <v>2.1118837223222831E-2</v>
      </c>
      <c r="R5811">
        <v>-146252.50221670046</v>
      </c>
      <c r="S5811">
        <v>1528177.8183776019</v>
      </c>
      <c r="T5811">
        <v>-148307.03946675733</v>
      </c>
      <c r="U5811">
        <v>-1.5899329526666374E-2</v>
      </c>
      <c r="V5811">
        <v>0.16613050950558814</v>
      </c>
      <c r="W5811">
        <v>-1.6122681361803282E-2</v>
      </c>
      <c r="X5811">
        <f t="shared" si="271"/>
        <v>1.5899329526666374E-2</v>
      </c>
      <c r="Y5811">
        <f t="shared" si="272"/>
        <v>0.16613050950558814</v>
      </c>
      <c r="Z5811">
        <f t="shared" si="273"/>
        <v>1.6122681361803282E-2</v>
      </c>
      <c r="AA5811">
        <v>0.98950758308250886</v>
      </c>
      <c r="AB5811">
        <v>0.97465835874368489</v>
      </c>
      <c r="AC5811">
        <v>0.98962509888621375</v>
      </c>
      <c r="AD5811">
        <v>14467.539463790545</v>
      </c>
      <c r="AE5811">
        <v>30375.454217317521</v>
      </c>
      <c r="AF5811">
        <v>29074.666853485465</v>
      </c>
      <c r="AG5811">
        <v>14504.294771468543</v>
      </c>
      <c r="AH5811">
        <v>30423.036105023279</v>
      </c>
      <c r="AI5811">
        <v>29143.396246838223</v>
      </c>
      <c r="AJ5811">
        <v>1</v>
      </c>
      <c r="AK5811">
        <v>0</v>
      </c>
      <c r="AL5811">
        <v>1</v>
      </c>
    </row>
    <row r="5812" spans="1:38" x14ac:dyDescent="0.25">
      <c r="A5812">
        <v>178926596.58027652</v>
      </c>
      <c r="B5812">
        <v>9198658.4699314572</v>
      </c>
      <c r="C5812">
        <v>9109956.0280878488</v>
      </c>
      <c r="D5812">
        <v>7365239.2431782605</v>
      </c>
      <c r="E5812">
        <v>9110476.3263057843</v>
      </c>
      <c r="F5812">
        <v>248120.57269259315</v>
      </c>
      <c r="G5812">
        <v>414521.54479296372</v>
      </c>
      <c r="H5812">
        <v>267600.18975176924</v>
      </c>
      <c r="I5812">
        <v>2.7236198717928706E-2</v>
      </c>
      <c r="J5812">
        <v>5.6280798370113592E-2</v>
      </c>
      <c r="K5812">
        <v>2.9372798980783772E-2</v>
      </c>
      <c r="L5812">
        <v>4724.1763633986548</v>
      </c>
      <c r="M5812">
        <v>7981.2261335754574</v>
      </c>
      <c r="N5812">
        <v>5078.301188441731</v>
      </c>
      <c r="O5812">
        <v>1.9420036521932648E-2</v>
      </c>
      <c r="P5812">
        <v>3.3557857603160365E-2</v>
      </c>
      <c r="Q5812">
        <v>2.1352221487720674E-2</v>
      </c>
      <c r="R5812">
        <v>88702.441843608394</v>
      </c>
      <c r="S5812">
        <v>1833419.2267531967</v>
      </c>
      <c r="T5812">
        <v>88182.143625672907</v>
      </c>
      <c r="U5812">
        <v>9.6429758897516003E-3</v>
      </c>
      <c r="V5812">
        <v>0.19931376219111419</v>
      </c>
      <c r="W5812">
        <v>9.5864134877843756E-3</v>
      </c>
      <c r="X5812">
        <f t="shared" si="271"/>
        <v>9.6429758897516003E-3</v>
      </c>
      <c r="Y5812">
        <f t="shared" si="272"/>
        <v>0.19931376219111419</v>
      </c>
      <c r="Z5812">
        <f t="shared" si="273"/>
        <v>9.5864134877843756E-3</v>
      </c>
      <c r="AA5812">
        <v>0.98973617159908489</v>
      </c>
      <c r="AB5812">
        <v>0.97405184547577994</v>
      </c>
      <c r="AC5812">
        <v>0.98946580430193076</v>
      </c>
      <c r="AD5812">
        <v>14459.663857324093</v>
      </c>
      <c r="AE5812">
        <v>30417.862290720106</v>
      </c>
      <c r="AF5812">
        <v>29104.781511097433</v>
      </c>
      <c r="AG5812">
        <v>14496.419165002091</v>
      </c>
      <c r="AH5812">
        <v>30465.444178425863</v>
      </c>
      <c r="AI5812">
        <v>29173.510904450191</v>
      </c>
      <c r="AJ5812">
        <v>1</v>
      </c>
      <c r="AK5812">
        <v>0</v>
      </c>
      <c r="AL5812">
        <v>1</v>
      </c>
    </row>
    <row r="5813" spans="1:38" x14ac:dyDescent="0.25">
      <c r="A5813">
        <v>178839914.62500262</v>
      </c>
      <c r="B5813">
        <v>9198658.4699314572</v>
      </c>
      <c r="C5813">
        <v>9217527.3499719333</v>
      </c>
      <c r="D5813">
        <v>7512804.6636334145</v>
      </c>
      <c r="E5813">
        <v>9206371.8247462586</v>
      </c>
      <c r="F5813">
        <v>252335.7900536196</v>
      </c>
      <c r="G5813">
        <v>412219.91131236352</v>
      </c>
      <c r="H5813">
        <v>270696.04334384907</v>
      </c>
      <c r="I5813">
        <v>2.7375648639045042E-2</v>
      </c>
      <c r="J5813">
        <v>5.4868977667922189E-2</v>
      </c>
      <c r="K5813">
        <v>2.9403118676592215E-2</v>
      </c>
      <c r="L5813">
        <v>4804.4334336103229</v>
      </c>
      <c r="M5813">
        <v>7936.9103253477952</v>
      </c>
      <c r="N5813">
        <v>5137.0518081273103</v>
      </c>
      <c r="O5813">
        <v>1.9731437872146981E-2</v>
      </c>
      <c r="P5813">
        <v>3.3363826430553405E-2</v>
      </c>
      <c r="Q5813">
        <v>2.159425996584001E-2</v>
      </c>
      <c r="R5813">
        <v>-18868.880040476099</v>
      </c>
      <c r="S5813">
        <v>1685853.8062980426</v>
      </c>
      <c r="T5813">
        <v>-7713.3548148013651</v>
      </c>
      <c r="U5813">
        <v>-2.0512643340498647E-3</v>
      </c>
      <c r="V5813">
        <v>0.1832717033476953</v>
      </c>
      <c r="W5813">
        <v>-8.3853040527754696E-4</v>
      </c>
      <c r="X5813">
        <f t="shared" si="271"/>
        <v>2.0512643340498647E-3</v>
      </c>
      <c r="Y5813">
        <f t="shared" si="272"/>
        <v>0.1832717033476953</v>
      </c>
      <c r="Z5813">
        <f t="shared" si="273"/>
        <v>8.3853040527754696E-4</v>
      </c>
      <c r="AA5813">
        <v>0.98929660716331413</v>
      </c>
      <c r="AB5813">
        <v>0.97421291305204882</v>
      </c>
      <c r="AC5813">
        <v>0.98916760575366935</v>
      </c>
      <c r="AD5813">
        <v>14484.292552164798</v>
      </c>
      <c r="AE5813">
        <v>30401.59265683189</v>
      </c>
      <c r="AF5813">
        <v>29138.391941113965</v>
      </c>
      <c r="AG5813">
        <v>14521.047859842796</v>
      </c>
      <c r="AH5813">
        <v>30449.174544537647</v>
      </c>
      <c r="AI5813">
        <v>29207.121334466723</v>
      </c>
      <c r="AJ5813">
        <v>1</v>
      </c>
      <c r="AK5813">
        <v>0</v>
      </c>
      <c r="AL5813">
        <v>1</v>
      </c>
    </row>
    <row r="5814" spans="1:38" x14ac:dyDescent="0.25">
      <c r="A5814">
        <v>179134484.95826095</v>
      </c>
      <c r="B5814">
        <v>9198658.4699314274</v>
      </c>
      <c r="C5814">
        <v>8713108.7363416329</v>
      </c>
      <c r="D5814">
        <v>7023930.5748664271</v>
      </c>
      <c r="E5814">
        <v>8722328.5091914758</v>
      </c>
      <c r="F5814">
        <v>246994.64057348907</v>
      </c>
      <c r="G5814">
        <v>407110.57553439244</v>
      </c>
      <c r="H5814">
        <v>258313.46672639181</v>
      </c>
      <c r="I5814">
        <v>2.834747597528486E-2</v>
      </c>
      <c r="J5814">
        <v>5.7960506755454999E-2</v>
      </c>
      <c r="K5814">
        <v>2.9615195810864546E-2</v>
      </c>
      <c r="L5814">
        <v>4702.7387943726762</v>
      </c>
      <c r="M5814">
        <v>7838.5348253319344</v>
      </c>
      <c r="N5814">
        <v>4902.0652275470384</v>
      </c>
      <c r="O5814">
        <v>1.9333129512440414E-2</v>
      </c>
      <c r="P5814">
        <v>3.2939252988664146E-2</v>
      </c>
      <c r="Q5814">
        <v>2.0599559776819345E-2</v>
      </c>
      <c r="R5814">
        <v>485549.73358979449</v>
      </c>
      <c r="S5814">
        <v>2174727.8950650003</v>
      </c>
      <c r="T5814">
        <v>476329.96073995158</v>
      </c>
      <c r="U5814">
        <v>5.2784841961135892E-2</v>
      </c>
      <c r="V5814">
        <v>0.23641794096103799</v>
      </c>
      <c r="W5814">
        <v>5.1782546585132913E-2</v>
      </c>
      <c r="X5814">
        <f t="shared" si="271"/>
        <v>5.2784841961135892E-2</v>
      </c>
      <c r="Y5814">
        <f t="shared" si="272"/>
        <v>0.23641794096103799</v>
      </c>
      <c r="Z5814">
        <f t="shared" si="273"/>
        <v>5.1782546585132913E-2</v>
      </c>
      <c r="AA5814">
        <v>0.98958076191430022</v>
      </c>
      <c r="AB5814">
        <v>0.97446621845267756</v>
      </c>
      <c r="AC5814">
        <v>0.98998615754648411</v>
      </c>
      <c r="AD5814">
        <v>14453.014432900738</v>
      </c>
      <c r="AE5814">
        <v>30365.14906560447</v>
      </c>
      <c r="AF5814">
        <v>29001.575879077693</v>
      </c>
      <c r="AG5814">
        <v>14489.769740578737</v>
      </c>
      <c r="AH5814">
        <v>30412.730953310227</v>
      </c>
      <c r="AI5814">
        <v>29070.305272430451</v>
      </c>
      <c r="AJ5814">
        <v>0</v>
      </c>
      <c r="AK5814">
        <v>0</v>
      </c>
      <c r="AL5814">
        <v>0</v>
      </c>
    </row>
    <row r="5815" spans="1:38" x14ac:dyDescent="0.25">
      <c r="A5815">
        <v>179072983.7068392</v>
      </c>
      <c r="B5815">
        <v>9198658.4699314274</v>
      </c>
      <c r="C5815">
        <v>9242347.0107891019</v>
      </c>
      <c r="D5815">
        <v>7517279.322840523</v>
      </c>
      <c r="E5815">
        <v>9244430.7490528971</v>
      </c>
      <c r="F5815">
        <v>251912.71120165783</v>
      </c>
      <c r="G5815">
        <v>414593.85513300134</v>
      </c>
      <c r="H5815">
        <v>269108.128398626</v>
      </c>
      <c r="I5815">
        <v>2.7256357168540222E-2</v>
      </c>
      <c r="J5815">
        <v>5.5152115190571435E-2</v>
      </c>
      <c r="K5815">
        <v>2.9110297399999069E-2</v>
      </c>
      <c r="L5815">
        <v>4796.3780793500864</v>
      </c>
      <c r="M5815">
        <v>7982.6184018010426</v>
      </c>
      <c r="N5815">
        <v>5106.9176353490975</v>
      </c>
      <c r="O5815">
        <v>1.9694290862915784E-2</v>
      </c>
      <c r="P5815">
        <v>3.3529937634295882E-2</v>
      </c>
      <c r="Q5815">
        <v>2.145093516910529E-2</v>
      </c>
      <c r="R5815">
        <v>-43688.540857674554</v>
      </c>
      <c r="S5815">
        <v>1681379.1470909044</v>
      </c>
      <c r="T5815">
        <v>-45772.279121469706</v>
      </c>
      <c r="U5815">
        <v>-4.7494469982208437E-3</v>
      </c>
      <c r="V5815">
        <v>0.18278525641396473</v>
      </c>
      <c r="W5815">
        <v>-4.9759733194889369E-3</v>
      </c>
      <c r="X5815">
        <f t="shared" si="271"/>
        <v>4.7494469982208437E-3</v>
      </c>
      <c r="Y5815">
        <f t="shared" si="272"/>
        <v>0.18278525641396473</v>
      </c>
      <c r="Z5815">
        <f t="shared" si="273"/>
        <v>4.9759733194889369E-3</v>
      </c>
      <c r="AA5815">
        <v>0.98929420507623533</v>
      </c>
      <c r="AB5815">
        <v>0.97368138581233554</v>
      </c>
      <c r="AC5815">
        <v>0.98919842175748873</v>
      </c>
      <c r="AD5815">
        <v>14481.839232322802</v>
      </c>
      <c r="AE5815">
        <v>30418.371968417909</v>
      </c>
      <c r="AF5815">
        <v>29121.200888890413</v>
      </c>
      <c r="AG5815">
        <v>14518.5945400008</v>
      </c>
      <c r="AH5815">
        <v>30465.953856123666</v>
      </c>
      <c r="AI5815">
        <v>29189.930282243171</v>
      </c>
      <c r="AJ5815">
        <v>1</v>
      </c>
      <c r="AK5815">
        <v>0</v>
      </c>
      <c r="AL5815">
        <v>1</v>
      </c>
    </row>
    <row r="5816" spans="1:38" x14ac:dyDescent="0.25">
      <c r="A5816">
        <v>179188136.12073219</v>
      </c>
      <c r="B5816">
        <v>9198658.4699314572</v>
      </c>
      <c r="C5816">
        <v>9081978.6742621083</v>
      </c>
      <c r="D5816">
        <v>7345232.0697900774</v>
      </c>
      <c r="E5816">
        <v>9074556.0330964383</v>
      </c>
      <c r="F5816">
        <v>257916.25159925243</v>
      </c>
      <c r="G5816">
        <v>416141.20249943179</v>
      </c>
      <c r="H5816">
        <v>274184.91435478383</v>
      </c>
      <c r="I5816">
        <v>2.8398685005743815E-2</v>
      </c>
      <c r="J5816">
        <v>5.6654602406772545E-2</v>
      </c>
      <c r="K5816">
        <v>3.0214691865341418E-2</v>
      </c>
      <c r="L5816">
        <v>4910.6845366310954</v>
      </c>
      <c r="M5816">
        <v>8012.4111336718124</v>
      </c>
      <c r="N5816">
        <v>5203.2607963107184</v>
      </c>
      <c r="O5816">
        <v>2.0157660581574123E-2</v>
      </c>
      <c r="P5816">
        <v>3.3638832717847206E-2</v>
      </c>
      <c r="Q5816">
        <v>2.1845062190938489E-2</v>
      </c>
      <c r="R5816">
        <v>116679.79566934891</v>
      </c>
      <c r="S5816">
        <v>1853426.4001413798</v>
      </c>
      <c r="T5816">
        <v>124102.43683501892</v>
      </c>
      <c r="U5816">
        <v>1.2684436111064611E-2</v>
      </c>
      <c r="V5816">
        <v>0.20148877210735169</v>
      </c>
      <c r="W5816">
        <v>1.3491362598218483E-2</v>
      </c>
      <c r="X5816">
        <f t="shared" si="271"/>
        <v>1.2684436111064611E-2</v>
      </c>
      <c r="Y5816">
        <f t="shared" si="272"/>
        <v>0.20148877210735169</v>
      </c>
      <c r="Z5816">
        <f t="shared" si="273"/>
        <v>1.3491362598218483E-2</v>
      </c>
      <c r="AA5816">
        <v>0.98895633815990891</v>
      </c>
      <c r="AB5816">
        <v>0.97381946339585967</v>
      </c>
      <c r="AC5816">
        <v>0.98892865181757217</v>
      </c>
      <c r="AD5816">
        <v>14516.272669535159</v>
      </c>
      <c r="AE5816">
        <v>30429.257157846056</v>
      </c>
      <c r="AF5816">
        <v>29175.811565611275</v>
      </c>
      <c r="AG5816">
        <v>14553.027977213158</v>
      </c>
      <c r="AH5816">
        <v>30476.839045551813</v>
      </c>
      <c r="AI5816">
        <v>29244.540958964033</v>
      </c>
      <c r="AJ5816">
        <v>1</v>
      </c>
      <c r="AK5816">
        <v>0</v>
      </c>
      <c r="AL5816">
        <v>1</v>
      </c>
    </row>
    <row r="5817" spans="1:38" x14ac:dyDescent="0.25">
      <c r="A5817">
        <v>179086685.30516347</v>
      </c>
      <c r="B5817">
        <v>9198658.4699314274</v>
      </c>
      <c r="C5817">
        <v>9196955.9823406246</v>
      </c>
      <c r="D5817">
        <v>7575470.1727482006</v>
      </c>
      <c r="E5817">
        <v>9212391.2252564169</v>
      </c>
      <c r="F5817">
        <v>252065.03907168005</v>
      </c>
      <c r="G5817">
        <v>405971.73087740061</v>
      </c>
      <c r="H5817">
        <v>264608.18269661401</v>
      </c>
      <c r="I5817">
        <v>2.7407442153216603E-2</v>
      </c>
      <c r="J5817">
        <v>5.3590301541656483E-2</v>
      </c>
      <c r="K5817">
        <v>2.8723072677501158E-2</v>
      </c>
      <c r="L5817">
        <v>4799.2783778430194</v>
      </c>
      <c r="M5817">
        <v>7816.6074325277668</v>
      </c>
      <c r="N5817">
        <v>5021.5212848171659</v>
      </c>
      <c r="O5817">
        <v>1.9698299072892334E-2</v>
      </c>
      <c r="P5817">
        <v>3.2824598932257899E-2</v>
      </c>
      <c r="Q5817">
        <v>2.1087079481311069E-2</v>
      </c>
      <c r="R5817">
        <v>1702.4875908028334</v>
      </c>
      <c r="S5817">
        <v>1623188.2971832268</v>
      </c>
      <c r="T5817">
        <v>-13732.755324989557</v>
      </c>
      <c r="U5817">
        <v>1.8507998708376059E-4</v>
      </c>
      <c r="V5817">
        <v>0.17645924158279214</v>
      </c>
      <c r="W5817">
        <v>-1.4929084898498172E-3</v>
      </c>
      <c r="X5817">
        <f t="shared" si="271"/>
        <v>1.8507998708376059E-4</v>
      </c>
      <c r="Y5817">
        <f t="shared" si="272"/>
        <v>0.17645924158279214</v>
      </c>
      <c r="Z5817">
        <f t="shared" si="273"/>
        <v>1.4929084898498172E-3</v>
      </c>
      <c r="AA5817">
        <v>0.98914979995320751</v>
      </c>
      <c r="AB5817">
        <v>0.97479301589866829</v>
      </c>
      <c r="AC5817">
        <v>0.98956837108377327</v>
      </c>
      <c r="AD5817">
        <v>14482.723014801824</v>
      </c>
      <c r="AE5817">
        <v>30356.963655006755</v>
      </c>
      <c r="AF5817">
        <v>29071.926948206099</v>
      </c>
      <c r="AG5817">
        <v>14519.478322479823</v>
      </c>
      <c r="AH5817">
        <v>30404.545542712513</v>
      </c>
      <c r="AI5817">
        <v>29140.656341558857</v>
      </c>
      <c r="AJ5817">
        <v>1</v>
      </c>
      <c r="AK5817">
        <v>0</v>
      </c>
      <c r="AL5817">
        <v>1</v>
      </c>
    </row>
    <row r="5818" spans="1:38" x14ac:dyDescent="0.25">
      <c r="A5818">
        <v>179051663.08170071</v>
      </c>
      <c r="B5818">
        <v>9198658.4699314274</v>
      </c>
      <c r="C5818">
        <v>8832320.4510833491</v>
      </c>
      <c r="D5818">
        <v>7115078.5415750761</v>
      </c>
      <c r="E5818">
        <v>8822400.4159201775</v>
      </c>
      <c r="F5818">
        <v>252284.53441681986</v>
      </c>
      <c r="G5818">
        <v>411696.96472415701</v>
      </c>
      <c r="H5818">
        <v>266270.46179344831</v>
      </c>
      <c r="I5818">
        <v>2.8563788623167007E-2</v>
      </c>
      <c r="J5818">
        <v>5.7862602966153483E-2</v>
      </c>
      <c r="K5818">
        <v>3.0181180771727222E-2</v>
      </c>
      <c r="L5818">
        <v>4803.4575344124751</v>
      </c>
      <c r="M5818">
        <v>7926.8414760233463</v>
      </c>
      <c r="N5818">
        <v>5053.0666806586323</v>
      </c>
      <c r="O5818">
        <v>1.9752232389477261E-2</v>
      </c>
      <c r="P5818">
        <v>3.3322627515783208E-2</v>
      </c>
      <c r="Q5818">
        <v>2.1241935936439905E-2</v>
      </c>
      <c r="R5818">
        <v>366338.01884807833</v>
      </c>
      <c r="S5818">
        <v>2083579.9283563513</v>
      </c>
      <c r="T5818">
        <v>376258.05401124991</v>
      </c>
      <c r="U5818">
        <v>3.9825157118895539E-2</v>
      </c>
      <c r="V5818">
        <v>0.22650910838435376</v>
      </c>
      <c r="W5818">
        <v>4.0903579064399676E-2</v>
      </c>
      <c r="X5818">
        <f t="shared" si="271"/>
        <v>3.9825157118895539E-2</v>
      </c>
      <c r="Y5818">
        <f t="shared" si="272"/>
        <v>0.22650910838435376</v>
      </c>
      <c r="Z5818">
        <f t="shared" si="273"/>
        <v>4.0903579064399676E-2</v>
      </c>
      <c r="AA5818">
        <v>0.98940425950229527</v>
      </c>
      <c r="AB5818">
        <v>0.9745009514029912</v>
      </c>
      <c r="AC5818">
        <v>0.98960963227808263</v>
      </c>
      <c r="AD5818">
        <v>14483.995553658693</v>
      </c>
      <c r="AE5818">
        <v>30397.883423096355</v>
      </c>
      <c r="AF5818">
        <v>29090.225651479359</v>
      </c>
      <c r="AG5818">
        <v>14520.750861336692</v>
      </c>
      <c r="AH5818">
        <v>30445.465310802112</v>
      </c>
      <c r="AI5818">
        <v>29158.955044832117</v>
      </c>
      <c r="AJ5818">
        <v>0</v>
      </c>
      <c r="AK5818">
        <v>0</v>
      </c>
      <c r="AL5818">
        <v>0</v>
      </c>
    </row>
    <row r="5819" spans="1:38" x14ac:dyDescent="0.25">
      <c r="A5819">
        <v>178899929.94545838</v>
      </c>
      <c r="B5819">
        <v>9198658.4699314274</v>
      </c>
      <c r="C5819">
        <v>9425642.6989266891</v>
      </c>
      <c r="D5819">
        <v>7749914.4515252374</v>
      </c>
      <c r="E5819">
        <v>9432129.5856118165</v>
      </c>
      <c r="F5819">
        <v>254742.82696629359</v>
      </c>
      <c r="G5819">
        <v>410840.48088889522</v>
      </c>
      <c r="H5819">
        <v>268583.05995404505</v>
      </c>
      <c r="I5819">
        <v>2.7026573688741829E-2</v>
      </c>
      <c r="J5819">
        <v>5.3012260129921683E-2</v>
      </c>
      <c r="K5819">
        <v>2.8475336085686673E-2</v>
      </c>
      <c r="L5819">
        <v>4850.2630347807626</v>
      </c>
      <c r="M5819">
        <v>7910.3506777648627</v>
      </c>
      <c r="N5819">
        <v>5096.9533086847232</v>
      </c>
      <c r="O5819">
        <v>1.991788095812768E-2</v>
      </c>
      <c r="P5819">
        <v>3.3244921150544157E-2</v>
      </c>
      <c r="Q5819">
        <v>2.1421023891080859E-2</v>
      </c>
      <c r="R5819">
        <v>-226984.22899526171</v>
      </c>
      <c r="S5819">
        <v>1448744.01840619</v>
      </c>
      <c r="T5819">
        <v>-233471.11568038911</v>
      </c>
      <c r="U5819">
        <v>-2.4675796991183847E-2</v>
      </c>
      <c r="V5819">
        <v>0.15749514161677425</v>
      </c>
      <c r="W5819">
        <v>-2.5380996201082955E-2</v>
      </c>
      <c r="X5819">
        <f t="shared" si="271"/>
        <v>2.4675796991183847E-2</v>
      </c>
      <c r="Y5819">
        <f t="shared" si="272"/>
        <v>0.15749514161677425</v>
      </c>
      <c r="Z5819">
        <f t="shared" si="273"/>
        <v>2.5380996201082955E-2</v>
      </c>
      <c r="AA5819">
        <v>0.98904962294622678</v>
      </c>
      <c r="AB5819">
        <v>0.97434443100708013</v>
      </c>
      <c r="AC5819">
        <v>0.98931907866609203</v>
      </c>
      <c r="AD5819">
        <v>14498.172507975154</v>
      </c>
      <c r="AE5819">
        <v>30391.798237103972</v>
      </c>
      <c r="AF5819">
        <v>29115.494079792581</v>
      </c>
      <c r="AG5819">
        <v>14534.927815653153</v>
      </c>
      <c r="AH5819">
        <v>30439.38012480973</v>
      </c>
      <c r="AI5819">
        <v>29184.223473145339</v>
      </c>
      <c r="AJ5819">
        <v>1</v>
      </c>
      <c r="AK5819">
        <v>0</v>
      </c>
      <c r="AL5819">
        <v>1</v>
      </c>
    </row>
    <row r="5820" spans="1:38" x14ac:dyDescent="0.25">
      <c r="A5820">
        <v>178855556.86606503</v>
      </c>
      <c r="B5820">
        <v>9198658.4699314274</v>
      </c>
      <c r="C5820">
        <v>9534740.2009765282</v>
      </c>
      <c r="D5820">
        <v>7841037.6206902629</v>
      </c>
      <c r="E5820">
        <v>9539308.3206192255</v>
      </c>
      <c r="F5820">
        <v>251867.95974717411</v>
      </c>
      <c r="G5820">
        <v>412603.54532637191</v>
      </c>
      <c r="H5820">
        <v>265058.77170191769</v>
      </c>
      <c r="I5820">
        <v>2.6415817781944212E-2</v>
      </c>
      <c r="J5820">
        <v>5.2621038858126225E-2</v>
      </c>
      <c r="K5820">
        <v>2.7785952900693321E-2</v>
      </c>
      <c r="L5820">
        <v>4795.5260187522672</v>
      </c>
      <c r="M5820">
        <v>7944.2968408541537</v>
      </c>
      <c r="N5820">
        <v>5030.0722005816542</v>
      </c>
      <c r="O5820">
        <v>1.969213460811451E-2</v>
      </c>
      <c r="P5820">
        <v>3.3391010751930426E-2</v>
      </c>
      <c r="Q5820">
        <v>2.114210965391743E-2</v>
      </c>
      <c r="R5820">
        <v>-336081.73104510084</v>
      </c>
      <c r="S5820">
        <v>1357620.8492411645</v>
      </c>
      <c r="T5820">
        <v>-340649.85068779811</v>
      </c>
      <c r="U5820">
        <v>-3.6535950556669181E-2</v>
      </c>
      <c r="V5820">
        <v>0.14758900481836076</v>
      </c>
      <c r="W5820">
        <v>-3.7032557714944445E-2</v>
      </c>
      <c r="X5820">
        <f t="shared" si="271"/>
        <v>3.6535950556669181E-2</v>
      </c>
      <c r="Y5820">
        <f t="shared" si="272"/>
        <v>0.14758900481836076</v>
      </c>
      <c r="Z5820">
        <f t="shared" si="273"/>
        <v>3.7032557714944445E-2</v>
      </c>
      <c r="AA5820">
        <v>0.98934249636999261</v>
      </c>
      <c r="AB5820">
        <v>0.9743012107309108</v>
      </c>
      <c r="AC5820">
        <v>0.98966888007099041</v>
      </c>
      <c r="AD5820">
        <v>14481.579489818176</v>
      </c>
      <c r="AE5820">
        <v>30404.31076253255</v>
      </c>
      <c r="AF5820">
        <v>29076.898454848801</v>
      </c>
      <c r="AG5820">
        <v>14518.334797496174</v>
      </c>
      <c r="AH5820">
        <v>30451.892650238307</v>
      </c>
      <c r="AI5820">
        <v>29145.627848201559</v>
      </c>
      <c r="AJ5820">
        <v>0</v>
      </c>
      <c r="AK5820">
        <v>0</v>
      </c>
      <c r="AL5820">
        <v>0</v>
      </c>
    </row>
    <row r="5821" spans="1:38" x14ac:dyDescent="0.25">
      <c r="A5821">
        <v>178960004.54598466</v>
      </c>
      <c r="B5821">
        <v>9198658.4699314274</v>
      </c>
      <c r="C5821">
        <v>9354128.7879508771</v>
      </c>
      <c r="D5821">
        <v>7609814.6744251251</v>
      </c>
      <c r="E5821">
        <v>9341203.9865979552</v>
      </c>
      <c r="F5821">
        <v>267603.01636986475</v>
      </c>
      <c r="G5821">
        <v>423274.65038486407</v>
      </c>
      <c r="H5821">
        <v>278820.63274698873</v>
      </c>
      <c r="I5821">
        <v>2.8608010690911824E-2</v>
      </c>
      <c r="J5821">
        <v>5.5622202181532084E-2</v>
      </c>
      <c r="K5821">
        <v>2.9848468478690673E-2</v>
      </c>
      <c r="L5821">
        <v>5095.1190019820442</v>
      </c>
      <c r="M5821">
        <v>8149.7590264433366</v>
      </c>
      <c r="N5821">
        <v>5291.2337317643896</v>
      </c>
      <c r="O5821">
        <v>2.0915826291108608E-2</v>
      </c>
      <c r="P5821">
        <v>3.4238823447299005E-2</v>
      </c>
      <c r="Q5821">
        <v>2.2229567398551302E-2</v>
      </c>
      <c r="R5821">
        <v>-155470.31801944971</v>
      </c>
      <c r="S5821">
        <v>1588843.7955063023</v>
      </c>
      <c r="T5821">
        <v>-142545.51666652784</v>
      </c>
      <c r="U5821">
        <v>-1.6901412149135774E-2</v>
      </c>
      <c r="V5821">
        <v>0.17272559914034361</v>
      </c>
      <c r="W5821">
        <v>-1.5496337551011442E-2</v>
      </c>
      <c r="X5821">
        <f t="shared" si="271"/>
        <v>1.6901412149135774E-2</v>
      </c>
      <c r="Y5821">
        <f t="shared" si="272"/>
        <v>0.17272559914034361</v>
      </c>
      <c r="Z5821">
        <f t="shared" si="273"/>
        <v>1.5496337551011442E-2</v>
      </c>
      <c r="AA5821">
        <v>0.98784409076615554</v>
      </c>
      <c r="AB5821">
        <v>0.97255631324051084</v>
      </c>
      <c r="AC5821">
        <v>0.98839983839155099</v>
      </c>
      <c r="AD5821">
        <v>14570.176133076076</v>
      </c>
      <c r="AE5821">
        <v>30478.921305692478</v>
      </c>
      <c r="AF5821">
        <v>29224.801621904746</v>
      </c>
      <c r="AG5821">
        <v>14606.931440754075</v>
      </c>
      <c r="AH5821">
        <v>30526.503193398235</v>
      </c>
      <c r="AI5821">
        <v>29293.531015257504</v>
      </c>
      <c r="AJ5821">
        <v>1</v>
      </c>
      <c r="AK5821">
        <v>0</v>
      </c>
      <c r="AL5821">
        <v>1</v>
      </c>
    </row>
    <row r="5822" spans="1:38" x14ac:dyDescent="0.25">
      <c r="A5822">
        <v>178856732.03363135</v>
      </c>
      <c r="B5822">
        <v>9198658.4699314274</v>
      </c>
      <c r="C5822">
        <v>9099592.0552024562</v>
      </c>
      <c r="D5822">
        <v>7484118.3416217333</v>
      </c>
      <c r="E5822">
        <v>9113838.3294337112</v>
      </c>
      <c r="F5822">
        <v>250110.37535907159</v>
      </c>
      <c r="G5822">
        <v>403876.89721382194</v>
      </c>
      <c r="H5822">
        <v>264874.28708515171</v>
      </c>
      <c r="I5822">
        <v>2.7485888800485012E-2</v>
      </c>
      <c r="J5822">
        <v>5.3964525783581595E-2</v>
      </c>
      <c r="K5822">
        <v>2.9062868739916488E-2</v>
      </c>
      <c r="L5822">
        <v>4762.0618906759573</v>
      </c>
      <c r="M5822">
        <v>7776.2733621006237</v>
      </c>
      <c r="N5822">
        <v>5026.5711998931356</v>
      </c>
      <c r="O5822">
        <v>1.9576984481686873E-2</v>
      </c>
      <c r="P5822">
        <v>3.2703722405180123E-2</v>
      </c>
      <c r="Q5822">
        <v>2.1139636110576728E-2</v>
      </c>
      <c r="R5822">
        <v>99066.414728971198</v>
      </c>
      <c r="S5822">
        <v>1714540.1283096941</v>
      </c>
      <c r="T5822">
        <v>84820.140497716144</v>
      </c>
      <c r="U5822">
        <v>1.0769658972859952E-2</v>
      </c>
      <c r="V5822">
        <v>0.18639023656701489</v>
      </c>
      <c r="W5822">
        <v>9.2209250702128143E-3</v>
      </c>
      <c r="X5822">
        <f t="shared" si="271"/>
        <v>1.0769658972859952E-2</v>
      </c>
      <c r="Y5822">
        <f t="shared" si="272"/>
        <v>0.18639023656701489</v>
      </c>
      <c r="Z5822">
        <f t="shared" si="273"/>
        <v>9.2209250702128143E-3</v>
      </c>
      <c r="AA5822">
        <v>0.98944059794452055</v>
      </c>
      <c r="AB5822">
        <v>0.97519167082727087</v>
      </c>
      <c r="AC5822">
        <v>0.98960569673753274</v>
      </c>
      <c r="AD5822">
        <v>14471.341602259496</v>
      </c>
      <c r="AE5822">
        <v>30341.846959355687</v>
      </c>
      <c r="AF5822">
        <v>29074.863993842733</v>
      </c>
      <c r="AG5822">
        <v>14508.096909937494</v>
      </c>
      <c r="AH5822">
        <v>30389.428847061445</v>
      </c>
      <c r="AI5822">
        <v>29143.593387195491</v>
      </c>
      <c r="AJ5822">
        <v>1</v>
      </c>
      <c r="AK5822">
        <v>0</v>
      </c>
      <c r="AL5822">
        <v>1</v>
      </c>
    </row>
    <row r="5823" spans="1:38" x14ac:dyDescent="0.25">
      <c r="A5823">
        <v>179215509.05843511</v>
      </c>
      <c r="B5823">
        <v>9198658.4699314572</v>
      </c>
      <c r="C5823">
        <v>8595482.7912111916</v>
      </c>
      <c r="D5823">
        <v>6891678.3373316461</v>
      </c>
      <c r="E5823">
        <v>8592915.4056556188</v>
      </c>
      <c r="F5823">
        <v>254317.81728880492</v>
      </c>
      <c r="G5823">
        <v>411201.31804199173</v>
      </c>
      <c r="H5823">
        <v>266052.86590628559</v>
      </c>
      <c r="I5823">
        <v>2.9587380193331635E-2</v>
      </c>
      <c r="J5823">
        <v>5.9666353813199395E-2</v>
      </c>
      <c r="K5823">
        <v>3.096188584972883E-2</v>
      </c>
      <c r="L5823">
        <v>4842.1709179086347</v>
      </c>
      <c r="M5823">
        <v>7917.2982609542896</v>
      </c>
      <c r="N5823">
        <v>5048.937320909662</v>
      </c>
      <c r="O5823">
        <v>1.991387435374142E-2</v>
      </c>
      <c r="P5823">
        <v>3.3268918690954212E-2</v>
      </c>
      <c r="Q5823">
        <v>2.1215909729390647E-2</v>
      </c>
      <c r="R5823">
        <v>603175.67872026563</v>
      </c>
      <c r="S5823">
        <v>2306980.1325998111</v>
      </c>
      <c r="T5823">
        <v>605743.06427583843</v>
      </c>
      <c r="U5823">
        <v>6.5572135403431292E-2</v>
      </c>
      <c r="V5823">
        <v>0.25079528065324524</v>
      </c>
      <c r="W5823">
        <v>6.5851239749349241E-2</v>
      </c>
      <c r="X5823">
        <f t="shared" si="271"/>
        <v>6.5572135403431292E-2</v>
      </c>
      <c r="Y5823">
        <f t="shared" si="272"/>
        <v>0.25079528065324524</v>
      </c>
      <c r="Z5823">
        <f t="shared" si="273"/>
        <v>6.5851239749349241E-2</v>
      </c>
      <c r="AA5823">
        <v>0.98908079888785427</v>
      </c>
      <c r="AB5823">
        <v>0.97414304114027594</v>
      </c>
      <c r="AC5823">
        <v>0.98945563041461315</v>
      </c>
      <c r="AD5823">
        <v>14495.731288839976</v>
      </c>
      <c r="AE5823">
        <v>30394.36347461486</v>
      </c>
      <c r="AF5823">
        <v>29087.836820539153</v>
      </c>
      <c r="AG5823">
        <v>14532.486596517974</v>
      </c>
      <c r="AH5823">
        <v>30441.945362320617</v>
      </c>
      <c r="AI5823">
        <v>29156.566213891911</v>
      </c>
      <c r="AJ5823">
        <v>0</v>
      </c>
      <c r="AK5823">
        <v>0</v>
      </c>
      <c r="AL5823">
        <v>0</v>
      </c>
    </row>
    <row r="5824" spans="1:38" x14ac:dyDescent="0.25">
      <c r="A5824">
        <v>179171657.15186343</v>
      </c>
      <c r="B5824">
        <v>9198658.4699314572</v>
      </c>
      <c r="C5824">
        <v>9260996.24656187</v>
      </c>
      <c r="D5824">
        <v>7569254.5344223753</v>
      </c>
      <c r="E5824">
        <v>9270084.8157509379</v>
      </c>
      <c r="F5824">
        <v>259457.99354094474</v>
      </c>
      <c r="G5824">
        <v>416895.36370923399</v>
      </c>
      <c r="H5824">
        <v>270044.9404268543</v>
      </c>
      <c r="I5824">
        <v>2.8016207612357916E-2</v>
      </c>
      <c r="J5824">
        <v>5.5077466587143659E-2</v>
      </c>
      <c r="K5824">
        <v>2.9130795002869549E-2</v>
      </c>
      <c r="L5824">
        <v>4940.0390587505772</v>
      </c>
      <c r="M5824">
        <v>8026.9318051114815</v>
      </c>
      <c r="N5824">
        <v>5124.6957006064649</v>
      </c>
      <c r="O5824">
        <v>2.0309409139653428E-2</v>
      </c>
      <c r="P5824">
        <v>3.3727952302873773E-2</v>
      </c>
      <c r="Q5824">
        <v>2.1533195541381157E-2</v>
      </c>
      <c r="R5824">
        <v>-62337.776630412787</v>
      </c>
      <c r="S5824">
        <v>1629403.9355090819</v>
      </c>
      <c r="T5824">
        <v>-71426.345819480717</v>
      </c>
      <c r="U5824">
        <v>-6.7768334735094577E-3</v>
      </c>
      <c r="V5824">
        <v>0.17713495297550963</v>
      </c>
      <c r="W5824">
        <v>-7.7648655021771828E-3</v>
      </c>
      <c r="X5824">
        <f t="shared" si="271"/>
        <v>6.7768334735094577E-3</v>
      </c>
      <c r="Y5824">
        <f t="shared" si="272"/>
        <v>0.17713495297550963</v>
      </c>
      <c r="Z5824">
        <f t="shared" si="273"/>
        <v>7.7648655021771828E-3</v>
      </c>
      <c r="AA5824">
        <v>0.98862722056272712</v>
      </c>
      <c r="AB5824">
        <v>0.9735999855064652</v>
      </c>
      <c r="AC5824">
        <v>0.98920957842841495</v>
      </c>
      <c r="AD5824">
        <v>14524.98602707815</v>
      </c>
      <c r="AE5824">
        <v>30434.547825138394</v>
      </c>
      <c r="AF5824">
        <v>29131.355212994542</v>
      </c>
      <c r="AG5824">
        <v>14561.741334756149</v>
      </c>
      <c r="AH5824">
        <v>30482.129712844151</v>
      </c>
      <c r="AI5824">
        <v>29200.0846063473</v>
      </c>
      <c r="AJ5824">
        <v>1</v>
      </c>
      <c r="AK5824">
        <v>0</v>
      </c>
      <c r="AL5824">
        <v>1</v>
      </c>
    </row>
    <row r="5825" spans="1:38" x14ac:dyDescent="0.25">
      <c r="A5825">
        <v>178977685.01156959</v>
      </c>
      <c r="B5825">
        <v>9198658.4699314274</v>
      </c>
      <c r="C5825">
        <v>9161357.2723276392</v>
      </c>
      <c r="D5825">
        <v>7426632.1564393872</v>
      </c>
      <c r="E5825">
        <v>9160612.195148835</v>
      </c>
      <c r="F5825">
        <v>251082.40621460366</v>
      </c>
      <c r="G5825">
        <v>416675.71278040629</v>
      </c>
      <c r="H5825">
        <v>274842.280359447</v>
      </c>
      <c r="I5825">
        <v>2.7406682083342744E-2</v>
      </c>
      <c r="J5825">
        <v>5.6105608033800429E-2</v>
      </c>
      <c r="K5825">
        <v>3.0002610579344755E-2</v>
      </c>
      <c r="L5825">
        <v>4780.5692040452841</v>
      </c>
      <c r="M5825">
        <v>8022.702631126569</v>
      </c>
      <c r="N5825">
        <v>5215.7357596723577</v>
      </c>
      <c r="O5825">
        <v>1.9655955362277367E-2</v>
      </c>
      <c r="P5825">
        <v>3.3730891374388478E-2</v>
      </c>
      <c r="Q5825">
        <v>2.1929195738159511E-2</v>
      </c>
      <c r="R5825">
        <v>37301.197603788227</v>
      </c>
      <c r="S5825">
        <v>1772026.3134920401</v>
      </c>
      <c r="T5825">
        <v>38046.274782592431</v>
      </c>
      <c r="U5825">
        <v>4.0550693044772096E-3</v>
      </c>
      <c r="V5825">
        <v>0.19263964623585486</v>
      </c>
      <c r="W5825">
        <v>4.136067765420152E-3</v>
      </c>
      <c r="X5825">
        <f t="shared" si="271"/>
        <v>4.0550693044772096E-3</v>
      </c>
      <c r="Y5825">
        <f t="shared" si="272"/>
        <v>0.19263964623585486</v>
      </c>
      <c r="Z5825">
        <f t="shared" si="273"/>
        <v>4.136067765420152E-3</v>
      </c>
      <c r="AA5825">
        <v>0.98955531533327146</v>
      </c>
      <c r="AB5825">
        <v>0.97383963124803252</v>
      </c>
      <c r="AC5825">
        <v>0.98891257073145011</v>
      </c>
      <c r="AD5825">
        <v>14477.012517503408</v>
      </c>
      <c r="AE5825">
        <v>30433.007896398078</v>
      </c>
      <c r="AF5825">
        <v>29182.808757743151</v>
      </c>
      <c r="AG5825">
        <v>14513.767825181407</v>
      </c>
      <c r="AH5825">
        <v>30480.589784103835</v>
      </c>
      <c r="AI5825">
        <v>29251.538151095909</v>
      </c>
      <c r="AJ5825">
        <v>1</v>
      </c>
      <c r="AK5825">
        <v>0</v>
      </c>
      <c r="AL5825">
        <v>1</v>
      </c>
    </row>
    <row r="5826" spans="1:38" x14ac:dyDescent="0.25">
      <c r="A5826">
        <v>179071052.88518786</v>
      </c>
      <c r="B5826">
        <v>9198658.4699314274</v>
      </c>
      <c r="C5826">
        <v>8999066.0766170733</v>
      </c>
      <c r="D5826">
        <v>7334882.5342784356</v>
      </c>
      <c r="E5826">
        <v>9010300.8880353943</v>
      </c>
      <c r="F5826">
        <v>250196.14453172623</v>
      </c>
      <c r="G5826">
        <v>411274.35983479483</v>
      </c>
      <c r="H5826">
        <v>269492.7539836042</v>
      </c>
      <c r="I5826">
        <v>2.780245665512214E-2</v>
      </c>
      <c r="J5826">
        <v>5.6071021984710444E-2</v>
      </c>
      <c r="K5826">
        <v>2.9909406725968327E-2</v>
      </c>
      <c r="L5826">
        <v>4763.6949221242012</v>
      </c>
      <c r="M5826">
        <v>7918.7046126213772</v>
      </c>
      <c r="N5826">
        <v>5114.2167503725477</v>
      </c>
      <c r="O5826">
        <v>1.9593499241372672E-2</v>
      </c>
      <c r="P5826">
        <v>3.3290713762955004E-2</v>
      </c>
      <c r="Q5826">
        <v>2.150047694505447E-2</v>
      </c>
      <c r="R5826">
        <v>199592.39331435412</v>
      </c>
      <c r="S5826">
        <v>1863775.9356529918</v>
      </c>
      <c r="T5826">
        <v>188357.58189603314</v>
      </c>
      <c r="U5826">
        <v>2.1697989328202768E-2</v>
      </c>
      <c r="V5826">
        <v>0.20261388568184177</v>
      </c>
      <c r="W5826">
        <v>2.0476636078156002E-2</v>
      </c>
      <c r="X5826">
        <f t="shared" si="271"/>
        <v>2.1697989328202768E-2</v>
      </c>
      <c r="Y5826">
        <f t="shared" si="272"/>
        <v>0.20261388568184177</v>
      </c>
      <c r="Z5826">
        <f t="shared" si="273"/>
        <v>2.0476636078156002E-2</v>
      </c>
      <c r="AA5826">
        <v>0.98952980920015665</v>
      </c>
      <c r="AB5826">
        <v>0.97446488755641125</v>
      </c>
      <c r="AC5826">
        <v>0.98931966246570402</v>
      </c>
      <c r="AD5826">
        <v>14471.842873087135</v>
      </c>
      <c r="AE5826">
        <v>30394.882464111743</v>
      </c>
      <c r="AF5826">
        <v>29125.374206042732</v>
      </c>
      <c r="AG5826">
        <v>14508.598180765133</v>
      </c>
      <c r="AH5826">
        <v>30442.4643518175</v>
      </c>
      <c r="AI5826">
        <v>29194.10359939549</v>
      </c>
      <c r="AJ5826">
        <v>1</v>
      </c>
      <c r="AK5826">
        <v>0</v>
      </c>
      <c r="AL5826">
        <v>1</v>
      </c>
    </row>
    <row r="5827" spans="1:38" x14ac:dyDescent="0.25">
      <c r="A5827">
        <v>179057493.37221459</v>
      </c>
      <c r="B5827">
        <v>9198658.4699314274</v>
      </c>
      <c r="C5827">
        <v>9540696.258710824</v>
      </c>
      <c r="D5827">
        <v>7743036.8375731427</v>
      </c>
      <c r="E5827">
        <v>9535877.5913582854</v>
      </c>
      <c r="F5827">
        <v>241830.93277174045</v>
      </c>
      <c r="G5827">
        <v>419898.64099797595</v>
      </c>
      <c r="H5827">
        <v>257492.12350835165</v>
      </c>
      <c r="I5827">
        <v>2.5347304453901313E-2</v>
      </c>
      <c r="J5827">
        <v>5.422919324888327E-2</v>
      </c>
      <c r="K5827">
        <v>2.7002456883643219E-2</v>
      </c>
      <c r="L5827">
        <v>4604.422616557219</v>
      </c>
      <c r="M5827">
        <v>8084.7571111405114</v>
      </c>
      <c r="N5827">
        <v>4886.4784365056557</v>
      </c>
      <c r="O5827">
        <v>1.8913053423147409E-2</v>
      </c>
      <c r="P5827">
        <v>3.3966855647349546E-2</v>
      </c>
      <c r="Q5827">
        <v>2.0529782824020976E-2</v>
      </c>
      <c r="R5827">
        <v>-342037.78877939656</v>
      </c>
      <c r="S5827">
        <v>1455621.6323582847</v>
      </c>
      <c r="T5827">
        <v>-337219.12142685801</v>
      </c>
      <c r="U5827">
        <v>-3.7183442552786321E-2</v>
      </c>
      <c r="V5827">
        <v>0.15824281737564452</v>
      </c>
      <c r="W5827">
        <v>-3.6659597976070074E-2</v>
      </c>
      <c r="X5827">
        <f t="shared" ref="X5827:X5890" si="274">ABS(U5827)</f>
        <v>3.7183442552786321E-2</v>
      </c>
      <c r="Y5827">
        <f t="shared" ref="Y5827:Y5890" si="275">ABS(V5827)</f>
        <v>0.15824281737564452</v>
      </c>
      <c r="Z5827">
        <f t="shared" ref="Z5827:Z5890" si="276">ABS(W5827)</f>
        <v>3.6659597976070074E-2</v>
      </c>
      <c r="AA5827">
        <v>0.99020318430749299</v>
      </c>
      <c r="AB5827">
        <v>0.9734293034367929</v>
      </c>
      <c r="AC5827">
        <v>0.9902667430659674</v>
      </c>
      <c r="AD5827">
        <v>14422.125616764248</v>
      </c>
      <c r="AE5827">
        <v>30455.522196054982</v>
      </c>
      <c r="AF5827">
        <v>28992.270175700334</v>
      </c>
      <c r="AG5827">
        <v>14458.880924442246</v>
      </c>
      <c r="AH5827">
        <v>30503.10408376074</v>
      </c>
      <c r="AI5827">
        <v>29060.999569053092</v>
      </c>
      <c r="AJ5827">
        <v>0</v>
      </c>
      <c r="AK5827">
        <v>0</v>
      </c>
      <c r="AL5827">
        <v>0</v>
      </c>
    </row>
    <row r="5828" spans="1:38" x14ac:dyDescent="0.25">
      <c r="A5828">
        <v>179170261.44755691</v>
      </c>
      <c r="B5828">
        <v>9198658.4699314274</v>
      </c>
      <c r="C5828">
        <v>8740183.326164227</v>
      </c>
      <c r="D5828">
        <v>7046187.0410750816</v>
      </c>
      <c r="E5828">
        <v>8745810.146985326</v>
      </c>
      <c r="F5828">
        <v>252026.49923054693</v>
      </c>
      <c r="G5828">
        <v>410895.74648166873</v>
      </c>
      <c r="H5828">
        <v>268460.05239711044</v>
      </c>
      <c r="I5828">
        <v>2.8835379056191136E-2</v>
      </c>
      <c r="J5828">
        <v>5.8314623793888923E-2</v>
      </c>
      <c r="K5828">
        <v>3.0695847255459624E-2</v>
      </c>
      <c r="L5828">
        <v>4798.544585378515</v>
      </c>
      <c r="M5828">
        <v>7911.414765262537</v>
      </c>
      <c r="N5828">
        <v>5094.6189701958638</v>
      </c>
      <c r="O5828">
        <v>1.9743054546657517E-2</v>
      </c>
      <c r="P5828">
        <v>3.3255927369277426E-2</v>
      </c>
      <c r="Q5828">
        <v>2.1415421068668273E-2</v>
      </c>
      <c r="R5828">
        <v>458475.14376720041</v>
      </c>
      <c r="S5828">
        <v>2152471.4288563458</v>
      </c>
      <c r="T5828">
        <v>452848.32294610143</v>
      </c>
      <c r="U5828">
        <v>4.9841522572651641E-2</v>
      </c>
      <c r="V5828">
        <v>0.23399840703862895</v>
      </c>
      <c r="W5828">
        <v>4.9229822416646071E-2</v>
      </c>
      <c r="X5828">
        <f t="shared" si="274"/>
        <v>4.9841522572651641E-2</v>
      </c>
      <c r="Y5828">
        <f t="shared" si="275"/>
        <v>0.23399840703862895</v>
      </c>
      <c r="Z5828">
        <f t="shared" si="276"/>
        <v>4.9229822416646071E-2</v>
      </c>
      <c r="AA5828">
        <v>0.98936441125651053</v>
      </c>
      <c r="AB5828">
        <v>0.97436706008767493</v>
      </c>
      <c r="AC5828">
        <v>0.98934113999735207</v>
      </c>
      <c r="AD5828">
        <v>14482.499463150727</v>
      </c>
      <c r="AE5828">
        <v>30392.191273353194</v>
      </c>
      <c r="AF5828">
        <v>29114.155535160397</v>
      </c>
      <c r="AG5828">
        <v>14519.254770828726</v>
      </c>
      <c r="AH5828">
        <v>30439.773161058951</v>
      </c>
      <c r="AI5828">
        <v>29182.884928513155</v>
      </c>
      <c r="AJ5828">
        <v>0</v>
      </c>
      <c r="AK5828">
        <v>0</v>
      </c>
      <c r="AL5828">
        <v>0</v>
      </c>
    </row>
    <row r="5829" spans="1:38" x14ac:dyDescent="0.25">
      <c r="A5829">
        <v>178916989.29173371</v>
      </c>
      <c r="B5829">
        <v>9198658.4699314572</v>
      </c>
      <c r="C5829">
        <v>9279566.34874966</v>
      </c>
      <c r="D5829">
        <v>7567878.1200711476</v>
      </c>
      <c r="E5829">
        <v>9279258.0897244066</v>
      </c>
      <c r="F5829">
        <v>252538.45305081364</v>
      </c>
      <c r="G5829">
        <v>418880.03354967741</v>
      </c>
      <c r="H5829">
        <v>274160.48345789354</v>
      </c>
      <c r="I5829">
        <v>2.721446709466558E-2</v>
      </c>
      <c r="J5829">
        <v>5.5349733030021289E-2</v>
      </c>
      <c r="K5829">
        <v>2.9545517627264973E-2</v>
      </c>
      <c r="L5829">
        <v>4808.2921049437391</v>
      </c>
      <c r="M5829">
        <v>8065.1447737642357</v>
      </c>
      <c r="N5829">
        <v>5202.7971663976514</v>
      </c>
      <c r="O5829">
        <v>1.9765455557841319E-2</v>
      </c>
      <c r="P5829">
        <v>3.3911321584866372E-2</v>
      </c>
      <c r="Q5829">
        <v>2.1876076970679791E-2</v>
      </c>
      <c r="R5829">
        <v>-80907.878818202764</v>
      </c>
      <c r="S5829">
        <v>1630780.3498603096</v>
      </c>
      <c r="T5829">
        <v>-80599.619792949408</v>
      </c>
      <c r="U5829">
        <v>-8.7956172177360605E-3</v>
      </c>
      <c r="V5829">
        <v>0.17728458505020039</v>
      </c>
      <c r="W5829">
        <v>-8.7621059153802881E-3</v>
      </c>
      <c r="X5829">
        <f t="shared" si="274"/>
        <v>8.7956172177360605E-3</v>
      </c>
      <c r="Y5829">
        <f t="shared" si="275"/>
        <v>0.17728458505020039</v>
      </c>
      <c r="Z5829">
        <f t="shared" si="276"/>
        <v>8.7621059153802881E-3</v>
      </c>
      <c r="AA5829">
        <v>0.98921065533441066</v>
      </c>
      <c r="AB5829">
        <v>0.97323789898971369</v>
      </c>
      <c r="AC5829">
        <v>0.98883221899027074</v>
      </c>
      <c r="AD5829">
        <v>14485.46628333393</v>
      </c>
      <c r="AE5829">
        <v>30448.425276408878</v>
      </c>
      <c r="AF5829">
        <v>29175.55119292995</v>
      </c>
      <c r="AG5829">
        <v>14522.221591011928</v>
      </c>
      <c r="AH5829">
        <v>30496.007164114635</v>
      </c>
      <c r="AI5829">
        <v>29244.280586282708</v>
      </c>
      <c r="AJ5829">
        <v>1</v>
      </c>
      <c r="AK5829">
        <v>0</v>
      </c>
      <c r="AL5829">
        <v>1</v>
      </c>
    </row>
    <row r="5830" spans="1:38" x14ac:dyDescent="0.25">
      <c r="A5830">
        <v>179068337.97909269</v>
      </c>
      <c r="B5830">
        <v>9198658.4699314274</v>
      </c>
      <c r="C5830">
        <v>8609483.4566605072</v>
      </c>
      <c r="D5830">
        <v>6952018.5308914427</v>
      </c>
      <c r="E5830">
        <v>8607213.4460615255</v>
      </c>
      <c r="F5830">
        <v>258713.69969281371</v>
      </c>
      <c r="G5830">
        <v>413411.53159701079</v>
      </c>
      <c r="H5830">
        <v>275896.63536351378</v>
      </c>
      <c r="I5830">
        <v>3.0049851538150811E-2</v>
      </c>
      <c r="J5830">
        <v>5.9466402421110912E-2</v>
      </c>
      <c r="K5830">
        <v>3.20541179898075E-2</v>
      </c>
      <c r="L5830">
        <v>4925.8678218934065</v>
      </c>
      <c r="M5830">
        <v>7959.8538636912035</v>
      </c>
      <c r="N5830">
        <v>5235.7444609934</v>
      </c>
      <c r="O5830">
        <v>2.0263635429065199E-2</v>
      </c>
      <c r="P5830">
        <v>3.3466591437222193E-2</v>
      </c>
      <c r="Q5830">
        <v>2.2013283628866741E-2</v>
      </c>
      <c r="R5830">
        <v>589175.01327092014</v>
      </c>
      <c r="S5830">
        <v>2246639.9390399847</v>
      </c>
      <c r="T5830">
        <v>591445.0238699019</v>
      </c>
      <c r="U5830">
        <v>6.4050102000940162E-2</v>
      </c>
      <c r="V5830">
        <v>0.24423560744034586</v>
      </c>
      <c r="W5830">
        <v>6.4296878267979751E-2</v>
      </c>
      <c r="X5830">
        <f t="shared" si="274"/>
        <v>6.4050102000940162E-2</v>
      </c>
      <c r="Y5830">
        <f t="shared" si="275"/>
        <v>0.24423560744034586</v>
      </c>
      <c r="Z5830">
        <f t="shared" si="276"/>
        <v>6.4296878267979751E-2</v>
      </c>
      <c r="AA5830">
        <v>0.98875180501492221</v>
      </c>
      <c r="AB5830">
        <v>0.97407999748337748</v>
      </c>
      <c r="AC5830">
        <v>0.98875449499892731</v>
      </c>
      <c r="AD5830">
        <v>14520.78603557518</v>
      </c>
      <c r="AE5830">
        <v>30410.02721178818</v>
      </c>
      <c r="AF5830">
        <v>29193.996741732495</v>
      </c>
      <c r="AG5830">
        <v>14557.541343253179</v>
      </c>
      <c r="AH5830">
        <v>30457.609099493937</v>
      </c>
      <c r="AI5830">
        <v>29262.726135085253</v>
      </c>
      <c r="AJ5830">
        <v>0</v>
      </c>
      <c r="AK5830">
        <v>0</v>
      </c>
      <c r="AL5830">
        <v>0</v>
      </c>
    </row>
    <row r="5831" spans="1:38" x14ac:dyDescent="0.25">
      <c r="A5831">
        <v>178742578.61832681</v>
      </c>
      <c r="B5831">
        <v>9198658.4699314274</v>
      </c>
      <c r="C5831">
        <v>9615498.8801499903</v>
      </c>
      <c r="D5831">
        <v>7960749.4025255404</v>
      </c>
      <c r="E5831">
        <v>9650162.2443601862</v>
      </c>
      <c r="F5831">
        <v>249235.53963811821</v>
      </c>
      <c r="G5831">
        <v>414331.38647854544</v>
      </c>
      <c r="H5831">
        <v>269436.81853604125</v>
      </c>
      <c r="I5831">
        <v>2.5920188098886288E-2</v>
      </c>
      <c r="J5831">
        <v>5.2046781719708349E-2</v>
      </c>
      <c r="K5831">
        <v>2.792044441465296E-2</v>
      </c>
      <c r="L5831">
        <v>4745.4051572582684</v>
      </c>
      <c r="M5831">
        <v>7977.5648124026093</v>
      </c>
      <c r="N5831">
        <v>5113.1552524337685</v>
      </c>
      <c r="O5831">
        <v>1.9497685727111067E-2</v>
      </c>
      <c r="P5831">
        <v>3.3551761972527953E-2</v>
      </c>
      <c r="Q5831">
        <v>2.1504728822951603E-2</v>
      </c>
      <c r="R5831">
        <v>-416840.41021856293</v>
      </c>
      <c r="S5831">
        <v>1237909.0674058869</v>
      </c>
      <c r="T5831">
        <v>-451503.77442875877</v>
      </c>
      <c r="U5831">
        <v>-4.5315348056581377E-2</v>
      </c>
      <c r="V5831">
        <v>0.13457495693011801</v>
      </c>
      <c r="W5831">
        <v>-4.9083654524693376E-2</v>
      </c>
      <c r="X5831">
        <f t="shared" si="274"/>
        <v>4.5315348056581377E-2</v>
      </c>
      <c r="Y5831">
        <f t="shared" si="275"/>
        <v>0.13457495693011801</v>
      </c>
      <c r="Z5831">
        <f t="shared" si="276"/>
        <v>4.9083654524693376E-2</v>
      </c>
      <c r="AA5831">
        <v>0.98943644793821861</v>
      </c>
      <c r="AB5831">
        <v>0.97379009505772229</v>
      </c>
      <c r="AC5831">
        <v>0.98920307831307452</v>
      </c>
      <c r="AD5831">
        <v>14466.218856306397</v>
      </c>
      <c r="AE5831">
        <v>30416.521539946312</v>
      </c>
      <c r="AF5831">
        <v>29124.767657852753</v>
      </c>
      <c r="AG5831">
        <v>14502.974163984396</v>
      </c>
      <c r="AH5831">
        <v>30464.10342765207</v>
      </c>
      <c r="AI5831">
        <v>29193.497051205512</v>
      </c>
      <c r="AJ5831">
        <v>0</v>
      </c>
      <c r="AK5831">
        <v>0</v>
      </c>
      <c r="AL5831">
        <v>0</v>
      </c>
    </row>
    <row r="5832" spans="1:38" x14ac:dyDescent="0.25">
      <c r="A5832">
        <v>178867508.88160506</v>
      </c>
      <c r="B5832">
        <v>9198658.4699314572</v>
      </c>
      <c r="C5832">
        <v>9263406.0474108737</v>
      </c>
      <c r="D5832">
        <v>7642371.5924909478</v>
      </c>
      <c r="E5832">
        <v>9261911.0722636115</v>
      </c>
      <c r="F5832">
        <v>252153.93556109146</v>
      </c>
      <c r="G5832">
        <v>400162.90154809318</v>
      </c>
      <c r="H5832">
        <v>266411.15558970324</v>
      </c>
      <c r="I5832">
        <v>2.7220434284165769E-2</v>
      </c>
      <c r="J5832">
        <v>5.236108931699622E-2</v>
      </c>
      <c r="K5832">
        <v>2.8764166866978171E-2</v>
      </c>
      <c r="L5832">
        <v>4800.9709529064612</v>
      </c>
      <c r="M5832">
        <v>7704.7638359019193</v>
      </c>
      <c r="N5832">
        <v>5055.7366543734979</v>
      </c>
      <c r="O5832">
        <v>1.9737291266098723E-2</v>
      </c>
      <c r="P5832">
        <v>3.2402272808846666E-2</v>
      </c>
      <c r="Q5832">
        <v>2.1261827333545955E-2</v>
      </c>
      <c r="R5832">
        <v>-64747.577479416505</v>
      </c>
      <c r="S5832">
        <v>1556286.8774405094</v>
      </c>
      <c r="T5832">
        <v>-63252.602332154289</v>
      </c>
      <c r="U5832">
        <v>-7.0388065489183187E-3</v>
      </c>
      <c r="V5832">
        <v>0.16918628760135998</v>
      </c>
      <c r="W5832">
        <v>-6.8762855517371553E-3</v>
      </c>
      <c r="X5832">
        <f t="shared" si="274"/>
        <v>7.0388065489183187E-3</v>
      </c>
      <c r="Y5832">
        <f t="shared" si="275"/>
        <v>0.16918628760135998</v>
      </c>
      <c r="Z5832">
        <f t="shared" si="276"/>
        <v>6.8762855517371553E-3</v>
      </c>
      <c r="AA5832">
        <v>0.9894087533712107</v>
      </c>
      <c r="AB5832">
        <v>0.97584963504261857</v>
      </c>
      <c r="AC5832">
        <v>0.98957271719618278</v>
      </c>
      <c r="AD5832">
        <v>14483.23853157293</v>
      </c>
      <c r="AE5832">
        <v>30314.852344071489</v>
      </c>
      <c r="AF5832">
        <v>29091.769189941377</v>
      </c>
      <c r="AG5832">
        <v>14519.993839250928</v>
      </c>
      <c r="AH5832">
        <v>30362.434231777246</v>
      </c>
      <c r="AI5832">
        <v>29160.498583294135</v>
      </c>
      <c r="AJ5832">
        <v>1</v>
      </c>
      <c r="AK5832">
        <v>0</v>
      </c>
      <c r="AL5832">
        <v>1</v>
      </c>
    </row>
    <row r="5833" spans="1:38" x14ac:dyDescent="0.25">
      <c r="A5833">
        <v>179029280.66821101</v>
      </c>
      <c r="B5833">
        <v>9198658.4699314274</v>
      </c>
      <c r="C5833">
        <v>9011857.8483422156</v>
      </c>
      <c r="D5833">
        <v>7360599.3885389529</v>
      </c>
      <c r="E5833">
        <v>9005748.5142570734</v>
      </c>
      <c r="F5833">
        <v>262002.62725694472</v>
      </c>
      <c r="G5833">
        <v>408090.77008877031</v>
      </c>
      <c r="H5833">
        <v>271978.27402535873</v>
      </c>
      <c r="I5833">
        <v>2.907309809654195E-2</v>
      </c>
      <c r="J5833">
        <v>5.5442600330103627E-2</v>
      </c>
      <c r="K5833">
        <v>3.0200518434951598E-2</v>
      </c>
      <c r="L5833">
        <v>4988.4884812397313</v>
      </c>
      <c r="M5833">
        <v>7857.407558225219</v>
      </c>
      <c r="N5833">
        <v>5161.384950789904</v>
      </c>
      <c r="O5833">
        <v>2.0496313506731641E-2</v>
      </c>
      <c r="P5833">
        <v>3.3019041046476655E-2</v>
      </c>
      <c r="Q5833">
        <v>2.1689594218438763E-2</v>
      </c>
      <c r="R5833">
        <v>186800.62158921175</v>
      </c>
      <c r="S5833">
        <v>1838059.0813924745</v>
      </c>
      <c r="T5833">
        <v>192909.95567435399</v>
      </c>
      <c r="U5833">
        <v>2.0307376581033591E-2</v>
      </c>
      <c r="V5833">
        <v>0.19981816776878081</v>
      </c>
      <c r="W5833">
        <v>2.0971531479828064E-2</v>
      </c>
      <c r="X5833">
        <f t="shared" si="274"/>
        <v>2.0307376581033591E-2</v>
      </c>
      <c r="Y5833">
        <f t="shared" si="275"/>
        <v>0.19981816776878081</v>
      </c>
      <c r="Z5833">
        <f t="shared" si="276"/>
        <v>2.0971531479828064E-2</v>
      </c>
      <c r="AA5833">
        <v>0.98839970292797941</v>
      </c>
      <c r="AB5833">
        <v>0.97455743367070846</v>
      </c>
      <c r="AC5833">
        <v>0.98899140014582565</v>
      </c>
      <c r="AD5833">
        <v>14539.254732612284</v>
      </c>
      <c r="AE5833">
        <v>30372.175869187522</v>
      </c>
      <c r="AF5833">
        <v>29152.200167904222</v>
      </c>
      <c r="AG5833">
        <v>14576.010040290283</v>
      </c>
      <c r="AH5833">
        <v>30419.757756893279</v>
      </c>
      <c r="AI5833">
        <v>29220.92956125698</v>
      </c>
      <c r="AJ5833">
        <v>1</v>
      </c>
      <c r="AK5833">
        <v>0</v>
      </c>
      <c r="AL5833">
        <v>1</v>
      </c>
    </row>
    <row r="5834" spans="1:38" x14ac:dyDescent="0.25">
      <c r="A5834">
        <v>178995253.80478349</v>
      </c>
      <c r="B5834">
        <v>9198658.4699314274</v>
      </c>
      <c r="C5834">
        <v>9362557.6680164821</v>
      </c>
      <c r="D5834">
        <v>7594198.8122671107</v>
      </c>
      <c r="E5834">
        <v>9351997.2129030973</v>
      </c>
      <c r="F5834">
        <v>256894.37368631962</v>
      </c>
      <c r="G5834">
        <v>418576.14705869177</v>
      </c>
      <c r="H5834">
        <v>272756.43219958129</v>
      </c>
      <c r="I5834">
        <v>2.7438482388621094E-2</v>
      </c>
      <c r="J5834">
        <v>5.5117881083459996E-2</v>
      </c>
      <c r="K5834">
        <v>2.9165580997314131E-2</v>
      </c>
      <c r="L5834">
        <v>4891.2281431923402</v>
      </c>
      <c r="M5834">
        <v>8059.2937225125906</v>
      </c>
      <c r="N5834">
        <v>5176.1522108005202</v>
      </c>
      <c r="O5834">
        <v>2.0084677515153318E-2</v>
      </c>
      <c r="P5834">
        <v>3.3860367382650379E-2</v>
      </c>
      <c r="Q5834">
        <v>2.1747118484668156E-2</v>
      </c>
      <c r="R5834">
        <v>-163899.19808505476</v>
      </c>
      <c r="S5834">
        <v>1604459.6576643167</v>
      </c>
      <c r="T5834">
        <v>-153338.74297166988</v>
      </c>
      <c r="U5834">
        <v>-1.7817728380807748E-2</v>
      </c>
      <c r="V5834">
        <v>0.17442322300680843</v>
      </c>
      <c r="W5834">
        <v>-1.6669685419118833E-2</v>
      </c>
      <c r="X5834">
        <f t="shared" si="274"/>
        <v>1.7817728380807748E-2</v>
      </c>
      <c r="Y5834">
        <f t="shared" si="275"/>
        <v>0.17442322300680843</v>
      </c>
      <c r="Z5834">
        <f t="shared" si="276"/>
        <v>1.6669685419118833E-2</v>
      </c>
      <c r="AA5834">
        <v>0.98906538525172649</v>
      </c>
      <c r="AB5834">
        <v>0.97348019276934405</v>
      </c>
      <c r="AC5834">
        <v>0.98903047805533895</v>
      </c>
      <c r="AD5834">
        <v>14510.468642199805</v>
      </c>
      <c r="AE5834">
        <v>30446.304672641912</v>
      </c>
      <c r="AF5834">
        <v>29160.548377429885</v>
      </c>
      <c r="AG5834">
        <v>14547.223949877804</v>
      </c>
      <c r="AH5834">
        <v>30493.88656034767</v>
      </c>
      <c r="AI5834">
        <v>29229.277770782643</v>
      </c>
      <c r="AJ5834">
        <v>1</v>
      </c>
      <c r="AK5834">
        <v>0</v>
      </c>
      <c r="AL5834">
        <v>1</v>
      </c>
    </row>
    <row r="5835" spans="1:38" x14ac:dyDescent="0.25">
      <c r="A5835">
        <v>179085063.68247426</v>
      </c>
      <c r="B5835">
        <v>9198658.4699314274</v>
      </c>
      <c r="C5835">
        <v>9427060.405044565</v>
      </c>
      <c r="D5835">
        <v>7727421.6349601708</v>
      </c>
      <c r="E5835">
        <v>9420402.1245445013</v>
      </c>
      <c r="F5835">
        <v>258352.5819745597</v>
      </c>
      <c r="G5835">
        <v>413025.38529046194</v>
      </c>
      <c r="H5835">
        <v>274143.68406906578</v>
      </c>
      <c r="I5835">
        <v>2.7405423416647597E-2</v>
      </c>
      <c r="J5835">
        <v>5.3449313988752058E-2</v>
      </c>
      <c r="K5835">
        <v>2.9101059641052349E-2</v>
      </c>
      <c r="L5835">
        <v>4918.9921977947397</v>
      </c>
      <c r="M5835">
        <v>7952.4189763326913</v>
      </c>
      <c r="N5835">
        <v>5202.478361107097</v>
      </c>
      <c r="O5835">
        <v>2.0189041575132301E-2</v>
      </c>
      <c r="P5835">
        <v>3.3394553293061451E-2</v>
      </c>
      <c r="Q5835">
        <v>2.1846741400703803E-2</v>
      </c>
      <c r="R5835">
        <v>-228401.93511313759</v>
      </c>
      <c r="S5835">
        <v>1471236.8349712566</v>
      </c>
      <c r="T5835">
        <v>-221743.65461307392</v>
      </c>
      <c r="U5835">
        <v>-2.4829917955943009E-2</v>
      </c>
      <c r="V5835">
        <v>0.15994036954197563</v>
      </c>
      <c r="W5835">
        <v>-2.4106086266590887E-2</v>
      </c>
      <c r="X5835">
        <f t="shared" si="274"/>
        <v>2.4829917955943009E-2</v>
      </c>
      <c r="Y5835">
        <f t="shared" si="275"/>
        <v>0.15994036954197563</v>
      </c>
      <c r="Z5835">
        <f t="shared" si="276"/>
        <v>2.4106086266590887E-2</v>
      </c>
      <c r="AA5835">
        <v>0.98878067519451984</v>
      </c>
      <c r="AB5835">
        <v>0.97405859859974531</v>
      </c>
      <c r="AC5835">
        <v>0.98886698686035135</v>
      </c>
      <c r="AD5835">
        <v>14518.743921406671</v>
      </c>
      <c r="AE5835">
        <v>30407.296647441908</v>
      </c>
      <c r="AF5835">
        <v>29175.372139707029</v>
      </c>
      <c r="AG5835">
        <v>14555.499229084669</v>
      </c>
      <c r="AH5835">
        <v>30454.878535147665</v>
      </c>
      <c r="AI5835">
        <v>29244.101533059787</v>
      </c>
      <c r="AJ5835">
        <v>1</v>
      </c>
      <c r="AK5835">
        <v>0</v>
      </c>
      <c r="AL5835">
        <v>1</v>
      </c>
    </row>
    <row r="5836" spans="1:38" x14ac:dyDescent="0.25">
      <c r="A5836">
        <v>178955514.2349894</v>
      </c>
      <c r="B5836">
        <v>9198658.4699314274</v>
      </c>
      <c r="C5836">
        <v>9057540.8268080894</v>
      </c>
      <c r="D5836">
        <v>7361646.579037969</v>
      </c>
      <c r="E5836">
        <v>9039304.4781181626</v>
      </c>
      <c r="F5836">
        <v>264225.35338894493</v>
      </c>
      <c r="G5836">
        <v>414874.73211931821</v>
      </c>
      <c r="H5836">
        <v>270792.97304772603</v>
      </c>
      <c r="I5836">
        <v>2.917186446534174E-2</v>
      </c>
      <c r="J5836">
        <v>5.6356241455635683E-2</v>
      </c>
      <c r="K5836">
        <v>2.9957279755676598E-2</v>
      </c>
      <c r="L5836">
        <v>5030.8088343694726</v>
      </c>
      <c r="M5836">
        <v>7988.02642647834</v>
      </c>
      <c r="N5836">
        <v>5138.8912620934989</v>
      </c>
      <c r="O5836">
        <v>2.0680110053247658E-2</v>
      </c>
      <c r="P5836">
        <v>3.3583302669429951E-2</v>
      </c>
      <c r="Q5836">
        <v>2.1604953642630868E-2</v>
      </c>
      <c r="R5836">
        <v>141117.643123338</v>
      </c>
      <c r="S5836">
        <v>1837011.8908934584</v>
      </c>
      <c r="T5836">
        <v>159353.99181326479</v>
      </c>
      <c r="U5836">
        <v>1.5341111270151329E-2</v>
      </c>
      <c r="V5836">
        <v>0.19970432611432226</v>
      </c>
      <c r="W5836">
        <v>1.7323612169552884E-2</v>
      </c>
      <c r="X5836">
        <f t="shared" si="274"/>
        <v>1.5341111270151329E-2</v>
      </c>
      <c r="Y5836">
        <f t="shared" si="275"/>
        <v>0.19970432611432226</v>
      </c>
      <c r="Z5836">
        <f t="shared" si="276"/>
        <v>1.7323612169552884E-2</v>
      </c>
      <c r="AA5836">
        <v>0.98816326260421095</v>
      </c>
      <c r="AB5836">
        <v>0.97383487182107542</v>
      </c>
      <c r="AC5836">
        <v>0.98914124671448234</v>
      </c>
      <c r="AD5836">
        <v>14551.605443902632</v>
      </c>
      <c r="AE5836">
        <v>30420.350880212769</v>
      </c>
      <c r="AF5836">
        <v>29139.438051336623</v>
      </c>
      <c r="AG5836">
        <v>14588.360751580631</v>
      </c>
      <c r="AH5836">
        <v>30467.932767918526</v>
      </c>
      <c r="AI5836">
        <v>29208.167444689381</v>
      </c>
      <c r="AJ5836">
        <v>1</v>
      </c>
      <c r="AK5836">
        <v>0</v>
      </c>
      <c r="AL5836">
        <v>1</v>
      </c>
    </row>
    <row r="5837" spans="1:38" x14ac:dyDescent="0.25">
      <c r="A5837">
        <v>179160880.84941208</v>
      </c>
      <c r="B5837">
        <v>9198658.4699314274</v>
      </c>
      <c r="C5837">
        <v>9202948.2889417578</v>
      </c>
      <c r="D5837">
        <v>7564252.5973513415</v>
      </c>
      <c r="E5837">
        <v>9197122.2039027736</v>
      </c>
      <c r="F5837">
        <v>265175.90207085013</v>
      </c>
      <c r="G5837">
        <v>407609.54923028231</v>
      </c>
      <c r="H5837">
        <v>277036.37699535873</v>
      </c>
      <c r="I5837">
        <v>2.8814233628747531E-2</v>
      </c>
      <c r="J5837">
        <v>5.3886295306030459E-2</v>
      </c>
      <c r="K5837">
        <v>3.0122071975709871E-2</v>
      </c>
      <c r="L5837">
        <v>5048.9071305590414</v>
      </c>
      <c r="M5837">
        <v>7848.1420989504686</v>
      </c>
      <c r="N5837">
        <v>5257.3735610657095</v>
      </c>
      <c r="O5837">
        <v>2.0746914883547376E-2</v>
      </c>
      <c r="P5837">
        <v>3.2969542770439446E-2</v>
      </c>
      <c r="Q5837">
        <v>2.208588992099331E-2</v>
      </c>
      <c r="R5837">
        <v>-4289.8190103303641</v>
      </c>
      <c r="S5837">
        <v>1634405.8725800859</v>
      </c>
      <c r="T5837">
        <v>1536.2660286538303</v>
      </c>
      <c r="U5837">
        <v>-4.6635267787720604E-4</v>
      </c>
      <c r="V5837">
        <v>0.17767872107901728</v>
      </c>
      <c r="W5837">
        <v>1.6700979101198031E-4</v>
      </c>
      <c r="X5837">
        <f t="shared" si="274"/>
        <v>4.6635267787720604E-4</v>
      </c>
      <c r="Y5837">
        <f t="shared" si="275"/>
        <v>0.17767872107901728</v>
      </c>
      <c r="Z5837">
        <f t="shared" si="276"/>
        <v>1.6700979101198031E-4</v>
      </c>
      <c r="AA5837">
        <v>0.98819144991979802</v>
      </c>
      <c r="AB5837">
        <v>0.97468545930813233</v>
      </c>
      <c r="AC5837">
        <v>0.9886087537921967</v>
      </c>
      <c r="AD5837">
        <v>14556.855539749693</v>
      </c>
      <c r="AE5837">
        <v>30368.728212055783</v>
      </c>
      <c r="AF5837">
        <v>29206.042793208773</v>
      </c>
      <c r="AG5837">
        <v>14593.610847427692</v>
      </c>
      <c r="AH5837">
        <v>30416.31009976154</v>
      </c>
      <c r="AI5837">
        <v>29274.772186561531</v>
      </c>
      <c r="AJ5837">
        <v>1</v>
      </c>
      <c r="AK5837">
        <v>0</v>
      </c>
      <c r="AL5837">
        <v>1</v>
      </c>
    </row>
    <row r="5838" spans="1:38" x14ac:dyDescent="0.25">
      <c r="A5838">
        <v>178979793.13248131</v>
      </c>
      <c r="B5838">
        <v>9198658.4699314274</v>
      </c>
      <c r="C5838">
        <v>9446732.9699724074</v>
      </c>
      <c r="D5838">
        <v>7734144.0746195167</v>
      </c>
      <c r="E5838">
        <v>9439068.7000265345</v>
      </c>
      <c r="F5838">
        <v>254356.41347193334</v>
      </c>
      <c r="G5838">
        <v>416167.5963130233</v>
      </c>
      <c r="H5838">
        <v>263502.64990805788</v>
      </c>
      <c r="I5838">
        <v>2.6925331146803472E-2</v>
      </c>
      <c r="J5838">
        <v>5.3809134184443906E-2</v>
      </c>
      <c r="K5838">
        <v>2.7916170364065379E-2</v>
      </c>
      <c r="L5838">
        <v>4842.9057831157961</v>
      </c>
      <c r="M5838">
        <v>8012.9193219612926</v>
      </c>
      <c r="N5838">
        <v>5000.5413726608995</v>
      </c>
      <c r="O5838">
        <v>1.9888169298457058E-2</v>
      </c>
      <c r="P5838">
        <v>3.3668687277326872E-2</v>
      </c>
      <c r="Q5838">
        <v>2.1011276530891795E-2</v>
      </c>
      <c r="R5838">
        <v>-248074.50004098006</v>
      </c>
      <c r="S5838">
        <v>1464514.3953119107</v>
      </c>
      <c r="T5838">
        <v>-240410.23009510711</v>
      </c>
      <c r="U5838">
        <v>-2.6968552083098413E-2</v>
      </c>
      <c r="V5838">
        <v>0.15920956301390196</v>
      </c>
      <c r="W5838">
        <v>-2.6135357767761463E-2</v>
      </c>
      <c r="X5838">
        <f t="shared" si="274"/>
        <v>2.6968552083098413E-2</v>
      </c>
      <c r="Y5838">
        <f t="shared" si="275"/>
        <v>0.15920956301390196</v>
      </c>
      <c r="Z5838">
        <f t="shared" si="276"/>
        <v>2.6135357767761463E-2</v>
      </c>
      <c r="AA5838">
        <v>0.98904880609412527</v>
      </c>
      <c r="AB5838">
        <v>0.9737148479324168</v>
      </c>
      <c r="AC5838">
        <v>0.9897349697810548</v>
      </c>
      <c r="AD5838">
        <v>14495.953150363246</v>
      </c>
      <c r="AE5838">
        <v>30429.44248022508</v>
      </c>
      <c r="AF5838">
        <v>29059.693260398712</v>
      </c>
      <c r="AG5838">
        <v>14532.708458041245</v>
      </c>
      <c r="AH5838">
        <v>30477.024367930837</v>
      </c>
      <c r="AI5838">
        <v>29128.42265375147</v>
      </c>
      <c r="AJ5838">
        <v>1</v>
      </c>
      <c r="AK5838">
        <v>0</v>
      </c>
      <c r="AL5838">
        <v>1</v>
      </c>
    </row>
    <row r="5839" spans="1:38" x14ac:dyDescent="0.25">
      <c r="A5839">
        <v>178973206.79989457</v>
      </c>
      <c r="B5839">
        <v>9198658.4699314572</v>
      </c>
      <c r="C5839">
        <v>9035838.1287277434</v>
      </c>
      <c r="D5839">
        <v>7372520.7495779702</v>
      </c>
      <c r="E5839">
        <v>9043440.4817286991</v>
      </c>
      <c r="F5839">
        <v>250890.04063062562</v>
      </c>
      <c r="G5839">
        <v>408717.29079267068</v>
      </c>
      <c r="H5839">
        <v>262924.34734218346</v>
      </c>
      <c r="I5839">
        <v>2.7766106149352991E-2</v>
      </c>
      <c r="J5839">
        <v>5.5437930210785386E-2</v>
      </c>
      <c r="K5839">
        <v>2.9073486785631406E-2</v>
      </c>
      <c r="L5839">
        <v>4776.9065938267986</v>
      </c>
      <c r="M5839">
        <v>7869.4706306469261</v>
      </c>
      <c r="N5839">
        <v>4989.5668116552506</v>
      </c>
      <c r="O5839">
        <v>1.965704605774023E-2</v>
      </c>
      <c r="P5839">
        <v>3.3100978842362759E-2</v>
      </c>
      <c r="Q5839">
        <v>2.0987376815659906E-2</v>
      </c>
      <c r="R5839">
        <v>162820.34120371379</v>
      </c>
      <c r="S5839">
        <v>1826137.7203534869</v>
      </c>
      <c r="T5839">
        <v>155217.98820275813</v>
      </c>
      <c r="U5839">
        <v>1.7700444226290208E-2</v>
      </c>
      <c r="V5839">
        <v>0.19852217867667982</v>
      </c>
      <c r="W5839">
        <v>1.6873980995178173E-2</v>
      </c>
      <c r="X5839">
        <f t="shared" si="274"/>
        <v>1.7700444226290208E-2</v>
      </c>
      <c r="Y5839">
        <f t="shared" si="275"/>
        <v>0.19852217867667982</v>
      </c>
      <c r="Z5839">
        <f t="shared" si="276"/>
        <v>1.6873980995178173E-2</v>
      </c>
      <c r="AA5839">
        <v>0.98934345816270297</v>
      </c>
      <c r="AB5839">
        <v>0.97464091060406288</v>
      </c>
      <c r="AC5839">
        <v>0.98977730201570102</v>
      </c>
      <c r="AD5839">
        <v>14475.891983899181</v>
      </c>
      <c r="AE5839">
        <v>30376.658424988571</v>
      </c>
      <c r="AF5839">
        <v>29053.273373933709</v>
      </c>
      <c r="AG5839">
        <v>14512.647291577179</v>
      </c>
      <c r="AH5839">
        <v>30424.240312694328</v>
      </c>
      <c r="AI5839">
        <v>29122.002767286467</v>
      </c>
      <c r="AJ5839">
        <v>1</v>
      </c>
      <c r="AK5839">
        <v>0</v>
      </c>
      <c r="AL5839">
        <v>1</v>
      </c>
    </row>
    <row r="5840" spans="1:38" x14ac:dyDescent="0.25">
      <c r="A5840">
        <v>179059909.12549683</v>
      </c>
      <c r="B5840">
        <v>9198658.4699314274</v>
      </c>
      <c r="C5840">
        <v>8844998.3932568841</v>
      </c>
      <c r="D5840">
        <v>7184392.921324647</v>
      </c>
      <c r="E5840">
        <v>8864360.8313891366</v>
      </c>
      <c r="F5840">
        <v>255643.66338599205</v>
      </c>
      <c r="G5840">
        <v>411327.15392954915</v>
      </c>
      <c r="H5840">
        <v>271427.46279199718</v>
      </c>
      <c r="I5840">
        <v>2.8902624061626265E-2</v>
      </c>
      <c r="J5840">
        <v>5.7252875564287667E-2</v>
      </c>
      <c r="K5840">
        <v>3.0620082818702418E-2</v>
      </c>
      <c r="L5840">
        <v>4867.4148173800259</v>
      </c>
      <c r="M5840">
        <v>7919.7211137273989</v>
      </c>
      <c r="N5840">
        <v>5150.9320981832661</v>
      </c>
      <c r="O5840">
        <v>2.0035983401993286E-2</v>
      </c>
      <c r="P5840">
        <v>3.3309552432864868E-2</v>
      </c>
      <c r="Q5840">
        <v>2.166430362114237E-2</v>
      </c>
      <c r="R5840">
        <v>353660.07667454332</v>
      </c>
      <c r="S5840">
        <v>2014265.5486067804</v>
      </c>
      <c r="T5840">
        <v>334297.63854229078</v>
      </c>
      <c r="U5840">
        <v>3.8446918953517768E-2</v>
      </c>
      <c r="V5840">
        <v>0.21897383789071104</v>
      </c>
      <c r="W5840">
        <v>3.6341999176841146E-2</v>
      </c>
      <c r="X5840">
        <f t="shared" si="274"/>
        <v>3.8446918953517768E-2</v>
      </c>
      <c r="Y5840">
        <f t="shared" si="275"/>
        <v>0.21897383789071104</v>
      </c>
      <c r="Z5840">
        <f t="shared" si="276"/>
        <v>3.6341999176841146E-2</v>
      </c>
      <c r="AA5840">
        <v>0.98896342845894958</v>
      </c>
      <c r="AB5840">
        <v>0.97416345805643545</v>
      </c>
      <c r="AC5840">
        <v>0.98904068305124682</v>
      </c>
      <c r="AD5840">
        <v>14503.33339776404</v>
      </c>
      <c r="AE5840">
        <v>30395.257528690407</v>
      </c>
      <c r="AF5840">
        <v>29146.276524239656</v>
      </c>
      <c r="AG5840">
        <v>14540.088705442038</v>
      </c>
      <c r="AH5840">
        <v>30442.839416396164</v>
      </c>
      <c r="AI5840">
        <v>29215.005917592414</v>
      </c>
      <c r="AJ5840">
        <v>0</v>
      </c>
      <c r="AK5840">
        <v>0</v>
      </c>
      <c r="AL5840">
        <v>1</v>
      </c>
    </row>
    <row r="5841" spans="1:38" x14ac:dyDescent="0.25">
      <c r="A5841">
        <v>179039921.16798496</v>
      </c>
      <c r="B5841">
        <v>9198658.4699314274</v>
      </c>
      <c r="C5841">
        <v>9103714.2551142573</v>
      </c>
      <c r="D5841">
        <v>7478099.6997772567</v>
      </c>
      <c r="E5841">
        <v>9121604.6317971759</v>
      </c>
      <c r="F5841">
        <v>258092.91444098798</v>
      </c>
      <c r="G5841">
        <v>407810.16476860887</v>
      </c>
      <c r="H5841">
        <v>270577.32837458479</v>
      </c>
      <c r="I5841">
        <v>2.8350287279282443E-2</v>
      </c>
      <c r="J5841">
        <v>5.4533929894082039E-2</v>
      </c>
      <c r="K5841">
        <v>2.9663347546480374E-2</v>
      </c>
      <c r="L5841">
        <v>4914.048169127027</v>
      </c>
      <c r="M5841">
        <v>7852.0047642266318</v>
      </c>
      <c r="N5841">
        <v>5134.7989309150153</v>
      </c>
      <c r="O5841">
        <v>2.0190267303411294E-2</v>
      </c>
      <c r="P5841">
        <v>3.2995166891572579E-2</v>
      </c>
      <c r="Q5841">
        <v>2.1577107091439271E-2</v>
      </c>
      <c r="R5841">
        <v>94944.214817170054</v>
      </c>
      <c r="S5841">
        <v>1720558.7701541707</v>
      </c>
      <c r="T5841">
        <v>77053.838134251535</v>
      </c>
      <c r="U5841">
        <v>1.0321528419336763E-2</v>
      </c>
      <c r="V5841">
        <v>0.18704453217589639</v>
      </c>
      <c r="W5841">
        <v>8.376638657269982E-3</v>
      </c>
      <c r="X5841">
        <f t="shared" si="274"/>
        <v>1.0321528419336763E-2</v>
      </c>
      <c r="Y5841">
        <f t="shared" si="275"/>
        <v>0.18704453217589639</v>
      </c>
      <c r="Z5841">
        <f t="shared" si="276"/>
        <v>8.376638657269982E-3</v>
      </c>
      <c r="AA5841">
        <v>0.98878263926240761</v>
      </c>
      <c r="AB5841">
        <v>0.97478592036190259</v>
      </c>
      <c r="AC5841">
        <v>0.98918749990270993</v>
      </c>
      <c r="AD5841">
        <v>14517.273741228093</v>
      </c>
      <c r="AE5841">
        <v>30370.165995824696</v>
      </c>
      <c r="AF5841">
        <v>29137.110203774293</v>
      </c>
      <c r="AG5841">
        <v>14554.029048906092</v>
      </c>
      <c r="AH5841">
        <v>30417.747883530454</v>
      </c>
      <c r="AI5841">
        <v>29205.839597127051</v>
      </c>
      <c r="AJ5841">
        <v>1</v>
      </c>
      <c r="AK5841">
        <v>0</v>
      </c>
      <c r="AL5841">
        <v>1</v>
      </c>
    </row>
    <row r="5842" spans="1:38" x14ac:dyDescent="0.25">
      <c r="A5842">
        <v>178985997.47025833</v>
      </c>
      <c r="B5842">
        <v>9198658.4699314274</v>
      </c>
      <c r="C5842">
        <v>8920498.1042804495</v>
      </c>
      <c r="D5842">
        <v>7235390.7005665097</v>
      </c>
      <c r="E5842">
        <v>8903699.4600682054</v>
      </c>
      <c r="F5842">
        <v>249364.68302184361</v>
      </c>
      <c r="G5842">
        <v>410315.34036317113</v>
      </c>
      <c r="H5842">
        <v>268950.60396622139</v>
      </c>
      <c r="I5842">
        <v>2.795412095902889E-2</v>
      </c>
      <c r="J5842">
        <v>5.670949328707911E-2</v>
      </c>
      <c r="K5842">
        <v>3.0206613012088476E-2</v>
      </c>
      <c r="L5842">
        <v>4747.8640268081172</v>
      </c>
      <c r="M5842">
        <v>7900.2395862176127</v>
      </c>
      <c r="N5842">
        <v>5103.9282633571293</v>
      </c>
      <c r="O5842">
        <v>1.9494085056480589E-2</v>
      </c>
      <c r="P5842">
        <v>3.3191342460710239E-2</v>
      </c>
      <c r="Q5842">
        <v>2.1443176379045858E-2</v>
      </c>
      <c r="R5842">
        <v>278160.36565097794</v>
      </c>
      <c r="S5842">
        <v>1963267.7693649177</v>
      </c>
      <c r="T5842">
        <v>294959.00986322202</v>
      </c>
      <c r="U5842">
        <v>3.0239231792356297E-2</v>
      </c>
      <c r="V5842">
        <v>0.21342979259230538</v>
      </c>
      <c r="W5842">
        <v>3.2065437675220139E-2</v>
      </c>
      <c r="X5842">
        <f t="shared" si="274"/>
        <v>3.0239231792356297E-2</v>
      </c>
      <c r="Y5842">
        <f t="shared" si="275"/>
        <v>0.21342979259230538</v>
      </c>
      <c r="Z5842">
        <f t="shared" si="276"/>
        <v>3.2065437675220139E-2</v>
      </c>
      <c r="AA5842">
        <v>0.98947637226847585</v>
      </c>
      <c r="AB5842">
        <v>0.97443119087656638</v>
      </c>
      <c r="AC5842">
        <v>0.98929870517929852</v>
      </c>
      <c r="AD5842">
        <v>14466.976207076206</v>
      </c>
      <c r="AE5842">
        <v>30388.060917619317</v>
      </c>
      <c r="AF5842">
        <v>29119.489973791555</v>
      </c>
      <c r="AG5842">
        <v>14503.731514754205</v>
      </c>
      <c r="AH5842">
        <v>30435.642805325075</v>
      </c>
      <c r="AI5842">
        <v>29188.219367144313</v>
      </c>
      <c r="AJ5842">
        <v>1</v>
      </c>
      <c r="AK5842">
        <v>0</v>
      </c>
      <c r="AL5842">
        <v>1</v>
      </c>
    </row>
    <row r="5843" spans="1:38" x14ac:dyDescent="0.25">
      <c r="A5843">
        <v>178809446.12847927</v>
      </c>
      <c r="B5843">
        <v>9198658.4699314274</v>
      </c>
      <c r="C5843">
        <v>9549128.6178331766</v>
      </c>
      <c r="D5843">
        <v>7891921.2227522386</v>
      </c>
      <c r="E5843">
        <v>9541121.1902241409</v>
      </c>
      <c r="F5843">
        <v>248434.63685441861</v>
      </c>
      <c r="G5843">
        <v>398115.74617232633</v>
      </c>
      <c r="H5843">
        <v>264941.97582022124</v>
      </c>
      <c r="I5843">
        <v>2.6016471952264027E-2</v>
      </c>
      <c r="J5843">
        <v>5.0445985829732719E-2</v>
      </c>
      <c r="K5843">
        <v>2.7768432088639803E-2</v>
      </c>
      <c r="L5843">
        <v>4730.1560952434811</v>
      </c>
      <c r="M5843">
        <v>7665.3477664845359</v>
      </c>
      <c r="N5843">
        <v>5027.8557422698186</v>
      </c>
      <c r="O5843">
        <v>1.9425944617199507E-2</v>
      </c>
      <c r="P5843">
        <v>3.222472770325846E-2</v>
      </c>
      <c r="Q5843">
        <v>2.1136846906584014E-2</v>
      </c>
      <c r="R5843">
        <v>-350470.14790174924</v>
      </c>
      <c r="S5843">
        <v>1306737.2471791888</v>
      </c>
      <c r="T5843">
        <v>-342462.72029271349</v>
      </c>
      <c r="U5843">
        <v>-3.8100136997950951E-2</v>
      </c>
      <c r="V5843">
        <v>0.14205737189293974</v>
      </c>
      <c r="W5843">
        <v>-3.7229637496832342E-2</v>
      </c>
      <c r="X5843">
        <f t="shared" si="274"/>
        <v>3.8100136997950951E-2</v>
      </c>
      <c r="Y5843">
        <f t="shared" si="275"/>
        <v>0.14205737189293974</v>
      </c>
      <c r="Z5843">
        <f t="shared" si="276"/>
        <v>3.7229637496832342E-2</v>
      </c>
      <c r="AA5843">
        <v>0.98970694255162517</v>
      </c>
      <c r="AB5843">
        <v>0.97585182779979285</v>
      </c>
      <c r="AC5843">
        <v>0.98958202324523326</v>
      </c>
      <c r="AD5843">
        <v>14461.513246302351</v>
      </c>
      <c r="AE5843">
        <v>30299.865594424275</v>
      </c>
      <c r="AF5843">
        <v>29075.61061677145</v>
      </c>
      <c r="AG5843">
        <v>14498.26855398035</v>
      </c>
      <c r="AH5843">
        <v>30347.447482130032</v>
      </c>
      <c r="AI5843">
        <v>29144.340010124208</v>
      </c>
      <c r="AJ5843">
        <v>0</v>
      </c>
      <c r="AK5843">
        <v>0</v>
      </c>
      <c r="AL5843">
        <v>0</v>
      </c>
    </row>
    <row r="5844" spans="1:38" x14ac:dyDescent="0.25">
      <c r="A5844">
        <v>179135421.51959062</v>
      </c>
      <c r="B5844">
        <v>9198658.4699314572</v>
      </c>
      <c r="C5844">
        <v>9191470.6574311648</v>
      </c>
      <c r="D5844">
        <v>7479084.8437206829</v>
      </c>
      <c r="E5844">
        <v>9204653.2521604523</v>
      </c>
      <c r="F5844">
        <v>251388.65936711931</v>
      </c>
      <c r="G5844">
        <v>416985.04617019411</v>
      </c>
      <c r="H5844">
        <v>269425.36029864516</v>
      </c>
      <c r="I5844">
        <v>2.735021072649298E-2</v>
      </c>
      <c r="J5844">
        <v>5.5753485203512289E-2</v>
      </c>
      <c r="K5844">
        <v>2.9270560543430302E-2</v>
      </c>
      <c r="L5844">
        <v>4786.4002155113239</v>
      </c>
      <c r="M5844">
        <v>8028.6585573397515</v>
      </c>
      <c r="N5844">
        <v>5112.9378072195586</v>
      </c>
      <c r="O5844">
        <v>1.9650434861140605E-2</v>
      </c>
      <c r="P5844">
        <v>3.371473666607356E-2</v>
      </c>
      <c r="Q5844">
        <v>2.1470753866202095E-2</v>
      </c>
      <c r="R5844">
        <v>7187.8125002924353</v>
      </c>
      <c r="S5844">
        <v>1719573.6262107743</v>
      </c>
      <c r="T5844">
        <v>-5994.7822289951146</v>
      </c>
      <c r="U5844">
        <v>7.8139790968301866E-4</v>
      </c>
      <c r="V5844">
        <v>0.18693743569583657</v>
      </c>
      <c r="W5844">
        <v>-6.5170179418997211E-4</v>
      </c>
      <c r="X5844">
        <f t="shared" si="274"/>
        <v>7.8139790968301866E-4</v>
      </c>
      <c r="Y5844">
        <f t="shared" si="275"/>
        <v>0.18693743569583657</v>
      </c>
      <c r="Z5844">
        <f t="shared" si="276"/>
        <v>6.5170179418997211E-4</v>
      </c>
      <c r="AA5844">
        <v>0.98935715589535467</v>
      </c>
      <c r="AB5844">
        <v>0.97359327589567723</v>
      </c>
      <c r="AC5844">
        <v>0.98926092687249867</v>
      </c>
      <c r="AD5844">
        <v>14478.794678487751</v>
      </c>
      <c r="AE5844">
        <v>30435.176337689671</v>
      </c>
      <c r="AF5844">
        <v>29124.643392424638</v>
      </c>
      <c r="AG5844">
        <v>14515.54998616575</v>
      </c>
      <c r="AH5844">
        <v>30482.758225395428</v>
      </c>
      <c r="AI5844">
        <v>29193.372785777396</v>
      </c>
      <c r="AJ5844">
        <v>1</v>
      </c>
      <c r="AK5844">
        <v>0</v>
      </c>
      <c r="AL5844">
        <v>1</v>
      </c>
    </row>
    <row r="5845" spans="1:38" x14ac:dyDescent="0.25">
      <c r="A5845">
        <v>178934271.35803246</v>
      </c>
      <c r="B5845">
        <v>9198658.4699314572</v>
      </c>
      <c r="C5845">
        <v>8805768.8528906163</v>
      </c>
      <c r="D5845">
        <v>7113639.0755480453</v>
      </c>
      <c r="E5845">
        <v>8803577.4475231487</v>
      </c>
      <c r="F5845">
        <v>254563.36596644818</v>
      </c>
      <c r="G5845">
        <v>411628.84992482583</v>
      </c>
      <c r="H5845">
        <v>270564.95760157664</v>
      </c>
      <c r="I5845">
        <v>2.8908704080153572E-2</v>
      </c>
      <c r="J5845">
        <v>5.7864736396274548E-2</v>
      </c>
      <c r="K5845">
        <v>3.0733523867356786E-2</v>
      </c>
      <c r="L5845">
        <v>4846.8461257980807</v>
      </c>
      <c r="M5845">
        <v>7925.5299890250626</v>
      </c>
      <c r="N5845">
        <v>5134.5641683338399</v>
      </c>
      <c r="O5845">
        <v>1.9938049913246179E-2</v>
      </c>
      <c r="P5845">
        <v>3.3334702164052869E-2</v>
      </c>
      <c r="Q5845">
        <v>2.1595927027043028E-2</v>
      </c>
      <c r="R5845">
        <v>392889.61704084091</v>
      </c>
      <c r="S5845">
        <v>2085019.3943834119</v>
      </c>
      <c r="T5845">
        <v>395081.02240830846</v>
      </c>
      <c r="U5845">
        <v>4.2711621300553455E-2</v>
      </c>
      <c r="V5845">
        <v>0.22666559490157354</v>
      </c>
      <c r="W5845">
        <v>4.2949852274627644E-2</v>
      </c>
      <c r="X5845">
        <f t="shared" si="274"/>
        <v>4.2711621300553455E-2</v>
      </c>
      <c r="Y5845">
        <f t="shared" si="275"/>
        <v>0.22666559490157354</v>
      </c>
      <c r="Z5845">
        <f t="shared" si="276"/>
        <v>4.2949852274627644E-2</v>
      </c>
      <c r="AA5845">
        <v>0.989089444717968</v>
      </c>
      <c r="AB5845">
        <v>0.97423945051978211</v>
      </c>
      <c r="AC5845">
        <v>0.98915816245454158</v>
      </c>
      <c r="AD5845">
        <v>14497.142196558274</v>
      </c>
      <c r="AE5845">
        <v>30397.399941489053</v>
      </c>
      <c r="AF5845">
        <v>29136.976607122644</v>
      </c>
      <c r="AG5845">
        <v>14533.897504236273</v>
      </c>
      <c r="AH5845">
        <v>30444.98182919481</v>
      </c>
      <c r="AI5845">
        <v>29205.706000475402</v>
      </c>
      <c r="AJ5845">
        <v>0</v>
      </c>
      <c r="AK5845">
        <v>0</v>
      </c>
      <c r="AL5845">
        <v>0</v>
      </c>
    </row>
    <row r="5846" spans="1:38" x14ac:dyDescent="0.25">
      <c r="A5846">
        <v>178931864.50145578</v>
      </c>
      <c r="B5846">
        <v>9198658.4699314274</v>
      </c>
      <c r="C5846">
        <v>9508683.2059820946</v>
      </c>
      <c r="D5846">
        <v>7873552.2945703929</v>
      </c>
      <c r="E5846">
        <v>9507635.4794588946</v>
      </c>
      <c r="F5846">
        <v>260497.81136770311</v>
      </c>
      <c r="G5846">
        <v>410574.44843447825</v>
      </c>
      <c r="H5846">
        <v>271727.76381758967</v>
      </c>
      <c r="I5846">
        <v>2.7395781910561384E-2</v>
      </c>
      <c r="J5846">
        <v>5.2146024192613882E-2</v>
      </c>
      <c r="K5846">
        <v>2.8579951808696651E-2</v>
      </c>
      <c r="L5846">
        <v>4959.8370253041139</v>
      </c>
      <c r="M5846">
        <v>7905.2284707185854</v>
      </c>
      <c r="N5846">
        <v>5156.6309695352375</v>
      </c>
      <c r="O5846">
        <v>2.0359994792488494E-2</v>
      </c>
      <c r="P5846">
        <v>3.321377884252142E-2</v>
      </c>
      <c r="Q5846">
        <v>2.1665559854346834E-2</v>
      </c>
      <c r="R5846">
        <v>-310024.73605066724</v>
      </c>
      <c r="S5846">
        <v>1325106.1753610345</v>
      </c>
      <c r="T5846">
        <v>-308977.00952746719</v>
      </c>
      <c r="U5846">
        <v>-3.3703255432743377E-2</v>
      </c>
      <c r="V5846">
        <v>0.14405428570834988</v>
      </c>
      <c r="W5846">
        <v>-3.3589355506289442E-2</v>
      </c>
      <c r="X5846">
        <f t="shared" si="274"/>
        <v>3.3703255432743377E-2</v>
      </c>
      <c r="Y5846">
        <f t="shared" si="275"/>
        <v>0.14405428570834988</v>
      </c>
      <c r="Z5846">
        <f t="shared" si="276"/>
        <v>3.3589355506289442E-2</v>
      </c>
      <c r="AA5846">
        <v>0.98845910027252604</v>
      </c>
      <c r="AB5846">
        <v>0.97431968148671066</v>
      </c>
      <c r="AC5846">
        <v>0.98904276722822193</v>
      </c>
      <c r="AD5846">
        <v>14530.833507479218</v>
      </c>
      <c r="AE5846">
        <v>30389.905535057213</v>
      </c>
      <c r="AF5846">
        <v>29149.507569963611</v>
      </c>
      <c r="AG5846">
        <v>14567.588815157216</v>
      </c>
      <c r="AH5846">
        <v>30437.48742276297</v>
      </c>
      <c r="AI5846">
        <v>29218.236963316369</v>
      </c>
      <c r="AJ5846">
        <v>1</v>
      </c>
      <c r="AK5846">
        <v>0</v>
      </c>
      <c r="AL5846">
        <v>1</v>
      </c>
    </row>
    <row r="5847" spans="1:38" x14ac:dyDescent="0.25">
      <c r="A5847">
        <v>179033960.15265882</v>
      </c>
      <c r="B5847">
        <v>9198658.4699314274</v>
      </c>
      <c r="C5847">
        <v>9077589.690857498</v>
      </c>
      <c r="D5847">
        <v>7406980.057019392</v>
      </c>
      <c r="E5847">
        <v>9079228.4174516853</v>
      </c>
      <c r="F5847">
        <v>258493.84256253927</v>
      </c>
      <c r="G5847">
        <v>410627.4578355808</v>
      </c>
      <c r="H5847">
        <v>275709.68617120868</v>
      </c>
      <c r="I5847">
        <v>2.8476043902147457E-2</v>
      </c>
      <c r="J5847">
        <v>5.543790514819065E-2</v>
      </c>
      <c r="K5847">
        <v>3.0367083357133288E-2</v>
      </c>
      <c r="L5847">
        <v>4921.6817769923491</v>
      </c>
      <c r="M5847">
        <v>7906.2491173477401</v>
      </c>
      <c r="N5847">
        <v>5232.1966895723654</v>
      </c>
      <c r="O5847">
        <v>2.0234450922983226E-2</v>
      </c>
      <c r="P5847">
        <v>3.3234453344555617E-2</v>
      </c>
      <c r="Q5847">
        <v>2.1993892955837528E-2</v>
      </c>
      <c r="R5847">
        <v>121068.77907392941</v>
      </c>
      <c r="S5847">
        <v>1791678.4129120354</v>
      </c>
      <c r="T5847">
        <v>119430.05247974209</v>
      </c>
      <c r="U5847">
        <v>1.3161569099415855E-2</v>
      </c>
      <c r="V5847">
        <v>0.1947760555268655</v>
      </c>
      <c r="W5847">
        <v>1.2983420666191165E-2</v>
      </c>
      <c r="X5847">
        <f t="shared" si="274"/>
        <v>1.3161569099415855E-2</v>
      </c>
      <c r="Y5847">
        <f t="shared" si="275"/>
        <v>0.1947760555268655</v>
      </c>
      <c r="Z5847">
        <f t="shared" si="276"/>
        <v>1.2983420666191165E-2</v>
      </c>
      <c r="AA5847">
        <v>0.98890723152172078</v>
      </c>
      <c r="AB5847">
        <v>0.9745015790374465</v>
      </c>
      <c r="AC5847">
        <v>0.98880207252922403</v>
      </c>
      <c r="AD5847">
        <v>14519.543087174156</v>
      </c>
      <c r="AE5847">
        <v>30390.282771079328</v>
      </c>
      <c r="AF5847">
        <v>29192.016106125153</v>
      </c>
      <c r="AG5847">
        <v>14556.298394852154</v>
      </c>
      <c r="AH5847">
        <v>30437.864658785085</v>
      </c>
      <c r="AI5847">
        <v>29260.745499477911</v>
      </c>
      <c r="AJ5847">
        <v>1</v>
      </c>
      <c r="AK5847">
        <v>0</v>
      </c>
      <c r="AL5847">
        <v>1</v>
      </c>
    </row>
    <row r="5848" spans="1:38" x14ac:dyDescent="0.25">
      <c r="A5848">
        <v>178927366.57226506</v>
      </c>
      <c r="B5848">
        <v>9198658.4699314274</v>
      </c>
      <c r="C5848">
        <v>9382795.9412685893</v>
      </c>
      <c r="D5848">
        <v>7716861.8755605882</v>
      </c>
      <c r="E5848">
        <v>9375189.9565788209</v>
      </c>
      <c r="F5848">
        <v>250353.94005750626</v>
      </c>
      <c r="G5848">
        <v>407004.66244865791</v>
      </c>
      <c r="H5848">
        <v>269029.16316780768</v>
      </c>
      <c r="I5848">
        <v>2.6682232207179118E-2</v>
      </c>
      <c r="J5848">
        <v>5.2742250543274263E-2</v>
      </c>
      <c r="K5848">
        <v>2.8695862634657631E-2</v>
      </c>
      <c r="L5848">
        <v>4766.6993239158401</v>
      </c>
      <c r="M5848">
        <v>7836.4955675457704</v>
      </c>
      <c r="N5848">
        <v>5105.4190967049972</v>
      </c>
      <c r="O5848">
        <v>1.9605508489862068E-2</v>
      </c>
      <c r="P5848">
        <v>3.2958429684130965E-2</v>
      </c>
      <c r="Q5848">
        <v>2.1472173991092896E-2</v>
      </c>
      <c r="R5848">
        <v>-184137.47133716196</v>
      </c>
      <c r="S5848">
        <v>1481796.5943708392</v>
      </c>
      <c r="T5848">
        <v>-176531.48664739355</v>
      </c>
      <c r="U5848">
        <v>-2.0017861510900799E-2</v>
      </c>
      <c r="V5848">
        <v>0.16108833687157051</v>
      </c>
      <c r="W5848">
        <v>-1.9191003473434699E-2</v>
      </c>
      <c r="X5848">
        <f t="shared" si="274"/>
        <v>2.0017861510900799E-2</v>
      </c>
      <c r="Y5848">
        <f t="shared" si="275"/>
        <v>0.16108833687157051</v>
      </c>
      <c r="Z5848">
        <f t="shared" si="276"/>
        <v>1.9191003473434699E-2</v>
      </c>
      <c r="AA5848">
        <v>0.98935657658303744</v>
      </c>
      <c r="AB5848">
        <v>0.97463879125538477</v>
      </c>
      <c r="AC5848">
        <v>0.98920590614469617</v>
      </c>
      <c r="AD5848">
        <v>14472.764647244947</v>
      </c>
      <c r="AE5848">
        <v>30364.388784937008</v>
      </c>
      <c r="AF5848">
        <v>29120.343351567783</v>
      </c>
      <c r="AG5848">
        <v>14509.519954922946</v>
      </c>
      <c r="AH5848">
        <v>30411.970672642765</v>
      </c>
      <c r="AI5848">
        <v>29189.072744920541</v>
      </c>
      <c r="AJ5848">
        <v>1</v>
      </c>
      <c r="AK5848">
        <v>0</v>
      </c>
      <c r="AL5848">
        <v>1</v>
      </c>
    </row>
    <row r="5849" spans="1:38" x14ac:dyDescent="0.25">
      <c r="A5849">
        <v>178894998.56480563</v>
      </c>
      <c r="B5849">
        <v>9198658.4699314274</v>
      </c>
      <c r="C5849">
        <v>9507908.598748086</v>
      </c>
      <c r="D5849">
        <v>7799956.7517560665</v>
      </c>
      <c r="E5849">
        <v>9514286.7784519196</v>
      </c>
      <c r="F5849">
        <v>249822.68552532487</v>
      </c>
      <c r="G5849">
        <v>412422.37997919851</v>
      </c>
      <c r="H5849">
        <v>270183.40721614641</v>
      </c>
      <c r="I5849">
        <v>2.627525106396366E-2</v>
      </c>
      <c r="J5849">
        <v>5.2874957272852387E-2</v>
      </c>
      <c r="K5849">
        <v>2.8397652236850934E-2</v>
      </c>
      <c r="L5849">
        <v>4756.5843218559776</v>
      </c>
      <c r="M5849">
        <v>7940.8086708868213</v>
      </c>
      <c r="N5849">
        <v>5127.3234119742274</v>
      </c>
      <c r="O5849">
        <v>1.9542090839546358E-2</v>
      </c>
      <c r="P5849">
        <v>3.3381191484978361E-2</v>
      </c>
      <c r="Q5849">
        <v>2.1553996792295176E-2</v>
      </c>
      <c r="R5849">
        <v>-309250.12881665863</v>
      </c>
      <c r="S5849">
        <v>1398701.7181753609</v>
      </c>
      <c r="T5849">
        <v>-315628.30852049217</v>
      </c>
      <c r="U5849">
        <v>-3.3619046715076484E-2</v>
      </c>
      <c r="V5849">
        <v>0.15205496787900505</v>
      </c>
      <c r="W5849">
        <v>-3.4312428225508958E-2</v>
      </c>
      <c r="X5849">
        <f t="shared" si="274"/>
        <v>3.3619046715076484E-2</v>
      </c>
      <c r="Y5849">
        <f t="shared" si="275"/>
        <v>0.15205496787900505</v>
      </c>
      <c r="Z5849">
        <f t="shared" si="276"/>
        <v>3.4312428225508958E-2</v>
      </c>
      <c r="AA5849">
        <v>0.98950675213716166</v>
      </c>
      <c r="AB5849">
        <v>0.9740525619768633</v>
      </c>
      <c r="AC5849">
        <v>0.98915214998649226</v>
      </c>
      <c r="AD5849">
        <v>14469.658966657757</v>
      </c>
      <c r="AE5849">
        <v>30403.027493397094</v>
      </c>
      <c r="AF5849">
        <v>29132.853097986848</v>
      </c>
      <c r="AG5849">
        <v>14506.414274335755</v>
      </c>
      <c r="AH5849">
        <v>30450.609381102851</v>
      </c>
      <c r="AI5849">
        <v>29201.582491339606</v>
      </c>
      <c r="AJ5849">
        <v>1</v>
      </c>
      <c r="AK5849">
        <v>0</v>
      </c>
      <c r="AL5849">
        <v>1</v>
      </c>
    </row>
    <row r="5850" spans="1:38" x14ac:dyDescent="0.25">
      <c r="A5850">
        <v>179024870.95870283</v>
      </c>
      <c r="B5850">
        <v>9198658.4699314274</v>
      </c>
      <c r="C5850">
        <v>9675048.1050587334</v>
      </c>
      <c r="D5850">
        <v>7983428.8753712466</v>
      </c>
      <c r="E5850">
        <v>9686582.9129628148</v>
      </c>
      <c r="F5850">
        <v>256403.67804963567</v>
      </c>
      <c r="G5850">
        <v>413470.39136435802</v>
      </c>
      <c r="H5850">
        <v>271257.48764995794</v>
      </c>
      <c r="I5850">
        <v>2.6501540381548228E-2</v>
      </c>
      <c r="J5850">
        <v>5.1791078472548019E-2</v>
      </c>
      <c r="K5850">
        <v>2.8003423920209752E-2</v>
      </c>
      <c r="L5850">
        <v>4881.8853760719485</v>
      </c>
      <c r="M5850">
        <v>7960.9871536715882</v>
      </c>
      <c r="N5850">
        <v>5147.7064466371103</v>
      </c>
      <c r="O5850">
        <v>2.0040273231930809E-2</v>
      </c>
      <c r="P5850">
        <v>3.3439333682531117E-2</v>
      </c>
      <c r="Q5850">
        <v>2.1622428254946532E-2</v>
      </c>
      <c r="R5850">
        <v>-476389.63512730598</v>
      </c>
      <c r="S5850">
        <v>1215229.5945601808</v>
      </c>
      <c r="T5850">
        <v>-487924.4430313874</v>
      </c>
      <c r="U5850">
        <v>-5.1789033877551634E-2</v>
      </c>
      <c r="V5850">
        <v>0.13210943731985736</v>
      </c>
      <c r="W5850">
        <v>-5.3043000196856392E-2</v>
      </c>
      <c r="X5850">
        <f t="shared" si="274"/>
        <v>5.1789033877551634E-2</v>
      </c>
      <c r="Y5850">
        <f t="shared" si="275"/>
        <v>0.13210943731985736</v>
      </c>
      <c r="Z5850">
        <f t="shared" si="276"/>
        <v>5.3043000196856392E-2</v>
      </c>
      <c r="AA5850">
        <v>0.98903453985473644</v>
      </c>
      <c r="AB5850">
        <v>0.97419462524358014</v>
      </c>
      <c r="AC5850">
        <v>0.98918065178062875</v>
      </c>
      <c r="AD5850">
        <v>14507.673395902095</v>
      </c>
      <c r="AE5850">
        <v>30410.443204049472</v>
      </c>
      <c r="AF5850">
        <v>29144.446116446416</v>
      </c>
      <c r="AG5850">
        <v>14544.428703580093</v>
      </c>
      <c r="AH5850">
        <v>30458.025091755229</v>
      </c>
      <c r="AI5850">
        <v>29213.175509799174</v>
      </c>
      <c r="AJ5850">
        <v>0</v>
      </c>
      <c r="AK5850">
        <v>0</v>
      </c>
      <c r="AL5850">
        <v>0</v>
      </c>
    </row>
    <row r="5851" spans="1:38" x14ac:dyDescent="0.25">
      <c r="A5851">
        <v>178953944.97037044</v>
      </c>
      <c r="B5851">
        <v>9198658.4699314274</v>
      </c>
      <c r="C5851">
        <v>9286791.8376800735</v>
      </c>
      <c r="D5851">
        <v>7602831.2963328287</v>
      </c>
      <c r="E5851">
        <v>9281122.9975508749</v>
      </c>
      <c r="F5851">
        <v>243263.66621719144</v>
      </c>
      <c r="G5851">
        <v>407444.72786117194</v>
      </c>
      <c r="H5851">
        <v>262650.07098129252</v>
      </c>
      <c r="I5851">
        <v>2.619458586658285E-2</v>
      </c>
      <c r="J5851">
        <v>5.3591183597313276E-2</v>
      </c>
      <c r="K5851">
        <v>2.8299384788952938E-2</v>
      </c>
      <c r="L5851">
        <v>4631.7016341920689</v>
      </c>
      <c r="M5851">
        <v>7844.9686170529903</v>
      </c>
      <c r="N5851">
        <v>4984.3618154600945</v>
      </c>
      <c r="O5851">
        <v>1.904889450372084E-2</v>
      </c>
      <c r="P5851">
        <v>3.299033047250604E-2</v>
      </c>
      <c r="Q5851">
        <v>2.096066300751372E-2</v>
      </c>
      <c r="R5851">
        <v>-88133.367748646066</v>
      </c>
      <c r="S5851">
        <v>1595827.1735985987</v>
      </c>
      <c r="T5851">
        <v>-82464.527619447559</v>
      </c>
      <c r="U5851">
        <v>-9.5811109888182498E-3</v>
      </c>
      <c r="V5851">
        <v>0.17348477267799844</v>
      </c>
      <c r="W5851">
        <v>-8.964842850618663E-3</v>
      </c>
      <c r="X5851">
        <f t="shared" si="274"/>
        <v>9.5811109888182498E-3</v>
      </c>
      <c r="Y5851">
        <f t="shared" si="275"/>
        <v>0.17348477267799844</v>
      </c>
      <c r="Z5851">
        <f t="shared" si="276"/>
        <v>8.964842850618663E-3</v>
      </c>
      <c r="AA5851">
        <v>0.9899773354545629</v>
      </c>
      <c r="AB5851">
        <v>0.97472269333957273</v>
      </c>
      <c r="AC5851">
        <v>0.98976790118769653</v>
      </c>
      <c r="AD5851">
        <v>14430.761715341221</v>
      </c>
      <c r="AE5851">
        <v>30367.546430521372</v>
      </c>
      <c r="AF5851">
        <v>29050.223622761121</v>
      </c>
      <c r="AG5851">
        <v>14467.51702301922</v>
      </c>
      <c r="AH5851">
        <v>30415.128318227129</v>
      </c>
      <c r="AI5851">
        <v>29118.953016113879</v>
      </c>
      <c r="AJ5851">
        <v>1</v>
      </c>
      <c r="AK5851">
        <v>0</v>
      </c>
      <c r="AL5851">
        <v>1</v>
      </c>
    </row>
    <row r="5852" spans="1:38" x14ac:dyDescent="0.25">
      <c r="A5852">
        <v>178887036.31210425</v>
      </c>
      <c r="B5852">
        <v>9198658.4699314274</v>
      </c>
      <c r="C5852">
        <v>9541946.43878261</v>
      </c>
      <c r="D5852">
        <v>7798519.6599443955</v>
      </c>
      <c r="E5852">
        <v>9543637.2473684624</v>
      </c>
      <c r="F5852">
        <v>253795.13897171646</v>
      </c>
      <c r="G5852">
        <v>413543.8421908681</v>
      </c>
      <c r="H5852">
        <v>269722.05631787103</v>
      </c>
      <c r="I5852">
        <v>2.6597837307091025E-2</v>
      </c>
      <c r="J5852">
        <v>5.3028505437378963E-2</v>
      </c>
      <c r="K5852">
        <v>2.8261976993335897E-2</v>
      </c>
      <c r="L5852">
        <v>4832.2192056243439</v>
      </c>
      <c r="M5852">
        <v>7962.4013809016069</v>
      </c>
      <c r="N5852">
        <v>5118.5682656599638</v>
      </c>
      <c r="O5852">
        <v>1.9857915314769794E-2</v>
      </c>
      <c r="P5852">
        <v>3.3477116568282374E-2</v>
      </c>
      <c r="Q5852">
        <v>2.1520505974895545E-2</v>
      </c>
      <c r="R5852">
        <v>-343287.96885118261</v>
      </c>
      <c r="S5852">
        <v>1400138.8099870319</v>
      </c>
      <c r="T5852">
        <v>-344978.77743703499</v>
      </c>
      <c r="U5852">
        <v>-3.7319351509062133E-2</v>
      </c>
      <c r="V5852">
        <v>0.15221119629169896</v>
      </c>
      <c r="W5852">
        <v>-3.7503161853948759E-2</v>
      </c>
      <c r="X5852">
        <f t="shared" si="274"/>
        <v>3.7319351509062133E-2</v>
      </c>
      <c r="Y5852">
        <f t="shared" si="275"/>
        <v>0.15221119629169896</v>
      </c>
      <c r="Z5852">
        <f t="shared" si="276"/>
        <v>3.7503161853948759E-2</v>
      </c>
      <c r="AA5852">
        <v>0.98928685463789701</v>
      </c>
      <c r="AB5852">
        <v>0.97401846211251797</v>
      </c>
      <c r="AC5852">
        <v>0.9892335891232179</v>
      </c>
      <c r="AD5852">
        <v>14492.723469575778</v>
      </c>
      <c r="AE5852">
        <v>30410.962235782954</v>
      </c>
      <c r="AF5852">
        <v>29127.859380590293</v>
      </c>
      <c r="AG5852">
        <v>14529.478777253777</v>
      </c>
      <c r="AH5852">
        <v>30458.544123488711</v>
      </c>
      <c r="AI5852">
        <v>29196.588773943051</v>
      </c>
      <c r="AJ5852">
        <v>0</v>
      </c>
      <c r="AK5852">
        <v>0</v>
      </c>
      <c r="AL5852">
        <v>1</v>
      </c>
    </row>
    <row r="5853" spans="1:38" x14ac:dyDescent="0.25">
      <c r="A5853">
        <v>178994067.77252996</v>
      </c>
      <c r="B5853">
        <v>9198658.4699314274</v>
      </c>
      <c r="C5853">
        <v>9257443.0752359349</v>
      </c>
      <c r="D5853">
        <v>7624629.8807413327</v>
      </c>
      <c r="E5853">
        <v>9257617.8113393337</v>
      </c>
      <c r="F5853">
        <v>250934.21481633786</v>
      </c>
      <c r="G5853">
        <v>403420.04591012985</v>
      </c>
      <c r="H5853">
        <v>266760.50663340191</v>
      </c>
      <c r="I5853">
        <v>2.7106212026039658E-2</v>
      </c>
      <c r="J5853">
        <v>5.2910115273806034E-2</v>
      </c>
      <c r="K5853">
        <v>2.8815242978237475E-2</v>
      </c>
      <c r="L5853">
        <v>4777.7476633187371</v>
      </c>
      <c r="M5853">
        <v>7767.4771158982539</v>
      </c>
      <c r="N5853">
        <v>5062.3663575214841</v>
      </c>
      <c r="O5853">
        <v>1.963703233661214E-2</v>
      </c>
      <c r="P5853">
        <v>3.2650045655382945E-2</v>
      </c>
      <c r="Q5853">
        <v>2.1279302176384577E-2</v>
      </c>
      <c r="R5853">
        <v>-58784.605304507539</v>
      </c>
      <c r="S5853">
        <v>1574028.5891900947</v>
      </c>
      <c r="T5853">
        <v>-58959.341407906264</v>
      </c>
      <c r="U5853">
        <v>-6.3905628735606004E-3</v>
      </c>
      <c r="V5853">
        <v>0.17111501577488489</v>
      </c>
      <c r="W5853">
        <v>-6.4095586982202395E-3</v>
      </c>
      <c r="X5853">
        <f t="shared" si="274"/>
        <v>6.3905628735606004E-3</v>
      </c>
      <c r="Y5853">
        <f t="shared" si="275"/>
        <v>0.17111501577488489</v>
      </c>
      <c r="Z5853">
        <f t="shared" si="276"/>
        <v>6.4095586982202395E-3</v>
      </c>
      <c r="AA5853">
        <v>0.98929896997785849</v>
      </c>
      <c r="AB5853">
        <v>0.97505762176698074</v>
      </c>
      <c r="AC5853">
        <v>0.98937614175243604</v>
      </c>
      <c r="AD5853">
        <v>14476.149375442044</v>
      </c>
      <c r="AE5853">
        <v>30338.539825188367</v>
      </c>
      <c r="AF5853">
        <v>29095.598365301215</v>
      </c>
      <c r="AG5853">
        <v>14512.904683120043</v>
      </c>
      <c r="AH5853">
        <v>30386.121712894124</v>
      </c>
      <c r="AI5853">
        <v>29164.327758653973</v>
      </c>
      <c r="AJ5853">
        <v>1</v>
      </c>
      <c r="AK5853">
        <v>0</v>
      </c>
      <c r="AL5853">
        <v>1</v>
      </c>
    </row>
    <row r="5854" spans="1:38" x14ac:dyDescent="0.25">
      <c r="A5854">
        <v>179093445.38736674</v>
      </c>
      <c r="B5854">
        <v>9198658.4699314274</v>
      </c>
      <c r="C5854">
        <v>9002863.373965241</v>
      </c>
      <c r="D5854">
        <v>7219325.3662532018</v>
      </c>
      <c r="E5854">
        <v>9001411.2737382185</v>
      </c>
      <c r="F5854">
        <v>255999.78712132326</v>
      </c>
      <c r="G5854">
        <v>425488.85825564613</v>
      </c>
      <c r="H5854">
        <v>275092.23817548068</v>
      </c>
      <c r="I5854">
        <v>2.8435374001301781E-2</v>
      </c>
      <c r="J5854">
        <v>5.8937481921038974E-2</v>
      </c>
      <c r="K5854">
        <v>3.0561012024644101E-2</v>
      </c>
      <c r="L5854">
        <v>4874.1953568356612</v>
      </c>
      <c r="M5854">
        <v>8192.3915360087467</v>
      </c>
      <c r="N5854">
        <v>5220.4792580809471</v>
      </c>
      <c r="O5854">
        <v>2.0018298081760873E-2</v>
      </c>
      <c r="P5854">
        <v>3.4412982666723858E-2</v>
      </c>
      <c r="Q5854">
        <v>2.1929159688070264E-2</v>
      </c>
      <c r="R5854">
        <v>195795.09596618637</v>
      </c>
      <c r="S5854">
        <v>1979333.1036782255</v>
      </c>
      <c r="T5854">
        <v>197247.19619320892</v>
      </c>
      <c r="U5854">
        <v>2.1285179421129868E-2</v>
      </c>
      <c r="V5854">
        <v>0.21517627925292249</v>
      </c>
      <c r="W5854">
        <v>2.1443039421234142E-2</v>
      </c>
      <c r="X5854">
        <f t="shared" si="274"/>
        <v>2.1285179421129868E-2</v>
      </c>
      <c r="Y5854">
        <f t="shared" si="275"/>
        <v>0.21517627925292249</v>
      </c>
      <c r="Z5854">
        <f t="shared" si="276"/>
        <v>2.1443039421234142E-2</v>
      </c>
      <c r="AA5854">
        <v>0.98900787920277555</v>
      </c>
      <c r="AB5854">
        <v>0.97243163258732856</v>
      </c>
      <c r="AC5854">
        <v>0.98877445007587195</v>
      </c>
      <c r="AD5854">
        <v>14505.368615784002</v>
      </c>
      <c r="AE5854">
        <v>30494.166848201639</v>
      </c>
      <c r="AF5854">
        <v>29185.464989582149</v>
      </c>
      <c r="AG5854">
        <v>14542.123923462001</v>
      </c>
      <c r="AH5854">
        <v>30541.748735907397</v>
      </c>
      <c r="AI5854">
        <v>29254.194382934907</v>
      </c>
      <c r="AJ5854">
        <v>1</v>
      </c>
      <c r="AK5854">
        <v>0</v>
      </c>
      <c r="AL5854">
        <v>1</v>
      </c>
    </row>
    <row r="5855" spans="1:38" x14ac:dyDescent="0.25">
      <c r="A5855">
        <v>179021924.3190695</v>
      </c>
      <c r="B5855">
        <v>9198658.4699314274</v>
      </c>
      <c r="C5855">
        <v>9011248.0271037407</v>
      </c>
      <c r="D5855">
        <v>7333583.4663296491</v>
      </c>
      <c r="E5855">
        <v>9010892.2326283325</v>
      </c>
      <c r="F5855">
        <v>252681.61187287309</v>
      </c>
      <c r="G5855">
        <v>409118.71573782171</v>
      </c>
      <c r="H5855">
        <v>270932.39934550913</v>
      </c>
      <c r="I5855">
        <v>2.8040689936939422E-2</v>
      </c>
      <c r="J5855">
        <v>5.5787012940698093E-2</v>
      </c>
      <c r="K5855">
        <v>3.0067211143028232E-2</v>
      </c>
      <c r="L5855">
        <v>4811.0178262172558</v>
      </c>
      <c r="M5855">
        <v>7877.1996939565524</v>
      </c>
      <c r="N5855">
        <v>5141.5371822417474</v>
      </c>
      <c r="O5855">
        <v>1.9780960177941665E-2</v>
      </c>
      <c r="P5855">
        <v>3.3114756886506537E-2</v>
      </c>
      <c r="Q5855">
        <v>2.1614375720790051E-2</v>
      </c>
      <c r="R5855">
        <v>187410.44282768667</v>
      </c>
      <c r="S5855">
        <v>1865075.0036017783</v>
      </c>
      <c r="T5855">
        <v>187766.23730309494</v>
      </c>
      <c r="U5855">
        <v>2.0373671165235006E-2</v>
      </c>
      <c r="V5855">
        <v>0.20275510931276935</v>
      </c>
      <c r="W5855">
        <v>2.0412350117885687E-2</v>
      </c>
      <c r="X5855">
        <f t="shared" si="274"/>
        <v>2.0373671165235006E-2</v>
      </c>
      <c r="Y5855">
        <f t="shared" si="275"/>
        <v>0.20275510931276935</v>
      </c>
      <c r="Z5855">
        <f t="shared" si="276"/>
        <v>2.0412350117885687E-2</v>
      </c>
      <c r="AA5855">
        <v>0.98933882987316035</v>
      </c>
      <c r="AB5855">
        <v>0.97458915722537587</v>
      </c>
      <c r="AC5855">
        <v>0.9891442821047397</v>
      </c>
      <c r="AD5855">
        <v>14486.294826054158</v>
      </c>
      <c r="AE5855">
        <v>30379.526882172071</v>
      </c>
      <c r="AF5855">
        <v>29140.942147957841</v>
      </c>
      <c r="AG5855">
        <v>14523.050133732157</v>
      </c>
      <c r="AH5855">
        <v>30427.108769877828</v>
      </c>
      <c r="AI5855">
        <v>29209.671541310599</v>
      </c>
      <c r="AJ5855">
        <v>1</v>
      </c>
      <c r="AK5855">
        <v>0</v>
      </c>
      <c r="AL5855">
        <v>1</v>
      </c>
    </row>
    <row r="5856" spans="1:38" x14ac:dyDescent="0.25">
      <c r="A5856">
        <v>179003773.39273691</v>
      </c>
      <c r="B5856">
        <v>9198658.4699314274</v>
      </c>
      <c r="C5856">
        <v>8874835.1953164041</v>
      </c>
      <c r="D5856">
        <v>7226178.884985107</v>
      </c>
      <c r="E5856">
        <v>8866815.3516605422</v>
      </c>
      <c r="F5856">
        <v>249006.91027639131</v>
      </c>
      <c r="G5856">
        <v>406186.29496634874</v>
      </c>
      <c r="H5856">
        <v>268684.43366304645</v>
      </c>
      <c r="I5856">
        <v>2.8057637668336865E-2</v>
      </c>
      <c r="J5856">
        <v>5.6210384690357121E-2</v>
      </c>
      <c r="K5856">
        <v>3.0302247538371067E-2</v>
      </c>
      <c r="L5856">
        <v>4741.0520904612349</v>
      </c>
      <c r="M5856">
        <v>7820.7386641502262</v>
      </c>
      <c r="N5856">
        <v>5098.8770974061799</v>
      </c>
      <c r="O5856">
        <v>1.9499876372197682E-2</v>
      </c>
      <c r="P5856">
        <v>3.2884802051793519E-2</v>
      </c>
      <c r="Q5856">
        <v>2.1439862810304605E-2</v>
      </c>
      <c r="R5856">
        <v>323823.27461502329</v>
      </c>
      <c r="S5856">
        <v>1972479.5849463204</v>
      </c>
      <c r="T5856">
        <v>331843.1182708852</v>
      </c>
      <c r="U5856">
        <v>3.5203315317503821E-2</v>
      </c>
      <c r="V5856">
        <v>0.21443122292168593</v>
      </c>
      <c r="W5856">
        <v>3.6075164585750621E-2</v>
      </c>
      <c r="X5856">
        <f t="shared" si="274"/>
        <v>3.5203315317503821E-2</v>
      </c>
      <c r="Y5856">
        <f t="shared" si="275"/>
        <v>0.21443122292168593</v>
      </c>
      <c r="Z5856">
        <f t="shared" si="276"/>
        <v>3.6075164585750621E-2</v>
      </c>
      <c r="AA5856">
        <v>0.98959667318904243</v>
      </c>
      <c r="AB5856">
        <v>0.97508632629414171</v>
      </c>
      <c r="AC5856">
        <v>0.98938087969083344</v>
      </c>
      <c r="AD5856">
        <v>14464.877115351315</v>
      </c>
      <c r="AE5856">
        <v>30358.507581835143</v>
      </c>
      <c r="AF5856">
        <v>29116.596748331958</v>
      </c>
      <c r="AG5856">
        <v>14501.632423029314</v>
      </c>
      <c r="AH5856">
        <v>30406.089469540901</v>
      </c>
      <c r="AI5856">
        <v>29185.326141684716</v>
      </c>
      <c r="AJ5856">
        <v>0</v>
      </c>
      <c r="AK5856">
        <v>0</v>
      </c>
      <c r="AL5856">
        <v>1</v>
      </c>
    </row>
    <row r="5857" spans="1:38" x14ac:dyDescent="0.25">
      <c r="A5857">
        <v>179169792.3952406</v>
      </c>
      <c r="B5857">
        <v>9198658.4699314572</v>
      </c>
      <c r="C5857">
        <v>9549010.5207357816</v>
      </c>
      <c r="D5857">
        <v>7781157.8734619217</v>
      </c>
      <c r="E5857">
        <v>9549334.0582594927</v>
      </c>
      <c r="F5857">
        <v>259346.65060946724</v>
      </c>
      <c r="G5857">
        <v>419257.31883634831</v>
      </c>
      <c r="H5857">
        <v>267961.62579568656</v>
      </c>
      <c r="I5857">
        <v>2.7159531351053926E-2</v>
      </c>
      <c r="J5857">
        <v>5.3881096573846557E-2</v>
      </c>
      <c r="K5857">
        <v>2.8060765720507901E-2</v>
      </c>
      <c r="L5857">
        <v>4937.919106989184</v>
      </c>
      <c r="M5857">
        <v>8072.409050440845</v>
      </c>
      <c r="N5857">
        <v>5085.1602310047301</v>
      </c>
      <c r="O5857">
        <v>2.0285735864569623E-2</v>
      </c>
      <c r="P5857">
        <v>3.3906437704731757E-2</v>
      </c>
      <c r="Q5857">
        <v>2.1359134245275288E-2</v>
      </c>
      <c r="R5857">
        <v>-350352.05080432445</v>
      </c>
      <c r="S5857">
        <v>1417500.5964695355</v>
      </c>
      <c r="T5857">
        <v>-350675.58832803555</v>
      </c>
      <c r="U5857">
        <v>-3.8087298484833852E-2</v>
      </c>
      <c r="V5857">
        <v>0.1540986222179089</v>
      </c>
      <c r="W5857">
        <v>-3.8122470735740724E-2</v>
      </c>
      <c r="X5857">
        <f t="shared" si="274"/>
        <v>3.8087298484833852E-2</v>
      </c>
      <c r="Y5857">
        <f t="shared" si="275"/>
        <v>0.1540986222179089</v>
      </c>
      <c r="Z5857">
        <f t="shared" si="276"/>
        <v>3.8122470735740724E-2</v>
      </c>
      <c r="AA5857">
        <v>0.98859562613805307</v>
      </c>
      <c r="AB5857">
        <v>0.97306742361913856</v>
      </c>
      <c r="AC5857">
        <v>0.989282880050665</v>
      </c>
      <c r="AD5857">
        <v>14524.358494652779</v>
      </c>
      <c r="AE5857">
        <v>30451.05593755046</v>
      </c>
      <c r="AF5857">
        <v>29108.725467705262</v>
      </c>
      <c r="AG5857">
        <v>14561.113802330778</v>
      </c>
      <c r="AH5857">
        <v>30498.637825256217</v>
      </c>
      <c r="AI5857">
        <v>29177.45486105802</v>
      </c>
      <c r="AJ5857">
        <v>0</v>
      </c>
      <c r="AK5857">
        <v>0</v>
      </c>
      <c r="AL5857">
        <v>0</v>
      </c>
    </row>
    <row r="5858" spans="1:38" x14ac:dyDescent="0.25">
      <c r="A5858">
        <v>178847337.24688175</v>
      </c>
      <c r="B5858">
        <v>9198658.4699314274</v>
      </c>
      <c r="C5858">
        <v>9067875.5921668224</v>
      </c>
      <c r="D5858">
        <v>7282325.0479062535</v>
      </c>
      <c r="E5858">
        <v>9060719.9328890853</v>
      </c>
      <c r="F5858">
        <v>256225.98779745327</v>
      </c>
      <c r="G5858">
        <v>423648.82958299934</v>
      </c>
      <c r="H5858">
        <v>271289.28078414971</v>
      </c>
      <c r="I5858">
        <v>2.8256451601386224E-2</v>
      </c>
      <c r="J5858">
        <v>5.8174940942083177E-2</v>
      </c>
      <c r="K5858">
        <v>2.9941250010323064E-2</v>
      </c>
      <c r="L5858">
        <v>4878.50218184401</v>
      </c>
      <c r="M5858">
        <v>8156.9634982791476</v>
      </c>
      <c r="N5858">
        <v>5148.30979116872</v>
      </c>
      <c r="O5858">
        <v>2.0051077258684123E-2</v>
      </c>
      <c r="P5858">
        <v>3.4301646861618393E-2</v>
      </c>
      <c r="Q5858">
        <v>2.1649662209244611E-2</v>
      </c>
      <c r="R5858">
        <v>130782.87776460499</v>
      </c>
      <c r="S5858">
        <v>1916333.4220251739</v>
      </c>
      <c r="T5858">
        <v>137938.53704234213</v>
      </c>
      <c r="U5858">
        <v>1.4217603381200424E-2</v>
      </c>
      <c r="V5858">
        <v>0.20832748908868443</v>
      </c>
      <c r="W5858">
        <v>1.4995505865690697E-2</v>
      </c>
      <c r="X5858">
        <f t="shared" si="274"/>
        <v>1.4217603381200424E-2</v>
      </c>
      <c r="Y5858">
        <f t="shared" si="275"/>
        <v>0.20832748908868443</v>
      </c>
      <c r="Z5858">
        <f t="shared" si="276"/>
        <v>1.4995505865690697E-2</v>
      </c>
      <c r="AA5858">
        <v>0.98891963875188804</v>
      </c>
      <c r="AB5858">
        <v>0.97268467883504739</v>
      </c>
      <c r="AC5858">
        <v>0.98908871634098827</v>
      </c>
      <c r="AD5858">
        <v>14506.659864394254</v>
      </c>
      <c r="AE5858">
        <v>30481.503243055067</v>
      </c>
      <c r="AF5858">
        <v>29144.788573700305</v>
      </c>
      <c r="AG5858">
        <v>14543.415172072253</v>
      </c>
      <c r="AH5858">
        <v>30529.085130760825</v>
      </c>
      <c r="AI5858">
        <v>29213.517967053063</v>
      </c>
      <c r="AJ5858">
        <v>1</v>
      </c>
      <c r="AK5858">
        <v>0</v>
      </c>
      <c r="AL5858">
        <v>1</v>
      </c>
    </row>
    <row r="5859" spans="1:38" x14ac:dyDescent="0.25">
      <c r="A5859">
        <v>179089079.57283071</v>
      </c>
      <c r="B5859">
        <v>9198658.4699314274</v>
      </c>
      <c r="C5859">
        <v>9330093.203965554</v>
      </c>
      <c r="D5859">
        <v>7678922.0526681077</v>
      </c>
      <c r="E5859">
        <v>9341101.9996869992</v>
      </c>
      <c r="F5859">
        <v>259236.39538152129</v>
      </c>
      <c r="G5859">
        <v>406806.00380491948</v>
      </c>
      <c r="H5859">
        <v>272780.43566399481</v>
      </c>
      <c r="I5859">
        <v>2.7784973816910905E-2</v>
      </c>
      <c r="J5859">
        <v>5.2976967472090852E-2</v>
      </c>
      <c r="K5859">
        <v>2.9202168617057721E-2</v>
      </c>
      <c r="L5859">
        <v>4935.8198649305714</v>
      </c>
      <c r="M5859">
        <v>7832.6705804516541</v>
      </c>
      <c r="N5859">
        <v>5176.6077292438104</v>
      </c>
      <c r="O5859">
        <v>2.0286271146258267E-2</v>
      </c>
      <c r="P5859">
        <v>3.2914707288438393E-2</v>
      </c>
      <c r="Q5859">
        <v>2.1753312156439851E-2</v>
      </c>
      <c r="R5859">
        <v>-131434.73403412662</v>
      </c>
      <c r="S5859">
        <v>1519736.4172633197</v>
      </c>
      <c r="T5859">
        <v>-142443.52975557186</v>
      </c>
      <c r="U5859">
        <v>-1.4288467656861101E-2</v>
      </c>
      <c r="V5859">
        <v>0.16521283209187881</v>
      </c>
      <c r="W5859">
        <v>-1.548525040050038E-2</v>
      </c>
      <c r="X5859">
        <f t="shared" si="274"/>
        <v>1.4288467656861101E-2</v>
      </c>
      <c r="Y5859">
        <f t="shared" si="275"/>
        <v>0.16521283209187881</v>
      </c>
      <c r="Z5859">
        <f t="shared" si="276"/>
        <v>1.548525040050038E-2</v>
      </c>
      <c r="AA5859">
        <v>0.98867239660289552</v>
      </c>
      <c r="AB5859">
        <v>0.97470324716174239</v>
      </c>
      <c r="AC5859">
        <v>0.98892017768576346</v>
      </c>
      <c r="AD5859">
        <v>14523.736827026227</v>
      </c>
      <c r="AE5859">
        <v>30362.96221093741</v>
      </c>
      <c r="AF5859">
        <v>29160.805511739942</v>
      </c>
      <c r="AG5859">
        <v>14560.492134704225</v>
      </c>
      <c r="AH5859">
        <v>30410.544098643168</v>
      </c>
      <c r="AI5859">
        <v>29229.5349050927</v>
      </c>
      <c r="AJ5859">
        <v>1</v>
      </c>
      <c r="AK5859">
        <v>0</v>
      </c>
      <c r="AL5859">
        <v>1</v>
      </c>
    </row>
    <row r="5860" spans="1:38" x14ac:dyDescent="0.25">
      <c r="A5860">
        <v>178938720.17128074</v>
      </c>
      <c r="B5860">
        <v>9198658.4699314572</v>
      </c>
      <c r="C5860">
        <v>9339757.1274981406</v>
      </c>
      <c r="D5860">
        <v>7657498.9278290328</v>
      </c>
      <c r="E5860">
        <v>9325715.167505879</v>
      </c>
      <c r="F5860">
        <v>254579.55044653386</v>
      </c>
      <c r="G5860">
        <v>407729.97340072121</v>
      </c>
      <c r="H5860">
        <v>271505.51705946639</v>
      </c>
      <c r="I5860">
        <v>2.7257619975684377E-2</v>
      </c>
      <c r="J5860">
        <v>5.3245841395934246E-2</v>
      </c>
      <c r="K5860">
        <v>2.9113640314202233E-2</v>
      </c>
      <c r="L5860">
        <v>4847.154275732787</v>
      </c>
      <c r="M5860">
        <v>7850.4607541525793</v>
      </c>
      <c r="N5860">
        <v>5152.4133492975252</v>
      </c>
      <c r="O5860">
        <v>1.9930142788090133E-2</v>
      </c>
      <c r="P5860">
        <v>3.3010764798058825E-2</v>
      </c>
      <c r="Q5860">
        <v>2.1665620725009157E-2</v>
      </c>
      <c r="R5860">
        <v>-141098.65756668337</v>
      </c>
      <c r="S5860">
        <v>1541159.5421024244</v>
      </c>
      <c r="T5860">
        <v>-127056.69757442176</v>
      </c>
      <c r="U5860">
        <v>-1.5339047321726985E-2</v>
      </c>
      <c r="V5860">
        <v>0.16754177222039077</v>
      </c>
      <c r="W5860">
        <v>-1.3812524727355001E-2</v>
      </c>
      <c r="X5860">
        <f t="shared" si="274"/>
        <v>1.5339047321726985E-2</v>
      </c>
      <c r="Y5860">
        <f t="shared" si="275"/>
        <v>0.16754177222039077</v>
      </c>
      <c r="Z5860">
        <f t="shared" si="276"/>
        <v>1.3812524727355001E-2</v>
      </c>
      <c r="AA5860">
        <v>0.98917256737065307</v>
      </c>
      <c r="AB5860">
        <v>0.97475729742414852</v>
      </c>
      <c r="AC5860">
        <v>0.98909654391040647</v>
      </c>
      <c r="AD5860">
        <v>14497.235143780479</v>
      </c>
      <c r="AE5860">
        <v>30369.591360275186</v>
      </c>
      <c r="AF5860">
        <v>29147.116681605585</v>
      </c>
      <c r="AG5860">
        <v>14533.990451458478</v>
      </c>
      <c r="AH5860">
        <v>30417.173247980943</v>
      </c>
      <c r="AI5860">
        <v>29215.846074958343</v>
      </c>
      <c r="AJ5860">
        <v>1</v>
      </c>
      <c r="AK5860">
        <v>0</v>
      </c>
      <c r="AL5860">
        <v>1</v>
      </c>
    </row>
    <row r="5861" spans="1:38" x14ac:dyDescent="0.25">
      <c r="A5861">
        <v>179308886.76279366</v>
      </c>
      <c r="B5861">
        <v>9198658.4699314274</v>
      </c>
      <c r="C5861">
        <v>8734090.4214809053</v>
      </c>
      <c r="D5861">
        <v>6992512.4645462474</v>
      </c>
      <c r="E5861">
        <v>8729379.9742238987</v>
      </c>
      <c r="F5861">
        <v>253002.89075170981</v>
      </c>
      <c r="G5861">
        <v>418170.79072829057</v>
      </c>
      <c r="H5861">
        <v>265854.11864214006</v>
      </c>
      <c r="I5861">
        <v>2.8967285491969065E-2</v>
      </c>
      <c r="J5861">
        <v>5.9802652172379955E-2</v>
      </c>
      <c r="K5861">
        <v>3.0455097547266101E-2</v>
      </c>
      <c r="L5861">
        <v>4817.1349251300489</v>
      </c>
      <c r="M5861">
        <v>8051.4889640428592</v>
      </c>
      <c r="N5861">
        <v>5045.1656551696378</v>
      </c>
      <c r="O5861">
        <v>1.9789691881804228E-2</v>
      </c>
      <c r="P5861">
        <v>3.3805185478418341E-2</v>
      </c>
      <c r="Q5861">
        <v>2.118276029490037E-2</v>
      </c>
      <c r="R5861">
        <v>464568.04845052212</v>
      </c>
      <c r="S5861">
        <v>2206146.00538518</v>
      </c>
      <c r="T5861">
        <v>469278.49570752867</v>
      </c>
      <c r="U5861">
        <v>5.0503891406459112E-2</v>
      </c>
      <c r="V5861">
        <v>0.23983345099686323</v>
      </c>
      <c r="W5861">
        <v>5.1015971213792324E-2</v>
      </c>
      <c r="X5861">
        <f t="shared" si="274"/>
        <v>5.0503891406459112E-2</v>
      </c>
      <c r="Y5861">
        <f t="shared" si="275"/>
        <v>0.23983345099686323</v>
      </c>
      <c r="Z5861">
        <f t="shared" si="276"/>
        <v>5.1015971213792324E-2</v>
      </c>
      <c r="AA5861">
        <v>0.98929072603403923</v>
      </c>
      <c r="AB5861">
        <v>0.97362053030646578</v>
      </c>
      <c r="AC5861">
        <v>0.9896136788570824</v>
      </c>
      <c r="AD5861">
        <v>14488.152544776487</v>
      </c>
      <c r="AE5861">
        <v>30443.473586595224</v>
      </c>
      <c r="AF5861">
        <v>29085.653207427345</v>
      </c>
      <c r="AG5861">
        <v>14524.907852454486</v>
      </c>
      <c r="AH5861">
        <v>30491.055474300982</v>
      </c>
      <c r="AI5861">
        <v>29154.382600780104</v>
      </c>
      <c r="AJ5861">
        <v>0</v>
      </c>
      <c r="AK5861">
        <v>0</v>
      </c>
      <c r="AL5861">
        <v>0</v>
      </c>
    </row>
    <row r="5862" spans="1:38" x14ac:dyDescent="0.25">
      <c r="A5862">
        <v>178765340.21024445</v>
      </c>
      <c r="B5862">
        <v>9198658.4699314274</v>
      </c>
      <c r="C5862">
        <v>9382313.2881796509</v>
      </c>
      <c r="D5862">
        <v>7721679.4946051808</v>
      </c>
      <c r="E5862">
        <v>9382963.2792662419</v>
      </c>
      <c r="F5862">
        <v>255619.10097319438</v>
      </c>
      <c r="G5862">
        <v>404678.09201274492</v>
      </c>
      <c r="H5862">
        <v>264822.9528010955</v>
      </c>
      <c r="I5862">
        <v>2.7244784214916086E-2</v>
      </c>
      <c r="J5862">
        <v>5.2408040542925513E-2</v>
      </c>
      <c r="K5862">
        <v>2.822380786529146E-2</v>
      </c>
      <c r="L5862">
        <v>4866.947152934843</v>
      </c>
      <c r="M5862">
        <v>7791.6996214774244</v>
      </c>
      <c r="N5862">
        <v>5025.5970191349925</v>
      </c>
      <c r="O5862">
        <v>2.0028370266222235E-2</v>
      </c>
      <c r="P5862">
        <v>3.279415496875146E-2</v>
      </c>
      <c r="Q5862">
        <v>2.1152022724505112E-2</v>
      </c>
      <c r="R5862">
        <v>-183654.81824822351</v>
      </c>
      <c r="S5862">
        <v>1476978.9753262466</v>
      </c>
      <c r="T5862">
        <v>-184304.80933481455</v>
      </c>
      <c r="U5862">
        <v>-1.9965391567537193E-2</v>
      </c>
      <c r="V5862">
        <v>0.16056460625798807</v>
      </c>
      <c r="W5862">
        <v>-2.0036053076355653E-2</v>
      </c>
      <c r="X5862">
        <f t="shared" si="274"/>
        <v>1.9965391567537193E-2</v>
      </c>
      <c r="Y5862">
        <f t="shared" si="275"/>
        <v>0.16056460625798807</v>
      </c>
      <c r="Z5862">
        <f t="shared" si="276"/>
        <v>2.0036053076355653E-2</v>
      </c>
      <c r="AA5862">
        <v>0.989140320776833</v>
      </c>
      <c r="AB5862">
        <v>0.97530601431424657</v>
      </c>
      <c r="AC5862">
        <v>0.98969852671817005</v>
      </c>
      <c r="AD5862">
        <v>14503.192921085349</v>
      </c>
      <c r="AE5862">
        <v>30347.637763938852</v>
      </c>
      <c r="AF5862">
        <v>29074.297637187687</v>
      </c>
      <c r="AG5862">
        <v>14539.948228763347</v>
      </c>
      <c r="AH5862">
        <v>30395.219651644609</v>
      </c>
      <c r="AI5862">
        <v>29143.027030540445</v>
      </c>
      <c r="AJ5862">
        <v>1</v>
      </c>
      <c r="AK5862">
        <v>0</v>
      </c>
      <c r="AL5862">
        <v>1</v>
      </c>
    </row>
    <row r="5863" spans="1:38" x14ac:dyDescent="0.25">
      <c r="A5863">
        <v>179133178.08595771</v>
      </c>
      <c r="B5863">
        <v>9198658.4699314274</v>
      </c>
      <c r="C5863">
        <v>9101589.546637306</v>
      </c>
      <c r="D5863">
        <v>7383914.0865636161</v>
      </c>
      <c r="E5863">
        <v>9112986.8816071916</v>
      </c>
      <c r="F5863">
        <v>253232.82496960255</v>
      </c>
      <c r="G5863">
        <v>419652.56972824561</v>
      </c>
      <c r="H5863">
        <v>270777.50322558114</v>
      </c>
      <c r="I5863">
        <v>2.7822922981971046E-2</v>
      </c>
      <c r="J5863">
        <v>5.6833349468661927E-2</v>
      </c>
      <c r="K5863">
        <v>2.9713364755532937E-2</v>
      </c>
      <c r="L5863">
        <v>4821.5128361815896</v>
      </c>
      <c r="M5863">
        <v>8080.0192381074621</v>
      </c>
      <c r="N5863">
        <v>5138.59768825018</v>
      </c>
      <c r="O5863">
        <v>1.9818407012002961E-2</v>
      </c>
      <c r="P5863">
        <v>3.3951516872151831E-2</v>
      </c>
      <c r="Q5863">
        <v>2.1591927069803601E-2</v>
      </c>
      <c r="R5863">
        <v>97068.9232941214</v>
      </c>
      <c r="S5863">
        <v>1814744.3833678113</v>
      </c>
      <c r="T5863">
        <v>85671.588324235752</v>
      </c>
      <c r="U5863">
        <v>1.0552508674109413E-2</v>
      </c>
      <c r="V5863">
        <v>0.19728359187373326</v>
      </c>
      <c r="W5863">
        <v>9.313487244284482E-3</v>
      </c>
      <c r="X5863">
        <f t="shared" si="274"/>
        <v>1.0552508674109413E-2</v>
      </c>
      <c r="Y5863">
        <f t="shared" si="275"/>
        <v>0.19728359187373326</v>
      </c>
      <c r="Z5863">
        <f t="shared" si="276"/>
        <v>9.313487244284482E-3</v>
      </c>
      <c r="AA5863">
        <v>0.98915839608759948</v>
      </c>
      <c r="AB5863">
        <v>0.97318873109297921</v>
      </c>
      <c r="AC5863">
        <v>0.9891262575563935</v>
      </c>
      <c r="AD5863">
        <v>14489.480636964519</v>
      </c>
      <c r="AE5863">
        <v>30453.809327890292</v>
      </c>
      <c r="AF5863">
        <v>29139.271118971228</v>
      </c>
      <c r="AG5863">
        <v>14526.235944642518</v>
      </c>
      <c r="AH5863">
        <v>30501.39121559605</v>
      </c>
      <c r="AI5863">
        <v>29208.000512323986</v>
      </c>
      <c r="AJ5863">
        <v>1</v>
      </c>
      <c r="AK5863">
        <v>0</v>
      </c>
      <c r="AL5863">
        <v>1</v>
      </c>
    </row>
    <row r="5864" spans="1:38" x14ac:dyDescent="0.25">
      <c r="A5864">
        <v>178739900.87668735</v>
      </c>
      <c r="B5864">
        <v>9198658.4699314274</v>
      </c>
      <c r="C5864">
        <v>9902048.5489185173</v>
      </c>
      <c r="D5864">
        <v>8217854.6979586147</v>
      </c>
      <c r="E5864">
        <v>9915344.5054593459</v>
      </c>
      <c r="F5864">
        <v>242953.82875323395</v>
      </c>
      <c r="G5864">
        <v>406926.10861012357</v>
      </c>
      <c r="H5864">
        <v>267896.37234873255</v>
      </c>
      <c r="I5864">
        <v>2.4535713751854801E-2</v>
      </c>
      <c r="J5864">
        <v>4.9517316083868883E-2</v>
      </c>
      <c r="K5864">
        <v>2.7018362518945252E-2</v>
      </c>
      <c r="L5864">
        <v>4625.8023780044859</v>
      </c>
      <c r="M5864">
        <v>7834.9830865737231</v>
      </c>
      <c r="N5864">
        <v>5083.9219035673314</v>
      </c>
      <c r="O5864">
        <v>1.8990723901559481E-2</v>
      </c>
      <c r="P5864">
        <v>3.2938542881172657E-2</v>
      </c>
      <c r="Q5864">
        <v>2.1372985464658514E-2</v>
      </c>
      <c r="R5864">
        <v>-703390.07898708992</v>
      </c>
      <c r="S5864">
        <v>980803.77197281271</v>
      </c>
      <c r="T5864">
        <v>-716686.03552791849</v>
      </c>
      <c r="U5864">
        <v>-7.6466593611050057E-2</v>
      </c>
      <c r="V5864">
        <v>0.1066246534947312</v>
      </c>
      <c r="W5864">
        <v>-7.7912017047988211E-2</v>
      </c>
      <c r="X5864">
        <f t="shared" si="274"/>
        <v>7.6466593611050057E-2</v>
      </c>
      <c r="Y5864">
        <f t="shared" si="275"/>
        <v>0.1066246534947312</v>
      </c>
      <c r="Z5864">
        <f t="shared" si="276"/>
        <v>7.7912017047988211E-2</v>
      </c>
      <c r="AA5864">
        <v>0.99012207136890928</v>
      </c>
      <c r="AB5864">
        <v>0.97484425358350568</v>
      </c>
      <c r="AC5864">
        <v>0.98937922883891394</v>
      </c>
      <c r="AD5864">
        <v>14428.898423961098</v>
      </c>
      <c r="AE5864">
        <v>30363.824770588188</v>
      </c>
      <c r="AF5864">
        <v>29108.013821808003</v>
      </c>
      <c r="AG5864">
        <v>14465.653731639097</v>
      </c>
      <c r="AH5864">
        <v>30411.406658293945</v>
      </c>
      <c r="AI5864">
        <v>29176.743215160761</v>
      </c>
      <c r="AJ5864">
        <v>0</v>
      </c>
      <c r="AK5864">
        <v>0</v>
      </c>
      <c r="AL5864">
        <v>0</v>
      </c>
    </row>
    <row r="5865" spans="1:38" x14ac:dyDescent="0.25">
      <c r="A5865">
        <v>178909627.1069333</v>
      </c>
      <c r="B5865">
        <v>9198658.4699314572</v>
      </c>
      <c r="C5865">
        <v>9035632.675943898</v>
      </c>
      <c r="D5865">
        <v>7445360.0564457057</v>
      </c>
      <c r="E5865">
        <v>9066256.0385592356</v>
      </c>
      <c r="F5865">
        <v>237575.85853043388</v>
      </c>
      <c r="G5865">
        <v>400184.12715623924</v>
      </c>
      <c r="H5865">
        <v>262386.82428029174</v>
      </c>
      <c r="I5865">
        <v>2.6293217868732781E-2</v>
      </c>
      <c r="J5865">
        <v>5.3749465992552772E-2</v>
      </c>
      <c r="K5865">
        <v>2.8941034001725475E-2</v>
      </c>
      <c r="L5865">
        <v>4523.4066776645104</v>
      </c>
      <c r="M5865">
        <v>7705.1725152107847</v>
      </c>
      <c r="N5865">
        <v>4979.3661312799886</v>
      </c>
      <c r="O5865">
        <v>1.8601179685069209E-2</v>
      </c>
      <c r="P5865">
        <v>3.2404506845583769E-2</v>
      </c>
      <c r="Q5865">
        <v>2.0940985236761609E-2</v>
      </c>
      <c r="R5865">
        <v>163025.79398755915</v>
      </c>
      <c r="S5865">
        <v>1753298.4134857515</v>
      </c>
      <c r="T5865">
        <v>132402.43137222156</v>
      </c>
      <c r="U5865">
        <v>1.7722779307488945E-2</v>
      </c>
      <c r="V5865">
        <v>0.1906037080534001</v>
      </c>
      <c r="W5865">
        <v>1.439366749021264E-2</v>
      </c>
      <c r="X5865">
        <f t="shared" si="274"/>
        <v>1.7722779307488945E-2</v>
      </c>
      <c r="Y5865">
        <f t="shared" si="275"/>
        <v>0.1906037080534001</v>
      </c>
      <c r="Z5865">
        <f t="shared" si="276"/>
        <v>1.439366749021264E-2</v>
      </c>
      <c r="AA5865">
        <v>0.99040480826461275</v>
      </c>
      <c r="AB5865">
        <v>0.97544929148928972</v>
      </c>
      <c r="AC5865">
        <v>0.98971878012377124</v>
      </c>
      <c r="AD5865">
        <v>14396.172367795238</v>
      </c>
      <c r="AE5865">
        <v>30315.007329908363</v>
      </c>
      <c r="AF5865">
        <v>29047.293516584901</v>
      </c>
      <c r="AG5865">
        <v>14432.927675473236</v>
      </c>
      <c r="AH5865">
        <v>30362.589217614121</v>
      </c>
      <c r="AI5865">
        <v>29116.022909937659</v>
      </c>
      <c r="AJ5865">
        <v>1</v>
      </c>
      <c r="AK5865">
        <v>0</v>
      </c>
      <c r="AL5865">
        <v>1</v>
      </c>
    </row>
    <row r="5866" spans="1:38" x14ac:dyDescent="0.25">
      <c r="A5866">
        <v>179027356.78498098</v>
      </c>
      <c r="B5866">
        <v>9198658.4699314274</v>
      </c>
      <c r="C5866">
        <v>9309676.134382518</v>
      </c>
      <c r="D5866">
        <v>7614631.4182282528</v>
      </c>
      <c r="E5866">
        <v>9313213.4911903236</v>
      </c>
      <c r="F5866">
        <v>257358.04780667619</v>
      </c>
      <c r="G5866">
        <v>413955.01353699446</v>
      </c>
      <c r="H5866">
        <v>270138.34566122491</v>
      </c>
      <c r="I5866">
        <v>2.7644146164891907E-2</v>
      </c>
      <c r="J5866">
        <v>5.4363105815739159E-2</v>
      </c>
      <c r="K5866">
        <v>2.900592216819229E-2</v>
      </c>
      <c r="L5866">
        <v>4900.0564249262461</v>
      </c>
      <c r="M5866">
        <v>7970.318102081249</v>
      </c>
      <c r="N5866">
        <v>5126.4682700248613</v>
      </c>
      <c r="O5866">
        <v>2.0126273075502209E-2</v>
      </c>
      <c r="P5866">
        <v>3.3488005387668579E-2</v>
      </c>
      <c r="Q5866">
        <v>2.1539315601654077E-2</v>
      </c>
      <c r="R5866">
        <v>-111017.66445109062</v>
      </c>
      <c r="S5866">
        <v>1584027.0517031746</v>
      </c>
      <c r="T5866">
        <v>-114555.02125889622</v>
      </c>
      <c r="U5866">
        <v>-1.2068897308665729E-2</v>
      </c>
      <c r="V5866">
        <v>0.17220196367557747</v>
      </c>
      <c r="W5866">
        <v>-1.2453448688561885E-2</v>
      </c>
      <c r="X5866">
        <f t="shared" si="274"/>
        <v>1.2068897308665729E-2</v>
      </c>
      <c r="Y5866">
        <f t="shared" si="275"/>
        <v>0.17220196367557747</v>
      </c>
      <c r="Z5866">
        <f t="shared" si="276"/>
        <v>1.2453448688561885E-2</v>
      </c>
      <c r="AA5866">
        <v>0.98893057586289934</v>
      </c>
      <c r="AB5866">
        <v>0.97407003552014304</v>
      </c>
      <c r="AC5866">
        <v>0.98924316793655809</v>
      </c>
      <c r="AD5866">
        <v>14513.105058556172</v>
      </c>
      <c r="AE5866">
        <v>30413.86602897599</v>
      </c>
      <c r="AF5866">
        <v>29132.365722221992</v>
      </c>
      <c r="AG5866">
        <v>14549.86036623417</v>
      </c>
      <c r="AH5866">
        <v>30461.447916681747</v>
      </c>
      <c r="AI5866">
        <v>29201.09511557475</v>
      </c>
      <c r="AJ5866">
        <v>1</v>
      </c>
      <c r="AK5866">
        <v>0</v>
      </c>
      <c r="AL5866">
        <v>1</v>
      </c>
    </row>
    <row r="5867" spans="1:38" x14ac:dyDescent="0.25">
      <c r="A5867">
        <v>179121566.85696542</v>
      </c>
      <c r="B5867">
        <v>9198658.4699314274</v>
      </c>
      <c r="C5867">
        <v>9315384.0317572858</v>
      </c>
      <c r="D5867">
        <v>7644704.3193546236</v>
      </c>
      <c r="E5867">
        <v>9320114.5845176019</v>
      </c>
      <c r="F5867">
        <v>254306.20374569981</v>
      </c>
      <c r="G5867">
        <v>413156.46853495669</v>
      </c>
      <c r="H5867">
        <v>272929.67079060816</v>
      </c>
      <c r="I5867">
        <v>2.7299594185139206E-2</v>
      </c>
      <c r="J5867">
        <v>5.4044793791296813E-2</v>
      </c>
      <c r="K5867">
        <v>2.9283939410358083E-2</v>
      </c>
      <c r="L5867">
        <v>4841.949797889295</v>
      </c>
      <c r="M5867">
        <v>7954.9428620746448</v>
      </c>
      <c r="N5867">
        <v>5179.4397934569633</v>
      </c>
      <c r="O5867">
        <v>1.988010735649242E-2</v>
      </c>
      <c r="P5867">
        <v>3.340790191907006E-2</v>
      </c>
      <c r="Q5867">
        <v>2.1751786230983873E-2</v>
      </c>
      <c r="R5867">
        <v>-116725.56182585843</v>
      </c>
      <c r="S5867">
        <v>1553954.1505768038</v>
      </c>
      <c r="T5867">
        <v>-121456.11458617449</v>
      </c>
      <c r="U5867">
        <v>-1.2689411418785785E-2</v>
      </c>
      <c r="V5867">
        <v>0.16893269335483743</v>
      </c>
      <c r="W5867">
        <v>-1.3203676925628906E-2</v>
      </c>
      <c r="X5867">
        <f t="shared" si="274"/>
        <v>1.2689411418785785E-2</v>
      </c>
      <c r="Y5867">
        <f t="shared" si="275"/>
        <v>0.16893269335483743</v>
      </c>
      <c r="Z5867">
        <f t="shared" si="276"/>
        <v>1.3203676925628906E-2</v>
      </c>
      <c r="AA5867">
        <v>0.98906533251803674</v>
      </c>
      <c r="AB5867">
        <v>0.97392888362204721</v>
      </c>
      <c r="AC5867">
        <v>0.98891723036386858</v>
      </c>
      <c r="AD5867">
        <v>14495.664524395828</v>
      </c>
      <c r="AE5867">
        <v>30408.223865201177</v>
      </c>
      <c r="AF5867">
        <v>29162.403668144492</v>
      </c>
      <c r="AG5867">
        <v>14532.419832073827</v>
      </c>
      <c r="AH5867">
        <v>30455.805752906934</v>
      </c>
      <c r="AI5867">
        <v>29231.13306149725</v>
      </c>
      <c r="AJ5867">
        <v>1</v>
      </c>
      <c r="AK5867">
        <v>0</v>
      </c>
      <c r="AL5867">
        <v>1</v>
      </c>
    </row>
    <row r="5868" spans="1:38" x14ac:dyDescent="0.25">
      <c r="A5868">
        <v>179039696.06105456</v>
      </c>
      <c r="B5868">
        <v>9198658.4699314572</v>
      </c>
      <c r="C5868">
        <v>8858628.263175277</v>
      </c>
      <c r="D5868">
        <v>7088872.3787979065</v>
      </c>
      <c r="E5868">
        <v>8859235.8097396046</v>
      </c>
      <c r="F5868">
        <v>243969.92276007502</v>
      </c>
      <c r="G5868">
        <v>419644.91392027348</v>
      </c>
      <c r="H5868">
        <v>267022.03849394433</v>
      </c>
      <c r="I5868">
        <v>2.7540372562447575E-2</v>
      </c>
      <c r="J5868">
        <v>5.9197696262016028E-2</v>
      </c>
      <c r="K5868">
        <v>3.0140527267643956E-2</v>
      </c>
      <c r="L5868">
        <v>4645.1486467883196</v>
      </c>
      <c r="M5868">
        <v>8079.8718326579055</v>
      </c>
      <c r="N5868">
        <v>5067.3294988385496</v>
      </c>
      <c r="O5868">
        <v>1.9100303830689634E-2</v>
      </c>
      <c r="P5868">
        <v>3.3966238702697313E-2</v>
      </c>
      <c r="Q5868">
        <v>2.1302085838427316E-2</v>
      </c>
      <c r="R5868">
        <v>340030.20675618015</v>
      </c>
      <c r="S5868">
        <v>2109786.0911335507</v>
      </c>
      <c r="T5868">
        <v>339422.6601918526</v>
      </c>
      <c r="U5868">
        <v>3.6965195290994846E-2</v>
      </c>
      <c r="V5868">
        <v>0.22935801976233949</v>
      </c>
      <c r="W5868">
        <v>3.6899147990041833E-2</v>
      </c>
      <c r="X5868">
        <f t="shared" si="274"/>
        <v>3.6965195290994846E-2</v>
      </c>
      <c r="Y5868">
        <f t="shared" si="275"/>
        <v>0.22935801976233949</v>
      </c>
      <c r="Z5868">
        <f t="shared" si="276"/>
        <v>3.6899147990041833E-2</v>
      </c>
      <c r="AA5868">
        <v>0.99002666097131953</v>
      </c>
      <c r="AB5868">
        <v>0.97332561846576704</v>
      </c>
      <c r="AC5868">
        <v>0.98947938970713478</v>
      </c>
      <c r="AD5868">
        <v>14435.000125057726</v>
      </c>
      <c r="AE5868">
        <v>30453.756020758239</v>
      </c>
      <c r="AF5868">
        <v>29098.461689194559</v>
      </c>
      <c r="AG5868">
        <v>14471.755432735725</v>
      </c>
      <c r="AH5868">
        <v>30501.337908463996</v>
      </c>
      <c r="AI5868">
        <v>29167.191082547317</v>
      </c>
      <c r="AJ5868">
        <v>0</v>
      </c>
      <c r="AK5868">
        <v>0</v>
      </c>
      <c r="AL5868">
        <v>1</v>
      </c>
    </row>
    <row r="5869" spans="1:38" x14ac:dyDescent="0.25">
      <c r="A5869">
        <v>178858367.96438751</v>
      </c>
      <c r="B5869">
        <v>9198658.4699314274</v>
      </c>
      <c r="C5869">
        <v>9773905.3337661214</v>
      </c>
      <c r="D5869">
        <v>8015701.2029550467</v>
      </c>
      <c r="E5869">
        <v>9755338.3434199207</v>
      </c>
      <c r="F5869">
        <v>254957.30807644027</v>
      </c>
      <c r="G5869">
        <v>417406.30024524056</v>
      </c>
      <c r="H5869">
        <v>268677.30812884978</v>
      </c>
      <c r="I5869">
        <v>2.6085510281712444E-2</v>
      </c>
      <c r="J5869">
        <v>5.2073585289252135E-2</v>
      </c>
      <c r="K5869">
        <v>2.7541567362456013E-2</v>
      </c>
      <c r="L5869">
        <v>4854.3467211109801</v>
      </c>
      <c r="M5869">
        <v>8036.7694120706319</v>
      </c>
      <c r="N5869">
        <v>5098.7418747487709</v>
      </c>
      <c r="O5869">
        <v>1.9943188528255534E-2</v>
      </c>
      <c r="P5869">
        <v>3.3787668826818905E-2</v>
      </c>
      <c r="Q5869">
        <v>2.1435802505258086E-2</v>
      </c>
      <c r="R5869">
        <v>-575246.86383469403</v>
      </c>
      <c r="S5869">
        <v>1182957.2669763807</v>
      </c>
      <c r="T5869">
        <v>-556679.87348849326</v>
      </c>
      <c r="U5869">
        <v>-6.2535951923322383E-2</v>
      </c>
      <c r="V5869">
        <v>0.12860106404028709</v>
      </c>
      <c r="W5869">
        <v>-6.0517506472076155E-2</v>
      </c>
      <c r="X5869">
        <f t="shared" si="274"/>
        <v>6.2535951923322383E-2</v>
      </c>
      <c r="Y5869">
        <f t="shared" si="275"/>
        <v>0.12860106404028709</v>
      </c>
      <c r="Z5869">
        <f t="shared" si="276"/>
        <v>6.0517506472076155E-2</v>
      </c>
      <c r="AA5869">
        <v>0.98900860477329411</v>
      </c>
      <c r="AB5869">
        <v>0.97344779144802263</v>
      </c>
      <c r="AC5869">
        <v>0.9892833038818426</v>
      </c>
      <c r="AD5869">
        <v>14499.402923193766</v>
      </c>
      <c r="AE5869">
        <v>30438.126762612341</v>
      </c>
      <c r="AF5869">
        <v>29116.519255614086</v>
      </c>
      <c r="AG5869">
        <v>14536.158230871764</v>
      </c>
      <c r="AH5869">
        <v>30485.708650318098</v>
      </c>
      <c r="AI5869">
        <v>29185.248648966844</v>
      </c>
      <c r="AJ5869">
        <v>0</v>
      </c>
      <c r="AK5869">
        <v>0</v>
      </c>
      <c r="AL5869">
        <v>0</v>
      </c>
    </row>
    <row r="5870" spans="1:38" x14ac:dyDescent="0.25">
      <c r="A5870">
        <v>179074946.18735954</v>
      </c>
      <c r="B5870">
        <v>9198658.4699314274</v>
      </c>
      <c r="C5870">
        <v>9301638.0748761836</v>
      </c>
      <c r="D5870">
        <v>7660496.1057258509</v>
      </c>
      <c r="E5870">
        <v>9308416.5821017325</v>
      </c>
      <c r="F5870">
        <v>247094.57663516598</v>
      </c>
      <c r="G5870">
        <v>405909.15066796629</v>
      </c>
      <c r="H5870">
        <v>264442.54302379233</v>
      </c>
      <c r="I5870">
        <v>2.6564630299105153E-2</v>
      </c>
      <c r="J5870">
        <v>5.2987318975930134E-2</v>
      </c>
      <c r="K5870">
        <v>2.8408971675404356E-2</v>
      </c>
      <c r="L5870">
        <v>4704.6415611416778</v>
      </c>
      <c r="M5870">
        <v>7815.4025089013458</v>
      </c>
      <c r="N5870">
        <v>5018.377908319093</v>
      </c>
      <c r="O5870">
        <v>1.9332547698763861E-2</v>
      </c>
      <c r="P5870">
        <v>3.2840368349161639E-2</v>
      </c>
      <c r="Q5870">
        <v>2.1087254154445585E-2</v>
      </c>
      <c r="R5870">
        <v>-102979.60494475625</v>
      </c>
      <c r="S5870">
        <v>1538162.3642055765</v>
      </c>
      <c r="T5870">
        <v>-109758.1121703051</v>
      </c>
      <c r="U5870">
        <v>-1.1195067767911588E-2</v>
      </c>
      <c r="V5870">
        <v>0.16721594450250776</v>
      </c>
      <c r="W5870">
        <v>-1.1931969485450774E-2</v>
      </c>
      <c r="X5870">
        <f t="shared" si="274"/>
        <v>1.1195067767911588E-2</v>
      </c>
      <c r="Y5870">
        <f t="shared" si="275"/>
        <v>0.16721594450250776</v>
      </c>
      <c r="Z5870">
        <f t="shared" si="276"/>
        <v>1.1931969485450774E-2</v>
      </c>
      <c r="AA5870">
        <v>0.98955273439728753</v>
      </c>
      <c r="AB5870">
        <v>0.97469838533195829</v>
      </c>
      <c r="AC5870">
        <v>0.98953908937468893</v>
      </c>
      <c r="AD5870">
        <v>14453.605850479085</v>
      </c>
      <c r="AE5870">
        <v>30356.513196382875</v>
      </c>
      <c r="AF5870">
        <v>29070.097259231974</v>
      </c>
      <c r="AG5870">
        <v>14490.361158157084</v>
      </c>
      <c r="AH5870">
        <v>30404.095084088633</v>
      </c>
      <c r="AI5870">
        <v>29138.826652584732</v>
      </c>
      <c r="AJ5870">
        <v>1</v>
      </c>
      <c r="AK5870">
        <v>0</v>
      </c>
      <c r="AL5870">
        <v>1</v>
      </c>
    </row>
    <row r="5871" spans="1:38" x14ac:dyDescent="0.25">
      <c r="A5871">
        <v>179055523.64414155</v>
      </c>
      <c r="B5871">
        <v>9198658.4699314572</v>
      </c>
      <c r="C5871">
        <v>8719866.2128503118</v>
      </c>
      <c r="D5871">
        <v>7041792.8773913607</v>
      </c>
      <c r="E5871">
        <v>8705319.3866969943</v>
      </c>
      <c r="F5871">
        <v>257662.0381118739</v>
      </c>
      <c r="G5871">
        <v>407296.52466569934</v>
      </c>
      <c r="H5871">
        <v>269255.75967588287</v>
      </c>
      <c r="I5871">
        <v>2.954885222116848E-2</v>
      </c>
      <c r="J5871">
        <v>5.7839889891306027E-2</v>
      </c>
      <c r="K5871">
        <v>3.0930026540708568E-2</v>
      </c>
      <c r="L5871">
        <v>4905.8443521381369</v>
      </c>
      <c r="M5871">
        <v>7842.115102605685</v>
      </c>
      <c r="N5871">
        <v>5109.7192629990304</v>
      </c>
      <c r="O5871">
        <v>2.0162558488310185E-2</v>
      </c>
      <c r="P5871">
        <v>3.2957147304326778E-2</v>
      </c>
      <c r="Q5871">
        <v>2.1474024320104736E-2</v>
      </c>
      <c r="R5871">
        <v>478792.25708114542</v>
      </c>
      <c r="S5871">
        <v>2156865.5925400965</v>
      </c>
      <c r="T5871">
        <v>493339.08323446289</v>
      </c>
      <c r="U5871">
        <v>5.2050226524467662E-2</v>
      </c>
      <c r="V5871">
        <v>0.23447610318292078</v>
      </c>
      <c r="W5871">
        <v>5.3631633878688717E-2</v>
      </c>
      <c r="X5871">
        <f t="shared" si="274"/>
        <v>5.2050226524467662E-2</v>
      </c>
      <c r="Y5871">
        <f t="shared" si="275"/>
        <v>0.23447610318292078</v>
      </c>
      <c r="Z5871">
        <f t="shared" si="276"/>
        <v>5.3631633878688717E-2</v>
      </c>
      <c r="AA5871">
        <v>0.98886351698569797</v>
      </c>
      <c r="AB5871">
        <v>0.97472894871999605</v>
      </c>
      <c r="AC5871">
        <v>0.98924158747868429</v>
      </c>
      <c r="AD5871">
        <v>14514.830948050439</v>
      </c>
      <c r="AE5871">
        <v>30366.48339427372</v>
      </c>
      <c r="AF5871">
        <v>29122.803442897126</v>
      </c>
      <c r="AG5871">
        <v>14551.586255728438</v>
      </c>
      <c r="AH5871">
        <v>30414.065281979478</v>
      </c>
      <c r="AI5871">
        <v>29191.532836249884</v>
      </c>
      <c r="AJ5871">
        <v>0</v>
      </c>
      <c r="AK5871">
        <v>0</v>
      </c>
      <c r="AL5871">
        <v>0</v>
      </c>
    </row>
    <row r="5872" spans="1:38" x14ac:dyDescent="0.25">
      <c r="A5872">
        <v>179074393.50285608</v>
      </c>
      <c r="B5872">
        <v>9198658.4699314572</v>
      </c>
      <c r="C5872">
        <v>9088446.1289171856</v>
      </c>
      <c r="D5872">
        <v>7391622.2269324381</v>
      </c>
      <c r="E5872">
        <v>9079737.0945134051</v>
      </c>
      <c r="F5872">
        <v>241001.8341102147</v>
      </c>
      <c r="G5872">
        <v>402336.11591883667</v>
      </c>
      <c r="H5872">
        <v>257471.00257753549</v>
      </c>
      <c r="I5872">
        <v>2.6517385996645403E-2</v>
      </c>
      <c r="J5872">
        <v>5.4431368861474982E-2</v>
      </c>
      <c r="K5872">
        <v>2.8356658336849531E-2</v>
      </c>
      <c r="L5872">
        <v>4588.6367094992092</v>
      </c>
      <c r="M5872">
        <v>7746.6070538178956</v>
      </c>
      <c r="N5872">
        <v>4886.0776204667791</v>
      </c>
      <c r="O5872">
        <v>1.8883870286725425E-2</v>
      </c>
      <c r="P5872">
        <v>3.257606798906016E-2</v>
      </c>
      <c r="Q5872">
        <v>2.0546956320148569E-2</v>
      </c>
      <c r="R5872">
        <v>110212.3410142716</v>
      </c>
      <c r="S5872">
        <v>1807036.2429990191</v>
      </c>
      <c r="T5872">
        <v>118921.37541805208</v>
      </c>
      <c r="U5872">
        <v>1.1981349386384255E-2</v>
      </c>
      <c r="V5872">
        <v>0.19644562833872492</v>
      </c>
      <c r="W5872">
        <v>1.292812161760129E-2</v>
      </c>
      <c r="X5872">
        <f t="shared" si="274"/>
        <v>1.1981349386384255E-2</v>
      </c>
      <c r="Y5872">
        <f t="shared" si="275"/>
        <v>0.19644562833872492</v>
      </c>
      <c r="Z5872">
        <f t="shared" si="276"/>
        <v>1.292812161760129E-2</v>
      </c>
      <c r="AA5872">
        <v>0.99026486533750002</v>
      </c>
      <c r="AB5872">
        <v>0.97544510362815118</v>
      </c>
      <c r="AC5872">
        <v>0.99020435575070975</v>
      </c>
      <c r="AD5872">
        <v>14417.104650841147</v>
      </c>
      <c r="AE5872">
        <v>30330.678277253297</v>
      </c>
      <c r="AF5872">
        <v>28992.030487238197</v>
      </c>
      <c r="AG5872">
        <v>14453.859958519146</v>
      </c>
      <c r="AH5872">
        <v>30378.260164959054</v>
      </c>
      <c r="AI5872">
        <v>29060.759880590955</v>
      </c>
      <c r="AJ5872">
        <v>1</v>
      </c>
      <c r="AK5872">
        <v>0</v>
      </c>
      <c r="AL5872">
        <v>1</v>
      </c>
    </row>
    <row r="5873" spans="1:38" x14ac:dyDescent="0.25">
      <c r="A5873">
        <v>179123945.53621313</v>
      </c>
      <c r="B5873">
        <v>9198658.4699314274</v>
      </c>
      <c r="C5873">
        <v>9306332.9841389153</v>
      </c>
      <c r="D5873">
        <v>7703951.4285989739</v>
      </c>
      <c r="E5873">
        <v>9320387.1753380466</v>
      </c>
      <c r="F5873">
        <v>260406.06964704834</v>
      </c>
      <c r="G5873">
        <v>410437.40294041659</v>
      </c>
      <c r="H5873">
        <v>281885.76814990659</v>
      </c>
      <c r="I5873">
        <v>2.7981598132246807E-2</v>
      </c>
      <c r="J5873">
        <v>5.3276218930557041E-2</v>
      </c>
      <c r="K5873">
        <v>3.0243997684536394E-2</v>
      </c>
      <c r="L5873">
        <v>4958.0902774889228</v>
      </c>
      <c r="M5873">
        <v>7902.5897874162738</v>
      </c>
      <c r="N5873">
        <v>5349.4014063605946</v>
      </c>
      <c r="O5873">
        <v>2.0366204237179077E-2</v>
      </c>
      <c r="P5873">
        <v>3.3195523986708046E-2</v>
      </c>
      <c r="Q5873">
        <v>2.2470631460858204E-2</v>
      </c>
      <c r="R5873">
        <v>-107674.51420748793</v>
      </c>
      <c r="S5873">
        <v>1494707.0413324535</v>
      </c>
      <c r="T5873">
        <v>-121728.70540661924</v>
      </c>
      <c r="U5873">
        <v>-1.1705458416513055E-2</v>
      </c>
      <c r="V5873">
        <v>0.16249185098222219</v>
      </c>
      <c r="W5873">
        <v>-1.3233310683783511E-2</v>
      </c>
      <c r="X5873">
        <f t="shared" si="274"/>
        <v>1.1705458416513055E-2</v>
      </c>
      <c r="Y5873">
        <f t="shared" si="275"/>
        <v>0.16249185098222219</v>
      </c>
      <c r="Z5873">
        <f t="shared" si="276"/>
        <v>1.3233310683783511E-2</v>
      </c>
      <c r="AA5873">
        <v>0.98863146464626228</v>
      </c>
      <c r="AB5873">
        <v>0.97451587894397684</v>
      </c>
      <c r="AC5873">
        <v>0.98829049906669486</v>
      </c>
      <c r="AD5873">
        <v>14530.318531869039</v>
      </c>
      <c r="AE5873">
        <v>30388.930038938131</v>
      </c>
      <c r="AF5873">
        <v>29256.748519066598</v>
      </c>
      <c r="AG5873">
        <v>14567.073839547038</v>
      </c>
      <c r="AH5873">
        <v>30436.511926643889</v>
      </c>
      <c r="AI5873">
        <v>29325.477912419356</v>
      </c>
      <c r="AJ5873">
        <v>1</v>
      </c>
      <c r="AK5873">
        <v>0</v>
      </c>
      <c r="AL5873">
        <v>1</v>
      </c>
    </row>
    <row r="5874" spans="1:38" x14ac:dyDescent="0.25">
      <c r="A5874">
        <v>179137666.03689376</v>
      </c>
      <c r="B5874">
        <v>9198658.4699314274</v>
      </c>
      <c r="C5874">
        <v>9269435.6513816454</v>
      </c>
      <c r="D5874">
        <v>7563721.3272852656</v>
      </c>
      <c r="E5874">
        <v>9265998.0498127528</v>
      </c>
      <c r="F5874">
        <v>262064.24747433508</v>
      </c>
      <c r="G5874">
        <v>414803.97638933879</v>
      </c>
      <c r="H5874">
        <v>277267.6401835428</v>
      </c>
      <c r="I5874">
        <v>2.8271866522453649E-2</v>
      </c>
      <c r="J5874">
        <v>5.4841255836988671E-2</v>
      </c>
      <c r="K5874">
        <v>2.9923127405487186E-2</v>
      </c>
      <c r="L5874">
        <v>4989.6617204086724</v>
      </c>
      <c r="M5874">
        <v>7986.6640908209893</v>
      </c>
      <c r="N5874">
        <v>5261.7622878617849</v>
      </c>
      <c r="O5874">
        <v>2.0508624851944809E-2</v>
      </c>
      <c r="P5874">
        <v>3.3558024155769826E-2</v>
      </c>
      <c r="Q5874">
        <v>2.2108648110156528E-2</v>
      </c>
      <c r="R5874">
        <v>-70777.181450217962</v>
      </c>
      <c r="S5874">
        <v>1634937.1426461618</v>
      </c>
      <c r="T5874">
        <v>-67339.579881325364</v>
      </c>
      <c r="U5874">
        <v>-7.6942938670431556E-3</v>
      </c>
      <c r="V5874">
        <v>0.17773647624710104</v>
      </c>
      <c r="W5874">
        <v>-7.3205870292331176E-3</v>
      </c>
      <c r="X5874">
        <f t="shared" si="274"/>
        <v>7.6942938670431556E-3</v>
      </c>
      <c r="Y5874">
        <f t="shared" si="275"/>
        <v>0.17773647624710104</v>
      </c>
      <c r="Z5874">
        <f t="shared" si="276"/>
        <v>7.3205870292331176E-3</v>
      </c>
      <c r="AA5874">
        <v>0.98845911648504281</v>
      </c>
      <c r="AB5874">
        <v>0.9737362280005577</v>
      </c>
      <c r="AC5874">
        <v>0.98856895489494556</v>
      </c>
      <c r="AD5874">
        <v>14539.598538956792</v>
      </c>
      <c r="AE5874">
        <v>30419.852498751658</v>
      </c>
      <c r="AF5874">
        <v>29208.480989772896</v>
      </c>
      <c r="AG5874">
        <v>14576.353846634791</v>
      </c>
      <c r="AH5874">
        <v>30467.434386457415</v>
      </c>
      <c r="AI5874">
        <v>29277.210383125654</v>
      </c>
      <c r="AJ5874">
        <v>1</v>
      </c>
      <c r="AK5874">
        <v>0</v>
      </c>
      <c r="AL5874">
        <v>1</v>
      </c>
    </row>
    <row r="5875" spans="1:38" x14ac:dyDescent="0.25">
      <c r="A5875">
        <v>179094134.97407103</v>
      </c>
      <c r="B5875">
        <v>9198658.4699314572</v>
      </c>
      <c r="C5875">
        <v>8995780.4286227003</v>
      </c>
      <c r="D5875">
        <v>7308112.5936911358</v>
      </c>
      <c r="E5875">
        <v>8997637.8017799929</v>
      </c>
      <c r="F5875">
        <v>262470.01571363152</v>
      </c>
      <c r="G5875">
        <v>411010.68206887733</v>
      </c>
      <c r="H5875">
        <v>268119.01495198096</v>
      </c>
      <c r="I5875">
        <v>2.9177014467639359E-2</v>
      </c>
      <c r="J5875">
        <v>5.6240332479782801E-2</v>
      </c>
      <c r="K5875">
        <v>2.9798822853142552E-2</v>
      </c>
      <c r="L5875">
        <v>4997.3874833484397</v>
      </c>
      <c r="M5875">
        <v>7913.6277429082847</v>
      </c>
      <c r="N5875">
        <v>5088.1470358354554</v>
      </c>
      <c r="O5875">
        <v>2.0523873654119874E-2</v>
      </c>
      <c r="P5875">
        <v>3.3241630862988841E-2</v>
      </c>
      <c r="Q5875">
        <v>2.1373042937662137E-2</v>
      </c>
      <c r="R5875">
        <v>202878.04130875692</v>
      </c>
      <c r="S5875">
        <v>1890545.8762403214</v>
      </c>
      <c r="T5875">
        <v>201020.66815146431</v>
      </c>
      <c r="U5875">
        <v>2.2055177064343019E-2</v>
      </c>
      <c r="V5875">
        <v>0.20552408619366958</v>
      </c>
      <c r="W5875">
        <v>2.1853259234328567E-2</v>
      </c>
      <c r="X5875">
        <f t="shared" si="274"/>
        <v>2.2055177064343019E-2</v>
      </c>
      <c r="Y5875">
        <f t="shared" si="275"/>
        <v>0.20552408619366958</v>
      </c>
      <c r="Z5875">
        <f t="shared" si="276"/>
        <v>2.1853259234328567E-2</v>
      </c>
      <c r="AA5875">
        <v>0.98839479564498434</v>
      </c>
      <c r="AB5875">
        <v>0.97433552093821518</v>
      </c>
      <c r="AC5875">
        <v>0.98936107484375257</v>
      </c>
      <c r="AD5875">
        <v>14541.860481887197</v>
      </c>
      <c r="AE5875">
        <v>30393.008499685406</v>
      </c>
      <c r="AF5875">
        <v>29110.441221242872</v>
      </c>
      <c r="AG5875">
        <v>14578.615789565196</v>
      </c>
      <c r="AH5875">
        <v>30440.590387391163</v>
      </c>
      <c r="AI5875">
        <v>29179.17061459563</v>
      </c>
      <c r="AJ5875">
        <v>1</v>
      </c>
      <c r="AK5875">
        <v>0</v>
      </c>
      <c r="AL5875">
        <v>1</v>
      </c>
    </row>
    <row r="5876" spans="1:38" x14ac:dyDescent="0.25">
      <c r="A5876">
        <v>178869759.26546595</v>
      </c>
      <c r="B5876">
        <v>9198658.4699314274</v>
      </c>
      <c r="C5876">
        <v>9031321.4206930641</v>
      </c>
      <c r="D5876">
        <v>7264969.6221285965</v>
      </c>
      <c r="E5876">
        <v>9037071.608644262</v>
      </c>
      <c r="F5876">
        <v>252474.81792787515</v>
      </c>
      <c r="G5876">
        <v>419114.17046329146</v>
      </c>
      <c r="H5876">
        <v>269054.89625062095</v>
      </c>
      <c r="I5876">
        <v>2.7955468105629686E-2</v>
      </c>
      <c r="J5876">
        <v>5.7689734749433584E-2</v>
      </c>
      <c r="K5876">
        <v>2.9772354132201511E-2</v>
      </c>
      <c r="L5876">
        <v>4807.0805022926343</v>
      </c>
      <c r="M5876">
        <v>8069.6528618895582</v>
      </c>
      <c r="N5876">
        <v>5105.9074384552678</v>
      </c>
      <c r="O5876">
        <v>1.9756322006122099E-2</v>
      </c>
      <c r="P5876">
        <v>3.3931238348738187E-2</v>
      </c>
      <c r="Q5876">
        <v>2.1469295550373087E-2</v>
      </c>
      <c r="R5876">
        <v>167337.04923836328</v>
      </c>
      <c r="S5876">
        <v>1933688.8478028309</v>
      </c>
      <c r="T5876">
        <v>161586.86128716543</v>
      </c>
      <c r="U5876">
        <v>1.8191462351315094E-2</v>
      </c>
      <c r="V5876">
        <v>0.2102142235331024</v>
      </c>
      <c r="W5876">
        <v>1.7566350769012733E-2</v>
      </c>
      <c r="X5876">
        <f t="shared" si="274"/>
        <v>1.8191462351315094E-2</v>
      </c>
      <c r="Y5876">
        <f t="shared" si="275"/>
        <v>0.2102142235331024</v>
      </c>
      <c r="Z5876">
        <f t="shared" si="276"/>
        <v>1.7566350769012733E-2</v>
      </c>
      <c r="AA5876">
        <v>0.98932550644465678</v>
      </c>
      <c r="AB5876">
        <v>0.97328131098812964</v>
      </c>
      <c r="AC5876">
        <v>0.98927373447906497</v>
      </c>
      <c r="AD5876">
        <v>14485.097839352058</v>
      </c>
      <c r="AE5876">
        <v>30450.058099347527</v>
      </c>
      <c r="AF5876">
        <v>29120.622832317018</v>
      </c>
      <c r="AG5876">
        <v>14521.853147030057</v>
      </c>
      <c r="AH5876">
        <v>30497.639987053284</v>
      </c>
      <c r="AI5876">
        <v>29189.352225669776</v>
      </c>
      <c r="AJ5876">
        <v>1</v>
      </c>
      <c r="AK5876">
        <v>0</v>
      </c>
      <c r="AL5876">
        <v>1</v>
      </c>
    </row>
    <row r="5877" spans="1:38" x14ac:dyDescent="0.25">
      <c r="A5877">
        <v>179066249.02394599</v>
      </c>
      <c r="B5877">
        <v>9198658.4699314274</v>
      </c>
      <c r="C5877">
        <v>9157050.7437765412</v>
      </c>
      <c r="D5877">
        <v>7447136.9171888968</v>
      </c>
      <c r="E5877">
        <v>9151498.5428069532</v>
      </c>
      <c r="F5877">
        <v>250891.06351801814</v>
      </c>
      <c r="G5877">
        <v>407877.99086454039</v>
      </c>
      <c r="H5877">
        <v>260493.63403663915</v>
      </c>
      <c r="I5877">
        <v>2.7398675680434848E-2</v>
      </c>
      <c r="J5877">
        <v>5.4769771980841181E-2</v>
      </c>
      <c r="K5877">
        <v>2.8464587828775461E-2</v>
      </c>
      <c r="L5877">
        <v>4776.9260694405684</v>
      </c>
      <c r="M5877">
        <v>7853.3106925099428</v>
      </c>
      <c r="N5877">
        <v>4943.4386894003528</v>
      </c>
      <c r="O5877">
        <v>1.962706694690872E-2</v>
      </c>
      <c r="P5877">
        <v>3.2998320054188901E-2</v>
      </c>
      <c r="Q5877">
        <v>2.0771516425126643E-2</v>
      </c>
      <c r="R5877">
        <v>41607.726154886186</v>
      </c>
      <c r="S5877">
        <v>1751521.5527425306</v>
      </c>
      <c r="T5877">
        <v>47159.927124474198</v>
      </c>
      <c r="U5877">
        <v>4.5232385016677713E-3</v>
      </c>
      <c r="V5877">
        <v>0.1904105428490365</v>
      </c>
      <c r="W5877">
        <v>5.1268266213633819E-3</v>
      </c>
      <c r="X5877">
        <f t="shared" si="274"/>
        <v>4.5232385016677713E-3</v>
      </c>
      <c r="Y5877">
        <f t="shared" si="275"/>
        <v>0.1904105428490365</v>
      </c>
      <c r="Z5877">
        <f t="shared" si="276"/>
        <v>5.1268266213633819E-3</v>
      </c>
      <c r="AA5877">
        <v>0.9893691700927878</v>
      </c>
      <c r="AB5877">
        <v>0.97459104207387792</v>
      </c>
      <c r="AC5877">
        <v>0.98990429088908771</v>
      </c>
      <c r="AD5877">
        <v>14475.897944511707</v>
      </c>
      <c r="AE5877">
        <v>30370.651936073791</v>
      </c>
      <c r="AF5877">
        <v>29026.134087206709</v>
      </c>
      <c r="AG5877">
        <v>14512.653252189706</v>
      </c>
      <c r="AH5877">
        <v>30418.233823779548</v>
      </c>
      <c r="AI5877">
        <v>29094.863480559467</v>
      </c>
      <c r="AJ5877">
        <v>1</v>
      </c>
      <c r="AK5877">
        <v>0</v>
      </c>
      <c r="AL5877">
        <v>1</v>
      </c>
    </row>
    <row r="5878" spans="1:38" x14ac:dyDescent="0.25">
      <c r="A5878">
        <v>179000093.48427382</v>
      </c>
      <c r="B5878">
        <v>9198658.4699314274</v>
      </c>
      <c r="C5878">
        <v>9488243.7945368551</v>
      </c>
      <c r="D5878">
        <v>7731606.8140627565</v>
      </c>
      <c r="E5878">
        <v>9482736.7575188242</v>
      </c>
      <c r="F5878">
        <v>256242.11054308794</v>
      </c>
      <c r="G5878">
        <v>425715.53116007178</v>
      </c>
      <c r="H5878">
        <v>277381.30505126074</v>
      </c>
      <c r="I5878">
        <v>2.7006273878694718E-2</v>
      </c>
      <c r="J5878">
        <v>5.5061715035191944E-2</v>
      </c>
      <c r="K5878">
        <v>2.9251186882449966E-2</v>
      </c>
      <c r="L5878">
        <v>4878.8091563645576</v>
      </c>
      <c r="M5878">
        <v>8196.7559115913937</v>
      </c>
      <c r="N5878">
        <v>5263.9193283083987</v>
      </c>
      <c r="O5878">
        <v>2.0054518190793402E-2</v>
      </c>
      <c r="P5878">
        <v>3.4455749101073664E-2</v>
      </c>
      <c r="Q5878">
        <v>2.2127325202889091E-2</v>
      </c>
      <c r="R5878">
        <v>-289585.32460542768</v>
      </c>
      <c r="S5878">
        <v>1467051.6558686709</v>
      </c>
      <c r="T5878">
        <v>-284078.2875873968</v>
      </c>
      <c r="U5878">
        <v>-3.1481256267098523E-2</v>
      </c>
      <c r="V5878">
        <v>0.15948539242588133</v>
      </c>
      <c r="W5878">
        <v>-3.0882577988517766E-2</v>
      </c>
      <c r="X5878">
        <f t="shared" si="274"/>
        <v>3.1481256267098523E-2</v>
      </c>
      <c r="Y5878">
        <f t="shared" si="275"/>
        <v>0.15948539242588133</v>
      </c>
      <c r="Z5878">
        <f t="shared" si="276"/>
        <v>3.0882577988517766E-2</v>
      </c>
      <c r="AA5878">
        <v>0.98893418189954296</v>
      </c>
      <c r="AB5878">
        <v>0.97256536971454755</v>
      </c>
      <c r="AC5878">
        <v>0.98865431333461806</v>
      </c>
      <c r="AD5878">
        <v>14506.751856282926</v>
      </c>
      <c r="AE5878">
        <v>30495.723086046801</v>
      </c>
      <c r="AF5878">
        <v>29209.678607657053</v>
      </c>
      <c r="AG5878">
        <v>14543.507163960925</v>
      </c>
      <c r="AH5878">
        <v>30543.304973752558</v>
      </c>
      <c r="AI5878">
        <v>29278.408001009811</v>
      </c>
      <c r="AJ5878">
        <v>1</v>
      </c>
      <c r="AK5878">
        <v>0</v>
      </c>
      <c r="AL5878">
        <v>1</v>
      </c>
    </row>
    <row r="5879" spans="1:38" x14ac:dyDescent="0.25">
      <c r="A5879">
        <v>178795429.22020644</v>
      </c>
      <c r="B5879">
        <v>9198658.4699314274</v>
      </c>
      <c r="C5879">
        <v>9598688.5164112244</v>
      </c>
      <c r="D5879">
        <v>7919691.9098592345</v>
      </c>
      <c r="E5879">
        <v>9611937.7804156318</v>
      </c>
      <c r="F5879">
        <v>255588.61758176167</v>
      </c>
      <c r="G5879">
        <v>416381.53462933854</v>
      </c>
      <c r="H5879">
        <v>270536.11725164886</v>
      </c>
      <c r="I5879">
        <v>2.6627451984171858E-2</v>
      </c>
      <c r="J5879">
        <v>5.2575471289607191E-2</v>
      </c>
      <c r="K5879">
        <v>2.814584565901659E-2</v>
      </c>
      <c r="L5879">
        <v>4866.3667539952476</v>
      </c>
      <c r="M5879">
        <v>8017.0385049147417</v>
      </c>
      <c r="N5879">
        <v>5134.0168593672515</v>
      </c>
      <c r="O5879">
        <v>1.9991459724987799E-2</v>
      </c>
      <c r="P5879">
        <v>3.3709863538747525E-2</v>
      </c>
      <c r="Q5879">
        <v>2.158739884170479E-2</v>
      </c>
      <c r="R5879">
        <v>-400030.04647979699</v>
      </c>
      <c r="S5879">
        <v>1278966.5600721929</v>
      </c>
      <c r="T5879">
        <v>-413279.31048420444</v>
      </c>
      <c r="U5879">
        <v>-4.3487868126359415E-2</v>
      </c>
      <c r="V5879">
        <v>0.13903837872151451</v>
      </c>
      <c r="W5879">
        <v>-4.4928215547422677E-2</v>
      </c>
      <c r="X5879">
        <f t="shared" si="274"/>
        <v>4.3487868126359415E-2</v>
      </c>
      <c r="Y5879">
        <f t="shared" si="275"/>
        <v>0.13903837872151451</v>
      </c>
      <c r="Z5879">
        <f t="shared" si="276"/>
        <v>4.4928215547422677E-2</v>
      </c>
      <c r="AA5879">
        <v>0.98897291525647135</v>
      </c>
      <c r="AB5879">
        <v>0.97376378552605014</v>
      </c>
      <c r="AC5879">
        <v>0.98921090434884984</v>
      </c>
      <c r="AD5879">
        <v>14503.018562535155</v>
      </c>
      <c r="AE5879">
        <v>30430.944200065504</v>
      </c>
      <c r="AF5879">
        <v>29136.665125565934</v>
      </c>
      <c r="AG5879">
        <v>14539.773870213154</v>
      </c>
      <c r="AH5879">
        <v>30478.526087771261</v>
      </c>
      <c r="AI5879">
        <v>29205.394518918692</v>
      </c>
      <c r="AJ5879">
        <v>0</v>
      </c>
      <c r="AK5879">
        <v>0</v>
      </c>
      <c r="AL5879">
        <v>0</v>
      </c>
    </row>
    <row r="5880" spans="1:38" x14ac:dyDescent="0.25">
      <c r="A5880">
        <v>178993995.60528216</v>
      </c>
      <c r="B5880">
        <v>9198658.4699314572</v>
      </c>
      <c r="C5880">
        <v>9739954.2659327611</v>
      </c>
      <c r="D5880">
        <v>8019030.2128378265</v>
      </c>
      <c r="E5880">
        <v>9715592.5778095387</v>
      </c>
      <c r="F5880">
        <v>254526.78942301628</v>
      </c>
      <c r="G5880">
        <v>419400.45865175704</v>
      </c>
      <c r="H5880">
        <v>274619.45503670641</v>
      </c>
      <c r="I5880">
        <v>2.6132236607441722E-2</v>
      </c>
      <c r="J5880">
        <v>5.2300645778878649E-2</v>
      </c>
      <c r="K5880">
        <v>2.8265847176829811E-2</v>
      </c>
      <c r="L5880">
        <v>4846.1497142105172</v>
      </c>
      <c r="M5880">
        <v>8075.165074222592</v>
      </c>
      <c r="N5880">
        <v>5211.5071599006842</v>
      </c>
      <c r="O5880">
        <v>1.9905900384072441E-2</v>
      </c>
      <c r="P5880">
        <v>3.3932693408259516E-2</v>
      </c>
      <c r="Q5880">
        <v>2.1899301503614636E-2</v>
      </c>
      <c r="R5880">
        <v>-541295.79600130394</v>
      </c>
      <c r="S5880">
        <v>1179628.2570936307</v>
      </c>
      <c r="T5880">
        <v>-516934.1078780815</v>
      </c>
      <c r="U5880">
        <v>-5.884508026585504E-2</v>
      </c>
      <c r="V5880">
        <v>0.12823916236803393</v>
      </c>
      <c r="W5880">
        <v>-5.619668450218409E-2</v>
      </c>
      <c r="X5880">
        <f t="shared" si="274"/>
        <v>5.884508026585504E-2</v>
      </c>
      <c r="Y5880">
        <f t="shared" si="275"/>
        <v>0.12823916236803393</v>
      </c>
      <c r="Z5880">
        <f t="shared" si="276"/>
        <v>5.619668450218409E-2</v>
      </c>
      <c r="AA5880">
        <v>0.98900895060309513</v>
      </c>
      <c r="AB5880">
        <v>0.97321045748452295</v>
      </c>
      <c r="AC5880">
        <v>0.98881112594029497</v>
      </c>
      <c r="AD5880">
        <v>14496.93211625708</v>
      </c>
      <c r="AE5880">
        <v>30452.053375494543</v>
      </c>
      <c r="AF5880">
        <v>29180.438817902785</v>
      </c>
      <c r="AG5880">
        <v>14533.687423935078</v>
      </c>
      <c r="AH5880">
        <v>30499.6352632003</v>
      </c>
      <c r="AI5880">
        <v>29249.168211255543</v>
      </c>
      <c r="AJ5880">
        <v>0</v>
      </c>
      <c r="AK5880">
        <v>0</v>
      </c>
      <c r="AL5880">
        <v>0</v>
      </c>
    </row>
    <row r="5881" spans="1:38" x14ac:dyDescent="0.25">
      <c r="A5881">
        <v>178933560.76376137</v>
      </c>
      <c r="B5881">
        <v>9198658.4699314572</v>
      </c>
      <c r="C5881">
        <v>9332504.5263419338</v>
      </c>
      <c r="D5881">
        <v>7676917.5483207647</v>
      </c>
      <c r="E5881">
        <v>9337020.2795680277</v>
      </c>
      <c r="F5881">
        <v>263316.13752825803</v>
      </c>
      <c r="G5881">
        <v>409097.64008341386</v>
      </c>
      <c r="H5881">
        <v>275581.50248716329</v>
      </c>
      <c r="I5881">
        <v>2.8214948815189076E-2</v>
      </c>
      <c r="J5881">
        <v>5.3289310131108436E-2</v>
      </c>
      <c r="K5881">
        <v>2.9514930270657283E-2</v>
      </c>
      <c r="L5881">
        <v>5013.4975085423875</v>
      </c>
      <c r="M5881">
        <v>7876.7939018672014</v>
      </c>
      <c r="N5881">
        <v>5229.764122705983</v>
      </c>
      <c r="O5881">
        <v>2.0587730880839133E-2</v>
      </c>
      <c r="P5881">
        <v>3.3100292913398381E-2</v>
      </c>
      <c r="Q5881">
        <v>2.1976800013583549E-2</v>
      </c>
      <c r="R5881">
        <v>-133846.05641047657</v>
      </c>
      <c r="S5881">
        <v>1521740.9216106925</v>
      </c>
      <c r="T5881">
        <v>-138361.80963657051</v>
      </c>
      <c r="U5881">
        <v>-1.455060613979659E-2</v>
      </c>
      <c r="V5881">
        <v>0.16543074477489886</v>
      </c>
      <c r="W5881">
        <v>-1.5041520466147006E-2</v>
      </c>
      <c r="X5881">
        <f t="shared" si="274"/>
        <v>1.455060613979659E-2</v>
      </c>
      <c r="Y5881">
        <f t="shared" si="275"/>
        <v>0.16543074477489886</v>
      </c>
      <c r="Z5881">
        <f t="shared" si="276"/>
        <v>1.5041520466147006E-2</v>
      </c>
      <c r="AA5881">
        <v>0.98835552758670786</v>
      </c>
      <c r="AB5881">
        <v>0.97453038012983395</v>
      </c>
      <c r="AC5881">
        <v>0.988741385979932</v>
      </c>
      <c r="AD5881">
        <v>14546.565935437844</v>
      </c>
      <c r="AE5881">
        <v>30379.376352152096</v>
      </c>
      <c r="AF5881">
        <v>29190.657286179405</v>
      </c>
      <c r="AG5881">
        <v>14583.321243115843</v>
      </c>
      <c r="AH5881">
        <v>30426.958239857853</v>
      </c>
      <c r="AI5881">
        <v>29259.386679532163</v>
      </c>
      <c r="AJ5881">
        <v>1</v>
      </c>
      <c r="AK5881">
        <v>0</v>
      </c>
      <c r="AL5881">
        <v>1</v>
      </c>
    </row>
    <row r="5882" spans="1:38" x14ac:dyDescent="0.25">
      <c r="A5882">
        <v>178832619.42731702</v>
      </c>
      <c r="B5882">
        <v>9198658.4699314572</v>
      </c>
      <c r="C5882">
        <v>9395343.7579499688</v>
      </c>
      <c r="D5882">
        <v>7638554.3226470174</v>
      </c>
      <c r="E5882">
        <v>9406975.8572390042</v>
      </c>
      <c r="F5882">
        <v>270672.69985564478</v>
      </c>
      <c r="G5882">
        <v>425615.70938084641</v>
      </c>
      <c r="H5882">
        <v>280756.94467614492</v>
      </c>
      <c r="I5882">
        <v>2.8809238579121942E-2</v>
      </c>
      <c r="J5882">
        <v>5.5719405976988087E-2</v>
      </c>
      <c r="K5882">
        <v>2.984561127156422E-2</v>
      </c>
      <c r="L5882">
        <v>5153.5652888387322</v>
      </c>
      <c r="M5882">
        <v>8194.833936236766</v>
      </c>
      <c r="N5882">
        <v>5327.9795023116449</v>
      </c>
      <c r="O5882">
        <v>2.1171413163566993E-2</v>
      </c>
      <c r="P5882">
        <v>3.445386336207211E-2</v>
      </c>
      <c r="Q5882">
        <v>2.2400634252860187E-2</v>
      </c>
      <c r="R5882">
        <v>-196685.28801851161</v>
      </c>
      <c r="S5882">
        <v>1560104.1472844398</v>
      </c>
      <c r="T5882">
        <v>-208317.38730754703</v>
      </c>
      <c r="U5882">
        <v>-2.1381953538272543E-2</v>
      </c>
      <c r="V5882">
        <v>0.16960126874849227</v>
      </c>
      <c r="W5882">
        <v>-2.2646496550393101E-2</v>
      </c>
      <c r="X5882">
        <f t="shared" si="274"/>
        <v>2.1381953538272543E-2</v>
      </c>
      <c r="Y5882">
        <f t="shared" si="275"/>
        <v>0.16960126874849227</v>
      </c>
      <c r="Z5882">
        <f t="shared" si="276"/>
        <v>2.2646496550393101E-2</v>
      </c>
      <c r="AA5882">
        <v>0.98769175296147194</v>
      </c>
      <c r="AB5882">
        <v>0.97238950924449152</v>
      </c>
      <c r="AC5882">
        <v>0.98829648998829978</v>
      </c>
      <c r="AD5882">
        <v>14586.851326749136</v>
      </c>
      <c r="AE5882">
        <v>30495.037855137034</v>
      </c>
      <c r="AF5882">
        <v>29245.023754697508</v>
      </c>
      <c r="AG5882">
        <v>14623.606634427135</v>
      </c>
      <c r="AH5882">
        <v>30542.619742842791</v>
      </c>
      <c r="AI5882">
        <v>29313.753148050266</v>
      </c>
      <c r="AJ5882">
        <v>1</v>
      </c>
      <c r="AK5882">
        <v>0</v>
      </c>
      <c r="AL5882">
        <v>1</v>
      </c>
    </row>
    <row r="5883" spans="1:38" x14ac:dyDescent="0.25">
      <c r="A5883">
        <v>178950049.26285639</v>
      </c>
      <c r="B5883">
        <v>9198658.4699314274</v>
      </c>
      <c r="C5883">
        <v>9182605.6419558115</v>
      </c>
      <c r="D5883">
        <v>7475732.2407002673</v>
      </c>
      <c r="E5883">
        <v>9197766.0309944786</v>
      </c>
      <c r="F5883">
        <v>252003.48864570839</v>
      </c>
      <c r="G5883">
        <v>417057.28575429745</v>
      </c>
      <c r="H5883">
        <v>276441.02605271438</v>
      </c>
      <c r="I5883">
        <v>2.7443570863404078E-2</v>
      </c>
      <c r="J5883">
        <v>5.5788151892827938E-2</v>
      </c>
      <c r="K5883">
        <v>3.0055235708450076E-2</v>
      </c>
      <c r="L5883">
        <v>4798.1064674916242</v>
      </c>
      <c r="M5883">
        <v>8030.0494632257469</v>
      </c>
      <c r="N5883">
        <v>5246.0754696765634</v>
      </c>
      <c r="O5883">
        <v>1.9721598817573533E-2</v>
      </c>
      <c r="P5883">
        <v>3.3758804819770123E-2</v>
      </c>
      <c r="Q5883">
        <v>2.2054812820474428E-2</v>
      </c>
      <c r="R5883">
        <v>16052.827975615859</v>
      </c>
      <c r="S5883">
        <v>1722926.2292311601</v>
      </c>
      <c r="T5883">
        <v>892.43893694877625</v>
      </c>
      <c r="U5883">
        <v>1.7451270778330709E-3</v>
      </c>
      <c r="V5883">
        <v>0.18730190221357396</v>
      </c>
      <c r="W5883">
        <v>9.7018379350204215E-5</v>
      </c>
      <c r="X5883">
        <f t="shared" si="274"/>
        <v>1.7451270778330709E-3</v>
      </c>
      <c r="Y5883">
        <f t="shared" si="275"/>
        <v>0.18730190221357396</v>
      </c>
      <c r="Z5883">
        <f t="shared" si="276"/>
        <v>9.7018379350204215E-5</v>
      </c>
      <c r="AA5883">
        <v>0.98936717561390053</v>
      </c>
      <c r="AB5883">
        <v>0.97356302317153443</v>
      </c>
      <c r="AC5883">
        <v>0.98868533639843104</v>
      </c>
      <c r="AD5883">
        <v>14482.365973176451</v>
      </c>
      <c r="AE5883">
        <v>30435.682508796814</v>
      </c>
      <c r="AF5883">
        <v>29199.756660782197</v>
      </c>
      <c r="AG5883">
        <v>14519.12128085445</v>
      </c>
      <c r="AH5883">
        <v>30483.264396502571</v>
      </c>
      <c r="AI5883">
        <v>29268.486054134955</v>
      </c>
      <c r="AJ5883">
        <v>1</v>
      </c>
      <c r="AK5883">
        <v>0</v>
      </c>
      <c r="AL5883">
        <v>1</v>
      </c>
    </row>
    <row r="5884" spans="1:38" x14ac:dyDescent="0.25">
      <c r="A5884">
        <v>179052388.92380843</v>
      </c>
      <c r="B5884">
        <v>9198658.4699314274</v>
      </c>
      <c r="C5884">
        <v>9618628.6716140211</v>
      </c>
      <c r="D5884">
        <v>7844701.4695881056</v>
      </c>
      <c r="E5884">
        <v>9607613.2363484614</v>
      </c>
      <c r="F5884">
        <v>245719.72728563473</v>
      </c>
      <c r="G5884">
        <v>420453.7731734424</v>
      </c>
      <c r="H5884">
        <v>268975.89405997633</v>
      </c>
      <c r="I5884">
        <v>2.5546232802477295E-2</v>
      </c>
      <c r="J5884">
        <v>5.3597166801494456E-2</v>
      </c>
      <c r="K5884">
        <v>2.7996120102166525E-2</v>
      </c>
      <c r="L5884">
        <v>4678.4646475153477</v>
      </c>
      <c r="M5884">
        <v>8095.4456639602095</v>
      </c>
      <c r="N5884">
        <v>5104.4081984172935</v>
      </c>
      <c r="O5884">
        <v>1.9240773330000609E-2</v>
      </c>
      <c r="P5884">
        <v>3.4033612086531745E-2</v>
      </c>
      <c r="Q5884">
        <v>2.1459158120179858E-2</v>
      </c>
      <c r="R5884">
        <v>-419970.20168259367</v>
      </c>
      <c r="S5884">
        <v>1353957.0003433218</v>
      </c>
      <c r="T5884">
        <v>-408954.76641703397</v>
      </c>
      <c r="U5884">
        <v>-4.5655592394846727E-2</v>
      </c>
      <c r="V5884">
        <v>0.14719070229307199</v>
      </c>
      <c r="W5884">
        <v>-4.4458087856378753E-2</v>
      </c>
      <c r="X5884">
        <f t="shared" si="274"/>
        <v>4.5655592394846727E-2</v>
      </c>
      <c r="Y5884">
        <f t="shared" si="275"/>
        <v>0.14719070229307199</v>
      </c>
      <c r="Z5884">
        <f t="shared" si="276"/>
        <v>4.4458087856378753E-2</v>
      </c>
      <c r="AA5884">
        <v>0.98980706544180597</v>
      </c>
      <c r="AB5884">
        <v>0.97310856874205032</v>
      </c>
      <c r="AC5884">
        <v>0.98927936729507948</v>
      </c>
      <c r="AD5884">
        <v>14445.44847782292</v>
      </c>
      <c r="AE5884">
        <v>30459.382710823102</v>
      </c>
      <c r="AF5884">
        <v>29119.764723796532</v>
      </c>
      <c r="AG5884">
        <v>14482.203785500918</v>
      </c>
      <c r="AH5884">
        <v>30506.964598528859</v>
      </c>
      <c r="AI5884">
        <v>29188.49411714929</v>
      </c>
      <c r="AJ5884">
        <v>0</v>
      </c>
      <c r="AK5884">
        <v>0</v>
      </c>
      <c r="AL5884">
        <v>0</v>
      </c>
    </row>
    <row r="5885" spans="1:38" x14ac:dyDescent="0.25">
      <c r="A5885">
        <v>179012329.19303349</v>
      </c>
      <c r="B5885">
        <v>9198658.4699314274</v>
      </c>
      <c r="C5885">
        <v>9335910.1941242777</v>
      </c>
      <c r="D5885">
        <v>7685617.4494030299</v>
      </c>
      <c r="E5885">
        <v>9353815.170561824</v>
      </c>
      <c r="F5885">
        <v>247490.04891879859</v>
      </c>
      <c r="G5885">
        <v>404825.07212650101</v>
      </c>
      <c r="H5885">
        <v>266650.19602887571</v>
      </c>
      <c r="I5885">
        <v>2.6509471896437146E-2</v>
      </c>
      <c r="J5885">
        <v>5.2673070809417563E-2</v>
      </c>
      <c r="K5885">
        <v>2.8507105514343805E-2</v>
      </c>
      <c r="L5885">
        <v>4712.1712907180772</v>
      </c>
      <c r="M5885">
        <v>7794.5295866258266</v>
      </c>
      <c r="N5885">
        <v>5060.2729715841051</v>
      </c>
      <c r="O5885">
        <v>1.9359531608485789E-2</v>
      </c>
      <c r="P5885">
        <v>3.2755133249144343E-2</v>
      </c>
      <c r="Q5885">
        <v>2.1264902983456686E-2</v>
      </c>
      <c r="R5885">
        <v>-137251.72419285029</v>
      </c>
      <c r="S5885">
        <v>1513041.0205283975</v>
      </c>
      <c r="T5885">
        <v>-155156.7006303966</v>
      </c>
      <c r="U5885">
        <v>-1.4920841407635548E-2</v>
      </c>
      <c r="V5885">
        <v>0.16448496544080049</v>
      </c>
      <c r="W5885">
        <v>-1.6867318330990633E-2</v>
      </c>
      <c r="X5885">
        <f t="shared" si="274"/>
        <v>1.4920841407635548E-2</v>
      </c>
      <c r="Y5885">
        <f t="shared" si="275"/>
        <v>0.16448496544080049</v>
      </c>
      <c r="Z5885">
        <f t="shared" si="276"/>
        <v>1.6867318330990633E-2</v>
      </c>
      <c r="AA5885">
        <v>0.98977860212008939</v>
      </c>
      <c r="AB5885">
        <v>0.975221955434457</v>
      </c>
      <c r="AC5885">
        <v>0.98952793500712843</v>
      </c>
      <c r="AD5885">
        <v>14455.943895666991</v>
      </c>
      <c r="AE5885">
        <v>30348.69884909859</v>
      </c>
      <c r="AF5885">
        <v>29094.389812156653</v>
      </c>
      <c r="AG5885">
        <v>14492.69920334499</v>
      </c>
      <c r="AH5885">
        <v>30396.280736804347</v>
      </c>
      <c r="AI5885">
        <v>29163.119205509411</v>
      </c>
      <c r="AJ5885">
        <v>1</v>
      </c>
      <c r="AK5885">
        <v>0</v>
      </c>
      <c r="AL5885">
        <v>1</v>
      </c>
    </row>
    <row r="5886" spans="1:38" x14ac:dyDescent="0.25">
      <c r="A5886">
        <v>178937046.1628685</v>
      </c>
      <c r="B5886">
        <v>9198658.4699314274</v>
      </c>
      <c r="C5886">
        <v>9498413.9788410962</v>
      </c>
      <c r="D5886">
        <v>7771895.0501363631</v>
      </c>
      <c r="E5886">
        <v>9487159.5661414862</v>
      </c>
      <c r="F5886">
        <v>254253.98625442307</v>
      </c>
      <c r="G5886">
        <v>412637.04987784143</v>
      </c>
      <c r="H5886">
        <v>267609.1009764261</v>
      </c>
      <c r="I5886">
        <v>2.6768046414991555E-2</v>
      </c>
      <c r="J5886">
        <v>5.3093492284176098E-2</v>
      </c>
      <c r="K5886">
        <v>2.8207505008294612E-2</v>
      </c>
      <c r="L5886">
        <v>4840.9555851347113</v>
      </c>
      <c r="M5886">
        <v>7944.9419397763704</v>
      </c>
      <c r="N5886">
        <v>5078.4702984965706</v>
      </c>
      <c r="O5886">
        <v>1.989033558167505E-2</v>
      </c>
      <c r="P5886">
        <v>3.3395911425780155E-2</v>
      </c>
      <c r="Q5886">
        <v>2.1346933124576185E-2</v>
      </c>
      <c r="R5886">
        <v>-299755.50890966877</v>
      </c>
      <c r="S5886">
        <v>1426763.4197950643</v>
      </c>
      <c r="T5886">
        <v>-288501.09621005878</v>
      </c>
      <c r="U5886">
        <v>-3.2586872302032902E-2</v>
      </c>
      <c r="V5886">
        <v>0.15510559767588591</v>
      </c>
      <c r="W5886">
        <v>-3.1363388167210585E-2</v>
      </c>
      <c r="X5886">
        <f t="shared" si="274"/>
        <v>3.2586872302032902E-2</v>
      </c>
      <c r="Y5886">
        <f t="shared" si="275"/>
        <v>0.15510559767588591</v>
      </c>
      <c r="Z5886">
        <f t="shared" si="276"/>
        <v>3.1363388167210585E-2</v>
      </c>
      <c r="AA5886">
        <v>0.98911551096856298</v>
      </c>
      <c r="AB5886">
        <v>0.97417099559834608</v>
      </c>
      <c r="AC5886">
        <v>0.98941747573056849</v>
      </c>
      <c r="AD5886">
        <v>14495.364296521069</v>
      </c>
      <c r="AE5886">
        <v>30404.548027398134</v>
      </c>
      <c r="AF5886">
        <v>29104.878813587879</v>
      </c>
      <c r="AG5886">
        <v>14532.119604199068</v>
      </c>
      <c r="AH5886">
        <v>30452.129915103891</v>
      </c>
      <c r="AI5886">
        <v>29173.608206940637</v>
      </c>
      <c r="AJ5886">
        <v>1</v>
      </c>
      <c r="AK5886">
        <v>0</v>
      </c>
      <c r="AL5886">
        <v>1</v>
      </c>
    </row>
    <row r="5887" spans="1:38" x14ac:dyDescent="0.25">
      <c r="A5887">
        <v>179033506.70092934</v>
      </c>
      <c r="B5887">
        <v>9198658.4699314274</v>
      </c>
      <c r="C5887">
        <v>9213945.3435191214</v>
      </c>
      <c r="D5887">
        <v>7468849.8845065609</v>
      </c>
      <c r="E5887">
        <v>9207284.8112470564</v>
      </c>
      <c r="F5887">
        <v>255302.85167998547</v>
      </c>
      <c r="G5887">
        <v>415084.23523227248</v>
      </c>
      <c r="H5887">
        <v>262936.20023403555</v>
      </c>
      <c r="I5887">
        <v>2.7708309758919903E-2</v>
      </c>
      <c r="J5887">
        <v>5.5575388667715275E-2</v>
      </c>
      <c r="K5887">
        <v>2.8557409228054807E-2</v>
      </c>
      <c r="L5887">
        <v>4860.9258165349383</v>
      </c>
      <c r="M5887">
        <v>7992.06021372337</v>
      </c>
      <c r="N5887">
        <v>4989.7917463043732</v>
      </c>
      <c r="O5887">
        <v>1.9972097352016011E-2</v>
      </c>
      <c r="P5887">
        <v>3.3584398099277671E-2</v>
      </c>
      <c r="Q5887">
        <v>2.0968204437777083E-2</v>
      </c>
      <c r="R5887">
        <v>-15286.873587694019</v>
      </c>
      <c r="S5887">
        <v>1729808.5854248665</v>
      </c>
      <c r="T5887">
        <v>-8626.3413156289607</v>
      </c>
      <c r="U5887">
        <v>-1.6618590240809296E-3</v>
      </c>
      <c r="V5887">
        <v>0.18805009350866372</v>
      </c>
      <c r="W5887">
        <v>-9.3778254120714915E-4</v>
      </c>
      <c r="X5887">
        <f t="shared" si="274"/>
        <v>1.6618590240809296E-3</v>
      </c>
      <c r="Y5887">
        <f t="shared" si="275"/>
        <v>0.18805009350866372</v>
      </c>
      <c r="Z5887">
        <f t="shared" si="276"/>
        <v>9.3778254120714915E-4</v>
      </c>
      <c r="AA5887">
        <v>0.98896634830239649</v>
      </c>
      <c r="AB5887">
        <v>0.97370586828031613</v>
      </c>
      <c r="AC5887">
        <v>0.9897221231639054</v>
      </c>
      <c r="AD5887">
        <v>14501.383030070414</v>
      </c>
      <c r="AE5887">
        <v>30421.82605701821</v>
      </c>
      <c r="AF5887">
        <v>29053.405097639396</v>
      </c>
      <c r="AG5887">
        <v>14538.138337748413</v>
      </c>
      <c r="AH5887">
        <v>30469.407944723967</v>
      </c>
      <c r="AI5887">
        <v>29122.134490992154</v>
      </c>
      <c r="AJ5887">
        <v>1</v>
      </c>
      <c r="AK5887">
        <v>0</v>
      </c>
      <c r="AL5887">
        <v>1</v>
      </c>
    </row>
    <row r="5888" spans="1:38" x14ac:dyDescent="0.25">
      <c r="A5888">
        <v>178690599.20896488</v>
      </c>
      <c r="B5888">
        <v>9198658.4699314274</v>
      </c>
      <c r="C5888">
        <v>9625300.0640126094</v>
      </c>
      <c r="D5888">
        <v>8002952.1713035945</v>
      </c>
      <c r="E5888">
        <v>9643623.3532552943</v>
      </c>
      <c r="F5888">
        <v>255454.25139979893</v>
      </c>
      <c r="G5888">
        <v>405528.56406388624</v>
      </c>
      <c r="H5888">
        <v>270621.91204939841</v>
      </c>
      <c r="I5888">
        <v>2.6539874050773727E-2</v>
      </c>
      <c r="J5888">
        <v>5.0672371317924549E-2</v>
      </c>
      <c r="K5888">
        <v>2.8062264787440862E-2</v>
      </c>
      <c r="L5888">
        <v>4863.8084431950583</v>
      </c>
      <c r="M5888">
        <v>7808.0746684338746</v>
      </c>
      <c r="N5888">
        <v>5135.6450040400096</v>
      </c>
      <c r="O5888">
        <v>1.9974487415448591E-2</v>
      </c>
      <c r="P5888">
        <v>3.2835683115382347E-2</v>
      </c>
      <c r="Q5888">
        <v>2.1597182289699868E-2</v>
      </c>
      <c r="R5888">
        <v>-426641.59408118203</v>
      </c>
      <c r="S5888">
        <v>1195706.2986278329</v>
      </c>
      <c r="T5888">
        <v>-444964.88332386687</v>
      </c>
      <c r="U5888">
        <v>-4.6380849498411966E-2</v>
      </c>
      <c r="V5888">
        <v>0.12998703044975063</v>
      </c>
      <c r="W5888">
        <v>-4.8372801836090336E-2</v>
      </c>
      <c r="X5888">
        <f t="shared" si="274"/>
        <v>4.6380849498411966E-2</v>
      </c>
      <c r="Y5888">
        <f t="shared" si="275"/>
        <v>0.12998703044975063</v>
      </c>
      <c r="Z5888">
        <f t="shared" si="276"/>
        <v>4.8372801836090336E-2</v>
      </c>
      <c r="AA5888">
        <v>0.98915994190783452</v>
      </c>
      <c r="AB5888">
        <v>0.97522666240097045</v>
      </c>
      <c r="AC5888">
        <v>0.98925308469842088</v>
      </c>
      <c r="AD5888">
        <v>14502.249768469217</v>
      </c>
      <c r="AE5888">
        <v>30353.772199462281</v>
      </c>
      <c r="AF5888">
        <v>29137.591629054936</v>
      </c>
      <c r="AG5888">
        <v>14539.005076147216</v>
      </c>
      <c r="AH5888">
        <v>30401.354087168038</v>
      </c>
      <c r="AI5888">
        <v>29206.321022407694</v>
      </c>
      <c r="AJ5888">
        <v>0</v>
      </c>
      <c r="AK5888">
        <v>0</v>
      </c>
      <c r="AL5888">
        <v>0</v>
      </c>
    </row>
    <row r="5889" spans="1:38" x14ac:dyDescent="0.25">
      <c r="A5889">
        <v>178877738.40145162</v>
      </c>
      <c r="B5889">
        <v>9198658.4699314274</v>
      </c>
      <c r="C5889">
        <v>9027197.8257845175</v>
      </c>
      <c r="D5889">
        <v>7331521.1075502113</v>
      </c>
      <c r="E5889">
        <v>9020459.0200082622</v>
      </c>
      <c r="F5889">
        <v>253454.60561719665</v>
      </c>
      <c r="G5889">
        <v>411192.9396362821</v>
      </c>
      <c r="H5889">
        <v>271552.15034827823</v>
      </c>
      <c r="I5889">
        <v>2.8076775374662837E-2</v>
      </c>
      <c r="J5889">
        <v>5.6085624470592302E-2</v>
      </c>
      <c r="K5889">
        <v>3.0104027937597071E-2</v>
      </c>
      <c r="L5889">
        <v>4825.7355045474305</v>
      </c>
      <c r="M5889">
        <v>7917.1369425585453</v>
      </c>
      <c r="N5889">
        <v>5153.2983183486313</v>
      </c>
      <c r="O5889">
        <v>1.9845423619548958E-2</v>
      </c>
      <c r="P5889">
        <v>3.3299854422383333E-2</v>
      </c>
      <c r="Q5889">
        <v>2.1675017754671521E-2</v>
      </c>
      <c r="R5889">
        <v>171460.64414690994</v>
      </c>
      <c r="S5889">
        <v>1867137.3623812161</v>
      </c>
      <c r="T5889">
        <v>178199.44992316514</v>
      </c>
      <c r="U5889">
        <v>1.8639744557033013E-2</v>
      </c>
      <c r="V5889">
        <v>0.20297931143813136</v>
      </c>
      <c r="W5889">
        <v>1.9372330270295769E-2</v>
      </c>
      <c r="X5889">
        <f t="shared" si="274"/>
        <v>1.8639744557033013E-2</v>
      </c>
      <c r="Y5889">
        <f t="shared" si="275"/>
        <v>0.20297931143813136</v>
      </c>
      <c r="Z5889">
        <f t="shared" si="276"/>
        <v>1.9372330270295769E-2</v>
      </c>
      <c r="AA5889">
        <v>0.98921845337177805</v>
      </c>
      <c r="AB5889">
        <v>0.97426130412688161</v>
      </c>
      <c r="AC5889">
        <v>0.98906501929296198</v>
      </c>
      <c r="AD5889">
        <v>14490.760492385894</v>
      </c>
      <c r="AE5889">
        <v>30394.303936987362</v>
      </c>
      <c r="AF5889">
        <v>29147.618515861595</v>
      </c>
      <c r="AG5889">
        <v>14527.515800063893</v>
      </c>
      <c r="AH5889">
        <v>30441.88582469312</v>
      </c>
      <c r="AI5889">
        <v>29216.347909214353</v>
      </c>
      <c r="AJ5889">
        <v>1</v>
      </c>
      <c r="AK5889">
        <v>0</v>
      </c>
      <c r="AL5889">
        <v>1</v>
      </c>
    </row>
    <row r="5890" spans="1:38" x14ac:dyDescent="0.25">
      <c r="A5890">
        <v>179062493.51347473</v>
      </c>
      <c r="B5890">
        <v>9198658.4699314274</v>
      </c>
      <c r="C5890">
        <v>9053547.8586090077</v>
      </c>
      <c r="D5890">
        <v>7414189.6940330546</v>
      </c>
      <c r="E5890">
        <v>9035037.5376213994</v>
      </c>
      <c r="F5890">
        <v>244133.09665687542</v>
      </c>
      <c r="G5890">
        <v>399792.54020338663</v>
      </c>
      <c r="H5890">
        <v>267391.4200138122</v>
      </c>
      <c r="I5890">
        <v>2.6965461548284584E-2</v>
      </c>
      <c r="J5890">
        <v>5.3922620906926615E-2</v>
      </c>
      <c r="K5890">
        <v>2.9594942898732744E-2</v>
      </c>
      <c r="L5890">
        <v>4648.255451911421</v>
      </c>
      <c r="M5890">
        <v>7697.6328732767679</v>
      </c>
      <c r="N5890">
        <v>5074.3393242540988</v>
      </c>
      <c r="O5890">
        <v>1.9104656700364663E-2</v>
      </c>
      <c r="P5890">
        <v>3.2349962199271998E-2</v>
      </c>
      <c r="Q5890">
        <v>2.1325346119815833E-2</v>
      </c>
      <c r="R5890">
        <v>145110.61132241972</v>
      </c>
      <c r="S5890">
        <v>1784468.7758983728</v>
      </c>
      <c r="T5890">
        <v>163620.932310028</v>
      </c>
      <c r="U5890">
        <v>1.5775192849778828E-2</v>
      </c>
      <c r="V5890">
        <v>0.19399228504150293</v>
      </c>
      <c r="W5890">
        <v>1.7787477689803582E-2</v>
      </c>
      <c r="X5890">
        <f t="shared" si="274"/>
        <v>1.5775192849778828E-2</v>
      </c>
      <c r="Y5890">
        <f t="shared" si="275"/>
        <v>0.19399228504150293</v>
      </c>
      <c r="Z5890">
        <f t="shared" si="276"/>
        <v>1.7787477689803582E-2</v>
      </c>
      <c r="AA5890">
        <v>0.99002195327056197</v>
      </c>
      <c r="AB5890">
        <v>0.97574428425084636</v>
      </c>
      <c r="AC5890">
        <v>0.98943046343179519</v>
      </c>
      <c r="AD5890">
        <v>14435.977624628591</v>
      </c>
      <c r="AE5890">
        <v>30312.146703556849</v>
      </c>
      <c r="AF5890">
        <v>29102.501007275907</v>
      </c>
      <c r="AG5890">
        <v>14472.73293230659</v>
      </c>
      <c r="AH5890">
        <v>30359.728591262607</v>
      </c>
      <c r="AI5890">
        <v>29171.230400628665</v>
      </c>
      <c r="AJ5890">
        <v>1</v>
      </c>
      <c r="AK5890">
        <v>0</v>
      </c>
      <c r="AL5890">
        <v>1</v>
      </c>
    </row>
    <row r="5891" spans="1:38" x14ac:dyDescent="0.25">
      <c r="A5891">
        <v>178771720.17657369</v>
      </c>
      <c r="B5891">
        <v>9198658.4699314274</v>
      </c>
      <c r="C5891">
        <v>9333227.0557922907</v>
      </c>
      <c r="D5891">
        <v>7533820.3023464456</v>
      </c>
      <c r="E5891">
        <v>9324690.4426265657</v>
      </c>
      <c r="F5891">
        <v>266327.60953146272</v>
      </c>
      <c r="G5891">
        <v>426409.54960007896</v>
      </c>
      <c r="H5891">
        <v>280021.55867105915</v>
      </c>
      <c r="I5891">
        <v>2.8535425950682002E-2</v>
      </c>
      <c r="J5891">
        <v>5.6599378865895111E-2</v>
      </c>
      <c r="K5891">
        <v>3.0030118468166871E-2</v>
      </c>
      <c r="L5891">
        <v>5070.8354580005425</v>
      </c>
      <c r="M5891">
        <v>8210.1185900339206</v>
      </c>
      <c r="N5891">
        <v>5314.0239381281935</v>
      </c>
      <c r="O5891">
        <v>2.0829024547704054E-2</v>
      </c>
      <c r="P5891">
        <v>3.4522031979510835E-2</v>
      </c>
      <c r="Q5891">
        <v>2.2344488976643352E-2</v>
      </c>
      <c r="R5891">
        <v>-134568.58586086333</v>
      </c>
      <c r="S5891">
        <v>1664838.1675849818</v>
      </c>
      <c r="T5891">
        <v>-126031.97269513831</v>
      </c>
      <c r="U5891">
        <v>-1.4629153403264301E-2</v>
      </c>
      <c r="V5891">
        <v>0.18098706164893549</v>
      </c>
      <c r="W5891">
        <v>-1.3701125344213135E-2</v>
      </c>
      <c r="X5891">
        <f t="shared" ref="X5891:X5954" si="277">ABS(U5891)</f>
        <v>1.4629153403264301E-2</v>
      </c>
      <c r="Y5891">
        <f t="shared" ref="Y5891:Y5954" si="278">ABS(V5891)</f>
        <v>0.18098706164893549</v>
      </c>
      <c r="Z5891">
        <f t="shared" ref="Z5891:Z5954" si="279">ABS(W5891)</f>
        <v>1.3701125344213135E-2</v>
      </c>
      <c r="AA5891">
        <v>0.98815905414497618</v>
      </c>
      <c r="AB5891">
        <v>0.97231715934681728</v>
      </c>
      <c r="AC5891">
        <v>0.98837063412961501</v>
      </c>
      <c r="AD5891">
        <v>14563.191524013315</v>
      </c>
      <c r="AE5891">
        <v>30500.482768342015</v>
      </c>
      <c r="AF5891">
        <v>29237.360125917941</v>
      </c>
      <c r="AG5891">
        <v>14599.946831691313</v>
      </c>
      <c r="AH5891">
        <v>30548.064656047773</v>
      </c>
      <c r="AI5891">
        <v>29306.089519270699</v>
      </c>
      <c r="AJ5891">
        <v>1</v>
      </c>
      <c r="AK5891">
        <v>0</v>
      </c>
      <c r="AL5891">
        <v>1</v>
      </c>
    </row>
    <row r="5892" spans="1:38" x14ac:dyDescent="0.25">
      <c r="A5892">
        <v>179129914.95870274</v>
      </c>
      <c r="B5892">
        <v>9198658.4699314572</v>
      </c>
      <c r="C5892">
        <v>8975426.785162136</v>
      </c>
      <c r="D5892">
        <v>7340918.4213227406</v>
      </c>
      <c r="E5892">
        <v>8966190.0992179587</v>
      </c>
      <c r="F5892">
        <v>254809.71814127563</v>
      </c>
      <c r="G5892">
        <v>405495.30399765191</v>
      </c>
      <c r="H5892">
        <v>270231.91795607959</v>
      </c>
      <c r="I5892">
        <v>2.838970493999441E-2</v>
      </c>
      <c r="J5892">
        <v>5.5237680181792127E-2</v>
      </c>
      <c r="K5892">
        <v>3.0138990470394946E-2</v>
      </c>
      <c r="L5892">
        <v>4851.5366321465144</v>
      </c>
      <c r="M5892">
        <v>7807.4342768470706</v>
      </c>
      <c r="N5892">
        <v>5128.2440097827657</v>
      </c>
      <c r="O5892">
        <v>1.9936402736704731E-2</v>
      </c>
      <c r="P5892">
        <v>3.2801890582268935E-2</v>
      </c>
      <c r="Q5892">
        <v>2.1545631115578501E-2</v>
      </c>
      <c r="R5892">
        <v>223231.68476932123</v>
      </c>
      <c r="S5892">
        <v>1857740.0486087166</v>
      </c>
      <c r="T5892">
        <v>232468.37071349844</v>
      </c>
      <c r="U5892">
        <v>2.4267852263351247E-2</v>
      </c>
      <c r="V5892">
        <v>0.20195771532134721</v>
      </c>
      <c r="W5892">
        <v>2.5271986287282024E-2</v>
      </c>
      <c r="X5892">
        <f t="shared" si="277"/>
        <v>2.4267852263351247E-2</v>
      </c>
      <c r="Y5892">
        <f t="shared" si="278"/>
        <v>0.20195771532134721</v>
      </c>
      <c r="Z5892">
        <f t="shared" si="279"/>
        <v>2.5271986287282024E-2</v>
      </c>
      <c r="AA5892">
        <v>0.98903846042809873</v>
      </c>
      <c r="AB5892">
        <v>0.97497404777318697</v>
      </c>
      <c r="AC5892">
        <v>0.98917299022714411</v>
      </c>
      <c r="AD5892">
        <v>14498.556354152841</v>
      </c>
      <c r="AE5892">
        <v>30353.53253718495</v>
      </c>
      <c r="AF5892">
        <v>29133.377688522534</v>
      </c>
      <c r="AG5892">
        <v>14535.31166183084</v>
      </c>
      <c r="AH5892">
        <v>30401.114424890708</v>
      </c>
      <c r="AI5892">
        <v>29202.107081875292</v>
      </c>
      <c r="AJ5892">
        <v>1</v>
      </c>
      <c r="AK5892">
        <v>0</v>
      </c>
      <c r="AL5892">
        <v>1</v>
      </c>
    </row>
    <row r="5893" spans="1:38" x14ac:dyDescent="0.25">
      <c r="A5893">
        <v>179136295.44450423</v>
      </c>
      <c r="B5893">
        <v>9198658.4699314274</v>
      </c>
      <c r="C5893">
        <v>8840029.856659295</v>
      </c>
      <c r="D5893">
        <v>7111891.7457529185</v>
      </c>
      <c r="E5893">
        <v>8840500.1589956358</v>
      </c>
      <c r="F5893">
        <v>247612.49909692912</v>
      </c>
      <c r="G5893">
        <v>410978.80168052862</v>
      </c>
      <c r="H5893">
        <v>261450.28154147495</v>
      </c>
      <c r="I5893">
        <v>2.8010369095122434E-2</v>
      </c>
      <c r="J5893">
        <v>5.7787550257068672E-2</v>
      </c>
      <c r="K5893">
        <v>2.9574150425803303E-2</v>
      </c>
      <c r="L5893">
        <v>4714.5027226946386</v>
      </c>
      <c r="M5893">
        <v>7913.013915733718</v>
      </c>
      <c r="N5893">
        <v>4961.5931763804538</v>
      </c>
      <c r="O5893">
        <v>1.9382298094895143E-2</v>
      </c>
      <c r="P5893">
        <v>3.325276518351012E-2</v>
      </c>
      <c r="Q5893">
        <v>2.0850044570531669E-2</v>
      </c>
      <c r="R5893">
        <v>358628.61327213235</v>
      </c>
      <c r="S5893">
        <v>2086766.7241785089</v>
      </c>
      <c r="T5893">
        <v>358158.31093579158</v>
      </c>
      <c r="U5893">
        <v>3.8987056041314881E-2</v>
      </c>
      <c r="V5893">
        <v>0.22685554975214389</v>
      </c>
      <c r="W5893">
        <v>3.8935928766845665E-2</v>
      </c>
      <c r="X5893">
        <f t="shared" si="277"/>
        <v>3.8987056041314881E-2</v>
      </c>
      <c r="Y5893">
        <f t="shared" si="278"/>
        <v>0.22685554975214389</v>
      </c>
      <c r="Z5893">
        <f t="shared" si="279"/>
        <v>3.8935928766845665E-2</v>
      </c>
      <c r="AA5893">
        <v>0.98981432763013866</v>
      </c>
      <c r="AB5893">
        <v>0.97462502765570269</v>
      </c>
      <c r="AC5893">
        <v>0.98999628637604864</v>
      </c>
      <c r="AD5893">
        <v>14456.667067724151</v>
      </c>
      <c r="AE5893">
        <v>30392.781843513658</v>
      </c>
      <c r="AF5893">
        <v>29036.845303702834</v>
      </c>
      <c r="AG5893">
        <v>14493.42237540215</v>
      </c>
      <c r="AH5893">
        <v>30440.363731219415</v>
      </c>
      <c r="AI5893">
        <v>29105.574697055592</v>
      </c>
      <c r="AJ5893">
        <v>0</v>
      </c>
      <c r="AK5893">
        <v>0</v>
      </c>
      <c r="AL5893">
        <v>0</v>
      </c>
    </row>
    <row r="5894" spans="1:38" x14ac:dyDescent="0.25">
      <c r="A5894">
        <v>178794999.85023239</v>
      </c>
      <c r="B5894">
        <v>9198658.4699314274</v>
      </c>
      <c r="C5894">
        <v>9426692.2464201301</v>
      </c>
      <c r="D5894">
        <v>7691024.761471427</v>
      </c>
      <c r="E5894">
        <v>9421140.4847306311</v>
      </c>
      <c r="F5894">
        <v>261048.99124572941</v>
      </c>
      <c r="G5894">
        <v>418744.4796251597</v>
      </c>
      <c r="H5894">
        <v>271938.97478173405</v>
      </c>
      <c r="I5894">
        <v>2.7692533544294403E-2</v>
      </c>
      <c r="J5894">
        <v>5.4445862887203419E-2</v>
      </c>
      <c r="K5894">
        <v>2.8864761673226373E-2</v>
      </c>
      <c r="L5894">
        <v>4970.3314027896076</v>
      </c>
      <c r="M5894">
        <v>8062.5348092437907</v>
      </c>
      <c r="N5894">
        <v>5160.6391613501037</v>
      </c>
      <c r="O5894">
        <v>2.042981360792236E-2</v>
      </c>
      <c r="P5894">
        <v>3.3910777152153751E-2</v>
      </c>
      <c r="Q5894">
        <v>2.1705491970413566E-2</v>
      </c>
      <c r="R5894">
        <v>-228033.77648870274</v>
      </c>
      <c r="S5894">
        <v>1507633.7084600003</v>
      </c>
      <c r="T5894">
        <v>-222482.01479920372</v>
      </c>
      <c r="U5894">
        <v>-2.4789894878051999E-2</v>
      </c>
      <c r="V5894">
        <v>0.16389712841151272</v>
      </c>
      <c r="W5894">
        <v>-2.4186354513155681E-2</v>
      </c>
      <c r="X5894">
        <f t="shared" si="277"/>
        <v>2.4789894878051999E-2</v>
      </c>
      <c r="Y5894">
        <f t="shared" si="278"/>
        <v>0.16389712841151272</v>
      </c>
      <c r="Z5894">
        <f t="shared" si="279"/>
        <v>2.4186354513155681E-2</v>
      </c>
      <c r="AA5894">
        <v>0.9885323797942841</v>
      </c>
      <c r="AB5894">
        <v>0.97340388383509102</v>
      </c>
      <c r="AC5894">
        <v>0.98907354624372668</v>
      </c>
      <c r="AD5894">
        <v>14533.923643503962</v>
      </c>
      <c r="AE5894">
        <v>30447.479533860358</v>
      </c>
      <c r="AF5894">
        <v>29151.777925769697</v>
      </c>
      <c r="AG5894">
        <v>14570.678951181961</v>
      </c>
      <c r="AH5894">
        <v>30495.061421566115</v>
      </c>
      <c r="AI5894">
        <v>29220.507319122455</v>
      </c>
      <c r="AJ5894">
        <v>1</v>
      </c>
      <c r="AK5894">
        <v>0</v>
      </c>
      <c r="AL5894">
        <v>1</v>
      </c>
    </row>
    <row r="5895" spans="1:38" x14ac:dyDescent="0.25">
      <c r="A5895">
        <v>179009974.59113744</v>
      </c>
      <c r="B5895">
        <v>9198658.4699314274</v>
      </c>
      <c r="C5895">
        <v>9068790.4339291118</v>
      </c>
      <c r="D5895">
        <v>7282730.1976163834</v>
      </c>
      <c r="E5895">
        <v>9054144.6325351987</v>
      </c>
      <c r="F5895">
        <v>260117.07414722073</v>
      </c>
      <c r="G5895">
        <v>421841.9148663024</v>
      </c>
      <c r="H5895">
        <v>274341.68231697369</v>
      </c>
      <c r="I5895">
        <v>2.8682664578292976E-2</v>
      </c>
      <c r="J5895">
        <v>5.7923595055652345E-2</v>
      </c>
      <c r="K5895">
        <v>3.0300121485927364E-2</v>
      </c>
      <c r="L5895">
        <v>4952.5878489937832</v>
      </c>
      <c r="M5895">
        <v>8122.1730389189534</v>
      </c>
      <c r="N5895">
        <v>5206.2358126193376</v>
      </c>
      <c r="O5895">
        <v>2.0343490152057681E-2</v>
      </c>
      <c r="P5895">
        <v>3.4128990186500029E-2</v>
      </c>
      <c r="Q5895">
        <v>2.1876358716575652E-2</v>
      </c>
      <c r="R5895">
        <v>129868.03600231558</v>
      </c>
      <c r="S5895">
        <v>1915928.272315044</v>
      </c>
      <c r="T5895">
        <v>144513.83739622869</v>
      </c>
      <c r="U5895">
        <v>1.4118149557006403E-2</v>
      </c>
      <c r="V5895">
        <v>0.20828344465422102</v>
      </c>
      <c r="W5895">
        <v>1.5710316658523141E-2</v>
      </c>
      <c r="X5895">
        <f t="shared" si="277"/>
        <v>1.4118149557006403E-2</v>
      </c>
      <c r="Y5895">
        <f t="shared" si="278"/>
        <v>0.20828344465422102</v>
      </c>
      <c r="Z5895">
        <f t="shared" si="279"/>
        <v>1.5710316658523141E-2</v>
      </c>
      <c r="AA5895">
        <v>0.98865929119103169</v>
      </c>
      <c r="AB5895">
        <v>0.97280120256033675</v>
      </c>
      <c r="AC5895">
        <v>0.98879401268097444</v>
      </c>
      <c r="AD5895">
        <v>14528.695121001731</v>
      </c>
      <c r="AE5895">
        <v>30469.013897961726</v>
      </c>
      <c r="AF5895">
        <v>29177.481770851176</v>
      </c>
      <c r="AG5895">
        <v>14565.450428679729</v>
      </c>
      <c r="AH5895">
        <v>30516.595785667483</v>
      </c>
      <c r="AI5895">
        <v>29246.211164203934</v>
      </c>
      <c r="AJ5895">
        <v>1</v>
      </c>
      <c r="AK5895">
        <v>0</v>
      </c>
      <c r="AL5895">
        <v>1</v>
      </c>
    </row>
    <row r="5896" spans="1:38" x14ac:dyDescent="0.25">
      <c r="A5896">
        <v>179027848.74858248</v>
      </c>
      <c r="B5896">
        <v>9198658.4699314572</v>
      </c>
      <c r="C5896">
        <v>9085860.5587997586</v>
      </c>
      <c r="D5896">
        <v>7377374.3710484421</v>
      </c>
      <c r="E5896">
        <v>9083018.7682690602</v>
      </c>
      <c r="F5896">
        <v>249111.44420339799</v>
      </c>
      <c r="G5896">
        <v>406135.26962090255</v>
      </c>
      <c r="H5896">
        <v>265288.35887489928</v>
      </c>
      <c r="I5896">
        <v>2.7417484848161217E-2</v>
      </c>
      <c r="J5896">
        <v>5.5051465358017922E-2</v>
      </c>
      <c r="K5896">
        <v>2.9207069328279607E-2</v>
      </c>
      <c r="L5896">
        <v>4743.0423998571023</v>
      </c>
      <c r="M5896">
        <v>7819.7562186641826</v>
      </c>
      <c r="N5896">
        <v>5034.4291213091255</v>
      </c>
      <c r="O5896">
        <v>1.9500666154177171E-2</v>
      </c>
      <c r="P5896">
        <v>3.2872015842589135E-2</v>
      </c>
      <c r="Q5896">
        <v>2.116329834414403E-2</v>
      </c>
      <c r="R5896">
        <v>112797.91113169864</v>
      </c>
      <c r="S5896">
        <v>1821284.0988830151</v>
      </c>
      <c r="T5896">
        <v>115639.70166239701</v>
      </c>
      <c r="U5896">
        <v>1.2262430603376792E-2</v>
      </c>
      <c r="V5896">
        <v>0.19799453418522084</v>
      </c>
      <c r="W5896">
        <v>1.2571365926933767E-2</v>
      </c>
      <c r="X5896">
        <f t="shared" si="277"/>
        <v>1.2262430603376792E-2</v>
      </c>
      <c r="Y5896">
        <f t="shared" si="278"/>
        <v>0.19799453418522084</v>
      </c>
      <c r="Z5896">
        <f t="shared" si="279"/>
        <v>1.2571365926933767E-2</v>
      </c>
      <c r="AA5896">
        <v>0.9897137893061444</v>
      </c>
      <c r="AB5896">
        <v>0.97501444299263096</v>
      </c>
      <c r="AC5896">
        <v>0.98961514832247055</v>
      </c>
      <c r="AD5896">
        <v>14465.490739009843</v>
      </c>
      <c r="AE5896">
        <v>30358.140495533145</v>
      </c>
      <c r="AF5896">
        <v>29079.428321506628</v>
      </c>
      <c r="AG5896">
        <v>14502.246046687842</v>
      </c>
      <c r="AH5896">
        <v>30405.722383238903</v>
      </c>
      <c r="AI5896">
        <v>29148.157714859386</v>
      </c>
      <c r="AJ5896">
        <v>1</v>
      </c>
      <c r="AK5896">
        <v>0</v>
      </c>
      <c r="AL5896">
        <v>1</v>
      </c>
    </row>
    <row r="5897" spans="1:38" x14ac:dyDescent="0.25">
      <c r="A5897">
        <v>178922019.78013602</v>
      </c>
      <c r="B5897">
        <v>9198658.4699314572</v>
      </c>
      <c r="C5897">
        <v>9032625.3759118393</v>
      </c>
      <c r="D5897">
        <v>7297183.4490344739</v>
      </c>
      <c r="E5897">
        <v>9024036.7946397103</v>
      </c>
      <c r="F5897">
        <v>259937.84773672765</v>
      </c>
      <c r="G5897">
        <v>419105.66422392725</v>
      </c>
      <c r="H5897">
        <v>265242.27662062173</v>
      </c>
      <c r="I5897">
        <v>2.8777662852035091E-2</v>
      </c>
      <c r="J5897">
        <v>5.7433894481490826E-2</v>
      </c>
      <c r="K5897">
        <v>2.9392862934488031E-2</v>
      </c>
      <c r="L5897">
        <v>4949.175406555174</v>
      </c>
      <c r="M5897">
        <v>8069.4890821758991</v>
      </c>
      <c r="N5897">
        <v>5033.554609348279</v>
      </c>
      <c r="O5897">
        <v>2.0337605280043292E-2</v>
      </c>
      <c r="P5897">
        <v>3.3923138792023196E-2</v>
      </c>
      <c r="Q5897">
        <v>2.1160443974986676E-2</v>
      </c>
      <c r="R5897">
        <v>166033.09401961789</v>
      </c>
      <c r="S5897">
        <v>1901475.0208969833</v>
      </c>
      <c r="T5897">
        <v>174621.67529174685</v>
      </c>
      <c r="U5897">
        <v>1.8049707417918198E-2</v>
      </c>
      <c r="V5897">
        <v>0.20671220995023548</v>
      </c>
      <c r="W5897">
        <v>1.898338500799324E-2</v>
      </c>
      <c r="X5897">
        <f t="shared" si="277"/>
        <v>1.8049707417918198E-2</v>
      </c>
      <c r="Y5897">
        <f t="shared" si="278"/>
        <v>0.20671220995023548</v>
      </c>
      <c r="Z5897">
        <f t="shared" si="279"/>
        <v>1.898338500799324E-2</v>
      </c>
      <c r="AA5897">
        <v>0.98842979941286113</v>
      </c>
      <c r="AB5897">
        <v>0.97318424573475282</v>
      </c>
      <c r="AC5897">
        <v>0.98953727673273162</v>
      </c>
      <c r="AD5897">
        <v>14527.687423500991</v>
      </c>
      <c r="AE5897">
        <v>30449.998794543713</v>
      </c>
      <c r="AF5897">
        <v>29078.920707663692</v>
      </c>
      <c r="AG5897">
        <v>14564.44273117899</v>
      </c>
      <c r="AH5897">
        <v>30497.580682249471</v>
      </c>
      <c r="AI5897">
        <v>29147.65010101645</v>
      </c>
      <c r="AJ5897">
        <v>1</v>
      </c>
      <c r="AK5897">
        <v>0</v>
      </c>
      <c r="AL5897">
        <v>1</v>
      </c>
    </row>
    <row r="5898" spans="1:38" x14ac:dyDescent="0.25">
      <c r="A5898">
        <v>178824663.59925726</v>
      </c>
      <c r="B5898">
        <v>9198658.4699314274</v>
      </c>
      <c r="C5898">
        <v>9521822.4721593559</v>
      </c>
      <c r="D5898">
        <v>7824328.4860816235</v>
      </c>
      <c r="E5898">
        <v>9506884.8917694204</v>
      </c>
      <c r="F5898">
        <v>256880.4489784613</v>
      </c>
      <c r="G5898">
        <v>416968.35806230846</v>
      </c>
      <c r="H5898">
        <v>279171.5906886041</v>
      </c>
      <c r="I5898">
        <v>2.6978075859904794E-2</v>
      </c>
      <c r="J5898">
        <v>5.3291264394642469E-2</v>
      </c>
      <c r="K5898">
        <v>2.936520152150961E-2</v>
      </c>
      <c r="L5898">
        <v>4890.963018962545</v>
      </c>
      <c r="M5898">
        <v>8028.3372433707918</v>
      </c>
      <c r="N5898">
        <v>5297.8939293286967</v>
      </c>
      <c r="O5898">
        <v>2.0113142870159851E-2</v>
      </c>
      <c r="P5898">
        <v>3.3772278787465845E-2</v>
      </c>
      <c r="Q5898">
        <v>2.2286302299452124E-2</v>
      </c>
      <c r="R5898">
        <v>-323164.00222792849</v>
      </c>
      <c r="S5898">
        <v>1374329.9838498039</v>
      </c>
      <c r="T5898">
        <v>-308226.42183799297</v>
      </c>
      <c r="U5898">
        <v>-3.5131644824545546E-2</v>
      </c>
      <c r="V5898">
        <v>0.14940547997756559</v>
      </c>
      <c r="W5898">
        <v>-3.3507757989441986E-2</v>
      </c>
      <c r="X5898">
        <f t="shared" si="277"/>
        <v>3.5131644824545546E-2</v>
      </c>
      <c r="Y5898">
        <f t="shared" si="278"/>
        <v>0.14940547997756559</v>
      </c>
      <c r="Z5898">
        <f t="shared" si="279"/>
        <v>3.3507757989441986E-2</v>
      </c>
      <c r="AA5898">
        <v>0.98881380699291688</v>
      </c>
      <c r="AB5898">
        <v>0.9734364380979833</v>
      </c>
      <c r="AC5898">
        <v>0.98840051144266117</v>
      </c>
      <c r="AD5898">
        <v>14510.389393774247</v>
      </c>
      <c r="AE5898">
        <v>30435.059394342472</v>
      </c>
      <c r="AF5898">
        <v>29228.477297649159</v>
      </c>
      <c r="AG5898">
        <v>14547.144701452245</v>
      </c>
      <c r="AH5898">
        <v>30482.641282048229</v>
      </c>
      <c r="AI5898">
        <v>29297.206691001917</v>
      </c>
      <c r="AJ5898">
        <v>1</v>
      </c>
      <c r="AK5898">
        <v>0</v>
      </c>
      <c r="AL5898">
        <v>1</v>
      </c>
    </row>
    <row r="5899" spans="1:38" x14ac:dyDescent="0.25">
      <c r="A5899">
        <v>178925525.64016542</v>
      </c>
      <c r="B5899">
        <v>9198658.4699314274</v>
      </c>
      <c r="C5899">
        <v>9483838.4466831945</v>
      </c>
      <c r="D5899">
        <v>7716822.4666705234</v>
      </c>
      <c r="E5899">
        <v>9478188.5469144136</v>
      </c>
      <c r="F5899">
        <v>238856.94576055318</v>
      </c>
      <c r="G5899">
        <v>415676.90687410731</v>
      </c>
      <c r="H5899">
        <v>260385.06838049879</v>
      </c>
      <c r="I5899">
        <v>2.5185682685694544E-2</v>
      </c>
      <c r="J5899">
        <v>5.3866330172741943E-2</v>
      </c>
      <c r="K5899">
        <v>2.7472028762844786E-2</v>
      </c>
      <c r="L5899">
        <v>4547.7983754036559</v>
      </c>
      <c r="M5899">
        <v>8003.4715539923163</v>
      </c>
      <c r="N5899">
        <v>4941.3784176901054</v>
      </c>
      <c r="O5899">
        <v>1.8692030600194056E-2</v>
      </c>
      <c r="P5899">
        <v>3.3648771791534263E-2</v>
      </c>
      <c r="Q5899">
        <v>2.0774899191030052E-2</v>
      </c>
      <c r="R5899">
        <v>-285179.9767517671</v>
      </c>
      <c r="S5899">
        <v>1481836.003260904</v>
      </c>
      <c r="T5899">
        <v>-279530.07698298618</v>
      </c>
      <c r="U5899">
        <v>-3.1002344274870444E-2</v>
      </c>
      <c r="V5899">
        <v>0.16109262107129307</v>
      </c>
      <c r="W5899">
        <v>-3.038813517174423E-2</v>
      </c>
      <c r="X5899">
        <f t="shared" si="277"/>
        <v>3.1002344274870444E-2</v>
      </c>
      <c r="Y5899">
        <f t="shared" si="278"/>
        <v>0.16109262107129307</v>
      </c>
      <c r="Z5899">
        <f t="shared" si="279"/>
        <v>3.038813517174423E-2</v>
      </c>
      <c r="AA5899">
        <v>0.99031588177084318</v>
      </c>
      <c r="AB5899">
        <v>0.97347842627895653</v>
      </c>
      <c r="AC5899">
        <v>0.98986238168381546</v>
      </c>
      <c r="AD5899">
        <v>14404.034773689866</v>
      </c>
      <c r="AE5899">
        <v>30425.995214056173</v>
      </c>
      <c r="AF5899">
        <v>29024.916034518566</v>
      </c>
      <c r="AG5899">
        <v>14440.790081367864</v>
      </c>
      <c r="AH5899">
        <v>30473.57710176193</v>
      </c>
      <c r="AI5899">
        <v>29093.645427871325</v>
      </c>
      <c r="AJ5899">
        <v>1</v>
      </c>
      <c r="AK5899">
        <v>0</v>
      </c>
      <c r="AL5899">
        <v>1</v>
      </c>
    </row>
    <row r="5900" spans="1:38" x14ac:dyDescent="0.25">
      <c r="A5900">
        <v>178985484.68473512</v>
      </c>
      <c r="B5900">
        <v>9198658.4699314274</v>
      </c>
      <c r="C5900">
        <v>9380631.443069065</v>
      </c>
      <c r="D5900">
        <v>7674546.4912218805</v>
      </c>
      <c r="E5900">
        <v>9377270.9035164975</v>
      </c>
      <c r="F5900">
        <v>248048.8370882468</v>
      </c>
      <c r="G5900">
        <v>413617.77398970915</v>
      </c>
      <c r="H5900">
        <v>273275.90464349079</v>
      </c>
      <c r="I5900">
        <v>2.6442658854433424E-2</v>
      </c>
      <c r="J5900">
        <v>5.3894751235503455E-2</v>
      </c>
      <c r="K5900">
        <v>2.9142370680686182E-2</v>
      </c>
      <c r="L5900">
        <v>4722.8105288659135</v>
      </c>
      <c r="M5900">
        <v>7963.8248688057311</v>
      </c>
      <c r="N5900">
        <v>5186.0103410646134</v>
      </c>
      <c r="O5900">
        <v>1.9411019120810141E-2</v>
      </c>
      <c r="P5900">
        <v>3.3476015756233872E-2</v>
      </c>
      <c r="Q5900">
        <v>2.1799445209988048E-2</v>
      </c>
      <c r="R5900">
        <v>-181972.9731376376</v>
      </c>
      <c r="S5900">
        <v>1524111.9787095468</v>
      </c>
      <c r="T5900">
        <v>-178612.43358507007</v>
      </c>
      <c r="U5900">
        <v>-1.9782555655530727E-2</v>
      </c>
      <c r="V5900">
        <v>0.16568850595894649</v>
      </c>
      <c r="W5900">
        <v>-1.9417226345441387E-2</v>
      </c>
      <c r="X5900">
        <f t="shared" si="277"/>
        <v>1.9782555655530727E-2</v>
      </c>
      <c r="Y5900">
        <f t="shared" si="278"/>
        <v>0.16568850595894649</v>
      </c>
      <c r="Z5900">
        <f t="shared" si="279"/>
        <v>1.9417226345441387E-2</v>
      </c>
      <c r="AA5900">
        <v>0.98970719931958251</v>
      </c>
      <c r="AB5900">
        <v>0.97408007058387824</v>
      </c>
      <c r="AC5900">
        <v>0.98897815248593945</v>
      </c>
      <c r="AD5900">
        <v>14459.241108753875</v>
      </c>
      <c r="AE5900">
        <v>30411.484573165548</v>
      </c>
      <c r="AF5900">
        <v>29166.108117528151</v>
      </c>
      <c r="AG5900">
        <v>14495.996416431874</v>
      </c>
      <c r="AH5900">
        <v>30459.066460871305</v>
      </c>
      <c r="AI5900">
        <v>29234.837510880909</v>
      </c>
      <c r="AJ5900">
        <v>1</v>
      </c>
      <c r="AK5900">
        <v>0</v>
      </c>
      <c r="AL5900">
        <v>1</v>
      </c>
    </row>
    <row r="5901" spans="1:38" x14ac:dyDescent="0.25">
      <c r="A5901">
        <v>178802846.29323372</v>
      </c>
      <c r="B5901">
        <v>9198658.4699314274</v>
      </c>
      <c r="C5901">
        <v>9665480.2925311513</v>
      </c>
      <c r="D5901">
        <v>7917379.230121295</v>
      </c>
      <c r="E5901">
        <v>9648607.3886971902</v>
      </c>
      <c r="F5901">
        <v>248246.52549067253</v>
      </c>
      <c r="G5901">
        <v>417570.98386410117</v>
      </c>
      <c r="H5901">
        <v>270682.61276003014</v>
      </c>
      <c r="I5901">
        <v>2.5683827184718504E-2</v>
      </c>
      <c r="J5901">
        <v>5.2741061369837146E-2</v>
      </c>
      <c r="K5901">
        <v>2.8054060223978005E-2</v>
      </c>
      <c r="L5901">
        <v>4726.5744847036858</v>
      </c>
      <c r="M5901">
        <v>8039.9402417153951</v>
      </c>
      <c r="N5901">
        <v>5136.7969333089268</v>
      </c>
      <c r="O5901">
        <v>1.9431997125060021E-2</v>
      </c>
      <c r="P5901">
        <v>3.3818643621846972E-2</v>
      </c>
      <c r="Q5901">
        <v>2.160706418488334E-2</v>
      </c>
      <c r="R5901">
        <v>-466821.82259972394</v>
      </c>
      <c r="S5901">
        <v>1281279.2398101324</v>
      </c>
      <c r="T5901">
        <v>-449948.91876576282</v>
      </c>
      <c r="U5901">
        <v>-5.074890258461829E-2</v>
      </c>
      <c r="V5901">
        <v>0.13928979361483826</v>
      </c>
      <c r="W5901">
        <v>-4.8914623826567291E-2</v>
      </c>
      <c r="X5901">
        <f t="shared" si="277"/>
        <v>5.074890258461829E-2</v>
      </c>
      <c r="Y5901">
        <f t="shared" si="278"/>
        <v>0.13928979361483826</v>
      </c>
      <c r="Z5901">
        <f t="shared" si="279"/>
        <v>4.8914623826567291E-2</v>
      </c>
      <c r="AA5901">
        <v>0.9895482561019795</v>
      </c>
      <c r="AB5901">
        <v>0.97343155148319549</v>
      </c>
      <c r="AC5901">
        <v>0.98912466667663224</v>
      </c>
      <c r="AD5901">
        <v>14460.405820260066</v>
      </c>
      <c r="AE5901">
        <v>30439.279382090048</v>
      </c>
      <c r="AF5901">
        <v>29138.246962491408</v>
      </c>
      <c r="AG5901">
        <v>14497.161127938065</v>
      </c>
      <c r="AH5901">
        <v>30486.861269795805</v>
      </c>
      <c r="AI5901">
        <v>29206.976355844166</v>
      </c>
      <c r="AJ5901">
        <v>0</v>
      </c>
      <c r="AK5901">
        <v>0</v>
      </c>
      <c r="AL5901">
        <v>0</v>
      </c>
    </row>
    <row r="5902" spans="1:38" x14ac:dyDescent="0.25">
      <c r="A5902">
        <v>178809608.76511475</v>
      </c>
      <c r="B5902">
        <v>9198658.4699314274</v>
      </c>
      <c r="C5902">
        <v>9399007.7398127709</v>
      </c>
      <c r="D5902">
        <v>7727040.4111730363</v>
      </c>
      <c r="E5902">
        <v>9398238.9300453402</v>
      </c>
      <c r="F5902">
        <v>249666.31477118534</v>
      </c>
      <c r="G5902">
        <v>416827.06753806851</v>
      </c>
      <c r="H5902">
        <v>270376.76269027038</v>
      </c>
      <c r="I5902">
        <v>2.656305023706244E-2</v>
      </c>
      <c r="J5902">
        <v>5.3943948181680378E-2</v>
      </c>
      <c r="K5902">
        <v>2.876887517999779E-2</v>
      </c>
      <c r="L5902">
        <v>4753.60704749047</v>
      </c>
      <c r="M5902">
        <v>8025.6168259675087</v>
      </c>
      <c r="N5902">
        <v>5130.9927566594752</v>
      </c>
      <c r="O5902">
        <v>1.9553114888118343E-2</v>
      </c>
      <c r="P5902">
        <v>3.3766560662961333E-2</v>
      </c>
      <c r="Q5902">
        <v>2.1587870681587257E-2</v>
      </c>
      <c r="R5902">
        <v>-200349.26988134347</v>
      </c>
      <c r="S5902">
        <v>1471618.0587583911</v>
      </c>
      <c r="T5902">
        <v>-199580.46011391282</v>
      </c>
      <c r="U5902">
        <v>-2.1780270518385384E-2</v>
      </c>
      <c r="V5902">
        <v>0.15998181295335792</v>
      </c>
      <c r="W5902">
        <v>-2.1696692052031431E-2</v>
      </c>
      <c r="X5902">
        <f t="shared" si="277"/>
        <v>2.1780270518385384E-2</v>
      </c>
      <c r="Y5902">
        <f t="shared" si="278"/>
        <v>0.15998181295335792</v>
      </c>
      <c r="Z5902">
        <f t="shared" si="279"/>
        <v>2.1696692052031431E-2</v>
      </c>
      <c r="AA5902">
        <v>0.98934011881051764</v>
      </c>
      <c r="AB5902">
        <v>0.97355750718021017</v>
      </c>
      <c r="AC5902">
        <v>0.9891620888808117</v>
      </c>
      <c r="AD5902">
        <v>14468.743574927867</v>
      </c>
      <c r="AE5902">
        <v>30434.069101272715</v>
      </c>
      <c r="AF5902">
        <v>29134.943465538654</v>
      </c>
      <c r="AG5902">
        <v>14505.498882605865</v>
      </c>
      <c r="AH5902">
        <v>30481.650988978472</v>
      </c>
      <c r="AI5902">
        <v>29203.672858891412</v>
      </c>
      <c r="AJ5902">
        <v>1</v>
      </c>
      <c r="AK5902">
        <v>0</v>
      </c>
      <c r="AL5902">
        <v>1</v>
      </c>
    </row>
    <row r="5903" spans="1:38" x14ac:dyDescent="0.25">
      <c r="A5903">
        <v>178960610.74013856</v>
      </c>
      <c r="B5903">
        <v>9198658.4699314274</v>
      </c>
      <c r="C5903">
        <v>9376420.7183546517</v>
      </c>
      <c r="D5903">
        <v>7658617.1065868624</v>
      </c>
      <c r="E5903">
        <v>9375790.2236284819</v>
      </c>
      <c r="F5903">
        <v>251423.81608781382</v>
      </c>
      <c r="G5903">
        <v>408331.34761369653</v>
      </c>
      <c r="H5903">
        <v>267059.01338037784</v>
      </c>
      <c r="I5903">
        <v>2.681447682863072E-2</v>
      </c>
      <c r="J5903">
        <v>5.3316589918368879E-2</v>
      </c>
      <c r="K5903">
        <v>2.84838938383398E-2</v>
      </c>
      <c r="L5903">
        <v>4787.0695938990857</v>
      </c>
      <c r="M5903">
        <v>7862.0396543206125</v>
      </c>
      <c r="N5903">
        <v>5068.0311784968835</v>
      </c>
      <c r="O5903">
        <v>1.9651490440146656E-2</v>
      </c>
      <c r="P5903">
        <v>3.3030194283535132E-2</v>
      </c>
      <c r="Q5903">
        <v>2.1291937184363011E-2</v>
      </c>
      <c r="R5903">
        <v>-177762.24842322432</v>
      </c>
      <c r="S5903">
        <v>1540041.363344565</v>
      </c>
      <c r="T5903">
        <v>-177131.75369705446</v>
      </c>
      <c r="U5903">
        <v>-1.9324801437545867E-2</v>
      </c>
      <c r="V5903">
        <v>0.16742021332552479</v>
      </c>
      <c r="W5903">
        <v>-1.9256259407397579E-2</v>
      </c>
      <c r="X5903">
        <f t="shared" si="277"/>
        <v>1.9324801437545867E-2</v>
      </c>
      <c r="Y5903">
        <f t="shared" si="278"/>
        <v>0.16742021332552479</v>
      </c>
      <c r="Z5903">
        <f t="shared" si="279"/>
        <v>1.9256259407397579E-2</v>
      </c>
      <c r="AA5903">
        <v>0.98948664261175667</v>
      </c>
      <c r="AB5903">
        <v>0.97474998627506859</v>
      </c>
      <c r="AC5903">
        <v>0.98947875961255427</v>
      </c>
      <c r="AD5903">
        <v>14478.999124989172</v>
      </c>
      <c r="AE5903">
        <v>30373.897938036316</v>
      </c>
      <c r="AF5903">
        <v>29098.866274296204</v>
      </c>
      <c r="AG5903">
        <v>14515.75443266717</v>
      </c>
      <c r="AH5903">
        <v>30421.479825742073</v>
      </c>
      <c r="AI5903">
        <v>29167.595667648962</v>
      </c>
      <c r="AJ5903">
        <v>1</v>
      </c>
      <c r="AK5903">
        <v>0</v>
      </c>
      <c r="AL5903">
        <v>1</v>
      </c>
    </row>
    <row r="5904" spans="1:38" x14ac:dyDescent="0.25">
      <c r="A5904">
        <v>178758565.53770652</v>
      </c>
      <c r="B5904">
        <v>9198658.4699314572</v>
      </c>
      <c r="C5904">
        <v>9390271.7901137806</v>
      </c>
      <c r="D5904">
        <v>7728223.4469843302</v>
      </c>
      <c r="E5904">
        <v>9387557.3763392176</v>
      </c>
      <c r="F5904">
        <v>264881.57184818486</v>
      </c>
      <c r="G5904">
        <v>411854.49420376209</v>
      </c>
      <c r="H5904">
        <v>269179.49623462412</v>
      </c>
      <c r="I5904">
        <v>2.8208083617670809E-2</v>
      </c>
      <c r="J5904">
        <v>5.3292260120205756E-2</v>
      </c>
      <c r="K5904">
        <v>2.8674072012925864E-2</v>
      </c>
      <c r="L5904">
        <v>5043.3031297869175</v>
      </c>
      <c r="M5904">
        <v>7929.874559382286</v>
      </c>
      <c r="N5904">
        <v>5108.271996744329</v>
      </c>
      <c r="O5904">
        <v>2.072123364669088E-2</v>
      </c>
      <c r="P5904">
        <v>3.3349290091308159E-2</v>
      </c>
      <c r="Q5904">
        <v>2.1482968413815983E-2</v>
      </c>
      <c r="R5904">
        <v>-191613.32018232346</v>
      </c>
      <c r="S5904">
        <v>1470435.022947127</v>
      </c>
      <c r="T5904">
        <v>-188898.90640776046</v>
      </c>
      <c r="U5904">
        <v>-2.0830572284933548E-2</v>
      </c>
      <c r="V5904">
        <v>0.15985320335064943</v>
      </c>
      <c r="W5904">
        <v>-2.0535484280151561E-2</v>
      </c>
      <c r="X5904">
        <f t="shared" si="277"/>
        <v>2.0830572284933548E-2</v>
      </c>
      <c r="Y5904">
        <f t="shared" si="278"/>
        <v>0.15985320335064943</v>
      </c>
      <c r="Z5904">
        <f t="shared" si="279"/>
        <v>2.0535484280151561E-2</v>
      </c>
      <c r="AA5904">
        <v>0.98801628939220476</v>
      </c>
      <c r="AB5904">
        <v>0.97412620208855816</v>
      </c>
      <c r="AC5904">
        <v>0.98923354316888157</v>
      </c>
      <c r="AD5904">
        <v>14555.231901367306</v>
      </c>
      <c r="AE5904">
        <v>30399.001267379259</v>
      </c>
      <c r="AF5904">
        <v>29121.975704466546</v>
      </c>
      <c r="AG5904">
        <v>14591.987209045305</v>
      </c>
      <c r="AH5904">
        <v>30446.583155085016</v>
      </c>
      <c r="AI5904">
        <v>29190.705097819304</v>
      </c>
      <c r="AJ5904">
        <v>1</v>
      </c>
      <c r="AK5904">
        <v>0</v>
      </c>
      <c r="AL5904">
        <v>1</v>
      </c>
    </row>
    <row r="5905" spans="1:38" x14ac:dyDescent="0.25">
      <c r="A5905">
        <v>179167111.3250308</v>
      </c>
      <c r="B5905">
        <v>9198658.4699314274</v>
      </c>
      <c r="C5905">
        <v>8907803.0991948489</v>
      </c>
      <c r="D5905">
        <v>7239479.4279864673</v>
      </c>
      <c r="E5905">
        <v>8902921.6809618399</v>
      </c>
      <c r="F5905">
        <v>256212.77115931321</v>
      </c>
      <c r="G5905">
        <v>407765.12610913126</v>
      </c>
      <c r="H5905">
        <v>267080.94700195442</v>
      </c>
      <c r="I5905">
        <v>2.8762734010417401E-2</v>
      </c>
      <c r="J5905">
        <v>5.6325199921528596E-2</v>
      </c>
      <c r="K5905">
        <v>2.9999247053142667E-2</v>
      </c>
      <c r="L5905">
        <v>4878.2505391493823</v>
      </c>
      <c r="M5905">
        <v>7851.1375868010928</v>
      </c>
      <c r="N5905">
        <v>5068.447417127426</v>
      </c>
      <c r="O5905">
        <v>2.0049247550666099E-2</v>
      </c>
      <c r="P5905">
        <v>3.2984559235961802E-2</v>
      </c>
      <c r="Q5905">
        <v>2.1293793697572182E-2</v>
      </c>
      <c r="R5905">
        <v>290855.37073657848</v>
      </c>
      <c r="S5905">
        <v>1959179.0419449601</v>
      </c>
      <c r="T5905">
        <v>295736.78896958753</v>
      </c>
      <c r="U5905">
        <v>3.1619324892572805E-2</v>
      </c>
      <c r="V5905">
        <v>0.21298530088372386</v>
      </c>
      <c r="W5905">
        <v>3.2149991211902464E-2</v>
      </c>
      <c r="X5905">
        <f t="shared" si="277"/>
        <v>3.1619324892572805E-2</v>
      </c>
      <c r="Y5905">
        <f t="shared" si="278"/>
        <v>0.21298530088372386</v>
      </c>
      <c r="Z5905">
        <f t="shared" si="279"/>
        <v>3.2149991211902464E-2</v>
      </c>
      <c r="AA5905">
        <v>0.9889004737848931</v>
      </c>
      <c r="AB5905">
        <v>0.97459919149806495</v>
      </c>
      <c r="AC5905">
        <v>0.98938476817161547</v>
      </c>
      <c r="AD5905">
        <v>14506.584449626627</v>
      </c>
      <c r="AE5905">
        <v>30369.843271572008</v>
      </c>
      <c r="AF5905">
        <v>29099.106249010823</v>
      </c>
      <c r="AG5905">
        <v>14543.339757304626</v>
      </c>
      <c r="AH5905">
        <v>30417.425159277765</v>
      </c>
      <c r="AI5905">
        <v>29167.835642363581</v>
      </c>
      <c r="AJ5905">
        <v>1</v>
      </c>
      <c r="AK5905">
        <v>0</v>
      </c>
      <c r="AL5905">
        <v>1</v>
      </c>
    </row>
    <row r="5906" spans="1:38" x14ac:dyDescent="0.25">
      <c r="A5906">
        <v>178666879.51688799</v>
      </c>
      <c r="B5906">
        <v>9198658.4699314274</v>
      </c>
      <c r="C5906">
        <v>10024235.207015648</v>
      </c>
      <c r="D5906">
        <v>8317777.4028855385</v>
      </c>
      <c r="E5906">
        <v>10021351.1337393</v>
      </c>
      <c r="F5906">
        <v>244424.86309181593</v>
      </c>
      <c r="G5906">
        <v>412627.54683337634</v>
      </c>
      <c r="H5906">
        <v>267030.39694798156</v>
      </c>
      <c r="I5906">
        <v>2.4383392652314324E-2</v>
      </c>
      <c r="J5906">
        <v>4.9607909282380028E-2</v>
      </c>
      <c r="K5906">
        <v>2.6646147149655221E-2</v>
      </c>
      <c r="L5906">
        <v>4653.8106385717656</v>
      </c>
      <c r="M5906">
        <v>7944.7589675092204</v>
      </c>
      <c r="N5906">
        <v>5067.4881188571271</v>
      </c>
      <c r="O5906">
        <v>1.9086070254634917E-2</v>
      </c>
      <c r="P5906">
        <v>3.3389457569593481E-2</v>
      </c>
      <c r="Q5906">
        <v>2.1297144472344591E-2</v>
      </c>
      <c r="R5906">
        <v>-825576.73708422109</v>
      </c>
      <c r="S5906">
        <v>880881.06704588886</v>
      </c>
      <c r="T5906">
        <v>-822692.66380787268</v>
      </c>
      <c r="U5906">
        <v>-8.97496890207269E-2</v>
      </c>
      <c r="V5906">
        <v>9.5761905926316615E-2</v>
      </c>
      <c r="W5906">
        <v>-8.9436157076283496E-2</v>
      </c>
      <c r="X5906">
        <f t="shared" si="277"/>
        <v>8.97496890207269E-2</v>
      </c>
      <c r="Y5906">
        <f t="shared" si="278"/>
        <v>9.5761905926316615E-2</v>
      </c>
      <c r="Z5906">
        <f t="shared" si="279"/>
        <v>8.9436157076283496E-2</v>
      </c>
      <c r="AA5906">
        <v>0.98983874675575423</v>
      </c>
      <c r="AB5906">
        <v>0.973951376990289</v>
      </c>
      <c r="AC5906">
        <v>0.98937311390078297</v>
      </c>
      <c r="AD5906">
        <v>14437.72383537015</v>
      </c>
      <c r="AE5906">
        <v>30404.480732869713</v>
      </c>
      <c r="AF5906">
        <v>29098.553153631678</v>
      </c>
      <c r="AG5906">
        <v>14474.479143048149</v>
      </c>
      <c r="AH5906">
        <v>30452.062620575471</v>
      </c>
      <c r="AI5906">
        <v>29167.282546984436</v>
      </c>
      <c r="AJ5906">
        <v>0</v>
      </c>
      <c r="AK5906">
        <v>0</v>
      </c>
      <c r="AL5906">
        <v>0</v>
      </c>
    </row>
    <row r="5907" spans="1:38" x14ac:dyDescent="0.25">
      <c r="A5907">
        <v>178954139.00210387</v>
      </c>
      <c r="B5907">
        <v>9198658.4699314274</v>
      </c>
      <c r="C5907">
        <v>9405239.0927151851</v>
      </c>
      <c r="D5907">
        <v>7712651.6148037538</v>
      </c>
      <c r="E5907">
        <v>9406604.5706348605</v>
      </c>
      <c r="F5907">
        <v>252887.27713084142</v>
      </c>
      <c r="G5907">
        <v>411596.31053309975</v>
      </c>
      <c r="H5907">
        <v>265432.38073793269</v>
      </c>
      <c r="I5907">
        <v>2.6887915834772867E-2</v>
      </c>
      <c r="J5907">
        <v>5.3366381769802358E-2</v>
      </c>
      <c r="K5907">
        <v>2.8217661191642759E-2</v>
      </c>
      <c r="L5907">
        <v>4814.9336601197911</v>
      </c>
      <c r="M5907">
        <v>7924.9034733544604</v>
      </c>
      <c r="N5907">
        <v>5037.1622523987817</v>
      </c>
      <c r="O5907">
        <v>1.9782317824405784E-2</v>
      </c>
      <c r="P5907">
        <v>3.3309095381313207E-2</v>
      </c>
      <c r="Q5907">
        <v>2.1171654453638666E-2</v>
      </c>
      <c r="R5907">
        <v>-206580.62278375775</v>
      </c>
      <c r="S5907">
        <v>1486006.8551276736</v>
      </c>
      <c r="T5907">
        <v>-207946.10070343316</v>
      </c>
      <c r="U5907">
        <v>-2.2457690266360953E-2</v>
      </c>
      <c r="V5907">
        <v>0.16154604065202904</v>
      </c>
      <c r="W5907">
        <v>-2.2606133425125775E-2</v>
      </c>
      <c r="X5907">
        <f t="shared" si="277"/>
        <v>2.2457690266360953E-2</v>
      </c>
      <c r="Y5907">
        <f t="shared" si="278"/>
        <v>0.16154604065202904</v>
      </c>
      <c r="Z5907">
        <f t="shared" si="279"/>
        <v>2.2606133425125775E-2</v>
      </c>
      <c r="AA5907">
        <v>0.98926078290256947</v>
      </c>
      <c r="AB5907">
        <v>0.97433271451562231</v>
      </c>
      <c r="AC5907">
        <v>0.98960173005056506</v>
      </c>
      <c r="AD5907">
        <v>14487.484308359242</v>
      </c>
      <c r="AE5907">
        <v>30397.168947327948</v>
      </c>
      <c r="AF5907">
        <v>29081.01420976275</v>
      </c>
      <c r="AG5907">
        <v>14524.239616037241</v>
      </c>
      <c r="AH5907">
        <v>30444.750835033705</v>
      </c>
      <c r="AI5907">
        <v>29149.743603115508</v>
      </c>
      <c r="AJ5907">
        <v>1</v>
      </c>
      <c r="AK5907">
        <v>0</v>
      </c>
      <c r="AL5907">
        <v>1</v>
      </c>
    </row>
    <row r="5908" spans="1:38" x14ac:dyDescent="0.25">
      <c r="A5908">
        <v>179095707.9285799</v>
      </c>
      <c r="B5908">
        <v>9198658.4699314274</v>
      </c>
      <c r="C5908">
        <v>9059286.5074113756</v>
      </c>
      <c r="D5908">
        <v>7332613.9609818319</v>
      </c>
      <c r="E5908">
        <v>9044328.746655535</v>
      </c>
      <c r="F5908">
        <v>262033.94567134388</v>
      </c>
      <c r="G5908">
        <v>416457.13912298944</v>
      </c>
      <c r="H5908">
        <v>277490.05578689202</v>
      </c>
      <c r="I5908">
        <v>2.8924346907118422E-2</v>
      </c>
      <c r="J5908">
        <v>5.6795181273558565E-2</v>
      </c>
      <c r="K5908">
        <v>3.0681111175829816E-2</v>
      </c>
      <c r="L5908">
        <v>4989.084778884212</v>
      </c>
      <c r="M5908">
        <v>8018.4941989989738</v>
      </c>
      <c r="N5908">
        <v>5265.9831123083604</v>
      </c>
      <c r="O5908">
        <v>2.0501049260298814E-2</v>
      </c>
      <c r="P5908">
        <v>3.3691457520977568E-2</v>
      </c>
      <c r="Q5908">
        <v>2.2126180044711046E-2</v>
      </c>
      <c r="R5908">
        <v>139371.96252005175</v>
      </c>
      <c r="S5908">
        <v>1866044.5089495955</v>
      </c>
      <c r="T5908">
        <v>154329.72327589244</v>
      </c>
      <c r="U5908">
        <v>1.5151335705704346E-2</v>
      </c>
      <c r="V5908">
        <v>0.20286050569757769</v>
      </c>
      <c r="W5908">
        <v>1.6777416378743203E-2</v>
      </c>
      <c r="X5908">
        <f t="shared" si="277"/>
        <v>1.5151335705704346E-2</v>
      </c>
      <c r="Y5908">
        <f t="shared" si="278"/>
        <v>0.20286050569757769</v>
      </c>
      <c r="Z5908">
        <f t="shared" si="279"/>
        <v>1.6777416378743203E-2</v>
      </c>
      <c r="AA5908">
        <v>0.98861356599681627</v>
      </c>
      <c r="AB5908">
        <v>0.97384142246843486</v>
      </c>
      <c r="AC5908">
        <v>0.98868682153645715</v>
      </c>
      <c r="AD5908">
        <v>14539.429481949532</v>
      </c>
      <c r="AE5908">
        <v>30431.4747141687</v>
      </c>
      <c r="AF5908">
        <v>29210.823989004908</v>
      </c>
      <c r="AG5908">
        <v>14576.18478962753</v>
      </c>
      <c r="AH5908">
        <v>30479.056601874458</v>
      </c>
      <c r="AI5908">
        <v>29279.553382357666</v>
      </c>
      <c r="AJ5908">
        <v>1</v>
      </c>
      <c r="AK5908">
        <v>0</v>
      </c>
      <c r="AL5908">
        <v>1</v>
      </c>
    </row>
    <row r="5909" spans="1:38" x14ac:dyDescent="0.25">
      <c r="A5909">
        <v>178747087.67251614</v>
      </c>
      <c r="B5909">
        <v>9198658.4699314274</v>
      </c>
      <c r="C5909">
        <v>9631746.6159567907</v>
      </c>
      <c r="D5909">
        <v>7897384.9416301697</v>
      </c>
      <c r="E5909">
        <v>9621116.5202279203</v>
      </c>
      <c r="F5909">
        <v>256257.68060353084</v>
      </c>
      <c r="G5909">
        <v>417679.84310011211</v>
      </c>
      <c r="H5909">
        <v>271486.43684115075</v>
      </c>
      <c r="I5909">
        <v>2.6605525541856762E-2</v>
      </c>
      <c r="J5909">
        <v>5.2888373327018685E-2</v>
      </c>
      <c r="K5909">
        <v>2.82177683089446E-2</v>
      </c>
      <c r="L5909">
        <v>4879.1056078466854</v>
      </c>
      <c r="M5909">
        <v>8042.0362248801912</v>
      </c>
      <c r="N5909">
        <v>5152.0512602592744</v>
      </c>
      <c r="O5909">
        <v>2.0069017603759221E-2</v>
      </c>
      <c r="P5909">
        <v>3.3841465505307741E-2</v>
      </c>
      <c r="Q5909">
        <v>2.168020139802827E-2</v>
      </c>
      <c r="R5909">
        <v>-433088.14602536336</v>
      </c>
      <c r="S5909">
        <v>1301273.5283012576</v>
      </c>
      <c r="T5909">
        <v>-422458.05029649287</v>
      </c>
      <c r="U5909">
        <v>-4.7081663857946439E-2</v>
      </c>
      <c r="V5909">
        <v>0.14146340279453359</v>
      </c>
      <c r="W5909">
        <v>-4.5926050160186256E-2</v>
      </c>
      <c r="X5909">
        <f t="shared" si="277"/>
        <v>4.7081663857946439E-2</v>
      </c>
      <c r="Y5909">
        <f t="shared" si="278"/>
        <v>0.14146340279453359</v>
      </c>
      <c r="Z5909">
        <f t="shared" si="279"/>
        <v>4.5926050160186256E-2</v>
      </c>
      <c r="AA5909">
        <v>0.98896750331153416</v>
      </c>
      <c r="AB5909">
        <v>0.97348393235277131</v>
      </c>
      <c r="AC5909">
        <v>0.98908723889931549</v>
      </c>
      <c r="AD5909">
        <v>14506.840689210347</v>
      </c>
      <c r="AE5909">
        <v>30440.041037581199</v>
      </c>
      <c r="AF5909">
        <v>29146.911329030696</v>
      </c>
      <c r="AG5909">
        <v>14543.595996888345</v>
      </c>
      <c r="AH5909">
        <v>30487.622925286956</v>
      </c>
      <c r="AI5909">
        <v>29215.640722383454</v>
      </c>
      <c r="AJ5909">
        <v>0</v>
      </c>
      <c r="AK5909">
        <v>0</v>
      </c>
      <c r="AL5909">
        <v>0</v>
      </c>
    </row>
    <row r="5910" spans="1:38" x14ac:dyDescent="0.25">
      <c r="A5910">
        <v>179112751.29786339</v>
      </c>
      <c r="B5910">
        <v>9198658.4699314274</v>
      </c>
      <c r="C5910">
        <v>9622837.4178620502</v>
      </c>
      <c r="D5910">
        <v>7877235.3897524998</v>
      </c>
      <c r="E5910">
        <v>9618621.9264224544</v>
      </c>
      <c r="F5910">
        <v>253750.22705126705</v>
      </c>
      <c r="G5910">
        <v>415346.81708677538</v>
      </c>
      <c r="H5910">
        <v>269204.83255638735</v>
      </c>
      <c r="I5910">
        <v>2.6369584773432025E-2</v>
      </c>
      <c r="J5910">
        <v>5.2727485791157172E-2</v>
      </c>
      <c r="K5910">
        <v>2.7987879616816924E-2</v>
      </c>
      <c r="L5910">
        <v>4831.3640897799805</v>
      </c>
      <c r="M5910">
        <v>7997.11598268324</v>
      </c>
      <c r="N5910">
        <v>5108.7528090824999</v>
      </c>
      <c r="O5910">
        <v>1.983733477006621E-2</v>
      </c>
      <c r="P5910">
        <v>3.3586463082167409E-2</v>
      </c>
      <c r="Q5910">
        <v>2.1455852083390344E-2</v>
      </c>
      <c r="R5910">
        <v>-424178.94793062285</v>
      </c>
      <c r="S5910">
        <v>1321423.0801789276</v>
      </c>
      <c r="T5910">
        <v>-419963.45649102703</v>
      </c>
      <c r="U5910">
        <v>-4.6113131530774717E-2</v>
      </c>
      <c r="V5910">
        <v>0.14365389089054617</v>
      </c>
      <c r="W5910">
        <v>-4.5654859114924583E-2</v>
      </c>
      <c r="X5910">
        <f t="shared" si="277"/>
        <v>4.6113131530774717E-2</v>
      </c>
      <c r="Y5910">
        <f t="shared" si="278"/>
        <v>0.14365389089054617</v>
      </c>
      <c r="Z5910">
        <f t="shared" si="279"/>
        <v>4.5654859114924583E-2</v>
      </c>
      <c r="AA5910">
        <v>0.98917816891827925</v>
      </c>
      <c r="AB5910">
        <v>0.9737021318342024</v>
      </c>
      <c r="AC5910">
        <v>0.98923830294372028</v>
      </c>
      <c r="AD5910">
        <v>14492.464729245299</v>
      </c>
      <c r="AE5910">
        <v>30423.673926753545</v>
      </c>
      <c r="AF5910">
        <v>29122.250722621015</v>
      </c>
      <c r="AG5910">
        <v>14529.220036923298</v>
      </c>
      <c r="AH5910">
        <v>30471.255814459302</v>
      </c>
      <c r="AI5910">
        <v>29190.980115973773</v>
      </c>
      <c r="AJ5910">
        <v>0</v>
      </c>
      <c r="AK5910">
        <v>0</v>
      </c>
      <c r="AL5910">
        <v>0</v>
      </c>
    </row>
    <row r="5911" spans="1:38" x14ac:dyDescent="0.25">
      <c r="A5911">
        <v>178969243.48069191</v>
      </c>
      <c r="B5911">
        <v>9198658.4699314274</v>
      </c>
      <c r="C5911">
        <v>9528741.5520883612</v>
      </c>
      <c r="D5911">
        <v>7889006.0193188945</v>
      </c>
      <c r="E5911">
        <v>9545160.5768722538</v>
      </c>
      <c r="F5911">
        <v>248655.96867814599</v>
      </c>
      <c r="G5911">
        <v>405451.39777054539</v>
      </c>
      <c r="H5911">
        <v>266565.67280423682</v>
      </c>
      <c r="I5911">
        <v>2.6095362889095197E-2</v>
      </c>
      <c r="J5911">
        <v>5.1394484524116317E-2</v>
      </c>
      <c r="K5911">
        <v>2.7926787680253435E-2</v>
      </c>
      <c r="L5911">
        <v>4734.3702180740629</v>
      </c>
      <c r="M5911">
        <v>7806.588903351746</v>
      </c>
      <c r="N5911">
        <v>5058.6689578032137</v>
      </c>
      <c r="O5911">
        <v>1.9442970873504235E-2</v>
      </c>
      <c r="P5911">
        <v>3.2803172686334481E-2</v>
      </c>
      <c r="Q5911">
        <v>2.1256453162862496E-2</v>
      </c>
      <c r="R5911">
        <v>-330083.08215693384</v>
      </c>
      <c r="S5911">
        <v>1309652.4506125329</v>
      </c>
      <c r="T5911">
        <v>-346502.1069408264</v>
      </c>
      <c r="U5911">
        <v>-3.5883828412143937E-2</v>
      </c>
      <c r="V5911">
        <v>0.14237428804357988</v>
      </c>
      <c r="W5911">
        <v>-3.7668765295882263E-2</v>
      </c>
      <c r="X5911">
        <f t="shared" si="277"/>
        <v>3.5883828412143937E-2</v>
      </c>
      <c r="Y5911">
        <f t="shared" si="278"/>
        <v>0.14237428804357988</v>
      </c>
      <c r="Z5911">
        <f t="shared" si="279"/>
        <v>3.7668765295882263E-2</v>
      </c>
      <c r="AA5911">
        <v>0.98967725102716997</v>
      </c>
      <c r="AB5911">
        <v>0.97517683713899739</v>
      </c>
      <c r="AC5911">
        <v>0.98954788341424504</v>
      </c>
      <c r="AD5911">
        <v>14462.815170515247</v>
      </c>
      <c r="AE5911">
        <v>30353.216131691348</v>
      </c>
      <c r="AF5911">
        <v>29093.463444886293</v>
      </c>
      <c r="AG5911">
        <v>14499.570478193245</v>
      </c>
      <c r="AH5911">
        <v>30400.798019397105</v>
      </c>
      <c r="AI5911">
        <v>29162.192838239051</v>
      </c>
      <c r="AJ5911">
        <v>0</v>
      </c>
      <c r="AK5911">
        <v>0</v>
      </c>
      <c r="AL5911">
        <v>0</v>
      </c>
    </row>
    <row r="5912" spans="1:38" x14ac:dyDescent="0.25">
      <c r="A5912">
        <v>179005304.27083158</v>
      </c>
      <c r="B5912">
        <v>9198658.4699314274</v>
      </c>
      <c r="C5912">
        <v>9001263.4535759222</v>
      </c>
      <c r="D5912">
        <v>7360813.4596839352</v>
      </c>
      <c r="E5912">
        <v>9016727.8188294768</v>
      </c>
      <c r="F5912">
        <v>242314.10919298837</v>
      </c>
      <c r="G5912">
        <v>403988.37483495654</v>
      </c>
      <c r="H5912">
        <v>266051.00537089678</v>
      </c>
      <c r="I5912">
        <v>2.6920010778789562E-2</v>
      </c>
      <c r="J5912">
        <v>5.4883658857495805E-2</v>
      </c>
      <c r="K5912">
        <v>2.9506380886346269E-2</v>
      </c>
      <c r="L5912">
        <v>4613.6222190079152</v>
      </c>
      <c r="M5912">
        <v>7778.4197598314158</v>
      </c>
      <c r="N5912">
        <v>5048.9020131653788</v>
      </c>
      <c r="O5912">
        <v>1.8934441727304272E-2</v>
      </c>
      <c r="P5912">
        <v>3.2670248444144852E-2</v>
      </c>
      <c r="Q5912">
        <v>2.1205963194744201E-2</v>
      </c>
      <c r="R5912">
        <v>197395.01635550521</v>
      </c>
      <c r="S5912">
        <v>1837845.0102474922</v>
      </c>
      <c r="T5912">
        <v>181930.65110195056</v>
      </c>
      <c r="U5912">
        <v>2.1459109173446324E-2</v>
      </c>
      <c r="V5912">
        <v>0.19979489577257808</v>
      </c>
      <c r="W5912">
        <v>1.9777954763365271E-2</v>
      </c>
      <c r="X5912">
        <f t="shared" si="277"/>
        <v>2.1459109173446324E-2</v>
      </c>
      <c r="Y5912">
        <f t="shared" si="278"/>
        <v>0.19979489577257808</v>
      </c>
      <c r="Z5912">
        <f t="shared" si="279"/>
        <v>1.9777954763365271E-2</v>
      </c>
      <c r="AA5912">
        <v>0.99022357549890827</v>
      </c>
      <c r="AB5912">
        <v>0.97526442378020184</v>
      </c>
      <c r="AC5912">
        <v>0.98954966065911998</v>
      </c>
      <c r="AD5912">
        <v>14425.043767736215</v>
      </c>
      <c r="AE5912">
        <v>30342.653375034864</v>
      </c>
      <c r="AF5912">
        <v>29087.816386617524</v>
      </c>
      <c r="AG5912">
        <v>14461.799075414214</v>
      </c>
      <c r="AH5912">
        <v>30390.235262740622</v>
      </c>
      <c r="AI5912">
        <v>29156.545779970282</v>
      </c>
      <c r="AJ5912">
        <v>1</v>
      </c>
      <c r="AK5912">
        <v>0</v>
      </c>
      <c r="AL5912">
        <v>1</v>
      </c>
    </row>
    <row r="5913" spans="1:38" x14ac:dyDescent="0.25">
      <c r="A5913">
        <v>179001145.18006754</v>
      </c>
      <c r="B5913">
        <v>9198658.4699314572</v>
      </c>
      <c r="C5913">
        <v>9380691.3837728724</v>
      </c>
      <c r="D5913">
        <v>7704275.7546867263</v>
      </c>
      <c r="E5913">
        <v>9394849.0119426511</v>
      </c>
      <c r="F5913">
        <v>255279.97377991458</v>
      </c>
      <c r="G5913">
        <v>410795.94315042201</v>
      </c>
      <c r="H5913">
        <v>266564.62072757888</v>
      </c>
      <c r="I5913">
        <v>2.7213343168021601E-2</v>
      </c>
      <c r="J5913">
        <v>5.3320513988680034E-2</v>
      </c>
      <c r="K5913">
        <v>2.8373486406085315E-2</v>
      </c>
      <c r="L5913">
        <v>4860.490224944986</v>
      </c>
      <c r="M5913">
        <v>7909.493145106554</v>
      </c>
      <c r="N5913">
        <v>5058.6489923385216</v>
      </c>
      <c r="O5913">
        <v>1.9973019137284029E-2</v>
      </c>
      <c r="P5913">
        <v>3.3242836768178199E-2</v>
      </c>
      <c r="Q5913">
        <v>2.1261013776067081E-2</v>
      </c>
      <c r="R5913">
        <v>-182032.9138414152</v>
      </c>
      <c r="S5913">
        <v>1494382.7152447309</v>
      </c>
      <c r="T5913">
        <v>-196190.54201119393</v>
      </c>
      <c r="U5913">
        <v>-1.9789071899608379E-2</v>
      </c>
      <c r="V5913">
        <v>0.16245659300533485</v>
      </c>
      <c r="W5913">
        <v>-2.1328168955560303E-2</v>
      </c>
      <c r="X5913">
        <f t="shared" si="277"/>
        <v>1.9789071899608379E-2</v>
      </c>
      <c r="Y5913">
        <f t="shared" si="278"/>
        <v>0.16245659300533485</v>
      </c>
      <c r="Z5913">
        <f t="shared" si="279"/>
        <v>2.1328168955560303E-2</v>
      </c>
      <c r="AA5913">
        <v>0.9889866268488603</v>
      </c>
      <c r="AB5913">
        <v>0.97432464953113651</v>
      </c>
      <c r="AC5913">
        <v>0.98946861734951685</v>
      </c>
      <c r="AD5913">
        <v>14501.252013168716</v>
      </c>
      <c r="AE5913">
        <v>30391.48145642547</v>
      </c>
      <c r="AF5913">
        <v>29093.451912365887</v>
      </c>
      <c r="AG5913">
        <v>14538.007320846715</v>
      </c>
      <c r="AH5913">
        <v>30439.063344131227</v>
      </c>
      <c r="AI5913">
        <v>29162.181305718645</v>
      </c>
      <c r="AJ5913">
        <v>1</v>
      </c>
      <c r="AK5913">
        <v>0</v>
      </c>
      <c r="AL5913">
        <v>1</v>
      </c>
    </row>
    <row r="5914" spans="1:38" x14ac:dyDescent="0.25">
      <c r="A5914">
        <v>178937909.16658419</v>
      </c>
      <c r="B5914">
        <v>9198658.4699314274</v>
      </c>
      <c r="C5914">
        <v>9293173.9582257811</v>
      </c>
      <c r="D5914">
        <v>7641267.4033520604</v>
      </c>
      <c r="E5914">
        <v>9262290.5913785435</v>
      </c>
      <c r="F5914">
        <v>266300.81094669719</v>
      </c>
      <c r="G5914">
        <v>409547.52790114935</v>
      </c>
      <c r="H5914">
        <v>268720.03768172808</v>
      </c>
      <c r="I5914">
        <v>2.865552847108636E-2</v>
      </c>
      <c r="J5914">
        <v>5.3596806168763264E-2</v>
      </c>
      <c r="K5914">
        <v>2.9012265921764112E-2</v>
      </c>
      <c r="L5914">
        <v>5070.3252171956465</v>
      </c>
      <c r="M5914">
        <v>7885.4560726353866</v>
      </c>
      <c r="N5914">
        <v>5099.5527618388023</v>
      </c>
      <c r="O5914">
        <v>2.0826880581733473E-2</v>
      </c>
      <c r="P5914">
        <v>3.3140995586176107E-2</v>
      </c>
      <c r="Q5914">
        <v>2.1432400867473129E-2</v>
      </c>
      <c r="R5914">
        <v>-94515.488294353709</v>
      </c>
      <c r="S5914">
        <v>1557391.066579367</v>
      </c>
      <c r="T5914">
        <v>-63632.121447116137</v>
      </c>
      <c r="U5914">
        <v>-1.027492091409915E-2</v>
      </c>
      <c r="V5914">
        <v>0.16930632566370049</v>
      </c>
      <c r="W5914">
        <v>-6.9175436456431986E-3</v>
      </c>
      <c r="X5914">
        <f t="shared" si="277"/>
        <v>1.027492091409915E-2</v>
      </c>
      <c r="Y5914">
        <f t="shared" si="278"/>
        <v>0.16930632566370049</v>
      </c>
      <c r="Z5914">
        <f t="shared" si="279"/>
        <v>6.9175436456431986E-3</v>
      </c>
      <c r="AA5914">
        <v>0.98794147789093945</v>
      </c>
      <c r="AB5914">
        <v>0.97445849610295443</v>
      </c>
      <c r="AC5914">
        <v>0.98928840264134399</v>
      </c>
      <c r="AD5914">
        <v>14563.044406325056</v>
      </c>
      <c r="AE5914">
        <v>30382.587932424409</v>
      </c>
      <c r="AF5914">
        <v>29116.983923907464</v>
      </c>
      <c r="AG5914">
        <v>14599.799714003055</v>
      </c>
      <c r="AH5914">
        <v>30430.169820130166</v>
      </c>
      <c r="AI5914">
        <v>29185.713317260223</v>
      </c>
      <c r="AJ5914">
        <v>1</v>
      </c>
      <c r="AK5914">
        <v>0</v>
      </c>
      <c r="AL5914">
        <v>1</v>
      </c>
    </row>
    <row r="5915" spans="1:38" x14ac:dyDescent="0.25">
      <c r="A5915">
        <v>179068173.23704466</v>
      </c>
      <c r="B5915">
        <v>9198658.4699314274</v>
      </c>
      <c r="C5915">
        <v>9153193.7345933095</v>
      </c>
      <c r="D5915">
        <v>7453549.200375841</v>
      </c>
      <c r="E5915">
        <v>9148718.8617075663</v>
      </c>
      <c r="F5915">
        <v>259447.2795686989</v>
      </c>
      <c r="G5915">
        <v>406519.56270671188</v>
      </c>
      <c r="H5915">
        <v>266304.46590235131</v>
      </c>
      <c r="I5915">
        <v>2.8345000345415122E-2</v>
      </c>
      <c r="J5915">
        <v>5.4540401059700976E-2</v>
      </c>
      <c r="K5915">
        <v>2.910838882774968E-2</v>
      </c>
      <c r="L5915">
        <v>4939.835066417766</v>
      </c>
      <c r="M5915">
        <v>7827.1554239840061</v>
      </c>
      <c r="N5915">
        <v>5053.7119832901999</v>
      </c>
      <c r="O5915">
        <v>2.0284541379533436E-2</v>
      </c>
      <c r="P5915">
        <v>3.2878390489747784E-2</v>
      </c>
      <c r="Q5915">
        <v>2.1228391032097185E-2</v>
      </c>
      <c r="R5915">
        <v>45464.735338117927</v>
      </c>
      <c r="S5915">
        <v>1745109.2695555864</v>
      </c>
      <c r="T5915">
        <v>49939.608223861083</v>
      </c>
      <c r="U5915">
        <v>4.9425397721562384E-3</v>
      </c>
      <c r="V5915">
        <v>0.18971345389765248</v>
      </c>
      <c r="W5915">
        <v>5.4290099352099722E-3</v>
      </c>
      <c r="X5915">
        <f t="shared" si="277"/>
        <v>4.9425397721562384E-3</v>
      </c>
      <c r="Y5915">
        <f t="shared" si="278"/>
        <v>0.18971345389765248</v>
      </c>
      <c r="Z5915">
        <f t="shared" si="279"/>
        <v>5.4290099352099722E-3</v>
      </c>
      <c r="AA5915">
        <v>0.98864340582799437</v>
      </c>
      <c r="AB5915">
        <v>0.97455444732820495</v>
      </c>
      <c r="AC5915">
        <v>0.98936292610562715</v>
      </c>
      <c r="AD5915">
        <v>14524.92565448902</v>
      </c>
      <c r="AE5915">
        <v>30360.904041471142</v>
      </c>
      <c r="AF5915">
        <v>29090.598782098856</v>
      </c>
      <c r="AG5915">
        <v>14561.680962167018</v>
      </c>
      <c r="AH5915">
        <v>30408.485929176899</v>
      </c>
      <c r="AI5915">
        <v>29159.328175451614</v>
      </c>
      <c r="AJ5915">
        <v>1</v>
      </c>
      <c r="AK5915">
        <v>0</v>
      </c>
      <c r="AL5915">
        <v>1</v>
      </c>
    </row>
    <row r="5916" spans="1:38" x14ac:dyDescent="0.25">
      <c r="A5916">
        <v>178934298.68370545</v>
      </c>
      <c r="B5916">
        <v>9198658.4699314274</v>
      </c>
      <c r="C5916">
        <v>9369646.2274603825</v>
      </c>
      <c r="D5916">
        <v>7740429.6217031553</v>
      </c>
      <c r="E5916">
        <v>9381061.878663227</v>
      </c>
      <c r="F5916">
        <v>251102.03234544041</v>
      </c>
      <c r="G5916">
        <v>398488.11708563351</v>
      </c>
      <c r="H5916">
        <v>264421.69137816777</v>
      </c>
      <c r="I5916">
        <v>2.6799521161163513E-2</v>
      </c>
      <c r="J5916">
        <v>5.1481395292106887E-2</v>
      </c>
      <c r="K5916">
        <v>2.8186754846973364E-2</v>
      </c>
      <c r="L5916">
        <v>4780.942882464602</v>
      </c>
      <c r="M5916">
        <v>7672.5174214807685</v>
      </c>
      <c r="N5916">
        <v>5017.9822025580197</v>
      </c>
      <c r="O5916">
        <v>1.9636684253699271E-2</v>
      </c>
      <c r="P5916">
        <v>3.224510678764788E-2</v>
      </c>
      <c r="Q5916">
        <v>2.1088954653526483E-2</v>
      </c>
      <c r="R5916">
        <v>-170987.75752895512</v>
      </c>
      <c r="S5916">
        <v>1458228.8482282721</v>
      </c>
      <c r="T5916">
        <v>-182403.40873179957</v>
      </c>
      <c r="U5916">
        <v>-1.8588336341421943E-2</v>
      </c>
      <c r="V5916">
        <v>0.15852625173496007</v>
      </c>
      <c r="W5916">
        <v>-1.9829348956485318E-2</v>
      </c>
      <c r="X5916">
        <f t="shared" si="277"/>
        <v>1.8588336341421943E-2</v>
      </c>
      <c r="Y5916">
        <f t="shared" si="278"/>
        <v>0.15852625173496007</v>
      </c>
      <c r="Z5916">
        <f t="shared" si="279"/>
        <v>1.9829348956485318E-2</v>
      </c>
      <c r="AA5916">
        <v>0.98934775815815978</v>
      </c>
      <c r="AB5916">
        <v>0.97565203291524649</v>
      </c>
      <c r="AC5916">
        <v>0.98955658823844095</v>
      </c>
      <c r="AD5916">
        <v>14477.126791865952</v>
      </c>
      <c r="AE5916">
        <v>30302.597360959986</v>
      </c>
      <c r="AF5916">
        <v>29069.866846568089</v>
      </c>
      <c r="AG5916">
        <v>14513.882099543951</v>
      </c>
      <c r="AH5916">
        <v>30350.179248665743</v>
      </c>
      <c r="AI5916">
        <v>29138.596239920847</v>
      </c>
      <c r="AJ5916">
        <v>1</v>
      </c>
      <c r="AK5916">
        <v>0</v>
      </c>
      <c r="AL5916">
        <v>1</v>
      </c>
    </row>
    <row r="5917" spans="1:38" x14ac:dyDescent="0.25">
      <c r="A5917">
        <v>179098814.43120208</v>
      </c>
      <c r="B5917">
        <v>9198658.4699314274</v>
      </c>
      <c r="C5917">
        <v>9145482.6612898167</v>
      </c>
      <c r="D5917">
        <v>7381088.7975547034</v>
      </c>
      <c r="E5917">
        <v>9139799.9750360548</v>
      </c>
      <c r="F5917">
        <v>253077.51073103113</v>
      </c>
      <c r="G5917">
        <v>422674.45117126481</v>
      </c>
      <c r="H5917">
        <v>272600.77081101923</v>
      </c>
      <c r="I5917">
        <v>2.7672406159844908E-2</v>
      </c>
      <c r="J5917">
        <v>5.7264512426851377E-2</v>
      </c>
      <c r="K5917">
        <v>2.9825682351428469E-2</v>
      </c>
      <c r="L5917">
        <v>4818.5556777049833</v>
      </c>
      <c r="M5917">
        <v>8138.202749793536</v>
      </c>
      <c r="N5917">
        <v>5173.1981941562772</v>
      </c>
      <c r="O5917">
        <v>1.982802087757507E-2</v>
      </c>
      <c r="P5917">
        <v>3.4218596078309203E-2</v>
      </c>
      <c r="Q5917">
        <v>2.1751679686692886E-2</v>
      </c>
      <c r="R5917">
        <v>53175.808641610667</v>
      </c>
      <c r="S5917">
        <v>1817569.672376724</v>
      </c>
      <c r="T5917">
        <v>58858.49489537254</v>
      </c>
      <c r="U5917">
        <v>5.780822150907302E-3</v>
      </c>
      <c r="V5917">
        <v>0.19759073329203333</v>
      </c>
      <c r="W5917">
        <v>6.3985955221371868E-3</v>
      </c>
      <c r="X5917">
        <f t="shared" si="277"/>
        <v>5.780822150907302E-3</v>
      </c>
      <c r="Y5917">
        <f t="shared" si="278"/>
        <v>0.19759073329203333</v>
      </c>
      <c r="Z5917">
        <f t="shared" si="279"/>
        <v>6.3985955221371868E-3</v>
      </c>
      <c r="AA5917">
        <v>0.98929506474087725</v>
      </c>
      <c r="AB5917">
        <v>0.97301318829810013</v>
      </c>
      <c r="AC5917">
        <v>0.98906522046032497</v>
      </c>
      <c r="AD5917">
        <v>14488.583679474605</v>
      </c>
      <c r="AE5917">
        <v>30474.774998560788</v>
      </c>
      <c r="AF5917">
        <v>29158.880323584741</v>
      </c>
      <c r="AG5917">
        <v>14525.338987152603</v>
      </c>
      <c r="AH5917">
        <v>30522.356886266545</v>
      </c>
      <c r="AI5917">
        <v>29227.609716937499</v>
      </c>
      <c r="AJ5917">
        <v>1</v>
      </c>
      <c r="AK5917">
        <v>0</v>
      </c>
      <c r="AL5917">
        <v>1</v>
      </c>
    </row>
    <row r="5918" spans="1:38" x14ac:dyDescent="0.25">
      <c r="A5918">
        <v>178800142.77962378</v>
      </c>
      <c r="B5918">
        <v>9198658.4699314274</v>
      </c>
      <c r="C5918">
        <v>9224698.8957382943</v>
      </c>
      <c r="D5918">
        <v>7567284.1884271326</v>
      </c>
      <c r="E5918">
        <v>9218520.2205961552</v>
      </c>
      <c r="F5918">
        <v>254838.48691372105</v>
      </c>
      <c r="G5918">
        <v>405878.8144070484</v>
      </c>
      <c r="H5918">
        <v>265465.31153097207</v>
      </c>
      <c r="I5918">
        <v>2.7625669931779943E-2</v>
      </c>
      <c r="J5918">
        <v>5.3635994671347303E-2</v>
      </c>
      <c r="K5918">
        <v>2.8796954953558114E-2</v>
      </c>
      <c r="L5918">
        <v>4852.0843850124529</v>
      </c>
      <c r="M5918">
        <v>7814.8184124617901</v>
      </c>
      <c r="N5918">
        <v>5037.7871865050793</v>
      </c>
      <c r="O5918">
        <v>1.9941659500888907E-2</v>
      </c>
      <c r="P5918">
        <v>3.2866616358631529E-2</v>
      </c>
      <c r="Q5918">
        <v>2.1187314921004466E-2</v>
      </c>
      <c r="R5918">
        <v>-26040.425806866959</v>
      </c>
      <c r="S5918">
        <v>1631374.2815042948</v>
      </c>
      <c r="T5918">
        <v>-19861.750664727762</v>
      </c>
      <c r="U5918">
        <v>-2.8308938626200653E-3</v>
      </c>
      <c r="V5918">
        <v>0.17734915225268236</v>
      </c>
      <c r="W5918">
        <v>-2.1592007932082539E-3</v>
      </c>
      <c r="X5918">
        <f t="shared" si="277"/>
        <v>2.8308938626200653E-3</v>
      </c>
      <c r="Y5918">
        <f t="shared" si="278"/>
        <v>0.17734915225268236</v>
      </c>
      <c r="Z5918">
        <f t="shared" si="279"/>
        <v>2.1592007932082539E-3</v>
      </c>
      <c r="AA5918">
        <v>0.98906329393828418</v>
      </c>
      <c r="AB5918">
        <v>0.97502519575827662</v>
      </c>
      <c r="AC5918">
        <v>0.98959262569498019</v>
      </c>
      <c r="AD5918">
        <v>14498.72140896886</v>
      </c>
      <c r="AE5918">
        <v>30356.294807940925</v>
      </c>
      <c r="AF5918">
        <v>29081.376704378134</v>
      </c>
      <c r="AG5918">
        <v>14535.476716646859</v>
      </c>
      <c r="AH5918">
        <v>30403.876695646682</v>
      </c>
      <c r="AI5918">
        <v>29150.106097730892</v>
      </c>
      <c r="AJ5918">
        <v>1</v>
      </c>
      <c r="AK5918">
        <v>0</v>
      </c>
      <c r="AL5918">
        <v>1</v>
      </c>
    </row>
    <row r="5919" spans="1:38" x14ac:dyDescent="0.25">
      <c r="A5919">
        <v>178953580.74960116</v>
      </c>
      <c r="B5919">
        <v>9198658.4699314274</v>
      </c>
      <c r="C5919">
        <v>9424394.0955661628</v>
      </c>
      <c r="D5919">
        <v>7700268.6744979545</v>
      </c>
      <c r="E5919">
        <v>9420339.3221501857</v>
      </c>
      <c r="F5919">
        <v>259928.48314473551</v>
      </c>
      <c r="G5919">
        <v>416225.08112186356</v>
      </c>
      <c r="H5919">
        <v>269521.79083500203</v>
      </c>
      <c r="I5919">
        <v>2.7580391960372548E-2</v>
      </c>
      <c r="J5919">
        <v>5.4053319269278713E-2</v>
      </c>
      <c r="K5919">
        <v>2.8610624481569511E-2</v>
      </c>
      <c r="L5919">
        <v>4948.9971062084433</v>
      </c>
      <c r="M5919">
        <v>8014.0261383966808</v>
      </c>
      <c r="N5919">
        <v>5114.7677883860133</v>
      </c>
      <c r="O5919">
        <v>2.0313087785317603E-2</v>
      </c>
      <c r="P5919">
        <v>3.3666744156534242E-2</v>
      </c>
      <c r="Q5919">
        <v>2.1487024820975309E-2</v>
      </c>
      <c r="R5919">
        <v>-225735.62563473545</v>
      </c>
      <c r="S5919">
        <v>1498389.7954334728</v>
      </c>
      <c r="T5919">
        <v>-221680.85221875831</v>
      </c>
      <c r="U5919">
        <v>-2.4540059441560964E-2</v>
      </c>
      <c r="V5919">
        <v>0.16289220872058779</v>
      </c>
      <c r="W5919">
        <v>-2.4099258923829886E-2</v>
      </c>
      <c r="X5919">
        <f t="shared" si="277"/>
        <v>2.4540059441560964E-2</v>
      </c>
      <c r="Y5919">
        <f t="shared" si="278"/>
        <v>0.16289220872058779</v>
      </c>
      <c r="Z5919">
        <f t="shared" si="279"/>
        <v>2.4099258923829886E-2</v>
      </c>
      <c r="AA5919">
        <v>0.98875742526130406</v>
      </c>
      <c r="AB5919">
        <v>0.97402069904533428</v>
      </c>
      <c r="AC5919">
        <v>0.98938854287891564</v>
      </c>
      <c r="AD5919">
        <v>14527.634752140373</v>
      </c>
      <c r="AE5919">
        <v>30429.846065254729</v>
      </c>
      <c r="AF5919">
        <v>29125.689023817813</v>
      </c>
      <c r="AG5919">
        <v>14564.390059818372</v>
      </c>
      <c r="AH5919">
        <v>30477.427952960486</v>
      </c>
      <c r="AI5919">
        <v>29194.418417170571</v>
      </c>
      <c r="AJ5919">
        <v>1</v>
      </c>
      <c r="AK5919">
        <v>0</v>
      </c>
      <c r="AL5919">
        <v>1</v>
      </c>
    </row>
    <row r="5920" spans="1:38" x14ac:dyDescent="0.25">
      <c r="A5920">
        <v>179100258.01186791</v>
      </c>
      <c r="B5920">
        <v>9198658.4699314274</v>
      </c>
      <c r="C5920">
        <v>9064986.6551635321</v>
      </c>
      <c r="D5920">
        <v>7425848.8085839311</v>
      </c>
      <c r="E5920">
        <v>9056211.8366605304</v>
      </c>
      <c r="F5920">
        <v>258648.26485363924</v>
      </c>
      <c r="G5920">
        <v>412221.93532541342</v>
      </c>
      <c r="H5920">
        <v>275531.15480952308</v>
      </c>
      <c r="I5920">
        <v>2.8532669124924734E-2</v>
      </c>
      <c r="J5920">
        <v>5.5511759793561148E-2</v>
      </c>
      <c r="K5920">
        <v>3.0424548340857376E-2</v>
      </c>
      <c r="L5920">
        <v>4924.6219529305217</v>
      </c>
      <c r="M5920">
        <v>7936.9492958332903</v>
      </c>
      <c r="N5920">
        <v>5228.8086649709439</v>
      </c>
      <c r="O5920">
        <v>2.0246170962089922E-2</v>
      </c>
      <c r="P5920">
        <v>3.335683070754706E-2</v>
      </c>
      <c r="Q5920">
        <v>2.1975255093434381E-2</v>
      </c>
      <c r="R5920">
        <v>133671.81476789527</v>
      </c>
      <c r="S5920">
        <v>1772809.6613474963</v>
      </c>
      <c r="T5920">
        <v>142446.63327089697</v>
      </c>
      <c r="U5920">
        <v>1.4531664068716288E-2</v>
      </c>
      <c r="V5920">
        <v>0.192724805159628</v>
      </c>
      <c r="W5920">
        <v>1.5485587788320057E-2</v>
      </c>
      <c r="X5920">
        <f t="shared" si="277"/>
        <v>1.4531664068716288E-2</v>
      </c>
      <c r="Y5920">
        <f t="shared" si="278"/>
        <v>0.192724805159628</v>
      </c>
      <c r="Z5920">
        <f t="shared" si="279"/>
        <v>1.5485587788320057E-2</v>
      </c>
      <c r="AA5920">
        <v>0.98870694797911596</v>
      </c>
      <c r="AB5920">
        <v>0.97423464888039446</v>
      </c>
      <c r="AC5920">
        <v>0.98878674799034383</v>
      </c>
      <c r="AD5920">
        <v>14520.41621428201</v>
      </c>
      <c r="AE5920">
        <v>30401.607003910838</v>
      </c>
      <c r="AF5920">
        <v>29190.123399277967</v>
      </c>
      <c r="AG5920">
        <v>14557.171521960008</v>
      </c>
      <c r="AH5920">
        <v>30449.188891616595</v>
      </c>
      <c r="AI5920">
        <v>29258.852792630725</v>
      </c>
      <c r="AJ5920">
        <v>1</v>
      </c>
      <c r="AK5920">
        <v>0</v>
      </c>
      <c r="AL5920">
        <v>1</v>
      </c>
    </row>
    <row r="5921" spans="1:38" x14ac:dyDescent="0.25">
      <c r="A5921">
        <v>179222852.14084697</v>
      </c>
      <c r="B5921">
        <v>9198658.4699314274</v>
      </c>
      <c r="C5921">
        <v>9283686.5346789919</v>
      </c>
      <c r="D5921">
        <v>7614621.1537103867</v>
      </c>
      <c r="E5921">
        <v>9274193.0964113884</v>
      </c>
      <c r="F5921">
        <v>263740.69062798488</v>
      </c>
      <c r="G5921">
        <v>413731.34892273985</v>
      </c>
      <c r="H5921">
        <v>273747.71759084496</v>
      </c>
      <c r="I5921">
        <v>2.8409047380346993E-2</v>
      </c>
      <c r="J5921">
        <v>5.4333806051682615E-2</v>
      </c>
      <c r="K5921">
        <v>2.9517146639611216E-2</v>
      </c>
      <c r="L5921">
        <v>5021.5809322463219</v>
      </c>
      <c r="M5921">
        <v>7966.0116483230086</v>
      </c>
      <c r="N5921">
        <v>5194.964027732377</v>
      </c>
      <c r="O5921">
        <v>2.0632681597221512E-2</v>
      </c>
      <c r="P5921">
        <v>3.345713035111076E-2</v>
      </c>
      <c r="Q5921">
        <v>2.1818771590895601E-2</v>
      </c>
      <c r="R5921">
        <v>-85028.064747564495</v>
      </c>
      <c r="S5921">
        <v>1584037.3162210407</v>
      </c>
      <c r="T5921">
        <v>-75534.626479960978</v>
      </c>
      <c r="U5921">
        <v>-9.243528828198613E-3</v>
      </c>
      <c r="V5921">
        <v>0.17220307954675582</v>
      </c>
      <c r="W5921">
        <v>-8.2114828729502841E-3</v>
      </c>
      <c r="X5921">
        <f t="shared" si="277"/>
        <v>9.243528828198613E-3</v>
      </c>
      <c r="Y5921">
        <f t="shared" si="278"/>
        <v>0.17220307954675582</v>
      </c>
      <c r="Z5921">
        <f t="shared" si="279"/>
        <v>8.2114828729502841E-3</v>
      </c>
      <c r="AA5921">
        <v>0.9882653402722088</v>
      </c>
      <c r="AB5921">
        <v>0.97398804580570619</v>
      </c>
      <c r="AC5921">
        <v>0.98890688731920418</v>
      </c>
      <c r="AD5921">
        <v>14548.921266904545</v>
      </c>
      <c r="AE5921">
        <v>30412.286812382852</v>
      </c>
      <c r="AF5921">
        <v>29171.148622976169</v>
      </c>
      <c r="AG5921">
        <v>14585.676574582543</v>
      </c>
      <c r="AH5921">
        <v>30459.868700088609</v>
      </c>
      <c r="AI5921">
        <v>29239.878016328927</v>
      </c>
      <c r="AJ5921">
        <v>1</v>
      </c>
      <c r="AK5921">
        <v>0</v>
      </c>
      <c r="AL5921">
        <v>1</v>
      </c>
    </row>
    <row r="5922" spans="1:38" x14ac:dyDescent="0.25">
      <c r="A5922">
        <v>179063322.1954405</v>
      </c>
      <c r="B5922">
        <v>9198658.4699314274</v>
      </c>
      <c r="C5922">
        <v>9493711.7970688865</v>
      </c>
      <c r="D5922">
        <v>7828304.3512395909</v>
      </c>
      <c r="E5922">
        <v>9501133.4229762629</v>
      </c>
      <c r="F5922">
        <v>257657.64195976814</v>
      </c>
      <c r="G5922">
        <v>411865.17043533293</v>
      </c>
      <c r="H5922">
        <v>275323.71253666194</v>
      </c>
      <c r="I5922">
        <v>2.713982133303415E-2</v>
      </c>
      <c r="J5922">
        <v>5.2612309378354101E-2</v>
      </c>
      <c r="K5922">
        <v>2.8977986128566106E-2</v>
      </c>
      <c r="L5922">
        <v>4905.7606500990732</v>
      </c>
      <c r="M5922">
        <v>7930.080120274094</v>
      </c>
      <c r="N5922">
        <v>5224.8719923483377</v>
      </c>
      <c r="O5922">
        <v>2.0149627375228209E-2</v>
      </c>
      <c r="P5922">
        <v>3.3315432621045929E-2</v>
      </c>
      <c r="Q5922">
        <v>2.1950455502920511E-2</v>
      </c>
      <c r="R5922">
        <v>-295053.32713745907</v>
      </c>
      <c r="S5922">
        <v>1370354.1186918365</v>
      </c>
      <c r="T5922">
        <v>-302474.95304483548</v>
      </c>
      <c r="U5922">
        <v>-3.2075691047985889E-2</v>
      </c>
      <c r="V5922">
        <v>0.14897325769526606</v>
      </c>
      <c r="W5922">
        <v>-3.2882507164883397E-2</v>
      </c>
      <c r="X5922">
        <f t="shared" si="277"/>
        <v>3.2075691047985889E-2</v>
      </c>
      <c r="Y5922">
        <f t="shared" si="278"/>
        <v>0.14897325769526606</v>
      </c>
      <c r="Z5922">
        <f t="shared" si="279"/>
        <v>3.2882507164883397E-2</v>
      </c>
      <c r="AA5922">
        <v>0.98881428662266657</v>
      </c>
      <c r="AB5922">
        <v>0.97423826379102896</v>
      </c>
      <c r="AC5922">
        <v>0.988785794324194</v>
      </c>
      <c r="AD5922">
        <v>14514.806003633887</v>
      </c>
      <c r="AE5922">
        <v>30399.077011470345</v>
      </c>
      <c r="AF5922">
        <v>29187.922651364559</v>
      </c>
      <c r="AG5922">
        <v>14551.561311311885</v>
      </c>
      <c r="AH5922">
        <v>30446.658899176102</v>
      </c>
      <c r="AI5922">
        <v>29256.652044717317</v>
      </c>
      <c r="AJ5922">
        <v>1</v>
      </c>
      <c r="AK5922">
        <v>0</v>
      </c>
      <c r="AL5922">
        <v>1</v>
      </c>
    </row>
    <row r="5923" spans="1:38" x14ac:dyDescent="0.25">
      <c r="A5923">
        <v>179045272.20191154</v>
      </c>
      <c r="B5923">
        <v>9198658.4699314274</v>
      </c>
      <c r="C5923">
        <v>9027632.8971855901</v>
      </c>
      <c r="D5923">
        <v>7411687.1299654981</v>
      </c>
      <c r="E5923">
        <v>9015340.8732465878</v>
      </c>
      <c r="F5923">
        <v>260336.22188512213</v>
      </c>
      <c r="G5923">
        <v>409244.99876660202</v>
      </c>
      <c r="H5923">
        <v>274494.37325076503</v>
      </c>
      <c r="I5923">
        <v>2.8837705836076172E-2</v>
      </c>
      <c r="J5923">
        <v>5.5216172996836566E-2</v>
      </c>
      <c r="K5923">
        <v>3.044747582039176E-2</v>
      </c>
      <c r="L5923">
        <v>4956.760387176535</v>
      </c>
      <c r="M5923">
        <v>7879.6311560173035</v>
      </c>
      <c r="N5923">
        <v>5209.1334583618627</v>
      </c>
      <c r="O5923">
        <v>2.0372851209063205E-2</v>
      </c>
      <c r="P5923">
        <v>3.3116647007141786E-2</v>
      </c>
      <c r="Q5923">
        <v>2.1893034145630597E-2</v>
      </c>
      <c r="R5923">
        <v>171025.57274583727</v>
      </c>
      <c r="S5923">
        <v>1786971.3399659293</v>
      </c>
      <c r="T5923">
        <v>183317.59668483958</v>
      </c>
      <c r="U5923">
        <v>1.859244729053542E-2</v>
      </c>
      <c r="V5923">
        <v>0.19426434254594632</v>
      </c>
      <c r="W5923">
        <v>1.9928731704092296E-2</v>
      </c>
      <c r="X5923">
        <f t="shared" si="277"/>
        <v>1.859244729053542E-2</v>
      </c>
      <c r="Y5923">
        <f t="shared" si="278"/>
        <v>0.19426434254594632</v>
      </c>
      <c r="Z5923">
        <f t="shared" si="279"/>
        <v>1.9928731704092296E-2</v>
      </c>
      <c r="AA5923">
        <v>0.98840475488053359</v>
      </c>
      <c r="AB5923">
        <v>0.97432817747970701</v>
      </c>
      <c r="AC5923">
        <v>0.9887494663883386</v>
      </c>
      <c r="AD5923">
        <v>14529.926332386845</v>
      </c>
      <c r="AE5923">
        <v>30380.42867927398</v>
      </c>
      <c r="AF5923">
        <v>29179.107622197927</v>
      </c>
      <c r="AG5923">
        <v>14566.681640064844</v>
      </c>
      <c r="AH5923">
        <v>30428.010566979738</v>
      </c>
      <c r="AI5923">
        <v>29247.837015550685</v>
      </c>
      <c r="AJ5923">
        <v>1</v>
      </c>
      <c r="AK5923">
        <v>0</v>
      </c>
      <c r="AL5923">
        <v>1</v>
      </c>
    </row>
    <row r="5924" spans="1:38" x14ac:dyDescent="0.25">
      <c r="A5924">
        <v>178927625.81722063</v>
      </c>
      <c r="B5924">
        <v>9198658.4699314274</v>
      </c>
      <c r="C5924">
        <v>9208395.9064233731</v>
      </c>
      <c r="D5924">
        <v>7565026.5324013298</v>
      </c>
      <c r="E5924">
        <v>9191757.173574809</v>
      </c>
      <c r="F5924">
        <v>253527.01716321296</v>
      </c>
      <c r="G5924">
        <v>407401.55388285604</v>
      </c>
      <c r="H5924">
        <v>272372.40676643781</v>
      </c>
      <c r="I5924">
        <v>2.7532158666892639E-2</v>
      </c>
      <c r="J5924">
        <v>5.3853288172610883E-2</v>
      </c>
      <c r="K5924">
        <v>2.9632245676536752E-2</v>
      </c>
      <c r="L5924">
        <v>4827.1142089023942</v>
      </c>
      <c r="M5924">
        <v>7844.1373423258874</v>
      </c>
      <c r="N5924">
        <v>5168.864484975903</v>
      </c>
      <c r="O5924">
        <v>1.9831607074474168E-2</v>
      </c>
      <c r="P5924">
        <v>3.2971500364083813E-2</v>
      </c>
      <c r="Q5924">
        <v>2.1726444835264654E-2</v>
      </c>
      <c r="R5924">
        <v>-9737.4364919457585</v>
      </c>
      <c r="S5924">
        <v>1633631.9375300976</v>
      </c>
      <c r="T5924">
        <v>6901.2963566184044</v>
      </c>
      <c r="U5924">
        <v>-1.0585713692681914E-3</v>
      </c>
      <c r="V5924">
        <v>0.1775945854354864</v>
      </c>
      <c r="W5924">
        <v>7.5025030869200766E-4</v>
      </c>
      <c r="X5924">
        <f t="shared" si="277"/>
        <v>1.0585713692681914E-3</v>
      </c>
      <c r="Y5924">
        <f t="shared" si="278"/>
        <v>0.1775945854354864</v>
      </c>
      <c r="Z5924">
        <f t="shared" si="279"/>
        <v>7.5025030869200766E-4</v>
      </c>
      <c r="AA5924">
        <v>0.98917759061218158</v>
      </c>
      <c r="AB5924">
        <v>0.97476612975589227</v>
      </c>
      <c r="AC5924">
        <v>0.98901295233712128</v>
      </c>
      <c r="AD5924">
        <v>14491.178123622367</v>
      </c>
      <c r="AE5924">
        <v>30367.236790856601</v>
      </c>
      <c r="AF5924">
        <v>29156.431469935502</v>
      </c>
      <c r="AG5924">
        <v>14527.933431300366</v>
      </c>
      <c r="AH5924">
        <v>30414.818678562358</v>
      </c>
      <c r="AI5924">
        <v>29225.16086328826</v>
      </c>
      <c r="AJ5924">
        <v>1</v>
      </c>
      <c r="AK5924">
        <v>0</v>
      </c>
      <c r="AL5924">
        <v>1</v>
      </c>
    </row>
    <row r="5925" spans="1:38" x14ac:dyDescent="0.25">
      <c r="A5925">
        <v>178819914.38719976</v>
      </c>
      <c r="B5925">
        <v>9198658.4699314274</v>
      </c>
      <c r="C5925">
        <v>9228208.4822393879</v>
      </c>
      <c r="D5925">
        <v>7523429.904873956</v>
      </c>
      <c r="E5925">
        <v>9237968.5046573188</v>
      </c>
      <c r="F5925">
        <v>251674.13322538973</v>
      </c>
      <c r="G5925">
        <v>411071.05805628648</v>
      </c>
      <c r="H5925">
        <v>268404.70126051788</v>
      </c>
      <c r="I5925">
        <v>2.727226348535166E-2</v>
      </c>
      <c r="J5925">
        <v>5.4638783540733121E-2</v>
      </c>
      <c r="K5925">
        <v>2.9054515733107526E-2</v>
      </c>
      <c r="L5925">
        <v>4791.8355925095875</v>
      </c>
      <c r="M5925">
        <v>7914.7902262932939</v>
      </c>
      <c r="N5925">
        <v>5093.5685608407694</v>
      </c>
      <c r="O5925">
        <v>1.9687799693675272E-2</v>
      </c>
      <c r="P5925">
        <v>3.3279769011642618E-2</v>
      </c>
      <c r="Q5925">
        <v>2.141721767768608E-2</v>
      </c>
      <c r="R5925">
        <v>-29550.01230796054</v>
      </c>
      <c r="S5925">
        <v>1675228.5650574714</v>
      </c>
      <c r="T5925">
        <v>-39310.034725891426</v>
      </c>
      <c r="U5925">
        <v>-3.2124262906981071E-3</v>
      </c>
      <c r="V5925">
        <v>0.18211661738866142</v>
      </c>
      <c r="W5925">
        <v>-4.2734530099566214E-3</v>
      </c>
      <c r="X5925">
        <f t="shared" si="277"/>
        <v>3.2124262906981071E-3</v>
      </c>
      <c r="Y5925">
        <f t="shared" si="278"/>
        <v>0.18211661738866142</v>
      </c>
      <c r="Z5925">
        <f t="shared" si="279"/>
        <v>4.2734530099566214E-3</v>
      </c>
      <c r="AA5925">
        <v>0.98947044075651047</v>
      </c>
      <c r="AB5925">
        <v>0.97448972587969174</v>
      </c>
      <c r="AC5925">
        <v>0.98940556382212264</v>
      </c>
      <c r="AD5925">
        <v>14480.453965685045</v>
      </c>
      <c r="AE5925">
        <v>30393.437699427755</v>
      </c>
      <c r="AF5925">
        <v>29113.553014616453</v>
      </c>
      <c r="AG5925">
        <v>14517.209273363043</v>
      </c>
      <c r="AH5925">
        <v>30441.019587133513</v>
      </c>
      <c r="AI5925">
        <v>29182.282407969211</v>
      </c>
      <c r="AJ5925">
        <v>1</v>
      </c>
      <c r="AK5925">
        <v>0</v>
      </c>
      <c r="AL5925">
        <v>1</v>
      </c>
    </row>
    <row r="5926" spans="1:38" x14ac:dyDescent="0.25">
      <c r="A5926">
        <v>178998931.7605038</v>
      </c>
      <c r="B5926">
        <v>9198658.4699314572</v>
      </c>
      <c r="C5926">
        <v>9455004.5916812643</v>
      </c>
      <c r="D5926">
        <v>7810963.6995791234</v>
      </c>
      <c r="E5926">
        <v>9450901.691471085</v>
      </c>
      <c r="F5926">
        <v>259674.00554077505</v>
      </c>
      <c r="G5926">
        <v>413857.81582359684</v>
      </c>
      <c r="H5926">
        <v>277861.6278727015</v>
      </c>
      <c r="I5926">
        <v>2.746418608503293E-2</v>
      </c>
      <c r="J5926">
        <v>5.298421958431284E-2</v>
      </c>
      <c r="K5926">
        <v>2.940054155080845E-2</v>
      </c>
      <c r="L5926">
        <v>4944.1518929776412</v>
      </c>
      <c r="M5926">
        <v>7968.4466506692834</v>
      </c>
      <c r="N5926">
        <v>5273.0345085226718</v>
      </c>
      <c r="O5926">
        <v>2.0286719978574716E-2</v>
      </c>
      <c r="P5926">
        <v>3.3465427002412292E-2</v>
      </c>
      <c r="Q5926">
        <v>2.2145389077976061E-2</v>
      </c>
      <c r="R5926">
        <v>-256346.12174980715</v>
      </c>
      <c r="S5926">
        <v>1387694.7703523338</v>
      </c>
      <c r="T5926">
        <v>-252243.22153962776</v>
      </c>
      <c r="U5926">
        <v>-2.7867772522237939E-2</v>
      </c>
      <c r="V5926">
        <v>0.15085838602318213</v>
      </c>
      <c r="W5926">
        <v>-2.7421740068310996E-2</v>
      </c>
      <c r="X5926">
        <f t="shared" si="277"/>
        <v>2.7867772522237939E-2</v>
      </c>
      <c r="Y5926">
        <f t="shared" si="278"/>
        <v>0.15085838602318213</v>
      </c>
      <c r="Z5926">
        <f t="shared" si="279"/>
        <v>2.7421740068310996E-2</v>
      </c>
      <c r="AA5926">
        <v>0.98862156307516846</v>
      </c>
      <c r="AB5926">
        <v>0.97404252105753053</v>
      </c>
      <c r="AC5926">
        <v>0.98860186943421524</v>
      </c>
      <c r="AD5926">
        <v>14526.202710166603</v>
      </c>
      <c r="AE5926">
        <v>30413.179855218408</v>
      </c>
      <c r="AF5926">
        <v>29214.734065551711</v>
      </c>
      <c r="AG5926">
        <v>14562.958017844601</v>
      </c>
      <c r="AH5926">
        <v>30460.761742924165</v>
      </c>
      <c r="AI5926">
        <v>29283.463458904469</v>
      </c>
      <c r="AJ5926">
        <v>1</v>
      </c>
      <c r="AK5926">
        <v>0</v>
      </c>
      <c r="AL5926">
        <v>1</v>
      </c>
    </row>
    <row r="5927" spans="1:38" x14ac:dyDescent="0.25">
      <c r="A5927">
        <v>178980765.81985256</v>
      </c>
      <c r="B5927">
        <v>9198658.4699314274</v>
      </c>
      <c r="C5927">
        <v>9129426.8620644975</v>
      </c>
      <c r="D5927">
        <v>7433498.4098932734</v>
      </c>
      <c r="E5927">
        <v>9135363.4957720637</v>
      </c>
      <c r="F5927">
        <v>256244.36700494823</v>
      </c>
      <c r="G5927">
        <v>413703.47000966867</v>
      </c>
      <c r="H5927">
        <v>272900.53374167543</v>
      </c>
      <c r="I5927">
        <v>2.8067957701673509E-2</v>
      </c>
      <c r="J5927">
        <v>5.5653939396700353E-2</v>
      </c>
      <c r="K5927">
        <v>2.987298029990558E-2</v>
      </c>
      <c r="L5927">
        <v>4878.8521190406054</v>
      </c>
      <c r="M5927">
        <v>7965.4748658267217</v>
      </c>
      <c r="N5927">
        <v>5178.8868539752875</v>
      </c>
      <c r="O5927">
        <v>2.0043714712724162E-2</v>
      </c>
      <c r="P5927">
        <v>3.3476018296440049E-2</v>
      </c>
      <c r="Q5927">
        <v>2.1764993801267361E-2</v>
      </c>
      <c r="R5927">
        <v>69231.607866929844</v>
      </c>
      <c r="S5927">
        <v>1765160.060038154</v>
      </c>
      <c r="T5927">
        <v>63294.974159363657</v>
      </c>
      <c r="U5927">
        <v>7.526272237765334E-3</v>
      </c>
      <c r="V5927">
        <v>0.19189320549383465</v>
      </c>
      <c r="W5927">
        <v>6.8808918568139315E-3</v>
      </c>
      <c r="X5927">
        <f t="shared" si="277"/>
        <v>7.526272237765334E-3</v>
      </c>
      <c r="Y5927">
        <f t="shared" si="278"/>
        <v>0.19189320549383465</v>
      </c>
      <c r="Z5927">
        <f t="shared" si="279"/>
        <v>6.8808918568139315E-3</v>
      </c>
      <c r="AA5927">
        <v>0.98897997920359837</v>
      </c>
      <c r="AB5927">
        <v>0.97394701322338439</v>
      </c>
      <c r="AC5927">
        <v>0.98895656319325043</v>
      </c>
      <c r="AD5927">
        <v>14506.764730563067</v>
      </c>
      <c r="AE5927">
        <v>30412.089909419225</v>
      </c>
      <c r="AF5927">
        <v>29162.091708651034</v>
      </c>
      <c r="AG5927">
        <v>14543.520038241066</v>
      </c>
      <c r="AH5927">
        <v>30459.671797124982</v>
      </c>
      <c r="AI5927">
        <v>29230.821102003792</v>
      </c>
      <c r="AJ5927">
        <v>1</v>
      </c>
      <c r="AK5927">
        <v>0</v>
      </c>
      <c r="AL5927">
        <v>1</v>
      </c>
    </row>
    <row r="5928" spans="1:38" x14ac:dyDescent="0.25">
      <c r="A5928">
        <v>179106600.68466249</v>
      </c>
      <c r="B5928">
        <v>9198658.4699314274</v>
      </c>
      <c r="C5928">
        <v>8819698.5546947513</v>
      </c>
      <c r="D5928">
        <v>7211894.6188760931</v>
      </c>
      <c r="E5928">
        <v>8814107.204487361</v>
      </c>
      <c r="F5928">
        <v>251169.84802932857</v>
      </c>
      <c r="G5928">
        <v>403599.52256851952</v>
      </c>
      <c r="H5928">
        <v>270881.67122002866</v>
      </c>
      <c r="I5928">
        <v>2.8478280348440042E-2</v>
      </c>
      <c r="J5928">
        <v>5.5963036607905504E-2</v>
      </c>
      <c r="K5928">
        <v>3.0732740700285532E-2</v>
      </c>
      <c r="L5928">
        <v>4782.2340823333407</v>
      </c>
      <c r="M5928">
        <v>7770.9327717364122</v>
      </c>
      <c r="N5928">
        <v>5140.5745046735456</v>
      </c>
      <c r="O5928">
        <v>1.9647108852287331E-2</v>
      </c>
      <c r="P5928">
        <v>3.2646890271749975E-2</v>
      </c>
      <c r="Q5928">
        <v>2.1596348432999318E-2</v>
      </c>
      <c r="R5928">
        <v>378959.91523667611</v>
      </c>
      <c r="S5928">
        <v>1986763.8510553343</v>
      </c>
      <c r="T5928">
        <v>384551.26544406638</v>
      </c>
      <c r="U5928">
        <v>4.1197302462681946E-2</v>
      </c>
      <c r="V5928">
        <v>0.2159840869785162</v>
      </c>
      <c r="W5928">
        <v>4.1805146554912048E-2</v>
      </c>
      <c r="X5928">
        <f t="shared" si="277"/>
        <v>4.1197302462681946E-2</v>
      </c>
      <c r="Y5928">
        <f t="shared" si="278"/>
        <v>0.2159840869785162</v>
      </c>
      <c r="Z5928">
        <f t="shared" si="279"/>
        <v>4.1805146554912048E-2</v>
      </c>
      <c r="AA5928">
        <v>0.98937066739771218</v>
      </c>
      <c r="AB5928">
        <v>0.97534319440123529</v>
      </c>
      <c r="AC5928">
        <v>0.98918040381113037</v>
      </c>
      <c r="AD5928">
        <v>14477.521584146072</v>
      </c>
      <c r="AE5928">
        <v>30339.839498269284</v>
      </c>
      <c r="AF5928">
        <v>29140.394995009472</v>
      </c>
      <c r="AG5928">
        <v>14514.276891824071</v>
      </c>
      <c r="AH5928">
        <v>30387.421385975042</v>
      </c>
      <c r="AI5928">
        <v>29209.12438836223</v>
      </c>
      <c r="AJ5928">
        <v>0</v>
      </c>
      <c r="AK5928">
        <v>0</v>
      </c>
      <c r="AL5928">
        <v>0</v>
      </c>
    </row>
    <row r="5929" spans="1:38" x14ac:dyDescent="0.25">
      <c r="A5929">
        <v>179299138.65246052</v>
      </c>
      <c r="B5929">
        <v>9198658.4699314274</v>
      </c>
      <c r="C5929">
        <v>8876404.8616547547</v>
      </c>
      <c r="D5929">
        <v>7180093.1728041535</v>
      </c>
      <c r="E5929">
        <v>8893596.1140294485</v>
      </c>
      <c r="F5929">
        <v>258633.94840941325</v>
      </c>
      <c r="G5929">
        <v>413376.52049175929</v>
      </c>
      <c r="H5929">
        <v>264345.86365180649</v>
      </c>
      <c r="I5929">
        <v>2.9137241083570659E-2</v>
      </c>
      <c r="J5929">
        <v>5.7572584441869704E-2</v>
      </c>
      <c r="K5929">
        <v>2.9723169375187479E-2</v>
      </c>
      <c r="L5929">
        <v>4924.3493701023972</v>
      </c>
      <c r="M5929">
        <v>7959.1797574795755</v>
      </c>
      <c r="N5929">
        <v>5016.5432049502142</v>
      </c>
      <c r="O5929">
        <v>2.0220888544967199E-2</v>
      </c>
      <c r="P5929">
        <v>3.3410725534598715E-2</v>
      </c>
      <c r="Q5929">
        <v>2.1058243846740751E-2</v>
      </c>
      <c r="R5929">
        <v>322253.60827667266</v>
      </c>
      <c r="S5929">
        <v>2018565.2971272739</v>
      </c>
      <c r="T5929">
        <v>305062.35590197891</v>
      </c>
      <c r="U5929">
        <v>3.5032674528579923E-2</v>
      </c>
      <c r="V5929">
        <v>0.21944127002057523</v>
      </c>
      <c r="W5929">
        <v>3.3163787621767526E-2</v>
      </c>
      <c r="X5929">
        <f t="shared" si="277"/>
        <v>3.5032674528579923E-2</v>
      </c>
      <c r="Y5929">
        <f t="shared" si="278"/>
        <v>0.21944127002057523</v>
      </c>
      <c r="Z5929">
        <f t="shared" si="279"/>
        <v>3.3163787621767526E-2</v>
      </c>
      <c r="AA5929">
        <v>0.98879827032864009</v>
      </c>
      <c r="AB5929">
        <v>0.97421357389141217</v>
      </c>
      <c r="AC5929">
        <v>0.98972786139095792</v>
      </c>
      <c r="AD5929">
        <v>14520.335288857057</v>
      </c>
      <c r="AE5929">
        <v>30409.779742199451</v>
      </c>
      <c r="AF5929">
        <v>29069.028789785516</v>
      </c>
      <c r="AG5929">
        <v>14557.090596535056</v>
      </c>
      <c r="AH5929">
        <v>30457.361629905208</v>
      </c>
      <c r="AI5929">
        <v>29137.758183138274</v>
      </c>
      <c r="AJ5929">
        <v>1</v>
      </c>
      <c r="AK5929">
        <v>0</v>
      </c>
      <c r="AL5929">
        <v>1</v>
      </c>
    </row>
    <row r="5930" spans="1:38" x14ac:dyDescent="0.25">
      <c r="A5930">
        <v>179131577.82958803</v>
      </c>
      <c r="B5930">
        <v>9198658.4699314274</v>
      </c>
      <c r="C5930">
        <v>9250312.7668438628</v>
      </c>
      <c r="D5930">
        <v>7609306.1102583623</v>
      </c>
      <c r="E5930">
        <v>9233646.5378234275</v>
      </c>
      <c r="F5930">
        <v>242256.56390000583</v>
      </c>
      <c r="G5930">
        <v>400570.0869655463</v>
      </c>
      <c r="H5930">
        <v>267239.68058462732</v>
      </c>
      <c r="I5930">
        <v>2.6189013280538184E-2</v>
      </c>
      <c r="J5930">
        <v>5.2642130722737553E-2</v>
      </c>
      <c r="K5930">
        <v>2.8941943953555489E-2</v>
      </c>
      <c r="L5930">
        <v>4612.5265657536011</v>
      </c>
      <c r="M5930">
        <v>7712.6038117386634</v>
      </c>
      <c r="N5930">
        <v>5071.4597354007619</v>
      </c>
      <c r="O5930">
        <v>1.8940573767336245E-2</v>
      </c>
      <c r="P5930">
        <v>3.2391362916565386E-2</v>
      </c>
      <c r="Q5930">
        <v>2.1299096493987129E-2</v>
      </c>
      <c r="R5930">
        <v>-51654.296912435442</v>
      </c>
      <c r="S5930">
        <v>1589352.3596730651</v>
      </c>
      <c r="T5930">
        <v>-34988.067892000079</v>
      </c>
      <c r="U5930">
        <v>-5.6154163219868415E-3</v>
      </c>
      <c r="V5930">
        <v>0.17278088591595608</v>
      </c>
      <c r="W5930">
        <v>-3.8036054938194595E-3</v>
      </c>
      <c r="X5930">
        <f t="shared" si="277"/>
        <v>5.6154163219868415E-3</v>
      </c>
      <c r="Y5930">
        <f t="shared" si="278"/>
        <v>0.17278088591595608</v>
      </c>
      <c r="Z5930">
        <f t="shared" si="279"/>
        <v>3.8036054938194595E-3</v>
      </c>
      <c r="AA5930">
        <v>0.99019077024323521</v>
      </c>
      <c r="AB5930">
        <v>0.97569262434601201</v>
      </c>
      <c r="AC5930">
        <v>0.98946100448319363</v>
      </c>
      <c r="AD5930">
        <v>14424.696527494874</v>
      </c>
      <c r="AE5930">
        <v>30317.824110963622</v>
      </c>
      <c r="AF5930">
        <v>29100.842358448754</v>
      </c>
      <c r="AG5930">
        <v>14461.451835172873</v>
      </c>
      <c r="AH5930">
        <v>30365.405998669379</v>
      </c>
      <c r="AI5930">
        <v>29169.571751801512</v>
      </c>
      <c r="AJ5930">
        <v>1</v>
      </c>
      <c r="AK5930">
        <v>0</v>
      </c>
      <c r="AL5930">
        <v>1</v>
      </c>
    </row>
    <row r="5931" spans="1:38" x14ac:dyDescent="0.25">
      <c r="A5931">
        <v>178832704.77031994</v>
      </c>
      <c r="B5931">
        <v>9198658.4699314274</v>
      </c>
      <c r="C5931">
        <v>9549742.5422157012</v>
      </c>
      <c r="D5931">
        <v>7800795.8150085621</v>
      </c>
      <c r="E5931">
        <v>9543560.569195509</v>
      </c>
      <c r="F5931">
        <v>261838.99987811196</v>
      </c>
      <c r="G5931">
        <v>419472.88544787304</v>
      </c>
      <c r="H5931">
        <v>271902.48437450238</v>
      </c>
      <c r="I5931">
        <v>2.7418435494006618E-2</v>
      </c>
      <c r="J5931">
        <v>5.3773088720104209E-2</v>
      </c>
      <c r="K5931">
        <v>2.8490675194344461E-2</v>
      </c>
      <c r="L5931">
        <v>4985.3730418906362</v>
      </c>
      <c r="M5931">
        <v>8076.5595847014629</v>
      </c>
      <c r="N5931">
        <v>5159.9466757484415</v>
      </c>
      <c r="O5931">
        <v>2.0486303495801626E-2</v>
      </c>
      <c r="P5931">
        <v>3.3961549162333689E-2</v>
      </c>
      <c r="Q5931">
        <v>2.1697330511296964E-2</v>
      </c>
      <c r="R5931">
        <v>-351084.0722842738</v>
      </c>
      <c r="S5931">
        <v>1397862.6549228653</v>
      </c>
      <c r="T5931">
        <v>-344902.09926408157</v>
      </c>
      <c r="U5931">
        <v>-3.8166877641114441E-2</v>
      </c>
      <c r="V5931">
        <v>0.15196375205060592</v>
      </c>
      <c r="W5931">
        <v>-3.7494826054418423E-2</v>
      </c>
      <c r="X5931">
        <f t="shared" si="277"/>
        <v>3.8166877641114441E-2</v>
      </c>
      <c r="Y5931">
        <f t="shared" si="278"/>
        <v>0.15196375205060592</v>
      </c>
      <c r="Z5931">
        <f t="shared" si="279"/>
        <v>3.7494826054418423E-2</v>
      </c>
      <c r="AA5931">
        <v>0.98845749395814597</v>
      </c>
      <c r="AB5931">
        <v>0.97331601830679226</v>
      </c>
      <c r="AC5931">
        <v>0.98907841960311449</v>
      </c>
      <c r="AD5931">
        <v>14538.341390780548</v>
      </c>
      <c r="AE5931">
        <v>30452.55793580813</v>
      </c>
      <c r="AF5931">
        <v>29151.385807926188</v>
      </c>
      <c r="AG5931">
        <v>14575.096698458547</v>
      </c>
      <c r="AH5931">
        <v>30500.139823513888</v>
      </c>
      <c r="AI5931">
        <v>29220.115201278946</v>
      </c>
      <c r="AJ5931">
        <v>0</v>
      </c>
      <c r="AK5931">
        <v>0</v>
      </c>
      <c r="AL5931">
        <v>1</v>
      </c>
    </row>
    <row r="5932" spans="1:38" x14ac:dyDescent="0.25">
      <c r="A5932">
        <v>179155247.06322891</v>
      </c>
      <c r="B5932">
        <v>9198658.4699314274</v>
      </c>
      <c r="C5932">
        <v>9039282.4544173405</v>
      </c>
      <c r="D5932">
        <v>7328583.5981769338</v>
      </c>
      <c r="E5932">
        <v>9023916.2986035589</v>
      </c>
      <c r="F5932">
        <v>263360.69644941424</v>
      </c>
      <c r="G5932">
        <v>411802.00924352848</v>
      </c>
      <c r="H5932">
        <v>269648.47463675897</v>
      </c>
      <c r="I5932">
        <v>2.9135132990640696E-2</v>
      </c>
      <c r="J5932">
        <v>5.6191213994743645E-2</v>
      </c>
      <c r="K5932">
        <v>2.9881535434729906E-2</v>
      </c>
      <c r="L5932">
        <v>5014.3459033361787</v>
      </c>
      <c r="M5932">
        <v>7928.8640103734378</v>
      </c>
      <c r="N5932">
        <v>5117.1718916925711</v>
      </c>
      <c r="O5932">
        <v>2.0603630319969694E-2</v>
      </c>
      <c r="P5932">
        <v>3.3308143091617948E-2</v>
      </c>
      <c r="Q5932">
        <v>2.1496584298823639E-2</v>
      </c>
      <c r="R5932">
        <v>159376.01551408693</v>
      </c>
      <c r="S5932">
        <v>1870074.8717544936</v>
      </c>
      <c r="T5932">
        <v>174742.17132786848</v>
      </c>
      <c r="U5932">
        <v>1.7326006399199973E-2</v>
      </c>
      <c r="V5932">
        <v>0.20329865250105697</v>
      </c>
      <c r="W5932">
        <v>1.8996484313344782E-2</v>
      </c>
      <c r="X5932">
        <f t="shared" si="277"/>
        <v>1.7326006399199973E-2</v>
      </c>
      <c r="Y5932">
        <f t="shared" si="278"/>
        <v>0.20329865250105697</v>
      </c>
      <c r="Z5932">
        <f t="shared" si="279"/>
        <v>1.8996484313344782E-2</v>
      </c>
      <c r="AA5932">
        <v>0.98823800177545107</v>
      </c>
      <c r="AB5932">
        <v>0.97400950269894038</v>
      </c>
      <c r="AC5932">
        <v>0.9891444985163147</v>
      </c>
      <c r="AD5932">
        <v>14546.813317280687</v>
      </c>
      <c r="AE5932">
        <v>30398.628876574676</v>
      </c>
      <c r="AF5932">
        <v>29127.06213394368</v>
      </c>
      <c r="AG5932">
        <v>14583.568624958685</v>
      </c>
      <c r="AH5932">
        <v>30446.210764280433</v>
      </c>
      <c r="AI5932">
        <v>29195.791527296438</v>
      </c>
      <c r="AJ5932">
        <v>1</v>
      </c>
      <c r="AK5932">
        <v>0</v>
      </c>
      <c r="AL5932">
        <v>1</v>
      </c>
    </row>
    <row r="5933" spans="1:38" x14ac:dyDescent="0.25">
      <c r="A5933">
        <v>178932744.26432663</v>
      </c>
      <c r="B5933">
        <v>9198658.4699314274</v>
      </c>
      <c r="C5933">
        <v>9488536.0840525459</v>
      </c>
      <c r="D5933">
        <v>7795988.632592719</v>
      </c>
      <c r="E5933">
        <v>9484213.2803055625</v>
      </c>
      <c r="F5933">
        <v>271546.6535408675</v>
      </c>
      <c r="G5933">
        <v>411890.83370340423</v>
      </c>
      <c r="H5933">
        <v>271482.5254669821</v>
      </c>
      <c r="I5933">
        <v>2.8618392883308735E-2</v>
      </c>
      <c r="J5933">
        <v>5.28336883383091E-2</v>
      </c>
      <c r="K5933">
        <v>2.8624675283371051E-2</v>
      </c>
      <c r="L5933">
        <v>5170.2052284359606</v>
      </c>
      <c r="M5933">
        <v>7930.5742425902336</v>
      </c>
      <c r="N5933">
        <v>5151.9770333459646</v>
      </c>
      <c r="O5933">
        <v>2.1237958246940782E-2</v>
      </c>
      <c r="P5933">
        <v>3.3331764493826764E-2</v>
      </c>
      <c r="Q5933">
        <v>2.1653474250435165E-2</v>
      </c>
      <c r="R5933">
        <v>-289877.61412111856</v>
      </c>
      <c r="S5933">
        <v>1402669.8373387083</v>
      </c>
      <c r="T5933">
        <v>-285554.81037413515</v>
      </c>
      <c r="U5933">
        <v>-3.1513031500046494E-2</v>
      </c>
      <c r="V5933">
        <v>0.15248634808257694</v>
      </c>
      <c r="W5933">
        <v>-3.1043093001828108E-2</v>
      </c>
      <c r="X5933">
        <f t="shared" si="277"/>
        <v>3.1513031500046494E-2</v>
      </c>
      <c r="Y5933">
        <f t="shared" si="278"/>
        <v>0.15248634808257694</v>
      </c>
      <c r="Z5933">
        <f t="shared" si="279"/>
        <v>3.1043093001828108E-2</v>
      </c>
      <c r="AA5933">
        <v>0.98763576248474816</v>
      </c>
      <c r="AB5933">
        <v>0.97428147629706563</v>
      </c>
      <c r="AC5933">
        <v>0.98911616796854329</v>
      </c>
      <c r="AD5933">
        <v>14591.564258466782</v>
      </c>
      <c r="AE5933">
        <v>30399.259075258531</v>
      </c>
      <c r="AF5933">
        <v>29146.869230730012</v>
      </c>
      <c r="AG5933">
        <v>14628.319566144781</v>
      </c>
      <c r="AH5933">
        <v>30446.840962964288</v>
      </c>
      <c r="AI5933">
        <v>29215.59862408277</v>
      </c>
      <c r="AJ5933">
        <v>1</v>
      </c>
      <c r="AK5933">
        <v>0</v>
      </c>
      <c r="AL5933">
        <v>1</v>
      </c>
    </row>
    <row r="5934" spans="1:38" x14ac:dyDescent="0.25">
      <c r="A5934">
        <v>178798175.5365361</v>
      </c>
      <c r="B5934">
        <v>9198658.4699314274</v>
      </c>
      <c r="C5934">
        <v>9300204.1724183839</v>
      </c>
      <c r="D5934">
        <v>7699621.2877814416</v>
      </c>
      <c r="E5934">
        <v>9315820.1661801543</v>
      </c>
      <c r="F5934">
        <v>252526.17530332942</v>
      </c>
      <c r="G5934">
        <v>399311.1636705618</v>
      </c>
      <c r="H5934">
        <v>262397.91246791021</v>
      </c>
      <c r="I5934">
        <v>2.7152756070909317E-2</v>
      </c>
      <c r="J5934">
        <v>5.1861143392108157E-2</v>
      </c>
      <c r="K5934">
        <v>2.8166914752230932E-2</v>
      </c>
      <c r="L5934">
        <v>4808.058338578333</v>
      </c>
      <c r="M5934">
        <v>7688.3644166377035</v>
      </c>
      <c r="N5934">
        <v>4979.5765539871236</v>
      </c>
      <c r="O5934">
        <v>1.9761061774714771E-2</v>
      </c>
      <c r="P5934">
        <v>3.2335264144084892E-2</v>
      </c>
      <c r="Q5934">
        <v>2.0942805839227061E-2</v>
      </c>
      <c r="R5934">
        <v>-101545.70248695649</v>
      </c>
      <c r="S5934">
        <v>1499037.1821499858</v>
      </c>
      <c r="T5934">
        <v>-117161.69624872692</v>
      </c>
      <c r="U5934">
        <v>-1.1039186074674807E-2</v>
      </c>
      <c r="V5934">
        <v>0.16296258710441724</v>
      </c>
      <c r="W5934">
        <v>-1.2736824247981926E-2</v>
      </c>
      <c r="X5934">
        <f t="shared" si="277"/>
        <v>1.1039186074674807E-2</v>
      </c>
      <c r="Y5934">
        <f t="shared" si="278"/>
        <v>0.16296258710441724</v>
      </c>
      <c r="Z5934">
        <f t="shared" si="279"/>
        <v>1.2736824247981926E-2</v>
      </c>
      <c r="AA5934">
        <v>0.98921557888600575</v>
      </c>
      <c r="AB5934">
        <v>0.97569707415333673</v>
      </c>
      <c r="AC5934">
        <v>0.98977713331231787</v>
      </c>
      <c r="AD5934">
        <v>14485.395203057</v>
      </c>
      <c r="AE5934">
        <v>30308.626303407938</v>
      </c>
      <c r="AF5934">
        <v>29047.416994582465</v>
      </c>
      <c r="AG5934">
        <v>14522.150510734999</v>
      </c>
      <c r="AH5934">
        <v>30356.208191113696</v>
      </c>
      <c r="AI5934">
        <v>29116.146387935223</v>
      </c>
      <c r="AJ5934">
        <v>1</v>
      </c>
      <c r="AK5934">
        <v>0</v>
      </c>
      <c r="AL5934">
        <v>1</v>
      </c>
    </row>
    <row r="5935" spans="1:38" x14ac:dyDescent="0.25">
      <c r="A5935">
        <v>178849063.55348951</v>
      </c>
      <c r="B5935">
        <v>9198658.4699314274</v>
      </c>
      <c r="C5935">
        <v>9329307.8981221505</v>
      </c>
      <c r="D5935">
        <v>7710021.7473543044</v>
      </c>
      <c r="E5935">
        <v>9334586.7413110249</v>
      </c>
      <c r="F5935">
        <v>249318.9857877066</v>
      </c>
      <c r="G5935">
        <v>405697.07039339683</v>
      </c>
      <c r="H5935">
        <v>271769.74311416084</v>
      </c>
      <c r="I5935">
        <v>2.6724274566807978E-2</v>
      </c>
      <c r="J5935">
        <v>5.2619445662732647E-2</v>
      </c>
      <c r="K5935">
        <v>2.9114276897917742E-2</v>
      </c>
      <c r="L5935">
        <v>4746.9939587156568</v>
      </c>
      <c r="M5935">
        <v>7811.3191008105659</v>
      </c>
      <c r="N5935">
        <v>5157.427618864489</v>
      </c>
      <c r="O5935">
        <v>1.9476403675812135E-2</v>
      </c>
      <c r="P5935">
        <v>3.2818511348656307E-2</v>
      </c>
      <c r="Q5935">
        <v>2.1668439690552904E-2</v>
      </c>
      <c r="R5935">
        <v>-130649.42819072306</v>
      </c>
      <c r="S5935">
        <v>1488636.722577123</v>
      </c>
      <c r="T5935">
        <v>-135928.27137959749</v>
      </c>
      <c r="U5935">
        <v>-1.4203095877272743E-2</v>
      </c>
      <c r="V5935">
        <v>0.16183193749862312</v>
      </c>
      <c r="W5935">
        <v>-1.477696686140917E-2</v>
      </c>
      <c r="X5935">
        <f t="shared" si="277"/>
        <v>1.4203095877272743E-2</v>
      </c>
      <c r="Y5935">
        <f t="shared" si="278"/>
        <v>0.16183193749862312</v>
      </c>
      <c r="Z5935">
        <f t="shared" si="279"/>
        <v>1.477696686140917E-2</v>
      </c>
      <c r="AA5935">
        <v>0.98951331434277734</v>
      </c>
      <c r="AB5935">
        <v>0.9750399737620955</v>
      </c>
      <c r="AC5935">
        <v>0.98908911971898217</v>
      </c>
      <c r="AD5935">
        <v>14466.70826424722</v>
      </c>
      <c r="AE5935">
        <v>30354.986104647207</v>
      </c>
      <c r="AF5935">
        <v>29149.958955676571</v>
      </c>
      <c r="AG5935">
        <v>14503.463571925218</v>
      </c>
      <c r="AH5935">
        <v>30402.567992352964</v>
      </c>
      <c r="AI5935">
        <v>29218.688349029329</v>
      </c>
      <c r="AJ5935">
        <v>1</v>
      </c>
      <c r="AK5935">
        <v>0</v>
      </c>
      <c r="AL5935">
        <v>1</v>
      </c>
    </row>
    <row r="5936" spans="1:38" x14ac:dyDescent="0.25">
      <c r="A5936">
        <v>178772168.18245283</v>
      </c>
      <c r="B5936">
        <v>9198658.4699314274</v>
      </c>
      <c r="C5936">
        <v>9536979.555694066</v>
      </c>
      <c r="D5936">
        <v>7840560.8395547224</v>
      </c>
      <c r="E5936">
        <v>9536276.5722244531</v>
      </c>
      <c r="F5936">
        <v>252171.86742013364</v>
      </c>
      <c r="G5936">
        <v>417054.80812046787</v>
      </c>
      <c r="H5936">
        <v>278051.70688578964</v>
      </c>
      <c r="I5936">
        <v>2.6441481388053738E-2</v>
      </c>
      <c r="J5936">
        <v>5.3191961219977352E-2</v>
      </c>
      <c r="K5936">
        <v>2.9157261199370885E-2</v>
      </c>
      <c r="L5936">
        <v>4801.3123726594449</v>
      </c>
      <c r="M5936">
        <v>8030.0017586947806</v>
      </c>
      <c r="N5936">
        <v>5276.6416751654042</v>
      </c>
      <c r="O5936">
        <v>1.9741180456800567E-2</v>
      </c>
      <c r="P5936">
        <v>3.3781504113842842E-2</v>
      </c>
      <c r="Q5936">
        <v>2.219836281652925E-2</v>
      </c>
      <c r="R5936">
        <v>-338321.0857626386</v>
      </c>
      <c r="S5936">
        <v>1358097.630376705</v>
      </c>
      <c r="T5936">
        <v>-337618.1022930257</v>
      </c>
      <c r="U5936">
        <v>-3.6779394176720714E-2</v>
      </c>
      <c r="V5936">
        <v>0.14764083641283718</v>
      </c>
      <c r="W5936">
        <v>-3.6702971786226404E-2</v>
      </c>
      <c r="X5936">
        <f t="shared" si="277"/>
        <v>3.6779394176720714E-2</v>
      </c>
      <c r="Y5936">
        <f t="shared" si="278"/>
        <v>0.14764083641283718</v>
      </c>
      <c r="Z5936">
        <f t="shared" si="279"/>
        <v>3.6702971786226404E-2</v>
      </c>
      <c r="AA5936">
        <v>0.98937468553458963</v>
      </c>
      <c r="AB5936">
        <v>0.97371435857403099</v>
      </c>
      <c r="AC5936">
        <v>0.98861849394757895</v>
      </c>
      <c r="AD5936">
        <v>14483.342497611455</v>
      </c>
      <c r="AE5936">
        <v>30435.665149868426</v>
      </c>
      <c r="AF5936">
        <v>29216.732257943084</v>
      </c>
      <c r="AG5936">
        <v>14520.097805289453</v>
      </c>
      <c r="AH5936">
        <v>30483.247037574183</v>
      </c>
      <c r="AI5936">
        <v>29285.461651295842</v>
      </c>
      <c r="AJ5936">
        <v>0</v>
      </c>
      <c r="AK5936">
        <v>0</v>
      </c>
      <c r="AL5936">
        <v>1</v>
      </c>
    </row>
    <row r="5937" spans="1:38" x14ac:dyDescent="0.25">
      <c r="A5937">
        <v>178983781.59002775</v>
      </c>
      <c r="B5937">
        <v>9198658.4699314274</v>
      </c>
      <c r="C5937">
        <v>9122323.0259102657</v>
      </c>
      <c r="D5937">
        <v>7415996.5640603686</v>
      </c>
      <c r="E5937">
        <v>9128468.9848791808</v>
      </c>
      <c r="F5937">
        <v>252357.02588793077</v>
      </c>
      <c r="G5937">
        <v>413137.48980502761</v>
      </c>
      <c r="H5937">
        <v>270836.87615072704</v>
      </c>
      <c r="I5937">
        <v>2.7663680092357777E-2</v>
      </c>
      <c r="J5937">
        <v>5.5708964565489051E-2</v>
      </c>
      <c r="K5937">
        <v>2.9669474322512768E-2</v>
      </c>
      <c r="L5937">
        <v>4804.8377605285677</v>
      </c>
      <c r="M5937">
        <v>7954.5774443124219</v>
      </c>
      <c r="N5937">
        <v>5139.7244198739882</v>
      </c>
      <c r="O5937">
        <v>1.9739599658358847E-2</v>
      </c>
      <c r="P5937">
        <v>3.3429893103740373E-2</v>
      </c>
      <c r="Q5937">
        <v>2.1600196759907622E-2</v>
      </c>
      <c r="R5937">
        <v>76335.444021161646</v>
      </c>
      <c r="S5937">
        <v>1782661.9058710588</v>
      </c>
      <c r="T5937">
        <v>70189.4850522466</v>
      </c>
      <c r="U5937">
        <v>8.2985409525407356E-3</v>
      </c>
      <c r="V5937">
        <v>0.19379585748272138</v>
      </c>
      <c r="W5937">
        <v>7.630404507535743E-3</v>
      </c>
      <c r="X5937">
        <f t="shared" si="277"/>
        <v>8.2985409525407356E-3</v>
      </c>
      <c r="Y5937">
        <f t="shared" si="278"/>
        <v>0.19379585748272138</v>
      </c>
      <c r="Z5937">
        <f t="shared" si="279"/>
        <v>7.630404507535743E-3</v>
      </c>
      <c r="AA5937">
        <v>0.98924283823537251</v>
      </c>
      <c r="AB5937">
        <v>0.97383114020031714</v>
      </c>
      <c r="AC5937">
        <v>0.98904461944962452</v>
      </c>
      <c r="AD5937">
        <v>14484.415584586899</v>
      </c>
      <c r="AE5937">
        <v>30408.089637307337</v>
      </c>
      <c r="AF5937">
        <v>29139.911750736483</v>
      </c>
      <c r="AG5937">
        <v>14521.170892264898</v>
      </c>
      <c r="AH5937">
        <v>30455.671525013095</v>
      </c>
      <c r="AI5937">
        <v>29208.641144089241</v>
      </c>
      <c r="AJ5937">
        <v>1</v>
      </c>
      <c r="AK5937">
        <v>0</v>
      </c>
      <c r="AL5937">
        <v>1</v>
      </c>
    </row>
    <row r="5938" spans="1:38" x14ac:dyDescent="0.25">
      <c r="A5938">
        <v>178701504.19107831</v>
      </c>
      <c r="B5938">
        <v>9198658.4699314572</v>
      </c>
      <c r="C5938">
        <v>9598023.1472237576</v>
      </c>
      <c r="D5938">
        <v>7927401.1693124874</v>
      </c>
      <c r="E5938">
        <v>9593046.4953121468</v>
      </c>
      <c r="F5938">
        <v>258861.62656525537</v>
      </c>
      <c r="G5938">
        <v>409688.18663589098</v>
      </c>
      <c r="H5938">
        <v>270965.98572304362</v>
      </c>
      <c r="I5938">
        <v>2.6970306551108023E-2</v>
      </c>
      <c r="J5938">
        <v>5.1680011883569361E-2</v>
      </c>
      <c r="K5938">
        <v>2.8246082811696691E-2</v>
      </c>
      <c r="L5938">
        <v>4928.6843260902033</v>
      </c>
      <c r="M5938">
        <v>7888.164325520519</v>
      </c>
      <c r="N5938">
        <v>5142.1745575033574</v>
      </c>
      <c r="O5938">
        <v>2.0261663139598037E-2</v>
      </c>
      <c r="P5938">
        <v>3.3188857380735654E-2</v>
      </c>
      <c r="Q5938">
        <v>2.163531221879874E-2</v>
      </c>
      <c r="R5938">
        <v>-399364.67729230039</v>
      </c>
      <c r="S5938">
        <v>1271257.3006189698</v>
      </c>
      <c r="T5938">
        <v>-394388.02538068965</v>
      </c>
      <c r="U5938">
        <v>-4.3415534841057778E-2</v>
      </c>
      <c r="V5938">
        <v>0.13820029352915442</v>
      </c>
      <c r="W5938">
        <v>-4.2874515525265326E-2</v>
      </c>
      <c r="X5938">
        <f t="shared" si="277"/>
        <v>4.3415534841057778E-2</v>
      </c>
      <c r="Y5938">
        <f t="shared" si="278"/>
        <v>0.13820029352915442</v>
      </c>
      <c r="Z5938">
        <f t="shared" si="279"/>
        <v>4.2874515525265326E-2</v>
      </c>
      <c r="AA5938">
        <v>0.98873423039185482</v>
      </c>
      <c r="AB5938">
        <v>0.97454336023505672</v>
      </c>
      <c r="AC5938">
        <v>0.98915224075795161</v>
      </c>
      <c r="AD5938">
        <v>14521.621736515415</v>
      </c>
      <c r="AE5938">
        <v>30383.591318433242</v>
      </c>
      <c r="AF5938">
        <v>29141.304353854688</v>
      </c>
      <c r="AG5938">
        <v>14558.377044193414</v>
      </c>
      <c r="AH5938">
        <v>30431.173206138999</v>
      </c>
      <c r="AI5938">
        <v>29210.033747207446</v>
      </c>
      <c r="AJ5938">
        <v>0</v>
      </c>
      <c r="AK5938">
        <v>0</v>
      </c>
      <c r="AL5938">
        <v>0</v>
      </c>
    </row>
    <row r="5939" spans="1:38" x14ac:dyDescent="0.25">
      <c r="A5939">
        <v>178981364.2652097</v>
      </c>
      <c r="B5939">
        <v>9198658.4699314274</v>
      </c>
      <c r="C5939">
        <v>8724979.8754507303</v>
      </c>
      <c r="D5939">
        <v>7074351.3259279691</v>
      </c>
      <c r="E5939">
        <v>8721421.6129034273</v>
      </c>
      <c r="F5939">
        <v>258712.27525725868</v>
      </c>
      <c r="G5939">
        <v>409040.11654149054</v>
      </c>
      <c r="H5939">
        <v>269076.04155556473</v>
      </c>
      <c r="I5939">
        <v>2.9651905098966622E-2</v>
      </c>
      <c r="J5939">
        <v>5.7820158724988857E-2</v>
      </c>
      <c r="K5939">
        <v>3.0852314393041626E-2</v>
      </c>
      <c r="L5939">
        <v>4925.8407008662889</v>
      </c>
      <c r="M5939">
        <v>7875.6863396623867</v>
      </c>
      <c r="N5939">
        <v>5106.3087170467279</v>
      </c>
      <c r="O5939">
        <v>2.0272799274561201E-2</v>
      </c>
      <c r="P5939">
        <v>3.3128758492322934E-2</v>
      </c>
      <c r="Q5939">
        <v>2.1479482673447375E-2</v>
      </c>
      <c r="R5939">
        <v>473678.59448069707</v>
      </c>
      <c r="S5939">
        <v>2124307.1440034583</v>
      </c>
      <c r="T5939">
        <v>477236.85702800006</v>
      </c>
      <c r="U5939">
        <v>5.1494312570583803E-2</v>
      </c>
      <c r="V5939">
        <v>0.23093662526415054</v>
      </c>
      <c r="W5939">
        <v>5.1881136644869659E-2</v>
      </c>
      <c r="X5939">
        <f t="shared" si="277"/>
        <v>5.1494312570583803E-2</v>
      </c>
      <c r="Y5939">
        <f t="shared" si="278"/>
        <v>0.23093662526415054</v>
      </c>
      <c r="Z5939">
        <f t="shared" si="279"/>
        <v>5.1881136644869659E-2</v>
      </c>
      <c r="AA5939">
        <v>0.98873497672698052</v>
      </c>
      <c r="AB5939">
        <v>0.97474732308929368</v>
      </c>
      <c r="AC5939">
        <v>0.98935509073560113</v>
      </c>
      <c r="AD5939">
        <v>14520.777986018791</v>
      </c>
      <c r="AE5939">
        <v>30378.965458538114</v>
      </c>
      <c r="AF5939">
        <v>29120.852466321434</v>
      </c>
      <c r="AG5939">
        <v>14557.53329369679</v>
      </c>
      <c r="AH5939">
        <v>30426.547346243871</v>
      </c>
      <c r="AI5939">
        <v>29189.581859674192</v>
      </c>
      <c r="AJ5939">
        <v>0</v>
      </c>
      <c r="AK5939">
        <v>0</v>
      </c>
      <c r="AL5939">
        <v>0</v>
      </c>
    </row>
    <row r="5940" spans="1:38" x14ac:dyDescent="0.25">
      <c r="A5940">
        <v>179070499.29580709</v>
      </c>
      <c r="B5940">
        <v>9198658.4699314572</v>
      </c>
      <c r="C5940">
        <v>9544815.5824727956</v>
      </c>
      <c r="D5940">
        <v>7898008.1156320618</v>
      </c>
      <c r="E5940">
        <v>9545337.7540761232</v>
      </c>
      <c r="F5940">
        <v>262142.22760119708</v>
      </c>
      <c r="G5940">
        <v>409699.02019638673</v>
      </c>
      <c r="H5940">
        <v>277671.12952418241</v>
      </c>
      <c r="I5940">
        <v>2.7464357518082433E-2</v>
      </c>
      <c r="J5940">
        <v>5.1873714764295267E-2</v>
      </c>
      <c r="K5940">
        <v>2.9089712347329894E-2</v>
      </c>
      <c r="L5940">
        <v>4991.1464496600138</v>
      </c>
      <c r="M5940">
        <v>7888.3729156341924</v>
      </c>
      <c r="N5940">
        <v>5269.4193840693542</v>
      </c>
      <c r="O5940">
        <v>2.0488468497722758E-2</v>
      </c>
      <c r="P5940">
        <v>3.3129710194685351E-2</v>
      </c>
      <c r="Q5940">
        <v>2.2130588773570936E-2</v>
      </c>
      <c r="R5940">
        <v>-346157.11254133843</v>
      </c>
      <c r="S5940">
        <v>1300650.3542993953</v>
      </c>
      <c r="T5940">
        <v>-346679.28414466605</v>
      </c>
      <c r="U5940">
        <v>-3.7631260435731534E-2</v>
      </c>
      <c r="V5940">
        <v>0.14139565661133704</v>
      </c>
      <c r="W5940">
        <v>-3.7688026496242914E-2</v>
      </c>
      <c r="X5940">
        <f t="shared" si="277"/>
        <v>3.7631260435731534E-2</v>
      </c>
      <c r="Y5940">
        <f t="shared" si="278"/>
        <v>0.14139565661133704</v>
      </c>
      <c r="Z5940">
        <f t="shared" si="279"/>
        <v>3.7688026496242914E-2</v>
      </c>
      <c r="AA5940">
        <v>0.98852755910709611</v>
      </c>
      <c r="AB5940">
        <v>0.97460990653874202</v>
      </c>
      <c r="AC5940">
        <v>0.98863911428253837</v>
      </c>
      <c r="AD5940">
        <v>14540.03350857939</v>
      </c>
      <c r="AE5940">
        <v>30383.668585111329</v>
      </c>
      <c r="AF5940">
        <v>29212.730093009031</v>
      </c>
      <c r="AG5940">
        <v>14576.788816257389</v>
      </c>
      <c r="AH5940">
        <v>30431.250472817086</v>
      </c>
      <c r="AI5940">
        <v>29281.459486361789</v>
      </c>
      <c r="AJ5940">
        <v>0</v>
      </c>
      <c r="AK5940">
        <v>0</v>
      </c>
      <c r="AL5940">
        <v>1</v>
      </c>
    </row>
    <row r="5941" spans="1:38" x14ac:dyDescent="0.25">
      <c r="A5941">
        <v>178932298.43565211</v>
      </c>
      <c r="B5941">
        <v>9198658.4699314572</v>
      </c>
      <c r="C5941">
        <v>9057987.187889576</v>
      </c>
      <c r="D5941">
        <v>7431228.1557139885</v>
      </c>
      <c r="E5941">
        <v>9054860.2183426749</v>
      </c>
      <c r="F5941">
        <v>264881.02910206962</v>
      </c>
      <c r="G5941">
        <v>412437.7846902968</v>
      </c>
      <c r="H5941">
        <v>281905.19526801072</v>
      </c>
      <c r="I5941">
        <v>2.9242813398567453E-2</v>
      </c>
      <c r="J5941">
        <v>5.5500621976350827E-2</v>
      </c>
      <c r="K5941">
        <v>3.1133025631577146E-2</v>
      </c>
      <c r="L5941">
        <v>5043.2927959869385</v>
      </c>
      <c r="M5941">
        <v>7941.1052742463871</v>
      </c>
      <c r="N5941">
        <v>5349.7700785840671</v>
      </c>
      <c r="O5941">
        <v>2.0734995220857991E-2</v>
      </c>
      <c r="P5941">
        <v>3.3391207074615674E-2</v>
      </c>
      <c r="Q5941">
        <v>2.2495014777717585E-2</v>
      </c>
      <c r="R5941">
        <v>140671.28204188123</v>
      </c>
      <c r="S5941">
        <v>1767430.3142174687</v>
      </c>
      <c r="T5941">
        <v>143798.2515887823</v>
      </c>
      <c r="U5941">
        <v>1.5292586685515832E-2</v>
      </c>
      <c r="V5941">
        <v>0.19214000824085803</v>
      </c>
      <c r="W5941">
        <v>1.5632524248924941E-2</v>
      </c>
      <c r="X5941">
        <f t="shared" si="277"/>
        <v>1.5292586685515832E-2</v>
      </c>
      <c r="Y5941">
        <f t="shared" si="278"/>
        <v>0.19214000824085803</v>
      </c>
      <c r="Z5941">
        <f t="shared" si="279"/>
        <v>1.5632524248924941E-2</v>
      </c>
      <c r="AA5941">
        <v>0.98830092346834664</v>
      </c>
      <c r="AB5941">
        <v>0.97440079950828407</v>
      </c>
      <c r="AC5941">
        <v>0.98834983816025024</v>
      </c>
      <c r="AD5941">
        <v>14555.228905705402</v>
      </c>
      <c r="AE5941">
        <v>30403.136633267732</v>
      </c>
      <c r="AF5941">
        <v>29256.949891712869</v>
      </c>
      <c r="AG5941">
        <v>14591.984213383401</v>
      </c>
      <c r="AH5941">
        <v>30450.718520973489</v>
      </c>
      <c r="AI5941">
        <v>29325.679285065627</v>
      </c>
      <c r="AJ5941">
        <v>1</v>
      </c>
      <c r="AK5941">
        <v>0</v>
      </c>
      <c r="AL5941">
        <v>1</v>
      </c>
    </row>
    <row r="5942" spans="1:38" x14ac:dyDescent="0.25">
      <c r="A5942">
        <v>178726229.49249363</v>
      </c>
      <c r="B5942">
        <v>9198658.4699314274</v>
      </c>
      <c r="C5942">
        <v>9573619.9849665575</v>
      </c>
      <c r="D5942">
        <v>7800363.167836396</v>
      </c>
      <c r="E5942">
        <v>9564502.2730232105</v>
      </c>
      <c r="F5942">
        <v>259818.69253792235</v>
      </c>
      <c r="G5942">
        <v>415704.74294075574</v>
      </c>
      <c r="H5942">
        <v>269134.89726826345</v>
      </c>
      <c r="I5942">
        <v>2.7139022955362267E-2</v>
      </c>
      <c r="J5942">
        <v>5.329299854330509E-2</v>
      </c>
      <c r="K5942">
        <v>2.8138933902223176E-2</v>
      </c>
      <c r="L5942">
        <v>4946.906710462531</v>
      </c>
      <c r="M5942">
        <v>8004.0075115206546</v>
      </c>
      <c r="N5942">
        <v>5107.4256334286765</v>
      </c>
      <c r="O5942">
        <v>2.0330680492762297E-2</v>
      </c>
      <c r="P5942">
        <v>3.3668862901542342E-2</v>
      </c>
      <c r="Q5942">
        <v>2.1484389311756506E-2</v>
      </c>
      <c r="R5942">
        <v>-374961.51503513008</v>
      </c>
      <c r="S5942">
        <v>1398295.3020950314</v>
      </c>
      <c r="T5942">
        <v>-365843.80309178308</v>
      </c>
      <c r="U5942">
        <v>-4.0762630361895071E-2</v>
      </c>
      <c r="V5942">
        <v>0.15201078577553223</v>
      </c>
      <c r="W5942">
        <v>-3.9771430180569611E-2</v>
      </c>
      <c r="X5942">
        <f t="shared" si="277"/>
        <v>4.0762630361895071E-2</v>
      </c>
      <c r="Y5942">
        <f t="shared" si="278"/>
        <v>0.15201078577553223</v>
      </c>
      <c r="Z5942">
        <f t="shared" si="279"/>
        <v>3.9771430180569611E-2</v>
      </c>
      <c r="AA5942">
        <v>0.98878415994685831</v>
      </c>
      <c r="AB5942">
        <v>0.97378250714799086</v>
      </c>
      <c r="AC5942">
        <v>0.98929522568493911</v>
      </c>
      <c r="AD5942">
        <v>14527.017090796326</v>
      </c>
      <c r="AE5942">
        <v>30426.190881080573</v>
      </c>
      <c r="AF5942">
        <v>29121.491533203156</v>
      </c>
      <c r="AG5942">
        <v>14563.772398474324</v>
      </c>
      <c r="AH5942">
        <v>30473.77276878633</v>
      </c>
      <c r="AI5942">
        <v>29190.220926555914</v>
      </c>
      <c r="AJ5942">
        <v>0</v>
      </c>
      <c r="AK5942">
        <v>0</v>
      </c>
      <c r="AL5942">
        <v>0</v>
      </c>
    </row>
    <row r="5943" spans="1:38" x14ac:dyDescent="0.25">
      <c r="A5943">
        <v>178813399.15038547</v>
      </c>
      <c r="B5943">
        <v>9198658.4699314572</v>
      </c>
      <c r="C5943">
        <v>9145726.2941656616</v>
      </c>
      <c r="D5943">
        <v>7477864.2086255886</v>
      </c>
      <c r="E5943">
        <v>9145493.9187334552</v>
      </c>
      <c r="F5943">
        <v>256841.1553344572</v>
      </c>
      <c r="G5943">
        <v>405352.63345705089</v>
      </c>
      <c r="H5943">
        <v>266500.66568806255</v>
      </c>
      <c r="I5943">
        <v>2.8083188483161148E-2</v>
      </c>
      <c r="J5943">
        <v>5.4207006459074711E-2</v>
      </c>
      <c r="K5943">
        <v>2.9140106379838892E-2</v>
      </c>
      <c r="L5943">
        <v>4890.2148742108966</v>
      </c>
      <c r="M5943">
        <v>7804.6872885145231</v>
      </c>
      <c r="N5943">
        <v>5057.4353050332566</v>
      </c>
      <c r="O5943">
        <v>2.0114164217530296E-2</v>
      </c>
      <c r="P5943">
        <v>3.2835954178009372E-2</v>
      </c>
      <c r="Q5943">
        <v>2.1277689649232108E-2</v>
      </c>
      <c r="R5943">
        <v>52932.175765795633</v>
      </c>
      <c r="S5943">
        <v>1720794.2613058686</v>
      </c>
      <c r="T5943">
        <v>53164.551198001951</v>
      </c>
      <c r="U5943">
        <v>5.7543364544754153E-3</v>
      </c>
      <c r="V5943">
        <v>0.1870701327732511</v>
      </c>
      <c r="W5943">
        <v>5.7795983372777729E-3</v>
      </c>
      <c r="X5943">
        <f t="shared" si="277"/>
        <v>5.7543364544754153E-3</v>
      </c>
      <c r="Y5943">
        <f t="shared" si="278"/>
        <v>0.1870701327732511</v>
      </c>
      <c r="Z5943">
        <f t="shared" si="279"/>
        <v>5.7795983372777729E-3</v>
      </c>
      <c r="AA5943">
        <v>0.98894342110279732</v>
      </c>
      <c r="AB5943">
        <v>0.97502328598162524</v>
      </c>
      <c r="AC5943">
        <v>0.98948323454567833</v>
      </c>
      <c r="AD5943">
        <v>14510.16574225886</v>
      </c>
      <c r="AE5943">
        <v>30352.504272069673</v>
      </c>
      <c r="AF5943">
        <v>29092.750772632615</v>
      </c>
      <c r="AG5943">
        <v>14546.921049936858</v>
      </c>
      <c r="AH5943">
        <v>30400.08615977543</v>
      </c>
      <c r="AI5943">
        <v>29161.480165985373</v>
      </c>
      <c r="AJ5943">
        <v>1</v>
      </c>
      <c r="AK5943">
        <v>0</v>
      </c>
      <c r="AL5943">
        <v>1</v>
      </c>
    </row>
    <row r="5944" spans="1:38" x14ac:dyDescent="0.25">
      <c r="A5944">
        <v>179061571.9083313</v>
      </c>
      <c r="B5944">
        <v>9198658.4699314572</v>
      </c>
      <c r="C5944">
        <v>9070564.3181107696</v>
      </c>
      <c r="D5944">
        <v>7393854.9851588355</v>
      </c>
      <c r="E5944">
        <v>9062786.7024088837</v>
      </c>
      <c r="F5944">
        <v>260301.74846579548</v>
      </c>
      <c r="G5944">
        <v>412413.50468622945</v>
      </c>
      <c r="H5944">
        <v>272051.90120057965</v>
      </c>
      <c r="I5944">
        <v>2.8697414993912033E-2</v>
      </c>
      <c r="J5944">
        <v>5.5777873046474136E-2</v>
      </c>
      <c r="K5944">
        <v>3.0018570461143968E-2</v>
      </c>
      <c r="L5944">
        <v>4956.104018738476</v>
      </c>
      <c r="M5944">
        <v>7940.6377853898493</v>
      </c>
      <c r="N5944">
        <v>5162.7821881079126</v>
      </c>
      <c r="O5944">
        <v>2.0391225624566578E-2</v>
      </c>
      <c r="P5944">
        <v>3.3389134372678951E-2</v>
      </c>
      <c r="Q5944">
        <v>2.1708688001456981E-2</v>
      </c>
      <c r="R5944">
        <v>128094.15182068758</v>
      </c>
      <c r="S5944">
        <v>1804803.4847726217</v>
      </c>
      <c r="T5944">
        <v>135871.76752257347</v>
      </c>
      <c r="U5944">
        <v>1.3925307939130613E-2</v>
      </c>
      <c r="V5944">
        <v>0.19620290183314851</v>
      </c>
      <c r="W5944">
        <v>1.4770824242112112E-2</v>
      </c>
      <c r="X5944">
        <f t="shared" si="277"/>
        <v>1.3925307939130613E-2</v>
      </c>
      <c r="Y5944">
        <f t="shared" si="278"/>
        <v>0.19620290183314851</v>
      </c>
      <c r="Z5944">
        <f t="shared" si="279"/>
        <v>1.4770824242112112E-2</v>
      </c>
      <c r="AA5944">
        <v>0.98852486289688291</v>
      </c>
      <c r="AB5944">
        <v>0.97410175321709358</v>
      </c>
      <c r="AC5944">
        <v>0.98902196963135658</v>
      </c>
      <c r="AD5944">
        <v>14529.732723230387</v>
      </c>
      <c r="AE5944">
        <v>30402.96461154013</v>
      </c>
      <c r="AF5944">
        <v>29152.991074795442</v>
      </c>
      <c r="AG5944">
        <v>14566.488030908386</v>
      </c>
      <c r="AH5944">
        <v>30450.546499245887</v>
      </c>
      <c r="AI5944">
        <v>29221.7204681482</v>
      </c>
      <c r="AJ5944">
        <v>1</v>
      </c>
      <c r="AK5944">
        <v>0</v>
      </c>
      <c r="AL5944">
        <v>1</v>
      </c>
    </row>
    <row r="5945" spans="1:38" x14ac:dyDescent="0.25">
      <c r="A5945">
        <v>179151699.27122247</v>
      </c>
      <c r="B5945">
        <v>9198658.4699314572</v>
      </c>
      <c r="C5945">
        <v>9113058.4668107107</v>
      </c>
      <c r="D5945">
        <v>7394128.0411348315</v>
      </c>
      <c r="E5945">
        <v>9112810.1875272952</v>
      </c>
      <c r="F5945">
        <v>255159.14604047619</v>
      </c>
      <c r="G5945">
        <v>416813.20428142871</v>
      </c>
      <c r="H5945">
        <v>272312.10312314675</v>
      </c>
      <c r="I5945">
        <v>2.7999287722091617E-2</v>
      </c>
      <c r="J5945">
        <v>5.6370839396156482E-2</v>
      </c>
      <c r="K5945">
        <v>2.9882341178998809E-2</v>
      </c>
      <c r="L5945">
        <v>4858.1896839438778</v>
      </c>
      <c r="M5945">
        <v>8025.3499018773628</v>
      </c>
      <c r="N5945">
        <v>5167.720090931658</v>
      </c>
      <c r="O5945">
        <v>1.995823051951073E-2</v>
      </c>
      <c r="P5945">
        <v>3.3710559910570113E-2</v>
      </c>
      <c r="Q5945">
        <v>2.1707058241243346E-2</v>
      </c>
      <c r="R5945">
        <v>85600.003120746464</v>
      </c>
      <c r="S5945">
        <v>1804530.4287966257</v>
      </c>
      <c r="T5945">
        <v>85848.28240416199</v>
      </c>
      <c r="U5945">
        <v>9.3057051091260164E-3</v>
      </c>
      <c r="V5945">
        <v>0.19617321750723418</v>
      </c>
      <c r="W5945">
        <v>9.3326959235178215E-3</v>
      </c>
      <c r="X5945">
        <f t="shared" si="277"/>
        <v>9.3057051091260164E-3</v>
      </c>
      <c r="Y5945">
        <f t="shared" si="278"/>
        <v>0.19617321750723418</v>
      </c>
      <c r="Z5945">
        <f t="shared" si="279"/>
        <v>9.3326959235178215E-3</v>
      </c>
      <c r="AA5945">
        <v>0.98902978033639533</v>
      </c>
      <c r="AB5945">
        <v>0.97348370906203296</v>
      </c>
      <c r="AC5945">
        <v>0.98897496402101093</v>
      </c>
      <c r="AD5945">
        <v>14500.55986340394</v>
      </c>
      <c r="AE5945">
        <v>30433.971916822124</v>
      </c>
      <c r="AF5945">
        <v>29155.784463298758</v>
      </c>
      <c r="AG5945">
        <v>14537.315171081938</v>
      </c>
      <c r="AH5945">
        <v>30481.553804527881</v>
      </c>
      <c r="AI5945">
        <v>29224.513856651516</v>
      </c>
      <c r="AJ5945">
        <v>1</v>
      </c>
      <c r="AK5945">
        <v>0</v>
      </c>
      <c r="AL5945">
        <v>1</v>
      </c>
    </row>
    <row r="5946" spans="1:38" x14ac:dyDescent="0.25">
      <c r="A5946">
        <v>179089697.71550542</v>
      </c>
      <c r="B5946">
        <v>9198658.4699314274</v>
      </c>
      <c r="C5946">
        <v>9103143.6340630297</v>
      </c>
      <c r="D5946">
        <v>7414350.7367041623</v>
      </c>
      <c r="E5946">
        <v>9110297.425004635</v>
      </c>
      <c r="F5946">
        <v>250123.7571219354</v>
      </c>
      <c r="G5946">
        <v>411817.3894857135</v>
      </c>
      <c r="H5946">
        <v>267253.16584623983</v>
      </c>
      <c r="I5946">
        <v>2.74766352346675E-2</v>
      </c>
      <c r="J5946">
        <v>5.5543284113475207E-2</v>
      </c>
      <c r="K5946">
        <v>2.9335284390685397E-2</v>
      </c>
      <c r="L5946">
        <v>4762.3166773191433</v>
      </c>
      <c r="M5946">
        <v>7929.1601426068773</v>
      </c>
      <c r="N5946">
        <v>5071.715647850373</v>
      </c>
      <c r="O5946">
        <v>1.957195293727473E-2</v>
      </c>
      <c r="P5946">
        <v>3.3319058675078443E-2</v>
      </c>
      <c r="Q5946">
        <v>2.1311814645539846E-2</v>
      </c>
      <c r="R5946">
        <v>95514.835868397728</v>
      </c>
      <c r="S5946">
        <v>1784307.7332272651</v>
      </c>
      <c r="T5946">
        <v>88361.044926792383</v>
      </c>
      <c r="U5946">
        <v>1.0383561492212871E-2</v>
      </c>
      <c r="V5946">
        <v>0.19397477785046696</v>
      </c>
      <c r="W5946">
        <v>9.605862117354062E-3</v>
      </c>
      <c r="X5946">
        <f t="shared" si="277"/>
        <v>1.0383561492212871E-2</v>
      </c>
      <c r="Y5946">
        <f t="shared" si="278"/>
        <v>0.19397477785046696</v>
      </c>
      <c r="Z5946">
        <f t="shared" si="279"/>
        <v>9.605862117354062E-3</v>
      </c>
      <c r="AA5946">
        <v>0.98952344180005181</v>
      </c>
      <c r="AB5946">
        <v>0.9743245338761326</v>
      </c>
      <c r="AC5946">
        <v>0.98946654171623172</v>
      </c>
      <c r="AD5946">
        <v>14471.419822181093</v>
      </c>
      <c r="AE5946">
        <v>30398.738007242893</v>
      </c>
      <c r="AF5946">
        <v>29100.989802646396</v>
      </c>
      <c r="AG5946">
        <v>14508.175129859092</v>
      </c>
      <c r="AH5946">
        <v>30446.31989494865</v>
      </c>
      <c r="AI5946">
        <v>29169.719195999154</v>
      </c>
      <c r="AJ5946">
        <v>1</v>
      </c>
      <c r="AK5946">
        <v>0</v>
      </c>
      <c r="AL5946">
        <v>1</v>
      </c>
    </row>
    <row r="5947" spans="1:38" x14ac:dyDescent="0.25">
      <c r="A5947">
        <v>178806078.35496581</v>
      </c>
      <c r="B5947">
        <v>9198658.4699314274</v>
      </c>
      <c r="C5947">
        <v>9579664.8587516714</v>
      </c>
      <c r="D5947">
        <v>7882867.3234475376</v>
      </c>
      <c r="E5947">
        <v>9588828.951293163</v>
      </c>
      <c r="F5947">
        <v>256309.19728089354</v>
      </c>
      <c r="G5947">
        <v>414454.30946866469</v>
      </c>
      <c r="H5947">
        <v>273038.93285343889</v>
      </c>
      <c r="I5947">
        <v>2.6755549495736039E-2</v>
      </c>
      <c r="J5947">
        <v>5.2576593321046146E-2</v>
      </c>
      <c r="K5947">
        <v>2.8474690104532158E-2</v>
      </c>
      <c r="L5947">
        <v>4880.0864772154628</v>
      </c>
      <c r="M5947">
        <v>7979.9315800495033</v>
      </c>
      <c r="N5947">
        <v>5181.5132810133464</v>
      </c>
      <c r="O5947">
        <v>2.0052076957071369E-2</v>
      </c>
      <c r="P5947">
        <v>3.3556455664735918E-2</v>
      </c>
      <c r="Q5947">
        <v>2.1788810962397511E-2</v>
      </c>
      <c r="R5947">
        <v>-381006.388820244</v>
      </c>
      <c r="S5947">
        <v>1315791.1464838898</v>
      </c>
      <c r="T5947">
        <v>-390170.48136173561</v>
      </c>
      <c r="U5947">
        <v>-4.1419777684504493E-2</v>
      </c>
      <c r="V5947">
        <v>0.1430416349063233</v>
      </c>
      <c r="W5947">
        <v>-4.2416019970425559E-2</v>
      </c>
      <c r="X5947">
        <f t="shared" si="277"/>
        <v>4.1419777684504493E-2</v>
      </c>
      <c r="Y5947">
        <f t="shared" si="278"/>
        <v>0.1430416349063233</v>
      </c>
      <c r="Z5947">
        <f t="shared" si="279"/>
        <v>4.2416019970425559E-2</v>
      </c>
      <c r="AA5947">
        <v>0.98891699906254482</v>
      </c>
      <c r="AB5947">
        <v>0.97387494700693389</v>
      </c>
      <c r="AC5947">
        <v>0.98895490883741755</v>
      </c>
      <c r="AD5947">
        <v>14507.134572353434</v>
      </c>
      <c r="AE5947">
        <v>30417.388304374126</v>
      </c>
      <c r="AF5947">
        <v>29163.573199687988</v>
      </c>
      <c r="AG5947">
        <v>14543.889880031433</v>
      </c>
      <c r="AH5947">
        <v>30464.970192079883</v>
      </c>
      <c r="AI5947">
        <v>29232.302593040746</v>
      </c>
      <c r="AJ5947">
        <v>0</v>
      </c>
      <c r="AK5947">
        <v>0</v>
      </c>
      <c r="AL5947">
        <v>0</v>
      </c>
    </row>
    <row r="5948" spans="1:38" x14ac:dyDescent="0.25">
      <c r="A5948">
        <v>178883521.57201359</v>
      </c>
      <c r="B5948">
        <v>9198658.4699314572</v>
      </c>
      <c r="C5948">
        <v>9167927.5460747182</v>
      </c>
      <c r="D5948">
        <v>7515957.5672841547</v>
      </c>
      <c r="E5948">
        <v>9171527.2858921867</v>
      </c>
      <c r="F5948">
        <v>258153.45377464819</v>
      </c>
      <c r="G5948">
        <v>407348.53235050238</v>
      </c>
      <c r="H5948">
        <v>275662.75275619084</v>
      </c>
      <c r="I5948">
        <v>2.8158321766534634E-2</v>
      </c>
      <c r="J5948">
        <v>5.4197822260683051E-2</v>
      </c>
      <c r="K5948">
        <v>3.0056362933163858E-2</v>
      </c>
      <c r="L5948">
        <v>4915.2008284411249</v>
      </c>
      <c r="M5948">
        <v>7843.1164621207981</v>
      </c>
      <c r="N5948">
        <v>5231.3060249675227</v>
      </c>
      <c r="O5948">
        <v>2.0195372362661536E-2</v>
      </c>
      <c r="P5948">
        <v>3.2972957940670754E-2</v>
      </c>
      <c r="Q5948">
        <v>2.1992741580352543E-2</v>
      </c>
      <c r="R5948">
        <v>30730.923856738955</v>
      </c>
      <c r="S5948">
        <v>1682700.9026473025</v>
      </c>
      <c r="T5948">
        <v>27131.184039270505</v>
      </c>
      <c r="U5948">
        <v>3.3408049616356658E-3</v>
      </c>
      <c r="V5948">
        <v>0.18292894644884461</v>
      </c>
      <c r="W5948">
        <v>2.949471830915E-3</v>
      </c>
      <c r="X5948">
        <f t="shared" si="277"/>
        <v>3.3408049616356658E-3</v>
      </c>
      <c r="Y5948">
        <f t="shared" si="278"/>
        <v>0.18292894644884461</v>
      </c>
      <c r="Z5948">
        <f t="shared" si="279"/>
        <v>2.949471830915E-3</v>
      </c>
      <c r="AA5948">
        <v>0.98894501119351419</v>
      </c>
      <c r="AB5948">
        <v>0.97500296761473926</v>
      </c>
      <c r="AC5948">
        <v>0.98884862021682263</v>
      </c>
      <c r="AD5948">
        <v>14517.616633737043</v>
      </c>
      <c r="AE5948">
        <v>30366.85648057405</v>
      </c>
      <c r="AF5948">
        <v>29191.518658558569</v>
      </c>
      <c r="AG5948">
        <v>14554.371941415042</v>
      </c>
      <c r="AH5948">
        <v>30414.438368279807</v>
      </c>
      <c r="AI5948">
        <v>29260.248051911327</v>
      </c>
      <c r="AJ5948">
        <v>1</v>
      </c>
      <c r="AK5948">
        <v>0</v>
      </c>
      <c r="AL5948">
        <v>1</v>
      </c>
    </row>
    <row r="5949" spans="1:38" x14ac:dyDescent="0.25">
      <c r="A5949">
        <v>178889814.67110834</v>
      </c>
      <c r="B5949">
        <v>9198658.4699314274</v>
      </c>
      <c r="C5949">
        <v>9148416.1399952527</v>
      </c>
      <c r="D5949">
        <v>7504957.568947766</v>
      </c>
      <c r="E5949">
        <v>9140248.2982836924</v>
      </c>
      <c r="F5949">
        <v>247061.80199852242</v>
      </c>
      <c r="G5949">
        <v>403222.38992251031</v>
      </c>
      <c r="H5949">
        <v>267373.2263186138</v>
      </c>
      <c r="I5949">
        <v>2.7005964553624976E-2</v>
      </c>
      <c r="J5949">
        <v>5.372747097077115E-2</v>
      </c>
      <c r="K5949">
        <v>2.92522935475199E-2</v>
      </c>
      <c r="L5949">
        <v>4704.0175372565554</v>
      </c>
      <c r="M5949">
        <v>7763.6714340135295</v>
      </c>
      <c r="N5949">
        <v>5073.994058938576</v>
      </c>
      <c r="O5949">
        <v>1.9346958170006371E-2</v>
      </c>
      <c r="P5949">
        <v>3.2655040477304456E-2</v>
      </c>
      <c r="Q5949">
        <v>2.1341897681337756E-2</v>
      </c>
      <c r="R5949">
        <v>50242.329936174676</v>
      </c>
      <c r="S5949">
        <v>1693700.9009836614</v>
      </c>
      <c r="T5949">
        <v>58410.17164773494</v>
      </c>
      <c r="U5949">
        <v>5.4619192679461678E-3</v>
      </c>
      <c r="V5949">
        <v>0.18412477281551767</v>
      </c>
      <c r="W5949">
        <v>6.3498576274644931E-3</v>
      </c>
      <c r="X5949">
        <f t="shared" si="277"/>
        <v>5.4619192679461678E-3</v>
      </c>
      <c r="Y5949">
        <f t="shared" si="278"/>
        <v>0.18412477281551767</v>
      </c>
      <c r="Z5949">
        <f t="shared" si="279"/>
        <v>6.3498576274644931E-3</v>
      </c>
      <c r="AA5949">
        <v>0.9896585325563575</v>
      </c>
      <c r="AB5949">
        <v>0.97511739243065321</v>
      </c>
      <c r="AC5949">
        <v>0.98934241676561663</v>
      </c>
      <c r="AD5949">
        <v>14453.411917866191</v>
      </c>
      <c r="AE5949">
        <v>30337.107838023476</v>
      </c>
      <c r="AF5949">
        <v>29102.302183446562</v>
      </c>
      <c r="AG5949">
        <v>14490.16722554419</v>
      </c>
      <c r="AH5949">
        <v>30384.689725729233</v>
      </c>
      <c r="AI5949">
        <v>29171.03157679932</v>
      </c>
      <c r="AJ5949">
        <v>1</v>
      </c>
      <c r="AK5949">
        <v>0</v>
      </c>
      <c r="AL5949">
        <v>1</v>
      </c>
    </row>
    <row r="5950" spans="1:38" x14ac:dyDescent="0.25">
      <c r="A5950">
        <v>179028757.40101492</v>
      </c>
      <c r="B5950">
        <v>9198658.4699314274</v>
      </c>
      <c r="C5950">
        <v>9046299.2850470822</v>
      </c>
      <c r="D5950">
        <v>7343444.1149199735</v>
      </c>
      <c r="E5950">
        <v>9028720.5361335762</v>
      </c>
      <c r="F5950">
        <v>255549.79217814113</v>
      </c>
      <c r="G5950">
        <v>414387.816349853</v>
      </c>
      <c r="H5950">
        <v>275890.68194618693</v>
      </c>
      <c r="I5950">
        <v>2.8249097683574052E-2</v>
      </c>
      <c r="J5950">
        <v>5.6429627551454288E-2</v>
      </c>
      <c r="K5950">
        <v>3.055700758950872E-2</v>
      </c>
      <c r="L5950">
        <v>4865.6275244662602</v>
      </c>
      <c r="M5950">
        <v>7978.6513169986947</v>
      </c>
      <c r="N5950">
        <v>5235.6314818272949</v>
      </c>
      <c r="O5950">
        <v>1.9999699195811928E-2</v>
      </c>
      <c r="P5950">
        <v>3.3535617276119353E-2</v>
      </c>
      <c r="Q5950">
        <v>2.2006242232855119E-2</v>
      </c>
      <c r="R5950">
        <v>152359.18488434516</v>
      </c>
      <c r="S5950">
        <v>1855214.3550114539</v>
      </c>
      <c r="T5950">
        <v>169937.9337978512</v>
      </c>
      <c r="U5950">
        <v>1.6563196185876105E-2</v>
      </c>
      <c r="V5950">
        <v>0.2016831433709359</v>
      </c>
      <c r="W5950">
        <v>1.8474208424341908E-2</v>
      </c>
      <c r="X5950">
        <f t="shared" si="277"/>
        <v>1.6563196185876105E-2</v>
      </c>
      <c r="Y5950">
        <f t="shared" si="278"/>
        <v>0.2016831433709359</v>
      </c>
      <c r="Z5950">
        <f t="shared" si="279"/>
        <v>1.8474208424341908E-2</v>
      </c>
      <c r="AA5950">
        <v>0.98902830428831001</v>
      </c>
      <c r="AB5950">
        <v>0.9738578390408742</v>
      </c>
      <c r="AC5950">
        <v>0.98871197709117709</v>
      </c>
      <c r="AD5950">
        <v>14502.796459327419</v>
      </c>
      <c r="AE5950">
        <v>30416.919474695871</v>
      </c>
      <c r="AF5950">
        <v>29193.933688868157</v>
      </c>
      <c r="AG5950">
        <v>14539.551767005418</v>
      </c>
      <c r="AH5950">
        <v>30464.501362401628</v>
      </c>
      <c r="AI5950">
        <v>29262.663082220915</v>
      </c>
      <c r="AJ5950">
        <v>1</v>
      </c>
      <c r="AK5950">
        <v>0</v>
      </c>
      <c r="AL5950">
        <v>1</v>
      </c>
    </row>
    <row r="5951" spans="1:38" x14ac:dyDescent="0.25">
      <c r="A5951">
        <v>179012579.76163054</v>
      </c>
      <c r="B5951">
        <v>9198658.4699314274</v>
      </c>
      <c r="C5951">
        <v>9348833.0124314893</v>
      </c>
      <c r="D5951">
        <v>7700291.9572675666</v>
      </c>
      <c r="E5951">
        <v>9345751.6016103588</v>
      </c>
      <c r="F5951">
        <v>253899.45542618434</v>
      </c>
      <c r="G5951">
        <v>402405.60161459731</v>
      </c>
      <c r="H5951">
        <v>269908.1407923713</v>
      </c>
      <c r="I5951">
        <v>2.7158411652937305E-2</v>
      </c>
      <c r="J5951">
        <v>5.2258486281783804E-2</v>
      </c>
      <c r="K5951">
        <v>2.8880303296940146E-2</v>
      </c>
      <c r="L5951">
        <v>4834.2053743775541</v>
      </c>
      <c r="M5951">
        <v>7747.9449361496609</v>
      </c>
      <c r="N5951">
        <v>5122.0996271619224</v>
      </c>
      <c r="O5951">
        <v>1.9843752578389922E-2</v>
      </c>
      <c r="P5951">
        <v>3.2544955322184155E-2</v>
      </c>
      <c r="Q5951">
        <v>2.1515189498055681E-2</v>
      </c>
      <c r="R5951">
        <v>-150174.54250006191</v>
      </c>
      <c r="S5951">
        <v>1498366.5126638608</v>
      </c>
      <c r="T5951">
        <v>-147093.13167893142</v>
      </c>
      <c r="U5951">
        <v>-1.6325700425877582E-2</v>
      </c>
      <c r="V5951">
        <v>0.16288967761567852</v>
      </c>
      <c r="W5951">
        <v>-1.5990715620081929E-2</v>
      </c>
      <c r="X5951">
        <f t="shared" si="277"/>
        <v>1.6325700425877582E-2</v>
      </c>
      <c r="Y5951">
        <f t="shared" si="278"/>
        <v>0.16288967761567852</v>
      </c>
      <c r="Z5951">
        <f t="shared" si="279"/>
        <v>1.5990715620081929E-2</v>
      </c>
      <c r="AA5951">
        <v>0.98915174181311183</v>
      </c>
      <c r="AB5951">
        <v>0.97521445921837668</v>
      </c>
      <c r="AC5951">
        <v>0.98913777937669645</v>
      </c>
      <c r="AD5951">
        <v>14493.324266433814</v>
      </c>
      <c r="AE5951">
        <v>30331.182879410975</v>
      </c>
      <c r="AF5951">
        <v>29129.874608273825</v>
      </c>
      <c r="AG5951">
        <v>14530.079574111813</v>
      </c>
      <c r="AH5951">
        <v>30378.764767116732</v>
      </c>
      <c r="AI5951">
        <v>29198.604001626583</v>
      </c>
      <c r="AJ5951">
        <v>1</v>
      </c>
      <c r="AK5951">
        <v>0</v>
      </c>
      <c r="AL5951">
        <v>1</v>
      </c>
    </row>
    <row r="5952" spans="1:38" x14ac:dyDescent="0.25">
      <c r="A5952">
        <v>178926956.16537729</v>
      </c>
      <c r="B5952">
        <v>9198658.4699314274</v>
      </c>
      <c r="C5952">
        <v>9187440.914188223</v>
      </c>
      <c r="D5952">
        <v>7595714.1846141797</v>
      </c>
      <c r="E5952">
        <v>9198378.2840176988</v>
      </c>
      <c r="F5952">
        <v>251933.00582651954</v>
      </c>
      <c r="G5952">
        <v>402018.6906529952</v>
      </c>
      <c r="H5952">
        <v>268053.0334316105</v>
      </c>
      <c r="I5952">
        <v>2.7421455896108983E-2</v>
      </c>
      <c r="J5952">
        <v>5.292704291945597E-2</v>
      </c>
      <c r="K5952">
        <v>2.9141336130669479E-2</v>
      </c>
      <c r="L5952">
        <v>4796.7644857896466</v>
      </c>
      <c r="M5952">
        <v>7740.4953260705315</v>
      </c>
      <c r="N5952">
        <v>5086.8948916063264</v>
      </c>
      <c r="O5952">
        <v>1.9715549798540885E-2</v>
      </c>
      <c r="P5952">
        <v>3.2543214244523076E-2</v>
      </c>
      <c r="Q5952">
        <v>2.1386733448355837E-2</v>
      </c>
      <c r="R5952">
        <v>11217.55574320443</v>
      </c>
      <c r="S5952">
        <v>1602944.2853172477</v>
      </c>
      <c r="T5952">
        <v>280.18591372855008</v>
      </c>
      <c r="U5952">
        <v>1.219477359646776E-3</v>
      </c>
      <c r="V5952">
        <v>0.17425848459935236</v>
      </c>
      <c r="W5952">
        <v>3.0459432170943374E-5</v>
      </c>
      <c r="X5952">
        <f t="shared" si="277"/>
        <v>1.219477359646776E-3</v>
      </c>
      <c r="Y5952">
        <f t="shared" si="278"/>
        <v>0.17425848459935236</v>
      </c>
      <c r="Z5952">
        <f t="shared" si="279"/>
        <v>3.0459432170943374E-5</v>
      </c>
      <c r="AA5952">
        <v>0.98936652424023519</v>
      </c>
      <c r="AB5952">
        <v>0.97563503082407399</v>
      </c>
      <c r="AC5952">
        <v>0.98944808904128267</v>
      </c>
      <c r="AD5952">
        <v>14481.957009414326</v>
      </c>
      <c r="AE5952">
        <v>30328.372039589623</v>
      </c>
      <c r="AF5952">
        <v>29109.72205654909</v>
      </c>
      <c r="AG5952">
        <v>14518.712317092324</v>
      </c>
      <c r="AH5952">
        <v>30375.953927295381</v>
      </c>
      <c r="AI5952">
        <v>29178.451449901848</v>
      </c>
      <c r="AJ5952">
        <v>1</v>
      </c>
      <c r="AK5952">
        <v>0</v>
      </c>
      <c r="AL5952">
        <v>1</v>
      </c>
    </row>
    <row r="5953" spans="1:38" x14ac:dyDescent="0.25">
      <c r="A5953">
        <v>178824881.0799807</v>
      </c>
      <c r="B5953">
        <v>9198658.4699314572</v>
      </c>
      <c r="C5953">
        <v>9066337.328087071</v>
      </c>
      <c r="D5953">
        <v>7431971.1976059657</v>
      </c>
      <c r="E5953">
        <v>9070353.5194042996</v>
      </c>
      <c r="F5953">
        <v>257715.41544763013</v>
      </c>
      <c r="G5953">
        <v>410604.595436676</v>
      </c>
      <c r="H5953">
        <v>268796.09237540985</v>
      </c>
      <c r="I5953">
        <v>2.8425526882751247E-2</v>
      </c>
      <c r="J5953">
        <v>5.5248410484817621E-2</v>
      </c>
      <c r="K5953">
        <v>2.9634577285259239E-2</v>
      </c>
      <c r="L5953">
        <v>4906.8606481477109</v>
      </c>
      <c r="M5953">
        <v>7905.8089231578197</v>
      </c>
      <c r="N5953">
        <v>5100.9960666499146</v>
      </c>
      <c r="O5953">
        <v>2.0177092249912709E-2</v>
      </c>
      <c r="P5953">
        <v>3.325562272395359E-2</v>
      </c>
      <c r="Q5953">
        <v>2.1457235098609331E-2</v>
      </c>
      <c r="R5953">
        <v>132321.14184438623</v>
      </c>
      <c r="S5953">
        <v>1766687.2723254915</v>
      </c>
      <c r="T5953">
        <v>128304.95052715763</v>
      </c>
      <c r="U5953">
        <v>1.4384830383356129E-2</v>
      </c>
      <c r="V5953">
        <v>0.19205923103900777</v>
      </c>
      <c r="W5953">
        <v>1.3948224183619863E-2</v>
      </c>
      <c r="X5953">
        <f t="shared" si="277"/>
        <v>1.4384830383356129E-2</v>
      </c>
      <c r="Y5953">
        <f t="shared" si="278"/>
        <v>0.19205923103900777</v>
      </c>
      <c r="Z5953">
        <f t="shared" si="279"/>
        <v>1.3948224183619863E-2</v>
      </c>
      <c r="AA5953">
        <v>0.98884933806728426</v>
      </c>
      <c r="AB5953">
        <v>0.97460907087531279</v>
      </c>
      <c r="AC5953">
        <v>0.98940030980168903</v>
      </c>
      <c r="AD5953">
        <v>14515.133784989135</v>
      </c>
      <c r="AE5953">
        <v>30390.120079110955</v>
      </c>
      <c r="AF5953">
        <v>29117.810808177543</v>
      </c>
      <c r="AG5953">
        <v>14551.889092667134</v>
      </c>
      <c r="AH5953">
        <v>30437.701966816712</v>
      </c>
      <c r="AI5953">
        <v>29186.540201530301</v>
      </c>
      <c r="AJ5953">
        <v>1</v>
      </c>
      <c r="AK5953">
        <v>0</v>
      </c>
      <c r="AL5953">
        <v>1</v>
      </c>
    </row>
    <row r="5954" spans="1:38" x14ac:dyDescent="0.25">
      <c r="A5954">
        <v>179333560.54021519</v>
      </c>
      <c r="B5954">
        <v>9198658.4699314572</v>
      </c>
      <c r="C5954">
        <v>9073866.0105360467</v>
      </c>
      <c r="D5954">
        <v>7380528.2912714034</v>
      </c>
      <c r="E5954">
        <v>9096622.1425685883</v>
      </c>
      <c r="F5954">
        <v>254325.37366413677</v>
      </c>
      <c r="G5954">
        <v>407516.06377841311</v>
      </c>
      <c r="H5954">
        <v>267290.19969011698</v>
      </c>
      <c r="I5954">
        <v>2.8028336914919055E-2</v>
      </c>
      <c r="J5954">
        <v>5.5215026309209166E-2</v>
      </c>
      <c r="K5954">
        <v>2.9383456353463854E-2</v>
      </c>
      <c r="L5954">
        <v>4842.3147900968552</v>
      </c>
      <c r="M5954">
        <v>7846.342123675503</v>
      </c>
      <c r="N5954">
        <v>5072.4184463556412</v>
      </c>
      <c r="O5954">
        <v>1.9891622349450355E-2</v>
      </c>
      <c r="P5954">
        <v>3.2940233729263128E-2</v>
      </c>
      <c r="Q5954">
        <v>2.1294846255991613E-2</v>
      </c>
      <c r="R5954">
        <v>124792.45939541049</v>
      </c>
      <c r="S5954">
        <v>1818130.1786600538</v>
      </c>
      <c r="T5954">
        <v>102036.32736286893</v>
      </c>
      <c r="U5954">
        <v>1.3566375988773978E-2</v>
      </c>
      <c r="V5954">
        <v>0.19765166677327475</v>
      </c>
      <c r="W5954">
        <v>1.1092522642992446E-2</v>
      </c>
      <c r="X5954">
        <f t="shared" si="277"/>
        <v>1.3566375988773978E-2</v>
      </c>
      <c r="Y5954">
        <f t="shared" si="278"/>
        <v>0.19765166677327475</v>
      </c>
      <c r="Z5954">
        <f t="shared" si="279"/>
        <v>1.1092522642992446E-2</v>
      </c>
      <c r="AA5954">
        <v>0.98923780201206379</v>
      </c>
      <c r="AB5954">
        <v>0.97466235110389621</v>
      </c>
      <c r="AC5954">
        <v>0.98938159691235272</v>
      </c>
      <c r="AD5954">
        <v>14495.774727623519</v>
      </c>
      <c r="AE5954">
        <v>30368.057973046733</v>
      </c>
      <c r="AF5954">
        <v>29101.394682395934</v>
      </c>
      <c r="AG5954">
        <v>14532.530035301517</v>
      </c>
      <c r="AH5954">
        <v>30415.63986075249</v>
      </c>
      <c r="AI5954">
        <v>29170.124075748692</v>
      </c>
      <c r="AJ5954">
        <v>1</v>
      </c>
      <c r="AK5954">
        <v>0</v>
      </c>
      <c r="AL5954">
        <v>1</v>
      </c>
    </row>
    <row r="5955" spans="1:38" x14ac:dyDescent="0.25">
      <c r="A5955">
        <v>178916456.84398833</v>
      </c>
      <c r="B5955">
        <v>9198658.4699314572</v>
      </c>
      <c r="C5955">
        <v>9265350.8665980455</v>
      </c>
      <c r="D5955">
        <v>7559043.4918560646</v>
      </c>
      <c r="E5955">
        <v>9258321.4222032111</v>
      </c>
      <c r="F5955">
        <v>248579.27133781364</v>
      </c>
      <c r="G5955">
        <v>405186.77157844254</v>
      </c>
      <c r="H5955">
        <v>261121.9450450502</v>
      </c>
      <c r="I5955">
        <v>2.6828910736014511E-2</v>
      </c>
      <c r="J5955">
        <v>5.3602915767713366E-2</v>
      </c>
      <c r="K5955">
        <v>2.8204026749258267E-2</v>
      </c>
      <c r="L5955">
        <v>4732.9099128748539</v>
      </c>
      <c r="M5955">
        <v>7801.4937725761083</v>
      </c>
      <c r="N5955">
        <v>4955.362270410089</v>
      </c>
      <c r="O5955">
        <v>1.9432549055889828E-2</v>
      </c>
      <c r="P5955">
        <v>3.2782918729658987E-2</v>
      </c>
      <c r="Q5955">
        <v>2.0823094053849363E-2</v>
      </c>
      <c r="R5955">
        <v>-66692.396666588262</v>
      </c>
      <c r="S5955">
        <v>1639614.9780753925</v>
      </c>
      <c r="T5955">
        <v>-59662.952271753922</v>
      </c>
      <c r="U5955">
        <v>-7.2502307683878185E-3</v>
      </c>
      <c r="V5955">
        <v>0.17824501077357752</v>
      </c>
      <c r="W5955">
        <v>-6.486049293685593E-3</v>
      </c>
      <c r="X5955">
        <f t="shared" ref="X5955:X6018" si="280">ABS(U5955)</f>
        <v>7.2502307683878185E-3</v>
      </c>
      <c r="Y5955">
        <f t="shared" ref="Y5955:Y6018" si="281">ABS(V5955)</f>
        <v>0.17824501077357752</v>
      </c>
      <c r="Z5955">
        <f t="shared" ref="Z5955:Z6018" si="282">ABS(W5955)</f>
        <v>6.486049293685593E-3</v>
      </c>
      <c r="AA5955">
        <v>0.98955807725443345</v>
      </c>
      <c r="AB5955">
        <v>0.97477285071332498</v>
      </c>
      <c r="AC5955">
        <v>0.98979387945709585</v>
      </c>
      <c r="AD5955">
        <v>14462.364150541476</v>
      </c>
      <c r="AE5955">
        <v>30351.308405679851</v>
      </c>
      <c r="AF5955">
        <v>29033.173469188925</v>
      </c>
      <c r="AG5955">
        <v>14499.119458219475</v>
      </c>
      <c r="AH5955">
        <v>30398.890293385608</v>
      </c>
      <c r="AI5955">
        <v>29101.902862541683</v>
      </c>
      <c r="AJ5955">
        <v>1</v>
      </c>
      <c r="AK5955">
        <v>0</v>
      </c>
      <c r="AL5955">
        <v>1</v>
      </c>
    </row>
    <row r="5956" spans="1:38" x14ac:dyDescent="0.25">
      <c r="A5956">
        <v>178776443.83308446</v>
      </c>
      <c r="B5956">
        <v>9198658.4699314274</v>
      </c>
      <c r="C5956">
        <v>9093783.3089587074</v>
      </c>
      <c r="D5956">
        <v>7426463.8130059503</v>
      </c>
      <c r="E5956">
        <v>9089654.2646093555</v>
      </c>
      <c r="F5956">
        <v>264792.00354224769</v>
      </c>
      <c r="G5956">
        <v>409581.36476161733</v>
      </c>
      <c r="H5956">
        <v>275677.30701765447</v>
      </c>
      <c r="I5956">
        <v>2.9117914353796931E-2</v>
      </c>
      <c r="J5956">
        <v>5.5151600421767137E-2</v>
      </c>
      <c r="K5956">
        <v>3.0328690068114731E-2</v>
      </c>
      <c r="L5956">
        <v>5041.5977634433448</v>
      </c>
      <c r="M5956">
        <v>7886.1075698577552</v>
      </c>
      <c r="N5956">
        <v>5231.5822240365687</v>
      </c>
      <c r="O5956">
        <v>2.0733756391315653E-2</v>
      </c>
      <c r="P5956">
        <v>3.3179524928254475E-2</v>
      </c>
      <c r="Q5956">
        <v>2.201103792701185E-2</v>
      </c>
      <c r="R5956">
        <v>104875.16097272001</v>
      </c>
      <c r="S5956">
        <v>1772194.6569254771</v>
      </c>
      <c r="T5956">
        <v>109004.20532207191</v>
      </c>
      <c r="U5956">
        <v>1.140113651523599E-2</v>
      </c>
      <c r="V5956">
        <v>0.19265794710374634</v>
      </c>
      <c r="W5956">
        <v>1.1850011137861551E-2</v>
      </c>
      <c r="X5956">
        <f t="shared" si="280"/>
        <v>1.140113651523599E-2</v>
      </c>
      <c r="Y5956">
        <f t="shared" si="281"/>
        <v>0.19265794710374634</v>
      </c>
      <c r="Z5956">
        <f t="shared" si="282"/>
        <v>1.1850011137861551E-2</v>
      </c>
      <c r="AA5956">
        <v>0.98828006332916174</v>
      </c>
      <c r="AB5956">
        <v>0.97450798775765457</v>
      </c>
      <c r="AC5956">
        <v>0.98875027089686585</v>
      </c>
      <c r="AD5956">
        <v>14554.737450178451</v>
      </c>
      <c r="AE5956">
        <v>30382.829338403928</v>
      </c>
      <c r="AF5956">
        <v>29191.6729283282</v>
      </c>
      <c r="AG5956">
        <v>14591.492757856449</v>
      </c>
      <c r="AH5956">
        <v>30430.411226109685</v>
      </c>
      <c r="AI5956">
        <v>29260.402321680958</v>
      </c>
      <c r="AJ5956">
        <v>1</v>
      </c>
      <c r="AK5956">
        <v>0</v>
      </c>
      <c r="AL5956">
        <v>1</v>
      </c>
    </row>
    <row r="5957" spans="1:38" x14ac:dyDescent="0.25">
      <c r="A5957">
        <v>179046578.93200281</v>
      </c>
      <c r="B5957">
        <v>9198658.4699314274</v>
      </c>
      <c r="C5957">
        <v>8989193.9233566821</v>
      </c>
      <c r="D5957">
        <v>7334461.4744853554</v>
      </c>
      <c r="E5957">
        <v>8980163.009159822</v>
      </c>
      <c r="F5957">
        <v>248365.47993434887</v>
      </c>
      <c r="G5957">
        <v>406242.39511440252</v>
      </c>
      <c r="H5957">
        <v>265261.982850342</v>
      </c>
      <c r="I5957">
        <v>2.7629338297955639E-2</v>
      </c>
      <c r="J5957">
        <v>5.5388169469239419E-2</v>
      </c>
      <c r="K5957">
        <v>2.9538660108928215E-2</v>
      </c>
      <c r="L5957">
        <v>4728.8393584505038</v>
      </c>
      <c r="M5957">
        <v>7821.8188202322644</v>
      </c>
      <c r="N5957">
        <v>5033.9285783275109</v>
      </c>
      <c r="O5957">
        <v>1.9435171309344291E-2</v>
      </c>
      <c r="P5957">
        <v>3.2872771288122403E-2</v>
      </c>
      <c r="Q5957">
        <v>2.1156100216495378E-2</v>
      </c>
      <c r="R5957">
        <v>209464.54657474533</v>
      </c>
      <c r="S5957">
        <v>1864196.995446072</v>
      </c>
      <c r="T5957">
        <v>218495.46077160537</v>
      </c>
      <c r="U5957">
        <v>2.2771205960025909E-2</v>
      </c>
      <c r="V5957">
        <v>0.20265965972535654</v>
      </c>
      <c r="W5957">
        <v>2.3752970227759112E-2</v>
      </c>
      <c r="X5957">
        <f t="shared" si="280"/>
        <v>2.2771205960025909E-2</v>
      </c>
      <c r="Y5957">
        <f t="shared" si="281"/>
        <v>0.20265965972535654</v>
      </c>
      <c r="Z5957">
        <f t="shared" si="282"/>
        <v>2.3752970227759112E-2</v>
      </c>
      <c r="AA5957">
        <v>0.98957631735681573</v>
      </c>
      <c r="AB5957">
        <v>0.97491486167945296</v>
      </c>
      <c r="AC5957">
        <v>0.98958132900719797</v>
      </c>
      <c r="AD5957">
        <v>14461.106211704819</v>
      </c>
      <c r="AE5957">
        <v>30358.911124041057</v>
      </c>
      <c r="AF5957">
        <v>29079.137790193152</v>
      </c>
      <c r="AG5957">
        <v>14497.861519382817</v>
      </c>
      <c r="AH5957">
        <v>30406.493011746814</v>
      </c>
      <c r="AI5957">
        <v>29147.86718354591</v>
      </c>
      <c r="AJ5957">
        <v>1</v>
      </c>
      <c r="AK5957">
        <v>0</v>
      </c>
      <c r="AL5957">
        <v>1</v>
      </c>
    </row>
    <row r="5958" spans="1:38" x14ac:dyDescent="0.25">
      <c r="A5958">
        <v>179014300.46989188</v>
      </c>
      <c r="B5958">
        <v>9198658.4699314274</v>
      </c>
      <c r="C5958">
        <v>8640634.1123728529</v>
      </c>
      <c r="D5958">
        <v>7016873.1563052656</v>
      </c>
      <c r="E5958">
        <v>8647567.748191854</v>
      </c>
      <c r="F5958">
        <v>257211.32282380114</v>
      </c>
      <c r="G5958">
        <v>406748.04146588594</v>
      </c>
      <c r="H5958">
        <v>269082.67260428431</v>
      </c>
      <c r="I5958">
        <v>2.9767644304657045E-2</v>
      </c>
      <c r="J5958">
        <v>5.796713613105401E-2</v>
      </c>
      <c r="K5958">
        <v>3.1116572941628312E-2</v>
      </c>
      <c r="L5958">
        <v>4897.2628045162319</v>
      </c>
      <c r="M5958">
        <v>7831.5545696173122</v>
      </c>
      <c r="N5958">
        <v>5106.4345557564338</v>
      </c>
      <c r="O5958">
        <v>2.0150851248042764E-2</v>
      </c>
      <c r="P5958">
        <v>3.2936375062549095E-2</v>
      </c>
      <c r="Q5958">
        <v>2.1475614102625554E-2</v>
      </c>
      <c r="R5958">
        <v>558024.35755857453</v>
      </c>
      <c r="S5958">
        <v>2181785.3136261618</v>
      </c>
      <c r="T5958">
        <v>551090.7217395734</v>
      </c>
      <c r="U5958">
        <v>6.0663667357870106E-2</v>
      </c>
      <c r="V5958">
        <v>0.23718516354944377</v>
      </c>
      <c r="W5958">
        <v>5.990990137757355E-2</v>
      </c>
      <c r="X5958">
        <f t="shared" si="280"/>
        <v>6.0663667357870106E-2</v>
      </c>
      <c r="Y5958">
        <f t="shared" si="281"/>
        <v>0.23718516354944377</v>
      </c>
      <c r="Z5958">
        <f t="shared" si="282"/>
        <v>5.990990137757355E-2</v>
      </c>
      <c r="AA5958">
        <v>0.98878236360155047</v>
      </c>
      <c r="AB5958">
        <v>0.97477162029403153</v>
      </c>
      <c r="AC5958">
        <v>0.98924460978642248</v>
      </c>
      <c r="AD5958">
        <v>14512.271305351956</v>
      </c>
      <c r="AE5958">
        <v>30362.545850264316</v>
      </c>
      <c r="AF5958">
        <v>29120.924474537042</v>
      </c>
      <c r="AG5958">
        <v>14549.026613029955</v>
      </c>
      <c r="AH5958">
        <v>30410.127737970073</v>
      </c>
      <c r="AI5958">
        <v>29189.6538678898</v>
      </c>
      <c r="AJ5958">
        <v>0</v>
      </c>
      <c r="AK5958">
        <v>0</v>
      </c>
      <c r="AL5958">
        <v>0</v>
      </c>
    </row>
    <row r="5959" spans="1:38" x14ac:dyDescent="0.25">
      <c r="A5959">
        <v>179163615.86107054</v>
      </c>
      <c r="B5959">
        <v>9198658.4699314572</v>
      </c>
      <c r="C5959">
        <v>8872552.6832732838</v>
      </c>
      <c r="D5959">
        <v>7177154.4169354718</v>
      </c>
      <c r="E5959">
        <v>8882518.8115394525</v>
      </c>
      <c r="F5959">
        <v>256418.68304556663</v>
      </c>
      <c r="G5959">
        <v>421045.1580474712</v>
      </c>
      <c r="H5959">
        <v>278279.02986451943</v>
      </c>
      <c r="I5959">
        <v>2.8900215326866679E-2</v>
      </c>
      <c r="J5959">
        <v>5.8664636928245251E-2</v>
      </c>
      <c r="K5959">
        <v>3.1328842163891819E-2</v>
      </c>
      <c r="L5959">
        <v>4882.1710688153626</v>
      </c>
      <c r="M5959">
        <v>8106.8322287139363</v>
      </c>
      <c r="N5959">
        <v>5280.9556278353102</v>
      </c>
      <c r="O5959">
        <v>2.0076457888240598E-2</v>
      </c>
      <c r="P5959">
        <v>3.4068769281377226E-2</v>
      </c>
      <c r="Q5959">
        <v>2.2193090197754534E-2</v>
      </c>
      <c r="R5959">
        <v>326105.78665817343</v>
      </c>
      <c r="S5959">
        <v>2021504.0529959854</v>
      </c>
      <c r="T5959">
        <v>316139.65839200467</v>
      </c>
      <c r="U5959">
        <v>3.5451450635345022E-2</v>
      </c>
      <c r="V5959">
        <v>0.2197607465918939</v>
      </c>
      <c r="W5959">
        <v>3.4368017839275247E-2</v>
      </c>
      <c r="X5959">
        <f t="shared" si="280"/>
        <v>3.5451450635345022E-2</v>
      </c>
      <c r="Y5959">
        <f t="shared" si="281"/>
        <v>0.2197607465918939</v>
      </c>
      <c r="Z5959">
        <f t="shared" si="282"/>
        <v>3.4368017839275247E-2</v>
      </c>
      <c r="AA5959">
        <v>0.98874225986838027</v>
      </c>
      <c r="AB5959">
        <v>0.9726441690042642</v>
      </c>
      <c r="AC5959">
        <v>0.98835954900197165</v>
      </c>
      <c r="AD5959">
        <v>14507.758951079566</v>
      </c>
      <c r="AE5959">
        <v>30463.489731812162</v>
      </c>
      <c r="AF5959">
        <v>29219.120182021114</v>
      </c>
      <c r="AG5959">
        <v>14544.514258757565</v>
      </c>
      <c r="AH5959">
        <v>30511.071619517919</v>
      </c>
      <c r="AI5959">
        <v>29287.849575373872</v>
      </c>
      <c r="AJ5959">
        <v>1</v>
      </c>
      <c r="AK5959">
        <v>0</v>
      </c>
      <c r="AL5959">
        <v>1</v>
      </c>
    </row>
    <row r="5960" spans="1:38" x14ac:dyDescent="0.25">
      <c r="A5960">
        <v>179076921.22898719</v>
      </c>
      <c r="B5960">
        <v>9198658.4699314572</v>
      </c>
      <c r="C5960">
        <v>8716027.0680549536</v>
      </c>
      <c r="D5960">
        <v>7084178.7247511828</v>
      </c>
      <c r="E5960">
        <v>8722027.0966410898</v>
      </c>
      <c r="F5960">
        <v>250524.72723995603</v>
      </c>
      <c r="G5960">
        <v>401942.08254028816</v>
      </c>
      <c r="H5960">
        <v>260962.97437885572</v>
      </c>
      <c r="I5960">
        <v>2.8742995551052423E-2</v>
      </c>
      <c r="J5960">
        <v>5.6737992949832804E-2</v>
      </c>
      <c r="K5960">
        <v>2.9919991245997653E-2</v>
      </c>
      <c r="L5960">
        <v>4769.9510847905831</v>
      </c>
      <c r="M5960">
        <v>7739.0203082364487</v>
      </c>
      <c r="N5960">
        <v>4952.3454529563242</v>
      </c>
      <c r="O5960">
        <v>1.9615432509674756E-2</v>
      </c>
      <c r="P5960">
        <v>3.2531538689968893E-2</v>
      </c>
      <c r="Q5960">
        <v>2.0817546833089135E-2</v>
      </c>
      <c r="R5960">
        <v>482631.4018765036</v>
      </c>
      <c r="S5960">
        <v>2114479.7451802744</v>
      </c>
      <c r="T5960">
        <v>476631.37329036742</v>
      </c>
      <c r="U5960">
        <v>5.2467585730476621E-2</v>
      </c>
      <c r="V5960">
        <v>0.22986827395452047</v>
      </c>
      <c r="W5960">
        <v>5.1815313596909635E-2</v>
      </c>
      <c r="X5960">
        <f t="shared" si="280"/>
        <v>5.2467585730476621E-2</v>
      </c>
      <c r="Y5960">
        <f t="shared" si="281"/>
        <v>0.22986827395452047</v>
      </c>
      <c r="Z5960">
        <f t="shared" si="282"/>
        <v>5.1815313596909635E-2</v>
      </c>
      <c r="AA5960">
        <v>0.98945227536659963</v>
      </c>
      <c r="AB5960">
        <v>0.97554644817635872</v>
      </c>
      <c r="AC5960">
        <v>0.98995872023167675</v>
      </c>
      <c r="AD5960">
        <v>14473.761658643996</v>
      </c>
      <c r="AE5960">
        <v>30327.815174345775</v>
      </c>
      <c r="AF5960">
        <v>29031.394018054827</v>
      </c>
      <c r="AG5960">
        <v>14510.516966321995</v>
      </c>
      <c r="AH5960">
        <v>30375.397062051532</v>
      </c>
      <c r="AI5960">
        <v>29100.123411407585</v>
      </c>
      <c r="AJ5960">
        <v>0</v>
      </c>
      <c r="AK5960">
        <v>0</v>
      </c>
      <c r="AL5960">
        <v>0</v>
      </c>
    </row>
    <row r="5961" spans="1:38" x14ac:dyDescent="0.25">
      <c r="A5961">
        <v>178813613.85176226</v>
      </c>
      <c r="B5961">
        <v>9198658.4699314274</v>
      </c>
      <c r="C5961">
        <v>9386730.6489423588</v>
      </c>
      <c r="D5961">
        <v>7682021.4455189137</v>
      </c>
      <c r="E5961">
        <v>9369987.7500941046</v>
      </c>
      <c r="F5961">
        <v>262558.00593885052</v>
      </c>
      <c r="G5961">
        <v>420975.9601918385</v>
      </c>
      <c r="H5961">
        <v>283259.81913312548</v>
      </c>
      <c r="I5961">
        <v>2.7971187813771347E-2</v>
      </c>
      <c r="J5961">
        <v>5.4800154253331686E-2</v>
      </c>
      <c r="K5961">
        <v>3.0230543164827581E-2</v>
      </c>
      <c r="L5961">
        <v>4999.0628032853501</v>
      </c>
      <c r="M5961">
        <v>8105.4998884756524</v>
      </c>
      <c r="N5961">
        <v>5375.4770408642034</v>
      </c>
      <c r="O5961">
        <v>2.0538855721399265E-2</v>
      </c>
      <c r="P5961">
        <v>3.4081968513048171E-2</v>
      </c>
      <c r="Q5961">
        <v>2.2602781046216467E-2</v>
      </c>
      <c r="R5961">
        <v>-188072.1790109314</v>
      </c>
      <c r="S5961">
        <v>1516637.0244125137</v>
      </c>
      <c r="T5961">
        <v>-171329.28016267717</v>
      </c>
      <c r="U5961">
        <v>-2.0445609501179077E-2</v>
      </c>
      <c r="V5961">
        <v>0.16487589243258638</v>
      </c>
      <c r="W5961">
        <v>-1.8625463780693487E-2</v>
      </c>
      <c r="X5961">
        <f t="shared" si="280"/>
        <v>2.0445609501179077E-2</v>
      </c>
      <c r="Y5961">
        <f t="shared" si="281"/>
        <v>0.16487589243258638</v>
      </c>
      <c r="Z5961">
        <f t="shared" si="282"/>
        <v>1.8625463780693487E-2</v>
      </c>
      <c r="AA5961">
        <v>0.98842154268896709</v>
      </c>
      <c r="AB5961">
        <v>0.97311064668718084</v>
      </c>
      <c r="AC5961">
        <v>0.98814089264057725</v>
      </c>
      <c r="AD5961">
        <v>14542.350519390604</v>
      </c>
      <c r="AE5961">
        <v>30463.009468003493</v>
      </c>
      <c r="AF5961">
        <v>29270.957193697075</v>
      </c>
      <c r="AG5961">
        <v>14579.105827068603</v>
      </c>
      <c r="AH5961">
        <v>30510.59135570925</v>
      </c>
      <c r="AI5961">
        <v>29339.686587049833</v>
      </c>
      <c r="AJ5961">
        <v>1</v>
      </c>
      <c r="AK5961">
        <v>0</v>
      </c>
      <c r="AL5961">
        <v>1</v>
      </c>
    </row>
    <row r="5962" spans="1:38" x14ac:dyDescent="0.25">
      <c r="A5962">
        <v>179009943.93073744</v>
      </c>
      <c r="B5962">
        <v>9198658.4699314572</v>
      </c>
      <c r="C5962">
        <v>9118912.3375703767</v>
      </c>
      <c r="D5962">
        <v>7445677.2752375696</v>
      </c>
      <c r="E5962">
        <v>9112342.8036819771</v>
      </c>
      <c r="F5962">
        <v>264998.00331842835</v>
      </c>
      <c r="G5962">
        <v>403245.02003537799</v>
      </c>
      <c r="H5962">
        <v>271493.79548647709</v>
      </c>
      <c r="I5962">
        <v>2.9060264372388282E-2</v>
      </c>
      <c r="J5962">
        <v>5.4158272663316805E-2</v>
      </c>
      <c r="K5962">
        <v>2.9794071770080467E-2</v>
      </c>
      <c r="L5962">
        <v>5045.5199665196033</v>
      </c>
      <c r="M5962">
        <v>7764.1071557522282</v>
      </c>
      <c r="N5962">
        <v>5152.1909067122342</v>
      </c>
      <c r="O5962">
        <v>2.0720440947491724E-2</v>
      </c>
      <c r="P5962">
        <v>3.262056402358441E-2</v>
      </c>
      <c r="Q5962">
        <v>2.1646709655419816E-2</v>
      </c>
      <c r="R5962">
        <v>79746.132361080498</v>
      </c>
      <c r="S5962">
        <v>1752981.1946938876</v>
      </c>
      <c r="T5962">
        <v>86315.666249480098</v>
      </c>
      <c r="U5962">
        <v>8.6693220127428781E-3</v>
      </c>
      <c r="V5962">
        <v>0.19056922272133772</v>
      </c>
      <c r="W5962">
        <v>9.3835059244376171E-3</v>
      </c>
      <c r="X5962">
        <f t="shared" si="280"/>
        <v>8.6693220127428781E-3</v>
      </c>
      <c r="Y5962">
        <f t="shared" si="281"/>
        <v>0.19056922272133772</v>
      </c>
      <c r="Z5962">
        <f t="shared" si="282"/>
        <v>9.3835059244376171E-3</v>
      </c>
      <c r="AA5962">
        <v>0.98834965201490654</v>
      </c>
      <c r="AB5962">
        <v>0.97529197401471823</v>
      </c>
      <c r="AC5962">
        <v>0.98908971411873237</v>
      </c>
      <c r="AD5962">
        <v>14555.874397588006</v>
      </c>
      <c r="AE5962">
        <v>30337.271825281987</v>
      </c>
      <c r="AF5962">
        <v>29146.990528826078</v>
      </c>
      <c r="AG5962">
        <v>14592.629705266005</v>
      </c>
      <c r="AH5962">
        <v>30384.853712987744</v>
      </c>
      <c r="AI5962">
        <v>29215.719922178836</v>
      </c>
      <c r="AJ5962">
        <v>1</v>
      </c>
      <c r="AK5962">
        <v>0</v>
      </c>
      <c r="AL5962">
        <v>1</v>
      </c>
    </row>
    <row r="5963" spans="1:38" x14ac:dyDescent="0.25">
      <c r="A5963">
        <v>179032478.56290933</v>
      </c>
      <c r="B5963">
        <v>9198658.4699314572</v>
      </c>
      <c r="C5963">
        <v>9249392.0183125827</v>
      </c>
      <c r="D5963">
        <v>7605682.8515377622</v>
      </c>
      <c r="E5963">
        <v>9248090.4173824303</v>
      </c>
      <c r="F5963">
        <v>250013.41658511173</v>
      </c>
      <c r="G5963">
        <v>405005.47792245157</v>
      </c>
      <c r="H5963">
        <v>266162.6643904568</v>
      </c>
      <c r="I5963">
        <v>2.7030254106444832E-2</v>
      </c>
      <c r="J5963">
        <v>5.3250376833759924E-2</v>
      </c>
      <c r="K5963">
        <v>2.8780283537257111E-2</v>
      </c>
      <c r="L5963">
        <v>4760.2158109930251</v>
      </c>
      <c r="M5963">
        <v>7798.0031321420402</v>
      </c>
      <c r="N5963">
        <v>5051.0209882387871</v>
      </c>
      <c r="O5963">
        <v>1.9576104886547801E-2</v>
      </c>
      <c r="P5963">
        <v>3.2784274713516193E-2</v>
      </c>
      <c r="Q5963">
        <v>2.1235444107428728E-2</v>
      </c>
      <c r="R5963">
        <v>-50733.548381125554</v>
      </c>
      <c r="S5963">
        <v>1592975.618393695</v>
      </c>
      <c r="T5963">
        <v>-49431.947450973094</v>
      </c>
      <c r="U5963">
        <v>-5.5153203640469096E-3</v>
      </c>
      <c r="V5963">
        <v>0.17317477582201884</v>
      </c>
      <c r="W5963">
        <v>-5.3738213689046152E-3</v>
      </c>
      <c r="X5963">
        <f t="shared" si="280"/>
        <v>5.5153203640469096E-3</v>
      </c>
      <c r="Y5963">
        <f t="shared" si="281"/>
        <v>0.17317477582201884</v>
      </c>
      <c r="Z5963">
        <f t="shared" si="282"/>
        <v>5.3738213689046152E-3</v>
      </c>
      <c r="AA5963">
        <v>0.9894378903091603</v>
      </c>
      <c r="AB5963">
        <v>0.9751022084800659</v>
      </c>
      <c r="AC5963">
        <v>0.98952510711635522</v>
      </c>
      <c r="AD5963">
        <v>14470.774727691285</v>
      </c>
      <c r="AE5963">
        <v>30350.000715876657</v>
      </c>
      <c r="AF5963">
        <v>29089.042464332069</v>
      </c>
      <c r="AG5963">
        <v>14507.530035369284</v>
      </c>
      <c r="AH5963">
        <v>30397.582603582414</v>
      </c>
      <c r="AI5963">
        <v>29157.771857684827</v>
      </c>
      <c r="AJ5963">
        <v>1</v>
      </c>
      <c r="AK5963">
        <v>0</v>
      </c>
      <c r="AL5963">
        <v>1</v>
      </c>
    </row>
    <row r="5964" spans="1:38" x14ac:dyDescent="0.25">
      <c r="A5964">
        <v>178865894.69843426</v>
      </c>
      <c r="B5964">
        <v>9198658.4699314274</v>
      </c>
      <c r="C5964">
        <v>9466976.140870234</v>
      </c>
      <c r="D5964">
        <v>7795576.6467086151</v>
      </c>
      <c r="E5964">
        <v>9461297.541757362</v>
      </c>
      <c r="F5964">
        <v>245264.20162904912</v>
      </c>
      <c r="G5964">
        <v>408296.2947808106</v>
      </c>
      <c r="H5964">
        <v>271176.84815431898</v>
      </c>
      <c r="I5964">
        <v>2.5907343377597619E-2</v>
      </c>
      <c r="J5964">
        <v>5.2375380717114513E-2</v>
      </c>
      <c r="K5964">
        <v>2.8661697505810605E-2</v>
      </c>
      <c r="L5964">
        <v>4669.7915112396649</v>
      </c>
      <c r="M5964">
        <v>7861.3647446822615</v>
      </c>
      <c r="N5964">
        <v>5146.1761351417581</v>
      </c>
      <c r="O5964">
        <v>1.9174522214599268E-2</v>
      </c>
      <c r="P5964">
        <v>3.3040303879212016E-2</v>
      </c>
      <c r="Q5964">
        <v>2.1628715731075623E-2</v>
      </c>
      <c r="R5964">
        <v>-268317.67093880661</v>
      </c>
      <c r="S5964">
        <v>1403081.8232228123</v>
      </c>
      <c r="T5964">
        <v>-262639.07182593457</v>
      </c>
      <c r="U5964">
        <v>-2.9169217643625248E-2</v>
      </c>
      <c r="V5964">
        <v>0.15253113568779683</v>
      </c>
      <c r="W5964">
        <v>-2.8551888591629868E-2</v>
      </c>
      <c r="X5964">
        <f t="shared" si="280"/>
        <v>2.9169217643625248E-2</v>
      </c>
      <c r="Y5964">
        <f t="shared" si="281"/>
        <v>0.15253113568779683</v>
      </c>
      <c r="Z5964">
        <f t="shared" si="282"/>
        <v>2.8551888591629868E-2</v>
      </c>
      <c r="AA5964">
        <v>0.98985751063271554</v>
      </c>
      <c r="AB5964">
        <v>0.97466413590458278</v>
      </c>
      <c r="AC5964">
        <v>0.98911304697534042</v>
      </c>
      <c r="AD5964">
        <v>14442.735644828623</v>
      </c>
      <c r="AE5964">
        <v>30373.647090838804</v>
      </c>
      <c r="AF5964">
        <v>29143.577334393231</v>
      </c>
      <c r="AG5964">
        <v>14479.490952506621</v>
      </c>
      <c r="AH5964">
        <v>30421.228978544561</v>
      </c>
      <c r="AI5964">
        <v>29212.306727745989</v>
      </c>
      <c r="AJ5964">
        <v>1</v>
      </c>
      <c r="AK5964">
        <v>0</v>
      </c>
      <c r="AL5964">
        <v>1</v>
      </c>
    </row>
    <row r="5965" spans="1:38" x14ac:dyDescent="0.25">
      <c r="A5965">
        <v>178967574.71549347</v>
      </c>
      <c r="B5965">
        <v>9198658.4699314274</v>
      </c>
      <c r="C5965">
        <v>9414837.8111538608</v>
      </c>
      <c r="D5965">
        <v>7700077.5793462154</v>
      </c>
      <c r="E5965">
        <v>9387834.429782521</v>
      </c>
      <c r="F5965">
        <v>266962.83276820969</v>
      </c>
      <c r="G5965">
        <v>414253.38668656052</v>
      </c>
      <c r="H5965">
        <v>272704.29253431963</v>
      </c>
      <c r="I5965">
        <v>2.8355542402646164E-2</v>
      </c>
      <c r="J5965">
        <v>5.3798599094339671E-2</v>
      </c>
      <c r="K5965">
        <v>2.9048690043912195E-2</v>
      </c>
      <c r="L5965">
        <v>5082.9300077106127</v>
      </c>
      <c r="M5965">
        <v>7976.0629990806638</v>
      </c>
      <c r="N5965">
        <v>5175.1627461655671</v>
      </c>
      <c r="O5965">
        <v>2.0891471930166876E-2</v>
      </c>
      <c r="P5965">
        <v>3.3529466940414913E-2</v>
      </c>
      <c r="Q5965">
        <v>2.1755150157267505E-2</v>
      </c>
      <c r="R5965">
        <v>-216179.34122243337</v>
      </c>
      <c r="S5965">
        <v>1498580.890585212</v>
      </c>
      <c r="T5965">
        <v>-189175.95985109359</v>
      </c>
      <c r="U5965">
        <v>-2.3501181387381689E-2</v>
      </c>
      <c r="V5965">
        <v>0.1629129829620018</v>
      </c>
      <c r="W5965">
        <v>-2.0565603176753645E-2</v>
      </c>
      <c r="X5965">
        <f t="shared" si="280"/>
        <v>2.3501181387381689E-2</v>
      </c>
      <c r="Y5965">
        <f t="shared" si="281"/>
        <v>0.1629129829620018</v>
      </c>
      <c r="Z5965">
        <f t="shared" si="282"/>
        <v>2.0565603176753645E-2</v>
      </c>
      <c r="AA5965">
        <v>0.98795632693677005</v>
      </c>
      <c r="AB5965">
        <v>0.97391343349896931</v>
      </c>
      <c r="AC5965">
        <v>0.98898752279218349</v>
      </c>
      <c r="AD5965">
        <v>14566.674417152501</v>
      </c>
      <c r="AE5965">
        <v>30415.971408203048</v>
      </c>
      <c r="AF5965">
        <v>29159.989759382977</v>
      </c>
      <c r="AG5965">
        <v>14603.429724830499</v>
      </c>
      <c r="AH5965">
        <v>30463.553295908805</v>
      </c>
      <c r="AI5965">
        <v>29228.719152735735</v>
      </c>
      <c r="AJ5965">
        <v>1</v>
      </c>
      <c r="AK5965">
        <v>0</v>
      </c>
      <c r="AL5965">
        <v>1</v>
      </c>
    </row>
    <row r="5966" spans="1:38" x14ac:dyDescent="0.25">
      <c r="A5966">
        <v>178739593.83683836</v>
      </c>
      <c r="B5966">
        <v>9198658.4699314274</v>
      </c>
      <c r="C5966">
        <v>10031057.532739574</v>
      </c>
      <c r="D5966">
        <v>8319509.026837904</v>
      </c>
      <c r="E5966">
        <v>10036577.528337322</v>
      </c>
      <c r="F5966">
        <v>261162.17065738508</v>
      </c>
      <c r="G5966">
        <v>415641.83658610459</v>
      </c>
      <c r="H5966">
        <v>273378.36971171666</v>
      </c>
      <c r="I5966">
        <v>2.6035357668421157E-2</v>
      </c>
      <c r="J5966">
        <v>4.9959899706254973E-2</v>
      </c>
      <c r="K5966">
        <v>2.7238206344728452E-2</v>
      </c>
      <c r="L5966">
        <v>4972.4863208424104</v>
      </c>
      <c r="M5966">
        <v>8002.7963082719534</v>
      </c>
      <c r="N5966">
        <v>5187.9548407237162</v>
      </c>
      <c r="O5966">
        <v>2.0414112926978169E-2</v>
      </c>
      <c r="P5966">
        <v>3.364416333998211E-2</v>
      </c>
      <c r="Q5966">
        <v>2.1810426423242182E-2</v>
      </c>
      <c r="R5966">
        <v>-832399.0628081467</v>
      </c>
      <c r="S5966">
        <v>879149.44309352338</v>
      </c>
      <c r="T5966">
        <v>-837919.05840589479</v>
      </c>
      <c r="U5966">
        <v>-9.0491354313141703E-2</v>
      </c>
      <c r="V5966">
        <v>9.5573658481536941E-2</v>
      </c>
      <c r="W5966">
        <v>-9.1091441338417373E-2</v>
      </c>
      <c r="X5966">
        <f t="shared" si="280"/>
        <v>9.0491354313141703E-2</v>
      </c>
      <c r="Y5966">
        <f t="shared" si="281"/>
        <v>9.5573658481536941E-2</v>
      </c>
      <c r="Z5966">
        <f t="shared" si="282"/>
        <v>9.1091441338417373E-2</v>
      </c>
      <c r="AA5966">
        <v>0.98861247982822908</v>
      </c>
      <c r="AB5966">
        <v>0.97388102642156216</v>
      </c>
      <c r="AC5966">
        <v>0.98899317192924807</v>
      </c>
      <c r="AD5966">
        <v>14534.557365318058</v>
      </c>
      <c r="AE5966">
        <v>30425.748677135383</v>
      </c>
      <c r="AF5966">
        <v>29167.203518943301</v>
      </c>
      <c r="AG5966">
        <v>14571.312672996057</v>
      </c>
      <c r="AH5966">
        <v>30473.330564841141</v>
      </c>
      <c r="AI5966">
        <v>29235.932912296059</v>
      </c>
      <c r="AJ5966">
        <v>0</v>
      </c>
      <c r="AK5966">
        <v>0</v>
      </c>
      <c r="AL5966">
        <v>0</v>
      </c>
    </row>
    <row r="5967" spans="1:38" x14ac:dyDescent="0.25">
      <c r="A5967">
        <v>179001910.38591778</v>
      </c>
      <c r="B5967">
        <v>9198658.4699314274</v>
      </c>
      <c r="C5967">
        <v>9339984.161452733</v>
      </c>
      <c r="D5967">
        <v>7611369.5974100446</v>
      </c>
      <c r="E5967">
        <v>9336663.6947285011</v>
      </c>
      <c r="F5967">
        <v>242643.46034440331</v>
      </c>
      <c r="G5967">
        <v>412738.95776651229</v>
      </c>
      <c r="H5967">
        <v>265811.67682905612</v>
      </c>
      <c r="I5967">
        <v>2.5979001264886808E-2</v>
      </c>
      <c r="J5967">
        <v>5.4226634574013707E-2</v>
      </c>
      <c r="K5967">
        <v>2.8469663845676899E-2</v>
      </c>
      <c r="L5967">
        <v>4619.8930127107024</v>
      </c>
      <c r="M5967">
        <v>7946.904081224734</v>
      </c>
      <c r="N5967">
        <v>5044.3602285740217</v>
      </c>
      <c r="O5967">
        <v>1.8966310684918629E-2</v>
      </c>
      <c r="P5967">
        <v>3.3383755566544555E-2</v>
      </c>
      <c r="Q5967">
        <v>2.1190602923995668E-2</v>
      </c>
      <c r="R5967">
        <v>-141325.69152130559</v>
      </c>
      <c r="S5967">
        <v>1587288.8725213828</v>
      </c>
      <c r="T5967">
        <v>-138005.22479707375</v>
      </c>
      <c r="U5967">
        <v>-1.5363728524465929E-2</v>
      </c>
      <c r="V5967">
        <v>0.17255656112354995</v>
      </c>
      <c r="W5967">
        <v>-1.5002755591827352E-2</v>
      </c>
      <c r="X5967">
        <f t="shared" si="280"/>
        <v>1.5363728524465929E-2</v>
      </c>
      <c r="Y5967">
        <f t="shared" si="281"/>
        <v>0.17255656112354995</v>
      </c>
      <c r="Z5967">
        <f t="shared" si="282"/>
        <v>1.5002755591827352E-2</v>
      </c>
      <c r="AA5967">
        <v>0.99017428941171715</v>
      </c>
      <c r="AB5967">
        <v>0.97426762645975551</v>
      </c>
      <c r="AC5967">
        <v>0.98960335249701481</v>
      </c>
      <c r="AD5967">
        <v>14427.029555721156</v>
      </c>
      <c r="AE5967">
        <v>30405.26957696936</v>
      </c>
      <c r="AF5967">
        <v>29085.186692638745</v>
      </c>
      <c r="AG5967">
        <v>14463.784863399154</v>
      </c>
      <c r="AH5967">
        <v>30452.851464675117</v>
      </c>
      <c r="AI5967">
        <v>29153.916085991503</v>
      </c>
      <c r="AJ5967">
        <v>1</v>
      </c>
      <c r="AK5967">
        <v>0</v>
      </c>
      <c r="AL5967">
        <v>1</v>
      </c>
    </row>
    <row r="5968" spans="1:38" x14ac:dyDescent="0.25">
      <c r="A5968">
        <v>178993814.29725948</v>
      </c>
      <c r="B5968">
        <v>9198658.4699314274</v>
      </c>
      <c r="C5968">
        <v>9239107.6542128064</v>
      </c>
      <c r="D5968">
        <v>7506588.8498641392</v>
      </c>
      <c r="E5968">
        <v>9235282.8708334602</v>
      </c>
      <c r="F5968">
        <v>261121.12194040167</v>
      </c>
      <c r="G5968">
        <v>418228.8839729313</v>
      </c>
      <c r="H5968">
        <v>274189.11389517726</v>
      </c>
      <c r="I5968">
        <v>2.8262591119537054E-2</v>
      </c>
      <c r="J5968">
        <v>5.5714904910570767E-2</v>
      </c>
      <c r="K5968">
        <v>2.9689303265535212E-2</v>
      </c>
      <c r="L5968">
        <v>4971.7047597795108</v>
      </c>
      <c r="M5968">
        <v>8052.6074953427051</v>
      </c>
      <c r="N5968">
        <v>5203.3404918108999</v>
      </c>
      <c r="O5968">
        <v>2.0438994969723148E-2</v>
      </c>
      <c r="P5968">
        <v>3.385264630332005E-2</v>
      </c>
      <c r="Q5968">
        <v>2.1874510258558341E-2</v>
      </c>
      <c r="R5968">
        <v>-40449.184281378984</v>
      </c>
      <c r="S5968">
        <v>1692069.6200672882</v>
      </c>
      <c r="T5968">
        <v>-36624.400902032852</v>
      </c>
      <c r="U5968">
        <v>-4.3972916717801049E-3</v>
      </c>
      <c r="V5968">
        <v>0.18394743381312884</v>
      </c>
      <c r="W5968">
        <v>-3.9814937169099915E-3</v>
      </c>
      <c r="X5968">
        <f t="shared" si="280"/>
        <v>4.3972916717801049E-3</v>
      </c>
      <c r="Y5968">
        <f t="shared" si="281"/>
        <v>0.18394743381312884</v>
      </c>
      <c r="Z5968">
        <f t="shared" si="282"/>
        <v>3.9814937169099915E-3</v>
      </c>
      <c r="AA5968">
        <v>0.98861506870657601</v>
      </c>
      <c r="AB5968">
        <v>0.97345161730788543</v>
      </c>
      <c r="AC5968">
        <v>0.98888455823183796</v>
      </c>
      <c r="AD5968">
        <v>14534.327554312407</v>
      </c>
      <c r="AE5968">
        <v>30443.879489338244</v>
      </c>
      <c r="AF5968">
        <v>29175.856319944622</v>
      </c>
      <c r="AG5968">
        <v>14571.082861990406</v>
      </c>
      <c r="AH5968">
        <v>30491.461377044001</v>
      </c>
      <c r="AI5968">
        <v>29244.58571329738</v>
      </c>
      <c r="AJ5968">
        <v>1</v>
      </c>
      <c r="AK5968">
        <v>0</v>
      </c>
      <c r="AL5968">
        <v>1</v>
      </c>
    </row>
    <row r="5969" spans="1:38" x14ac:dyDescent="0.25">
      <c r="A5969">
        <v>178890792.10694787</v>
      </c>
      <c r="B5969">
        <v>9198658.4699314274</v>
      </c>
      <c r="C5969">
        <v>9254573.3854022641</v>
      </c>
      <c r="D5969">
        <v>7517717.452191351</v>
      </c>
      <c r="E5969">
        <v>9264110.1289029308</v>
      </c>
      <c r="F5969">
        <v>250666.88808829983</v>
      </c>
      <c r="G5969">
        <v>415014.95743693435</v>
      </c>
      <c r="H5969">
        <v>269795.71247687005</v>
      </c>
      <c r="I5969">
        <v>2.708573130812169E-2</v>
      </c>
      <c r="J5969">
        <v>5.5204915597880176E-2</v>
      </c>
      <c r="K5969">
        <v>2.9122679752601306E-2</v>
      </c>
      <c r="L5969">
        <v>4772.6578048027868</v>
      </c>
      <c r="M5969">
        <v>7990.7263343205404</v>
      </c>
      <c r="N5969">
        <v>5119.9660530088149</v>
      </c>
      <c r="O5969">
        <v>1.9601867952309567E-2</v>
      </c>
      <c r="P5969">
        <v>3.3585948625824952E-2</v>
      </c>
      <c r="Q5969">
        <v>2.1519810543848845E-2</v>
      </c>
      <c r="R5969">
        <v>-55914.915470836684</v>
      </c>
      <c r="S5969">
        <v>1680941.0177400764</v>
      </c>
      <c r="T5969">
        <v>-65451.658971503377</v>
      </c>
      <c r="U5969">
        <v>-6.0785945748079839E-3</v>
      </c>
      <c r="V5969">
        <v>0.18273762671314911</v>
      </c>
      <c r="W5969">
        <v>-7.1153483070875764E-3</v>
      </c>
      <c r="X5969">
        <f t="shared" si="280"/>
        <v>6.0785945748079839E-3</v>
      </c>
      <c r="Y5969">
        <f t="shared" si="281"/>
        <v>0.18273762671314911</v>
      </c>
      <c r="Z5969">
        <f t="shared" si="282"/>
        <v>7.1153483070875764E-3</v>
      </c>
      <c r="AA5969">
        <v>0.98948796486858226</v>
      </c>
      <c r="AB5969">
        <v>0.97383881122219529</v>
      </c>
      <c r="AC5969">
        <v>0.98922998391399009</v>
      </c>
      <c r="AD5969">
        <v>14474.591038703422</v>
      </c>
      <c r="AE5969">
        <v>30421.338332851672</v>
      </c>
      <c r="AF5969">
        <v>29128.657216399919</v>
      </c>
      <c r="AG5969">
        <v>14511.346346381421</v>
      </c>
      <c r="AH5969">
        <v>30468.920220557429</v>
      </c>
      <c r="AI5969">
        <v>29197.386609752677</v>
      </c>
      <c r="AJ5969">
        <v>1</v>
      </c>
      <c r="AK5969">
        <v>0</v>
      </c>
      <c r="AL5969">
        <v>1</v>
      </c>
    </row>
    <row r="5970" spans="1:38" x14ac:dyDescent="0.25">
      <c r="A5970">
        <v>178860792.5366945</v>
      </c>
      <c r="B5970">
        <v>9198658.4699314274</v>
      </c>
      <c r="C5970">
        <v>9455656.7438922431</v>
      </c>
      <c r="D5970">
        <v>7795892.9679398276</v>
      </c>
      <c r="E5970">
        <v>9463788.2249369677</v>
      </c>
      <c r="F5970">
        <v>257396.82858282953</v>
      </c>
      <c r="G5970">
        <v>413967.28310683585</v>
      </c>
      <c r="H5970">
        <v>275699.12998411333</v>
      </c>
      <c r="I5970">
        <v>2.722146494468421E-2</v>
      </c>
      <c r="J5970">
        <v>5.3100688376463485E-2</v>
      </c>
      <c r="K5970">
        <v>2.9132005432840249E-2</v>
      </c>
      <c r="L5970">
        <v>4900.7948047553336</v>
      </c>
      <c r="M5970">
        <v>7970.5543412169382</v>
      </c>
      <c r="N5970">
        <v>5231.996362743288</v>
      </c>
      <c r="O5970">
        <v>2.0125148046847244E-2</v>
      </c>
      <c r="P5970">
        <v>3.3501503051710006E-2</v>
      </c>
      <c r="Q5970">
        <v>2.199090986765901E-2</v>
      </c>
      <c r="R5970">
        <v>-256998.27396081574</v>
      </c>
      <c r="S5970">
        <v>1402765.5019915998</v>
      </c>
      <c r="T5970">
        <v>-265129.75500554033</v>
      </c>
      <c r="U5970">
        <v>-2.7938668970142945E-2</v>
      </c>
      <c r="V5970">
        <v>0.15249674793090312</v>
      </c>
      <c r="W5970">
        <v>-2.8822654506871454E-2</v>
      </c>
      <c r="X5970">
        <f t="shared" si="280"/>
        <v>2.7938668970142945E-2</v>
      </c>
      <c r="Y5970">
        <f t="shared" si="281"/>
        <v>0.15249674793090312</v>
      </c>
      <c r="Z5970">
        <f t="shared" si="282"/>
        <v>2.8822654506871454E-2</v>
      </c>
      <c r="AA5970">
        <v>0.98878838461523355</v>
      </c>
      <c r="AB5970">
        <v>0.9737868203051514</v>
      </c>
      <c r="AC5970">
        <v>0.98867404723126273</v>
      </c>
      <c r="AD5970">
        <v>14513.32534785286</v>
      </c>
      <c r="AE5970">
        <v>30413.95263537185</v>
      </c>
      <c r="AF5970">
        <v>29191.904228411942</v>
      </c>
      <c r="AG5970">
        <v>14550.080655530859</v>
      </c>
      <c r="AH5970">
        <v>30461.534523077607</v>
      </c>
      <c r="AI5970">
        <v>29260.6336217647</v>
      </c>
      <c r="AJ5970">
        <v>1</v>
      </c>
      <c r="AK5970">
        <v>0</v>
      </c>
      <c r="AL5970">
        <v>1</v>
      </c>
    </row>
    <row r="5971" spans="1:38" x14ac:dyDescent="0.25">
      <c r="A5971">
        <v>178989186.63921335</v>
      </c>
      <c r="B5971">
        <v>9198658.4699314274</v>
      </c>
      <c r="C5971">
        <v>9176601.5901195742</v>
      </c>
      <c r="D5971">
        <v>7456363.9959490988</v>
      </c>
      <c r="E5971">
        <v>9190609.3314388767</v>
      </c>
      <c r="F5971">
        <v>255719.07310598384</v>
      </c>
      <c r="G5971">
        <v>414538.01825546776</v>
      </c>
      <c r="H5971">
        <v>274566.17627138912</v>
      </c>
      <c r="I5971">
        <v>2.7866424252450492E-2</v>
      </c>
      <c r="J5971">
        <v>5.5595196060798317E-2</v>
      </c>
      <c r="K5971">
        <v>2.9874643385413402E-2</v>
      </c>
      <c r="L5971">
        <v>4868.8506064921085</v>
      </c>
      <c r="M5971">
        <v>7981.5433147475796</v>
      </c>
      <c r="N5971">
        <v>5210.496078340957</v>
      </c>
      <c r="O5971">
        <v>1.9993441678294852E-2</v>
      </c>
      <c r="P5971">
        <v>3.3534851491678876E-2</v>
      </c>
      <c r="Q5971">
        <v>2.1892158608258484E-2</v>
      </c>
      <c r="R5971">
        <v>22056.87981185317</v>
      </c>
      <c r="S5971">
        <v>1742294.4739823285</v>
      </c>
      <c r="T5971">
        <v>8049.1384925507009</v>
      </c>
      <c r="U5971">
        <v>2.3978365849708079E-3</v>
      </c>
      <c r="V5971">
        <v>0.18940745323652794</v>
      </c>
      <c r="W5971">
        <v>8.7503395401206845E-4</v>
      </c>
      <c r="X5971">
        <f t="shared" si="280"/>
        <v>2.3978365849708079E-3</v>
      </c>
      <c r="Y5971">
        <f t="shared" si="281"/>
        <v>0.18940745323652794</v>
      </c>
      <c r="Z5971">
        <f t="shared" si="282"/>
        <v>8.7503395401206845E-4</v>
      </c>
      <c r="AA5971">
        <v>0.98916405519202222</v>
      </c>
      <c r="AB5971">
        <v>0.97395676546184551</v>
      </c>
      <c r="AC5971">
        <v>0.98887047708600573</v>
      </c>
      <c r="AD5971">
        <v>14503.764594656421</v>
      </c>
      <c r="AE5971">
        <v>30417.978411345426</v>
      </c>
      <c r="AF5971">
        <v>29179.871867334972</v>
      </c>
      <c r="AG5971">
        <v>14540.519902334419</v>
      </c>
      <c r="AH5971">
        <v>30465.560299051183</v>
      </c>
      <c r="AI5971">
        <v>29248.60126068773</v>
      </c>
      <c r="AJ5971">
        <v>1</v>
      </c>
      <c r="AK5971">
        <v>0</v>
      </c>
      <c r="AL5971">
        <v>1</v>
      </c>
    </row>
    <row r="5972" spans="1:38" x14ac:dyDescent="0.25">
      <c r="A5972">
        <v>179123223.25828221</v>
      </c>
      <c r="B5972">
        <v>9198658.4699314274</v>
      </c>
      <c r="C5972">
        <v>9322493.4687151313</v>
      </c>
      <c r="D5972">
        <v>7579662.4017223017</v>
      </c>
      <c r="E5972">
        <v>9317869.7196079828</v>
      </c>
      <c r="F5972">
        <v>270120.35634792782</v>
      </c>
      <c r="G5972">
        <v>425477.20967568801</v>
      </c>
      <c r="H5972">
        <v>281008.02380430739</v>
      </c>
      <c r="I5972">
        <v>2.8975118862181092E-2</v>
      </c>
      <c r="J5972">
        <v>5.6134058105148356E-2</v>
      </c>
      <c r="K5972">
        <v>3.0157968748261252E-2</v>
      </c>
      <c r="L5972">
        <v>5143.0487560284282</v>
      </c>
      <c r="M5972">
        <v>8192.1672534546815</v>
      </c>
      <c r="N5972">
        <v>5332.74428008001</v>
      </c>
      <c r="O5972">
        <v>2.1117303496695938E-2</v>
      </c>
      <c r="P5972">
        <v>3.4404780907605896E-2</v>
      </c>
      <c r="Q5972">
        <v>2.2396014743848176E-2</v>
      </c>
      <c r="R5972">
        <v>-123834.99878370389</v>
      </c>
      <c r="S5972">
        <v>1618996.0682091257</v>
      </c>
      <c r="T5972">
        <v>-119211.2496765554</v>
      </c>
      <c r="U5972">
        <v>-1.3462289005347433E-2</v>
      </c>
      <c r="V5972">
        <v>0.17600349806456014</v>
      </c>
      <c r="W5972">
        <v>-1.2959634284307119E-2</v>
      </c>
      <c r="X5972">
        <f t="shared" si="280"/>
        <v>1.3462289005347433E-2</v>
      </c>
      <c r="Y5972">
        <f t="shared" si="281"/>
        <v>0.17600349806456014</v>
      </c>
      <c r="Z5972">
        <f t="shared" si="282"/>
        <v>1.2959634284307119E-2</v>
      </c>
      <c r="AA5972">
        <v>0.98770941178629734</v>
      </c>
      <c r="AB5972">
        <v>0.97251386711020604</v>
      </c>
      <c r="AC5972">
        <v>0.9883207550499683</v>
      </c>
      <c r="AD5972">
        <v>14583.864873872883</v>
      </c>
      <c r="AE5972">
        <v>30494.08685170842</v>
      </c>
      <c r="AF5972">
        <v>29247.635712731582</v>
      </c>
      <c r="AG5972">
        <v>14620.620181550881</v>
      </c>
      <c r="AH5972">
        <v>30541.668739414177</v>
      </c>
      <c r="AI5972">
        <v>29316.36510608434</v>
      </c>
      <c r="AJ5972">
        <v>1</v>
      </c>
      <c r="AK5972">
        <v>0</v>
      </c>
      <c r="AL5972">
        <v>1</v>
      </c>
    </row>
    <row r="5973" spans="1:38" x14ac:dyDescent="0.25">
      <c r="A5973">
        <v>178985225.44681844</v>
      </c>
      <c r="B5973">
        <v>9198658.4699314274</v>
      </c>
      <c r="C5973">
        <v>9379464.0940096732</v>
      </c>
      <c r="D5973">
        <v>7596605.9994133059</v>
      </c>
      <c r="E5973">
        <v>9373698.4658844471</v>
      </c>
      <c r="F5973">
        <v>258013.85801613756</v>
      </c>
      <c r="G5973">
        <v>424617.50368904643</v>
      </c>
      <c r="H5973">
        <v>269583.58895439433</v>
      </c>
      <c r="I5973">
        <v>2.7508379522548813E-2</v>
      </c>
      <c r="J5973">
        <v>5.5895686010547355E-2</v>
      </c>
      <c r="K5973">
        <v>2.8759575522462468E-2</v>
      </c>
      <c r="L5973">
        <v>4912.5429473326385</v>
      </c>
      <c r="M5973">
        <v>8175.614415673469</v>
      </c>
      <c r="N5973">
        <v>5115.9405433958127</v>
      </c>
      <c r="O5973">
        <v>2.01814925631532E-2</v>
      </c>
      <c r="P5973">
        <v>3.4358166117682026E-2</v>
      </c>
      <c r="Q5973">
        <v>2.1499831829299685E-2</v>
      </c>
      <c r="R5973">
        <v>-180805.62407824583</v>
      </c>
      <c r="S5973">
        <v>1602052.4705181215</v>
      </c>
      <c r="T5973">
        <v>-175039.99595301971</v>
      </c>
      <c r="U5973">
        <v>-1.9655651383216718E-2</v>
      </c>
      <c r="V5973">
        <v>0.17416153407096374</v>
      </c>
      <c r="W5973">
        <v>-1.9028861276368766E-2</v>
      </c>
      <c r="X5973">
        <f t="shared" si="280"/>
        <v>1.9655651383216718E-2</v>
      </c>
      <c r="Y5973">
        <f t="shared" si="281"/>
        <v>0.17416153407096374</v>
      </c>
      <c r="Z5973">
        <f t="shared" si="282"/>
        <v>1.9028861276368766E-2</v>
      </c>
      <c r="AA5973">
        <v>0.98881764060957744</v>
      </c>
      <c r="AB5973">
        <v>0.9726984024845543</v>
      </c>
      <c r="AC5973">
        <v>0.98927998324077837</v>
      </c>
      <c r="AD5973">
        <v>14516.825847496781</v>
      </c>
      <c r="AE5973">
        <v>30488.176776725322</v>
      </c>
      <c r="AF5973">
        <v>29126.358926632449</v>
      </c>
      <c r="AG5973">
        <v>14553.581155174779</v>
      </c>
      <c r="AH5973">
        <v>30535.75866443108</v>
      </c>
      <c r="AI5973">
        <v>29195.088319985207</v>
      </c>
      <c r="AJ5973">
        <v>1</v>
      </c>
      <c r="AK5973">
        <v>0</v>
      </c>
      <c r="AL5973">
        <v>1</v>
      </c>
    </row>
    <row r="5974" spans="1:38" x14ac:dyDescent="0.25">
      <c r="A5974">
        <v>179096750.41537288</v>
      </c>
      <c r="B5974">
        <v>9198658.4699314274</v>
      </c>
      <c r="C5974">
        <v>9044395.4033232797</v>
      </c>
      <c r="D5974">
        <v>7415508.8950315984</v>
      </c>
      <c r="E5974">
        <v>9040783.901250232</v>
      </c>
      <c r="F5974">
        <v>250887.9452199087</v>
      </c>
      <c r="G5974">
        <v>401385.58773039281</v>
      </c>
      <c r="H5974">
        <v>265064.81950429291</v>
      </c>
      <c r="I5974">
        <v>2.7739603813398322E-2</v>
      </c>
      <c r="J5974">
        <v>5.4127854664070559E-2</v>
      </c>
      <c r="K5974">
        <v>2.9318787220169881E-2</v>
      </c>
      <c r="L5974">
        <v>4776.8666975389851</v>
      </c>
      <c r="M5974">
        <v>7728.3055191603962</v>
      </c>
      <c r="N5974">
        <v>5030.1869709113098</v>
      </c>
      <c r="O5974">
        <v>1.9627513730566544E-2</v>
      </c>
      <c r="P5974">
        <v>3.2470805169182826E-2</v>
      </c>
      <c r="Q5974">
        <v>2.1134545042516346E-2</v>
      </c>
      <c r="R5974">
        <v>154263.0666081477</v>
      </c>
      <c r="S5974">
        <v>1783149.574899829</v>
      </c>
      <c r="T5974">
        <v>157874.56868119538</v>
      </c>
      <c r="U5974">
        <v>1.6770170032119659E-2</v>
      </c>
      <c r="V5974">
        <v>0.19384887271644968</v>
      </c>
      <c r="W5974">
        <v>1.7162781855338552E-2</v>
      </c>
      <c r="X5974">
        <f t="shared" si="280"/>
        <v>1.6770170032119659E-2</v>
      </c>
      <c r="Y5974">
        <f t="shared" si="281"/>
        <v>0.19384887271644968</v>
      </c>
      <c r="Z5974">
        <f t="shared" si="282"/>
        <v>1.7162781855338552E-2</v>
      </c>
      <c r="AA5974">
        <v>0.98925528531203633</v>
      </c>
      <c r="AB5974">
        <v>0.97520735960046545</v>
      </c>
      <c r="AC5974">
        <v>0.98946778536143642</v>
      </c>
      <c r="AD5974">
        <v>14475.879773357647</v>
      </c>
      <c r="AE5974">
        <v>30323.766818600528</v>
      </c>
      <c r="AF5974">
        <v>29076.965124881357</v>
      </c>
      <c r="AG5974">
        <v>14512.635081035645</v>
      </c>
      <c r="AH5974">
        <v>30371.348706306286</v>
      </c>
      <c r="AI5974">
        <v>29145.694518234115</v>
      </c>
      <c r="AJ5974">
        <v>1</v>
      </c>
      <c r="AK5974">
        <v>0</v>
      </c>
      <c r="AL5974">
        <v>1</v>
      </c>
    </row>
    <row r="5975" spans="1:38" x14ac:dyDescent="0.25">
      <c r="A5975">
        <v>179151675.6552026</v>
      </c>
      <c r="B5975">
        <v>9198658.4699314572</v>
      </c>
      <c r="C5975">
        <v>9059060.7745144181</v>
      </c>
      <c r="D5975">
        <v>7349036.6426866688</v>
      </c>
      <c r="E5975">
        <v>9043403.9915099852</v>
      </c>
      <c r="F5975">
        <v>250234.88700295624</v>
      </c>
      <c r="G5975">
        <v>410344.92166408687</v>
      </c>
      <c r="H5975">
        <v>267289.57768480177</v>
      </c>
      <c r="I5975">
        <v>2.7622608262761025E-2</v>
      </c>
      <c r="J5975">
        <v>5.5836559485988972E-2</v>
      </c>
      <c r="K5975">
        <v>2.9556301801372052E-2</v>
      </c>
      <c r="L5975">
        <v>4764.4325726336219</v>
      </c>
      <c r="M5975">
        <v>7900.8091466057276</v>
      </c>
      <c r="N5975">
        <v>5072.4066424390139</v>
      </c>
      <c r="O5975">
        <v>1.9587606825044995E-2</v>
      </c>
      <c r="P5975">
        <v>3.3200040384478886E-2</v>
      </c>
      <c r="Q5975">
        <v>2.1314792225783915E-2</v>
      </c>
      <c r="R5975">
        <v>139597.6954170391</v>
      </c>
      <c r="S5975">
        <v>1849621.8272447884</v>
      </c>
      <c r="T5975">
        <v>155254.47842147201</v>
      </c>
      <c r="U5975">
        <v>1.5175875468510496E-2</v>
      </c>
      <c r="V5975">
        <v>0.20107517126446489</v>
      </c>
      <c r="W5975">
        <v>1.6877947901747556E-2</v>
      </c>
      <c r="X5975">
        <f t="shared" si="280"/>
        <v>1.5175875468510496E-2</v>
      </c>
      <c r="Y5975">
        <f t="shared" si="281"/>
        <v>0.20107517126446489</v>
      </c>
      <c r="Z5975">
        <f t="shared" si="282"/>
        <v>1.6877947901747556E-2</v>
      </c>
      <c r="AA5975">
        <v>0.98943255177264045</v>
      </c>
      <c r="AB5975">
        <v>0.97435507251134945</v>
      </c>
      <c r="AC5975">
        <v>0.9894005412902982</v>
      </c>
      <c r="AD5975">
        <v>14472.069243913411</v>
      </c>
      <c r="AE5975">
        <v>30388.27156888468</v>
      </c>
      <c r="AF5975">
        <v>29101.387882664225</v>
      </c>
      <c r="AG5975">
        <v>14508.82455159141</v>
      </c>
      <c r="AH5975">
        <v>30435.853456590437</v>
      </c>
      <c r="AI5975">
        <v>29170.117276016983</v>
      </c>
      <c r="AJ5975">
        <v>1</v>
      </c>
      <c r="AK5975">
        <v>0</v>
      </c>
      <c r="AL5975">
        <v>1</v>
      </c>
    </row>
    <row r="5976" spans="1:38" x14ac:dyDescent="0.25">
      <c r="A5976">
        <v>178975029.91873294</v>
      </c>
      <c r="B5976">
        <v>9198658.4699314572</v>
      </c>
      <c r="C5976">
        <v>9354004.4556600675</v>
      </c>
      <c r="D5976">
        <v>7617450.8639589576</v>
      </c>
      <c r="E5976">
        <v>9340176.7251883</v>
      </c>
      <c r="F5976">
        <v>247579.92833973572</v>
      </c>
      <c r="G5976">
        <v>406121.63160504948</v>
      </c>
      <c r="H5976">
        <v>263640.19007170387</v>
      </c>
      <c r="I5976">
        <v>2.6467800984414348E-2</v>
      </c>
      <c r="J5976">
        <v>5.3314637515624104E-2</v>
      </c>
      <c r="K5976">
        <v>2.8226466996146567E-2</v>
      </c>
      <c r="L5976">
        <v>4713.8825806419209</v>
      </c>
      <c r="M5976">
        <v>7819.493631375527</v>
      </c>
      <c r="N5976">
        <v>5003.1514992723633</v>
      </c>
      <c r="O5976">
        <v>1.9358263321879361E-2</v>
      </c>
      <c r="P5976">
        <v>3.2856356486176255E-2</v>
      </c>
      <c r="Q5976">
        <v>2.1022503113865051E-2</v>
      </c>
      <c r="R5976">
        <v>-155345.98572861031</v>
      </c>
      <c r="S5976">
        <v>1581207.6059724996</v>
      </c>
      <c r="T5976">
        <v>-141518.25525684282</v>
      </c>
      <c r="U5976">
        <v>-1.688789579876291E-2</v>
      </c>
      <c r="V5976">
        <v>0.17189545748884422</v>
      </c>
      <c r="W5976">
        <v>-1.5384662417833775E-2</v>
      </c>
      <c r="X5976">
        <f t="shared" si="280"/>
        <v>1.688789579876291E-2</v>
      </c>
      <c r="Y5976">
        <f t="shared" si="281"/>
        <v>0.17189545748884422</v>
      </c>
      <c r="Z5976">
        <f t="shared" si="282"/>
        <v>1.5384662417833775E-2</v>
      </c>
      <c r="AA5976">
        <v>0.98980127728993583</v>
      </c>
      <c r="AB5976">
        <v>0.97492521239028485</v>
      </c>
      <c r="AC5976">
        <v>0.98970646515252614</v>
      </c>
      <c r="AD5976">
        <v>14456.474744722234</v>
      </c>
      <c r="AE5976">
        <v>30358.04237317243</v>
      </c>
      <c r="AF5976">
        <v>29061.218055337828</v>
      </c>
      <c r="AG5976">
        <v>14493.230052400233</v>
      </c>
      <c r="AH5976">
        <v>30405.624260878187</v>
      </c>
      <c r="AI5976">
        <v>29129.947448690586</v>
      </c>
      <c r="AJ5976">
        <v>1</v>
      </c>
      <c r="AK5976">
        <v>0</v>
      </c>
      <c r="AL5976">
        <v>1</v>
      </c>
    </row>
    <row r="5977" spans="1:38" x14ac:dyDescent="0.25">
      <c r="A5977">
        <v>178842431.97814476</v>
      </c>
      <c r="B5977">
        <v>9198658.4699314274</v>
      </c>
      <c r="C5977">
        <v>9477382.6073198617</v>
      </c>
      <c r="D5977">
        <v>7772556.9579516659</v>
      </c>
      <c r="E5977">
        <v>9498328.0061231591</v>
      </c>
      <c r="F5977">
        <v>257158.32760484234</v>
      </c>
      <c r="G5977">
        <v>418163.77930966916</v>
      </c>
      <c r="H5977">
        <v>272185.02382186131</v>
      </c>
      <c r="I5977">
        <v>2.7133897433477674E-2</v>
      </c>
      <c r="J5977">
        <v>5.3800027657805623E-2</v>
      </c>
      <c r="K5977">
        <v>2.8656098594025754E-2</v>
      </c>
      <c r="L5977">
        <v>4896.2537839498946</v>
      </c>
      <c r="M5977">
        <v>8051.3539657098736</v>
      </c>
      <c r="N5977">
        <v>5165.308482153132</v>
      </c>
      <c r="O5977">
        <v>2.0112548525396973E-2</v>
      </c>
      <c r="P5977">
        <v>3.3848117314362956E-2</v>
      </c>
      <c r="Q5977">
        <v>2.1715101362256191E-2</v>
      </c>
      <c r="R5977">
        <v>-278724.13738843426</v>
      </c>
      <c r="S5977">
        <v>1426101.5119797615</v>
      </c>
      <c r="T5977">
        <v>-299669.53619173169</v>
      </c>
      <c r="U5977">
        <v>-3.0300520266028752E-2</v>
      </c>
      <c r="V5977">
        <v>0.15503364068156261</v>
      </c>
      <c r="W5977">
        <v>-3.257752607853541E-2</v>
      </c>
      <c r="X5977">
        <f t="shared" si="280"/>
        <v>3.0300520266028752E-2</v>
      </c>
      <c r="Y5977">
        <f t="shared" si="281"/>
        <v>0.15503364068156261</v>
      </c>
      <c r="Z5977">
        <f t="shared" si="282"/>
        <v>3.257752607853541E-2</v>
      </c>
      <c r="AA5977">
        <v>0.98875654695273274</v>
      </c>
      <c r="AB5977">
        <v>0.97325686627690711</v>
      </c>
      <c r="AC5977">
        <v>0.9889626653245287</v>
      </c>
      <c r="AD5977">
        <v>14511.970047257404</v>
      </c>
      <c r="AE5977">
        <v>30443.424593367039</v>
      </c>
      <c r="AF5977">
        <v>29154.42054159295</v>
      </c>
      <c r="AG5977">
        <v>14548.725354935403</v>
      </c>
      <c r="AH5977">
        <v>30491.006481072796</v>
      </c>
      <c r="AI5977">
        <v>29223.149934945708</v>
      </c>
      <c r="AJ5977">
        <v>1</v>
      </c>
      <c r="AK5977">
        <v>0</v>
      </c>
      <c r="AL5977">
        <v>1</v>
      </c>
    </row>
    <row r="5978" spans="1:38" x14ac:dyDescent="0.25">
      <c r="A5978">
        <v>178747639.47664639</v>
      </c>
      <c r="B5978">
        <v>9198658.4699314274</v>
      </c>
      <c r="C5978">
        <v>9579647.101861557</v>
      </c>
      <c r="D5978">
        <v>7913714.339730476</v>
      </c>
      <c r="E5978">
        <v>9586779.0233352315</v>
      </c>
      <c r="F5978">
        <v>251564.89324080772</v>
      </c>
      <c r="G5978">
        <v>415495.60041433066</v>
      </c>
      <c r="H5978">
        <v>272612.75575141882</v>
      </c>
      <c r="I5978">
        <v>2.6260350779719492E-2</v>
      </c>
      <c r="J5978">
        <v>5.2503234584593501E-2</v>
      </c>
      <c r="K5978">
        <v>2.8436324138467219E-2</v>
      </c>
      <c r="L5978">
        <v>4789.7556805236527</v>
      </c>
      <c r="M5978">
        <v>7999.9806670332828</v>
      </c>
      <c r="N5978">
        <v>5173.4256347164956</v>
      </c>
      <c r="O5978">
        <v>1.9683489872835389E-2</v>
      </c>
      <c r="P5978">
        <v>3.3648680996601926E-2</v>
      </c>
      <c r="Q5978">
        <v>2.1759921190756294E-2</v>
      </c>
      <c r="R5978">
        <v>-380988.6319301296</v>
      </c>
      <c r="S5978">
        <v>1284944.1302009514</v>
      </c>
      <c r="T5978">
        <v>-388120.55340380408</v>
      </c>
      <c r="U5978">
        <v>-4.1417847306268102E-2</v>
      </c>
      <c r="V5978">
        <v>0.13968820936239523</v>
      </c>
      <c r="W5978">
        <v>-4.2193169218369443E-2</v>
      </c>
      <c r="X5978">
        <f t="shared" si="280"/>
        <v>4.1417847306268102E-2</v>
      </c>
      <c r="Y5978">
        <f t="shared" si="281"/>
        <v>0.13968820936239523</v>
      </c>
      <c r="Z5978">
        <f t="shared" si="282"/>
        <v>4.2193169218369443E-2</v>
      </c>
      <c r="AA5978">
        <v>0.98939182231459255</v>
      </c>
      <c r="AB5978">
        <v>0.97402648280462145</v>
      </c>
      <c r="AC5978">
        <v>0.98910802743446724</v>
      </c>
      <c r="AD5978">
        <v>14479.819242018684</v>
      </c>
      <c r="AE5978">
        <v>30424.720442623715</v>
      </c>
      <c r="AF5978">
        <v>29159.008787000072</v>
      </c>
      <c r="AG5978">
        <v>14516.574549696683</v>
      </c>
      <c r="AH5978">
        <v>30472.302330329472</v>
      </c>
      <c r="AI5978">
        <v>29227.73818035283</v>
      </c>
      <c r="AJ5978">
        <v>0</v>
      </c>
      <c r="AK5978">
        <v>0</v>
      </c>
      <c r="AL5978">
        <v>0</v>
      </c>
    </row>
    <row r="5979" spans="1:38" x14ac:dyDescent="0.25">
      <c r="A5979">
        <v>178943685.4621653</v>
      </c>
      <c r="B5979">
        <v>9198658.4699314572</v>
      </c>
      <c r="C5979">
        <v>9404340.8081417494</v>
      </c>
      <c r="D5979">
        <v>7705420.6357355323</v>
      </c>
      <c r="E5979">
        <v>9399485.1390447896</v>
      </c>
      <c r="F5979">
        <v>267320.82125336782</v>
      </c>
      <c r="G5979">
        <v>407285.4229534886</v>
      </c>
      <c r="H5979">
        <v>273820.99879180407</v>
      </c>
      <c r="I5979">
        <v>2.8425258793464449E-2</v>
      </c>
      <c r="J5979">
        <v>5.2857000572378299E-2</v>
      </c>
      <c r="K5979">
        <v>2.9131489091287693E-2</v>
      </c>
      <c r="L5979">
        <v>5089.7460517072868</v>
      </c>
      <c r="M5979">
        <v>7841.9013494805795</v>
      </c>
      <c r="N5979">
        <v>5196.3546994290809</v>
      </c>
      <c r="O5979">
        <v>2.0932197666560907E-2</v>
      </c>
      <c r="P5979">
        <v>3.2977998134417451E-2</v>
      </c>
      <c r="Q5979">
        <v>2.1852528863410686E-2</v>
      </c>
      <c r="R5979">
        <v>-205682.33821029216</v>
      </c>
      <c r="S5979">
        <v>1493237.8341959249</v>
      </c>
      <c r="T5979">
        <v>-200826.66911333241</v>
      </c>
      <c r="U5979">
        <v>-2.236003639907122E-2</v>
      </c>
      <c r="V5979">
        <v>0.16233213126425072</v>
      </c>
      <c r="W5979">
        <v>-2.1832169307056448E-2</v>
      </c>
      <c r="X5979">
        <f t="shared" si="280"/>
        <v>2.236003639907122E-2</v>
      </c>
      <c r="Y5979">
        <f t="shared" si="281"/>
        <v>0.16233213126425072</v>
      </c>
      <c r="Z5979">
        <f t="shared" si="282"/>
        <v>2.1832169307056448E-2</v>
      </c>
      <c r="AA5979">
        <v>0.98805484371746277</v>
      </c>
      <c r="AB5979">
        <v>0.97455266202602242</v>
      </c>
      <c r="AC5979">
        <v>0.98879545014023851</v>
      </c>
      <c r="AD5979">
        <v>14568.633598346552</v>
      </c>
      <c r="AE5979">
        <v>30366.403748013021</v>
      </c>
      <c r="AF5979">
        <v>29171.930726350867</v>
      </c>
      <c r="AG5979">
        <v>14605.388906024551</v>
      </c>
      <c r="AH5979">
        <v>30413.985635718778</v>
      </c>
      <c r="AI5979">
        <v>29240.660119703625</v>
      </c>
      <c r="AJ5979">
        <v>1</v>
      </c>
      <c r="AK5979">
        <v>0</v>
      </c>
      <c r="AL5979">
        <v>1</v>
      </c>
    </row>
    <row r="5980" spans="1:38" x14ac:dyDescent="0.25">
      <c r="A5980">
        <v>179096493.52833834</v>
      </c>
      <c r="B5980">
        <v>9198658.4699314274</v>
      </c>
      <c r="C5980">
        <v>9266936.7909631021</v>
      </c>
      <c r="D5980">
        <v>7589431.149956475</v>
      </c>
      <c r="E5980">
        <v>9257719.0259753764</v>
      </c>
      <c r="F5980">
        <v>261009.85202097401</v>
      </c>
      <c r="G5980">
        <v>409646.42416291771</v>
      </c>
      <c r="H5980">
        <v>272527.75974107592</v>
      </c>
      <c r="I5980">
        <v>2.816570976026346E-2</v>
      </c>
      <c r="J5980">
        <v>5.3975906239727471E-2</v>
      </c>
      <c r="K5980">
        <v>2.9437894904394434E-2</v>
      </c>
      <c r="L5980">
        <v>4969.5861981559701</v>
      </c>
      <c r="M5980">
        <v>7887.3602280136847</v>
      </c>
      <c r="N5980">
        <v>5171.8126487887521</v>
      </c>
      <c r="O5980">
        <v>2.0421914361253082E-2</v>
      </c>
      <c r="P5980">
        <v>3.3141215106509164E-2</v>
      </c>
      <c r="Q5980">
        <v>2.1730991171838181E-2</v>
      </c>
      <c r="R5980">
        <v>-68278.321031674743</v>
      </c>
      <c r="S5980">
        <v>1609227.3199749524</v>
      </c>
      <c r="T5980">
        <v>-59060.556043948978</v>
      </c>
      <c r="U5980">
        <v>-7.4226389918554863E-3</v>
      </c>
      <c r="V5980">
        <v>0.17494152274869149</v>
      </c>
      <c r="W5980">
        <v>-6.4205618935637308E-3</v>
      </c>
      <c r="X5980">
        <f t="shared" si="280"/>
        <v>7.4226389918554863E-3</v>
      </c>
      <c r="Y5980">
        <f t="shared" si="281"/>
        <v>0.17494152274869149</v>
      </c>
      <c r="Z5980">
        <f t="shared" si="282"/>
        <v>6.4205618935637308E-3</v>
      </c>
      <c r="AA5980">
        <v>0.98850584880303582</v>
      </c>
      <c r="AB5980">
        <v>0.97427279054371896</v>
      </c>
      <c r="AC5980">
        <v>0.98890794213005984</v>
      </c>
      <c r="AD5980">
        <v>14533.704428572781</v>
      </c>
      <c r="AE5980">
        <v>30383.293442706949</v>
      </c>
      <c r="AF5980">
        <v>29158.097615156574</v>
      </c>
      <c r="AG5980">
        <v>14570.459736250779</v>
      </c>
      <c r="AH5980">
        <v>30430.875330412706</v>
      </c>
      <c r="AI5980">
        <v>29226.827008509332</v>
      </c>
      <c r="AJ5980">
        <v>1</v>
      </c>
      <c r="AK5980">
        <v>0</v>
      </c>
      <c r="AL5980">
        <v>1</v>
      </c>
    </row>
    <row r="5981" spans="1:38" x14ac:dyDescent="0.25">
      <c r="A5981">
        <v>179089220.40328327</v>
      </c>
      <c r="B5981">
        <v>9198658.4699314274</v>
      </c>
      <c r="C5981">
        <v>9230504.0902418997</v>
      </c>
      <c r="D5981">
        <v>7536973.5762280934</v>
      </c>
      <c r="E5981">
        <v>9247362.5105300043</v>
      </c>
      <c r="F5981">
        <v>247869.34823034168</v>
      </c>
      <c r="G5981">
        <v>412832.30717340234</v>
      </c>
      <c r="H5981">
        <v>267434.43815314124</v>
      </c>
      <c r="I5981">
        <v>2.6853284046792061E-2</v>
      </c>
      <c r="J5981">
        <v>5.4774280816837599E-2</v>
      </c>
      <c r="K5981">
        <v>2.8920077248903425E-2</v>
      </c>
      <c r="L5981">
        <v>4719.3930894701916</v>
      </c>
      <c r="M5981">
        <v>7948.701437080379</v>
      </c>
      <c r="N5981">
        <v>5075.1556879057498</v>
      </c>
      <c r="O5981">
        <v>1.9375525473996166E-2</v>
      </c>
      <c r="P5981">
        <v>3.3383570446447373E-2</v>
      </c>
      <c r="Q5981">
        <v>2.1315030986510608E-2</v>
      </c>
      <c r="R5981">
        <v>-31845.620310472324</v>
      </c>
      <c r="S5981">
        <v>1661684.893703334</v>
      </c>
      <c r="T5981">
        <v>-48704.040598576888</v>
      </c>
      <c r="U5981">
        <v>-3.4619852899821515E-3</v>
      </c>
      <c r="V5981">
        <v>0.18064426450172591</v>
      </c>
      <c r="W5981">
        <v>-5.2946895199751836E-3</v>
      </c>
      <c r="X5981">
        <f t="shared" si="280"/>
        <v>3.4619852899821515E-3</v>
      </c>
      <c r="Y5981">
        <f t="shared" si="281"/>
        <v>0.18064426450172591</v>
      </c>
      <c r="Z5981">
        <f t="shared" si="282"/>
        <v>5.2946895199751836E-3</v>
      </c>
      <c r="AA5981">
        <v>0.98967862670158646</v>
      </c>
      <c r="AB5981">
        <v>0.97422930220240322</v>
      </c>
      <c r="AC5981">
        <v>0.98946511554939387</v>
      </c>
      <c r="AD5981">
        <v>14458.182818376616</v>
      </c>
      <c r="AE5981">
        <v>30405.930372662431</v>
      </c>
      <c r="AF5981">
        <v>29102.971063094923</v>
      </c>
      <c r="AG5981">
        <v>14494.938126054614</v>
      </c>
      <c r="AH5981">
        <v>30453.512260368188</v>
      </c>
      <c r="AI5981">
        <v>29171.700456447681</v>
      </c>
      <c r="AJ5981">
        <v>1</v>
      </c>
      <c r="AK5981">
        <v>0</v>
      </c>
      <c r="AL5981">
        <v>1</v>
      </c>
    </row>
    <row r="5982" spans="1:38" x14ac:dyDescent="0.25">
      <c r="A5982">
        <v>178781787.16062126</v>
      </c>
      <c r="B5982">
        <v>9198658.4699314274</v>
      </c>
      <c r="C5982">
        <v>9561886.7030950915</v>
      </c>
      <c r="D5982">
        <v>7819510.4416028159</v>
      </c>
      <c r="E5982">
        <v>9528398.7771420851</v>
      </c>
      <c r="F5982">
        <v>255883.58671503441</v>
      </c>
      <c r="G5982">
        <v>411906.95658536442</v>
      </c>
      <c r="H5982">
        <v>273625.84002532955</v>
      </c>
      <c r="I5982">
        <v>2.6760784211363572E-2</v>
      </c>
      <c r="J5982">
        <v>5.2676821606869442E-2</v>
      </c>
      <c r="K5982">
        <v>2.8716875355987142E-2</v>
      </c>
      <c r="L5982">
        <v>4871.9829195240354</v>
      </c>
      <c r="M5982">
        <v>7930.884673660622</v>
      </c>
      <c r="N5982">
        <v>5192.6511333118606</v>
      </c>
      <c r="O5982">
        <v>1.9998444757354062E-2</v>
      </c>
      <c r="P5982">
        <v>3.3335182353264187E-2</v>
      </c>
      <c r="Q5982">
        <v>2.1825808790375309E-2</v>
      </c>
      <c r="R5982">
        <v>-363228.23316366412</v>
      </c>
      <c r="S5982">
        <v>1379148.0283286115</v>
      </c>
      <c r="T5982">
        <v>-329740.30721065775</v>
      </c>
      <c r="U5982">
        <v>-3.9487087639027418E-2</v>
      </c>
      <c r="V5982">
        <v>0.14992925684074154</v>
      </c>
      <c r="W5982">
        <v>-3.5846564832090762E-2</v>
      </c>
      <c r="X5982">
        <f t="shared" si="280"/>
        <v>3.9487087639027418E-2</v>
      </c>
      <c r="Y5982">
        <f t="shared" si="281"/>
        <v>0.14992925684074154</v>
      </c>
      <c r="Z5982">
        <f t="shared" si="282"/>
        <v>3.5846564832090762E-2</v>
      </c>
      <c r="AA5982">
        <v>0.98910643735661519</v>
      </c>
      <c r="AB5982">
        <v>0.97424430233626025</v>
      </c>
      <c r="AC5982">
        <v>0.98892852282102417</v>
      </c>
      <c r="AD5982">
        <v>14504.704851318909</v>
      </c>
      <c r="AE5982">
        <v>30399.37345056191</v>
      </c>
      <c r="AF5982">
        <v>29169.847404649609</v>
      </c>
      <c r="AG5982">
        <v>14541.460158996908</v>
      </c>
      <c r="AH5982">
        <v>30446.955338267668</v>
      </c>
      <c r="AI5982">
        <v>29238.576798002367</v>
      </c>
      <c r="AJ5982">
        <v>0</v>
      </c>
      <c r="AK5982">
        <v>0</v>
      </c>
      <c r="AL5982">
        <v>1</v>
      </c>
    </row>
    <row r="5983" spans="1:38" x14ac:dyDescent="0.25">
      <c r="A5983">
        <v>178849768.85192198</v>
      </c>
      <c r="B5983">
        <v>9198658.4699314572</v>
      </c>
      <c r="C5983">
        <v>9113865.308023965</v>
      </c>
      <c r="D5983">
        <v>7408642.6753997421</v>
      </c>
      <c r="E5983">
        <v>9115584.6052393448</v>
      </c>
      <c r="F5983">
        <v>258405.66917429361</v>
      </c>
      <c r="G5983">
        <v>411877.41414857301</v>
      </c>
      <c r="H5983">
        <v>270128.2230866609</v>
      </c>
      <c r="I5983">
        <v>2.8353027002361985E-2</v>
      </c>
      <c r="J5983">
        <v>5.559417995906378E-2</v>
      </c>
      <c r="K5983">
        <v>2.9633669675052973E-2</v>
      </c>
      <c r="L5983">
        <v>4920.0029696604515</v>
      </c>
      <c r="M5983">
        <v>7930.3158615650136</v>
      </c>
      <c r="N5983">
        <v>5126.2761719457085</v>
      </c>
      <c r="O5983">
        <v>2.0214703799983351E-2</v>
      </c>
      <c r="P5983">
        <v>3.3342450835921585E-2</v>
      </c>
      <c r="Q5983">
        <v>2.1553064747754605E-2</v>
      </c>
      <c r="R5983">
        <v>84793.161907492206</v>
      </c>
      <c r="S5983">
        <v>1790015.7945317151</v>
      </c>
      <c r="T5983">
        <v>83073.864692112431</v>
      </c>
      <c r="U5983">
        <v>9.2179921870850848E-3</v>
      </c>
      <c r="V5983">
        <v>0.19459530978162876</v>
      </c>
      <c r="W5983">
        <v>9.0310848004264959E-3</v>
      </c>
      <c r="X5983">
        <f t="shared" si="280"/>
        <v>9.2179921870850848E-3</v>
      </c>
      <c r="Y5983">
        <f t="shared" si="281"/>
        <v>0.19459530978162876</v>
      </c>
      <c r="Z5983">
        <f t="shared" si="282"/>
        <v>9.0310848004264959E-3</v>
      </c>
      <c r="AA5983">
        <v>0.98878764211466075</v>
      </c>
      <c r="AB5983">
        <v>0.97413866753811029</v>
      </c>
      <c r="AC5983">
        <v>0.98916394615302761</v>
      </c>
      <c r="AD5983">
        <v>14519.044307461898</v>
      </c>
      <c r="AE5983">
        <v>30399.163873873131</v>
      </c>
      <c r="AF5983">
        <v>29132.256227522197</v>
      </c>
      <c r="AG5983">
        <v>14555.799615139897</v>
      </c>
      <c r="AH5983">
        <v>30446.745761578888</v>
      </c>
      <c r="AI5983">
        <v>29200.985620874955</v>
      </c>
      <c r="AJ5983">
        <v>1</v>
      </c>
      <c r="AK5983">
        <v>0</v>
      </c>
      <c r="AL5983">
        <v>1</v>
      </c>
    </row>
    <row r="5984" spans="1:38" x14ac:dyDescent="0.25">
      <c r="A5984">
        <v>178913504.94631007</v>
      </c>
      <c r="B5984">
        <v>9198658.4699314572</v>
      </c>
      <c r="C5984">
        <v>9674861.5309229605</v>
      </c>
      <c r="D5984">
        <v>7900032.9259201838</v>
      </c>
      <c r="E5984">
        <v>9660744.1529103555</v>
      </c>
      <c r="F5984">
        <v>252326.88750356945</v>
      </c>
      <c r="G5984">
        <v>421168.20979336416</v>
      </c>
      <c r="H5984">
        <v>270033.90156566823</v>
      </c>
      <c r="I5984">
        <v>2.6080671717840908E-2</v>
      </c>
      <c r="J5984">
        <v>5.3312209422760999E-2</v>
      </c>
      <c r="K5984">
        <v>2.7951666796218688E-2</v>
      </c>
      <c r="L5984">
        <v>4804.2639304689092</v>
      </c>
      <c r="M5984">
        <v>8109.2014754332913</v>
      </c>
      <c r="N5984">
        <v>5124.4862139766938</v>
      </c>
      <c r="O5984">
        <v>1.9745242843862063E-2</v>
      </c>
      <c r="P5984">
        <v>3.4093678582571119E-2</v>
      </c>
      <c r="Q5984">
        <v>2.1544980280663567E-2</v>
      </c>
      <c r="R5984">
        <v>-476203.0609915033</v>
      </c>
      <c r="S5984">
        <v>1298625.5440112734</v>
      </c>
      <c r="T5984">
        <v>-462085.68297889829</v>
      </c>
      <c r="U5984">
        <v>-5.1768751122580996E-2</v>
      </c>
      <c r="V5984">
        <v>0.14117553643895098</v>
      </c>
      <c r="W5984">
        <v>-5.0234029721764578E-2</v>
      </c>
      <c r="X5984">
        <f t="shared" si="280"/>
        <v>5.1768751122580996E-2</v>
      </c>
      <c r="Y5984">
        <f t="shared" si="281"/>
        <v>0.14117553643895098</v>
      </c>
      <c r="Z5984">
        <f t="shared" si="282"/>
        <v>5.0234029721764578E-2</v>
      </c>
      <c r="AA5984">
        <v>0.98925884439151568</v>
      </c>
      <c r="AB5984">
        <v>0.97288559733946678</v>
      </c>
      <c r="AC5984">
        <v>0.9891422022719728</v>
      </c>
      <c r="AD5984">
        <v>14484.240971064179</v>
      </c>
      <c r="AE5984">
        <v>30464.343570560843</v>
      </c>
      <c r="AF5984">
        <v>29131.235765425485</v>
      </c>
      <c r="AG5984">
        <v>14520.996278742177</v>
      </c>
      <c r="AH5984">
        <v>30511.9254582666</v>
      </c>
      <c r="AI5984">
        <v>29199.965158778243</v>
      </c>
      <c r="AJ5984">
        <v>0</v>
      </c>
      <c r="AK5984">
        <v>0</v>
      </c>
      <c r="AL5984">
        <v>0</v>
      </c>
    </row>
    <row r="5985" spans="1:38" x14ac:dyDescent="0.25">
      <c r="A5985">
        <v>178922879.685121</v>
      </c>
      <c r="B5985">
        <v>9198658.4699314572</v>
      </c>
      <c r="C5985">
        <v>9093815.7144253142</v>
      </c>
      <c r="D5985">
        <v>7383343.1003605118</v>
      </c>
      <c r="E5985">
        <v>9091438.1727602389</v>
      </c>
      <c r="F5985">
        <v>249061.43419420367</v>
      </c>
      <c r="G5985">
        <v>410228.36729293951</v>
      </c>
      <c r="H5985">
        <v>259874.35291005138</v>
      </c>
      <c r="I5985">
        <v>2.7388001034496789E-2</v>
      </c>
      <c r="J5985">
        <v>5.5561330648836976E-2</v>
      </c>
      <c r="K5985">
        <v>2.8584515229800139E-2</v>
      </c>
      <c r="L5985">
        <v>4742.090217211362</v>
      </c>
      <c r="M5985">
        <v>7898.5650007834674</v>
      </c>
      <c r="N5985">
        <v>4931.6864702257326</v>
      </c>
      <c r="O5985">
        <v>1.9480658904295463E-2</v>
      </c>
      <c r="P5985">
        <v>3.3199302545054495E-2</v>
      </c>
      <c r="Q5985">
        <v>2.0728898371556805E-2</v>
      </c>
      <c r="R5985">
        <v>104842.75550614297</v>
      </c>
      <c r="S5985">
        <v>1815315.3695709454</v>
      </c>
      <c r="T5985">
        <v>107220.29717121832</v>
      </c>
      <c r="U5985">
        <v>1.1397613668216143E-2</v>
      </c>
      <c r="V5985">
        <v>0.19734566464282177</v>
      </c>
      <c r="W5985">
        <v>1.165607979921199E-2</v>
      </c>
      <c r="X5985">
        <f t="shared" si="280"/>
        <v>1.1397613668216143E-2</v>
      </c>
      <c r="Y5985">
        <f t="shared" si="281"/>
        <v>0.19734566464282177</v>
      </c>
      <c r="Z5985">
        <f t="shared" si="282"/>
        <v>1.165607979921199E-2</v>
      </c>
      <c r="AA5985">
        <v>0.98962123616034647</v>
      </c>
      <c r="AB5985">
        <v>0.97464339754372364</v>
      </c>
      <c r="AC5985">
        <v>0.99008750879369833</v>
      </c>
      <c r="AD5985">
        <v>14465.197207840813</v>
      </c>
      <c r="AE5985">
        <v>30387.441486113596</v>
      </c>
      <c r="AF5985">
        <v>29019.179238516681</v>
      </c>
      <c r="AG5985">
        <v>14501.952515518811</v>
      </c>
      <c r="AH5985">
        <v>30435.023373819353</v>
      </c>
      <c r="AI5985">
        <v>29087.908631869439</v>
      </c>
      <c r="AJ5985">
        <v>1</v>
      </c>
      <c r="AK5985">
        <v>0</v>
      </c>
      <c r="AL5985">
        <v>1</v>
      </c>
    </row>
    <row r="5986" spans="1:38" x14ac:dyDescent="0.25">
      <c r="A5986">
        <v>178820410.90379649</v>
      </c>
      <c r="B5986">
        <v>9198658.4699314274</v>
      </c>
      <c r="C5986">
        <v>8944670.609523531</v>
      </c>
      <c r="D5986">
        <v>7298535.5314994184</v>
      </c>
      <c r="E5986">
        <v>8938630.2826819122</v>
      </c>
      <c r="F5986">
        <v>261017.81854682197</v>
      </c>
      <c r="G5986">
        <v>406467.32764021697</v>
      </c>
      <c r="H5986">
        <v>268748.32740986336</v>
      </c>
      <c r="I5986">
        <v>2.91813784924525E-2</v>
      </c>
      <c r="J5986">
        <v>5.5691628256924017E-2</v>
      </c>
      <c r="K5986">
        <v>3.0065940631927461E-2</v>
      </c>
      <c r="L5986">
        <v>4969.7378795449858</v>
      </c>
      <c r="M5986">
        <v>7826.1496864462724</v>
      </c>
      <c r="N5986">
        <v>5100.0896215478388</v>
      </c>
      <c r="O5986">
        <v>2.0438864353493062E-2</v>
      </c>
      <c r="P5986">
        <v>3.2923616266170595E-2</v>
      </c>
      <c r="Q5986">
        <v>2.1455428320483225E-2</v>
      </c>
      <c r="R5986">
        <v>253987.86040789634</v>
      </c>
      <c r="S5986">
        <v>1900122.938432009</v>
      </c>
      <c r="T5986">
        <v>260028.18724951521</v>
      </c>
      <c r="U5986">
        <v>2.7611402384177194E-2</v>
      </c>
      <c r="V5986">
        <v>0.20656522303150296</v>
      </c>
      <c r="W5986">
        <v>2.8268055401719207E-2</v>
      </c>
      <c r="X5986">
        <f t="shared" si="280"/>
        <v>2.7611402384177194E-2</v>
      </c>
      <c r="Y5986">
        <f t="shared" si="281"/>
        <v>0.20656522303150296</v>
      </c>
      <c r="Z5986">
        <f t="shared" si="282"/>
        <v>2.8268055401719207E-2</v>
      </c>
      <c r="AA5986">
        <v>0.98843441026237255</v>
      </c>
      <c r="AB5986">
        <v>0.97479749010614647</v>
      </c>
      <c r="AC5986">
        <v>0.98926751381624534</v>
      </c>
      <c r="AD5986">
        <v>14533.749050961391</v>
      </c>
      <c r="AE5986">
        <v>30360.528559735038</v>
      </c>
      <c r="AF5986">
        <v>29117.291523725635</v>
      </c>
      <c r="AG5986">
        <v>14570.504358639389</v>
      </c>
      <c r="AH5986">
        <v>30408.110447440795</v>
      </c>
      <c r="AI5986">
        <v>29186.020917078393</v>
      </c>
      <c r="AJ5986">
        <v>1</v>
      </c>
      <c r="AK5986">
        <v>0</v>
      </c>
      <c r="AL5986">
        <v>1</v>
      </c>
    </row>
    <row r="5987" spans="1:38" x14ac:dyDescent="0.25">
      <c r="A5987">
        <v>178944983.85634854</v>
      </c>
      <c r="B5987">
        <v>9198658.4699314572</v>
      </c>
      <c r="C5987">
        <v>9579488.4972007684</v>
      </c>
      <c r="D5987">
        <v>7894721.55531759</v>
      </c>
      <c r="E5987">
        <v>9568151.7468548901</v>
      </c>
      <c r="F5987">
        <v>263232.19104307989</v>
      </c>
      <c r="G5987">
        <v>415238.49886418646</v>
      </c>
      <c r="H5987">
        <v>275534.31143696641</v>
      </c>
      <c r="I5987">
        <v>2.7478731366502421E-2</v>
      </c>
      <c r="J5987">
        <v>5.2596978367716755E-2</v>
      </c>
      <c r="K5987">
        <v>2.8797025666690144E-2</v>
      </c>
      <c r="L5987">
        <v>5011.8991807747007</v>
      </c>
      <c r="M5987">
        <v>7995.0304162278198</v>
      </c>
      <c r="N5987">
        <v>5228.868568907913</v>
      </c>
      <c r="O5987">
        <v>2.0570811400537251E-2</v>
      </c>
      <c r="P5987">
        <v>3.3587391659440725E-2</v>
      </c>
      <c r="Q5987">
        <v>2.1966652710060805E-2</v>
      </c>
      <c r="R5987">
        <v>-380830.02726931125</v>
      </c>
      <c r="S5987">
        <v>1303936.9146138672</v>
      </c>
      <c r="T5987">
        <v>-369493.27692343295</v>
      </c>
      <c r="U5987">
        <v>-4.1400605154998105E-2</v>
      </c>
      <c r="V5987">
        <v>0.1417529435271645</v>
      </c>
      <c r="W5987">
        <v>-4.0168169970787725E-2</v>
      </c>
      <c r="X5987">
        <f t="shared" si="280"/>
        <v>4.1400605154998105E-2</v>
      </c>
      <c r="Y5987">
        <f t="shared" si="281"/>
        <v>0.1417529435271645</v>
      </c>
      <c r="Z5987">
        <f t="shared" si="282"/>
        <v>4.0168169970787725E-2</v>
      </c>
      <c r="AA5987">
        <v>0.98831324359169892</v>
      </c>
      <c r="AB5987">
        <v>0.9737996519060399</v>
      </c>
      <c r="AC5987">
        <v>0.98876224651844635</v>
      </c>
      <c r="AD5987">
        <v>14546.099768304795</v>
      </c>
      <c r="AE5987">
        <v>30422.911799511174</v>
      </c>
      <c r="AF5987">
        <v>29190.156875029777</v>
      </c>
      <c r="AG5987">
        <v>14582.855075982794</v>
      </c>
      <c r="AH5987">
        <v>30470.493687216931</v>
      </c>
      <c r="AI5987">
        <v>29258.886268382535</v>
      </c>
      <c r="AJ5987">
        <v>0</v>
      </c>
      <c r="AK5987">
        <v>0</v>
      </c>
      <c r="AL5987">
        <v>0</v>
      </c>
    </row>
    <row r="5988" spans="1:38" x14ac:dyDescent="0.25">
      <c r="A5988">
        <v>179184490.00878572</v>
      </c>
      <c r="B5988">
        <v>9198658.4699314274</v>
      </c>
      <c r="C5988">
        <v>9146462.6261261236</v>
      </c>
      <c r="D5988">
        <v>7400771.4061312452</v>
      </c>
      <c r="E5988">
        <v>9139272.859564662</v>
      </c>
      <c r="F5988">
        <v>259400.08918787795</v>
      </c>
      <c r="G5988">
        <v>420390.53364605206</v>
      </c>
      <c r="H5988">
        <v>278876.95258962887</v>
      </c>
      <c r="I5988">
        <v>2.8360700720180366E-2</v>
      </c>
      <c r="J5988">
        <v>5.6803610134178069E-2</v>
      </c>
      <c r="K5988">
        <v>3.0514129173610516E-2</v>
      </c>
      <c r="L5988">
        <v>4938.9365690491895</v>
      </c>
      <c r="M5988">
        <v>8094.2280457808338</v>
      </c>
      <c r="N5988">
        <v>5292.3025244437531</v>
      </c>
      <c r="O5988">
        <v>2.027818016864058E-2</v>
      </c>
      <c r="P5988">
        <v>3.3986585695988246E-2</v>
      </c>
      <c r="Q5988">
        <v>2.2221673550433196E-2</v>
      </c>
      <c r="R5988">
        <v>52195.843805303797</v>
      </c>
      <c r="S5988">
        <v>1797887.0638001822</v>
      </c>
      <c r="T5988">
        <v>59385.61036676541</v>
      </c>
      <c r="U5988">
        <v>5.6742886993708438E-3</v>
      </c>
      <c r="V5988">
        <v>0.19545100730471895</v>
      </c>
      <c r="W5988">
        <v>6.4558990379831012E-3</v>
      </c>
      <c r="X5988">
        <f t="shared" si="280"/>
        <v>5.6742886993708438E-3</v>
      </c>
      <c r="Y5988">
        <f t="shared" si="281"/>
        <v>0.19545100730471895</v>
      </c>
      <c r="Z5988">
        <f t="shared" si="282"/>
        <v>6.4558990379831012E-3</v>
      </c>
      <c r="AA5988">
        <v>0.98872255037695278</v>
      </c>
      <c r="AB5988">
        <v>0.97305564804431377</v>
      </c>
      <c r="AC5988">
        <v>0.98844942981701778</v>
      </c>
      <c r="AD5988">
        <v>14524.659709854413</v>
      </c>
      <c r="AE5988">
        <v>30458.943186174165</v>
      </c>
      <c r="AF5988">
        <v>29225.391786126624</v>
      </c>
      <c r="AG5988">
        <v>14561.415017532412</v>
      </c>
      <c r="AH5988">
        <v>30506.525073879922</v>
      </c>
      <c r="AI5988">
        <v>29294.121179479382</v>
      </c>
      <c r="AJ5988">
        <v>1</v>
      </c>
      <c r="AK5988">
        <v>0</v>
      </c>
      <c r="AL5988">
        <v>1</v>
      </c>
    </row>
    <row r="5989" spans="1:38" x14ac:dyDescent="0.25">
      <c r="A5989">
        <v>178918004.07339099</v>
      </c>
      <c r="B5989">
        <v>9198658.4699314274</v>
      </c>
      <c r="C5989">
        <v>9512057.534516342</v>
      </c>
      <c r="D5989">
        <v>7786728.2147026761</v>
      </c>
      <c r="E5989">
        <v>9522576.4414833002</v>
      </c>
      <c r="F5989">
        <v>255089.16600020151</v>
      </c>
      <c r="G5989">
        <v>417618.70838353306</v>
      </c>
      <c r="H5989">
        <v>268348.92425939819</v>
      </c>
      <c r="I5989">
        <v>2.6817454065491204E-2</v>
      </c>
      <c r="J5989">
        <v>5.3632115680498187E-2</v>
      </c>
      <c r="K5989">
        <v>2.8180285651516215E-2</v>
      </c>
      <c r="L5989">
        <v>4856.857275072708</v>
      </c>
      <c r="M5989">
        <v>8040.8591328719267</v>
      </c>
      <c r="N5989">
        <v>5092.5100697711659</v>
      </c>
      <c r="O5989">
        <v>1.9969375248447756E-2</v>
      </c>
      <c r="P5989">
        <v>3.38128208603325E-2</v>
      </c>
      <c r="Q5989">
        <v>2.141464336996916E-2</v>
      </c>
      <c r="R5989">
        <v>-313399.06458491459</v>
      </c>
      <c r="S5989">
        <v>1411930.2552287513</v>
      </c>
      <c r="T5989">
        <v>-323917.97155187279</v>
      </c>
      <c r="U5989">
        <v>-3.4070083763774184E-2</v>
      </c>
      <c r="V5989">
        <v>0.15349306204204327</v>
      </c>
      <c r="W5989">
        <v>-3.5213609963963305E-2</v>
      </c>
      <c r="X5989">
        <f t="shared" si="280"/>
        <v>3.4070083763774184E-2</v>
      </c>
      <c r="Y5989">
        <f t="shared" si="281"/>
        <v>0.15349306204204327</v>
      </c>
      <c r="Z5989">
        <f t="shared" si="282"/>
        <v>3.5213609963963305E-2</v>
      </c>
      <c r="AA5989">
        <v>0.98913150273728556</v>
      </c>
      <c r="AB5989">
        <v>0.97368224260686254</v>
      </c>
      <c r="AC5989">
        <v>0.98941465558567521</v>
      </c>
      <c r="AD5989">
        <v>14500.15883975679</v>
      </c>
      <c r="AE5989">
        <v>30439.613320708359</v>
      </c>
      <c r="AF5989">
        <v>29112.945732652774</v>
      </c>
      <c r="AG5989">
        <v>14536.914147434789</v>
      </c>
      <c r="AH5989">
        <v>30487.195208414116</v>
      </c>
      <c r="AI5989">
        <v>29181.675126005532</v>
      </c>
      <c r="AJ5989">
        <v>1</v>
      </c>
      <c r="AK5989">
        <v>0</v>
      </c>
      <c r="AL5989">
        <v>1</v>
      </c>
    </row>
    <row r="5990" spans="1:38" x14ac:dyDescent="0.25">
      <c r="A5990">
        <v>179000153.7835066</v>
      </c>
      <c r="B5990">
        <v>9198658.4699314274</v>
      </c>
      <c r="C5990">
        <v>9436437.8720425982</v>
      </c>
      <c r="D5990">
        <v>7712436.2746076006</v>
      </c>
      <c r="E5990">
        <v>9442649.3552471325</v>
      </c>
      <c r="F5990">
        <v>253049.12028184213</v>
      </c>
      <c r="G5990">
        <v>412137.93158566818</v>
      </c>
      <c r="H5990">
        <v>265228.53376159444</v>
      </c>
      <c r="I5990">
        <v>2.6816169799787754E-2</v>
      </c>
      <c r="J5990">
        <v>5.343809879409827E-2</v>
      </c>
      <c r="K5990">
        <v>2.8088359927736922E-2</v>
      </c>
      <c r="L5990">
        <v>4818.0151280538621</v>
      </c>
      <c r="M5990">
        <v>7935.3318820911218</v>
      </c>
      <c r="N5990">
        <v>5033.2938084220914</v>
      </c>
      <c r="O5990">
        <v>1.9776571326515089E-2</v>
      </c>
      <c r="P5990">
        <v>3.3332634579274323E-2</v>
      </c>
      <c r="Q5990">
        <v>2.1142523808600423E-2</v>
      </c>
      <c r="R5990">
        <v>-237779.40211117081</v>
      </c>
      <c r="S5990">
        <v>1486222.1953238267</v>
      </c>
      <c r="T5990">
        <v>-243990.88531570509</v>
      </c>
      <c r="U5990">
        <v>-2.5849356500018354E-2</v>
      </c>
      <c r="V5990">
        <v>0.1615694506086936</v>
      </c>
      <c r="W5990">
        <v>-2.6524616183246984E-2</v>
      </c>
      <c r="X5990">
        <f t="shared" si="280"/>
        <v>2.5849356500018354E-2</v>
      </c>
      <c r="Y5990">
        <f t="shared" si="281"/>
        <v>0.1615694506086936</v>
      </c>
      <c r="Z5990">
        <f t="shared" si="282"/>
        <v>2.6524616183246984E-2</v>
      </c>
      <c r="AA5990">
        <v>0.98938147547953048</v>
      </c>
      <c r="AB5990">
        <v>0.97441740734032667</v>
      </c>
      <c r="AC5990">
        <v>0.98967913354022607</v>
      </c>
      <c r="AD5990">
        <v>14488.419661878159</v>
      </c>
      <c r="AE5990">
        <v>30401.011489892662</v>
      </c>
      <c r="AF5990">
        <v>29078.769307687289</v>
      </c>
      <c r="AG5990">
        <v>14525.174969556158</v>
      </c>
      <c r="AH5990">
        <v>30448.593377598419</v>
      </c>
      <c r="AI5990">
        <v>29147.498701040047</v>
      </c>
      <c r="AJ5990">
        <v>1</v>
      </c>
      <c r="AK5990">
        <v>0</v>
      </c>
      <c r="AL5990">
        <v>1</v>
      </c>
    </row>
    <row r="5991" spans="1:38" x14ac:dyDescent="0.25">
      <c r="A5991">
        <v>179035863.04121861</v>
      </c>
      <c r="B5991">
        <v>9198658.4699314274</v>
      </c>
      <c r="C5991">
        <v>9414438.3401301876</v>
      </c>
      <c r="D5991">
        <v>7763572.0377852768</v>
      </c>
      <c r="E5991">
        <v>9410795.2513975576</v>
      </c>
      <c r="F5991">
        <v>256032.3683846702</v>
      </c>
      <c r="G5991">
        <v>403641.40623264923</v>
      </c>
      <c r="H5991">
        <v>268053.02316842228</v>
      </c>
      <c r="I5991">
        <v>2.7195713555560837E-2</v>
      </c>
      <c r="J5991">
        <v>5.1991712612200668E-2</v>
      </c>
      <c r="K5991">
        <v>2.8483567648399839E-2</v>
      </c>
      <c r="L5991">
        <v>4874.8156989238769</v>
      </c>
      <c r="M5991">
        <v>7771.73920266605</v>
      </c>
      <c r="N5991">
        <v>5086.8946968397941</v>
      </c>
      <c r="O5991">
        <v>2.0023245054586178E-2</v>
      </c>
      <c r="P5991">
        <v>3.2653397604091472E-2</v>
      </c>
      <c r="Q5991">
        <v>2.1372873017801858E-2</v>
      </c>
      <c r="R5991">
        <v>-215779.87019876018</v>
      </c>
      <c r="S5991">
        <v>1435086.4321461506</v>
      </c>
      <c r="T5991">
        <v>-212136.78146613017</v>
      </c>
      <c r="U5991">
        <v>-2.3457754291465585E-2</v>
      </c>
      <c r="V5991">
        <v>0.15601040486905354</v>
      </c>
      <c r="W5991">
        <v>-2.3061708634967027E-2</v>
      </c>
      <c r="X5991">
        <f t="shared" si="280"/>
        <v>2.3457754291465585E-2</v>
      </c>
      <c r="Y5991">
        <f t="shared" si="281"/>
        <v>0.15601040486905354</v>
      </c>
      <c r="Z5991">
        <f t="shared" si="282"/>
        <v>2.3061708634967027E-2</v>
      </c>
      <c r="AA5991">
        <v>0.98886150152931518</v>
      </c>
      <c r="AB5991">
        <v>0.97495731393624485</v>
      </c>
      <c r="AC5991">
        <v>0.98924161217485451</v>
      </c>
      <c r="AD5991">
        <v>14505.554673657773</v>
      </c>
      <c r="AE5991">
        <v>30340.14271398179</v>
      </c>
      <c r="AF5991">
        <v>29109.721944671841</v>
      </c>
      <c r="AG5991">
        <v>14542.309981335771</v>
      </c>
      <c r="AH5991">
        <v>30387.724601687547</v>
      </c>
      <c r="AI5991">
        <v>29178.451338024599</v>
      </c>
      <c r="AJ5991">
        <v>1</v>
      </c>
      <c r="AK5991">
        <v>0</v>
      </c>
      <c r="AL5991">
        <v>1</v>
      </c>
    </row>
    <row r="5992" spans="1:38" x14ac:dyDescent="0.25">
      <c r="A5992">
        <v>178776928.49454427</v>
      </c>
      <c r="B5992">
        <v>9198658.4699314274</v>
      </c>
      <c r="C5992">
        <v>9033741.777583424</v>
      </c>
      <c r="D5992">
        <v>7380145.2989267483</v>
      </c>
      <c r="E5992">
        <v>9037227.0733991433</v>
      </c>
      <c r="F5992">
        <v>246215.35693062062</v>
      </c>
      <c r="G5992">
        <v>403791.31581849349</v>
      </c>
      <c r="H5992">
        <v>261782.63557770592</v>
      </c>
      <c r="I5992">
        <v>2.7255080230606788E-2</v>
      </c>
      <c r="J5992">
        <v>5.4713193231739558E-2</v>
      </c>
      <c r="K5992">
        <v>2.896714151935572E-2</v>
      </c>
      <c r="L5992">
        <v>4687.9013573714992</v>
      </c>
      <c r="M5992">
        <v>7774.6255720701083</v>
      </c>
      <c r="N5992">
        <v>4967.9003239902968</v>
      </c>
      <c r="O5992">
        <v>1.9278379363282284E-2</v>
      </c>
      <c r="P5992">
        <v>3.2709752780857339E-2</v>
      </c>
      <c r="Q5992">
        <v>2.0901172658581935E-2</v>
      </c>
      <c r="R5992">
        <v>164916.69234800339</v>
      </c>
      <c r="S5992">
        <v>1818513.1710046791</v>
      </c>
      <c r="T5992">
        <v>161431.3965322841</v>
      </c>
      <c r="U5992">
        <v>1.7928341712770728E-2</v>
      </c>
      <c r="V5992">
        <v>0.19769330244720298</v>
      </c>
      <c r="W5992">
        <v>1.7549449961640713E-2</v>
      </c>
      <c r="X5992">
        <f t="shared" si="280"/>
        <v>1.7928341712770728E-2</v>
      </c>
      <c r="Y5992">
        <f t="shared" si="281"/>
        <v>0.19769330244720298</v>
      </c>
      <c r="Z5992">
        <f t="shared" si="282"/>
        <v>1.7549449961640713E-2</v>
      </c>
      <c r="AA5992">
        <v>0.98966361409251635</v>
      </c>
      <c r="AB5992">
        <v>0.9749619714598674</v>
      </c>
      <c r="AC5992">
        <v>0.98974857730304333</v>
      </c>
      <c r="AD5992">
        <v>14448.394438822237</v>
      </c>
      <c r="AE5992">
        <v>30341.227722807682</v>
      </c>
      <c r="AF5992">
        <v>29040.557373768421</v>
      </c>
      <c r="AG5992">
        <v>14485.149746500236</v>
      </c>
      <c r="AH5992">
        <v>30388.809610513439</v>
      </c>
      <c r="AI5992">
        <v>29109.286767121179</v>
      </c>
      <c r="AJ5992">
        <v>1</v>
      </c>
      <c r="AK5992">
        <v>0</v>
      </c>
      <c r="AL5992">
        <v>1</v>
      </c>
    </row>
    <row r="5993" spans="1:38" x14ac:dyDescent="0.25">
      <c r="A5993">
        <v>178804472.64713433</v>
      </c>
      <c r="B5993">
        <v>9198658.4699314274</v>
      </c>
      <c r="C5993">
        <v>9310042.6599700954</v>
      </c>
      <c r="D5993">
        <v>7645629.549782495</v>
      </c>
      <c r="E5993">
        <v>9307598.0073723532</v>
      </c>
      <c r="F5993">
        <v>255063.0142580955</v>
      </c>
      <c r="G5993">
        <v>404990.44288037368</v>
      </c>
      <c r="H5993">
        <v>267680.83970746718</v>
      </c>
      <c r="I5993">
        <v>2.7396546242991628E-2</v>
      </c>
      <c r="J5993">
        <v>5.2970189079053008E-2</v>
      </c>
      <c r="K5993">
        <v>2.8759389854981145E-2</v>
      </c>
      <c r="L5993">
        <v>4856.3593500494899</v>
      </c>
      <c r="M5993">
        <v>7797.7136464150399</v>
      </c>
      <c r="N5993">
        <v>5079.8316984396661</v>
      </c>
      <c r="O5993">
        <v>1.9946118264371763E-2</v>
      </c>
      <c r="P5993">
        <v>3.2783237455048179E-2</v>
      </c>
      <c r="Q5993">
        <v>2.1356686889648882E-2</v>
      </c>
      <c r="R5993">
        <v>-111384.19003866799</v>
      </c>
      <c r="S5993">
        <v>1553028.9201489324</v>
      </c>
      <c r="T5993">
        <v>-108939.53744092584</v>
      </c>
      <c r="U5993">
        <v>-1.210874285666335E-2</v>
      </c>
      <c r="V5993">
        <v>0.16883211016318009</v>
      </c>
      <c r="W5993">
        <v>-1.1842980995220919E-2</v>
      </c>
      <c r="X5993">
        <f t="shared" si="280"/>
        <v>1.210874285666335E-2</v>
      </c>
      <c r="Y5993">
        <f t="shared" si="281"/>
        <v>0.16883211016318009</v>
      </c>
      <c r="Z5993">
        <f t="shared" si="282"/>
        <v>1.1842980995220919E-2</v>
      </c>
      <c r="AA5993">
        <v>0.98914430041210144</v>
      </c>
      <c r="AB5993">
        <v>0.97515864611771896</v>
      </c>
      <c r="AC5993">
        <v>0.98942850100697721</v>
      </c>
      <c r="AD5993">
        <v>14500.00894782857</v>
      </c>
      <c r="AE5993">
        <v>30349.892240286037</v>
      </c>
      <c r="AF5993">
        <v>29105.662017445906</v>
      </c>
      <c r="AG5993">
        <v>14536.764255506569</v>
      </c>
      <c r="AH5993">
        <v>30397.474127991794</v>
      </c>
      <c r="AI5993">
        <v>29174.391410798664</v>
      </c>
      <c r="AJ5993">
        <v>1</v>
      </c>
      <c r="AK5993">
        <v>0</v>
      </c>
      <c r="AL5993">
        <v>1</v>
      </c>
    </row>
    <row r="5994" spans="1:38" x14ac:dyDescent="0.25">
      <c r="A5994">
        <v>179255504.3630451</v>
      </c>
      <c r="B5994">
        <v>9198658.4699314274</v>
      </c>
      <c r="C5994">
        <v>8935769.3026958965</v>
      </c>
      <c r="D5994">
        <v>7275460.6341406303</v>
      </c>
      <c r="E5994">
        <v>8939186.3129381686</v>
      </c>
      <c r="F5994">
        <v>262395.75859471835</v>
      </c>
      <c r="G5994">
        <v>409484.1811255269</v>
      </c>
      <c r="H5994">
        <v>269975.72379120364</v>
      </c>
      <c r="I5994">
        <v>2.9364652298661548E-2</v>
      </c>
      <c r="J5994">
        <v>5.628292168938314E-2</v>
      </c>
      <c r="K5994">
        <v>3.0201375644274598E-2</v>
      </c>
      <c r="L5994">
        <v>4995.9736395781429</v>
      </c>
      <c r="M5994">
        <v>7884.2363894912241</v>
      </c>
      <c r="N5994">
        <v>5123.382162961324</v>
      </c>
      <c r="O5994">
        <v>2.0539037802428696E-2</v>
      </c>
      <c r="P5994">
        <v>3.3120109968674968E-2</v>
      </c>
      <c r="Q5994">
        <v>2.1522310121878132E-2</v>
      </c>
      <c r="R5994">
        <v>262889.16723553091</v>
      </c>
      <c r="S5994">
        <v>1923197.8357907971</v>
      </c>
      <c r="T5994">
        <v>259472.15699325874</v>
      </c>
      <c r="U5994">
        <v>2.8579076839830825E-2</v>
      </c>
      <c r="V5994">
        <v>0.20907372983542608</v>
      </c>
      <c r="W5994">
        <v>2.8207608516113657E-2</v>
      </c>
      <c r="X5994">
        <f t="shared" si="280"/>
        <v>2.8579076839830825E-2</v>
      </c>
      <c r="Y5994">
        <f t="shared" si="281"/>
        <v>0.20907372983542608</v>
      </c>
      <c r="Z5994">
        <f t="shared" si="282"/>
        <v>2.8207608516113657E-2</v>
      </c>
      <c r="AA5994">
        <v>0.98838585595679618</v>
      </c>
      <c r="AB5994">
        <v>0.97442369726208533</v>
      </c>
      <c r="AC5994">
        <v>0.98916998090145447</v>
      </c>
      <c r="AD5994">
        <v>14541.446799327237</v>
      </c>
      <c r="AE5994">
        <v>30382.135937033509</v>
      </c>
      <c r="AF5994">
        <v>29130.606163841872</v>
      </c>
      <c r="AG5994">
        <v>14578.202107005236</v>
      </c>
      <c r="AH5994">
        <v>30429.717824739266</v>
      </c>
      <c r="AI5994">
        <v>29199.33555719463</v>
      </c>
      <c r="AJ5994">
        <v>1</v>
      </c>
      <c r="AK5994">
        <v>0</v>
      </c>
      <c r="AL5994">
        <v>1</v>
      </c>
    </row>
    <row r="5995" spans="1:38" x14ac:dyDescent="0.25">
      <c r="A5995">
        <v>178888370.35650933</v>
      </c>
      <c r="B5995">
        <v>9198658.4699314572</v>
      </c>
      <c r="C5995">
        <v>9167738.1021604035</v>
      </c>
      <c r="D5995">
        <v>7444786.2518613553</v>
      </c>
      <c r="E5995">
        <v>9167856.0415582173</v>
      </c>
      <c r="F5995">
        <v>252321.08103984341</v>
      </c>
      <c r="G5995">
        <v>416613.47414808825</v>
      </c>
      <c r="H5995">
        <v>270717.35773566004</v>
      </c>
      <c r="I5995">
        <v>2.7522719151453861E-2</v>
      </c>
      <c r="J5995">
        <v>5.5960434598632834E-2</v>
      </c>
      <c r="K5995">
        <v>2.9528971278397986E-2</v>
      </c>
      <c r="L5995">
        <v>4804.1533763202069</v>
      </c>
      <c r="M5995">
        <v>8021.5042842492703</v>
      </c>
      <c r="N5995">
        <v>5137.4562955134115</v>
      </c>
      <c r="O5995">
        <v>1.975227499745507E-2</v>
      </c>
      <c r="P5995">
        <v>3.3733955709049829E-2</v>
      </c>
      <c r="Q5995">
        <v>2.1605264672154737E-2</v>
      </c>
      <c r="R5995">
        <v>30920.367771053687</v>
      </c>
      <c r="S5995">
        <v>1753872.2180701019</v>
      </c>
      <c r="T5995">
        <v>30802.428373239934</v>
      </c>
      <c r="U5995">
        <v>3.3613996945452509E-3</v>
      </c>
      <c r="V5995">
        <v>0.19066608721295103</v>
      </c>
      <c r="W5995">
        <v>3.3485783251902225E-3</v>
      </c>
      <c r="X5995">
        <f t="shared" si="280"/>
        <v>3.3613996945452509E-3</v>
      </c>
      <c r="Y5995">
        <f t="shared" si="281"/>
        <v>0.19066608721295103</v>
      </c>
      <c r="Z5995">
        <f t="shared" si="282"/>
        <v>3.3485783251902225E-3</v>
      </c>
      <c r="AA5995">
        <v>0.98941834694811681</v>
      </c>
      <c r="AB5995">
        <v>0.97389842439298746</v>
      </c>
      <c r="AC5995">
        <v>0.98926384942157708</v>
      </c>
      <c r="AD5995">
        <v>14484.207327611724</v>
      </c>
      <c r="AE5995">
        <v>30432.571406193183</v>
      </c>
      <c r="AF5995">
        <v>29138.622008019534</v>
      </c>
      <c r="AG5995">
        <v>14520.962635289723</v>
      </c>
      <c r="AH5995">
        <v>30480.15329389894</v>
      </c>
      <c r="AI5995">
        <v>29207.351401372292</v>
      </c>
      <c r="AJ5995">
        <v>1</v>
      </c>
      <c r="AK5995">
        <v>0</v>
      </c>
      <c r="AL5995">
        <v>1</v>
      </c>
    </row>
    <row r="5996" spans="1:38" x14ac:dyDescent="0.25">
      <c r="A5996">
        <v>178795451.69982001</v>
      </c>
      <c r="B5996">
        <v>9198658.4699314572</v>
      </c>
      <c r="C5996">
        <v>9395579.9820775185</v>
      </c>
      <c r="D5996">
        <v>7743772.0334688248</v>
      </c>
      <c r="E5996">
        <v>9388981.5013875794</v>
      </c>
      <c r="F5996">
        <v>255845.05889591467</v>
      </c>
      <c r="G5996">
        <v>407385.59383536695</v>
      </c>
      <c r="H5996">
        <v>271789.24368417694</v>
      </c>
      <c r="I5996">
        <v>2.7230363573504814E-2</v>
      </c>
      <c r="J5996">
        <v>5.2608159444084056E-2</v>
      </c>
      <c r="K5996">
        <v>2.8947681241464768E-2</v>
      </c>
      <c r="L5996">
        <v>4871.2493559567602</v>
      </c>
      <c r="M5996">
        <v>7843.8300464815275</v>
      </c>
      <c r="N5996">
        <v>5157.7976849992474</v>
      </c>
      <c r="O5996">
        <v>2.0027546660418113E-2</v>
      </c>
      <c r="P5996">
        <v>3.2995081970242382E-2</v>
      </c>
      <c r="Q5996">
        <v>2.1696283116028801E-2</v>
      </c>
      <c r="R5996">
        <v>-196921.51214606129</v>
      </c>
      <c r="S5996">
        <v>1454886.4364626324</v>
      </c>
      <c r="T5996">
        <v>-190323.03145612217</v>
      </c>
      <c r="U5996">
        <v>-2.1407633818535349E-2</v>
      </c>
      <c r="V5996">
        <v>0.15816289312385715</v>
      </c>
      <c r="W5996">
        <v>-2.0690303056499972E-2</v>
      </c>
      <c r="X5996">
        <f t="shared" si="280"/>
        <v>2.1407633818535349E-2</v>
      </c>
      <c r="Y5996">
        <f t="shared" si="281"/>
        <v>0.15816289312385715</v>
      </c>
      <c r="Z5996">
        <f t="shared" si="282"/>
        <v>2.0690303056499972E-2</v>
      </c>
      <c r="AA5996">
        <v>0.98892981030804739</v>
      </c>
      <c r="AB5996">
        <v>0.97458285749997786</v>
      </c>
      <c r="AC5996">
        <v>0.98897962918211046</v>
      </c>
      <c r="AD5996">
        <v>14504.484704676182</v>
      </c>
      <c r="AE5996">
        <v>30367.12231860726</v>
      </c>
      <c r="AF5996">
        <v>29150.168613384358</v>
      </c>
      <c r="AG5996">
        <v>14541.240012354181</v>
      </c>
      <c r="AH5996">
        <v>30414.704206313017</v>
      </c>
      <c r="AI5996">
        <v>29218.898006737116</v>
      </c>
      <c r="AJ5996">
        <v>1</v>
      </c>
      <c r="AK5996">
        <v>0</v>
      </c>
      <c r="AL5996">
        <v>1</v>
      </c>
    </row>
    <row r="5997" spans="1:38" x14ac:dyDescent="0.25">
      <c r="A5997">
        <v>179042020.47506511</v>
      </c>
      <c r="B5997">
        <v>9198658.4699314274</v>
      </c>
      <c r="C5997">
        <v>9076883.2297936492</v>
      </c>
      <c r="D5997">
        <v>7396275.9403840154</v>
      </c>
      <c r="E5997">
        <v>9056320.1432015616</v>
      </c>
      <c r="F5997">
        <v>256433.15478193207</v>
      </c>
      <c r="G5997">
        <v>409542.1530384543</v>
      </c>
      <c r="H5997">
        <v>271719.83356557769</v>
      </c>
      <c r="I5997">
        <v>2.8251234293752366E-2</v>
      </c>
      <c r="J5997">
        <v>5.5371399923349919E-2</v>
      </c>
      <c r="K5997">
        <v>3.0003337919712735E-2</v>
      </c>
      <c r="L5997">
        <v>4882.4466083811994</v>
      </c>
      <c r="M5997">
        <v>7885.3525846619732</v>
      </c>
      <c r="N5997">
        <v>5156.4804755903124</v>
      </c>
      <c r="O5997">
        <v>2.00690818702168E-2</v>
      </c>
      <c r="P5997">
        <v>3.3142413110164907E-2</v>
      </c>
      <c r="Q5997">
        <v>2.1672868052714948E-2</v>
      </c>
      <c r="R5997">
        <v>121775.24013777822</v>
      </c>
      <c r="S5997">
        <v>1802382.5295474119</v>
      </c>
      <c r="T5997">
        <v>142338.32672986574</v>
      </c>
      <c r="U5997">
        <v>1.3238369544410971E-2</v>
      </c>
      <c r="V5997">
        <v>0.19593971614872316</v>
      </c>
      <c r="W5997">
        <v>1.5473813621316765E-2</v>
      </c>
      <c r="X5997">
        <f t="shared" si="280"/>
        <v>1.3238369544410971E-2</v>
      </c>
      <c r="Y5997">
        <f t="shared" si="281"/>
        <v>0.19593971614872316</v>
      </c>
      <c r="Z5997">
        <f t="shared" si="282"/>
        <v>1.5473813621316765E-2</v>
      </c>
      <c r="AA5997">
        <v>0.98897713012123634</v>
      </c>
      <c r="AB5997">
        <v>0.97464181758222623</v>
      </c>
      <c r="AC5997">
        <v>0.98912623678396983</v>
      </c>
      <c r="AD5997">
        <v>14507.841460985981</v>
      </c>
      <c r="AE5997">
        <v>30382.549584123455</v>
      </c>
      <c r="AF5997">
        <v>29149.422291469447</v>
      </c>
      <c r="AG5997">
        <v>14544.59676866398</v>
      </c>
      <c r="AH5997">
        <v>30430.131471829212</v>
      </c>
      <c r="AI5997">
        <v>29218.151684822205</v>
      </c>
      <c r="AJ5997">
        <v>1</v>
      </c>
      <c r="AK5997">
        <v>0</v>
      </c>
      <c r="AL5997">
        <v>1</v>
      </c>
    </row>
    <row r="5998" spans="1:38" x14ac:dyDescent="0.25">
      <c r="A5998">
        <v>179003108.66838735</v>
      </c>
      <c r="B5998">
        <v>9198658.4699314274</v>
      </c>
      <c r="C5998">
        <v>9028585.3012512382</v>
      </c>
      <c r="D5998">
        <v>7343313.0413572509</v>
      </c>
      <c r="E5998">
        <v>9051925.0918802507</v>
      </c>
      <c r="F5998">
        <v>256776.02583250956</v>
      </c>
      <c r="G5998">
        <v>412897.99496908626</v>
      </c>
      <c r="H5998">
        <v>268851.80930584681</v>
      </c>
      <c r="I5998">
        <v>2.844033890856898E-2</v>
      </c>
      <c r="J5998">
        <v>5.6227753419153037E-2</v>
      </c>
      <c r="K5998">
        <v>2.970106431249768E-2</v>
      </c>
      <c r="L5998">
        <v>4888.9748188203985</v>
      </c>
      <c r="M5998">
        <v>7949.966194384685</v>
      </c>
      <c r="N5998">
        <v>5102.0534177463805</v>
      </c>
      <c r="O5998">
        <v>2.0098843423968334E-2</v>
      </c>
      <c r="P5998">
        <v>3.3420218058576819E-2</v>
      </c>
      <c r="Q5998">
        <v>2.1448108532590875E-2</v>
      </c>
      <c r="R5998">
        <v>170073.16868018918</v>
      </c>
      <c r="S5998">
        <v>1855345.4285741765</v>
      </c>
      <c r="T5998">
        <v>146733.37805117667</v>
      </c>
      <c r="U5998">
        <v>1.8488910011837521E-2</v>
      </c>
      <c r="V5998">
        <v>0.20169739257511615</v>
      </c>
      <c r="W5998">
        <v>1.5951606262023826E-2</v>
      </c>
      <c r="X5998">
        <f t="shared" si="280"/>
        <v>1.8488910011837521E-2</v>
      </c>
      <c r="Y5998">
        <f t="shared" si="281"/>
        <v>0.20169739257511615</v>
      </c>
      <c r="Z5998">
        <f t="shared" si="282"/>
        <v>1.5951606262023826E-2</v>
      </c>
      <c r="AA5998">
        <v>0.98894414229979621</v>
      </c>
      <c r="AB5998">
        <v>0.97416718850453843</v>
      </c>
      <c r="AC5998">
        <v>0.98933088632281685</v>
      </c>
      <c r="AD5998">
        <v>14509.794962869659</v>
      </c>
      <c r="AE5998">
        <v>30406.395269587963</v>
      </c>
      <c r="AF5998">
        <v>29118.416427099546</v>
      </c>
      <c r="AG5998">
        <v>14546.550270547657</v>
      </c>
      <c r="AH5998">
        <v>30453.977157293721</v>
      </c>
      <c r="AI5998">
        <v>29187.145820452304</v>
      </c>
      <c r="AJ5998">
        <v>1</v>
      </c>
      <c r="AK5998">
        <v>0</v>
      </c>
      <c r="AL5998">
        <v>1</v>
      </c>
    </row>
    <row r="5999" spans="1:38" x14ac:dyDescent="0.25">
      <c r="A5999">
        <v>179252282.32140347</v>
      </c>
      <c r="B5999">
        <v>9198658.4699314572</v>
      </c>
      <c r="C5999">
        <v>9130997.5948453508</v>
      </c>
      <c r="D5999">
        <v>7456095.4089080505</v>
      </c>
      <c r="E5999">
        <v>9142149.3910356835</v>
      </c>
      <c r="F5999">
        <v>250313.53975075783</v>
      </c>
      <c r="G5999">
        <v>414637.27128731081</v>
      </c>
      <c r="H5999">
        <v>270486.61185294524</v>
      </c>
      <c r="I5999">
        <v>2.7413602637686087E-2</v>
      </c>
      <c r="J5999">
        <v>5.5610510400917024E-2</v>
      </c>
      <c r="K5999">
        <v>2.9586763493295171E-2</v>
      </c>
      <c r="L5999">
        <v>4765.9301084810058</v>
      </c>
      <c r="M5999">
        <v>7983.4543394012644</v>
      </c>
      <c r="N5999">
        <v>5133.077385724474</v>
      </c>
      <c r="O5999">
        <v>1.9564748727803481E-2</v>
      </c>
      <c r="P5999">
        <v>3.3512210773681668E-2</v>
      </c>
      <c r="Q5999">
        <v>2.1547160408876154E-2</v>
      </c>
      <c r="R5999">
        <v>67660.87508610636</v>
      </c>
      <c r="S5999">
        <v>1742563.0610234067</v>
      </c>
      <c r="T5999">
        <v>56509.078895773739</v>
      </c>
      <c r="U5999">
        <v>7.3555155142759126E-3</v>
      </c>
      <c r="V5999">
        <v>0.18943665173780402</v>
      </c>
      <c r="W5999">
        <v>6.1431869745453014E-3</v>
      </c>
      <c r="X5999">
        <f t="shared" si="280"/>
        <v>7.3555155142759126E-3</v>
      </c>
      <c r="Y5999">
        <f t="shared" si="281"/>
        <v>0.18943665173780402</v>
      </c>
      <c r="Z5999">
        <f t="shared" si="282"/>
        <v>6.1431869745453014E-3</v>
      </c>
      <c r="AA5999">
        <v>0.98934755480160563</v>
      </c>
      <c r="AB5999">
        <v>0.97375643583083227</v>
      </c>
      <c r="AC5999">
        <v>0.98912087473162968</v>
      </c>
      <c r="AD5999">
        <v>14472.528701228972</v>
      </c>
      <c r="AE5999">
        <v>30418.677943432522</v>
      </c>
      <c r="AF5999">
        <v>29136.130379916129</v>
      </c>
      <c r="AG5999">
        <v>14509.28400890697</v>
      </c>
      <c r="AH5999">
        <v>30466.259831138279</v>
      </c>
      <c r="AI5999">
        <v>29204.859773268887</v>
      </c>
      <c r="AJ5999">
        <v>1</v>
      </c>
      <c r="AK5999">
        <v>0</v>
      </c>
      <c r="AL5999">
        <v>1</v>
      </c>
    </row>
    <row r="6000" spans="1:38" x14ac:dyDescent="0.25">
      <c r="A6000">
        <v>178967052.44459236</v>
      </c>
      <c r="B6000">
        <v>9198658.4699314274</v>
      </c>
      <c r="C6000">
        <v>9570850.42670382</v>
      </c>
      <c r="D6000">
        <v>7923161.4627969107</v>
      </c>
      <c r="E6000">
        <v>9569909.7785864174</v>
      </c>
      <c r="F6000">
        <v>259985.3761390658</v>
      </c>
      <c r="G6000">
        <v>407223.49181088433</v>
      </c>
      <c r="H6000">
        <v>270741.54404732061</v>
      </c>
      <c r="I6000">
        <v>2.7164292048037386E-2</v>
      </c>
      <c r="J6000">
        <v>5.1396591338318212E-2</v>
      </c>
      <c r="K6000">
        <v>2.829091917388088E-2</v>
      </c>
      <c r="L6000">
        <v>4950.0803397998434</v>
      </c>
      <c r="M6000">
        <v>7840.7089230312313</v>
      </c>
      <c r="N6000">
        <v>5137.9152838846767</v>
      </c>
      <c r="O6000">
        <v>2.0340227995245864E-2</v>
      </c>
      <c r="P6000">
        <v>3.2956195917105482E-2</v>
      </c>
      <c r="Q6000">
        <v>2.1595769510562607E-2</v>
      </c>
      <c r="R6000">
        <v>-372191.95677239262</v>
      </c>
      <c r="S6000">
        <v>1275497.0071345167</v>
      </c>
      <c r="T6000">
        <v>-371251.30865499005</v>
      </c>
      <c r="U6000">
        <v>-4.0461547516848634E-2</v>
      </c>
      <c r="V6000">
        <v>0.1386611984023389</v>
      </c>
      <c r="W6000">
        <v>-4.0359288244969226E-2</v>
      </c>
      <c r="X6000">
        <f t="shared" si="280"/>
        <v>4.0461547516848634E-2</v>
      </c>
      <c r="Y6000">
        <f t="shared" si="281"/>
        <v>0.1386611984023389</v>
      </c>
      <c r="Z6000">
        <f t="shared" si="282"/>
        <v>4.0359288244969226E-2</v>
      </c>
      <c r="AA6000">
        <v>0.98857413562175678</v>
      </c>
      <c r="AB6000">
        <v>0.97476407985584834</v>
      </c>
      <c r="AC6000">
        <v>0.9891337526022248</v>
      </c>
      <c r="AD6000">
        <v>14527.954718829307</v>
      </c>
      <c r="AE6000">
        <v>30365.959399778745</v>
      </c>
      <c r="AF6000">
        <v>29138.883052403453</v>
      </c>
      <c r="AG6000">
        <v>14564.710026507306</v>
      </c>
      <c r="AH6000">
        <v>30413.541287484502</v>
      </c>
      <c r="AI6000">
        <v>29207.612445756211</v>
      </c>
      <c r="AJ6000">
        <v>0</v>
      </c>
      <c r="AK6000">
        <v>0</v>
      </c>
      <c r="AL6000">
        <v>0</v>
      </c>
    </row>
    <row r="6001" spans="1:38" x14ac:dyDescent="0.25">
      <c r="A6001">
        <v>179004206.39597553</v>
      </c>
      <c r="B6001">
        <v>9198658.4699314274</v>
      </c>
      <c r="C6001">
        <v>9282534.2628778461</v>
      </c>
      <c r="D6001">
        <v>7611547.4202722954</v>
      </c>
      <c r="E6001">
        <v>9278860.9110810589</v>
      </c>
      <c r="F6001">
        <v>249865.75858768402</v>
      </c>
      <c r="G6001">
        <v>407117.26760409184</v>
      </c>
      <c r="H6001">
        <v>271529.73565779423</v>
      </c>
      <c r="I6001">
        <v>2.6917838546196608E-2</v>
      </c>
      <c r="J6001">
        <v>5.3486793831145525E-2</v>
      </c>
      <c r="K6001">
        <v>2.926326175808135E-2</v>
      </c>
      <c r="L6001">
        <v>4757.4044261338622</v>
      </c>
      <c r="M6001">
        <v>7838.6636748989686</v>
      </c>
      <c r="N6001">
        <v>5152.872950379231</v>
      </c>
      <c r="O6001">
        <v>1.955337023501056E-2</v>
      </c>
      <c r="P6001">
        <v>3.2948269754781288E-2</v>
      </c>
      <c r="Q6001">
        <v>2.1659080555385467E-2</v>
      </c>
      <c r="R6001">
        <v>-83875.792946418747</v>
      </c>
      <c r="S6001">
        <v>1587111.049659132</v>
      </c>
      <c r="T6001">
        <v>-80202.441149631515</v>
      </c>
      <c r="U6001">
        <v>-9.1182636273095599E-3</v>
      </c>
      <c r="V6001">
        <v>0.17253722973269203</v>
      </c>
      <c r="W6001">
        <v>-8.7189280275811118E-3</v>
      </c>
      <c r="X6001">
        <f t="shared" si="280"/>
        <v>9.1182636273095599E-3</v>
      </c>
      <c r="Y6001">
        <f t="shared" si="281"/>
        <v>0.17253722973269203</v>
      </c>
      <c r="Z6001">
        <f t="shared" si="282"/>
        <v>8.7189280275811118E-3</v>
      </c>
      <c r="AA6001">
        <v>0.98956904137844981</v>
      </c>
      <c r="AB6001">
        <v>0.97478722437979348</v>
      </c>
      <c r="AC6001">
        <v>0.98907471701569061</v>
      </c>
      <c r="AD6001">
        <v>14469.911014981333</v>
      </c>
      <c r="AE6001">
        <v>30365.197096945634</v>
      </c>
      <c r="AF6001">
        <v>29147.377315676797</v>
      </c>
      <c r="AG6001">
        <v>14506.666322659332</v>
      </c>
      <c r="AH6001">
        <v>30412.778984651392</v>
      </c>
      <c r="AI6001">
        <v>29216.106709029555</v>
      </c>
      <c r="AJ6001">
        <v>1</v>
      </c>
      <c r="AK6001">
        <v>0</v>
      </c>
      <c r="AL6001">
        <v>1</v>
      </c>
    </row>
    <row r="6002" spans="1:38" x14ac:dyDescent="0.25">
      <c r="A6002">
        <v>179064574.47829679</v>
      </c>
      <c r="B6002">
        <v>9198658.4699314274</v>
      </c>
      <c r="C6002">
        <v>8926925.9567392021</v>
      </c>
      <c r="D6002">
        <v>7279808.2103238022</v>
      </c>
      <c r="E6002">
        <v>8938036.2316097803</v>
      </c>
      <c r="F6002">
        <v>258422.26018601999</v>
      </c>
      <c r="G6002">
        <v>406907.01208636118</v>
      </c>
      <c r="H6002">
        <v>264005.88922697218</v>
      </c>
      <c r="I6002">
        <v>2.8948628165883838E-2</v>
      </c>
      <c r="J6002">
        <v>5.5895292888253463E-2</v>
      </c>
      <c r="K6002">
        <v>2.9537348292827802E-2</v>
      </c>
      <c r="L6002">
        <v>4920.3188598931401</v>
      </c>
      <c r="M6002">
        <v>7834.6154008009871</v>
      </c>
      <c r="N6002">
        <v>5010.091443734058</v>
      </c>
      <c r="O6002">
        <v>2.0212082272438692E-2</v>
      </c>
      <c r="P6002">
        <v>3.2916469209866711E-2</v>
      </c>
      <c r="Q6002">
        <v>2.1049472413084684E-2</v>
      </c>
      <c r="R6002">
        <v>271732.51319222525</v>
      </c>
      <c r="S6002">
        <v>1918850.2596076252</v>
      </c>
      <c r="T6002">
        <v>260622.23832164705</v>
      </c>
      <c r="U6002">
        <v>2.9540450282012798E-2</v>
      </c>
      <c r="V6002">
        <v>0.20860109828840395</v>
      </c>
      <c r="W6002">
        <v>2.8332635587414074E-2</v>
      </c>
      <c r="X6002">
        <f t="shared" si="280"/>
        <v>2.9540450282012798E-2</v>
      </c>
      <c r="Y6002">
        <f t="shared" si="281"/>
        <v>0.20860109828840395</v>
      </c>
      <c r="Z6002">
        <f t="shared" si="282"/>
        <v>2.8332635587414074E-2</v>
      </c>
      <c r="AA6002">
        <v>0.98867736845081389</v>
      </c>
      <c r="AB6002">
        <v>0.97469810262229095</v>
      </c>
      <c r="AC6002">
        <v>0.98962456628469186</v>
      </c>
      <c r="AD6002">
        <v>14519.138172587114</v>
      </c>
      <c r="AE6002">
        <v>30363.687641633798</v>
      </c>
      <c r="AF6002">
        <v>29065.268395687988</v>
      </c>
      <c r="AG6002">
        <v>14555.893480265113</v>
      </c>
      <c r="AH6002">
        <v>30411.269529339555</v>
      </c>
      <c r="AI6002">
        <v>29133.997789040746</v>
      </c>
      <c r="AJ6002">
        <v>1</v>
      </c>
      <c r="AK6002">
        <v>0</v>
      </c>
      <c r="AL6002">
        <v>1</v>
      </c>
    </row>
    <row r="6003" spans="1:38" x14ac:dyDescent="0.25">
      <c r="A6003">
        <v>178938575.53662276</v>
      </c>
      <c r="B6003">
        <v>9198658.4699314274</v>
      </c>
      <c r="C6003">
        <v>9487581.9418191798</v>
      </c>
      <c r="D6003">
        <v>7818958.3519777711</v>
      </c>
      <c r="E6003">
        <v>9496647.3773369603</v>
      </c>
      <c r="F6003">
        <v>251747.89522921655</v>
      </c>
      <c r="G6003">
        <v>413228.93318048742</v>
      </c>
      <c r="H6003">
        <v>268089.11156423506</v>
      </c>
      <c r="I6003">
        <v>2.6534463340924314E-2</v>
      </c>
      <c r="J6003">
        <v>5.2849614306484057E-2</v>
      </c>
      <c r="K6003">
        <v>2.8229869017144905E-2</v>
      </c>
      <c r="L6003">
        <v>4793.2400093671422</v>
      </c>
      <c r="M6003">
        <v>7956.3381013087337</v>
      </c>
      <c r="N6003">
        <v>5087.5795533920891</v>
      </c>
      <c r="O6003">
        <v>1.9679568856076815E-2</v>
      </c>
      <c r="P6003">
        <v>3.3430872037215453E-2</v>
      </c>
      <c r="Q6003">
        <v>2.1376947392498059E-2</v>
      </c>
      <c r="R6003">
        <v>-288923.47188775241</v>
      </c>
      <c r="S6003">
        <v>1379700.1179536562</v>
      </c>
      <c r="T6003">
        <v>-297988.9074055329</v>
      </c>
      <c r="U6003">
        <v>-3.1409305262521205E-2</v>
      </c>
      <c r="V6003">
        <v>0.14998927533440007</v>
      </c>
      <c r="W6003">
        <v>-3.2394822394982807E-2</v>
      </c>
      <c r="X6003">
        <f t="shared" si="280"/>
        <v>3.1409305262521205E-2</v>
      </c>
      <c r="Y6003">
        <f t="shared" si="281"/>
        <v>0.14998927533440007</v>
      </c>
      <c r="Z6003">
        <f t="shared" si="282"/>
        <v>3.2394822394982807E-2</v>
      </c>
      <c r="AA6003">
        <v>0.98927813260508224</v>
      </c>
      <c r="AB6003">
        <v>0.97410229195466735</v>
      </c>
      <c r="AC6003">
        <v>0.98938171137963649</v>
      </c>
      <c r="AD6003">
        <v>14480.882393700789</v>
      </c>
      <c r="AE6003">
        <v>30408.736317851835</v>
      </c>
      <c r="AF6003">
        <v>29110.115311601588</v>
      </c>
      <c r="AG6003">
        <v>14517.637701378788</v>
      </c>
      <c r="AH6003">
        <v>30456.318205557593</v>
      </c>
      <c r="AI6003">
        <v>29178.844704954347</v>
      </c>
      <c r="AJ6003">
        <v>1</v>
      </c>
      <c r="AK6003">
        <v>0</v>
      </c>
      <c r="AL6003">
        <v>1</v>
      </c>
    </row>
    <row r="6004" spans="1:38" x14ac:dyDescent="0.25">
      <c r="A6004">
        <v>179052487.42610314</v>
      </c>
      <c r="B6004">
        <v>9198658.4699314572</v>
      </c>
      <c r="C6004">
        <v>9234616.315811988</v>
      </c>
      <c r="D6004">
        <v>7599786.1203842023</v>
      </c>
      <c r="E6004">
        <v>9227899.3771393336</v>
      </c>
      <c r="F6004">
        <v>250300.97794564228</v>
      </c>
      <c r="G6004">
        <v>403086.37341586594</v>
      </c>
      <c r="H6004">
        <v>267014.39445721591</v>
      </c>
      <c r="I6004">
        <v>2.7104642941912376E-2</v>
      </c>
      <c r="J6004">
        <v>5.3039173343931968E-2</v>
      </c>
      <c r="K6004">
        <v>2.8935555487167749E-2</v>
      </c>
      <c r="L6004">
        <v>4765.6909337033385</v>
      </c>
      <c r="M6004">
        <v>7761.0525629052254</v>
      </c>
      <c r="N6004">
        <v>5067.1844364570834</v>
      </c>
      <c r="O6004">
        <v>1.9588084867418046E-2</v>
      </c>
      <c r="P6004">
        <v>3.2618075248314782E-2</v>
      </c>
      <c r="Q6004">
        <v>2.1296312826874619E-2</v>
      </c>
      <c r="R6004">
        <v>-35957.845880530775</v>
      </c>
      <c r="S6004">
        <v>1598872.3495472549</v>
      </c>
      <c r="T6004">
        <v>-29240.907207876444</v>
      </c>
      <c r="U6004">
        <v>-3.9090315178098691E-3</v>
      </c>
      <c r="V6004">
        <v>0.17381581833629797</v>
      </c>
      <c r="W6004">
        <v>-3.1788230102747068E-3</v>
      </c>
      <c r="X6004">
        <f t="shared" si="280"/>
        <v>3.9090315178098691E-3</v>
      </c>
      <c r="Y6004">
        <f t="shared" si="281"/>
        <v>0.17381581833629797</v>
      </c>
      <c r="Z6004">
        <f t="shared" si="282"/>
        <v>3.1788230102747068E-3</v>
      </c>
      <c r="AA6004">
        <v>0.9894428365364456</v>
      </c>
      <c r="AB6004">
        <v>0.97525000640221904</v>
      </c>
      <c r="AC6004">
        <v>0.9894205157962469</v>
      </c>
      <c r="AD6004">
        <v>14472.455329968516</v>
      </c>
      <c r="AE6004">
        <v>30336.122011614902</v>
      </c>
      <c r="AF6004">
        <v>29098.378039937896</v>
      </c>
      <c r="AG6004">
        <v>14509.210637646514</v>
      </c>
      <c r="AH6004">
        <v>30383.703899320659</v>
      </c>
      <c r="AI6004">
        <v>29167.107433290654</v>
      </c>
      <c r="AJ6004">
        <v>1</v>
      </c>
      <c r="AK6004">
        <v>0</v>
      </c>
      <c r="AL6004">
        <v>1</v>
      </c>
    </row>
    <row r="6005" spans="1:38" x14ac:dyDescent="0.25">
      <c r="A6005">
        <v>178717018.4698289</v>
      </c>
      <c r="B6005">
        <v>9198658.4699314572</v>
      </c>
      <c r="C6005">
        <v>9233069.2206425946</v>
      </c>
      <c r="D6005">
        <v>7459075.6514311302</v>
      </c>
      <c r="E6005">
        <v>9216568.342589058</v>
      </c>
      <c r="F6005">
        <v>244798.28383594501</v>
      </c>
      <c r="G6005">
        <v>417726.62876175717</v>
      </c>
      <c r="H6005">
        <v>266822.47122726036</v>
      </c>
      <c r="I6005">
        <v>2.6513207903677751E-2</v>
      </c>
      <c r="J6005">
        <v>5.6002465758825004E-2</v>
      </c>
      <c r="K6005">
        <v>2.8950305722173632E-2</v>
      </c>
      <c r="L6005">
        <v>4660.9205103323911</v>
      </c>
      <c r="M6005">
        <v>8042.9370392047749</v>
      </c>
      <c r="N6005">
        <v>5063.5422717498368</v>
      </c>
      <c r="O6005">
        <v>1.9142813251478596E-2</v>
      </c>
      <c r="P6005">
        <v>3.3822181369544534E-2</v>
      </c>
      <c r="Q6005">
        <v>2.1293222146671367E-2</v>
      </c>
      <c r="R6005">
        <v>-34410.750711137429</v>
      </c>
      <c r="S6005">
        <v>1739582.8185003269</v>
      </c>
      <c r="T6005">
        <v>-17909.87265760079</v>
      </c>
      <c r="U6005">
        <v>-3.7408444746175945E-3</v>
      </c>
      <c r="V6005">
        <v>0.18911266508987906</v>
      </c>
      <c r="W6005">
        <v>-1.9470091988026863E-3</v>
      </c>
      <c r="X6005">
        <f t="shared" si="280"/>
        <v>3.7408444746175945E-3</v>
      </c>
      <c r="Y6005">
        <f t="shared" si="281"/>
        <v>0.18911266508987906</v>
      </c>
      <c r="Z6005">
        <f t="shared" si="282"/>
        <v>1.9470091988026863E-3</v>
      </c>
      <c r="AA6005">
        <v>0.98993606476293394</v>
      </c>
      <c r="AB6005">
        <v>0.97355971518499929</v>
      </c>
      <c r="AC6005">
        <v>0.98949144746531892</v>
      </c>
      <c r="AD6005">
        <v>14439.955705376178</v>
      </c>
      <c r="AE6005">
        <v>30440.368321862745</v>
      </c>
      <c r="AF6005">
        <v>29096.277024672239</v>
      </c>
      <c r="AG6005">
        <v>14476.711013054177</v>
      </c>
      <c r="AH6005">
        <v>30487.950209568502</v>
      </c>
      <c r="AI6005">
        <v>29165.006418024997</v>
      </c>
      <c r="AJ6005">
        <v>1</v>
      </c>
      <c r="AK6005">
        <v>0</v>
      </c>
      <c r="AL6005">
        <v>1</v>
      </c>
    </row>
    <row r="6006" spans="1:38" x14ac:dyDescent="0.25">
      <c r="A6006">
        <v>179070185.35465944</v>
      </c>
      <c r="B6006">
        <v>9198658.4699314274</v>
      </c>
      <c r="C6006">
        <v>8900280.8457767572</v>
      </c>
      <c r="D6006">
        <v>7251185.9678610228</v>
      </c>
      <c r="E6006">
        <v>8914004.2179583423</v>
      </c>
      <c r="F6006">
        <v>249076.958654324</v>
      </c>
      <c r="G6006">
        <v>410207.4951544932</v>
      </c>
      <c r="H6006">
        <v>273323.57298602257</v>
      </c>
      <c r="I6006">
        <v>2.7985292034072462E-2</v>
      </c>
      <c r="J6006">
        <v>5.6571090159958683E-2</v>
      </c>
      <c r="K6006">
        <v>3.0662266508173632E-2</v>
      </c>
      <c r="L6006">
        <v>4742.3858004705771</v>
      </c>
      <c r="M6006">
        <v>7898.1631272043405</v>
      </c>
      <c r="N6006">
        <v>5186.914952532763</v>
      </c>
      <c r="O6006">
        <v>1.951581302222212E-2</v>
      </c>
      <c r="P6006">
        <v>3.3213107726250662E-2</v>
      </c>
      <c r="Q6006">
        <v>2.1811851985177912E-2</v>
      </c>
      <c r="R6006">
        <v>298377.62415467016</v>
      </c>
      <c r="S6006">
        <v>1947472.5020704046</v>
      </c>
      <c r="T6006">
        <v>284654.25197308511</v>
      </c>
      <c r="U6006">
        <v>3.2437080377536232E-2</v>
      </c>
      <c r="V6006">
        <v>0.21171266532356889</v>
      </c>
      <c r="W6006">
        <v>3.0945191943321175E-2</v>
      </c>
      <c r="X6006">
        <f t="shared" si="280"/>
        <v>3.2437080377536232E-2</v>
      </c>
      <c r="Y6006">
        <f t="shared" si="281"/>
        <v>0.21171266532356889</v>
      </c>
      <c r="Z6006">
        <f t="shared" si="282"/>
        <v>3.0945191943321175E-2</v>
      </c>
      <c r="AA6006">
        <v>0.9896225726779011</v>
      </c>
      <c r="AB6006">
        <v>0.97454885518181833</v>
      </c>
      <c r="AC6006">
        <v>0.988992958433491</v>
      </c>
      <c r="AD6006">
        <v>14465.288334166464</v>
      </c>
      <c r="AE6006">
        <v>30387.292812972057</v>
      </c>
      <c r="AF6006">
        <v>29166.617766376825</v>
      </c>
      <c r="AG6006">
        <v>14502.043641844462</v>
      </c>
      <c r="AH6006">
        <v>30434.874700677814</v>
      </c>
      <c r="AI6006">
        <v>29235.347159729583</v>
      </c>
      <c r="AJ6006">
        <v>1</v>
      </c>
      <c r="AK6006">
        <v>0</v>
      </c>
      <c r="AL6006">
        <v>1</v>
      </c>
    </row>
    <row r="6007" spans="1:38" x14ac:dyDescent="0.25">
      <c r="A6007">
        <v>178663636.04823789</v>
      </c>
      <c r="B6007">
        <v>9198658.4699314572</v>
      </c>
      <c r="C6007">
        <v>9415162.7175726183</v>
      </c>
      <c r="D6007">
        <v>7771232.5002788482</v>
      </c>
      <c r="E6007">
        <v>9422017.5741106905</v>
      </c>
      <c r="F6007">
        <v>256605.21451058675</v>
      </c>
      <c r="G6007">
        <v>407934.00191826781</v>
      </c>
      <c r="H6007">
        <v>273046.79602554173</v>
      </c>
      <c r="I6007">
        <v>2.7254464124306047E-2</v>
      </c>
      <c r="J6007">
        <v>5.2492831980465164E-2</v>
      </c>
      <c r="K6007">
        <v>2.8979652593283726E-2</v>
      </c>
      <c r="L6007">
        <v>4885.7225983339158</v>
      </c>
      <c r="M6007">
        <v>7854.3891331637369</v>
      </c>
      <c r="N6007">
        <v>5181.6625019696849</v>
      </c>
      <c r="O6007">
        <v>2.0088261694586725E-2</v>
      </c>
      <c r="P6007">
        <v>3.3053062418390886E-2</v>
      </c>
      <c r="Q6007">
        <v>2.1805618642636849E-2</v>
      </c>
      <c r="R6007">
        <v>-216504.24764116108</v>
      </c>
      <c r="S6007">
        <v>1427425.969652609</v>
      </c>
      <c r="T6007">
        <v>-223359.10417923331</v>
      </c>
      <c r="U6007">
        <v>-2.3536502452925E-2</v>
      </c>
      <c r="V6007">
        <v>0.15517762446758665</v>
      </c>
      <c r="W6007">
        <v>-2.4281704219082465E-2</v>
      </c>
      <c r="X6007">
        <f t="shared" si="280"/>
        <v>2.3536502452925E-2</v>
      </c>
      <c r="Y6007">
        <f t="shared" si="281"/>
        <v>0.15517762446758665</v>
      </c>
      <c r="Z6007">
        <f t="shared" si="282"/>
        <v>2.4281704219082465E-2</v>
      </c>
      <c r="AA6007">
        <v>0.98888854068792842</v>
      </c>
      <c r="AB6007">
        <v>0.97469668143511901</v>
      </c>
      <c r="AC6007">
        <v>0.98895697311547881</v>
      </c>
      <c r="AD6007">
        <v>14508.82209459072</v>
      </c>
      <c r="AE6007">
        <v>30371.053166506044</v>
      </c>
      <c r="AF6007">
        <v>29163.657348339631</v>
      </c>
      <c r="AG6007">
        <v>14545.577402268718</v>
      </c>
      <c r="AH6007">
        <v>30418.635054211802</v>
      </c>
      <c r="AI6007">
        <v>29232.386741692389</v>
      </c>
      <c r="AJ6007">
        <v>1</v>
      </c>
      <c r="AK6007">
        <v>0</v>
      </c>
      <c r="AL6007">
        <v>1</v>
      </c>
    </row>
    <row r="6008" spans="1:38" x14ac:dyDescent="0.25">
      <c r="A6008">
        <v>179051016.44608223</v>
      </c>
      <c r="B6008">
        <v>9198658.4699314572</v>
      </c>
      <c r="C6008">
        <v>8862855.1588107571</v>
      </c>
      <c r="D6008">
        <v>7190818.6418124344</v>
      </c>
      <c r="E6008">
        <v>8857007.3343134206</v>
      </c>
      <c r="F6008">
        <v>254985.98718472442</v>
      </c>
      <c r="G6008">
        <v>405827.20053265983</v>
      </c>
      <c r="H6008">
        <v>271114.41530479165</v>
      </c>
      <c r="I6008">
        <v>2.8770185523255144E-2</v>
      </c>
      <c r="J6008">
        <v>5.6436856601124311E-2</v>
      </c>
      <c r="K6008">
        <v>3.0610160415522333E-2</v>
      </c>
      <c r="L6008">
        <v>4854.8927667855041</v>
      </c>
      <c r="M6008">
        <v>7813.8246353992954</v>
      </c>
      <c r="N6008">
        <v>5144.991334733907</v>
      </c>
      <c r="O6008">
        <v>1.9958743819224082E-2</v>
      </c>
      <c r="P6008">
        <v>3.2843387645409783E-2</v>
      </c>
      <c r="Q6008">
        <v>2.1625638240383285E-2</v>
      </c>
      <c r="R6008">
        <v>335803.31112070009</v>
      </c>
      <c r="S6008">
        <v>2007839.8281190228</v>
      </c>
      <c r="T6008">
        <v>341651.13561803661</v>
      </c>
      <c r="U6008">
        <v>3.6505683107854563E-2</v>
      </c>
      <c r="V6008">
        <v>0.21827528815014088</v>
      </c>
      <c r="W6008">
        <v>3.7141408905964346E-2</v>
      </c>
      <c r="X6008">
        <f t="shared" si="280"/>
        <v>3.6505683107854563E-2</v>
      </c>
      <c r="Y6008">
        <f t="shared" si="281"/>
        <v>0.21827528815014088</v>
      </c>
      <c r="Z6008">
        <f t="shared" si="282"/>
        <v>3.7141408905964346E-2</v>
      </c>
      <c r="AA6008">
        <v>0.98921169265394926</v>
      </c>
      <c r="AB6008">
        <v>0.97518489926666907</v>
      </c>
      <c r="AC6008">
        <v>0.98921164456751109</v>
      </c>
      <c r="AD6008">
        <v>14499.567368365399</v>
      </c>
      <c r="AE6008">
        <v>30355.923206059477</v>
      </c>
      <c r="AF6008">
        <v>29142.904526994615</v>
      </c>
      <c r="AG6008">
        <v>14536.322676043397</v>
      </c>
      <c r="AH6008">
        <v>30403.505093765234</v>
      </c>
      <c r="AI6008">
        <v>29211.633920347373</v>
      </c>
      <c r="AJ6008">
        <v>0</v>
      </c>
      <c r="AK6008">
        <v>0</v>
      </c>
      <c r="AL6008">
        <v>1</v>
      </c>
    </row>
    <row r="6009" spans="1:38" x14ac:dyDescent="0.25">
      <c r="A6009">
        <v>179171166.43829954</v>
      </c>
      <c r="B6009">
        <v>9198658.4699314274</v>
      </c>
      <c r="C6009">
        <v>9362026.1593026035</v>
      </c>
      <c r="D6009">
        <v>7710572.0407646829</v>
      </c>
      <c r="E6009">
        <v>9364606.0215166584</v>
      </c>
      <c r="F6009">
        <v>251986.3631645079</v>
      </c>
      <c r="G6009">
        <v>407352.98691820196</v>
      </c>
      <c r="H6009">
        <v>272104.3813119476</v>
      </c>
      <c r="I6009">
        <v>2.6915793534086737E-2</v>
      </c>
      <c r="J6009">
        <v>5.2830449513289732E-2</v>
      </c>
      <c r="K6009">
        <v>2.9056682223122351E-2</v>
      </c>
      <c r="L6009">
        <v>4797.7804010448917</v>
      </c>
      <c r="M6009">
        <v>7843.2022306715126</v>
      </c>
      <c r="N6009">
        <v>5163.7781134552579</v>
      </c>
      <c r="O6009">
        <v>1.9703521790476242E-2</v>
      </c>
      <c r="P6009">
        <v>3.2938012262594248E-2</v>
      </c>
      <c r="Q6009">
        <v>2.1685605167386192E-2</v>
      </c>
      <c r="R6009">
        <v>-163367.68937117606</v>
      </c>
      <c r="S6009">
        <v>1488086.4291667445</v>
      </c>
      <c r="T6009">
        <v>-165947.55158523098</v>
      </c>
      <c r="U6009">
        <v>-1.7759947268962354E-2</v>
      </c>
      <c r="V6009">
        <v>0.16177211427416302</v>
      </c>
      <c r="W6009">
        <v>-1.8040407971192787E-2</v>
      </c>
      <c r="X6009">
        <f t="shared" si="280"/>
        <v>1.7759947268962354E-2</v>
      </c>
      <c r="Y6009">
        <f t="shared" si="281"/>
        <v>0.16177211427416302</v>
      </c>
      <c r="Z6009">
        <f t="shared" si="282"/>
        <v>1.8040407971192787E-2</v>
      </c>
      <c r="AA6009">
        <v>0.98931527656180929</v>
      </c>
      <c r="AB6009">
        <v>0.97470609989970114</v>
      </c>
      <c r="AC6009">
        <v>0.98900585788621231</v>
      </c>
      <c r="AD6009">
        <v>14482.266616201565</v>
      </c>
      <c r="AE6009">
        <v>30366.888433986456</v>
      </c>
      <c r="AF6009">
        <v>29153.554688194101</v>
      </c>
      <c r="AG6009">
        <v>14519.021923879563</v>
      </c>
      <c r="AH6009">
        <v>30414.470321692213</v>
      </c>
      <c r="AI6009">
        <v>29222.284081546859</v>
      </c>
      <c r="AJ6009">
        <v>1</v>
      </c>
      <c r="AK6009">
        <v>0</v>
      </c>
      <c r="AL6009">
        <v>1</v>
      </c>
    </row>
    <row r="6010" spans="1:38" x14ac:dyDescent="0.25">
      <c r="A6010">
        <v>178822716.94979879</v>
      </c>
      <c r="B6010">
        <v>9198658.4699314572</v>
      </c>
      <c r="C6010">
        <v>9718016.8027507495</v>
      </c>
      <c r="D6010">
        <v>8012226.0623082565</v>
      </c>
      <c r="E6010">
        <v>9716742.5938472413</v>
      </c>
      <c r="F6010">
        <v>252673.7071529268</v>
      </c>
      <c r="G6010">
        <v>410553.17295820895</v>
      </c>
      <c r="H6010">
        <v>268180.04555720952</v>
      </c>
      <c r="I6010">
        <v>2.6000542320672445E-2</v>
      </c>
      <c r="J6010">
        <v>5.1240837410911989E-2</v>
      </c>
      <c r="K6010">
        <v>2.7599789020553489E-2</v>
      </c>
      <c r="L6010">
        <v>4810.8673216028083</v>
      </c>
      <c r="M6010">
        <v>7904.8188312454686</v>
      </c>
      <c r="N6010">
        <v>5089.305225578717</v>
      </c>
      <c r="O6010">
        <v>1.9753913784430664E-2</v>
      </c>
      <c r="P6010">
        <v>3.3227169311946365E-2</v>
      </c>
      <c r="Q6010">
        <v>2.1392420246503466E-2</v>
      </c>
      <c r="R6010">
        <v>-519358.33281929232</v>
      </c>
      <c r="S6010">
        <v>1186432.4076232007</v>
      </c>
      <c r="T6010">
        <v>-518084.12391578406</v>
      </c>
      <c r="U6010">
        <v>-5.6460225642355248E-2</v>
      </c>
      <c r="V6010">
        <v>0.128978851807729</v>
      </c>
      <c r="W6010">
        <v>-5.6321704475635836E-2</v>
      </c>
      <c r="X6010">
        <f t="shared" si="280"/>
        <v>5.6460225642355248E-2</v>
      </c>
      <c r="Y6010">
        <f t="shared" si="281"/>
        <v>0.128978851807729</v>
      </c>
      <c r="Z6010">
        <f t="shared" si="282"/>
        <v>5.6321704475635836E-2</v>
      </c>
      <c r="AA6010">
        <v>0.98932633151143168</v>
      </c>
      <c r="AB6010">
        <v>0.97448608160889705</v>
      </c>
      <c r="AC6010">
        <v>0.98939507637588819</v>
      </c>
      <c r="AD6010">
        <v>14486.249089123618</v>
      </c>
      <c r="AE6010">
        <v>30389.754116593005</v>
      </c>
      <c r="AF6010">
        <v>29111.106265962808</v>
      </c>
      <c r="AG6010">
        <v>14523.004396801616</v>
      </c>
      <c r="AH6010">
        <v>30437.336004298762</v>
      </c>
      <c r="AI6010">
        <v>29179.835659315566</v>
      </c>
      <c r="AJ6010">
        <v>0</v>
      </c>
      <c r="AK6010">
        <v>0</v>
      </c>
      <c r="AL6010">
        <v>0</v>
      </c>
    </row>
    <row r="6011" spans="1:38" x14ac:dyDescent="0.25">
      <c r="A6011">
        <v>179071013.79501605</v>
      </c>
      <c r="B6011">
        <v>9198658.4699314274</v>
      </c>
      <c r="C6011">
        <v>9168121.6480122525</v>
      </c>
      <c r="D6011">
        <v>7454928.7173211109</v>
      </c>
      <c r="E6011">
        <v>9167777.6316196769</v>
      </c>
      <c r="F6011">
        <v>264839.51743459771</v>
      </c>
      <c r="G6011">
        <v>415025.00428519846</v>
      </c>
      <c r="H6011">
        <v>267646.70005590841</v>
      </c>
      <c r="I6011">
        <v>2.8886998624414826E-2</v>
      </c>
      <c r="J6011">
        <v>5.5671223699417946E-2</v>
      </c>
      <c r="K6011">
        <v>2.9194283588728699E-2</v>
      </c>
      <c r="L6011">
        <v>5042.5024204201409</v>
      </c>
      <c r="M6011">
        <v>7990.919777023174</v>
      </c>
      <c r="N6011">
        <v>5079.1838235886016</v>
      </c>
      <c r="O6011">
        <v>2.0717183483242984E-2</v>
      </c>
      <c r="P6011">
        <v>3.3575189057609658E-2</v>
      </c>
      <c r="Q6011">
        <v>2.1341042319770177E-2</v>
      </c>
      <c r="R6011">
        <v>30536.821919174865</v>
      </c>
      <c r="S6011">
        <v>1743729.7526103165</v>
      </c>
      <c r="T6011">
        <v>30880.838311750442</v>
      </c>
      <c r="U6011">
        <v>3.3197038480114924E-3</v>
      </c>
      <c r="V6011">
        <v>0.18956348453529609</v>
      </c>
      <c r="W6011">
        <v>3.3571023875594162E-3</v>
      </c>
      <c r="X6011">
        <f t="shared" si="280"/>
        <v>3.3197038480114924E-3</v>
      </c>
      <c r="Y6011">
        <f t="shared" si="281"/>
        <v>0.18956348453529609</v>
      </c>
      <c r="Z6011">
        <f t="shared" si="282"/>
        <v>3.3571023875594162E-3</v>
      </c>
      <c r="AA6011">
        <v>0.9881060178310096</v>
      </c>
      <c r="AB6011">
        <v>0.97363683247066268</v>
      </c>
      <c r="AC6011">
        <v>0.98931956014487055</v>
      </c>
      <c r="AD6011">
        <v>14554.999765799976</v>
      </c>
      <c r="AE6011">
        <v>30421.409068941455</v>
      </c>
      <c r="AF6011">
        <v>29105.289325758753</v>
      </c>
      <c r="AG6011">
        <v>14591.755073477974</v>
      </c>
      <c r="AH6011">
        <v>30468.990956647212</v>
      </c>
      <c r="AI6011">
        <v>29174.018719111511</v>
      </c>
      <c r="AJ6011">
        <v>1</v>
      </c>
      <c r="AK6011">
        <v>0</v>
      </c>
      <c r="AL6011">
        <v>1</v>
      </c>
    </row>
    <row r="6012" spans="1:38" x14ac:dyDescent="0.25">
      <c r="A6012">
        <v>179016162.21460843</v>
      </c>
      <c r="B6012">
        <v>9198658.4699314274</v>
      </c>
      <c r="C6012">
        <v>9125709.5248379074</v>
      </c>
      <c r="D6012">
        <v>7512818.7477602717</v>
      </c>
      <c r="E6012">
        <v>9117694.4119643122</v>
      </c>
      <c r="F6012">
        <v>255528.40700933043</v>
      </c>
      <c r="G6012">
        <v>407830.61445488624</v>
      </c>
      <c r="H6012">
        <v>274978.83414985397</v>
      </c>
      <c r="I6012">
        <v>2.8000935852039315E-2</v>
      </c>
      <c r="J6012">
        <v>5.4284633790275996E-2</v>
      </c>
      <c r="K6012">
        <v>3.0158812274847083E-2</v>
      </c>
      <c r="L6012">
        <v>4865.2203542428224</v>
      </c>
      <c r="M6012">
        <v>7852.398503882845</v>
      </c>
      <c r="N6012">
        <v>5218.3271676857612</v>
      </c>
      <c r="O6012">
        <v>1.9987955883327167E-2</v>
      </c>
      <c r="P6012">
        <v>3.2997645786839135E-2</v>
      </c>
      <c r="Q6012">
        <v>2.1928651658978934E-2</v>
      </c>
      <c r="R6012">
        <v>72948.945093519986</v>
      </c>
      <c r="S6012">
        <v>1685839.7221711557</v>
      </c>
      <c r="T6012">
        <v>80964.057967115194</v>
      </c>
      <c r="U6012">
        <v>7.9303895597358544E-3</v>
      </c>
      <c r="V6012">
        <v>0.18327017224107495</v>
      </c>
      <c r="W6012">
        <v>8.8017245375258228E-3</v>
      </c>
      <c r="X6012">
        <f t="shared" si="280"/>
        <v>7.9303895597358544E-3</v>
      </c>
      <c r="Y6012">
        <f t="shared" si="281"/>
        <v>0.18327017224107495</v>
      </c>
      <c r="Z6012">
        <f t="shared" si="282"/>
        <v>8.8017245375258228E-3</v>
      </c>
      <c r="AA6012">
        <v>0.98906016915945771</v>
      </c>
      <c r="AB6012">
        <v>0.9748816966448538</v>
      </c>
      <c r="AC6012">
        <v>0.98887639714522557</v>
      </c>
      <c r="AD6012">
        <v>14502.674109687503</v>
      </c>
      <c r="AE6012">
        <v>30370.312516167563</v>
      </c>
      <c r="AF6012">
        <v>29184.260175934425</v>
      </c>
      <c r="AG6012">
        <v>14539.429417365502</v>
      </c>
      <c r="AH6012">
        <v>30417.894403873321</v>
      </c>
      <c r="AI6012">
        <v>29252.989569287183</v>
      </c>
      <c r="AJ6012">
        <v>1</v>
      </c>
      <c r="AK6012">
        <v>0</v>
      </c>
      <c r="AL6012">
        <v>1</v>
      </c>
    </row>
    <row r="6013" spans="1:38" x14ac:dyDescent="0.25">
      <c r="A6013">
        <v>179022540.53358996</v>
      </c>
      <c r="B6013">
        <v>9198658.4699314274</v>
      </c>
      <c r="C6013">
        <v>9320246.2265184894</v>
      </c>
      <c r="D6013">
        <v>7616418.7235319614</v>
      </c>
      <c r="E6013">
        <v>9309841.9816936888</v>
      </c>
      <c r="F6013">
        <v>265050.8973690928</v>
      </c>
      <c r="G6013">
        <v>411224.2450574637</v>
      </c>
      <c r="H6013">
        <v>273734.07050303038</v>
      </c>
      <c r="I6013">
        <v>2.843818617312438E-2</v>
      </c>
      <c r="J6013">
        <v>5.3991811635425255E-2</v>
      </c>
      <c r="K6013">
        <v>2.9402654850778837E-2</v>
      </c>
      <c r="L6013">
        <v>5046.5270608576575</v>
      </c>
      <c r="M6013">
        <v>7917.7396992760077</v>
      </c>
      <c r="N6013">
        <v>5194.7050442752461</v>
      </c>
      <c r="O6013">
        <v>2.0725761361809085E-2</v>
      </c>
      <c r="P6013">
        <v>3.3265812795462008E-2</v>
      </c>
      <c r="Q6013">
        <v>2.1825178913914504E-2</v>
      </c>
      <c r="R6013">
        <v>-121587.75658706203</v>
      </c>
      <c r="S6013">
        <v>1582239.7463994659</v>
      </c>
      <c r="T6013">
        <v>-111183.51176226139</v>
      </c>
      <c r="U6013">
        <v>-1.3217987925577199E-2</v>
      </c>
      <c r="V6013">
        <v>0.17200766302733064</v>
      </c>
      <c r="W6013">
        <v>-1.2086926819350672E-2</v>
      </c>
      <c r="X6013">
        <f t="shared" si="280"/>
        <v>1.3217987925577199E-2</v>
      </c>
      <c r="Y6013">
        <f t="shared" si="281"/>
        <v>0.17200766302733064</v>
      </c>
      <c r="Z6013">
        <f t="shared" si="282"/>
        <v>1.2086926819350672E-2</v>
      </c>
      <c r="AA6013">
        <v>0.98823268377775775</v>
      </c>
      <c r="AB6013">
        <v>0.97418709668597747</v>
      </c>
      <c r="AC6013">
        <v>0.98885824946645773</v>
      </c>
      <c r="AD6013">
        <v>14556.166186146487</v>
      </c>
      <c r="AE6013">
        <v>30394.52638963655</v>
      </c>
      <c r="AF6013">
        <v>29171.002949489051</v>
      </c>
      <c r="AG6013">
        <v>14592.921493824486</v>
      </c>
      <c r="AH6013">
        <v>30442.108277342308</v>
      </c>
      <c r="AI6013">
        <v>29239.732342841809</v>
      </c>
      <c r="AJ6013">
        <v>1</v>
      </c>
      <c r="AK6013">
        <v>0</v>
      </c>
      <c r="AL6013">
        <v>1</v>
      </c>
    </row>
    <row r="6014" spans="1:38" x14ac:dyDescent="0.25">
      <c r="A6014">
        <v>178934864.79333633</v>
      </c>
      <c r="B6014">
        <v>9198658.4699314274</v>
      </c>
      <c r="C6014">
        <v>9226166.3503991626</v>
      </c>
      <c r="D6014">
        <v>7482065.7568909777</v>
      </c>
      <c r="E6014">
        <v>9219782.0690185353</v>
      </c>
      <c r="F6014">
        <v>262717.88539350772</v>
      </c>
      <c r="G6014">
        <v>425400.36165650585</v>
      </c>
      <c r="H6014">
        <v>283476.65862153249</v>
      </c>
      <c r="I6014">
        <v>2.84753033292253E-2</v>
      </c>
      <c r="J6014">
        <v>5.6856004140930248E-2</v>
      </c>
      <c r="K6014">
        <v>3.0746568248517091E-2</v>
      </c>
      <c r="L6014">
        <v>5002.1068827523941</v>
      </c>
      <c r="M6014">
        <v>8190.6876164449404</v>
      </c>
      <c r="N6014">
        <v>5379.5920462858912</v>
      </c>
      <c r="O6014">
        <v>2.055171546200046E-2</v>
      </c>
      <c r="P6014">
        <v>3.4428454032302505E-2</v>
      </c>
      <c r="Q6014">
        <v>2.261239179800174E-2</v>
      </c>
      <c r="R6014">
        <v>-27507.880467735231</v>
      </c>
      <c r="S6014">
        <v>1716592.7130404497</v>
      </c>
      <c r="T6014">
        <v>-21123.599087107927</v>
      </c>
      <c r="U6014">
        <v>-2.9904230663257022E-3</v>
      </c>
      <c r="V6014">
        <v>0.18661337614084136</v>
      </c>
      <c r="W6014">
        <v>-2.2963782334300964E-3</v>
      </c>
      <c r="X6014">
        <f t="shared" si="280"/>
        <v>2.9904230663257022E-3</v>
      </c>
      <c r="Y6014">
        <f t="shared" si="281"/>
        <v>0.18661337614084136</v>
      </c>
      <c r="Z6014">
        <f t="shared" si="282"/>
        <v>2.2963782334300964E-3</v>
      </c>
      <c r="AA6014">
        <v>0.98842154506998303</v>
      </c>
      <c r="AB6014">
        <v>0.97250550714828743</v>
      </c>
      <c r="AC6014">
        <v>0.98810674029756274</v>
      </c>
      <c r="AD6014">
        <v>14543.240504153981</v>
      </c>
      <c r="AE6014">
        <v>30493.55904390099</v>
      </c>
      <c r="AF6014">
        <v>29273.193171231287</v>
      </c>
      <c r="AG6014">
        <v>14579.995811831979</v>
      </c>
      <c r="AH6014">
        <v>30541.140931606747</v>
      </c>
      <c r="AI6014">
        <v>29341.922564584045</v>
      </c>
      <c r="AJ6014">
        <v>1</v>
      </c>
      <c r="AK6014">
        <v>0</v>
      </c>
      <c r="AL6014">
        <v>1</v>
      </c>
    </row>
    <row r="6015" spans="1:38" x14ac:dyDescent="0.25">
      <c r="A6015">
        <v>178803563.59712303</v>
      </c>
      <c r="B6015">
        <v>9198658.4699314274</v>
      </c>
      <c r="C6015">
        <v>9524939.571113633</v>
      </c>
      <c r="D6015">
        <v>7851842.1829201197</v>
      </c>
      <c r="E6015">
        <v>9523584.2519746237</v>
      </c>
      <c r="F6015">
        <v>258540.29759808333</v>
      </c>
      <c r="G6015">
        <v>403169.82804988092</v>
      </c>
      <c r="H6015">
        <v>267815.01391560922</v>
      </c>
      <c r="I6015">
        <v>2.714351053545376E-2</v>
      </c>
      <c r="J6015">
        <v>5.1347163972154754E-2</v>
      </c>
      <c r="K6015">
        <v>2.8121241628127597E-2</v>
      </c>
      <c r="L6015">
        <v>4922.5662735034466</v>
      </c>
      <c r="M6015">
        <v>7762.6594041281614</v>
      </c>
      <c r="N6015">
        <v>5082.3779486545945</v>
      </c>
      <c r="O6015">
        <v>2.0209972582429327E-2</v>
      </c>
      <c r="P6015">
        <v>3.2629272869673577E-2</v>
      </c>
      <c r="Q6015">
        <v>2.1363077816511231E-2</v>
      </c>
      <c r="R6015">
        <v>-326281.1011822056</v>
      </c>
      <c r="S6015">
        <v>1346816.2870113077</v>
      </c>
      <c r="T6015">
        <v>-324925.78204319626</v>
      </c>
      <c r="U6015">
        <v>-3.5470509340981969E-2</v>
      </c>
      <c r="V6015">
        <v>0.14641442460482476</v>
      </c>
      <c r="W6015">
        <v>-3.5323170558545419E-2</v>
      </c>
      <c r="X6015">
        <f t="shared" si="280"/>
        <v>3.5470509340981969E-2</v>
      </c>
      <c r="Y6015">
        <f t="shared" si="281"/>
        <v>0.14641442460482476</v>
      </c>
      <c r="Z6015">
        <f t="shared" si="282"/>
        <v>3.5323170558545419E-2</v>
      </c>
      <c r="AA6015">
        <v>0.98880851542885817</v>
      </c>
      <c r="AB6015">
        <v>0.97523234899658429</v>
      </c>
      <c r="AC6015">
        <v>0.98935379311248794</v>
      </c>
      <c r="AD6015">
        <v>14519.805805849279</v>
      </c>
      <c r="AE6015">
        <v>30336.726917204516</v>
      </c>
      <c r="AF6015">
        <v>29107.126294122361</v>
      </c>
      <c r="AG6015">
        <v>14556.561113527277</v>
      </c>
      <c r="AH6015">
        <v>30384.308804910273</v>
      </c>
      <c r="AI6015">
        <v>29175.855687475119</v>
      </c>
      <c r="AJ6015">
        <v>1</v>
      </c>
      <c r="AK6015">
        <v>0</v>
      </c>
      <c r="AL6015">
        <v>1</v>
      </c>
    </row>
    <row r="6016" spans="1:38" x14ac:dyDescent="0.25">
      <c r="A6016">
        <v>179137636.52452677</v>
      </c>
      <c r="B6016">
        <v>9198658.4699314274</v>
      </c>
      <c r="C6016">
        <v>8769822.0163770262</v>
      </c>
      <c r="D6016">
        <v>7105893.5597891919</v>
      </c>
      <c r="E6016">
        <v>8760592.2631388009</v>
      </c>
      <c r="F6016">
        <v>259628.88103946488</v>
      </c>
      <c r="G6016">
        <v>413451.77275025577</v>
      </c>
      <c r="H6016">
        <v>275734.72820624034</v>
      </c>
      <c r="I6016">
        <v>2.9604806181314305E-2</v>
      </c>
      <c r="J6016">
        <v>5.8184346454314397E-2</v>
      </c>
      <c r="K6016">
        <v>3.1474439161656445E-2</v>
      </c>
      <c r="L6016">
        <v>4943.2927296273947</v>
      </c>
      <c r="M6016">
        <v>7960.628669604087</v>
      </c>
      <c r="N6016">
        <v>5232.6719171735904</v>
      </c>
      <c r="O6016">
        <v>2.0332053753771114E-2</v>
      </c>
      <c r="P6016">
        <v>3.3460430284291284E-2</v>
      </c>
      <c r="Q6016">
        <v>2.1994174223160134E-2</v>
      </c>
      <c r="R6016">
        <v>428836.45355440117</v>
      </c>
      <c r="S6016">
        <v>2092764.9101422355</v>
      </c>
      <c r="T6016">
        <v>438066.20679262653</v>
      </c>
      <c r="U6016">
        <v>4.6619455973518492E-2</v>
      </c>
      <c r="V6016">
        <v>0.22750762157145685</v>
      </c>
      <c r="W6016">
        <v>4.7622836332556234E-2</v>
      </c>
      <c r="X6016">
        <f t="shared" si="280"/>
        <v>4.6619455973518492E-2</v>
      </c>
      <c r="Y6016">
        <f t="shared" si="281"/>
        <v>0.22750762157145685</v>
      </c>
      <c r="Z6016">
        <f t="shared" si="282"/>
        <v>4.7622836332556234E-2</v>
      </c>
      <c r="AA6016">
        <v>0.98858449299050744</v>
      </c>
      <c r="AB6016">
        <v>0.97397660639505246</v>
      </c>
      <c r="AC6016">
        <v>0.98872508080074284</v>
      </c>
      <c r="AD6016">
        <v>14525.948631004763</v>
      </c>
      <c r="AE6016">
        <v>30410.311623127403</v>
      </c>
      <c r="AF6016">
        <v>29192.281492171347</v>
      </c>
      <c r="AG6016">
        <v>14562.703938682762</v>
      </c>
      <c r="AH6016">
        <v>30457.893510833161</v>
      </c>
      <c r="AI6016">
        <v>29261.010885524105</v>
      </c>
      <c r="AJ6016">
        <v>0</v>
      </c>
      <c r="AK6016">
        <v>0</v>
      </c>
      <c r="AL6016">
        <v>0</v>
      </c>
    </row>
    <row r="6017" spans="1:38" x14ac:dyDescent="0.25">
      <c r="A6017">
        <v>178753471.09546089</v>
      </c>
      <c r="B6017">
        <v>9198658.4699314274</v>
      </c>
      <c r="C6017">
        <v>9499915.5559270754</v>
      </c>
      <c r="D6017">
        <v>7766038.2321931478</v>
      </c>
      <c r="E6017">
        <v>9485280.3676695116</v>
      </c>
      <c r="F6017">
        <v>247537.98436531928</v>
      </c>
      <c r="G6017">
        <v>412089.8558352656</v>
      </c>
      <c r="H6017">
        <v>263806.11857280182</v>
      </c>
      <c r="I6017">
        <v>2.6056861548719588E-2</v>
      </c>
      <c r="J6017">
        <v>5.3063073283234459E-2</v>
      </c>
      <c r="K6017">
        <v>2.7812158243838789E-2</v>
      </c>
      <c r="L6017">
        <v>4713.0839740194433</v>
      </c>
      <c r="M6017">
        <v>7934.4062283094945</v>
      </c>
      <c r="N6017">
        <v>5006.3003569211787</v>
      </c>
      <c r="O6017">
        <v>1.9381267646074018E-2</v>
      </c>
      <c r="P6017">
        <v>3.3383651746628336E-2</v>
      </c>
      <c r="Q6017">
        <v>2.1063780054287211E-2</v>
      </c>
      <c r="R6017">
        <v>-301257.08599564806</v>
      </c>
      <c r="S6017">
        <v>1432620.2377382796</v>
      </c>
      <c r="T6017">
        <v>-286621.8977380842</v>
      </c>
      <c r="U6017">
        <v>-3.2750111005903429E-2</v>
      </c>
      <c r="V6017">
        <v>0.15574230116502621</v>
      </c>
      <c r="W6017">
        <v>-3.1159097674404782E-2</v>
      </c>
      <c r="X6017">
        <f t="shared" si="280"/>
        <v>3.2750111005903429E-2</v>
      </c>
      <c r="Y6017">
        <f t="shared" si="281"/>
        <v>0.15574230116502621</v>
      </c>
      <c r="Z6017">
        <f t="shared" si="282"/>
        <v>3.1159097674404782E-2</v>
      </c>
      <c r="AA6017">
        <v>0.98971767846161041</v>
      </c>
      <c r="AB6017">
        <v>0.97428261161180962</v>
      </c>
      <c r="AC6017">
        <v>0.9897333434791713</v>
      </c>
      <c r="AD6017">
        <v>14456.227037704693</v>
      </c>
      <c r="AE6017">
        <v>30400.670619698805</v>
      </c>
      <c r="AF6017">
        <v>29063.05651012747</v>
      </c>
      <c r="AG6017">
        <v>14492.982345382692</v>
      </c>
      <c r="AH6017">
        <v>30448.252507404562</v>
      </c>
      <c r="AI6017">
        <v>29131.785903480228</v>
      </c>
      <c r="AJ6017">
        <v>1</v>
      </c>
      <c r="AK6017">
        <v>0</v>
      </c>
      <c r="AL6017">
        <v>1</v>
      </c>
    </row>
    <row r="6018" spans="1:38" x14ac:dyDescent="0.25">
      <c r="A6018">
        <v>179000137.44913539</v>
      </c>
      <c r="B6018">
        <v>9198658.4699314274</v>
      </c>
      <c r="C6018">
        <v>9089553.1369558796</v>
      </c>
      <c r="D6018">
        <v>7411132.8938868577</v>
      </c>
      <c r="E6018">
        <v>9083938.9244935196</v>
      </c>
      <c r="F6018">
        <v>254949.3783489714</v>
      </c>
      <c r="G6018">
        <v>412027.9038076885</v>
      </c>
      <c r="H6018">
        <v>273340.36075183743</v>
      </c>
      <c r="I6018">
        <v>2.8048615207760891E-2</v>
      </c>
      <c r="J6018">
        <v>5.5595805622046475E-2</v>
      </c>
      <c r="K6018">
        <v>3.0090510628028873E-2</v>
      </c>
      <c r="L6018">
        <v>4854.1957403572678</v>
      </c>
      <c r="M6018">
        <v>7933.213399739454</v>
      </c>
      <c r="N6018">
        <v>5187.2335372511416</v>
      </c>
      <c r="O6018">
        <v>1.9934668601951012E-2</v>
      </c>
      <c r="P6018">
        <v>3.3331944461139885E-2</v>
      </c>
      <c r="Q6018">
        <v>2.1794520260389784E-2</v>
      </c>
      <c r="R6018">
        <v>109105.33297554776</v>
      </c>
      <c r="S6018">
        <v>1787525.5760445697</v>
      </c>
      <c r="T6018">
        <v>114719.5454379078</v>
      </c>
      <c r="U6018">
        <v>1.1861004877199349E-2</v>
      </c>
      <c r="V6018">
        <v>0.19432459438380423</v>
      </c>
      <c r="W6018">
        <v>1.2471334359559388E-2</v>
      </c>
      <c r="X6018">
        <f t="shared" si="280"/>
        <v>1.1861004877199349E-2</v>
      </c>
      <c r="Y6018">
        <f t="shared" si="281"/>
        <v>0.19432459438380423</v>
      </c>
      <c r="Z6018">
        <f t="shared" si="282"/>
        <v>1.2471334359559388E-2</v>
      </c>
      <c r="AA6018">
        <v>0.98909750642438277</v>
      </c>
      <c r="AB6018">
        <v>0.97428592332630559</v>
      </c>
      <c r="AC6018">
        <v>0.98897594193817517</v>
      </c>
      <c r="AD6018">
        <v>14499.357451103013</v>
      </c>
      <c r="AE6018">
        <v>30400.231304266508</v>
      </c>
      <c r="AF6018">
        <v>29166.797232585213</v>
      </c>
      <c r="AG6018">
        <v>14536.112758781012</v>
      </c>
      <c r="AH6018">
        <v>30447.813191972265</v>
      </c>
      <c r="AI6018">
        <v>29235.526625937971</v>
      </c>
      <c r="AJ6018">
        <v>1</v>
      </c>
      <c r="AK6018">
        <v>0</v>
      </c>
      <c r="AL6018">
        <v>1</v>
      </c>
    </row>
    <row r="6019" spans="1:38" x14ac:dyDescent="0.25">
      <c r="A6019">
        <v>178840331.29924566</v>
      </c>
      <c r="B6019">
        <v>9198658.4699314274</v>
      </c>
      <c r="C6019">
        <v>9666378.0147030614</v>
      </c>
      <c r="D6019">
        <v>8014530.7901489325</v>
      </c>
      <c r="E6019">
        <v>9685347.2814584635</v>
      </c>
      <c r="F6019">
        <v>261020.8534524618</v>
      </c>
      <c r="G6019">
        <v>414132.89071841509</v>
      </c>
      <c r="H6019">
        <v>275979.38907308591</v>
      </c>
      <c r="I6019">
        <v>2.7002963576991876E-2</v>
      </c>
      <c r="J6019">
        <v>5.1672755593808045E-2</v>
      </c>
      <c r="K6019">
        <v>2.8494526943955663E-2</v>
      </c>
      <c r="L6019">
        <v>4969.7956636671697</v>
      </c>
      <c r="M6019">
        <v>7973.7429614806097</v>
      </c>
      <c r="N6019">
        <v>5237.3148943404549</v>
      </c>
      <c r="O6019">
        <v>2.0389669155908528E-2</v>
      </c>
      <c r="P6019">
        <v>3.3501032049532517E-2</v>
      </c>
      <c r="Q6019">
        <v>2.200415225025187E-2</v>
      </c>
      <c r="R6019">
        <v>-467719.54477163404</v>
      </c>
      <c r="S6019">
        <v>1184127.6797824949</v>
      </c>
      <c r="T6019">
        <v>-486688.81152703613</v>
      </c>
      <c r="U6019">
        <v>-5.0846495312388822E-2</v>
      </c>
      <c r="V6019">
        <v>0.12872830137711616</v>
      </c>
      <c r="W6019">
        <v>-5.2908672837232128E-2</v>
      </c>
      <c r="X6019">
        <f t="shared" ref="X6019:X6082" si="283">ABS(U6019)</f>
        <v>5.0846495312388822E-2</v>
      </c>
      <c r="Y6019">
        <f t="shared" ref="Y6019:Y6082" si="284">ABS(V6019)</f>
        <v>0.12872830137711616</v>
      </c>
      <c r="Z6019">
        <f t="shared" ref="Z6019:Z6082" si="285">ABS(W6019)</f>
        <v>5.2908672837232128E-2</v>
      </c>
      <c r="AA6019">
        <v>0.98847501286994055</v>
      </c>
      <c r="AB6019">
        <v>0.97394266900249726</v>
      </c>
      <c r="AC6019">
        <v>0.98872750455884295</v>
      </c>
      <c r="AD6019">
        <v>14533.766049824822</v>
      </c>
      <c r="AE6019">
        <v>30415.121347715554</v>
      </c>
      <c r="AF6019">
        <v>29194.873048477028</v>
      </c>
      <c r="AG6019">
        <v>14570.521357502821</v>
      </c>
      <c r="AH6019">
        <v>30462.703235421312</v>
      </c>
      <c r="AI6019">
        <v>29263.602441829786</v>
      </c>
      <c r="AJ6019">
        <v>0</v>
      </c>
      <c r="AK6019">
        <v>0</v>
      </c>
      <c r="AL6019">
        <v>0</v>
      </c>
    </row>
    <row r="6020" spans="1:38" x14ac:dyDescent="0.25">
      <c r="A6020">
        <v>178854246.73504886</v>
      </c>
      <c r="B6020">
        <v>9198658.4699314572</v>
      </c>
      <c r="C6020">
        <v>9432947.8263340313</v>
      </c>
      <c r="D6020">
        <v>7819193.7773542022</v>
      </c>
      <c r="E6020">
        <v>9440126.2223113179</v>
      </c>
      <c r="F6020">
        <v>246006.76810875357</v>
      </c>
      <c r="G6020">
        <v>396541.84719775448</v>
      </c>
      <c r="H6020">
        <v>257055.28365514631</v>
      </c>
      <c r="I6020">
        <v>2.6079521761158759E-2</v>
      </c>
      <c r="J6020">
        <v>5.0713904590293096E-2</v>
      </c>
      <c r="K6020">
        <v>2.723006849713594E-2</v>
      </c>
      <c r="L6020">
        <v>4683.929859275876</v>
      </c>
      <c r="M6020">
        <v>7635.0438081372458</v>
      </c>
      <c r="N6020">
        <v>4878.1884410921839</v>
      </c>
      <c r="O6020">
        <v>1.9254941207788513E-2</v>
      </c>
      <c r="P6020">
        <v>3.2109283205793163E-2</v>
      </c>
      <c r="Q6020">
        <v>2.0515289515342091E-2</v>
      </c>
      <c r="R6020">
        <v>-234289.35640257411</v>
      </c>
      <c r="S6020">
        <v>1379464.692577255</v>
      </c>
      <c r="T6020">
        <v>-241467.75237986073</v>
      </c>
      <c r="U6020">
        <v>-2.5469948380888185E-2</v>
      </c>
      <c r="V6020">
        <v>0.14996368188757572</v>
      </c>
      <c r="W6020">
        <v>-2.6250322606189768E-2</v>
      </c>
      <c r="X6020">
        <f t="shared" si="283"/>
        <v>2.5469948380888185E-2</v>
      </c>
      <c r="Y6020">
        <f t="shared" si="284"/>
        <v>0.14996368188757572</v>
      </c>
      <c r="Z6020">
        <f t="shared" si="285"/>
        <v>2.6250322606189768E-2</v>
      </c>
      <c r="AA6020">
        <v>0.98976886305168543</v>
      </c>
      <c r="AB6020">
        <v>0.97608421188516037</v>
      </c>
      <c r="AC6020">
        <v>0.99021015073617313</v>
      </c>
      <c r="AD6020">
        <v>14447.155336147604</v>
      </c>
      <c r="AE6020">
        <v>30288.290951821949</v>
      </c>
      <c r="AF6020">
        <v>28987.308742254299</v>
      </c>
      <c r="AG6020">
        <v>14483.910643825602</v>
      </c>
      <c r="AH6020">
        <v>30335.872839527707</v>
      </c>
      <c r="AI6020">
        <v>29056.038135607057</v>
      </c>
      <c r="AJ6020">
        <v>1</v>
      </c>
      <c r="AK6020">
        <v>0</v>
      </c>
      <c r="AL6020">
        <v>1</v>
      </c>
    </row>
    <row r="6021" spans="1:38" x14ac:dyDescent="0.25">
      <c r="A6021">
        <v>179043290.68144107</v>
      </c>
      <c r="B6021">
        <v>9198658.4699314274</v>
      </c>
      <c r="C6021">
        <v>9268538.1548210829</v>
      </c>
      <c r="D6021">
        <v>7635624.6722896639</v>
      </c>
      <c r="E6021">
        <v>9275738.4665602129</v>
      </c>
      <c r="F6021">
        <v>255664.01937359432</v>
      </c>
      <c r="G6021">
        <v>404057.22464586195</v>
      </c>
      <c r="H6021">
        <v>263623.68017576175</v>
      </c>
      <c r="I6021">
        <v>2.7584071522714637E-2</v>
      </c>
      <c r="J6021">
        <v>5.2917376375533523E-2</v>
      </c>
      <c r="K6021">
        <v>2.8420775459134216E-2</v>
      </c>
      <c r="L6021">
        <v>4867.8023921564372</v>
      </c>
      <c r="M6021">
        <v>7779.7453987927502</v>
      </c>
      <c r="N6021">
        <v>5002.8381877449729</v>
      </c>
      <c r="O6021">
        <v>1.9999593739810431E-2</v>
      </c>
      <c r="P6021">
        <v>3.2690650960170035E-2</v>
      </c>
      <c r="Q6021">
        <v>2.102202946527779E-2</v>
      </c>
      <c r="R6021">
        <v>-69879.68488965556</v>
      </c>
      <c r="S6021">
        <v>1563033.7976417635</v>
      </c>
      <c r="T6021">
        <v>-77079.996628785506</v>
      </c>
      <c r="U6021">
        <v>-7.5967256658216256E-3</v>
      </c>
      <c r="V6021">
        <v>0.1699197554459716</v>
      </c>
      <c r="W6021">
        <v>-8.3794823865615386E-3</v>
      </c>
      <c r="X6021">
        <f t="shared" si="283"/>
        <v>7.5967256658216256E-3</v>
      </c>
      <c r="Y6021">
        <f t="shared" si="284"/>
        <v>0.1699197554459716</v>
      </c>
      <c r="Z6021">
        <f t="shared" si="285"/>
        <v>8.3794823865615386E-3</v>
      </c>
      <c r="AA6021">
        <v>0.98885347337878271</v>
      </c>
      <c r="AB6021">
        <v>0.9749582721389366</v>
      </c>
      <c r="AC6021">
        <v>0.98961602427856288</v>
      </c>
      <c r="AD6021">
        <v>14503.449806943458</v>
      </c>
      <c r="AE6021">
        <v>30343.151315121624</v>
      </c>
      <c r="AF6021">
        <v>29061.035065686228</v>
      </c>
      <c r="AG6021">
        <v>14540.205114621456</v>
      </c>
      <c r="AH6021">
        <v>30390.733202827381</v>
      </c>
      <c r="AI6021">
        <v>29129.764459038986</v>
      </c>
      <c r="AJ6021">
        <v>1</v>
      </c>
      <c r="AK6021">
        <v>0</v>
      </c>
      <c r="AL6021">
        <v>1</v>
      </c>
    </row>
    <row r="6022" spans="1:38" x14ac:dyDescent="0.25">
      <c r="A6022">
        <v>178756427.26498768</v>
      </c>
      <c r="B6022">
        <v>9198658.4699314572</v>
      </c>
      <c r="C6022">
        <v>9543212.5757430978</v>
      </c>
      <c r="D6022">
        <v>7838307.4946543192</v>
      </c>
      <c r="E6022">
        <v>9553207.9502133615</v>
      </c>
      <c r="F6022">
        <v>262171.6086162756</v>
      </c>
      <c r="G6022">
        <v>417621.3856286293</v>
      </c>
      <c r="H6022">
        <v>275632.99069403618</v>
      </c>
      <c r="I6022">
        <v>2.7472049536302105E-2</v>
      </c>
      <c r="J6022">
        <v>5.327953590917997E-2</v>
      </c>
      <c r="K6022">
        <v>2.885240142688197E-2</v>
      </c>
      <c r="L6022">
        <v>4991.7058595286126</v>
      </c>
      <c r="M6022">
        <v>8040.910680731854</v>
      </c>
      <c r="N6022">
        <v>5230.7412244875522</v>
      </c>
      <c r="O6022">
        <v>2.0506128456397148E-2</v>
      </c>
      <c r="P6022">
        <v>3.3813837597154096E-2</v>
      </c>
      <c r="Q6022">
        <v>2.1996443102071973E-2</v>
      </c>
      <c r="R6022">
        <v>-344554.10581164062</v>
      </c>
      <c r="S6022">
        <v>1360350.9752771379</v>
      </c>
      <c r="T6022">
        <v>-354549.48028190434</v>
      </c>
      <c r="U6022">
        <v>-3.7456995162709637E-2</v>
      </c>
      <c r="V6022">
        <v>0.14788580092671649</v>
      </c>
      <c r="W6022">
        <v>-3.8543607357622252E-2</v>
      </c>
      <c r="X6022">
        <f t="shared" si="283"/>
        <v>3.7456995162709637E-2</v>
      </c>
      <c r="Y6022">
        <f t="shared" si="284"/>
        <v>0.14788580092671649</v>
      </c>
      <c r="Z6022">
        <f t="shared" si="285"/>
        <v>3.8543607357622252E-2</v>
      </c>
      <c r="AA6022">
        <v>0.98842209447993767</v>
      </c>
      <c r="AB6022">
        <v>0.97347650320389501</v>
      </c>
      <c r="AC6022">
        <v>0.98874503877744757</v>
      </c>
      <c r="AD6022">
        <v>14540.197360994194</v>
      </c>
      <c r="AE6022">
        <v>30439.632052831559</v>
      </c>
      <c r="AF6022">
        <v>29191.203166386771</v>
      </c>
      <c r="AG6022">
        <v>14576.952668672193</v>
      </c>
      <c r="AH6022">
        <v>30487.213940537316</v>
      </c>
      <c r="AI6022">
        <v>29259.932559739529</v>
      </c>
      <c r="AJ6022">
        <v>0</v>
      </c>
      <c r="AK6022">
        <v>0</v>
      </c>
      <c r="AL6022">
        <v>0</v>
      </c>
    </row>
    <row r="6023" spans="1:38" x14ac:dyDescent="0.25">
      <c r="A6023">
        <v>178877055.26299921</v>
      </c>
      <c r="B6023">
        <v>9198658.4699314572</v>
      </c>
      <c r="C6023">
        <v>9249070.7295008916</v>
      </c>
      <c r="D6023">
        <v>7674219.7771105943</v>
      </c>
      <c r="E6023">
        <v>9247335.2994869445</v>
      </c>
      <c r="F6023">
        <v>248758.43409911281</v>
      </c>
      <c r="G6023">
        <v>395992.46768863645</v>
      </c>
      <c r="H6023">
        <v>264589.05382366362</v>
      </c>
      <c r="I6023">
        <v>2.6895505653954124E-2</v>
      </c>
      <c r="J6023">
        <v>5.1600355370292873E-2</v>
      </c>
      <c r="K6023">
        <v>2.8612464591647652E-2</v>
      </c>
      <c r="L6023">
        <v>4736.3211434429031</v>
      </c>
      <c r="M6023">
        <v>7624.4660175483059</v>
      </c>
      <c r="N6023">
        <v>5021.1582724503714</v>
      </c>
      <c r="O6023">
        <v>1.9453034134625721E-2</v>
      </c>
      <c r="P6023">
        <v>3.2048122347476116E-2</v>
      </c>
      <c r="Q6023">
        <v>2.1105569133781216E-2</v>
      </c>
      <c r="R6023">
        <v>-50412.259569434449</v>
      </c>
      <c r="S6023">
        <v>1524438.6928208629</v>
      </c>
      <c r="T6023">
        <v>-48676.82955548726</v>
      </c>
      <c r="U6023">
        <v>-5.4803925740065105E-3</v>
      </c>
      <c r="V6023">
        <v>0.16572402354146995</v>
      </c>
      <c r="W6023">
        <v>-5.2917313665467539E-3</v>
      </c>
      <c r="X6023">
        <f t="shared" si="283"/>
        <v>5.4803925740065105E-3</v>
      </c>
      <c r="Y6023">
        <f t="shared" si="284"/>
        <v>0.16572402354146995</v>
      </c>
      <c r="Z6023">
        <f t="shared" si="285"/>
        <v>5.2917313665467539E-3</v>
      </c>
      <c r="AA6023">
        <v>0.98951322122541674</v>
      </c>
      <c r="AB6023">
        <v>0.97614063888523028</v>
      </c>
      <c r="AC6023">
        <v>0.98962364085627363</v>
      </c>
      <c r="AD6023">
        <v>14463.417503084373</v>
      </c>
      <c r="AE6023">
        <v>30284.239929291787</v>
      </c>
      <c r="AF6023">
        <v>29071.715705353996</v>
      </c>
      <c r="AG6023">
        <v>14500.172810762371</v>
      </c>
      <c r="AH6023">
        <v>30331.821816997544</v>
      </c>
      <c r="AI6023">
        <v>29140.445098706754</v>
      </c>
      <c r="AJ6023">
        <v>1</v>
      </c>
      <c r="AK6023">
        <v>0</v>
      </c>
      <c r="AL6023">
        <v>1</v>
      </c>
    </row>
    <row r="6024" spans="1:38" x14ac:dyDescent="0.25">
      <c r="A6024">
        <v>178892998.929656</v>
      </c>
      <c r="B6024">
        <v>9198658.4699314274</v>
      </c>
      <c r="C6024">
        <v>9467133.1916950084</v>
      </c>
      <c r="D6024">
        <v>7733232.521137381</v>
      </c>
      <c r="E6024">
        <v>9453778.5672030561</v>
      </c>
      <c r="F6024">
        <v>256686.90431461603</v>
      </c>
      <c r="G6024">
        <v>415811.86660585908</v>
      </c>
      <c r="H6024">
        <v>267667.11137783964</v>
      </c>
      <c r="I6024">
        <v>2.7113477661832541E-2</v>
      </c>
      <c r="J6024">
        <v>5.3769476796321998E-2</v>
      </c>
      <c r="K6024">
        <v>2.8313241046963741E-2</v>
      </c>
      <c r="L6024">
        <v>4887.2779592503357</v>
      </c>
      <c r="M6024">
        <v>8006.0700778846622</v>
      </c>
      <c r="N6024">
        <v>5079.5711732407726</v>
      </c>
      <c r="O6024">
        <v>2.0092595248317188E-2</v>
      </c>
      <c r="P6024">
        <v>3.3667359147079627E-2</v>
      </c>
      <c r="Q6024">
        <v>2.1360760690198075E-2</v>
      </c>
      <c r="R6024">
        <v>-268474.72176358104</v>
      </c>
      <c r="S6024">
        <v>1465425.9487940464</v>
      </c>
      <c r="T6024">
        <v>-255120.09727162868</v>
      </c>
      <c r="U6024">
        <v>-2.9186290875041307E-2</v>
      </c>
      <c r="V6024">
        <v>0.15930865936421387</v>
      </c>
      <c r="W6024">
        <v>-2.773448955688106E-2</v>
      </c>
      <c r="X6024">
        <f t="shared" si="283"/>
        <v>2.9186290875041307E-2</v>
      </c>
      <c r="Y6024">
        <f t="shared" si="284"/>
        <v>0.15930865936421387</v>
      </c>
      <c r="Z6024">
        <f t="shared" si="285"/>
        <v>2.773448955688106E-2</v>
      </c>
      <c r="AA6024">
        <v>0.98888621898126916</v>
      </c>
      <c r="AB6024">
        <v>0.9738265341343737</v>
      </c>
      <c r="AC6024">
        <v>0.98943489568317455</v>
      </c>
      <c r="AD6024">
        <v>14509.28744556775</v>
      </c>
      <c r="AE6024">
        <v>30426.94375924937</v>
      </c>
      <c r="AF6024">
        <v>29105.512155364264</v>
      </c>
      <c r="AG6024">
        <v>14546.042753245749</v>
      </c>
      <c r="AH6024">
        <v>30474.525646955128</v>
      </c>
      <c r="AI6024">
        <v>29174.241548717022</v>
      </c>
      <c r="AJ6024">
        <v>1</v>
      </c>
      <c r="AK6024">
        <v>0</v>
      </c>
      <c r="AL6024">
        <v>1</v>
      </c>
    </row>
    <row r="6025" spans="1:38" x14ac:dyDescent="0.25">
      <c r="A6025">
        <v>178950074.48503673</v>
      </c>
      <c r="B6025">
        <v>9198658.4699314274</v>
      </c>
      <c r="C6025">
        <v>9118128.8906718846</v>
      </c>
      <c r="D6025">
        <v>7480248.9544098601</v>
      </c>
      <c r="E6025">
        <v>9105275.4347374775</v>
      </c>
      <c r="F6025">
        <v>257465.06236587145</v>
      </c>
      <c r="G6025">
        <v>402804.32497780182</v>
      </c>
      <c r="H6025">
        <v>268108.57527100726</v>
      </c>
      <c r="I6025">
        <v>2.8236611420273498E-2</v>
      </c>
      <c r="J6025">
        <v>5.3849053344719899E-2</v>
      </c>
      <c r="K6025">
        <v>2.9445410761342591E-2</v>
      </c>
      <c r="L6025">
        <v>4902.093965165669</v>
      </c>
      <c r="M6025">
        <v>7755.6219830159798</v>
      </c>
      <c r="N6025">
        <v>5087.948919965851</v>
      </c>
      <c r="O6025">
        <v>2.0182293192068788E-2</v>
      </c>
      <c r="P6025">
        <v>3.2632627331955953E-2</v>
      </c>
      <c r="Q6025">
        <v>2.1408101291278639E-2</v>
      </c>
      <c r="R6025">
        <v>80529.579259542748</v>
      </c>
      <c r="S6025">
        <v>1718409.5155215673</v>
      </c>
      <c r="T6025">
        <v>93383.035193949938</v>
      </c>
      <c r="U6025">
        <v>8.754491703630244E-3</v>
      </c>
      <c r="V6025">
        <v>0.18681088347161751</v>
      </c>
      <c r="W6025">
        <v>1.0151810233981443E-2</v>
      </c>
      <c r="X6025">
        <f t="shared" si="283"/>
        <v>8.754491703630244E-3</v>
      </c>
      <c r="Y6025">
        <f t="shared" si="284"/>
        <v>0.18681088347161751</v>
      </c>
      <c r="Z6025">
        <f t="shared" si="285"/>
        <v>1.0151810233981443E-2</v>
      </c>
      <c r="AA6025">
        <v>0.98882091886333512</v>
      </c>
      <c r="AB6025">
        <v>0.97535112615647535</v>
      </c>
      <c r="AC6025">
        <v>0.98936232959441972</v>
      </c>
      <c r="AD6025">
        <v>14513.712860671911</v>
      </c>
      <c r="AE6025">
        <v>30334.076708023942</v>
      </c>
      <c r="AF6025">
        <v>29110.327445867017</v>
      </c>
      <c r="AG6025">
        <v>14550.468168349909</v>
      </c>
      <c r="AH6025">
        <v>30381.658595729699</v>
      </c>
      <c r="AI6025">
        <v>29179.056839219775</v>
      </c>
      <c r="AJ6025">
        <v>1</v>
      </c>
      <c r="AK6025">
        <v>0</v>
      </c>
      <c r="AL6025">
        <v>1</v>
      </c>
    </row>
    <row r="6026" spans="1:38" x14ac:dyDescent="0.25">
      <c r="A6026">
        <v>179005231.7810986</v>
      </c>
      <c r="B6026">
        <v>9198658.4699314572</v>
      </c>
      <c r="C6026">
        <v>8850196.6106085721</v>
      </c>
      <c r="D6026">
        <v>7255240.0129985334</v>
      </c>
      <c r="E6026">
        <v>8858346.6501228176</v>
      </c>
      <c r="F6026">
        <v>248874.05463753521</v>
      </c>
      <c r="G6026">
        <v>395419.98922668822</v>
      </c>
      <c r="H6026">
        <v>261633.77454008817</v>
      </c>
      <c r="I6026">
        <v>2.8120737378784823E-2</v>
      </c>
      <c r="J6026">
        <v>5.4501296789389642E-2</v>
      </c>
      <c r="K6026">
        <v>2.9535282922853411E-2</v>
      </c>
      <c r="L6026">
        <v>4738.5225401622929</v>
      </c>
      <c r="M6026">
        <v>7613.4434781440086</v>
      </c>
      <c r="N6026">
        <v>4965.0753589372043</v>
      </c>
      <c r="O6026">
        <v>1.948761311010213E-2</v>
      </c>
      <c r="P6026">
        <v>3.2011466419760763E-2</v>
      </c>
      <c r="Q6026">
        <v>2.087614409701323E-2</v>
      </c>
      <c r="R6026">
        <v>348461.85932288505</v>
      </c>
      <c r="S6026">
        <v>1943418.4569329238</v>
      </c>
      <c r="T6026">
        <v>340311.81980863959</v>
      </c>
      <c r="U6026">
        <v>3.7881812925432114E-2</v>
      </c>
      <c r="V6026">
        <v>0.21127194397808802</v>
      </c>
      <c r="W6026">
        <v>3.6995809869564099E-2</v>
      </c>
      <c r="X6026">
        <f t="shared" si="283"/>
        <v>3.7881812925432114E-2</v>
      </c>
      <c r="Y6026">
        <f t="shared" si="284"/>
        <v>0.21127194397808802</v>
      </c>
      <c r="Z6026">
        <f t="shared" si="285"/>
        <v>3.6995809869564099E-2</v>
      </c>
      <c r="AA6026">
        <v>0.98959880252600085</v>
      </c>
      <c r="AB6026">
        <v>0.97616122994594912</v>
      </c>
      <c r="AC6026">
        <v>0.98983352243599287</v>
      </c>
      <c r="AD6026">
        <v>14464.096868817283</v>
      </c>
      <c r="AE6026">
        <v>30280.012595382745</v>
      </c>
      <c r="AF6026">
        <v>29038.895324374316</v>
      </c>
      <c r="AG6026">
        <v>14500.852176495282</v>
      </c>
      <c r="AH6026">
        <v>30327.594483088502</v>
      </c>
      <c r="AI6026">
        <v>29107.624717727074</v>
      </c>
      <c r="AJ6026">
        <v>0</v>
      </c>
      <c r="AK6026">
        <v>0</v>
      </c>
      <c r="AL6026">
        <v>0</v>
      </c>
    </row>
    <row r="6027" spans="1:38" x14ac:dyDescent="0.25">
      <c r="A6027">
        <v>178877113.69590881</v>
      </c>
      <c r="B6027">
        <v>9198658.4699314274</v>
      </c>
      <c r="C6027">
        <v>9632870.4410771057</v>
      </c>
      <c r="D6027">
        <v>7954868.9216048233</v>
      </c>
      <c r="E6027">
        <v>9640957.8198915832</v>
      </c>
      <c r="F6027">
        <v>254014.88843873763</v>
      </c>
      <c r="G6027">
        <v>409314.17136826681</v>
      </c>
      <c r="H6027">
        <v>269439.84407678066</v>
      </c>
      <c r="I6027">
        <v>2.636959460760014E-2</v>
      </c>
      <c r="J6027">
        <v>5.1454546316483031E-2</v>
      </c>
      <c r="K6027">
        <v>2.7947414469635199E-2</v>
      </c>
      <c r="L6027">
        <v>4836.4032006341286</v>
      </c>
      <c r="M6027">
        <v>7880.9630100139648</v>
      </c>
      <c r="N6027">
        <v>5113.2126687127029</v>
      </c>
      <c r="O6027">
        <v>1.986390245285265E-2</v>
      </c>
      <c r="P6027">
        <v>3.3126096031890089E-2</v>
      </c>
      <c r="Q6027">
        <v>2.1492395495325875E-2</v>
      </c>
      <c r="R6027">
        <v>-434211.97114567831</v>
      </c>
      <c r="S6027">
        <v>1243789.5483266041</v>
      </c>
      <c r="T6027">
        <v>-442299.34996015579</v>
      </c>
      <c r="U6027">
        <v>-4.7203836577369436E-2</v>
      </c>
      <c r="V6027">
        <v>0.13521423285713924</v>
      </c>
      <c r="W6027">
        <v>-4.8083027694303879E-2</v>
      </c>
      <c r="X6027">
        <f t="shared" si="283"/>
        <v>4.7203836577369436E-2</v>
      </c>
      <c r="Y6027">
        <f t="shared" si="284"/>
        <v>0.13521423285713924</v>
      </c>
      <c r="Z6027">
        <f t="shared" si="285"/>
        <v>4.8083027694303879E-2</v>
      </c>
      <c r="AA6027">
        <v>0.98922890194860391</v>
      </c>
      <c r="AB6027">
        <v>0.97467863941096067</v>
      </c>
      <c r="AC6027">
        <v>0.98931158270716202</v>
      </c>
      <c r="AD6027">
        <v>14493.98880000841</v>
      </c>
      <c r="AE6027">
        <v>30380.922528344203</v>
      </c>
      <c r="AF6027">
        <v>29124.800469182901</v>
      </c>
      <c r="AG6027">
        <v>14530.744107686409</v>
      </c>
      <c r="AH6027">
        <v>30428.50441604996</v>
      </c>
      <c r="AI6027">
        <v>29193.529862535659</v>
      </c>
      <c r="AJ6027">
        <v>0</v>
      </c>
      <c r="AK6027">
        <v>0</v>
      </c>
      <c r="AL6027">
        <v>0</v>
      </c>
    </row>
    <row r="6028" spans="1:38" x14ac:dyDescent="0.25">
      <c r="A6028">
        <v>179006973.85394788</v>
      </c>
      <c r="B6028">
        <v>9198658.4699314274</v>
      </c>
      <c r="C6028">
        <v>9374483.0029737893</v>
      </c>
      <c r="D6028">
        <v>7715850.2315216698</v>
      </c>
      <c r="E6028">
        <v>9364713.6913421787</v>
      </c>
      <c r="F6028">
        <v>253877.3767201631</v>
      </c>
      <c r="G6028">
        <v>410528.20932192064</v>
      </c>
      <c r="H6028">
        <v>270247.87403962802</v>
      </c>
      <c r="I6028">
        <v>2.7081746976300208E-2</v>
      </c>
      <c r="J6028">
        <v>5.3205829170294684E-2</v>
      </c>
      <c r="K6028">
        <v>2.8858103188939596E-2</v>
      </c>
      <c r="L6028">
        <v>4833.7849993155905</v>
      </c>
      <c r="M6028">
        <v>7904.3381796874592</v>
      </c>
      <c r="N6028">
        <v>5128.5468115039421</v>
      </c>
      <c r="O6028">
        <v>1.9837752011246049E-2</v>
      </c>
      <c r="P6028">
        <v>3.3198751478414869E-2</v>
      </c>
      <c r="Q6028">
        <v>2.1540241215649576E-2</v>
      </c>
      <c r="R6028">
        <v>-175824.53304236196</v>
      </c>
      <c r="S6028">
        <v>1482808.2384097576</v>
      </c>
      <c r="T6028">
        <v>-166055.22141075134</v>
      </c>
      <c r="U6028">
        <v>-1.9114149483546665E-2</v>
      </c>
      <c r="V6028">
        <v>0.16119831421687855</v>
      </c>
      <c r="W6028">
        <v>-1.8052112919895072E-2</v>
      </c>
      <c r="X6028">
        <f t="shared" si="283"/>
        <v>1.9114149483546665E-2</v>
      </c>
      <c r="Y6028">
        <f t="shared" si="284"/>
        <v>0.16119831421687855</v>
      </c>
      <c r="Z6028">
        <f t="shared" si="285"/>
        <v>1.8052112919895072E-2</v>
      </c>
      <c r="AA6028">
        <v>0.98919983083176943</v>
      </c>
      <c r="AB6028">
        <v>0.97459733929137382</v>
      </c>
      <c r="AC6028">
        <v>0.98927656166805933</v>
      </c>
      <c r="AD6028">
        <v>14493.197127635114</v>
      </c>
      <c r="AE6028">
        <v>30389.576439332675</v>
      </c>
      <c r="AF6028">
        <v>29133.550215513667</v>
      </c>
      <c r="AG6028">
        <v>14529.952435313113</v>
      </c>
      <c r="AH6028">
        <v>30437.158327038433</v>
      </c>
      <c r="AI6028">
        <v>29202.279608866425</v>
      </c>
      <c r="AJ6028">
        <v>1</v>
      </c>
      <c r="AK6028">
        <v>0</v>
      </c>
      <c r="AL6028">
        <v>1</v>
      </c>
    </row>
    <row r="6029" spans="1:38" x14ac:dyDescent="0.25">
      <c r="A6029">
        <v>178944089.87797695</v>
      </c>
      <c r="B6029">
        <v>9198658.4699314572</v>
      </c>
      <c r="C6029">
        <v>9460142.5563425403</v>
      </c>
      <c r="D6029">
        <v>7705264.6702440716</v>
      </c>
      <c r="E6029">
        <v>9443800.8268468603</v>
      </c>
      <c r="F6029">
        <v>253375.40138081793</v>
      </c>
      <c r="G6029">
        <v>422159.15164909442</v>
      </c>
      <c r="H6029">
        <v>273390.05228213762</v>
      </c>
      <c r="I6029">
        <v>2.6783465457499128E-2</v>
      </c>
      <c r="J6029">
        <v>5.4788403736392627E-2</v>
      </c>
      <c r="K6029">
        <v>2.8949154825983169E-2</v>
      </c>
      <c r="L6029">
        <v>4824.2274684449785</v>
      </c>
      <c r="M6029">
        <v>8128.2811376008112</v>
      </c>
      <c r="N6029">
        <v>5188.1765431496469</v>
      </c>
      <c r="O6029">
        <v>1.9813753422405187E-2</v>
      </c>
      <c r="P6029">
        <v>3.415894285304296E-2</v>
      </c>
      <c r="Q6029">
        <v>2.1803210672564997E-2</v>
      </c>
      <c r="R6029">
        <v>-261484.08641108312</v>
      </c>
      <c r="S6029">
        <v>1493393.7996873856</v>
      </c>
      <c r="T6029">
        <v>-245142.35691540316</v>
      </c>
      <c r="U6029">
        <v>-2.8426328389712631E-2</v>
      </c>
      <c r="V6029">
        <v>0.16234908650744953</v>
      </c>
      <c r="W6029">
        <v>-2.6649794393032816E-2</v>
      </c>
      <c r="X6029">
        <f t="shared" si="283"/>
        <v>2.8426328389712631E-2</v>
      </c>
      <c r="Y6029">
        <f t="shared" si="284"/>
        <v>0.16234908650744953</v>
      </c>
      <c r="Z6029">
        <f t="shared" si="285"/>
        <v>2.6649794393032816E-2</v>
      </c>
      <c r="AA6029">
        <v>0.98917898034777574</v>
      </c>
      <c r="AB6029">
        <v>0.97307289657974672</v>
      </c>
      <c r="AC6029">
        <v>0.98899933533919104</v>
      </c>
      <c r="AD6029">
        <v>14490.303547876178</v>
      </c>
      <c r="AE6029">
        <v>30471.210496899213</v>
      </c>
      <c r="AF6029">
        <v>29167.328385228178</v>
      </c>
      <c r="AG6029">
        <v>14527.058855554176</v>
      </c>
      <c r="AH6029">
        <v>30518.792384604971</v>
      </c>
      <c r="AI6029">
        <v>29236.057778580936</v>
      </c>
      <c r="AJ6029">
        <v>1</v>
      </c>
      <c r="AK6029">
        <v>0</v>
      </c>
      <c r="AL6029">
        <v>1</v>
      </c>
    </row>
    <row r="6030" spans="1:38" x14ac:dyDescent="0.25">
      <c r="A6030">
        <v>179100857.65592569</v>
      </c>
      <c r="B6030">
        <v>9198658.4699314274</v>
      </c>
      <c r="C6030">
        <v>9565311.0263918228</v>
      </c>
      <c r="D6030">
        <v>7855638.7200216837</v>
      </c>
      <c r="E6030">
        <v>9560754.8179717399</v>
      </c>
      <c r="F6030">
        <v>252862.91656052985</v>
      </c>
      <c r="G6030">
        <v>414033.66428725072</v>
      </c>
      <c r="H6030">
        <v>272466.53844685038</v>
      </c>
      <c r="I6030">
        <v>2.6435409770037922E-2</v>
      </c>
      <c r="J6030">
        <v>5.2705283305863111E-2</v>
      </c>
      <c r="K6030">
        <v>2.84984338197528E-2</v>
      </c>
      <c r="L6030">
        <v>4814.4698387235403</v>
      </c>
      <c r="M6030">
        <v>7971.8324489982097</v>
      </c>
      <c r="N6030">
        <v>5170.6508403030575</v>
      </c>
      <c r="O6030">
        <v>1.9758157292523726E-2</v>
      </c>
      <c r="P6030">
        <v>3.3472915186701847E-2</v>
      </c>
      <c r="Q6030">
        <v>2.1711037975875019E-2</v>
      </c>
      <c r="R6030">
        <v>-366652.55646039546</v>
      </c>
      <c r="S6030">
        <v>1343019.7499097437</v>
      </c>
      <c r="T6030">
        <v>-362096.34804031253</v>
      </c>
      <c r="U6030">
        <v>-3.9859350975896025E-2</v>
      </c>
      <c r="V6030">
        <v>0.1460016973453038</v>
      </c>
      <c r="W6030">
        <v>-3.9364038704549471E-2</v>
      </c>
      <c r="X6030">
        <f t="shared" si="283"/>
        <v>3.9859350975896025E-2</v>
      </c>
      <c r="Y6030">
        <f t="shared" si="284"/>
        <v>0.1460016973453038</v>
      </c>
      <c r="Z6030">
        <f t="shared" si="285"/>
        <v>3.9364038704549471E-2</v>
      </c>
      <c r="AA6030">
        <v>0.98934241273179979</v>
      </c>
      <c r="AB6030">
        <v>0.97411262977098978</v>
      </c>
      <c r="AC6030">
        <v>0.98907907905231007</v>
      </c>
      <c r="AD6030">
        <v>14487.343467468751</v>
      </c>
      <c r="AE6030">
        <v>30414.421151284052</v>
      </c>
      <c r="AF6030">
        <v>29157.441136279362</v>
      </c>
      <c r="AG6030">
        <v>14524.098775146749</v>
      </c>
      <c r="AH6030">
        <v>30462.003038989809</v>
      </c>
      <c r="AI6030">
        <v>29226.17052963212</v>
      </c>
      <c r="AJ6030">
        <v>0</v>
      </c>
      <c r="AK6030">
        <v>0</v>
      </c>
      <c r="AL6030">
        <v>0</v>
      </c>
    </row>
    <row r="6031" spans="1:38" x14ac:dyDescent="0.25">
      <c r="A6031">
        <v>178924084.31518906</v>
      </c>
      <c r="B6031">
        <v>9198658.4699314274</v>
      </c>
      <c r="C6031">
        <v>9209818.0687969662</v>
      </c>
      <c r="D6031">
        <v>7575017.4460524339</v>
      </c>
      <c r="E6031">
        <v>9224186.1103560235</v>
      </c>
      <c r="F6031">
        <v>255953.65215198536</v>
      </c>
      <c r="G6031">
        <v>410294.11525885959</v>
      </c>
      <c r="H6031">
        <v>270030.75257043581</v>
      </c>
      <c r="I6031">
        <v>2.7791390691979147E-2</v>
      </c>
      <c r="J6031">
        <v>5.4164114892260216E-2</v>
      </c>
      <c r="K6031">
        <v>2.9274209056479403E-2</v>
      </c>
      <c r="L6031">
        <v>4873.3169543343811</v>
      </c>
      <c r="M6031">
        <v>7899.8309166096114</v>
      </c>
      <c r="N6031">
        <v>5124.4264548777091</v>
      </c>
      <c r="O6031">
        <v>2.0031913125394193E-2</v>
      </c>
      <c r="P6031">
        <v>3.3214839159473E-2</v>
      </c>
      <c r="Q6031">
        <v>2.1545651075321959E-2</v>
      </c>
      <c r="R6031">
        <v>-11159.598865538836</v>
      </c>
      <c r="S6031">
        <v>1623641.0238789935</v>
      </c>
      <c r="T6031">
        <v>-25527.640424596146</v>
      </c>
      <c r="U6031">
        <v>-1.2131767802900097E-3</v>
      </c>
      <c r="V6031">
        <v>0.17650845818293515</v>
      </c>
      <c r="W6031">
        <v>-2.7751481923196618E-3</v>
      </c>
      <c r="X6031">
        <f t="shared" si="283"/>
        <v>1.2131767802900097E-3</v>
      </c>
      <c r="Y6031">
        <f t="shared" si="284"/>
        <v>0.17650845818293515</v>
      </c>
      <c r="Z6031">
        <f t="shared" si="285"/>
        <v>2.7751481923196618E-3</v>
      </c>
      <c r="AA6031">
        <v>0.98893793185324153</v>
      </c>
      <c r="AB6031">
        <v>0.9744251356096868</v>
      </c>
      <c r="AC6031">
        <v>0.98920890525750693</v>
      </c>
      <c r="AD6031">
        <v>14505.105117894624</v>
      </c>
      <c r="AE6031">
        <v>30387.909762269141</v>
      </c>
      <c r="AF6031">
        <v>29131.201690379112</v>
      </c>
      <c r="AG6031">
        <v>14541.860425572622</v>
      </c>
      <c r="AH6031">
        <v>30435.491649974898</v>
      </c>
      <c r="AI6031">
        <v>29199.93108373187</v>
      </c>
      <c r="AJ6031">
        <v>1</v>
      </c>
      <c r="AK6031">
        <v>0</v>
      </c>
      <c r="AL6031">
        <v>1</v>
      </c>
    </row>
    <row r="6032" spans="1:38" x14ac:dyDescent="0.25">
      <c r="A6032">
        <v>178849165.56071371</v>
      </c>
      <c r="B6032">
        <v>9198658.4699314274</v>
      </c>
      <c r="C6032">
        <v>9635712.8511462845</v>
      </c>
      <c r="D6032">
        <v>7919658.4417077685</v>
      </c>
      <c r="E6032">
        <v>9620655.4033221044</v>
      </c>
      <c r="F6032">
        <v>243109.04519627843</v>
      </c>
      <c r="G6032">
        <v>413489.99047513836</v>
      </c>
      <c r="H6032">
        <v>262072.7138189415</v>
      </c>
      <c r="I6032">
        <v>2.5230001033847503E-2</v>
      </c>
      <c r="J6032">
        <v>5.2210583766788658E-2</v>
      </c>
      <c r="K6032">
        <v>2.724062996045418E-2</v>
      </c>
      <c r="L6032">
        <v>4628.7576744697653</v>
      </c>
      <c r="M6032">
        <v>7961.3645162890934</v>
      </c>
      <c r="N6032">
        <v>4973.4051955621753</v>
      </c>
      <c r="O6032">
        <v>1.9008098089280497E-2</v>
      </c>
      <c r="P6032">
        <v>3.3464061413324094E-2</v>
      </c>
      <c r="Q6032">
        <v>2.0904750254446752E-2</v>
      </c>
      <c r="R6032">
        <v>-437054.3812148571</v>
      </c>
      <c r="S6032">
        <v>1279000.0282236589</v>
      </c>
      <c r="T6032">
        <v>-421996.93339067698</v>
      </c>
      <c r="U6032">
        <v>-4.7512839251886603E-2</v>
      </c>
      <c r="V6032">
        <v>0.1390420170946072</v>
      </c>
      <c r="W6032">
        <v>-4.5875921447687228E-2</v>
      </c>
      <c r="X6032">
        <f t="shared" si="283"/>
        <v>4.7512839251886603E-2</v>
      </c>
      <c r="Y6032">
        <f t="shared" si="284"/>
        <v>0.1390420170946072</v>
      </c>
      <c r="Z6032">
        <f t="shared" si="285"/>
        <v>4.5875921447687228E-2</v>
      </c>
      <c r="AA6032">
        <v>0.9899489543795702</v>
      </c>
      <c r="AB6032">
        <v>0.97402203596042258</v>
      </c>
      <c r="AC6032">
        <v>0.98983435335028336</v>
      </c>
      <c r="AD6032">
        <v>14429.832156857014</v>
      </c>
      <c r="AE6032">
        <v>30410.581707907619</v>
      </c>
      <c r="AF6032">
        <v>29043.793414818647</v>
      </c>
      <c r="AG6032">
        <v>14466.587464535012</v>
      </c>
      <c r="AH6032">
        <v>30458.163595613376</v>
      </c>
      <c r="AI6032">
        <v>29112.522808171405</v>
      </c>
      <c r="AJ6032">
        <v>0</v>
      </c>
      <c r="AK6032">
        <v>0</v>
      </c>
      <c r="AL6032">
        <v>0</v>
      </c>
    </row>
    <row r="6033" spans="1:38" x14ac:dyDescent="0.25">
      <c r="A6033">
        <v>179088260.72346529</v>
      </c>
      <c r="B6033">
        <v>9198658.4699314572</v>
      </c>
      <c r="C6033">
        <v>9383542.1055330541</v>
      </c>
      <c r="D6033">
        <v>7681432.8641298097</v>
      </c>
      <c r="E6033">
        <v>9398170.1843457855</v>
      </c>
      <c r="F6033">
        <v>261412.29537357713</v>
      </c>
      <c r="G6033">
        <v>412018.58171050338</v>
      </c>
      <c r="H6033">
        <v>269734.07342277031</v>
      </c>
      <c r="I6033">
        <v>2.7858594593978964E-2</v>
      </c>
      <c r="J6033">
        <v>5.3638245493821533E-2</v>
      </c>
      <c r="K6033">
        <v>2.8700701107972831E-2</v>
      </c>
      <c r="L6033">
        <v>4977.2486557802722</v>
      </c>
      <c r="M6033">
        <v>7933.0339114435901</v>
      </c>
      <c r="N6033">
        <v>5118.7963166122172</v>
      </c>
      <c r="O6033">
        <v>2.0427804683550804E-2</v>
      </c>
      <c r="P6033">
        <v>3.3312560461409298E-2</v>
      </c>
      <c r="Q6033">
        <v>2.1494955610967984E-2</v>
      </c>
      <c r="R6033">
        <v>-184883.63560159691</v>
      </c>
      <c r="S6033">
        <v>1517225.6058016475</v>
      </c>
      <c r="T6033">
        <v>-199511.71441432834</v>
      </c>
      <c r="U6033">
        <v>-2.009897815055792E-2</v>
      </c>
      <c r="V6033">
        <v>0.16493987800081386</v>
      </c>
      <c r="W6033">
        <v>-2.1689218603613943E-2</v>
      </c>
      <c r="X6033">
        <f t="shared" si="283"/>
        <v>2.009897815055792E-2</v>
      </c>
      <c r="Y6033">
        <f t="shared" si="284"/>
        <v>0.16493987800081386</v>
      </c>
      <c r="Z6033">
        <f t="shared" si="285"/>
        <v>2.1689218603613943E-2</v>
      </c>
      <c r="AA6033">
        <v>0.98868394009429517</v>
      </c>
      <c r="AB6033">
        <v>0.97432443422634352</v>
      </c>
      <c r="AC6033">
        <v>0.98928050497438458</v>
      </c>
      <c r="AD6033">
        <v>14535.956906959562</v>
      </c>
      <c r="AE6033">
        <v>30400.165193510733</v>
      </c>
      <c r="AF6033">
        <v>29127.989563485957</v>
      </c>
      <c r="AG6033">
        <v>14572.71221463756</v>
      </c>
      <c r="AH6033">
        <v>30447.74708121649</v>
      </c>
      <c r="AI6033">
        <v>29196.718956838715</v>
      </c>
      <c r="AJ6033">
        <v>1</v>
      </c>
      <c r="AK6033">
        <v>0</v>
      </c>
      <c r="AL6033">
        <v>1</v>
      </c>
    </row>
    <row r="6034" spans="1:38" x14ac:dyDescent="0.25">
      <c r="A6034">
        <v>179124309.85964251</v>
      </c>
      <c r="B6034">
        <v>9198658.4699314274</v>
      </c>
      <c r="C6034">
        <v>9075816.4490348697</v>
      </c>
      <c r="D6034">
        <v>7378875.6169766979</v>
      </c>
      <c r="E6034">
        <v>9088462.7768278494</v>
      </c>
      <c r="F6034">
        <v>250805.1191120533</v>
      </c>
      <c r="G6034">
        <v>406251.11958259705</v>
      </c>
      <c r="H6034">
        <v>268534.05458624702</v>
      </c>
      <c r="I6034">
        <v>2.7634441542581455E-2</v>
      </c>
      <c r="J6034">
        <v>5.5055965254100309E-2</v>
      </c>
      <c r="K6034">
        <v>2.9546696859551157E-2</v>
      </c>
      <c r="L6034">
        <v>4775.2897015778826</v>
      </c>
      <c r="M6034">
        <v>7821.9868017387289</v>
      </c>
      <c r="N6034">
        <v>5096.0233242263503</v>
      </c>
      <c r="O6034">
        <v>1.9620745219267904E-2</v>
      </c>
      <c r="P6034">
        <v>3.2861559107739781E-2</v>
      </c>
      <c r="Q6034">
        <v>2.1409301233576587E-2</v>
      </c>
      <c r="R6034">
        <v>122842.02089655772</v>
      </c>
      <c r="S6034">
        <v>1819782.8529547295</v>
      </c>
      <c r="T6034">
        <v>110195.69310357794</v>
      </c>
      <c r="U6034">
        <v>1.3354340885478429E-2</v>
      </c>
      <c r="V6034">
        <v>0.19783133148200199</v>
      </c>
      <c r="W6034">
        <v>1.1979539566968988E-2</v>
      </c>
      <c r="X6034">
        <f t="shared" si="283"/>
        <v>1.3354340885478429E-2</v>
      </c>
      <c r="Y6034">
        <f t="shared" si="284"/>
        <v>0.19783133148200199</v>
      </c>
      <c r="Z6034">
        <f t="shared" si="285"/>
        <v>1.1979539566968988E-2</v>
      </c>
      <c r="AA6034">
        <v>0.98954427947595902</v>
      </c>
      <c r="AB6034">
        <v>0.97493055085258407</v>
      </c>
      <c r="AC6034">
        <v>0.98932984626845744</v>
      </c>
      <c r="AD6034">
        <v>14475.397040868826</v>
      </c>
      <c r="AE6034">
        <v>30358.973876286105</v>
      </c>
      <c r="AF6034">
        <v>29114.960886262812</v>
      </c>
      <c r="AG6034">
        <v>14512.152348546824</v>
      </c>
      <c r="AH6034">
        <v>30406.555763991862</v>
      </c>
      <c r="AI6034">
        <v>29183.69027961557</v>
      </c>
      <c r="AJ6034">
        <v>1</v>
      </c>
      <c r="AK6034">
        <v>0</v>
      </c>
      <c r="AL6034">
        <v>1</v>
      </c>
    </row>
    <row r="6035" spans="1:38" x14ac:dyDescent="0.25">
      <c r="A6035">
        <v>178998709.10532257</v>
      </c>
      <c r="B6035">
        <v>9198658.4699314572</v>
      </c>
      <c r="C6035">
        <v>9324771.1110431962</v>
      </c>
      <c r="D6035">
        <v>7660061.1346447933</v>
      </c>
      <c r="E6035">
        <v>9333028.8725675903</v>
      </c>
      <c r="F6035">
        <v>257776.03623268267</v>
      </c>
      <c r="G6035">
        <v>406965.88063298183</v>
      </c>
      <c r="H6035">
        <v>273424.85467028705</v>
      </c>
      <c r="I6035">
        <v>2.7644221307202073E-2</v>
      </c>
      <c r="J6035">
        <v>5.3128281025377658E-2</v>
      </c>
      <c r="K6035">
        <v>2.9296475817615863E-2</v>
      </c>
      <c r="L6035">
        <v>4908.0148582834045</v>
      </c>
      <c r="M6035">
        <v>7835.7488598181044</v>
      </c>
      <c r="N6035">
        <v>5188.8369948827676</v>
      </c>
      <c r="O6035">
        <v>2.0160543716703446E-2</v>
      </c>
      <c r="P6035">
        <v>3.2926636216484673E-2</v>
      </c>
      <c r="Q6035">
        <v>2.1804035730811886E-2</v>
      </c>
      <c r="R6035">
        <v>-126112.64111173898</v>
      </c>
      <c r="S6035">
        <v>1538597.3352866638</v>
      </c>
      <c r="T6035">
        <v>-134370.40263613313</v>
      </c>
      <c r="U6035">
        <v>-1.3709894929132932E-2</v>
      </c>
      <c r="V6035">
        <v>0.1672632308630683</v>
      </c>
      <c r="W6035">
        <v>-1.4607608606772677E-2</v>
      </c>
      <c r="X6035">
        <f t="shared" si="283"/>
        <v>1.3709894929132932E-2</v>
      </c>
      <c r="Y6035">
        <f t="shared" si="284"/>
        <v>0.1672632308630683</v>
      </c>
      <c r="Z6035">
        <f t="shared" si="285"/>
        <v>1.4607608606772677E-2</v>
      </c>
      <c r="AA6035">
        <v>0.98895139471831983</v>
      </c>
      <c r="AB6035">
        <v>0.97478442721296488</v>
      </c>
      <c r="AC6035">
        <v>0.9889122070915306</v>
      </c>
      <c r="AD6035">
        <v>14515.47764166364</v>
      </c>
      <c r="AE6035">
        <v>30364.110346198762</v>
      </c>
      <c r="AF6035">
        <v>29167.70033038556</v>
      </c>
      <c r="AG6035">
        <v>14552.232949341638</v>
      </c>
      <c r="AH6035">
        <v>30411.69223390452</v>
      </c>
      <c r="AI6035">
        <v>29236.429723738318</v>
      </c>
      <c r="AJ6035">
        <v>1</v>
      </c>
      <c r="AK6035">
        <v>0</v>
      </c>
      <c r="AL6035">
        <v>1</v>
      </c>
    </row>
    <row r="6036" spans="1:38" x14ac:dyDescent="0.25">
      <c r="A6036">
        <v>179088230.64867893</v>
      </c>
      <c r="B6036">
        <v>9198658.4699314274</v>
      </c>
      <c r="C6036">
        <v>9234114.905296186</v>
      </c>
      <c r="D6036">
        <v>7564097.9275132082</v>
      </c>
      <c r="E6036">
        <v>9244038.4605134502</v>
      </c>
      <c r="F6036">
        <v>252764.96079748511</v>
      </c>
      <c r="G6036">
        <v>405707.30580333108</v>
      </c>
      <c r="H6036">
        <v>264601.15069255175</v>
      </c>
      <c r="I6036">
        <v>2.737294948024882E-2</v>
      </c>
      <c r="J6036">
        <v>5.363591398356108E-2</v>
      </c>
      <c r="K6036">
        <v>2.8623977693603708E-2</v>
      </c>
      <c r="L6036">
        <v>4812.6047765265093</v>
      </c>
      <c r="M6036">
        <v>7811.5161740924777</v>
      </c>
      <c r="N6036">
        <v>5021.3878370994244</v>
      </c>
      <c r="O6036">
        <v>1.9753506069531464E-2</v>
      </c>
      <c r="P6036">
        <v>3.2803506624103668E-2</v>
      </c>
      <c r="Q6036">
        <v>2.1086703977236689E-2</v>
      </c>
      <c r="R6036">
        <v>-35456.435364758596</v>
      </c>
      <c r="S6036">
        <v>1634560.5424182191</v>
      </c>
      <c r="T6036">
        <v>-45379.990582022816</v>
      </c>
      <c r="U6036">
        <v>-3.8545224263579936E-3</v>
      </c>
      <c r="V6036">
        <v>0.1776955354697938</v>
      </c>
      <c r="W6036">
        <v>-4.9333270422378351E-3</v>
      </c>
      <c r="X6036">
        <f t="shared" si="283"/>
        <v>3.8545224263579936E-3</v>
      </c>
      <c r="Y6036">
        <f t="shared" si="284"/>
        <v>0.1776955354697938</v>
      </c>
      <c r="Z6036">
        <f t="shared" si="285"/>
        <v>4.9333270422378351E-3</v>
      </c>
      <c r="AA6036">
        <v>0.98926710693681086</v>
      </c>
      <c r="AB6036">
        <v>0.97489535270814698</v>
      </c>
      <c r="AC6036">
        <v>0.98959772782527566</v>
      </c>
      <c r="AD6036">
        <v>14486.77699819846</v>
      </c>
      <c r="AE6036">
        <v>30355.059823421005</v>
      </c>
      <c r="AF6036">
        <v>29071.849294564799</v>
      </c>
      <c r="AG6036">
        <v>14523.532305876459</v>
      </c>
      <c r="AH6036">
        <v>30402.641711126762</v>
      </c>
      <c r="AI6036">
        <v>29140.578687917558</v>
      </c>
      <c r="AJ6036">
        <v>1</v>
      </c>
      <c r="AK6036">
        <v>0</v>
      </c>
      <c r="AL6036">
        <v>1</v>
      </c>
    </row>
    <row r="6037" spans="1:38" x14ac:dyDescent="0.25">
      <c r="A6037">
        <v>178623237.28460404</v>
      </c>
      <c r="B6037">
        <v>9198658.4699314274</v>
      </c>
      <c r="C6037">
        <v>9843430.5410453454</v>
      </c>
      <c r="D6037">
        <v>8115774.3022447648</v>
      </c>
      <c r="E6037">
        <v>9830484.2436501198</v>
      </c>
      <c r="F6037">
        <v>259237.64651476414</v>
      </c>
      <c r="G6037">
        <v>411884.93813113205</v>
      </c>
      <c r="H6037">
        <v>268264.98415122402</v>
      </c>
      <c r="I6037">
        <v>2.6336107664273092E-2</v>
      </c>
      <c r="J6037">
        <v>5.0751157288492811E-2</v>
      </c>
      <c r="K6037">
        <v>2.7289091513930913E-2</v>
      </c>
      <c r="L6037">
        <v>4935.843686309142</v>
      </c>
      <c r="M6037">
        <v>7930.4607288390625</v>
      </c>
      <c r="N6037">
        <v>5090.9171219055552</v>
      </c>
      <c r="O6037">
        <v>2.0286981046346911E-2</v>
      </c>
      <c r="P6037">
        <v>3.3370872542550022E-2</v>
      </c>
      <c r="Q6037">
        <v>2.1422254293750949E-2</v>
      </c>
      <c r="R6037">
        <v>-644772.07111391798</v>
      </c>
      <c r="S6037">
        <v>1082884.1676866626</v>
      </c>
      <c r="T6037">
        <v>-631825.77371869236</v>
      </c>
      <c r="U6037">
        <v>-7.0094141794865936E-2</v>
      </c>
      <c r="V6037">
        <v>0.11772196687445176</v>
      </c>
      <c r="W6037">
        <v>-6.8686730329645812E-2</v>
      </c>
      <c r="X6037">
        <f t="shared" si="283"/>
        <v>7.0094141794865936E-2</v>
      </c>
      <c r="Y6037">
        <f t="shared" si="284"/>
        <v>0.11772196687445176</v>
      </c>
      <c r="Z6037">
        <f t="shared" si="285"/>
        <v>6.8686730329645812E-2</v>
      </c>
      <c r="AA6037">
        <v>0.98875555117128544</v>
      </c>
      <c r="AB6037">
        <v>0.97428774840700316</v>
      </c>
      <c r="AC6037">
        <v>0.98937491155219115</v>
      </c>
      <c r="AD6037">
        <v>14523.743882950548</v>
      </c>
      <c r="AE6037">
        <v>30399.217251104994</v>
      </c>
      <c r="AF6037">
        <v>29112.031581922634</v>
      </c>
      <c r="AG6037">
        <v>14560.499190628547</v>
      </c>
      <c r="AH6037">
        <v>30446.799138810751</v>
      </c>
      <c r="AI6037">
        <v>29180.760975275392</v>
      </c>
      <c r="AJ6037">
        <v>0</v>
      </c>
      <c r="AK6037">
        <v>0</v>
      </c>
      <c r="AL6037">
        <v>0</v>
      </c>
    </row>
    <row r="6038" spans="1:38" x14ac:dyDescent="0.25">
      <c r="A6038">
        <v>179065998.75060272</v>
      </c>
      <c r="B6038">
        <v>9198658.4699314274</v>
      </c>
      <c r="C6038">
        <v>9203266.7781626135</v>
      </c>
      <c r="D6038">
        <v>7537280.0074784709</v>
      </c>
      <c r="E6038">
        <v>9209286.8664630093</v>
      </c>
      <c r="F6038">
        <v>233789.64514447757</v>
      </c>
      <c r="G6038">
        <v>396583.55264920468</v>
      </c>
      <c r="H6038">
        <v>258265.99144731465</v>
      </c>
      <c r="I6038">
        <v>2.5402897773126654E-2</v>
      </c>
      <c r="J6038">
        <v>5.2616269032822904E-2</v>
      </c>
      <c r="K6038">
        <v>2.8044081500797718E-2</v>
      </c>
      <c r="L6038">
        <v>4451.3177751176063</v>
      </c>
      <c r="M6038">
        <v>7635.8468077477801</v>
      </c>
      <c r="N6038">
        <v>4901.1642798818521</v>
      </c>
      <c r="O6038">
        <v>1.8289683299294434E-2</v>
      </c>
      <c r="P6038">
        <v>3.2085000230128682E-2</v>
      </c>
      <c r="Q6038">
        <v>2.0594160805891062E-2</v>
      </c>
      <c r="R6038">
        <v>-4608.3082311861217</v>
      </c>
      <c r="S6038">
        <v>1661378.4624529565</v>
      </c>
      <c r="T6038">
        <v>-10628.396531581879</v>
      </c>
      <c r="U6038">
        <v>-5.009761201864118E-4</v>
      </c>
      <c r="V6038">
        <v>0.18061095189952645</v>
      </c>
      <c r="W6038">
        <v>-1.1554289754668009E-3</v>
      </c>
      <c r="X6038">
        <f t="shared" si="283"/>
        <v>5.009761201864118E-4</v>
      </c>
      <c r="Y6038">
        <f t="shared" si="284"/>
        <v>0.18061095189952645</v>
      </c>
      <c r="Z6038">
        <f t="shared" si="285"/>
        <v>1.1554289754668009E-3</v>
      </c>
      <c r="AA6038">
        <v>0.99089059801854751</v>
      </c>
      <c r="AB6038">
        <v>0.97605316565503852</v>
      </c>
      <c r="AC6038">
        <v>0.99010696730560854</v>
      </c>
      <c r="AD6038">
        <v>14372.685018887736</v>
      </c>
      <c r="AE6038">
        <v>30288.598250842435</v>
      </c>
      <c r="AF6038">
        <v>29001.038797071582</v>
      </c>
      <c r="AG6038">
        <v>14409.440326565735</v>
      </c>
      <c r="AH6038">
        <v>30336.180138548192</v>
      </c>
      <c r="AI6038">
        <v>29069.76819042434</v>
      </c>
      <c r="AJ6038">
        <v>1</v>
      </c>
      <c r="AK6038">
        <v>0</v>
      </c>
      <c r="AL6038">
        <v>1</v>
      </c>
    </row>
    <row r="6039" spans="1:38" x14ac:dyDescent="0.25">
      <c r="A6039">
        <v>179025922.36264941</v>
      </c>
      <c r="B6039">
        <v>9198658.4699314274</v>
      </c>
      <c r="C6039">
        <v>9385788.1695398223</v>
      </c>
      <c r="D6039">
        <v>7743115.475591463</v>
      </c>
      <c r="E6039">
        <v>9389354.4562791884</v>
      </c>
      <c r="F6039">
        <v>253906.39123405539</v>
      </c>
      <c r="G6039">
        <v>403116.02890398231</v>
      </c>
      <c r="H6039">
        <v>266482.31667775684</v>
      </c>
      <c r="I6039">
        <v>2.7052218380345591E-2</v>
      </c>
      <c r="J6039">
        <v>5.2061218791676363E-2</v>
      </c>
      <c r="K6039">
        <v>2.8381324607416984E-2</v>
      </c>
      <c r="L6039">
        <v>4834.3374310597146</v>
      </c>
      <c r="M6039">
        <v>7761.6235516987663</v>
      </c>
      <c r="N6039">
        <v>5057.087092272558</v>
      </c>
      <c r="O6039">
        <v>1.9855263256148233E-2</v>
      </c>
      <c r="P6039">
        <v>3.2610384410378911E-2</v>
      </c>
      <c r="Q6039">
        <v>2.1247301286556115E-2</v>
      </c>
      <c r="R6039">
        <v>-187129.69960839488</v>
      </c>
      <c r="S6039">
        <v>1455542.9943399644</v>
      </c>
      <c r="T6039">
        <v>-190695.98634776101</v>
      </c>
      <c r="U6039">
        <v>-2.0343151147537916E-2</v>
      </c>
      <c r="V6039">
        <v>0.15823426851837613</v>
      </c>
      <c r="W6039">
        <v>-2.0730847543813914E-2</v>
      </c>
      <c r="X6039">
        <f t="shared" si="283"/>
        <v>2.0343151147537916E-2</v>
      </c>
      <c r="Y6039">
        <f t="shared" si="284"/>
        <v>0.15823426851837613</v>
      </c>
      <c r="Z6039">
        <f t="shared" si="285"/>
        <v>2.0730847543813914E-2</v>
      </c>
      <c r="AA6039">
        <v>0.98917443614926814</v>
      </c>
      <c r="AB6039">
        <v>0.97536046855758518</v>
      </c>
      <c r="AC6039">
        <v>0.98951121001935394</v>
      </c>
      <c r="AD6039">
        <v>14493.364203552203</v>
      </c>
      <c r="AE6039">
        <v>30336.336978318217</v>
      </c>
      <c r="AF6039">
        <v>29092.549581187846</v>
      </c>
      <c r="AG6039">
        <v>14530.119511230201</v>
      </c>
      <c r="AH6039">
        <v>30383.918866023974</v>
      </c>
      <c r="AI6039">
        <v>29161.278974540604</v>
      </c>
      <c r="AJ6039">
        <v>1</v>
      </c>
      <c r="AK6039">
        <v>0</v>
      </c>
      <c r="AL6039">
        <v>1</v>
      </c>
    </row>
    <row r="6040" spans="1:38" x14ac:dyDescent="0.25">
      <c r="A6040">
        <v>178975389.40323517</v>
      </c>
      <c r="B6040">
        <v>9198658.4699314274</v>
      </c>
      <c r="C6040">
        <v>9682150.8775484264</v>
      </c>
      <c r="D6040">
        <v>7857477.5568728447</v>
      </c>
      <c r="E6040">
        <v>9661823.3776587769</v>
      </c>
      <c r="F6040">
        <v>240830.92029690504</v>
      </c>
      <c r="G6040">
        <v>423579.74089356256</v>
      </c>
      <c r="H6040">
        <v>264172.34892101196</v>
      </c>
      <c r="I6040">
        <v>2.4873700414580271E-2</v>
      </c>
      <c r="J6040">
        <v>5.3907852466350638E-2</v>
      </c>
      <c r="K6040">
        <v>2.7341873122195843E-2</v>
      </c>
      <c r="L6040">
        <v>4585.3825375929719</v>
      </c>
      <c r="M6040">
        <v>8155.633259934255</v>
      </c>
      <c r="N6040">
        <v>5013.2503819352951</v>
      </c>
      <c r="O6040">
        <v>1.8837828014839256E-2</v>
      </c>
      <c r="P6040">
        <v>3.4275501312290894E-2</v>
      </c>
      <c r="Q6040">
        <v>2.1069077601737481E-2</v>
      </c>
      <c r="R6040">
        <v>-483492.407616999</v>
      </c>
      <c r="S6040">
        <v>1341180.9130585827</v>
      </c>
      <c r="T6040">
        <v>-463164.90772734955</v>
      </c>
      <c r="U6040">
        <v>-5.2561186959754931E-2</v>
      </c>
      <c r="V6040">
        <v>0.14580179462501347</v>
      </c>
      <c r="W6040">
        <v>-5.0351353867669167E-2</v>
      </c>
      <c r="X6040">
        <f t="shared" si="283"/>
        <v>5.2561186959754931E-2</v>
      </c>
      <c r="Y6040">
        <f t="shared" si="284"/>
        <v>0.14580179462501347</v>
      </c>
      <c r="Z6040">
        <f t="shared" si="285"/>
        <v>5.0351353867669167E-2</v>
      </c>
      <c r="AA6040">
        <v>0.9902206211468465</v>
      </c>
      <c r="AB6040">
        <v>0.9727892900416234</v>
      </c>
      <c r="AC6040">
        <v>0.98968995605284316</v>
      </c>
      <c r="AD6040">
        <v>14416.067461055882</v>
      </c>
      <c r="AE6040">
        <v>30481.026684171156</v>
      </c>
      <c r="AF6040">
        <v>29067.11018017268</v>
      </c>
      <c r="AG6040">
        <v>14452.82276873388</v>
      </c>
      <c r="AH6040">
        <v>30528.608571876914</v>
      </c>
      <c r="AI6040">
        <v>29135.839573525438</v>
      </c>
      <c r="AJ6040">
        <v>0</v>
      </c>
      <c r="AK6040">
        <v>0</v>
      </c>
      <c r="AL6040">
        <v>0</v>
      </c>
    </row>
    <row r="6041" spans="1:38" x14ac:dyDescent="0.25">
      <c r="A6041">
        <v>178924296.37638456</v>
      </c>
      <c r="B6041">
        <v>9198658.4699314274</v>
      </c>
      <c r="C6041">
        <v>9517717.0953193251</v>
      </c>
      <c r="D6041">
        <v>7817195.8475404494</v>
      </c>
      <c r="E6041">
        <v>9504091.7458509877</v>
      </c>
      <c r="F6041">
        <v>247604.84697828957</v>
      </c>
      <c r="G6041">
        <v>412549.47474704648</v>
      </c>
      <c r="H6041">
        <v>264528.28991319612</v>
      </c>
      <c r="I6041">
        <v>2.6015150954639955E-2</v>
      </c>
      <c r="J6041">
        <v>5.2774611611764631E-2</v>
      </c>
      <c r="K6041">
        <v>2.7833095153850549E-2</v>
      </c>
      <c r="L6041">
        <v>4714.3570275690199</v>
      </c>
      <c r="M6041">
        <v>7943.2557622270206</v>
      </c>
      <c r="N6041">
        <v>5020.0051438258024</v>
      </c>
      <c r="O6041">
        <v>1.9361167625626854E-2</v>
      </c>
      <c r="P6041">
        <v>3.3382101224275602E-2</v>
      </c>
      <c r="Q6041">
        <v>2.1096931141821103E-2</v>
      </c>
      <c r="R6041">
        <v>-319058.62538789771</v>
      </c>
      <c r="S6041">
        <v>1381462.622390978</v>
      </c>
      <c r="T6041">
        <v>-305433.27591956034</v>
      </c>
      <c r="U6041">
        <v>-3.4685343132461813E-2</v>
      </c>
      <c r="V6041">
        <v>0.15018087984315351</v>
      </c>
      <c r="W6041">
        <v>-3.3204110894861527E-2</v>
      </c>
      <c r="X6041">
        <f t="shared" si="283"/>
        <v>3.4685343132461813E-2</v>
      </c>
      <c r="Y6041">
        <f t="shared" si="284"/>
        <v>0.15018087984315351</v>
      </c>
      <c r="Z6041">
        <f t="shared" si="285"/>
        <v>3.3204110894861527E-2</v>
      </c>
      <c r="AA6041">
        <v>0.9894731924950263</v>
      </c>
      <c r="AB6041">
        <v>0.97387346555002263</v>
      </c>
      <c r="AC6041">
        <v>0.98953617984224096</v>
      </c>
      <c r="AD6041">
        <v>14456.621885956829</v>
      </c>
      <c r="AE6041">
        <v>30403.927817238349</v>
      </c>
      <c r="AF6041">
        <v>29071.044579565849</v>
      </c>
      <c r="AG6041">
        <v>14493.377193634828</v>
      </c>
      <c r="AH6041">
        <v>30451.509704944106</v>
      </c>
      <c r="AI6041">
        <v>29139.773972918607</v>
      </c>
      <c r="AJ6041">
        <v>0</v>
      </c>
      <c r="AK6041">
        <v>0</v>
      </c>
      <c r="AL6041">
        <v>1</v>
      </c>
    </row>
    <row r="6042" spans="1:38" x14ac:dyDescent="0.25">
      <c r="A6042">
        <v>178831032.85602468</v>
      </c>
      <c r="B6042">
        <v>9198658.4699314274</v>
      </c>
      <c r="C6042">
        <v>9658006.7879504338</v>
      </c>
      <c r="D6042">
        <v>7930083.0076552881</v>
      </c>
      <c r="E6042">
        <v>9645834.1108696293</v>
      </c>
      <c r="F6042">
        <v>250862.95201351758</v>
      </c>
      <c r="G6042">
        <v>410616.23792283057</v>
      </c>
      <c r="H6042">
        <v>265237.19551673997</v>
      </c>
      <c r="I6042">
        <v>2.59746092047171E-2</v>
      </c>
      <c r="J6042">
        <v>5.1779563659856156E-2</v>
      </c>
      <c r="K6042">
        <v>2.7497590407225783E-2</v>
      </c>
      <c r="L6042">
        <v>4776.3908308520877</v>
      </c>
      <c r="M6042">
        <v>7906.0330883813731</v>
      </c>
      <c r="N6042">
        <v>5033.4581842451889</v>
      </c>
      <c r="O6042">
        <v>1.9611656940240967E-2</v>
      </c>
      <c r="P6042">
        <v>3.3230876949710629E-2</v>
      </c>
      <c r="Q6042">
        <v>2.1156783393428816E-2</v>
      </c>
      <c r="R6042">
        <v>-459348.3180190064</v>
      </c>
      <c r="S6042">
        <v>1268575.4622761393</v>
      </c>
      <c r="T6042">
        <v>-447175.64093820192</v>
      </c>
      <c r="U6042">
        <v>-4.9936446659099701E-2</v>
      </c>
      <c r="V6042">
        <v>0.13790874684856042</v>
      </c>
      <c r="W6042">
        <v>-4.8613136622033482E-2</v>
      </c>
      <c r="X6042">
        <f t="shared" si="283"/>
        <v>4.9936446659099701E-2</v>
      </c>
      <c r="Y6042">
        <f t="shared" si="284"/>
        <v>0.13790874684856042</v>
      </c>
      <c r="Z6042">
        <f t="shared" si="285"/>
        <v>4.8613136622033482E-2</v>
      </c>
      <c r="AA6042">
        <v>0.98931337713117495</v>
      </c>
      <c r="AB6042">
        <v>0.97418388748699469</v>
      </c>
      <c r="AC6042">
        <v>0.98950690152037268</v>
      </c>
      <c r="AD6042">
        <v>14475.734123123735</v>
      </c>
      <c r="AE6042">
        <v>30390.202929772229</v>
      </c>
      <c r="AF6042">
        <v>29078.864731942394</v>
      </c>
      <c r="AG6042">
        <v>14512.489430801734</v>
      </c>
      <c r="AH6042">
        <v>30437.784817477987</v>
      </c>
      <c r="AI6042">
        <v>29147.594125295152</v>
      </c>
      <c r="AJ6042">
        <v>0</v>
      </c>
      <c r="AK6042">
        <v>0</v>
      </c>
      <c r="AL6042">
        <v>0</v>
      </c>
    </row>
    <row r="6043" spans="1:38" x14ac:dyDescent="0.25">
      <c r="A6043">
        <v>178999416.18009037</v>
      </c>
      <c r="B6043">
        <v>9198658.4699314274</v>
      </c>
      <c r="C6043">
        <v>9311201.8697307333</v>
      </c>
      <c r="D6043">
        <v>7708323.4081403837</v>
      </c>
      <c r="E6043">
        <v>9320569.574032316</v>
      </c>
      <c r="F6043">
        <v>245433.59620683244</v>
      </c>
      <c r="G6043">
        <v>404060.52991698729</v>
      </c>
      <c r="H6043">
        <v>264912.32973453728</v>
      </c>
      <c r="I6043">
        <v>2.6358959846494018E-2</v>
      </c>
      <c r="J6043">
        <v>5.2418730834552001E-2</v>
      </c>
      <c r="K6043">
        <v>2.8422332737325348E-2</v>
      </c>
      <c r="L6043">
        <v>4673.0167571423626</v>
      </c>
      <c r="M6043">
        <v>7779.8090387087341</v>
      </c>
      <c r="N6043">
        <v>5027.2931426980576</v>
      </c>
      <c r="O6043">
        <v>1.9193410717309043E-2</v>
      </c>
      <c r="P6043">
        <v>3.2689903749159664E-2</v>
      </c>
      <c r="Q6043">
        <v>2.1124134041841054E-2</v>
      </c>
      <c r="R6043">
        <v>-112543.39979930595</v>
      </c>
      <c r="S6043">
        <v>1490335.0617910437</v>
      </c>
      <c r="T6043">
        <v>-121911.10410088859</v>
      </c>
      <c r="U6043">
        <v>-1.2234762293565718E-2</v>
      </c>
      <c r="V6043">
        <v>0.16201656650941554</v>
      </c>
      <c r="W6043">
        <v>-1.3253139520223691E-2</v>
      </c>
      <c r="X6043">
        <f t="shared" si="283"/>
        <v>1.2234762293565718E-2</v>
      </c>
      <c r="Y6043">
        <f t="shared" si="284"/>
        <v>0.16201656650941554</v>
      </c>
      <c r="Z6043">
        <f t="shared" si="285"/>
        <v>1.3253139520223691E-2</v>
      </c>
      <c r="AA6043">
        <v>0.98973984259360859</v>
      </c>
      <c r="AB6043">
        <v>0.97518446446161988</v>
      </c>
      <c r="AC6043">
        <v>0.9896091416048558</v>
      </c>
      <c r="AD6043">
        <v>14443.745043622133</v>
      </c>
      <c r="AE6043">
        <v>30343.175217584288</v>
      </c>
      <c r="AF6043">
        <v>29075.283636839242</v>
      </c>
      <c r="AG6043">
        <v>14480.500351300132</v>
      </c>
      <c r="AH6043">
        <v>30390.757105290046</v>
      </c>
      <c r="AI6043">
        <v>29144.013030192</v>
      </c>
      <c r="AJ6043">
        <v>1</v>
      </c>
      <c r="AK6043">
        <v>0</v>
      </c>
      <c r="AL6043">
        <v>1</v>
      </c>
    </row>
    <row r="6044" spans="1:38" x14ac:dyDescent="0.25">
      <c r="A6044">
        <v>178824468.1185213</v>
      </c>
      <c r="B6044">
        <v>9198658.4699314274</v>
      </c>
      <c r="C6044">
        <v>9505770.779294746</v>
      </c>
      <c r="D6044">
        <v>7855086.1919184476</v>
      </c>
      <c r="E6044">
        <v>9489851.4121092483</v>
      </c>
      <c r="F6044">
        <v>245596.61020944751</v>
      </c>
      <c r="G6044">
        <v>404944.03587427974</v>
      </c>
      <c r="H6044">
        <v>268436.14525884902</v>
      </c>
      <c r="I6044">
        <v>2.5836580316495793E-2</v>
      </c>
      <c r="J6044">
        <v>5.1551825910057934E-2</v>
      </c>
      <c r="K6044">
        <v>2.8286654195272109E-2</v>
      </c>
      <c r="L6044">
        <v>4676.1205179055269</v>
      </c>
      <c r="M6044">
        <v>7796.8201227502977</v>
      </c>
      <c r="N6044">
        <v>5094.1652797528195</v>
      </c>
      <c r="O6044">
        <v>1.9212801018453043E-2</v>
      </c>
      <c r="P6044">
        <v>3.278367930434372E-2</v>
      </c>
      <c r="Q6044">
        <v>2.1419691390267486E-2</v>
      </c>
      <c r="R6044">
        <v>-307112.30936331861</v>
      </c>
      <c r="S6044">
        <v>1343572.2780129798</v>
      </c>
      <c r="T6044">
        <v>-291192.94217782095</v>
      </c>
      <c r="U6044">
        <v>-3.3386641146337506E-2</v>
      </c>
      <c r="V6044">
        <v>0.14606176350658615</v>
      </c>
      <c r="W6044">
        <v>-3.1656022791766034E-2</v>
      </c>
      <c r="X6044">
        <f t="shared" si="283"/>
        <v>3.3386641146337506E-2</v>
      </c>
      <c r="Y6044">
        <f t="shared" si="284"/>
        <v>0.14606176350658615</v>
      </c>
      <c r="Z6044">
        <f t="shared" si="285"/>
        <v>3.1656022791766034E-2</v>
      </c>
      <c r="AA6044">
        <v>0.98986847080456508</v>
      </c>
      <c r="AB6044">
        <v>0.97514499850936076</v>
      </c>
      <c r="AC6044">
        <v>0.98936047950371364</v>
      </c>
      <c r="AD6044">
        <v>14444.715763864859</v>
      </c>
      <c r="AE6044">
        <v>30349.557395244836</v>
      </c>
      <c r="AF6044">
        <v>29113.89531108598</v>
      </c>
      <c r="AG6044">
        <v>14481.471071542857</v>
      </c>
      <c r="AH6044">
        <v>30397.139282950593</v>
      </c>
      <c r="AI6044">
        <v>29182.624704438738</v>
      </c>
      <c r="AJ6044">
        <v>1</v>
      </c>
      <c r="AK6044">
        <v>0</v>
      </c>
      <c r="AL6044">
        <v>1</v>
      </c>
    </row>
    <row r="6045" spans="1:38" x14ac:dyDescent="0.25">
      <c r="A6045">
        <v>178907986.0999763</v>
      </c>
      <c r="B6045">
        <v>9198658.4699314274</v>
      </c>
      <c r="C6045">
        <v>9845369.0297858268</v>
      </c>
      <c r="D6045">
        <v>8155770.278125911</v>
      </c>
      <c r="E6045">
        <v>9852169.6320156194</v>
      </c>
      <c r="F6045">
        <v>257198.86854300453</v>
      </c>
      <c r="G6045">
        <v>412139.37022612774</v>
      </c>
      <c r="H6045">
        <v>269862.46127207391</v>
      </c>
      <c r="I6045">
        <v>2.6123842363336945E-2</v>
      </c>
      <c r="J6045">
        <v>5.053346969954528E-2</v>
      </c>
      <c r="K6045">
        <v>2.7391170813292599E-2</v>
      </c>
      <c r="L6045">
        <v>4897.0256769845482</v>
      </c>
      <c r="M6045">
        <v>7935.3595817727846</v>
      </c>
      <c r="N6045">
        <v>5121.2327579626608</v>
      </c>
      <c r="O6045">
        <v>2.0084712900680556E-2</v>
      </c>
      <c r="P6045">
        <v>3.3327840541954319E-2</v>
      </c>
      <c r="Q6045">
        <v>2.1508745379057177E-2</v>
      </c>
      <c r="R6045">
        <v>-646710.55985439941</v>
      </c>
      <c r="S6045">
        <v>1042888.1918055164</v>
      </c>
      <c r="T6045">
        <v>-653511.16208419204</v>
      </c>
      <c r="U6045">
        <v>-7.0304877821952702E-2</v>
      </c>
      <c r="V6045">
        <v>0.1133739441696318</v>
      </c>
      <c r="W6045">
        <v>-7.1044181520641209E-2</v>
      </c>
      <c r="X6045">
        <f t="shared" si="283"/>
        <v>7.0304877821952702E-2</v>
      </c>
      <c r="Y6045">
        <f t="shared" si="284"/>
        <v>0.1133739441696318</v>
      </c>
      <c r="Z6045">
        <f t="shared" si="285"/>
        <v>7.1044181520641209E-2</v>
      </c>
      <c r="AA6045">
        <v>0.98881704076533805</v>
      </c>
      <c r="AB6045">
        <v>0.97402397816758302</v>
      </c>
      <c r="AC6045">
        <v>0.98915110073050938</v>
      </c>
      <c r="AD6045">
        <v>14512.200512981066</v>
      </c>
      <c r="AE6045">
        <v>30401.021689633486</v>
      </c>
      <c r="AF6045">
        <v>29129.380044256763</v>
      </c>
      <c r="AG6045">
        <v>14548.955820659065</v>
      </c>
      <c r="AH6045">
        <v>30448.603577339243</v>
      </c>
      <c r="AI6045">
        <v>29198.109437609521</v>
      </c>
      <c r="AJ6045">
        <v>0</v>
      </c>
      <c r="AK6045">
        <v>0</v>
      </c>
      <c r="AL6045">
        <v>0</v>
      </c>
    </row>
    <row r="6046" spans="1:38" x14ac:dyDescent="0.25">
      <c r="A6046">
        <v>178669331.89548847</v>
      </c>
      <c r="B6046">
        <v>9198658.4699314572</v>
      </c>
      <c r="C6046">
        <v>9716086.692456862</v>
      </c>
      <c r="D6046">
        <v>7942979.2805534992</v>
      </c>
      <c r="E6046">
        <v>9698937.8137334585</v>
      </c>
      <c r="F6046">
        <v>261285.2161095179</v>
      </c>
      <c r="G6046">
        <v>420009.17531178717</v>
      </c>
      <c r="H6046">
        <v>271781.58145158988</v>
      </c>
      <c r="I6046">
        <v>2.6892021899348442E-2</v>
      </c>
      <c r="J6046">
        <v>5.2878039898716596E-2</v>
      </c>
      <c r="K6046">
        <v>2.8021788227856642E-2</v>
      </c>
      <c r="L6046">
        <v>4974.8290867415917</v>
      </c>
      <c r="M6046">
        <v>8086.8853463676778</v>
      </c>
      <c r="N6046">
        <v>5157.6522773114184</v>
      </c>
      <c r="O6046">
        <v>2.042985311139156E-2</v>
      </c>
      <c r="P6046">
        <v>3.4009775846891042E-2</v>
      </c>
      <c r="Q6046">
        <v>2.1690748704178954E-2</v>
      </c>
      <c r="R6046">
        <v>-517428.22252540477</v>
      </c>
      <c r="S6046">
        <v>1255679.189377958</v>
      </c>
      <c r="T6046">
        <v>-500279.34380200133</v>
      </c>
      <c r="U6046">
        <v>-5.6250400448801564E-2</v>
      </c>
      <c r="V6046">
        <v>0.13650677362166644</v>
      </c>
      <c r="W6046">
        <v>-5.4386120045364521E-2</v>
      </c>
      <c r="X6046">
        <f t="shared" si="283"/>
        <v>5.6250400448801564E-2</v>
      </c>
      <c r="Y6046">
        <f t="shared" si="284"/>
        <v>0.13650677362166644</v>
      </c>
      <c r="Z6046">
        <f t="shared" si="285"/>
        <v>5.4386120045364521E-2</v>
      </c>
      <c r="AA6046">
        <v>0.98868679168140594</v>
      </c>
      <c r="AB6046">
        <v>0.97340306129087506</v>
      </c>
      <c r="AC6046">
        <v>0.98915148164856503</v>
      </c>
      <c r="AD6046">
        <v>14535.246018219386</v>
      </c>
      <c r="AE6046">
        <v>30456.291283472787</v>
      </c>
      <c r="AF6046">
        <v>29150.086235734241</v>
      </c>
      <c r="AG6046">
        <v>14572.001325897385</v>
      </c>
      <c r="AH6046">
        <v>30503.873171178544</v>
      </c>
      <c r="AI6046">
        <v>29218.815629086999</v>
      </c>
      <c r="AJ6046">
        <v>0</v>
      </c>
      <c r="AK6046">
        <v>0</v>
      </c>
      <c r="AL6046">
        <v>0</v>
      </c>
    </row>
    <row r="6047" spans="1:38" x14ac:dyDescent="0.25">
      <c r="A6047">
        <v>178758174.75798646</v>
      </c>
      <c r="B6047">
        <v>9198658.4699314572</v>
      </c>
      <c r="C6047">
        <v>8981279.1145515703</v>
      </c>
      <c r="D6047">
        <v>7291949.7549887467</v>
      </c>
      <c r="E6047">
        <v>8991965.0227582753</v>
      </c>
      <c r="F6047">
        <v>248086.33226521529</v>
      </c>
      <c r="G6047">
        <v>410352.40715396096</v>
      </c>
      <c r="H6047">
        <v>266358.52988627803</v>
      </c>
      <c r="I6047">
        <v>2.7622605767063067E-2</v>
      </c>
      <c r="J6047">
        <v>5.6274716768751822E-2</v>
      </c>
      <c r="K6047">
        <v>2.9621837853254111E-2</v>
      </c>
      <c r="L6047">
        <v>4723.524431090359</v>
      </c>
      <c r="M6047">
        <v>7900.9532727389924</v>
      </c>
      <c r="N6047">
        <v>5054.7379660971774</v>
      </c>
      <c r="O6047">
        <v>1.9435237159035598E-2</v>
      </c>
      <c r="P6047">
        <v>3.3252115616397515E-2</v>
      </c>
      <c r="Q6047">
        <v>2.1273474915893216E-2</v>
      </c>
      <c r="R6047">
        <v>217379.35537988693</v>
      </c>
      <c r="S6047">
        <v>1906708.7149427105</v>
      </c>
      <c r="T6047">
        <v>206693.44717318192</v>
      </c>
      <c r="U6047">
        <v>2.3631636731644708E-2</v>
      </c>
      <c r="V6047">
        <v>0.20728117270310156</v>
      </c>
      <c r="W6047">
        <v>2.2469955575459263E-2</v>
      </c>
      <c r="X6047">
        <f t="shared" si="283"/>
        <v>2.3631636731644708E-2</v>
      </c>
      <c r="Y6047">
        <f t="shared" si="284"/>
        <v>0.20728117270310156</v>
      </c>
      <c r="Z6047">
        <f t="shared" si="285"/>
        <v>2.2469955575459263E-2</v>
      </c>
      <c r="AA6047">
        <v>0.98962744714051731</v>
      </c>
      <c r="AB6047">
        <v>0.97438685569551764</v>
      </c>
      <c r="AC6047">
        <v>0.9894876833899714</v>
      </c>
      <c r="AD6047">
        <v>14459.462088648945</v>
      </c>
      <c r="AE6047">
        <v>30388.324871364512</v>
      </c>
      <c r="AF6047">
        <v>29091.19193372691</v>
      </c>
      <c r="AG6047">
        <v>14496.217396326943</v>
      </c>
      <c r="AH6047">
        <v>30435.906759070269</v>
      </c>
      <c r="AI6047">
        <v>29159.921327079668</v>
      </c>
      <c r="AJ6047">
        <v>1</v>
      </c>
      <c r="AK6047">
        <v>0</v>
      </c>
      <c r="AL6047">
        <v>1</v>
      </c>
    </row>
    <row r="6048" spans="1:38" x14ac:dyDescent="0.25">
      <c r="A6048">
        <v>178912449.72058901</v>
      </c>
      <c r="B6048">
        <v>9198658.4699314572</v>
      </c>
      <c r="C6048">
        <v>9921935.6077258438</v>
      </c>
      <c r="D6048">
        <v>8177126.2689258689</v>
      </c>
      <c r="E6048">
        <v>9901863.7236784324</v>
      </c>
      <c r="F6048">
        <v>258920.92213756629</v>
      </c>
      <c r="G6048">
        <v>416766.58696024178</v>
      </c>
      <c r="H6048">
        <v>266622.35461821378</v>
      </c>
      <c r="I6048">
        <v>2.6095807549481993E-2</v>
      </c>
      <c r="J6048">
        <v>5.0967365949087566E-2</v>
      </c>
      <c r="K6048">
        <v>2.6926481928915755E-2</v>
      </c>
      <c r="L6048">
        <v>4929.813304385415</v>
      </c>
      <c r="M6048">
        <v>8024.4523287914571</v>
      </c>
      <c r="N6048">
        <v>5059.7446196835108</v>
      </c>
      <c r="O6048">
        <v>2.0234556867430965E-2</v>
      </c>
      <c r="P6048">
        <v>3.3714709838149434E-2</v>
      </c>
      <c r="Q6048">
        <v>2.1258500233804635E-2</v>
      </c>
      <c r="R6048">
        <v>-723277.1377943866</v>
      </c>
      <c r="S6048">
        <v>1021532.2010055883</v>
      </c>
      <c r="T6048">
        <v>-703205.25374697521</v>
      </c>
      <c r="U6048">
        <v>-7.8628545690508284E-2</v>
      </c>
      <c r="V6048">
        <v>0.11105230228350897</v>
      </c>
      <c r="W6048">
        <v>-7.6446500981160473E-2</v>
      </c>
      <c r="X6048">
        <f t="shared" si="283"/>
        <v>7.8628545690508284E-2</v>
      </c>
      <c r="Y6048">
        <f t="shared" si="284"/>
        <v>0.11105230228350897</v>
      </c>
      <c r="Z6048">
        <f t="shared" si="285"/>
        <v>7.6446500981160473E-2</v>
      </c>
      <c r="AA6048">
        <v>0.9886515013664614</v>
      </c>
      <c r="AB6048">
        <v>0.97357216898432619</v>
      </c>
      <c r="AC6048">
        <v>0.98946377244182249</v>
      </c>
      <c r="AD6048">
        <v>14521.956587998204</v>
      </c>
      <c r="AE6048">
        <v>30433.645095528995</v>
      </c>
      <c r="AF6048">
        <v>29094.084705126741</v>
      </c>
      <c r="AG6048">
        <v>14558.711895676202</v>
      </c>
      <c r="AH6048">
        <v>30481.226983234752</v>
      </c>
      <c r="AI6048">
        <v>29162.814098479499</v>
      </c>
      <c r="AJ6048">
        <v>0</v>
      </c>
      <c r="AK6048">
        <v>0</v>
      </c>
      <c r="AL6048">
        <v>0</v>
      </c>
    </row>
    <row r="6049" spans="1:38" x14ac:dyDescent="0.25">
      <c r="A6049">
        <v>179003967.38344917</v>
      </c>
      <c r="B6049">
        <v>9198658.4699314274</v>
      </c>
      <c r="C6049">
        <v>9415127.9006797485</v>
      </c>
      <c r="D6049">
        <v>7685451.232918716</v>
      </c>
      <c r="E6049">
        <v>9429651.5529941786</v>
      </c>
      <c r="F6049">
        <v>249516.05436003741</v>
      </c>
      <c r="G6049">
        <v>416592.31973508757</v>
      </c>
      <c r="H6049">
        <v>265232.76512281841</v>
      </c>
      <c r="I6049">
        <v>2.6501610704834182E-2</v>
      </c>
      <c r="J6049">
        <v>5.4205316917595954E-2</v>
      </c>
      <c r="K6049">
        <v>2.8127525564674717E-2</v>
      </c>
      <c r="L6049">
        <v>4750.7461130866986</v>
      </c>
      <c r="M6049">
        <v>8021.0969757365965</v>
      </c>
      <c r="N6049">
        <v>5033.374107792426</v>
      </c>
      <c r="O6049">
        <v>1.9535515017591772E-2</v>
      </c>
      <c r="P6049">
        <v>3.3723516417040481E-2</v>
      </c>
      <c r="Q6049">
        <v>2.116207731569739E-2</v>
      </c>
      <c r="R6049">
        <v>-216469.43074832112</v>
      </c>
      <c r="S6049">
        <v>1513207.2370127114</v>
      </c>
      <c r="T6049">
        <v>-230993.08306275122</v>
      </c>
      <c r="U6049">
        <v>-2.3532717456128668E-2</v>
      </c>
      <c r="V6049">
        <v>0.16450303508485317</v>
      </c>
      <c r="W6049">
        <v>-2.51116055474634E-2</v>
      </c>
      <c r="X6049">
        <f t="shared" si="283"/>
        <v>2.3532717456128668E-2</v>
      </c>
      <c r="Y6049">
        <f t="shared" si="284"/>
        <v>0.16450303508485317</v>
      </c>
      <c r="Z6049">
        <f t="shared" si="285"/>
        <v>2.51116055474634E-2</v>
      </c>
      <c r="AA6049">
        <v>0.98949337496640777</v>
      </c>
      <c r="AB6049">
        <v>0.97352049544627151</v>
      </c>
      <c r="AC6049">
        <v>0.98954418305637093</v>
      </c>
      <c r="AD6049">
        <v>14467.863412721355</v>
      </c>
      <c r="AE6049">
        <v>30432.423031817358</v>
      </c>
      <c r="AF6049">
        <v>29078.815923859009</v>
      </c>
      <c r="AG6049">
        <v>14504.618720399354</v>
      </c>
      <c r="AH6049">
        <v>30480.004919523115</v>
      </c>
      <c r="AI6049">
        <v>29147.545317211767</v>
      </c>
      <c r="AJ6049">
        <v>1</v>
      </c>
      <c r="AK6049">
        <v>0</v>
      </c>
      <c r="AL6049">
        <v>1</v>
      </c>
    </row>
    <row r="6050" spans="1:38" x14ac:dyDescent="0.25">
      <c r="A6050">
        <v>178910055.53746048</v>
      </c>
      <c r="B6050">
        <v>9198658.4699314572</v>
      </c>
      <c r="C6050">
        <v>9282434.1498243194</v>
      </c>
      <c r="D6050">
        <v>7525853.8256176831</v>
      </c>
      <c r="E6050">
        <v>9275251.1579128876</v>
      </c>
      <c r="F6050">
        <v>257388.18394840468</v>
      </c>
      <c r="G6050">
        <v>417653.44807736849</v>
      </c>
      <c r="H6050">
        <v>271467.62508078397</v>
      </c>
      <c r="I6050">
        <v>2.7728522475247083E-2</v>
      </c>
      <c r="J6050">
        <v>5.5495822501321256E-2</v>
      </c>
      <c r="K6050">
        <v>2.9267954091915876E-2</v>
      </c>
      <c r="L6050">
        <v>4900.6302122865309</v>
      </c>
      <c r="M6050">
        <v>8041.5280133096148</v>
      </c>
      <c r="N6050">
        <v>5151.6942658000671</v>
      </c>
      <c r="O6050">
        <v>2.0151116147274811E-2</v>
      </c>
      <c r="P6050">
        <v>3.3817922856800152E-2</v>
      </c>
      <c r="Q6050">
        <v>2.16649869246608E-2</v>
      </c>
      <c r="R6050">
        <v>-83775.679892862216</v>
      </c>
      <c r="S6050">
        <v>1672804.6443137741</v>
      </c>
      <c r="T6050">
        <v>-76592.687981430441</v>
      </c>
      <c r="U6050">
        <v>-9.1073801866552468E-3</v>
      </c>
      <c r="V6050">
        <v>0.18185310931825896</v>
      </c>
      <c r="W6050">
        <v>-8.3265063304389826E-3</v>
      </c>
      <c r="X6050">
        <f t="shared" si="283"/>
        <v>9.1073801866552468E-3</v>
      </c>
      <c r="Y6050">
        <f t="shared" si="284"/>
        <v>0.18185310931825896</v>
      </c>
      <c r="Z6050">
        <f t="shared" si="285"/>
        <v>8.3265063304389826E-3</v>
      </c>
      <c r="AA6050">
        <v>0.98893982503798539</v>
      </c>
      <c r="AB6050">
        <v>0.97353944396335657</v>
      </c>
      <c r="AC6050">
        <v>0.98911021766310625</v>
      </c>
      <c r="AD6050">
        <v>14513.276245974514</v>
      </c>
      <c r="AE6050">
        <v>30439.856377739921</v>
      </c>
      <c r="AF6050">
        <v>29146.708851629133</v>
      </c>
      <c r="AG6050">
        <v>14550.031553652512</v>
      </c>
      <c r="AH6050">
        <v>30487.438265445679</v>
      </c>
      <c r="AI6050">
        <v>29215.438244981891</v>
      </c>
      <c r="AJ6050">
        <v>1</v>
      </c>
      <c r="AK6050">
        <v>0</v>
      </c>
      <c r="AL6050">
        <v>1</v>
      </c>
    </row>
    <row r="6051" spans="1:38" x14ac:dyDescent="0.25">
      <c r="A6051">
        <v>178935835.47590715</v>
      </c>
      <c r="B6051">
        <v>9198658.4699314274</v>
      </c>
      <c r="C6051">
        <v>9191325.9110894166</v>
      </c>
      <c r="D6051">
        <v>7474326.0517279217</v>
      </c>
      <c r="E6051">
        <v>9191465.1715615541</v>
      </c>
      <c r="F6051">
        <v>258240.39188091594</v>
      </c>
      <c r="G6051">
        <v>416989.63719472563</v>
      </c>
      <c r="H6051">
        <v>268429.83570996957</v>
      </c>
      <c r="I6051">
        <v>2.8096097818634262E-2</v>
      </c>
      <c r="J6051">
        <v>5.5789596855802884E-2</v>
      </c>
      <c r="K6051">
        <v>2.9204248800342846E-2</v>
      </c>
      <c r="L6051">
        <v>4916.8561162000224</v>
      </c>
      <c r="M6051">
        <v>8028.7469532396299</v>
      </c>
      <c r="N6051">
        <v>5094.0455422085242</v>
      </c>
      <c r="O6051">
        <v>2.0224287099582374E-2</v>
      </c>
      <c r="P6051">
        <v>3.3767179070196843E-2</v>
      </c>
      <c r="Q6051">
        <v>2.1424457517132969E-2</v>
      </c>
      <c r="R6051">
        <v>7332.5588420107961</v>
      </c>
      <c r="S6051">
        <v>1724332.4182035057</v>
      </c>
      <c r="T6051">
        <v>7193.2983698733151</v>
      </c>
      <c r="U6051">
        <v>7.9713350223616444E-4</v>
      </c>
      <c r="V6051">
        <v>0.18745477113211703</v>
      </c>
      <c r="W6051">
        <v>7.8199428681766667E-4</v>
      </c>
      <c r="X6051">
        <f t="shared" si="283"/>
        <v>7.9713350223616444E-4</v>
      </c>
      <c r="Y6051">
        <f t="shared" si="284"/>
        <v>0.18745477113211703</v>
      </c>
      <c r="Z6051">
        <f t="shared" si="285"/>
        <v>7.8199428681766667E-4</v>
      </c>
      <c r="AA6051">
        <v>0.98874046865581811</v>
      </c>
      <c r="AB6051">
        <v>0.97363909317517394</v>
      </c>
      <c r="AC6051">
        <v>0.989358871658926</v>
      </c>
      <c r="AD6051">
        <v>14518.108907274513</v>
      </c>
      <c r="AE6051">
        <v>30435.208508866916</v>
      </c>
      <c r="AF6051">
        <v>29113.826629133753</v>
      </c>
      <c r="AG6051">
        <v>14554.864214952511</v>
      </c>
      <c r="AH6051">
        <v>30482.790396572673</v>
      </c>
      <c r="AI6051">
        <v>29182.556022486511</v>
      </c>
      <c r="AJ6051">
        <v>1</v>
      </c>
      <c r="AK6051">
        <v>0</v>
      </c>
      <c r="AL6051">
        <v>1</v>
      </c>
    </row>
    <row r="6052" spans="1:38" x14ac:dyDescent="0.25">
      <c r="A6052">
        <v>179132416.21446696</v>
      </c>
      <c r="B6052">
        <v>9198658.4699314572</v>
      </c>
      <c r="C6052">
        <v>9204019.1667646654</v>
      </c>
      <c r="D6052">
        <v>7463184.0243585957</v>
      </c>
      <c r="E6052">
        <v>9196321.2373252288</v>
      </c>
      <c r="F6052">
        <v>255122.88105118478</v>
      </c>
      <c r="G6052">
        <v>415366.07922932948</v>
      </c>
      <c r="H6052">
        <v>266631.47672305978</v>
      </c>
      <c r="I6052">
        <v>2.7718638610882407E-2</v>
      </c>
      <c r="J6052">
        <v>5.5655344672413738E-2</v>
      </c>
      <c r="K6052">
        <v>2.8993275663411922E-2</v>
      </c>
      <c r="L6052">
        <v>4857.4992042977519</v>
      </c>
      <c r="M6052">
        <v>7997.4868572915029</v>
      </c>
      <c r="N6052">
        <v>5059.9177316530204</v>
      </c>
      <c r="O6052">
        <v>1.996696712863958E-2</v>
      </c>
      <c r="P6052">
        <v>3.3605348894931032E-2</v>
      </c>
      <c r="Q6052">
        <v>2.1261716810052386E-2</v>
      </c>
      <c r="R6052">
        <v>-5360.6968332082033</v>
      </c>
      <c r="S6052">
        <v>1735474.4455728615</v>
      </c>
      <c r="T6052">
        <v>2337.232606228441</v>
      </c>
      <c r="U6052">
        <v>-5.8276941694609388E-4</v>
      </c>
      <c r="V6052">
        <v>0.18866603768862322</v>
      </c>
      <c r="W6052">
        <v>2.5408407257084052E-4</v>
      </c>
      <c r="X6052">
        <f t="shared" si="283"/>
        <v>5.8276941694609388E-4</v>
      </c>
      <c r="Y6052">
        <f t="shared" si="284"/>
        <v>0.18866603768862322</v>
      </c>
      <c r="Z6052">
        <f t="shared" si="285"/>
        <v>2.5408407257084052E-4</v>
      </c>
      <c r="AA6052">
        <v>0.98915643952450749</v>
      </c>
      <c r="AB6052">
        <v>0.97395295632744128</v>
      </c>
      <c r="AC6052">
        <v>0.98954472384116821</v>
      </c>
      <c r="AD6052">
        <v>14500.352059046276</v>
      </c>
      <c r="AE6052">
        <v>30423.809434414019</v>
      </c>
      <c r="AF6052">
        <v>29094.184675492826</v>
      </c>
      <c r="AG6052">
        <v>14537.107366724274</v>
      </c>
      <c r="AH6052">
        <v>30471.391322119776</v>
      </c>
      <c r="AI6052">
        <v>29162.914068845585</v>
      </c>
      <c r="AJ6052">
        <v>1</v>
      </c>
      <c r="AK6052">
        <v>0</v>
      </c>
      <c r="AL6052">
        <v>1</v>
      </c>
    </row>
    <row r="6053" spans="1:38" x14ac:dyDescent="0.25">
      <c r="A6053">
        <v>178908521.13922122</v>
      </c>
      <c r="B6053">
        <v>9198658.4699314572</v>
      </c>
      <c r="C6053">
        <v>9407444.4390432611</v>
      </c>
      <c r="D6053">
        <v>7782169.0402414724</v>
      </c>
      <c r="E6053">
        <v>9431645.6283380501</v>
      </c>
      <c r="F6053">
        <v>251913.12879807936</v>
      </c>
      <c r="G6053">
        <v>409104.14847833844</v>
      </c>
      <c r="H6053">
        <v>267329.40174996643</v>
      </c>
      <c r="I6053">
        <v>2.677806182437565E-2</v>
      </c>
      <c r="J6053">
        <v>5.2569424586239054E-2</v>
      </c>
      <c r="K6053">
        <v>2.8343876804144998E-2</v>
      </c>
      <c r="L6053">
        <v>4796.3860303197407</v>
      </c>
      <c r="M6053">
        <v>7876.9192149475766</v>
      </c>
      <c r="N6053">
        <v>5073.1623915199289</v>
      </c>
      <c r="O6053">
        <v>1.9702388829793784E-2</v>
      </c>
      <c r="P6053">
        <v>3.3108553785672339E-2</v>
      </c>
      <c r="Q6053">
        <v>2.1323700969834759E-2</v>
      </c>
      <c r="R6053">
        <v>-208785.96911180392</v>
      </c>
      <c r="S6053">
        <v>1416489.4296899848</v>
      </c>
      <c r="T6053">
        <v>-232987.15840659291</v>
      </c>
      <c r="U6053">
        <v>-2.2697436783231249E-2</v>
      </c>
      <c r="V6053">
        <v>0.15398869675618465</v>
      </c>
      <c r="W6053">
        <v>-2.5328384477821469E-2</v>
      </c>
      <c r="X6053">
        <f t="shared" si="283"/>
        <v>2.2697436783231249E-2</v>
      </c>
      <c r="Y6053">
        <f t="shared" si="284"/>
        <v>0.15398869675618465</v>
      </c>
      <c r="Z6053">
        <f t="shared" si="285"/>
        <v>2.5328384477821469E-2</v>
      </c>
      <c r="AA6053">
        <v>0.98930007295218592</v>
      </c>
      <c r="AB6053">
        <v>0.97465192239354348</v>
      </c>
      <c r="AC6053">
        <v>0.98945644658259757</v>
      </c>
      <c r="AD6053">
        <v>14481.841655882374</v>
      </c>
      <c r="AE6053">
        <v>30379.422838312927</v>
      </c>
      <c r="AF6053">
        <v>29101.823205475819</v>
      </c>
      <c r="AG6053">
        <v>14518.596963560372</v>
      </c>
      <c r="AH6053">
        <v>30427.004726018684</v>
      </c>
      <c r="AI6053">
        <v>29170.552598828577</v>
      </c>
      <c r="AJ6053">
        <v>1</v>
      </c>
      <c r="AK6053">
        <v>0</v>
      </c>
      <c r="AL6053">
        <v>1</v>
      </c>
    </row>
    <row r="6054" spans="1:38" x14ac:dyDescent="0.25">
      <c r="A6054">
        <v>178866172.15422019</v>
      </c>
      <c r="B6054">
        <v>9198658.4699314572</v>
      </c>
      <c r="C6054">
        <v>9273378.9590883665</v>
      </c>
      <c r="D6054">
        <v>7593959.0910991961</v>
      </c>
      <c r="E6054">
        <v>9271968.9220048338</v>
      </c>
      <c r="F6054">
        <v>258146.53531011529</v>
      </c>
      <c r="G6054">
        <v>412550.70169095241</v>
      </c>
      <c r="H6054">
        <v>274337.4454470097</v>
      </c>
      <c r="I6054">
        <v>2.7837375831289524E-2</v>
      </c>
      <c r="J6054">
        <v>5.4326168569238012E-2</v>
      </c>
      <c r="K6054">
        <v>2.9587830562711918E-2</v>
      </c>
      <c r="L6054">
        <v>4915.0691019733731</v>
      </c>
      <c r="M6054">
        <v>7943.2793858887817</v>
      </c>
      <c r="N6054">
        <v>5206.1554087086042</v>
      </c>
      <c r="O6054">
        <v>2.0198531163382515E-2</v>
      </c>
      <c r="P6054">
        <v>3.339884874801316E-2</v>
      </c>
      <c r="Q6054">
        <v>2.1890152493314791E-2</v>
      </c>
      <c r="R6054">
        <v>-74720.489156909287</v>
      </c>
      <c r="S6054">
        <v>1604699.3788322611</v>
      </c>
      <c r="T6054">
        <v>-73310.452073376626</v>
      </c>
      <c r="U6054">
        <v>-8.1229767798375561E-3</v>
      </c>
      <c r="V6054">
        <v>0.17444928345559266</v>
      </c>
      <c r="W6054">
        <v>-7.9696895273385325E-3</v>
      </c>
      <c r="X6054">
        <f t="shared" si="283"/>
        <v>8.1229767798375561E-3</v>
      </c>
      <c r="Y6054">
        <f t="shared" si="284"/>
        <v>0.17444928345559266</v>
      </c>
      <c r="Z6054">
        <f t="shared" si="285"/>
        <v>7.9696895273385325E-3</v>
      </c>
      <c r="AA6054">
        <v>0.9888893234535342</v>
      </c>
      <c r="AB6054">
        <v>0.97430972723144171</v>
      </c>
      <c r="AC6054">
        <v>0.98893374880211726</v>
      </c>
      <c r="AD6054">
        <v>14517.577451884006</v>
      </c>
      <c r="AE6054">
        <v>30403.936507407605</v>
      </c>
      <c r="AF6054">
        <v>29177.436643805489</v>
      </c>
      <c r="AG6054">
        <v>14554.332759562005</v>
      </c>
      <c r="AH6054">
        <v>30451.518395113362</v>
      </c>
      <c r="AI6054">
        <v>29246.166037158247</v>
      </c>
      <c r="AJ6054">
        <v>1</v>
      </c>
      <c r="AK6054">
        <v>0</v>
      </c>
      <c r="AL6054">
        <v>1</v>
      </c>
    </row>
    <row r="6055" spans="1:38" x14ac:dyDescent="0.25">
      <c r="A6055">
        <v>178776079.26388428</v>
      </c>
      <c r="B6055">
        <v>9198658.4699314274</v>
      </c>
      <c r="C6055">
        <v>9510638.6257003285</v>
      </c>
      <c r="D6055">
        <v>7789728.5043257009</v>
      </c>
      <c r="E6055">
        <v>9512485.7573992722</v>
      </c>
      <c r="F6055">
        <v>245109.83234461094</v>
      </c>
      <c r="G6055">
        <v>407099.02193660405</v>
      </c>
      <c r="H6055">
        <v>253880.48572861028</v>
      </c>
      <c r="I6055">
        <v>2.5772173877183977E-2</v>
      </c>
      <c r="J6055">
        <v>5.2261002640918562E-2</v>
      </c>
      <c r="K6055">
        <v>2.6689184320841663E-2</v>
      </c>
      <c r="L6055">
        <v>4666.8523445399287</v>
      </c>
      <c r="M6055">
        <v>7838.3123715710544</v>
      </c>
      <c r="N6055">
        <v>4817.9396793168235</v>
      </c>
      <c r="O6055">
        <v>1.9166070070282697E-2</v>
      </c>
      <c r="P6055">
        <v>3.2955116923498437E-2</v>
      </c>
      <c r="Q6055">
        <v>2.0256371261512335E-2</v>
      </c>
      <c r="R6055">
        <v>-311980.15576890111</v>
      </c>
      <c r="S6055">
        <v>1408929.9656057265</v>
      </c>
      <c r="T6055">
        <v>-313827.28746784478</v>
      </c>
      <c r="U6055">
        <v>-3.3915832051891234E-2</v>
      </c>
      <c r="V6055">
        <v>0.15316689604372599</v>
      </c>
      <c r="W6055">
        <v>-3.4116636517562138E-2</v>
      </c>
      <c r="X6055">
        <f t="shared" si="283"/>
        <v>3.3915832051891234E-2</v>
      </c>
      <c r="Y6055">
        <f t="shared" si="284"/>
        <v>0.15316689604372599</v>
      </c>
      <c r="Z6055">
        <f t="shared" si="285"/>
        <v>3.4116636517562138E-2</v>
      </c>
      <c r="AA6055">
        <v>0.98982884249419267</v>
      </c>
      <c r="AB6055">
        <v>0.97479431492891122</v>
      </c>
      <c r="AC6055">
        <v>0.99045066086125377</v>
      </c>
      <c r="AD6055">
        <v>14441.815172349789</v>
      </c>
      <c r="AE6055">
        <v>30365.066139505718</v>
      </c>
      <c r="AF6055">
        <v>28950.995454002335</v>
      </c>
      <c r="AG6055">
        <v>14478.570480027787</v>
      </c>
      <c r="AH6055">
        <v>30412.648027211475</v>
      </c>
      <c r="AI6055">
        <v>29019.724847355094</v>
      </c>
      <c r="AJ6055">
        <v>1</v>
      </c>
      <c r="AK6055">
        <v>0</v>
      </c>
      <c r="AL6055">
        <v>1</v>
      </c>
    </row>
    <row r="6056" spans="1:38" x14ac:dyDescent="0.25">
      <c r="A6056">
        <v>178793715.48824236</v>
      </c>
      <c r="B6056">
        <v>9198658.4699314274</v>
      </c>
      <c r="C6056">
        <v>9685842.0669217948</v>
      </c>
      <c r="D6056">
        <v>8040845.2163634831</v>
      </c>
      <c r="E6056">
        <v>9668733.6581220664</v>
      </c>
      <c r="F6056">
        <v>250605.55234331297</v>
      </c>
      <c r="G6056">
        <v>404162.52571197203</v>
      </c>
      <c r="H6056">
        <v>273370.24072925805</v>
      </c>
      <c r="I6056">
        <v>2.587338825182358E-2</v>
      </c>
      <c r="J6056">
        <v>5.0263686818580094E-2</v>
      </c>
      <c r="K6056">
        <v>2.827363441743146E-2</v>
      </c>
      <c r="L6056">
        <v>4771.489981943304</v>
      </c>
      <c r="M6056">
        <v>7781.7728727112662</v>
      </c>
      <c r="N6056">
        <v>5187.8005754321839</v>
      </c>
      <c r="O6056">
        <v>1.9573211771224341E-2</v>
      </c>
      <c r="P6056">
        <v>3.2696416119410508E-2</v>
      </c>
      <c r="Q6056">
        <v>2.1797409039484007E-2</v>
      </c>
      <c r="R6056">
        <v>-487183.5969903674</v>
      </c>
      <c r="S6056">
        <v>1157813.2535679443</v>
      </c>
      <c r="T6056">
        <v>-470075.18819063902</v>
      </c>
      <c r="U6056">
        <v>-5.296246170926696E-2</v>
      </c>
      <c r="V6056">
        <v>0.12586762051799227</v>
      </c>
      <c r="W6056">
        <v>-5.1102580852112368E-2</v>
      </c>
      <c r="X6056">
        <f t="shared" si="283"/>
        <v>5.296246170926696E-2</v>
      </c>
      <c r="Y6056">
        <f t="shared" si="284"/>
        <v>0.12586762051799227</v>
      </c>
      <c r="Z6056">
        <f t="shared" si="285"/>
        <v>5.1102580852112368E-2</v>
      </c>
      <c r="AA6056">
        <v>0.98949432566489703</v>
      </c>
      <c r="AB6056">
        <v>0.97524202665111692</v>
      </c>
      <c r="AC6056">
        <v>0.98896628494381889</v>
      </c>
      <c r="AD6056">
        <v>14474.233257774789</v>
      </c>
      <c r="AE6056">
        <v>30343.912716254858</v>
      </c>
      <c r="AF6056">
        <v>29167.116631162346</v>
      </c>
      <c r="AG6056">
        <v>14510.988565452788</v>
      </c>
      <c r="AH6056">
        <v>30391.494603960615</v>
      </c>
      <c r="AI6056">
        <v>29235.846024515104</v>
      </c>
      <c r="AJ6056">
        <v>0</v>
      </c>
      <c r="AK6056">
        <v>0</v>
      </c>
      <c r="AL6056">
        <v>0</v>
      </c>
    </row>
    <row r="6057" spans="1:38" x14ac:dyDescent="0.25">
      <c r="A6057">
        <v>178962821.17467108</v>
      </c>
      <c r="B6057">
        <v>9198658.4699314274</v>
      </c>
      <c r="C6057">
        <v>9593800.9528640937</v>
      </c>
      <c r="D6057">
        <v>7840137.864144451</v>
      </c>
      <c r="E6057">
        <v>9585114.5326737501</v>
      </c>
      <c r="F6057">
        <v>267918.51289498009</v>
      </c>
      <c r="G6057">
        <v>426203.88438077521</v>
      </c>
      <c r="H6057">
        <v>283724.27317147306</v>
      </c>
      <c r="I6057">
        <v>2.7926211332849969E-2</v>
      </c>
      <c r="J6057">
        <v>5.4361784418351475E-2</v>
      </c>
      <c r="K6057">
        <v>2.9600509436200621E-2</v>
      </c>
      <c r="L6057">
        <v>5101.126005796802</v>
      </c>
      <c r="M6057">
        <v>8206.1586978553496</v>
      </c>
      <c r="N6057">
        <v>5384.2910760750983</v>
      </c>
      <c r="O6057">
        <v>2.0935039888061398E-2</v>
      </c>
      <c r="P6057">
        <v>3.4470899555229258E-2</v>
      </c>
      <c r="Q6057">
        <v>2.2617324827998785E-2</v>
      </c>
      <c r="R6057">
        <v>-395142.48293266632</v>
      </c>
      <c r="S6057">
        <v>1358520.6057869764</v>
      </c>
      <c r="T6057">
        <v>-386456.06274232268</v>
      </c>
      <c r="U6057">
        <v>-4.2956533740687079E-2</v>
      </c>
      <c r="V6057">
        <v>0.14768681870597852</v>
      </c>
      <c r="W6057">
        <v>-4.2012219934631792E-2</v>
      </c>
      <c r="X6057">
        <f t="shared" si="283"/>
        <v>4.2956533740687079E-2</v>
      </c>
      <c r="Y6057">
        <f t="shared" si="284"/>
        <v>0.14768681870597852</v>
      </c>
      <c r="Z6057">
        <f t="shared" si="285"/>
        <v>4.2012219934631792E-2</v>
      </c>
      <c r="AA6057">
        <v>0.98805321143499703</v>
      </c>
      <c r="AB6057">
        <v>0.97269323134414709</v>
      </c>
      <c r="AC6057">
        <v>0.98821187379844211</v>
      </c>
      <c r="AD6057">
        <v>14571.898775202962</v>
      </c>
      <c r="AE6057">
        <v>30499.07309366763</v>
      </c>
      <c r="AF6057">
        <v>29275.744400329611</v>
      </c>
      <c r="AG6057">
        <v>14608.654082880961</v>
      </c>
      <c r="AH6057">
        <v>30546.654981373387</v>
      </c>
      <c r="AI6057">
        <v>29344.473793682369</v>
      </c>
      <c r="AJ6057">
        <v>0</v>
      </c>
      <c r="AK6057">
        <v>0</v>
      </c>
      <c r="AL6057">
        <v>0</v>
      </c>
    </row>
    <row r="6058" spans="1:38" x14ac:dyDescent="0.25">
      <c r="A6058">
        <v>179016441.52166629</v>
      </c>
      <c r="B6058">
        <v>9198658.4699314274</v>
      </c>
      <c r="C6058">
        <v>8983607.1122869477</v>
      </c>
      <c r="D6058">
        <v>7260521.0215278361</v>
      </c>
      <c r="E6058">
        <v>8986715.9747641981</v>
      </c>
      <c r="F6058">
        <v>252681.0186272056</v>
      </c>
      <c r="G6058">
        <v>415240.76596250356</v>
      </c>
      <c r="H6058">
        <v>265317.51083306113</v>
      </c>
      <c r="I6058">
        <v>2.8126899971127616E-2</v>
      </c>
      <c r="J6058">
        <v>5.7191593376190536E-2</v>
      </c>
      <c r="K6058">
        <v>2.9523299899329773E-2</v>
      </c>
      <c r="L6058">
        <v>4811.0065309138081</v>
      </c>
      <c r="M6058">
        <v>7995.0740670936502</v>
      </c>
      <c r="N6058">
        <v>5034.9823437261794</v>
      </c>
      <c r="O6058">
        <v>1.9779871358551644E-2</v>
      </c>
      <c r="P6058">
        <v>3.3609910064639308E-2</v>
      </c>
      <c r="Q6058">
        <v>2.1166195876306634E-2</v>
      </c>
      <c r="R6058">
        <v>215051.35764447972</v>
      </c>
      <c r="S6058">
        <v>1938137.4484035913</v>
      </c>
      <c r="T6058">
        <v>211942.49516722932</v>
      </c>
      <c r="U6058">
        <v>2.3378556595773127E-2</v>
      </c>
      <c r="V6058">
        <v>0.21069783759653374</v>
      </c>
      <c r="W6058">
        <v>2.3040587479144583E-2</v>
      </c>
      <c r="X6058">
        <f t="shared" si="283"/>
        <v>2.3378556595773127E-2</v>
      </c>
      <c r="Y6058">
        <f t="shared" si="284"/>
        <v>0.21069783759653374</v>
      </c>
      <c r="Z6058">
        <f t="shared" si="285"/>
        <v>2.3040587479144583E-2</v>
      </c>
      <c r="AA6058">
        <v>0.98925107584994842</v>
      </c>
      <c r="AB6058">
        <v>0.97380529303451757</v>
      </c>
      <c r="AC6058">
        <v>0.98958254353310182</v>
      </c>
      <c r="AD6058">
        <v>14486.291393567806</v>
      </c>
      <c r="AE6058">
        <v>30422.927752856573</v>
      </c>
      <c r="AF6058">
        <v>29079.749396061947</v>
      </c>
      <c r="AG6058">
        <v>14523.046701245805</v>
      </c>
      <c r="AH6058">
        <v>30470.50964056233</v>
      </c>
      <c r="AI6058">
        <v>29148.478789414705</v>
      </c>
      <c r="AJ6058">
        <v>1</v>
      </c>
      <c r="AK6058">
        <v>0</v>
      </c>
      <c r="AL6058">
        <v>1</v>
      </c>
    </row>
    <row r="6059" spans="1:38" x14ac:dyDescent="0.25">
      <c r="A6059">
        <v>178764279.12413308</v>
      </c>
      <c r="B6059">
        <v>9198658.4699314572</v>
      </c>
      <c r="C6059">
        <v>9117838.9317455851</v>
      </c>
      <c r="D6059">
        <v>7377124.9896504153</v>
      </c>
      <c r="E6059">
        <v>9122100.5265229419</v>
      </c>
      <c r="F6059">
        <v>251507.18560430259</v>
      </c>
      <c r="G6059">
        <v>413532.50068681943</v>
      </c>
      <c r="H6059">
        <v>265708.11254901584</v>
      </c>
      <c r="I6059">
        <v>2.7584078583427249E-2</v>
      </c>
      <c r="J6059">
        <v>5.6056051817879766E-2</v>
      </c>
      <c r="K6059">
        <v>2.9127952687701353E-2</v>
      </c>
      <c r="L6059">
        <v>4788.6569362744085</v>
      </c>
      <c r="M6059">
        <v>7962.183010808073</v>
      </c>
      <c r="N6059">
        <v>5042.3948689571225</v>
      </c>
      <c r="O6059">
        <v>1.9689015729792536E-2</v>
      </c>
      <c r="P6059">
        <v>3.3496844053745423E-2</v>
      </c>
      <c r="Q6059">
        <v>2.1213317296724744E-2</v>
      </c>
      <c r="R6059">
        <v>80819.538185872138</v>
      </c>
      <c r="S6059">
        <v>1821533.4802810419</v>
      </c>
      <c r="T6059">
        <v>76557.943408515304</v>
      </c>
      <c r="U6059">
        <v>8.7860135747027425E-3</v>
      </c>
      <c r="V6059">
        <v>0.19802164481214998</v>
      </c>
      <c r="W6059">
        <v>8.3227291956503927E-3</v>
      </c>
      <c r="X6059">
        <f t="shared" si="283"/>
        <v>8.7860135747027425E-3</v>
      </c>
      <c r="Y6059">
        <f t="shared" si="284"/>
        <v>0.19802164481214998</v>
      </c>
      <c r="Z6059">
        <f t="shared" si="285"/>
        <v>8.3227291956503927E-3</v>
      </c>
      <c r="AA6059">
        <v>0.98948764273726331</v>
      </c>
      <c r="AB6059">
        <v>0.97413612018452678</v>
      </c>
      <c r="AC6059">
        <v>0.98959839648439607</v>
      </c>
      <c r="AD6059">
        <v>14479.483828591907</v>
      </c>
      <c r="AE6059">
        <v>30410.8820983806</v>
      </c>
      <c r="AF6059">
        <v>29084.048015072425</v>
      </c>
      <c r="AG6059">
        <v>14516.239136269905</v>
      </c>
      <c r="AH6059">
        <v>30458.463986086357</v>
      </c>
      <c r="AI6059">
        <v>29152.777408425183</v>
      </c>
      <c r="AJ6059">
        <v>1</v>
      </c>
      <c r="AK6059">
        <v>0</v>
      </c>
      <c r="AL6059">
        <v>1</v>
      </c>
    </row>
    <row r="6060" spans="1:38" x14ac:dyDescent="0.25">
      <c r="A6060">
        <v>178782428.30362603</v>
      </c>
      <c r="B6060">
        <v>9198658.4699314274</v>
      </c>
      <c r="C6060">
        <v>9164486.198403256</v>
      </c>
      <c r="D6060">
        <v>7547770.2458069548</v>
      </c>
      <c r="E6060">
        <v>9168512.9622541368</v>
      </c>
      <c r="F6060">
        <v>242113.94671232236</v>
      </c>
      <c r="G6060">
        <v>398137.43215543992</v>
      </c>
      <c r="H6060">
        <v>259295.90755207965</v>
      </c>
      <c r="I6060">
        <v>2.6418714750697785E-2</v>
      </c>
      <c r="J6060">
        <v>5.2749013177318019E-2</v>
      </c>
      <c r="K6060">
        <v>2.8281130061066098E-2</v>
      </c>
      <c r="L6060">
        <v>4609.8111571127247</v>
      </c>
      <c r="M6060">
        <v>7665.7653098844694</v>
      </c>
      <c r="N6060">
        <v>4920.7091994264829</v>
      </c>
      <c r="O6060">
        <v>1.8959407385187203E-2</v>
      </c>
      <c r="P6060">
        <v>3.2253124372608938E-2</v>
      </c>
      <c r="Q6060">
        <v>2.0703509616437136E-2</v>
      </c>
      <c r="R6060">
        <v>34172.271528171375</v>
      </c>
      <c r="S6060">
        <v>1650888.2241244726</v>
      </c>
      <c r="T6060">
        <v>30145.507677290589</v>
      </c>
      <c r="U6060">
        <v>3.7149190438881593E-3</v>
      </c>
      <c r="V6060">
        <v>0.17947054231015269</v>
      </c>
      <c r="W6060">
        <v>3.2771634881140783E-3</v>
      </c>
      <c r="X6060">
        <f t="shared" si="283"/>
        <v>3.7149190438881593E-3</v>
      </c>
      <c r="Y6060">
        <f t="shared" si="284"/>
        <v>0.17947054231015269</v>
      </c>
      <c r="Z6060">
        <f t="shared" si="285"/>
        <v>3.2771634881140783E-3</v>
      </c>
      <c r="AA6060">
        <v>0.99016637268769736</v>
      </c>
      <c r="AB6060">
        <v>0.97600677927056445</v>
      </c>
      <c r="AC6060">
        <v>0.99008642856278972</v>
      </c>
      <c r="AD6060">
        <v>14423.835590134526</v>
      </c>
      <c r="AE6060">
        <v>30300.024755968359</v>
      </c>
      <c r="AF6060">
        <v>29012.668010258381</v>
      </c>
      <c r="AG6060">
        <v>14460.590897812524</v>
      </c>
      <c r="AH6060">
        <v>30347.606643674117</v>
      </c>
      <c r="AI6060">
        <v>29081.397403611139</v>
      </c>
      <c r="AJ6060">
        <v>1</v>
      </c>
      <c r="AK6060">
        <v>0</v>
      </c>
      <c r="AL6060">
        <v>1</v>
      </c>
    </row>
    <row r="6061" spans="1:38" x14ac:dyDescent="0.25">
      <c r="A6061">
        <v>179115908.36757398</v>
      </c>
      <c r="B6061">
        <v>9198658.4699314274</v>
      </c>
      <c r="C6061">
        <v>9318494.4329268709</v>
      </c>
      <c r="D6061">
        <v>7651402.2831552327</v>
      </c>
      <c r="E6061">
        <v>9323756.6420511641</v>
      </c>
      <c r="F6061">
        <v>263132.18391110143</v>
      </c>
      <c r="G6061">
        <v>410387.60621942335</v>
      </c>
      <c r="H6061">
        <v>270277.75158264727</v>
      </c>
      <c r="I6061">
        <v>2.8237628493002549E-2</v>
      </c>
      <c r="J6061">
        <v>5.3635607047207892E-2</v>
      </c>
      <c r="K6061">
        <v>2.8988074438114891E-2</v>
      </c>
      <c r="L6061">
        <v>5009.9950608384252</v>
      </c>
      <c r="M6061">
        <v>7901.6309979493581</v>
      </c>
      <c r="N6061">
        <v>5129.1138034868954</v>
      </c>
      <c r="O6061">
        <v>2.0577203107377144E-2</v>
      </c>
      <c r="P6061">
        <v>3.3190440475128709E-2</v>
      </c>
      <c r="Q6061">
        <v>2.1544608502848724E-2</v>
      </c>
      <c r="R6061">
        <v>-119835.96299544349</v>
      </c>
      <c r="S6061">
        <v>1547256.1867761947</v>
      </c>
      <c r="T6061">
        <v>-125098.17211973667</v>
      </c>
      <c r="U6061">
        <v>-1.3027547808972717E-2</v>
      </c>
      <c r="V6061">
        <v>0.1682045476341866</v>
      </c>
      <c r="W6061">
        <v>-1.3599610478925547E-2</v>
      </c>
      <c r="X6061">
        <f t="shared" si="283"/>
        <v>1.3027547808972717E-2</v>
      </c>
      <c r="Y6061">
        <f t="shared" si="284"/>
        <v>0.1682045476341866</v>
      </c>
      <c r="Z6061">
        <f t="shared" si="285"/>
        <v>1.3599610478925547E-2</v>
      </c>
      <c r="AA6061">
        <v>0.9883632238267942</v>
      </c>
      <c r="AB6061">
        <v>0.97444552220747771</v>
      </c>
      <c r="AC6061">
        <v>0.98920269372311231</v>
      </c>
      <c r="AD6061">
        <v>14545.544219959702</v>
      </c>
      <c r="AE6061">
        <v>30388.575502910851</v>
      </c>
      <c r="AF6061">
        <v>29133.873242495756</v>
      </c>
      <c r="AG6061">
        <v>14582.299527637701</v>
      </c>
      <c r="AH6061">
        <v>30436.157390616609</v>
      </c>
      <c r="AI6061">
        <v>29202.602635848514</v>
      </c>
      <c r="AJ6061">
        <v>1</v>
      </c>
      <c r="AK6061">
        <v>0</v>
      </c>
      <c r="AL6061">
        <v>1</v>
      </c>
    </row>
    <row r="6062" spans="1:38" x14ac:dyDescent="0.25">
      <c r="A6062">
        <v>179023440.92794138</v>
      </c>
      <c r="B6062">
        <v>9198658.4699314572</v>
      </c>
      <c r="C6062">
        <v>8987511.0043701641</v>
      </c>
      <c r="D6062">
        <v>7335246.8862074725</v>
      </c>
      <c r="E6062">
        <v>8996094.3858970217</v>
      </c>
      <c r="F6062">
        <v>254839.18029694894</v>
      </c>
      <c r="G6062">
        <v>412963.75781589537</v>
      </c>
      <c r="H6062">
        <v>269437.94389618031</v>
      </c>
      <c r="I6062">
        <v>2.8354811490415285E-2</v>
      </c>
      <c r="J6062">
        <v>5.6298549213441559E-2</v>
      </c>
      <c r="K6062">
        <v>2.995054657480831E-2</v>
      </c>
      <c r="L6062">
        <v>4852.0975869191725</v>
      </c>
      <c r="M6062">
        <v>7951.2323967284819</v>
      </c>
      <c r="N6062">
        <v>5113.176608613453</v>
      </c>
      <c r="O6062">
        <v>1.9971225618610807E-2</v>
      </c>
      <c r="P6062">
        <v>3.3444135704338351E-2</v>
      </c>
      <c r="Q6062">
        <v>2.1506826092654117E-2</v>
      </c>
      <c r="R6062">
        <v>211147.46556129307</v>
      </c>
      <c r="S6062">
        <v>1863411.5837239847</v>
      </c>
      <c r="T6062">
        <v>202564.08403443545</v>
      </c>
      <c r="U6062">
        <v>2.2954158614703565E-2</v>
      </c>
      <c r="V6062">
        <v>0.20257427643553655</v>
      </c>
      <c r="W6062">
        <v>2.2021046296759057E-2</v>
      </c>
      <c r="X6062">
        <f t="shared" si="283"/>
        <v>2.2954158614703565E-2</v>
      </c>
      <c r="Y6062">
        <f t="shared" si="284"/>
        <v>0.20257427643553655</v>
      </c>
      <c r="Z6062">
        <f t="shared" si="285"/>
        <v>2.2021046296759057E-2</v>
      </c>
      <c r="AA6062">
        <v>0.9889499425602728</v>
      </c>
      <c r="AB6062">
        <v>0.97404424748031893</v>
      </c>
      <c r="AC6062">
        <v>0.98923674706604225</v>
      </c>
      <c r="AD6062">
        <v>14498.725386880174</v>
      </c>
      <c r="AE6062">
        <v>30406.860623596993</v>
      </c>
      <c r="AF6062">
        <v>29124.77986218132</v>
      </c>
      <c r="AG6062">
        <v>14535.480694558173</v>
      </c>
      <c r="AH6062">
        <v>30454.44251130275</v>
      </c>
      <c r="AI6062">
        <v>29193.509255534078</v>
      </c>
      <c r="AJ6062">
        <v>1</v>
      </c>
      <c r="AK6062">
        <v>0</v>
      </c>
      <c r="AL6062">
        <v>1</v>
      </c>
    </row>
    <row r="6063" spans="1:38" x14ac:dyDescent="0.25">
      <c r="A6063">
        <v>179073968.56398016</v>
      </c>
      <c r="B6063">
        <v>9198658.4699314274</v>
      </c>
      <c r="C6063">
        <v>9512150.2721231077</v>
      </c>
      <c r="D6063">
        <v>7772386.6895938711</v>
      </c>
      <c r="E6063">
        <v>9522806.7796433829</v>
      </c>
      <c r="F6063">
        <v>251832.62848196912</v>
      </c>
      <c r="G6063">
        <v>414954.29789502139</v>
      </c>
      <c r="H6063">
        <v>269177.07447070285</v>
      </c>
      <c r="I6063">
        <v>2.6474837053405822E-2</v>
      </c>
      <c r="J6063">
        <v>5.3388272414519294E-2</v>
      </c>
      <c r="K6063">
        <v>2.8266568953820903E-2</v>
      </c>
      <c r="L6063">
        <v>4794.8533170647006</v>
      </c>
      <c r="M6063">
        <v>7989.5583913577484</v>
      </c>
      <c r="N6063">
        <v>5108.2260384562951</v>
      </c>
      <c r="O6063">
        <v>1.9671954256822988E-2</v>
      </c>
      <c r="P6063">
        <v>3.3544962429458813E-2</v>
      </c>
      <c r="Q6063">
        <v>2.1447399486629135E-2</v>
      </c>
      <c r="R6063">
        <v>-313491.8021916803</v>
      </c>
      <c r="S6063">
        <v>1426271.7803375563</v>
      </c>
      <c r="T6063">
        <v>-324148.30971195549</v>
      </c>
      <c r="U6063">
        <v>-3.4080165408512796E-2</v>
      </c>
      <c r="V6063">
        <v>0.15505215081087673</v>
      </c>
      <c r="W6063">
        <v>-3.5238650371848396E-2</v>
      </c>
      <c r="X6063">
        <f t="shared" si="283"/>
        <v>3.4080165408512796E-2</v>
      </c>
      <c r="Y6063">
        <f t="shared" si="284"/>
        <v>0.15505215081087673</v>
      </c>
      <c r="Z6063">
        <f t="shared" si="285"/>
        <v>3.5238650371848396E-2</v>
      </c>
      <c r="AA6063">
        <v>0.98944517096112028</v>
      </c>
      <c r="AB6063">
        <v>0.97387574902055429</v>
      </c>
      <c r="AC6063">
        <v>0.98929132498129446</v>
      </c>
      <c r="AD6063">
        <v>14481.37439055476</v>
      </c>
      <c r="AE6063">
        <v>30420.911215387627</v>
      </c>
      <c r="AF6063">
        <v>29121.949415591982</v>
      </c>
      <c r="AG6063">
        <v>14518.129698232759</v>
      </c>
      <c r="AH6063">
        <v>30468.493103093384</v>
      </c>
      <c r="AI6063">
        <v>29190.67880894474</v>
      </c>
      <c r="AJ6063">
        <v>1</v>
      </c>
      <c r="AK6063">
        <v>0</v>
      </c>
      <c r="AL6063">
        <v>1</v>
      </c>
    </row>
    <row r="6064" spans="1:38" x14ac:dyDescent="0.25">
      <c r="A6064">
        <v>178799403.07369965</v>
      </c>
      <c r="B6064">
        <v>9198658.4699314572</v>
      </c>
      <c r="C6064">
        <v>9342355.2305406071</v>
      </c>
      <c r="D6064">
        <v>7661552.5241791392</v>
      </c>
      <c r="E6064">
        <v>9370109.7610399239</v>
      </c>
      <c r="F6064">
        <v>250355.75385865994</v>
      </c>
      <c r="G6064">
        <v>414979.22636312217</v>
      </c>
      <c r="H6064">
        <v>270001.66372966068</v>
      </c>
      <c r="I6064">
        <v>2.6797927040949479E-2</v>
      </c>
      <c r="J6064">
        <v>5.416385583124135E-2</v>
      </c>
      <c r="K6064">
        <v>2.8815208211573292E-2</v>
      </c>
      <c r="L6064">
        <v>4766.7338584022191</v>
      </c>
      <c r="M6064">
        <v>7990.0383657850716</v>
      </c>
      <c r="N6064">
        <v>5123.8744302516461</v>
      </c>
      <c r="O6064">
        <v>1.9582640244863957E-2</v>
      </c>
      <c r="P6064">
        <v>3.3596372470910199E-2</v>
      </c>
      <c r="Q6064">
        <v>2.1544776879928399E-2</v>
      </c>
      <c r="R6064">
        <v>-143696.76060914993</v>
      </c>
      <c r="S6064">
        <v>1537105.945752318</v>
      </c>
      <c r="T6064">
        <v>-171451.29110846668</v>
      </c>
      <c r="U6064">
        <v>-1.5621491011854109E-2</v>
      </c>
      <c r="V6064">
        <v>0.16710109966326117</v>
      </c>
      <c r="W6064">
        <v>-1.8638727774153815E-2</v>
      </c>
      <c r="X6064">
        <f t="shared" si="283"/>
        <v>1.5621491011854109E-2</v>
      </c>
      <c r="Y6064">
        <f t="shared" si="284"/>
        <v>0.16710109966326117</v>
      </c>
      <c r="Z6064">
        <f t="shared" si="285"/>
        <v>1.8638727774153815E-2</v>
      </c>
      <c r="AA6064">
        <v>0.98941153016067307</v>
      </c>
      <c r="AB6064">
        <v>0.97382141161120406</v>
      </c>
      <c r="AC6064">
        <v>0.98920450202646404</v>
      </c>
      <c r="AD6064">
        <v>14472.775239319832</v>
      </c>
      <c r="AE6064">
        <v>30421.086749889324</v>
      </c>
      <c r="AF6064">
        <v>29130.886903376468</v>
      </c>
      <c r="AG6064">
        <v>14509.53054699783</v>
      </c>
      <c r="AH6064">
        <v>30468.668637595081</v>
      </c>
      <c r="AI6064">
        <v>29199.616296729226</v>
      </c>
      <c r="AJ6064">
        <v>1</v>
      </c>
      <c r="AK6064">
        <v>0</v>
      </c>
      <c r="AL6064">
        <v>1</v>
      </c>
    </row>
    <row r="6065" spans="1:38" x14ac:dyDescent="0.25">
      <c r="A6065">
        <v>178904604.44941154</v>
      </c>
      <c r="B6065">
        <v>9198658.4699314572</v>
      </c>
      <c r="C6065">
        <v>9085083.509190958</v>
      </c>
      <c r="D6065">
        <v>7412259.5765786357</v>
      </c>
      <c r="E6065">
        <v>9095848.5356234051</v>
      </c>
      <c r="F6065">
        <v>248601.03984096731</v>
      </c>
      <c r="G6065">
        <v>412612.54710726085</v>
      </c>
      <c r="H6065">
        <v>262153.97083730425</v>
      </c>
      <c r="I6065">
        <v>2.736364939182663E-2</v>
      </c>
      <c r="J6065">
        <v>5.5666230094132144E-2</v>
      </c>
      <c r="K6065">
        <v>2.8821277070587997E-2</v>
      </c>
      <c r="L6065">
        <v>4733.3243817234024</v>
      </c>
      <c r="M6065">
        <v>7944.4701617581732</v>
      </c>
      <c r="N6065">
        <v>4974.9472259071799</v>
      </c>
      <c r="O6065">
        <v>1.9477176064396563E-2</v>
      </c>
      <c r="P6065">
        <v>3.3422583187546429E-2</v>
      </c>
      <c r="Q6065">
        <v>2.0929726479674757E-2</v>
      </c>
      <c r="R6065">
        <v>113574.9607404992</v>
      </c>
      <c r="S6065">
        <v>1786398.8933528215</v>
      </c>
      <c r="T6065">
        <v>102809.93430805206</v>
      </c>
      <c r="U6065">
        <v>1.2346904835281431E-2</v>
      </c>
      <c r="V6065">
        <v>0.19420211101349136</v>
      </c>
      <c r="W6065">
        <v>1.1176622617756362E-2</v>
      </c>
      <c r="X6065">
        <f t="shared" si="283"/>
        <v>1.2346904835281431E-2</v>
      </c>
      <c r="Y6065">
        <f t="shared" si="284"/>
        <v>0.19420211101349136</v>
      </c>
      <c r="Z6065">
        <f t="shared" si="285"/>
        <v>1.1176622617756362E-2</v>
      </c>
      <c r="AA6065">
        <v>0.98948148629549726</v>
      </c>
      <c r="AB6065">
        <v>0.9742219296956045</v>
      </c>
      <c r="AC6065">
        <v>0.98986334390691955</v>
      </c>
      <c r="AD6065">
        <v>14462.492174724715</v>
      </c>
      <c r="AE6065">
        <v>30404.374511177295</v>
      </c>
      <c r="AF6065">
        <v>29044.699255808857</v>
      </c>
      <c r="AG6065">
        <v>14499.247482402714</v>
      </c>
      <c r="AH6065">
        <v>30451.956398883052</v>
      </c>
      <c r="AI6065">
        <v>29113.428649161615</v>
      </c>
      <c r="AJ6065">
        <v>1</v>
      </c>
      <c r="AK6065">
        <v>0</v>
      </c>
      <c r="AL6065">
        <v>1</v>
      </c>
    </row>
    <row r="6066" spans="1:38" x14ac:dyDescent="0.25">
      <c r="A6066">
        <v>179018474.32583728</v>
      </c>
      <c r="B6066">
        <v>9198658.4699314274</v>
      </c>
      <c r="C6066">
        <v>9400313.0595744345</v>
      </c>
      <c r="D6066">
        <v>7792332.0111015001</v>
      </c>
      <c r="E6066">
        <v>9397247.619868828</v>
      </c>
      <c r="F6066">
        <v>261233.59256181901</v>
      </c>
      <c r="G6066">
        <v>410383.04993523052</v>
      </c>
      <c r="H6066">
        <v>280710.25331247982</v>
      </c>
      <c r="I6066">
        <v>2.7789882199268524E-2</v>
      </c>
      <c r="J6066">
        <v>5.2664985186792627E-2</v>
      </c>
      <c r="K6066">
        <v>2.9871539483429951E-2</v>
      </c>
      <c r="L6066">
        <v>4973.846182578558</v>
      </c>
      <c r="M6066">
        <v>7901.5432709423339</v>
      </c>
      <c r="N6066">
        <v>5327.0934311627088</v>
      </c>
      <c r="O6066">
        <v>2.0415407916689783E-2</v>
      </c>
      <c r="P6066">
        <v>3.3188285962741301E-2</v>
      </c>
      <c r="Q6066">
        <v>2.2375008790223836E-2</v>
      </c>
      <c r="R6066">
        <v>-201654.58964300714</v>
      </c>
      <c r="S6066">
        <v>1406326.4588299273</v>
      </c>
      <c r="T6066">
        <v>-198589.14993740059</v>
      </c>
      <c r="U6066">
        <v>-2.1922173793295578E-2</v>
      </c>
      <c r="V6066">
        <v>0.15288386490561931</v>
      </c>
      <c r="W6066">
        <v>-2.1588925231494218E-2</v>
      </c>
      <c r="X6066">
        <f t="shared" si="283"/>
        <v>2.1922173793295578E-2</v>
      </c>
      <c r="Y6066">
        <f t="shared" si="284"/>
        <v>0.15288386490561931</v>
      </c>
      <c r="Z6066">
        <f t="shared" si="285"/>
        <v>2.1588925231494218E-2</v>
      </c>
      <c r="AA6066">
        <v>0.98851048082162829</v>
      </c>
      <c r="AB6066">
        <v>0.97448290553191175</v>
      </c>
      <c r="AC6066">
        <v>0.98836985223766927</v>
      </c>
      <c r="AD6066">
        <v>14534.957134352515</v>
      </c>
      <c r="AE6066">
        <v>30388.543061540502</v>
      </c>
      <c r="AF6066">
        <v>29244.537770243092</v>
      </c>
      <c r="AG6066">
        <v>14571.712442030514</v>
      </c>
      <c r="AH6066">
        <v>30436.124949246259</v>
      </c>
      <c r="AI6066">
        <v>29313.26716359585</v>
      </c>
      <c r="AJ6066">
        <v>1</v>
      </c>
      <c r="AK6066">
        <v>0</v>
      </c>
      <c r="AL6066">
        <v>1</v>
      </c>
    </row>
    <row r="6067" spans="1:38" x14ac:dyDescent="0.25">
      <c r="A6067">
        <v>178988283.46123469</v>
      </c>
      <c r="B6067">
        <v>9198658.4699314274</v>
      </c>
      <c r="C6067">
        <v>9266742.0834231712</v>
      </c>
      <c r="D6067">
        <v>7501506.3296496188</v>
      </c>
      <c r="E6067">
        <v>9273407.1173531041</v>
      </c>
      <c r="F6067">
        <v>269050.2604362233</v>
      </c>
      <c r="G6067">
        <v>422599.17537738848</v>
      </c>
      <c r="H6067">
        <v>277921.93617392494</v>
      </c>
      <c r="I6067">
        <v>2.9033964473610889E-2</v>
      </c>
      <c r="J6067">
        <v>5.6335242124247772E-2</v>
      </c>
      <c r="K6067">
        <v>2.9969776227537374E-2</v>
      </c>
      <c r="L6067">
        <v>5122.6742995382474</v>
      </c>
      <c r="M6067">
        <v>8136.7533845172111</v>
      </c>
      <c r="N6067">
        <v>5274.1789909613954</v>
      </c>
      <c r="O6067">
        <v>2.1061407430417296E-2</v>
      </c>
      <c r="P6067">
        <v>3.4208403124929093E-2</v>
      </c>
      <c r="Q6067">
        <v>2.217361551342438E-2</v>
      </c>
      <c r="R6067">
        <v>-68083.613491743803</v>
      </c>
      <c r="S6067">
        <v>1697152.1402818086</v>
      </c>
      <c r="T6067">
        <v>-74748.647421676666</v>
      </c>
      <c r="U6067">
        <v>-7.4014720422869813E-3</v>
      </c>
      <c r="V6067">
        <v>0.18449996223139048</v>
      </c>
      <c r="W6067">
        <v>-8.1260379071595081E-3</v>
      </c>
      <c r="X6067">
        <f t="shared" si="283"/>
        <v>7.4014720422869813E-3</v>
      </c>
      <c r="Y6067">
        <f t="shared" si="284"/>
        <v>0.18449996223139048</v>
      </c>
      <c r="Z6067">
        <f t="shared" si="285"/>
        <v>8.1260379071595081E-3</v>
      </c>
      <c r="AA6067">
        <v>0.98786119397485561</v>
      </c>
      <c r="AB6067">
        <v>0.97270001521448335</v>
      </c>
      <c r="AC6067">
        <v>0.9884981670353673</v>
      </c>
      <c r="AD6067">
        <v>14578.061581822423</v>
      </c>
      <c r="AE6067">
        <v>30474.254561477745</v>
      </c>
      <c r="AF6067">
        <v>29215.368200377794</v>
      </c>
      <c r="AG6067">
        <v>14614.816889500422</v>
      </c>
      <c r="AH6067">
        <v>30521.836449183502</v>
      </c>
      <c r="AI6067">
        <v>29284.097593730552</v>
      </c>
      <c r="AJ6067">
        <v>1</v>
      </c>
      <c r="AK6067">
        <v>0</v>
      </c>
      <c r="AL6067">
        <v>1</v>
      </c>
    </row>
    <row r="6068" spans="1:38" x14ac:dyDescent="0.25">
      <c r="A6068">
        <v>179117611.45567188</v>
      </c>
      <c r="B6068">
        <v>9198658.4699314274</v>
      </c>
      <c r="C6068">
        <v>8776559.399406068</v>
      </c>
      <c r="D6068">
        <v>7103554.8910168288</v>
      </c>
      <c r="E6068">
        <v>8776242.4846053086</v>
      </c>
      <c r="F6068">
        <v>248590.10891855025</v>
      </c>
      <c r="G6068">
        <v>406937.48544004036</v>
      </c>
      <c r="H6068">
        <v>262862.0921110597</v>
      </c>
      <c r="I6068">
        <v>2.8324323645023467E-2</v>
      </c>
      <c r="J6068">
        <v>5.7286456103077969E-2</v>
      </c>
      <c r="K6068">
        <v>2.9951553021940153E-2</v>
      </c>
      <c r="L6068">
        <v>4733.1162586937307</v>
      </c>
      <c r="M6068">
        <v>7835.2021368339319</v>
      </c>
      <c r="N6068">
        <v>4988.3853819466185</v>
      </c>
      <c r="O6068">
        <v>1.9453506831509492E-2</v>
      </c>
      <c r="P6068">
        <v>3.2922946336005052E-2</v>
      </c>
      <c r="Q6068">
        <v>2.0960830539530153E-2</v>
      </c>
      <c r="R6068">
        <v>422099.07052535936</v>
      </c>
      <c r="S6068">
        <v>2095103.5789145986</v>
      </c>
      <c r="T6068">
        <v>422415.98532611877</v>
      </c>
      <c r="U6068">
        <v>4.5887024929245575E-2</v>
      </c>
      <c r="V6068">
        <v>0.22776186177180865</v>
      </c>
      <c r="W6068">
        <v>4.5921477213977671E-2</v>
      </c>
      <c r="X6068">
        <f t="shared" si="283"/>
        <v>4.5887024929245575E-2</v>
      </c>
      <c r="Y6068">
        <f t="shared" si="284"/>
        <v>0.22776186177180865</v>
      </c>
      <c r="Z6068">
        <f t="shared" si="285"/>
        <v>4.5921477213977671E-2</v>
      </c>
      <c r="AA6068">
        <v>0.98959276901997939</v>
      </c>
      <c r="AB6068">
        <v>0.97490900558878979</v>
      </c>
      <c r="AC6068">
        <v>0.98980153785796132</v>
      </c>
      <c r="AD6068">
        <v>14462.427889555456</v>
      </c>
      <c r="AE6068">
        <v>30363.906462648778</v>
      </c>
      <c r="AF6068">
        <v>29052.581420803894</v>
      </c>
      <c r="AG6068">
        <v>14499.183197233455</v>
      </c>
      <c r="AH6068">
        <v>30411.488350354535</v>
      </c>
      <c r="AI6068">
        <v>29121.310814156652</v>
      </c>
      <c r="AJ6068">
        <v>0</v>
      </c>
      <c r="AK6068">
        <v>0</v>
      </c>
      <c r="AL6068">
        <v>0</v>
      </c>
    </row>
    <row r="6069" spans="1:38" x14ac:dyDescent="0.25">
      <c r="A6069">
        <v>178940668.67766657</v>
      </c>
      <c r="B6069">
        <v>9198658.4699314274</v>
      </c>
      <c r="C6069">
        <v>9281837.476585133</v>
      </c>
      <c r="D6069">
        <v>7595831.8265895229</v>
      </c>
      <c r="E6069">
        <v>9273013.046935061</v>
      </c>
      <c r="F6069">
        <v>260688.87440548366</v>
      </c>
      <c r="G6069">
        <v>413532.1140401882</v>
      </c>
      <c r="H6069">
        <v>273975.73759008193</v>
      </c>
      <c r="I6069">
        <v>2.8085912413690885E-2</v>
      </c>
      <c r="J6069">
        <v>5.4441978637889528E-2</v>
      </c>
      <c r="K6069">
        <v>2.9545492517196129E-2</v>
      </c>
      <c r="L6069">
        <v>4963.4748352495244</v>
      </c>
      <c r="M6069">
        <v>7962.1755662874302</v>
      </c>
      <c r="N6069">
        <v>5199.2912078968729</v>
      </c>
      <c r="O6069">
        <v>2.0400671699621887E-2</v>
      </c>
      <c r="P6069">
        <v>3.3473826150897008E-2</v>
      </c>
      <c r="Q6069">
        <v>2.1858368802859487E-2</v>
      </c>
      <c r="R6069">
        <v>-83179.006653705612</v>
      </c>
      <c r="S6069">
        <v>1602826.6433419045</v>
      </c>
      <c r="T6069">
        <v>-74354.577003633603</v>
      </c>
      <c r="U6069">
        <v>-9.042514941238566E-3</v>
      </c>
      <c r="V6069">
        <v>0.17424569556324151</v>
      </c>
      <c r="W6069">
        <v>-8.0831979192056997E-3</v>
      </c>
      <c r="X6069">
        <f t="shared" si="283"/>
        <v>9.042514941238566E-3</v>
      </c>
      <c r="Y6069">
        <f t="shared" si="284"/>
        <v>0.17424569556324151</v>
      </c>
      <c r="Z6069">
        <f t="shared" si="285"/>
        <v>8.0831979192056997E-3</v>
      </c>
      <c r="AA6069">
        <v>0.98855760199111087</v>
      </c>
      <c r="AB6069">
        <v>0.97411993067817737</v>
      </c>
      <c r="AC6069">
        <v>0.98893408193773968</v>
      </c>
      <c r="AD6069">
        <v>14531.905423479273</v>
      </c>
      <c r="AE6069">
        <v>30410.879366353536</v>
      </c>
      <c r="AF6069">
        <v>29173.581509389773</v>
      </c>
      <c r="AG6069">
        <v>14568.660731157272</v>
      </c>
      <c r="AH6069">
        <v>30458.461254059293</v>
      </c>
      <c r="AI6069">
        <v>29242.310902742531</v>
      </c>
      <c r="AJ6069">
        <v>1</v>
      </c>
      <c r="AK6069">
        <v>0</v>
      </c>
      <c r="AL6069">
        <v>1</v>
      </c>
    </row>
    <row r="6070" spans="1:38" x14ac:dyDescent="0.25">
      <c r="A6070">
        <v>179000647.7660782</v>
      </c>
      <c r="B6070">
        <v>9198658.4699314572</v>
      </c>
      <c r="C6070">
        <v>9090272.7429935932</v>
      </c>
      <c r="D6070">
        <v>7379101.9403055273</v>
      </c>
      <c r="E6070">
        <v>9074552.0276444703</v>
      </c>
      <c r="F6070">
        <v>249465.34936177311</v>
      </c>
      <c r="G6070">
        <v>403520.94422887062</v>
      </c>
      <c r="H6070">
        <v>263329.76389991288</v>
      </c>
      <c r="I6070">
        <v>2.7443109399995804E-2</v>
      </c>
      <c r="J6070">
        <v>5.4684289157843381E-2</v>
      </c>
      <c r="K6070">
        <v>2.9018486322819264E-2</v>
      </c>
      <c r="L6070">
        <v>4749.7806979592597</v>
      </c>
      <c r="M6070">
        <v>7769.4198190182333</v>
      </c>
      <c r="N6070">
        <v>4997.2604810388402</v>
      </c>
      <c r="O6070">
        <v>1.9540568686460747E-2</v>
      </c>
      <c r="P6070">
        <v>3.2673407731187785E-2</v>
      </c>
      <c r="Q6070">
        <v>2.1015408233734222E-2</v>
      </c>
      <c r="R6070">
        <v>108385.72693786398</v>
      </c>
      <c r="S6070">
        <v>1819556.5296259299</v>
      </c>
      <c r="T6070">
        <v>124106.44228698686</v>
      </c>
      <c r="U6070">
        <v>1.1782775422324337E-2</v>
      </c>
      <c r="V6070">
        <v>0.19780672753246464</v>
      </c>
      <c r="W6070">
        <v>1.3491798036927403E-2</v>
      </c>
      <c r="X6070">
        <f t="shared" si="283"/>
        <v>1.1782775422324337E-2</v>
      </c>
      <c r="Y6070">
        <f t="shared" si="284"/>
        <v>0.19780672753246464</v>
      </c>
      <c r="Z6070">
        <f t="shared" si="285"/>
        <v>1.3491798036927403E-2</v>
      </c>
      <c r="AA6070">
        <v>0.98961061146788898</v>
      </c>
      <c r="AB6070">
        <v>0.97524165727029533</v>
      </c>
      <c r="AC6070">
        <v>0.98972916869161187</v>
      </c>
      <c r="AD6070">
        <v>14467.566284583256</v>
      </c>
      <c r="AE6070">
        <v>30339.270547490243</v>
      </c>
      <c r="AF6070">
        <v>29057.775485711023</v>
      </c>
      <c r="AG6070">
        <v>14504.321592261254</v>
      </c>
      <c r="AH6070">
        <v>30386.852435196</v>
      </c>
      <c r="AI6070">
        <v>29126.504879063781</v>
      </c>
      <c r="AJ6070">
        <v>1</v>
      </c>
      <c r="AK6070">
        <v>0</v>
      </c>
      <c r="AL6070">
        <v>1</v>
      </c>
    </row>
    <row r="6071" spans="1:38" x14ac:dyDescent="0.25">
      <c r="A6071">
        <v>179074040.07044256</v>
      </c>
      <c r="B6071">
        <v>9198658.4699314274</v>
      </c>
      <c r="C6071">
        <v>9159649.2426840439</v>
      </c>
      <c r="D6071">
        <v>7501444.7450632025</v>
      </c>
      <c r="E6071">
        <v>9178279.3308872432</v>
      </c>
      <c r="F6071">
        <v>249762.77228554775</v>
      </c>
      <c r="G6071">
        <v>414315.24737390282</v>
      </c>
      <c r="H6071">
        <v>272796.94576785207</v>
      </c>
      <c r="I6071">
        <v>2.7267722340463769E-2</v>
      </c>
      <c r="J6071">
        <v>5.5231393612086399E-2</v>
      </c>
      <c r="K6071">
        <v>2.9722013890972027E-2</v>
      </c>
      <c r="L6071">
        <v>4755.4435832701438</v>
      </c>
      <c r="M6071">
        <v>7977.2540689795851</v>
      </c>
      <c r="N6071">
        <v>5176.9210447168498</v>
      </c>
      <c r="O6071">
        <v>1.9544478971867441E-2</v>
      </c>
      <c r="P6071">
        <v>3.352334155213206E-2</v>
      </c>
      <c r="Q6071">
        <v>2.1755317164251074E-2</v>
      </c>
      <c r="R6071">
        <v>39009.227247383446</v>
      </c>
      <c r="S6071">
        <v>1697213.7248682249</v>
      </c>
      <c r="T6071">
        <v>20379.139044184238</v>
      </c>
      <c r="U6071">
        <v>4.2407517764570558E-3</v>
      </c>
      <c r="V6071">
        <v>0.1845066571844228</v>
      </c>
      <c r="W6071">
        <v>2.2154468622570958E-3</v>
      </c>
      <c r="X6071">
        <f t="shared" si="283"/>
        <v>4.2407517764570558E-3</v>
      </c>
      <c r="Y6071">
        <f t="shared" si="284"/>
        <v>0.1845066571844228</v>
      </c>
      <c r="Z6071">
        <f t="shared" si="285"/>
        <v>2.2154468622570958E-3</v>
      </c>
      <c r="AA6071">
        <v>0.98961498858673502</v>
      </c>
      <c r="AB6071">
        <v>0.9743360268629826</v>
      </c>
      <c r="AC6071">
        <v>0.98916179514772684</v>
      </c>
      <c r="AD6071">
        <v>14469.308303300348</v>
      </c>
      <c r="AE6071">
        <v>30416.407719502611</v>
      </c>
      <c r="AF6071">
        <v>29160.982361166352</v>
      </c>
      <c r="AG6071">
        <v>14506.063610978346</v>
      </c>
      <c r="AH6071">
        <v>30463.989607208368</v>
      </c>
      <c r="AI6071">
        <v>29229.71175451911</v>
      </c>
      <c r="AJ6071">
        <v>1</v>
      </c>
      <c r="AK6071">
        <v>0</v>
      </c>
      <c r="AL6071">
        <v>1</v>
      </c>
    </row>
    <row r="6072" spans="1:38" x14ac:dyDescent="0.25">
      <c r="A6072">
        <v>178700432.45617276</v>
      </c>
      <c r="B6072">
        <v>9198658.4699314572</v>
      </c>
      <c r="C6072">
        <v>9684016.0296550654</v>
      </c>
      <c r="D6072">
        <v>8006610.8854266694</v>
      </c>
      <c r="E6072">
        <v>9684138.4092446491</v>
      </c>
      <c r="F6072">
        <v>247726.09575363409</v>
      </c>
      <c r="G6072">
        <v>406538.17217034608</v>
      </c>
      <c r="H6072">
        <v>267007.01707981498</v>
      </c>
      <c r="I6072">
        <v>2.5580925826127306E-2</v>
      </c>
      <c r="J6072">
        <v>5.0775312799365771E-2</v>
      </c>
      <c r="K6072">
        <v>2.7571582085704743E-2</v>
      </c>
      <c r="L6072">
        <v>4716.6655850270236</v>
      </c>
      <c r="M6072">
        <v>7827.5137318677698</v>
      </c>
      <c r="N6072">
        <v>5067.0444345218866</v>
      </c>
      <c r="O6072">
        <v>1.9362784516574489E-2</v>
      </c>
      <c r="P6072">
        <v>3.2910035821351359E-2</v>
      </c>
      <c r="Q6072">
        <v>2.1303905628371672E-2</v>
      </c>
      <c r="R6072">
        <v>-485357.5597236082</v>
      </c>
      <c r="S6072">
        <v>1192047.5845047878</v>
      </c>
      <c r="T6072">
        <v>-485479.93931319192</v>
      </c>
      <c r="U6072">
        <v>-5.2763950451051457E-2</v>
      </c>
      <c r="V6072">
        <v>0.12958928613355403</v>
      </c>
      <c r="W6072">
        <v>-5.2777254520333272E-2</v>
      </c>
      <c r="X6072">
        <f t="shared" si="283"/>
        <v>5.2763950451051457E-2</v>
      </c>
      <c r="Y6072">
        <f t="shared" si="284"/>
        <v>0.12958928613355403</v>
      </c>
      <c r="Z6072">
        <f t="shared" si="285"/>
        <v>5.2777254520333272E-2</v>
      </c>
      <c r="AA6072">
        <v>0.98962743902573813</v>
      </c>
      <c r="AB6072">
        <v>0.97475055383166953</v>
      </c>
      <c r="AC6072">
        <v>0.98939011114106412</v>
      </c>
      <c r="AD6072">
        <v>14457.33763253271</v>
      </c>
      <c r="AE6072">
        <v>30361.037800367751</v>
      </c>
      <c r="AF6072">
        <v>29098.297306483015</v>
      </c>
      <c r="AG6072">
        <v>14494.092940210709</v>
      </c>
      <c r="AH6072">
        <v>30408.619688073508</v>
      </c>
      <c r="AI6072">
        <v>29167.026699835773</v>
      </c>
      <c r="AJ6072">
        <v>0</v>
      </c>
      <c r="AK6072">
        <v>0</v>
      </c>
      <c r="AL6072">
        <v>0</v>
      </c>
    </row>
    <row r="6073" spans="1:38" x14ac:dyDescent="0.25">
      <c r="A6073">
        <v>178950115.39004609</v>
      </c>
      <c r="B6073">
        <v>9198658.4699314274</v>
      </c>
      <c r="C6073">
        <v>9350722.6663635541</v>
      </c>
      <c r="D6073">
        <v>7638934.7142286645</v>
      </c>
      <c r="E6073">
        <v>9340723.395479029</v>
      </c>
      <c r="F6073">
        <v>235518.79289612462</v>
      </c>
      <c r="G6073">
        <v>406183.90012723772</v>
      </c>
      <c r="H6073">
        <v>255520.31026632292</v>
      </c>
      <c r="I6073">
        <v>2.5187228976786307E-2</v>
      </c>
      <c r="J6073">
        <v>5.3172846126130539E-2</v>
      </c>
      <c r="K6073">
        <v>2.7355516210874675E-2</v>
      </c>
      <c r="L6073">
        <v>4484.2404741445653</v>
      </c>
      <c r="M6073">
        <v>7820.6925537544248</v>
      </c>
      <c r="N6073">
        <v>4849.0589505939761</v>
      </c>
      <c r="O6073">
        <v>1.8431248686626746E-2</v>
      </c>
      <c r="P6073">
        <v>3.2878402704343571E-2</v>
      </c>
      <c r="Q6073">
        <v>2.0385574783680031E-2</v>
      </c>
      <c r="R6073">
        <v>-152064.19643212669</v>
      </c>
      <c r="S6073">
        <v>1559723.7557027629</v>
      </c>
      <c r="T6073">
        <v>-142064.92554760166</v>
      </c>
      <c r="U6073">
        <v>-1.6531127547478156E-2</v>
      </c>
      <c r="V6073">
        <v>0.16955991580741772</v>
      </c>
      <c r="W6073">
        <v>-1.5444091767509735E-2</v>
      </c>
      <c r="X6073">
        <f t="shared" si="283"/>
        <v>1.6531127547478156E-2</v>
      </c>
      <c r="Y6073">
        <f t="shared" si="284"/>
        <v>0.16955991580741772</v>
      </c>
      <c r="Z6073">
        <f t="shared" si="285"/>
        <v>1.5444091767509735E-2</v>
      </c>
      <c r="AA6073">
        <v>0.99069788332789688</v>
      </c>
      <c r="AB6073">
        <v>0.97505711206437662</v>
      </c>
      <c r="AC6073">
        <v>0.99038457542364911</v>
      </c>
      <c r="AD6073">
        <v>14383.458426086723</v>
      </c>
      <c r="AE6073">
        <v>30358.490353926172</v>
      </c>
      <c r="AF6073">
        <v>28969.808082047926</v>
      </c>
      <c r="AG6073">
        <v>14420.213733764722</v>
      </c>
      <c r="AH6073">
        <v>30406.07224163193</v>
      </c>
      <c r="AI6073">
        <v>29038.537475400684</v>
      </c>
      <c r="AJ6073">
        <v>1</v>
      </c>
      <c r="AK6073">
        <v>0</v>
      </c>
      <c r="AL6073">
        <v>1</v>
      </c>
    </row>
    <row r="6074" spans="1:38" x14ac:dyDescent="0.25">
      <c r="A6074">
        <v>178850618.64717224</v>
      </c>
      <c r="B6074">
        <v>9198658.4699314274</v>
      </c>
      <c r="C6074">
        <v>9191498.3899648171</v>
      </c>
      <c r="D6074">
        <v>7584974.5952597419</v>
      </c>
      <c r="E6074">
        <v>9187123.6208265536</v>
      </c>
      <c r="F6074">
        <v>268820.54173178005</v>
      </c>
      <c r="G6074">
        <v>407603.53277589905</v>
      </c>
      <c r="H6074">
        <v>277533.29727945989</v>
      </c>
      <c r="I6074">
        <v>2.9246650581506443E-2</v>
      </c>
      <c r="J6074">
        <v>5.3738285825061613E-2</v>
      </c>
      <c r="K6074">
        <v>3.0208943379221732E-2</v>
      </c>
      <c r="L6074">
        <v>5118.3004918286151</v>
      </c>
      <c r="M6074">
        <v>7848.0262577268741</v>
      </c>
      <c r="N6074">
        <v>5266.80371457814</v>
      </c>
      <c r="O6074">
        <v>2.1023405489520301E-2</v>
      </c>
      <c r="P6074">
        <v>3.2991537324280167E-2</v>
      </c>
      <c r="Q6074">
        <v>2.2140592503508069E-2</v>
      </c>
      <c r="R6074">
        <v>7160.0799666102976</v>
      </c>
      <c r="S6074">
        <v>1613683.8746716855</v>
      </c>
      <c r="T6074">
        <v>11534.849104873836</v>
      </c>
      <c r="U6074">
        <v>7.7838306422780721E-4</v>
      </c>
      <c r="V6074">
        <v>0.17542600151386151</v>
      </c>
      <c r="W6074">
        <v>1.2539707983048776E-3</v>
      </c>
      <c r="X6074">
        <f t="shared" si="283"/>
        <v>7.7838306422780721E-4</v>
      </c>
      <c r="Y6074">
        <f t="shared" si="284"/>
        <v>0.17542600151386151</v>
      </c>
      <c r="Z6074">
        <f t="shared" si="285"/>
        <v>1.2539707983048776E-3</v>
      </c>
      <c r="AA6074">
        <v>0.98783090454086098</v>
      </c>
      <c r="AB6074">
        <v>0.9747985272799683</v>
      </c>
      <c r="AC6074">
        <v>0.98861857813826115</v>
      </c>
      <c r="AD6074">
        <v>14576.812773502794</v>
      </c>
      <c r="AE6074">
        <v>30368.685082032251</v>
      </c>
      <c r="AF6074">
        <v>29211.279291077681</v>
      </c>
      <c r="AG6074">
        <v>14613.568081180792</v>
      </c>
      <c r="AH6074">
        <v>30416.266969738008</v>
      </c>
      <c r="AI6074">
        <v>29280.008684430439</v>
      </c>
      <c r="AJ6074">
        <v>1</v>
      </c>
      <c r="AK6074">
        <v>0</v>
      </c>
      <c r="AL6074">
        <v>1</v>
      </c>
    </row>
    <row r="6075" spans="1:38" x14ac:dyDescent="0.25">
      <c r="A6075">
        <v>178906641.05062905</v>
      </c>
      <c r="B6075">
        <v>9198658.4699314572</v>
      </c>
      <c r="C6075">
        <v>9074819.6894719172</v>
      </c>
      <c r="D6075">
        <v>7375496.8570591761</v>
      </c>
      <c r="E6075">
        <v>9074978.2433880717</v>
      </c>
      <c r="F6075">
        <v>246291.73807134337</v>
      </c>
      <c r="G6075">
        <v>412327.40761778405</v>
      </c>
      <c r="H6075">
        <v>265852.68467838055</v>
      </c>
      <c r="I6075">
        <v>2.7140124707610097E-2</v>
      </c>
      <c r="J6075">
        <v>5.5905034685648405E-2</v>
      </c>
      <c r="K6075">
        <v>2.9295131905366038E-2</v>
      </c>
      <c r="L6075">
        <v>4689.3556421802759</v>
      </c>
      <c r="M6075">
        <v>7938.9800665539233</v>
      </c>
      <c r="N6075">
        <v>5045.1384425586712</v>
      </c>
      <c r="O6075">
        <v>1.9291406291076466E-2</v>
      </c>
      <c r="P6075">
        <v>3.3395002117263539E-2</v>
      </c>
      <c r="Q6075">
        <v>2.1222173069930347E-2</v>
      </c>
      <c r="R6075">
        <v>123838.78045953996</v>
      </c>
      <c r="S6075">
        <v>1823161.6128722811</v>
      </c>
      <c r="T6075">
        <v>123680.22654338554</v>
      </c>
      <c r="U6075">
        <v>1.3462700117016382E-2</v>
      </c>
      <c r="V6075">
        <v>0.19819864155537739</v>
      </c>
      <c r="W6075">
        <v>1.3445463482275271E-2</v>
      </c>
      <c r="X6075">
        <f t="shared" si="283"/>
        <v>1.3462700117016382E-2</v>
      </c>
      <c r="Y6075">
        <f t="shared" si="284"/>
        <v>0.19819864155537739</v>
      </c>
      <c r="Z6075">
        <f t="shared" si="285"/>
        <v>1.3445463482275271E-2</v>
      </c>
      <c r="AA6075">
        <v>0.98975110887557494</v>
      </c>
      <c r="AB6075">
        <v>0.97417610485859285</v>
      </c>
      <c r="AC6075">
        <v>0.98954231077410038</v>
      </c>
      <c r="AD6075">
        <v>14448.847911390509</v>
      </c>
      <c r="AE6075">
        <v>30402.354539622622</v>
      </c>
      <c r="AF6075">
        <v>29085.637446703295</v>
      </c>
      <c r="AG6075">
        <v>14485.603219068507</v>
      </c>
      <c r="AH6075">
        <v>30449.936427328379</v>
      </c>
      <c r="AI6075">
        <v>29154.366840056053</v>
      </c>
      <c r="AJ6075">
        <v>1</v>
      </c>
      <c r="AK6075">
        <v>0</v>
      </c>
      <c r="AL6075">
        <v>1</v>
      </c>
    </row>
    <row r="6076" spans="1:38" x14ac:dyDescent="0.25">
      <c r="A6076">
        <v>178997537.93884376</v>
      </c>
      <c r="B6076">
        <v>9198658.4699314274</v>
      </c>
      <c r="C6076">
        <v>9472594.4716041945</v>
      </c>
      <c r="D6076">
        <v>7810205.3298811475</v>
      </c>
      <c r="E6076">
        <v>9456907.6829557121</v>
      </c>
      <c r="F6076">
        <v>252086.76830946564</v>
      </c>
      <c r="G6076">
        <v>402878.16082281666</v>
      </c>
      <c r="H6076">
        <v>263946.42885538383</v>
      </c>
      <c r="I6076">
        <v>2.6612220027484663E-2</v>
      </c>
      <c r="J6076">
        <v>5.1583555592506748E-2</v>
      </c>
      <c r="K6076">
        <v>2.7910437291367173E-2</v>
      </c>
      <c r="L6076">
        <v>4799.692099085185</v>
      </c>
      <c r="M6076">
        <v>7757.0436234185845</v>
      </c>
      <c r="N6076">
        <v>5008.9630526220017</v>
      </c>
      <c r="O6076">
        <v>1.9710679070029661E-2</v>
      </c>
      <c r="P6076">
        <v>3.2591863128061178E-2</v>
      </c>
      <c r="Q6076">
        <v>2.1045574338619706E-2</v>
      </c>
      <c r="R6076">
        <v>-273936.0016727671</v>
      </c>
      <c r="S6076">
        <v>1388453.1400502799</v>
      </c>
      <c r="T6076">
        <v>-258249.21302428469</v>
      </c>
      <c r="U6076">
        <v>-2.9779994829486175E-2</v>
      </c>
      <c r="V6076">
        <v>0.15094082953387772</v>
      </c>
      <c r="W6076">
        <v>-2.8074660437546372E-2</v>
      </c>
      <c r="X6076">
        <f t="shared" si="283"/>
        <v>2.9779994829486175E-2</v>
      </c>
      <c r="Y6076">
        <f t="shared" si="284"/>
        <v>0.15094082953387772</v>
      </c>
      <c r="Z6076">
        <f t="shared" si="285"/>
        <v>2.8074660437546372E-2</v>
      </c>
      <c r="AA6076">
        <v>0.98932041941360949</v>
      </c>
      <c r="AB6076">
        <v>0.97533208094247303</v>
      </c>
      <c r="AC6076">
        <v>0.98968586212888154</v>
      </c>
      <c r="AD6076">
        <v>14482.849040912202</v>
      </c>
      <c r="AE6076">
        <v>30334.612274685845</v>
      </c>
      <c r="AF6076">
        <v>29064.610218043665</v>
      </c>
      <c r="AG6076">
        <v>14519.604348590201</v>
      </c>
      <c r="AH6076">
        <v>30382.194162391603</v>
      </c>
      <c r="AI6076">
        <v>29133.339611396423</v>
      </c>
      <c r="AJ6076">
        <v>1</v>
      </c>
      <c r="AK6076">
        <v>0</v>
      </c>
      <c r="AL6076">
        <v>1</v>
      </c>
    </row>
    <row r="6077" spans="1:38" x14ac:dyDescent="0.25">
      <c r="A6077">
        <v>178979907.3261129</v>
      </c>
      <c r="B6077">
        <v>9198658.4699314274</v>
      </c>
      <c r="C6077">
        <v>9430727.0136118289</v>
      </c>
      <c r="D6077">
        <v>7732169.5680624219</v>
      </c>
      <c r="E6077">
        <v>9432950.7906045318</v>
      </c>
      <c r="F6077">
        <v>261094.22429175238</v>
      </c>
      <c r="G6077">
        <v>418630.42632560479</v>
      </c>
      <c r="H6077">
        <v>270986.52693245612</v>
      </c>
      <c r="I6077">
        <v>2.7685482138853381E-2</v>
      </c>
      <c r="J6077">
        <v>5.4141392353156577E-2</v>
      </c>
      <c r="K6077">
        <v>2.8727651924397385E-2</v>
      </c>
      <c r="L6077">
        <v>4971.1926328139753</v>
      </c>
      <c r="M6077">
        <v>8060.3388192247858</v>
      </c>
      <c r="N6077">
        <v>5142.56437205568</v>
      </c>
      <c r="O6077">
        <v>2.0430408921230554E-2</v>
      </c>
      <c r="P6077">
        <v>3.3881005294613409E-2</v>
      </c>
      <c r="Q6077">
        <v>2.1616368073999411E-2</v>
      </c>
      <c r="R6077">
        <v>-232068.54368040152</v>
      </c>
      <c r="S6077">
        <v>1466488.9018690055</v>
      </c>
      <c r="T6077">
        <v>-234292.32067310438</v>
      </c>
      <c r="U6077">
        <v>-2.5228520489045995E-2</v>
      </c>
      <c r="V6077">
        <v>0.15942421459201514</v>
      </c>
      <c r="W6077">
        <v>-2.5470270631196827E-2</v>
      </c>
      <c r="X6077">
        <f t="shared" si="283"/>
        <v>2.5228520489045995E-2</v>
      </c>
      <c r="Y6077">
        <f t="shared" si="284"/>
        <v>0.15942421459201514</v>
      </c>
      <c r="Z6077">
        <f t="shared" si="285"/>
        <v>2.5470270631196827E-2</v>
      </c>
      <c r="AA6077">
        <v>0.9885437516345843</v>
      </c>
      <c r="AB6077">
        <v>0.97353764820041633</v>
      </c>
      <c r="AC6077">
        <v>0.98919863740872227</v>
      </c>
      <c r="AD6077">
        <v>14534.176948388458</v>
      </c>
      <c r="AE6077">
        <v>30446.683561253602</v>
      </c>
      <c r="AF6077">
        <v>29141.525854493691</v>
      </c>
      <c r="AG6077">
        <v>14570.932256066457</v>
      </c>
      <c r="AH6077">
        <v>30494.265448959359</v>
      </c>
      <c r="AI6077">
        <v>29210.255247846449</v>
      </c>
      <c r="AJ6077">
        <v>1</v>
      </c>
      <c r="AK6077">
        <v>0</v>
      </c>
      <c r="AL6077">
        <v>1</v>
      </c>
    </row>
    <row r="6078" spans="1:38" x14ac:dyDescent="0.25">
      <c r="A6078">
        <v>178870152.36786509</v>
      </c>
      <c r="B6078">
        <v>9198658.4699314274</v>
      </c>
      <c r="C6078">
        <v>9315123.1923625115</v>
      </c>
      <c r="D6078">
        <v>7577758.659664169</v>
      </c>
      <c r="E6078">
        <v>9297759.8037800416</v>
      </c>
      <c r="F6078">
        <v>248756.86507990232</v>
      </c>
      <c r="G6078">
        <v>414665.21302885271</v>
      </c>
      <c r="H6078">
        <v>267849.03406049282</v>
      </c>
      <c r="I6078">
        <v>2.6704624291373685E-2</v>
      </c>
      <c r="J6078">
        <v>5.4721353853096955E-2</v>
      </c>
      <c r="K6078">
        <v>2.8807910691734339E-2</v>
      </c>
      <c r="L6078">
        <v>4736.2912695659106</v>
      </c>
      <c r="M6078">
        <v>7983.9923316012173</v>
      </c>
      <c r="N6078">
        <v>5083.0235556041207</v>
      </c>
      <c r="O6078">
        <v>1.9466326305304697E-2</v>
      </c>
      <c r="P6078">
        <v>3.3571842212857139E-2</v>
      </c>
      <c r="Q6078">
        <v>2.1373575735731433E-2</v>
      </c>
      <c r="R6078">
        <v>-116464.72243108414</v>
      </c>
      <c r="S6078">
        <v>1620899.8102672584</v>
      </c>
      <c r="T6078">
        <v>-99101.333848614246</v>
      </c>
      <c r="U6078">
        <v>-1.2661055175793731E-2</v>
      </c>
      <c r="V6078">
        <v>0.17621045672753863</v>
      </c>
      <c r="W6078">
        <v>-1.0773455082885908E-2</v>
      </c>
      <c r="X6078">
        <f t="shared" si="283"/>
        <v>1.2661055175793731E-2</v>
      </c>
      <c r="Y6078">
        <f t="shared" si="284"/>
        <v>0.17621045672753863</v>
      </c>
      <c r="Z6078">
        <f t="shared" si="285"/>
        <v>1.0773455082885908E-2</v>
      </c>
      <c r="AA6078">
        <v>0.98953667950768032</v>
      </c>
      <c r="AB6078">
        <v>0.97377917737546971</v>
      </c>
      <c r="AC6078">
        <v>0.98934269085719506</v>
      </c>
      <c r="AD6078">
        <v>14463.408281634944</v>
      </c>
      <c r="AE6078">
        <v>30418.874845697639</v>
      </c>
      <c r="AF6078">
        <v>29107.497447885104</v>
      </c>
      <c r="AG6078">
        <v>14500.163589312942</v>
      </c>
      <c r="AH6078">
        <v>30466.456733403396</v>
      </c>
      <c r="AI6078">
        <v>29176.226841237862</v>
      </c>
      <c r="AJ6078">
        <v>1</v>
      </c>
      <c r="AK6078">
        <v>0</v>
      </c>
      <c r="AL6078">
        <v>1</v>
      </c>
    </row>
    <row r="6079" spans="1:38" x14ac:dyDescent="0.25">
      <c r="A6079">
        <v>178937262.67792588</v>
      </c>
      <c r="B6079">
        <v>9198658.4699314572</v>
      </c>
      <c r="C6079">
        <v>9506858.5991328359</v>
      </c>
      <c r="D6079">
        <v>7842855.661619965</v>
      </c>
      <c r="E6079">
        <v>9498767.9071997032</v>
      </c>
      <c r="F6079">
        <v>257883.62883515563</v>
      </c>
      <c r="G6079">
        <v>407881.59976610733</v>
      </c>
      <c r="H6079">
        <v>270540.42008834187</v>
      </c>
      <c r="I6079">
        <v>2.7126061268932557E-2</v>
      </c>
      <c r="J6079">
        <v>5.2006771176744848E-2</v>
      </c>
      <c r="K6079">
        <v>2.8481632852960074E-2</v>
      </c>
      <c r="L6079">
        <v>4910.0634043751834</v>
      </c>
      <c r="M6079">
        <v>7853.380178547186</v>
      </c>
      <c r="N6079">
        <v>5134.0985151415243</v>
      </c>
      <c r="O6079">
        <v>2.0186550309250668E-2</v>
      </c>
      <c r="P6079">
        <v>3.302128999930605E-2</v>
      </c>
      <c r="Q6079">
        <v>2.158746324501222E-2</v>
      </c>
      <c r="R6079">
        <v>-308200.12920137867</v>
      </c>
      <c r="S6079">
        <v>1355802.8083114922</v>
      </c>
      <c r="T6079">
        <v>-300109.43726824597</v>
      </c>
      <c r="U6079">
        <v>-3.3504899677362976E-2</v>
      </c>
      <c r="V6079">
        <v>0.14739136285397872</v>
      </c>
      <c r="W6079">
        <v>-3.2625348386315534E-2</v>
      </c>
      <c r="X6079">
        <f t="shared" si="283"/>
        <v>3.3504899677362976E-2</v>
      </c>
      <c r="Y6079">
        <f t="shared" si="284"/>
        <v>0.14739136285397872</v>
      </c>
      <c r="Z6079">
        <f t="shared" si="285"/>
        <v>3.2625348386315534E-2</v>
      </c>
      <c r="AA6079">
        <v>0.98878595116301293</v>
      </c>
      <c r="AB6079">
        <v>0.97465170763352105</v>
      </c>
      <c r="AC6079">
        <v>0.98913671713303131</v>
      </c>
      <c r="AD6079">
        <v>14516.087735482311</v>
      </c>
      <c r="AE6079">
        <v>30370.67778979467</v>
      </c>
      <c r="AF6079">
        <v>29136.711599171595</v>
      </c>
      <c r="AG6079">
        <v>14552.84304316031</v>
      </c>
      <c r="AH6079">
        <v>30418.259677500428</v>
      </c>
      <c r="AI6079">
        <v>29205.440992524353</v>
      </c>
      <c r="AJ6079">
        <v>1</v>
      </c>
      <c r="AK6079">
        <v>0</v>
      </c>
      <c r="AL6079">
        <v>1</v>
      </c>
    </row>
    <row r="6080" spans="1:38" x14ac:dyDescent="0.25">
      <c r="A6080">
        <v>179087180.14200705</v>
      </c>
      <c r="B6080">
        <v>9198658.4699314572</v>
      </c>
      <c r="C6080">
        <v>8769540.7097748797</v>
      </c>
      <c r="D6080">
        <v>7154290.7359635066</v>
      </c>
      <c r="E6080">
        <v>8793571.6987027749</v>
      </c>
      <c r="F6080">
        <v>249567.17700099939</v>
      </c>
      <c r="G6080">
        <v>408579.29636401217</v>
      </c>
      <c r="H6080">
        <v>267602.44918015518</v>
      </c>
      <c r="I6080">
        <v>2.8458409084391598E-2</v>
      </c>
      <c r="J6080">
        <v>5.7109685843510331E-2</v>
      </c>
      <c r="K6080">
        <v>3.0431599166881394E-2</v>
      </c>
      <c r="L6080">
        <v>4751.7194800648831</v>
      </c>
      <c r="M6080">
        <v>7866.8136764930796</v>
      </c>
      <c r="N6080">
        <v>5078.3440660565502</v>
      </c>
      <c r="O6080">
        <v>1.9541832280398904E-2</v>
      </c>
      <c r="P6080">
        <v>3.3068940081155948E-2</v>
      </c>
      <c r="Q6080">
        <v>2.1347328478584397E-2</v>
      </c>
      <c r="R6080">
        <v>429117.76015657745</v>
      </c>
      <c r="S6080">
        <v>2044367.7339679506</v>
      </c>
      <c r="T6080">
        <v>405086.77122868225</v>
      </c>
      <c r="U6080">
        <v>4.6650037237416314E-2</v>
      </c>
      <c r="V6080">
        <v>0.22224629174466828</v>
      </c>
      <c r="W6080">
        <v>4.4037592280747079E-2</v>
      </c>
      <c r="X6080">
        <f t="shared" si="283"/>
        <v>4.6650037237416314E-2</v>
      </c>
      <c r="Y6080">
        <f t="shared" si="284"/>
        <v>0.22224629174466828</v>
      </c>
      <c r="Z6080">
        <f t="shared" si="285"/>
        <v>4.4037592280747079E-2</v>
      </c>
      <c r="AA6080">
        <v>0.98947785976797298</v>
      </c>
      <c r="AB6080">
        <v>0.97480119010254285</v>
      </c>
      <c r="AC6080">
        <v>0.98947011146093178</v>
      </c>
      <c r="AD6080">
        <v>14468.162927097521</v>
      </c>
      <c r="AE6080">
        <v>30375.671709197242</v>
      </c>
      <c r="AF6080">
        <v>29104.806182312655</v>
      </c>
      <c r="AG6080">
        <v>14504.91823477552</v>
      </c>
      <c r="AH6080">
        <v>30423.253596903</v>
      </c>
      <c r="AI6080">
        <v>29173.535575665413</v>
      </c>
      <c r="AJ6080">
        <v>0</v>
      </c>
      <c r="AK6080">
        <v>0</v>
      </c>
      <c r="AL6080">
        <v>0</v>
      </c>
    </row>
    <row r="6081" spans="1:38" x14ac:dyDescent="0.25">
      <c r="A6081">
        <v>178826685.31403396</v>
      </c>
      <c r="B6081">
        <v>9198658.4699314274</v>
      </c>
      <c r="C6081">
        <v>9217460.5004642755</v>
      </c>
      <c r="D6081">
        <v>7540541.4542483026</v>
      </c>
      <c r="E6081">
        <v>9227775.8211391941</v>
      </c>
      <c r="F6081">
        <v>253957.48767627263</v>
      </c>
      <c r="G6081">
        <v>405078.78649918572</v>
      </c>
      <c r="H6081">
        <v>265557.51554241509</v>
      </c>
      <c r="I6081">
        <v>2.7551784752804856E-2</v>
      </c>
      <c r="J6081">
        <v>5.3720119298723092E-2</v>
      </c>
      <c r="K6081">
        <v>2.8778063174667728E-2</v>
      </c>
      <c r="L6081">
        <v>4835.3102992179529</v>
      </c>
      <c r="M6081">
        <v>7799.4146204851559</v>
      </c>
      <c r="N6081">
        <v>5039.5369600808062</v>
      </c>
      <c r="O6081">
        <v>1.9864658810509608E-2</v>
      </c>
      <c r="P6081">
        <v>3.279251451356531E-2</v>
      </c>
      <c r="Q6081">
        <v>2.1188652860055137E-2</v>
      </c>
      <c r="R6081">
        <v>-18802.03053284809</v>
      </c>
      <c r="S6081">
        <v>1658117.0156831248</v>
      </c>
      <c r="T6081">
        <v>-29117.351207766682</v>
      </c>
      <c r="U6081">
        <v>-2.0439970235125223E-3</v>
      </c>
      <c r="V6081">
        <v>0.18025639511491565</v>
      </c>
      <c r="W6081">
        <v>-3.1653910516349173E-3</v>
      </c>
      <c r="X6081">
        <f t="shared" si="283"/>
        <v>2.0439970235125223E-3</v>
      </c>
      <c r="Y6081">
        <f t="shared" si="284"/>
        <v>0.18025639511491565</v>
      </c>
      <c r="Z6081">
        <f t="shared" si="285"/>
        <v>3.1653910516349173E-3</v>
      </c>
      <c r="AA6081">
        <v>0.98929681223780153</v>
      </c>
      <c r="AB6081">
        <v>0.97511689554426773</v>
      </c>
      <c r="AC6081">
        <v>0.98958260709697032</v>
      </c>
      <c r="AD6081">
        <v>14493.65838867493</v>
      </c>
      <c r="AE6081">
        <v>30350.529568666945</v>
      </c>
      <c r="AF6081">
        <v>29082.391425819122</v>
      </c>
      <c r="AG6081">
        <v>14530.413696352929</v>
      </c>
      <c r="AH6081">
        <v>30398.111456372702</v>
      </c>
      <c r="AI6081">
        <v>29151.12081917188</v>
      </c>
      <c r="AJ6081">
        <v>1</v>
      </c>
      <c r="AK6081">
        <v>0</v>
      </c>
      <c r="AL6081">
        <v>1</v>
      </c>
    </row>
    <row r="6082" spans="1:38" x14ac:dyDescent="0.25">
      <c r="A6082">
        <v>179031946.46798891</v>
      </c>
      <c r="B6082">
        <v>9198658.4699314572</v>
      </c>
      <c r="C6082">
        <v>9185860.4225079324</v>
      </c>
      <c r="D6082">
        <v>7551750.8923191978</v>
      </c>
      <c r="E6082">
        <v>9167585.805341538</v>
      </c>
      <c r="F6082">
        <v>249752.25632831969</v>
      </c>
      <c r="G6082">
        <v>403304.22041884018</v>
      </c>
      <c r="H6082">
        <v>268703.16481597617</v>
      </c>
      <c r="I6082">
        <v>2.7188771093925691E-2</v>
      </c>
      <c r="J6082">
        <v>5.3405392493684666E-2</v>
      </c>
      <c r="K6082">
        <v>2.9310133607848534E-2</v>
      </c>
      <c r="L6082">
        <v>4755.2433611118749</v>
      </c>
      <c r="M6082">
        <v>7765.2470039785539</v>
      </c>
      <c r="N6082">
        <v>5099.2325621622749</v>
      </c>
      <c r="O6082">
        <v>1.9533428551563956E-2</v>
      </c>
      <c r="P6082">
        <v>3.2627620821534628E-2</v>
      </c>
      <c r="Q6082">
        <v>2.1425696624178203E-2</v>
      </c>
      <c r="R6082">
        <v>12798.047423524782</v>
      </c>
      <c r="S6082">
        <v>1646907.5776122594</v>
      </c>
      <c r="T6082">
        <v>31072.66458991915</v>
      </c>
      <c r="U6082">
        <v>1.3912949877809895E-3</v>
      </c>
      <c r="V6082">
        <v>0.17903780023963986</v>
      </c>
      <c r="W6082">
        <v>3.377956110827396E-3</v>
      </c>
      <c r="X6082">
        <f t="shared" si="283"/>
        <v>1.3912949877809895E-3</v>
      </c>
      <c r="Y6082">
        <f t="shared" si="284"/>
        <v>0.17903780023963986</v>
      </c>
      <c r="Z6082">
        <f t="shared" si="285"/>
        <v>3.377956110827396E-3</v>
      </c>
      <c r="AA6082">
        <v>0.98958576418216826</v>
      </c>
      <c r="AB6082">
        <v>0.97553439018115384</v>
      </c>
      <c r="AC6082">
        <v>0.98942081130457959</v>
      </c>
      <c r="AD6082">
        <v>14469.246746275678</v>
      </c>
      <c r="AE6082">
        <v>30337.70077248598</v>
      </c>
      <c r="AF6082">
        <v>29116.800446478461</v>
      </c>
      <c r="AG6082">
        <v>14506.002053953676</v>
      </c>
      <c r="AH6082">
        <v>30385.282660191737</v>
      </c>
      <c r="AI6082">
        <v>29185.529839831219</v>
      </c>
      <c r="AJ6082">
        <v>1</v>
      </c>
      <c r="AK6082">
        <v>0</v>
      </c>
      <c r="AL6082">
        <v>1</v>
      </c>
    </row>
    <row r="6083" spans="1:38" x14ac:dyDescent="0.25">
      <c r="A6083">
        <v>179130982.98611638</v>
      </c>
      <c r="B6083">
        <v>9198658.4699314274</v>
      </c>
      <c r="C6083">
        <v>9559757.1282011792</v>
      </c>
      <c r="D6083">
        <v>7875931.4240593771</v>
      </c>
      <c r="E6083">
        <v>9543132.6064151898</v>
      </c>
      <c r="F6083">
        <v>257827.46452464236</v>
      </c>
      <c r="G6083">
        <v>399247.79492132604</v>
      </c>
      <c r="H6083">
        <v>262051.28661068581</v>
      </c>
      <c r="I6083">
        <v>2.6970085229890847E-2</v>
      </c>
      <c r="J6083">
        <v>5.0692137021623222E-2</v>
      </c>
      <c r="K6083">
        <v>2.7459671516513018E-2</v>
      </c>
      <c r="L6083">
        <v>4908.9940448081225</v>
      </c>
      <c r="M6083">
        <v>7687.1443104120917</v>
      </c>
      <c r="N6083">
        <v>4972.9985672363691</v>
      </c>
      <c r="O6083">
        <v>2.0133229215669686E-2</v>
      </c>
      <c r="P6083">
        <v>3.2264205781879246E-2</v>
      </c>
      <c r="Q6083">
        <v>2.087249082978429E-2</v>
      </c>
      <c r="R6083">
        <v>-361098.65826975182</v>
      </c>
      <c r="S6083">
        <v>1322727.0458720503</v>
      </c>
      <c r="T6083">
        <v>-344474.13648376241</v>
      </c>
      <c r="U6083">
        <v>-3.9255578348746288E-2</v>
      </c>
      <c r="V6083">
        <v>0.14379564696262831</v>
      </c>
      <c r="W6083">
        <v>-3.7448301576776588E-2</v>
      </c>
      <c r="X6083">
        <f t="shared" ref="X6083:X6146" si="286">ABS(U6083)</f>
        <v>3.9255578348746288E-2</v>
      </c>
      <c r="Y6083">
        <f t="shared" ref="Y6083:Y6146" si="287">ABS(V6083)</f>
        <v>0.14379564696262831</v>
      </c>
      <c r="Z6083">
        <f t="shared" ref="Z6083:Z6146" si="288">ABS(W6083)</f>
        <v>3.7448301576776588E-2</v>
      </c>
      <c r="AA6083">
        <v>0.98889986014361408</v>
      </c>
      <c r="AB6083">
        <v>0.97567675246343188</v>
      </c>
      <c r="AC6083">
        <v>0.98979235898190931</v>
      </c>
      <c r="AD6083">
        <v>14515.769292759818</v>
      </c>
      <c r="AE6083">
        <v>30308.162559350811</v>
      </c>
      <c r="AF6083">
        <v>29043.554500735321</v>
      </c>
      <c r="AG6083">
        <v>14552.524600437817</v>
      </c>
      <c r="AH6083">
        <v>30355.744447056568</v>
      </c>
      <c r="AI6083">
        <v>29112.283894088079</v>
      </c>
      <c r="AJ6083">
        <v>0</v>
      </c>
      <c r="AK6083">
        <v>0</v>
      </c>
      <c r="AL6083">
        <v>0</v>
      </c>
    </row>
    <row r="6084" spans="1:38" x14ac:dyDescent="0.25">
      <c r="A6084">
        <v>179150780.83503124</v>
      </c>
      <c r="B6084">
        <v>9198658.4699314572</v>
      </c>
      <c r="C6084">
        <v>9128936.8898506742</v>
      </c>
      <c r="D6084">
        <v>7415131.2154148016</v>
      </c>
      <c r="E6084">
        <v>9112785.2632838394</v>
      </c>
      <c r="F6084">
        <v>253986.8349950549</v>
      </c>
      <c r="G6084">
        <v>411758.1125002387</v>
      </c>
      <c r="H6084">
        <v>266461.57652106165</v>
      </c>
      <c r="I6084">
        <v>2.7822170101474922E-2</v>
      </c>
      <c r="J6084">
        <v>5.5529443854515123E-2</v>
      </c>
      <c r="K6084">
        <v>2.9240409910091619E-2</v>
      </c>
      <c r="L6084">
        <v>4835.8690675144135</v>
      </c>
      <c r="M6084">
        <v>7928.0188194801685</v>
      </c>
      <c r="N6084">
        <v>5056.6935022587031</v>
      </c>
      <c r="O6084">
        <v>1.9888949597383541E-2</v>
      </c>
      <c r="P6084">
        <v>3.3321020162215741E-2</v>
      </c>
      <c r="Q6084">
        <v>2.1253000274027548E-2</v>
      </c>
      <c r="R6084">
        <v>69721.580080782995</v>
      </c>
      <c r="S6084">
        <v>1783527.2545166556</v>
      </c>
      <c r="T6084">
        <v>85873.206647617742</v>
      </c>
      <c r="U6084">
        <v>7.5795378542087037E-3</v>
      </c>
      <c r="V6084">
        <v>0.1938899308357456</v>
      </c>
      <c r="W6084">
        <v>9.3354054755179546E-3</v>
      </c>
      <c r="X6084">
        <f t="shared" si="286"/>
        <v>7.5795378542087037E-3</v>
      </c>
      <c r="Y6084">
        <f t="shared" si="287"/>
        <v>0.1938899308357456</v>
      </c>
      <c r="Z6084">
        <f t="shared" si="288"/>
        <v>9.3354054755179546E-3</v>
      </c>
      <c r="AA6084">
        <v>0.98908071071984904</v>
      </c>
      <c r="AB6084">
        <v>0.97419847720454267</v>
      </c>
      <c r="AC6084">
        <v>0.98947440914569629</v>
      </c>
      <c r="AD6084">
        <v>14493.827327584937</v>
      </c>
      <c r="AE6084">
        <v>30398.31738435783</v>
      </c>
      <c r="AF6084">
        <v>29092.32215485398</v>
      </c>
      <c r="AG6084">
        <v>14530.582635262936</v>
      </c>
      <c r="AH6084">
        <v>30445.899272063587</v>
      </c>
      <c r="AI6084">
        <v>29161.051548206739</v>
      </c>
      <c r="AJ6084">
        <v>1</v>
      </c>
      <c r="AK6084">
        <v>0</v>
      </c>
      <c r="AL6084">
        <v>1</v>
      </c>
    </row>
    <row r="6085" spans="1:38" x14ac:dyDescent="0.25">
      <c r="A6085">
        <v>178833846.7411702</v>
      </c>
      <c r="B6085">
        <v>9198658.4699314274</v>
      </c>
      <c r="C6085">
        <v>9619940.0121327527</v>
      </c>
      <c r="D6085">
        <v>7940030.6287108352</v>
      </c>
      <c r="E6085">
        <v>9619629.6581286937</v>
      </c>
      <c r="F6085">
        <v>262052.54887675348</v>
      </c>
      <c r="G6085">
        <v>416705.27865119121</v>
      </c>
      <c r="H6085">
        <v>278143.46142117225</v>
      </c>
      <c r="I6085">
        <v>2.7240559561312286E-2</v>
      </c>
      <c r="J6085">
        <v>5.248157068115096E-2</v>
      </c>
      <c r="K6085">
        <v>2.8914154838189425E-2</v>
      </c>
      <c r="L6085">
        <v>4989.4389809655859</v>
      </c>
      <c r="M6085">
        <v>8023.2718944218877</v>
      </c>
      <c r="N6085">
        <v>5278.382918945932</v>
      </c>
      <c r="O6085">
        <v>2.0515663494408014E-2</v>
      </c>
      <c r="P6085">
        <v>3.3748021714896118E-2</v>
      </c>
      <c r="Q6085">
        <v>2.2202286512559909E-2</v>
      </c>
      <c r="R6085">
        <v>-421281.5422013253</v>
      </c>
      <c r="S6085">
        <v>1258627.8412205921</v>
      </c>
      <c r="T6085">
        <v>-420971.18819726631</v>
      </c>
      <c r="U6085">
        <v>-4.5798150195314927E-2</v>
      </c>
      <c r="V6085">
        <v>0.13682732599919809</v>
      </c>
      <c r="W6085">
        <v>-4.5764411144661676E-2</v>
      </c>
      <c r="X6085">
        <f t="shared" si="286"/>
        <v>4.5798150195314927E-2</v>
      </c>
      <c r="Y6085">
        <f t="shared" si="287"/>
        <v>0.13682732599919809</v>
      </c>
      <c r="Z6085">
        <f t="shared" si="288"/>
        <v>4.5764411144661676E-2</v>
      </c>
      <c r="AA6085">
        <v>0.98840131794820985</v>
      </c>
      <c r="AB6085">
        <v>0.97360216945002676</v>
      </c>
      <c r="AC6085">
        <v>0.98854317626737753</v>
      </c>
      <c r="AD6085">
        <v>14539.533273543488</v>
      </c>
      <c r="AE6085">
        <v>30433.215224079791</v>
      </c>
      <c r="AF6085">
        <v>29217.696332318748</v>
      </c>
      <c r="AG6085">
        <v>14576.288581221486</v>
      </c>
      <c r="AH6085">
        <v>30480.797111785549</v>
      </c>
      <c r="AI6085">
        <v>29286.425725671506</v>
      </c>
      <c r="AJ6085">
        <v>0</v>
      </c>
      <c r="AK6085">
        <v>0</v>
      </c>
      <c r="AL6085">
        <v>0</v>
      </c>
    </row>
    <row r="6086" spans="1:38" x14ac:dyDescent="0.25">
      <c r="A6086">
        <v>179070359.77711385</v>
      </c>
      <c r="B6086">
        <v>9198658.4699314572</v>
      </c>
      <c r="C6086">
        <v>9242818.8767561875</v>
      </c>
      <c r="D6086">
        <v>7647049.1939056879</v>
      </c>
      <c r="E6086">
        <v>9247822.0741279721</v>
      </c>
      <c r="F6086">
        <v>248530.76911736763</v>
      </c>
      <c r="G6086">
        <v>397061.24223358376</v>
      </c>
      <c r="H6086">
        <v>262520.5433579369</v>
      </c>
      <c r="I6086">
        <v>2.6889066250380827E-2</v>
      </c>
      <c r="J6086">
        <v>5.1923458600216868E-2</v>
      </c>
      <c r="K6086">
        <v>2.8387283108784443E-2</v>
      </c>
      <c r="L6086">
        <v>4731.9864382878141</v>
      </c>
      <c r="M6086">
        <v>7645.0442756296661</v>
      </c>
      <c r="N6086">
        <v>4981.9037443943689</v>
      </c>
      <c r="O6086">
        <v>1.9413420170454818E-2</v>
      </c>
      <c r="P6086">
        <v>3.2098302907688878E-2</v>
      </c>
      <c r="Q6086">
        <v>2.0916903771803105E-2</v>
      </c>
      <c r="R6086">
        <v>-44160.406824730337</v>
      </c>
      <c r="S6086">
        <v>1551609.2760257693</v>
      </c>
      <c r="T6086">
        <v>-49163.604196514934</v>
      </c>
      <c r="U6086">
        <v>-4.8007442573372756E-3</v>
      </c>
      <c r="V6086">
        <v>0.16867777851495022</v>
      </c>
      <c r="W6086">
        <v>-5.3446493700381147E-3</v>
      </c>
      <c r="X6086">
        <f t="shared" si="286"/>
        <v>4.8007442573372756E-3</v>
      </c>
      <c r="Y6086">
        <f t="shared" si="287"/>
        <v>0.16867777851495022</v>
      </c>
      <c r="Z6086">
        <f t="shared" si="288"/>
        <v>5.3446493700381147E-3</v>
      </c>
      <c r="AA6086">
        <v>0.9896466639139907</v>
      </c>
      <c r="AB6086">
        <v>0.97614374296204431</v>
      </c>
      <c r="AC6086">
        <v>0.98984148587308118</v>
      </c>
      <c r="AD6086">
        <v>14462.078860602642</v>
      </c>
      <c r="AE6086">
        <v>30292.115716446981</v>
      </c>
      <c r="AF6086">
        <v>29048.78226365694</v>
      </c>
      <c r="AG6086">
        <v>14498.83416828064</v>
      </c>
      <c r="AH6086">
        <v>30339.697604152738</v>
      </c>
      <c r="AI6086">
        <v>29117.511657009698</v>
      </c>
      <c r="AJ6086">
        <v>1</v>
      </c>
      <c r="AK6086">
        <v>0</v>
      </c>
      <c r="AL6086">
        <v>1</v>
      </c>
    </row>
    <row r="6087" spans="1:38" x14ac:dyDescent="0.25">
      <c r="A6087">
        <v>179071238.42589256</v>
      </c>
      <c r="B6087">
        <v>9198658.4699314572</v>
      </c>
      <c r="C6087">
        <v>9474758.6304796152</v>
      </c>
      <c r="D6087">
        <v>7804285.0535395732</v>
      </c>
      <c r="E6087">
        <v>9460049.8460550159</v>
      </c>
      <c r="F6087">
        <v>252390.78493830463</v>
      </c>
      <c r="G6087">
        <v>405596.8556855151</v>
      </c>
      <c r="H6087">
        <v>267210.07173640683</v>
      </c>
      <c r="I6087">
        <v>2.6638228453269689E-2</v>
      </c>
      <c r="J6087">
        <v>5.1971045765628429E-2</v>
      </c>
      <c r="K6087">
        <v>2.8246158961608165E-2</v>
      </c>
      <c r="L6087">
        <v>4805.4805274950322</v>
      </c>
      <c r="M6087">
        <v>7809.3895599807565</v>
      </c>
      <c r="N6087">
        <v>5070.897842491624</v>
      </c>
      <c r="O6087">
        <v>1.9760106403716143E-2</v>
      </c>
      <c r="P6087">
        <v>3.2826659708202553E-2</v>
      </c>
      <c r="Q6087">
        <v>2.1315448104107799E-2</v>
      </c>
      <c r="R6087">
        <v>-276100.16054815799</v>
      </c>
      <c r="S6087">
        <v>1394373.416391884</v>
      </c>
      <c r="T6087">
        <v>-261391.37612355873</v>
      </c>
      <c r="U6087">
        <v>-3.0015263796419146E-2</v>
      </c>
      <c r="V6087">
        <v>0.15158443168096816</v>
      </c>
      <c r="W6087">
        <v>-2.8416249714889836E-2</v>
      </c>
      <c r="X6087">
        <f t="shared" si="286"/>
        <v>3.0015263796419146E-2</v>
      </c>
      <c r="Y6087">
        <f t="shared" si="287"/>
        <v>0.15158443168096816</v>
      </c>
      <c r="Z6087">
        <f t="shared" si="288"/>
        <v>2.8416249714889836E-2</v>
      </c>
      <c r="AA6087">
        <v>0.98923278254497571</v>
      </c>
      <c r="AB6087">
        <v>0.97491158735865369</v>
      </c>
      <c r="AC6087">
        <v>0.98939267291816035</v>
      </c>
      <c r="AD6087">
        <v>14484.61115049392</v>
      </c>
      <c r="AE6087">
        <v>30354.264227240008</v>
      </c>
      <c r="AF6087">
        <v>29100.518597218772</v>
      </c>
      <c r="AG6087">
        <v>14521.366458171919</v>
      </c>
      <c r="AH6087">
        <v>30401.846114945765</v>
      </c>
      <c r="AI6087">
        <v>29169.24799057153</v>
      </c>
      <c r="AJ6087">
        <v>1</v>
      </c>
      <c r="AK6087">
        <v>0</v>
      </c>
      <c r="AL6087">
        <v>1</v>
      </c>
    </row>
    <row r="6088" spans="1:38" x14ac:dyDescent="0.25">
      <c r="A6088">
        <v>178887865.69249442</v>
      </c>
      <c r="B6088">
        <v>9198658.4699314274</v>
      </c>
      <c r="C6088">
        <v>9456864.1310220286</v>
      </c>
      <c r="D6088">
        <v>7781598.4772592383</v>
      </c>
      <c r="E6088">
        <v>9449459.9924692512</v>
      </c>
      <c r="F6088">
        <v>252814.08536844372</v>
      </c>
      <c r="G6088">
        <v>402521.10606385831</v>
      </c>
      <c r="H6088">
        <v>260483.26985685201</v>
      </c>
      <c r="I6088">
        <v>2.6733395115524559E-2</v>
      </c>
      <c r="J6088">
        <v>5.1727303489145143E-2</v>
      </c>
      <c r="K6088">
        <v>2.7565942399295218E-2</v>
      </c>
      <c r="L6088">
        <v>4813.5401005686326</v>
      </c>
      <c r="M6088">
        <v>7750.1688667042154</v>
      </c>
      <c r="N6088">
        <v>4943.2420063315267</v>
      </c>
      <c r="O6088">
        <v>1.9776555662341037E-2</v>
      </c>
      <c r="P6088">
        <v>3.2580850725630467E-2</v>
      </c>
      <c r="Q6088">
        <v>2.0780841382807533E-2</v>
      </c>
      <c r="R6088">
        <v>-258205.66109060124</v>
      </c>
      <c r="S6088">
        <v>1417059.9926721891</v>
      </c>
      <c r="T6088">
        <v>-250801.52253782377</v>
      </c>
      <c r="U6088">
        <v>-2.8069925841319562E-2</v>
      </c>
      <c r="V6088">
        <v>0.1540507235162904</v>
      </c>
      <c r="W6088">
        <v>-2.7265010801047099E-2</v>
      </c>
      <c r="X6088">
        <f t="shared" si="286"/>
        <v>2.8069925841319562E-2</v>
      </c>
      <c r="Y6088">
        <f t="shared" si="287"/>
        <v>0.1540507235162904</v>
      </c>
      <c r="Z6088">
        <f t="shared" si="288"/>
        <v>2.7265010801047099E-2</v>
      </c>
      <c r="AA6088">
        <v>0.98924246921196535</v>
      </c>
      <c r="AB6088">
        <v>0.97532056442283233</v>
      </c>
      <c r="AC6088">
        <v>0.98993221652604879</v>
      </c>
      <c r="AD6088">
        <v>14487.061108560674</v>
      </c>
      <c r="AE6088">
        <v>30332.021475024303</v>
      </c>
      <c r="AF6088">
        <v>29026.017828182099</v>
      </c>
      <c r="AG6088">
        <v>14523.816416238673</v>
      </c>
      <c r="AH6088">
        <v>30379.60336273006</v>
      </c>
      <c r="AI6088">
        <v>29094.747221534857</v>
      </c>
      <c r="AJ6088">
        <v>1</v>
      </c>
      <c r="AK6088">
        <v>0</v>
      </c>
      <c r="AL6088">
        <v>1</v>
      </c>
    </row>
    <row r="6089" spans="1:38" x14ac:dyDescent="0.25">
      <c r="A6089">
        <v>178874169.48547634</v>
      </c>
      <c r="B6089">
        <v>9198658.4699314274</v>
      </c>
      <c r="C6089">
        <v>9415379.431059029</v>
      </c>
      <c r="D6089">
        <v>7782524.8408140857</v>
      </c>
      <c r="E6089">
        <v>9417598.0255772863</v>
      </c>
      <c r="F6089">
        <v>253396.79176955592</v>
      </c>
      <c r="G6089">
        <v>408870.6517621387</v>
      </c>
      <c r="H6089">
        <v>270958.36278591119</v>
      </c>
      <c r="I6089">
        <v>2.6913072768332841E-2</v>
      </c>
      <c r="J6089">
        <v>5.2537018528728406E-2</v>
      </c>
      <c r="K6089">
        <v>2.8771493755627969E-2</v>
      </c>
      <c r="L6089">
        <v>4824.6347380550042</v>
      </c>
      <c r="M6089">
        <v>7872.4234532269929</v>
      </c>
      <c r="N6089">
        <v>5142.0298955330736</v>
      </c>
      <c r="O6089">
        <v>1.9824734183504378E-2</v>
      </c>
      <c r="P6089">
        <v>3.3098318657737762E-2</v>
      </c>
      <c r="Q6089">
        <v>2.1618824881708298E-2</v>
      </c>
      <c r="R6089">
        <v>-216720.96112760156</v>
      </c>
      <c r="S6089">
        <v>1416133.6291173417</v>
      </c>
      <c r="T6089">
        <v>-218939.55564585887</v>
      </c>
      <c r="U6089">
        <v>-2.3560061702042639E-2</v>
      </c>
      <c r="V6089">
        <v>0.15395001714069492</v>
      </c>
      <c r="W6089">
        <v>-2.3801248449600389E-2</v>
      </c>
      <c r="X6089">
        <f t="shared" si="286"/>
        <v>2.3560061702042639E-2</v>
      </c>
      <c r="Y6089">
        <f t="shared" si="287"/>
        <v>0.15395001714069492</v>
      </c>
      <c r="Z6089">
        <f t="shared" si="288"/>
        <v>2.3801248449600389E-2</v>
      </c>
      <c r="AA6089">
        <v>0.98915304973091944</v>
      </c>
      <c r="AB6089">
        <v>0.97458703256791346</v>
      </c>
      <c r="AC6089">
        <v>0.98912811348855667</v>
      </c>
      <c r="AD6089">
        <v>14490.426967230183</v>
      </c>
      <c r="AE6089">
        <v>30377.754626961996</v>
      </c>
      <c r="AF6089">
        <v>29141.22214967855</v>
      </c>
      <c r="AG6089">
        <v>14527.182274908182</v>
      </c>
      <c r="AH6089">
        <v>30425.336514667753</v>
      </c>
      <c r="AI6089">
        <v>29209.951543031308</v>
      </c>
      <c r="AJ6089">
        <v>1</v>
      </c>
      <c r="AK6089">
        <v>0</v>
      </c>
      <c r="AL6089">
        <v>1</v>
      </c>
    </row>
    <row r="6090" spans="1:38" x14ac:dyDescent="0.25">
      <c r="A6090">
        <v>178951435.26214883</v>
      </c>
      <c r="B6090">
        <v>9198658.4699314274</v>
      </c>
      <c r="C6090">
        <v>9470207.9090183657</v>
      </c>
      <c r="D6090">
        <v>7711004.4964112518</v>
      </c>
      <c r="E6090">
        <v>9482858.3532049954</v>
      </c>
      <c r="F6090">
        <v>262715.44762459747</v>
      </c>
      <c r="G6090">
        <v>422306.82390072808</v>
      </c>
      <c r="H6090">
        <v>277388.27685099782</v>
      </c>
      <c r="I6090">
        <v>2.7741254484436047E-2</v>
      </c>
      <c r="J6090">
        <v>5.4766771838516269E-2</v>
      </c>
      <c r="K6090">
        <v>2.9251547003994502E-2</v>
      </c>
      <c r="L6090">
        <v>5002.0604680188617</v>
      </c>
      <c r="M6090">
        <v>8131.1244292191795</v>
      </c>
      <c r="N6090">
        <v>5264.051633516875</v>
      </c>
      <c r="O6090">
        <v>2.0541351790892837E-2</v>
      </c>
      <c r="P6090">
        <v>3.416779753112846E-2</v>
      </c>
      <c r="Q6090">
        <v>2.212007108894808E-2</v>
      </c>
      <c r="R6090">
        <v>-271549.43908693828</v>
      </c>
      <c r="S6090">
        <v>1487653.9735201756</v>
      </c>
      <c r="T6090">
        <v>-284199.883273568</v>
      </c>
      <c r="U6090">
        <v>-2.9520548020624857E-2</v>
      </c>
      <c r="V6090">
        <v>0.16172510137027246</v>
      </c>
      <c r="W6090">
        <v>-3.0895796838480361E-2</v>
      </c>
      <c r="X6090">
        <f t="shared" si="286"/>
        <v>2.9520548020624857E-2</v>
      </c>
      <c r="Y6090">
        <f t="shared" si="287"/>
        <v>0.16172510137027246</v>
      </c>
      <c r="Z6090">
        <f t="shared" si="288"/>
        <v>3.0895796838480361E-2</v>
      </c>
      <c r="AA6090">
        <v>0.98846518453188714</v>
      </c>
      <c r="AB6090">
        <v>0.97280142823173343</v>
      </c>
      <c r="AC6090">
        <v>0.98856904816086821</v>
      </c>
      <c r="AD6090">
        <v>14543.226938139329</v>
      </c>
      <c r="AE6090">
        <v>30472.232440556312</v>
      </c>
      <c r="AF6090">
        <v>29209.752049314629</v>
      </c>
      <c r="AG6090">
        <v>14579.982245817328</v>
      </c>
      <c r="AH6090">
        <v>30519.814328262069</v>
      </c>
      <c r="AI6090">
        <v>29278.481442667387</v>
      </c>
      <c r="AJ6090">
        <v>1</v>
      </c>
      <c r="AK6090">
        <v>0</v>
      </c>
      <c r="AL6090">
        <v>1</v>
      </c>
    </row>
    <row r="6091" spans="1:38" x14ac:dyDescent="0.25">
      <c r="A6091">
        <v>178937532.8926633</v>
      </c>
      <c r="B6091">
        <v>9198658.4699314274</v>
      </c>
      <c r="C6091">
        <v>9457134.9195014741</v>
      </c>
      <c r="D6091">
        <v>7791986.2335049622</v>
      </c>
      <c r="E6091">
        <v>9468815.8904868774</v>
      </c>
      <c r="F6091">
        <v>263603.06848161278</v>
      </c>
      <c r="G6091">
        <v>416473.64982868853</v>
      </c>
      <c r="H6091">
        <v>275477.89578171476</v>
      </c>
      <c r="I6091">
        <v>2.7873459639244359E-2</v>
      </c>
      <c r="J6091">
        <v>5.3448971462229072E-2</v>
      </c>
      <c r="K6091">
        <v>2.9093172680491303E-2</v>
      </c>
      <c r="L6091">
        <v>5018.9606284000274</v>
      </c>
      <c r="M6091">
        <v>8018.8120972541174</v>
      </c>
      <c r="N6091">
        <v>5227.7979579738367</v>
      </c>
      <c r="O6091">
        <v>2.0609352488001897E-2</v>
      </c>
      <c r="P6091">
        <v>3.3696024386228894E-2</v>
      </c>
      <c r="Q6091">
        <v>2.1967843284229734E-2</v>
      </c>
      <c r="R6091">
        <v>-258476.44957004674</v>
      </c>
      <c r="S6091">
        <v>1406672.2364264652</v>
      </c>
      <c r="T6091">
        <v>-270157.42055545002</v>
      </c>
      <c r="U6091">
        <v>-2.809936366427284E-2</v>
      </c>
      <c r="V6091">
        <v>0.15292145490829942</v>
      </c>
      <c r="W6091">
        <v>-2.9369219592024265E-2</v>
      </c>
      <c r="X6091">
        <f t="shared" si="286"/>
        <v>2.809936366427284E-2</v>
      </c>
      <c r="Y6091">
        <f t="shared" si="287"/>
        <v>0.15292145490829942</v>
      </c>
      <c r="Z6091">
        <f t="shared" si="288"/>
        <v>2.9369219592024265E-2</v>
      </c>
      <c r="AA6091">
        <v>0.98816764498529608</v>
      </c>
      <c r="AB6091">
        <v>0.97357084619998369</v>
      </c>
      <c r="AC6091">
        <v>0.98873586095270671</v>
      </c>
      <c r="AD6091">
        <v>14548.158183700894</v>
      </c>
      <c r="AE6091">
        <v>30431.590556403611</v>
      </c>
      <c r="AF6091">
        <v>29189.558534219683</v>
      </c>
      <c r="AG6091">
        <v>14584.913491378893</v>
      </c>
      <c r="AH6091">
        <v>30479.172444109368</v>
      </c>
      <c r="AI6091">
        <v>29258.287927572441</v>
      </c>
      <c r="AJ6091">
        <v>1</v>
      </c>
      <c r="AK6091">
        <v>0</v>
      </c>
      <c r="AL6091">
        <v>1</v>
      </c>
    </row>
    <row r="6092" spans="1:38" x14ac:dyDescent="0.25">
      <c r="A6092">
        <v>178967257.47909963</v>
      </c>
      <c r="B6092">
        <v>9198658.4699314274</v>
      </c>
      <c r="C6092">
        <v>9142692.4918314163</v>
      </c>
      <c r="D6092">
        <v>7496513.4264107198</v>
      </c>
      <c r="E6092">
        <v>9147824.929615872</v>
      </c>
      <c r="F6092">
        <v>251778.57661320621</v>
      </c>
      <c r="G6092">
        <v>405562.9665937206</v>
      </c>
      <c r="H6092">
        <v>263944.86674270267</v>
      </c>
      <c r="I6092">
        <v>2.7538777754819933E-2</v>
      </c>
      <c r="J6092">
        <v>5.4100212128600354E-2</v>
      </c>
      <c r="K6092">
        <v>2.8853292315224273E-2</v>
      </c>
      <c r="L6092">
        <v>4793.8241780536291</v>
      </c>
      <c r="M6092">
        <v>7808.737057092857</v>
      </c>
      <c r="N6092">
        <v>5008.9334081038323</v>
      </c>
      <c r="O6092">
        <v>1.9687429531054318E-2</v>
      </c>
      <c r="P6092">
        <v>3.2812638244500314E-2</v>
      </c>
      <c r="Q6092">
        <v>2.1047746736665238E-2</v>
      </c>
      <c r="R6092">
        <v>55965.978100011125</v>
      </c>
      <c r="S6092">
        <v>1702145.0435207076</v>
      </c>
      <c r="T6092">
        <v>50833.540315555409</v>
      </c>
      <c r="U6092">
        <v>6.0841456700401154E-3</v>
      </c>
      <c r="V6092">
        <v>0.18504274825341965</v>
      </c>
      <c r="W6092">
        <v>5.526190637658749E-3</v>
      </c>
      <c r="X6092">
        <f t="shared" si="286"/>
        <v>6.0841456700401154E-3</v>
      </c>
      <c r="Y6092">
        <f t="shared" si="287"/>
        <v>0.18504274825341965</v>
      </c>
      <c r="Z6092">
        <f t="shared" si="288"/>
        <v>5.526190637658749E-3</v>
      </c>
      <c r="AA6092">
        <v>0.98927687266507724</v>
      </c>
      <c r="AB6092">
        <v>0.97494057873476547</v>
      </c>
      <c r="AC6092">
        <v>0.98966055604534864</v>
      </c>
      <c r="AD6092">
        <v>14481.060561824837</v>
      </c>
      <c r="AE6092">
        <v>30354.020073317286</v>
      </c>
      <c r="AF6092">
        <v>29064.592924736153</v>
      </c>
      <c r="AG6092">
        <v>14517.815869502836</v>
      </c>
      <c r="AH6092">
        <v>30401.601961023043</v>
      </c>
      <c r="AI6092">
        <v>29133.322318088911</v>
      </c>
      <c r="AJ6092">
        <v>1</v>
      </c>
      <c r="AK6092">
        <v>0</v>
      </c>
      <c r="AL6092">
        <v>1</v>
      </c>
    </row>
    <row r="6093" spans="1:38" x14ac:dyDescent="0.25">
      <c r="A6093">
        <v>178903759.70573729</v>
      </c>
      <c r="B6093">
        <v>9198658.4699314274</v>
      </c>
      <c r="C6093">
        <v>9154395.8533781674</v>
      </c>
      <c r="D6093">
        <v>7483777.7171529504</v>
      </c>
      <c r="E6093">
        <v>9144129.0228040218</v>
      </c>
      <c r="F6093">
        <v>246679.1148132949</v>
      </c>
      <c r="G6093">
        <v>402640.62696666922</v>
      </c>
      <c r="H6093">
        <v>261866.27681666292</v>
      </c>
      <c r="I6093">
        <v>2.6946520421909113E-2</v>
      </c>
      <c r="J6093">
        <v>5.3801788639955168E-2</v>
      </c>
      <c r="K6093">
        <v>2.8637640191166328E-2</v>
      </c>
      <c r="L6093">
        <v>4696.7312339266527</v>
      </c>
      <c r="M6093">
        <v>7752.4701303297279</v>
      </c>
      <c r="N6093">
        <v>4969.4876001562434</v>
      </c>
      <c r="O6093">
        <v>1.9305733154898294E-2</v>
      </c>
      <c r="P6093">
        <v>3.2596891555777843E-2</v>
      </c>
      <c r="Q6093">
        <v>2.0895256049594867E-2</v>
      </c>
      <c r="R6093">
        <v>44262.616553260013</v>
      </c>
      <c r="S6093">
        <v>1714880.752778477</v>
      </c>
      <c r="T6093">
        <v>54529.447127405554</v>
      </c>
      <c r="U6093">
        <v>4.8118556306819783E-3</v>
      </c>
      <c r="V6093">
        <v>0.18642726636542478</v>
      </c>
      <c r="W6093">
        <v>5.9279782270046655E-3</v>
      </c>
      <c r="X6093">
        <f t="shared" si="286"/>
        <v>4.8118556306819783E-3</v>
      </c>
      <c r="Y6093">
        <f t="shared" si="287"/>
        <v>0.18642726636542478</v>
      </c>
      <c r="Z6093">
        <f t="shared" si="288"/>
        <v>5.9279782270046655E-3</v>
      </c>
      <c r="AA6093">
        <v>0.98973240007719965</v>
      </c>
      <c r="AB6093">
        <v>0.97539160003189518</v>
      </c>
      <c r="AC6093">
        <v>0.98986033457218614</v>
      </c>
      <c r="AD6093">
        <v>14451.145592521103</v>
      </c>
      <c r="AE6093">
        <v>30332.888977952607</v>
      </c>
      <c r="AF6093">
        <v>29041.490822483865</v>
      </c>
      <c r="AG6093">
        <v>14487.900900199102</v>
      </c>
      <c r="AH6093">
        <v>30380.470865658364</v>
      </c>
      <c r="AI6093">
        <v>29110.220215836624</v>
      </c>
      <c r="AJ6093">
        <v>1</v>
      </c>
      <c r="AK6093">
        <v>0</v>
      </c>
      <c r="AL6093">
        <v>1</v>
      </c>
    </row>
    <row r="6094" spans="1:38" x14ac:dyDescent="0.25">
      <c r="A6094">
        <v>178876170.64604187</v>
      </c>
      <c r="B6094">
        <v>9198658.4699314274</v>
      </c>
      <c r="C6094">
        <v>9058815.1733217314</v>
      </c>
      <c r="D6094">
        <v>7324994.6132522449</v>
      </c>
      <c r="E6094">
        <v>9054290.15693786</v>
      </c>
      <c r="F6094">
        <v>257890.7516857741</v>
      </c>
      <c r="G6094">
        <v>416037.45598528761</v>
      </c>
      <c r="H6094">
        <v>269953.87635366502</v>
      </c>
      <c r="I6094">
        <v>2.8468485861734324E-2</v>
      </c>
      <c r="J6094">
        <v>5.679696408685412E-2</v>
      </c>
      <c r="K6094">
        <v>2.9815023781495732E-2</v>
      </c>
      <c r="L6094">
        <v>4910.199022321598</v>
      </c>
      <c r="M6094">
        <v>8010.4135912030142</v>
      </c>
      <c r="N6094">
        <v>5122.9675598621361</v>
      </c>
      <c r="O6094">
        <v>2.0195447589560711E-2</v>
      </c>
      <c r="P6094">
        <v>3.3694616403089114E-2</v>
      </c>
      <c r="Q6094">
        <v>2.1549003033325322E-2</v>
      </c>
      <c r="R6094">
        <v>139843.296609696</v>
      </c>
      <c r="S6094">
        <v>1873663.8566791825</v>
      </c>
      <c r="T6094">
        <v>144368.31299356744</v>
      </c>
      <c r="U6094">
        <v>1.5202575143627273E-2</v>
      </c>
      <c r="V6094">
        <v>0.20368881645120476</v>
      </c>
      <c r="W6094">
        <v>1.5694496481794443E-2</v>
      </c>
      <c r="X6094">
        <f t="shared" si="286"/>
        <v>1.5202575143627273E-2</v>
      </c>
      <c r="Y6094">
        <f t="shared" si="287"/>
        <v>0.20368881645120476</v>
      </c>
      <c r="Z6094">
        <f t="shared" si="288"/>
        <v>1.5694496481794443E-2</v>
      </c>
      <c r="AA6094">
        <v>0.98881303251656361</v>
      </c>
      <c r="AB6094">
        <v>0.97362022944138549</v>
      </c>
      <c r="AC6094">
        <v>0.98918063993334671</v>
      </c>
      <c r="AD6094">
        <v>14516.128115958731</v>
      </c>
      <c r="AE6094">
        <v>30428.528594783762</v>
      </c>
      <c r="AF6094">
        <v>29130.369695189274</v>
      </c>
      <c r="AG6094">
        <v>14552.883423636729</v>
      </c>
      <c r="AH6094">
        <v>30476.110482489519</v>
      </c>
      <c r="AI6094">
        <v>29199.099088542032</v>
      </c>
      <c r="AJ6094">
        <v>1</v>
      </c>
      <c r="AK6094">
        <v>0</v>
      </c>
      <c r="AL6094">
        <v>1</v>
      </c>
    </row>
    <row r="6095" spans="1:38" x14ac:dyDescent="0.25">
      <c r="A6095">
        <v>179016928.84317014</v>
      </c>
      <c r="B6095">
        <v>9198658.4699314274</v>
      </c>
      <c r="C6095">
        <v>9655972.2737276796</v>
      </c>
      <c r="D6095">
        <v>7937191.1573797762</v>
      </c>
      <c r="E6095">
        <v>9675172.2959293351</v>
      </c>
      <c r="F6095">
        <v>261938.17107780316</v>
      </c>
      <c r="G6095">
        <v>419216.26189226011</v>
      </c>
      <c r="H6095">
        <v>270544.02920952195</v>
      </c>
      <c r="I6095">
        <v>2.7127063298482541E-2</v>
      </c>
      <c r="J6095">
        <v>5.2816702228783374E-2</v>
      </c>
      <c r="K6095">
        <v>2.7962709183313332E-2</v>
      </c>
      <c r="L6095">
        <v>4987.2612458087024</v>
      </c>
      <c r="M6095">
        <v>8071.6185372353493</v>
      </c>
      <c r="N6095">
        <v>5134.1670061407112</v>
      </c>
      <c r="O6095">
        <v>2.0465273678653507E-2</v>
      </c>
      <c r="P6095">
        <v>3.3898384021063349E-2</v>
      </c>
      <c r="Q6095">
        <v>2.1561966041824646E-2</v>
      </c>
      <c r="R6095">
        <v>-457313.80379625224</v>
      </c>
      <c r="S6095">
        <v>1261467.3125516511</v>
      </c>
      <c r="T6095">
        <v>-476513.82599790767</v>
      </c>
      <c r="U6095">
        <v>-4.9715271557381924E-2</v>
      </c>
      <c r="V6095">
        <v>0.13713600919907346</v>
      </c>
      <c r="W6095">
        <v>-5.1802534853917663E-2</v>
      </c>
      <c r="X6095">
        <f t="shared" si="286"/>
        <v>4.9715271557381924E-2</v>
      </c>
      <c r="Y6095">
        <f t="shared" si="287"/>
        <v>0.13713600919907346</v>
      </c>
      <c r="Z6095">
        <f t="shared" si="288"/>
        <v>5.1802534853917663E-2</v>
      </c>
      <c r="AA6095">
        <v>0.98838710362371751</v>
      </c>
      <c r="AB6095">
        <v>0.9731799519864418</v>
      </c>
      <c r="AC6095">
        <v>0.9891188322762331</v>
      </c>
      <c r="AD6095">
        <v>14538.895016649412</v>
      </c>
      <c r="AE6095">
        <v>30450.769778526545</v>
      </c>
      <c r="AF6095">
        <v>29136.750579601001</v>
      </c>
      <c r="AG6095">
        <v>14575.650324327411</v>
      </c>
      <c r="AH6095">
        <v>30498.351666232302</v>
      </c>
      <c r="AI6095">
        <v>29205.479972953759</v>
      </c>
      <c r="AJ6095">
        <v>0</v>
      </c>
      <c r="AK6095">
        <v>0</v>
      </c>
      <c r="AL6095">
        <v>0</v>
      </c>
    </row>
    <row r="6096" spans="1:38" x14ac:dyDescent="0.25">
      <c r="A6096">
        <v>178924650.11527371</v>
      </c>
      <c r="B6096">
        <v>9198658.4699314572</v>
      </c>
      <c r="C6096">
        <v>9189618.0721596424</v>
      </c>
      <c r="D6096">
        <v>7555068.1460617892</v>
      </c>
      <c r="E6096">
        <v>9182048.7293473817</v>
      </c>
      <c r="F6096">
        <v>248699.2486309032</v>
      </c>
      <c r="G6096">
        <v>399054.39183247794</v>
      </c>
      <c r="H6096">
        <v>263865.80253114668</v>
      </c>
      <c r="I6096">
        <v>2.7063066895494672E-2</v>
      </c>
      <c r="J6096">
        <v>5.2819429834063375E-2</v>
      </c>
      <c r="K6096">
        <v>2.8737138116876566E-2</v>
      </c>
      <c r="L6096">
        <v>4735.1942615123226</v>
      </c>
      <c r="M6096">
        <v>7683.4205141307666</v>
      </c>
      <c r="N6096">
        <v>5007.432991082891</v>
      </c>
      <c r="O6096">
        <v>1.9451521459269715E-2</v>
      </c>
      <c r="P6096">
        <v>3.2294153989277305E-2</v>
      </c>
      <c r="Q6096">
        <v>2.1046721549030412E-2</v>
      </c>
      <c r="R6096">
        <v>9040.3977718148381</v>
      </c>
      <c r="S6096">
        <v>1643590.3238696679</v>
      </c>
      <c r="T6096">
        <v>16609.740584075451</v>
      </c>
      <c r="U6096">
        <v>9.8279524143287398E-4</v>
      </c>
      <c r="V6096">
        <v>0.17867717659506877</v>
      </c>
      <c r="W6096">
        <v>1.8056698852739574E-3</v>
      </c>
      <c r="X6096">
        <f t="shared" si="286"/>
        <v>9.8279524143287398E-4</v>
      </c>
      <c r="Y6096">
        <f t="shared" si="287"/>
        <v>0.17867717659506877</v>
      </c>
      <c r="Z6096">
        <f t="shared" si="288"/>
        <v>1.8056698852739574E-3</v>
      </c>
      <c r="AA6096">
        <v>0.98967930236714496</v>
      </c>
      <c r="AB6096">
        <v>0.97597891661185587</v>
      </c>
      <c r="AC6096">
        <v>0.98976916909467449</v>
      </c>
      <c r="AD6096">
        <v>14463.069617594068</v>
      </c>
      <c r="AE6096">
        <v>30306.746745023738</v>
      </c>
      <c r="AF6096">
        <v>29063.717513755109</v>
      </c>
      <c r="AG6096">
        <v>14499.824925272067</v>
      </c>
      <c r="AH6096">
        <v>30354.328632729495</v>
      </c>
      <c r="AI6096">
        <v>29132.446907107867</v>
      </c>
      <c r="AJ6096">
        <v>1</v>
      </c>
      <c r="AK6096">
        <v>0</v>
      </c>
      <c r="AL6096">
        <v>1</v>
      </c>
    </row>
    <row r="6097" spans="1:38" x14ac:dyDescent="0.25">
      <c r="A6097">
        <v>179212402.32935119</v>
      </c>
      <c r="B6097">
        <v>9198658.4699314572</v>
      </c>
      <c r="C6097">
        <v>8898436.3864972163</v>
      </c>
      <c r="D6097">
        <v>7166386.1112154387</v>
      </c>
      <c r="E6097">
        <v>8891264.3347701803</v>
      </c>
      <c r="F6097">
        <v>263022.29434611998</v>
      </c>
      <c r="G6097">
        <v>416534.78151749982</v>
      </c>
      <c r="H6097">
        <v>274401.59805471543</v>
      </c>
      <c r="I6097">
        <v>2.9558259779801175E-2</v>
      </c>
      <c r="J6097">
        <v>5.8123407677632709E-2</v>
      </c>
      <c r="K6097">
        <v>3.0861932310530964E-2</v>
      </c>
      <c r="L6097">
        <v>5007.9027809446789</v>
      </c>
      <c r="M6097">
        <v>8019.9891309655359</v>
      </c>
      <c r="N6097">
        <v>5207.3728453040312</v>
      </c>
      <c r="O6097">
        <v>2.0579271999965818E-2</v>
      </c>
      <c r="P6097">
        <v>3.3687183787219167E-2</v>
      </c>
      <c r="Q6097">
        <v>2.1873062821372184E-2</v>
      </c>
      <c r="R6097">
        <v>300222.08343424089</v>
      </c>
      <c r="S6097">
        <v>2032272.3587160185</v>
      </c>
      <c r="T6097">
        <v>307394.13516127691</v>
      </c>
      <c r="U6097">
        <v>3.2637594320476818E-2</v>
      </c>
      <c r="V6097">
        <v>0.22093138530570552</v>
      </c>
      <c r="W6097">
        <v>3.3417278852789868E-2</v>
      </c>
      <c r="X6097">
        <f t="shared" si="286"/>
        <v>3.2637594320476818E-2</v>
      </c>
      <c r="Y6097">
        <f t="shared" si="287"/>
        <v>0.22093138530570552</v>
      </c>
      <c r="Z6097">
        <f t="shared" si="288"/>
        <v>3.3417278852789868E-2</v>
      </c>
      <c r="AA6097">
        <v>0.98833888935395742</v>
      </c>
      <c r="AB6097">
        <v>0.97344732655502664</v>
      </c>
      <c r="AC6097">
        <v>0.98877476938914277</v>
      </c>
      <c r="AD6097">
        <v>14544.933530312543</v>
      </c>
      <c r="AE6097">
        <v>30432.019427921128</v>
      </c>
      <c r="AF6097">
        <v>29178.119860801937</v>
      </c>
      <c r="AG6097">
        <v>14581.688837990541</v>
      </c>
      <c r="AH6097">
        <v>30479.601315626885</v>
      </c>
      <c r="AI6097">
        <v>29246.849254154695</v>
      </c>
      <c r="AJ6097">
        <v>1</v>
      </c>
      <c r="AK6097">
        <v>0</v>
      </c>
      <c r="AL6097">
        <v>1</v>
      </c>
    </row>
    <row r="6098" spans="1:38" x14ac:dyDescent="0.25">
      <c r="A6098">
        <v>178922742.38689056</v>
      </c>
      <c r="B6098">
        <v>9198658.4699314274</v>
      </c>
      <c r="C6098">
        <v>9519555.9212826323</v>
      </c>
      <c r="D6098">
        <v>7784224.9063280588</v>
      </c>
      <c r="E6098">
        <v>9525908.6458334718</v>
      </c>
      <c r="F6098">
        <v>245113.7091467923</v>
      </c>
      <c r="G6098">
        <v>411292.53185731434</v>
      </c>
      <c r="H6098">
        <v>265348.01553135522</v>
      </c>
      <c r="I6098">
        <v>2.5748439441255631E-2</v>
      </c>
      <c r="J6098">
        <v>5.2836671191625099E-2</v>
      </c>
      <c r="K6098">
        <v>2.785540208255257E-2</v>
      </c>
      <c r="L6098">
        <v>4666.9261582387762</v>
      </c>
      <c r="M6098">
        <v>7919.0544979840433</v>
      </c>
      <c r="N6098">
        <v>5035.5612373575577</v>
      </c>
      <c r="O6098">
        <v>1.9168464639972571E-2</v>
      </c>
      <c r="P6098">
        <v>3.3282399199254846E-2</v>
      </c>
      <c r="Q6098">
        <v>2.1163582008015325E-2</v>
      </c>
      <c r="R6098">
        <v>-320897.45135120489</v>
      </c>
      <c r="S6098">
        <v>1414433.5636033686</v>
      </c>
      <c r="T6098">
        <v>-327250.1759020444</v>
      </c>
      <c r="U6098">
        <v>-3.4885244669117174E-2</v>
      </c>
      <c r="V6098">
        <v>0.15376520046122688</v>
      </c>
      <c r="W6098">
        <v>-3.5575858911574956E-2</v>
      </c>
      <c r="X6098">
        <f t="shared" si="286"/>
        <v>3.4885244669117174E-2</v>
      </c>
      <c r="Y6098">
        <f t="shared" si="287"/>
        <v>0.15376520046122688</v>
      </c>
      <c r="Z6098">
        <f t="shared" si="288"/>
        <v>3.5575858911574956E-2</v>
      </c>
      <c r="AA6098">
        <v>0.98996177764353432</v>
      </c>
      <c r="AB6098">
        <v>0.97425388996776774</v>
      </c>
      <c r="AC6098">
        <v>0.98956102277926106</v>
      </c>
      <c r="AD6098">
        <v>14441.838296024234</v>
      </c>
      <c r="AE6098">
        <v>30395.011568869901</v>
      </c>
      <c r="AF6098">
        <v>29080.085331690276</v>
      </c>
      <c r="AG6098">
        <v>14478.593603702233</v>
      </c>
      <c r="AH6098">
        <v>30442.593456575658</v>
      </c>
      <c r="AI6098">
        <v>29148.814725043034</v>
      </c>
      <c r="AJ6098">
        <v>0</v>
      </c>
      <c r="AK6098">
        <v>0</v>
      </c>
      <c r="AL6098">
        <v>1</v>
      </c>
    </row>
    <row r="6099" spans="1:38" x14ac:dyDescent="0.25">
      <c r="A6099">
        <v>179091762.45473436</v>
      </c>
      <c r="B6099">
        <v>9198658.4699314274</v>
      </c>
      <c r="C6099">
        <v>8981612.8281137478</v>
      </c>
      <c r="D6099">
        <v>7300238.9639446735</v>
      </c>
      <c r="E6099">
        <v>8980761.3995358385</v>
      </c>
      <c r="F6099">
        <v>252293.88757577405</v>
      </c>
      <c r="G6099">
        <v>412136.58376035007</v>
      </c>
      <c r="H6099">
        <v>269044.71392035682</v>
      </c>
      <c r="I6099">
        <v>2.8090042668735139E-2</v>
      </c>
      <c r="J6099">
        <v>5.6455218219000965E-2</v>
      </c>
      <c r="K6099">
        <v>2.9957895767530593E-2</v>
      </c>
      <c r="L6099">
        <v>4803.6356170759764</v>
      </c>
      <c r="M6099">
        <v>7935.3059309703976</v>
      </c>
      <c r="N6099">
        <v>5105.714206380434</v>
      </c>
      <c r="O6099">
        <v>1.9755024359085847E-2</v>
      </c>
      <c r="P6099">
        <v>3.3356140411542834E-2</v>
      </c>
      <c r="Q6099">
        <v>2.1461922382166827E-2</v>
      </c>
      <c r="R6099">
        <v>217045.64181767963</v>
      </c>
      <c r="S6099">
        <v>1898419.5059867539</v>
      </c>
      <c r="T6099">
        <v>217897.07039558887</v>
      </c>
      <c r="U6099">
        <v>2.3595358228284957E-2</v>
      </c>
      <c r="V6099">
        <v>0.20638004032787033</v>
      </c>
      <c r="W6099">
        <v>2.3687918309811238E-2</v>
      </c>
      <c r="X6099">
        <f t="shared" si="286"/>
        <v>2.3595358228284957E-2</v>
      </c>
      <c r="Y6099">
        <f t="shared" si="287"/>
        <v>0.20638004032787033</v>
      </c>
      <c r="Z6099">
        <f t="shared" si="288"/>
        <v>2.3687918309811238E-2</v>
      </c>
      <c r="AA6099">
        <v>0.98918312559744936</v>
      </c>
      <c r="AB6099">
        <v>0.97409196689135968</v>
      </c>
      <c r="AC6099">
        <v>0.98924482886152143</v>
      </c>
      <c r="AD6099">
        <v>14484.049754622496</v>
      </c>
      <c r="AE6099">
        <v>30401.001933984993</v>
      </c>
      <c r="AF6099">
        <v>29120.512247702281</v>
      </c>
      <c r="AG6099">
        <v>14520.805062300495</v>
      </c>
      <c r="AH6099">
        <v>30448.58382169075</v>
      </c>
      <c r="AI6099">
        <v>29189.24164105504</v>
      </c>
      <c r="AJ6099">
        <v>1</v>
      </c>
      <c r="AK6099">
        <v>0</v>
      </c>
      <c r="AL6099">
        <v>1</v>
      </c>
    </row>
    <row r="6100" spans="1:38" x14ac:dyDescent="0.25">
      <c r="A6100">
        <v>178876582.02083692</v>
      </c>
      <c r="B6100">
        <v>9198658.4699314274</v>
      </c>
      <c r="C6100">
        <v>9539833.7929948363</v>
      </c>
      <c r="D6100">
        <v>7846419.7953047492</v>
      </c>
      <c r="E6100">
        <v>9539292.8666055761</v>
      </c>
      <c r="F6100">
        <v>240527.50354626516</v>
      </c>
      <c r="G6100">
        <v>404293.84627220343</v>
      </c>
      <c r="H6100">
        <v>256822.3612064257</v>
      </c>
      <c r="I6100">
        <v>2.5212965840441172E-2</v>
      </c>
      <c r="J6100">
        <v>5.1525900578774854E-2</v>
      </c>
      <c r="K6100">
        <v>2.6922578517899341E-2</v>
      </c>
      <c r="L6100">
        <v>4579.6055307689221</v>
      </c>
      <c r="M6100">
        <v>7784.3013277466225</v>
      </c>
      <c r="N6100">
        <v>4873.7682261840591</v>
      </c>
      <c r="O6100">
        <v>1.8807358766086406E-2</v>
      </c>
      <c r="P6100">
        <v>3.2718214240528821E-2</v>
      </c>
      <c r="Q6100">
        <v>2.0484946081748417E-2</v>
      </c>
      <c r="R6100">
        <v>-341175.32306340896</v>
      </c>
      <c r="S6100">
        <v>1352238.6746266782</v>
      </c>
      <c r="T6100">
        <v>-340634.39667414874</v>
      </c>
      <c r="U6100">
        <v>-3.7089682607376148E-2</v>
      </c>
      <c r="V6100">
        <v>0.14700390051950246</v>
      </c>
      <c r="W6100">
        <v>-3.7030877685872821E-2</v>
      </c>
      <c r="X6100">
        <f t="shared" si="286"/>
        <v>3.7089682607376148E-2</v>
      </c>
      <c r="Y6100">
        <f t="shared" si="287"/>
        <v>0.14700390051950246</v>
      </c>
      <c r="Z6100">
        <f t="shared" si="288"/>
        <v>3.7030877685872821E-2</v>
      </c>
      <c r="AA6100">
        <v>0.99018126620180902</v>
      </c>
      <c r="AB6100">
        <v>0.97497965611832749</v>
      </c>
      <c r="AC6100">
        <v>0.9901648504089291</v>
      </c>
      <c r="AD6100">
        <v>14414.224363163696</v>
      </c>
      <c r="AE6100">
        <v>30344.8619788092</v>
      </c>
      <c r="AF6100">
        <v>28984.659864847086</v>
      </c>
      <c r="AG6100">
        <v>14450.979670841694</v>
      </c>
      <c r="AH6100">
        <v>30392.443866514957</v>
      </c>
      <c r="AI6100">
        <v>29053.389258199844</v>
      </c>
      <c r="AJ6100">
        <v>0</v>
      </c>
      <c r="AK6100">
        <v>0</v>
      </c>
      <c r="AL6100">
        <v>0</v>
      </c>
    </row>
    <row r="6101" spans="1:38" x14ac:dyDescent="0.25">
      <c r="A6101">
        <v>178904825.1329565</v>
      </c>
      <c r="B6101">
        <v>9198658.4699314274</v>
      </c>
      <c r="C6101">
        <v>9500802.4150886107</v>
      </c>
      <c r="D6101">
        <v>7820189.9600298321</v>
      </c>
      <c r="E6101">
        <v>9512616.6069628764</v>
      </c>
      <c r="F6101">
        <v>239921.17998449897</v>
      </c>
      <c r="G6101">
        <v>407129.64422626339</v>
      </c>
      <c r="H6101">
        <v>264437.56688399514</v>
      </c>
      <c r="I6101">
        <v>2.5252728085732042E-2</v>
      </c>
      <c r="J6101">
        <v>5.2061349699580733E-2</v>
      </c>
      <c r="K6101">
        <v>2.7798615019387705E-2</v>
      </c>
      <c r="L6101">
        <v>4568.0612262883087</v>
      </c>
      <c r="M6101">
        <v>7838.9019752275317</v>
      </c>
      <c r="N6101">
        <v>5018.2834751399978</v>
      </c>
      <c r="O6101">
        <v>1.8766167534845495E-2</v>
      </c>
      <c r="P6101">
        <v>3.295062032949464E-2</v>
      </c>
      <c r="Q6101">
        <v>2.109422391269479E-2</v>
      </c>
      <c r="R6101">
        <v>-302143.94515718333</v>
      </c>
      <c r="S6101">
        <v>1378468.5099015953</v>
      </c>
      <c r="T6101">
        <v>-313958.13703144901</v>
      </c>
      <c r="U6101">
        <v>-3.2846522799474663E-2</v>
      </c>
      <c r="V6101">
        <v>0.14985538537032686</v>
      </c>
      <c r="W6101">
        <v>-3.4130861370461278E-2</v>
      </c>
      <c r="X6101">
        <f t="shared" si="286"/>
        <v>3.2846522799474663E-2</v>
      </c>
      <c r="Y6101">
        <f t="shared" si="287"/>
        <v>0.14985538537032686</v>
      </c>
      <c r="Z6101">
        <f t="shared" si="288"/>
        <v>3.4130861370461278E-2</v>
      </c>
      <c r="AA6101">
        <v>0.99038777277746504</v>
      </c>
      <c r="AB6101">
        <v>0.97497264117510518</v>
      </c>
      <c r="AC6101">
        <v>0.9897148137070646</v>
      </c>
      <c r="AD6101">
        <v>14410.534289495969</v>
      </c>
      <c r="AE6101">
        <v>30365.285926241671</v>
      </c>
      <c r="AF6101">
        <v>29070.042274065345</v>
      </c>
      <c r="AG6101">
        <v>14447.289597173967</v>
      </c>
      <c r="AH6101">
        <v>30412.867813947429</v>
      </c>
      <c r="AI6101">
        <v>29138.771667418103</v>
      </c>
      <c r="AJ6101">
        <v>1</v>
      </c>
      <c r="AK6101">
        <v>0</v>
      </c>
      <c r="AL6101">
        <v>1</v>
      </c>
    </row>
    <row r="6102" spans="1:38" x14ac:dyDescent="0.25">
      <c r="A6102">
        <v>179032250.80580398</v>
      </c>
      <c r="B6102">
        <v>9198658.4699314274</v>
      </c>
      <c r="C6102">
        <v>9209233.5504812654</v>
      </c>
      <c r="D6102">
        <v>7475441.764933425</v>
      </c>
      <c r="E6102">
        <v>9187318.491679132</v>
      </c>
      <c r="F6102">
        <v>250189.04612972538</v>
      </c>
      <c r="G6102">
        <v>416875.44751876243</v>
      </c>
      <c r="H6102">
        <v>275884.57407052524</v>
      </c>
      <c r="I6102">
        <v>2.7167195267477035E-2</v>
      </c>
      <c r="J6102">
        <v>5.576599492411069E-2</v>
      </c>
      <c r="K6102">
        <v>3.0028846210174525E-2</v>
      </c>
      <c r="L6102">
        <v>4763.5597696755895</v>
      </c>
      <c r="M6102">
        <v>8026.5483374199448</v>
      </c>
      <c r="N6102">
        <v>5235.5155714751299</v>
      </c>
      <c r="O6102">
        <v>1.9563584439095449E-2</v>
      </c>
      <c r="P6102">
        <v>3.3721980006210441E-2</v>
      </c>
      <c r="Q6102">
        <v>2.1995999276600463E-2</v>
      </c>
      <c r="R6102">
        <v>-10575.080549838021</v>
      </c>
      <c r="S6102">
        <v>1723216.7049980024</v>
      </c>
      <c r="T6102">
        <v>11339.978252295405</v>
      </c>
      <c r="U6102">
        <v>-1.149632914887083E-3</v>
      </c>
      <c r="V6102">
        <v>0.18733348027115615</v>
      </c>
      <c r="W6102">
        <v>1.2327860947727893E-3</v>
      </c>
      <c r="X6102">
        <f t="shared" si="286"/>
        <v>1.149632914887083E-3</v>
      </c>
      <c r="Y6102">
        <f t="shared" si="287"/>
        <v>0.18733348027115615</v>
      </c>
      <c r="Z6102">
        <f t="shared" si="288"/>
        <v>1.2327860947727893E-3</v>
      </c>
      <c r="AA6102">
        <v>0.989489457156153</v>
      </c>
      <c r="AB6102">
        <v>0.97351788532275574</v>
      </c>
      <c r="AC6102">
        <v>0.98870175076060751</v>
      </c>
      <c r="AD6102">
        <v>14471.801393587262</v>
      </c>
      <c r="AE6102">
        <v>30434.408230161487</v>
      </c>
      <c r="AF6102">
        <v>29193.868998715818</v>
      </c>
      <c r="AG6102">
        <v>14508.556701265261</v>
      </c>
      <c r="AH6102">
        <v>30481.990117867244</v>
      </c>
      <c r="AI6102">
        <v>29262.598392068576</v>
      </c>
      <c r="AJ6102">
        <v>1</v>
      </c>
      <c r="AK6102">
        <v>0</v>
      </c>
      <c r="AL6102">
        <v>1</v>
      </c>
    </row>
    <row r="6103" spans="1:38" x14ac:dyDescent="0.25">
      <c r="A6103">
        <v>178852942.37234277</v>
      </c>
      <c r="B6103">
        <v>9198658.4699314572</v>
      </c>
      <c r="C6103">
        <v>9142324.5934557393</v>
      </c>
      <c r="D6103">
        <v>7492789.8444254361</v>
      </c>
      <c r="E6103">
        <v>9148919.0799555033</v>
      </c>
      <c r="F6103">
        <v>242004.0917670372</v>
      </c>
      <c r="G6103">
        <v>405322.83495481929</v>
      </c>
      <c r="H6103">
        <v>270570.50416225335</v>
      </c>
      <c r="I6103">
        <v>2.6470739393815508E-2</v>
      </c>
      <c r="J6103">
        <v>5.409504915667368E-2</v>
      </c>
      <c r="K6103">
        <v>2.9574040583116547E-2</v>
      </c>
      <c r="L6103">
        <v>4607.7195363725068</v>
      </c>
      <c r="M6103">
        <v>7804.1135461174408</v>
      </c>
      <c r="N6103">
        <v>5134.6694265016285</v>
      </c>
      <c r="O6103">
        <v>1.8944363328627298E-2</v>
      </c>
      <c r="P6103">
        <v>3.2822836243756662E-2</v>
      </c>
      <c r="Q6103">
        <v>2.1595587090827637E-2</v>
      </c>
      <c r="R6103">
        <v>56333.876475717872</v>
      </c>
      <c r="S6103">
        <v>1705868.6255060211</v>
      </c>
      <c r="T6103">
        <v>49739.389975953847</v>
      </c>
      <c r="U6103">
        <v>6.124140455900374E-3</v>
      </c>
      <c r="V6103">
        <v>0.18544754445250453</v>
      </c>
      <c r="W6103">
        <v>5.4072439082874738E-3</v>
      </c>
      <c r="X6103">
        <f t="shared" si="286"/>
        <v>6.124140455900374E-3</v>
      </c>
      <c r="Y6103">
        <f t="shared" si="287"/>
        <v>0.18544754445250453</v>
      </c>
      <c r="Z6103">
        <f t="shared" si="288"/>
        <v>5.4072439082874738E-3</v>
      </c>
      <c r="AA6103">
        <v>0.9901296427163867</v>
      </c>
      <c r="AB6103">
        <v>0.97489618643725162</v>
      </c>
      <c r="AC6103">
        <v>0.98910280436008557</v>
      </c>
      <c r="AD6103">
        <v>14423.172082807809</v>
      </c>
      <c r="AE6103">
        <v>30352.289460528064</v>
      </c>
      <c r="AF6103">
        <v>29137.036507282366</v>
      </c>
      <c r="AG6103">
        <v>14459.927390485807</v>
      </c>
      <c r="AH6103">
        <v>30399.871348233821</v>
      </c>
      <c r="AI6103">
        <v>29205.765900635124</v>
      </c>
      <c r="AJ6103">
        <v>1</v>
      </c>
      <c r="AK6103">
        <v>0</v>
      </c>
      <c r="AL6103">
        <v>1</v>
      </c>
    </row>
    <row r="6104" spans="1:38" x14ac:dyDescent="0.25">
      <c r="A6104">
        <v>179162156.00000912</v>
      </c>
      <c r="B6104">
        <v>9198658.4699314274</v>
      </c>
      <c r="C6104">
        <v>8735241.6770826764</v>
      </c>
      <c r="D6104">
        <v>7115358.6245295042</v>
      </c>
      <c r="E6104">
        <v>8735619.0865397155</v>
      </c>
      <c r="F6104">
        <v>257242.17770750728</v>
      </c>
      <c r="G6104">
        <v>408230.17101067776</v>
      </c>
      <c r="H6104">
        <v>273970.68759773864</v>
      </c>
      <c r="I6104">
        <v>2.9448776257947666E-2</v>
      </c>
      <c r="J6104">
        <v>5.7373098469463521E-2</v>
      </c>
      <c r="K6104">
        <v>3.1362480996897694E-2</v>
      </c>
      <c r="L6104">
        <v>4897.8502766098118</v>
      </c>
      <c r="M6104">
        <v>7860.0915930961391</v>
      </c>
      <c r="N6104">
        <v>5199.1953732035599</v>
      </c>
      <c r="O6104">
        <v>2.0145959858445209E-2</v>
      </c>
      <c r="P6104">
        <v>3.303620059948436E-2</v>
      </c>
      <c r="Q6104">
        <v>2.1852374017616982E-2</v>
      </c>
      <c r="R6104">
        <v>463416.79284875095</v>
      </c>
      <c r="S6104">
        <v>2083299.8454019232</v>
      </c>
      <c r="T6104">
        <v>463039.38339171186</v>
      </c>
      <c r="U6104">
        <v>5.0378736678132759E-2</v>
      </c>
      <c r="V6104">
        <v>0.22647866014504323</v>
      </c>
      <c r="W6104">
        <v>5.0337707928313123E-2</v>
      </c>
      <c r="X6104">
        <f t="shared" si="286"/>
        <v>5.0378736678132759E-2</v>
      </c>
      <c r="Y6104">
        <f t="shared" si="287"/>
        <v>0.22647866014504323</v>
      </c>
      <c r="Z6104">
        <f t="shared" si="288"/>
        <v>5.0337707928313123E-2</v>
      </c>
      <c r="AA6104">
        <v>0.98869002204512246</v>
      </c>
      <c r="AB6104">
        <v>0.97443439484721006</v>
      </c>
      <c r="AC6104">
        <v>0.9887831640755953</v>
      </c>
      <c r="AD6104">
        <v>14512.446675293013</v>
      </c>
      <c r="AE6104">
        <v>30373.173833290282</v>
      </c>
      <c r="AF6104">
        <v>29173.527649826323</v>
      </c>
      <c r="AG6104">
        <v>14549.201982971012</v>
      </c>
      <c r="AH6104">
        <v>30420.75572099604</v>
      </c>
      <c r="AI6104">
        <v>29242.257043179081</v>
      </c>
      <c r="AJ6104">
        <v>0</v>
      </c>
      <c r="AK6104">
        <v>0</v>
      </c>
      <c r="AL6104">
        <v>0</v>
      </c>
    </row>
    <row r="6105" spans="1:38" x14ac:dyDescent="0.25">
      <c r="A6105">
        <v>179111982.52231085</v>
      </c>
      <c r="B6105">
        <v>9198658.4699314274</v>
      </c>
      <c r="C6105">
        <v>9447631.2023552805</v>
      </c>
      <c r="D6105">
        <v>7742388.0135008153</v>
      </c>
      <c r="E6105">
        <v>9440089.5794741474</v>
      </c>
      <c r="F6105">
        <v>251443.61924495027</v>
      </c>
      <c r="G6105">
        <v>406215.21669432195</v>
      </c>
      <c r="H6105">
        <v>263331.71746945893</v>
      </c>
      <c r="I6105">
        <v>2.6614461748069269E-2</v>
      </c>
      <c r="J6105">
        <v>5.2466398737183256E-2</v>
      </c>
      <c r="K6105">
        <v>2.7895044348099036E-2</v>
      </c>
      <c r="L6105">
        <v>4787.4466428710812</v>
      </c>
      <c r="M6105">
        <v>7821.2955250758587</v>
      </c>
      <c r="N6105">
        <v>4997.2975543105604</v>
      </c>
      <c r="O6105">
        <v>1.9659394157137019E-2</v>
      </c>
      <c r="P6105">
        <v>3.2850158236600473E-2</v>
      </c>
      <c r="Q6105">
        <v>2.0989107864312066E-2</v>
      </c>
      <c r="R6105">
        <v>-248972.73242385313</v>
      </c>
      <c r="S6105">
        <v>1456270.4564306121</v>
      </c>
      <c r="T6105">
        <v>-241431.10954272002</v>
      </c>
      <c r="U6105">
        <v>-2.7066200276670248E-2</v>
      </c>
      <c r="V6105">
        <v>0.15831335201658683</v>
      </c>
      <c r="W6105">
        <v>-2.6246339108241704E-2</v>
      </c>
      <c r="X6105">
        <f t="shared" si="286"/>
        <v>2.7066200276670248E-2</v>
      </c>
      <c r="Y6105">
        <f t="shared" si="287"/>
        <v>0.15831335201658683</v>
      </c>
      <c r="Z6105">
        <f t="shared" si="288"/>
        <v>2.6246339108241704E-2</v>
      </c>
      <c r="AA6105">
        <v>0.98944729267609943</v>
      </c>
      <c r="AB6105">
        <v>0.97496452210922646</v>
      </c>
      <c r="AC6105">
        <v>0.98975136227261606</v>
      </c>
      <c r="AD6105">
        <v>14479.114273490406</v>
      </c>
      <c r="AE6105">
        <v>30358.715629919643</v>
      </c>
      <c r="AF6105">
        <v>29057.797163127794</v>
      </c>
      <c r="AG6105">
        <v>14515.869581168405</v>
      </c>
      <c r="AH6105">
        <v>30406.2975176254</v>
      </c>
      <c r="AI6105">
        <v>29126.526556480552</v>
      </c>
      <c r="AJ6105">
        <v>1</v>
      </c>
      <c r="AK6105">
        <v>0</v>
      </c>
      <c r="AL6105">
        <v>1</v>
      </c>
    </row>
    <row r="6106" spans="1:38" x14ac:dyDescent="0.25">
      <c r="A6106">
        <v>178968959.50183854</v>
      </c>
      <c r="B6106">
        <v>9198658.4699314274</v>
      </c>
      <c r="C6106">
        <v>8801517.1901669931</v>
      </c>
      <c r="D6106">
        <v>7096492.8043649737</v>
      </c>
      <c r="E6106">
        <v>8781616.8959157746</v>
      </c>
      <c r="F6106">
        <v>252384.05410962377</v>
      </c>
      <c r="G6106">
        <v>411101.94290801801</v>
      </c>
      <c r="H6106">
        <v>266038.74625383894</v>
      </c>
      <c r="I6106">
        <v>2.8675062339432327E-2</v>
      </c>
      <c r="J6106">
        <v>5.7930297999478526E-2</v>
      </c>
      <c r="K6106">
        <v>3.0294961555151694E-2</v>
      </c>
      <c r="L6106">
        <v>4805.3523735841527</v>
      </c>
      <c r="M6106">
        <v>7915.3848853378431</v>
      </c>
      <c r="N6106">
        <v>5048.6693695010317</v>
      </c>
      <c r="O6106">
        <v>1.9755216822895404E-2</v>
      </c>
      <c r="P6106">
        <v>3.3278243550328018E-2</v>
      </c>
      <c r="Q6106">
        <v>2.1225859679237229E-2</v>
      </c>
      <c r="R6106">
        <v>397141.27976443432</v>
      </c>
      <c r="S6106">
        <v>2102165.6655664537</v>
      </c>
      <c r="T6106">
        <v>417041.57401565276</v>
      </c>
      <c r="U6106">
        <v>4.3173825951100329E-2</v>
      </c>
      <c r="V6106">
        <v>0.22852959183537602</v>
      </c>
      <c r="W6106">
        <v>4.5337216875577908E-2</v>
      </c>
      <c r="X6106">
        <f t="shared" si="286"/>
        <v>4.3173825951100329E-2</v>
      </c>
      <c r="Y6106">
        <f t="shared" si="287"/>
        <v>0.22852959183537602</v>
      </c>
      <c r="Z6106">
        <f t="shared" si="288"/>
        <v>4.5337216875577908E-2</v>
      </c>
      <c r="AA6106">
        <v>0.98924491842411721</v>
      </c>
      <c r="AB6106">
        <v>0.97424241729523131</v>
      </c>
      <c r="AC6106">
        <v>0.98949219226363283</v>
      </c>
      <c r="AD6106">
        <v>14484.572160945429</v>
      </c>
      <c r="AE6106">
        <v>30393.657228740198</v>
      </c>
      <c r="AF6106">
        <v>29087.681743392612</v>
      </c>
      <c r="AG6106">
        <v>14521.327468623427</v>
      </c>
      <c r="AH6106">
        <v>30441.239116445955</v>
      </c>
      <c r="AI6106">
        <v>29156.41113674537</v>
      </c>
      <c r="AJ6106">
        <v>0</v>
      </c>
      <c r="AK6106">
        <v>0</v>
      </c>
      <c r="AL6106">
        <v>0</v>
      </c>
    </row>
    <row r="6107" spans="1:38" x14ac:dyDescent="0.25">
      <c r="A6107">
        <v>178927913.92814818</v>
      </c>
      <c r="B6107">
        <v>9198658.4699314274</v>
      </c>
      <c r="C6107">
        <v>9662795.3513278998</v>
      </c>
      <c r="D6107">
        <v>8032001.8441373492</v>
      </c>
      <c r="E6107">
        <v>9660992.7087083254</v>
      </c>
      <c r="F6107">
        <v>248597.1644392061</v>
      </c>
      <c r="G6107">
        <v>407134.02483294404</v>
      </c>
      <c r="H6107">
        <v>267848.42112500308</v>
      </c>
      <c r="I6107">
        <v>2.5727251318123267E-2</v>
      </c>
      <c r="J6107">
        <v>5.0688985477526483E-2</v>
      </c>
      <c r="K6107">
        <v>2.7724730698074858E-2</v>
      </c>
      <c r="L6107">
        <v>4733.2505946883321</v>
      </c>
      <c r="M6107">
        <v>7838.9863197277391</v>
      </c>
      <c r="N6107">
        <v>5083.0119238073294</v>
      </c>
      <c r="O6107">
        <v>1.9427250326422653E-2</v>
      </c>
      <c r="P6107">
        <v>3.2933568143592475E-2</v>
      </c>
      <c r="Q6107">
        <v>2.1355021266731319E-2</v>
      </c>
      <c r="R6107">
        <v>-464136.88139647245</v>
      </c>
      <c r="S6107">
        <v>1166656.6257940782</v>
      </c>
      <c r="T6107">
        <v>-462334.23877689801</v>
      </c>
      <c r="U6107">
        <v>-5.0457018587399781E-2</v>
      </c>
      <c r="V6107">
        <v>0.12682899681596455</v>
      </c>
      <c r="W6107">
        <v>-5.0261050596472963E-2</v>
      </c>
      <c r="X6107">
        <f t="shared" si="286"/>
        <v>5.0457018587399781E-2</v>
      </c>
      <c r="Y6107">
        <f t="shared" si="287"/>
        <v>0.12682899681596455</v>
      </c>
      <c r="Z6107">
        <f t="shared" si="288"/>
        <v>5.0261050596472963E-2</v>
      </c>
      <c r="AA6107">
        <v>0.98947965044512398</v>
      </c>
      <c r="AB6107">
        <v>0.97466279411997292</v>
      </c>
      <c r="AC6107">
        <v>0.98931736492106204</v>
      </c>
      <c r="AD6107">
        <v>14462.46938366342</v>
      </c>
      <c r="AE6107">
        <v>30365.317366015312</v>
      </c>
      <c r="AF6107">
        <v>29107.49076128436</v>
      </c>
      <c r="AG6107">
        <v>14499.224691341418</v>
      </c>
      <c r="AH6107">
        <v>30412.899253721069</v>
      </c>
      <c r="AI6107">
        <v>29176.220154637118</v>
      </c>
      <c r="AJ6107">
        <v>0</v>
      </c>
      <c r="AK6107">
        <v>0</v>
      </c>
      <c r="AL6107">
        <v>0</v>
      </c>
    </row>
    <row r="6108" spans="1:38" x14ac:dyDescent="0.25">
      <c r="A6108">
        <v>179160176.06279373</v>
      </c>
      <c r="B6108">
        <v>9198658.4699314274</v>
      </c>
      <c r="C6108">
        <v>9217385.2550876644</v>
      </c>
      <c r="D6108">
        <v>7554122.6667214679</v>
      </c>
      <c r="E6108">
        <v>9229188.7550735436</v>
      </c>
      <c r="F6108">
        <v>248664.10143485712</v>
      </c>
      <c r="G6108">
        <v>409788.67400322494</v>
      </c>
      <c r="H6108">
        <v>269179.31332913402</v>
      </c>
      <c r="I6108">
        <v>2.6977726823081794E-2</v>
      </c>
      <c r="J6108">
        <v>5.4247024053300889E-2</v>
      </c>
      <c r="K6108">
        <v>2.9166086042086703E-2</v>
      </c>
      <c r="L6108">
        <v>4734.5250644723565</v>
      </c>
      <c r="M6108">
        <v>7890.0991161540433</v>
      </c>
      <c r="N6108">
        <v>5108.2685257110525</v>
      </c>
      <c r="O6108">
        <v>1.9460795120445754E-2</v>
      </c>
      <c r="P6108">
        <v>3.3150866433480898E-2</v>
      </c>
      <c r="Q6108">
        <v>2.1462788376826681E-2</v>
      </c>
      <c r="R6108">
        <v>-18726.785156236961</v>
      </c>
      <c r="S6108">
        <v>1644535.8032099595</v>
      </c>
      <c r="T6108">
        <v>-30530.285142116249</v>
      </c>
      <c r="U6108">
        <v>-2.0358169854279374E-3</v>
      </c>
      <c r="V6108">
        <v>0.17877996107645672</v>
      </c>
      <c r="W6108">
        <v>-3.3189932251440398E-3</v>
      </c>
      <c r="X6108">
        <f t="shared" si="286"/>
        <v>2.0358169854279374E-3</v>
      </c>
      <c r="Y6108">
        <f t="shared" si="287"/>
        <v>0.17877996107645672</v>
      </c>
      <c r="Z6108">
        <f t="shared" si="288"/>
        <v>3.3189932251440398E-3</v>
      </c>
      <c r="AA6108">
        <v>0.98955145856475291</v>
      </c>
      <c r="AB6108">
        <v>0.97440840541526619</v>
      </c>
      <c r="AC6108">
        <v>0.98924334856813689</v>
      </c>
      <c r="AD6108">
        <v>14462.862987167047</v>
      </c>
      <c r="AE6108">
        <v>30384.307931928815</v>
      </c>
      <c r="AF6108">
        <v>29121.973718988345</v>
      </c>
      <c r="AG6108">
        <v>14499.618294845046</v>
      </c>
      <c r="AH6108">
        <v>30431.889819634573</v>
      </c>
      <c r="AI6108">
        <v>29190.703112341103</v>
      </c>
      <c r="AJ6108">
        <v>1</v>
      </c>
      <c r="AK6108">
        <v>0</v>
      </c>
      <c r="AL6108">
        <v>1</v>
      </c>
    </row>
    <row r="6109" spans="1:38" x14ac:dyDescent="0.25">
      <c r="A6109">
        <v>178920189.6271632</v>
      </c>
      <c r="B6109">
        <v>9198658.4699314274</v>
      </c>
      <c r="C6109">
        <v>9384116.9837237746</v>
      </c>
      <c r="D6109">
        <v>7656110.0562500665</v>
      </c>
      <c r="E6109">
        <v>9374021.5477412436</v>
      </c>
      <c r="F6109">
        <v>251745.66985273059</v>
      </c>
      <c r="G6109">
        <v>411904.78531008458</v>
      </c>
      <c r="H6109">
        <v>264522.15778465132</v>
      </c>
      <c r="I6109">
        <v>2.6826782987612936E-2</v>
      </c>
      <c r="J6109">
        <v>5.3800792084202874E-2</v>
      </c>
      <c r="K6109">
        <v>2.821864196038576E-2</v>
      </c>
      <c r="L6109">
        <v>4793.1976385516928</v>
      </c>
      <c r="M6109">
        <v>7930.8428677780958</v>
      </c>
      <c r="N6109">
        <v>5019.8887732219446</v>
      </c>
      <c r="O6109">
        <v>1.9697097834014948E-2</v>
      </c>
      <c r="P6109">
        <v>3.3340853238225755E-2</v>
      </c>
      <c r="Q6109">
        <v>2.1103352777319572E-2</v>
      </c>
      <c r="R6109">
        <v>-185458.51379234716</v>
      </c>
      <c r="S6109">
        <v>1542548.4136813609</v>
      </c>
      <c r="T6109">
        <v>-175363.07780981623</v>
      </c>
      <c r="U6109">
        <v>-2.0161474023475696E-2</v>
      </c>
      <c r="V6109">
        <v>0.16769275853904597</v>
      </c>
      <c r="W6109">
        <v>-1.9063983991039892E-2</v>
      </c>
      <c r="X6109">
        <f t="shared" si="286"/>
        <v>2.0161474023475696E-2</v>
      </c>
      <c r="Y6109">
        <f t="shared" si="287"/>
        <v>0.16769275853904597</v>
      </c>
      <c r="Z6109">
        <f t="shared" si="288"/>
        <v>1.9063983991039892E-2</v>
      </c>
      <c r="AA6109">
        <v>0.98936102740931298</v>
      </c>
      <c r="AB6109">
        <v>0.97433561873167873</v>
      </c>
      <c r="AC6109">
        <v>0.98968955225361299</v>
      </c>
      <c r="AD6109">
        <v>14480.869469998688</v>
      </c>
      <c r="AE6109">
        <v>30399.358047852667</v>
      </c>
      <c r="AF6109">
        <v>29070.976842813394</v>
      </c>
      <c r="AG6109">
        <v>14517.624777676687</v>
      </c>
      <c r="AH6109">
        <v>30446.939935558425</v>
      </c>
      <c r="AI6109">
        <v>29139.706236166152</v>
      </c>
      <c r="AJ6109">
        <v>1</v>
      </c>
      <c r="AK6109">
        <v>0</v>
      </c>
      <c r="AL6109">
        <v>1</v>
      </c>
    </row>
    <row r="6110" spans="1:38" x14ac:dyDescent="0.25">
      <c r="A6110">
        <v>178838344.7245017</v>
      </c>
      <c r="B6110">
        <v>9198658.4699314274</v>
      </c>
      <c r="C6110">
        <v>9058066.4721481241</v>
      </c>
      <c r="D6110">
        <v>7455817.9196752328</v>
      </c>
      <c r="E6110">
        <v>9059546.9049468301</v>
      </c>
      <c r="F6110">
        <v>260136.71707456309</v>
      </c>
      <c r="G6110">
        <v>409453.61907700304</v>
      </c>
      <c r="H6110">
        <v>271484.74689564318</v>
      </c>
      <c r="I6110">
        <v>2.8718790911331386E-2</v>
      </c>
      <c r="J6110">
        <v>5.4917330799682189E-2</v>
      </c>
      <c r="K6110">
        <v>2.9966702501137556E-2</v>
      </c>
      <c r="L6110">
        <v>4952.9618472159045</v>
      </c>
      <c r="M6110">
        <v>7883.6479457216819</v>
      </c>
      <c r="N6110">
        <v>5152.0191898325338</v>
      </c>
      <c r="O6110">
        <v>2.0336100146943124E-2</v>
      </c>
      <c r="P6110">
        <v>3.3135631113290008E-2</v>
      </c>
      <c r="Q6110">
        <v>2.1654367183598849E-2</v>
      </c>
      <c r="R6110">
        <v>140591.99778330326</v>
      </c>
      <c r="S6110">
        <v>1742840.5502561945</v>
      </c>
      <c r="T6110">
        <v>139111.56498459727</v>
      </c>
      <c r="U6110">
        <v>1.5283967574496906E-2</v>
      </c>
      <c r="V6110">
        <v>0.18946681800973383</v>
      </c>
      <c r="W6110">
        <v>1.5123027497903648E-2</v>
      </c>
      <c r="X6110">
        <f t="shared" si="286"/>
        <v>1.5283967574496906E-2</v>
      </c>
      <c r="Y6110">
        <f t="shared" si="287"/>
        <v>0.18946681800973383</v>
      </c>
      <c r="Z6110">
        <f t="shared" si="288"/>
        <v>1.5123027497903648E-2</v>
      </c>
      <c r="AA6110">
        <v>0.98834960240689651</v>
      </c>
      <c r="AB6110">
        <v>0.97438050370400997</v>
      </c>
      <c r="AC6110">
        <v>0.98902844169214821</v>
      </c>
      <c r="AD6110">
        <v>14528.805520811489</v>
      </c>
      <c r="AE6110">
        <v>30381.917844021296</v>
      </c>
      <c r="AF6110">
        <v>29146.893140143617</v>
      </c>
      <c r="AG6110">
        <v>14565.560828489488</v>
      </c>
      <c r="AH6110">
        <v>30429.499731727054</v>
      </c>
      <c r="AI6110">
        <v>29215.622533496375</v>
      </c>
      <c r="AJ6110">
        <v>1</v>
      </c>
      <c r="AK6110">
        <v>0</v>
      </c>
      <c r="AL6110">
        <v>1</v>
      </c>
    </row>
    <row r="6111" spans="1:38" x14ac:dyDescent="0.25">
      <c r="A6111">
        <v>179078897.39538386</v>
      </c>
      <c r="B6111">
        <v>9198658.4699314274</v>
      </c>
      <c r="C6111">
        <v>9028368.3586433344</v>
      </c>
      <c r="D6111">
        <v>7332318.6242802683</v>
      </c>
      <c r="E6111">
        <v>9008361.4792763777</v>
      </c>
      <c r="F6111">
        <v>265384.53654449433</v>
      </c>
      <c r="G6111">
        <v>402914.19320090325</v>
      </c>
      <c r="H6111">
        <v>267450.05876863759</v>
      </c>
      <c r="I6111">
        <v>2.9394518034970039E-2</v>
      </c>
      <c r="J6111">
        <v>5.4950447988811019E-2</v>
      </c>
      <c r="K6111">
        <v>2.9689090450455733E-2</v>
      </c>
      <c r="L6111">
        <v>5052.8794978572632</v>
      </c>
      <c r="M6111">
        <v>7757.7373932871269</v>
      </c>
      <c r="N6111">
        <v>5075.452123384036</v>
      </c>
      <c r="O6111">
        <v>2.0760697894488488E-2</v>
      </c>
      <c r="P6111">
        <v>3.2595402186659912E-2</v>
      </c>
      <c r="Q6111">
        <v>2.1325342023563985E-2</v>
      </c>
      <c r="R6111">
        <v>170290.11128809303</v>
      </c>
      <c r="S6111">
        <v>1866339.8456511591</v>
      </c>
      <c r="T6111">
        <v>190296.99065504968</v>
      </c>
      <c r="U6111">
        <v>1.8512494169094038E-2</v>
      </c>
      <c r="V6111">
        <v>0.20289261219468582</v>
      </c>
      <c r="W6111">
        <v>2.0687472121841726E-2</v>
      </c>
      <c r="X6111">
        <f t="shared" si="286"/>
        <v>1.8512494169094038E-2</v>
      </c>
      <c r="Y6111">
        <f t="shared" si="287"/>
        <v>0.20289261219468582</v>
      </c>
      <c r="Z6111">
        <f t="shared" si="288"/>
        <v>2.0687472121841726E-2</v>
      </c>
      <c r="AA6111">
        <v>0.98833887345901483</v>
      </c>
      <c r="AB6111">
        <v>0.97529025793746871</v>
      </c>
      <c r="AC6111">
        <v>0.98939416751813514</v>
      </c>
      <c r="AD6111">
        <v>14558.005356411433</v>
      </c>
      <c r="AE6111">
        <v>30334.873599103514</v>
      </c>
      <c r="AF6111">
        <v>29103.141729617342</v>
      </c>
      <c r="AG6111">
        <v>14594.760664089432</v>
      </c>
      <c r="AH6111">
        <v>30382.455486809271</v>
      </c>
      <c r="AI6111">
        <v>29171.8711229701</v>
      </c>
      <c r="AJ6111">
        <v>1</v>
      </c>
      <c r="AK6111">
        <v>0</v>
      </c>
      <c r="AL6111">
        <v>1</v>
      </c>
    </row>
    <row r="6112" spans="1:38" x14ac:dyDescent="0.25">
      <c r="A6112">
        <v>178759676.02107567</v>
      </c>
      <c r="B6112">
        <v>9198658.4699314274</v>
      </c>
      <c r="C6112">
        <v>9703651.5585084949</v>
      </c>
      <c r="D6112">
        <v>8018228.6309233913</v>
      </c>
      <c r="E6112">
        <v>9708380.9874691181</v>
      </c>
      <c r="F6112">
        <v>260709.00554634273</v>
      </c>
      <c r="G6112">
        <v>413211.25792882789</v>
      </c>
      <c r="H6112">
        <v>269182.69605801359</v>
      </c>
      <c r="I6112">
        <v>2.6867102963702785E-2</v>
      </c>
      <c r="J6112">
        <v>5.1533982996596325E-2</v>
      </c>
      <c r="K6112">
        <v>2.7726836885105282E-2</v>
      </c>
      <c r="L6112">
        <v>4963.8581289795957</v>
      </c>
      <c r="M6112">
        <v>7955.997780806134</v>
      </c>
      <c r="N6112">
        <v>5108.3327204192474</v>
      </c>
      <c r="O6112">
        <v>2.0377621733310484E-2</v>
      </c>
      <c r="P6112">
        <v>3.3444588441821368E-2</v>
      </c>
      <c r="Q6112">
        <v>2.1473872940296453E-2</v>
      </c>
      <c r="R6112">
        <v>-504993.08857706748</v>
      </c>
      <c r="S6112">
        <v>1180429.8390080361</v>
      </c>
      <c r="T6112">
        <v>-509722.5175376907</v>
      </c>
      <c r="U6112">
        <v>-5.4898558330846697E-2</v>
      </c>
      <c r="V6112">
        <v>0.12832630354378574</v>
      </c>
      <c r="W6112">
        <v>-5.5412701667734654E-2</v>
      </c>
      <c r="X6112">
        <f t="shared" si="286"/>
        <v>5.4898558330846697E-2</v>
      </c>
      <c r="Y6112">
        <f t="shared" si="287"/>
        <v>0.12832630354378574</v>
      </c>
      <c r="Z6112">
        <f t="shared" si="288"/>
        <v>5.5412701667734654E-2</v>
      </c>
      <c r="AA6112">
        <v>0.98865430394720355</v>
      </c>
      <c r="AB6112">
        <v>0.97427257087535446</v>
      </c>
      <c r="AC6112">
        <v>0.98936438359137402</v>
      </c>
      <c r="AD6112">
        <v>14532.018318943876</v>
      </c>
      <c r="AE6112">
        <v>30408.611330984266</v>
      </c>
      <c r="AF6112">
        <v>29122.010439015448</v>
      </c>
      <c r="AG6112">
        <v>14568.773626621874</v>
      </c>
      <c r="AH6112">
        <v>30456.193218690023</v>
      </c>
      <c r="AI6112">
        <v>29190.739832368206</v>
      </c>
      <c r="AJ6112">
        <v>0</v>
      </c>
      <c r="AK6112">
        <v>0</v>
      </c>
      <c r="AL6112">
        <v>0</v>
      </c>
    </row>
    <row r="6113" spans="1:38" x14ac:dyDescent="0.25">
      <c r="A6113">
        <v>179092768.49868312</v>
      </c>
      <c r="B6113">
        <v>9198658.4699314572</v>
      </c>
      <c r="C6113">
        <v>9234286.2791019026</v>
      </c>
      <c r="D6113">
        <v>7491477.0589327989</v>
      </c>
      <c r="E6113">
        <v>9223567.8809805363</v>
      </c>
      <c r="F6113">
        <v>251726.27986048773</v>
      </c>
      <c r="G6113">
        <v>421877.4113716844</v>
      </c>
      <c r="H6113">
        <v>274349.18694582867</v>
      </c>
      <c r="I6113">
        <v>2.7259960570008429E-2</v>
      </c>
      <c r="J6113">
        <v>5.6314316663179251E-2</v>
      </c>
      <c r="K6113">
        <v>2.974436687472649E-2</v>
      </c>
      <c r="L6113">
        <v>4792.8284561737619</v>
      </c>
      <c r="M6113">
        <v>8122.8564910578461</v>
      </c>
      <c r="N6113">
        <v>5206.3782294302673</v>
      </c>
      <c r="O6113">
        <v>1.9694923654966875E-2</v>
      </c>
      <c r="P6113">
        <v>3.4130536986078479E-2</v>
      </c>
      <c r="Q6113">
        <v>2.1876107859187595E-2</v>
      </c>
      <c r="R6113">
        <v>-35627.809170445427</v>
      </c>
      <c r="S6113">
        <v>1707181.4109986583</v>
      </c>
      <c r="T6113">
        <v>-24909.41104907915</v>
      </c>
      <c r="U6113">
        <v>-3.8731527305753861E-3</v>
      </c>
      <c r="V6113">
        <v>0.18559025933825971</v>
      </c>
      <c r="W6113">
        <v>-2.707939546891859E-3</v>
      </c>
      <c r="X6113">
        <f t="shared" si="286"/>
        <v>3.8731527305753861E-3</v>
      </c>
      <c r="Y6113">
        <f t="shared" si="287"/>
        <v>0.18559025933825971</v>
      </c>
      <c r="Z6113">
        <f t="shared" si="288"/>
        <v>2.707939546891859E-3</v>
      </c>
      <c r="AA6113">
        <v>0.98935238095813705</v>
      </c>
      <c r="AB6113">
        <v>0.97297501788573393</v>
      </c>
      <c r="AC6113">
        <v>0.9888668896556031</v>
      </c>
      <c r="AD6113">
        <v>14480.756859281491</v>
      </c>
      <c r="AE6113">
        <v>30469.259763584476</v>
      </c>
      <c r="AF6113">
        <v>29177.561701197174</v>
      </c>
      <c r="AG6113">
        <v>14517.51216695949</v>
      </c>
      <c r="AH6113">
        <v>30516.841651290233</v>
      </c>
      <c r="AI6113">
        <v>29246.291094549932</v>
      </c>
      <c r="AJ6113">
        <v>1</v>
      </c>
      <c r="AK6113">
        <v>0</v>
      </c>
      <c r="AL6113">
        <v>1</v>
      </c>
    </row>
    <row r="6114" spans="1:38" x14ac:dyDescent="0.25">
      <c r="A6114">
        <v>179173774.77818033</v>
      </c>
      <c r="B6114">
        <v>9198658.4699314274</v>
      </c>
      <c r="C6114">
        <v>9239896.7181961983</v>
      </c>
      <c r="D6114">
        <v>7564391.1462044213</v>
      </c>
      <c r="E6114">
        <v>9238442.2908871248</v>
      </c>
      <c r="F6114">
        <v>243991.53345097319</v>
      </c>
      <c r="G6114">
        <v>400883.76850917097</v>
      </c>
      <c r="H6114">
        <v>256430.16271966131</v>
      </c>
      <c r="I6114">
        <v>2.6406305275088068E-2</v>
      </c>
      <c r="J6114">
        <v>5.2996171239812491E-2</v>
      </c>
      <c r="K6114">
        <v>2.7756861454079344E-2</v>
      </c>
      <c r="L6114">
        <v>4645.5601109165455</v>
      </c>
      <c r="M6114">
        <v>7718.6434576027841</v>
      </c>
      <c r="N6114">
        <v>4866.3253987208846</v>
      </c>
      <c r="O6114">
        <v>1.9076464416634055E-2</v>
      </c>
      <c r="P6114">
        <v>3.2413008570924724E-2</v>
      </c>
      <c r="Q6114">
        <v>2.0435229030080937E-2</v>
      </c>
      <c r="R6114">
        <v>-41238.248264770955</v>
      </c>
      <c r="S6114">
        <v>1634267.3237270061</v>
      </c>
      <c r="T6114">
        <v>-39783.820955697447</v>
      </c>
      <c r="U6114">
        <v>-4.4830720044200497E-3</v>
      </c>
      <c r="V6114">
        <v>0.17766365922477703</v>
      </c>
      <c r="W6114">
        <v>-4.3249590237253391E-3</v>
      </c>
      <c r="X6114">
        <f t="shared" si="286"/>
        <v>4.4830720044200497E-3</v>
      </c>
      <c r="Y6114">
        <f t="shared" si="287"/>
        <v>0.17766365922477703</v>
      </c>
      <c r="Z6114">
        <f t="shared" si="288"/>
        <v>4.3249590237253391E-3</v>
      </c>
      <c r="AA6114">
        <v>0.98986820409271559</v>
      </c>
      <c r="AB6114">
        <v>0.97533506004752357</v>
      </c>
      <c r="AC6114">
        <v>0.99016900167363875</v>
      </c>
      <c r="AD6114">
        <v>14435.129622294491</v>
      </c>
      <c r="AE6114">
        <v>30320.111398025783</v>
      </c>
      <c r="AF6114">
        <v>28980.1942104257</v>
      </c>
      <c r="AG6114">
        <v>14471.88492997249</v>
      </c>
      <c r="AH6114">
        <v>30367.693285731541</v>
      </c>
      <c r="AI6114">
        <v>29048.923603778458</v>
      </c>
      <c r="AJ6114">
        <v>1</v>
      </c>
      <c r="AK6114">
        <v>0</v>
      </c>
      <c r="AL6114">
        <v>1</v>
      </c>
    </row>
    <row r="6115" spans="1:38" x14ac:dyDescent="0.25">
      <c r="A6115">
        <v>179215398.66076121</v>
      </c>
      <c r="B6115">
        <v>9198658.4699314274</v>
      </c>
      <c r="C6115">
        <v>8528962.27312137</v>
      </c>
      <c r="D6115">
        <v>6909966.7656412488</v>
      </c>
      <c r="E6115">
        <v>8525752.8495809659</v>
      </c>
      <c r="F6115">
        <v>244928.32471423107</v>
      </c>
      <c r="G6115">
        <v>397711.84295727249</v>
      </c>
      <c r="H6115">
        <v>263554.88028949266</v>
      </c>
      <c r="I6115">
        <v>2.8717247992303983E-2</v>
      </c>
      <c r="J6115">
        <v>5.755625988461098E-2</v>
      </c>
      <c r="K6115">
        <v>3.0912798545696309E-2</v>
      </c>
      <c r="L6115">
        <v>4663.3964680363733</v>
      </c>
      <c r="M6115">
        <v>7657.570986396946</v>
      </c>
      <c r="N6115">
        <v>5001.5325588344604</v>
      </c>
      <c r="O6115">
        <v>1.9172207422762527E-2</v>
      </c>
      <c r="P6115">
        <v>3.2172015642475904E-2</v>
      </c>
      <c r="Q6115">
        <v>2.1013110293723332E-2</v>
      </c>
      <c r="R6115">
        <v>669696.19681005739</v>
      </c>
      <c r="S6115">
        <v>2288691.7042901786</v>
      </c>
      <c r="T6115">
        <v>672905.62035046145</v>
      </c>
      <c r="U6115">
        <v>7.2803680993175274E-2</v>
      </c>
      <c r="V6115">
        <v>0.24880711810004183</v>
      </c>
      <c r="W6115">
        <v>7.3152582254255361E-2</v>
      </c>
      <c r="X6115">
        <f t="shared" si="286"/>
        <v>7.2803680993175274E-2</v>
      </c>
      <c r="Y6115">
        <f t="shared" si="287"/>
        <v>0.24880711810004183</v>
      </c>
      <c r="Z6115">
        <f t="shared" si="288"/>
        <v>7.3152582254255361E-2</v>
      </c>
      <c r="AA6115">
        <v>0.9899196551117877</v>
      </c>
      <c r="AB6115">
        <v>0.97589270269449468</v>
      </c>
      <c r="AC6115">
        <v>0.98968735921524098</v>
      </c>
      <c r="AD6115">
        <v>14440.732137635336</v>
      </c>
      <c r="AE6115">
        <v>30296.899612063662</v>
      </c>
      <c r="AF6115">
        <v>29060.272389493031</v>
      </c>
      <c r="AG6115">
        <v>14477.487445313334</v>
      </c>
      <c r="AH6115">
        <v>30344.481499769419</v>
      </c>
      <c r="AI6115">
        <v>29129.001782845789</v>
      </c>
      <c r="AJ6115">
        <v>0</v>
      </c>
      <c r="AK6115">
        <v>0</v>
      </c>
      <c r="AL6115">
        <v>0</v>
      </c>
    </row>
    <row r="6116" spans="1:38" x14ac:dyDescent="0.25">
      <c r="A6116">
        <v>178986055.91251075</v>
      </c>
      <c r="B6116">
        <v>9198658.4699314274</v>
      </c>
      <c r="C6116">
        <v>8722137.3996846024</v>
      </c>
      <c r="D6116">
        <v>7041637.2687660959</v>
      </c>
      <c r="E6116">
        <v>8703817.5036739595</v>
      </c>
      <c r="F6116">
        <v>257981.62646449349</v>
      </c>
      <c r="G6116">
        <v>413043.3361400094</v>
      </c>
      <c r="H6116">
        <v>272950.5112028466</v>
      </c>
      <c r="I6116">
        <v>2.9577798954855062E-2</v>
      </c>
      <c r="J6116">
        <v>5.8657286704060355E-2</v>
      </c>
      <c r="K6116">
        <v>3.1359861473156087E-2</v>
      </c>
      <c r="L6116">
        <v>4911.929263699797</v>
      </c>
      <c r="M6116">
        <v>7952.7646032158491</v>
      </c>
      <c r="N6116">
        <v>5179.8352860399164</v>
      </c>
      <c r="O6116">
        <v>2.0206872156472832E-2</v>
      </c>
      <c r="P6116">
        <v>3.3445192194808994E-2</v>
      </c>
      <c r="Q6116">
        <v>2.1783693510682479E-2</v>
      </c>
      <c r="R6116">
        <v>476521.07024682499</v>
      </c>
      <c r="S6116">
        <v>2157021.2011653315</v>
      </c>
      <c r="T6116">
        <v>494840.96625746787</v>
      </c>
      <c r="U6116">
        <v>5.1803322387115137E-2</v>
      </c>
      <c r="V6116">
        <v>0.23449301963065614</v>
      </c>
      <c r="W6116">
        <v>5.3794905841433718E-2</v>
      </c>
      <c r="X6116">
        <f t="shared" si="286"/>
        <v>5.1803322387115137E-2</v>
      </c>
      <c r="Y6116">
        <f t="shared" si="287"/>
        <v>0.23449301963065614</v>
      </c>
      <c r="Z6116">
        <f t="shared" si="288"/>
        <v>5.3794905841433718E-2</v>
      </c>
      <c r="AA6116">
        <v>0.98881426884572499</v>
      </c>
      <c r="AB6116">
        <v>0.97415369952377673</v>
      </c>
      <c r="AC6116">
        <v>0.98900510055730229</v>
      </c>
      <c r="AD6116">
        <v>14516.643200438883</v>
      </c>
      <c r="AE6116">
        <v>30407.423640223566</v>
      </c>
      <c r="AF6116">
        <v>29162.626778221031</v>
      </c>
      <c r="AG6116">
        <v>14553.398508116881</v>
      </c>
      <c r="AH6116">
        <v>30455.005527929323</v>
      </c>
      <c r="AI6116">
        <v>29231.356171573789</v>
      </c>
      <c r="AJ6116">
        <v>0</v>
      </c>
      <c r="AK6116">
        <v>0</v>
      </c>
      <c r="AL6116">
        <v>0</v>
      </c>
    </row>
    <row r="6117" spans="1:38" x14ac:dyDescent="0.25">
      <c r="A6117">
        <v>178960356.18553913</v>
      </c>
      <c r="B6117">
        <v>9198658.4699314274</v>
      </c>
      <c r="C6117">
        <v>9321700.538253881</v>
      </c>
      <c r="D6117">
        <v>7609892.2365338448</v>
      </c>
      <c r="E6117">
        <v>9309031.6447648071</v>
      </c>
      <c r="F6117">
        <v>250192.59830056177</v>
      </c>
      <c r="G6117">
        <v>406325.53285857855</v>
      </c>
      <c r="H6117">
        <v>261297.23868077842</v>
      </c>
      <c r="I6117">
        <v>2.6839802166335979E-2</v>
      </c>
      <c r="J6117">
        <v>5.3394387230331103E-2</v>
      </c>
      <c r="K6117">
        <v>2.8069218008054165E-2</v>
      </c>
      <c r="L6117">
        <v>4763.6274024451013</v>
      </c>
      <c r="M6117">
        <v>7823.4195600366002</v>
      </c>
      <c r="N6117">
        <v>4958.6888520521534</v>
      </c>
      <c r="O6117">
        <v>1.9578055979330874E-2</v>
      </c>
      <c r="P6117">
        <v>3.288757706383369E-2</v>
      </c>
      <c r="Q6117">
        <v>2.084501035716858E-2</v>
      </c>
      <c r="R6117">
        <v>-123042.06832245365</v>
      </c>
      <c r="S6117">
        <v>1588766.2333975825</v>
      </c>
      <c r="T6117">
        <v>-110373.17483337969</v>
      </c>
      <c r="U6117">
        <v>-1.3376088342083091E-2</v>
      </c>
      <c r="V6117">
        <v>0.1727171672468264</v>
      </c>
      <c r="W6117">
        <v>-1.1998833872805202E-2</v>
      </c>
      <c r="X6117">
        <f t="shared" si="286"/>
        <v>1.3376088342083091E-2</v>
      </c>
      <c r="Y6117">
        <f t="shared" si="287"/>
        <v>0.1727171672468264</v>
      </c>
      <c r="Z6117">
        <f t="shared" si="288"/>
        <v>1.1998833872805202E-2</v>
      </c>
      <c r="AA6117">
        <v>0.98945582994829517</v>
      </c>
      <c r="AB6117">
        <v>0.97477307224461696</v>
      </c>
      <c r="AC6117">
        <v>0.98983746474351886</v>
      </c>
      <c r="AD6117">
        <v>14471.822150838534</v>
      </c>
      <c r="AE6117">
        <v>30359.509051871992</v>
      </c>
      <c r="AF6117">
        <v>29035.134377359122</v>
      </c>
      <c r="AG6117">
        <v>14508.577458516533</v>
      </c>
      <c r="AH6117">
        <v>30407.090939577749</v>
      </c>
      <c r="AI6117">
        <v>29103.86377071188</v>
      </c>
      <c r="AJ6117">
        <v>1</v>
      </c>
      <c r="AK6117">
        <v>0</v>
      </c>
      <c r="AL6117">
        <v>1</v>
      </c>
    </row>
    <row r="6118" spans="1:38" x14ac:dyDescent="0.25">
      <c r="A6118">
        <v>178794356.89529616</v>
      </c>
      <c r="B6118">
        <v>9198658.4699314572</v>
      </c>
      <c r="C6118">
        <v>9387459.1494298168</v>
      </c>
      <c r="D6118">
        <v>7637379.2532941513</v>
      </c>
      <c r="E6118">
        <v>9382068.9935610369</v>
      </c>
      <c r="F6118">
        <v>256991.87999790374</v>
      </c>
      <c r="G6118">
        <v>420018.63454645511</v>
      </c>
      <c r="H6118">
        <v>273751.29215905012</v>
      </c>
      <c r="I6118">
        <v>2.7376085041447357E-2</v>
      </c>
      <c r="J6118">
        <v>5.4995126026417089E-2</v>
      </c>
      <c r="K6118">
        <v>2.9178136757140358E-2</v>
      </c>
      <c r="L6118">
        <v>4893.0846479048241</v>
      </c>
      <c r="M6118">
        <v>8087.0674751180013</v>
      </c>
      <c r="N6118">
        <v>5195.0318630129914</v>
      </c>
      <c r="O6118">
        <v>2.0092381647532565E-2</v>
      </c>
      <c r="P6118">
        <v>3.3996766845933474E-2</v>
      </c>
      <c r="Q6118">
        <v>2.1839101447768128E-2</v>
      </c>
      <c r="R6118">
        <v>-188800.67949835956</v>
      </c>
      <c r="S6118">
        <v>1561279.2166373059</v>
      </c>
      <c r="T6118">
        <v>-183410.52362957969</v>
      </c>
      <c r="U6118">
        <v>-2.0524805885065802E-2</v>
      </c>
      <c r="V6118">
        <v>0.16972901230552367</v>
      </c>
      <c r="W6118">
        <v>-1.993883393204687E-2</v>
      </c>
      <c r="X6118">
        <f t="shared" si="286"/>
        <v>2.0524805885065802E-2</v>
      </c>
      <c r="Y6118">
        <f t="shared" si="287"/>
        <v>0.16972901230552367</v>
      </c>
      <c r="Z6118">
        <f t="shared" si="288"/>
        <v>1.993883393204687E-2</v>
      </c>
      <c r="AA6118">
        <v>0.98891909077549034</v>
      </c>
      <c r="AB6118">
        <v>0.97307533778282362</v>
      </c>
      <c r="AC6118">
        <v>0.98885854808719686</v>
      </c>
      <c r="AD6118">
        <v>14511.023450693805</v>
      </c>
      <c r="AE6118">
        <v>30456.357090541023</v>
      </c>
      <c r="AF6118">
        <v>29171.186777888273</v>
      </c>
      <c r="AG6118">
        <v>14547.778758371804</v>
      </c>
      <c r="AH6118">
        <v>30503.938978246781</v>
      </c>
      <c r="AI6118">
        <v>29239.916171241031</v>
      </c>
      <c r="AJ6118">
        <v>1</v>
      </c>
      <c r="AK6118">
        <v>0</v>
      </c>
      <c r="AL6118">
        <v>1</v>
      </c>
    </row>
    <row r="6119" spans="1:38" x14ac:dyDescent="0.25">
      <c r="A6119">
        <v>179231083.34204116</v>
      </c>
      <c r="B6119">
        <v>9198658.4699314274</v>
      </c>
      <c r="C6119">
        <v>9264439.4372127298</v>
      </c>
      <c r="D6119">
        <v>7591220.9514093455</v>
      </c>
      <c r="E6119">
        <v>9262641.0463278722</v>
      </c>
      <c r="F6119">
        <v>257971.37706335948</v>
      </c>
      <c r="G6119">
        <v>404375.37478766369</v>
      </c>
      <c r="H6119">
        <v>264107.26363282336</v>
      </c>
      <c r="I6119">
        <v>2.7845330396047356E-2</v>
      </c>
      <c r="J6119">
        <v>5.3268818991836817E-2</v>
      </c>
      <c r="K6119">
        <v>2.8513170521438633E-2</v>
      </c>
      <c r="L6119">
        <v>4911.7341167272953</v>
      </c>
      <c r="M6119">
        <v>7785.8710833513578</v>
      </c>
      <c r="N6119">
        <v>5012.0152456797396</v>
      </c>
      <c r="O6119">
        <v>2.0165192735191611E-2</v>
      </c>
      <c r="P6119">
        <v>3.2686380529067895E-2</v>
      </c>
      <c r="Q6119">
        <v>2.1041272811219067E-2</v>
      </c>
      <c r="R6119">
        <v>-65780.967281302437</v>
      </c>
      <c r="S6119">
        <v>1607437.5185220819</v>
      </c>
      <c r="T6119">
        <v>-63982.576396444812</v>
      </c>
      <c r="U6119">
        <v>-7.1511479088311892E-3</v>
      </c>
      <c r="V6119">
        <v>0.17474695074031429</v>
      </c>
      <c r="W6119">
        <v>-6.9556421303814077E-3</v>
      </c>
      <c r="X6119">
        <f t="shared" si="286"/>
        <v>7.1511479088311892E-3</v>
      </c>
      <c r="Y6119">
        <f t="shared" si="287"/>
        <v>0.17474695074031429</v>
      </c>
      <c r="Z6119">
        <f t="shared" si="288"/>
        <v>6.9556421303814077E-3</v>
      </c>
      <c r="AA6119">
        <v>0.98878295961903961</v>
      </c>
      <c r="AB6119">
        <v>0.97503300277133376</v>
      </c>
      <c r="AC6119">
        <v>0.98962533955108567</v>
      </c>
      <c r="AD6119">
        <v>14516.585115208803</v>
      </c>
      <c r="AE6119">
        <v>30345.451159939821</v>
      </c>
      <c r="AF6119">
        <v>29066.390185652617</v>
      </c>
      <c r="AG6119">
        <v>14553.340422886802</v>
      </c>
      <c r="AH6119">
        <v>30393.033047645578</v>
      </c>
      <c r="AI6119">
        <v>29135.119579005375</v>
      </c>
      <c r="AJ6119">
        <v>1</v>
      </c>
      <c r="AK6119">
        <v>0</v>
      </c>
      <c r="AL6119">
        <v>1</v>
      </c>
    </row>
    <row r="6120" spans="1:38" x14ac:dyDescent="0.25">
      <c r="A6120">
        <v>178991044.00545472</v>
      </c>
      <c r="B6120">
        <v>9198658.4699314572</v>
      </c>
      <c r="C6120">
        <v>9046372.2664950509</v>
      </c>
      <c r="D6120">
        <v>7379541.1972069079</v>
      </c>
      <c r="E6120">
        <v>9047293.3491588756</v>
      </c>
      <c r="F6120">
        <v>256511.36839609212</v>
      </c>
      <c r="G6120">
        <v>404997.28109847847</v>
      </c>
      <c r="H6120">
        <v>269961.82571094757</v>
      </c>
      <c r="I6120">
        <v>2.8355163908756049E-2</v>
      </c>
      <c r="J6120">
        <v>5.4881092235350135E-2</v>
      </c>
      <c r="K6120">
        <v>2.9838960150003962E-2</v>
      </c>
      <c r="L6120">
        <v>4883.935783193675</v>
      </c>
      <c r="M6120">
        <v>7797.8453099334529</v>
      </c>
      <c r="N6120">
        <v>5123.1184163715207</v>
      </c>
      <c r="O6120">
        <v>2.0071133781290586E-2</v>
      </c>
      <c r="P6120">
        <v>3.2776023869787271E-2</v>
      </c>
      <c r="Q6120">
        <v>2.1533570470914191E-2</v>
      </c>
      <c r="R6120">
        <v>152286.20343640633</v>
      </c>
      <c r="S6120">
        <v>1819117.2727245493</v>
      </c>
      <c r="T6120">
        <v>151365.12077258155</v>
      </c>
      <c r="U6120">
        <v>1.6555262262883109E-2</v>
      </c>
      <c r="V6120">
        <v>0.19775897525393224</v>
      </c>
      <c r="W6120">
        <v>1.6455129980894857E-2</v>
      </c>
      <c r="X6120">
        <f t="shared" si="286"/>
        <v>1.6555262262883109E-2</v>
      </c>
      <c r="Y6120">
        <f t="shared" si="287"/>
        <v>0.19775897525393224</v>
      </c>
      <c r="Z6120">
        <f t="shared" si="288"/>
        <v>1.6455129980894857E-2</v>
      </c>
      <c r="AA6120">
        <v>0.98894898782102592</v>
      </c>
      <c r="AB6120">
        <v>0.97486276943756034</v>
      </c>
      <c r="AC6120">
        <v>0.98911986673479169</v>
      </c>
      <c r="AD6120">
        <v>14508.287311558981</v>
      </c>
      <c r="AE6120">
        <v>30349.941577511054</v>
      </c>
      <c r="AF6120">
        <v>29130.455738332286</v>
      </c>
      <c r="AG6120">
        <v>14545.04261923698</v>
      </c>
      <c r="AH6120">
        <v>30397.523465216811</v>
      </c>
      <c r="AI6120">
        <v>29199.185131685044</v>
      </c>
      <c r="AJ6120">
        <v>1</v>
      </c>
      <c r="AK6120">
        <v>0</v>
      </c>
      <c r="AL6120">
        <v>1</v>
      </c>
    </row>
    <row r="6121" spans="1:38" x14ac:dyDescent="0.25">
      <c r="A6121">
        <v>178847952.50939453</v>
      </c>
      <c r="B6121">
        <v>9198658.4699314274</v>
      </c>
      <c r="C6121">
        <v>9261561.7764237542</v>
      </c>
      <c r="D6121">
        <v>7638870.4393083332</v>
      </c>
      <c r="E6121">
        <v>9277709.3349705413</v>
      </c>
      <c r="F6121">
        <v>243214.63805729352</v>
      </c>
      <c r="G6121">
        <v>405740.62344311376</v>
      </c>
      <c r="H6121">
        <v>264689.46648808446</v>
      </c>
      <c r="I6121">
        <v>2.6260650625515566E-2</v>
      </c>
      <c r="J6121">
        <v>5.3115264444758906E-2</v>
      </c>
      <c r="K6121">
        <v>2.8529614038498536E-2</v>
      </c>
      <c r="L6121">
        <v>4630.7681458012548</v>
      </c>
      <c r="M6121">
        <v>7812.1576742043108</v>
      </c>
      <c r="N6121">
        <v>5023.0638232406354</v>
      </c>
      <c r="O6121">
        <v>1.9020786266186751E-2</v>
      </c>
      <c r="P6121">
        <v>3.2840932897482654E-2</v>
      </c>
      <c r="Q6121">
        <v>2.1116074308577013E-2</v>
      </c>
      <c r="R6121">
        <v>-62903.306492326781</v>
      </c>
      <c r="S6121">
        <v>1559788.0306230942</v>
      </c>
      <c r="T6121">
        <v>-79050.865039113909</v>
      </c>
      <c r="U6121">
        <v>-6.8383130755365141E-3</v>
      </c>
      <c r="V6121">
        <v>0.16956690323069706</v>
      </c>
      <c r="W6121">
        <v>-8.5937384562667866E-3</v>
      </c>
      <c r="X6121">
        <f t="shared" si="286"/>
        <v>6.8383130755365141E-3</v>
      </c>
      <c r="Y6121">
        <f t="shared" si="287"/>
        <v>0.16956690323069706</v>
      </c>
      <c r="Z6121">
        <f t="shared" si="288"/>
        <v>8.5937384562667866E-3</v>
      </c>
      <c r="AA6121">
        <v>0.98997827927825455</v>
      </c>
      <c r="AB6121">
        <v>0.97500322235258474</v>
      </c>
      <c r="AC6121">
        <v>0.9896372111701186</v>
      </c>
      <c r="AD6121">
        <v>14430.46702935262</v>
      </c>
      <c r="AE6121">
        <v>30355.299775092557</v>
      </c>
      <c r="AF6121">
        <v>29072.824406341064</v>
      </c>
      <c r="AG6121">
        <v>14467.222337030618</v>
      </c>
      <c r="AH6121">
        <v>30402.881662798314</v>
      </c>
      <c r="AI6121">
        <v>29141.553799693822</v>
      </c>
      <c r="AJ6121">
        <v>1</v>
      </c>
      <c r="AK6121">
        <v>0</v>
      </c>
      <c r="AL6121">
        <v>1</v>
      </c>
    </row>
    <row r="6122" spans="1:38" x14ac:dyDescent="0.25">
      <c r="A6122">
        <v>178859837.80128178</v>
      </c>
      <c r="B6122">
        <v>9198658.4699314274</v>
      </c>
      <c r="C6122">
        <v>9151567.3680868447</v>
      </c>
      <c r="D6122">
        <v>7532920.3227075171</v>
      </c>
      <c r="E6122">
        <v>9163992.8591698036</v>
      </c>
      <c r="F6122">
        <v>245654.70302118213</v>
      </c>
      <c r="G6122">
        <v>405326.92848277825</v>
      </c>
      <c r="H6122">
        <v>271317.58010824939</v>
      </c>
      <c r="I6122">
        <v>2.6842910415304826E-2</v>
      </c>
      <c r="J6122">
        <v>5.3807409493094677E-2</v>
      </c>
      <c r="K6122">
        <v>2.9606917451573501E-2</v>
      </c>
      <c r="L6122">
        <v>4677.2265958300695</v>
      </c>
      <c r="M6122">
        <v>7804.192363184332</v>
      </c>
      <c r="N6122">
        <v>5148.8468329822672</v>
      </c>
      <c r="O6122">
        <v>1.9237042935670679E-2</v>
      </c>
      <c r="P6122">
        <v>3.2828547697445677E-2</v>
      </c>
      <c r="Q6122">
        <v>2.1658764414980641E-2</v>
      </c>
      <c r="R6122">
        <v>47091.101844582707</v>
      </c>
      <c r="S6122">
        <v>1665738.1472239103</v>
      </c>
      <c r="T6122">
        <v>34665.61076162383</v>
      </c>
      <c r="U6122">
        <v>5.1193445216510744E-3</v>
      </c>
      <c r="V6122">
        <v>0.18108489978934153</v>
      </c>
      <c r="W6122">
        <v>3.7685506940972717E-3</v>
      </c>
      <c r="X6122">
        <f t="shared" si="286"/>
        <v>5.1193445216510744E-3</v>
      </c>
      <c r="Y6122">
        <f t="shared" si="287"/>
        <v>0.18108489978934153</v>
      </c>
      <c r="Z6122">
        <f t="shared" si="288"/>
        <v>3.7685506940972717E-3</v>
      </c>
      <c r="AA6122">
        <v>0.98991699673853972</v>
      </c>
      <c r="AB6122">
        <v>0.97514097458658144</v>
      </c>
      <c r="AC6122">
        <v>0.98914961018065473</v>
      </c>
      <c r="AD6122">
        <v>14445.061540817975</v>
      </c>
      <c r="AE6122">
        <v>30352.318970901681</v>
      </c>
      <c r="AF6122">
        <v>29145.093363893924</v>
      </c>
      <c r="AG6122">
        <v>14481.816848495973</v>
      </c>
      <c r="AH6122">
        <v>30399.900858607438</v>
      </c>
      <c r="AI6122">
        <v>29213.822757246682</v>
      </c>
      <c r="AJ6122">
        <v>1</v>
      </c>
      <c r="AK6122">
        <v>0</v>
      </c>
      <c r="AL6122">
        <v>1</v>
      </c>
    </row>
    <row r="6123" spans="1:38" x14ac:dyDescent="0.25">
      <c r="A6123">
        <v>179040815.58101678</v>
      </c>
      <c r="B6123">
        <v>9198658.4699314572</v>
      </c>
      <c r="C6123">
        <v>9397862.2776382864</v>
      </c>
      <c r="D6123">
        <v>7601413.9115806539</v>
      </c>
      <c r="E6123">
        <v>9396747.9480700605</v>
      </c>
      <c r="F6123">
        <v>258442.86715513631</v>
      </c>
      <c r="G6123">
        <v>428903.11134970176</v>
      </c>
      <c r="H6123">
        <v>273254.24962866824</v>
      </c>
      <c r="I6123">
        <v>2.7500176052812284E-2</v>
      </c>
      <c r="J6123">
        <v>5.6424122714364172E-2</v>
      </c>
      <c r="K6123">
        <v>2.9079661510426087E-2</v>
      </c>
      <c r="L6123">
        <v>4920.7112133177843</v>
      </c>
      <c r="M6123">
        <v>8258.1297982612614</v>
      </c>
      <c r="N6123">
        <v>5185.5993896089567</v>
      </c>
      <c r="O6123">
        <v>2.0206408412327154E-2</v>
      </c>
      <c r="P6123">
        <v>3.4691798144446701E-2</v>
      </c>
      <c r="Q6123">
        <v>2.1784323046140204E-2</v>
      </c>
      <c r="R6123">
        <v>-199203.80770682916</v>
      </c>
      <c r="S6123">
        <v>1597244.5583508033</v>
      </c>
      <c r="T6123">
        <v>-198089.47813860327</v>
      </c>
      <c r="U6123">
        <v>-2.1655745602251229E-2</v>
      </c>
      <c r="V6123">
        <v>0.1736388587066115</v>
      </c>
      <c r="W6123">
        <v>-2.1534605158580186E-2</v>
      </c>
      <c r="X6123">
        <f t="shared" si="286"/>
        <v>2.1655745602251229E-2</v>
      </c>
      <c r="Y6123">
        <f t="shared" si="287"/>
        <v>0.1736388587066115</v>
      </c>
      <c r="Z6123">
        <f t="shared" si="288"/>
        <v>2.1534605158580186E-2</v>
      </c>
      <c r="AA6123">
        <v>0.98880756130181213</v>
      </c>
      <c r="AB6123">
        <v>0.9722236158978832</v>
      </c>
      <c r="AC6123">
        <v>0.98901734215535342</v>
      </c>
      <c r="AD6123">
        <v>14519.254749958154</v>
      </c>
      <c r="AE6123">
        <v>30517.520299546701</v>
      </c>
      <c r="AF6123">
        <v>29165.876562314399</v>
      </c>
      <c r="AG6123">
        <v>14556.010057636153</v>
      </c>
      <c r="AH6123">
        <v>30565.102187252458</v>
      </c>
      <c r="AI6123">
        <v>29234.605955667157</v>
      </c>
      <c r="AJ6123">
        <v>1</v>
      </c>
      <c r="AK6123">
        <v>0</v>
      </c>
      <c r="AL6123">
        <v>1</v>
      </c>
    </row>
    <row r="6124" spans="1:38" x14ac:dyDescent="0.25">
      <c r="A6124">
        <v>179111802.60279337</v>
      </c>
      <c r="B6124">
        <v>9198658.4699314572</v>
      </c>
      <c r="C6124">
        <v>9088984.1306687742</v>
      </c>
      <c r="D6124">
        <v>7517903.1233888976</v>
      </c>
      <c r="E6124">
        <v>9096125.809628576</v>
      </c>
      <c r="F6124">
        <v>248041.25948949929</v>
      </c>
      <c r="G6124">
        <v>403188.88444692572</v>
      </c>
      <c r="H6124">
        <v>272195.87406691391</v>
      </c>
      <c r="I6124">
        <v>2.7290317149145274E-2</v>
      </c>
      <c r="J6124">
        <v>5.3630497471105675E-2</v>
      </c>
      <c r="K6124">
        <v>2.9924374372525146E-2</v>
      </c>
      <c r="L6124">
        <v>4722.6662525872243</v>
      </c>
      <c r="M6124">
        <v>7763.0263172983359</v>
      </c>
      <c r="N6124">
        <v>5165.5143893775976</v>
      </c>
      <c r="O6124">
        <v>1.9393822035877785E-2</v>
      </c>
      <c r="P6124">
        <v>3.2605822038233971E-2</v>
      </c>
      <c r="Q6124">
        <v>2.1695900030723816E-2</v>
      </c>
      <c r="R6124">
        <v>109674.33926268294</v>
      </c>
      <c r="S6124">
        <v>1680755.3465425596</v>
      </c>
      <c r="T6124">
        <v>102532.66030288115</v>
      </c>
      <c r="U6124">
        <v>1.1922862406641799E-2</v>
      </c>
      <c r="V6124">
        <v>0.1827174421179574</v>
      </c>
      <c r="W6124">
        <v>1.1146479743545165E-2</v>
      </c>
      <c r="X6124">
        <f t="shared" si="286"/>
        <v>1.1922862406641799E-2</v>
      </c>
      <c r="Y6124">
        <f t="shared" si="287"/>
        <v>0.1827174421179574</v>
      </c>
      <c r="Z6124">
        <f t="shared" si="288"/>
        <v>1.1146479743545165E-2</v>
      </c>
      <c r="AA6124">
        <v>0.98957214920103376</v>
      </c>
      <c r="AB6124">
        <v>0.97531114939799401</v>
      </c>
      <c r="AC6124">
        <v>0.98903867297331705</v>
      </c>
      <c r="AD6124">
        <v>14459.196445699941</v>
      </c>
      <c r="AE6124">
        <v>30336.865026438805</v>
      </c>
      <c r="AF6124">
        <v>29154.537020389933</v>
      </c>
      <c r="AG6124">
        <v>14495.95175337794</v>
      </c>
      <c r="AH6124">
        <v>30384.446914144562</v>
      </c>
      <c r="AI6124">
        <v>29223.266413742691</v>
      </c>
      <c r="AJ6124">
        <v>1</v>
      </c>
      <c r="AK6124">
        <v>0</v>
      </c>
      <c r="AL6124">
        <v>1</v>
      </c>
    </row>
    <row r="6125" spans="1:38" x14ac:dyDescent="0.25">
      <c r="A6125">
        <v>178934119.75002259</v>
      </c>
      <c r="B6125">
        <v>9198658.4699314274</v>
      </c>
      <c r="C6125">
        <v>9411652.4211112168</v>
      </c>
      <c r="D6125">
        <v>7773170.2185060447</v>
      </c>
      <c r="E6125">
        <v>9419666.6714677773</v>
      </c>
      <c r="F6125">
        <v>255678.97852522362</v>
      </c>
      <c r="G6125">
        <v>405151.74875527917</v>
      </c>
      <c r="H6125">
        <v>268003.13797733973</v>
      </c>
      <c r="I6125">
        <v>2.7166215568236642E-2</v>
      </c>
      <c r="J6125">
        <v>5.2121816114448452E-2</v>
      </c>
      <c r="K6125">
        <v>2.8451446035677962E-2</v>
      </c>
      <c r="L6125">
        <v>4868.0872120316162</v>
      </c>
      <c r="M6125">
        <v>7800.8194407470037</v>
      </c>
      <c r="N6125">
        <v>5085.948015802679</v>
      </c>
      <c r="O6125">
        <v>2.0005134215604771E-2</v>
      </c>
      <c r="P6125">
        <v>3.2793167191469748E-2</v>
      </c>
      <c r="Q6125">
        <v>2.1380362008913498E-2</v>
      </c>
      <c r="R6125">
        <v>-212993.95117978938</v>
      </c>
      <c r="S6125">
        <v>1425488.2514253827</v>
      </c>
      <c r="T6125">
        <v>-221008.20153634995</v>
      </c>
      <c r="U6125">
        <v>-2.3154892843997195E-2</v>
      </c>
      <c r="V6125">
        <v>0.15496697220415545</v>
      </c>
      <c r="W6125">
        <v>-2.4026134056262825E-2</v>
      </c>
      <c r="X6125">
        <f t="shared" si="286"/>
        <v>2.3154892843997195E-2</v>
      </c>
      <c r="Y6125">
        <f t="shared" si="287"/>
        <v>0.15496697220415545</v>
      </c>
      <c r="Z6125">
        <f t="shared" si="288"/>
        <v>2.4026134056262825E-2</v>
      </c>
      <c r="AA6125">
        <v>0.98900416964265825</v>
      </c>
      <c r="AB6125">
        <v>0.97512609372462722</v>
      </c>
      <c r="AC6125">
        <v>0.98939758975418413</v>
      </c>
      <c r="AD6125">
        <v>14503.535347489737</v>
      </c>
      <c r="AE6125">
        <v>30351.055828055116</v>
      </c>
      <c r="AF6125">
        <v>29109.178104159095</v>
      </c>
      <c r="AG6125">
        <v>14540.290655167735</v>
      </c>
      <c r="AH6125">
        <v>30398.637715760873</v>
      </c>
      <c r="AI6125">
        <v>29177.907497511853</v>
      </c>
      <c r="AJ6125">
        <v>1</v>
      </c>
      <c r="AK6125">
        <v>0</v>
      </c>
      <c r="AL6125">
        <v>1</v>
      </c>
    </row>
    <row r="6126" spans="1:38" x14ac:dyDescent="0.25">
      <c r="A6126">
        <v>178746198.13032994</v>
      </c>
      <c r="B6126">
        <v>9198658.4699314274</v>
      </c>
      <c r="C6126">
        <v>9542677.162910562</v>
      </c>
      <c r="D6126">
        <v>7799690.0881203329</v>
      </c>
      <c r="E6126">
        <v>9534306.3003067933</v>
      </c>
      <c r="F6126">
        <v>252988.01104202442</v>
      </c>
      <c r="G6126">
        <v>419573.65013299033</v>
      </c>
      <c r="H6126">
        <v>279421.97222083982</v>
      </c>
      <c r="I6126">
        <v>2.6511219726190745E-2</v>
      </c>
      <c r="J6126">
        <v>5.3793630951060573E-2</v>
      </c>
      <c r="K6126">
        <v>2.9307006028519204E-2</v>
      </c>
      <c r="L6126">
        <v>4816.8516178168866</v>
      </c>
      <c r="M6126">
        <v>8078.4997148305292</v>
      </c>
      <c r="N6126">
        <v>5302.6454686825982</v>
      </c>
      <c r="O6126">
        <v>1.9799952393862324E-2</v>
      </c>
      <c r="P6126">
        <v>3.3983573633475365E-2</v>
      </c>
      <c r="Q6126">
        <v>2.2306473862513453E-2</v>
      </c>
      <c r="R6126">
        <v>-344018.69297913462</v>
      </c>
      <c r="S6126">
        <v>1398968.3818110945</v>
      </c>
      <c r="T6126">
        <v>-335647.83037536591</v>
      </c>
      <c r="U6126">
        <v>-3.7398789628255345E-2</v>
      </c>
      <c r="V6126">
        <v>0.15208395728399332</v>
      </c>
      <c r="W6126">
        <v>-3.6488780562136475E-2</v>
      </c>
      <c r="X6126">
        <f t="shared" si="286"/>
        <v>3.7398789628255345E-2</v>
      </c>
      <c r="Y6126">
        <f t="shared" si="287"/>
        <v>0.15208395728399332</v>
      </c>
      <c r="Z6126">
        <f t="shared" si="288"/>
        <v>3.6488780562136475E-2</v>
      </c>
      <c r="AA6126">
        <v>0.98928291756806364</v>
      </c>
      <c r="AB6126">
        <v>0.97331816862179388</v>
      </c>
      <c r="AC6126">
        <v>0.98847246050145676</v>
      </c>
      <c r="AD6126">
        <v>14488.066558504839</v>
      </c>
      <c r="AE6126">
        <v>30453.259766752763</v>
      </c>
      <c r="AF6126">
        <v>29231.096786790349</v>
      </c>
      <c r="AG6126">
        <v>14524.821866182838</v>
      </c>
      <c r="AH6126">
        <v>30500.84165445852</v>
      </c>
      <c r="AI6126">
        <v>29299.826180143107</v>
      </c>
      <c r="AJ6126">
        <v>0</v>
      </c>
      <c r="AK6126">
        <v>0</v>
      </c>
      <c r="AL6126">
        <v>1</v>
      </c>
    </row>
    <row r="6127" spans="1:38" x14ac:dyDescent="0.25">
      <c r="A6127">
        <v>178923355.495195</v>
      </c>
      <c r="B6127">
        <v>9198658.4699314274</v>
      </c>
      <c r="C6127">
        <v>9565200.3155771643</v>
      </c>
      <c r="D6127">
        <v>7887888.0240499629</v>
      </c>
      <c r="E6127">
        <v>9554479.0512618385</v>
      </c>
      <c r="F6127">
        <v>243503.76510128513</v>
      </c>
      <c r="G6127">
        <v>408185.53957516607</v>
      </c>
      <c r="H6127">
        <v>267015.78509268229</v>
      </c>
      <c r="I6127">
        <v>2.5457257252075868E-2</v>
      </c>
      <c r="J6127">
        <v>5.174839428889192E-2</v>
      </c>
      <c r="K6127">
        <v>2.7946660792292816E-2</v>
      </c>
      <c r="L6127">
        <v>4636.2730788764202</v>
      </c>
      <c r="M6127">
        <v>7859.2322563886519</v>
      </c>
      <c r="N6127">
        <v>5067.2108268185675</v>
      </c>
      <c r="O6127">
        <v>1.9035845580744747E-2</v>
      </c>
      <c r="P6127">
        <v>3.3024951754434317E-2</v>
      </c>
      <c r="Q6127">
        <v>2.1292715067581652E-2</v>
      </c>
      <c r="R6127">
        <v>-366541.8456457369</v>
      </c>
      <c r="S6127">
        <v>1310770.4458814645</v>
      </c>
      <c r="T6127">
        <v>-355820.58133041114</v>
      </c>
      <c r="U6127">
        <v>-3.9847315436689908E-2</v>
      </c>
      <c r="V6127">
        <v>0.14249582699108904</v>
      </c>
      <c r="W6127">
        <v>-3.868179066474936E-2</v>
      </c>
      <c r="X6127">
        <f t="shared" si="286"/>
        <v>3.9847315436689908E-2</v>
      </c>
      <c r="Y6127">
        <f t="shared" si="287"/>
        <v>0.14249582699108904</v>
      </c>
      <c r="Z6127">
        <f t="shared" si="288"/>
        <v>3.868179066474936E-2</v>
      </c>
      <c r="AA6127">
        <v>0.99001317944656864</v>
      </c>
      <c r="AB6127">
        <v>0.97471676194263612</v>
      </c>
      <c r="AC6127">
        <v>0.98946080053438368</v>
      </c>
      <c r="AD6127">
        <v>14432.203983555681</v>
      </c>
      <c r="AE6127">
        <v>30372.854356207707</v>
      </c>
      <c r="AF6127">
        <v>29098.393257942374</v>
      </c>
      <c r="AG6127">
        <v>14468.959291233679</v>
      </c>
      <c r="AH6127">
        <v>30420.436243913464</v>
      </c>
      <c r="AI6127">
        <v>29167.122651295133</v>
      </c>
      <c r="AJ6127">
        <v>0</v>
      </c>
      <c r="AK6127">
        <v>0</v>
      </c>
      <c r="AL6127">
        <v>0</v>
      </c>
    </row>
    <row r="6128" spans="1:38" x14ac:dyDescent="0.25">
      <c r="A6128">
        <v>179095644.03864032</v>
      </c>
      <c r="B6128">
        <v>9198658.4699314274</v>
      </c>
      <c r="C6128">
        <v>9360904.9077731576</v>
      </c>
      <c r="D6128">
        <v>7685699.118604308</v>
      </c>
      <c r="E6128">
        <v>9359864.7117767949</v>
      </c>
      <c r="F6128">
        <v>247821.68568291675</v>
      </c>
      <c r="G6128">
        <v>406273.32955432433</v>
      </c>
      <c r="H6128">
        <v>267086.44623776613</v>
      </c>
      <c r="I6128">
        <v>2.6474116351414837E-2</v>
      </c>
      <c r="J6128">
        <v>5.2860946451947749E-2</v>
      </c>
      <c r="K6128">
        <v>2.8535289180164312E-2</v>
      </c>
      <c r="L6128">
        <v>4718.4856021243386</v>
      </c>
      <c r="M6128">
        <v>7822.4144340512157</v>
      </c>
      <c r="N6128">
        <v>5068.5517772020112</v>
      </c>
      <c r="O6128">
        <v>1.9377051342108032E-2</v>
      </c>
      <c r="P6128">
        <v>3.2857131729078178E-2</v>
      </c>
      <c r="Q6128">
        <v>2.1289855558436578E-2</v>
      </c>
      <c r="R6128">
        <v>-162246.43784173019</v>
      </c>
      <c r="S6128">
        <v>1512959.3513271194</v>
      </c>
      <c r="T6128">
        <v>-161206.24184536748</v>
      </c>
      <c r="U6128">
        <v>-1.7638054328474234E-2</v>
      </c>
      <c r="V6128">
        <v>0.16447608705907285</v>
      </c>
      <c r="W6128">
        <v>-1.7524973056921116E-2</v>
      </c>
      <c r="X6128">
        <f t="shared" si="286"/>
        <v>1.7638054328474234E-2</v>
      </c>
      <c r="Y6128">
        <f t="shared" si="287"/>
        <v>0.16447608705907285</v>
      </c>
      <c r="Z6128">
        <f t="shared" si="288"/>
        <v>1.7524973056921116E-2</v>
      </c>
      <c r="AA6128">
        <v>0.98965608364345514</v>
      </c>
      <c r="AB6128">
        <v>0.97479673193180638</v>
      </c>
      <c r="AC6128">
        <v>0.98938939323484598</v>
      </c>
      <c r="AD6128">
        <v>14457.901664836274</v>
      </c>
      <c r="AE6128">
        <v>30359.133619263612</v>
      </c>
      <c r="AF6128">
        <v>29099.166412799364</v>
      </c>
      <c r="AG6128">
        <v>14494.656972514273</v>
      </c>
      <c r="AH6128">
        <v>30406.715506969369</v>
      </c>
      <c r="AI6128">
        <v>29167.895806152123</v>
      </c>
      <c r="AJ6128">
        <v>1</v>
      </c>
      <c r="AK6128">
        <v>0</v>
      </c>
      <c r="AL6128">
        <v>1</v>
      </c>
    </row>
    <row r="6129" spans="1:38" x14ac:dyDescent="0.25">
      <c r="A6129">
        <v>179053139.45154536</v>
      </c>
      <c r="B6129">
        <v>9198658.4699314274</v>
      </c>
      <c r="C6129">
        <v>9316965.8177083787</v>
      </c>
      <c r="D6129">
        <v>7624067.8529804451</v>
      </c>
      <c r="E6129">
        <v>9301309.2768311463</v>
      </c>
      <c r="F6129">
        <v>263687.23354993254</v>
      </c>
      <c r="G6129">
        <v>413061.71959633764</v>
      </c>
      <c r="H6129">
        <v>277164.40470198309</v>
      </c>
      <c r="I6129">
        <v>2.8301835459002427E-2</v>
      </c>
      <c r="J6129">
        <v>5.4178652074149777E-2</v>
      </c>
      <c r="K6129">
        <v>2.9798429065505706E-2</v>
      </c>
      <c r="L6129">
        <v>5020.5631179560733</v>
      </c>
      <c r="M6129">
        <v>7953.1185595395073</v>
      </c>
      <c r="N6129">
        <v>5259.8031679180403</v>
      </c>
      <c r="O6129">
        <v>2.063293157664111E-2</v>
      </c>
      <c r="P6129">
        <v>3.3422957736810137E-2</v>
      </c>
      <c r="Q6129">
        <v>2.2104307595716716E-2</v>
      </c>
      <c r="R6129">
        <v>-118307.34777695127</v>
      </c>
      <c r="S6129">
        <v>1574590.6169509823</v>
      </c>
      <c r="T6129">
        <v>-102650.80689971894</v>
      </c>
      <c r="U6129">
        <v>-1.2861369749042678E-2</v>
      </c>
      <c r="V6129">
        <v>0.17117611465824106</v>
      </c>
      <c r="W6129">
        <v>-1.1159323637817827E-2</v>
      </c>
      <c r="X6129">
        <f t="shared" si="286"/>
        <v>1.2861369749042678E-2</v>
      </c>
      <c r="Y6129">
        <f t="shared" si="287"/>
        <v>0.17117611465824106</v>
      </c>
      <c r="Z6129">
        <f t="shared" si="288"/>
        <v>1.1159323637817827E-2</v>
      </c>
      <c r="AA6129">
        <v>0.98833980050174997</v>
      </c>
      <c r="AB6129">
        <v>0.97397590525439504</v>
      </c>
      <c r="AC6129">
        <v>0.9885860246173731</v>
      </c>
      <c r="AD6129">
        <v>14548.624906985788</v>
      </c>
      <c r="AE6129">
        <v>30407.553687749667</v>
      </c>
      <c r="AF6129">
        <v>29207.392834485392</v>
      </c>
      <c r="AG6129">
        <v>14585.380214663786</v>
      </c>
      <c r="AH6129">
        <v>30455.135575455424</v>
      </c>
      <c r="AI6129">
        <v>29276.12222783815</v>
      </c>
      <c r="AJ6129">
        <v>1</v>
      </c>
      <c r="AK6129">
        <v>0</v>
      </c>
      <c r="AL6129">
        <v>1</v>
      </c>
    </row>
    <row r="6130" spans="1:38" x14ac:dyDescent="0.25">
      <c r="A6130">
        <v>178995468.40206209</v>
      </c>
      <c r="B6130">
        <v>9198658.4699314572</v>
      </c>
      <c r="C6130">
        <v>9289585.8412839714</v>
      </c>
      <c r="D6130">
        <v>7556456.9440880427</v>
      </c>
      <c r="E6130">
        <v>9279599.982692644</v>
      </c>
      <c r="F6130">
        <v>266620.15682927181</v>
      </c>
      <c r="G6130">
        <v>423508.80015306495</v>
      </c>
      <c r="H6130">
        <v>281881.56725654349</v>
      </c>
      <c r="I6130">
        <v>2.870097347552155E-2</v>
      </c>
      <c r="J6130">
        <v>5.6045948952889384E-2</v>
      </c>
      <c r="K6130">
        <v>3.037647827301608E-2</v>
      </c>
      <c r="L6130">
        <v>5076.4055121660958</v>
      </c>
      <c r="M6130">
        <v>8154.2673620717496</v>
      </c>
      <c r="N6130">
        <v>5349.3216851848601</v>
      </c>
      <c r="O6130">
        <v>2.0856476295032879E-2</v>
      </c>
      <c r="P6130">
        <v>3.4268967885974534E-2</v>
      </c>
      <c r="Q6130">
        <v>2.2480956890622759E-2</v>
      </c>
      <c r="R6130">
        <v>-90927.371352514252</v>
      </c>
      <c r="S6130">
        <v>1642201.5258434145</v>
      </c>
      <c r="T6130">
        <v>-80941.512761186808</v>
      </c>
      <c r="U6130">
        <v>-9.8848513236726131E-3</v>
      </c>
      <c r="V6130">
        <v>0.1785261982724369</v>
      </c>
      <c r="W6130">
        <v>-8.7992736142740967E-3</v>
      </c>
      <c r="X6130">
        <f t="shared" si="286"/>
        <v>9.8848513236726131E-3</v>
      </c>
      <c r="Y6130">
        <f t="shared" si="287"/>
        <v>0.1785261982724369</v>
      </c>
      <c r="Z6130">
        <f t="shared" si="288"/>
        <v>8.7992736142740967E-3</v>
      </c>
      <c r="AA6130">
        <v>0.9881484572213981</v>
      </c>
      <c r="AB6130">
        <v>0.97288488415508934</v>
      </c>
      <c r="AC6130">
        <v>0.98829864299819581</v>
      </c>
      <c r="AD6130">
        <v>14564.796575087177</v>
      </c>
      <c r="AE6130">
        <v>30480.537269348089</v>
      </c>
      <c r="AF6130">
        <v>29256.704972696902</v>
      </c>
      <c r="AG6130">
        <v>14601.551882765176</v>
      </c>
      <c r="AH6130">
        <v>30528.119157053847</v>
      </c>
      <c r="AI6130">
        <v>29325.43436604966</v>
      </c>
      <c r="AJ6130">
        <v>1</v>
      </c>
      <c r="AK6130">
        <v>0</v>
      </c>
      <c r="AL6130">
        <v>1</v>
      </c>
    </row>
    <row r="6131" spans="1:38" x14ac:dyDescent="0.25">
      <c r="A6131">
        <v>178855078.55361375</v>
      </c>
      <c r="B6131">
        <v>9198658.4699314572</v>
      </c>
      <c r="C6131">
        <v>9490753.8674646188</v>
      </c>
      <c r="D6131">
        <v>7798927.9775372958</v>
      </c>
      <c r="E6131">
        <v>9491778.4043745734</v>
      </c>
      <c r="F6131">
        <v>257989.10917193597</v>
      </c>
      <c r="G6131">
        <v>409283.13093592413</v>
      </c>
      <c r="H6131">
        <v>264914.02092049079</v>
      </c>
      <c r="I6131">
        <v>2.718320512518525E-2</v>
      </c>
      <c r="J6131">
        <v>5.2479408979638431E-2</v>
      </c>
      <c r="K6131">
        <v>2.7909840457126259E-2</v>
      </c>
      <c r="L6131">
        <v>4912.0717332630838</v>
      </c>
      <c r="M6131">
        <v>7880.3653554097036</v>
      </c>
      <c r="N6131">
        <v>5027.3252366649667</v>
      </c>
      <c r="O6131">
        <v>2.0199397090442429E-2</v>
      </c>
      <c r="P6131">
        <v>3.3146449401896899E-2</v>
      </c>
      <c r="Q6131">
        <v>2.1145971546814291E-2</v>
      </c>
      <c r="R6131">
        <v>-292095.39753316157</v>
      </c>
      <c r="S6131">
        <v>1399730.4923941614</v>
      </c>
      <c r="T6131">
        <v>-293119.93444311619</v>
      </c>
      <c r="U6131">
        <v>-3.1754130071027419E-2</v>
      </c>
      <c r="V6131">
        <v>0.15216680747193687</v>
      </c>
      <c r="W6131">
        <v>-3.1865509019740827E-2</v>
      </c>
      <c r="X6131">
        <f t="shared" si="286"/>
        <v>3.1754130071027419E-2</v>
      </c>
      <c r="Y6131">
        <f t="shared" si="287"/>
        <v>0.15216680747193687</v>
      </c>
      <c r="Z6131">
        <f t="shared" si="288"/>
        <v>3.1865509019740827E-2</v>
      </c>
      <c r="AA6131">
        <v>0.98875078927248805</v>
      </c>
      <c r="AB6131">
        <v>0.97443499522509158</v>
      </c>
      <c r="AC6131">
        <v>0.98956663585226556</v>
      </c>
      <c r="AD6131">
        <v>14516.685604852646</v>
      </c>
      <c r="AE6131">
        <v>30380.70092941371</v>
      </c>
      <c r="AF6131">
        <v>29075.302290669297</v>
      </c>
      <c r="AG6131">
        <v>14553.440912530645</v>
      </c>
      <c r="AH6131">
        <v>30428.282817119467</v>
      </c>
      <c r="AI6131">
        <v>29144.031684022055</v>
      </c>
      <c r="AJ6131">
        <v>1</v>
      </c>
      <c r="AK6131">
        <v>0</v>
      </c>
      <c r="AL6131">
        <v>1</v>
      </c>
    </row>
    <row r="6132" spans="1:38" x14ac:dyDescent="0.25">
      <c r="A6132">
        <v>178945781.39748612</v>
      </c>
      <c r="B6132">
        <v>9198658.4699314572</v>
      </c>
      <c r="C6132">
        <v>9322269.2385658007</v>
      </c>
      <c r="D6132">
        <v>7640169.0173430247</v>
      </c>
      <c r="E6132">
        <v>9321955.9908241294</v>
      </c>
      <c r="F6132">
        <v>256316.25589937894</v>
      </c>
      <c r="G6132">
        <v>409430.40368069854</v>
      </c>
      <c r="H6132">
        <v>268515.54796472902</v>
      </c>
      <c r="I6132">
        <v>2.7495049685865146E-2</v>
      </c>
      <c r="J6132">
        <v>5.358918143712528E-2</v>
      </c>
      <c r="K6132">
        <v>2.8804635875672082E-2</v>
      </c>
      <c r="L6132">
        <v>4880.220872192248</v>
      </c>
      <c r="M6132">
        <v>7883.2009548957194</v>
      </c>
      <c r="N6132">
        <v>5095.6721204467985</v>
      </c>
      <c r="O6132">
        <v>2.0052701540742363E-2</v>
      </c>
      <c r="P6132">
        <v>3.3136430277773535E-2</v>
      </c>
      <c r="Q6132">
        <v>2.1419266729806888E-2</v>
      </c>
      <c r="R6132">
        <v>-123610.76863434352</v>
      </c>
      <c r="S6132">
        <v>1558489.4525884325</v>
      </c>
      <c r="T6132">
        <v>-123297.52089267224</v>
      </c>
      <c r="U6132">
        <v>-1.3437912608496333E-2</v>
      </c>
      <c r="V6132">
        <v>0.16942573285907042</v>
      </c>
      <c r="W6132">
        <v>-1.3403858975274139E-2</v>
      </c>
      <c r="X6132">
        <f t="shared" si="286"/>
        <v>1.3437912608496333E-2</v>
      </c>
      <c r="Y6132">
        <f t="shared" si="287"/>
        <v>0.16942573285907042</v>
      </c>
      <c r="Z6132">
        <f t="shared" si="288"/>
        <v>1.3403858975274139E-2</v>
      </c>
      <c r="AA6132">
        <v>0.98907390047802679</v>
      </c>
      <c r="AB6132">
        <v>0.97482014122643845</v>
      </c>
      <c r="AC6132">
        <v>0.98945010165262826</v>
      </c>
      <c r="AD6132">
        <v>14507.174834498681</v>
      </c>
      <c r="AE6132">
        <v>30381.752166376766</v>
      </c>
      <c r="AF6132">
        <v>29114.759503195619</v>
      </c>
      <c r="AG6132">
        <v>14543.93014217668</v>
      </c>
      <c r="AH6132">
        <v>30429.334054082523</v>
      </c>
      <c r="AI6132">
        <v>29183.488896548377</v>
      </c>
      <c r="AJ6132">
        <v>1</v>
      </c>
      <c r="AK6132">
        <v>0</v>
      </c>
      <c r="AL6132">
        <v>1</v>
      </c>
    </row>
    <row r="6133" spans="1:38" x14ac:dyDescent="0.25">
      <c r="A6133">
        <v>179081986.36998647</v>
      </c>
      <c r="B6133">
        <v>9198658.4699314274</v>
      </c>
      <c r="C6133">
        <v>8827811.0867102034</v>
      </c>
      <c r="D6133">
        <v>7132150.308156278</v>
      </c>
      <c r="E6133">
        <v>8825256.0894542653</v>
      </c>
      <c r="F6133">
        <v>249351.62020718251</v>
      </c>
      <c r="G6133">
        <v>409193.26141398045</v>
      </c>
      <c r="H6133">
        <v>266775.21336433454</v>
      </c>
      <c r="I6133">
        <v>2.8246143665508205E-2</v>
      </c>
      <c r="J6133">
        <v>5.7373056334220809E-2</v>
      </c>
      <c r="K6133">
        <v>3.0228608740670702E-2</v>
      </c>
      <c r="L6133">
        <v>4747.6153128881397</v>
      </c>
      <c r="M6133">
        <v>7878.6350014964773</v>
      </c>
      <c r="N6133">
        <v>5062.6454500334976</v>
      </c>
      <c r="O6133">
        <v>1.9532522312855113E-2</v>
      </c>
      <c r="P6133">
        <v>3.3125691773408482E-2</v>
      </c>
      <c r="Q6133">
        <v>2.1285874101796148E-2</v>
      </c>
      <c r="R6133">
        <v>370847.38322122395</v>
      </c>
      <c r="S6133">
        <v>2066508.1617751494</v>
      </c>
      <c r="T6133">
        <v>373402.38047716208</v>
      </c>
      <c r="U6133">
        <v>4.0315376903431059E-2</v>
      </c>
      <c r="V6133">
        <v>0.22465321095789684</v>
      </c>
      <c r="W6133">
        <v>4.0593134498659741E-2</v>
      </c>
      <c r="X6133">
        <f t="shared" si="286"/>
        <v>4.0315376903431059E-2</v>
      </c>
      <c r="Y6133">
        <f t="shared" si="287"/>
        <v>0.22465321095789684</v>
      </c>
      <c r="Z6133">
        <f t="shared" si="288"/>
        <v>4.0593134498659741E-2</v>
      </c>
      <c r="AA6133">
        <v>0.98955650994318456</v>
      </c>
      <c r="AB6133">
        <v>0.9744916357783503</v>
      </c>
      <c r="AC6133">
        <v>0.98943832246972396</v>
      </c>
      <c r="AD6133">
        <v>14466.899619104586</v>
      </c>
      <c r="AE6133">
        <v>30380.059252398638</v>
      </c>
      <c r="AF6133">
        <v>29095.759453176619</v>
      </c>
      <c r="AG6133">
        <v>14503.654926782585</v>
      </c>
      <c r="AH6133">
        <v>30427.641140104395</v>
      </c>
      <c r="AI6133">
        <v>29164.488846529377</v>
      </c>
      <c r="AJ6133">
        <v>0</v>
      </c>
      <c r="AK6133">
        <v>0</v>
      </c>
      <c r="AL6133">
        <v>0</v>
      </c>
    </row>
    <row r="6134" spans="1:38" x14ac:dyDescent="0.25">
      <c r="A6134">
        <v>178820795.45550478</v>
      </c>
      <c r="B6134">
        <v>9198658.4699314274</v>
      </c>
      <c r="C6134">
        <v>9218322.8425915837</v>
      </c>
      <c r="D6134">
        <v>7502735.391619185</v>
      </c>
      <c r="E6134">
        <v>9200544.0955398288</v>
      </c>
      <c r="F6134">
        <v>256804.13432114082</v>
      </c>
      <c r="G6134">
        <v>420582.32599810482</v>
      </c>
      <c r="H6134">
        <v>281413.3826350118</v>
      </c>
      <c r="I6134">
        <v>2.7858010476116548E-2</v>
      </c>
      <c r="J6134">
        <v>5.6057198347673282E-2</v>
      </c>
      <c r="K6134">
        <v>3.0586602239255967E-2</v>
      </c>
      <c r="L6134">
        <v>4889.5099999872064</v>
      </c>
      <c r="M6134">
        <v>8097.9208288258942</v>
      </c>
      <c r="N6134">
        <v>5340.4368539665502</v>
      </c>
      <c r="O6134">
        <v>2.0121552755572078E-2</v>
      </c>
      <c r="P6134">
        <v>3.4077840300940833E-2</v>
      </c>
      <c r="Q6134">
        <v>2.2473738394540161E-2</v>
      </c>
      <c r="R6134">
        <v>-19664.372660156339</v>
      </c>
      <c r="S6134">
        <v>1695923.0783122424</v>
      </c>
      <c r="T6134">
        <v>-1885.625608401373</v>
      </c>
      <c r="U6134">
        <v>-2.1377435334114466E-3</v>
      </c>
      <c r="V6134">
        <v>0.1843663490557754</v>
      </c>
      <c r="W6134">
        <v>-2.0498919647523665E-4</v>
      </c>
      <c r="X6134">
        <f t="shared" si="286"/>
        <v>2.1377435334114466E-3</v>
      </c>
      <c r="Y6134">
        <f t="shared" si="287"/>
        <v>0.1843663490557754</v>
      </c>
      <c r="Z6134">
        <f t="shared" si="288"/>
        <v>2.0498919647523665E-4</v>
      </c>
      <c r="AA6134">
        <v>0.98892655624376857</v>
      </c>
      <c r="AB6134">
        <v>0.97322106790813179</v>
      </c>
      <c r="AC6134">
        <v>0.98832123288330032</v>
      </c>
      <c r="AD6134">
        <v>14509.954994793041</v>
      </c>
      <c r="AE6134">
        <v>30460.275969404895</v>
      </c>
      <c r="AF6134">
        <v>29251.847709980815</v>
      </c>
      <c r="AG6134">
        <v>14546.71030247104</v>
      </c>
      <c r="AH6134">
        <v>30507.857857110652</v>
      </c>
      <c r="AI6134">
        <v>29320.577103333573</v>
      </c>
      <c r="AJ6134">
        <v>1</v>
      </c>
      <c r="AK6134">
        <v>0</v>
      </c>
      <c r="AL6134">
        <v>1</v>
      </c>
    </row>
    <row r="6135" spans="1:38" x14ac:dyDescent="0.25">
      <c r="A6135">
        <v>179002352.12935147</v>
      </c>
      <c r="B6135">
        <v>9198658.4699314274</v>
      </c>
      <c r="C6135">
        <v>9396950.206743136</v>
      </c>
      <c r="D6135">
        <v>7766290.8060125764</v>
      </c>
      <c r="E6135">
        <v>9386653.7648521513</v>
      </c>
      <c r="F6135">
        <v>250832.78849975605</v>
      </c>
      <c r="G6135">
        <v>402542.20931097178</v>
      </c>
      <c r="H6135">
        <v>266592.89027436852</v>
      </c>
      <c r="I6135">
        <v>2.6692999641496611E-2</v>
      </c>
      <c r="J6135">
        <v>5.1831977370629501E-2</v>
      </c>
      <c r="K6135">
        <v>2.8401270245272288E-2</v>
      </c>
      <c r="L6135">
        <v>4775.8165223326332</v>
      </c>
      <c r="M6135">
        <v>7750.5751900654041</v>
      </c>
      <c r="N6135">
        <v>5059.1854690621994</v>
      </c>
      <c r="O6135">
        <v>1.9630998513656968E-2</v>
      </c>
      <c r="P6135">
        <v>3.2579839451626756E-2</v>
      </c>
      <c r="Q6135">
        <v>2.1266479750989751E-2</v>
      </c>
      <c r="R6135">
        <v>-198291.73681170866</v>
      </c>
      <c r="S6135">
        <v>1432367.6639188509</v>
      </c>
      <c r="T6135">
        <v>-187995.29492072389</v>
      </c>
      <c r="U6135">
        <v>-2.1556593003195481E-2</v>
      </c>
      <c r="V6135">
        <v>0.15571484348516407</v>
      </c>
      <c r="W6135">
        <v>-2.0437251316074281E-2</v>
      </c>
      <c r="X6135">
        <f t="shared" si="286"/>
        <v>2.1556593003195481E-2</v>
      </c>
      <c r="Y6135">
        <f t="shared" si="287"/>
        <v>0.15571484348516407</v>
      </c>
      <c r="Z6135">
        <f t="shared" si="288"/>
        <v>2.0437251316074281E-2</v>
      </c>
      <c r="AA6135">
        <v>0.98930824902851067</v>
      </c>
      <c r="AB6135">
        <v>0.97524766663932094</v>
      </c>
      <c r="AC6135">
        <v>0.98942435879277446</v>
      </c>
      <c r="AD6135">
        <v>14475.55832311743</v>
      </c>
      <c r="AE6135">
        <v>30332.174664685044</v>
      </c>
      <c r="AF6135">
        <v>29093.76177807758</v>
      </c>
      <c r="AG6135">
        <v>14512.313630795428</v>
      </c>
      <c r="AH6135">
        <v>30379.756552390802</v>
      </c>
      <c r="AI6135">
        <v>29162.491171430338</v>
      </c>
      <c r="AJ6135">
        <v>1</v>
      </c>
      <c r="AK6135">
        <v>0</v>
      </c>
      <c r="AL6135">
        <v>1</v>
      </c>
    </row>
    <row r="6136" spans="1:38" x14ac:dyDescent="0.25">
      <c r="A6136">
        <v>178900627.03869516</v>
      </c>
      <c r="B6136">
        <v>9198658.4699314274</v>
      </c>
      <c r="C6136">
        <v>9274968.9711590577</v>
      </c>
      <c r="D6136">
        <v>7618574.4684836324</v>
      </c>
      <c r="E6136">
        <v>9284753.7069745623</v>
      </c>
      <c r="F6136">
        <v>261138.71074912944</v>
      </c>
      <c r="G6136">
        <v>412602.87524558417</v>
      </c>
      <c r="H6136">
        <v>272635.88896736898</v>
      </c>
      <c r="I6136">
        <v>2.8155211253121416E-2</v>
      </c>
      <c r="J6136">
        <v>5.4157490610931419E-2</v>
      </c>
      <c r="K6136">
        <v>2.9363825640584214E-2</v>
      </c>
      <c r="L6136">
        <v>4972.0396479089004</v>
      </c>
      <c r="M6136">
        <v>7944.2839390729014</v>
      </c>
      <c r="N6136">
        <v>5173.8646382843381</v>
      </c>
      <c r="O6136">
        <v>2.0435182514661709E-2</v>
      </c>
      <c r="P6136">
        <v>3.3401877682506298E-2</v>
      </c>
      <c r="Q6136">
        <v>2.1753602353491143E-2</v>
      </c>
      <c r="R6136">
        <v>-76310.501227630302</v>
      </c>
      <c r="S6136">
        <v>1580084.001447795</v>
      </c>
      <c r="T6136">
        <v>-86095.237043134868</v>
      </c>
      <c r="U6136">
        <v>-8.2958293839339777E-3</v>
      </c>
      <c r="V6136">
        <v>0.17177330875070243</v>
      </c>
      <c r="W6136">
        <v>-9.359542733819606E-3</v>
      </c>
      <c r="X6136">
        <f t="shared" si="286"/>
        <v>8.2958293839339777E-3</v>
      </c>
      <c r="Y6136">
        <f t="shared" si="287"/>
        <v>0.17177330875070243</v>
      </c>
      <c r="Z6136">
        <f t="shared" si="288"/>
        <v>9.359542733819606E-3</v>
      </c>
      <c r="AA6136">
        <v>0.98849646255254675</v>
      </c>
      <c r="AB6136">
        <v>0.9741771805161431</v>
      </c>
      <c r="AC6136">
        <v>0.9890169870266079</v>
      </c>
      <c r="AD6136">
        <v>14534.426029579927</v>
      </c>
      <c r="AE6136">
        <v>30404.306017111248</v>
      </c>
      <c r="AF6136">
        <v>29159.256729870547</v>
      </c>
      <c r="AG6136">
        <v>14571.181337257925</v>
      </c>
      <c r="AH6136">
        <v>30451.887904817006</v>
      </c>
      <c r="AI6136">
        <v>29227.986123223305</v>
      </c>
      <c r="AJ6136">
        <v>1</v>
      </c>
      <c r="AK6136">
        <v>0</v>
      </c>
      <c r="AL6136">
        <v>1</v>
      </c>
    </row>
    <row r="6137" spans="1:38" x14ac:dyDescent="0.25">
      <c r="A6137">
        <v>178966902.93362322</v>
      </c>
      <c r="B6137">
        <v>9198658.4699314274</v>
      </c>
      <c r="C6137">
        <v>9697327.1113493275</v>
      </c>
      <c r="D6137">
        <v>8065804.1916331407</v>
      </c>
      <c r="E6137">
        <v>9707566.2396696769</v>
      </c>
      <c r="F6137">
        <v>260766.78004841012</v>
      </c>
      <c r="G6137">
        <v>405700.22988521366</v>
      </c>
      <c r="H6137">
        <v>272627.77508407988</v>
      </c>
      <c r="I6137">
        <v>2.689058304975812E-2</v>
      </c>
      <c r="J6137">
        <v>5.0298794794207451E-2</v>
      </c>
      <c r="K6137">
        <v>2.8084049941374048E-2</v>
      </c>
      <c r="L6137">
        <v>4964.958146338543</v>
      </c>
      <c r="M6137">
        <v>7811.3799338817871</v>
      </c>
      <c r="N6137">
        <v>5173.7106595327032</v>
      </c>
      <c r="O6137">
        <v>2.0387289461049719E-2</v>
      </c>
      <c r="P6137">
        <v>3.282133888829919E-2</v>
      </c>
      <c r="Q6137">
        <v>2.1738554814110078E-2</v>
      </c>
      <c r="R6137">
        <v>-498668.6414179001</v>
      </c>
      <c r="S6137">
        <v>1132854.2782982867</v>
      </c>
      <c r="T6137">
        <v>-508907.76973824948</v>
      </c>
      <c r="U6137">
        <v>-5.4211018166175864E-2</v>
      </c>
      <c r="V6137">
        <v>0.12315429277012083</v>
      </c>
      <c r="W6137">
        <v>-5.5324129208815291E-2</v>
      </c>
      <c r="X6137">
        <f t="shared" si="286"/>
        <v>5.4211018166175864E-2</v>
      </c>
      <c r="Y6137">
        <f t="shared" si="287"/>
        <v>0.12315429277012083</v>
      </c>
      <c r="Z6137">
        <f t="shared" si="288"/>
        <v>5.5324129208815291E-2</v>
      </c>
      <c r="AA6137">
        <v>0.98862061096175557</v>
      </c>
      <c r="AB6137">
        <v>0.97502827032559325</v>
      </c>
      <c r="AC6137">
        <v>0.98901513802402297</v>
      </c>
      <c r="AD6137">
        <v>14532.34227002541</v>
      </c>
      <c r="AE6137">
        <v>30355.008860540252</v>
      </c>
      <c r="AF6137">
        <v>29159.169767292489</v>
      </c>
      <c r="AG6137">
        <v>14569.097577703409</v>
      </c>
      <c r="AH6137">
        <v>30402.59074824601</v>
      </c>
      <c r="AI6137">
        <v>29227.899160645247</v>
      </c>
      <c r="AJ6137">
        <v>0</v>
      </c>
      <c r="AK6137">
        <v>0</v>
      </c>
      <c r="AL6137">
        <v>0</v>
      </c>
    </row>
    <row r="6138" spans="1:38" x14ac:dyDescent="0.25">
      <c r="A6138">
        <v>178950501.45105678</v>
      </c>
      <c r="B6138">
        <v>9198658.4699314274</v>
      </c>
      <c r="C6138">
        <v>9274216.4659027606</v>
      </c>
      <c r="D6138">
        <v>7505106.686111615</v>
      </c>
      <c r="E6138">
        <v>9254840.187809594</v>
      </c>
      <c r="F6138">
        <v>256680.94957816243</v>
      </c>
      <c r="G6138">
        <v>421863.47086632682</v>
      </c>
      <c r="H6138">
        <v>274251.88454924925</v>
      </c>
      <c r="I6138">
        <v>2.7676833996905945E-2</v>
      </c>
      <c r="J6138">
        <v>5.6210189742804798E-2</v>
      </c>
      <c r="K6138">
        <v>2.9633346333791024E-2</v>
      </c>
      <c r="L6138">
        <v>4887.1645820124104</v>
      </c>
      <c r="M6138">
        <v>8122.5880796156116</v>
      </c>
      <c r="N6138">
        <v>5204.5317028017071</v>
      </c>
      <c r="O6138">
        <v>2.0081465545127054E-2</v>
      </c>
      <c r="P6138">
        <v>3.4142414344412314E-2</v>
      </c>
      <c r="Q6138">
        <v>2.1876682176168508E-2</v>
      </c>
      <c r="R6138">
        <v>-75557.995971333236</v>
      </c>
      <c r="S6138">
        <v>1693551.7838198123</v>
      </c>
      <c r="T6138">
        <v>-56181.717878166586</v>
      </c>
      <c r="U6138">
        <v>-8.2140234055125758E-3</v>
      </c>
      <c r="V6138">
        <v>0.18410856206431558</v>
      </c>
      <c r="W6138">
        <v>-6.1075990658652421E-3</v>
      </c>
      <c r="X6138">
        <f t="shared" si="286"/>
        <v>8.2140234055125758E-3</v>
      </c>
      <c r="Y6138">
        <f t="shared" si="287"/>
        <v>0.18410856206431558</v>
      </c>
      <c r="Z6138">
        <f t="shared" si="288"/>
        <v>6.1075990658652421E-3</v>
      </c>
      <c r="AA6138">
        <v>0.9889360825788831</v>
      </c>
      <c r="AB6138">
        <v>0.97293173839980962</v>
      </c>
      <c r="AC6138">
        <v>0.98885623226540686</v>
      </c>
      <c r="AD6138">
        <v>14509.253529051051</v>
      </c>
      <c r="AE6138">
        <v>30469.163207503072</v>
      </c>
      <c r="AF6138">
        <v>29176.525182602665</v>
      </c>
      <c r="AG6138">
        <v>14546.00883672905</v>
      </c>
      <c r="AH6138">
        <v>30516.745095208829</v>
      </c>
      <c r="AI6138">
        <v>29245.254575955423</v>
      </c>
      <c r="AJ6138">
        <v>1</v>
      </c>
      <c r="AK6138">
        <v>0</v>
      </c>
      <c r="AL6138">
        <v>1</v>
      </c>
    </row>
    <row r="6139" spans="1:38" x14ac:dyDescent="0.25">
      <c r="A6139">
        <v>178988828.30087486</v>
      </c>
      <c r="B6139">
        <v>9198658.4699314274</v>
      </c>
      <c r="C6139">
        <v>9163522.2103464976</v>
      </c>
      <c r="D6139">
        <v>7502516.1433707634</v>
      </c>
      <c r="E6139">
        <v>9166847.5078617111</v>
      </c>
      <c r="F6139">
        <v>255464.49209219182</v>
      </c>
      <c r="G6139">
        <v>408696.48420129908</v>
      </c>
      <c r="H6139">
        <v>268435.80405222485</v>
      </c>
      <c r="I6139">
        <v>2.7878416860685713E-2</v>
      </c>
      <c r="J6139">
        <v>5.4474589110004648E-2</v>
      </c>
      <c r="K6139">
        <v>2.9283328191290165E-2</v>
      </c>
      <c r="L6139">
        <v>4864.0034243545097</v>
      </c>
      <c r="M6139">
        <v>7869.0700191156529</v>
      </c>
      <c r="N6139">
        <v>5094.1588046079178</v>
      </c>
      <c r="O6139">
        <v>2.0005663229293202E-2</v>
      </c>
      <c r="P6139">
        <v>3.3089526014554733E-2</v>
      </c>
      <c r="Q6139">
        <v>2.1420993824920919E-2</v>
      </c>
      <c r="R6139">
        <v>35136.259584929794</v>
      </c>
      <c r="S6139">
        <v>1696142.326560664</v>
      </c>
      <c r="T6139">
        <v>31810.962069716305</v>
      </c>
      <c r="U6139">
        <v>3.8197156356857024E-3</v>
      </c>
      <c r="V6139">
        <v>0.18439018386268102</v>
      </c>
      <c r="W6139">
        <v>3.4582175404924503E-3</v>
      </c>
      <c r="X6139">
        <f t="shared" si="286"/>
        <v>3.8197156356857024E-3</v>
      </c>
      <c r="Y6139">
        <f t="shared" si="287"/>
        <v>0.18439018386268102</v>
      </c>
      <c r="Z6139">
        <f t="shared" si="288"/>
        <v>3.4582175404924503E-3</v>
      </c>
      <c r="AA6139">
        <v>0.98899432037977997</v>
      </c>
      <c r="AB6139">
        <v>0.97460197778567281</v>
      </c>
      <c r="AC6139">
        <v>0.98932678477329594</v>
      </c>
      <c r="AD6139">
        <v>14502.308376192936</v>
      </c>
      <c r="AE6139">
        <v>30376.509670803458</v>
      </c>
      <c r="AF6139">
        <v>29113.891596957284</v>
      </c>
      <c r="AG6139">
        <v>14539.063683870934</v>
      </c>
      <c r="AH6139">
        <v>30424.091558509215</v>
      </c>
      <c r="AI6139">
        <v>29182.620990310043</v>
      </c>
      <c r="AJ6139">
        <v>1</v>
      </c>
      <c r="AK6139">
        <v>0</v>
      </c>
      <c r="AL6139">
        <v>1</v>
      </c>
    </row>
    <row r="6140" spans="1:38" x14ac:dyDescent="0.25">
      <c r="A6140">
        <v>179013948.24246556</v>
      </c>
      <c r="B6140">
        <v>9198658.4699314274</v>
      </c>
      <c r="C6140">
        <v>9099854.5534541085</v>
      </c>
      <c r="D6140">
        <v>7406453.3088343451</v>
      </c>
      <c r="E6140">
        <v>9085671.1571898255</v>
      </c>
      <c r="F6140">
        <v>250218.42101197853</v>
      </c>
      <c r="G6140">
        <v>410363.28941694082</v>
      </c>
      <c r="H6140">
        <v>271654.38422564883</v>
      </c>
      <c r="I6140">
        <v>2.7496969269360575E-2</v>
      </c>
      <c r="J6140">
        <v>5.5406180570592878E-2</v>
      </c>
      <c r="K6140">
        <v>2.9899209373286498E-2</v>
      </c>
      <c r="L6140">
        <v>4764.1190627761653</v>
      </c>
      <c r="M6140">
        <v>7901.1628005736211</v>
      </c>
      <c r="N6140">
        <v>5155.2384306536214</v>
      </c>
      <c r="O6140">
        <v>1.9576588958222601E-2</v>
      </c>
      <c r="P6140">
        <v>3.3206241018147495E-2</v>
      </c>
      <c r="Q6140">
        <v>2.1665936287488287E-2</v>
      </c>
      <c r="R6140">
        <v>98803.916477318853</v>
      </c>
      <c r="S6140">
        <v>1792205.1610970823</v>
      </c>
      <c r="T6140">
        <v>112987.31274160184</v>
      </c>
      <c r="U6140">
        <v>1.0741122393041232E-2</v>
      </c>
      <c r="V6140">
        <v>0.19483331911446022</v>
      </c>
      <c r="W6140">
        <v>1.2283020737310199E-2</v>
      </c>
      <c r="X6140">
        <f t="shared" si="286"/>
        <v>1.0741122393041232E-2</v>
      </c>
      <c r="Y6140">
        <f t="shared" si="287"/>
        <v>0.19483331911446022</v>
      </c>
      <c r="Z6140">
        <f t="shared" si="288"/>
        <v>1.2283020737310199E-2</v>
      </c>
      <c r="AA6140">
        <v>0.98943522016107899</v>
      </c>
      <c r="AB6140">
        <v>0.97426292230956835</v>
      </c>
      <c r="AC6140">
        <v>0.98901318139766292</v>
      </c>
      <c r="AD6140">
        <v>14471.973038019943</v>
      </c>
      <c r="AE6140">
        <v>30388.402359762898</v>
      </c>
      <c r="AF6140">
        <v>29148.718382575978</v>
      </c>
      <c r="AG6140">
        <v>14508.728345697942</v>
      </c>
      <c r="AH6140">
        <v>30435.984247468656</v>
      </c>
      <c r="AI6140">
        <v>29217.447775928737</v>
      </c>
      <c r="AJ6140">
        <v>1</v>
      </c>
      <c r="AK6140">
        <v>0</v>
      </c>
      <c r="AL6140">
        <v>1</v>
      </c>
    </row>
    <row r="6141" spans="1:38" x14ac:dyDescent="0.25">
      <c r="A6141">
        <v>178858787.35085484</v>
      </c>
      <c r="B6141">
        <v>9198658.4699314572</v>
      </c>
      <c r="C6141">
        <v>9422631.5427722968</v>
      </c>
      <c r="D6141">
        <v>7678979.5043703625</v>
      </c>
      <c r="E6141">
        <v>9410951.6192022227</v>
      </c>
      <c r="F6141">
        <v>255986.44673378996</v>
      </c>
      <c r="G6141">
        <v>413294.33593949699</v>
      </c>
      <c r="H6141">
        <v>265531.69633523579</v>
      </c>
      <c r="I6141">
        <v>2.7167192686224303E-2</v>
      </c>
      <c r="J6141">
        <v>5.3821518302565784E-2</v>
      </c>
      <c r="K6141">
        <v>2.821518025801361E-2</v>
      </c>
      <c r="L6141">
        <v>4873.9413579722077</v>
      </c>
      <c r="M6141">
        <v>7957.5973704974458</v>
      </c>
      <c r="N6141">
        <v>5039.0469839316002</v>
      </c>
      <c r="O6141">
        <v>2.0032889597694316E-2</v>
      </c>
      <c r="P6141">
        <v>3.3462646907280548E-2</v>
      </c>
      <c r="Q6141">
        <v>2.1189794120226941E-2</v>
      </c>
      <c r="R6141">
        <v>-223973.07284083962</v>
      </c>
      <c r="S6141">
        <v>1519678.9655610947</v>
      </c>
      <c r="T6141">
        <v>-212293.14927076548</v>
      </c>
      <c r="U6141">
        <v>-2.4348449675891549E-2</v>
      </c>
      <c r="V6141">
        <v>0.16520658643090361</v>
      </c>
      <c r="W6141">
        <v>-2.3078707614236204E-2</v>
      </c>
      <c r="X6141">
        <f t="shared" si="286"/>
        <v>2.4348449675891549E-2</v>
      </c>
      <c r="Y6141">
        <f t="shared" si="287"/>
        <v>0.16520658643090361</v>
      </c>
      <c r="Z6141">
        <f t="shared" si="288"/>
        <v>2.3078707614236204E-2</v>
      </c>
      <c r="AA6141">
        <v>0.98898423640652522</v>
      </c>
      <c r="AB6141">
        <v>0.97392259521472846</v>
      </c>
      <c r="AC6141">
        <v>0.98951437094583217</v>
      </c>
      <c r="AD6141">
        <v>14505.292427616087</v>
      </c>
      <c r="AE6141">
        <v>30409.19875337994</v>
      </c>
      <c r="AF6141">
        <v>29082.107316401154</v>
      </c>
      <c r="AG6141">
        <v>14542.047735294085</v>
      </c>
      <c r="AH6141">
        <v>30456.780641085697</v>
      </c>
      <c r="AI6141">
        <v>29150.836709753912</v>
      </c>
      <c r="AJ6141">
        <v>1</v>
      </c>
      <c r="AK6141">
        <v>0</v>
      </c>
      <c r="AL6141">
        <v>1</v>
      </c>
    </row>
    <row r="6142" spans="1:38" x14ac:dyDescent="0.25">
      <c r="A6142">
        <v>178917225.80197191</v>
      </c>
      <c r="B6142">
        <v>9198658.4699314572</v>
      </c>
      <c r="C6142">
        <v>9152241.7082578335</v>
      </c>
      <c r="D6142">
        <v>7487093.022778118</v>
      </c>
      <c r="E6142">
        <v>9155082.5111916512</v>
      </c>
      <c r="F6142">
        <v>259256.55643492762</v>
      </c>
      <c r="G6142">
        <v>405332.20935579971</v>
      </c>
      <c r="H6142">
        <v>272315.15072845481</v>
      </c>
      <c r="I6142">
        <v>2.8327109870908137E-2</v>
      </c>
      <c r="J6142">
        <v>5.4137461378221188E-2</v>
      </c>
      <c r="K6142">
        <v>2.9744696500065677E-2</v>
      </c>
      <c r="L6142">
        <v>4936.2037281907997</v>
      </c>
      <c r="M6142">
        <v>7804.2940414741497</v>
      </c>
      <c r="N6142">
        <v>5167.7779259342133</v>
      </c>
      <c r="O6142">
        <v>2.0300619690085103E-2</v>
      </c>
      <c r="P6142">
        <v>3.2822249346334383E-2</v>
      </c>
      <c r="Q6142">
        <v>2.1733944768110809E-2</v>
      </c>
      <c r="R6142">
        <v>46416.761673623696</v>
      </c>
      <c r="S6142">
        <v>1711565.4471533392</v>
      </c>
      <c r="T6142">
        <v>43575.958739805967</v>
      </c>
      <c r="U6142">
        <v>5.0460359872421231E-3</v>
      </c>
      <c r="V6142">
        <v>0.18606685450363206</v>
      </c>
      <c r="W6142">
        <v>4.7372080268277064E-3</v>
      </c>
      <c r="X6142">
        <f t="shared" si="286"/>
        <v>5.0460359872421231E-3</v>
      </c>
      <c r="Y6142">
        <f t="shared" si="287"/>
        <v>0.18606685450363206</v>
      </c>
      <c r="Z6142">
        <f t="shared" si="288"/>
        <v>4.7372080268277064E-3</v>
      </c>
      <c r="AA6142">
        <v>0.9888439726456999</v>
      </c>
      <c r="AB6142">
        <v>0.97503087016209711</v>
      </c>
      <c r="AC6142">
        <v>0.98902154885053184</v>
      </c>
      <c r="AD6142">
        <v>14523.850523692656</v>
      </c>
      <c r="AE6142">
        <v>30352.35704044349</v>
      </c>
      <c r="AF6142">
        <v>29155.817164940647</v>
      </c>
      <c r="AG6142">
        <v>14560.605831370654</v>
      </c>
      <c r="AH6142">
        <v>30399.938928149248</v>
      </c>
      <c r="AI6142">
        <v>29224.546558293405</v>
      </c>
      <c r="AJ6142">
        <v>1</v>
      </c>
      <c r="AK6142">
        <v>0</v>
      </c>
      <c r="AL6142">
        <v>1</v>
      </c>
    </row>
    <row r="6143" spans="1:38" x14ac:dyDescent="0.25">
      <c r="A6143">
        <v>179091498.27875715</v>
      </c>
      <c r="B6143">
        <v>9198658.4699314572</v>
      </c>
      <c r="C6143">
        <v>9391470.5340170749</v>
      </c>
      <c r="D6143">
        <v>7683553.5747301662</v>
      </c>
      <c r="E6143">
        <v>9386041.2964792065</v>
      </c>
      <c r="F6143">
        <v>242276.57125721028</v>
      </c>
      <c r="G6143">
        <v>405721.36211468017</v>
      </c>
      <c r="H6143">
        <v>263507.84004027385</v>
      </c>
      <c r="I6143">
        <v>2.5797511729356376E-2</v>
      </c>
      <c r="J6143">
        <v>5.2803869741863345E-2</v>
      </c>
      <c r="K6143">
        <v>2.807443859629279E-2</v>
      </c>
      <c r="L6143">
        <v>4612.9075026625142</v>
      </c>
      <c r="M6143">
        <v>7811.7868152711817</v>
      </c>
      <c r="N6143">
        <v>5000.6398668160327</v>
      </c>
      <c r="O6143">
        <v>1.8967549944898274E-2</v>
      </c>
      <c r="P6143">
        <v>3.2834205178214643E-2</v>
      </c>
      <c r="Q6143">
        <v>2.1018499261707992E-2</v>
      </c>
      <c r="R6143">
        <v>-192812.06408561766</v>
      </c>
      <c r="S6143">
        <v>1515104.895201291</v>
      </c>
      <c r="T6143">
        <v>-187382.82654774934</v>
      </c>
      <c r="U6143">
        <v>-2.0960889537956114E-2</v>
      </c>
      <c r="V6143">
        <v>0.1647093323612199</v>
      </c>
      <c r="W6143">
        <v>-2.0370668957899206E-2</v>
      </c>
      <c r="X6143">
        <f t="shared" si="286"/>
        <v>2.0960889537956114E-2</v>
      </c>
      <c r="Y6143">
        <f t="shared" si="287"/>
        <v>0.1647093323612199</v>
      </c>
      <c r="Z6143">
        <f t="shared" si="288"/>
        <v>2.0370668957899206E-2</v>
      </c>
      <c r="AA6143">
        <v>0.99020994539908025</v>
      </c>
      <c r="AB6143">
        <v>0.97499496675595188</v>
      </c>
      <c r="AC6143">
        <v>0.9897251602481475</v>
      </c>
      <c r="AD6143">
        <v>14424.817265393389</v>
      </c>
      <c r="AE6143">
        <v>30355.161058547121</v>
      </c>
      <c r="AF6143">
        <v>29059.750813584564</v>
      </c>
      <c r="AG6143">
        <v>14461.572573071388</v>
      </c>
      <c r="AH6143">
        <v>30402.742946252878</v>
      </c>
      <c r="AI6143">
        <v>29128.480206937322</v>
      </c>
      <c r="AJ6143">
        <v>1</v>
      </c>
      <c r="AK6143">
        <v>0</v>
      </c>
      <c r="AL6143">
        <v>1</v>
      </c>
    </row>
    <row r="6144" spans="1:38" x14ac:dyDescent="0.25">
      <c r="A6144">
        <v>179047557.28851768</v>
      </c>
      <c r="B6144">
        <v>9198658.4699314274</v>
      </c>
      <c r="C6144">
        <v>9292378.8396237977</v>
      </c>
      <c r="D6144">
        <v>7646251.1208848488</v>
      </c>
      <c r="E6144">
        <v>9290893.6964408346</v>
      </c>
      <c r="F6144">
        <v>250862.79765073993</v>
      </c>
      <c r="G6144">
        <v>398723.33379959298</v>
      </c>
      <c r="H6144">
        <v>264141.80549262109</v>
      </c>
      <c r="I6144">
        <v>2.6996617548676709E-2</v>
      </c>
      <c r="J6144">
        <v>5.2146251476168026E-2</v>
      </c>
      <c r="K6144">
        <v>2.8430182727610886E-2</v>
      </c>
      <c r="L6144">
        <v>4776.387891809276</v>
      </c>
      <c r="M6144">
        <v>7677.0463001556855</v>
      </c>
      <c r="N6144">
        <v>5012.6707533153267</v>
      </c>
      <c r="O6144">
        <v>1.9636400999396692E-2</v>
      </c>
      <c r="P6144">
        <v>3.2269128751684355E-2</v>
      </c>
      <c r="Q6144">
        <v>2.106988959090355E-2</v>
      </c>
      <c r="R6144">
        <v>-93720.369692370296</v>
      </c>
      <c r="S6144">
        <v>1552407.3490465786</v>
      </c>
      <c r="T6144">
        <v>-92235.226509407163</v>
      </c>
      <c r="U6144">
        <v>-1.018848237476404E-2</v>
      </c>
      <c r="V6144">
        <v>0.16876453823360085</v>
      </c>
      <c r="W6144">
        <v>-1.0027030225212258E-2</v>
      </c>
      <c r="X6144">
        <f t="shared" si="286"/>
        <v>1.018848237476404E-2</v>
      </c>
      <c r="Y6144">
        <f t="shared" si="287"/>
        <v>0.16876453823360085</v>
      </c>
      <c r="Z6144">
        <f t="shared" si="288"/>
        <v>1.0027030225212258E-2</v>
      </c>
      <c r="AA6144">
        <v>0.98947434377689747</v>
      </c>
      <c r="AB6144">
        <v>0.97580615446808494</v>
      </c>
      <c r="AC6144">
        <v>0.98965686549653964</v>
      </c>
      <c r="AD6144">
        <v>14475.733223515208</v>
      </c>
      <c r="AE6144">
        <v>30304.321629364236</v>
      </c>
      <c r="AF6144">
        <v>29066.772320976183</v>
      </c>
      <c r="AG6144">
        <v>14512.488531193207</v>
      </c>
      <c r="AH6144">
        <v>30351.903517069994</v>
      </c>
      <c r="AI6144">
        <v>29135.501714328941</v>
      </c>
      <c r="AJ6144">
        <v>1</v>
      </c>
      <c r="AK6144">
        <v>0</v>
      </c>
      <c r="AL6144">
        <v>1</v>
      </c>
    </row>
    <row r="6145" spans="1:38" x14ac:dyDescent="0.25">
      <c r="A6145">
        <v>179029290.98231617</v>
      </c>
      <c r="B6145">
        <v>9198658.4699314274</v>
      </c>
      <c r="C6145">
        <v>9260590.6253637448</v>
      </c>
      <c r="D6145">
        <v>7546179.4815360792</v>
      </c>
      <c r="E6145">
        <v>9251017.1599900536</v>
      </c>
      <c r="F6145">
        <v>252726.4676862192</v>
      </c>
      <c r="G6145">
        <v>409506.17376297642</v>
      </c>
      <c r="H6145">
        <v>263569.87202487356</v>
      </c>
      <c r="I6145">
        <v>2.7290534471314284E-2</v>
      </c>
      <c r="J6145">
        <v>5.4266688827764073E-2</v>
      </c>
      <c r="K6145">
        <v>2.8490907266369932E-2</v>
      </c>
      <c r="L6145">
        <v>4811.8718737912677</v>
      </c>
      <c r="M6145">
        <v>7884.6598372346843</v>
      </c>
      <c r="N6145">
        <v>5001.8170599316636</v>
      </c>
      <c r="O6145">
        <v>1.976237210953935E-2</v>
      </c>
      <c r="P6145">
        <v>3.3126465471755337E-2</v>
      </c>
      <c r="Q6145">
        <v>2.1014542612148364E-2</v>
      </c>
      <c r="R6145">
        <v>-61932.155432317406</v>
      </c>
      <c r="S6145">
        <v>1652478.9883953482</v>
      </c>
      <c r="T6145">
        <v>-52358.690058626235</v>
      </c>
      <c r="U6145">
        <v>-6.7327377828801035E-3</v>
      </c>
      <c r="V6145">
        <v>0.17964347668705943</v>
      </c>
      <c r="W6145">
        <v>-5.6919919605425409E-3</v>
      </c>
      <c r="X6145">
        <f t="shared" si="286"/>
        <v>6.7327377828801035E-3</v>
      </c>
      <c r="Y6145">
        <f t="shared" si="287"/>
        <v>0.17964347668705943</v>
      </c>
      <c r="Z6145">
        <f t="shared" si="288"/>
        <v>5.6919919605425409E-3</v>
      </c>
      <c r="AA6145">
        <v>0.98932450260931404</v>
      </c>
      <c r="AB6145">
        <v>0.97467691062204453</v>
      </c>
      <c r="AC6145">
        <v>0.98978111291303128</v>
      </c>
      <c r="AD6145">
        <v>14486.554335950957</v>
      </c>
      <c r="AE6145">
        <v>30382.292868030949</v>
      </c>
      <c r="AF6145">
        <v>29060.438596261349</v>
      </c>
      <c r="AG6145">
        <v>14523.309643628956</v>
      </c>
      <c r="AH6145">
        <v>30429.874755736706</v>
      </c>
      <c r="AI6145">
        <v>29129.167989614107</v>
      </c>
      <c r="AJ6145">
        <v>1</v>
      </c>
      <c r="AK6145">
        <v>0</v>
      </c>
      <c r="AL6145">
        <v>1</v>
      </c>
    </row>
    <row r="6146" spans="1:38" x14ac:dyDescent="0.25">
      <c r="A6146">
        <v>178995395.94430599</v>
      </c>
      <c r="B6146">
        <v>9198658.4699314274</v>
      </c>
      <c r="C6146">
        <v>9486471.2520311382</v>
      </c>
      <c r="D6146">
        <v>7798755.1104323138</v>
      </c>
      <c r="E6146">
        <v>9473638.6359940246</v>
      </c>
      <c r="F6146">
        <v>243982.48140044478</v>
      </c>
      <c r="G6146">
        <v>410845.78619916452</v>
      </c>
      <c r="H6146">
        <v>267806.92960073607</v>
      </c>
      <c r="I6146">
        <v>2.5718992333235179E-2</v>
      </c>
      <c r="J6146">
        <v>5.2680944635584259E-2</v>
      </c>
      <c r="K6146">
        <v>2.8268645226052189E-2</v>
      </c>
      <c r="L6146">
        <v>4645.3877613097293</v>
      </c>
      <c r="M6146">
        <v>7910.4528265711187</v>
      </c>
      <c r="N6146">
        <v>5082.2245310285989</v>
      </c>
      <c r="O6146">
        <v>1.907219980213358E-2</v>
      </c>
      <c r="P6146">
        <v>3.323234376937205E-2</v>
      </c>
      <c r="Q6146">
        <v>2.135076669201089E-2</v>
      </c>
      <c r="R6146">
        <v>-287812.78209971078</v>
      </c>
      <c r="S6146">
        <v>1399903.3594991136</v>
      </c>
      <c r="T6146">
        <v>-274980.16606259719</v>
      </c>
      <c r="U6146">
        <v>-3.1288560504829387E-2</v>
      </c>
      <c r="V6146">
        <v>0.15218560011496432</v>
      </c>
      <c r="W6146">
        <v>-2.9893507511062869E-2</v>
      </c>
      <c r="X6146">
        <f t="shared" si="286"/>
        <v>3.1288560504829387E-2</v>
      </c>
      <c r="Y6146">
        <f t="shared" si="287"/>
        <v>0.15218560011496432</v>
      </c>
      <c r="Z6146">
        <f t="shared" si="288"/>
        <v>2.9893507511062869E-2</v>
      </c>
      <c r="AA6146">
        <v>0.98990020500155707</v>
      </c>
      <c r="AB6146">
        <v>0.97433568727249809</v>
      </c>
      <c r="AC6146">
        <v>0.98937737442627849</v>
      </c>
      <c r="AD6146">
        <v>14435.075381300212</v>
      </c>
      <c r="AE6146">
        <v>30391.835969550597</v>
      </c>
      <c r="AF6146">
        <v>29107.038088744117</v>
      </c>
      <c r="AG6146">
        <v>14471.830688978211</v>
      </c>
      <c r="AH6146">
        <v>30439.417857256354</v>
      </c>
      <c r="AI6146">
        <v>29175.767482096875</v>
      </c>
      <c r="AJ6146">
        <v>1</v>
      </c>
      <c r="AK6146">
        <v>0</v>
      </c>
      <c r="AL6146">
        <v>1</v>
      </c>
    </row>
    <row r="6147" spans="1:38" x14ac:dyDescent="0.25">
      <c r="A6147">
        <v>178803704.77366462</v>
      </c>
      <c r="B6147">
        <v>9198658.4699314274</v>
      </c>
      <c r="C6147">
        <v>9417646.6536015943</v>
      </c>
      <c r="D6147">
        <v>7642221.6904660147</v>
      </c>
      <c r="E6147">
        <v>9412347.5873644073</v>
      </c>
      <c r="F6147">
        <v>253718.41925827099</v>
      </c>
      <c r="G6147">
        <v>415114.70064768207</v>
      </c>
      <c r="H6147">
        <v>261169.12760836788</v>
      </c>
      <c r="I6147">
        <v>2.6940745240345301E-2</v>
      </c>
      <c r="J6147">
        <v>5.4318589208888657E-2</v>
      </c>
      <c r="K6147">
        <v>2.7747501373512173E-2</v>
      </c>
      <c r="L6147">
        <v>4830.7584744446085</v>
      </c>
      <c r="M6147">
        <v>7992.6467969123287</v>
      </c>
      <c r="N6147">
        <v>4956.2576631509855</v>
      </c>
      <c r="O6147">
        <v>1.9851238402601935E-2</v>
      </c>
      <c r="P6147">
        <v>3.361175650255728E-2</v>
      </c>
      <c r="Q6147">
        <v>2.0842723314399427E-2</v>
      </c>
      <c r="R6147">
        <v>-218988.18367016688</v>
      </c>
      <c r="S6147">
        <v>1556436.7794654127</v>
      </c>
      <c r="T6147">
        <v>-213689.11743297987</v>
      </c>
      <c r="U6147">
        <v>-2.3806534875275065E-2</v>
      </c>
      <c r="V6147">
        <v>0.1692025836759885</v>
      </c>
      <c r="W6147">
        <v>-2.3230465413134622E-2</v>
      </c>
      <c r="X6147">
        <f t="shared" ref="X6147:X6210" si="289">ABS(U6147)</f>
        <v>2.3806534875275065E-2</v>
      </c>
      <c r="Y6147">
        <f t="shared" ref="Y6147:Y6210" si="290">ABS(V6147)</f>
        <v>0.1692025836759885</v>
      </c>
      <c r="Z6147">
        <f t="shared" ref="Z6147:Z6210" si="291">ABS(W6147)</f>
        <v>2.3230465413134622E-2</v>
      </c>
      <c r="AA6147">
        <v>0.98912986312049345</v>
      </c>
      <c r="AB6147">
        <v>0.97369623245142356</v>
      </c>
      <c r="AC6147">
        <v>0.98985757754156767</v>
      </c>
      <c r="AD6147">
        <v>14492.281454894228</v>
      </c>
      <c r="AE6147">
        <v>30422.040511506213</v>
      </c>
      <c r="AF6147">
        <v>29033.701402587012</v>
      </c>
      <c r="AG6147">
        <v>14529.036762572227</v>
      </c>
      <c r="AH6147">
        <v>30469.62239921197</v>
      </c>
      <c r="AI6147">
        <v>29102.43079593977</v>
      </c>
      <c r="AJ6147">
        <v>1</v>
      </c>
      <c r="AK6147">
        <v>0</v>
      </c>
      <c r="AL6147">
        <v>1</v>
      </c>
    </row>
    <row r="6148" spans="1:38" x14ac:dyDescent="0.25">
      <c r="A6148">
        <v>179086170.14705285</v>
      </c>
      <c r="B6148">
        <v>9198658.4699314274</v>
      </c>
      <c r="C6148">
        <v>9214844.218312636</v>
      </c>
      <c r="D6148">
        <v>7514388.9656503508</v>
      </c>
      <c r="E6148">
        <v>9209559.9104736205</v>
      </c>
      <c r="F6148">
        <v>255354.08786009846</v>
      </c>
      <c r="G6148">
        <v>414625.88479119859</v>
      </c>
      <c r="H6148">
        <v>273637.85233526566</v>
      </c>
      <c r="I6148">
        <v>2.771116709196602E-2</v>
      </c>
      <c r="J6148">
        <v>5.5177591509639641E-2</v>
      </c>
      <c r="K6148">
        <v>2.9712370080145694E-2</v>
      </c>
      <c r="L6148">
        <v>4861.9013452805557</v>
      </c>
      <c r="M6148">
        <v>7983.2351030274667</v>
      </c>
      <c r="N6148">
        <v>5192.8790932691472</v>
      </c>
      <c r="O6148">
        <v>1.9977681829118864E-2</v>
      </c>
      <c r="P6148">
        <v>3.3543586470447632E-2</v>
      </c>
      <c r="Q6148">
        <v>2.1819198188162647E-2</v>
      </c>
      <c r="R6148">
        <v>-16185.748381208628</v>
      </c>
      <c r="S6148">
        <v>1684269.5042810766</v>
      </c>
      <c r="T6148">
        <v>-10901.44054219313</v>
      </c>
      <c r="U6148">
        <v>-1.7595770550799987E-3</v>
      </c>
      <c r="V6148">
        <v>0.18309947149213293</v>
      </c>
      <c r="W6148">
        <v>-1.1851120006061489E-3</v>
      </c>
      <c r="X6148">
        <f t="shared" si="289"/>
        <v>1.7595770550799987E-3</v>
      </c>
      <c r="Y6148">
        <f t="shared" si="290"/>
        <v>0.18309947149213293</v>
      </c>
      <c r="Z6148">
        <f t="shared" si="291"/>
        <v>1.1851120006061489E-3</v>
      </c>
      <c r="AA6148">
        <v>0.98898659813733947</v>
      </c>
      <c r="AB6148">
        <v>0.97376416411015976</v>
      </c>
      <c r="AC6148">
        <v>0.98886857619550461</v>
      </c>
      <c r="AD6148">
        <v>14501.676406267923</v>
      </c>
      <c r="AE6148">
        <v>30418.597700287992</v>
      </c>
      <c r="AF6148">
        <v>29169.975679081581</v>
      </c>
      <c r="AG6148">
        <v>14538.431713945922</v>
      </c>
      <c r="AH6148">
        <v>30466.179587993749</v>
      </c>
      <c r="AI6148">
        <v>29238.705072434339</v>
      </c>
      <c r="AJ6148">
        <v>1</v>
      </c>
      <c r="AK6148">
        <v>0</v>
      </c>
      <c r="AL6148">
        <v>1</v>
      </c>
    </row>
    <row r="6149" spans="1:38" x14ac:dyDescent="0.25">
      <c r="A6149">
        <v>178943993.21729672</v>
      </c>
      <c r="B6149">
        <v>9198658.4699314274</v>
      </c>
      <c r="C6149">
        <v>9654108.3044606782</v>
      </c>
      <c r="D6149">
        <v>7950887.1991553959</v>
      </c>
      <c r="E6149">
        <v>9645022.2653309368</v>
      </c>
      <c r="F6149">
        <v>243566.03504320973</v>
      </c>
      <c r="G6149">
        <v>412865.7764988183</v>
      </c>
      <c r="H6149">
        <v>265477.80897207721</v>
      </c>
      <c r="I6149">
        <v>2.5229262751348056E-2</v>
      </c>
      <c r="J6149">
        <v>5.1927007157474961E-2</v>
      </c>
      <c r="K6149">
        <v>2.7524851852995514E-2</v>
      </c>
      <c r="L6149">
        <v>4637.4586886974766</v>
      </c>
      <c r="M6149">
        <v>7949.3458577577549</v>
      </c>
      <c r="N6149">
        <v>5038.024352891518</v>
      </c>
      <c r="O6149">
        <v>1.9043914569294402E-2</v>
      </c>
      <c r="P6149">
        <v>3.3404506754447422E-2</v>
      </c>
      <c r="Q6149">
        <v>2.1170637375275185E-2</v>
      </c>
      <c r="R6149">
        <v>-455449.83452925086</v>
      </c>
      <c r="S6149">
        <v>1247771.2707760315</v>
      </c>
      <c r="T6149">
        <v>-446363.79539950937</v>
      </c>
      <c r="U6149">
        <v>-4.9512636654358372E-2</v>
      </c>
      <c r="V6149">
        <v>0.1356470918944046</v>
      </c>
      <c r="W6149">
        <v>-4.8524879672246037E-2</v>
      </c>
      <c r="X6149">
        <f t="shared" si="289"/>
        <v>4.9512636654358372E-2</v>
      </c>
      <c r="Y6149">
        <f t="shared" si="290"/>
        <v>0.1356470918944046</v>
      </c>
      <c r="Z6149">
        <f t="shared" si="291"/>
        <v>4.8524879672246037E-2</v>
      </c>
      <c r="AA6149">
        <v>0.99007009664277001</v>
      </c>
      <c r="AB6149">
        <v>0.97421760116245038</v>
      </c>
      <c r="AC6149">
        <v>0.98961567454117461</v>
      </c>
      <c r="AD6149">
        <v>14432.577805359302</v>
      </c>
      <c r="AE6149">
        <v>30406.167256750818</v>
      </c>
      <c r="AF6149">
        <v>29081.514261572131</v>
      </c>
      <c r="AG6149">
        <v>14469.333113037301</v>
      </c>
      <c r="AH6149">
        <v>30453.749144456575</v>
      </c>
      <c r="AI6149">
        <v>29150.243654924889</v>
      </c>
      <c r="AJ6149">
        <v>0</v>
      </c>
      <c r="AK6149">
        <v>0</v>
      </c>
      <c r="AL6149">
        <v>0</v>
      </c>
    </row>
    <row r="6150" spans="1:38" x14ac:dyDescent="0.25">
      <c r="A6150">
        <v>179075764.69282445</v>
      </c>
      <c r="B6150">
        <v>9198658.4699314274</v>
      </c>
      <c r="C6150">
        <v>9031502.8461887855</v>
      </c>
      <c r="D6150">
        <v>7234052.6955931978</v>
      </c>
      <c r="E6150">
        <v>9016721.6227071509</v>
      </c>
      <c r="F6150">
        <v>253278.3021193468</v>
      </c>
      <c r="G6150">
        <v>420903.67956043198</v>
      </c>
      <c r="H6150">
        <v>264304.38952645281</v>
      </c>
      <c r="I6150">
        <v>2.804387115110394E-2</v>
      </c>
      <c r="J6150">
        <v>5.8183662363537364E-2</v>
      </c>
      <c r="K6150">
        <v>2.9312692637737101E-2</v>
      </c>
      <c r="L6150">
        <v>4822.3787139021069</v>
      </c>
      <c r="M6150">
        <v>8104.1081922620788</v>
      </c>
      <c r="N6150">
        <v>5015.7561423540556</v>
      </c>
      <c r="O6150">
        <v>1.9814601149536641E-2</v>
      </c>
      <c r="P6150">
        <v>3.4051885529688304E-2</v>
      </c>
      <c r="Q6150">
        <v>2.1075231222523631E-2</v>
      </c>
      <c r="R6150">
        <v>167155.62374264188</v>
      </c>
      <c r="S6150">
        <v>1964605.7743382296</v>
      </c>
      <c r="T6150">
        <v>181936.84722427651</v>
      </c>
      <c r="U6150">
        <v>1.8171739312753066E-2</v>
      </c>
      <c r="V6150">
        <v>0.21357524912574288</v>
      </c>
      <c r="W6150">
        <v>1.9778628353144281E-2</v>
      </c>
      <c r="X6150">
        <f t="shared" si="289"/>
        <v>1.8171739312753066E-2</v>
      </c>
      <c r="Y6150">
        <f t="shared" si="290"/>
        <v>0.21357524912574288</v>
      </c>
      <c r="Z6150">
        <f t="shared" si="291"/>
        <v>1.9778628353144281E-2</v>
      </c>
      <c r="AA6150">
        <v>0.98924104311742256</v>
      </c>
      <c r="AB6150">
        <v>0.97314695289252473</v>
      </c>
      <c r="AC6150">
        <v>0.98968538151108676</v>
      </c>
      <c r="AD6150">
        <v>14489.743168583467</v>
      </c>
      <c r="AE6150">
        <v>30462.507724059313</v>
      </c>
      <c r="AF6150">
        <v>29068.570311259093</v>
      </c>
      <c r="AG6150">
        <v>14526.498476261466</v>
      </c>
      <c r="AH6150">
        <v>30510.08961176507</v>
      </c>
      <c r="AI6150">
        <v>29137.299704611851</v>
      </c>
      <c r="AJ6150">
        <v>1</v>
      </c>
      <c r="AK6150">
        <v>0</v>
      </c>
      <c r="AL6150">
        <v>1</v>
      </c>
    </row>
    <row r="6151" spans="1:38" x14ac:dyDescent="0.25">
      <c r="A6151">
        <v>179041459.57679415</v>
      </c>
      <c r="B6151">
        <v>9198658.4699314572</v>
      </c>
      <c r="C6151">
        <v>8952877.8952309135</v>
      </c>
      <c r="D6151">
        <v>7366064.3183483351</v>
      </c>
      <c r="E6151">
        <v>8953268.137207929</v>
      </c>
      <c r="F6151">
        <v>239791.79307179616</v>
      </c>
      <c r="G6151">
        <v>396080.03835311555</v>
      </c>
      <c r="H6151">
        <v>261257.23601036586</v>
      </c>
      <c r="I6151">
        <v>2.6783766725951914E-2</v>
      </c>
      <c r="J6151">
        <v>5.3770917716060219E-2</v>
      </c>
      <c r="K6151">
        <v>2.9180097368539076E-2</v>
      </c>
      <c r="L6151">
        <v>4565.5977199853423</v>
      </c>
      <c r="M6151">
        <v>7626.1521091029063</v>
      </c>
      <c r="N6151">
        <v>4957.9297135444767</v>
      </c>
      <c r="O6151">
        <v>1.8769559074143963E-2</v>
      </c>
      <c r="P6151">
        <v>3.2055544367257584E-2</v>
      </c>
      <c r="Q6151">
        <v>2.0840016515349193E-2</v>
      </c>
      <c r="R6151">
        <v>245780.57470054366</v>
      </c>
      <c r="S6151">
        <v>1832594.1515831221</v>
      </c>
      <c r="T6151">
        <v>245390.33272352815</v>
      </c>
      <c r="U6151">
        <v>2.671917600853976E-2</v>
      </c>
      <c r="V6151">
        <v>0.19922406702819759</v>
      </c>
      <c r="W6151">
        <v>2.6676752216169261E-2</v>
      </c>
      <c r="X6151">
        <f t="shared" si="289"/>
        <v>2.671917600853976E-2</v>
      </c>
      <c r="Y6151">
        <f t="shared" si="290"/>
        <v>0.19922406702819759</v>
      </c>
      <c r="Z6151">
        <f t="shared" si="291"/>
        <v>2.6676752216169261E-2</v>
      </c>
      <c r="AA6151">
        <v>0.99026213085341142</v>
      </c>
      <c r="AB6151">
        <v>0.97610730201894613</v>
      </c>
      <c r="AC6151">
        <v>0.98987366648739517</v>
      </c>
      <c r="AD6151">
        <v>14409.745635940268</v>
      </c>
      <c r="AE6151">
        <v>30284.886035502263</v>
      </c>
      <c r="AF6151">
        <v>29034.687006572585</v>
      </c>
      <c r="AG6151">
        <v>14446.500943618266</v>
      </c>
      <c r="AH6151">
        <v>30332.46792320802</v>
      </c>
      <c r="AI6151">
        <v>29103.416399925343</v>
      </c>
      <c r="AJ6151">
        <v>1</v>
      </c>
      <c r="AK6151">
        <v>0</v>
      </c>
      <c r="AL6151">
        <v>1</v>
      </c>
    </row>
    <row r="6152" spans="1:38" x14ac:dyDescent="0.25">
      <c r="A6152">
        <v>178763528.80507818</v>
      </c>
      <c r="B6152">
        <v>9198658.4699314274</v>
      </c>
      <c r="C6152">
        <v>9267405.9799233191</v>
      </c>
      <c r="D6152">
        <v>7535926.4995069411</v>
      </c>
      <c r="E6152">
        <v>9261058.2200948857</v>
      </c>
      <c r="F6152">
        <v>262710.65499637235</v>
      </c>
      <c r="G6152">
        <v>417192.30652622622</v>
      </c>
      <c r="H6152">
        <v>270292.52118106489</v>
      </c>
      <c r="I6152">
        <v>2.8347809037987788E-2</v>
      </c>
      <c r="J6152">
        <v>5.5360453230737079E-2</v>
      </c>
      <c r="K6152">
        <v>2.9185921819882003E-2</v>
      </c>
      <c r="L6152">
        <v>5001.969217137349</v>
      </c>
      <c r="M6152">
        <v>8032.6491623898319</v>
      </c>
      <c r="N6152">
        <v>5129.3940890474814</v>
      </c>
      <c r="O6152">
        <v>2.0548150177683567E-2</v>
      </c>
      <c r="P6152">
        <v>3.3778287261147767E-2</v>
      </c>
      <c r="Q6152">
        <v>2.1569739137459246E-2</v>
      </c>
      <c r="R6152">
        <v>-68747.509991891682</v>
      </c>
      <c r="S6152">
        <v>1662731.9704244863</v>
      </c>
      <c r="T6152">
        <v>-62399.750163458288</v>
      </c>
      <c r="U6152">
        <v>-7.473645229531407E-3</v>
      </c>
      <c r="V6152">
        <v>0.18075809378722171</v>
      </c>
      <c r="W6152">
        <v>-6.7835707095149338E-3</v>
      </c>
      <c r="X6152">
        <f t="shared" si="289"/>
        <v>7.473645229531407E-3</v>
      </c>
      <c r="Y6152">
        <f t="shared" si="290"/>
        <v>0.18075809378722171</v>
      </c>
      <c r="Z6152">
        <f t="shared" si="291"/>
        <v>6.7835707095149338E-3</v>
      </c>
      <c r="AA6152">
        <v>0.98833815596850738</v>
      </c>
      <c r="AB6152">
        <v>0.97351665804572052</v>
      </c>
      <c r="AC6152">
        <v>0.98917109476553411</v>
      </c>
      <c r="AD6152">
        <v>14543.20026712915</v>
      </c>
      <c r="AE6152">
        <v>30436.628342520129</v>
      </c>
      <c r="AF6152">
        <v>29134.032913749474</v>
      </c>
      <c r="AG6152">
        <v>14579.955574807149</v>
      </c>
      <c r="AH6152">
        <v>30484.210230225886</v>
      </c>
      <c r="AI6152">
        <v>29202.762307102232</v>
      </c>
      <c r="AJ6152">
        <v>1</v>
      </c>
      <c r="AK6152">
        <v>0</v>
      </c>
      <c r="AL6152">
        <v>1</v>
      </c>
    </row>
    <row r="6153" spans="1:38" x14ac:dyDescent="0.25">
      <c r="A6153">
        <v>178889130.97809556</v>
      </c>
      <c r="B6153">
        <v>9198658.4699314274</v>
      </c>
      <c r="C6153">
        <v>9058676.163755605</v>
      </c>
      <c r="D6153">
        <v>7472299.0593410861</v>
      </c>
      <c r="E6153">
        <v>9058216.4049043506</v>
      </c>
      <c r="F6153">
        <v>250254.99133758995</v>
      </c>
      <c r="G6153">
        <v>402743.2706974725</v>
      </c>
      <c r="H6153">
        <v>273685.28906580393</v>
      </c>
      <c r="I6153">
        <v>2.7626000401568346E-2</v>
      </c>
      <c r="J6153">
        <v>5.3898173440208474E-2</v>
      </c>
      <c r="K6153">
        <v>3.0214037381313136E-2</v>
      </c>
      <c r="L6153">
        <v>4764.8153559774119</v>
      </c>
      <c r="M6153">
        <v>7754.4464397327629</v>
      </c>
      <c r="N6153">
        <v>5193.779309391165</v>
      </c>
      <c r="O6153">
        <v>1.9587767059072461E-2</v>
      </c>
      <c r="P6153">
        <v>3.2608428869776135E-2</v>
      </c>
      <c r="Q6153">
        <v>2.1840499446590209E-2</v>
      </c>
      <c r="R6153">
        <v>139982.30617582239</v>
      </c>
      <c r="S6153">
        <v>1726359.4105903413</v>
      </c>
      <c r="T6153">
        <v>140442.06502707675</v>
      </c>
      <c r="U6153">
        <v>1.5217687082675862E-2</v>
      </c>
      <c r="V6153">
        <v>0.18767512852373686</v>
      </c>
      <c r="W6153">
        <v>1.526766815902055E-2</v>
      </c>
      <c r="X6153">
        <f t="shared" si="289"/>
        <v>1.5217687082675862E-2</v>
      </c>
      <c r="Y6153">
        <f t="shared" si="290"/>
        <v>0.18767512852373686</v>
      </c>
      <c r="Z6153">
        <f t="shared" si="291"/>
        <v>1.526766815902055E-2</v>
      </c>
      <c r="AA6153">
        <v>0.9894869273093253</v>
      </c>
      <c r="AB6153">
        <v>0.97544497534458108</v>
      </c>
      <c r="AC6153">
        <v>0.98895405221468535</v>
      </c>
      <c r="AD6153">
        <v>14472.186698985022</v>
      </c>
      <c r="AE6153">
        <v>30333.633778001124</v>
      </c>
      <c r="AF6153">
        <v>29170.482181060015</v>
      </c>
      <c r="AG6153">
        <v>14508.942006663021</v>
      </c>
      <c r="AH6153">
        <v>30381.215665706881</v>
      </c>
      <c r="AI6153">
        <v>29239.211574412773</v>
      </c>
      <c r="AJ6153">
        <v>1</v>
      </c>
      <c r="AK6153">
        <v>0</v>
      </c>
      <c r="AL6153">
        <v>1</v>
      </c>
    </row>
    <row r="6154" spans="1:38" x14ac:dyDescent="0.25">
      <c r="A6154">
        <v>178817403.22245041</v>
      </c>
      <c r="B6154">
        <v>9198658.4699314274</v>
      </c>
      <c r="C6154">
        <v>9526391.7569730878</v>
      </c>
      <c r="D6154">
        <v>7804692.1635777587</v>
      </c>
      <c r="E6154">
        <v>9519983.728436701</v>
      </c>
      <c r="F6154">
        <v>245280.74578960112</v>
      </c>
      <c r="G6154">
        <v>406489.76850634237</v>
      </c>
      <c r="H6154">
        <v>262723.94480451359</v>
      </c>
      <c r="I6154">
        <v>2.5747497273567566E-2</v>
      </c>
      <c r="J6154">
        <v>5.2082742020667074E-2</v>
      </c>
      <c r="K6154">
        <v>2.7597100194587845E-2</v>
      </c>
      <c r="L6154">
        <v>4670.1065094334217</v>
      </c>
      <c r="M6154">
        <v>7826.5817644152694</v>
      </c>
      <c r="N6154">
        <v>4985.7637334655283</v>
      </c>
      <c r="O6154">
        <v>1.9186692807161874E-2</v>
      </c>
      <c r="P6154">
        <v>3.2908260547706562E-2</v>
      </c>
      <c r="Q6154">
        <v>2.0963533878374786E-2</v>
      </c>
      <c r="R6154">
        <v>-327733.2870416604</v>
      </c>
      <c r="S6154">
        <v>1393966.3063536687</v>
      </c>
      <c r="T6154">
        <v>-321325.25850527361</v>
      </c>
      <c r="U6154">
        <v>-3.5628378650316768E-2</v>
      </c>
      <c r="V6154">
        <v>0.15154017413629015</v>
      </c>
      <c r="W6154">
        <v>-3.4931752228395209E-2</v>
      </c>
      <c r="X6154">
        <f t="shared" si="289"/>
        <v>3.5628378650316768E-2</v>
      </c>
      <c r="Y6154">
        <f t="shared" si="290"/>
        <v>0.15154017413629015</v>
      </c>
      <c r="Z6154">
        <f t="shared" si="291"/>
        <v>3.4931752228395209E-2</v>
      </c>
      <c r="AA6154">
        <v>0.99005987059915757</v>
      </c>
      <c r="AB6154">
        <v>0.97505803004675062</v>
      </c>
      <c r="AC6154">
        <v>0.98985044232994224</v>
      </c>
      <c r="AD6154">
        <v>14442.834259900956</v>
      </c>
      <c r="AE6154">
        <v>30360.689877499884</v>
      </c>
      <c r="AF6154">
        <v>29051.045358539432</v>
      </c>
      <c r="AG6154">
        <v>14479.589567578954</v>
      </c>
      <c r="AH6154">
        <v>30408.271765205642</v>
      </c>
      <c r="AI6154">
        <v>29119.77475189219</v>
      </c>
      <c r="AJ6154">
        <v>0</v>
      </c>
      <c r="AK6154">
        <v>0</v>
      </c>
      <c r="AL6154">
        <v>1</v>
      </c>
    </row>
    <row r="6155" spans="1:38" x14ac:dyDescent="0.25">
      <c r="A6155">
        <v>179180508.40377757</v>
      </c>
      <c r="B6155">
        <v>9198658.4699314572</v>
      </c>
      <c r="C6155">
        <v>9051253.874225812</v>
      </c>
      <c r="D6155">
        <v>7365308.3640605872</v>
      </c>
      <c r="E6155">
        <v>9055716.8881653994</v>
      </c>
      <c r="F6155">
        <v>252112.54007902113</v>
      </c>
      <c r="G6155">
        <v>408777.54633739078</v>
      </c>
      <c r="H6155">
        <v>271616.6332080462</v>
      </c>
      <c r="I6155">
        <v>2.7853880090241669E-2</v>
      </c>
      <c r="J6155">
        <v>5.5500398100375881E-2</v>
      </c>
      <c r="K6155">
        <v>2.9993940464615509E-2</v>
      </c>
      <c r="L6155">
        <v>4800.1827894912876</v>
      </c>
      <c r="M6155">
        <v>7870.6307950201772</v>
      </c>
      <c r="N6155">
        <v>5154.5220222021053</v>
      </c>
      <c r="O6155">
        <v>1.9715083228759832E-2</v>
      </c>
      <c r="P6155">
        <v>3.3053766872544826E-2</v>
      </c>
      <c r="Q6155">
        <v>2.1647104749096535E-2</v>
      </c>
      <c r="R6155">
        <v>147404.59570564516</v>
      </c>
      <c r="S6155">
        <v>1833350.1058708699</v>
      </c>
      <c r="T6155">
        <v>142941.58176605776</v>
      </c>
      <c r="U6155">
        <v>1.6024575342967758E-2</v>
      </c>
      <c r="V6155">
        <v>0.19930624795601645</v>
      </c>
      <c r="W6155">
        <v>1.5539394383790279E-2</v>
      </c>
      <c r="X6155">
        <f t="shared" si="289"/>
        <v>1.6024575342967758E-2</v>
      </c>
      <c r="Y6155">
        <f t="shared" si="290"/>
        <v>0.19930624795601645</v>
      </c>
      <c r="Z6155">
        <f t="shared" si="291"/>
        <v>1.5539394383790279E-2</v>
      </c>
      <c r="AA6155">
        <v>0.98937004476090462</v>
      </c>
      <c r="AB6155">
        <v>0.97454352876800332</v>
      </c>
      <c r="AC6155">
        <v>0.98905153716424099</v>
      </c>
      <c r="AD6155">
        <v>14482.998498979661</v>
      </c>
      <c r="AE6155">
        <v>30377.089171933982</v>
      </c>
      <c r="AF6155">
        <v>29148.312292539591</v>
      </c>
      <c r="AG6155">
        <v>14519.75380665766</v>
      </c>
      <c r="AH6155">
        <v>30424.671059639739</v>
      </c>
      <c r="AI6155">
        <v>29217.041685892349</v>
      </c>
      <c r="AJ6155">
        <v>1</v>
      </c>
      <c r="AK6155">
        <v>0</v>
      </c>
      <c r="AL6155">
        <v>1</v>
      </c>
    </row>
    <row r="6156" spans="1:38" x14ac:dyDescent="0.25">
      <c r="A6156">
        <v>178878823.34375429</v>
      </c>
      <c r="B6156">
        <v>9198658.4699314572</v>
      </c>
      <c r="C6156">
        <v>9276577.5313229207</v>
      </c>
      <c r="D6156">
        <v>7543100.5034075361</v>
      </c>
      <c r="E6156">
        <v>9280586.5005170405</v>
      </c>
      <c r="F6156">
        <v>251429.92693675682</v>
      </c>
      <c r="G6156">
        <v>417416.42833394418</v>
      </c>
      <c r="H6156">
        <v>264423.47556098935</v>
      </c>
      <c r="I6156">
        <v>2.7103737999039902E-2</v>
      </c>
      <c r="J6156">
        <v>5.5337513817478583E-2</v>
      </c>
      <c r="K6156">
        <v>2.8492108289304537E-2</v>
      </c>
      <c r="L6156">
        <v>4787.185943494057</v>
      </c>
      <c r="M6156">
        <v>8036.9644189822384</v>
      </c>
      <c r="N6156">
        <v>5018.0160613446778</v>
      </c>
      <c r="O6156">
        <v>1.9679962718336403E-2</v>
      </c>
      <c r="P6156">
        <v>3.3797659361611228E-2</v>
      </c>
      <c r="Q6156">
        <v>2.1102146117737624E-2</v>
      </c>
      <c r="R6156">
        <v>-77919.061391463503</v>
      </c>
      <c r="S6156">
        <v>1655557.9665239211</v>
      </c>
      <c r="T6156">
        <v>-81928.030585583299</v>
      </c>
      <c r="U6156">
        <v>-8.4706983791348559E-3</v>
      </c>
      <c r="V6156">
        <v>0.17997819703118703</v>
      </c>
      <c r="W6156">
        <v>-8.9065194510035747E-3</v>
      </c>
      <c r="X6156">
        <f t="shared" si="289"/>
        <v>8.4706983791348559E-3</v>
      </c>
      <c r="Y6156">
        <f t="shared" si="290"/>
        <v>0.17997819703118703</v>
      </c>
      <c r="Z6156">
        <f t="shared" si="291"/>
        <v>8.9065194510035747E-3</v>
      </c>
      <c r="AA6156">
        <v>0.98938150817960246</v>
      </c>
      <c r="AB6156">
        <v>0.97358703683542269</v>
      </c>
      <c r="AC6156">
        <v>0.98967489784153684</v>
      </c>
      <c r="AD6156">
        <v>14479.034658427194</v>
      </c>
      <c r="AE6156">
        <v>30438.197662155879</v>
      </c>
      <c r="AF6156">
        <v>29069.886562668475</v>
      </c>
      <c r="AG6156">
        <v>14515.789966105192</v>
      </c>
      <c r="AH6156">
        <v>30485.779549861636</v>
      </c>
      <c r="AI6156">
        <v>29138.615956021233</v>
      </c>
      <c r="AJ6156">
        <v>1</v>
      </c>
      <c r="AK6156">
        <v>0</v>
      </c>
      <c r="AL6156">
        <v>1</v>
      </c>
    </row>
    <row r="6157" spans="1:38" x14ac:dyDescent="0.25">
      <c r="A6157">
        <v>179161084.59711704</v>
      </c>
      <c r="B6157">
        <v>9198658.4699314572</v>
      </c>
      <c r="C6157">
        <v>9035907.0838118866</v>
      </c>
      <c r="D6157">
        <v>7357921.6265754746</v>
      </c>
      <c r="E6157">
        <v>9043595.2885109596</v>
      </c>
      <c r="F6157">
        <v>254168.2574407332</v>
      </c>
      <c r="G6157">
        <v>408273.97626158566</v>
      </c>
      <c r="H6157">
        <v>264369.9092785017</v>
      </c>
      <c r="I6157">
        <v>2.8128693122141956E-2</v>
      </c>
      <c r="J6157">
        <v>5.5487676681275633E-2</v>
      </c>
      <c r="K6157">
        <v>2.9232832833017076E-2</v>
      </c>
      <c r="L6157">
        <v>4839.3233221147575</v>
      </c>
      <c r="M6157">
        <v>7860.9350223888405</v>
      </c>
      <c r="N6157">
        <v>5016.9995235153583</v>
      </c>
      <c r="O6157">
        <v>1.9897372686093217E-2</v>
      </c>
      <c r="P6157">
        <v>3.3033182103453164E-2</v>
      </c>
      <c r="Q6157">
        <v>2.1082410476770237E-2</v>
      </c>
      <c r="R6157">
        <v>162751.38611957058</v>
      </c>
      <c r="S6157">
        <v>1840736.8433559826</v>
      </c>
      <c r="T6157">
        <v>155063.1814204976</v>
      </c>
      <c r="U6157">
        <v>1.769294801536243E-2</v>
      </c>
      <c r="V6157">
        <v>0.20010927130004627</v>
      </c>
      <c r="W6157">
        <v>1.6857151716999558E-2</v>
      </c>
      <c r="X6157">
        <f t="shared" si="289"/>
        <v>1.769294801536243E-2</v>
      </c>
      <c r="Y6157">
        <f t="shared" si="290"/>
        <v>0.20010927130004627</v>
      </c>
      <c r="Z6157">
        <f t="shared" si="291"/>
        <v>1.6857151716999558E-2</v>
      </c>
      <c r="AA6157">
        <v>0.98913570770948256</v>
      </c>
      <c r="AB6157">
        <v>0.97462291125409561</v>
      </c>
      <c r="AC6157">
        <v>0.98963477499841923</v>
      </c>
      <c r="AD6157">
        <v>14494.871259371903</v>
      </c>
      <c r="AE6157">
        <v>30373.487362483495</v>
      </c>
      <c r="AF6157">
        <v>29069.294570852955</v>
      </c>
      <c r="AG6157">
        <v>14531.626567049901</v>
      </c>
      <c r="AH6157">
        <v>30421.069250189252</v>
      </c>
      <c r="AI6157">
        <v>29138.023964205713</v>
      </c>
      <c r="AJ6157">
        <v>1</v>
      </c>
      <c r="AK6157">
        <v>0</v>
      </c>
      <c r="AL6157">
        <v>1</v>
      </c>
    </row>
    <row r="6158" spans="1:38" x14ac:dyDescent="0.25">
      <c r="A6158">
        <v>178889382.57312033</v>
      </c>
      <c r="B6158">
        <v>9198658.4699314274</v>
      </c>
      <c r="C6158">
        <v>9502553.2611019928</v>
      </c>
      <c r="D6158">
        <v>7830070.4860761669</v>
      </c>
      <c r="E6158">
        <v>9516220.5228247382</v>
      </c>
      <c r="F6158">
        <v>247919.73717534277</v>
      </c>
      <c r="G6158">
        <v>402710.96761838911</v>
      </c>
      <c r="H6158">
        <v>264254.07075131551</v>
      </c>
      <c r="I6158">
        <v>2.6089802431330123E-2</v>
      </c>
      <c r="J6158">
        <v>5.1431333643101991E-2</v>
      </c>
      <c r="K6158">
        <v>2.7768804865072199E-2</v>
      </c>
      <c r="L6158">
        <v>4720.3524869936109</v>
      </c>
      <c r="M6158">
        <v>7753.8244740419223</v>
      </c>
      <c r="N6158">
        <v>5014.801233107507</v>
      </c>
      <c r="O6158">
        <v>1.9391402298892673E-2</v>
      </c>
      <c r="P6158">
        <v>3.2594105969325708E-2</v>
      </c>
      <c r="Q6158">
        <v>2.1080302159820027E-2</v>
      </c>
      <c r="R6158">
        <v>-303894.79117056541</v>
      </c>
      <c r="S6158">
        <v>1368587.9838552605</v>
      </c>
      <c r="T6158">
        <v>-317562.05289331079</v>
      </c>
      <c r="U6158">
        <v>-3.3036859903423595E-2</v>
      </c>
      <c r="V6158">
        <v>0.14878125852034843</v>
      </c>
      <c r="W6158">
        <v>-3.4522648485250058E-2</v>
      </c>
      <c r="X6158">
        <f t="shared" si="289"/>
        <v>3.3036859903423595E-2</v>
      </c>
      <c r="Y6158">
        <f t="shared" si="290"/>
        <v>0.14878125852034843</v>
      </c>
      <c r="Z6158">
        <f t="shared" si="291"/>
        <v>3.4522648485250058E-2</v>
      </c>
      <c r="AA6158">
        <v>0.98966682006934381</v>
      </c>
      <c r="AB6158">
        <v>0.97522928791725982</v>
      </c>
      <c r="AC6158">
        <v>0.98961010312032283</v>
      </c>
      <c r="AD6158">
        <v>14458.479995704693</v>
      </c>
      <c r="AE6158">
        <v>30333.399401936931</v>
      </c>
      <c r="AF6158">
        <v>29068.013962349974</v>
      </c>
      <c r="AG6158">
        <v>14495.235303382691</v>
      </c>
      <c r="AH6158">
        <v>30380.981289642688</v>
      </c>
      <c r="AI6158">
        <v>29136.743355702733</v>
      </c>
      <c r="AJ6158">
        <v>1</v>
      </c>
      <c r="AK6158">
        <v>0</v>
      </c>
      <c r="AL6158">
        <v>1</v>
      </c>
    </row>
    <row r="6159" spans="1:38" x14ac:dyDescent="0.25">
      <c r="A6159">
        <v>178932616.87329996</v>
      </c>
      <c r="B6159">
        <v>9198658.4699314572</v>
      </c>
      <c r="C6159">
        <v>9256986.0891790297</v>
      </c>
      <c r="D6159">
        <v>7603604.9087196654</v>
      </c>
      <c r="E6159">
        <v>9258939.0952468477</v>
      </c>
      <c r="F6159">
        <v>247832.47517508562</v>
      </c>
      <c r="G6159">
        <v>407975.28095926845</v>
      </c>
      <c r="H6159">
        <v>266995.89451650903</v>
      </c>
      <c r="I6159">
        <v>2.6772480026170702E-2</v>
      </c>
      <c r="J6159">
        <v>5.3655507598956174E-2</v>
      </c>
      <c r="K6159">
        <v>2.8836553709870882E-2</v>
      </c>
      <c r="L6159">
        <v>4718.6910323445099</v>
      </c>
      <c r="M6159">
        <v>7855.1839226383527</v>
      </c>
      <c r="N6159">
        <v>5066.8333594605838</v>
      </c>
      <c r="O6159">
        <v>1.9386331268388204E-2</v>
      </c>
      <c r="P6159">
        <v>3.3017604734317627E-2</v>
      </c>
      <c r="Q6159">
        <v>2.1297362705306883E-2</v>
      </c>
      <c r="R6159">
        <v>-58327.619247572497</v>
      </c>
      <c r="S6159">
        <v>1595053.5612117918</v>
      </c>
      <c r="T6159">
        <v>-60280.625315390527</v>
      </c>
      <c r="U6159">
        <v>-6.340883231857517E-3</v>
      </c>
      <c r="V6159">
        <v>0.17340067211166688</v>
      </c>
      <c r="W6159">
        <v>-6.5531974594377675E-3</v>
      </c>
      <c r="X6159">
        <f t="shared" si="289"/>
        <v>6.340883231857517E-3</v>
      </c>
      <c r="Y6159">
        <f t="shared" si="290"/>
        <v>0.17340067211166688</v>
      </c>
      <c r="Z6159">
        <f t="shared" si="291"/>
        <v>6.5531974594377675E-3</v>
      </c>
      <c r="AA6159">
        <v>0.98970987528473797</v>
      </c>
      <c r="AB6159">
        <v>0.97484866631553746</v>
      </c>
      <c r="AC6159">
        <v>0.98950653848484016</v>
      </c>
      <c r="AD6159">
        <v>14457.965315013349</v>
      </c>
      <c r="AE6159">
        <v>30371.348830155024</v>
      </c>
      <c r="AF6159">
        <v>29098.175583813416</v>
      </c>
      <c r="AG6159">
        <v>14494.720622691348</v>
      </c>
      <c r="AH6159">
        <v>30418.930717860781</v>
      </c>
      <c r="AI6159">
        <v>29166.904977166174</v>
      </c>
      <c r="AJ6159">
        <v>1</v>
      </c>
      <c r="AK6159">
        <v>0</v>
      </c>
      <c r="AL6159">
        <v>1</v>
      </c>
    </row>
    <row r="6160" spans="1:38" x14ac:dyDescent="0.25">
      <c r="A6160">
        <v>178963867.11475039</v>
      </c>
      <c r="B6160">
        <v>9198658.4699314572</v>
      </c>
      <c r="C6160">
        <v>8885942.740765579</v>
      </c>
      <c r="D6160">
        <v>7189549.7999848286</v>
      </c>
      <c r="E6160">
        <v>8873307.5095719248</v>
      </c>
      <c r="F6160">
        <v>255444.90576671078</v>
      </c>
      <c r="G6160">
        <v>404479.84138898732</v>
      </c>
      <c r="H6160">
        <v>262143.42241861791</v>
      </c>
      <c r="I6160">
        <v>2.8747079878741446E-2</v>
      </c>
      <c r="J6160">
        <v>5.6259411596236646E-2</v>
      </c>
      <c r="K6160">
        <v>2.9542920961077399E-2</v>
      </c>
      <c r="L6160">
        <v>4863.6305038228538</v>
      </c>
      <c r="M6160">
        <v>7787.8824904278872</v>
      </c>
      <c r="N6160">
        <v>4974.7470465007154</v>
      </c>
      <c r="O6160">
        <v>1.9989403254754283E-2</v>
      </c>
      <c r="P6160">
        <v>3.2738146297017448E-2</v>
      </c>
      <c r="Q6160">
        <v>2.091248767545897E-2</v>
      </c>
      <c r="R6160">
        <v>312715.72916587815</v>
      </c>
      <c r="S6160">
        <v>2009108.6699466286</v>
      </c>
      <c r="T6160">
        <v>325350.96035953239</v>
      </c>
      <c r="U6160">
        <v>3.3995797342414903E-2</v>
      </c>
      <c r="V6160">
        <v>0.21841322585396514</v>
      </c>
      <c r="W6160">
        <v>3.536939233291881E-2</v>
      </c>
      <c r="X6160">
        <f t="shared" si="289"/>
        <v>3.3995797342414903E-2</v>
      </c>
      <c r="Y6160">
        <f t="shared" si="290"/>
        <v>0.21841322585396514</v>
      </c>
      <c r="Z6160">
        <f t="shared" si="291"/>
        <v>3.536939233291881E-2</v>
      </c>
      <c r="AA6160">
        <v>0.98905830386428073</v>
      </c>
      <c r="AB6160">
        <v>0.97503264376003351</v>
      </c>
      <c r="AC6160">
        <v>0.98978418516504063</v>
      </c>
      <c r="AD6160">
        <v>14502.196281140517</v>
      </c>
      <c r="AE6160">
        <v>30346.205933858964</v>
      </c>
      <c r="AF6160">
        <v>29044.581679487459</v>
      </c>
      <c r="AG6160">
        <v>14538.951588818516</v>
      </c>
      <c r="AH6160">
        <v>30393.787821564722</v>
      </c>
      <c r="AI6160">
        <v>29113.311072840217</v>
      </c>
      <c r="AJ6160">
        <v>1</v>
      </c>
      <c r="AK6160">
        <v>0</v>
      </c>
      <c r="AL6160">
        <v>1</v>
      </c>
    </row>
    <row r="6161" spans="1:38" x14ac:dyDescent="0.25">
      <c r="A6161">
        <v>178629035.40918231</v>
      </c>
      <c r="B6161">
        <v>9198658.4699314274</v>
      </c>
      <c r="C6161">
        <v>9665013.9639232475</v>
      </c>
      <c r="D6161">
        <v>7922947.9222299149</v>
      </c>
      <c r="E6161">
        <v>9646862.78952628</v>
      </c>
      <c r="F6161">
        <v>252659.14614976279</v>
      </c>
      <c r="G6161">
        <v>410805.42941436695</v>
      </c>
      <c r="H6161">
        <v>268717.95795010909</v>
      </c>
      <c r="I6161">
        <v>2.614162246354404E-2</v>
      </c>
      <c r="J6161">
        <v>5.1850073160489195E-2</v>
      </c>
      <c r="K6161">
        <v>2.7855476315249299E-2</v>
      </c>
      <c r="L6161">
        <v>4810.5900824112796</v>
      </c>
      <c r="M6161">
        <v>7909.6757942804234</v>
      </c>
      <c r="N6161">
        <v>5099.5132943647332</v>
      </c>
      <c r="O6161">
        <v>1.9769787668118387E-2</v>
      </c>
      <c r="P6161">
        <v>3.3280799102779687E-2</v>
      </c>
      <c r="Q6161">
        <v>2.1456742587911172E-2</v>
      </c>
      <c r="R6161">
        <v>-466355.49399182014</v>
      </c>
      <c r="S6161">
        <v>1275710.5477015125</v>
      </c>
      <c r="T6161">
        <v>-448204.31959485263</v>
      </c>
      <c r="U6161">
        <v>-5.0698207300145216E-2</v>
      </c>
      <c r="V6161">
        <v>0.13868441271861051</v>
      </c>
      <c r="W6161">
        <v>-4.8724965826260729E-2</v>
      </c>
      <c r="X6161">
        <f t="shared" si="289"/>
        <v>5.0698207300145216E-2</v>
      </c>
      <c r="Y6161">
        <f t="shared" si="290"/>
        <v>0.13868441271861051</v>
      </c>
      <c r="Z6161">
        <f t="shared" si="291"/>
        <v>4.8724965826260729E-2</v>
      </c>
      <c r="AA6161">
        <v>0.98931696150858628</v>
      </c>
      <c r="AB6161">
        <v>0.97429493094622477</v>
      </c>
      <c r="AC6161">
        <v>0.98928589015049739</v>
      </c>
      <c r="AD6161">
        <v>14486.164835006781</v>
      </c>
      <c r="AE6161">
        <v>30391.548931637106</v>
      </c>
      <c r="AF6161">
        <v>29116.961309295777</v>
      </c>
      <c r="AG6161">
        <v>14522.920142684779</v>
      </c>
      <c r="AH6161">
        <v>30439.130819342863</v>
      </c>
      <c r="AI6161">
        <v>29185.690702648535</v>
      </c>
      <c r="AJ6161">
        <v>0</v>
      </c>
      <c r="AK6161">
        <v>0</v>
      </c>
      <c r="AL6161">
        <v>0</v>
      </c>
    </row>
    <row r="6162" spans="1:38" x14ac:dyDescent="0.25">
      <c r="A6162">
        <v>179206587.44976747</v>
      </c>
      <c r="B6162">
        <v>9198658.4699314572</v>
      </c>
      <c r="C6162">
        <v>9026431.2742573395</v>
      </c>
      <c r="D6162">
        <v>7294253.8188448315</v>
      </c>
      <c r="E6162">
        <v>9015490.5157342851</v>
      </c>
      <c r="F6162">
        <v>251010.45449465996</v>
      </c>
      <c r="G6162">
        <v>408501.55414264189</v>
      </c>
      <c r="H6162">
        <v>266288.5674145688</v>
      </c>
      <c r="I6162">
        <v>2.7808382611910171E-2</v>
      </c>
      <c r="J6162">
        <v>5.6003199818365386E-2</v>
      </c>
      <c r="K6162">
        <v>2.9536780827380236E-2</v>
      </c>
      <c r="L6162">
        <v>4779.1992547058353</v>
      </c>
      <c r="M6162">
        <v>7865.3168224533392</v>
      </c>
      <c r="N6162">
        <v>5053.4102745751379</v>
      </c>
      <c r="O6162">
        <v>1.9643871829025585E-2</v>
      </c>
      <c r="P6162">
        <v>3.3041856601831808E-2</v>
      </c>
      <c r="Q6162">
        <v>2.1229158521125266E-2</v>
      </c>
      <c r="R6162">
        <v>172227.19567411765</v>
      </c>
      <c r="S6162">
        <v>1904404.6510866256</v>
      </c>
      <c r="T6162">
        <v>183167.95419717208</v>
      </c>
      <c r="U6162">
        <v>1.872307752669515E-2</v>
      </c>
      <c r="V6162">
        <v>0.20703069445525529</v>
      </c>
      <c r="W6162">
        <v>1.9912463844147583E-2</v>
      </c>
      <c r="X6162">
        <f t="shared" si="289"/>
        <v>1.872307752669515E-2</v>
      </c>
      <c r="Y6162">
        <f t="shared" si="290"/>
        <v>0.20703069445525529</v>
      </c>
      <c r="Z6162">
        <f t="shared" si="291"/>
        <v>1.9912463844147583E-2</v>
      </c>
      <c r="AA6162">
        <v>0.98952827775928687</v>
      </c>
      <c r="AB6162">
        <v>0.97468128850572067</v>
      </c>
      <c r="AC6162">
        <v>0.98951965680081733</v>
      </c>
      <c r="AD6162">
        <v>14476.593497742286</v>
      </c>
      <c r="AE6162">
        <v>30375.115674206612</v>
      </c>
      <c r="AF6162">
        <v>29090.424332271665</v>
      </c>
      <c r="AG6162">
        <v>14513.348805420284</v>
      </c>
      <c r="AH6162">
        <v>30422.69756191237</v>
      </c>
      <c r="AI6162">
        <v>29159.153725624423</v>
      </c>
      <c r="AJ6162">
        <v>1</v>
      </c>
      <c r="AK6162">
        <v>0</v>
      </c>
      <c r="AL6162">
        <v>1</v>
      </c>
    </row>
    <row r="6163" spans="1:38" x14ac:dyDescent="0.25">
      <c r="A6163">
        <v>178817259.89732137</v>
      </c>
      <c r="B6163">
        <v>9198658.4699314572</v>
      </c>
      <c r="C6163">
        <v>9576699.49702462</v>
      </c>
      <c r="D6163">
        <v>7832135.758574334</v>
      </c>
      <c r="E6163">
        <v>9568388.9592863619</v>
      </c>
      <c r="F6163">
        <v>248657.48750648025</v>
      </c>
      <c r="G6163">
        <v>414014.0945746256</v>
      </c>
      <c r="H6163">
        <v>265956.47594132199</v>
      </c>
      <c r="I6163">
        <v>2.5964841810452079E-2</v>
      </c>
      <c r="J6163">
        <v>5.286094461799621E-2</v>
      </c>
      <c r="K6163">
        <v>2.7795324487013516E-2</v>
      </c>
      <c r="L6163">
        <v>4734.3991363247296</v>
      </c>
      <c r="M6163">
        <v>7971.4556524147938</v>
      </c>
      <c r="N6163">
        <v>5047.1081096744829</v>
      </c>
      <c r="O6163">
        <v>1.9431419072858232E-2</v>
      </c>
      <c r="P6163">
        <v>3.3500283546723186E-2</v>
      </c>
      <c r="Q6163">
        <v>2.1210624525502059E-2</v>
      </c>
      <c r="R6163">
        <v>-378041.02709316276</v>
      </c>
      <c r="S6163">
        <v>1366522.7113571232</v>
      </c>
      <c r="T6163">
        <v>-369730.48935490474</v>
      </c>
      <c r="U6163">
        <v>-4.1097408750297881E-2</v>
      </c>
      <c r="V6163">
        <v>0.14855673964024296</v>
      </c>
      <c r="W6163">
        <v>-4.0193957691056631E-2</v>
      </c>
      <c r="X6163">
        <f t="shared" si="289"/>
        <v>4.1097408750297881E-2</v>
      </c>
      <c r="Y6163">
        <f t="shared" si="290"/>
        <v>0.14855673964024296</v>
      </c>
      <c r="Z6163">
        <f t="shared" si="291"/>
        <v>4.0193957691056631E-2</v>
      </c>
      <c r="AA6163">
        <v>0.98964849426104085</v>
      </c>
      <c r="AB6163">
        <v>0.97395327077506166</v>
      </c>
      <c r="AC6163">
        <v>0.98952966998715408</v>
      </c>
      <c r="AD6163">
        <v>14462.824100605503</v>
      </c>
      <c r="AE6163">
        <v>30414.283036785971</v>
      </c>
      <c r="AF6163">
        <v>29086.777998978887</v>
      </c>
      <c r="AG6163">
        <v>14499.579408283502</v>
      </c>
      <c r="AH6163">
        <v>30461.864924491729</v>
      </c>
      <c r="AI6163">
        <v>29155.507392331645</v>
      </c>
      <c r="AJ6163">
        <v>0</v>
      </c>
      <c r="AK6163">
        <v>0</v>
      </c>
      <c r="AL6163">
        <v>0</v>
      </c>
    </row>
    <row r="6164" spans="1:38" x14ac:dyDescent="0.25">
      <c r="A6164">
        <v>179021747.30272049</v>
      </c>
      <c r="B6164">
        <v>9198658.4699314274</v>
      </c>
      <c r="C6164">
        <v>9014667.2474649567</v>
      </c>
      <c r="D6164">
        <v>7290107.1491274526</v>
      </c>
      <c r="E6164">
        <v>9004790.9083089903</v>
      </c>
      <c r="F6164">
        <v>251277.08383794184</v>
      </c>
      <c r="G6164">
        <v>410791.95984886843</v>
      </c>
      <c r="H6164">
        <v>266724.59870459989</v>
      </c>
      <c r="I6164">
        <v>2.7874249480323778E-2</v>
      </c>
      <c r="J6164">
        <v>5.6349234852883581E-2</v>
      </c>
      <c r="K6164">
        <v>2.9620298952026204E-2</v>
      </c>
      <c r="L6164">
        <v>4784.2758351266029</v>
      </c>
      <c r="M6164">
        <v>7909.4164503463971</v>
      </c>
      <c r="N6164">
        <v>5061.6849257269832</v>
      </c>
      <c r="O6164">
        <v>1.9660723543886635E-2</v>
      </c>
      <c r="P6164">
        <v>3.3241313656619718E-2</v>
      </c>
      <c r="Q6164">
        <v>2.127300506976158E-2</v>
      </c>
      <c r="R6164">
        <v>183991.22246647067</v>
      </c>
      <c r="S6164">
        <v>1908551.3208039748</v>
      </c>
      <c r="T6164">
        <v>193867.56162243709</v>
      </c>
      <c r="U6164">
        <v>2.0001962576162723E-2</v>
      </c>
      <c r="V6164">
        <v>0.20748148515815071</v>
      </c>
      <c r="W6164">
        <v>2.1075634262990774E-2</v>
      </c>
      <c r="X6164">
        <f t="shared" si="289"/>
        <v>2.0001962576162723E-2</v>
      </c>
      <c r="Y6164">
        <f t="shared" si="290"/>
        <v>0.20748148515815071</v>
      </c>
      <c r="Z6164">
        <f t="shared" si="291"/>
        <v>2.1075634262990774E-2</v>
      </c>
      <c r="AA6164">
        <v>0.98944286700459561</v>
      </c>
      <c r="AB6164">
        <v>0.9743653614417308</v>
      </c>
      <c r="AC6164">
        <v>0.98947248769034302</v>
      </c>
      <c r="AD6164">
        <v>14478.145645095117</v>
      </c>
      <c r="AE6164">
        <v>30391.453122982155</v>
      </c>
      <c r="AF6164">
        <v>29095.205016107135</v>
      </c>
      <c r="AG6164">
        <v>14514.900952773116</v>
      </c>
      <c r="AH6164">
        <v>30439.035010687912</v>
      </c>
      <c r="AI6164">
        <v>29163.934409459893</v>
      </c>
      <c r="AJ6164">
        <v>1</v>
      </c>
      <c r="AK6164">
        <v>0</v>
      </c>
      <c r="AL6164">
        <v>1</v>
      </c>
    </row>
    <row r="6165" spans="1:38" x14ac:dyDescent="0.25">
      <c r="A6165">
        <v>178827565.06422183</v>
      </c>
      <c r="B6165">
        <v>9198658.4699314572</v>
      </c>
      <c r="C6165">
        <v>9467269.1784967184</v>
      </c>
      <c r="D6165">
        <v>7710848.6269096201</v>
      </c>
      <c r="E6165">
        <v>9477072.8042788394</v>
      </c>
      <c r="F6165">
        <v>250752.64162634921</v>
      </c>
      <c r="G6165">
        <v>418789.09018771979</v>
      </c>
      <c r="H6165">
        <v>265522.05186221126</v>
      </c>
      <c r="I6165">
        <v>2.6486269366449506E-2</v>
      </c>
      <c r="J6165">
        <v>5.4311673131049842E-2</v>
      </c>
      <c r="K6165">
        <v>2.8017306329263369E-2</v>
      </c>
      <c r="L6165">
        <v>4774.2905385706254</v>
      </c>
      <c r="M6165">
        <v>8063.3937440620439</v>
      </c>
      <c r="N6165">
        <v>5038.863958878952</v>
      </c>
      <c r="O6165">
        <v>1.9601411211358121E-2</v>
      </c>
      <c r="P6165">
        <v>3.3891201677171794E-2</v>
      </c>
      <c r="Q6165">
        <v>2.1178818754814959E-2</v>
      </c>
      <c r="R6165">
        <v>-268610.70856526121</v>
      </c>
      <c r="S6165">
        <v>1487809.8430218371</v>
      </c>
      <c r="T6165">
        <v>-278414.33434738219</v>
      </c>
      <c r="U6165">
        <v>-2.9201074204819644E-2</v>
      </c>
      <c r="V6165">
        <v>0.16174204617827531</v>
      </c>
      <c r="W6165">
        <v>-3.026684111139271E-2</v>
      </c>
      <c r="X6165">
        <f t="shared" si="289"/>
        <v>2.9201074204819644E-2</v>
      </c>
      <c r="Y6165">
        <f t="shared" si="290"/>
        <v>0.16174204617827531</v>
      </c>
      <c r="Z6165">
        <f t="shared" si="291"/>
        <v>3.026684111139271E-2</v>
      </c>
      <c r="AA6165">
        <v>0.9894376067321754</v>
      </c>
      <c r="AB6165">
        <v>0.97339032167410322</v>
      </c>
      <c r="AC6165">
        <v>0.98958003200136524</v>
      </c>
      <c r="AD6165">
        <v>14475.091105678963</v>
      </c>
      <c r="AE6165">
        <v>30447.790809894228</v>
      </c>
      <c r="AF6165">
        <v>29082.00118345219</v>
      </c>
      <c r="AG6165">
        <v>14511.846413356961</v>
      </c>
      <c r="AH6165">
        <v>30495.372697599985</v>
      </c>
      <c r="AI6165">
        <v>29150.730576804948</v>
      </c>
      <c r="AJ6165">
        <v>1</v>
      </c>
      <c r="AK6165">
        <v>0</v>
      </c>
      <c r="AL6165">
        <v>1</v>
      </c>
    </row>
    <row r="6166" spans="1:38" x14ac:dyDescent="0.25">
      <c r="A6166">
        <v>178883208.84809813</v>
      </c>
      <c r="B6166">
        <v>9198658.4699314274</v>
      </c>
      <c r="C6166">
        <v>9084597.5401839465</v>
      </c>
      <c r="D6166">
        <v>7383933.8093002252</v>
      </c>
      <c r="E6166">
        <v>9070609.411966119</v>
      </c>
      <c r="F6166">
        <v>257560.46302308081</v>
      </c>
      <c r="G6166">
        <v>412931.35828457534</v>
      </c>
      <c r="H6166">
        <v>273307.72322756838</v>
      </c>
      <c r="I6166">
        <v>2.8351334429930694E-2</v>
      </c>
      <c r="J6166">
        <v>5.5922949602348726E-2</v>
      </c>
      <c r="K6166">
        <v>3.0131131307122062E-2</v>
      </c>
      <c r="L6166">
        <v>4903.9103785527177</v>
      </c>
      <c r="M6166">
        <v>7950.6085739396894</v>
      </c>
      <c r="N6166">
        <v>5186.6141685637112</v>
      </c>
      <c r="O6166">
        <v>2.0160516333032803E-2</v>
      </c>
      <c r="P6166">
        <v>3.3434684088413859E-2</v>
      </c>
      <c r="Q6166">
        <v>2.1811261943246361E-2</v>
      </c>
      <c r="R6166">
        <v>114060.9297474809</v>
      </c>
      <c r="S6166">
        <v>1814724.6606312022</v>
      </c>
      <c r="T6166">
        <v>128049.05796530843</v>
      </c>
      <c r="U6166">
        <v>1.2399735257083763E-2</v>
      </c>
      <c r="V6166">
        <v>0.19728144778536716</v>
      </c>
      <c r="W6166">
        <v>1.3920405718276763E-2</v>
      </c>
      <c r="X6166">
        <f t="shared" si="289"/>
        <v>1.2399735257083763E-2</v>
      </c>
      <c r="Y6166">
        <f t="shared" si="290"/>
        <v>0.19728144778536716</v>
      </c>
      <c r="Z6166">
        <f t="shared" si="291"/>
        <v>1.3920405718276763E-2</v>
      </c>
      <c r="AA6166">
        <v>0.98885907530481154</v>
      </c>
      <c r="AB6166">
        <v>0.97390833616658312</v>
      </c>
      <c r="AC6166">
        <v>0.98886561736030254</v>
      </c>
      <c r="AD6166">
        <v>14514.254487273154</v>
      </c>
      <c r="AE6166">
        <v>30406.631365840844</v>
      </c>
      <c r="AF6166">
        <v>29166.448317629427</v>
      </c>
      <c r="AG6166">
        <v>14551.009794951153</v>
      </c>
      <c r="AH6166">
        <v>30454.213253546601</v>
      </c>
      <c r="AI6166">
        <v>29235.177710982185</v>
      </c>
      <c r="AJ6166">
        <v>1</v>
      </c>
      <c r="AK6166">
        <v>0</v>
      </c>
      <c r="AL6166">
        <v>1</v>
      </c>
    </row>
    <row r="6167" spans="1:38" x14ac:dyDescent="0.25">
      <c r="A6167">
        <v>178926554.5851092</v>
      </c>
      <c r="B6167">
        <v>9198658.4699314274</v>
      </c>
      <c r="C6167">
        <v>9810183.7783022802</v>
      </c>
      <c r="D6167">
        <v>8203743.3443892151</v>
      </c>
      <c r="E6167">
        <v>9819826.8962093759</v>
      </c>
      <c r="F6167">
        <v>257865.37312021016</v>
      </c>
      <c r="G6167">
        <v>406742.68356723862</v>
      </c>
      <c r="H6167">
        <v>276760.3869192776</v>
      </c>
      <c r="I6167">
        <v>2.6285478330237311E-2</v>
      </c>
      <c r="J6167">
        <v>4.9580132689721709E-2</v>
      </c>
      <c r="K6167">
        <v>2.8183835605708276E-2</v>
      </c>
      <c r="L6167">
        <v>4909.7158184571499</v>
      </c>
      <c r="M6167">
        <v>7831.4514082708338</v>
      </c>
      <c r="N6167">
        <v>5252.1360433619211</v>
      </c>
      <c r="O6167">
        <v>2.0160865555814905E-2</v>
      </c>
      <c r="P6167">
        <v>3.2909838804884468E-2</v>
      </c>
      <c r="Q6167">
        <v>2.2070870590580442E-2</v>
      </c>
      <c r="R6167">
        <v>-611525.30837085284</v>
      </c>
      <c r="S6167">
        <v>994915.12554221228</v>
      </c>
      <c r="T6167">
        <v>-621168.42627794854</v>
      </c>
      <c r="U6167">
        <v>-6.6479836203268833E-2</v>
      </c>
      <c r="V6167">
        <v>0.10815871996926406</v>
      </c>
      <c r="W6167">
        <v>-6.7528154057292566E-2</v>
      </c>
      <c r="X6167">
        <f t="shared" si="289"/>
        <v>6.6479836203268833E-2</v>
      </c>
      <c r="Y6167">
        <f t="shared" si="290"/>
        <v>0.10815871996926406</v>
      </c>
      <c r="Z6167">
        <f t="shared" si="291"/>
        <v>6.7528154057292566E-2</v>
      </c>
      <c r="AA6167">
        <v>0.98877451532159166</v>
      </c>
      <c r="AB6167">
        <v>0.9748697439551065</v>
      </c>
      <c r="AC6167">
        <v>0.98866604299425409</v>
      </c>
      <c r="AD6167">
        <v>14515.984236085669</v>
      </c>
      <c r="AE6167">
        <v>30362.507359893461</v>
      </c>
      <c r="AF6167">
        <v>29203.130377963254</v>
      </c>
      <c r="AG6167">
        <v>14552.739543763668</v>
      </c>
      <c r="AH6167">
        <v>30410.089247599219</v>
      </c>
      <c r="AI6167">
        <v>29271.859771316012</v>
      </c>
      <c r="AJ6167">
        <v>0</v>
      </c>
      <c r="AK6167">
        <v>0</v>
      </c>
      <c r="AL6167">
        <v>0</v>
      </c>
    </row>
    <row r="6168" spans="1:38" x14ac:dyDescent="0.25">
      <c r="A6168">
        <v>179175108.05337155</v>
      </c>
      <c r="B6168">
        <v>9198658.4699314274</v>
      </c>
      <c r="C6168">
        <v>8860508.7038771249</v>
      </c>
      <c r="D6168">
        <v>7135109.2596363956</v>
      </c>
      <c r="E6168">
        <v>8859763.1490906719</v>
      </c>
      <c r="F6168">
        <v>253036.77343981079</v>
      </c>
      <c r="G6168">
        <v>418431.29110866279</v>
      </c>
      <c r="H6168">
        <v>275307.60911546816</v>
      </c>
      <c r="I6168">
        <v>2.8557815572043687E-2</v>
      </c>
      <c r="J6168">
        <v>5.8643992107555477E-2</v>
      </c>
      <c r="K6168">
        <v>3.1073924266668974E-2</v>
      </c>
      <c r="L6168">
        <v>4817.7800461392344</v>
      </c>
      <c r="M6168">
        <v>8056.504656157661</v>
      </c>
      <c r="N6168">
        <v>5224.5663945718179</v>
      </c>
      <c r="O6168">
        <v>1.9817838609031913E-2</v>
      </c>
      <c r="P6168">
        <v>3.3861539550788182E-2</v>
      </c>
      <c r="Q6168">
        <v>2.1958885292804622E-2</v>
      </c>
      <c r="R6168">
        <v>338149.76605430245</v>
      </c>
      <c r="S6168">
        <v>2063549.2102950318</v>
      </c>
      <c r="T6168">
        <v>338895.32084075548</v>
      </c>
      <c r="U6168">
        <v>3.6760769753507679E-2</v>
      </c>
      <c r="V6168">
        <v>0.22433153889128082</v>
      </c>
      <c r="W6168">
        <v>3.6841820135896604E-2</v>
      </c>
      <c r="X6168">
        <f t="shared" si="289"/>
        <v>3.6760769753507679E-2</v>
      </c>
      <c r="Y6168">
        <f t="shared" si="290"/>
        <v>0.22433153889128082</v>
      </c>
      <c r="Z6168">
        <f t="shared" si="291"/>
        <v>3.6841820135896604E-2</v>
      </c>
      <c r="AA6168">
        <v>0.98932446101446136</v>
      </c>
      <c r="AB6168">
        <v>0.97353295533356143</v>
      </c>
      <c r="AC6168">
        <v>0.98883882649340027</v>
      </c>
      <c r="AD6168">
        <v>14488.348325833123</v>
      </c>
      <c r="AE6168">
        <v>30445.293285954271</v>
      </c>
      <c r="AF6168">
        <v>29187.751741374916</v>
      </c>
      <c r="AG6168">
        <v>14525.103633511122</v>
      </c>
      <c r="AH6168">
        <v>30492.875173660028</v>
      </c>
      <c r="AI6168">
        <v>29256.481134727674</v>
      </c>
      <c r="AJ6168">
        <v>0</v>
      </c>
      <c r="AK6168">
        <v>0</v>
      </c>
      <c r="AL6168">
        <v>1</v>
      </c>
    </row>
    <row r="6169" spans="1:38" x14ac:dyDescent="0.25">
      <c r="A6169">
        <v>179136161.69270232</v>
      </c>
      <c r="B6169">
        <v>9198658.4699314274</v>
      </c>
      <c r="C6169">
        <v>8703941.4422778282</v>
      </c>
      <c r="D6169">
        <v>7015959.7555521447</v>
      </c>
      <c r="E6169">
        <v>8713255.4791521635</v>
      </c>
      <c r="F6169">
        <v>254759.06462508949</v>
      </c>
      <c r="G6169">
        <v>404956.34809965972</v>
      </c>
      <c r="H6169">
        <v>261908.68139817088</v>
      </c>
      <c r="I6169">
        <v>2.9269390920720492E-2</v>
      </c>
      <c r="J6169">
        <v>5.7719308862795825E-2</v>
      </c>
      <c r="K6169">
        <v>3.0058648231401992E-2</v>
      </c>
      <c r="L6169">
        <v>4850.5721972296806</v>
      </c>
      <c r="M6169">
        <v>7797.0571831786401</v>
      </c>
      <c r="N6169">
        <v>4970.2923202009624</v>
      </c>
      <c r="O6169">
        <v>1.9948166085799617E-2</v>
      </c>
      <c r="P6169">
        <v>3.2770920167556138E-2</v>
      </c>
      <c r="Q6169">
        <v>2.0890067753526604E-2</v>
      </c>
      <c r="R6169">
        <v>494717.02765359916</v>
      </c>
      <c r="S6169">
        <v>2182698.7143792827</v>
      </c>
      <c r="T6169">
        <v>485402.9907792639</v>
      </c>
      <c r="U6169">
        <v>5.3781432289363724E-2</v>
      </c>
      <c r="V6169">
        <v>0.23728446071936335</v>
      </c>
      <c r="W6169">
        <v>5.2768889329454845E-2</v>
      </c>
      <c r="X6169">
        <f t="shared" si="289"/>
        <v>5.3781432289363724E-2</v>
      </c>
      <c r="Y6169">
        <f t="shared" si="290"/>
        <v>0.23728446071936335</v>
      </c>
      <c r="Z6169">
        <f t="shared" si="291"/>
        <v>5.2768889329454845E-2</v>
      </c>
      <c r="AA6169">
        <v>0.98909597480196021</v>
      </c>
      <c r="AB6169">
        <v>0.97485459796992979</v>
      </c>
      <c r="AC6169">
        <v>0.98975390832100807</v>
      </c>
      <c r="AD6169">
        <v>14498.265694899714</v>
      </c>
      <c r="AE6169">
        <v>30349.646236596869</v>
      </c>
      <c r="AF6169">
        <v>29041.963950057041</v>
      </c>
      <c r="AG6169">
        <v>14535.021002577712</v>
      </c>
      <c r="AH6169">
        <v>30397.228124302626</v>
      </c>
      <c r="AI6169">
        <v>29110.693343409799</v>
      </c>
      <c r="AJ6169">
        <v>0</v>
      </c>
      <c r="AK6169">
        <v>0</v>
      </c>
      <c r="AL6169">
        <v>0</v>
      </c>
    </row>
    <row r="6170" spans="1:38" x14ac:dyDescent="0.25">
      <c r="A6170">
        <v>179044235.29295573</v>
      </c>
      <c r="B6170">
        <v>9198658.4699314572</v>
      </c>
      <c r="C6170">
        <v>9367051.8109697495</v>
      </c>
      <c r="D6170">
        <v>7675594.1212857449</v>
      </c>
      <c r="E6170">
        <v>9361942.8808211163</v>
      </c>
      <c r="F6170">
        <v>257442.67140126921</v>
      </c>
      <c r="G6170">
        <v>412218.51551238063</v>
      </c>
      <c r="H6170">
        <v>273010.31075817253</v>
      </c>
      <c r="I6170">
        <v>2.7483852614093394E-2</v>
      </c>
      <c r="J6170">
        <v>5.3705095527293148E-2</v>
      </c>
      <c r="K6170">
        <v>2.9161715066373849E-2</v>
      </c>
      <c r="L6170">
        <v>4901.667644749833</v>
      </c>
      <c r="M6170">
        <v>7936.8834505195982</v>
      </c>
      <c r="N6170">
        <v>5180.9701139081699</v>
      </c>
      <c r="O6170">
        <v>2.0140592526388466E-2</v>
      </c>
      <c r="P6170">
        <v>3.3352435403233849E-2</v>
      </c>
      <c r="Q6170">
        <v>2.177151423823603E-2</v>
      </c>
      <c r="R6170">
        <v>-168393.34103829227</v>
      </c>
      <c r="S6170">
        <v>1523064.3486457122</v>
      </c>
      <c r="T6170">
        <v>-163284.41088965908</v>
      </c>
      <c r="U6170">
        <v>-1.8306293421887099E-2</v>
      </c>
      <c r="V6170">
        <v>0.16557461651873473</v>
      </c>
      <c r="W6170">
        <v>-1.7750893939959028E-2</v>
      </c>
      <c r="X6170">
        <f t="shared" si="289"/>
        <v>1.8306293421887099E-2</v>
      </c>
      <c r="Y6170">
        <f t="shared" si="290"/>
        <v>0.16557461651873473</v>
      </c>
      <c r="Z6170">
        <f t="shared" si="291"/>
        <v>1.7750893939959028E-2</v>
      </c>
      <c r="AA6170">
        <v>0.9889601721248783</v>
      </c>
      <c r="AB6170">
        <v>0.9744059859129891</v>
      </c>
      <c r="AC6170">
        <v>0.98906401762094343</v>
      </c>
      <c r="AD6170">
        <v>14513.585709385874</v>
      </c>
      <c r="AE6170">
        <v>30401.582762757527</v>
      </c>
      <c r="AF6170">
        <v>29163.266876537004</v>
      </c>
      <c r="AG6170">
        <v>14550.341017063873</v>
      </c>
      <c r="AH6170">
        <v>30449.164650463284</v>
      </c>
      <c r="AI6170">
        <v>29231.996269889762</v>
      </c>
      <c r="AJ6170">
        <v>1</v>
      </c>
      <c r="AK6170">
        <v>0</v>
      </c>
      <c r="AL6170">
        <v>1</v>
      </c>
    </row>
    <row r="6171" spans="1:38" x14ac:dyDescent="0.25">
      <c r="A6171">
        <v>178883654.0908612</v>
      </c>
      <c r="B6171">
        <v>9198658.4699314274</v>
      </c>
      <c r="C6171">
        <v>9275508.4646134991</v>
      </c>
      <c r="D6171">
        <v>7601838.4206608664</v>
      </c>
      <c r="E6171">
        <v>9259253.555323232</v>
      </c>
      <c r="F6171">
        <v>253151.55817338137</v>
      </c>
      <c r="G6171">
        <v>405502.38331496197</v>
      </c>
      <c r="H6171">
        <v>266657.19888636883</v>
      </c>
      <c r="I6171">
        <v>2.7292472336062919E-2</v>
      </c>
      <c r="J6171">
        <v>5.3342673295035593E-2</v>
      </c>
      <c r="K6171">
        <v>2.8798995220631483E-2</v>
      </c>
      <c r="L6171">
        <v>4819.9655292667658</v>
      </c>
      <c r="M6171">
        <v>7807.5705825060477</v>
      </c>
      <c r="N6171">
        <v>5060.4058661817353</v>
      </c>
      <c r="O6171">
        <v>1.9780346810288167E-2</v>
      </c>
      <c r="P6171">
        <v>3.2803364195811667E-2</v>
      </c>
      <c r="Q6171">
        <v>2.1261202169458922E-2</v>
      </c>
      <c r="R6171">
        <v>-76849.99468207173</v>
      </c>
      <c r="S6171">
        <v>1596820.049270561</v>
      </c>
      <c r="T6171">
        <v>-60595.085391804576</v>
      </c>
      <c r="U6171">
        <v>-8.3544785289375589E-3</v>
      </c>
      <c r="V6171">
        <v>0.17359270968590104</v>
      </c>
      <c r="W6171">
        <v>-6.5873828873936101E-3</v>
      </c>
      <c r="X6171">
        <f t="shared" si="289"/>
        <v>8.3544785289375589E-3</v>
      </c>
      <c r="Y6171">
        <f t="shared" si="290"/>
        <v>0.17359270968590104</v>
      </c>
      <c r="Z6171">
        <f t="shared" si="291"/>
        <v>6.5873828873936101E-3</v>
      </c>
      <c r="AA6171">
        <v>0.98926542421688357</v>
      </c>
      <c r="AB6171">
        <v>0.97505032210361697</v>
      </c>
      <c r="AC6171">
        <v>0.98949004068276802</v>
      </c>
      <c r="AD6171">
        <v>14489.011380561476</v>
      </c>
      <c r="AE6171">
        <v>30353.583550314837</v>
      </c>
      <c r="AF6171">
        <v>29094.466549699762</v>
      </c>
      <c r="AG6171">
        <v>14525.766688239475</v>
      </c>
      <c r="AH6171">
        <v>30401.165438020595</v>
      </c>
      <c r="AI6171">
        <v>29163.19594305252</v>
      </c>
      <c r="AJ6171">
        <v>1</v>
      </c>
      <c r="AK6171">
        <v>0</v>
      </c>
      <c r="AL6171">
        <v>1</v>
      </c>
    </row>
    <row r="6172" spans="1:38" x14ac:dyDescent="0.25">
      <c r="A6172">
        <v>179048770.36817688</v>
      </c>
      <c r="B6172">
        <v>9198658.4699314274</v>
      </c>
      <c r="C6172">
        <v>8972623.476499062</v>
      </c>
      <c r="D6172">
        <v>7302076.5071619609</v>
      </c>
      <c r="E6172">
        <v>8989512.4564837515</v>
      </c>
      <c r="F6172">
        <v>248598.29088656628</v>
      </c>
      <c r="G6172">
        <v>404564.52000317123</v>
      </c>
      <c r="H6172">
        <v>259055.50215381494</v>
      </c>
      <c r="I6172">
        <v>2.7706310371508461E-2</v>
      </c>
      <c r="J6172">
        <v>5.5404037414065667E-2</v>
      </c>
      <c r="K6172">
        <v>2.8817525244872348E-2</v>
      </c>
      <c r="L6172">
        <v>4733.2720420674668</v>
      </c>
      <c r="M6172">
        <v>7789.5128982485885</v>
      </c>
      <c r="N6172">
        <v>4916.1469791199561</v>
      </c>
      <c r="O6172">
        <v>1.9458987341492137E-2</v>
      </c>
      <c r="P6172">
        <v>3.2741611965494681E-2</v>
      </c>
      <c r="Q6172">
        <v>2.0664010556022787E-2</v>
      </c>
      <c r="R6172">
        <v>226034.99343236536</v>
      </c>
      <c r="S6172">
        <v>1896581.9627694665</v>
      </c>
      <c r="T6172">
        <v>209146.01344767585</v>
      </c>
      <c r="U6172">
        <v>2.4572604165186532E-2</v>
      </c>
      <c r="V6172">
        <v>0.20618027824046442</v>
      </c>
      <c r="W6172">
        <v>2.2736577744606162E-2</v>
      </c>
      <c r="X6172">
        <f t="shared" si="289"/>
        <v>2.4572604165186532E-2</v>
      </c>
      <c r="Y6172">
        <f t="shared" si="290"/>
        <v>0.20618027824046442</v>
      </c>
      <c r="Z6172">
        <f t="shared" si="291"/>
        <v>2.2736577744606162E-2</v>
      </c>
      <c r="AA6172">
        <v>0.98956675227863866</v>
      </c>
      <c r="AB6172">
        <v>0.9750262293482822</v>
      </c>
      <c r="AC6172">
        <v>0.99002505606192237</v>
      </c>
      <c r="AD6172">
        <v>14462.476008285681</v>
      </c>
      <c r="AE6172">
        <v>30346.817596020781</v>
      </c>
      <c r="AF6172">
        <v>29009.957630346446</v>
      </c>
      <c r="AG6172">
        <v>14499.23131596368</v>
      </c>
      <c r="AH6172">
        <v>30394.399483726538</v>
      </c>
      <c r="AI6172">
        <v>29078.687023699204</v>
      </c>
      <c r="AJ6172">
        <v>1</v>
      </c>
      <c r="AK6172">
        <v>0</v>
      </c>
      <c r="AL6172">
        <v>1</v>
      </c>
    </row>
    <row r="6173" spans="1:38" x14ac:dyDescent="0.25">
      <c r="A6173">
        <v>178682038.44406036</v>
      </c>
      <c r="B6173">
        <v>9198658.4699314274</v>
      </c>
      <c r="C6173">
        <v>9600247.6415299419</v>
      </c>
      <c r="D6173">
        <v>7807591.6453634119</v>
      </c>
      <c r="E6173">
        <v>9584202.5128590167</v>
      </c>
      <c r="F6173">
        <v>252029.29296048571</v>
      </c>
      <c r="G6173">
        <v>419241.43164777808</v>
      </c>
      <c r="H6173">
        <v>267299.18702905846</v>
      </c>
      <c r="I6173">
        <v>2.6252374143998759E-2</v>
      </c>
      <c r="J6173">
        <v>5.3696639205861554E-2</v>
      </c>
      <c r="K6173">
        <v>2.7889559582075417E-2</v>
      </c>
      <c r="L6173">
        <v>4798.5977775535903</v>
      </c>
      <c r="M6173">
        <v>8072.1031574270828</v>
      </c>
      <c r="N6173">
        <v>5072.5890008461738</v>
      </c>
      <c r="O6173">
        <v>1.9720234146626846E-2</v>
      </c>
      <c r="P6173">
        <v>3.3958808047812976E-2</v>
      </c>
      <c r="Q6173">
        <v>2.1340048909891385E-2</v>
      </c>
      <c r="R6173">
        <v>-401589.17159851454</v>
      </c>
      <c r="S6173">
        <v>1391066.8245680155</v>
      </c>
      <c r="T6173">
        <v>-385544.04292758927</v>
      </c>
      <c r="U6173">
        <v>-4.3657362963439632E-2</v>
      </c>
      <c r="V6173">
        <v>0.15122496710962086</v>
      </c>
      <c r="W6173">
        <v>-4.1913072888601695E-2</v>
      </c>
      <c r="X6173">
        <f t="shared" si="289"/>
        <v>4.3657362963439632E-2</v>
      </c>
      <c r="Y6173">
        <f t="shared" si="290"/>
        <v>0.15122496710962086</v>
      </c>
      <c r="Z6173">
        <f t="shared" si="291"/>
        <v>4.1913072888601695E-2</v>
      </c>
      <c r="AA6173">
        <v>0.98938114041903524</v>
      </c>
      <c r="AB6173">
        <v>0.97340868683530968</v>
      </c>
      <c r="AC6173">
        <v>0.98947013124324801</v>
      </c>
      <c r="AD6173">
        <v>14482.515669424849</v>
      </c>
      <c r="AE6173">
        <v>30450.94521021788</v>
      </c>
      <c r="AF6173">
        <v>29101.492929779972</v>
      </c>
      <c r="AG6173">
        <v>14519.270977102848</v>
      </c>
      <c r="AH6173">
        <v>30498.527097923637</v>
      </c>
      <c r="AI6173">
        <v>29170.22232313273</v>
      </c>
      <c r="AJ6173">
        <v>0</v>
      </c>
      <c r="AK6173">
        <v>0</v>
      </c>
      <c r="AL6173">
        <v>0</v>
      </c>
    </row>
    <row r="6174" spans="1:38" x14ac:dyDescent="0.25">
      <c r="A6174">
        <v>179012194.11116153</v>
      </c>
      <c r="B6174">
        <v>9198658.4699314274</v>
      </c>
      <c r="C6174">
        <v>9407833.3133231755</v>
      </c>
      <c r="D6174">
        <v>7739334.8097785022</v>
      </c>
      <c r="E6174">
        <v>9408649.9566655774</v>
      </c>
      <c r="F6174">
        <v>261983.41215389784</v>
      </c>
      <c r="G6174">
        <v>412816.33014748985</v>
      </c>
      <c r="H6174">
        <v>274803.05841856694</v>
      </c>
      <c r="I6174">
        <v>2.7847369678933667E-2</v>
      </c>
      <c r="J6174">
        <v>5.3340027314221404E-2</v>
      </c>
      <c r="K6174">
        <v>2.9207490945487045E-2</v>
      </c>
      <c r="L6174">
        <v>4988.1226287243626</v>
      </c>
      <c r="M6174">
        <v>7948.393814332293</v>
      </c>
      <c r="N6174">
        <v>5214.99143722192</v>
      </c>
      <c r="O6174">
        <v>2.0494252176503351E-2</v>
      </c>
      <c r="P6174">
        <v>3.3402567024108556E-2</v>
      </c>
      <c r="Q6174">
        <v>2.1915635420310466E-2</v>
      </c>
      <c r="R6174">
        <v>-209174.84339174815</v>
      </c>
      <c r="S6174">
        <v>1459323.6601529252</v>
      </c>
      <c r="T6174">
        <v>-209991.48673414998</v>
      </c>
      <c r="U6174">
        <v>-2.2739711891195745E-2</v>
      </c>
      <c r="V6174">
        <v>0.15864527038623752</v>
      </c>
      <c r="W6174">
        <v>-2.2828490417441859E-2</v>
      </c>
      <c r="X6174">
        <f t="shared" si="289"/>
        <v>2.2739711891195745E-2</v>
      </c>
      <c r="Y6174">
        <f t="shared" si="290"/>
        <v>0.15864527038623752</v>
      </c>
      <c r="Z6174">
        <f t="shared" si="291"/>
        <v>2.2828490417441859E-2</v>
      </c>
      <c r="AA6174">
        <v>0.98847040110872231</v>
      </c>
      <c r="AB6174">
        <v>0.97419425657150305</v>
      </c>
      <c r="AC6174">
        <v>0.98886059357053069</v>
      </c>
      <c r="AD6174">
        <v>14539.147506546877</v>
      </c>
      <c r="AE6174">
        <v>30405.817286132362</v>
      </c>
      <c r="AF6174">
        <v>29182.391737881961</v>
      </c>
      <c r="AG6174">
        <v>14575.902814224875</v>
      </c>
      <c r="AH6174">
        <v>30453.399173838119</v>
      </c>
      <c r="AI6174">
        <v>29251.121131234719</v>
      </c>
      <c r="AJ6174">
        <v>1</v>
      </c>
      <c r="AK6174">
        <v>0</v>
      </c>
      <c r="AL6174">
        <v>1</v>
      </c>
    </row>
    <row r="6175" spans="1:38" x14ac:dyDescent="0.25">
      <c r="A6175">
        <v>178960773.38417777</v>
      </c>
      <c r="B6175">
        <v>9198658.4699314274</v>
      </c>
      <c r="C6175">
        <v>9824097.4489714727</v>
      </c>
      <c r="D6175">
        <v>8154052.9852066673</v>
      </c>
      <c r="E6175">
        <v>9822752.8083032034</v>
      </c>
      <c r="F6175">
        <v>271602.89959881443</v>
      </c>
      <c r="G6175">
        <v>416057.58776521852</v>
      </c>
      <c r="H6175">
        <v>284494.3069670457</v>
      </c>
      <c r="I6175">
        <v>2.7646600719259937E-2</v>
      </c>
      <c r="J6175">
        <v>5.1024636278430242E-2</v>
      </c>
      <c r="K6175">
        <v>2.8962787980021425E-2</v>
      </c>
      <c r="L6175">
        <v>5171.2761444611961</v>
      </c>
      <c r="M6175">
        <v>8010.8012098687241</v>
      </c>
      <c r="N6175">
        <v>5398.9041581615857</v>
      </c>
      <c r="O6175">
        <v>2.1244535033096937E-2</v>
      </c>
      <c r="P6175">
        <v>3.3668006046383397E-2</v>
      </c>
      <c r="Q6175">
        <v>2.2690656412357468E-2</v>
      </c>
      <c r="R6175">
        <v>-625438.97904004529</v>
      </c>
      <c r="S6175">
        <v>1044605.4847247601</v>
      </c>
      <c r="T6175">
        <v>-624094.33837177604</v>
      </c>
      <c r="U6175">
        <v>-6.7992412272341679E-2</v>
      </c>
      <c r="V6175">
        <v>0.11356063366624233</v>
      </c>
      <c r="W6175">
        <v>-6.7846234362523128E-2</v>
      </c>
      <c r="X6175">
        <f t="shared" si="289"/>
        <v>6.7992412272341679E-2</v>
      </c>
      <c r="Y6175">
        <f t="shared" si="290"/>
        <v>0.11356063366624233</v>
      </c>
      <c r="Z6175">
        <f t="shared" si="291"/>
        <v>6.7846234362523128E-2</v>
      </c>
      <c r="AA6175">
        <v>0.98775283768911393</v>
      </c>
      <c r="AB6175">
        <v>0.97387345993246244</v>
      </c>
      <c r="AC6175">
        <v>0.98810023307491579</v>
      </c>
      <c r="AD6175">
        <v>14591.867054396695</v>
      </c>
      <c r="AE6175">
        <v>30428.669985028566</v>
      </c>
      <c r="AF6175">
        <v>29283.664029172123</v>
      </c>
      <c r="AG6175">
        <v>14628.622362074693</v>
      </c>
      <c r="AH6175">
        <v>30476.251872734323</v>
      </c>
      <c r="AI6175">
        <v>29352.393422524881</v>
      </c>
      <c r="AJ6175">
        <v>0</v>
      </c>
      <c r="AK6175">
        <v>0</v>
      </c>
      <c r="AL6175">
        <v>0</v>
      </c>
    </row>
    <row r="6176" spans="1:38" x14ac:dyDescent="0.25">
      <c r="A6176">
        <v>178984937.18725541</v>
      </c>
      <c r="B6176">
        <v>9198658.4699314274</v>
      </c>
      <c r="C6176">
        <v>9563927.8198270202</v>
      </c>
      <c r="D6176">
        <v>7864812.6075545494</v>
      </c>
      <c r="E6176">
        <v>9570259.8471020125</v>
      </c>
      <c r="F6176">
        <v>244222.04371375075</v>
      </c>
      <c r="G6176">
        <v>406347.81037223228</v>
      </c>
      <c r="H6176">
        <v>259254.16017740025</v>
      </c>
      <c r="I6176">
        <v>2.5535747269804041E-2</v>
      </c>
      <c r="J6176">
        <v>5.166655973238507E-2</v>
      </c>
      <c r="K6176">
        <v>2.708956332631924E-2</v>
      </c>
      <c r="L6176">
        <v>4649.9489897713584</v>
      </c>
      <c r="M6176">
        <v>7823.8484928059524</v>
      </c>
      <c r="N6176">
        <v>4919.9169513244033</v>
      </c>
      <c r="O6176">
        <v>1.9077974171098973E-2</v>
      </c>
      <c r="P6176">
        <v>3.2858080293323495E-2</v>
      </c>
      <c r="Q6176">
        <v>2.0662341093612233E-2</v>
      </c>
      <c r="R6176">
        <v>-365269.34989559278</v>
      </c>
      <c r="S6176">
        <v>1333845.862376878</v>
      </c>
      <c r="T6176">
        <v>-371601.3771705851</v>
      </c>
      <c r="U6176">
        <v>-3.9708980509449841E-2</v>
      </c>
      <c r="V6176">
        <v>0.14500439023113568</v>
      </c>
      <c r="W6176">
        <v>-4.0397344719914928E-2</v>
      </c>
      <c r="X6176">
        <f t="shared" si="289"/>
        <v>3.9708980509449841E-2</v>
      </c>
      <c r="Y6176">
        <f t="shared" si="290"/>
        <v>0.14500439023113568</v>
      </c>
      <c r="Z6176">
        <f t="shared" si="291"/>
        <v>4.0397344719914928E-2</v>
      </c>
      <c r="AA6176">
        <v>0.9901385663663248</v>
      </c>
      <c r="AB6176">
        <v>0.97521795782773468</v>
      </c>
      <c r="AC6176">
        <v>0.9901732705175299</v>
      </c>
      <c r="AD6176">
        <v>14436.51019032859</v>
      </c>
      <c r="AE6176">
        <v>30359.669251281641</v>
      </c>
      <c r="AF6176">
        <v>29012.197522115905</v>
      </c>
      <c r="AG6176">
        <v>14473.265498006589</v>
      </c>
      <c r="AH6176">
        <v>30407.251138987398</v>
      </c>
      <c r="AI6176">
        <v>29080.926915468663</v>
      </c>
      <c r="AJ6176">
        <v>0</v>
      </c>
      <c r="AK6176">
        <v>0</v>
      </c>
      <c r="AL6176">
        <v>0</v>
      </c>
    </row>
    <row r="6177" spans="1:38" x14ac:dyDescent="0.25">
      <c r="A6177">
        <v>178926020.42220235</v>
      </c>
      <c r="B6177">
        <v>9198658.4699314572</v>
      </c>
      <c r="C6177">
        <v>8886594.3882052377</v>
      </c>
      <c r="D6177">
        <v>7239408.3206350198</v>
      </c>
      <c r="E6177">
        <v>8874224.1510884464</v>
      </c>
      <c r="F6177">
        <v>252298.50080403569</v>
      </c>
      <c r="G6177">
        <v>405322.90111503744</v>
      </c>
      <c r="H6177">
        <v>266991.07191285823</v>
      </c>
      <c r="I6177">
        <v>2.8390909923704827E-2</v>
      </c>
      <c r="J6177">
        <v>5.5988401698480753E-2</v>
      </c>
      <c r="K6177">
        <v>3.0086131178026543E-2</v>
      </c>
      <c r="L6177">
        <v>4803.7234522106291</v>
      </c>
      <c r="M6177">
        <v>7804.1148199707995</v>
      </c>
      <c r="N6177">
        <v>5066.7418399670096</v>
      </c>
      <c r="O6177">
        <v>1.9735766981663832E-2</v>
      </c>
      <c r="P6177">
        <v>3.2803643485761112E-2</v>
      </c>
      <c r="Q6177">
        <v>2.1297430494915368E-2</v>
      </c>
      <c r="R6177">
        <v>312064.08172621951</v>
      </c>
      <c r="S6177">
        <v>1959250.1492964374</v>
      </c>
      <c r="T6177">
        <v>324434.31884301081</v>
      </c>
      <c r="U6177">
        <v>3.3924955768962775E-2</v>
      </c>
      <c r="V6177">
        <v>0.21299303107087056</v>
      </c>
      <c r="W6177">
        <v>3.5269742854734804E-2</v>
      </c>
      <c r="X6177">
        <f t="shared" si="289"/>
        <v>3.3924955768962775E-2</v>
      </c>
      <c r="Y6177">
        <f t="shared" si="290"/>
        <v>0.21299303107087056</v>
      </c>
      <c r="Z6177">
        <f t="shared" si="291"/>
        <v>3.5269742854734804E-2</v>
      </c>
      <c r="AA6177">
        <v>0.98913789470422697</v>
      </c>
      <c r="AB6177">
        <v>0.97487864320804996</v>
      </c>
      <c r="AC6177">
        <v>0.98938180802233988</v>
      </c>
      <c r="AD6177">
        <v>14484.07648724817</v>
      </c>
      <c r="AE6177">
        <v>30352.289937481553</v>
      </c>
      <c r="AF6177">
        <v>29098.122804817856</v>
      </c>
      <c r="AG6177">
        <v>14520.831794926169</v>
      </c>
      <c r="AH6177">
        <v>30399.871825187311</v>
      </c>
      <c r="AI6177">
        <v>29166.852198170614</v>
      </c>
      <c r="AJ6177">
        <v>1</v>
      </c>
      <c r="AK6177">
        <v>0</v>
      </c>
      <c r="AL6177">
        <v>1</v>
      </c>
    </row>
    <row r="6178" spans="1:38" x14ac:dyDescent="0.25">
      <c r="A6178">
        <v>178488481.60638002</v>
      </c>
      <c r="B6178">
        <v>9198658.4699314274</v>
      </c>
      <c r="C6178">
        <v>9519325.0444921888</v>
      </c>
      <c r="D6178">
        <v>7788780.5530569553</v>
      </c>
      <c r="E6178">
        <v>9537918.0171687342</v>
      </c>
      <c r="F6178">
        <v>248900.06817750409</v>
      </c>
      <c r="G6178">
        <v>418980.76665156859</v>
      </c>
      <c r="H6178">
        <v>270957.77224507724</v>
      </c>
      <c r="I6178">
        <v>2.6146818919847246E-2</v>
      </c>
      <c r="J6178">
        <v>5.3792858047223606E-2</v>
      </c>
      <c r="K6178">
        <v>2.8408481993380481E-2</v>
      </c>
      <c r="L6178">
        <v>4739.0178338387323</v>
      </c>
      <c r="M6178">
        <v>8067.0842957877094</v>
      </c>
      <c r="N6178">
        <v>5142.0186887240479</v>
      </c>
      <c r="O6178">
        <v>1.9470260269897972E-2</v>
      </c>
      <c r="P6178">
        <v>3.3952039421954079E-2</v>
      </c>
      <c r="Q6178">
        <v>2.1641278909053034E-2</v>
      </c>
      <c r="R6178">
        <v>-320666.57456076145</v>
      </c>
      <c r="S6178">
        <v>1409877.9168744721</v>
      </c>
      <c r="T6178">
        <v>-339259.54723730683</v>
      </c>
      <c r="U6178">
        <v>-3.4860145705915301E-2</v>
      </c>
      <c r="V6178">
        <v>0.15326994925217419</v>
      </c>
      <c r="W6178">
        <v>-3.6881415735379064E-2</v>
      </c>
      <c r="X6178">
        <f t="shared" si="289"/>
        <v>3.4860145705915301E-2</v>
      </c>
      <c r="Y6178">
        <f t="shared" si="290"/>
        <v>0.15326994925217419</v>
      </c>
      <c r="Z6178">
        <f t="shared" si="291"/>
        <v>3.6881415735379064E-2</v>
      </c>
      <c r="AA6178">
        <v>0.98964442941550046</v>
      </c>
      <c r="AB6178">
        <v>0.97354620615648846</v>
      </c>
      <c r="AC6178">
        <v>0.98922246839848971</v>
      </c>
      <c r="AD6178">
        <v>14464.249676260362</v>
      </c>
      <c r="AE6178">
        <v>30449.127880290274</v>
      </c>
      <c r="AF6178">
        <v>29141.215781311905</v>
      </c>
      <c r="AG6178">
        <v>14501.004983938361</v>
      </c>
      <c r="AH6178">
        <v>30496.709767996032</v>
      </c>
      <c r="AI6178">
        <v>29209.945174664663</v>
      </c>
      <c r="AJ6178">
        <v>0</v>
      </c>
      <c r="AK6178">
        <v>0</v>
      </c>
      <c r="AL6178">
        <v>1</v>
      </c>
    </row>
    <row r="6179" spans="1:38" x14ac:dyDescent="0.25">
      <c r="A6179">
        <v>178827986.69151142</v>
      </c>
      <c r="B6179">
        <v>9198658.4699314274</v>
      </c>
      <c r="C6179">
        <v>9323710.354939023</v>
      </c>
      <c r="D6179">
        <v>7677068.0431344463</v>
      </c>
      <c r="E6179">
        <v>9341417.1351015233</v>
      </c>
      <c r="F6179">
        <v>249517.6948426484</v>
      </c>
      <c r="G6179">
        <v>405860.24323066918</v>
      </c>
      <c r="H6179">
        <v>268150.25861103437</v>
      </c>
      <c r="I6179">
        <v>2.6761630868388366E-2</v>
      </c>
      <c r="J6179">
        <v>5.286656845429779E-2</v>
      </c>
      <c r="K6179">
        <v>2.8705522377694366E-2</v>
      </c>
      <c r="L6179">
        <v>4750.7773476155062</v>
      </c>
      <c r="M6179">
        <v>7814.460841763449</v>
      </c>
      <c r="N6179">
        <v>5088.7399528698252</v>
      </c>
      <c r="O6179">
        <v>1.9511349361394745E-2</v>
      </c>
      <c r="P6179">
        <v>3.2850456942661789E-2</v>
      </c>
      <c r="Q6179">
        <v>2.1392062241933144E-2</v>
      </c>
      <c r="R6179">
        <v>-125051.88500759564</v>
      </c>
      <c r="S6179">
        <v>1521590.4267969811</v>
      </c>
      <c r="T6179">
        <v>-142758.66517009586</v>
      </c>
      <c r="U6179">
        <v>-1.3594578537334027E-2</v>
      </c>
      <c r="V6179">
        <v>0.16541438425730834</v>
      </c>
      <c r="W6179">
        <v>-1.5519509245478061E-2</v>
      </c>
      <c r="X6179">
        <f t="shared" si="289"/>
        <v>1.3594578537334027E-2</v>
      </c>
      <c r="Y6179">
        <f t="shared" si="290"/>
        <v>0.16541438425730834</v>
      </c>
      <c r="Z6179">
        <f t="shared" si="291"/>
        <v>1.5519509245478061E-2</v>
      </c>
      <c r="AA6179">
        <v>0.98967121845973671</v>
      </c>
      <c r="AB6179">
        <v>0.97513683198841672</v>
      </c>
      <c r="AC6179">
        <v>0.98942753707541553</v>
      </c>
      <c r="AD6179">
        <v>14467.873024839097</v>
      </c>
      <c r="AE6179">
        <v>30356.161107395459</v>
      </c>
      <c r="AF6179">
        <v>29110.781699343555</v>
      </c>
      <c r="AG6179">
        <v>14504.628332517095</v>
      </c>
      <c r="AH6179">
        <v>30403.742995101216</v>
      </c>
      <c r="AI6179">
        <v>29179.511092696313</v>
      </c>
      <c r="AJ6179">
        <v>1</v>
      </c>
      <c r="AK6179">
        <v>0</v>
      </c>
      <c r="AL6179">
        <v>1</v>
      </c>
    </row>
    <row r="6180" spans="1:38" x14ac:dyDescent="0.25">
      <c r="A6180">
        <v>178797724.24125004</v>
      </c>
      <c r="B6180">
        <v>9198658.4699314274</v>
      </c>
      <c r="C6180">
        <v>9370388.5302530155</v>
      </c>
      <c r="D6180">
        <v>7681964.2958621243</v>
      </c>
      <c r="E6180">
        <v>9393237.4027897008</v>
      </c>
      <c r="F6180">
        <v>250617.96461005526</v>
      </c>
      <c r="G6180">
        <v>416574.83153336274</v>
      </c>
      <c r="H6180">
        <v>274010.54205369222</v>
      </c>
      <c r="I6180">
        <v>2.6745738856069415E-2</v>
      </c>
      <c r="J6180">
        <v>5.4227644843096966E-2</v>
      </c>
      <c r="K6180">
        <v>2.9171044050511671E-2</v>
      </c>
      <c r="L6180">
        <v>4771.726309534055</v>
      </c>
      <c r="M6180">
        <v>8020.7602567062131</v>
      </c>
      <c r="N6180">
        <v>5199.9516990164011</v>
      </c>
      <c r="O6180">
        <v>1.9607170613323916E-2</v>
      </c>
      <c r="P6180">
        <v>3.3729256119557079E-2</v>
      </c>
      <c r="Q6180">
        <v>2.1867067092399994E-2</v>
      </c>
      <c r="R6180">
        <v>-171730.06032158807</v>
      </c>
      <c r="S6180">
        <v>1516694.1740693031</v>
      </c>
      <c r="T6180">
        <v>-194578.93285827339</v>
      </c>
      <c r="U6180">
        <v>-1.8669033194670642E-2</v>
      </c>
      <c r="V6180">
        <v>0.16488210525774738</v>
      </c>
      <c r="W6180">
        <v>-2.1152968500169123E-2</v>
      </c>
      <c r="X6180">
        <f t="shared" si="289"/>
        <v>1.8669033194670642E-2</v>
      </c>
      <c r="Y6180">
        <f t="shared" si="290"/>
        <v>0.16488210525774738</v>
      </c>
      <c r="Z6180">
        <f t="shared" si="291"/>
        <v>2.1152968500169123E-2</v>
      </c>
      <c r="AA6180">
        <v>0.98947550979344978</v>
      </c>
      <c r="AB6180">
        <v>0.97372910447535888</v>
      </c>
      <c r="AC6180">
        <v>0.98892765384448467</v>
      </c>
      <c r="AD6180">
        <v>14474.305667521605</v>
      </c>
      <c r="AE6180">
        <v>30432.300366094471</v>
      </c>
      <c r="AF6180">
        <v>29173.952681612809</v>
      </c>
      <c r="AG6180">
        <v>14511.060975199603</v>
      </c>
      <c r="AH6180">
        <v>30479.882253800228</v>
      </c>
      <c r="AI6180">
        <v>29242.682074965567</v>
      </c>
      <c r="AJ6180">
        <v>1</v>
      </c>
      <c r="AK6180">
        <v>0</v>
      </c>
      <c r="AL6180">
        <v>1</v>
      </c>
    </row>
    <row r="6181" spans="1:38" x14ac:dyDescent="0.25">
      <c r="A6181">
        <v>178906631.08544695</v>
      </c>
      <c r="B6181">
        <v>9198658.4699314572</v>
      </c>
      <c r="C6181">
        <v>9549010.3620473072</v>
      </c>
      <c r="D6181">
        <v>7818052.8861588333</v>
      </c>
      <c r="E6181">
        <v>9540066.699375879</v>
      </c>
      <c r="F6181">
        <v>246796.65837701724</v>
      </c>
      <c r="G6181">
        <v>407615.09351840586</v>
      </c>
      <c r="H6181">
        <v>264666.05304375722</v>
      </c>
      <c r="I6181">
        <v>2.584526029607366E-2</v>
      </c>
      <c r="J6181">
        <v>5.213767410553747E-2</v>
      </c>
      <c r="K6181">
        <v>2.7742578892144636E-2</v>
      </c>
      <c r="L6181">
        <v>4698.9692447428488</v>
      </c>
      <c r="M6181">
        <v>7848.2488490526521</v>
      </c>
      <c r="N6181">
        <v>5022.619501724047</v>
      </c>
      <c r="O6181">
        <v>1.9301216902040307E-2</v>
      </c>
      <c r="P6181">
        <v>3.2987343325165008E-2</v>
      </c>
      <c r="Q6181">
        <v>2.1110807911632366E-2</v>
      </c>
      <c r="R6181">
        <v>-350351.89211585</v>
      </c>
      <c r="S6181">
        <v>1380605.5837726239</v>
      </c>
      <c r="T6181">
        <v>-341408.22944442183</v>
      </c>
      <c r="U6181">
        <v>-3.8087281233571073E-2</v>
      </c>
      <c r="V6181">
        <v>0.15008770988569067</v>
      </c>
      <c r="W6181">
        <v>-3.7115002210421862E-2</v>
      </c>
      <c r="X6181">
        <f t="shared" si="289"/>
        <v>3.8087281233571073E-2</v>
      </c>
      <c r="Y6181">
        <f t="shared" si="290"/>
        <v>0.15008770988569067</v>
      </c>
      <c r="Z6181">
        <f t="shared" si="291"/>
        <v>3.7115002210421862E-2</v>
      </c>
      <c r="AA6181">
        <v>0.98988244210651077</v>
      </c>
      <c r="AB6181">
        <v>0.97492693788040929</v>
      </c>
      <c r="AC6181">
        <v>0.98970278851024052</v>
      </c>
      <c r="AD6181">
        <v>14451.842075318224</v>
      </c>
      <c r="AE6181">
        <v>30368.767956707867</v>
      </c>
      <c r="AF6181">
        <v>29072.565925672247</v>
      </c>
      <c r="AG6181">
        <v>14488.597382996222</v>
      </c>
      <c r="AH6181">
        <v>30416.349844413624</v>
      </c>
      <c r="AI6181">
        <v>29141.295319025005</v>
      </c>
      <c r="AJ6181">
        <v>0</v>
      </c>
      <c r="AK6181">
        <v>0</v>
      </c>
      <c r="AL6181">
        <v>0</v>
      </c>
    </row>
    <row r="6182" spans="1:38" x14ac:dyDescent="0.25">
      <c r="A6182">
        <v>179193486.11139804</v>
      </c>
      <c r="B6182">
        <v>9198658.4699314274</v>
      </c>
      <c r="C6182">
        <v>9117212.6584230121</v>
      </c>
      <c r="D6182">
        <v>7461903.8957777731</v>
      </c>
      <c r="E6182">
        <v>9124939.5534803346</v>
      </c>
      <c r="F6182">
        <v>244091.46698722322</v>
      </c>
      <c r="G6182">
        <v>401238.88816283032</v>
      </c>
      <c r="H6182">
        <v>264205.05935774767</v>
      </c>
      <c r="I6182">
        <v>2.6772597737063565E-2</v>
      </c>
      <c r="J6182">
        <v>5.3771650475137642E-2</v>
      </c>
      <c r="K6182">
        <v>2.895417090812152E-2</v>
      </c>
      <c r="L6182">
        <v>4647.46282960182</v>
      </c>
      <c r="M6182">
        <v>7725.4809556675655</v>
      </c>
      <c r="N6182">
        <v>5013.8711342969036</v>
      </c>
      <c r="O6182">
        <v>1.908457215565804E-2</v>
      </c>
      <c r="P6182">
        <v>3.2440139537256253E-2</v>
      </c>
      <c r="Q6182">
        <v>2.1053793304491815E-2</v>
      </c>
      <c r="R6182">
        <v>81445.811508415267</v>
      </c>
      <c r="S6182">
        <v>1736754.5741536543</v>
      </c>
      <c r="T6182">
        <v>73718.916451092809</v>
      </c>
      <c r="U6182">
        <v>8.8540966897124526E-3</v>
      </c>
      <c r="V6182">
        <v>0.18880520239236592</v>
      </c>
      <c r="W6182">
        <v>8.014094304301566E-3</v>
      </c>
      <c r="X6182">
        <f t="shared" si="289"/>
        <v>8.8540966897124526E-3</v>
      </c>
      <c r="Y6182">
        <f t="shared" si="290"/>
        <v>0.18880520239236592</v>
      </c>
      <c r="Z6182">
        <f t="shared" si="291"/>
        <v>8.014094304301566E-3</v>
      </c>
      <c r="AA6182">
        <v>0.989983773310955</v>
      </c>
      <c r="AB6182">
        <v>0.97545199395670767</v>
      </c>
      <c r="AC6182">
        <v>0.98963167186991985</v>
      </c>
      <c r="AD6182">
        <v>14435.728302567757</v>
      </c>
      <c r="AE6182">
        <v>30322.698682369792</v>
      </c>
      <c r="AF6182">
        <v>29067.471966633522</v>
      </c>
      <c r="AG6182">
        <v>14472.483610245756</v>
      </c>
      <c r="AH6182">
        <v>30370.280570075549</v>
      </c>
      <c r="AI6182">
        <v>29136.20135998628</v>
      </c>
      <c r="AJ6182">
        <v>1</v>
      </c>
      <c r="AK6182">
        <v>0</v>
      </c>
      <c r="AL6182">
        <v>1</v>
      </c>
    </row>
    <row r="6183" spans="1:38" x14ac:dyDescent="0.25">
      <c r="A6183">
        <v>179027569.02397045</v>
      </c>
      <c r="B6183">
        <v>9198658.4699314274</v>
      </c>
      <c r="C6183">
        <v>9363398.4636035822</v>
      </c>
      <c r="D6183">
        <v>7566786.6130706165</v>
      </c>
      <c r="E6183">
        <v>9348266.5183683373</v>
      </c>
      <c r="F6183">
        <v>251146.54639656487</v>
      </c>
      <c r="G6183">
        <v>415511.72304206132</v>
      </c>
      <c r="H6183">
        <v>261426.16540577204</v>
      </c>
      <c r="I6183">
        <v>2.6822157293935028E-2</v>
      </c>
      <c r="J6183">
        <v>5.4912573102606083E-2</v>
      </c>
      <c r="K6183">
        <v>2.7965202413955333E-2</v>
      </c>
      <c r="L6183">
        <v>4781.790422940102</v>
      </c>
      <c r="M6183">
        <v>8000.2910932087188</v>
      </c>
      <c r="N6183">
        <v>4961.1355197520588</v>
      </c>
      <c r="O6183">
        <v>1.9657971636468465E-2</v>
      </c>
      <c r="P6183">
        <v>3.3629205892219974E-2</v>
      </c>
      <c r="Q6183">
        <v>2.0854122169951285E-2</v>
      </c>
      <c r="R6183">
        <v>-164739.99367215484</v>
      </c>
      <c r="S6183">
        <v>1631871.8568608109</v>
      </c>
      <c r="T6183">
        <v>-149608.04843690991</v>
      </c>
      <c r="U6183">
        <v>-1.7909132533907732E-2</v>
      </c>
      <c r="V6183">
        <v>0.17740324441820221</v>
      </c>
      <c r="W6183">
        <v>-1.6264116004083493E-2</v>
      </c>
      <c r="X6183">
        <f t="shared" si="289"/>
        <v>1.7909132533907732E-2</v>
      </c>
      <c r="Y6183">
        <f t="shared" si="290"/>
        <v>0.17740324441820221</v>
      </c>
      <c r="Z6183">
        <f t="shared" si="291"/>
        <v>1.6264116004083493E-2</v>
      </c>
      <c r="AA6183">
        <v>0.98945993571696644</v>
      </c>
      <c r="AB6183">
        <v>0.97360523415639177</v>
      </c>
      <c r="AC6183">
        <v>0.98982192504202282</v>
      </c>
      <c r="AD6183">
        <v>14477.385944587009</v>
      </c>
      <c r="AE6183">
        <v>30424.833823858524</v>
      </c>
      <c r="AF6183">
        <v>29036.575766419279</v>
      </c>
      <c r="AG6183">
        <v>14514.141252265008</v>
      </c>
      <c r="AH6183">
        <v>30472.415711564281</v>
      </c>
      <c r="AI6183">
        <v>29105.305159772037</v>
      </c>
      <c r="AJ6183">
        <v>1</v>
      </c>
      <c r="AK6183">
        <v>0</v>
      </c>
      <c r="AL6183">
        <v>1</v>
      </c>
    </row>
    <row r="6184" spans="1:38" x14ac:dyDescent="0.25">
      <c r="A6184">
        <v>179112502.53821054</v>
      </c>
      <c r="B6184">
        <v>9198658.4699314572</v>
      </c>
      <c r="C6184">
        <v>8968018.3837326337</v>
      </c>
      <c r="D6184">
        <v>7261253.8526441976</v>
      </c>
      <c r="E6184">
        <v>8965202.7125938628</v>
      </c>
      <c r="F6184">
        <v>266184.34539348586</v>
      </c>
      <c r="G6184">
        <v>418612.89054966171</v>
      </c>
      <c r="H6184">
        <v>279605.54019153689</v>
      </c>
      <c r="I6184">
        <v>2.9681512013437203E-2</v>
      </c>
      <c r="J6184">
        <v>5.7650221166310432E-2</v>
      </c>
      <c r="K6184">
        <v>3.118786592507955E-2</v>
      </c>
      <c r="L6184">
        <v>5068.1077315286575</v>
      </c>
      <c r="M6184">
        <v>8060.0011841971564</v>
      </c>
      <c r="N6184">
        <v>5306.1290739992464</v>
      </c>
      <c r="O6184">
        <v>2.0825929088507632E-2</v>
      </c>
      <c r="P6184">
        <v>3.3864355876695347E-2</v>
      </c>
      <c r="Q6184">
        <v>2.2293873063182298E-2</v>
      </c>
      <c r="R6184">
        <v>230640.08619882353</v>
      </c>
      <c r="S6184">
        <v>1937404.6172872595</v>
      </c>
      <c r="T6184">
        <v>233455.7573375944</v>
      </c>
      <c r="U6184">
        <v>2.5073230727365194E-2</v>
      </c>
      <c r="V6184">
        <v>0.21061817042346348</v>
      </c>
      <c r="W6184">
        <v>2.5379326572533785E-2</v>
      </c>
      <c r="X6184">
        <f t="shared" si="289"/>
        <v>2.5073230727365194E-2</v>
      </c>
      <c r="Y6184">
        <f t="shared" si="290"/>
        <v>0.21061817042346348</v>
      </c>
      <c r="Z6184">
        <f t="shared" si="291"/>
        <v>2.5379326572533785E-2</v>
      </c>
      <c r="AA6184">
        <v>0.98810995472476504</v>
      </c>
      <c r="AB6184">
        <v>0.97327135381689989</v>
      </c>
      <c r="AC6184">
        <v>0.98838391984654994</v>
      </c>
      <c r="AD6184">
        <v>14562.404866839373</v>
      </c>
      <c r="AE6184">
        <v>30446.561160665187</v>
      </c>
      <c r="AF6184">
        <v>29233.015782252107</v>
      </c>
      <c r="AG6184">
        <v>14599.160174517372</v>
      </c>
      <c r="AH6184">
        <v>30494.143048370945</v>
      </c>
      <c r="AI6184">
        <v>29301.745175604865</v>
      </c>
      <c r="AJ6184">
        <v>1</v>
      </c>
      <c r="AK6184">
        <v>0</v>
      </c>
      <c r="AL6184">
        <v>1</v>
      </c>
    </row>
    <row r="6185" spans="1:38" x14ac:dyDescent="0.25">
      <c r="A6185">
        <v>179014519.95150831</v>
      </c>
      <c r="B6185">
        <v>9198658.4699314274</v>
      </c>
      <c r="C6185">
        <v>9279108.2118415628</v>
      </c>
      <c r="D6185">
        <v>7540112.1582607683</v>
      </c>
      <c r="E6185">
        <v>9286344.0686421171</v>
      </c>
      <c r="F6185">
        <v>250237.64359826324</v>
      </c>
      <c r="G6185">
        <v>411459.72918210435</v>
      </c>
      <c r="H6185">
        <v>266000.84424112592</v>
      </c>
      <c r="I6185">
        <v>2.6967854871971609E-2</v>
      </c>
      <c r="J6185">
        <v>5.4569444133708123E-2</v>
      </c>
      <c r="K6185">
        <v>2.8644302028324645E-2</v>
      </c>
      <c r="L6185">
        <v>4764.4850577711959</v>
      </c>
      <c r="M6185">
        <v>7922.273726694445</v>
      </c>
      <c r="N6185">
        <v>5047.9500955857793</v>
      </c>
      <c r="O6185">
        <v>1.9569687110364515E-2</v>
      </c>
      <c r="P6185">
        <v>3.3287592477962896E-2</v>
      </c>
      <c r="Q6185">
        <v>2.1210338272553631E-2</v>
      </c>
      <c r="R6185">
        <v>-80449.741910135373</v>
      </c>
      <c r="S6185">
        <v>1658546.3116706591</v>
      </c>
      <c r="T6185">
        <v>-87685.598710689694</v>
      </c>
      <c r="U6185">
        <v>-8.7458124652751781E-3</v>
      </c>
      <c r="V6185">
        <v>0.1803030645275194</v>
      </c>
      <c r="W6185">
        <v>-9.5324333431137109E-3</v>
      </c>
      <c r="X6185">
        <f t="shared" si="289"/>
        <v>8.7458124652751781E-3</v>
      </c>
      <c r="Y6185">
        <f t="shared" si="290"/>
        <v>0.1803030645275194</v>
      </c>
      <c r="Z6185">
        <f t="shared" si="291"/>
        <v>9.5324333431137109E-3</v>
      </c>
      <c r="AA6185">
        <v>0.98952480675107191</v>
      </c>
      <c r="AB6185">
        <v>0.97417298688263998</v>
      </c>
      <c r="AC6185">
        <v>0.9894851803086242</v>
      </c>
      <c r="AD6185">
        <v>14472.085349262225</v>
      </c>
      <c r="AE6185">
        <v>30396.199169592248</v>
      </c>
      <c r="AF6185">
        <v>29087.265422189033</v>
      </c>
      <c r="AG6185">
        <v>14508.840656940223</v>
      </c>
      <c r="AH6185">
        <v>30443.781057298005</v>
      </c>
      <c r="AI6185">
        <v>29155.994815541791</v>
      </c>
      <c r="AJ6185">
        <v>1</v>
      </c>
      <c r="AK6185">
        <v>0</v>
      </c>
      <c r="AL6185">
        <v>1</v>
      </c>
    </row>
    <row r="6186" spans="1:38" x14ac:dyDescent="0.25">
      <c r="A6186">
        <v>179057137.51539406</v>
      </c>
      <c r="B6186">
        <v>9198658.4699314274</v>
      </c>
      <c r="C6186">
        <v>8721177.3086225782</v>
      </c>
      <c r="D6186">
        <v>7053728.5995309995</v>
      </c>
      <c r="E6186">
        <v>8716725.5650838818</v>
      </c>
      <c r="F6186">
        <v>254510.04825949867</v>
      </c>
      <c r="G6186">
        <v>409499.77891325549</v>
      </c>
      <c r="H6186">
        <v>270615.44684055669</v>
      </c>
      <c r="I6186">
        <v>2.9182992072396698E-2</v>
      </c>
      <c r="J6186">
        <v>5.8054371264083367E-2</v>
      </c>
      <c r="K6186">
        <v>3.1045539385173074E-2</v>
      </c>
      <c r="L6186">
        <v>4845.8309651115314</v>
      </c>
      <c r="M6186">
        <v>7884.5367103614153</v>
      </c>
      <c r="N6186">
        <v>5135.5223125061266</v>
      </c>
      <c r="O6186">
        <v>1.9921033318337378E-2</v>
      </c>
      <c r="P6186">
        <v>3.313963510648002E-2</v>
      </c>
      <c r="Q6186">
        <v>2.1585204276363658E-2</v>
      </c>
      <c r="R6186">
        <v>477481.16130884923</v>
      </c>
      <c r="S6186">
        <v>2144929.8704004278</v>
      </c>
      <c r="T6186">
        <v>481932.90484754555</v>
      </c>
      <c r="U6186">
        <v>5.1907695330752797E-2</v>
      </c>
      <c r="V6186">
        <v>0.23317855287396244</v>
      </c>
      <c r="W6186">
        <v>5.2391651067695111E-2</v>
      </c>
      <c r="X6186">
        <f t="shared" si="289"/>
        <v>5.1907695330752797E-2</v>
      </c>
      <c r="Y6186">
        <f t="shared" si="290"/>
        <v>0.23317855287396244</v>
      </c>
      <c r="Z6186">
        <f t="shared" si="291"/>
        <v>5.2391651067695111E-2</v>
      </c>
      <c r="AA6186">
        <v>0.989147584479799</v>
      </c>
      <c r="AB6186">
        <v>0.97451266354338095</v>
      </c>
      <c r="AC6186">
        <v>0.98915727201454751</v>
      </c>
      <c r="AD6186">
        <v>14496.835951974814</v>
      </c>
      <c r="AE6186">
        <v>30382.247237713309</v>
      </c>
      <c r="AF6186">
        <v>29137.52182108648</v>
      </c>
      <c r="AG6186">
        <v>14533.591259652812</v>
      </c>
      <c r="AH6186">
        <v>30429.829125419066</v>
      </c>
      <c r="AI6186">
        <v>29206.251214439239</v>
      </c>
      <c r="AJ6186">
        <v>0</v>
      </c>
      <c r="AK6186">
        <v>0</v>
      </c>
      <c r="AL6186">
        <v>0</v>
      </c>
    </row>
    <row r="6187" spans="1:38" x14ac:dyDescent="0.25">
      <c r="A6187">
        <v>178934306.3701134</v>
      </c>
      <c r="B6187">
        <v>9198658.4699314274</v>
      </c>
      <c r="C6187">
        <v>8939469.9584985208</v>
      </c>
      <c r="D6187">
        <v>7283047.3755882597</v>
      </c>
      <c r="E6187">
        <v>8931777.8403062522</v>
      </c>
      <c r="F6187">
        <v>250745.93644585367</v>
      </c>
      <c r="G6187">
        <v>412023.97508645651</v>
      </c>
      <c r="H6187">
        <v>267968.16290946864</v>
      </c>
      <c r="I6187">
        <v>2.8049306906331294E-2</v>
      </c>
      <c r="J6187">
        <v>5.6573018660774112E-2</v>
      </c>
      <c r="K6187">
        <v>3.0001660106257252E-2</v>
      </c>
      <c r="L6187">
        <v>4774.162872997128</v>
      </c>
      <c r="M6187">
        <v>7933.137755872538</v>
      </c>
      <c r="N6187">
        <v>5085.284287092717</v>
      </c>
      <c r="O6187">
        <v>1.9634701944538882E-2</v>
      </c>
      <c r="P6187">
        <v>3.3362909451735416E-2</v>
      </c>
      <c r="Q6187">
        <v>2.1386226286189948E-2</v>
      </c>
      <c r="R6187">
        <v>259188.51143290661</v>
      </c>
      <c r="S6187">
        <v>1915611.0943431677</v>
      </c>
      <c r="T6187">
        <v>266880.62962517515</v>
      </c>
      <c r="U6187">
        <v>2.8176772980553846E-2</v>
      </c>
      <c r="V6187">
        <v>0.20824896375976093</v>
      </c>
      <c r="W6187">
        <v>2.9012994720649155E-2</v>
      </c>
      <c r="X6187">
        <f t="shared" si="289"/>
        <v>2.8176772980553846E-2</v>
      </c>
      <c r="Y6187">
        <f t="shared" si="290"/>
        <v>0.20824896375976093</v>
      </c>
      <c r="Z6187">
        <f t="shared" si="291"/>
        <v>2.9012994720649155E-2</v>
      </c>
      <c r="AA6187">
        <v>0.98936923542739807</v>
      </c>
      <c r="AB6187">
        <v>0.9743757012485782</v>
      </c>
      <c r="AC6187">
        <v>0.98944180448683361</v>
      </c>
      <c r="AD6187">
        <v>14475.052010956411</v>
      </c>
      <c r="AE6187">
        <v>30400.203442614267</v>
      </c>
      <c r="AF6187">
        <v>29108.796751096754</v>
      </c>
      <c r="AG6187">
        <v>14511.80731863441</v>
      </c>
      <c r="AH6187">
        <v>30447.785330320025</v>
      </c>
      <c r="AI6187">
        <v>29177.526144449512</v>
      </c>
      <c r="AJ6187">
        <v>1</v>
      </c>
      <c r="AK6187">
        <v>0</v>
      </c>
      <c r="AL6187">
        <v>1</v>
      </c>
    </row>
    <row r="6188" spans="1:38" x14ac:dyDescent="0.25">
      <c r="A6188">
        <v>178988437.22483933</v>
      </c>
      <c r="B6188">
        <v>9198658.4699314572</v>
      </c>
      <c r="C6188">
        <v>9085363.9328497946</v>
      </c>
      <c r="D6188">
        <v>7364591.3806249062</v>
      </c>
      <c r="E6188">
        <v>9091688.26183841</v>
      </c>
      <c r="F6188">
        <v>259167.06021326713</v>
      </c>
      <c r="G6188">
        <v>418414.88554867421</v>
      </c>
      <c r="H6188">
        <v>276176.99806936638</v>
      </c>
      <c r="I6188">
        <v>2.8525776416748836E-2</v>
      </c>
      <c r="J6188">
        <v>5.6814406112124384E-2</v>
      </c>
      <c r="K6188">
        <v>3.0376866222810994E-2</v>
      </c>
      <c r="L6188">
        <v>4934.499734320425</v>
      </c>
      <c r="M6188">
        <v>8056.1887823852085</v>
      </c>
      <c r="N6188">
        <v>5241.0649589483874</v>
      </c>
      <c r="O6188">
        <v>2.0272859093251272E-2</v>
      </c>
      <c r="P6188">
        <v>3.3856960480640824E-2</v>
      </c>
      <c r="Q6188">
        <v>2.2026113586063472E-2</v>
      </c>
      <c r="R6188">
        <v>113294.53708166257</v>
      </c>
      <c r="S6188">
        <v>1834067.089306551</v>
      </c>
      <c r="T6188">
        <v>106970.20809304714</v>
      </c>
      <c r="U6188">
        <v>1.2316419557482142E-2</v>
      </c>
      <c r="V6188">
        <v>0.19938419230388249</v>
      </c>
      <c r="W6188">
        <v>1.1628892239309786E-2</v>
      </c>
      <c r="X6188">
        <f t="shared" si="289"/>
        <v>1.2316419557482142E-2</v>
      </c>
      <c r="Y6188">
        <f t="shared" si="290"/>
        <v>0.19938419230388249</v>
      </c>
      <c r="Z6188">
        <f t="shared" si="291"/>
        <v>1.1628892239309786E-2</v>
      </c>
      <c r="AA6188">
        <v>0.98887776234652258</v>
      </c>
      <c r="AB6188">
        <v>0.97372027118903548</v>
      </c>
      <c r="AC6188">
        <v>0.988846840220717</v>
      </c>
      <c r="AD6188">
        <v>14523.345749322178</v>
      </c>
      <c r="AE6188">
        <v>30445.178719985917</v>
      </c>
      <c r="AF6188">
        <v>29196.964533879473</v>
      </c>
      <c r="AG6188">
        <v>14560.101057000176</v>
      </c>
      <c r="AH6188">
        <v>30492.760607691675</v>
      </c>
      <c r="AI6188">
        <v>29265.693927232231</v>
      </c>
      <c r="AJ6188">
        <v>1</v>
      </c>
      <c r="AK6188">
        <v>0</v>
      </c>
      <c r="AL6188">
        <v>1</v>
      </c>
    </row>
    <row r="6189" spans="1:38" x14ac:dyDescent="0.25">
      <c r="A6189">
        <v>179011170.24768573</v>
      </c>
      <c r="B6189">
        <v>9198658.4699314274</v>
      </c>
      <c r="C6189">
        <v>9402767.003624633</v>
      </c>
      <c r="D6189">
        <v>7686406.3161142059</v>
      </c>
      <c r="E6189">
        <v>9391201.3487931658</v>
      </c>
      <c r="F6189">
        <v>261936.81558839703</v>
      </c>
      <c r="G6189">
        <v>415803.04863067798</v>
      </c>
      <c r="H6189">
        <v>274080.46120456938</v>
      </c>
      <c r="I6189">
        <v>2.7857418511744905E-2</v>
      </c>
      <c r="J6189">
        <v>5.4095897553446473E-2</v>
      </c>
      <c r="K6189">
        <v>2.9184813638330798E-2</v>
      </c>
      <c r="L6189">
        <v>4987.2354375053292</v>
      </c>
      <c r="M6189">
        <v>8005.9002959882964</v>
      </c>
      <c r="N6189">
        <v>5201.2785684305163</v>
      </c>
      <c r="O6189">
        <v>2.048114824157311E-2</v>
      </c>
      <c r="P6189">
        <v>3.3636383089666468E-2</v>
      </c>
      <c r="Q6189">
        <v>2.1852907482681018E-2</v>
      </c>
      <c r="R6189">
        <v>-204108.53369320557</v>
      </c>
      <c r="S6189">
        <v>1512252.1538172215</v>
      </c>
      <c r="T6189">
        <v>-192542.87886173837</v>
      </c>
      <c r="U6189">
        <v>-2.2188945742511856E-2</v>
      </c>
      <c r="V6189">
        <v>0.1643992065539199</v>
      </c>
      <c r="W6189">
        <v>-2.0931626007327318E-2</v>
      </c>
      <c r="X6189">
        <f t="shared" si="289"/>
        <v>2.2188945742511856E-2</v>
      </c>
      <c r="Y6189">
        <f t="shared" si="290"/>
        <v>0.1643992065539199</v>
      </c>
      <c r="Z6189">
        <f t="shared" si="291"/>
        <v>2.0931626007327318E-2</v>
      </c>
      <c r="AA6189">
        <v>0.98832465484331877</v>
      </c>
      <c r="AB6189">
        <v>0.97349093170309153</v>
      </c>
      <c r="AC6189">
        <v>0.98878003332730702</v>
      </c>
      <c r="AD6189">
        <v>14538.887451006609</v>
      </c>
      <c r="AE6189">
        <v>30426.881792771841</v>
      </c>
      <c r="AF6189">
        <v>29174.698191970598</v>
      </c>
      <c r="AG6189">
        <v>14575.642758684608</v>
      </c>
      <c r="AH6189">
        <v>30474.463680477598</v>
      </c>
      <c r="AI6189">
        <v>29243.427585323356</v>
      </c>
      <c r="AJ6189">
        <v>1</v>
      </c>
      <c r="AK6189">
        <v>0</v>
      </c>
      <c r="AL6189">
        <v>1</v>
      </c>
    </row>
    <row r="6190" spans="1:38" x14ac:dyDescent="0.25">
      <c r="A6190">
        <v>179073807.21820816</v>
      </c>
      <c r="B6190">
        <v>9198658.4699314274</v>
      </c>
      <c r="C6190">
        <v>9185075.8768429831</v>
      </c>
      <c r="D6190">
        <v>7460698.3441752</v>
      </c>
      <c r="E6190">
        <v>9173196.9197263047</v>
      </c>
      <c r="F6190">
        <v>246141.26833583429</v>
      </c>
      <c r="G6190">
        <v>416372.68324847426</v>
      </c>
      <c r="H6190">
        <v>267559.10521554301</v>
      </c>
      <c r="I6190">
        <v>2.6797956994170841E-2</v>
      </c>
      <c r="J6190">
        <v>5.5808808242937394E-2</v>
      </c>
      <c r="K6190">
        <v>2.9167487360941338E-2</v>
      </c>
      <c r="L6190">
        <v>4686.4907222738575</v>
      </c>
      <c r="M6190">
        <v>8016.8680798230662</v>
      </c>
      <c r="N6190">
        <v>5077.5215191547422</v>
      </c>
      <c r="O6190">
        <v>1.9243638487097783E-2</v>
      </c>
      <c r="P6190">
        <v>3.3674214838002516E-2</v>
      </c>
      <c r="Q6190">
        <v>2.1327724091023247E-2</v>
      </c>
      <c r="R6190">
        <v>13582.593088444322</v>
      </c>
      <c r="S6190">
        <v>1737960.1257562274</v>
      </c>
      <c r="T6190">
        <v>25461.550205122679</v>
      </c>
      <c r="U6190">
        <v>1.4765841272228011E-3</v>
      </c>
      <c r="V6190">
        <v>0.18893625972061806</v>
      </c>
      <c r="W6190">
        <v>2.7679634251398058E-3</v>
      </c>
      <c r="X6190">
        <f t="shared" si="289"/>
        <v>1.4765841272228011E-3</v>
      </c>
      <c r="Y6190">
        <f t="shared" si="290"/>
        <v>0.18893625972061806</v>
      </c>
      <c r="Z6190">
        <f t="shared" si="291"/>
        <v>2.7679634251398058E-3</v>
      </c>
      <c r="AA6190">
        <v>0.98982551317714629</v>
      </c>
      <c r="AB6190">
        <v>0.97385917981445957</v>
      </c>
      <c r="AC6190">
        <v>0.98948497015932235</v>
      </c>
      <c r="AD6190">
        <v>14447.95444260471</v>
      </c>
      <c r="AE6190">
        <v>30430.882083934885</v>
      </c>
      <c r="AF6190">
        <v>29104.33286331642</v>
      </c>
      <c r="AG6190">
        <v>14484.709750282709</v>
      </c>
      <c r="AH6190">
        <v>30478.463971640642</v>
      </c>
      <c r="AI6190">
        <v>29173.062256669178</v>
      </c>
      <c r="AJ6190">
        <v>1</v>
      </c>
      <c r="AK6190">
        <v>0</v>
      </c>
      <c r="AL6190">
        <v>1</v>
      </c>
    </row>
    <row r="6191" spans="1:38" x14ac:dyDescent="0.25">
      <c r="A6191">
        <v>178923661.81120512</v>
      </c>
      <c r="B6191">
        <v>9198658.4699314572</v>
      </c>
      <c r="C6191">
        <v>9392313.8452676628</v>
      </c>
      <c r="D6191">
        <v>7738368.8076111889</v>
      </c>
      <c r="E6191">
        <v>9408847.1225871257</v>
      </c>
      <c r="F6191">
        <v>256041.57369048352</v>
      </c>
      <c r="G6191">
        <v>408418.36000259541</v>
      </c>
      <c r="H6191">
        <v>270934.41266534955</v>
      </c>
      <c r="I6191">
        <v>2.7260755752906471E-2</v>
      </c>
      <c r="J6191">
        <v>5.2778352926380223E-2</v>
      </c>
      <c r="K6191">
        <v>2.8795707820030072E-2</v>
      </c>
      <c r="L6191">
        <v>4874.9909664870183</v>
      </c>
      <c r="M6191">
        <v>7863.7149967990626</v>
      </c>
      <c r="N6191">
        <v>5141.5753894064892</v>
      </c>
      <c r="O6191">
        <v>2.0020218402126061E-2</v>
      </c>
      <c r="P6191">
        <v>3.3047337210944584E-2</v>
      </c>
      <c r="Q6191">
        <v>2.1607519570377907E-2</v>
      </c>
      <c r="R6191">
        <v>-193655.37533620559</v>
      </c>
      <c r="S6191">
        <v>1460289.6623202683</v>
      </c>
      <c r="T6191">
        <v>-210188.65265566856</v>
      </c>
      <c r="U6191">
        <v>-2.1052567172618226E-2</v>
      </c>
      <c r="V6191">
        <v>0.15875028593502608</v>
      </c>
      <c r="W6191">
        <v>-2.2849924621370876E-2</v>
      </c>
      <c r="X6191">
        <f t="shared" si="289"/>
        <v>2.1052567172618226E-2</v>
      </c>
      <c r="Y6191">
        <f t="shared" si="290"/>
        <v>0.15875028593502608</v>
      </c>
      <c r="Z6191">
        <f t="shared" si="291"/>
        <v>2.2849924621370876E-2</v>
      </c>
      <c r="AA6191">
        <v>0.98898789022075562</v>
      </c>
      <c r="AB6191">
        <v>0.97456609496213864</v>
      </c>
      <c r="AC6191">
        <v>0.98909697117151874</v>
      </c>
      <c r="AD6191">
        <v>14505.607236992848</v>
      </c>
      <c r="AE6191">
        <v>30374.520528283865</v>
      </c>
      <c r="AF6191">
        <v>29140.963861487595</v>
      </c>
      <c r="AG6191">
        <v>14542.362544670847</v>
      </c>
      <c r="AH6191">
        <v>30422.102415989622</v>
      </c>
      <c r="AI6191">
        <v>29209.693254840353</v>
      </c>
      <c r="AJ6191">
        <v>1</v>
      </c>
      <c r="AK6191">
        <v>0</v>
      </c>
      <c r="AL6191">
        <v>1</v>
      </c>
    </row>
    <row r="6192" spans="1:38" x14ac:dyDescent="0.25">
      <c r="A6192">
        <v>178860709.97709194</v>
      </c>
      <c r="B6192">
        <v>9198658.4699314274</v>
      </c>
      <c r="C6192">
        <v>9672392.6787209343</v>
      </c>
      <c r="D6192">
        <v>7896886.9651267156</v>
      </c>
      <c r="E6192">
        <v>9658258.6361246072</v>
      </c>
      <c r="F6192">
        <v>255817.40918230591</v>
      </c>
      <c r="G6192">
        <v>415391.25537680008</v>
      </c>
      <c r="H6192">
        <v>265091.6168522815</v>
      </c>
      <c r="I6192">
        <v>2.6448203425931929E-2</v>
      </c>
      <c r="J6192">
        <v>5.2601899610720163E-2</v>
      </c>
      <c r="K6192">
        <v>2.7447144132252185E-2</v>
      </c>
      <c r="L6192">
        <v>4870.7229097936397</v>
      </c>
      <c r="M6192">
        <v>7997.9716005543287</v>
      </c>
      <c r="N6192">
        <v>5030.6955094301529</v>
      </c>
      <c r="O6192">
        <v>1.9999134950032846E-2</v>
      </c>
      <c r="P6192">
        <v>3.3614578701435534E-2</v>
      </c>
      <c r="Q6192">
        <v>2.1143449685790055E-2</v>
      </c>
      <c r="R6192">
        <v>-473734.20878950693</v>
      </c>
      <c r="S6192">
        <v>1301771.5048047118</v>
      </c>
      <c r="T6192">
        <v>-459600.16619317979</v>
      </c>
      <c r="U6192">
        <v>-5.1500358485756285E-2</v>
      </c>
      <c r="V6192">
        <v>0.14151753856934055</v>
      </c>
      <c r="W6192">
        <v>-4.996382545297455E-2</v>
      </c>
      <c r="X6192">
        <f t="shared" si="289"/>
        <v>5.1500358485756285E-2</v>
      </c>
      <c r="Y6192">
        <f t="shared" si="290"/>
        <v>0.14151753856934055</v>
      </c>
      <c r="Z6192">
        <f t="shared" si="291"/>
        <v>4.996382545297455E-2</v>
      </c>
      <c r="AA6192">
        <v>0.98897950629451392</v>
      </c>
      <c r="AB6192">
        <v>0.97363921107203388</v>
      </c>
      <c r="AC6192">
        <v>0.98954191949334525</v>
      </c>
      <c r="AD6192">
        <v>14504.326694722913</v>
      </c>
      <c r="AE6192">
        <v>30423.986537160788</v>
      </c>
      <c r="AF6192">
        <v>29077.260516375343</v>
      </c>
      <c r="AG6192">
        <v>14541.082002400912</v>
      </c>
      <c r="AH6192">
        <v>30471.568424866546</v>
      </c>
      <c r="AI6192">
        <v>29145.989909728101</v>
      </c>
      <c r="AJ6192">
        <v>0</v>
      </c>
      <c r="AK6192">
        <v>0</v>
      </c>
      <c r="AL6192">
        <v>0</v>
      </c>
    </row>
    <row r="6193" spans="1:38" x14ac:dyDescent="0.25">
      <c r="A6193">
        <v>178743488.95674646</v>
      </c>
      <c r="B6193">
        <v>9198658.4699314274</v>
      </c>
      <c r="C6193">
        <v>9277836.9402136561</v>
      </c>
      <c r="D6193">
        <v>7573159.0936572384</v>
      </c>
      <c r="E6193">
        <v>9260484.8752685897</v>
      </c>
      <c r="F6193">
        <v>256910.3430139485</v>
      </c>
      <c r="G6193">
        <v>412228.68918596022</v>
      </c>
      <c r="H6193">
        <v>269042.95478242257</v>
      </c>
      <c r="I6193">
        <v>2.769075859701757E-2</v>
      </c>
      <c r="J6193">
        <v>5.4432857422896982E-2</v>
      </c>
      <c r="K6193">
        <v>2.905279349906819E-2</v>
      </c>
      <c r="L6193">
        <v>4891.5321966583833</v>
      </c>
      <c r="M6193">
        <v>7937.0793351255197</v>
      </c>
      <c r="N6193">
        <v>5105.6808228755135</v>
      </c>
      <c r="O6193">
        <v>2.0104544219709891E-2</v>
      </c>
      <c r="P6193">
        <v>3.3386895541710523E-2</v>
      </c>
      <c r="Q6193">
        <v>2.147677062370747E-2</v>
      </c>
      <c r="R6193">
        <v>-79178.470282228664</v>
      </c>
      <c r="S6193">
        <v>1625499.376274189</v>
      </c>
      <c r="T6193">
        <v>-61826.405337162316</v>
      </c>
      <c r="U6193">
        <v>-8.6076106142050201E-3</v>
      </c>
      <c r="V6193">
        <v>0.17671048246737511</v>
      </c>
      <c r="W6193">
        <v>-6.7212415309537204E-3</v>
      </c>
      <c r="X6193">
        <f t="shared" si="289"/>
        <v>8.6076106142050201E-3</v>
      </c>
      <c r="Y6193">
        <f t="shared" si="290"/>
        <v>0.17671048246737511</v>
      </c>
      <c r="Z6193">
        <f t="shared" si="291"/>
        <v>6.7212415309537204E-3</v>
      </c>
      <c r="AA6193">
        <v>0.98882791535799552</v>
      </c>
      <c r="AB6193">
        <v>0.97406816901480409</v>
      </c>
      <c r="AC6193">
        <v>0.98923990038156284</v>
      </c>
      <c r="AD6193">
        <v>14510.559521696399</v>
      </c>
      <c r="AE6193">
        <v>30401.654877682617</v>
      </c>
      <c r="AF6193">
        <v>29120.493142261526</v>
      </c>
      <c r="AG6193">
        <v>14547.314829374398</v>
      </c>
      <c r="AH6193">
        <v>30449.236765388374</v>
      </c>
      <c r="AI6193">
        <v>29189.222535614284</v>
      </c>
      <c r="AJ6193">
        <v>1</v>
      </c>
      <c r="AK6193">
        <v>0</v>
      </c>
      <c r="AL6193">
        <v>1</v>
      </c>
    </row>
    <row r="6194" spans="1:38" x14ac:dyDescent="0.25">
      <c r="A6194">
        <v>178957814.80857107</v>
      </c>
      <c r="B6194">
        <v>9198658.4699314572</v>
      </c>
      <c r="C6194">
        <v>9261270.8671050239</v>
      </c>
      <c r="D6194">
        <v>7608819.7354182703</v>
      </c>
      <c r="E6194">
        <v>9258696.2171756402</v>
      </c>
      <c r="F6194">
        <v>248569.96384537118</v>
      </c>
      <c r="G6194">
        <v>407854.45592248399</v>
      </c>
      <c r="H6194">
        <v>266272.27060148382</v>
      </c>
      <c r="I6194">
        <v>2.683972506713558E-2</v>
      </c>
      <c r="J6194">
        <v>5.3602854332842662E-2</v>
      </c>
      <c r="K6194">
        <v>2.8759154027272971E-2</v>
      </c>
      <c r="L6194">
        <v>4732.7326996944958</v>
      </c>
      <c r="M6194">
        <v>7852.8575491282481</v>
      </c>
      <c r="N6194">
        <v>5053.1010067628285</v>
      </c>
      <c r="O6194">
        <v>1.9463554803561996E-2</v>
      </c>
      <c r="P6194">
        <v>3.3022398107995662E-2</v>
      </c>
      <c r="Q6194">
        <v>2.124901821805741E-2</v>
      </c>
      <c r="R6194">
        <v>-62612.397173566744</v>
      </c>
      <c r="S6194">
        <v>1589838.7345131868</v>
      </c>
      <c r="T6194">
        <v>-60037.747244182974</v>
      </c>
      <c r="U6194">
        <v>-6.8066878858731332E-3</v>
      </c>
      <c r="V6194">
        <v>0.17283376045648896</v>
      </c>
      <c r="W6194">
        <v>-6.5267938189502474E-3</v>
      </c>
      <c r="X6194">
        <f t="shared" si="289"/>
        <v>6.8066878858731332E-3</v>
      </c>
      <c r="Y6194">
        <f t="shared" si="290"/>
        <v>0.17283376045648896</v>
      </c>
      <c r="Z6194">
        <f t="shared" si="291"/>
        <v>6.5267938189502474E-3</v>
      </c>
      <c r="AA6194">
        <v>0.98956107652880254</v>
      </c>
      <c r="AB6194">
        <v>0.97477747921752211</v>
      </c>
      <c r="AC6194">
        <v>0.98952759962735626</v>
      </c>
      <c r="AD6194">
        <v>14462.309408210645</v>
      </c>
      <c r="AE6194">
        <v>30370.483329072864</v>
      </c>
      <c r="AF6194">
        <v>29090.245500917754</v>
      </c>
      <c r="AG6194">
        <v>14499.064715888644</v>
      </c>
      <c r="AH6194">
        <v>30418.065216778621</v>
      </c>
      <c r="AI6194">
        <v>29158.974894270512</v>
      </c>
      <c r="AJ6194">
        <v>1</v>
      </c>
      <c r="AK6194">
        <v>0</v>
      </c>
      <c r="AL6194">
        <v>1</v>
      </c>
    </row>
    <row r="6195" spans="1:38" x14ac:dyDescent="0.25">
      <c r="A6195">
        <v>179021822.96868131</v>
      </c>
      <c r="B6195">
        <v>9198658.4699314274</v>
      </c>
      <c r="C6195">
        <v>9262891.2315617912</v>
      </c>
      <c r="D6195">
        <v>7615820.3938004645</v>
      </c>
      <c r="E6195">
        <v>9274447.4610243142</v>
      </c>
      <c r="F6195">
        <v>262007.45409289602</v>
      </c>
      <c r="G6195">
        <v>406419.30735164502</v>
      </c>
      <c r="H6195">
        <v>270627.37177410058</v>
      </c>
      <c r="I6195">
        <v>2.8285709887227041E-2</v>
      </c>
      <c r="J6195">
        <v>5.3365138138300121E-2</v>
      </c>
      <c r="K6195">
        <v>2.9179891622806303E-2</v>
      </c>
      <c r="L6195">
        <v>4988.5803834309272</v>
      </c>
      <c r="M6195">
        <v>7825.2251005305179</v>
      </c>
      <c r="N6195">
        <v>5135.7486143045089</v>
      </c>
      <c r="O6195">
        <v>2.0483868766474372E-2</v>
      </c>
      <c r="P6195">
        <v>3.2873975856213565E-2</v>
      </c>
      <c r="Q6195">
        <v>2.1575414608684236E-2</v>
      </c>
      <c r="R6195">
        <v>-64232.761630363762</v>
      </c>
      <c r="S6195">
        <v>1582838.0761309629</v>
      </c>
      <c r="T6195">
        <v>-75788.991092886776</v>
      </c>
      <c r="U6195">
        <v>-6.9828401435196013E-3</v>
      </c>
      <c r="V6195">
        <v>0.17207270835252159</v>
      </c>
      <c r="W6195">
        <v>-8.239135232667439E-3</v>
      </c>
      <c r="X6195">
        <f t="shared" si="289"/>
        <v>6.9828401435196013E-3</v>
      </c>
      <c r="Y6195">
        <f t="shared" si="290"/>
        <v>0.17207270835252159</v>
      </c>
      <c r="Z6195">
        <f t="shared" si="291"/>
        <v>8.239135232667439E-3</v>
      </c>
      <c r="AA6195">
        <v>0.98842530956643415</v>
      </c>
      <c r="AB6195">
        <v>0.97472331262363321</v>
      </c>
      <c r="AC6195">
        <v>0.98908229833789429</v>
      </c>
      <c r="AD6195">
        <v>14539.281666575627</v>
      </c>
      <c r="AE6195">
        <v>30360.183332547553</v>
      </c>
      <c r="AF6195">
        <v>29137.650579028836</v>
      </c>
      <c r="AG6195">
        <v>14576.036974253626</v>
      </c>
      <c r="AH6195">
        <v>30407.76522025331</v>
      </c>
      <c r="AI6195">
        <v>29206.379972381594</v>
      </c>
      <c r="AJ6195">
        <v>1</v>
      </c>
      <c r="AK6195">
        <v>0</v>
      </c>
      <c r="AL6195">
        <v>1</v>
      </c>
    </row>
    <row r="6196" spans="1:38" x14ac:dyDescent="0.25">
      <c r="A6196">
        <v>178933678.51367846</v>
      </c>
      <c r="B6196">
        <v>9198658.4699314274</v>
      </c>
      <c r="C6196">
        <v>9171699.1228330806</v>
      </c>
      <c r="D6196">
        <v>7540008.0770288035</v>
      </c>
      <c r="E6196">
        <v>9182777.5046006218</v>
      </c>
      <c r="F6196">
        <v>259790.72280495617</v>
      </c>
      <c r="G6196">
        <v>410715.83512456279</v>
      </c>
      <c r="H6196">
        <v>275150.68230048334</v>
      </c>
      <c r="I6196">
        <v>2.8325255694247899E-2</v>
      </c>
      <c r="J6196">
        <v>5.4471537819148916E-2</v>
      </c>
      <c r="K6196">
        <v>2.996377535692565E-2</v>
      </c>
      <c r="L6196">
        <v>4946.3741711815856</v>
      </c>
      <c r="M6196">
        <v>7907.9507397056086</v>
      </c>
      <c r="N6196">
        <v>5221.5883636826011</v>
      </c>
      <c r="O6196">
        <v>2.0331019874370401E-2</v>
      </c>
      <c r="P6196">
        <v>3.3247059131074022E-2</v>
      </c>
      <c r="Q6196">
        <v>2.1952900669174654E-2</v>
      </c>
      <c r="R6196">
        <v>26959.3470983468</v>
      </c>
      <c r="S6196">
        <v>1658650.3929026239</v>
      </c>
      <c r="T6196">
        <v>15880.965330805629</v>
      </c>
      <c r="U6196">
        <v>2.9307911785692998E-3</v>
      </c>
      <c r="V6196">
        <v>0.18031437935481787</v>
      </c>
      <c r="W6196">
        <v>1.7264436311791905E-3</v>
      </c>
      <c r="X6196">
        <f t="shared" si="289"/>
        <v>2.9307911785692998E-3</v>
      </c>
      <c r="Y6196">
        <f t="shared" si="290"/>
        <v>0.18031437935481787</v>
      </c>
      <c r="Z6196">
        <f t="shared" si="291"/>
        <v>1.7264436311791905E-3</v>
      </c>
      <c r="AA6196">
        <v>0.98857395631698231</v>
      </c>
      <c r="AB6196">
        <v>0.97425533105379347</v>
      </c>
      <c r="AC6196">
        <v>0.98874457512926139</v>
      </c>
      <c r="AD6196">
        <v>14526.859696613586</v>
      </c>
      <c r="AE6196">
        <v>30390.911590822827</v>
      </c>
      <c r="AF6196">
        <v>29186.085710821968</v>
      </c>
      <c r="AG6196">
        <v>14563.615004291585</v>
      </c>
      <c r="AH6196">
        <v>30438.493478528584</v>
      </c>
      <c r="AI6196">
        <v>29254.815104174726</v>
      </c>
      <c r="AJ6196">
        <v>1</v>
      </c>
      <c r="AK6196">
        <v>0</v>
      </c>
      <c r="AL6196">
        <v>1</v>
      </c>
    </row>
    <row r="6197" spans="1:38" x14ac:dyDescent="0.25">
      <c r="A6197">
        <v>178897113.51902181</v>
      </c>
      <c r="B6197">
        <v>9198658.4699314572</v>
      </c>
      <c r="C6197">
        <v>9228869.5528566651</v>
      </c>
      <c r="D6197">
        <v>7482905.2009984478</v>
      </c>
      <c r="E6197">
        <v>9214578.1773225963</v>
      </c>
      <c r="F6197">
        <v>263071.57450846495</v>
      </c>
      <c r="G6197">
        <v>420811.79129668133</v>
      </c>
      <c r="H6197">
        <v>273147.00957545376</v>
      </c>
      <c r="I6197">
        <v>2.850528691534435E-2</v>
      </c>
      <c r="J6197">
        <v>5.6236418876525682E-2</v>
      </c>
      <c r="K6197">
        <v>2.9642920632837893E-2</v>
      </c>
      <c r="L6197">
        <v>5008.8410674221286</v>
      </c>
      <c r="M6197">
        <v>8102.3389693562285</v>
      </c>
      <c r="N6197">
        <v>5183.5642741249649</v>
      </c>
      <c r="O6197">
        <v>2.0572242640378786E-2</v>
      </c>
      <c r="P6197">
        <v>3.4054740198823208E-2</v>
      </c>
      <c r="Q6197">
        <v>2.1786910585555649E-2</v>
      </c>
      <c r="R6197">
        <v>-30211.082925207913</v>
      </c>
      <c r="S6197">
        <v>1715753.2689330094</v>
      </c>
      <c r="T6197">
        <v>-15919.70739113912</v>
      </c>
      <c r="U6197">
        <v>-3.284292271961373E-3</v>
      </c>
      <c r="V6197">
        <v>0.18652211890912765</v>
      </c>
      <c r="W6197">
        <v>-1.7306553388385278E-3</v>
      </c>
      <c r="X6197">
        <f t="shared" si="289"/>
        <v>3.284292271961373E-3</v>
      </c>
      <c r="Y6197">
        <f t="shared" si="290"/>
        <v>0.18652211890912765</v>
      </c>
      <c r="Z6197">
        <f t="shared" si="291"/>
        <v>1.7306553388385278E-3</v>
      </c>
      <c r="AA6197">
        <v>0.98839572293807976</v>
      </c>
      <c r="AB6197">
        <v>0.97318516133826072</v>
      </c>
      <c r="AC6197">
        <v>0.98899453045505381</v>
      </c>
      <c r="AD6197">
        <v>14545.207426671441</v>
      </c>
      <c r="AE6197">
        <v>30461.869747172714</v>
      </c>
      <c r="AF6197">
        <v>29164.729583114644</v>
      </c>
      <c r="AG6197">
        <v>14581.962734349439</v>
      </c>
      <c r="AH6197">
        <v>30509.451634878471</v>
      </c>
      <c r="AI6197">
        <v>29233.458976467402</v>
      </c>
      <c r="AJ6197">
        <v>1</v>
      </c>
      <c r="AK6197">
        <v>0</v>
      </c>
      <c r="AL6197">
        <v>1</v>
      </c>
    </row>
    <row r="6198" spans="1:38" x14ac:dyDescent="0.25">
      <c r="A6198">
        <v>178965558.98010954</v>
      </c>
      <c r="B6198">
        <v>9198658.4699314274</v>
      </c>
      <c r="C6198">
        <v>9210591.9826957826</v>
      </c>
      <c r="D6198">
        <v>7521044.3957551885</v>
      </c>
      <c r="E6198">
        <v>9205770.9041576739</v>
      </c>
      <c r="F6198">
        <v>252015.09517117633</v>
      </c>
      <c r="G6198">
        <v>414195.37119719316</v>
      </c>
      <c r="H6198">
        <v>263010.65122803132</v>
      </c>
      <c r="I6198">
        <v>2.7361443829522002E-2</v>
      </c>
      <c r="J6198">
        <v>5.5071523235650809E-2</v>
      </c>
      <c r="K6198">
        <v>2.8570192976369396E-2</v>
      </c>
      <c r="L6198">
        <v>4798.3274538962651</v>
      </c>
      <c r="M6198">
        <v>7974.9459648861639</v>
      </c>
      <c r="N6198">
        <v>4991.2046173925119</v>
      </c>
      <c r="O6198">
        <v>1.9733556729938748E-2</v>
      </c>
      <c r="P6198">
        <v>3.3535259401159416E-2</v>
      </c>
      <c r="Q6198">
        <v>2.098839820426442E-2</v>
      </c>
      <c r="R6198">
        <v>-11933.512764355168</v>
      </c>
      <c r="S6198">
        <v>1677614.0741762388</v>
      </c>
      <c r="T6198">
        <v>-7112.4342262465507</v>
      </c>
      <c r="U6198">
        <v>-1.2973101244451494E-3</v>
      </c>
      <c r="V6198">
        <v>0.18237594967353374</v>
      </c>
      <c r="W6198">
        <v>-7.7320342411838362E-4</v>
      </c>
      <c r="X6198">
        <f t="shared" si="289"/>
        <v>1.2973101244451494E-3</v>
      </c>
      <c r="Y6198">
        <f t="shared" si="290"/>
        <v>0.18237594967353374</v>
      </c>
      <c r="Z6198">
        <f t="shared" si="291"/>
        <v>7.7320342411838362E-4</v>
      </c>
      <c r="AA6198">
        <v>0.98907893766807498</v>
      </c>
      <c r="AB6198">
        <v>0.97377748651287521</v>
      </c>
      <c r="AC6198">
        <v>0.98970024731164119</v>
      </c>
      <c r="AD6198">
        <v>14482.433306964458</v>
      </c>
      <c r="AE6198">
        <v>30415.56215836449</v>
      </c>
      <c r="AF6198">
        <v>29054.232351592149</v>
      </c>
      <c r="AG6198">
        <v>14519.188614642457</v>
      </c>
      <c r="AH6198">
        <v>30463.144046070247</v>
      </c>
      <c r="AI6198">
        <v>29122.961744944907</v>
      </c>
      <c r="AJ6198">
        <v>1</v>
      </c>
      <c r="AK6198">
        <v>0</v>
      </c>
      <c r="AL6198">
        <v>1</v>
      </c>
    </row>
    <row r="6199" spans="1:38" x14ac:dyDescent="0.25">
      <c r="A6199">
        <v>178930886.6927107</v>
      </c>
      <c r="B6199">
        <v>9198658.4699314572</v>
      </c>
      <c r="C6199">
        <v>9349207.7549331523</v>
      </c>
      <c r="D6199">
        <v>7679891.0275755618</v>
      </c>
      <c r="E6199">
        <v>9348996.2055076323</v>
      </c>
      <c r="F6199">
        <v>244680.65553979596</v>
      </c>
      <c r="G6199">
        <v>407098.60027822363</v>
      </c>
      <c r="H6199">
        <v>264311.08069372282</v>
      </c>
      <c r="I6199">
        <v>2.6171271615040227E-2</v>
      </c>
      <c r="J6199">
        <v>5.3008382386740605E-2</v>
      </c>
      <c r="K6199">
        <v>2.8271599954015729E-2</v>
      </c>
      <c r="L6199">
        <v>4658.6808862242251</v>
      </c>
      <c r="M6199">
        <v>7838.3042529317991</v>
      </c>
      <c r="N6199">
        <v>5015.8831219452477</v>
      </c>
      <c r="O6199">
        <v>1.9127731563992771E-2</v>
      </c>
      <c r="P6199">
        <v>3.2936194360436752E-2</v>
      </c>
      <c r="Q6199">
        <v>2.1076510436786228E-2</v>
      </c>
      <c r="R6199">
        <v>-150549.28500169516</v>
      </c>
      <c r="S6199">
        <v>1518767.4423558954</v>
      </c>
      <c r="T6199">
        <v>-150337.73557617515</v>
      </c>
      <c r="U6199">
        <v>-1.6366439246963037E-2</v>
      </c>
      <c r="V6199">
        <v>0.16510749337204303</v>
      </c>
      <c r="W6199">
        <v>-1.6343441390676543E-2</v>
      </c>
      <c r="X6199">
        <f t="shared" si="289"/>
        <v>1.6366439246963037E-2</v>
      </c>
      <c r="Y6199">
        <f t="shared" si="290"/>
        <v>0.16510749337204303</v>
      </c>
      <c r="Z6199">
        <f t="shared" si="291"/>
        <v>1.6343441390676543E-2</v>
      </c>
      <c r="AA6199">
        <v>0.99009430605943949</v>
      </c>
      <c r="AB6199">
        <v>0.97530349553996865</v>
      </c>
      <c r="AC6199">
        <v>0.98985894125273055</v>
      </c>
      <c r="AD6199">
        <v>14439.253029291689</v>
      </c>
      <c r="AE6199">
        <v>30365.063113002685</v>
      </c>
      <c r="AF6199">
        <v>29068.644284087604</v>
      </c>
      <c r="AG6199">
        <v>14476.008336969688</v>
      </c>
      <c r="AH6199">
        <v>30412.645000708442</v>
      </c>
      <c r="AI6199">
        <v>29137.373677440362</v>
      </c>
      <c r="AJ6199">
        <v>1</v>
      </c>
      <c r="AK6199">
        <v>0</v>
      </c>
      <c r="AL6199">
        <v>1</v>
      </c>
    </row>
    <row r="6200" spans="1:38" x14ac:dyDescent="0.25">
      <c r="A6200">
        <v>179031039.90841845</v>
      </c>
      <c r="B6200">
        <v>9198658.4699314274</v>
      </c>
      <c r="C6200">
        <v>9568838.0505837668</v>
      </c>
      <c r="D6200">
        <v>7831343.2469042009</v>
      </c>
      <c r="E6200">
        <v>9574584.9946059398</v>
      </c>
      <c r="F6200">
        <v>254017.97761634685</v>
      </c>
      <c r="G6200">
        <v>422889.18015085522</v>
      </c>
      <c r="H6200">
        <v>273788.64852196065</v>
      </c>
      <c r="I6200">
        <v>2.6546376506063864E-2</v>
      </c>
      <c r="J6200">
        <v>5.3999571570053077E-2</v>
      </c>
      <c r="K6200">
        <v>2.8595354125135003E-2</v>
      </c>
      <c r="L6200">
        <v>4836.4620180860047</v>
      </c>
      <c r="M6200">
        <v>8142.3371562316843</v>
      </c>
      <c r="N6200">
        <v>5195.7407820251228</v>
      </c>
      <c r="O6200">
        <v>1.9847069997774518E-2</v>
      </c>
      <c r="P6200">
        <v>3.4194525490980662E-2</v>
      </c>
      <c r="Q6200">
        <v>2.1820011528202368E-2</v>
      </c>
      <c r="R6200">
        <v>-370179.58065233938</v>
      </c>
      <c r="S6200">
        <v>1367315.2230272265</v>
      </c>
      <c r="T6200">
        <v>-375926.52467451245</v>
      </c>
      <c r="U6200">
        <v>-4.0242779081578285E-2</v>
      </c>
      <c r="V6200">
        <v>0.14864289477609222</v>
      </c>
      <c r="W6200">
        <v>-4.0867538011476454E-2</v>
      </c>
      <c r="X6200">
        <f t="shared" si="289"/>
        <v>4.0242779081578285E-2</v>
      </c>
      <c r="Y6200">
        <f t="shared" si="290"/>
        <v>0.14864289477609222</v>
      </c>
      <c r="Z6200">
        <f t="shared" si="291"/>
        <v>4.0867538011476454E-2</v>
      </c>
      <c r="AA6200">
        <v>0.98913786222357347</v>
      </c>
      <c r="AB6200">
        <v>0.97298762703565245</v>
      </c>
      <c r="AC6200">
        <v>0.98897047639032465</v>
      </c>
      <c r="AD6200">
        <v>14494.006579872535</v>
      </c>
      <c r="AE6200">
        <v>30476.259069229414</v>
      </c>
      <c r="AF6200">
        <v>29171.585489596713</v>
      </c>
      <c r="AG6200">
        <v>14530.761887550534</v>
      </c>
      <c r="AH6200">
        <v>30523.840956935172</v>
      </c>
      <c r="AI6200">
        <v>29240.314882949471</v>
      </c>
      <c r="AJ6200">
        <v>0</v>
      </c>
      <c r="AK6200">
        <v>0</v>
      </c>
      <c r="AL6200">
        <v>0</v>
      </c>
    </row>
    <row r="6201" spans="1:38" x14ac:dyDescent="0.25">
      <c r="A6201">
        <v>179087699.97858858</v>
      </c>
      <c r="B6201">
        <v>9198658.4699314274</v>
      </c>
      <c r="C6201">
        <v>9207137.9710279554</v>
      </c>
      <c r="D6201">
        <v>7464842.5329634268</v>
      </c>
      <c r="E6201">
        <v>9190336.30776692</v>
      </c>
      <c r="F6201">
        <v>261006.24470074891</v>
      </c>
      <c r="G6201">
        <v>416516.78076517821</v>
      </c>
      <c r="H6201">
        <v>273978.49948703597</v>
      </c>
      <c r="I6201">
        <v>2.834824953444335E-2</v>
      </c>
      <c r="J6201">
        <v>5.5797128864529109E-2</v>
      </c>
      <c r="K6201">
        <v>2.9811585812751135E-2</v>
      </c>
      <c r="L6201">
        <v>4969.5175153508417</v>
      </c>
      <c r="M6201">
        <v>8019.6425432509568</v>
      </c>
      <c r="N6201">
        <v>5199.3436209560823</v>
      </c>
      <c r="O6201">
        <v>2.0396143817994421E-2</v>
      </c>
      <c r="P6201">
        <v>3.3676362296182837E-2</v>
      </c>
      <c r="Q6201">
        <v>2.1833264829118574E-2</v>
      </c>
      <c r="R6201">
        <v>-8479.5010965280235</v>
      </c>
      <c r="S6201">
        <v>1733815.9369680006</v>
      </c>
      <c r="T6201">
        <v>8322.1621645074338</v>
      </c>
      <c r="U6201">
        <v>-9.2181932009388265E-4</v>
      </c>
      <c r="V6201">
        <v>0.18848573872326033</v>
      </c>
      <c r="W6201">
        <v>9.0471476810568793E-4</v>
      </c>
      <c r="X6201">
        <f t="shared" si="289"/>
        <v>9.2181932009388265E-4</v>
      </c>
      <c r="Y6201">
        <f t="shared" si="290"/>
        <v>0.18848573872326033</v>
      </c>
      <c r="Z6201">
        <f t="shared" si="291"/>
        <v>9.0471476810568793E-4</v>
      </c>
      <c r="AA6201">
        <v>0.98858933220031631</v>
      </c>
      <c r="AB6201">
        <v>0.97367662066718563</v>
      </c>
      <c r="AC6201">
        <v>0.98890503618617576</v>
      </c>
      <c r="AD6201">
        <v>14533.684222674141</v>
      </c>
      <c r="AE6201">
        <v>30431.893149547319</v>
      </c>
      <c r="AF6201">
        <v>29173.610965363849</v>
      </c>
      <c r="AG6201">
        <v>14570.43953035214</v>
      </c>
      <c r="AH6201">
        <v>30479.475037253076</v>
      </c>
      <c r="AI6201">
        <v>29242.340358716607</v>
      </c>
      <c r="AJ6201">
        <v>1</v>
      </c>
      <c r="AK6201">
        <v>0</v>
      </c>
      <c r="AL6201">
        <v>1</v>
      </c>
    </row>
    <row r="6202" spans="1:38" x14ac:dyDescent="0.25">
      <c r="A6202">
        <v>179301573.95085013</v>
      </c>
      <c r="B6202">
        <v>9198658.4699314274</v>
      </c>
      <c r="C6202">
        <v>9008470.2227596585</v>
      </c>
      <c r="D6202">
        <v>7307800.7571231294</v>
      </c>
      <c r="E6202">
        <v>8999876.2219792679</v>
      </c>
      <c r="F6202">
        <v>248347.62699330106</v>
      </c>
      <c r="G6202">
        <v>413873.91669264185</v>
      </c>
      <c r="H6202">
        <v>266222.79674560571</v>
      </c>
      <c r="I6202">
        <v>2.7568235322114675E-2</v>
      </c>
      <c r="J6202">
        <v>5.6634537591795549E-2</v>
      </c>
      <c r="K6202">
        <v>2.9580717576475461E-2</v>
      </c>
      <c r="L6202">
        <v>4728.4994412836204</v>
      </c>
      <c r="M6202">
        <v>7968.7566579014992</v>
      </c>
      <c r="N6202">
        <v>5052.1621317144472</v>
      </c>
      <c r="O6202">
        <v>1.9443061684807344E-2</v>
      </c>
      <c r="P6202">
        <v>3.3473934350053761E-2</v>
      </c>
      <c r="Q6202">
        <v>2.1222350083328081E-2</v>
      </c>
      <c r="R6202">
        <v>190188.24717176892</v>
      </c>
      <c r="S6202">
        <v>1890857.7128082979</v>
      </c>
      <c r="T6202">
        <v>198782.24795215949</v>
      </c>
      <c r="U6202">
        <v>2.0675650454189187E-2</v>
      </c>
      <c r="V6202">
        <v>0.20555798641607723</v>
      </c>
      <c r="W6202">
        <v>2.1609917207160028E-2</v>
      </c>
      <c r="X6202">
        <f t="shared" si="289"/>
        <v>2.0675650454189187E-2</v>
      </c>
      <c r="Y6202">
        <f t="shared" si="290"/>
        <v>0.20555798641607723</v>
      </c>
      <c r="Z6202">
        <f t="shared" si="291"/>
        <v>2.1609917207160028E-2</v>
      </c>
      <c r="AA6202">
        <v>0.98951981072015494</v>
      </c>
      <c r="AB6202">
        <v>0.97392177247844602</v>
      </c>
      <c r="AC6202">
        <v>0.98948888645521416</v>
      </c>
      <c r="AD6202">
        <v>14461.001116834323</v>
      </c>
      <c r="AE6202">
        <v>30413.293531515941</v>
      </c>
      <c r="AF6202">
        <v>29089.702537738736</v>
      </c>
      <c r="AG6202">
        <v>14497.756424512321</v>
      </c>
      <c r="AH6202">
        <v>30460.875419221698</v>
      </c>
      <c r="AI6202">
        <v>29158.431931091494</v>
      </c>
      <c r="AJ6202">
        <v>1</v>
      </c>
      <c r="AK6202">
        <v>0</v>
      </c>
      <c r="AL6202">
        <v>1</v>
      </c>
    </row>
    <row r="6203" spans="1:38" x14ac:dyDescent="0.25">
      <c r="A6203">
        <v>178828245.04937831</v>
      </c>
      <c r="B6203">
        <v>9198658.4699314572</v>
      </c>
      <c r="C6203">
        <v>9301872.0559837092</v>
      </c>
      <c r="D6203">
        <v>7610471.2946274374</v>
      </c>
      <c r="E6203">
        <v>9310625.7577581331</v>
      </c>
      <c r="F6203">
        <v>244678.4563410847</v>
      </c>
      <c r="G6203">
        <v>410221.42005249468</v>
      </c>
      <c r="H6203">
        <v>265332.39398557437</v>
      </c>
      <c r="I6203">
        <v>2.6304216491957435E-2</v>
      </c>
      <c r="J6203">
        <v>5.3902236033934958E-2</v>
      </c>
      <c r="K6203">
        <v>2.8497804646963134E-2</v>
      </c>
      <c r="L6203">
        <v>4658.6390138294564</v>
      </c>
      <c r="M6203">
        <v>7898.4312381414738</v>
      </c>
      <c r="N6203">
        <v>5035.2647842250835</v>
      </c>
      <c r="O6203">
        <v>1.9154241230029796E-2</v>
      </c>
      <c r="P6203">
        <v>3.3222349704724249E-2</v>
      </c>
      <c r="Q6203">
        <v>2.1179310482516898E-2</v>
      </c>
      <c r="R6203">
        <v>-103213.58605225198</v>
      </c>
      <c r="S6203">
        <v>1588187.1753040198</v>
      </c>
      <c r="T6203">
        <v>-111967.28782667592</v>
      </c>
      <c r="U6203">
        <v>-1.1220504206090071E-2</v>
      </c>
      <c r="V6203">
        <v>0.17265421697038547</v>
      </c>
      <c r="W6203">
        <v>-1.2172132294363815E-2</v>
      </c>
      <c r="X6203">
        <f t="shared" si="289"/>
        <v>1.1220504206090071E-2</v>
      </c>
      <c r="Y6203">
        <f t="shared" si="290"/>
        <v>0.17265421697038547</v>
      </c>
      <c r="Z6203">
        <f t="shared" si="291"/>
        <v>1.2172132294363815E-2</v>
      </c>
      <c r="AA6203">
        <v>0.98989783448760527</v>
      </c>
      <c r="AB6203">
        <v>0.97434112522807703</v>
      </c>
      <c r="AC6203">
        <v>0.98954322461571653</v>
      </c>
      <c r="AD6203">
        <v>14439.239888722985</v>
      </c>
      <c r="AE6203">
        <v>30387.392001460437</v>
      </c>
      <c r="AF6203">
        <v>29079.913302891149</v>
      </c>
      <c r="AG6203">
        <v>14475.995196400983</v>
      </c>
      <c r="AH6203">
        <v>30434.973889166195</v>
      </c>
      <c r="AI6203">
        <v>29148.642696243907</v>
      </c>
      <c r="AJ6203">
        <v>1</v>
      </c>
      <c r="AK6203">
        <v>0</v>
      </c>
      <c r="AL6203">
        <v>1</v>
      </c>
    </row>
    <row r="6204" spans="1:38" x14ac:dyDescent="0.25">
      <c r="A6204">
        <v>179087001.75991347</v>
      </c>
      <c r="B6204">
        <v>9198658.4699314572</v>
      </c>
      <c r="C6204">
        <v>9197481.3058061004</v>
      </c>
      <c r="D6204">
        <v>7460266.6295735892</v>
      </c>
      <c r="E6204">
        <v>9199600.1119487658</v>
      </c>
      <c r="F6204">
        <v>251758.56954794523</v>
      </c>
      <c r="G6204">
        <v>411930.60251413047</v>
      </c>
      <c r="H6204">
        <v>264637.66529376915</v>
      </c>
      <c r="I6204">
        <v>2.7372555722295126E-2</v>
      </c>
      <c r="J6204">
        <v>5.5216605916091156E-2</v>
      </c>
      <c r="K6204">
        <v>2.8766213973806146E-2</v>
      </c>
      <c r="L6204">
        <v>4793.443246703273</v>
      </c>
      <c r="M6204">
        <v>7931.3399539880047</v>
      </c>
      <c r="N6204">
        <v>5022.080781835125</v>
      </c>
      <c r="O6204">
        <v>1.9689844335043012E-2</v>
      </c>
      <c r="P6204">
        <v>3.3319792638763709E-2</v>
      </c>
      <c r="Q6204">
        <v>2.1097909210376003E-2</v>
      </c>
      <c r="R6204">
        <v>1177.1641253568232</v>
      </c>
      <c r="S6204">
        <v>1738391.840357868</v>
      </c>
      <c r="T6204">
        <v>-941.6420173086226</v>
      </c>
      <c r="U6204">
        <v>1.2797128290008083E-4</v>
      </c>
      <c r="V6204">
        <v>0.18898319206439909</v>
      </c>
      <c r="W6204">
        <v>-1.0236732023334259E-4</v>
      </c>
      <c r="X6204">
        <f t="shared" si="289"/>
        <v>1.2797128290008083E-4</v>
      </c>
      <c r="Y6204">
        <f t="shared" si="290"/>
        <v>0.18898319206439909</v>
      </c>
      <c r="Z6204">
        <f t="shared" si="291"/>
        <v>1.0236732023334259E-4</v>
      </c>
      <c r="AA6204">
        <v>0.98939254777805041</v>
      </c>
      <c r="AB6204">
        <v>0.97421808647909891</v>
      </c>
      <c r="AC6204">
        <v>0.98963458643590341</v>
      </c>
      <c r="AD6204">
        <v>14480.944382394382</v>
      </c>
      <c r="AE6204">
        <v>30399.541186065373</v>
      </c>
      <c r="AF6204">
        <v>29072.252498795882</v>
      </c>
      <c r="AG6204">
        <v>14517.699690072381</v>
      </c>
      <c r="AH6204">
        <v>30447.12307377113</v>
      </c>
      <c r="AI6204">
        <v>29140.98189214864</v>
      </c>
      <c r="AJ6204">
        <v>1</v>
      </c>
      <c r="AK6204">
        <v>0</v>
      </c>
      <c r="AL6204">
        <v>1</v>
      </c>
    </row>
    <row r="6205" spans="1:38" x14ac:dyDescent="0.25">
      <c r="A6205">
        <v>179082551.80625373</v>
      </c>
      <c r="B6205">
        <v>9198658.4699314572</v>
      </c>
      <c r="C6205">
        <v>9147719.4952752776</v>
      </c>
      <c r="D6205">
        <v>7494344.6931753606</v>
      </c>
      <c r="E6205">
        <v>9156438.5992845669</v>
      </c>
      <c r="F6205">
        <v>256028.35559040128</v>
      </c>
      <c r="G6205">
        <v>408989.50100044569</v>
      </c>
      <c r="H6205">
        <v>267666.85343423928</v>
      </c>
      <c r="I6205">
        <v>2.7988216705009138E-2</v>
      </c>
      <c r="J6205">
        <v>5.4573083804496915E-2</v>
      </c>
      <c r="K6205">
        <v>2.9232637835320961E-2</v>
      </c>
      <c r="L6205">
        <v>4874.7392959572435</v>
      </c>
      <c r="M6205">
        <v>7874.7117845782741</v>
      </c>
      <c r="N6205">
        <v>5079.5662781945812</v>
      </c>
      <c r="O6205">
        <v>2.0049864589072562E-2</v>
      </c>
      <c r="P6205">
        <v>3.310435745618321E-2</v>
      </c>
      <c r="Q6205">
        <v>2.1353896167354534E-2</v>
      </c>
      <c r="R6205">
        <v>50938.974656179547</v>
      </c>
      <c r="S6205">
        <v>1704313.7767560966</v>
      </c>
      <c r="T6205">
        <v>42219.870646890253</v>
      </c>
      <c r="U6205">
        <v>5.5376525634350587E-3</v>
      </c>
      <c r="V6205">
        <v>0.18527851450590882</v>
      </c>
      <c r="W6205">
        <v>4.5897856502552428E-3</v>
      </c>
      <c r="X6205">
        <f t="shared" si="289"/>
        <v>5.5376525634350587E-3</v>
      </c>
      <c r="Y6205">
        <f t="shared" si="290"/>
        <v>0.18527851450590882</v>
      </c>
      <c r="Z6205">
        <f t="shared" si="291"/>
        <v>4.5897856502552428E-3</v>
      </c>
      <c r="AA6205">
        <v>0.98892290780062875</v>
      </c>
      <c r="AB6205">
        <v>0.97457369385618797</v>
      </c>
      <c r="AC6205">
        <v>0.98939124479383511</v>
      </c>
      <c r="AD6205">
        <v>14505.531759558147</v>
      </c>
      <c r="AE6205">
        <v>30378.603861334417</v>
      </c>
      <c r="AF6205">
        <v>29105.509339510059</v>
      </c>
      <c r="AG6205">
        <v>14542.287067236146</v>
      </c>
      <c r="AH6205">
        <v>30426.185749040174</v>
      </c>
      <c r="AI6205">
        <v>29174.238732862817</v>
      </c>
      <c r="AJ6205">
        <v>1</v>
      </c>
      <c r="AK6205">
        <v>0</v>
      </c>
      <c r="AL6205">
        <v>1</v>
      </c>
    </row>
    <row r="6206" spans="1:38" x14ac:dyDescent="0.25">
      <c r="A6206">
        <v>179025482.98401865</v>
      </c>
      <c r="B6206">
        <v>9198658.4699314572</v>
      </c>
      <c r="C6206">
        <v>8960429.2820546161</v>
      </c>
      <c r="D6206">
        <v>7311422.6324664541</v>
      </c>
      <c r="E6206">
        <v>8943548.1959950216</v>
      </c>
      <c r="F6206">
        <v>263421.02015724202</v>
      </c>
      <c r="G6206">
        <v>405751.22682908794</v>
      </c>
      <c r="H6206">
        <v>271505.14270185371</v>
      </c>
      <c r="I6206">
        <v>2.939825892993822E-2</v>
      </c>
      <c r="J6206">
        <v>5.5495523542483383E-2</v>
      </c>
      <c r="K6206">
        <v>3.0357654115783204E-2</v>
      </c>
      <c r="L6206">
        <v>5015.4944571686146</v>
      </c>
      <c r="M6206">
        <v>7812.3618325220268</v>
      </c>
      <c r="N6206">
        <v>5152.4062450398478</v>
      </c>
      <c r="O6206">
        <v>2.0598962306307065E-2</v>
      </c>
      <c r="P6206">
        <v>3.2823327565122039E-2</v>
      </c>
      <c r="Q6206">
        <v>2.1647629942778451E-2</v>
      </c>
      <c r="R6206">
        <v>238229.18787684105</v>
      </c>
      <c r="S6206">
        <v>1887235.8374650031</v>
      </c>
      <c r="T6206">
        <v>255110.27393643558</v>
      </c>
      <c r="U6206">
        <v>2.5898253387226386E-2</v>
      </c>
      <c r="V6206">
        <v>0.20516424689904436</v>
      </c>
      <c r="W6206">
        <v>2.773342164733468E-2</v>
      </c>
      <c r="X6206">
        <f t="shared" si="289"/>
        <v>2.5898253387226386E-2</v>
      </c>
      <c r="Y6206">
        <f t="shared" si="290"/>
        <v>0.20516424689904436</v>
      </c>
      <c r="Z6206">
        <f t="shared" si="291"/>
        <v>2.773342164733468E-2</v>
      </c>
      <c r="AA6206">
        <v>0.98830239677021658</v>
      </c>
      <c r="AB6206">
        <v>0.97487476019336117</v>
      </c>
      <c r="AC6206">
        <v>0.98904120151318609</v>
      </c>
      <c r="AD6206">
        <v>14547.148155254174</v>
      </c>
      <c r="AE6206">
        <v>30355.376135918126</v>
      </c>
      <c r="AF6206">
        <v>29147.112652686741</v>
      </c>
      <c r="AG6206">
        <v>14583.903462932172</v>
      </c>
      <c r="AH6206">
        <v>30402.958023623883</v>
      </c>
      <c r="AI6206">
        <v>29215.842046039499</v>
      </c>
      <c r="AJ6206">
        <v>1</v>
      </c>
      <c r="AK6206">
        <v>0</v>
      </c>
      <c r="AL6206">
        <v>1</v>
      </c>
    </row>
    <row r="6207" spans="1:38" x14ac:dyDescent="0.25">
      <c r="A6207">
        <v>178903452.38154966</v>
      </c>
      <c r="B6207">
        <v>9198658.4699314274</v>
      </c>
      <c r="C6207">
        <v>9601275.9597569797</v>
      </c>
      <c r="D6207">
        <v>7926259.0753407134</v>
      </c>
      <c r="E6207">
        <v>9602397.2723223064</v>
      </c>
      <c r="F6207">
        <v>253095.12762048954</v>
      </c>
      <c r="G6207">
        <v>417627.48571892577</v>
      </c>
      <c r="H6207">
        <v>271793.03100781533</v>
      </c>
      <c r="I6207">
        <v>2.636057214492309E-2</v>
      </c>
      <c r="J6207">
        <v>5.2689103617392659E-2</v>
      </c>
      <c r="K6207">
        <v>2.8304705929135456E-2</v>
      </c>
      <c r="L6207">
        <v>4818.8911004870315</v>
      </c>
      <c r="M6207">
        <v>8041.0281322870323</v>
      </c>
      <c r="N6207">
        <v>5157.8695577813651</v>
      </c>
      <c r="O6207">
        <v>1.9805477477920625E-2</v>
      </c>
      <c r="P6207">
        <v>3.3808136980714873E-2</v>
      </c>
      <c r="Q6207">
        <v>2.1686027914509357E-2</v>
      </c>
      <c r="R6207">
        <v>-402617.48982555233</v>
      </c>
      <c r="S6207">
        <v>1272399.394590714</v>
      </c>
      <c r="T6207">
        <v>-403738.80239087902</v>
      </c>
      <c r="U6207">
        <v>-4.3769152984821459E-2</v>
      </c>
      <c r="V6207">
        <v>0.13832445228289894</v>
      </c>
      <c r="W6207">
        <v>-4.3891052560612001E-2</v>
      </c>
      <c r="X6207">
        <f t="shared" si="289"/>
        <v>4.3769152984821459E-2</v>
      </c>
      <c r="Y6207">
        <f t="shared" si="290"/>
        <v>0.13832445228289894</v>
      </c>
      <c r="Z6207">
        <f t="shared" si="291"/>
        <v>4.3891052560612001E-2</v>
      </c>
      <c r="AA6207">
        <v>0.98917229148106323</v>
      </c>
      <c r="AB6207">
        <v>0.97367718127901759</v>
      </c>
      <c r="AC6207">
        <v>0.98913956631816469</v>
      </c>
      <c r="AD6207">
        <v>14488.685446699646</v>
      </c>
      <c r="AE6207">
        <v>30439.674733437212</v>
      </c>
      <c r="AF6207">
        <v>29150.20933053127</v>
      </c>
      <c r="AG6207">
        <v>14525.440754377645</v>
      </c>
      <c r="AH6207">
        <v>30487.256621142969</v>
      </c>
      <c r="AI6207">
        <v>29218.938723884028</v>
      </c>
      <c r="AJ6207">
        <v>0</v>
      </c>
      <c r="AK6207">
        <v>0</v>
      </c>
      <c r="AL6207">
        <v>0</v>
      </c>
    </row>
    <row r="6208" spans="1:38" x14ac:dyDescent="0.25">
      <c r="A6208">
        <v>179039019.39336646</v>
      </c>
      <c r="B6208">
        <v>9198658.4699314572</v>
      </c>
      <c r="C6208">
        <v>9212297.0982139297</v>
      </c>
      <c r="D6208">
        <v>7479743.3564551352</v>
      </c>
      <c r="E6208">
        <v>9203741.0204818547</v>
      </c>
      <c r="F6208">
        <v>256975.67759271796</v>
      </c>
      <c r="G6208">
        <v>414440.36937775131</v>
      </c>
      <c r="H6208">
        <v>267203.28176291694</v>
      </c>
      <c r="I6208">
        <v>2.789485346087461E-2</v>
      </c>
      <c r="J6208">
        <v>5.5408367590591569E-2</v>
      </c>
      <c r="K6208">
        <v>2.903202960277643E-2</v>
      </c>
      <c r="L6208">
        <v>4892.7761566790532</v>
      </c>
      <c r="M6208">
        <v>7979.663176587007</v>
      </c>
      <c r="N6208">
        <v>5070.7689878354604</v>
      </c>
      <c r="O6208">
        <v>2.01285296228885E-2</v>
      </c>
      <c r="P6208">
        <v>3.3553582057104091E-2</v>
      </c>
      <c r="Q6208">
        <v>2.132201066144845E-2</v>
      </c>
      <c r="R6208">
        <v>-13638.628282472491</v>
      </c>
      <c r="S6208">
        <v>1718915.113476322</v>
      </c>
      <c r="T6208">
        <v>-5082.5505503974855</v>
      </c>
      <c r="U6208">
        <v>-1.4826757974605092E-3</v>
      </c>
      <c r="V6208">
        <v>0.18686584778585985</v>
      </c>
      <c r="W6208">
        <v>-5.5253171612048744E-4</v>
      </c>
      <c r="X6208">
        <f t="shared" si="289"/>
        <v>1.4826757974605092E-3</v>
      </c>
      <c r="Y6208">
        <f t="shared" si="290"/>
        <v>0.18686584778585985</v>
      </c>
      <c r="Z6208">
        <f t="shared" si="291"/>
        <v>5.5253171612048744E-4</v>
      </c>
      <c r="AA6208">
        <v>0.98887981270025682</v>
      </c>
      <c r="AB6208">
        <v>0.97370673352479775</v>
      </c>
      <c r="AC6208">
        <v>0.98935317041476267</v>
      </c>
      <c r="AD6208">
        <v>14510.931273994946</v>
      </c>
      <c r="AE6208">
        <v>30417.290021813762</v>
      </c>
      <c r="AF6208">
        <v>29100.444346444885</v>
      </c>
      <c r="AG6208">
        <v>14547.686581672944</v>
      </c>
      <c r="AH6208">
        <v>30464.871909519519</v>
      </c>
      <c r="AI6208">
        <v>29169.173739797643</v>
      </c>
      <c r="AJ6208">
        <v>1</v>
      </c>
      <c r="AK6208">
        <v>0</v>
      </c>
      <c r="AL6208">
        <v>1</v>
      </c>
    </row>
    <row r="6209" spans="1:38" x14ac:dyDescent="0.25">
      <c r="A6209">
        <v>179069498.09303206</v>
      </c>
      <c r="B6209">
        <v>9198658.4699314274</v>
      </c>
      <c r="C6209">
        <v>9334308.7445898317</v>
      </c>
      <c r="D6209">
        <v>7641374.9792373488</v>
      </c>
      <c r="E6209">
        <v>9332982.398133114</v>
      </c>
      <c r="F6209">
        <v>253532.27144094705</v>
      </c>
      <c r="G6209">
        <v>410978.11160363158</v>
      </c>
      <c r="H6209">
        <v>268968.65089525998</v>
      </c>
      <c r="I6209">
        <v>2.7161333353998434E-2</v>
      </c>
      <c r="J6209">
        <v>5.3783267110999629E-2</v>
      </c>
      <c r="K6209">
        <v>2.8819153344708123E-2</v>
      </c>
      <c r="L6209">
        <v>4827.2142495173612</v>
      </c>
      <c r="M6209">
        <v>7913.0006289460134</v>
      </c>
      <c r="N6209">
        <v>5104.2707434625027</v>
      </c>
      <c r="O6209">
        <v>1.9826849268902148E-2</v>
      </c>
      <c r="P6209">
        <v>3.3242950377422031E-2</v>
      </c>
      <c r="Q6209">
        <v>2.1443321818672974E-2</v>
      </c>
      <c r="R6209">
        <v>-135650.27465840429</v>
      </c>
      <c r="S6209">
        <v>1557283.4906940786</v>
      </c>
      <c r="T6209">
        <v>-134323.92820168659</v>
      </c>
      <c r="U6209">
        <v>-1.4746745419651994E-2</v>
      </c>
      <c r="V6209">
        <v>0.16929463092738212</v>
      </c>
      <c r="W6209">
        <v>-1.460255630109158E-2</v>
      </c>
      <c r="X6209">
        <f t="shared" si="289"/>
        <v>1.4746745419651994E-2</v>
      </c>
      <c r="Y6209">
        <f t="shared" si="290"/>
        <v>0.16929463092738212</v>
      </c>
      <c r="Z6209">
        <f t="shared" si="291"/>
        <v>1.460255630109158E-2</v>
      </c>
      <c r="AA6209">
        <v>0.98912698452439574</v>
      </c>
      <c r="AB6209">
        <v>0.97418153963183407</v>
      </c>
      <c r="AC6209">
        <v>0.98922759746154898</v>
      </c>
      <c r="AD6209">
        <v>14491.208422856482</v>
      </c>
      <c r="AE6209">
        <v>30392.776937162336</v>
      </c>
      <c r="AF6209">
        <v>29119.686037145646</v>
      </c>
      <c r="AG6209">
        <v>14527.96373053448</v>
      </c>
      <c r="AH6209">
        <v>30440.358824868094</v>
      </c>
      <c r="AI6209">
        <v>29188.415430498404</v>
      </c>
      <c r="AJ6209">
        <v>1</v>
      </c>
      <c r="AK6209">
        <v>0</v>
      </c>
      <c r="AL6209">
        <v>1</v>
      </c>
    </row>
    <row r="6210" spans="1:38" x14ac:dyDescent="0.25">
      <c r="A6210">
        <v>179020334.49867278</v>
      </c>
      <c r="B6210">
        <v>9198658.4699314274</v>
      </c>
      <c r="C6210">
        <v>9345333.7442696802</v>
      </c>
      <c r="D6210">
        <v>7643345.8925430998</v>
      </c>
      <c r="E6210">
        <v>9351578.1349293459</v>
      </c>
      <c r="F6210">
        <v>262972.92900913378</v>
      </c>
      <c r="G6210">
        <v>415655.97041468415</v>
      </c>
      <c r="H6210">
        <v>274937.50401419471</v>
      </c>
      <c r="I6210">
        <v>2.8139490381537423E-2</v>
      </c>
      <c r="J6210">
        <v>5.4381415712221132E-2</v>
      </c>
      <c r="K6210">
        <v>2.940011835941014E-2</v>
      </c>
      <c r="L6210">
        <v>5006.9628727555646</v>
      </c>
      <c r="M6210">
        <v>8003.0684419727077</v>
      </c>
      <c r="N6210">
        <v>5217.5428376102545</v>
      </c>
      <c r="O6210">
        <v>2.0575575721246894E-2</v>
      </c>
      <c r="P6210">
        <v>3.3634822082583136E-2</v>
      </c>
      <c r="Q6210">
        <v>2.1927980039618329E-2</v>
      </c>
      <c r="R6210">
        <v>-146675.27433825284</v>
      </c>
      <c r="S6210">
        <v>1555312.5773883276</v>
      </c>
      <c r="T6210">
        <v>-152919.66499791853</v>
      </c>
      <c r="U6210">
        <v>-1.594528971998525E-2</v>
      </c>
      <c r="V6210">
        <v>0.16908036997702794</v>
      </c>
      <c r="W6210">
        <v>-1.6624126822164589E-2</v>
      </c>
      <c r="X6210">
        <f t="shared" si="289"/>
        <v>1.594528971998525E-2</v>
      </c>
      <c r="Y6210">
        <f t="shared" si="290"/>
        <v>0.16908036997702794</v>
      </c>
      <c r="Z6210">
        <f t="shared" si="291"/>
        <v>1.6624126822164589E-2</v>
      </c>
      <c r="AA6210">
        <v>0.9885351683920417</v>
      </c>
      <c r="AB6210">
        <v>0.97393637774735342</v>
      </c>
      <c r="AC6210">
        <v>0.98889161338680087</v>
      </c>
      <c r="AD6210">
        <v>14544.659109102306</v>
      </c>
      <c r="AE6210">
        <v>30425.848037549338</v>
      </c>
      <c r="AF6210">
        <v>29183.820957645246</v>
      </c>
      <c r="AG6210">
        <v>14581.414416780304</v>
      </c>
      <c r="AH6210">
        <v>30473.429925255095</v>
      </c>
      <c r="AI6210">
        <v>29252.550350998004</v>
      </c>
      <c r="AJ6210">
        <v>1</v>
      </c>
      <c r="AK6210">
        <v>0</v>
      </c>
      <c r="AL6210">
        <v>1</v>
      </c>
    </row>
    <row r="6211" spans="1:38" x14ac:dyDescent="0.25">
      <c r="A6211">
        <v>179051234.50064412</v>
      </c>
      <c r="B6211">
        <v>9198658.4699314572</v>
      </c>
      <c r="C6211">
        <v>9406159.5774285644</v>
      </c>
      <c r="D6211">
        <v>7692916.1351717366</v>
      </c>
      <c r="E6211">
        <v>9408527.4369207714</v>
      </c>
      <c r="F6211">
        <v>257289.06475876257</v>
      </c>
      <c r="G6211">
        <v>416347.9459253067</v>
      </c>
      <c r="H6211">
        <v>268129.55649726733</v>
      </c>
      <c r="I6211">
        <v>2.7353253221023888E-2</v>
      </c>
      <c r="J6211">
        <v>5.4120952134364082E-2</v>
      </c>
      <c r="K6211">
        <v>2.8498567740269133E-2</v>
      </c>
      <c r="L6211">
        <v>4898.7429986315528</v>
      </c>
      <c r="M6211">
        <v>8016.3917857133401</v>
      </c>
      <c r="N6211">
        <v>5088.3470848040697</v>
      </c>
      <c r="O6211">
        <v>2.0121575823542553E-2</v>
      </c>
      <c r="P6211">
        <v>3.3679872865697034E-2</v>
      </c>
      <c r="Q6211">
        <v>2.1378057297319505E-2</v>
      </c>
      <c r="R6211">
        <v>-207501.10749710724</v>
      </c>
      <c r="S6211">
        <v>1505742.3347597206</v>
      </c>
      <c r="T6211">
        <v>-209868.96698931418</v>
      </c>
      <c r="U6211">
        <v>-2.2557757544253453E-2</v>
      </c>
      <c r="V6211">
        <v>0.1636915143313219</v>
      </c>
      <c r="W6211">
        <v>-2.2815171111671678E-2</v>
      </c>
      <c r="X6211">
        <f t="shared" ref="X6211:X6274" si="292">ABS(U6211)</f>
        <v>2.2557757544253453E-2</v>
      </c>
      <c r="Y6211">
        <f t="shared" ref="Y6211:Y6274" si="293">ABS(V6211)</f>
        <v>0.1636915143313219</v>
      </c>
      <c r="Z6211">
        <f t="shared" ref="Z6211:Z6274" si="294">ABS(W6211)</f>
        <v>2.2815171111671678E-2</v>
      </c>
      <c r="AA6211">
        <v>0.98882124786404513</v>
      </c>
      <c r="AB6211">
        <v>0.97364901710990703</v>
      </c>
      <c r="AC6211">
        <v>0.98935392223038632</v>
      </c>
      <c r="AD6211">
        <v>14512.713127020206</v>
      </c>
      <c r="AE6211">
        <v>30430.70847839232</v>
      </c>
      <c r="AF6211">
        <v>29110.556102277427</v>
      </c>
      <c r="AG6211">
        <v>14549.468434698205</v>
      </c>
      <c r="AH6211">
        <v>30478.290366098077</v>
      </c>
      <c r="AI6211">
        <v>29179.285495630185</v>
      </c>
      <c r="AJ6211">
        <v>1</v>
      </c>
      <c r="AK6211">
        <v>0</v>
      </c>
      <c r="AL6211">
        <v>1</v>
      </c>
    </row>
    <row r="6212" spans="1:38" x14ac:dyDescent="0.25">
      <c r="A6212">
        <v>179022595.11602059</v>
      </c>
      <c r="B6212">
        <v>9198658.4699314274</v>
      </c>
      <c r="C6212">
        <v>9214518.6177748237</v>
      </c>
      <c r="D6212">
        <v>7505258.3787913313</v>
      </c>
      <c r="E6212">
        <v>9198188.6791057419</v>
      </c>
      <c r="F6212">
        <v>261336.60411000627</v>
      </c>
      <c r="G6212">
        <v>410242.7538588483</v>
      </c>
      <c r="H6212">
        <v>273446.47985340731</v>
      </c>
      <c r="I6212">
        <v>2.8361395201469068E-2</v>
      </c>
      <c r="J6212">
        <v>5.4660710285222049E-2</v>
      </c>
      <c r="K6212">
        <v>2.972829644977364E-2</v>
      </c>
      <c r="L6212">
        <v>4975.8075061230847</v>
      </c>
      <c r="M6212">
        <v>7898.8420007060204</v>
      </c>
      <c r="N6212">
        <v>5189.2473802163468</v>
      </c>
      <c r="O6212">
        <v>2.044919793418469E-2</v>
      </c>
      <c r="P6212">
        <v>3.3197941710359155E-2</v>
      </c>
      <c r="Q6212">
        <v>2.1809821241348799E-2</v>
      </c>
      <c r="R6212">
        <v>-15860.147843396291</v>
      </c>
      <c r="S6212">
        <v>1693400.0911400961</v>
      </c>
      <c r="T6212">
        <v>469.7908256854862</v>
      </c>
      <c r="U6212">
        <v>-1.7241805308067409E-3</v>
      </c>
      <c r="V6212">
        <v>0.18409207132490915</v>
      </c>
      <c r="W6212">
        <v>5.1071667376404756E-5</v>
      </c>
      <c r="X6212">
        <f t="shared" si="292"/>
        <v>1.7241805308067409E-3</v>
      </c>
      <c r="Y6212">
        <f t="shared" si="293"/>
        <v>0.18409207132490915</v>
      </c>
      <c r="Z6212">
        <f t="shared" si="294"/>
        <v>5.1071667376404756E-5</v>
      </c>
      <c r="AA6212">
        <v>0.98866779234691837</v>
      </c>
      <c r="AB6212">
        <v>0.97452700810968762</v>
      </c>
      <c r="AC6212">
        <v>0.9889754954237947</v>
      </c>
      <c r="AD6212">
        <v>14535.533527290188</v>
      </c>
      <c r="AE6212">
        <v>30387.543957838705</v>
      </c>
      <c r="AF6212">
        <v>29167.931422348585</v>
      </c>
      <c r="AG6212">
        <v>14572.288834968187</v>
      </c>
      <c r="AH6212">
        <v>30435.125845544462</v>
      </c>
      <c r="AI6212">
        <v>29236.660815701343</v>
      </c>
      <c r="AJ6212">
        <v>1</v>
      </c>
      <c r="AK6212">
        <v>0</v>
      </c>
      <c r="AL6212">
        <v>1</v>
      </c>
    </row>
    <row r="6213" spans="1:38" x14ac:dyDescent="0.25">
      <c r="A6213">
        <v>178882389.09615025</v>
      </c>
      <c r="B6213">
        <v>9198658.4699314274</v>
      </c>
      <c r="C6213">
        <v>9579335.7453573514</v>
      </c>
      <c r="D6213">
        <v>7850430.3613089528</v>
      </c>
      <c r="E6213">
        <v>9584650.7116878033</v>
      </c>
      <c r="F6213">
        <v>254522.02217939618</v>
      </c>
      <c r="G6213">
        <v>417932.75024487311</v>
      </c>
      <c r="H6213">
        <v>270675.07757279236</v>
      </c>
      <c r="I6213">
        <v>2.6569903064808113E-2</v>
      </c>
      <c r="J6213">
        <v>5.3236922182593377E-2</v>
      </c>
      <c r="K6213">
        <v>2.8240473827880159E-2</v>
      </c>
      <c r="L6213">
        <v>4846.0589466478596</v>
      </c>
      <c r="M6213">
        <v>8046.9057163179477</v>
      </c>
      <c r="N6213">
        <v>5136.6539365855497</v>
      </c>
      <c r="O6213">
        <v>1.9897241070020385E-2</v>
      </c>
      <c r="P6213">
        <v>3.3817591189748114E-2</v>
      </c>
      <c r="Q6213">
        <v>2.1587088134809817E-2</v>
      </c>
      <c r="R6213">
        <v>-380677.27542592399</v>
      </c>
      <c r="S6213">
        <v>1348228.1086224746</v>
      </c>
      <c r="T6213">
        <v>-385992.24175637588</v>
      </c>
      <c r="U6213">
        <v>-4.1383999272315827E-2</v>
      </c>
      <c r="V6213">
        <v>0.1465679058560074</v>
      </c>
      <c r="W6213">
        <v>-4.1961797257513936E-2</v>
      </c>
      <c r="X6213">
        <f t="shared" si="292"/>
        <v>4.1383999272315827E-2</v>
      </c>
      <c r="Y6213">
        <f t="shared" si="293"/>
        <v>0.1465679058560074</v>
      </c>
      <c r="Z6213">
        <f t="shared" si="294"/>
        <v>4.1961797257513936E-2</v>
      </c>
      <c r="AA6213">
        <v>0.9890859808815099</v>
      </c>
      <c r="AB6213">
        <v>0.97337866527796935</v>
      </c>
      <c r="AC6213">
        <v>0.98912248114932444</v>
      </c>
      <c r="AD6213">
        <v>14496.904732988467</v>
      </c>
      <c r="AE6213">
        <v>30441.809787131988</v>
      </c>
      <c r="AF6213">
        <v>29138.165619536438</v>
      </c>
      <c r="AG6213">
        <v>14533.660040666466</v>
      </c>
      <c r="AH6213">
        <v>30489.391674837745</v>
      </c>
      <c r="AI6213">
        <v>29206.895012889196</v>
      </c>
      <c r="AJ6213">
        <v>0</v>
      </c>
      <c r="AK6213">
        <v>0</v>
      </c>
      <c r="AL6213">
        <v>0</v>
      </c>
    </row>
    <row r="6214" spans="1:38" x14ac:dyDescent="0.25">
      <c r="A6214">
        <v>179125378.0049569</v>
      </c>
      <c r="B6214">
        <v>9198658.4699314274</v>
      </c>
      <c r="C6214">
        <v>9361310.1919034347</v>
      </c>
      <c r="D6214">
        <v>7646585.5726539306</v>
      </c>
      <c r="E6214">
        <v>9369670.4066281263</v>
      </c>
      <c r="F6214">
        <v>250964.14720666609</v>
      </c>
      <c r="G6214">
        <v>410943.77104318474</v>
      </c>
      <c r="H6214">
        <v>266028.29858148226</v>
      </c>
      <c r="I6214">
        <v>2.6808656273747251E-2</v>
      </c>
      <c r="J6214">
        <v>5.3742126749070938E-2</v>
      </c>
      <c r="K6214">
        <v>2.8392492695718863E-2</v>
      </c>
      <c r="L6214">
        <v>4778.3175712846678</v>
      </c>
      <c r="M6214">
        <v>7912.3394334498489</v>
      </c>
      <c r="N6214">
        <v>5048.4711019773631</v>
      </c>
      <c r="O6214">
        <v>1.9633987706637348E-2</v>
      </c>
      <c r="P6214">
        <v>3.3241738770422427E-2</v>
      </c>
      <c r="Q6214">
        <v>2.1209903717286198E-2</v>
      </c>
      <c r="R6214">
        <v>-162651.7219720073</v>
      </c>
      <c r="S6214">
        <v>1552072.8972774968</v>
      </c>
      <c r="T6214">
        <v>-171011.93669669889</v>
      </c>
      <c r="U6214">
        <v>-1.7682113375954028E-2</v>
      </c>
      <c r="V6214">
        <v>0.16872817947866117</v>
      </c>
      <c r="W6214">
        <v>-1.8590964895120594E-2</v>
      </c>
      <c r="X6214">
        <f t="shared" si="292"/>
        <v>1.7682113375954028E-2</v>
      </c>
      <c r="Y6214">
        <f t="shared" si="293"/>
        <v>0.16872817947866117</v>
      </c>
      <c r="Z6214">
        <f t="shared" si="294"/>
        <v>1.8590964895120594E-2</v>
      </c>
      <c r="AA6214">
        <v>0.9894834154638924</v>
      </c>
      <c r="AB6214">
        <v>0.97438264969208799</v>
      </c>
      <c r="AC6214">
        <v>0.98954217511200715</v>
      </c>
      <c r="AD6214">
        <v>14476.323757978522</v>
      </c>
      <c r="AE6214">
        <v>30392.532770119695</v>
      </c>
      <c r="AF6214">
        <v>29087.566990566138</v>
      </c>
      <c r="AG6214">
        <v>14513.07906565652</v>
      </c>
      <c r="AH6214">
        <v>30440.114657825452</v>
      </c>
      <c r="AI6214">
        <v>29156.296383918896</v>
      </c>
      <c r="AJ6214">
        <v>1</v>
      </c>
      <c r="AK6214">
        <v>0</v>
      </c>
      <c r="AL6214">
        <v>1</v>
      </c>
    </row>
    <row r="6215" spans="1:38" x14ac:dyDescent="0.25">
      <c r="A6215">
        <v>179048351.26640618</v>
      </c>
      <c r="B6215">
        <v>9198658.4699314274</v>
      </c>
      <c r="C6215">
        <v>9270223.2917802744</v>
      </c>
      <c r="D6215">
        <v>7563730.2906297473</v>
      </c>
      <c r="E6215">
        <v>9264399.4947463255</v>
      </c>
      <c r="F6215">
        <v>270618.06170318945</v>
      </c>
      <c r="G6215">
        <v>419012.88257619628</v>
      </c>
      <c r="H6215">
        <v>283006.52082659834</v>
      </c>
      <c r="I6215">
        <v>2.9192183746333401E-2</v>
      </c>
      <c r="J6215">
        <v>5.5397649899717641E-2</v>
      </c>
      <c r="K6215">
        <v>3.0547745807711149E-2</v>
      </c>
      <c r="L6215">
        <v>5152.5249870791158</v>
      </c>
      <c r="M6215">
        <v>8067.7026579938783</v>
      </c>
      <c r="N6215">
        <v>5370.6701493135597</v>
      </c>
      <c r="O6215">
        <v>2.1170115490149584E-2</v>
      </c>
      <c r="P6215">
        <v>3.3900754533232012E-2</v>
      </c>
      <c r="Q6215">
        <v>2.2567734351294146E-2</v>
      </c>
      <c r="R6215">
        <v>-71564.821848846972</v>
      </c>
      <c r="S6215">
        <v>1634928.1793016801</v>
      </c>
      <c r="T6215">
        <v>-65741.024814898148</v>
      </c>
      <c r="U6215">
        <v>-7.7799194396419918E-3</v>
      </c>
      <c r="V6215">
        <v>0.17773550182843867</v>
      </c>
      <c r="W6215">
        <v>-7.1468057032220943E-3</v>
      </c>
      <c r="X6215">
        <f t="shared" si="292"/>
        <v>7.7799194396419918E-3</v>
      </c>
      <c r="Y6215">
        <f t="shared" si="293"/>
        <v>0.17773550182843867</v>
      </c>
      <c r="Z6215">
        <f t="shared" si="294"/>
        <v>7.1468057032220943E-3</v>
      </c>
      <c r="AA6215">
        <v>0.98780758481017006</v>
      </c>
      <c r="AB6215">
        <v>0.97329214488170179</v>
      </c>
      <c r="AC6215">
        <v>0.98813156560158044</v>
      </c>
      <c r="AD6215">
        <v>14586.556176767523</v>
      </c>
      <c r="AE6215">
        <v>30449.351850321298</v>
      </c>
      <c r="AF6215">
        <v>29268.34309623513</v>
      </c>
      <c r="AG6215">
        <v>14623.311484445521</v>
      </c>
      <c r="AH6215">
        <v>30496.933738027055</v>
      </c>
      <c r="AI6215">
        <v>29337.072489587888</v>
      </c>
      <c r="AJ6215">
        <v>1</v>
      </c>
      <c r="AK6215">
        <v>0</v>
      </c>
      <c r="AL6215">
        <v>1</v>
      </c>
    </row>
    <row r="6216" spans="1:38" x14ac:dyDescent="0.25">
      <c r="A6216">
        <v>178884766.29150945</v>
      </c>
      <c r="B6216">
        <v>9198658.4699314274</v>
      </c>
      <c r="C6216">
        <v>9641136.8098703492</v>
      </c>
      <c r="D6216">
        <v>7973313.0280551407</v>
      </c>
      <c r="E6216">
        <v>9633252.3952339571</v>
      </c>
      <c r="F6216">
        <v>246642.12094232082</v>
      </c>
      <c r="G6216">
        <v>407047.72199639323</v>
      </c>
      <c r="H6216">
        <v>268075.99673947867</v>
      </c>
      <c r="I6216">
        <v>2.5582265432621487E-2</v>
      </c>
      <c r="J6216">
        <v>5.1051265711523276E-2</v>
      </c>
      <c r="K6216">
        <v>2.7828191948142979E-2</v>
      </c>
      <c r="L6216">
        <v>4696.026876488856</v>
      </c>
      <c r="M6216">
        <v>7837.3246390186578</v>
      </c>
      <c r="N6216">
        <v>5087.3306707952233</v>
      </c>
      <c r="O6216">
        <v>1.9278632152990176E-2</v>
      </c>
      <c r="P6216">
        <v>3.2934316156015379E-2</v>
      </c>
      <c r="Q6216">
        <v>2.137818253285256E-2</v>
      </c>
      <c r="R6216">
        <v>-442478.33993892185</v>
      </c>
      <c r="S6216">
        <v>1225345.4418762866</v>
      </c>
      <c r="T6216">
        <v>-434593.92530252971</v>
      </c>
      <c r="U6216">
        <v>-4.8102485964153896E-2</v>
      </c>
      <c r="V6216">
        <v>0.13320914629907127</v>
      </c>
      <c r="W6216">
        <v>-4.7245359388342359E-2</v>
      </c>
      <c r="X6216">
        <f t="shared" si="292"/>
        <v>4.8102485964153896E-2</v>
      </c>
      <c r="Y6216">
        <f t="shared" si="293"/>
        <v>0.13320914629907127</v>
      </c>
      <c r="Z6216">
        <f t="shared" si="294"/>
        <v>4.7245359388342359E-2</v>
      </c>
      <c r="AA6216">
        <v>0.98978731832467715</v>
      </c>
      <c r="AB6216">
        <v>0.97492038313335594</v>
      </c>
      <c r="AC6216">
        <v>0.98940350133520227</v>
      </c>
      <c r="AD6216">
        <v>14450.926323470652</v>
      </c>
      <c r="AE6216">
        <v>30364.697905089473</v>
      </c>
      <c r="AF6216">
        <v>29109.972364895988</v>
      </c>
      <c r="AG6216">
        <v>14487.681631148651</v>
      </c>
      <c r="AH6216">
        <v>30412.279792795231</v>
      </c>
      <c r="AI6216">
        <v>29178.701758248746</v>
      </c>
      <c r="AJ6216">
        <v>0</v>
      </c>
      <c r="AK6216">
        <v>0</v>
      </c>
      <c r="AL6216">
        <v>0</v>
      </c>
    </row>
    <row r="6217" spans="1:38" x14ac:dyDescent="0.25">
      <c r="A6217">
        <v>178821544.25259131</v>
      </c>
      <c r="B6217">
        <v>9198658.4699314274</v>
      </c>
      <c r="C6217">
        <v>9175460.159942491</v>
      </c>
      <c r="D6217">
        <v>7505683.8391058296</v>
      </c>
      <c r="E6217">
        <v>9180465.2466566972</v>
      </c>
      <c r="F6217">
        <v>265554.43227121094</v>
      </c>
      <c r="G6217">
        <v>408530.36486351036</v>
      </c>
      <c r="H6217">
        <v>268737.31091864547</v>
      </c>
      <c r="I6217">
        <v>2.8941810834790367E-2</v>
      </c>
      <c r="J6217">
        <v>5.4429466204664913E-2</v>
      </c>
      <c r="K6217">
        <v>2.9272733319971239E-2</v>
      </c>
      <c r="L6217">
        <v>5056.1142855561911</v>
      </c>
      <c r="M6217">
        <v>7865.8715460405965</v>
      </c>
      <c r="N6217">
        <v>5099.8805594373389</v>
      </c>
      <c r="O6217">
        <v>2.079814528984179E-2</v>
      </c>
      <c r="P6217">
        <v>3.3093906232798821E-2</v>
      </c>
      <c r="Q6217">
        <v>2.1456613935864267E-2</v>
      </c>
      <c r="R6217">
        <v>23198.309988936409</v>
      </c>
      <c r="S6217">
        <v>1692974.6308255978</v>
      </c>
      <c r="T6217">
        <v>18193.223274730146</v>
      </c>
      <c r="U6217">
        <v>2.521923176598744E-3</v>
      </c>
      <c r="V6217">
        <v>0.18404581889409122</v>
      </c>
      <c r="W6217">
        <v>1.9778126706410668E-3</v>
      </c>
      <c r="X6217">
        <f t="shared" si="292"/>
        <v>2.521923176598744E-3</v>
      </c>
      <c r="Y6217">
        <f t="shared" si="293"/>
        <v>0.18404581889409122</v>
      </c>
      <c r="Z6217">
        <f t="shared" si="294"/>
        <v>1.9778126706410668E-3</v>
      </c>
      <c r="AA6217">
        <v>0.9881389993093449</v>
      </c>
      <c r="AB6217">
        <v>0.97461086465653002</v>
      </c>
      <c r="AC6217">
        <v>0.98929783974949925</v>
      </c>
      <c r="AD6217">
        <v>14558.941010320927</v>
      </c>
      <c r="AE6217">
        <v>30375.321749206752</v>
      </c>
      <c r="AF6217">
        <v>29117.171743083898</v>
      </c>
      <c r="AG6217">
        <v>14595.696317998925</v>
      </c>
      <c r="AH6217">
        <v>30422.90363691251</v>
      </c>
      <c r="AI6217">
        <v>29185.901136436656</v>
      </c>
      <c r="AJ6217">
        <v>1</v>
      </c>
      <c r="AK6217">
        <v>0</v>
      </c>
      <c r="AL6217">
        <v>1</v>
      </c>
    </row>
    <row r="6218" spans="1:38" x14ac:dyDescent="0.25">
      <c r="A6218">
        <v>178725068.18003061</v>
      </c>
      <c r="B6218">
        <v>9198658.4699314572</v>
      </c>
      <c r="C6218">
        <v>9831520.2661277745</v>
      </c>
      <c r="D6218">
        <v>8137421.4818058303</v>
      </c>
      <c r="E6218">
        <v>9826568.2649532035</v>
      </c>
      <c r="F6218">
        <v>263041.12856844661</v>
      </c>
      <c r="G6218">
        <v>406844.50615006906</v>
      </c>
      <c r="H6218">
        <v>268418.36204457376</v>
      </c>
      <c r="I6218">
        <v>2.675487833501131E-2</v>
      </c>
      <c r="J6218">
        <v>4.9996735091050418E-2</v>
      </c>
      <c r="K6218">
        <v>2.7315574960375247E-2</v>
      </c>
      <c r="L6218">
        <v>5008.2613815515251</v>
      </c>
      <c r="M6218">
        <v>7833.4119072347194</v>
      </c>
      <c r="N6218">
        <v>5093.8278042141119</v>
      </c>
      <c r="O6218">
        <v>2.0553274807135848E-2</v>
      </c>
      <c r="P6218">
        <v>3.2927110783899809E-2</v>
      </c>
      <c r="Q6218">
        <v>2.1411491494346291E-2</v>
      </c>
      <c r="R6218">
        <v>-632861.7961963173</v>
      </c>
      <c r="S6218">
        <v>1061236.9881256269</v>
      </c>
      <c r="T6218">
        <v>-627909.79502174631</v>
      </c>
      <c r="U6218">
        <v>-6.8799357891698415E-2</v>
      </c>
      <c r="V6218">
        <v>0.11536866942006758</v>
      </c>
      <c r="W6218">
        <v>-6.8261018394612183E-2</v>
      </c>
      <c r="X6218">
        <f t="shared" si="292"/>
        <v>6.8799357891698415E-2</v>
      </c>
      <c r="Y6218">
        <f t="shared" si="293"/>
        <v>0.11536866942006758</v>
      </c>
      <c r="Z6218">
        <f t="shared" si="294"/>
        <v>6.8261018394612183E-2</v>
      </c>
      <c r="AA6218">
        <v>0.98837087398008661</v>
      </c>
      <c r="AB6218">
        <v>0.97479996645135714</v>
      </c>
      <c r="AC6218">
        <v>0.98931474380610318</v>
      </c>
      <c r="AD6218">
        <v>14545.038215914519</v>
      </c>
      <c r="AE6218">
        <v>30363.238751912275</v>
      </c>
      <c r="AF6218">
        <v>29113.701729579516</v>
      </c>
      <c r="AG6218">
        <v>14581.793523592518</v>
      </c>
      <c r="AH6218">
        <v>30410.820639618032</v>
      </c>
      <c r="AI6218">
        <v>29182.431122932274</v>
      </c>
      <c r="AJ6218">
        <v>0</v>
      </c>
      <c r="AK6218">
        <v>0</v>
      </c>
      <c r="AL6218">
        <v>0</v>
      </c>
    </row>
    <row r="6219" spans="1:38" x14ac:dyDescent="0.25">
      <c r="A6219">
        <v>178993088.69482595</v>
      </c>
      <c r="B6219">
        <v>9198658.4699314572</v>
      </c>
      <c r="C6219">
        <v>9013266.4057539869</v>
      </c>
      <c r="D6219">
        <v>7296124.0553795239</v>
      </c>
      <c r="E6219">
        <v>9017648.9352642428</v>
      </c>
      <c r="F6219">
        <v>244416.17104025531</v>
      </c>
      <c r="G6219">
        <v>409520.0553455078</v>
      </c>
      <c r="H6219">
        <v>264546.59585452086</v>
      </c>
      <c r="I6219">
        <v>2.7117380096989285E-2</v>
      </c>
      <c r="J6219">
        <v>5.6128439187319398E-2</v>
      </c>
      <c r="K6219">
        <v>2.9336537467098557E-2</v>
      </c>
      <c r="L6219">
        <v>4653.6451432882168</v>
      </c>
      <c r="M6219">
        <v>7884.9271141727995</v>
      </c>
      <c r="N6219">
        <v>5020.3525392580441</v>
      </c>
      <c r="O6219">
        <v>1.9129862059939412E-2</v>
      </c>
      <c r="P6219">
        <v>3.3146406455209859E-2</v>
      </c>
      <c r="Q6219">
        <v>2.1104398735098468E-2</v>
      </c>
      <c r="R6219">
        <v>185392.06417747028</v>
      </c>
      <c r="S6219">
        <v>1902534.4145519333</v>
      </c>
      <c r="T6219">
        <v>181009.53466721438</v>
      </c>
      <c r="U6219">
        <v>2.0154250185880823E-2</v>
      </c>
      <c r="V6219">
        <v>0.20682737822813307</v>
      </c>
      <c r="W6219">
        <v>1.9677818810090376E-2</v>
      </c>
      <c r="X6219">
        <f t="shared" si="292"/>
        <v>2.0154250185880823E-2</v>
      </c>
      <c r="Y6219">
        <f t="shared" si="293"/>
        <v>0.20682737822813307</v>
      </c>
      <c r="Z6219">
        <f t="shared" si="294"/>
        <v>1.9677818810090376E-2</v>
      </c>
      <c r="AA6219">
        <v>0.99014238073044725</v>
      </c>
      <c r="AB6219">
        <v>0.97474868510229007</v>
      </c>
      <c r="AC6219">
        <v>0.98973511021337601</v>
      </c>
      <c r="AD6219">
        <v>14437.671843910777</v>
      </c>
      <c r="AE6219">
        <v>30382.391917323192</v>
      </c>
      <c r="AF6219">
        <v>29071.246781416707</v>
      </c>
      <c r="AG6219">
        <v>14474.427151588776</v>
      </c>
      <c r="AH6219">
        <v>30429.973805028949</v>
      </c>
      <c r="AI6219">
        <v>29139.976174769465</v>
      </c>
      <c r="AJ6219">
        <v>1</v>
      </c>
      <c r="AK6219">
        <v>0</v>
      </c>
      <c r="AL6219">
        <v>1</v>
      </c>
    </row>
    <row r="6220" spans="1:38" x14ac:dyDescent="0.25">
      <c r="A6220">
        <v>179154780.6069597</v>
      </c>
      <c r="B6220">
        <v>9198658.4699314274</v>
      </c>
      <c r="C6220">
        <v>9228537.8595190924</v>
      </c>
      <c r="D6220">
        <v>7490586.5551485652</v>
      </c>
      <c r="E6220">
        <v>9245760.4582420774</v>
      </c>
      <c r="F6220">
        <v>250515.9558815973</v>
      </c>
      <c r="G6220">
        <v>425320.13129687851</v>
      </c>
      <c r="H6220">
        <v>273973.82834919041</v>
      </c>
      <c r="I6220">
        <v>2.7145790556972579E-2</v>
      </c>
      <c r="J6220">
        <v>5.6780617667990203E-2</v>
      </c>
      <c r="K6220">
        <v>2.9632373625357998E-2</v>
      </c>
      <c r="L6220">
        <v>4769.7840795181728</v>
      </c>
      <c r="M6220">
        <v>8189.1428556212695</v>
      </c>
      <c r="N6220">
        <v>5199.2549758587284</v>
      </c>
      <c r="O6220">
        <v>1.9603886658889551E-2</v>
      </c>
      <c r="P6220">
        <v>3.4406206828082694E-2</v>
      </c>
      <c r="Q6220">
        <v>2.1844367011932202E-2</v>
      </c>
      <c r="R6220">
        <v>-29879.389587664977</v>
      </c>
      <c r="S6220">
        <v>1708071.9147828622</v>
      </c>
      <c r="T6220">
        <v>-47101.988310649991</v>
      </c>
      <c r="U6220">
        <v>-3.2482333902638869E-3</v>
      </c>
      <c r="V6220">
        <v>0.18568706734424451</v>
      </c>
      <c r="W6220">
        <v>-5.1205280057539868E-3</v>
      </c>
      <c r="X6220">
        <f t="shared" si="292"/>
        <v>3.2482333902638869E-3</v>
      </c>
      <c r="Y6220">
        <f t="shared" si="293"/>
        <v>0.18568706734424451</v>
      </c>
      <c r="Z6220">
        <f t="shared" si="294"/>
        <v>5.1205280057539868E-3</v>
      </c>
      <c r="AA6220">
        <v>0.98938198942966527</v>
      </c>
      <c r="AB6220">
        <v>0.97247430027364934</v>
      </c>
      <c r="AC6220">
        <v>0.9888739518648636</v>
      </c>
      <c r="AD6220">
        <v>14473.710470282038</v>
      </c>
      <c r="AE6220">
        <v>30493.007903747508</v>
      </c>
      <c r="AF6220">
        <v>29173.561146924945</v>
      </c>
      <c r="AG6220">
        <v>14510.465777960037</v>
      </c>
      <c r="AH6220">
        <v>30540.589791453265</v>
      </c>
      <c r="AI6220">
        <v>29242.290540277703</v>
      </c>
      <c r="AJ6220">
        <v>1</v>
      </c>
      <c r="AK6220">
        <v>0</v>
      </c>
      <c r="AL6220">
        <v>1</v>
      </c>
    </row>
    <row r="6221" spans="1:38" x14ac:dyDescent="0.25">
      <c r="A6221">
        <v>178658373.57811898</v>
      </c>
      <c r="B6221">
        <v>9198658.4699314572</v>
      </c>
      <c r="C6221">
        <v>9534133.6046125572</v>
      </c>
      <c r="D6221">
        <v>7879057.7637787182</v>
      </c>
      <c r="E6221">
        <v>9523024.3624112569</v>
      </c>
      <c r="F6221">
        <v>247480.42186191058</v>
      </c>
      <c r="G6221">
        <v>407697.87949381897</v>
      </c>
      <c r="H6221">
        <v>264417.67764478747</v>
      </c>
      <c r="I6221">
        <v>2.5957305836597572E-2</v>
      </c>
      <c r="J6221">
        <v>5.1744496831597167E-2</v>
      </c>
      <c r="K6221">
        <v>2.7766145247772545E-2</v>
      </c>
      <c r="L6221">
        <v>4711.987993081344</v>
      </c>
      <c r="M6221">
        <v>7849.8428158771994</v>
      </c>
      <c r="N6221">
        <v>5017.9060331538767</v>
      </c>
      <c r="O6221">
        <v>1.9362617608936181E-2</v>
      </c>
      <c r="P6221">
        <v>3.3024550480530095E-2</v>
      </c>
      <c r="Q6221">
        <v>2.1110498004274829E-2</v>
      </c>
      <c r="R6221">
        <v>-335475.13468110003</v>
      </c>
      <c r="S6221">
        <v>1319600.706152739</v>
      </c>
      <c r="T6221">
        <v>-324365.89247979969</v>
      </c>
      <c r="U6221">
        <v>-3.647000655342298E-2</v>
      </c>
      <c r="V6221">
        <v>0.14345577786872349</v>
      </c>
      <c r="W6221">
        <v>-3.5262304121854916E-2</v>
      </c>
      <c r="X6221">
        <f t="shared" si="292"/>
        <v>3.647000655342298E-2</v>
      </c>
      <c r="Y6221">
        <f t="shared" si="293"/>
        <v>0.14345577786872349</v>
      </c>
      <c r="Z6221">
        <f t="shared" si="294"/>
        <v>3.5262304121854916E-2</v>
      </c>
      <c r="AA6221">
        <v>0.9895962860016887</v>
      </c>
      <c r="AB6221">
        <v>0.97482334799942305</v>
      </c>
      <c r="AC6221">
        <v>0.98968383372837077</v>
      </c>
      <c r="AD6221">
        <v>14455.887024568601</v>
      </c>
      <c r="AE6221">
        <v>30369.36134999117</v>
      </c>
      <c r="AF6221">
        <v>29069.822492347779</v>
      </c>
      <c r="AG6221">
        <v>14492.6423322466</v>
      </c>
      <c r="AH6221">
        <v>30416.943237696927</v>
      </c>
      <c r="AI6221">
        <v>29138.551885700537</v>
      </c>
      <c r="AJ6221">
        <v>0</v>
      </c>
      <c r="AK6221">
        <v>0</v>
      </c>
      <c r="AL6221">
        <v>1</v>
      </c>
    </row>
    <row r="6222" spans="1:38" x14ac:dyDescent="0.25">
      <c r="A6222">
        <v>179063505.94780421</v>
      </c>
      <c r="B6222">
        <v>9198658.4699314274</v>
      </c>
      <c r="C6222">
        <v>9423872.5290546324</v>
      </c>
      <c r="D6222">
        <v>7764113.9264782909</v>
      </c>
      <c r="E6222">
        <v>9416216.0583116449</v>
      </c>
      <c r="F6222">
        <v>253876.58002069383</v>
      </c>
      <c r="G6222">
        <v>411307.54767251119</v>
      </c>
      <c r="H6222">
        <v>274368.38748324534</v>
      </c>
      <c r="I6222">
        <v>2.6939729844389328E-2</v>
      </c>
      <c r="J6222">
        <v>5.2975465271035166E-2</v>
      </c>
      <c r="K6222">
        <v>2.9137860238568101E-2</v>
      </c>
      <c r="L6222">
        <v>4833.7698302840163</v>
      </c>
      <c r="M6222">
        <v>7919.3436135153624</v>
      </c>
      <c r="N6222">
        <v>5206.7426017876687</v>
      </c>
      <c r="O6222">
        <v>1.9859761594558448E-2</v>
      </c>
      <c r="P6222">
        <v>3.3275304197223445E-2</v>
      </c>
      <c r="Q6222">
        <v>2.1877563647502821E-2</v>
      </c>
      <c r="R6222">
        <v>-225214.05912320502</v>
      </c>
      <c r="S6222">
        <v>1434544.5434531365</v>
      </c>
      <c r="T6222">
        <v>-217557.58838021755</v>
      </c>
      <c r="U6222">
        <v>-2.448335916148911E-2</v>
      </c>
      <c r="V6222">
        <v>0.15595149533406152</v>
      </c>
      <c r="W6222">
        <v>-2.3651012709230347E-2</v>
      </c>
      <c r="X6222">
        <f t="shared" si="292"/>
        <v>2.448335916148911E-2</v>
      </c>
      <c r="Y6222">
        <f t="shared" si="293"/>
        <v>0.15595149533406152</v>
      </c>
      <c r="Z6222">
        <f t="shared" si="294"/>
        <v>2.3651012709230347E-2</v>
      </c>
      <c r="AA6222">
        <v>0.9892756998378468</v>
      </c>
      <c r="AB6222">
        <v>0.97470663008312042</v>
      </c>
      <c r="AC6222">
        <v>0.98903628424183709</v>
      </c>
      <c r="AD6222">
        <v>14493.192539686133</v>
      </c>
      <c r="AE6222">
        <v>30395.118245766982</v>
      </c>
      <c r="AF6222">
        <v>29177.766192443556</v>
      </c>
      <c r="AG6222">
        <v>14529.947847364132</v>
      </c>
      <c r="AH6222">
        <v>30442.700133472739</v>
      </c>
      <c r="AI6222">
        <v>29246.495585796314</v>
      </c>
      <c r="AJ6222">
        <v>1</v>
      </c>
      <c r="AK6222">
        <v>0</v>
      </c>
      <c r="AL6222">
        <v>1</v>
      </c>
    </row>
    <row r="6223" spans="1:38" x14ac:dyDescent="0.25">
      <c r="A6223">
        <v>178932552.48279646</v>
      </c>
      <c r="B6223">
        <v>9198658.4699314572</v>
      </c>
      <c r="C6223">
        <v>9265300.9460721817</v>
      </c>
      <c r="D6223">
        <v>7561286.895826187</v>
      </c>
      <c r="E6223">
        <v>9261657.9664981961</v>
      </c>
      <c r="F6223">
        <v>263379.09071665764</v>
      </c>
      <c r="G6223">
        <v>415678.94243545737</v>
      </c>
      <c r="H6223">
        <v>277279.81922283437</v>
      </c>
      <c r="I6223">
        <v>2.8426393513781258E-2</v>
      </c>
      <c r="J6223">
        <v>5.4974629076025565E-2</v>
      </c>
      <c r="K6223">
        <v>2.9938464605994621E-2</v>
      </c>
      <c r="L6223">
        <v>5014.6961272679964</v>
      </c>
      <c r="M6223">
        <v>8003.5107468295701</v>
      </c>
      <c r="N6223">
        <v>5261.9934118746987</v>
      </c>
      <c r="O6223">
        <v>2.0604029540425655E-2</v>
      </c>
      <c r="P6223">
        <v>3.3642397962879995E-2</v>
      </c>
      <c r="Q6223">
        <v>2.2118552975076172E-2</v>
      </c>
      <c r="R6223">
        <v>-66642.476140724495</v>
      </c>
      <c r="S6223">
        <v>1637371.5741052702</v>
      </c>
      <c r="T6223">
        <v>-62999.496566738933</v>
      </c>
      <c r="U6223">
        <v>-7.2448038329246799E-3</v>
      </c>
      <c r="V6223">
        <v>0.17800112695318612</v>
      </c>
      <c r="W6223">
        <v>-6.8487700432265713E-3</v>
      </c>
      <c r="X6223">
        <f t="shared" si="292"/>
        <v>7.2448038329246799E-3</v>
      </c>
      <c r="Y6223">
        <f t="shared" si="293"/>
        <v>0.17800112695318612</v>
      </c>
      <c r="Z6223">
        <f t="shared" si="294"/>
        <v>6.8487700432265713E-3</v>
      </c>
      <c r="AA6223">
        <v>0.98852334152778276</v>
      </c>
      <c r="AB6223">
        <v>0.97396483974183812</v>
      </c>
      <c r="AC6223">
        <v>0.98871511807748036</v>
      </c>
      <c r="AD6223">
        <v>14546.915426213318</v>
      </c>
      <c r="AE6223">
        <v>30426.009522995653</v>
      </c>
      <c r="AF6223">
        <v>29208.609336417405</v>
      </c>
      <c r="AG6223">
        <v>14583.670733891317</v>
      </c>
      <c r="AH6223">
        <v>30473.59141070141</v>
      </c>
      <c r="AI6223">
        <v>29277.338729770163</v>
      </c>
      <c r="AJ6223">
        <v>1</v>
      </c>
      <c r="AK6223">
        <v>0</v>
      </c>
      <c r="AL6223">
        <v>1</v>
      </c>
    </row>
    <row r="6224" spans="1:38" x14ac:dyDescent="0.25">
      <c r="A6224">
        <v>178892731.49572051</v>
      </c>
      <c r="B6224">
        <v>9198658.4699314572</v>
      </c>
      <c r="C6224">
        <v>9453599.5634969845</v>
      </c>
      <c r="D6224">
        <v>7741119.1862764368</v>
      </c>
      <c r="E6224">
        <v>9451007.6695134863</v>
      </c>
      <c r="F6224">
        <v>266105.41858236387</v>
      </c>
      <c r="G6224">
        <v>420974.47874430649</v>
      </c>
      <c r="H6224">
        <v>280148.0407299542</v>
      </c>
      <c r="I6224">
        <v>2.8148581584719536E-2</v>
      </c>
      <c r="J6224">
        <v>5.4381604082600336E-2</v>
      </c>
      <c r="K6224">
        <v>2.9642134524304697E-2</v>
      </c>
      <c r="L6224">
        <v>5066.6049775591073</v>
      </c>
      <c r="M6224">
        <v>8105.4713645836937</v>
      </c>
      <c r="N6224">
        <v>5316.4242129209706</v>
      </c>
      <c r="O6224">
        <v>2.08104287170441E-2</v>
      </c>
      <c r="P6224">
        <v>3.4069122445232074E-2</v>
      </c>
      <c r="Q6224">
        <v>2.2346128847264633E-2</v>
      </c>
      <c r="R6224">
        <v>-254941.09356552735</v>
      </c>
      <c r="S6224">
        <v>1457539.2836550204</v>
      </c>
      <c r="T6224">
        <v>-252349.19958202913</v>
      </c>
      <c r="U6224">
        <v>-2.7715029794711687E-2</v>
      </c>
      <c r="V6224">
        <v>0.15845128813287501</v>
      </c>
      <c r="W6224">
        <v>-2.7433261100725428E-2</v>
      </c>
      <c r="X6224">
        <f t="shared" si="292"/>
        <v>2.7715029794711687E-2</v>
      </c>
      <c r="Y6224">
        <f t="shared" si="293"/>
        <v>0.15845128813287501</v>
      </c>
      <c r="Z6224">
        <f t="shared" si="294"/>
        <v>2.7433261100725428E-2</v>
      </c>
      <c r="AA6224">
        <v>0.9880338864339685</v>
      </c>
      <c r="AB6224">
        <v>0.97306686635784434</v>
      </c>
      <c r="AC6224">
        <v>0.98838105173966417</v>
      </c>
      <c r="AD6224">
        <v>14561.971302241609</v>
      </c>
      <c r="AE6224">
        <v>30462.999185237459</v>
      </c>
      <c r="AF6224">
        <v>29238.679656941276</v>
      </c>
      <c r="AG6224">
        <v>14598.726609919608</v>
      </c>
      <c r="AH6224">
        <v>30510.581072943216</v>
      </c>
      <c r="AI6224">
        <v>29307.409050294034</v>
      </c>
      <c r="AJ6224">
        <v>1</v>
      </c>
      <c r="AK6224">
        <v>0</v>
      </c>
      <c r="AL6224">
        <v>1</v>
      </c>
    </row>
    <row r="6225" spans="1:38" x14ac:dyDescent="0.25">
      <c r="A6225">
        <v>178786906.60389122</v>
      </c>
      <c r="B6225">
        <v>9198658.4699314572</v>
      </c>
      <c r="C6225">
        <v>9905009.2870580368</v>
      </c>
      <c r="D6225">
        <v>8174880.1140046231</v>
      </c>
      <c r="E6225">
        <v>9901762.1931104455</v>
      </c>
      <c r="F6225">
        <v>253308.93716771202</v>
      </c>
      <c r="G6225">
        <v>423193.55498634797</v>
      </c>
      <c r="H6225">
        <v>276297.0901885429</v>
      </c>
      <c r="I6225">
        <v>2.5573821268263471E-2</v>
      </c>
      <c r="J6225">
        <v>5.1767554885772928E-2</v>
      </c>
      <c r="K6225">
        <v>2.790383012639789E-2</v>
      </c>
      <c r="L6225">
        <v>4822.9620003656519</v>
      </c>
      <c r="M6225">
        <v>8148.1976101018217</v>
      </c>
      <c r="N6225">
        <v>5243.3439706041627</v>
      </c>
      <c r="O6225">
        <v>1.980694403198438E-2</v>
      </c>
      <c r="P6225">
        <v>3.425670258191945E-2</v>
      </c>
      <c r="Q6225">
        <v>2.2044099018045639E-2</v>
      </c>
      <c r="R6225">
        <v>-706350.81712657958</v>
      </c>
      <c r="S6225">
        <v>1023778.355926834</v>
      </c>
      <c r="T6225">
        <v>-703103.72317898832</v>
      </c>
      <c r="U6225">
        <v>-7.678845990809384E-2</v>
      </c>
      <c r="V6225">
        <v>0.11129648516393528</v>
      </c>
      <c r="W6225">
        <v>-7.6435463440380061E-2</v>
      </c>
      <c r="X6225">
        <f t="shared" si="292"/>
        <v>7.678845990809384E-2</v>
      </c>
      <c r="Y6225">
        <f t="shared" si="293"/>
        <v>0.11129648516393528</v>
      </c>
      <c r="Z6225">
        <f t="shared" si="294"/>
        <v>7.6435463440380061E-2</v>
      </c>
      <c r="AA6225">
        <v>0.98902890527259513</v>
      </c>
      <c r="AB6225">
        <v>0.97257850028978754</v>
      </c>
      <c r="AC6225">
        <v>0.98861371568448519</v>
      </c>
      <c r="AD6225">
        <v>14489.919992779936</v>
      </c>
      <c r="AE6225">
        <v>30478.361424639217</v>
      </c>
      <c r="AF6225">
        <v>29198.234852923262</v>
      </c>
      <c r="AG6225">
        <v>14526.675300457935</v>
      </c>
      <c r="AH6225">
        <v>30525.943312344974</v>
      </c>
      <c r="AI6225">
        <v>29266.96424627602</v>
      </c>
      <c r="AJ6225">
        <v>0</v>
      </c>
      <c r="AK6225">
        <v>0</v>
      </c>
      <c r="AL6225">
        <v>0</v>
      </c>
    </row>
    <row r="6226" spans="1:38" x14ac:dyDescent="0.25">
      <c r="A6226">
        <v>178970862.40511328</v>
      </c>
      <c r="B6226">
        <v>9198658.4699314274</v>
      </c>
      <c r="C6226">
        <v>9251432.8409898113</v>
      </c>
      <c r="D6226">
        <v>7610421.866080761</v>
      </c>
      <c r="E6226">
        <v>9265916.7353411354</v>
      </c>
      <c r="F6226">
        <v>256918.26065516009</v>
      </c>
      <c r="G6226">
        <v>409725.78927281382</v>
      </c>
      <c r="H6226">
        <v>271469.3656210801</v>
      </c>
      <c r="I6226">
        <v>2.7770645376881144E-2</v>
      </c>
      <c r="J6226">
        <v>5.3837460850749884E-2</v>
      </c>
      <c r="K6226">
        <v>2.9297626276487972E-2</v>
      </c>
      <c r="L6226">
        <v>4891.6829472916734</v>
      </c>
      <c r="M6226">
        <v>7888.8883292599385</v>
      </c>
      <c r="N6226">
        <v>5151.7272963740015</v>
      </c>
      <c r="O6226">
        <v>2.0108963962014621E-2</v>
      </c>
      <c r="P6226">
        <v>3.316568044729383E-2</v>
      </c>
      <c r="Q6226">
        <v>2.1658380006396881E-2</v>
      </c>
      <c r="R6226">
        <v>-52774.371058383957</v>
      </c>
      <c r="S6226">
        <v>1588236.6038506664</v>
      </c>
      <c r="T6226">
        <v>-67258.265409708023</v>
      </c>
      <c r="U6226">
        <v>-5.7371812673437991E-3</v>
      </c>
      <c r="V6226">
        <v>0.17265959042204837</v>
      </c>
      <c r="W6226">
        <v>-7.3117472107005416E-3</v>
      </c>
      <c r="X6226">
        <f t="shared" si="292"/>
        <v>5.7371812673437991E-3</v>
      </c>
      <c r="Y6226">
        <f t="shared" si="293"/>
        <v>0.17265959042204837</v>
      </c>
      <c r="Z6226">
        <f t="shared" si="294"/>
        <v>7.3117472107005416E-3</v>
      </c>
      <c r="AA6226">
        <v>0.988935749280903</v>
      </c>
      <c r="AB6226">
        <v>0.97454323399238596</v>
      </c>
      <c r="AC6226">
        <v>0.98911384348129461</v>
      </c>
      <c r="AD6226">
        <v>14510.604577932545</v>
      </c>
      <c r="AE6226">
        <v>30383.859497664729</v>
      </c>
      <c r="AF6226">
        <v>29146.72758624782</v>
      </c>
      <c r="AG6226">
        <v>14547.359885610544</v>
      </c>
      <c r="AH6226">
        <v>30431.441385370486</v>
      </c>
      <c r="AI6226">
        <v>29215.456979600578</v>
      </c>
      <c r="AJ6226">
        <v>1</v>
      </c>
      <c r="AK6226">
        <v>0</v>
      </c>
      <c r="AL6226">
        <v>1</v>
      </c>
    </row>
    <row r="6227" spans="1:38" x14ac:dyDescent="0.25">
      <c r="A6227">
        <v>179103731.81041533</v>
      </c>
      <c r="B6227">
        <v>9198658.4699314274</v>
      </c>
      <c r="C6227">
        <v>9331765.3279604651</v>
      </c>
      <c r="D6227">
        <v>7652894.4156342959</v>
      </c>
      <c r="E6227">
        <v>9347841.9265998155</v>
      </c>
      <c r="F6227">
        <v>248999.38747890337</v>
      </c>
      <c r="G6227">
        <v>414411.88417315762</v>
      </c>
      <c r="H6227">
        <v>273404.96439386648</v>
      </c>
      <c r="I6227">
        <v>2.6682988558749395E-2</v>
      </c>
      <c r="J6227">
        <v>5.4150999826489812E-2</v>
      </c>
      <c r="K6227">
        <v>2.9247923375327639E-2</v>
      </c>
      <c r="L6227">
        <v>4740.9088575898386</v>
      </c>
      <c r="M6227">
        <v>7979.114720512337</v>
      </c>
      <c r="N6227">
        <v>5188.4595332132476</v>
      </c>
      <c r="O6227">
        <v>1.9482114482071895E-2</v>
      </c>
      <c r="P6227">
        <v>3.3525983799320577E-2</v>
      </c>
      <c r="Q6227">
        <v>2.1800439816557566E-2</v>
      </c>
      <c r="R6227">
        <v>-133106.85802903771</v>
      </c>
      <c r="S6227">
        <v>1545764.0542971315</v>
      </c>
      <c r="T6227">
        <v>-149183.4566683881</v>
      </c>
      <c r="U6227">
        <v>-1.447024677175888E-2</v>
      </c>
      <c r="V6227">
        <v>0.16804233566774163</v>
      </c>
      <c r="W6227">
        <v>-1.6217957994205237E-2</v>
      </c>
      <c r="X6227">
        <f t="shared" si="292"/>
        <v>1.447024677175888E-2</v>
      </c>
      <c r="Y6227">
        <f t="shared" si="293"/>
        <v>0.16804233566774163</v>
      </c>
      <c r="Z6227">
        <f t="shared" si="294"/>
        <v>1.6217957994205237E-2</v>
      </c>
      <c r="AA6227">
        <v>0.98956442717473592</v>
      </c>
      <c r="AB6227">
        <v>0.97382979140374437</v>
      </c>
      <c r="AC6227">
        <v>0.98890386166612609</v>
      </c>
      <c r="AD6227">
        <v>14464.832945910177</v>
      </c>
      <c r="AE6227">
        <v>30417.089180789328</v>
      </c>
      <c r="AF6227">
        <v>29167.487761920198</v>
      </c>
      <c r="AG6227">
        <v>14501.588253588176</v>
      </c>
      <c r="AH6227">
        <v>30464.671068495085</v>
      </c>
      <c r="AI6227">
        <v>29236.217155272956</v>
      </c>
      <c r="AJ6227">
        <v>1</v>
      </c>
      <c r="AK6227">
        <v>0</v>
      </c>
      <c r="AL6227">
        <v>1</v>
      </c>
    </row>
    <row r="6228" spans="1:38" x14ac:dyDescent="0.25">
      <c r="A6228">
        <v>178974719.38391557</v>
      </c>
      <c r="B6228">
        <v>9198658.4699314274</v>
      </c>
      <c r="C6228">
        <v>9277486.5708638653</v>
      </c>
      <c r="D6228">
        <v>7612521.1447772691</v>
      </c>
      <c r="E6228">
        <v>9282471.6280324757</v>
      </c>
      <c r="F6228">
        <v>258703.35197630597</v>
      </c>
      <c r="G6228">
        <v>404999.70442114613</v>
      </c>
      <c r="H6228">
        <v>269723.92974966869</v>
      </c>
      <c r="I6228">
        <v>2.7885068870783288E-2</v>
      </c>
      <c r="J6228">
        <v>5.3201783839904961E-2</v>
      </c>
      <c r="K6228">
        <v>2.9057339527450807E-2</v>
      </c>
      <c r="L6228">
        <v>4925.670803011777</v>
      </c>
      <c r="M6228">
        <v>7797.8919687535999</v>
      </c>
      <c r="N6228">
        <v>5118.6038181419244</v>
      </c>
      <c r="O6228">
        <v>2.0232178284276908E-2</v>
      </c>
      <c r="P6228">
        <v>3.2769080509344503E-2</v>
      </c>
      <c r="Q6228">
        <v>2.1509908227023162E-2</v>
      </c>
      <c r="R6228">
        <v>-78828.100932437927</v>
      </c>
      <c r="S6228">
        <v>1586137.3251541583</v>
      </c>
      <c r="T6228">
        <v>-83813.158101048321</v>
      </c>
      <c r="U6228">
        <v>-8.5695214351213505E-3</v>
      </c>
      <c r="V6228">
        <v>0.17243137467696226</v>
      </c>
      <c r="W6228">
        <v>-9.1114544990464376E-3</v>
      </c>
      <c r="X6228">
        <f t="shared" si="292"/>
        <v>8.5695214351213505E-3</v>
      </c>
      <c r="Y6228">
        <f t="shared" si="293"/>
        <v>0.17243137467696226</v>
      </c>
      <c r="Z6228">
        <f t="shared" si="294"/>
        <v>9.1114544990464376E-3</v>
      </c>
      <c r="AA6228">
        <v>0.98875697128830331</v>
      </c>
      <c r="AB6228">
        <v>0.97493854427243176</v>
      </c>
      <c r="AC6228">
        <v>0.98917190326599291</v>
      </c>
      <c r="AD6228">
        <v>14520.727559104458</v>
      </c>
      <c r="AE6228">
        <v>30349.959061400408</v>
      </c>
      <c r="AF6228">
        <v>29127.879676107739</v>
      </c>
      <c r="AG6228">
        <v>14557.482866782457</v>
      </c>
      <c r="AH6228">
        <v>30397.540949106165</v>
      </c>
      <c r="AI6228">
        <v>29196.609069460497</v>
      </c>
      <c r="AJ6228">
        <v>1</v>
      </c>
      <c r="AK6228">
        <v>0</v>
      </c>
      <c r="AL6228">
        <v>1</v>
      </c>
    </row>
    <row r="6229" spans="1:38" x14ac:dyDescent="0.25">
      <c r="A6229">
        <v>178958129.16060671</v>
      </c>
      <c r="B6229">
        <v>9198658.4699314572</v>
      </c>
      <c r="C6229">
        <v>8905200.3472035788</v>
      </c>
      <c r="D6229">
        <v>7208130.5890517412</v>
      </c>
      <c r="E6229">
        <v>8904475.0395077243</v>
      </c>
      <c r="F6229">
        <v>246970.53390692692</v>
      </c>
      <c r="G6229">
        <v>408989.93132813071</v>
      </c>
      <c r="H6229">
        <v>259373.12886731108</v>
      </c>
      <c r="I6229">
        <v>2.7733293387888897E-2</v>
      </c>
      <c r="J6229">
        <v>5.6740083475920348E-2</v>
      </c>
      <c r="K6229">
        <v>2.9128402035663439E-2</v>
      </c>
      <c r="L6229">
        <v>4702.2798072635569</v>
      </c>
      <c r="M6229">
        <v>7874.7200701369102</v>
      </c>
      <c r="N6229">
        <v>4922.1746434430734</v>
      </c>
      <c r="O6229">
        <v>1.9362140752512583E-2</v>
      </c>
      <c r="P6229">
        <v>3.313516254472576E-2</v>
      </c>
      <c r="Q6229">
        <v>2.0711473605585347E-2</v>
      </c>
      <c r="R6229">
        <v>293458.12272787839</v>
      </c>
      <c r="S6229">
        <v>1990527.880879716</v>
      </c>
      <c r="T6229">
        <v>294183.43042373285</v>
      </c>
      <c r="U6229">
        <v>3.1902273976921011E-2</v>
      </c>
      <c r="V6229">
        <v>0.21639328032303259</v>
      </c>
      <c r="W6229">
        <v>3.198112326763284E-2</v>
      </c>
      <c r="X6229">
        <f t="shared" si="292"/>
        <v>3.1902273976921011E-2</v>
      </c>
      <c r="Y6229">
        <f t="shared" si="293"/>
        <v>0.21639328032303259</v>
      </c>
      <c r="Z6229">
        <f t="shared" si="294"/>
        <v>3.198112326763284E-2</v>
      </c>
      <c r="AA6229">
        <v>0.98967774653548823</v>
      </c>
      <c r="AB6229">
        <v>0.97452704829504899</v>
      </c>
      <c r="AC6229">
        <v>0.99002023557593211</v>
      </c>
      <c r="AD6229">
        <v>14452.871734798273</v>
      </c>
      <c r="AE6229">
        <v>30378.606935782122</v>
      </c>
      <c r="AF6229">
        <v>29013.538086044402</v>
      </c>
      <c r="AG6229">
        <v>14489.627042476272</v>
      </c>
      <c r="AH6229">
        <v>30426.188823487879</v>
      </c>
      <c r="AI6229">
        <v>29082.26747939716</v>
      </c>
      <c r="AJ6229">
        <v>1</v>
      </c>
      <c r="AK6229">
        <v>0</v>
      </c>
      <c r="AL6229">
        <v>1</v>
      </c>
    </row>
    <row r="6230" spans="1:38" x14ac:dyDescent="0.25">
      <c r="A6230">
        <v>178967209.5204502</v>
      </c>
      <c r="B6230">
        <v>9198658.4699314274</v>
      </c>
      <c r="C6230">
        <v>9150901.5256539173</v>
      </c>
      <c r="D6230">
        <v>7502597.4596448792</v>
      </c>
      <c r="E6230">
        <v>9157590.0106380675</v>
      </c>
      <c r="F6230">
        <v>247518.71416178526</v>
      </c>
      <c r="G6230">
        <v>412396.72715754737</v>
      </c>
      <c r="H6230">
        <v>267850.90886395681</v>
      </c>
      <c r="I6230">
        <v>2.7048560567271292E-2</v>
      </c>
      <c r="J6230">
        <v>5.4967193612046376E-2</v>
      </c>
      <c r="K6230">
        <v>2.9249061003255587E-2</v>
      </c>
      <c r="L6230">
        <v>4712.7170723995359</v>
      </c>
      <c r="M6230">
        <v>7940.3147497067666</v>
      </c>
      <c r="N6230">
        <v>5083.0591341164718</v>
      </c>
      <c r="O6230">
        <v>1.9360995620939327E-2</v>
      </c>
      <c r="P6230">
        <v>3.3371414010391807E-2</v>
      </c>
      <c r="Q6230">
        <v>2.1362990781967277E-2</v>
      </c>
      <c r="R6230">
        <v>47756.944277510047</v>
      </c>
      <c r="S6230">
        <v>1696061.0102865482</v>
      </c>
      <c r="T6230">
        <v>41068.459293359891</v>
      </c>
      <c r="U6230">
        <v>5.1917292541752624E-3</v>
      </c>
      <c r="V6230">
        <v>0.18438134384819613</v>
      </c>
      <c r="W6230">
        <v>4.4646139899208633E-3</v>
      </c>
      <c r="X6230">
        <f t="shared" si="292"/>
        <v>5.1917292541752624E-3</v>
      </c>
      <c r="Y6230">
        <f t="shared" si="293"/>
        <v>0.18438134384819613</v>
      </c>
      <c r="Z6230">
        <f t="shared" si="294"/>
        <v>4.4646139899208633E-3</v>
      </c>
      <c r="AA6230">
        <v>0.98968299327105747</v>
      </c>
      <c r="AB6230">
        <v>0.97433478129813333</v>
      </c>
      <c r="AC6230">
        <v>0.98945328800774845</v>
      </c>
      <c r="AD6230">
        <v>14456.113220286752</v>
      </c>
      <c r="AE6230">
        <v>30402.845738284384</v>
      </c>
      <c r="AF6230">
        <v>29107.517900288709</v>
      </c>
      <c r="AG6230">
        <v>14492.868527964751</v>
      </c>
      <c r="AH6230">
        <v>30450.427625990142</v>
      </c>
      <c r="AI6230">
        <v>29176.247293641467</v>
      </c>
      <c r="AJ6230">
        <v>1</v>
      </c>
      <c r="AK6230">
        <v>0</v>
      </c>
      <c r="AL6230">
        <v>1</v>
      </c>
    </row>
    <row r="6231" spans="1:38" x14ac:dyDescent="0.25">
      <c r="A6231">
        <v>179053768.24644968</v>
      </c>
      <c r="B6231">
        <v>9198658.4699314572</v>
      </c>
      <c r="C6231">
        <v>9576417.8738254849</v>
      </c>
      <c r="D6231">
        <v>7928346.1139002815</v>
      </c>
      <c r="E6231">
        <v>9602333.437903747</v>
      </c>
      <c r="F6231">
        <v>258990.35475010262</v>
      </c>
      <c r="G6231">
        <v>412700.15901601763</v>
      </c>
      <c r="H6231">
        <v>272593.31893501093</v>
      </c>
      <c r="I6231">
        <v>2.7044596232374301E-2</v>
      </c>
      <c r="J6231">
        <v>5.2053751575307214E-2</v>
      </c>
      <c r="K6231">
        <v>2.8388237161083199E-2</v>
      </c>
      <c r="L6231">
        <v>4931.1352903192437</v>
      </c>
      <c r="M6231">
        <v>7946.1570474329119</v>
      </c>
      <c r="N6231">
        <v>5173.0567784464165</v>
      </c>
      <c r="O6231">
        <v>2.0232544726476991E-2</v>
      </c>
      <c r="P6231">
        <v>3.3365910094650161E-2</v>
      </c>
      <c r="Q6231">
        <v>2.1721663233414842E-2</v>
      </c>
      <c r="R6231">
        <v>-377759.4038940277</v>
      </c>
      <c r="S6231">
        <v>1270312.3560311757</v>
      </c>
      <c r="T6231">
        <v>-403674.96797228977</v>
      </c>
      <c r="U6231">
        <v>-4.1066793068668256E-2</v>
      </c>
      <c r="V6231">
        <v>0.13809756718151547</v>
      </c>
      <c r="W6231">
        <v>-4.3884113024939574E-2</v>
      </c>
      <c r="X6231">
        <f t="shared" si="292"/>
        <v>4.1066793068668256E-2</v>
      </c>
      <c r="Y6231">
        <f t="shared" si="293"/>
        <v>0.13809756718151547</v>
      </c>
      <c r="Z6231">
        <f t="shared" si="294"/>
        <v>4.3884113024939574E-2</v>
      </c>
      <c r="AA6231">
        <v>0.98863487655853777</v>
      </c>
      <c r="AB6231">
        <v>0.97402978267351148</v>
      </c>
      <c r="AC6231">
        <v>0.98896294987908751</v>
      </c>
      <c r="AD6231">
        <v>14522.348587495671</v>
      </c>
      <c r="AE6231">
        <v>30404.994886936569</v>
      </c>
      <c r="AF6231">
        <v>29158.800446043479</v>
      </c>
      <c r="AG6231">
        <v>14559.10389517367</v>
      </c>
      <c r="AH6231">
        <v>30452.576774642326</v>
      </c>
      <c r="AI6231">
        <v>29227.529839396237</v>
      </c>
      <c r="AJ6231">
        <v>0</v>
      </c>
      <c r="AK6231">
        <v>0</v>
      </c>
      <c r="AL6231">
        <v>0</v>
      </c>
    </row>
    <row r="6232" spans="1:38" x14ac:dyDescent="0.25">
      <c r="A6232">
        <v>179004128.43834755</v>
      </c>
      <c r="B6232">
        <v>9198658.4699314274</v>
      </c>
      <c r="C6232">
        <v>9921890.0137835294</v>
      </c>
      <c r="D6232">
        <v>8246658.0403403584</v>
      </c>
      <c r="E6232">
        <v>9921948.5028826632</v>
      </c>
      <c r="F6232">
        <v>264821.75256988942</v>
      </c>
      <c r="G6232">
        <v>412201.34611609764</v>
      </c>
      <c r="H6232">
        <v>269693.89925462002</v>
      </c>
      <c r="I6232">
        <v>2.6690655933697911E-2</v>
      </c>
      <c r="J6232">
        <v>4.9984047368003291E-2</v>
      </c>
      <c r="K6232">
        <v>2.7181545961084637E-2</v>
      </c>
      <c r="L6232">
        <v>5042.164180212797</v>
      </c>
      <c r="M6232">
        <v>7936.5528697909658</v>
      </c>
      <c r="N6232">
        <v>5118.033923558386</v>
      </c>
      <c r="O6232">
        <v>2.0680606069805724E-2</v>
      </c>
      <c r="P6232">
        <v>3.332415450390127E-2</v>
      </c>
      <c r="Q6232">
        <v>2.1489701640374725E-2</v>
      </c>
      <c r="R6232">
        <v>-723231.54385210201</v>
      </c>
      <c r="S6232">
        <v>952000.429591069</v>
      </c>
      <c r="T6232">
        <v>-723290.03295123577</v>
      </c>
      <c r="U6232">
        <v>-7.8623589104454869E-2</v>
      </c>
      <c r="V6232">
        <v>0.10349339881494327</v>
      </c>
      <c r="W6232">
        <v>-7.8629947542408068E-2</v>
      </c>
      <c r="X6232">
        <f t="shared" si="292"/>
        <v>7.8623589104454869E-2</v>
      </c>
      <c r="Y6232">
        <f t="shared" si="293"/>
        <v>0.10349339881494327</v>
      </c>
      <c r="Z6232">
        <f t="shared" si="294"/>
        <v>7.8629947542408068E-2</v>
      </c>
      <c r="AA6232">
        <v>0.98813304054892082</v>
      </c>
      <c r="AB6232">
        <v>0.97409433395778322</v>
      </c>
      <c r="AC6232">
        <v>0.98919724605079629</v>
      </c>
      <c r="AD6232">
        <v>14554.901694697992</v>
      </c>
      <c r="AE6232">
        <v>30401.461055413289</v>
      </c>
      <c r="AF6232">
        <v>29127.554328661277</v>
      </c>
      <c r="AG6232">
        <v>14591.65700237599</v>
      </c>
      <c r="AH6232">
        <v>30449.042943119046</v>
      </c>
      <c r="AI6232">
        <v>29196.283722014035</v>
      </c>
      <c r="AJ6232">
        <v>0</v>
      </c>
      <c r="AK6232">
        <v>0</v>
      </c>
      <c r="AL6232">
        <v>0</v>
      </c>
    </row>
    <row r="6233" spans="1:38" x14ac:dyDescent="0.25">
      <c r="A6233">
        <v>178876087.86100605</v>
      </c>
      <c r="B6233">
        <v>9198658.4699314572</v>
      </c>
      <c r="C6233">
        <v>9189423.0172409844</v>
      </c>
      <c r="D6233">
        <v>7535899.9149940237</v>
      </c>
      <c r="E6233">
        <v>9195005.6849642955</v>
      </c>
      <c r="F6233">
        <v>254109.5343990587</v>
      </c>
      <c r="G6233">
        <v>411686.05804484291</v>
      </c>
      <c r="H6233">
        <v>274496.09140730422</v>
      </c>
      <c r="I6233">
        <v>2.7652392747869396E-2</v>
      </c>
      <c r="J6233">
        <v>5.4629979523178072E-2</v>
      </c>
      <c r="K6233">
        <v>2.9852737541659291E-2</v>
      </c>
      <c r="L6233">
        <v>4838.2052447120859</v>
      </c>
      <c r="M6233">
        <v>7926.6314780749517</v>
      </c>
      <c r="N6233">
        <v>5209.1660641548824</v>
      </c>
      <c r="O6233">
        <v>1.9892885419717746E-2</v>
      </c>
      <c r="P6233">
        <v>3.3336672295125352E-2</v>
      </c>
      <c r="Q6233">
        <v>2.1907952008611998E-2</v>
      </c>
      <c r="R6233">
        <v>9235.4526904728264</v>
      </c>
      <c r="S6233">
        <v>1662758.5549374335</v>
      </c>
      <c r="T6233">
        <v>3652.784967161715</v>
      </c>
      <c r="U6233">
        <v>1.0039999550653655E-3</v>
      </c>
      <c r="V6233">
        <v>0.18076098382961525</v>
      </c>
      <c r="W6233">
        <v>3.9709974874074582E-4</v>
      </c>
      <c r="X6233">
        <f t="shared" si="292"/>
        <v>1.0039999550653655E-3</v>
      </c>
      <c r="Y6233">
        <f t="shared" si="293"/>
        <v>0.18076098382961525</v>
      </c>
      <c r="Z6233">
        <f t="shared" si="294"/>
        <v>3.9709974874074582E-4</v>
      </c>
      <c r="AA6233">
        <v>0.98919784232617103</v>
      </c>
      <c r="AB6233">
        <v>0.97438231079179471</v>
      </c>
      <c r="AC6233">
        <v>0.98890579334429463</v>
      </c>
      <c r="AD6233">
        <v>14494.533439822482</v>
      </c>
      <c r="AE6233">
        <v>30397.806012423374</v>
      </c>
      <c r="AF6233">
        <v>29179.125911963354</v>
      </c>
      <c r="AG6233">
        <v>14531.288747500481</v>
      </c>
      <c r="AH6233">
        <v>30445.387900129132</v>
      </c>
      <c r="AI6233">
        <v>29247.855305316112</v>
      </c>
      <c r="AJ6233">
        <v>1</v>
      </c>
      <c r="AK6233">
        <v>0</v>
      </c>
      <c r="AL6233">
        <v>1</v>
      </c>
    </row>
    <row r="6234" spans="1:38" x14ac:dyDescent="0.25">
      <c r="A6234">
        <v>179212754.22210285</v>
      </c>
      <c r="B6234">
        <v>9198658.4699314274</v>
      </c>
      <c r="C6234">
        <v>9130110.2897309791</v>
      </c>
      <c r="D6234">
        <v>7417191.6395331472</v>
      </c>
      <c r="E6234">
        <v>9133356.8687261753</v>
      </c>
      <c r="F6234">
        <v>241447.02604852236</v>
      </c>
      <c r="G6234">
        <v>413392.90369529848</v>
      </c>
      <c r="H6234">
        <v>268490.55063427868</v>
      </c>
      <c r="I6234">
        <v>2.6445137943195279E-2</v>
      </c>
      <c r="J6234">
        <v>5.5734423995726534E-2</v>
      </c>
      <c r="K6234">
        <v>2.9396699865481653E-2</v>
      </c>
      <c r="L6234">
        <v>4597.1130934173389</v>
      </c>
      <c r="M6234">
        <v>7959.4952007994234</v>
      </c>
      <c r="N6234">
        <v>5095.1977412131637</v>
      </c>
      <c r="O6234">
        <v>1.8888932829029856E-2</v>
      </c>
      <c r="P6234">
        <v>3.3431008387735661E-2</v>
      </c>
      <c r="Q6234">
        <v>2.1400552940412723E-2</v>
      </c>
      <c r="R6234">
        <v>68548.18020044826</v>
      </c>
      <c r="S6234">
        <v>1781466.8303982802</v>
      </c>
      <c r="T6234">
        <v>65301.601205252111</v>
      </c>
      <c r="U6234">
        <v>7.4519757880476302E-3</v>
      </c>
      <c r="V6234">
        <v>0.19366593903029866</v>
      </c>
      <c r="W6234">
        <v>7.0990353015833747E-3</v>
      </c>
      <c r="X6234">
        <f t="shared" si="292"/>
        <v>7.4519757880476302E-3</v>
      </c>
      <c r="Y6234">
        <f t="shared" si="293"/>
        <v>0.19366593903029866</v>
      </c>
      <c r="Z6234">
        <f t="shared" si="294"/>
        <v>7.0990353015833747E-3</v>
      </c>
      <c r="AA6234">
        <v>0.99018427438787548</v>
      </c>
      <c r="AB6234">
        <v>0.97403812235228759</v>
      </c>
      <c r="AC6234">
        <v>0.98933196666841827</v>
      </c>
      <c r="AD6234">
        <v>14419.802846866873</v>
      </c>
      <c r="AE6234">
        <v>30409.895546483811</v>
      </c>
      <c r="AF6234">
        <v>29114.487468297611</v>
      </c>
      <c r="AG6234">
        <v>14456.558154544871</v>
      </c>
      <c r="AH6234">
        <v>30457.477434189568</v>
      </c>
      <c r="AI6234">
        <v>29183.21686165037</v>
      </c>
      <c r="AJ6234">
        <v>1</v>
      </c>
      <c r="AK6234">
        <v>0</v>
      </c>
      <c r="AL6234">
        <v>1</v>
      </c>
    </row>
    <row r="6235" spans="1:38" x14ac:dyDescent="0.25">
      <c r="A6235">
        <v>178942182.20545223</v>
      </c>
      <c r="B6235">
        <v>9198658.4699314274</v>
      </c>
      <c r="C6235">
        <v>9064958.558424782</v>
      </c>
      <c r="D6235">
        <v>7404382.1611569002</v>
      </c>
      <c r="E6235">
        <v>9063560.6712948773</v>
      </c>
      <c r="F6235">
        <v>242837.39005550148</v>
      </c>
      <c r="G6235">
        <v>407951.23019435903</v>
      </c>
      <c r="H6235">
        <v>267984.4427962678</v>
      </c>
      <c r="I6235">
        <v>2.6788582483900439E-2</v>
      </c>
      <c r="J6235">
        <v>5.5095917703229212E-2</v>
      </c>
      <c r="K6235">
        <v>2.9567236598856666E-2</v>
      </c>
      <c r="L6235">
        <v>4623.5854036615556</v>
      </c>
      <c r="M6235">
        <v>7854.7208475682182</v>
      </c>
      <c r="N6235">
        <v>5085.5932336915912</v>
      </c>
      <c r="O6235">
        <v>1.9007426461274523E-2</v>
      </c>
      <c r="P6235">
        <v>3.3025269827416444E-2</v>
      </c>
      <c r="Q6235">
        <v>2.1382438922338733E-2</v>
      </c>
      <c r="R6235">
        <v>133699.91150664538</v>
      </c>
      <c r="S6235">
        <v>1794276.3087745272</v>
      </c>
      <c r="T6235">
        <v>135097.79863655008</v>
      </c>
      <c r="U6235">
        <v>1.4534718507452322E-2</v>
      </c>
      <c r="V6235">
        <v>0.19505847669414592</v>
      </c>
      <c r="W6235">
        <v>1.4686684920215022E-2</v>
      </c>
      <c r="X6235">
        <f t="shared" si="292"/>
        <v>1.4534718507452322E-2</v>
      </c>
      <c r="Y6235">
        <f t="shared" si="293"/>
        <v>0.19505847669414592</v>
      </c>
      <c r="Z6235">
        <f t="shared" si="294"/>
        <v>1.4686684920215022E-2</v>
      </c>
      <c r="AA6235">
        <v>0.99007358173243554</v>
      </c>
      <c r="AB6235">
        <v>0.97479390065932647</v>
      </c>
      <c r="AC6235">
        <v>0.98940442320718069</v>
      </c>
      <c r="AD6235">
        <v>14428.197573996122</v>
      </c>
      <c r="AE6235">
        <v>30371.176568721858</v>
      </c>
      <c r="AF6235">
        <v>29108.974266155867</v>
      </c>
      <c r="AG6235">
        <v>14464.95288167412</v>
      </c>
      <c r="AH6235">
        <v>30418.758456427615</v>
      </c>
      <c r="AI6235">
        <v>29177.703659508625</v>
      </c>
      <c r="AJ6235">
        <v>1</v>
      </c>
      <c r="AK6235">
        <v>0</v>
      </c>
      <c r="AL6235">
        <v>1</v>
      </c>
    </row>
    <row r="6236" spans="1:38" x14ac:dyDescent="0.25">
      <c r="A6236">
        <v>178914752.60232937</v>
      </c>
      <c r="B6236">
        <v>9198658.4699314274</v>
      </c>
      <c r="C6236">
        <v>9195087.4688686896</v>
      </c>
      <c r="D6236">
        <v>7506731.564029621</v>
      </c>
      <c r="E6236">
        <v>9191537.1198823042</v>
      </c>
      <c r="F6236">
        <v>245368.06434750397</v>
      </c>
      <c r="G6236">
        <v>406602.78265712457</v>
      </c>
      <c r="H6236">
        <v>265975.2904255375</v>
      </c>
      <c r="I6236">
        <v>2.6684690621838383E-2</v>
      </c>
      <c r="J6236">
        <v>5.4165088919052778E-2</v>
      </c>
      <c r="K6236">
        <v>2.8936976150616172E-2</v>
      </c>
      <c r="L6236">
        <v>4671.769040931129</v>
      </c>
      <c r="M6236">
        <v>7828.7577465928352</v>
      </c>
      <c r="N6236">
        <v>5047.4651558247224</v>
      </c>
      <c r="O6236">
        <v>1.9186044620457952E-2</v>
      </c>
      <c r="P6236">
        <v>3.2901624802813154E-2</v>
      </c>
      <c r="Q6236">
        <v>2.1212791369677176E-2</v>
      </c>
      <c r="R6236">
        <v>3571.0010627377778</v>
      </c>
      <c r="S6236">
        <v>1691926.9059018064</v>
      </c>
      <c r="T6236">
        <v>7121.350049123168</v>
      </c>
      <c r="U6236">
        <v>3.8820889746158803E-4</v>
      </c>
      <c r="V6236">
        <v>0.18393191914151141</v>
      </c>
      <c r="W6236">
        <v>7.7417267663555894E-4</v>
      </c>
      <c r="X6236">
        <f t="shared" si="292"/>
        <v>3.8820889746158803E-4</v>
      </c>
      <c r="Y6236">
        <f t="shared" si="293"/>
        <v>0.18393191914151141</v>
      </c>
      <c r="Z6236">
        <f t="shared" si="294"/>
        <v>7.7417267663555894E-4</v>
      </c>
      <c r="AA6236">
        <v>0.9898909861697448</v>
      </c>
      <c r="AB6236">
        <v>0.97493426564890162</v>
      </c>
      <c r="AC6236">
        <v>0.98955186893946956</v>
      </c>
      <c r="AD6236">
        <v>14443.354631011063</v>
      </c>
      <c r="AE6236">
        <v>30361.502152437686</v>
      </c>
      <c r="AF6236">
        <v>29086.984701892219</v>
      </c>
      <c r="AG6236">
        <v>14480.109938689062</v>
      </c>
      <c r="AH6236">
        <v>30409.084040143443</v>
      </c>
      <c r="AI6236">
        <v>29155.714095244977</v>
      </c>
      <c r="AJ6236">
        <v>1</v>
      </c>
      <c r="AK6236">
        <v>0</v>
      </c>
      <c r="AL6236">
        <v>1</v>
      </c>
    </row>
    <row r="6237" spans="1:38" x14ac:dyDescent="0.25">
      <c r="A6237">
        <v>178939881.99073353</v>
      </c>
      <c r="B6237">
        <v>9198658.4699314572</v>
      </c>
      <c r="C6237">
        <v>9058188.9939973615</v>
      </c>
      <c r="D6237">
        <v>7420202.9330747919</v>
      </c>
      <c r="E6237">
        <v>9066498.3050796241</v>
      </c>
      <c r="F6237">
        <v>245488.46691917977</v>
      </c>
      <c r="G6237">
        <v>404205.74998699821</v>
      </c>
      <c r="H6237">
        <v>265016.86480236711</v>
      </c>
      <c r="I6237">
        <v>2.7101274557404235E-2</v>
      </c>
      <c r="J6237">
        <v>5.4473678635565695E-2</v>
      </c>
      <c r="K6237">
        <v>2.9230344051781043E-2</v>
      </c>
      <c r="L6237">
        <v>4674.0614868054499</v>
      </c>
      <c r="M6237">
        <v>7782.6051158546625</v>
      </c>
      <c r="N6237">
        <v>5029.2769251448672</v>
      </c>
      <c r="O6237">
        <v>1.9214279673243653E-2</v>
      </c>
      <c r="P6237">
        <v>3.272170631540644E-2</v>
      </c>
      <c r="Q6237">
        <v>2.1145428821537797E-2</v>
      </c>
      <c r="R6237">
        <v>140469.47593409568</v>
      </c>
      <c r="S6237">
        <v>1778455.5368566653</v>
      </c>
      <c r="T6237">
        <v>132160.16485183313</v>
      </c>
      <c r="U6237">
        <v>1.5270648039957329E-2</v>
      </c>
      <c r="V6237">
        <v>0.19333857677943742</v>
      </c>
      <c r="W6237">
        <v>1.4367330332334637E-2</v>
      </c>
      <c r="X6237">
        <f t="shared" si="292"/>
        <v>1.5270648039957329E-2</v>
      </c>
      <c r="Y6237">
        <f t="shared" si="293"/>
        <v>0.19333857677943742</v>
      </c>
      <c r="Z6237">
        <f t="shared" si="294"/>
        <v>1.4367330332334637E-2</v>
      </c>
      <c r="AA6237">
        <v>0.98981883485953037</v>
      </c>
      <c r="AB6237">
        <v>0.97508199570413068</v>
      </c>
      <c r="AC6237">
        <v>0.98956550118345288</v>
      </c>
      <c r="AD6237">
        <v>14444.071861208105</v>
      </c>
      <c r="AE6237">
        <v>30344.225200887282</v>
      </c>
      <c r="AF6237">
        <v>29076.4364379127</v>
      </c>
      <c r="AG6237">
        <v>14480.827168886104</v>
      </c>
      <c r="AH6237">
        <v>30391.807088593039</v>
      </c>
      <c r="AI6237">
        <v>29145.165831265458</v>
      </c>
      <c r="AJ6237">
        <v>1</v>
      </c>
      <c r="AK6237">
        <v>0</v>
      </c>
      <c r="AL6237">
        <v>1</v>
      </c>
    </row>
    <row r="6238" spans="1:38" x14ac:dyDescent="0.25">
      <c r="A6238">
        <v>178870618.28336793</v>
      </c>
      <c r="B6238">
        <v>9198658.4699314572</v>
      </c>
      <c r="C6238">
        <v>9634206.8449130431</v>
      </c>
      <c r="D6238">
        <v>7980491.2623669449</v>
      </c>
      <c r="E6238">
        <v>9649217.471722886</v>
      </c>
      <c r="F6238">
        <v>254516.22369347673</v>
      </c>
      <c r="G6238">
        <v>406801.2618994572</v>
      </c>
      <c r="H6238">
        <v>265026.47303507646</v>
      </c>
      <c r="I6238">
        <v>2.6417973766866321E-2</v>
      </c>
      <c r="J6238">
        <v>5.0974463667140646E-2</v>
      </c>
      <c r="K6238">
        <v>2.7466110470796081E-2</v>
      </c>
      <c r="L6238">
        <v>4845.9485443953299</v>
      </c>
      <c r="M6238">
        <v>7832.5792794800318</v>
      </c>
      <c r="N6238">
        <v>5029.4592624579491</v>
      </c>
      <c r="O6238">
        <v>1.9890054936596759E-2</v>
      </c>
      <c r="P6238">
        <v>3.291228064782506E-2</v>
      </c>
      <c r="Q6238">
        <v>2.1133648169573083E-2</v>
      </c>
      <c r="R6238">
        <v>-435548.37498158589</v>
      </c>
      <c r="S6238">
        <v>1218167.2075645123</v>
      </c>
      <c r="T6238">
        <v>-450559.00179142877</v>
      </c>
      <c r="U6238">
        <v>-4.7349119048750957E-2</v>
      </c>
      <c r="V6238">
        <v>0.1324287896486703</v>
      </c>
      <c r="W6238">
        <v>-4.8980946870047899E-2</v>
      </c>
      <c r="X6238">
        <f t="shared" si="292"/>
        <v>4.7349119048750957E-2</v>
      </c>
      <c r="Y6238">
        <f t="shared" si="293"/>
        <v>0.1324287896486703</v>
      </c>
      <c r="Z6238">
        <f t="shared" si="294"/>
        <v>4.8980946870047899E-2</v>
      </c>
      <c r="AA6238">
        <v>0.98906029148580754</v>
      </c>
      <c r="AB6238">
        <v>0.97474781612261663</v>
      </c>
      <c r="AC6238">
        <v>0.98955931092327409</v>
      </c>
      <c r="AD6238">
        <v>14496.8714255249</v>
      </c>
      <c r="AE6238">
        <v>30362.928150652195</v>
      </c>
      <c r="AF6238">
        <v>29076.542373612556</v>
      </c>
      <c r="AG6238">
        <v>14533.626733202898</v>
      </c>
      <c r="AH6238">
        <v>30410.510038357952</v>
      </c>
      <c r="AI6238">
        <v>29145.271766965314</v>
      </c>
      <c r="AJ6238">
        <v>0</v>
      </c>
      <c r="AK6238">
        <v>0</v>
      </c>
      <c r="AL6238">
        <v>0</v>
      </c>
    </row>
    <row r="6239" spans="1:38" x14ac:dyDescent="0.25">
      <c r="A6239">
        <v>179028381.90368006</v>
      </c>
      <c r="B6239">
        <v>9198658.4699314572</v>
      </c>
      <c r="C6239">
        <v>9012249.9191219565</v>
      </c>
      <c r="D6239">
        <v>7354135.5101292664</v>
      </c>
      <c r="E6239">
        <v>9014822.6424205862</v>
      </c>
      <c r="F6239">
        <v>258417.45253880776</v>
      </c>
      <c r="G6239">
        <v>400439.71974555933</v>
      </c>
      <c r="H6239">
        <v>261960.30928959255</v>
      </c>
      <c r="I6239">
        <v>2.8674022009809598E-2</v>
      </c>
      <c r="J6239">
        <v>5.4450957450268775E-2</v>
      </c>
      <c r="K6239">
        <v>2.9058842273490711E-2</v>
      </c>
      <c r="L6239">
        <v>4920.2273230524943</v>
      </c>
      <c r="M6239">
        <v>7710.0937123814856</v>
      </c>
      <c r="N6239">
        <v>4971.2720728035474</v>
      </c>
      <c r="O6239">
        <v>2.0234010176402414E-2</v>
      </c>
      <c r="P6239">
        <v>3.2414960454661988E-2</v>
      </c>
      <c r="Q6239">
        <v>2.0900340989437681E-2</v>
      </c>
      <c r="R6239">
        <v>186408.55080950074</v>
      </c>
      <c r="S6239">
        <v>1844522.9598021908</v>
      </c>
      <c r="T6239">
        <v>183835.82751087099</v>
      </c>
      <c r="U6239">
        <v>2.026475397677089E-2</v>
      </c>
      <c r="V6239">
        <v>0.20052086571444749</v>
      </c>
      <c r="W6239">
        <v>1.9985069356775544E-2</v>
      </c>
      <c r="X6239">
        <f t="shared" si="292"/>
        <v>2.026475397677089E-2</v>
      </c>
      <c r="Y6239">
        <f t="shared" si="293"/>
        <v>0.20052086571444749</v>
      </c>
      <c r="Z6239">
        <f t="shared" si="294"/>
        <v>1.9985069356775544E-2</v>
      </c>
      <c r="AA6239">
        <v>0.9888889481153228</v>
      </c>
      <c r="AB6239">
        <v>0.97562455544426263</v>
      </c>
      <c r="AC6239">
        <v>0.98983831975336045</v>
      </c>
      <c r="AD6239">
        <v>14519.110973515326</v>
      </c>
      <c r="AE6239">
        <v>30316.872978987529</v>
      </c>
      <c r="AF6239">
        <v>29042.539882978832</v>
      </c>
      <c r="AG6239">
        <v>14555.866281193325</v>
      </c>
      <c r="AH6239">
        <v>30364.454866693286</v>
      </c>
      <c r="AI6239">
        <v>29111.26927633159</v>
      </c>
      <c r="AJ6239">
        <v>1</v>
      </c>
      <c r="AK6239">
        <v>0</v>
      </c>
      <c r="AL6239">
        <v>1</v>
      </c>
    </row>
    <row r="6240" spans="1:38" x14ac:dyDescent="0.25">
      <c r="A6240">
        <v>178922466.59960511</v>
      </c>
      <c r="B6240">
        <v>9198658.4699314572</v>
      </c>
      <c r="C6240">
        <v>8979385.0888230968</v>
      </c>
      <c r="D6240">
        <v>7343290.1323474878</v>
      </c>
      <c r="E6240">
        <v>8986225.8170894943</v>
      </c>
      <c r="F6240">
        <v>248168.59209464455</v>
      </c>
      <c r="G6240">
        <v>397675.18118462362</v>
      </c>
      <c r="H6240">
        <v>263488.69742167782</v>
      </c>
      <c r="I6240">
        <v>2.7637593180355663E-2</v>
      </c>
      <c r="J6240">
        <v>5.4154905228767751E-2</v>
      </c>
      <c r="K6240">
        <v>2.9321397301255214E-2</v>
      </c>
      <c r="L6240">
        <v>4725.0906452000145</v>
      </c>
      <c r="M6240">
        <v>7656.8650981225155</v>
      </c>
      <c r="N6240">
        <v>5000.2765935954521</v>
      </c>
      <c r="O6240">
        <v>1.9423245076307726E-2</v>
      </c>
      <c r="P6240">
        <v>3.2193965664467791E-2</v>
      </c>
      <c r="Q6240">
        <v>2.1024104630826834E-2</v>
      </c>
      <c r="R6240">
        <v>219273.38110836037</v>
      </c>
      <c r="S6240">
        <v>1855368.3375839693</v>
      </c>
      <c r="T6240">
        <v>212432.65284196287</v>
      </c>
      <c r="U6240">
        <v>2.3837539117809455E-2</v>
      </c>
      <c r="V6240">
        <v>0.2016998830480326</v>
      </c>
      <c r="W6240">
        <v>2.3093873257319205E-2</v>
      </c>
      <c r="X6240">
        <f t="shared" si="292"/>
        <v>2.3837539117809455E-2</v>
      </c>
      <c r="Y6240">
        <f t="shared" si="293"/>
        <v>0.2016998830480326</v>
      </c>
      <c r="Z6240">
        <f t="shared" si="294"/>
        <v>2.3093873257319205E-2</v>
      </c>
      <c r="AA6240">
        <v>0.9897724229419248</v>
      </c>
      <c r="AB6240">
        <v>0.97609283371361566</v>
      </c>
      <c r="AC6240">
        <v>0.98977622233131168</v>
      </c>
      <c r="AD6240">
        <v>14459.946774506248</v>
      </c>
      <c r="AE6240">
        <v>30296.630244582171</v>
      </c>
      <c r="AF6240">
        <v>29059.538536168751</v>
      </c>
      <c r="AG6240">
        <v>14496.702082184247</v>
      </c>
      <c r="AH6240">
        <v>30344.212132287928</v>
      </c>
      <c r="AI6240">
        <v>29128.267929521509</v>
      </c>
      <c r="AJ6240">
        <v>1</v>
      </c>
      <c r="AK6240">
        <v>0</v>
      </c>
      <c r="AL6240">
        <v>1</v>
      </c>
    </row>
    <row r="6241" spans="1:38" x14ac:dyDescent="0.25">
      <c r="A6241">
        <v>179087066.16989982</v>
      </c>
      <c r="B6241">
        <v>9198658.4699314572</v>
      </c>
      <c r="C6241">
        <v>9259786.8999913521</v>
      </c>
      <c r="D6241">
        <v>7529360.6491286308</v>
      </c>
      <c r="E6241">
        <v>9243369.0444588326</v>
      </c>
      <c r="F6241">
        <v>262993.57369177026</v>
      </c>
      <c r="G6241">
        <v>417351.6405581435</v>
      </c>
      <c r="H6241">
        <v>273968.23554390814</v>
      </c>
      <c r="I6241">
        <v>2.8401687482896162E-2</v>
      </c>
      <c r="J6241">
        <v>5.5429891063385757E-2</v>
      </c>
      <c r="K6241">
        <v>2.9639434953443216E-2</v>
      </c>
      <c r="L6241">
        <v>5007.3559442396536</v>
      </c>
      <c r="M6241">
        <v>8035.7169907222324</v>
      </c>
      <c r="N6241">
        <v>5199.148840097997</v>
      </c>
      <c r="O6241">
        <v>2.0582245441022211E-2</v>
      </c>
      <c r="P6241">
        <v>3.376979652590708E-2</v>
      </c>
      <c r="Q6241">
        <v>2.1849226228440748E-2</v>
      </c>
      <c r="R6241">
        <v>-61128.430059894919</v>
      </c>
      <c r="S6241">
        <v>1669297.8208028264</v>
      </c>
      <c r="T6241">
        <v>-44710.5745273754</v>
      </c>
      <c r="U6241">
        <v>-6.6453635885831957E-3</v>
      </c>
      <c r="V6241">
        <v>0.18147187725899611</v>
      </c>
      <c r="W6241">
        <v>-4.8605538159205682E-3</v>
      </c>
      <c r="X6241">
        <f t="shared" si="292"/>
        <v>6.6453635885831957E-3</v>
      </c>
      <c r="Y6241">
        <f t="shared" si="293"/>
        <v>0.18147187725899611</v>
      </c>
      <c r="Z6241">
        <f t="shared" si="294"/>
        <v>4.8605538159205682E-3</v>
      </c>
      <c r="AA6241">
        <v>0.98836560380564142</v>
      </c>
      <c r="AB6241">
        <v>0.97347578566292958</v>
      </c>
      <c r="AC6241">
        <v>0.98886590320374035</v>
      </c>
      <c r="AD6241">
        <v>14544.773878867587</v>
      </c>
      <c r="AE6241">
        <v>30437.744099332089</v>
      </c>
      <c r="AF6241">
        <v>29173.501497636771</v>
      </c>
      <c r="AG6241">
        <v>14581.529186545586</v>
      </c>
      <c r="AH6241">
        <v>30485.325987037846</v>
      </c>
      <c r="AI6241">
        <v>29242.230890989529</v>
      </c>
      <c r="AJ6241">
        <v>1</v>
      </c>
      <c r="AK6241">
        <v>0</v>
      </c>
      <c r="AL6241">
        <v>1</v>
      </c>
    </row>
    <row r="6242" spans="1:38" x14ac:dyDescent="0.25">
      <c r="A6242">
        <v>178868259.41476053</v>
      </c>
      <c r="B6242">
        <v>9198658.4699314274</v>
      </c>
      <c r="C6242">
        <v>9190828.1248559244</v>
      </c>
      <c r="D6242">
        <v>7465004.1805393426</v>
      </c>
      <c r="E6242">
        <v>9179524.6869645678</v>
      </c>
      <c r="F6242">
        <v>252617.39741170628</v>
      </c>
      <c r="G6242">
        <v>413134.17293276155</v>
      </c>
      <c r="H6242">
        <v>276090.96825758065</v>
      </c>
      <c r="I6242">
        <v>2.7485814551195985E-2</v>
      </c>
      <c r="J6242">
        <v>5.5342791904895196E-2</v>
      </c>
      <c r="K6242">
        <v>3.0076826161777752E-2</v>
      </c>
      <c r="L6242">
        <v>4809.7951930581403</v>
      </c>
      <c r="M6242">
        <v>7954.5135810272805</v>
      </c>
      <c r="N6242">
        <v>5239.4323543682485</v>
      </c>
      <c r="O6242">
        <v>1.9756235563099439E-2</v>
      </c>
      <c r="P6242">
        <v>3.3437504345980008E-2</v>
      </c>
      <c r="Q6242">
        <v>2.2024419260219721E-2</v>
      </c>
      <c r="R6242">
        <v>7830.3450755029917</v>
      </c>
      <c r="S6242">
        <v>1733654.2893920848</v>
      </c>
      <c r="T6242">
        <v>19133.782966859639</v>
      </c>
      <c r="U6242">
        <v>8.5124859250931232E-4</v>
      </c>
      <c r="V6242">
        <v>0.1884681657721127</v>
      </c>
      <c r="W6242">
        <v>2.0800623296760223E-3</v>
      </c>
      <c r="X6242">
        <f t="shared" si="292"/>
        <v>8.5124859250931232E-4</v>
      </c>
      <c r="Y6242">
        <f t="shared" si="293"/>
        <v>0.1884681657721127</v>
      </c>
      <c r="Z6242">
        <f t="shared" si="294"/>
        <v>2.0800623296760223E-3</v>
      </c>
      <c r="AA6242">
        <v>0.98935659548777788</v>
      </c>
      <c r="AB6242">
        <v>0.9739502520282648</v>
      </c>
      <c r="AC6242">
        <v>0.98866707604471349</v>
      </c>
      <c r="AD6242">
        <v>14485.923237980538</v>
      </c>
      <c r="AE6242">
        <v>30408.066177950815</v>
      </c>
      <c r="AF6242">
        <v>29196.054181922085</v>
      </c>
      <c r="AG6242">
        <v>14522.678545658537</v>
      </c>
      <c r="AH6242">
        <v>30455.648065656573</v>
      </c>
      <c r="AI6242">
        <v>29264.783575274843</v>
      </c>
      <c r="AJ6242">
        <v>1</v>
      </c>
      <c r="AK6242">
        <v>0</v>
      </c>
      <c r="AL6242">
        <v>1</v>
      </c>
    </row>
    <row r="6243" spans="1:38" x14ac:dyDescent="0.25">
      <c r="A6243">
        <v>179145102.57599452</v>
      </c>
      <c r="B6243">
        <v>9198658.4699314274</v>
      </c>
      <c r="C6243">
        <v>9174946.5749092419</v>
      </c>
      <c r="D6243">
        <v>7493348.0633717198</v>
      </c>
      <c r="E6243">
        <v>9172396.2894796431</v>
      </c>
      <c r="F6243">
        <v>255980.77537436929</v>
      </c>
      <c r="G6243">
        <v>409966.13259927917</v>
      </c>
      <c r="H6243">
        <v>267728.8887566367</v>
      </c>
      <c r="I6243">
        <v>2.7899974488614549E-2</v>
      </c>
      <c r="J6243">
        <v>5.4710675272544342E-2</v>
      </c>
      <c r="K6243">
        <v>2.9188543572164518E-2</v>
      </c>
      <c r="L6243">
        <v>4873.8333761880585</v>
      </c>
      <c r="M6243">
        <v>7893.5159160821722</v>
      </c>
      <c r="N6243">
        <v>5080.743534652227</v>
      </c>
      <c r="O6243">
        <v>2.0028001381113783E-2</v>
      </c>
      <c r="P6243">
        <v>3.3162081308592314E-2</v>
      </c>
      <c r="Q6243">
        <v>2.1345118195171559E-2</v>
      </c>
      <c r="R6243">
        <v>23711.895022185519</v>
      </c>
      <c r="S6243">
        <v>1705310.4065597076</v>
      </c>
      <c r="T6243">
        <v>26262.180451784283</v>
      </c>
      <c r="U6243">
        <v>2.5777557781599303E-3</v>
      </c>
      <c r="V6243">
        <v>0.18538685963111098</v>
      </c>
      <c r="W6243">
        <v>2.8550011436591642E-3</v>
      </c>
      <c r="X6243">
        <f t="shared" si="292"/>
        <v>2.5777557781599303E-3</v>
      </c>
      <c r="Y6243">
        <f t="shared" si="293"/>
        <v>0.18538685963111098</v>
      </c>
      <c r="Z6243">
        <f t="shared" si="294"/>
        <v>2.8550011436591642E-3</v>
      </c>
      <c r="AA6243">
        <v>0.98902981395245582</v>
      </c>
      <c r="AB6243">
        <v>0.97450997524150629</v>
      </c>
      <c r="AC6243">
        <v>0.98941036345756794</v>
      </c>
      <c r="AD6243">
        <v>14505.260036763253</v>
      </c>
      <c r="AE6243">
        <v>30385.573027349037</v>
      </c>
      <c r="AF6243">
        <v>29106.186473071532</v>
      </c>
      <c r="AG6243">
        <v>14542.015344441252</v>
      </c>
      <c r="AH6243">
        <v>30433.154915054794</v>
      </c>
      <c r="AI6243">
        <v>29174.91586642429</v>
      </c>
      <c r="AJ6243">
        <v>1</v>
      </c>
      <c r="AK6243">
        <v>0</v>
      </c>
      <c r="AL6243">
        <v>1</v>
      </c>
    </row>
    <row r="6244" spans="1:38" x14ac:dyDescent="0.25">
      <c r="A6244">
        <v>178838042.74412557</v>
      </c>
      <c r="B6244">
        <v>9198658.4699314572</v>
      </c>
      <c r="C6244">
        <v>9059535.9782071356</v>
      </c>
      <c r="D6244">
        <v>7419651.7135985494</v>
      </c>
      <c r="E6244">
        <v>9061062.9209920373</v>
      </c>
      <c r="F6244">
        <v>264054.51206224243</v>
      </c>
      <c r="G6244">
        <v>407673.80328907532</v>
      </c>
      <c r="H6244">
        <v>271203.19265070721</v>
      </c>
      <c r="I6244">
        <v>2.9146582418506858E-2</v>
      </c>
      <c r="J6244">
        <v>5.4945140152859347E-2</v>
      </c>
      <c r="K6244">
        <v>2.9930615758378919E-2</v>
      </c>
      <c r="L6244">
        <v>5027.5560425967415</v>
      </c>
      <c r="M6244">
        <v>7849.3792509867581</v>
      </c>
      <c r="N6244">
        <v>5146.6760798071209</v>
      </c>
      <c r="O6244">
        <v>2.0675844557781993E-2</v>
      </c>
      <c r="P6244">
        <v>3.3019004529351324E-2</v>
      </c>
      <c r="Q6244">
        <v>2.1649880246121658E-2</v>
      </c>
      <c r="R6244">
        <v>139122.49172432162</v>
      </c>
      <c r="S6244">
        <v>1779006.7563329078</v>
      </c>
      <c r="T6244">
        <v>137595.54893941991</v>
      </c>
      <c r="U6244">
        <v>1.5124215360216355E-2</v>
      </c>
      <c r="V6244">
        <v>0.1933985006779107</v>
      </c>
      <c r="W6244">
        <v>1.4958219113057818E-2</v>
      </c>
      <c r="X6244">
        <f t="shared" si="292"/>
        <v>1.5124215360216355E-2</v>
      </c>
      <c r="Y6244">
        <f t="shared" si="293"/>
        <v>0.1933985006779107</v>
      </c>
      <c r="Z6244">
        <f t="shared" si="294"/>
        <v>1.4958219113057818E-2</v>
      </c>
      <c r="AA6244">
        <v>0.98823080970295918</v>
      </c>
      <c r="AB6244">
        <v>0.97476693302170803</v>
      </c>
      <c r="AC6244">
        <v>0.9891219684387873</v>
      </c>
      <c r="AD6244">
        <v>14550.659846522605</v>
      </c>
      <c r="AE6244">
        <v>30369.18878900637</v>
      </c>
      <c r="AF6244">
        <v>29143.861189302024</v>
      </c>
      <c r="AG6244">
        <v>14587.415154200604</v>
      </c>
      <c r="AH6244">
        <v>30416.770676712127</v>
      </c>
      <c r="AI6244">
        <v>29212.590582654782</v>
      </c>
      <c r="AJ6244">
        <v>1</v>
      </c>
      <c r="AK6244">
        <v>0</v>
      </c>
      <c r="AL6244">
        <v>1</v>
      </c>
    </row>
    <row r="6245" spans="1:38" x14ac:dyDescent="0.25">
      <c r="A6245">
        <v>178961382.21597964</v>
      </c>
      <c r="B6245">
        <v>9198658.4699314274</v>
      </c>
      <c r="C6245">
        <v>9318064.2581619695</v>
      </c>
      <c r="D6245">
        <v>7639666.2156190611</v>
      </c>
      <c r="E6245">
        <v>9319752.387695726</v>
      </c>
      <c r="F6245">
        <v>239619.17280926261</v>
      </c>
      <c r="G6245">
        <v>403597.48454820568</v>
      </c>
      <c r="H6245">
        <v>257321.33763437343</v>
      </c>
      <c r="I6245">
        <v>2.571555273396758E-2</v>
      </c>
      <c r="J6245">
        <v>5.2829203941274702E-2</v>
      </c>
      <c r="K6245">
        <v>2.7610319129733357E-2</v>
      </c>
      <c r="L6245">
        <v>4562.3110575564478</v>
      </c>
      <c r="M6245">
        <v>7770.8935315541021</v>
      </c>
      <c r="N6245">
        <v>4883.2373995407988</v>
      </c>
      <c r="O6245">
        <v>1.8752058641590574E-2</v>
      </c>
      <c r="P6245">
        <v>3.2667917709929155E-2</v>
      </c>
      <c r="Q6245">
        <v>2.0528552717713505E-2</v>
      </c>
      <c r="R6245">
        <v>-119405.78823054209</v>
      </c>
      <c r="S6245">
        <v>1558992.2543123662</v>
      </c>
      <c r="T6245">
        <v>-121093.91776429862</v>
      </c>
      <c r="U6245">
        <v>-1.2980782863159417E-2</v>
      </c>
      <c r="V6245">
        <v>0.16948039319085492</v>
      </c>
      <c r="W6245">
        <v>-1.3164301964262548E-2</v>
      </c>
      <c r="X6245">
        <f t="shared" si="292"/>
        <v>1.2980782863159417E-2</v>
      </c>
      <c r="Y6245">
        <f t="shared" si="293"/>
        <v>0.16948039319085492</v>
      </c>
      <c r="Z6245">
        <f t="shared" si="294"/>
        <v>1.3164301964262548E-2</v>
      </c>
      <c r="AA6245">
        <v>0.99035427655628461</v>
      </c>
      <c r="AB6245">
        <v>0.97531603398026134</v>
      </c>
      <c r="AC6245">
        <v>0.9902256940848998</v>
      </c>
      <c r="AD6245">
        <v>14408.692798801814</v>
      </c>
      <c r="AE6245">
        <v>30339.824743270674</v>
      </c>
      <c r="AF6245">
        <v>28990.331468266533</v>
      </c>
      <c r="AG6245">
        <v>14445.448106479813</v>
      </c>
      <c r="AH6245">
        <v>30387.406630976431</v>
      </c>
      <c r="AI6245">
        <v>29059.060861619291</v>
      </c>
      <c r="AJ6245">
        <v>1</v>
      </c>
      <c r="AK6245">
        <v>0</v>
      </c>
      <c r="AL6245">
        <v>1</v>
      </c>
    </row>
    <row r="6246" spans="1:38" x14ac:dyDescent="0.25">
      <c r="A6246">
        <v>179029058.23587087</v>
      </c>
      <c r="B6246">
        <v>9198658.4699314274</v>
      </c>
      <c r="C6246">
        <v>8950144.8787502125</v>
      </c>
      <c r="D6246">
        <v>7343727.2788272928</v>
      </c>
      <c r="E6246">
        <v>8942280.7650826089</v>
      </c>
      <c r="F6246">
        <v>257006.38425206355</v>
      </c>
      <c r="G6246">
        <v>403842.31840139133</v>
      </c>
      <c r="H6246">
        <v>265475.90205533779</v>
      </c>
      <c r="I6246">
        <v>2.8715332291688177E-2</v>
      </c>
      <c r="J6246">
        <v>5.4991464561287492E-2</v>
      </c>
      <c r="K6246">
        <v>2.9687717152871718E-2</v>
      </c>
      <c r="L6246">
        <v>4893.3608066043098</v>
      </c>
      <c r="M6246">
        <v>7775.6075792844922</v>
      </c>
      <c r="N6246">
        <v>5037.9881649592489</v>
      </c>
      <c r="O6246">
        <v>2.0135556260172389E-2</v>
      </c>
      <c r="P6246">
        <v>3.2700327032301746E-2</v>
      </c>
      <c r="Q6246">
        <v>2.118726529074566E-2</v>
      </c>
      <c r="R6246">
        <v>248513.5911812149</v>
      </c>
      <c r="S6246">
        <v>1854931.1911041345</v>
      </c>
      <c r="T6246">
        <v>256377.70484881848</v>
      </c>
      <c r="U6246">
        <v>2.7016286341487301E-2</v>
      </c>
      <c r="V6246">
        <v>0.20165236019660185</v>
      </c>
      <c r="W6246">
        <v>2.7871205968442666E-2</v>
      </c>
      <c r="X6246">
        <f t="shared" si="292"/>
        <v>2.7016286341487301E-2</v>
      </c>
      <c r="Y6246">
        <f t="shared" si="293"/>
        <v>0.20165236019660185</v>
      </c>
      <c r="Z6246">
        <f t="shared" si="294"/>
        <v>2.7871205968442666E-2</v>
      </c>
      <c r="AA6246">
        <v>0.98879120370765361</v>
      </c>
      <c r="AB6246">
        <v>0.97529664042995634</v>
      </c>
      <c r="AC6246">
        <v>0.98960082550364348</v>
      </c>
      <c r="AD6246">
        <v>14511.105961554489</v>
      </c>
      <c r="AE6246">
        <v>30341.596775162889</v>
      </c>
      <c r="AF6246">
        <v>29081.493272884807</v>
      </c>
      <c r="AG6246">
        <v>14547.861269232488</v>
      </c>
      <c r="AH6246">
        <v>30389.178662868646</v>
      </c>
      <c r="AI6246">
        <v>29150.222666237565</v>
      </c>
      <c r="AJ6246">
        <v>1</v>
      </c>
      <c r="AK6246">
        <v>0</v>
      </c>
      <c r="AL6246">
        <v>1</v>
      </c>
    </row>
    <row r="6247" spans="1:38" x14ac:dyDescent="0.25">
      <c r="A6247">
        <v>178758560.25180483</v>
      </c>
      <c r="B6247">
        <v>9198658.4699314572</v>
      </c>
      <c r="C6247">
        <v>8937255.5004598238</v>
      </c>
      <c r="D6247">
        <v>7250434.6766523905</v>
      </c>
      <c r="E6247">
        <v>8939216.7285728194</v>
      </c>
      <c r="F6247">
        <v>256145.09003337199</v>
      </c>
      <c r="G6247">
        <v>407154.64994340873</v>
      </c>
      <c r="H6247">
        <v>264451.86710797827</v>
      </c>
      <c r="I6247">
        <v>2.8660374543414729E-2</v>
      </c>
      <c r="J6247">
        <v>5.615589521198152E-2</v>
      </c>
      <c r="K6247">
        <v>2.9583337683568953E-2</v>
      </c>
      <c r="L6247">
        <v>4876.9619012426183</v>
      </c>
      <c r="M6247">
        <v>7839.3834370132372</v>
      </c>
      <c r="N6247">
        <v>5018.5548532900439</v>
      </c>
      <c r="O6247">
        <v>2.0059671290514725E-2</v>
      </c>
      <c r="P6247">
        <v>3.2987152969063696E-2</v>
      </c>
      <c r="Q6247">
        <v>2.1117456233546411E-2</v>
      </c>
      <c r="R6247">
        <v>261402.96947163343</v>
      </c>
      <c r="S6247">
        <v>1948223.7932790667</v>
      </c>
      <c r="T6247">
        <v>259441.74135863781</v>
      </c>
      <c r="U6247">
        <v>2.841751004519915E-2</v>
      </c>
      <c r="V6247">
        <v>0.21179433932104488</v>
      </c>
      <c r="W6247">
        <v>2.8204301986719048E-2</v>
      </c>
      <c r="X6247">
        <f t="shared" si="292"/>
        <v>2.841751004519915E-2</v>
      </c>
      <c r="Y6247">
        <f t="shared" si="293"/>
        <v>0.21179433932104488</v>
      </c>
      <c r="Z6247">
        <f t="shared" si="294"/>
        <v>2.8204301986719048E-2</v>
      </c>
      <c r="AA6247">
        <v>0.98901334224585946</v>
      </c>
      <c r="AB6247">
        <v>0.97478604242063782</v>
      </c>
      <c r="AC6247">
        <v>0.9896382816453444</v>
      </c>
      <c r="AD6247">
        <v>14506.19819691462</v>
      </c>
      <c r="AE6247">
        <v>30365.465388638386</v>
      </c>
      <c r="AF6247">
        <v>29070.200285369039</v>
      </c>
      <c r="AG6247">
        <v>14542.953504592619</v>
      </c>
      <c r="AH6247">
        <v>30413.047276344143</v>
      </c>
      <c r="AI6247">
        <v>29138.929678721797</v>
      </c>
      <c r="AJ6247">
        <v>1</v>
      </c>
      <c r="AK6247">
        <v>0</v>
      </c>
      <c r="AL6247">
        <v>1</v>
      </c>
    </row>
    <row r="6248" spans="1:38" x14ac:dyDescent="0.25">
      <c r="A6248">
        <v>179089898.3942259</v>
      </c>
      <c r="B6248">
        <v>9198658.4699314572</v>
      </c>
      <c r="C6248">
        <v>9120886.5866594855</v>
      </c>
      <c r="D6248">
        <v>7379382.36773038</v>
      </c>
      <c r="E6248">
        <v>9106580.463506598</v>
      </c>
      <c r="F6248">
        <v>251772.40016314693</v>
      </c>
      <c r="G6248">
        <v>425461.1617454256</v>
      </c>
      <c r="H6248">
        <v>273342.23994762683</v>
      </c>
      <c r="I6248">
        <v>2.7603939350742249E-2</v>
      </c>
      <c r="J6248">
        <v>5.7655389102202255E-2</v>
      </c>
      <c r="K6248">
        <v>3.0015903449490098E-2</v>
      </c>
      <c r="L6248">
        <v>4793.7065794238051</v>
      </c>
      <c r="M6248">
        <v>8191.8582655094006</v>
      </c>
      <c r="N6248">
        <v>5187.269199117527</v>
      </c>
      <c r="O6248">
        <v>1.9706072410053361E-2</v>
      </c>
      <c r="P6248">
        <v>3.4427491734439986E-2</v>
      </c>
      <c r="Q6248">
        <v>2.1800263345477782E-2</v>
      </c>
      <c r="R6248">
        <v>77771.883271971717</v>
      </c>
      <c r="S6248">
        <v>1819276.1022010772</v>
      </c>
      <c r="T6248">
        <v>92078.006424859166</v>
      </c>
      <c r="U6248">
        <v>8.4546984243617888E-3</v>
      </c>
      <c r="V6248">
        <v>0.19777624184525608</v>
      </c>
      <c r="W6248">
        <v>1.0009938593311561E-2</v>
      </c>
      <c r="X6248">
        <f t="shared" si="292"/>
        <v>8.4546984243617888E-3</v>
      </c>
      <c r="Y6248">
        <f t="shared" si="293"/>
        <v>0.19777624184525608</v>
      </c>
      <c r="Z6248">
        <f t="shared" si="294"/>
        <v>1.0009938593311561E-2</v>
      </c>
      <c r="AA6248">
        <v>0.98914870869012439</v>
      </c>
      <c r="AB6248">
        <v>0.97246392946591043</v>
      </c>
      <c r="AC6248">
        <v>0.98892836120840466</v>
      </c>
      <c r="AD6248">
        <v>14481.02469665764</v>
      </c>
      <c r="AE6248">
        <v>30493.976639138851</v>
      </c>
      <c r="AF6248">
        <v>29166.817321061022</v>
      </c>
      <c r="AG6248">
        <v>14517.780004335638</v>
      </c>
      <c r="AH6248">
        <v>30541.558526844608</v>
      </c>
      <c r="AI6248">
        <v>29235.54671441378</v>
      </c>
      <c r="AJ6248">
        <v>1</v>
      </c>
      <c r="AK6248">
        <v>0</v>
      </c>
      <c r="AL6248">
        <v>1</v>
      </c>
    </row>
    <row r="6249" spans="1:38" x14ac:dyDescent="0.25">
      <c r="A6249">
        <v>178530480.3405835</v>
      </c>
      <c r="B6249">
        <v>9198658.4699314274</v>
      </c>
      <c r="C6249">
        <v>9798173.336975839</v>
      </c>
      <c r="D6249">
        <v>8066077.6150358915</v>
      </c>
      <c r="E6249">
        <v>9785580.187956728</v>
      </c>
      <c r="F6249">
        <v>258212.00707626075</v>
      </c>
      <c r="G6249">
        <v>418084.73816722067</v>
      </c>
      <c r="H6249">
        <v>270894.84013360873</v>
      </c>
      <c r="I6249">
        <v>2.6353076047535683E-2</v>
      </c>
      <c r="J6249">
        <v>5.1832471508564862E-2</v>
      </c>
      <c r="K6249">
        <v>2.7683063745878183E-2</v>
      </c>
      <c r="L6249">
        <v>4916.3156740199302</v>
      </c>
      <c r="M6249">
        <v>8049.8321021549827</v>
      </c>
      <c r="N6249">
        <v>5140.8244137246265</v>
      </c>
      <c r="O6249">
        <v>2.0178049872083867E-2</v>
      </c>
      <c r="P6249">
        <v>3.3857583787939079E-2</v>
      </c>
      <c r="Q6249">
        <v>2.1622301076337811E-2</v>
      </c>
      <c r="R6249">
        <v>-599514.8670444116</v>
      </c>
      <c r="S6249">
        <v>1132580.8548955359</v>
      </c>
      <c r="T6249">
        <v>-586921.71802530065</v>
      </c>
      <c r="U6249">
        <v>-6.5174163059114068E-2</v>
      </c>
      <c r="V6249">
        <v>0.12312456850069126</v>
      </c>
      <c r="W6249">
        <v>-6.3805142885109842E-2</v>
      </c>
      <c r="X6249">
        <f t="shared" si="292"/>
        <v>6.5174163059114068E-2</v>
      </c>
      <c r="Y6249">
        <f t="shared" si="293"/>
        <v>0.12312456850069126</v>
      </c>
      <c r="Z6249">
        <f t="shared" si="294"/>
        <v>6.3805142885109842E-2</v>
      </c>
      <c r="AA6249">
        <v>0.98868448529594422</v>
      </c>
      <c r="AB6249">
        <v>0.97334359020672978</v>
      </c>
      <c r="AC6249">
        <v>0.98909838646951886</v>
      </c>
      <c r="AD6249">
        <v>14517.948200945986</v>
      </c>
      <c r="AE6249">
        <v>30442.872225944931</v>
      </c>
      <c r="AF6249">
        <v>29140.537044598866</v>
      </c>
      <c r="AG6249">
        <v>14554.703508623985</v>
      </c>
      <c r="AH6249">
        <v>30490.454113650689</v>
      </c>
      <c r="AI6249">
        <v>29209.266437951625</v>
      </c>
      <c r="AJ6249">
        <v>0</v>
      </c>
      <c r="AK6249">
        <v>0</v>
      </c>
      <c r="AL6249">
        <v>0</v>
      </c>
    </row>
    <row r="6250" spans="1:38" x14ac:dyDescent="0.25">
      <c r="A6250">
        <v>178851597.89718819</v>
      </c>
      <c r="B6250">
        <v>9198658.4699314274</v>
      </c>
      <c r="C6250">
        <v>9208360.492581144</v>
      </c>
      <c r="D6250">
        <v>7485432.8613841292</v>
      </c>
      <c r="E6250">
        <v>9203257.3341913857</v>
      </c>
      <c r="F6250">
        <v>253235.186455016</v>
      </c>
      <c r="G6250">
        <v>411146.43605957268</v>
      </c>
      <c r="H6250">
        <v>270046.57657177147</v>
      </c>
      <c r="I6250">
        <v>2.7500572621916658E-2</v>
      </c>
      <c r="J6250">
        <v>5.4926207164397396E-2</v>
      </c>
      <c r="K6250">
        <v>2.9342499809117663E-2</v>
      </c>
      <c r="L6250">
        <v>4821.5577984894371</v>
      </c>
      <c r="M6250">
        <v>7916.2415595165776</v>
      </c>
      <c r="N6250">
        <v>5124.7267500488833</v>
      </c>
      <c r="O6250">
        <v>1.9831112729924508E-2</v>
      </c>
      <c r="P6250">
        <v>3.3301060365439311E-2</v>
      </c>
      <c r="Q6250">
        <v>2.1558063075349247E-2</v>
      </c>
      <c r="R6250">
        <v>-9702.0226497165859</v>
      </c>
      <c r="S6250">
        <v>1713225.6085472982</v>
      </c>
      <c r="T6250">
        <v>-4598.8642599582672</v>
      </c>
      <c r="U6250">
        <v>-1.0547214772056769E-3</v>
      </c>
      <c r="V6250">
        <v>0.18624733314618536</v>
      </c>
      <c r="W6250">
        <v>-4.9994945186746886E-4</v>
      </c>
      <c r="X6250">
        <f t="shared" si="292"/>
        <v>1.0547214772056769E-3</v>
      </c>
      <c r="Y6250">
        <f t="shared" si="293"/>
        <v>0.18624733314618536</v>
      </c>
      <c r="Z6250">
        <f t="shared" si="294"/>
        <v>4.9994945186746886E-4</v>
      </c>
      <c r="AA6250">
        <v>0.98935985678288574</v>
      </c>
      <c r="AB6250">
        <v>0.97445656809087566</v>
      </c>
      <c r="AC6250">
        <v>0.98926554926140908</v>
      </c>
      <c r="AD6250">
        <v>14489.494270566627</v>
      </c>
      <c r="AE6250">
        <v>30393.973456761545</v>
      </c>
      <c r="AF6250">
        <v>29131.372916718086</v>
      </c>
      <c r="AG6250">
        <v>14526.249578244626</v>
      </c>
      <c r="AH6250">
        <v>30441.555344467302</v>
      </c>
      <c r="AI6250">
        <v>29200.102310070844</v>
      </c>
      <c r="AJ6250">
        <v>1</v>
      </c>
      <c r="AK6250">
        <v>0</v>
      </c>
      <c r="AL6250">
        <v>1</v>
      </c>
    </row>
    <row r="6251" spans="1:38" x14ac:dyDescent="0.25">
      <c r="A6251">
        <v>178913837.42840487</v>
      </c>
      <c r="B6251">
        <v>9198658.4699314274</v>
      </c>
      <c r="C6251">
        <v>9306676.7292237431</v>
      </c>
      <c r="D6251">
        <v>7580387.4914741609</v>
      </c>
      <c r="E6251">
        <v>9311675.0568880737</v>
      </c>
      <c r="F6251">
        <v>270698.8427081799</v>
      </c>
      <c r="G6251">
        <v>428740.72756838414</v>
      </c>
      <c r="H6251">
        <v>284289.76825620024</v>
      </c>
      <c r="I6251">
        <v>2.9086520417987972E-2</v>
      </c>
      <c r="J6251">
        <v>5.6559209941523289E-2</v>
      </c>
      <c r="K6251">
        <v>3.0530464875479536E-2</v>
      </c>
      <c r="L6251">
        <v>5154.0630446059304</v>
      </c>
      <c r="M6251">
        <v>8255.0032498456203</v>
      </c>
      <c r="N6251">
        <v>5395.0225870037466</v>
      </c>
      <c r="O6251">
        <v>2.1169443806146441E-2</v>
      </c>
      <c r="P6251">
        <v>3.4695357645557041E-2</v>
      </c>
      <c r="Q6251">
        <v>2.2675004781549168E-2</v>
      </c>
      <c r="R6251">
        <v>-108018.25929231569</v>
      </c>
      <c r="S6251">
        <v>1618270.9784572665</v>
      </c>
      <c r="T6251">
        <v>-113016.58695664629</v>
      </c>
      <c r="U6251">
        <v>-1.1742827461787581E-2</v>
      </c>
      <c r="V6251">
        <v>0.17592467246686788</v>
      </c>
      <c r="W6251">
        <v>-1.2286203181265495E-2</v>
      </c>
      <c r="X6251">
        <f t="shared" si="292"/>
        <v>1.1742827461787581E-2</v>
      </c>
      <c r="Y6251">
        <f t="shared" si="293"/>
        <v>0.17592467246686788</v>
      </c>
      <c r="Z6251">
        <f t="shared" si="294"/>
        <v>1.2286203181265495E-2</v>
      </c>
      <c r="AA6251">
        <v>0.98757402736486211</v>
      </c>
      <c r="AB6251">
        <v>0.97205256254429273</v>
      </c>
      <c r="AC6251">
        <v>0.98803007968973211</v>
      </c>
      <c r="AD6251">
        <v>14586.992526821292</v>
      </c>
      <c r="AE6251">
        <v>30516.413813629941</v>
      </c>
      <c r="AF6251">
        <v>29281.562486021074</v>
      </c>
      <c r="AG6251">
        <v>14623.747834499291</v>
      </c>
      <c r="AH6251">
        <v>30563.995701335698</v>
      </c>
      <c r="AI6251">
        <v>29350.291879373832</v>
      </c>
      <c r="AJ6251">
        <v>1</v>
      </c>
      <c r="AK6251">
        <v>0</v>
      </c>
      <c r="AL6251">
        <v>1</v>
      </c>
    </row>
    <row r="6252" spans="1:38" x14ac:dyDescent="0.25">
      <c r="A6252">
        <v>179098676.628501</v>
      </c>
      <c r="B6252">
        <v>9198658.4699314572</v>
      </c>
      <c r="C6252">
        <v>9173338.2374355588</v>
      </c>
      <c r="D6252">
        <v>7485417.7919535693</v>
      </c>
      <c r="E6252">
        <v>9156013.2881359793</v>
      </c>
      <c r="F6252">
        <v>255005.13859895387</v>
      </c>
      <c r="G6252">
        <v>414022.55487371335</v>
      </c>
      <c r="H6252">
        <v>276021.30575234548</v>
      </c>
      <c r="I6252">
        <v>2.7798510422116684E-2</v>
      </c>
      <c r="J6252">
        <v>5.5310547304222059E-2</v>
      </c>
      <c r="K6252">
        <v>3.0146450978834161E-2</v>
      </c>
      <c r="L6252">
        <v>4855.2574066758871</v>
      </c>
      <c r="M6252">
        <v>7971.6185475912325</v>
      </c>
      <c r="N6252">
        <v>5238.1103553686971</v>
      </c>
      <c r="O6252">
        <v>1.9945590539367491E-2</v>
      </c>
      <c r="P6252">
        <v>3.348945615204172E-2</v>
      </c>
      <c r="Q6252">
        <v>2.2005752786387701E-2</v>
      </c>
      <c r="R6252">
        <v>25320.232495898381</v>
      </c>
      <c r="S6252">
        <v>1713240.6779778879</v>
      </c>
      <c r="T6252">
        <v>42645.181795477867</v>
      </c>
      <c r="U6252">
        <v>2.7526005643828465E-3</v>
      </c>
      <c r="V6252">
        <v>0.18624897136665342</v>
      </c>
      <c r="W6252">
        <v>4.6360218650226322E-3</v>
      </c>
      <c r="X6252">
        <f t="shared" si="292"/>
        <v>2.7526005643828465E-3</v>
      </c>
      <c r="Y6252">
        <f t="shared" si="293"/>
        <v>0.18624897136665342</v>
      </c>
      <c r="Z6252">
        <f t="shared" si="294"/>
        <v>4.6360218650226322E-3</v>
      </c>
      <c r="AA6252">
        <v>0.98896909000535949</v>
      </c>
      <c r="AB6252">
        <v>0.97376411658651807</v>
      </c>
      <c r="AC6252">
        <v>0.9886407622141784</v>
      </c>
      <c r="AD6252">
        <v>14499.677171717654</v>
      </c>
      <c r="AE6252">
        <v>30414.342746688799</v>
      </c>
      <c r="AF6252">
        <v>29195.31681798014</v>
      </c>
      <c r="AG6252">
        <v>14536.432479395653</v>
      </c>
      <c r="AH6252">
        <v>30461.924634394556</v>
      </c>
      <c r="AI6252">
        <v>29264.046211332898</v>
      </c>
      <c r="AJ6252">
        <v>1</v>
      </c>
      <c r="AK6252">
        <v>0</v>
      </c>
      <c r="AL6252">
        <v>1</v>
      </c>
    </row>
    <row r="6253" spans="1:38" x14ac:dyDescent="0.25">
      <c r="A6253">
        <v>179126311.00050664</v>
      </c>
      <c r="B6253">
        <v>9198658.4699314274</v>
      </c>
      <c r="C6253">
        <v>8797110.1227418408</v>
      </c>
      <c r="D6253">
        <v>7103256.3169628708</v>
      </c>
      <c r="E6253">
        <v>8788998.6018850952</v>
      </c>
      <c r="F6253">
        <v>256749.6817683249</v>
      </c>
      <c r="G6253">
        <v>409586.54086820839</v>
      </c>
      <c r="H6253">
        <v>269743.54954942345</v>
      </c>
      <c r="I6253">
        <v>2.9185684638025469E-2</v>
      </c>
      <c r="J6253">
        <v>5.7661799404605286E-2</v>
      </c>
      <c r="K6253">
        <v>3.0691044767212492E-2</v>
      </c>
      <c r="L6253">
        <v>4888.4732320152962</v>
      </c>
      <c r="M6253">
        <v>7886.2072309675668</v>
      </c>
      <c r="N6253">
        <v>5118.9761469228051</v>
      </c>
      <c r="O6253">
        <v>2.0089311203978756E-2</v>
      </c>
      <c r="P6253">
        <v>3.3134137218095959E-2</v>
      </c>
      <c r="Q6253">
        <v>2.1507532467859126E-2</v>
      </c>
      <c r="R6253">
        <v>401548.34718958661</v>
      </c>
      <c r="S6253">
        <v>2095402.1529685566</v>
      </c>
      <c r="T6253">
        <v>409659.86804633215</v>
      </c>
      <c r="U6253">
        <v>4.3652924880532067E-2</v>
      </c>
      <c r="V6253">
        <v>0.22779432020636559</v>
      </c>
      <c r="W6253">
        <v>4.4534740515198845E-2</v>
      </c>
      <c r="X6253">
        <f t="shared" si="292"/>
        <v>4.3652924880532067E-2</v>
      </c>
      <c r="Y6253">
        <f t="shared" si="293"/>
        <v>0.22779432020636559</v>
      </c>
      <c r="Z6253">
        <f t="shared" si="294"/>
        <v>4.4534740515198845E-2</v>
      </c>
      <c r="AA6253">
        <v>0.98900804033250556</v>
      </c>
      <c r="AB6253">
        <v>0.97461855914134354</v>
      </c>
      <c r="AC6253">
        <v>0.98927633242193358</v>
      </c>
      <c r="AD6253">
        <v>14509.644960557012</v>
      </c>
      <c r="AE6253">
        <v>30382.866265103217</v>
      </c>
      <c r="AF6253">
        <v>29128.092215536373</v>
      </c>
      <c r="AG6253">
        <v>14546.400268235011</v>
      </c>
      <c r="AH6253">
        <v>30430.448152808975</v>
      </c>
      <c r="AI6253">
        <v>29196.821608889131</v>
      </c>
      <c r="AJ6253">
        <v>0</v>
      </c>
      <c r="AK6253">
        <v>0</v>
      </c>
      <c r="AL6253">
        <v>0</v>
      </c>
    </row>
    <row r="6254" spans="1:38" x14ac:dyDescent="0.25">
      <c r="A6254">
        <v>179091884.54029474</v>
      </c>
      <c r="B6254">
        <v>9198658.4699314274</v>
      </c>
      <c r="C6254">
        <v>9139698.2980985381</v>
      </c>
      <c r="D6254">
        <v>7424829.5395989604</v>
      </c>
      <c r="E6254">
        <v>9136013.5452960655</v>
      </c>
      <c r="F6254">
        <v>269167.16232006002</v>
      </c>
      <c r="G6254">
        <v>421476.02900706831</v>
      </c>
      <c r="H6254">
        <v>278863.09698230639</v>
      </c>
      <c r="I6254">
        <v>2.9450333429065018E-2</v>
      </c>
      <c r="J6254">
        <v>5.6765751558228182E-2</v>
      </c>
      <c r="K6254">
        <v>3.0523498635341553E-2</v>
      </c>
      <c r="L6254">
        <v>5124.9000928711621</v>
      </c>
      <c r="M6254">
        <v>8115.1282475967473</v>
      </c>
      <c r="N6254">
        <v>5292.0395838711174</v>
      </c>
      <c r="O6254">
        <v>2.1055834667852071E-2</v>
      </c>
      <c r="P6254">
        <v>3.4095124188254423E-2</v>
      </c>
      <c r="Q6254">
        <v>2.2234121423118387E-2</v>
      </c>
      <c r="R6254">
        <v>58960.171832889318</v>
      </c>
      <c r="S6254">
        <v>1773828.930332467</v>
      </c>
      <c r="T6254">
        <v>62644.92463536188</v>
      </c>
      <c r="U6254">
        <v>6.409648974969373E-3</v>
      </c>
      <c r="V6254">
        <v>0.19283561142429176</v>
      </c>
      <c r="W6254">
        <v>6.810223995176644E-3</v>
      </c>
      <c r="X6254">
        <f t="shared" si="292"/>
        <v>6.409648974969373E-3</v>
      </c>
      <c r="Y6254">
        <f t="shared" si="293"/>
        <v>0.19283561142429176</v>
      </c>
      <c r="Z6254">
        <f t="shared" si="294"/>
        <v>6.810223995176644E-3</v>
      </c>
      <c r="AA6254">
        <v>0.98792971469588264</v>
      </c>
      <c r="AB6254">
        <v>0.97323276178697049</v>
      </c>
      <c r="AC6254">
        <v>0.98858551857902377</v>
      </c>
      <c r="AD6254">
        <v>14578.696680389026</v>
      </c>
      <c r="AE6254">
        <v>30466.478392686327</v>
      </c>
      <c r="AF6254">
        <v>29225.246607079025</v>
      </c>
      <c r="AG6254">
        <v>14615.451988067025</v>
      </c>
      <c r="AH6254">
        <v>30514.060280392085</v>
      </c>
      <c r="AI6254">
        <v>29293.976000431783</v>
      </c>
      <c r="AJ6254">
        <v>1</v>
      </c>
      <c r="AK6254">
        <v>0</v>
      </c>
      <c r="AL6254">
        <v>1</v>
      </c>
    </row>
    <row r="6255" spans="1:38" x14ac:dyDescent="0.25">
      <c r="A6255">
        <v>179075453.16864258</v>
      </c>
      <c r="B6255">
        <v>9198658.4699314274</v>
      </c>
      <c r="C6255">
        <v>9212436.9743956868</v>
      </c>
      <c r="D6255">
        <v>7584999.2408250719</v>
      </c>
      <c r="E6255">
        <v>9207072.9044345226</v>
      </c>
      <c r="F6255">
        <v>255528.75425080641</v>
      </c>
      <c r="G6255">
        <v>400879.48174750863</v>
      </c>
      <c r="H6255">
        <v>270793.81220455258</v>
      </c>
      <c r="I6255">
        <v>2.7737367969083822E-2</v>
      </c>
      <c r="J6255">
        <v>5.2851617913135383E-2</v>
      </c>
      <c r="K6255">
        <v>2.9411498639717149E-2</v>
      </c>
      <c r="L6255">
        <v>4865.226965665468</v>
      </c>
      <c r="M6255">
        <v>7718.5609200009703</v>
      </c>
      <c r="N6255">
        <v>5138.9071869368927</v>
      </c>
      <c r="O6255">
        <v>1.9976507792788225E-2</v>
      </c>
      <c r="P6255">
        <v>3.242016856137097E-2</v>
      </c>
      <c r="Q6255">
        <v>2.1584883367314778E-2</v>
      </c>
      <c r="R6255">
        <v>-13778.504464259371</v>
      </c>
      <c r="S6255">
        <v>1613659.2291063555</v>
      </c>
      <c r="T6255">
        <v>-8414.4345030952245</v>
      </c>
      <c r="U6255">
        <v>-1.4978819476012229E-3</v>
      </c>
      <c r="V6255">
        <v>0.17542332225737964</v>
      </c>
      <c r="W6255">
        <v>-9.1474583284076978E-4</v>
      </c>
      <c r="X6255">
        <f t="shared" si="292"/>
        <v>1.4978819476012229E-3</v>
      </c>
      <c r="Y6255">
        <f t="shared" si="293"/>
        <v>0.17542332225737964</v>
      </c>
      <c r="Z6255">
        <f t="shared" si="294"/>
        <v>9.1474583284076978E-4</v>
      </c>
      <c r="AA6255">
        <v>0.98903720983549015</v>
      </c>
      <c r="AB6255">
        <v>0.97549220581540175</v>
      </c>
      <c r="AC6255">
        <v>0.98910642748093147</v>
      </c>
      <c r="AD6255">
        <v>14502.676096420404</v>
      </c>
      <c r="AE6255">
        <v>30320.080152099825</v>
      </c>
      <c r="AF6255">
        <v>29139.447106270454</v>
      </c>
      <c r="AG6255">
        <v>14539.431404098403</v>
      </c>
      <c r="AH6255">
        <v>30367.662039805582</v>
      </c>
      <c r="AI6255">
        <v>29208.176499623212</v>
      </c>
      <c r="AJ6255">
        <v>1</v>
      </c>
      <c r="AK6255">
        <v>0</v>
      </c>
      <c r="AL6255">
        <v>1</v>
      </c>
    </row>
    <row r="6256" spans="1:38" x14ac:dyDescent="0.25">
      <c r="A6256">
        <v>178906075.61668164</v>
      </c>
      <c r="B6256">
        <v>9198658.4699314572</v>
      </c>
      <c r="C6256">
        <v>9358833.1173664667</v>
      </c>
      <c r="D6256">
        <v>7712420.2363658231</v>
      </c>
      <c r="E6256">
        <v>9355461.8324841615</v>
      </c>
      <c r="F6256">
        <v>256873.59764175411</v>
      </c>
      <c r="G6256">
        <v>410179.25015213387</v>
      </c>
      <c r="H6256">
        <v>271354.45965127018</v>
      </c>
      <c r="I6256">
        <v>2.744718218824669E-2</v>
      </c>
      <c r="J6256">
        <v>5.3184245357643378E-2</v>
      </c>
      <c r="K6256">
        <v>2.900492402299901E-2</v>
      </c>
      <c r="L6256">
        <v>4890.8325705979514</v>
      </c>
      <c r="M6256">
        <v>7897.6192959998962</v>
      </c>
      <c r="N6256">
        <v>5149.5467032900206</v>
      </c>
      <c r="O6256">
        <v>2.0086625294236653E-2</v>
      </c>
      <c r="P6256">
        <v>3.3192641547387866E-2</v>
      </c>
      <c r="Q6256">
        <v>2.1642858619484513E-2</v>
      </c>
      <c r="R6256">
        <v>-160174.64743500948</v>
      </c>
      <c r="S6256">
        <v>1486238.2335656341</v>
      </c>
      <c r="T6256">
        <v>-156803.36255270429</v>
      </c>
      <c r="U6256">
        <v>-1.7412826876722059E-2</v>
      </c>
      <c r="V6256">
        <v>0.16157119415008661</v>
      </c>
      <c r="W6256">
        <v>-1.7046329425672514E-2</v>
      </c>
      <c r="X6256">
        <f t="shared" si="292"/>
        <v>1.7412826876722059E-2</v>
      </c>
      <c r="Y6256">
        <f t="shared" si="293"/>
        <v>0.16157119415008661</v>
      </c>
      <c r="Z6256">
        <f t="shared" si="294"/>
        <v>1.7046329425672514E-2</v>
      </c>
      <c r="AA6256">
        <v>0.98883255253154612</v>
      </c>
      <c r="AB6256">
        <v>0.97442520268140775</v>
      </c>
      <c r="AC6256">
        <v>0.98909677328985546</v>
      </c>
      <c r="AD6256">
        <v>14510.350399806872</v>
      </c>
      <c r="AE6256">
        <v>30387.091610557705</v>
      </c>
      <c r="AF6256">
        <v>29145.490517301434</v>
      </c>
      <c r="AG6256">
        <v>14547.10570748487</v>
      </c>
      <c r="AH6256">
        <v>30434.673498263463</v>
      </c>
      <c r="AI6256">
        <v>29214.219910654192</v>
      </c>
      <c r="AJ6256">
        <v>1</v>
      </c>
      <c r="AK6256">
        <v>0</v>
      </c>
      <c r="AL6256">
        <v>1</v>
      </c>
    </row>
    <row r="6257" spans="1:38" x14ac:dyDescent="0.25">
      <c r="A6257">
        <v>179129104.60103086</v>
      </c>
      <c r="B6257">
        <v>9198658.4699314274</v>
      </c>
      <c r="C6257">
        <v>8943150.688873101</v>
      </c>
      <c r="D6257">
        <v>7282793.0361122377</v>
      </c>
      <c r="E6257">
        <v>8933237.2007055096</v>
      </c>
      <c r="F6257">
        <v>249239.65013971869</v>
      </c>
      <c r="G6257">
        <v>405717.32870298461</v>
      </c>
      <c r="H6257">
        <v>268507.49562605796</v>
      </c>
      <c r="I6257">
        <v>2.7869333617493212E-2</v>
      </c>
      <c r="J6257">
        <v>5.5709029034768244E-2</v>
      </c>
      <c r="K6257">
        <v>3.0057132660134937E-2</v>
      </c>
      <c r="L6257">
        <v>4745.4834205570023</v>
      </c>
      <c r="M6257">
        <v>7811.7091556869291</v>
      </c>
      <c r="N6257">
        <v>5095.5193096394696</v>
      </c>
      <c r="O6257">
        <v>1.9510567233055592E-2</v>
      </c>
      <c r="P6257">
        <v>3.2828507771109836E-2</v>
      </c>
      <c r="Q6257">
        <v>2.1413789469179205E-2</v>
      </c>
      <c r="R6257">
        <v>255507.78105832636</v>
      </c>
      <c r="S6257">
        <v>1915865.4338191897</v>
      </c>
      <c r="T6257">
        <v>265421.26922591776</v>
      </c>
      <c r="U6257">
        <v>2.7776635244533769E-2</v>
      </c>
      <c r="V6257">
        <v>0.20827661338680745</v>
      </c>
      <c r="W6257">
        <v>2.8854345456299606E-2</v>
      </c>
      <c r="X6257">
        <f t="shared" si="292"/>
        <v>2.7776635244533769E-2</v>
      </c>
      <c r="Y6257">
        <f t="shared" si="293"/>
        <v>0.20827661338680745</v>
      </c>
      <c r="Z6257">
        <f t="shared" si="294"/>
        <v>2.8854345456299606E-2</v>
      </c>
      <c r="AA6257">
        <v>0.98954182361550369</v>
      </c>
      <c r="AB6257">
        <v>0.97497686047222698</v>
      </c>
      <c r="AC6257">
        <v>0.98932362550581521</v>
      </c>
      <c r="AD6257">
        <v>14466.242968051429</v>
      </c>
      <c r="AE6257">
        <v>30355.13200982389</v>
      </c>
      <c r="AF6257">
        <v>29114.671875918255</v>
      </c>
      <c r="AG6257">
        <v>14502.998275729427</v>
      </c>
      <c r="AH6257">
        <v>30402.713897529648</v>
      </c>
      <c r="AI6257">
        <v>29183.401269271013</v>
      </c>
      <c r="AJ6257">
        <v>1</v>
      </c>
      <c r="AK6257">
        <v>0</v>
      </c>
      <c r="AL6257">
        <v>1</v>
      </c>
    </row>
    <row r="6258" spans="1:38" x14ac:dyDescent="0.25">
      <c r="A6258">
        <v>178922983.28904751</v>
      </c>
      <c r="B6258">
        <v>9198658.4699314274</v>
      </c>
      <c r="C6258">
        <v>8915122.1545937732</v>
      </c>
      <c r="D6258">
        <v>7242670.8604746843</v>
      </c>
      <c r="E6258">
        <v>8922152.8440916203</v>
      </c>
      <c r="F6258">
        <v>257259.28924299008</v>
      </c>
      <c r="G6258">
        <v>416275.68048020604</v>
      </c>
      <c r="H6258">
        <v>274643.01646472898</v>
      </c>
      <c r="I6258">
        <v>2.8856507491647754E-2</v>
      </c>
      <c r="J6258">
        <v>5.7475438066907178E-2</v>
      </c>
      <c r="K6258">
        <v>3.0782146558563116E-2</v>
      </c>
      <c r="L6258">
        <v>4898.1760775322909</v>
      </c>
      <c r="M6258">
        <v>8015.0003818979367</v>
      </c>
      <c r="N6258">
        <v>5211.9542897328583</v>
      </c>
      <c r="O6258">
        <v>2.0140619784496348E-2</v>
      </c>
      <c r="P6258">
        <v>3.3704762169935634E-2</v>
      </c>
      <c r="Q6258">
        <v>2.1917363868474829E-2</v>
      </c>
      <c r="R6258">
        <v>283536.3153376542</v>
      </c>
      <c r="S6258">
        <v>1955987.6094567431</v>
      </c>
      <c r="T6258">
        <v>276505.62583980709</v>
      </c>
      <c r="U6258">
        <v>3.0823659369948089E-2</v>
      </c>
      <c r="V6258">
        <v>0.21263835545699136</v>
      </c>
      <c r="W6258">
        <v>3.0059342538224308E-2</v>
      </c>
      <c r="X6258">
        <f t="shared" si="292"/>
        <v>3.0823659369948089E-2</v>
      </c>
      <c r="Y6258">
        <f t="shared" si="293"/>
        <v>0.21263835545699136</v>
      </c>
      <c r="Z6258">
        <f t="shared" si="294"/>
        <v>3.0059342538224308E-2</v>
      </c>
      <c r="AA6258">
        <v>0.98879997425177579</v>
      </c>
      <c r="AB6258">
        <v>0.97373233577114005</v>
      </c>
      <c r="AC6258">
        <v>0.98886185707127627</v>
      </c>
      <c r="AD6258">
        <v>14512.543923081377</v>
      </c>
      <c r="AE6258">
        <v>30430.201263308776</v>
      </c>
      <c r="AF6258">
        <v>29180.689504946946</v>
      </c>
      <c r="AG6258">
        <v>14549.299230759376</v>
      </c>
      <c r="AH6258">
        <v>30477.783151014533</v>
      </c>
      <c r="AI6258">
        <v>29249.418898299704</v>
      </c>
      <c r="AJ6258">
        <v>1</v>
      </c>
      <c r="AK6258">
        <v>0</v>
      </c>
      <c r="AL6258">
        <v>1</v>
      </c>
    </row>
    <row r="6259" spans="1:38" x14ac:dyDescent="0.25">
      <c r="A6259">
        <v>179187991.69022289</v>
      </c>
      <c r="B6259">
        <v>9198658.4699314572</v>
      </c>
      <c r="C6259">
        <v>9033357.4613875635</v>
      </c>
      <c r="D6259">
        <v>7345823.5819747737</v>
      </c>
      <c r="E6259">
        <v>9034974.1765033007</v>
      </c>
      <c r="F6259">
        <v>243614.66683042538</v>
      </c>
      <c r="G6259">
        <v>404255.41816352314</v>
      </c>
      <c r="H6259">
        <v>261181.91271401115</v>
      </c>
      <c r="I6259">
        <v>2.6968341269759194E-2</v>
      </c>
      <c r="J6259">
        <v>5.5032007460060373E-2</v>
      </c>
      <c r="K6259">
        <v>2.890787595090762E-2</v>
      </c>
      <c r="L6259">
        <v>4638.384630215267</v>
      </c>
      <c r="M6259">
        <v>7783.561430317608</v>
      </c>
      <c r="N6259">
        <v>4956.5002886036891</v>
      </c>
      <c r="O6259">
        <v>1.9061680341118829E-2</v>
      </c>
      <c r="P6259">
        <v>3.269716878556865E-2</v>
      </c>
      <c r="Q6259">
        <v>2.0821256178559067E-2</v>
      </c>
      <c r="R6259">
        <v>165301.00854389369</v>
      </c>
      <c r="S6259">
        <v>1852834.8879566835</v>
      </c>
      <c r="T6259">
        <v>163684.29342815652</v>
      </c>
      <c r="U6259">
        <v>1.7970121304560775E-2</v>
      </c>
      <c r="V6259">
        <v>0.20142446792792926</v>
      </c>
      <c r="W6259">
        <v>1.7794365772270726E-2</v>
      </c>
      <c r="X6259">
        <f t="shared" si="292"/>
        <v>1.7970121304560775E-2</v>
      </c>
      <c r="Y6259">
        <f t="shared" si="293"/>
        <v>0.20142446792792926</v>
      </c>
      <c r="Z6259">
        <f t="shared" si="294"/>
        <v>1.7794365772270726E-2</v>
      </c>
      <c r="AA6259">
        <v>0.99010914714091158</v>
      </c>
      <c r="AB6259">
        <v>0.97526579338670794</v>
      </c>
      <c r="AC6259">
        <v>0.98994252943965289</v>
      </c>
      <c r="AD6259">
        <v>14432.869687500248</v>
      </c>
      <c r="AE6259">
        <v>30344.584229663698</v>
      </c>
      <c r="AF6259">
        <v>29033.844440796227</v>
      </c>
      <c r="AG6259">
        <v>14469.624995178247</v>
      </c>
      <c r="AH6259">
        <v>30392.166117369456</v>
      </c>
      <c r="AI6259">
        <v>29102.573834148985</v>
      </c>
      <c r="AJ6259">
        <v>1</v>
      </c>
      <c r="AK6259">
        <v>0</v>
      </c>
      <c r="AL6259">
        <v>1</v>
      </c>
    </row>
    <row r="6260" spans="1:38" x14ac:dyDescent="0.25">
      <c r="A6260">
        <v>178990361.0736922</v>
      </c>
      <c r="B6260">
        <v>9198658.4699314274</v>
      </c>
      <c r="C6260">
        <v>8986147.1375643127</v>
      </c>
      <c r="D6260">
        <v>7319403.4424085915</v>
      </c>
      <c r="E6260">
        <v>9000335.4589466825</v>
      </c>
      <c r="F6260">
        <v>259900.88578913664</v>
      </c>
      <c r="G6260">
        <v>407970.41334906896</v>
      </c>
      <c r="H6260">
        <v>272949.46726991463</v>
      </c>
      <c r="I6260">
        <v>2.8922393747892999E-2</v>
      </c>
      <c r="J6260">
        <v>5.5738205518948467E-2</v>
      </c>
      <c r="K6260">
        <v>3.0326588216063911E-2</v>
      </c>
      <c r="L6260">
        <v>4948.4716569335296</v>
      </c>
      <c r="M6260">
        <v>7855.0902013391342</v>
      </c>
      <c r="N6260">
        <v>5179.8154751203083</v>
      </c>
      <c r="O6260">
        <v>2.0332995184593038E-2</v>
      </c>
      <c r="P6260">
        <v>3.3013912309249757E-2</v>
      </c>
      <c r="Q6260">
        <v>2.1770084046210399E-2</v>
      </c>
      <c r="R6260">
        <v>212511.33236711472</v>
      </c>
      <c r="S6260">
        <v>1879255.0275228359</v>
      </c>
      <c r="T6260">
        <v>198323.01098474488</v>
      </c>
      <c r="U6260">
        <v>2.3102426626857787E-2</v>
      </c>
      <c r="V6260">
        <v>0.20429664104453321</v>
      </c>
      <c r="W6260">
        <v>2.1559992865592639E-2</v>
      </c>
      <c r="X6260">
        <f t="shared" si="292"/>
        <v>2.3102426626857787E-2</v>
      </c>
      <c r="Y6260">
        <f t="shared" si="293"/>
        <v>0.20429664104453321</v>
      </c>
      <c r="Z6260">
        <f t="shared" si="294"/>
        <v>2.1559992865592639E-2</v>
      </c>
      <c r="AA6260">
        <v>0.98872187106598253</v>
      </c>
      <c r="AB6260">
        <v>0.97463556603829993</v>
      </c>
      <c r="AC6260">
        <v>0.98894016549549957</v>
      </c>
      <c r="AD6260">
        <v>14527.479519149185</v>
      </c>
      <c r="AE6260">
        <v>30371.313967155926</v>
      </c>
      <c r="AF6260">
        <v>29162.615602649879</v>
      </c>
      <c r="AG6260">
        <v>14564.234826827183</v>
      </c>
      <c r="AH6260">
        <v>30418.895854861683</v>
      </c>
      <c r="AI6260">
        <v>29231.344996002637</v>
      </c>
      <c r="AJ6260">
        <v>1</v>
      </c>
      <c r="AK6260">
        <v>0</v>
      </c>
      <c r="AL6260">
        <v>1</v>
      </c>
    </row>
    <row r="6261" spans="1:38" x14ac:dyDescent="0.25">
      <c r="A6261">
        <v>178977635.22522765</v>
      </c>
      <c r="B6261">
        <v>9198658.4699314274</v>
      </c>
      <c r="C6261">
        <v>9141173.3714458551</v>
      </c>
      <c r="D6261">
        <v>7448609.8423981182</v>
      </c>
      <c r="E6261">
        <v>9137648.1167160198</v>
      </c>
      <c r="F6261">
        <v>253488.54562715659</v>
      </c>
      <c r="G6261">
        <v>417220.2739358361</v>
      </c>
      <c r="H6261">
        <v>274909.21427998733</v>
      </c>
      <c r="I6261">
        <v>2.7730416580761384E-2</v>
      </c>
      <c r="J6261">
        <v>5.6013173298590964E-2</v>
      </c>
      <c r="K6261">
        <v>3.0085336048023152E-2</v>
      </c>
      <c r="L6261">
        <v>4826.3817169557215</v>
      </c>
      <c r="M6261">
        <v>8033.18764880452</v>
      </c>
      <c r="N6261">
        <v>5217.0059777859769</v>
      </c>
      <c r="O6261">
        <v>1.9818670247894691E-2</v>
      </c>
      <c r="P6261">
        <v>3.3752630079859937E-2</v>
      </c>
      <c r="Q6261">
        <v>2.1920024850761829E-2</v>
      </c>
      <c r="R6261">
        <v>57485.098485572264</v>
      </c>
      <c r="S6261">
        <v>1750048.6275333092</v>
      </c>
      <c r="T6261">
        <v>61010.35321540758</v>
      </c>
      <c r="U6261">
        <v>6.2492915323989406E-3</v>
      </c>
      <c r="V6261">
        <v>0.19025041893378994</v>
      </c>
      <c r="W6261">
        <v>6.6325272771935399E-3</v>
      </c>
      <c r="X6261">
        <f t="shared" si="292"/>
        <v>6.2492915323989406E-3</v>
      </c>
      <c r="Y6261">
        <f t="shared" si="293"/>
        <v>0.19025041893378994</v>
      </c>
      <c r="Z6261">
        <f t="shared" si="294"/>
        <v>6.6325272771935399E-3</v>
      </c>
      <c r="AA6261">
        <v>0.98918925683487879</v>
      </c>
      <c r="AB6261">
        <v>0.97365059684066335</v>
      </c>
      <c r="AC6261">
        <v>0.9888561603006274</v>
      </c>
      <c r="AD6261">
        <v>14490.956255143568</v>
      </c>
      <c r="AE6261">
        <v>30436.82421869176</v>
      </c>
      <c r="AF6261">
        <v>29183.520282563713</v>
      </c>
      <c r="AG6261">
        <v>14527.711562821567</v>
      </c>
      <c r="AH6261">
        <v>30484.406106397517</v>
      </c>
      <c r="AI6261">
        <v>29252.249675916471</v>
      </c>
      <c r="AJ6261">
        <v>1</v>
      </c>
      <c r="AK6261">
        <v>0</v>
      </c>
      <c r="AL6261">
        <v>1</v>
      </c>
    </row>
    <row r="6262" spans="1:38" x14ac:dyDescent="0.25">
      <c r="A6262">
        <v>178891706.97984111</v>
      </c>
      <c r="B6262">
        <v>9198658.4699314572</v>
      </c>
      <c r="C6262">
        <v>9423058.3260935713</v>
      </c>
      <c r="D6262">
        <v>7788535.973974552</v>
      </c>
      <c r="E6262">
        <v>9419598.6650949344</v>
      </c>
      <c r="F6262">
        <v>250033.83682080204</v>
      </c>
      <c r="G6262">
        <v>399217.86381926469</v>
      </c>
      <c r="H6262">
        <v>263672.41423771466</v>
      </c>
      <c r="I6262">
        <v>2.6534255458063816E-2</v>
      </c>
      <c r="J6262">
        <v>5.1257112396123482E-2</v>
      </c>
      <c r="K6262">
        <v>2.7991894730586938E-2</v>
      </c>
      <c r="L6262">
        <v>4760.6046090428454</v>
      </c>
      <c r="M6262">
        <v>7686.568014928831</v>
      </c>
      <c r="N6262">
        <v>5003.7630235792194</v>
      </c>
      <c r="O6262">
        <v>1.9534216461482692E-2</v>
      </c>
      <c r="P6262">
        <v>3.2292089936495037E-2</v>
      </c>
      <c r="Q6262">
        <v>2.1021340768013038E-2</v>
      </c>
      <c r="R6262">
        <v>-224399.85616211407</v>
      </c>
      <c r="S6262">
        <v>1410122.4959569052</v>
      </c>
      <c r="T6262">
        <v>-220940.19516347721</v>
      </c>
      <c r="U6262">
        <v>-2.4394845932766342E-2</v>
      </c>
      <c r="V6262">
        <v>0.15329653781215041</v>
      </c>
      <c r="W6262">
        <v>-2.4018740981164348E-2</v>
      </c>
      <c r="X6262">
        <f t="shared" si="292"/>
        <v>2.4394845932766342E-2</v>
      </c>
      <c r="Y6262">
        <f t="shared" si="293"/>
        <v>0.15329653781215041</v>
      </c>
      <c r="Z6262">
        <f t="shared" si="294"/>
        <v>2.4018740981164348E-2</v>
      </c>
      <c r="AA6262">
        <v>0.98948581619197518</v>
      </c>
      <c r="AB6262">
        <v>0.97570303442288564</v>
      </c>
      <c r="AC6262">
        <v>0.98967529182326275</v>
      </c>
      <c r="AD6262">
        <v>14470.894133944963</v>
      </c>
      <c r="AE6262">
        <v>30307.943492496019</v>
      </c>
      <c r="AF6262">
        <v>29061.575183206314</v>
      </c>
      <c r="AG6262">
        <v>14507.649441622962</v>
      </c>
      <c r="AH6262">
        <v>30355.525380201776</v>
      </c>
      <c r="AI6262">
        <v>29130.304576559072</v>
      </c>
      <c r="AJ6262">
        <v>1</v>
      </c>
      <c r="AK6262">
        <v>0</v>
      </c>
      <c r="AL6262">
        <v>1</v>
      </c>
    </row>
    <row r="6263" spans="1:38" x14ac:dyDescent="0.25">
      <c r="A6263">
        <v>179137160.72301766</v>
      </c>
      <c r="B6263">
        <v>9198658.4699314572</v>
      </c>
      <c r="C6263">
        <v>9232576.1585325487</v>
      </c>
      <c r="D6263">
        <v>7581456.371296972</v>
      </c>
      <c r="E6263">
        <v>9247421.9131640904</v>
      </c>
      <c r="F6263">
        <v>255583.6469646843</v>
      </c>
      <c r="G6263">
        <v>404672.23729156435</v>
      </c>
      <c r="H6263">
        <v>265434.70656937588</v>
      </c>
      <c r="I6263">
        <v>2.7682809497160701E-2</v>
      </c>
      <c r="J6263">
        <v>5.3376583267514918E-2</v>
      </c>
      <c r="K6263">
        <v>2.8703644006068167E-2</v>
      </c>
      <c r="L6263">
        <v>4866.2721142342089</v>
      </c>
      <c r="M6263">
        <v>7791.5868942759616</v>
      </c>
      <c r="N6263">
        <v>5037.2063901574084</v>
      </c>
      <c r="O6263">
        <v>1.9977804052711469E-2</v>
      </c>
      <c r="P6263">
        <v>3.2718583476449813E-2</v>
      </c>
      <c r="Q6263">
        <v>2.1152335204725543E-2</v>
      </c>
      <c r="R6263">
        <v>-33917.688601091504</v>
      </c>
      <c r="S6263">
        <v>1617202.0986344852</v>
      </c>
      <c r="T6263">
        <v>-48763.443232633173</v>
      </c>
      <c r="U6263">
        <v>-3.6872429509108885E-3</v>
      </c>
      <c r="V6263">
        <v>0.17580847293339455</v>
      </c>
      <c r="W6263">
        <v>-5.3011472696840468E-3</v>
      </c>
      <c r="X6263">
        <f t="shared" si="292"/>
        <v>3.6872429509108885E-3</v>
      </c>
      <c r="Y6263">
        <f t="shared" si="293"/>
        <v>0.17580847293339455</v>
      </c>
      <c r="Z6263">
        <f t="shared" si="294"/>
        <v>5.3011472696840468E-3</v>
      </c>
      <c r="AA6263">
        <v>0.98906241610033574</v>
      </c>
      <c r="AB6263">
        <v>0.97511194506329657</v>
      </c>
      <c r="AC6263">
        <v>0.98956924271176883</v>
      </c>
      <c r="AD6263">
        <v>14502.990129685129</v>
      </c>
      <c r="AE6263">
        <v>30347.595489302839</v>
      </c>
      <c r="AF6263">
        <v>29081.039813457679</v>
      </c>
      <c r="AG6263">
        <v>14539.745437363128</v>
      </c>
      <c r="AH6263">
        <v>30395.177377008597</v>
      </c>
      <c r="AI6263">
        <v>29149.769206810437</v>
      </c>
      <c r="AJ6263">
        <v>1</v>
      </c>
      <c r="AK6263">
        <v>0</v>
      </c>
      <c r="AL6263">
        <v>1</v>
      </c>
    </row>
    <row r="6264" spans="1:38" x14ac:dyDescent="0.25">
      <c r="A6264">
        <v>178887985.30854231</v>
      </c>
      <c r="B6264">
        <v>9198658.4699314274</v>
      </c>
      <c r="C6264">
        <v>9491568.3892553635</v>
      </c>
      <c r="D6264">
        <v>7780024.6891625645</v>
      </c>
      <c r="E6264">
        <v>9486564.2200154122</v>
      </c>
      <c r="F6264">
        <v>261942.01589156373</v>
      </c>
      <c r="G6264">
        <v>421335.62635915674</v>
      </c>
      <c r="H6264">
        <v>278118.05438782746</v>
      </c>
      <c r="I6264">
        <v>2.7597337463014762E-2</v>
      </c>
      <c r="J6264">
        <v>5.4156078315030255E-2</v>
      </c>
      <c r="K6264">
        <v>2.9317047556694412E-2</v>
      </c>
      <c r="L6264">
        <v>4987.3344504530905</v>
      </c>
      <c r="M6264">
        <v>8112.4249254249298</v>
      </c>
      <c r="N6264">
        <v>5277.9007647003054</v>
      </c>
      <c r="O6264">
        <v>2.0470877693032886E-2</v>
      </c>
      <c r="P6264">
        <v>3.4086915311414709E-2</v>
      </c>
      <c r="Q6264">
        <v>2.2176766878242226E-2</v>
      </c>
      <c r="R6264">
        <v>-292909.9193239361</v>
      </c>
      <c r="S6264">
        <v>1418633.7807688629</v>
      </c>
      <c r="T6264">
        <v>-287905.75008398481</v>
      </c>
      <c r="U6264">
        <v>-3.1842677960204742E-2</v>
      </c>
      <c r="V6264">
        <v>0.15422181238776206</v>
      </c>
      <c r="W6264">
        <v>-3.1298667194253497E-2</v>
      </c>
      <c r="X6264">
        <f t="shared" si="292"/>
        <v>3.1842677960204742E-2</v>
      </c>
      <c r="Y6264">
        <f t="shared" si="293"/>
        <v>0.15422181238776206</v>
      </c>
      <c r="Z6264">
        <f t="shared" si="294"/>
        <v>3.1298667194253497E-2</v>
      </c>
      <c r="AA6264">
        <v>0.98844379396024651</v>
      </c>
      <c r="AB6264">
        <v>0.97308400218185964</v>
      </c>
      <c r="AC6264">
        <v>0.98857572174512154</v>
      </c>
      <c r="AD6264">
        <v>14538.916476203935</v>
      </c>
      <c r="AE6264">
        <v>30465.504850048706</v>
      </c>
      <c r="AF6264">
        <v>29217.429409839413</v>
      </c>
      <c r="AG6264">
        <v>14575.671783881933</v>
      </c>
      <c r="AH6264">
        <v>30513.086737754464</v>
      </c>
      <c r="AI6264">
        <v>29286.158803192171</v>
      </c>
      <c r="AJ6264">
        <v>1</v>
      </c>
      <c r="AK6264">
        <v>0</v>
      </c>
      <c r="AL6264">
        <v>1</v>
      </c>
    </row>
    <row r="6265" spans="1:38" x14ac:dyDescent="0.25">
      <c r="A6265">
        <v>178982236.32010126</v>
      </c>
      <c r="B6265">
        <v>9198658.4699314572</v>
      </c>
      <c r="C6265">
        <v>9311442.1745607164</v>
      </c>
      <c r="D6265">
        <v>7622292.4709974853</v>
      </c>
      <c r="E6265">
        <v>9308730.8706767149</v>
      </c>
      <c r="F6265">
        <v>258757.5192389063</v>
      </c>
      <c r="G6265">
        <v>418980.40546527616</v>
      </c>
      <c r="H6265">
        <v>277321.54013235617</v>
      </c>
      <c r="I6265">
        <v>2.7789198964886838E-2</v>
      </c>
      <c r="J6265">
        <v>5.4967768169416176E-2</v>
      </c>
      <c r="K6265">
        <v>2.9791552037017457E-2</v>
      </c>
      <c r="L6265">
        <v>4926.7021391032167</v>
      </c>
      <c r="M6265">
        <v>8067.0773414821679</v>
      </c>
      <c r="N6265">
        <v>5262.7851577423062</v>
      </c>
      <c r="O6265">
        <v>2.0229973493701713E-2</v>
      </c>
      <c r="P6265">
        <v>3.3894021288002882E-2</v>
      </c>
      <c r="Q6265">
        <v>2.2111719600537514E-2</v>
      </c>
      <c r="R6265">
        <v>-112783.70462925918</v>
      </c>
      <c r="S6265">
        <v>1576365.9989339719</v>
      </c>
      <c r="T6265">
        <v>-110072.40074525774</v>
      </c>
      <c r="U6265">
        <v>-1.226088619312546E-2</v>
      </c>
      <c r="V6265">
        <v>0.17136911910435543</v>
      </c>
      <c r="W6265">
        <v>-1.1966136269224693E-2</v>
      </c>
      <c r="X6265">
        <f t="shared" si="292"/>
        <v>1.226088619312546E-2</v>
      </c>
      <c r="Y6265">
        <f t="shared" si="293"/>
        <v>0.17136911910435543</v>
      </c>
      <c r="Z6265">
        <f t="shared" si="294"/>
        <v>1.1966136269224693E-2</v>
      </c>
      <c r="AA6265">
        <v>0.98855793594900532</v>
      </c>
      <c r="AB6265">
        <v>0.97314211149778618</v>
      </c>
      <c r="AC6265">
        <v>0.98853780120295542</v>
      </c>
      <c r="AD6265">
        <v>14521.033640366313</v>
      </c>
      <c r="AE6265">
        <v>30449.125361351726</v>
      </c>
      <c r="AF6265">
        <v>29209.048962090139</v>
      </c>
      <c r="AG6265">
        <v>14557.788948044312</v>
      </c>
      <c r="AH6265">
        <v>30496.707249057483</v>
      </c>
      <c r="AI6265">
        <v>29277.778355442897</v>
      </c>
      <c r="AJ6265">
        <v>1</v>
      </c>
      <c r="AK6265">
        <v>0</v>
      </c>
      <c r="AL6265">
        <v>1</v>
      </c>
    </row>
    <row r="6266" spans="1:38" x14ac:dyDescent="0.25">
      <c r="A6266">
        <v>178774317.10604054</v>
      </c>
      <c r="B6266">
        <v>9198658.4699314572</v>
      </c>
      <c r="C6266">
        <v>10101968.67362668</v>
      </c>
      <c r="D6266">
        <v>8373031.6681287326</v>
      </c>
      <c r="E6266">
        <v>10109966.848022012</v>
      </c>
      <c r="F6266">
        <v>253096.34049114177</v>
      </c>
      <c r="G6266">
        <v>416207.22698920628</v>
      </c>
      <c r="H6266">
        <v>263510.60313579446</v>
      </c>
      <c r="I6266">
        <v>2.5054160101674355E-2</v>
      </c>
      <c r="J6266">
        <v>4.9708067935950298E-2</v>
      </c>
      <c r="K6266">
        <v>2.6064437905387355E-2</v>
      </c>
      <c r="L6266">
        <v>4818.914193351944</v>
      </c>
      <c r="M6266">
        <v>8013.6823737071327</v>
      </c>
      <c r="N6266">
        <v>5000.6923026206568</v>
      </c>
      <c r="O6266">
        <v>1.9773132491922286E-2</v>
      </c>
      <c r="P6266">
        <v>3.3677398216347694E-2</v>
      </c>
      <c r="Q6266">
        <v>2.1015345777283891E-2</v>
      </c>
      <c r="R6266">
        <v>-903310.20369522274</v>
      </c>
      <c r="S6266">
        <v>825626.8018027246</v>
      </c>
      <c r="T6266">
        <v>-911308.37809055485</v>
      </c>
      <c r="U6266">
        <v>-9.8200211112083352E-2</v>
      </c>
      <c r="V6266">
        <v>8.9755131631588519E-2</v>
      </c>
      <c r="W6266">
        <v>-9.9069704682420434E-2</v>
      </c>
      <c r="X6266">
        <f t="shared" si="292"/>
        <v>9.8200211112083352E-2</v>
      </c>
      <c r="Y6266">
        <f t="shared" si="293"/>
        <v>8.9755131631588519E-2</v>
      </c>
      <c r="Z6266">
        <f t="shared" si="294"/>
        <v>9.9069704682420434E-2</v>
      </c>
      <c r="AA6266">
        <v>0.98905604350373055</v>
      </c>
      <c r="AB6266">
        <v>0.97338522958130558</v>
      </c>
      <c r="AC6266">
        <v>0.98960759725853598</v>
      </c>
      <c r="AD6266">
        <v>14488.69245281099</v>
      </c>
      <c r="AE6266">
        <v>30429.720722268572</v>
      </c>
      <c r="AF6266">
        <v>29059.781452987099</v>
      </c>
      <c r="AG6266">
        <v>14525.447760488989</v>
      </c>
      <c r="AH6266">
        <v>30477.302609974329</v>
      </c>
      <c r="AI6266">
        <v>29128.510846339857</v>
      </c>
      <c r="AJ6266">
        <v>0</v>
      </c>
      <c r="AK6266">
        <v>0</v>
      </c>
      <c r="AL6266">
        <v>0</v>
      </c>
    </row>
    <row r="6267" spans="1:38" x14ac:dyDescent="0.25">
      <c r="A6267">
        <v>178771828.23467585</v>
      </c>
      <c r="B6267">
        <v>9198658.4699314572</v>
      </c>
      <c r="C6267">
        <v>9709378.9154946189</v>
      </c>
      <c r="D6267">
        <v>7983033.7971709538</v>
      </c>
      <c r="E6267">
        <v>9707116.9855414107</v>
      </c>
      <c r="F6267">
        <v>263411.92039872322</v>
      </c>
      <c r="G6267">
        <v>414657.96798050182</v>
      </c>
      <c r="H6267">
        <v>270578.79736447771</v>
      </c>
      <c r="I6267">
        <v>2.7129636477402262E-2</v>
      </c>
      <c r="J6267">
        <v>5.1942404168130826E-2</v>
      </c>
      <c r="K6267">
        <v>2.7874269751513279E-2</v>
      </c>
      <c r="L6267">
        <v>5015.3211992092265</v>
      </c>
      <c r="M6267">
        <v>7983.8528349454618</v>
      </c>
      <c r="N6267">
        <v>5134.8268082237901</v>
      </c>
      <c r="O6267">
        <v>2.0604488454924484E-2</v>
      </c>
      <c r="P6267">
        <v>3.3573532591903307E-2</v>
      </c>
      <c r="Q6267">
        <v>2.1592867349095855E-2</v>
      </c>
      <c r="R6267">
        <v>-510720.44556316175</v>
      </c>
      <c r="S6267">
        <v>1215624.6727605034</v>
      </c>
      <c r="T6267">
        <v>-508458.51560995355</v>
      </c>
      <c r="U6267">
        <v>-5.5521187924587372E-2</v>
      </c>
      <c r="V6267">
        <v>0.13215238686533837</v>
      </c>
      <c r="W6267">
        <v>-5.5275290116705712E-2</v>
      </c>
      <c r="X6267">
        <f t="shared" si="292"/>
        <v>5.5521187924587372E-2</v>
      </c>
      <c r="Y6267">
        <f t="shared" si="293"/>
        <v>0.13215238686533837</v>
      </c>
      <c r="Z6267">
        <f t="shared" si="294"/>
        <v>5.5275290116705712E-2</v>
      </c>
      <c r="AA6267">
        <v>0.98842618046843134</v>
      </c>
      <c r="AB6267">
        <v>0.97407926635892417</v>
      </c>
      <c r="AC6267">
        <v>0.98924845017541352</v>
      </c>
      <c r="AD6267">
        <v>14547.097650261296</v>
      </c>
      <c r="AE6267">
        <v>30418.823791942559</v>
      </c>
      <c r="AF6267">
        <v>29137.126067545447</v>
      </c>
      <c r="AG6267">
        <v>14583.852957939294</v>
      </c>
      <c r="AH6267">
        <v>30466.405679648316</v>
      </c>
      <c r="AI6267">
        <v>29205.855460898205</v>
      </c>
      <c r="AJ6267">
        <v>0</v>
      </c>
      <c r="AK6267">
        <v>0</v>
      </c>
      <c r="AL6267">
        <v>0</v>
      </c>
    </row>
    <row r="6268" spans="1:38" x14ac:dyDescent="0.25">
      <c r="A6268">
        <v>179141991.71171305</v>
      </c>
      <c r="B6268">
        <v>9198658.4699314274</v>
      </c>
      <c r="C6268">
        <v>9066915.6056768894</v>
      </c>
      <c r="D6268">
        <v>7372522.8831829969</v>
      </c>
      <c r="E6268">
        <v>9067497.036573818</v>
      </c>
      <c r="F6268">
        <v>265716.65596636804</v>
      </c>
      <c r="G6268">
        <v>409219.80998697021</v>
      </c>
      <c r="H6268">
        <v>266670.10356922267</v>
      </c>
      <c r="I6268">
        <v>2.9306179468572544E-2</v>
      </c>
      <c r="J6268">
        <v>5.5506075256872525E-2</v>
      </c>
      <c r="K6268">
        <v>2.9409450313973833E-2</v>
      </c>
      <c r="L6268">
        <v>5059.2029989906632</v>
      </c>
      <c r="M6268">
        <v>7879.1461695339831</v>
      </c>
      <c r="N6268">
        <v>5060.6507608745378</v>
      </c>
      <c r="O6268">
        <v>2.0785239693286401E-2</v>
      </c>
      <c r="P6268">
        <v>3.3098342405007759E-2</v>
      </c>
      <c r="Q6268">
        <v>2.1258540972783516E-2</v>
      </c>
      <c r="R6268">
        <v>131742.86425453797</v>
      </c>
      <c r="S6268">
        <v>1826135.5867484305</v>
      </c>
      <c r="T6268">
        <v>131161.43335760944</v>
      </c>
      <c r="U6268">
        <v>1.4321964956648734E-2</v>
      </c>
      <c r="V6268">
        <v>0.19852194672926515</v>
      </c>
      <c r="W6268">
        <v>1.425875672918501E-2</v>
      </c>
      <c r="X6268">
        <f t="shared" si="292"/>
        <v>1.4321964956648734E-2</v>
      </c>
      <c r="Y6268">
        <f t="shared" si="293"/>
        <v>0.19852194672926515</v>
      </c>
      <c r="Z6268">
        <f t="shared" si="294"/>
        <v>1.425875672918501E-2</v>
      </c>
      <c r="AA6268">
        <v>0.98824814649039094</v>
      </c>
      <c r="AB6268">
        <v>0.97465851957317295</v>
      </c>
      <c r="AC6268">
        <v>0.98951704717830791</v>
      </c>
      <c r="AD6268">
        <v>14559.833854124936</v>
      </c>
      <c r="AE6268">
        <v>30380.248826424304</v>
      </c>
      <c r="AF6268">
        <v>29094.607954361127</v>
      </c>
      <c r="AG6268">
        <v>14596.589161802935</v>
      </c>
      <c r="AH6268">
        <v>30427.830714130061</v>
      </c>
      <c r="AI6268">
        <v>29163.337347713885</v>
      </c>
      <c r="AJ6268">
        <v>1</v>
      </c>
      <c r="AK6268">
        <v>0</v>
      </c>
      <c r="AL6268">
        <v>1</v>
      </c>
    </row>
    <row r="6269" spans="1:38" x14ac:dyDescent="0.25">
      <c r="A6269">
        <v>179171618.14261377</v>
      </c>
      <c r="B6269">
        <v>9198658.4699314572</v>
      </c>
      <c r="C6269">
        <v>8993035.8644735478</v>
      </c>
      <c r="D6269">
        <v>7252851.1902779499</v>
      </c>
      <c r="E6269">
        <v>8998230.9185992032</v>
      </c>
      <c r="F6269">
        <v>263184.92372813035</v>
      </c>
      <c r="G6269">
        <v>414546.45901874016</v>
      </c>
      <c r="H6269">
        <v>273941.67308759876</v>
      </c>
      <c r="I6269">
        <v>2.9265414671348827E-2</v>
      </c>
      <c r="J6269">
        <v>5.7156344193910524E-2</v>
      </c>
      <c r="K6269">
        <v>3.0443947878839781E-2</v>
      </c>
      <c r="L6269">
        <v>5010.9992185925139</v>
      </c>
      <c r="M6269">
        <v>7981.7058337800963</v>
      </c>
      <c r="N6269">
        <v>5198.6447591645283</v>
      </c>
      <c r="O6269">
        <v>2.058727169759254E-2</v>
      </c>
      <c r="P6269">
        <v>3.3526374676219522E-2</v>
      </c>
      <c r="Q6269">
        <v>2.1836398839290637E-2</v>
      </c>
      <c r="R6269">
        <v>205622.60545790941</v>
      </c>
      <c r="S6269">
        <v>1945807.2796535073</v>
      </c>
      <c r="T6269">
        <v>200427.55133225396</v>
      </c>
      <c r="U6269">
        <v>2.2353542761702466E-2</v>
      </c>
      <c r="V6269">
        <v>0.2115316364895985</v>
      </c>
      <c r="W6269">
        <v>2.1788780612674211E-2</v>
      </c>
      <c r="X6269">
        <f t="shared" si="292"/>
        <v>2.2353542761702466E-2</v>
      </c>
      <c r="Y6269">
        <f t="shared" si="293"/>
        <v>0.2115316364895985</v>
      </c>
      <c r="Z6269">
        <f t="shared" si="294"/>
        <v>2.1788780612674211E-2</v>
      </c>
      <c r="AA6269">
        <v>0.98853399557744392</v>
      </c>
      <c r="AB6269">
        <v>0.97390828166836474</v>
      </c>
      <c r="AC6269">
        <v>0.98890087460256582</v>
      </c>
      <c r="AD6269">
        <v>14545.837220554342</v>
      </c>
      <c r="AE6269">
        <v>30418.03790808178</v>
      </c>
      <c r="AF6269">
        <v>29173.218182821045</v>
      </c>
      <c r="AG6269">
        <v>14582.592528232341</v>
      </c>
      <c r="AH6269">
        <v>30465.619795787537</v>
      </c>
      <c r="AI6269">
        <v>29241.947576173803</v>
      </c>
      <c r="AJ6269">
        <v>1</v>
      </c>
      <c r="AK6269">
        <v>0</v>
      </c>
      <c r="AL6269">
        <v>1</v>
      </c>
    </row>
    <row r="6270" spans="1:38" x14ac:dyDescent="0.25">
      <c r="A6270">
        <v>178810444.61009878</v>
      </c>
      <c r="B6270">
        <v>9198658.4699314572</v>
      </c>
      <c r="C6270">
        <v>9732484.2358062956</v>
      </c>
      <c r="D6270">
        <v>8062184.2070407309</v>
      </c>
      <c r="E6270">
        <v>9715683.3407257777</v>
      </c>
      <c r="F6270">
        <v>247369.8588030501</v>
      </c>
      <c r="G6270">
        <v>401465.1401325094</v>
      </c>
      <c r="H6270">
        <v>264800.82313719828</v>
      </c>
      <c r="I6270">
        <v>2.54169287932637E-2</v>
      </c>
      <c r="J6270">
        <v>4.9796076326550393E-2</v>
      </c>
      <c r="K6270">
        <v>2.7254986998929632E-2</v>
      </c>
      <c r="L6270">
        <v>4709.882889970926</v>
      </c>
      <c r="M6270">
        <v>7729.8372265438547</v>
      </c>
      <c r="N6270">
        <v>5025.1770601709268</v>
      </c>
      <c r="O6270">
        <v>1.9333255447046307E-2</v>
      </c>
      <c r="P6270">
        <v>3.2487628233427053E-2</v>
      </c>
      <c r="Q6270">
        <v>2.1120248635684867E-2</v>
      </c>
      <c r="R6270">
        <v>-533825.76587483846</v>
      </c>
      <c r="S6270">
        <v>1136474.2628907263</v>
      </c>
      <c r="T6270">
        <v>-517024.87079432048</v>
      </c>
      <c r="U6270">
        <v>-5.803300205348489E-2</v>
      </c>
      <c r="V6270">
        <v>0.12354782674078285</v>
      </c>
      <c r="W6270">
        <v>-5.6206551475344972E-2</v>
      </c>
      <c r="X6270">
        <f t="shared" si="292"/>
        <v>5.803300205348489E-2</v>
      </c>
      <c r="Y6270">
        <f t="shared" si="293"/>
        <v>0.12354782674078285</v>
      </c>
      <c r="Z6270">
        <f t="shared" si="294"/>
        <v>5.6206551475344972E-2</v>
      </c>
      <c r="AA6270">
        <v>0.98971533749796281</v>
      </c>
      <c r="AB6270">
        <v>0.97541604600508647</v>
      </c>
      <c r="AC6270">
        <v>0.98958136069283609</v>
      </c>
      <c r="AD6270">
        <v>14455.233723151749</v>
      </c>
      <c r="AE6270">
        <v>30324.345885447405</v>
      </c>
      <c r="AF6270">
        <v>29074.053452991724</v>
      </c>
      <c r="AG6270">
        <v>14491.989030829747</v>
      </c>
      <c r="AH6270">
        <v>30371.927773153162</v>
      </c>
      <c r="AI6270">
        <v>29142.782846344482</v>
      </c>
      <c r="AJ6270">
        <v>0</v>
      </c>
      <c r="AK6270">
        <v>0</v>
      </c>
      <c r="AL6270">
        <v>0</v>
      </c>
    </row>
    <row r="6271" spans="1:38" x14ac:dyDescent="0.25">
      <c r="A6271">
        <v>178998082.27787489</v>
      </c>
      <c r="B6271">
        <v>9198658.4699314274</v>
      </c>
      <c r="C6271">
        <v>9358679.1681396533</v>
      </c>
      <c r="D6271">
        <v>7639484.2658901094</v>
      </c>
      <c r="E6271">
        <v>9360265.0167409051</v>
      </c>
      <c r="F6271">
        <v>257001.44839963684</v>
      </c>
      <c r="G6271">
        <v>419404.07403518999</v>
      </c>
      <c r="H6271">
        <v>272855.48847710487</v>
      </c>
      <c r="I6271">
        <v>2.7461294888125154E-2</v>
      </c>
      <c r="J6271">
        <v>5.4899527171985527E-2</v>
      </c>
      <c r="K6271">
        <v>2.9150402044076824E-2</v>
      </c>
      <c r="L6271">
        <v>4893.2668287567076</v>
      </c>
      <c r="M6271">
        <v>8075.2346850621252</v>
      </c>
      <c r="N6271">
        <v>5178.0320211711069</v>
      </c>
      <c r="O6271">
        <v>2.010901148707608E-2</v>
      </c>
      <c r="P6271">
        <v>3.3940858506387409E-2</v>
      </c>
      <c r="Q6271">
        <v>2.1763683536927408E-2</v>
      </c>
      <c r="R6271">
        <v>-160020.69820822589</v>
      </c>
      <c r="S6271">
        <v>1559174.204041318</v>
      </c>
      <c r="T6271">
        <v>-161606.54680947773</v>
      </c>
      <c r="U6271">
        <v>-1.7396090824689438E-2</v>
      </c>
      <c r="V6271">
        <v>0.16950017321960004</v>
      </c>
      <c r="W6271">
        <v>-1.7568490811756647E-2</v>
      </c>
      <c r="X6271">
        <f t="shared" si="292"/>
        <v>1.7396090824689438E-2</v>
      </c>
      <c r="Y6271">
        <f t="shared" si="293"/>
        <v>0.16950017321960004</v>
      </c>
      <c r="Z6271">
        <f t="shared" si="294"/>
        <v>1.7568490811756647E-2</v>
      </c>
      <c r="AA6271">
        <v>0.98889443179244974</v>
      </c>
      <c r="AB6271">
        <v>0.97341647959532951</v>
      </c>
      <c r="AC6271">
        <v>0.98903953751170903</v>
      </c>
      <c r="AD6271">
        <v>14511.077883319922</v>
      </c>
      <c r="AE6271">
        <v>30452.078564081352</v>
      </c>
      <c r="AF6271">
        <v>29161.609360282844</v>
      </c>
      <c r="AG6271">
        <v>14547.833190997921</v>
      </c>
      <c r="AH6271">
        <v>30499.660451787109</v>
      </c>
      <c r="AI6271">
        <v>29230.338753635602</v>
      </c>
      <c r="AJ6271">
        <v>1</v>
      </c>
      <c r="AK6271">
        <v>0</v>
      </c>
      <c r="AL6271">
        <v>1</v>
      </c>
    </row>
    <row r="6272" spans="1:38" x14ac:dyDescent="0.25">
      <c r="A6272">
        <v>179051890.82901815</v>
      </c>
      <c r="B6272">
        <v>9198658.4699314572</v>
      </c>
      <c r="C6272">
        <v>9399228.9735156018</v>
      </c>
      <c r="D6272">
        <v>7669728.4446145836</v>
      </c>
      <c r="E6272">
        <v>9406816.982210245</v>
      </c>
      <c r="F6272">
        <v>262415.46280158963</v>
      </c>
      <c r="G6272">
        <v>409470.11629706447</v>
      </c>
      <c r="H6272">
        <v>266768.3846291753</v>
      </c>
      <c r="I6272">
        <v>2.7918828612538645E-2</v>
      </c>
      <c r="J6272">
        <v>5.3387824517383026E-2</v>
      </c>
      <c r="K6272">
        <v>2.835904909531841E-2</v>
      </c>
      <c r="L6272">
        <v>4996.3488045527793</v>
      </c>
      <c r="M6272">
        <v>7883.9655843234377</v>
      </c>
      <c r="N6272">
        <v>5062.5158597895324</v>
      </c>
      <c r="O6272">
        <v>2.0517110294977898E-2</v>
      </c>
      <c r="P6272">
        <v>3.3118992673580795E-2</v>
      </c>
      <c r="Q6272">
        <v>2.1266635917797996E-2</v>
      </c>
      <c r="R6272">
        <v>-200570.50358414464</v>
      </c>
      <c r="S6272">
        <v>1528930.0253168736</v>
      </c>
      <c r="T6272">
        <v>-208158.51227878779</v>
      </c>
      <c r="U6272">
        <v>-2.1804321167023299E-2</v>
      </c>
      <c r="V6272">
        <v>0.1662122830535164</v>
      </c>
      <c r="W6272">
        <v>-2.2629225007017667E-2</v>
      </c>
      <c r="X6272">
        <f t="shared" si="292"/>
        <v>2.1804321167023299E-2</v>
      </c>
      <c r="Y6272">
        <f t="shared" si="293"/>
        <v>0.1662122830535164</v>
      </c>
      <c r="Z6272">
        <f t="shared" si="294"/>
        <v>2.2629225007017667E-2</v>
      </c>
      <c r="AA6272">
        <v>0.98863056923883641</v>
      </c>
      <c r="AB6272">
        <v>0.974572284057034</v>
      </c>
      <c r="AC6272">
        <v>0.98948648511284432</v>
      </c>
      <c r="AD6272">
        <v>14541.556581852019</v>
      </c>
      <c r="AE6272">
        <v>30382.035571411401</v>
      </c>
      <c r="AF6272">
        <v>29095.684656799302</v>
      </c>
      <c r="AG6272">
        <v>14578.311889530018</v>
      </c>
      <c r="AH6272">
        <v>30429.617459117158</v>
      </c>
      <c r="AI6272">
        <v>29164.41405015206</v>
      </c>
      <c r="AJ6272">
        <v>1</v>
      </c>
      <c r="AK6272">
        <v>0</v>
      </c>
      <c r="AL6272">
        <v>1</v>
      </c>
    </row>
    <row r="6273" spans="1:38" x14ac:dyDescent="0.25">
      <c r="A6273">
        <v>178970916.16693982</v>
      </c>
      <c r="B6273">
        <v>9198658.4699314274</v>
      </c>
      <c r="C6273">
        <v>9149601.2274947781</v>
      </c>
      <c r="D6273">
        <v>7468090.3932768824</v>
      </c>
      <c r="E6273">
        <v>9140814.5232414939</v>
      </c>
      <c r="F6273">
        <v>252850.82636802847</v>
      </c>
      <c r="G6273">
        <v>403779.17231333157</v>
      </c>
      <c r="H6273">
        <v>262081.87396190522</v>
      </c>
      <c r="I6273">
        <v>2.7635174482599906E-2</v>
      </c>
      <c r="J6273">
        <v>5.406725830164457E-2</v>
      </c>
      <c r="K6273">
        <v>2.8671610532686576E-2</v>
      </c>
      <c r="L6273">
        <v>4814.2396433752701</v>
      </c>
      <c r="M6273">
        <v>7774.3917601923695</v>
      </c>
      <c r="N6273">
        <v>4973.5790293884847</v>
      </c>
      <c r="O6273">
        <v>1.9788852335043877E-2</v>
      </c>
      <c r="P6273">
        <v>3.2682837992768804E-2</v>
      </c>
      <c r="Q6273">
        <v>2.0908475244848481E-2</v>
      </c>
      <c r="R6273">
        <v>49057.242436649278</v>
      </c>
      <c r="S6273">
        <v>1730568.076654545</v>
      </c>
      <c r="T6273">
        <v>57843.946689933538</v>
      </c>
      <c r="U6273">
        <v>5.3330866231209237E-3</v>
      </c>
      <c r="V6273">
        <v>0.18813265894276057</v>
      </c>
      <c r="W6273">
        <v>6.2883024605178911E-3</v>
      </c>
      <c r="X6273">
        <f t="shared" si="292"/>
        <v>5.3330866231209237E-3</v>
      </c>
      <c r="Y6273">
        <f t="shared" si="293"/>
        <v>0.18813265894276057</v>
      </c>
      <c r="Z6273">
        <f t="shared" si="294"/>
        <v>6.2883024605178911E-3</v>
      </c>
      <c r="AA6273">
        <v>0.9892167457443799</v>
      </c>
      <c r="AB6273">
        <v>0.97504704423637745</v>
      </c>
      <c r="AC6273">
        <v>0.98975942296130015</v>
      </c>
      <c r="AD6273">
        <v>14487.273562856952</v>
      </c>
      <c r="AE6273">
        <v>30341.13984608954</v>
      </c>
      <c r="AF6273">
        <v>29043.895544756535</v>
      </c>
      <c r="AG6273">
        <v>14524.02887053495</v>
      </c>
      <c r="AH6273">
        <v>30388.721733795297</v>
      </c>
      <c r="AI6273">
        <v>29112.624938109293</v>
      </c>
      <c r="AJ6273">
        <v>1</v>
      </c>
      <c r="AK6273">
        <v>0</v>
      </c>
      <c r="AL6273">
        <v>1</v>
      </c>
    </row>
    <row r="6274" spans="1:38" x14ac:dyDescent="0.25">
      <c r="A6274">
        <v>178762286.17048836</v>
      </c>
      <c r="B6274">
        <v>9198658.4699314274</v>
      </c>
      <c r="C6274">
        <v>9637919.2638012189</v>
      </c>
      <c r="D6274">
        <v>7880506.710652167</v>
      </c>
      <c r="E6274">
        <v>9635882.7163838297</v>
      </c>
      <c r="F6274">
        <v>256945.33761272414</v>
      </c>
      <c r="G6274">
        <v>418839.65838969965</v>
      </c>
      <c r="H6274">
        <v>273196.93473525945</v>
      </c>
      <c r="I6274">
        <v>2.6659835030759978E-2</v>
      </c>
      <c r="J6274">
        <v>5.3148823263299748E-2</v>
      </c>
      <c r="K6274">
        <v>2.8352040262045162E-2</v>
      </c>
      <c r="L6274">
        <v>4892.1984882705156</v>
      </c>
      <c r="M6274">
        <v>8064.367387676567</v>
      </c>
      <c r="N6274">
        <v>5184.5117136563149</v>
      </c>
      <c r="O6274">
        <v>2.0100674493540749E-2</v>
      </c>
      <c r="P6274">
        <v>3.3914780905100139E-2</v>
      </c>
      <c r="Q6274">
        <v>2.1803517922220825E-2</v>
      </c>
      <c r="R6274">
        <v>-439260.79386979155</v>
      </c>
      <c r="S6274">
        <v>1318151.7592792604</v>
      </c>
      <c r="T6274">
        <v>-437224.24645240232</v>
      </c>
      <c r="U6274">
        <v>-4.7752701690757099E-2</v>
      </c>
      <c r="V6274">
        <v>0.14329826067442711</v>
      </c>
      <c r="W6274">
        <v>-4.7531305557391962E-2</v>
      </c>
      <c r="X6274">
        <f t="shared" si="292"/>
        <v>4.7752701690757099E-2</v>
      </c>
      <c r="Y6274">
        <f t="shared" si="293"/>
        <v>0.14329826067442711</v>
      </c>
      <c r="Z6274">
        <f t="shared" si="294"/>
        <v>4.7531305557391962E-2</v>
      </c>
      <c r="AA6274">
        <v>0.98897975410746131</v>
      </c>
      <c r="AB6274">
        <v>0.97330712961586707</v>
      </c>
      <c r="AC6274">
        <v>0.98893713488674462</v>
      </c>
      <c r="AD6274">
        <v>14510.758651940232</v>
      </c>
      <c r="AE6274">
        <v>30448.143616042813</v>
      </c>
      <c r="AF6274">
        <v>29165.263610512124</v>
      </c>
      <c r="AG6274">
        <v>14547.513959618231</v>
      </c>
      <c r="AH6274">
        <v>30495.72550374857</v>
      </c>
      <c r="AI6274">
        <v>29233.993003864882</v>
      </c>
      <c r="AJ6274">
        <v>0</v>
      </c>
      <c r="AK6274">
        <v>0</v>
      </c>
      <c r="AL6274">
        <v>0</v>
      </c>
    </row>
    <row r="6275" spans="1:38" x14ac:dyDescent="0.25">
      <c r="A6275">
        <v>179254697.22588938</v>
      </c>
      <c r="B6275">
        <v>9198658.4699314274</v>
      </c>
      <c r="C6275">
        <v>8791782.4304624293</v>
      </c>
      <c r="D6275">
        <v>7173526.5622918392</v>
      </c>
      <c r="E6275">
        <v>8805218.3199455999</v>
      </c>
      <c r="F6275">
        <v>254438.76221051507</v>
      </c>
      <c r="G6275">
        <v>403243.83719700068</v>
      </c>
      <c r="H6275">
        <v>265400.68233016209</v>
      </c>
      <c r="I6275">
        <v>2.8940520790063741E-2</v>
      </c>
      <c r="J6275">
        <v>5.621277536165839E-2</v>
      </c>
      <c r="K6275">
        <v>3.0141294932912212E-2</v>
      </c>
      <c r="L6275">
        <v>4844.4736900416174</v>
      </c>
      <c r="M6275">
        <v>7764.084381301328</v>
      </c>
      <c r="N6275">
        <v>5036.5607055089713</v>
      </c>
      <c r="O6275">
        <v>1.9895702804882273E-2</v>
      </c>
      <c r="P6275">
        <v>3.2598277935413526E-2</v>
      </c>
      <c r="Q6275">
        <v>2.1146499400776134E-2</v>
      </c>
      <c r="R6275">
        <v>406876.03946899809</v>
      </c>
      <c r="S6275">
        <v>2025131.9076395882</v>
      </c>
      <c r="T6275">
        <v>393440.14998582751</v>
      </c>
      <c r="U6275">
        <v>4.4232106322785479E-2</v>
      </c>
      <c r="V6275">
        <v>0.22015513612765805</v>
      </c>
      <c r="W6275">
        <v>4.2771470565181276E-2</v>
      </c>
      <c r="X6275">
        <f t="shared" ref="X6275:X6338" si="295">ABS(U6275)</f>
        <v>4.4232106322785479E-2</v>
      </c>
      <c r="Y6275">
        <f t="shared" ref="Y6275:Y6338" si="296">ABS(V6275)</f>
        <v>0.22015513612765805</v>
      </c>
      <c r="Z6275">
        <f t="shared" ref="Z6275:Z6338" si="297">ABS(W6275)</f>
        <v>4.2771470565181276E-2</v>
      </c>
      <c r="AA6275">
        <v>0.98901095507710879</v>
      </c>
      <c r="AB6275">
        <v>0.97516443889995663</v>
      </c>
      <c r="AC6275">
        <v>0.98952005852422209</v>
      </c>
      <c r="AD6275">
        <v>14496.426401143173</v>
      </c>
      <c r="AE6275">
        <v>30337.263254168549</v>
      </c>
      <c r="AF6275">
        <v>29080.665238479443</v>
      </c>
      <c r="AG6275">
        <v>14533.181708821172</v>
      </c>
      <c r="AH6275">
        <v>30384.845141874306</v>
      </c>
      <c r="AI6275">
        <v>29149.394631832201</v>
      </c>
      <c r="AJ6275">
        <v>0</v>
      </c>
      <c r="AK6275">
        <v>0</v>
      </c>
      <c r="AL6275">
        <v>0</v>
      </c>
    </row>
    <row r="6276" spans="1:38" x14ac:dyDescent="0.25">
      <c r="A6276">
        <v>179008549.24501109</v>
      </c>
      <c r="B6276">
        <v>9198658.4699314572</v>
      </c>
      <c r="C6276">
        <v>9165399.5803418178</v>
      </c>
      <c r="D6276">
        <v>7460052.2295665499</v>
      </c>
      <c r="E6276">
        <v>9160566.5974030495</v>
      </c>
      <c r="F6276">
        <v>255652.96069105322</v>
      </c>
      <c r="G6276">
        <v>416731.88668622269</v>
      </c>
      <c r="H6276">
        <v>272027.95907088823</v>
      </c>
      <c r="I6276">
        <v>2.7893269513244594E-2</v>
      </c>
      <c r="J6276">
        <v>5.5861792097725835E-2</v>
      </c>
      <c r="K6276">
        <v>2.9695538608715107E-2</v>
      </c>
      <c r="L6276">
        <v>4867.5918365942598</v>
      </c>
      <c r="M6276">
        <v>8023.7842073456059</v>
      </c>
      <c r="N6276">
        <v>5162.327833625659</v>
      </c>
      <c r="O6276">
        <v>1.9996764350212071E-2</v>
      </c>
      <c r="P6276">
        <v>3.3717781273026617E-2</v>
      </c>
      <c r="Q6276">
        <v>2.1693285394502135E-2</v>
      </c>
      <c r="R6276">
        <v>33258.889589639381</v>
      </c>
      <c r="S6276">
        <v>1738606.2403649073</v>
      </c>
      <c r="T6276">
        <v>38091.872528407723</v>
      </c>
      <c r="U6276">
        <v>3.6156239193308377E-3</v>
      </c>
      <c r="V6276">
        <v>0.18900649981169074</v>
      </c>
      <c r="W6276">
        <v>4.1410247649613582E-3</v>
      </c>
      <c r="X6276">
        <f t="shared" si="295"/>
        <v>3.6156239193308377E-3</v>
      </c>
      <c r="Y6276">
        <f t="shared" si="296"/>
        <v>0.18900649981169074</v>
      </c>
      <c r="Z6276">
        <f t="shared" si="297"/>
        <v>4.1410247649613582E-3</v>
      </c>
      <c r="AA6276">
        <v>0.98895759874792988</v>
      </c>
      <c r="AB6276">
        <v>0.97354728833720539</v>
      </c>
      <c r="AC6276">
        <v>0.98902005642188129</v>
      </c>
      <c r="AD6276">
        <v>14503.386567135245</v>
      </c>
      <c r="AE6276">
        <v>30433.401797661154</v>
      </c>
      <c r="AF6276">
        <v>29152.73391069836</v>
      </c>
      <c r="AG6276">
        <v>14540.141874813244</v>
      </c>
      <c r="AH6276">
        <v>30480.983685366911</v>
      </c>
      <c r="AI6276">
        <v>29221.463304051118</v>
      </c>
      <c r="AJ6276">
        <v>1</v>
      </c>
      <c r="AK6276">
        <v>0</v>
      </c>
      <c r="AL6276">
        <v>1</v>
      </c>
    </row>
    <row r="6277" spans="1:38" x14ac:dyDescent="0.25">
      <c r="A6277">
        <v>178939493.52718467</v>
      </c>
      <c r="B6277">
        <v>9198658.4699314572</v>
      </c>
      <c r="C6277">
        <v>9397482.589518467</v>
      </c>
      <c r="D6277">
        <v>7680011.6879619388</v>
      </c>
      <c r="E6277">
        <v>9405755.0465122126</v>
      </c>
      <c r="F6277">
        <v>257228.3491257478</v>
      </c>
      <c r="G6277">
        <v>419456.62113583472</v>
      </c>
      <c r="H6277">
        <v>268800.5590322325</v>
      </c>
      <c r="I6277">
        <v>2.7372048490161487E-2</v>
      </c>
      <c r="J6277">
        <v>5.4616664424262981E-2</v>
      </c>
      <c r="K6277">
        <v>2.8578307398288833E-2</v>
      </c>
      <c r="L6277">
        <v>4897.5869826056969</v>
      </c>
      <c r="M6277">
        <v>8076.2464305266913</v>
      </c>
      <c r="N6277">
        <v>5101.0808312708305</v>
      </c>
      <c r="O6277">
        <v>2.0131406071952778E-2</v>
      </c>
      <c r="P6277">
        <v>3.3954839639380931E-2</v>
      </c>
      <c r="Q6277">
        <v>2.1446396305916757E-2</v>
      </c>
      <c r="R6277">
        <v>-198824.11958700977</v>
      </c>
      <c r="S6277">
        <v>1518646.7819695184</v>
      </c>
      <c r="T6277">
        <v>-207096.57658075541</v>
      </c>
      <c r="U6277">
        <v>-2.1614469135572904E-2</v>
      </c>
      <c r="V6277">
        <v>0.16509437619992803</v>
      </c>
      <c r="W6277">
        <v>-2.2513780379792552E-2</v>
      </c>
      <c r="X6277">
        <f t="shared" si="295"/>
        <v>2.1614469135572904E-2</v>
      </c>
      <c r="Y6277">
        <f t="shared" si="296"/>
        <v>0.16509437619992803</v>
      </c>
      <c r="Z6277">
        <f t="shared" si="297"/>
        <v>2.2513780379792552E-2</v>
      </c>
      <c r="AA6277">
        <v>0.98877590618058708</v>
      </c>
      <c r="AB6277">
        <v>0.97321293927396169</v>
      </c>
      <c r="AC6277">
        <v>0.98928412651362096</v>
      </c>
      <c r="AD6277">
        <v>14512.368080366841</v>
      </c>
      <c r="AE6277">
        <v>30452.444638279769</v>
      </c>
      <c r="AF6277">
        <v>29117.859363432472</v>
      </c>
      <c r="AG6277">
        <v>14549.12338804484</v>
      </c>
      <c r="AH6277">
        <v>30500.026525985526</v>
      </c>
      <c r="AI6277">
        <v>29186.58875678523</v>
      </c>
      <c r="AJ6277">
        <v>1</v>
      </c>
      <c r="AK6277">
        <v>0</v>
      </c>
      <c r="AL6277">
        <v>1</v>
      </c>
    </row>
    <row r="6278" spans="1:38" x14ac:dyDescent="0.25">
      <c r="A6278">
        <v>179108616.52443194</v>
      </c>
      <c r="B6278">
        <v>9198658.4699314274</v>
      </c>
      <c r="C6278">
        <v>9120031.814646991</v>
      </c>
      <c r="D6278">
        <v>7471471.0798307685</v>
      </c>
      <c r="E6278">
        <v>9105606.9538810141</v>
      </c>
      <c r="F6278">
        <v>244583.89812004435</v>
      </c>
      <c r="G6278">
        <v>402404.9712240072</v>
      </c>
      <c r="H6278">
        <v>266517.77482530766</v>
      </c>
      <c r="I6278">
        <v>2.6818316327278234E-2</v>
      </c>
      <c r="J6278">
        <v>5.3858867540864767E-2</v>
      </c>
      <c r="K6278">
        <v>2.9269633114540682E-2</v>
      </c>
      <c r="L6278">
        <v>4656.838640293493</v>
      </c>
      <c r="M6278">
        <v>7747.9327985661857</v>
      </c>
      <c r="N6278">
        <v>5057.7599884801748</v>
      </c>
      <c r="O6278">
        <v>1.9145059876552559E-2</v>
      </c>
      <c r="P6278">
        <v>3.2561491879493941E-2</v>
      </c>
      <c r="Q6278">
        <v>2.125576138499851E-2</v>
      </c>
      <c r="R6278">
        <v>78626.65528443642</v>
      </c>
      <c r="S6278">
        <v>1727187.3901006589</v>
      </c>
      <c r="T6278">
        <v>93051.516050413251</v>
      </c>
      <c r="U6278">
        <v>8.5476219756882178E-3</v>
      </c>
      <c r="V6278">
        <v>0.18776513942185033</v>
      </c>
      <c r="W6278">
        <v>1.0115770289176408E-2</v>
      </c>
      <c r="X6278">
        <f t="shared" si="295"/>
        <v>8.5476219756882178E-3</v>
      </c>
      <c r="Y6278">
        <f t="shared" si="296"/>
        <v>0.18776513942185033</v>
      </c>
      <c r="Z6278">
        <f t="shared" si="297"/>
        <v>1.0115770289176408E-2</v>
      </c>
      <c r="AA6278">
        <v>0.98997890786980747</v>
      </c>
      <c r="AB6278">
        <v>0.97542493121528828</v>
      </c>
      <c r="AC6278">
        <v>0.98949885359600198</v>
      </c>
      <c r="AD6278">
        <v>14438.674776285367</v>
      </c>
      <c r="AE6278">
        <v>30331.178301933072</v>
      </c>
      <c r="AF6278">
        <v>29092.938356758223</v>
      </c>
      <c r="AG6278">
        <v>14475.430083963365</v>
      </c>
      <c r="AH6278">
        <v>30378.76018963883</v>
      </c>
      <c r="AI6278">
        <v>29161.667750110981</v>
      </c>
      <c r="AJ6278">
        <v>1</v>
      </c>
      <c r="AK6278">
        <v>0</v>
      </c>
      <c r="AL6278">
        <v>1</v>
      </c>
    </row>
    <row r="6279" spans="1:38" x14ac:dyDescent="0.25">
      <c r="A6279">
        <v>178613346.12969834</v>
      </c>
      <c r="B6279">
        <v>9198658.4699314274</v>
      </c>
      <c r="C6279">
        <v>9414092.010250112</v>
      </c>
      <c r="D6279">
        <v>7660989.9968729848</v>
      </c>
      <c r="E6279">
        <v>9402124.805192126</v>
      </c>
      <c r="F6279">
        <v>265154.18464414432</v>
      </c>
      <c r="G6279">
        <v>419934.54459599138</v>
      </c>
      <c r="H6279">
        <v>275308.21128592792</v>
      </c>
      <c r="I6279">
        <v>2.8165667422353963E-2</v>
      </c>
      <c r="J6279">
        <v>5.4814657735801464E-2</v>
      </c>
      <c r="K6279">
        <v>2.9281488704967492E-2</v>
      </c>
      <c r="L6279">
        <v>5048.4936341979619</v>
      </c>
      <c r="M6279">
        <v>8085.4484014687723</v>
      </c>
      <c r="N6279">
        <v>5224.577822078496</v>
      </c>
      <c r="O6279">
        <v>2.0739057210654652E-2</v>
      </c>
      <c r="P6279">
        <v>3.4014836678191045E-2</v>
      </c>
      <c r="Q6279">
        <v>2.1979382281162835E-2</v>
      </c>
      <c r="R6279">
        <v>-215433.54031868465</v>
      </c>
      <c r="S6279">
        <v>1537668.4730584426</v>
      </c>
      <c r="T6279">
        <v>-203466.33526069857</v>
      </c>
      <c r="U6279">
        <v>-2.3420104249211312E-2</v>
      </c>
      <c r="V6279">
        <v>0.16716225285293207</v>
      </c>
      <c r="W6279">
        <v>-2.2119131384841527E-2</v>
      </c>
      <c r="X6279">
        <f t="shared" si="295"/>
        <v>2.3420104249211312E-2</v>
      </c>
      <c r="Y6279">
        <f t="shared" si="296"/>
        <v>0.16716225285293207</v>
      </c>
      <c r="Z6279">
        <f t="shared" si="297"/>
        <v>2.2119131384841527E-2</v>
      </c>
      <c r="AA6279">
        <v>0.98823346194823902</v>
      </c>
      <c r="AB6279">
        <v>0.9732139757559567</v>
      </c>
      <c r="AC6279">
        <v>0.98878498983352503</v>
      </c>
      <c r="AD6279">
        <v>14556.735799690974</v>
      </c>
      <c r="AE6279">
        <v>30455.772032130208</v>
      </c>
      <c r="AF6279">
        <v>29187.758132553714</v>
      </c>
      <c r="AG6279">
        <v>14593.491107368973</v>
      </c>
      <c r="AH6279">
        <v>30503.353919835965</v>
      </c>
      <c r="AI6279">
        <v>29256.487525906472</v>
      </c>
      <c r="AJ6279">
        <v>1</v>
      </c>
      <c r="AK6279">
        <v>0</v>
      </c>
      <c r="AL6279">
        <v>1</v>
      </c>
    </row>
    <row r="6280" spans="1:38" x14ac:dyDescent="0.25">
      <c r="A6280">
        <v>178942141.64610794</v>
      </c>
      <c r="B6280">
        <v>9198658.4699314572</v>
      </c>
      <c r="C6280">
        <v>9271024.6830592416</v>
      </c>
      <c r="D6280">
        <v>7515999.3662419785</v>
      </c>
      <c r="E6280">
        <v>9255213.7315837443</v>
      </c>
      <c r="F6280">
        <v>255030.81044745832</v>
      </c>
      <c r="G6280">
        <v>413155.82862233877</v>
      </c>
      <c r="H6280">
        <v>269523.0511764313</v>
      </c>
      <c r="I6280">
        <v>2.7508373579618554E-2</v>
      </c>
      <c r="J6280">
        <v>5.4970178746691127E-2</v>
      </c>
      <c r="K6280">
        <v>2.9121213079788134E-2</v>
      </c>
      <c r="L6280">
        <v>4855.7461946010217</v>
      </c>
      <c r="M6280">
        <v>7954.9305411533978</v>
      </c>
      <c r="N6280">
        <v>5114.7917061320413</v>
      </c>
      <c r="O6280">
        <v>1.9969170935219337E-2</v>
      </c>
      <c r="P6280">
        <v>3.34528973066376E-2</v>
      </c>
      <c r="Q6280">
        <v>2.1509251501933061E-2</v>
      </c>
      <c r="R6280">
        <v>-72366.213127784431</v>
      </c>
      <c r="S6280">
        <v>1682659.1036894787</v>
      </c>
      <c r="T6280">
        <v>-56555.261652287096</v>
      </c>
      <c r="U6280">
        <v>-7.8670398911248694E-3</v>
      </c>
      <c r="V6280">
        <v>0.18292440242126054</v>
      </c>
      <c r="W6280">
        <v>-6.1482075714795522E-3</v>
      </c>
      <c r="X6280">
        <f t="shared" si="295"/>
        <v>7.8670398911248694E-3</v>
      </c>
      <c r="Y6280">
        <f t="shared" si="296"/>
        <v>0.18292440242126054</v>
      </c>
      <c r="Z6280">
        <f t="shared" si="297"/>
        <v>6.1482075714795522E-3</v>
      </c>
      <c r="AA6280">
        <v>0.98934650238624167</v>
      </c>
      <c r="AB6280">
        <v>0.9743659146818574</v>
      </c>
      <c r="AC6280">
        <v>0.9893733060028298</v>
      </c>
      <c r="AD6280">
        <v>14499.824346608428</v>
      </c>
      <c r="AE6280">
        <v>30408.219339491774</v>
      </c>
      <c r="AF6280">
        <v>29125.702687681624</v>
      </c>
      <c r="AG6280">
        <v>14536.579654286426</v>
      </c>
      <c r="AH6280">
        <v>30455.801227197531</v>
      </c>
      <c r="AI6280">
        <v>29194.432081034382</v>
      </c>
      <c r="AJ6280">
        <v>1</v>
      </c>
      <c r="AK6280">
        <v>0</v>
      </c>
      <c r="AL6280">
        <v>1</v>
      </c>
    </row>
    <row r="6281" spans="1:38" x14ac:dyDescent="0.25">
      <c r="A6281">
        <v>178926609.56557909</v>
      </c>
      <c r="B6281">
        <v>9198658.4699314572</v>
      </c>
      <c r="C6281">
        <v>9412981.199702533</v>
      </c>
      <c r="D6281">
        <v>7707763.7630850133</v>
      </c>
      <c r="E6281">
        <v>9403282.2445683144</v>
      </c>
      <c r="F6281">
        <v>268716.52390288567</v>
      </c>
      <c r="G6281">
        <v>418512.47851164732</v>
      </c>
      <c r="H6281">
        <v>278066.57678026444</v>
      </c>
      <c r="I6281">
        <v>2.8547440837487021E-2</v>
      </c>
      <c r="J6281">
        <v>5.4297522780347739E-2</v>
      </c>
      <c r="K6281">
        <v>2.9571225190107003E-2</v>
      </c>
      <c r="L6281">
        <v>5116.3200088589756</v>
      </c>
      <c r="M6281">
        <v>8058.0678439594931</v>
      </c>
      <c r="N6281">
        <v>5276.923864063906</v>
      </c>
      <c r="O6281">
        <v>2.1013080190273477E-2</v>
      </c>
      <c r="P6281">
        <v>3.3865297814341035E-2</v>
      </c>
      <c r="Q6281">
        <v>2.2177102707578764E-2</v>
      </c>
      <c r="R6281">
        <v>-214322.72977107577</v>
      </c>
      <c r="S6281">
        <v>1490894.7068464439</v>
      </c>
      <c r="T6281">
        <v>-204623.77463685721</v>
      </c>
      <c r="U6281">
        <v>-2.3299346363565204E-2</v>
      </c>
      <c r="V6281">
        <v>0.16207740636527329</v>
      </c>
      <c r="W6281">
        <v>-2.224495836058385E-2</v>
      </c>
      <c r="X6281">
        <f t="shared" si="295"/>
        <v>2.3299346363565204E-2</v>
      </c>
      <c r="Y6281">
        <f t="shared" si="296"/>
        <v>0.16207740636527329</v>
      </c>
      <c r="Z6281">
        <f t="shared" si="297"/>
        <v>2.224495836058385E-2</v>
      </c>
      <c r="AA6281">
        <v>0.98787222044422429</v>
      </c>
      <c r="AB6281">
        <v>0.97346772943845095</v>
      </c>
      <c r="AC6281">
        <v>0.98859037256417615</v>
      </c>
      <c r="AD6281">
        <v>14576.24695552497</v>
      </c>
      <c r="AE6281">
        <v>30445.860180890053</v>
      </c>
      <c r="AF6281">
        <v>29216.888519058539</v>
      </c>
      <c r="AG6281">
        <v>14613.002263202969</v>
      </c>
      <c r="AH6281">
        <v>30493.44206859581</v>
      </c>
      <c r="AI6281">
        <v>29285.617912411297</v>
      </c>
      <c r="AJ6281">
        <v>1</v>
      </c>
      <c r="AK6281">
        <v>0</v>
      </c>
      <c r="AL6281">
        <v>1</v>
      </c>
    </row>
    <row r="6282" spans="1:38" x14ac:dyDescent="0.25">
      <c r="A6282">
        <v>179217093.61753482</v>
      </c>
      <c r="B6282">
        <v>9198658.4699314274</v>
      </c>
      <c r="C6282">
        <v>9211879.8535458036</v>
      </c>
      <c r="D6282">
        <v>7483528.8347254721</v>
      </c>
      <c r="E6282">
        <v>9219113.4415156618</v>
      </c>
      <c r="F6282">
        <v>260292.47497414562</v>
      </c>
      <c r="G6282">
        <v>418301.50878554827</v>
      </c>
      <c r="H6282">
        <v>272009.93706013408</v>
      </c>
      <c r="I6282">
        <v>2.8256173453451498E-2</v>
      </c>
      <c r="J6282">
        <v>5.5896291445357058E-2</v>
      </c>
      <c r="K6282">
        <v>2.9504999454200716E-2</v>
      </c>
      <c r="L6282">
        <v>4955.9274529278182</v>
      </c>
      <c r="M6282">
        <v>8054.0058184448117</v>
      </c>
      <c r="N6282">
        <v>5161.9858263994711</v>
      </c>
      <c r="O6282">
        <v>2.0392506977852217E-2</v>
      </c>
      <c r="P6282">
        <v>3.3852381133470347E-2</v>
      </c>
      <c r="Q6282">
        <v>2.1696720307881438E-2</v>
      </c>
      <c r="R6282">
        <v>-13221.383614376187</v>
      </c>
      <c r="S6282">
        <v>1715129.6352059552</v>
      </c>
      <c r="T6282">
        <v>-20454.971584234387</v>
      </c>
      <c r="U6282">
        <v>-1.43731650192191E-3</v>
      </c>
      <c r="V6282">
        <v>0.18645432274851498</v>
      </c>
      <c r="W6282">
        <v>-2.2236907317624188E-3</v>
      </c>
      <c r="X6282">
        <f t="shared" si="295"/>
        <v>1.43731650192191E-3</v>
      </c>
      <c r="Y6282">
        <f t="shared" si="296"/>
        <v>0.18645432274851498</v>
      </c>
      <c r="Z6282">
        <f t="shared" si="297"/>
        <v>2.2236907317624188E-3</v>
      </c>
      <c r="AA6282">
        <v>0.98856374230942845</v>
      </c>
      <c r="AB6282">
        <v>0.9732002174964236</v>
      </c>
      <c r="AC6282">
        <v>0.98896078388172026</v>
      </c>
      <c r="AD6282">
        <v>14529.680637194149</v>
      </c>
      <c r="AE6282">
        <v>30444.386846165533</v>
      </c>
      <c r="AF6282">
        <v>29152.540320083397</v>
      </c>
      <c r="AG6282">
        <v>14566.435944872148</v>
      </c>
      <c r="AH6282">
        <v>30491.96873387129</v>
      </c>
      <c r="AI6282">
        <v>29221.269713436155</v>
      </c>
      <c r="AJ6282">
        <v>1</v>
      </c>
      <c r="AK6282">
        <v>0</v>
      </c>
      <c r="AL6282">
        <v>1</v>
      </c>
    </row>
    <row r="6283" spans="1:38" x14ac:dyDescent="0.25">
      <c r="A6283">
        <v>178976413.79753679</v>
      </c>
      <c r="B6283">
        <v>9198658.4699314572</v>
      </c>
      <c r="C6283">
        <v>9355743.4770681523</v>
      </c>
      <c r="D6283">
        <v>7725555.4421559498</v>
      </c>
      <c r="E6283">
        <v>9362107.4841313809</v>
      </c>
      <c r="F6283">
        <v>248920.59687299863</v>
      </c>
      <c r="G6283">
        <v>408191.98244876182</v>
      </c>
      <c r="H6283">
        <v>265591.81655704713</v>
      </c>
      <c r="I6283">
        <v>2.6606180201832971E-2</v>
      </c>
      <c r="J6283">
        <v>5.2836587026660282E-2</v>
      </c>
      <c r="K6283">
        <v>2.8368806596935671E-2</v>
      </c>
      <c r="L6283">
        <v>4739.4086969460286</v>
      </c>
      <c r="M6283">
        <v>7859.3563079168853</v>
      </c>
      <c r="N6283">
        <v>5040.1878971504939</v>
      </c>
      <c r="O6283">
        <v>1.9460546806311041E-2</v>
      </c>
      <c r="P6283">
        <v>3.3021512784202206E-2</v>
      </c>
      <c r="Q6283">
        <v>2.1176623448523814E-2</v>
      </c>
      <c r="R6283">
        <v>-157085.00713669509</v>
      </c>
      <c r="S6283">
        <v>1473103.0277755074</v>
      </c>
      <c r="T6283">
        <v>-163449.01419992372</v>
      </c>
      <c r="U6283">
        <v>-1.7076947432081973E-2</v>
      </c>
      <c r="V6283">
        <v>0.16014324616907796</v>
      </c>
      <c r="W6283">
        <v>-1.7768788213434087E-2</v>
      </c>
      <c r="X6283">
        <f t="shared" si="295"/>
        <v>1.7076947432081973E-2</v>
      </c>
      <c r="Y6283">
        <f t="shared" si="296"/>
        <v>0.16014324616907796</v>
      </c>
      <c r="Z6283">
        <f t="shared" si="297"/>
        <v>1.7768788213434087E-2</v>
      </c>
      <c r="AA6283">
        <v>0.98956407913232125</v>
      </c>
      <c r="AB6283">
        <v>0.97494926100016799</v>
      </c>
      <c r="AC6283">
        <v>0.98966912114300987</v>
      </c>
      <c r="AD6283">
        <v>14464.370253628629</v>
      </c>
      <c r="AE6283">
        <v>30372.90047721456</v>
      </c>
      <c r="AF6283">
        <v>29082.768824636485</v>
      </c>
      <c r="AG6283">
        <v>14501.125561306628</v>
      </c>
      <c r="AH6283">
        <v>30420.482364920317</v>
      </c>
      <c r="AI6283">
        <v>29151.498217989243</v>
      </c>
      <c r="AJ6283">
        <v>1</v>
      </c>
      <c r="AK6283">
        <v>0</v>
      </c>
      <c r="AL6283">
        <v>1</v>
      </c>
    </row>
    <row r="6284" spans="1:38" x14ac:dyDescent="0.25">
      <c r="A6284">
        <v>178860334.87804833</v>
      </c>
      <c r="B6284">
        <v>9198658.4699314274</v>
      </c>
      <c r="C6284">
        <v>9497798.3695676848</v>
      </c>
      <c r="D6284">
        <v>7721421.643644209</v>
      </c>
      <c r="E6284">
        <v>9482551.1869876161</v>
      </c>
      <c r="F6284">
        <v>247715.94277747328</v>
      </c>
      <c r="G6284">
        <v>418614.47511637956</v>
      </c>
      <c r="H6284">
        <v>266048.51799535227</v>
      </c>
      <c r="I6284">
        <v>2.6081406778563639E-2</v>
      </c>
      <c r="J6284">
        <v>5.4214689267870354E-2</v>
      </c>
      <c r="K6284">
        <v>2.8056639268178803E-2</v>
      </c>
      <c r="L6284">
        <v>4716.4722739707231</v>
      </c>
      <c r="M6284">
        <v>8060.0316935529609</v>
      </c>
      <c r="N6284">
        <v>5048.8548097527046</v>
      </c>
      <c r="O6284">
        <v>1.9370830297851964E-2</v>
      </c>
      <c r="P6284">
        <v>3.3879967576195373E-2</v>
      </c>
      <c r="Q6284">
        <v>2.1222625884729805E-2</v>
      </c>
      <c r="R6284">
        <v>-299139.89963625744</v>
      </c>
      <c r="S6284">
        <v>1477236.8262872184</v>
      </c>
      <c r="T6284">
        <v>-283892.71705618873</v>
      </c>
      <c r="U6284">
        <v>-3.2519948491846487E-2</v>
      </c>
      <c r="V6284">
        <v>0.16059263762384587</v>
      </c>
      <c r="W6284">
        <v>-3.0862404336912515E-2</v>
      </c>
      <c r="X6284">
        <f t="shared" si="295"/>
        <v>3.2519948491846487E-2</v>
      </c>
      <c r="Y6284">
        <f t="shared" si="296"/>
        <v>0.16059263762384587</v>
      </c>
      <c r="Z6284">
        <f t="shared" si="297"/>
        <v>3.0862404336912515E-2</v>
      </c>
      <c r="AA6284">
        <v>0.98962758556347841</v>
      </c>
      <c r="AB6284">
        <v>0.97333969475472049</v>
      </c>
      <c r="AC6284">
        <v>0.98951002118862541</v>
      </c>
      <c r="AD6284">
        <v>14457.277711694371</v>
      </c>
      <c r="AE6284">
        <v>30446.572221230428</v>
      </c>
      <c r="AF6284">
        <v>29087.789068001272</v>
      </c>
      <c r="AG6284">
        <v>14494.033019372369</v>
      </c>
      <c r="AH6284">
        <v>30494.154108936185</v>
      </c>
      <c r="AI6284">
        <v>29156.51846135403</v>
      </c>
      <c r="AJ6284">
        <v>1</v>
      </c>
      <c r="AK6284">
        <v>0</v>
      </c>
      <c r="AL6284">
        <v>1</v>
      </c>
    </row>
    <row r="6285" spans="1:38" x14ac:dyDescent="0.25">
      <c r="A6285">
        <v>179051742.83205965</v>
      </c>
      <c r="B6285">
        <v>9198658.4699314572</v>
      </c>
      <c r="C6285">
        <v>9253823.5911096819</v>
      </c>
      <c r="D6285">
        <v>7566672.3747588135</v>
      </c>
      <c r="E6285">
        <v>9239264.3786322344</v>
      </c>
      <c r="F6285">
        <v>246124.43463275232</v>
      </c>
      <c r="G6285">
        <v>403963.66505617549</v>
      </c>
      <c r="H6285">
        <v>262527.32625053625</v>
      </c>
      <c r="I6285">
        <v>2.6597052797635842E-2</v>
      </c>
      <c r="J6285">
        <v>5.3387228235721222E-2</v>
      </c>
      <c r="K6285">
        <v>2.8414310435545775E-2</v>
      </c>
      <c r="L6285">
        <v>4686.1702112362391</v>
      </c>
      <c r="M6285">
        <v>7777.943996063188</v>
      </c>
      <c r="N6285">
        <v>4982.032464675076</v>
      </c>
      <c r="O6285">
        <v>1.9278116261933178E-2</v>
      </c>
      <c r="P6285">
        <v>3.2703786542452158E-2</v>
      </c>
      <c r="Q6285">
        <v>2.0947865702654622E-2</v>
      </c>
      <c r="R6285">
        <v>-55165.121178224683</v>
      </c>
      <c r="S6285">
        <v>1631986.0951726437</v>
      </c>
      <c r="T6285">
        <v>-40605.908700777218</v>
      </c>
      <c r="U6285">
        <v>-5.9970833093269237E-3</v>
      </c>
      <c r="V6285">
        <v>0.17741566343693205</v>
      </c>
      <c r="W6285">
        <v>-4.4143294191766845E-3</v>
      </c>
      <c r="X6285">
        <f t="shared" si="295"/>
        <v>5.9970833093269237E-3</v>
      </c>
      <c r="Y6285">
        <f t="shared" si="296"/>
        <v>0.17741566343693205</v>
      </c>
      <c r="Z6285">
        <f t="shared" si="297"/>
        <v>4.4143294191766845E-3</v>
      </c>
      <c r="AA6285">
        <v>0.98978612293189694</v>
      </c>
      <c r="AB6285">
        <v>0.97506043916220264</v>
      </c>
      <c r="AC6285">
        <v>0.98973947663979189</v>
      </c>
      <c r="AD6285">
        <v>14447.854452401181</v>
      </c>
      <c r="AE6285">
        <v>30342.474646669682</v>
      </c>
      <c r="AF6285">
        <v>29048.857760057632</v>
      </c>
      <c r="AG6285">
        <v>14484.60976007918</v>
      </c>
      <c r="AH6285">
        <v>30390.056534375439</v>
      </c>
      <c r="AI6285">
        <v>29117.58715341039</v>
      </c>
      <c r="AJ6285">
        <v>1</v>
      </c>
      <c r="AK6285">
        <v>0</v>
      </c>
      <c r="AL6285">
        <v>1</v>
      </c>
    </row>
    <row r="6286" spans="1:38" x14ac:dyDescent="0.25">
      <c r="A6286">
        <v>179043072.55048713</v>
      </c>
      <c r="B6286">
        <v>9198658.4699314572</v>
      </c>
      <c r="C6286">
        <v>9395366.2775927428</v>
      </c>
      <c r="D6286">
        <v>7636664.4818152115</v>
      </c>
      <c r="E6286">
        <v>9388440.2900391836</v>
      </c>
      <c r="F6286">
        <v>253351.22290704158</v>
      </c>
      <c r="G6286">
        <v>418596.97254462074</v>
      </c>
      <c r="H6286">
        <v>274316.23846207611</v>
      </c>
      <c r="I6286">
        <v>2.6965550402357978E-2</v>
      </c>
      <c r="J6286">
        <v>5.481411073399961E-2</v>
      </c>
      <c r="K6286">
        <v>2.921851020910431E-2</v>
      </c>
      <c r="L6286">
        <v>4823.767114137886</v>
      </c>
      <c r="M6286">
        <v>8059.6946978409624</v>
      </c>
      <c r="N6286">
        <v>5205.7529596038612</v>
      </c>
      <c r="O6286">
        <v>1.9825305608129434E-2</v>
      </c>
      <c r="P6286">
        <v>3.3872824176248109E-2</v>
      </c>
      <c r="Q6286">
        <v>2.1878440972817641E-2</v>
      </c>
      <c r="R6286">
        <v>-196707.80766128562</v>
      </c>
      <c r="S6286">
        <v>1561993.9881162457</v>
      </c>
      <c r="T6286">
        <v>-189781.82010772638</v>
      </c>
      <c r="U6286">
        <v>-2.1384401682515274E-2</v>
      </c>
      <c r="V6286">
        <v>0.16980671618824486</v>
      </c>
      <c r="W6286">
        <v>-2.0631467156660348E-2</v>
      </c>
      <c r="X6286">
        <f t="shared" si="295"/>
        <v>2.1384401682515274E-2</v>
      </c>
      <c r="Y6286">
        <f t="shared" si="296"/>
        <v>0.16980671618824486</v>
      </c>
      <c r="Z6286">
        <f t="shared" si="297"/>
        <v>2.0631467156660348E-2</v>
      </c>
      <c r="AA6286">
        <v>0.98926706777944373</v>
      </c>
      <c r="AB6286">
        <v>0.97332671528122772</v>
      </c>
      <c r="AC6286">
        <v>0.98884155551650876</v>
      </c>
      <c r="AD6286">
        <v>14490.164029141644</v>
      </c>
      <c r="AE6286">
        <v>30446.450047758412</v>
      </c>
      <c r="AF6286">
        <v>29177.210757014509</v>
      </c>
      <c r="AG6286">
        <v>14526.919336819643</v>
      </c>
      <c r="AH6286">
        <v>30494.031935464169</v>
      </c>
      <c r="AI6286">
        <v>29245.940150367267</v>
      </c>
      <c r="AJ6286">
        <v>1</v>
      </c>
      <c r="AK6286">
        <v>0</v>
      </c>
      <c r="AL6286">
        <v>1</v>
      </c>
    </row>
    <row r="6287" spans="1:38" x14ac:dyDescent="0.25">
      <c r="A6287">
        <v>179179687.39623418</v>
      </c>
      <c r="B6287">
        <v>9198658.4699314274</v>
      </c>
      <c r="C6287">
        <v>8861093.9267084952</v>
      </c>
      <c r="D6287">
        <v>7186152.1731883949</v>
      </c>
      <c r="E6287">
        <v>8880795.5271173287</v>
      </c>
      <c r="F6287">
        <v>257863.3430962284</v>
      </c>
      <c r="G6287">
        <v>410782.81174731714</v>
      </c>
      <c r="H6287">
        <v>270468.93944840581</v>
      </c>
      <c r="I6287">
        <v>2.9100621800091136E-2</v>
      </c>
      <c r="J6287">
        <v>5.716311063936997E-2</v>
      </c>
      <c r="K6287">
        <v>3.0455485504934147E-2</v>
      </c>
      <c r="L6287">
        <v>4909.6771671224069</v>
      </c>
      <c r="M6287">
        <v>7909.2403121743509</v>
      </c>
      <c r="N6287">
        <v>5132.7420130438622</v>
      </c>
      <c r="O6287">
        <v>2.0195881166974464E-2</v>
      </c>
      <c r="P6287">
        <v>3.3242170247329797E-2</v>
      </c>
      <c r="Q6287">
        <v>2.1572676653988244E-2</v>
      </c>
      <c r="R6287">
        <v>337564.54322293214</v>
      </c>
      <c r="S6287">
        <v>2012506.2967430325</v>
      </c>
      <c r="T6287">
        <v>317862.94281409867</v>
      </c>
      <c r="U6287">
        <v>3.6697149299146505E-2</v>
      </c>
      <c r="V6287">
        <v>0.21878258697412373</v>
      </c>
      <c r="W6287">
        <v>3.4555358681173889E-2</v>
      </c>
      <c r="X6287">
        <f t="shared" si="295"/>
        <v>3.6697149299146505E-2</v>
      </c>
      <c r="Y6287">
        <f t="shared" si="296"/>
        <v>0.21878258697412373</v>
      </c>
      <c r="Z6287">
        <f t="shared" si="297"/>
        <v>3.4555358681173889E-2</v>
      </c>
      <c r="AA6287">
        <v>0.98878798976260407</v>
      </c>
      <c r="AB6287">
        <v>0.97429152822777099</v>
      </c>
      <c r="AC6287">
        <v>0.98914317546091701</v>
      </c>
      <c r="AD6287">
        <v>14515.972726565378</v>
      </c>
      <c r="AE6287">
        <v>30391.388050991969</v>
      </c>
      <c r="AF6287">
        <v>29135.939463061844</v>
      </c>
      <c r="AG6287">
        <v>14552.728034243377</v>
      </c>
      <c r="AH6287">
        <v>30438.969938697726</v>
      </c>
      <c r="AI6287">
        <v>29204.668856414602</v>
      </c>
      <c r="AJ6287">
        <v>0</v>
      </c>
      <c r="AK6287">
        <v>0</v>
      </c>
      <c r="AL6287">
        <v>1</v>
      </c>
    </row>
    <row r="6288" spans="1:38" x14ac:dyDescent="0.25">
      <c r="A6288">
        <v>179017644.98235637</v>
      </c>
      <c r="B6288">
        <v>9198658.4699314274</v>
      </c>
      <c r="C6288">
        <v>9110873.9998597726</v>
      </c>
      <c r="D6288">
        <v>7452482.6079561692</v>
      </c>
      <c r="E6288">
        <v>9121771.2681685835</v>
      </c>
      <c r="F6288">
        <v>254886.09883114949</v>
      </c>
      <c r="G6288">
        <v>406142.60583532031</v>
      </c>
      <c r="H6288">
        <v>265281.35863130313</v>
      </c>
      <c r="I6288">
        <v>2.7976031589842257E-2</v>
      </c>
      <c r="J6288">
        <v>5.4497625449233249E-2</v>
      </c>
      <c r="K6288">
        <v>2.9082219980348704E-2</v>
      </c>
      <c r="L6288">
        <v>4852.9909083712</v>
      </c>
      <c r="M6288">
        <v>7819.8974706376148</v>
      </c>
      <c r="N6288">
        <v>5034.2962763159821</v>
      </c>
      <c r="O6288">
        <v>1.9947257476248391E-2</v>
      </c>
      <c r="P6288">
        <v>3.2868977258152542E-2</v>
      </c>
      <c r="Q6288">
        <v>2.1160401455179161E-2</v>
      </c>
      <c r="R6288">
        <v>87784.470071654767</v>
      </c>
      <c r="S6288">
        <v>1746175.8619752582</v>
      </c>
      <c r="T6288">
        <v>76887.201762843877</v>
      </c>
      <c r="U6288">
        <v>9.5431817974984748E-3</v>
      </c>
      <c r="V6288">
        <v>0.18982940476409221</v>
      </c>
      <c r="W6288">
        <v>8.3585233666596866E-3</v>
      </c>
      <c r="X6288">
        <f t="shared" si="295"/>
        <v>9.5431817974984748E-3</v>
      </c>
      <c r="Y6288">
        <f t="shared" si="296"/>
        <v>0.18982940476409221</v>
      </c>
      <c r="Z6288">
        <f t="shared" si="297"/>
        <v>8.3585233666596866E-3</v>
      </c>
      <c r="AA6288">
        <v>0.98908041358137933</v>
      </c>
      <c r="AB6288">
        <v>0.97500137341083892</v>
      </c>
      <c r="AC6288">
        <v>0.98961063983260322</v>
      </c>
      <c r="AD6288">
        <v>14498.99453145669</v>
      </c>
      <c r="AE6288">
        <v>30358.19327653131</v>
      </c>
      <c r="AF6288">
        <v>29079.351216797804</v>
      </c>
      <c r="AG6288">
        <v>14535.749839134689</v>
      </c>
      <c r="AH6288">
        <v>30405.775164237068</v>
      </c>
      <c r="AI6288">
        <v>29148.080610150562</v>
      </c>
      <c r="AJ6288">
        <v>1</v>
      </c>
      <c r="AK6288">
        <v>0</v>
      </c>
      <c r="AL6288">
        <v>1</v>
      </c>
    </row>
    <row r="6289" spans="1:38" x14ac:dyDescent="0.25">
      <c r="A6289">
        <v>179070356.05974588</v>
      </c>
      <c r="B6289">
        <v>9198658.4699314274</v>
      </c>
      <c r="C6289">
        <v>9004373.1390092615</v>
      </c>
      <c r="D6289">
        <v>7346748.0495839305</v>
      </c>
      <c r="E6289">
        <v>9006281.7681670338</v>
      </c>
      <c r="F6289">
        <v>259221.55420855837</v>
      </c>
      <c r="G6289">
        <v>406640.79582586105</v>
      </c>
      <c r="H6289">
        <v>270632.72043155303</v>
      </c>
      <c r="I6289">
        <v>2.878840650056403E-2</v>
      </c>
      <c r="J6289">
        <v>5.5349767418373684E-2</v>
      </c>
      <c r="K6289">
        <v>3.0049328612848012E-2</v>
      </c>
      <c r="L6289">
        <v>4935.5372913504943</v>
      </c>
      <c r="M6289">
        <v>7829.489654739833</v>
      </c>
      <c r="N6289">
        <v>5135.8501168240718</v>
      </c>
      <c r="O6289">
        <v>2.0298145990752563E-2</v>
      </c>
      <c r="P6289">
        <v>3.2913926671019049E-2</v>
      </c>
      <c r="Q6289">
        <v>2.1590295356755176E-2</v>
      </c>
      <c r="R6289">
        <v>194285.33092216589</v>
      </c>
      <c r="S6289">
        <v>1851910.4203474969</v>
      </c>
      <c r="T6289">
        <v>192376.7017643936</v>
      </c>
      <c r="U6289">
        <v>2.1121050592023363E-2</v>
      </c>
      <c r="V6289">
        <v>0.20132396766343932</v>
      </c>
      <c r="W6289">
        <v>2.0913560645091294E-2</v>
      </c>
      <c r="X6289">
        <f t="shared" si="295"/>
        <v>2.1121050592023363E-2</v>
      </c>
      <c r="Y6289">
        <f t="shared" si="296"/>
        <v>0.20132396766343932</v>
      </c>
      <c r="Z6289">
        <f t="shared" si="297"/>
        <v>2.0913560645091294E-2</v>
      </c>
      <c r="AA6289">
        <v>0.98865012518469586</v>
      </c>
      <c r="AB6289">
        <v>0.97460865586362722</v>
      </c>
      <c r="AC6289">
        <v>0.98904428583180892</v>
      </c>
      <c r="AD6289">
        <v>14523.653125754425</v>
      </c>
      <c r="AE6289">
        <v>30361.775316547599</v>
      </c>
      <c r="AF6289">
        <v>29137.708328629444</v>
      </c>
      <c r="AG6289">
        <v>14560.408433432423</v>
      </c>
      <c r="AH6289">
        <v>30409.357204253356</v>
      </c>
      <c r="AI6289">
        <v>29206.437721982202</v>
      </c>
      <c r="AJ6289">
        <v>1</v>
      </c>
      <c r="AK6289">
        <v>0</v>
      </c>
      <c r="AL6289">
        <v>1</v>
      </c>
    </row>
    <row r="6290" spans="1:38" x14ac:dyDescent="0.25">
      <c r="A6290">
        <v>178838918.41255111</v>
      </c>
      <c r="B6290">
        <v>9198658.4699314274</v>
      </c>
      <c r="C6290">
        <v>8755140.3731004782</v>
      </c>
      <c r="D6290">
        <v>7063490.1040203534</v>
      </c>
      <c r="E6290">
        <v>8760563.4521206915</v>
      </c>
      <c r="F6290">
        <v>258045.56028974449</v>
      </c>
      <c r="G6290">
        <v>408548.44019502203</v>
      </c>
      <c r="H6290">
        <v>265829.75329330366</v>
      </c>
      <c r="I6290">
        <v>2.9473606280782248E-2</v>
      </c>
      <c r="J6290">
        <v>5.78394581401745E-2</v>
      </c>
      <c r="K6290">
        <v>3.0343910496870335E-2</v>
      </c>
      <c r="L6290">
        <v>4913.1465535955713</v>
      </c>
      <c r="M6290">
        <v>7866.2195697079933</v>
      </c>
      <c r="N6290">
        <v>5044.7032691748191</v>
      </c>
      <c r="O6290">
        <v>2.0221539137600164E-2</v>
      </c>
      <c r="P6290">
        <v>3.3103337111072106E-2</v>
      </c>
      <c r="Q6290">
        <v>2.1229576858991843E-2</v>
      </c>
      <c r="R6290">
        <v>443518.09683094919</v>
      </c>
      <c r="S6290">
        <v>2135168.365911074</v>
      </c>
      <c r="T6290">
        <v>438095.01781073585</v>
      </c>
      <c r="U6290">
        <v>4.821551950001416E-2</v>
      </c>
      <c r="V6290">
        <v>0.23211736503649003</v>
      </c>
      <c r="W6290">
        <v>4.7625968421675914E-2</v>
      </c>
      <c r="X6290">
        <f t="shared" si="295"/>
        <v>4.821551950001416E-2</v>
      </c>
      <c r="Y6290">
        <f t="shared" si="296"/>
        <v>0.23211736503649003</v>
      </c>
      <c r="Z6290">
        <f t="shared" si="297"/>
        <v>4.7625968421675914E-2</v>
      </c>
      <c r="AA6290">
        <v>0.98884633065962324</v>
      </c>
      <c r="AB6290">
        <v>0.97464836601849625</v>
      </c>
      <c r="AC6290">
        <v>0.98954456015999281</v>
      </c>
      <c r="AD6290">
        <v>14517.00547302992</v>
      </c>
      <c r="AE6290">
        <v>30375.451029561009</v>
      </c>
      <c r="AF6290">
        <v>29085.385395845668</v>
      </c>
      <c r="AG6290">
        <v>14553.760780707918</v>
      </c>
      <c r="AH6290">
        <v>30423.032917266766</v>
      </c>
      <c r="AI6290">
        <v>29154.114789198426</v>
      </c>
      <c r="AJ6290">
        <v>0</v>
      </c>
      <c r="AK6290">
        <v>0</v>
      </c>
      <c r="AL6290">
        <v>0</v>
      </c>
    </row>
    <row r="6291" spans="1:38" x14ac:dyDescent="0.25">
      <c r="A6291">
        <v>178928934.86752754</v>
      </c>
      <c r="B6291">
        <v>9198658.4699314572</v>
      </c>
      <c r="C6291">
        <v>9354672.0918070041</v>
      </c>
      <c r="D6291">
        <v>7639054.8429235984</v>
      </c>
      <c r="E6291">
        <v>9349426.3957455698</v>
      </c>
      <c r="F6291">
        <v>254061.96408753822</v>
      </c>
      <c r="G6291">
        <v>421301.45463203371</v>
      </c>
      <c r="H6291">
        <v>278784.9372381604</v>
      </c>
      <c r="I6291">
        <v>2.7158831607796325E-2</v>
      </c>
      <c r="J6291">
        <v>5.5150992275216387E-2</v>
      </c>
      <c r="K6291">
        <v>2.9818400128271045E-2</v>
      </c>
      <c r="L6291">
        <v>4837.2995135232295</v>
      </c>
      <c r="M6291">
        <v>8111.7669806571139</v>
      </c>
      <c r="N6291">
        <v>5290.5563311052883</v>
      </c>
      <c r="O6291">
        <v>1.9862547561767811E-2</v>
      </c>
      <c r="P6291">
        <v>3.4086728104760246E-2</v>
      </c>
      <c r="Q6291">
        <v>2.2231624208551314E-2</v>
      </c>
      <c r="R6291">
        <v>-156013.62187554687</v>
      </c>
      <c r="S6291">
        <v>1559603.6270078588</v>
      </c>
      <c r="T6291">
        <v>-150767.92581411265</v>
      </c>
      <c r="U6291">
        <v>-1.696047552863536E-2</v>
      </c>
      <c r="V6291">
        <v>0.16954685643628206</v>
      </c>
      <c r="W6291">
        <v>-1.6390208018586875E-2</v>
      </c>
      <c r="X6291">
        <f t="shared" si="295"/>
        <v>1.696047552863536E-2</v>
      </c>
      <c r="Y6291">
        <f t="shared" si="296"/>
        <v>0.16954685643628206</v>
      </c>
      <c r="Z6291">
        <f t="shared" si="297"/>
        <v>1.6390208018586875E-2</v>
      </c>
      <c r="AA6291">
        <v>0.98912184775823075</v>
      </c>
      <c r="AB6291">
        <v>0.97297362165011447</v>
      </c>
      <c r="AC6291">
        <v>0.98847192392640637</v>
      </c>
      <c r="AD6291">
        <v>14494.259722009288</v>
      </c>
      <c r="AE6291">
        <v>30465.267856474697</v>
      </c>
      <c r="AF6291">
        <v>29224.427514174982</v>
      </c>
      <c r="AG6291">
        <v>14531.015029687287</v>
      </c>
      <c r="AH6291">
        <v>30512.849744180454</v>
      </c>
      <c r="AI6291">
        <v>29293.15690752774</v>
      </c>
      <c r="AJ6291">
        <v>1</v>
      </c>
      <c r="AK6291">
        <v>0</v>
      </c>
      <c r="AL6291">
        <v>1</v>
      </c>
    </row>
    <row r="6292" spans="1:38" x14ac:dyDescent="0.25">
      <c r="A6292">
        <v>178822126.69881144</v>
      </c>
      <c r="B6292">
        <v>9198658.4699314274</v>
      </c>
      <c r="C6292">
        <v>9216595.2183491383</v>
      </c>
      <c r="D6292">
        <v>7559852.6194481123</v>
      </c>
      <c r="E6292">
        <v>9232301.1409783699</v>
      </c>
      <c r="F6292">
        <v>259576.55026381667</v>
      </c>
      <c r="G6292">
        <v>411765.68661443354</v>
      </c>
      <c r="H6292">
        <v>273996.84420576057</v>
      </c>
      <c r="I6292">
        <v>2.8164039334941261E-2</v>
      </c>
      <c r="J6292">
        <v>5.4467422493812243E-2</v>
      </c>
      <c r="K6292">
        <v>2.9678066174596687E-2</v>
      </c>
      <c r="L6292">
        <v>4942.29635995634</v>
      </c>
      <c r="M6292">
        <v>7928.1646519921569</v>
      </c>
      <c r="N6292">
        <v>5199.6917522746362</v>
      </c>
      <c r="O6292">
        <v>2.0319379796337578E-2</v>
      </c>
      <c r="P6292">
        <v>3.3347049362501713E-2</v>
      </c>
      <c r="Q6292">
        <v>2.1870683209048322E-2</v>
      </c>
      <c r="R6292">
        <v>-17936.748417710885</v>
      </c>
      <c r="S6292">
        <v>1638805.8504833151</v>
      </c>
      <c r="T6292">
        <v>-33642.671046942472</v>
      </c>
      <c r="U6292">
        <v>-1.9499309031140275E-3</v>
      </c>
      <c r="V6292">
        <v>0.17815704929585582</v>
      </c>
      <c r="W6292">
        <v>-3.6573453788847177E-3</v>
      </c>
      <c r="X6292">
        <f t="shared" si="295"/>
        <v>1.9499309031140275E-3</v>
      </c>
      <c r="Y6292">
        <f t="shared" si="296"/>
        <v>0.17815704929585582</v>
      </c>
      <c r="Z6292">
        <f t="shared" si="297"/>
        <v>3.6573453788847177E-3</v>
      </c>
      <c r="AA6292">
        <v>0.98869241538695118</v>
      </c>
      <c r="AB6292">
        <v>0.97423697341270932</v>
      </c>
      <c r="AC6292">
        <v>0.98888769928004849</v>
      </c>
      <c r="AD6292">
        <v>14525.653920704584</v>
      </c>
      <c r="AE6292">
        <v>30398.371132802502</v>
      </c>
      <c r="AF6292">
        <v>29173.806606531842</v>
      </c>
      <c r="AG6292">
        <v>14562.409228382583</v>
      </c>
      <c r="AH6292">
        <v>30445.953020508259</v>
      </c>
      <c r="AI6292">
        <v>29242.5359998846</v>
      </c>
      <c r="AJ6292">
        <v>1</v>
      </c>
      <c r="AK6292">
        <v>0</v>
      </c>
      <c r="AL6292">
        <v>1</v>
      </c>
    </row>
    <row r="6293" spans="1:38" x14ac:dyDescent="0.25">
      <c r="A6293">
        <v>179075013.60521027</v>
      </c>
      <c r="B6293">
        <v>9198658.4699314274</v>
      </c>
      <c r="C6293">
        <v>9227335.8894333784</v>
      </c>
      <c r="D6293">
        <v>7547361.7967453022</v>
      </c>
      <c r="E6293">
        <v>9230896.0578761436</v>
      </c>
      <c r="F6293">
        <v>253900.78089364927</v>
      </c>
      <c r="G6293">
        <v>410258.82810092648</v>
      </c>
      <c r="H6293">
        <v>265205.2569064477</v>
      </c>
      <c r="I6293">
        <v>2.7516152434030501E-2</v>
      </c>
      <c r="J6293">
        <v>5.4357911963071E-2</v>
      </c>
      <c r="K6293">
        <v>2.8730174756996067E-2</v>
      </c>
      <c r="L6293">
        <v>4834.2306110679274</v>
      </c>
      <c r="M6293">
        <v>7899.1514952607977</v>
      </c>
      <c r="N6293">
        <v>5032.8520789851527</v>
      </c>
      <c r="O6293">
        <v>1.9852832886297463E-2</v>
      </c>
      <c r="P6293">
        <v>3.3181818453689851E-2</v>
      </c>
      <c r="Q6293">
        <v>2.1141407920756333E-2</v>
      </c>
      <c r="R6293">
        <v>-28677.419501950964</v>
      </c>
      <c r="S6293">
        <v>1651296.6731861252</v>
      </c>
      <c r="T6293">
        <v>-32237.587944716215</v>
      </c>
      <c r="U6293">
        <v>-3.1175654140972518E-3</v>
      </c>
      <c r="V6293">
        <v>0.17951494542208338</v>
      </c>
      <c r="W6293">
        <v>-3.5045966811458906E-3</v>
      </c>
      <c r="X6293">
        <f t="shared" si="295"/>
        <v>3.1175654140972518E-3</v>
      </c>
      <c r="Y6293">
        <f t="shared" si="296"/>
        <v>0.17951494542208338</v>
      </c>
      <c r="Z6293">
        <f t="shared" si="297"/>
        <v>3.5045966811458906E-3</v>
      </c>
      <c r="AA6293">
        <v>0.98915612761281579</v>
      </c>
      <c r="AB6293">
        <v>0.97449270288366474</v>
      </c>
      <c r="AC6293">
        <v>0.98961685028885116</v>
      </c>
      <c r="AD6293">
        <v>14493.33189870058</v>
      </c>
      <c r="AE6293">
        <v>30387.658446186782</v>
      </c>
      <c r="AF6293">
        <v>29078.512857317899</v>
      </c>
      <c r="AG6293">
        <v>14530.087206378579</v>
      </c>
      <c r="AH6293">
        <v>30435.24033389254</v>
      </c>
      <c r="AI6293">
        <v>29147.242250670657</v>
      </c>
      <c r="AJ6293">
        <v>1</v>
      </c>
      <c r="AK6293">
        <v>0</v>
      </c>
      <c r="AL6293">
        <v>1</v>
      </c>
    </row>
    <row r="6294" spans="1:38" x14ac:dyDescent="0.25">
      <c r="A6294">
        <v>178812281.29283804</v>
      </c>
      <c r="B6294">
        <v>9198658.4699314274</v>
      </c>
      <c r="C6294">
        <v>9327414.9800099451</v>
      </c>
      <c r="D6294">
        <v>7597622.8212225903</v>
      </c>
      <c r="E6294">
        <v>9309976.867191162</v>
      </c>
      <c r="F6294">
        <v>257436.85604224316</v>
      </c>
      <c r="G6294">
        <v>418664.32428143895</v>
      </c>
      <c r="H6294">
        <v>275281.55874363065</v>
      </c>
      <c r="I6294">
        <v>2.7600021720269669E-2</v>
      </c>
      <c r="J6294">
        <v>5.5104647089346898E-2</v>
      </c>
      <c r="K6294">
        <v>2.9568447126193949E-2</v>
      </c>
      <c r="L6294">
        <v>4901.5569212360297</v>
      </c>
      <c r="M6294">
        <v>8060.9914927815098</v>
      </c>
      <c r="N6294">
        <v>5224.0720315656199</v>
      </c>
      <c r="O6294">
        <v>2.0133751367617941E-2</v>
      </c>
      <c r="P6294">
        <v>3.3891073219798881E-2</v>
      </c>
      <c r="Q6294">
        <v>2.1963725912108809E-2</v>
      </c>
      <c r="R6294">
        <v>-128756.51007851772</v>
      </c>
      <c r="S6294">
        <v>1601035.6487088371</v>
      </c>
      <c r="T6294">
        <v>-111318.39725973457</v>
      </c>
      <c r="U6294">
        <v>-1.3997313901738712E-2</v>
      </c>
      <c r="V6294">
        <v>0.17405099384245018</v>
      </c>
      <c r="W6294">
        <v>-1.2101590424692048E-2</v>
      </c>
      <c r="X6294">
        <f t="shared" si="295"/>
        <v>1.3997313901738712E-2</v>
      </c>
      <c r="Y6294">
        <f t="shared" si="296"/>
        <v>0.17405099384245018</v>
      </c>
      <c r="Z6294">
        <f t="shared" si="297"/>
        <v>1.2101590424692048E-2</v>
      </c>
      <c r="AA6294">
        <v>0.98881699080115326</v>
      </c>
      <c r="AB6294">
        <v>0.97326672065974373</v>
      </c>
      <c r="AC6294">
        <v>0.98874123245118894</v>
      </c>
      <c r="AD6294">
        <v>14513.552683971409</v>
      </c>
      <c r="AE6294">
        <v>30446.92015613713</v>
      </c>
      <c r="AF6294">
        <v>29187.475240524513</v>
      </c>
      <c r="AG6294">
        <v>14550.307991649408</v>
      </c>
      <c r="AH6294">
        <v>30494.502043842887</v>
      </c>
      <c r="AI6294">
        <v>29256.204633877271</v>
      </c>
      <c r="AJ6294">
        <v>1</v>
      </c>
      <c r="AK6294">
        <v>0</v>
      </c>
      <c r="AL6294">
        <v>1</v>
      </c>
    </row>
    <row r="6295" spans="1:38" x14ac:dyDescent="0.25">
      <c r="A6295">
        <v>179023614.49892119</v>
      </c>
      <c r="B6295">
        <v>9198658.4699314274</v>
      </c>
      <c r="C6295">
        <v>9071836.391880054</v>
      </c>
      <c r="D6295">
        <v>7339767.1538847685</v>
      </c>
      <c r="E6295">
        <v>9063827.5263418891</v>
      </c>
      <c r="F6295">
        <v>243324.47195891789</v>
      </c>
      <c r="G6295">
        <v>408462.05871951208</v>
      </c>
      <c r="H6295">
        <v>261434.16358533059</v>
      </c>
      <c r="I6295">
        <v>2.682196431327959E-2</v>
      </c>
      <c r="J6295">
        <v>5.5650547238862008E-2</v>
      </c>
      <c r="K6295">
        <v>2.8843682519943535E-2</v>
      </c>
      <c r="L6295">
        <v>4632.8593658735081</v>
      </c>
      <c r="M6295">
        <v>7864.556374879021</v>
      </c>
      <c r="N6295">
        <v>4961.2873027713458</v>
      </c>
      <c r="O6295">
        <v>1.9042189303187445E-2</v>
      </c>
      <c r="P6295">
        <v>3.3055890154982066E-2</v>
      </c>
      <c r="Q6295">
        <v>2.0853022127422877E-2</v>
      </c>
      <c r="R6295">
        <v>126822.07805137336</v>
      </c>
      <c r="S6295">
        <v>1858891.3160466589</v>
      </c>
      <c r="T6295">
        <v>134830.94358953834</v>
      </c>
      <c r="U6295">
        <v>1.3787018886061412E-2</v>
      </c>
      <c r="V6295">
        <v>0.20208287133640218</v>
      </c>
      <c r="W6295">
        <v>1.4657674706618763E-2</v>
      </c>
      <c r="X6295">
        <f t="shared" si="295"/>
        <v>1.3787018886061412E-2</v>
      </c>
      <c r="Y6295">
        <f t="shared" si="296"/>
        <v>0.20208287133640218</v>
      </c>
      <c r="Z6295">
        <f t="shared" si="297"/>
        <v>1.4657674706618763E-2</v>
      </c>
      <c r="AA6295">
        <v>0.99007734356462973</v>
      </c>
      <c r="AB6295">
        <v>0.97457468258304747</v>
      </c>
      <c r="AC6295">
        <v>0.9898537885923151</v>
      </c>
      <c r="AD6295">
        <v>14431.127108526513</v>
      </c>
      <c r="AE6295">
        <v>30374.833150910203</v>
      </c>
      <c r="AF6295">
        <v>29036.665161920824</v>
      </c>
      <c r="AG6295">
        <v>14467.882416204511</v>
      </c>
      <c r="AH6295">
        <v>30422.41503861596</v>
      </c>
      <c r="AI6295">
        <v>29105.394555273582</v>
      </c>
      <c r="AJ6295">
        <v>1</v>
      </c>
      <c r="AK6295">
        <v>0</v>
      </c>
      <c r="AL6295">
        <v>1</v>
      </c>
    </row>
    <row r="6296" spans="1:38" x14ac:dyDescent="0.25">
      <c r="A6296">
        <v>178918334.0453231</v>
      </c>
      <c r="B6296">
        <v>9198658.4699314572</v>
      </c>
      <c r="C6296">
        <v>9812358.523961354</v>
      </c>
      <c r="D6296">
        <v>8065819.2959473636</v>
      </c>
      <c r="E6296">
        <v>9806864.6350561269</v>
      </c>
      <c r="F6296">
        <v>261413.88649417082</v>
      </c>
      <c r="G6296">
        <v>416179.25828359916</v>
      </c>
      <c r="H6296">
        <v>270372.43873833044</v>
      </c>
      <c r="I6296">
        <v>2.6641289742502728E-2</v>
      </c>
      <c r="J6296">
        <v>5.1597890184907395E-2</v>
      </c>
      <c r="K6296">
        <v>2.7569712522781554E-2</v>
      </c>
      <c r="L6296">
        <v>4977.2789504640969</v>
      </c>
      <c r="M6296">
        <v>8013.1438623392251</v>
      </c>
      <c r="N6296">
        <v>5130.9107001769898</v>
      </c>
      <c r="O6296">
        <v>2.0446822711228E-2</v>
      </c>
      <c r="P6296">
        <v>3.3681342460548304E-2</v>
      </c>
      <c r="Q6296">
        <v>2.1566561563853396E-2</v>
      </c>
      <c r="R6296">
        <v>-613700.05402989686</v>
      </c>
      <c r="S6296">
        <v>1132839.1739840936</v>
      </c>
      <c r="T6296">
        <v>-608206.16512466967</v>
      </c>
      <c r="U6296">
        <v>-6.6716256075378538E-2</v>
      </c>
      <c r="V6296">
        <v>0.12315265075740275</v>
      </c>
      <c r="W6296">
        <v>-6.6119007147919656E-2</v>
      </c>
      <c r="X6296">
        <f t="shared" si="295"/>
        <v>6.6716256075378538E-2</v>
      </c>
      <c r="Y6296">
        <f t="shared" si="296"/>
        <v>0.12315265075740275</v>
      </c>
      <c r="Z6296">
        <f t="shared" si="297"/>
        <v>6.6119007147919656E-2</v>
      </c>
      <c r="AA6296">
        <v>0.98846221480284358</v>
      </c>
      <c r="AB6296">
        <v>0.97349490495296032</v>
      </c>
      <c r="AC6296">
        <v>0.9891029328432891</v>
      </c>
      <c r="AD6296">
        <v>14535.965805589311</v>
      </c>
      <c r="AE6296">
        <v>30429.524360219784</v>
      </c>
      <c r="AF6296">
        <v>29134.896735603441</v>
      </c>
      <c r="AG6296">
        <v>14572.721113267309</v>
      </c>
      <c r="AH6296">
        <v>30477.106247925542</v>
      </c>
      <c r="AI6296">
        <v>29203.626128956199</v>
      </c>
      <c r="AJ6296">
        <v>0</v>
      </c>
      <c r="AK6296">
        <v>0</v>
      </c>
      <c r="AL6296">
        <v>0</v>
      </c>
    </row>
    <row r="6297" spans="1:38" x14ac:dyDescent="0.25">
      <c r="A6297">
        <v>178955014.12404689</v>
      </c>
      <c r="B6297">
        <v>9198658.4699314572</v>
      </c>
      <c r="C6297">
        <v>8830265.2410468981</v>
      </c>
      <c r="D6297">
        <v>7138056.6964071216</v>
      </c>
      <c r="E6297">
        <v>8821765.2079043761</v>
      </c>
      <c r="F6297">
        <v>245392.49187225895</v>
      </c>
      <c r="G6297">
        <v>412126.33914112626</v>
      </c>
      <c r="H6297">
        <v>268834.91963560833</v>
      </c>
      <c r="I6297">
        <v>2.7789934410075063E-2</v>
      </c>
      <c r="J6297">
        <v>5.7736490009748231E-2</v>
      </c>
      <c r="K6297">
        <v>3.0474050634982892E-2</v>
      </c>
      <c r="L6297">
        <v>4672.2341371293669</v>
      </c>
      <c r="M6297">
        <v>7935.1086803721955</v>
      </c>
      <c r="N6297">
        <v>5101.7328991677832</v>
      </c>
      <c r="O6297">
        <v>1.9217508260114338E-2</v>
      </c>
      <c r="P6297">
        <v>3.3370993634891433E-2</v>
      </c>
      <c r="Q6297">
        <v>2.1455269607858572E-2</v>
      </c>
      <c r="R6297">
        <v>368393.22888455912</v>
      </c>
      <c r="S6297">
        <v>2060601.7735243356</v>
      </c>
      <c r="T6297">
        <v>376893.2620270811</v>
      </c>
      <c r="U6297">
        <v>4.0048582093656554E-2</v>
      </c>
      <c r="V6297">
        <v>0.22401111860604711</v>
      </c>
      <c r="W6297">
        <v>4.0972633483357217E-2</v>
      </c>
      <c r="X6297">
        <f t="shared" si="295"/>
        <v>4.0048582093656554E-2</v>
      </c>
      <c r="Y6297">
        <f t="shared" si="296"/>
        <v>0.22401111860604711</v>
      </c>
      <c r="Z6297">
        <f t="shared" si="297"/>
        <v>4.0972633483357217E-2</v>
      </c>
      <c r="AA6297">
        <v>0.98987584466613843</v>
      </c>
      <c r="AB6297">
        <v>0.97428587746330308</v>
      </c>
      <c r="AC6297">
        <v>0.9893414380389205</v>
      </c>
      <c r="AD6297">
        <v>14443.500172623031</v>
      </c>
      <c r="AE6297">
        <v>30400.929299934513</v>
      </c>
      <c r="AF6297">
        <v>29118.232856950603</v>
      </c>
      <c r="AG6297">
        <v>14480.25548030103</v>
      </c>
      <c r="AH6297">
        <v>30448.51118764027</v>
      </c>
      <c r="AI6297">
        <v>29186.962250303361</v>
      </c>
      <c r="AJ6297">
        <v>0</v>
      </c>
      <c r="AK6297">
        <v>0</v>
      </c>
      <c r="AL6297">
        <v>0</v>
      </c>
    </row>
    <row r="6298" spans="1:38" x14ac:dyDescent="0.25">
      <c r="A6298">
        <v>178873140.2954343</v>
      </c>
      <c r="B6298">
        <v>9198658.4699314274</v>
      </c>
      <c r="C6298">
        <v>9368700.0348655656</v>
      </c>
      <c r="D6298">
        <v>7688939.8167709112</v>
      </c>
      <c r="E6298">
        <v>9366383.240583241</v>
      </c>
      <c r="F6298">
        <v>250911.85288408</v>
      </c>
      <c r="G6298">
        <v>411294.5427805247</v>
      </c>
      <c r="H6298">
        <v>266621.96085747448</v>
      </c>
      <c r="I6298">
        <v>2.6781928330538166E-2</v>
      </c>
      <c r="J6298">
        <v>5.3491710506488814E-2</v>
      </c>
      <c r="K6298">
        <v>2.8465839375676885E-2</v>
      </c>
      <c r="L6298">
        <v>4777.3218956741357</v>
      </c>
      <c r="M6298">
        <v>7919.0932164368742</v>
      </c>
      <c r="N6298">
        <v>5059.7371472088953</v>
      </c>
      <c r="O6298">
        <v>1.9627292779849734E-2</v>
      </c>
      <c r="P6298">
        <v>3.3292001609043526E-2</v>
      </c>
      <c r="Q6298">
        <v>2.1271220408996257E-2</v>
      </c>
      <c r="R6298">
        <v>-170041.56493413821</v>
      </c>
      <c r="S6298">
        <v>1509718.6531605162</v>
      </c>
      <c r="T6298">
        <v>-167724.7706518136</v>
      </c>
      <c r="U6298">
        <v>-1.8485474321062147E-2</v>
      </c>
      <c r="V6298">
        <v>0.16412378588633159</v>
      </c>
      <c r="W6298">
        <v>-1.8233612129428686E-2</v>
      </c>
      <c r="X6298">
        <f t="shared" si="295"/>
        <v>1.8485474321062147E-2</v>
      </c>
      <c r="Y6298">
        <f t="shared" si="296"/>
        <v>0.16412378588633159</v>
      </c>
      <c r="Z6298">
        <f t="shared" si="297"/>
        <v>1.8233612129428686E-2</v>
      </c>
      <c r="AA6298">
        <v>0.9893767765081577</v>
      </c>
      <c r="AB6298">
        <v>0.97427063300454131</v>
      </c>
      <c r="AC6298">
        <v>0.98946750329369892</v>
      </c>
      <c r="AD6298">
        <v>14476.01908391607</v>
      </c>
      <c r="AE6298">
        <v>30395.025855303043</v>
      </c>
      <c r="AF6298">
        <v>29094.080389773182</v>
      </c>
      <c r="AG6298">
        <v>14512.774391594068</v>
      </c>
      <c r="AH6298">
        <v>30442.607743008801</v>
      </c>
      <c r="AI6298">
        <v>29162.80978312594</v>
      </c>
      <c r="AJ6298">
        <v>1</v>
      </c>
      <c r="AK6298">
        <v>0</v>
      </c>
      <c r="AL6298">
        <v>1</v>
      </c>
    </row>
    <row r="6299" spans="1:38" x14ac:dyDescent="0.25">
      <c r="A6299">
        <v>178959110.48636106</v>
      </c>
      <c r="B6299">
        <v>9198658.4699314572</v>
      </c>
      <c r="C6299">
        <v>9519599.70217577</v>
      </c>
      <c r="D6299">
        <v>7813723.458228562</v>
      </c>
      <c r="E6299">
        <v>9521672.3082001098</v>
      </c>
      <c r="F6299">
        <v>236241.04158040931</v>
      </c>
      <c r="G6299">
        <v>410930.56933268736</v>
      </c>
      <c r="H6299">
        <v>267459.26644445362</v>
      </c>
      <c r="I6299">
        <v>2.4816278937276615E-2</v>
      </c>
      <c r="J6299">
        <v>5.2590877003708146E-2</v>
      </c>
      <c r="K6299">
        <v>2.8089526480985533E-2</v>
      </c>
      <c r="L6299">
        <v>4497.991974577465</v>
      </c>
      <c r="M6299">
        <v>7912.0852468143103</v>
      </c>
      <c r="N6299">
        <v>5075.6268592505348</v>
      </c>
      <c r="O6299">
        <v>1.8477677440330905E-2</v>
      </c>
      <c r="P6299">
        <v>3.3252464026736997E-2</v>
      </c>
      <c r="Q6299">
        <v>2.1331557267829516E-2</v>
      </c>
      <c r="R6299">
        <v>-320941.23224431276</v>
      </c>
      <c r="S6299">
        <v>1384935.0117028952</v>
      </c>
      <c r="T6299">
        <v>-323013.83826865256</v>
      </c>
      <c r="U6299">
        <v>-3.4890004155867328E-2</v>
      </c>
      <c r="V6299">
        <v>0.15055836850883919</v>
      </c>
      <c r="W6299">
        <v>-3.5115320274637769E-2</v>
      </c>
      <c r="X6299">
        <f t="shared" si="295"/>
        <v>3.4890004155867328E-2</v>
      </c>
      <c r="Y6299">
        <f t="shared" si="296"/>
        <v>0.15055836850883919</v>
      </c>
      <c r="Z6299">
        <f t="shared" si="297"/>
        <v>3.5115320274637769E-2</v>
      </c>
      <c r="AA6299">
        <v>0.99053730044353294</v>
      </c>
      <c r="AB6299">
        <v>0.97414696305812454</v>
      </c>
      <c r="AC6299">
        <v>0.98933142895129644</v>
      </c>
      <c r="AD6299">
        <v>14387.934976756107</v>
      </c>
      <c r="AE6299">
        <v>30392.438898353219</v>
      </c>
      <c r="AF6299">
        <v>29103.242325465882</v>
      </c>
      <c r="AG6299">
        <v>14424.690284434106</v>
      </c>
      <c r="AH6299">
        <v>30440.020786058976</v>
      </c>
      <c r="AI6299">
        <v>29171.971718818641</v>
      </c>
      <c r="AJ6299">
        <v>0</v>
      </c>
      <c r="AK6299">
        <v>0</v>
      </c>
      <c r="AL6299">
        <v>1</v>
      </c>
    </row>
    <row r="6300" spans="1:38" x14ac:dyDescent="0.25">
      <c r="A6300">
        <v>179127035.70770437</v>
      </c>
      <c r="B6300">
        <v>9198658.4699314274</v>
      </c>
      <c r="C6300">
        <v>8785340.1057559345</v>
      </c>
      <c r="D6300">
        <v>7125607.6517606378</v>
      </c>
      <c r="E6300">
        <v>8778681.6807427965</v>
      </c>
      <c r="F6300">
        <v>261495.79382252487</v>
      </c>
      <c r="G6300">
        <v>411097.82067993691</v>
      </c>
      <c r="H6300">
        <v>277453.34382208152</v>
      </c>
      <c r="I6300">
        <v>2.9765016570183708E-2</v>
      </c>
      <c r="J6300">
        <v>5.7693019426681515E-2</v>
      </c>
      <c r="K6300">
        <v>3.1605354187828935E-2</v>
      </c>
      <c r="L6300">
        <v>4978.8384530091707</v>
      </c>
      <c r="M6300">
        <v>7915.3055156768369</v>
      </c>
      <c r="N6300">
        <v>5265.2864221651471</v>
      </c>
      <c r="O6300">
        <v>2.0455643219102884E-2</v>
      </c>
      <c r="P6300">
        <v>3.3252145630542948E-2</v>
      </c>
      <c r="Q6300">
        <v>2.2119433109637165E-2</v>
      </c>
      <c r="R6300">
        <v>413318.3641754929</v>
      </c>
      <c r="S6300">
        <v>2073050.8181707896</v>
      </c>
      <c r="T6300">
        <v>419976.78918863088</v>
      </c>
      <c r="U6300">
        <v>4.4932461132951927E-2</v>
      </c>
      <c r="V6300">
        <v>0.22536447297692133</v>
      </c>
      <c r="W6300">
        <v>4.565630853253775E-2</v>
      </c>
      <c r="X6300">
        <f t="shared" si="295"/>
        <v>4.4932461132951927E-2</v>
      </c>
      <c r="Y6300">
        <f t="shared" si="296"/>
        <v>0.22536447297692133</v>
      </c>
      <c r="Z6300">
        <f t="shared" si="297"/>
        <v>4.565630853253775E-2</v>
      </c>
      <c r="AA6300">
        <v>0.98838032809689391</v>
      </c>
      <c r="AB6300">
        <v>0.97404841456228164</v>
      </c>
      <c r="AC6300">
        <v>0.98848484572322481</v>
      </c>
      <c r="AD6300">
        <v>14536.423813997035</v>
      </c>
      <c r="AE6300">
        <v>30393.627928925271</v>
      </c>
      <c r="AF6300">
        <v>29210.437382509885</v>
      </c>
      <c r="AG6300">
        <v>14573.179121675033</v>
      </c>
      <c r="AH6300">
        <v>30441.209816631028</v>
      </c>
      <c r="AI6300">
        <v>29279.166775862643</v>
      </c>
      <c r="AJ6300">
        <v>0</v>
      </c>
      <c r="AK6300">
        <v>0</v>
      </c>
      <c r="AL6300">
        <v>0</v>
      </c>
    </row>
    <row r="6301" spans="1:38" x14ac:dyDescent="0.25">
      <c r="A6301">
        <v>179105877.81016174</v>
      </c>
      <c r="B6301">
        <v>9198658.4699314274</v>
      </c>
      <c r="C6301">
        <v>9224406.8293770235</v>
      </c>
      <c r="D6301">
        <v>7549921.9421394868</v>
      </c>
      <c r="E6301">
        <v>9217492.78715216</v>
      </c>
      <c r="F6301">
        <v>262918.15471365984</v>
      </c>
      <c r="G6301">
        <v>417190.16596597608</v>
      </c>
      <c r="H6301">
        <v>276669.49143817712</v>
      </c>
      <c r="I6301">
        <v>2.850244569399767E-2</v>
      </c>
      <c r="J6301">
        <v>5.5257546920776945E-2</v>
      </c>
      <c r="K6301">
        <v>3.0015699260846077E-2</v>
      </c>
      <c r="L6301">
        <v>5005.9199788544602</v>
      </c>
      <c r="M6301">
        <v>8032.6079478965848</v>
      </c>
      <c r="N6301">
        <v>5250.4111020226737</v>
      </c>
      <c r="O6301">
        <v>2.0569377412643794E-2</v>
      </c>
      <c r="P6301">
        <v>3.3749058327631393E-2</v>
      </c>
      <c r="Q6301">
        <v>2.2059638871408785E-2</v>
      </c>
      <c r="R6301">
        <v>-25748.359445596114</v>
      </c>
      <c r="S6301">
        <v>1648736.5277919406</v>
      </c>
      <c r="T6301">
        <v>-18834.31722073257</v>
      </c>
      <c r="U6301">
        <v>-2.7991428891247943E-3</v>
      </c>
      <c r="V6301">
        <v>0.17923662816500147</v>
      </c>
      <c r="W6301">
        <v>-2.0475069579219819E-3</v>
      </c>
      <c r="X6301">
        <f t="shared" si="295"/>
        <v>2.7991428891247943E-3</v>
      </c>
      <c r="Y6301">
        <f t="shared" si="296"/>
        <v>0.17923662816500147</v>
      </c>
      <c r="Z6301">
        <f t="shared" si="297"/>
        <v>2.0475069579219819E-3</v>
      </c>
      <c r="AA6301">
        <v>0.98825635759924735</v>
      </c>
      <c r="AB6301">
        <v>0.97349896298979788</v>
      </c>
      <c r="AC6301">
        <v>0.98864640036972651</v>
      </c>
      <c r="AD6301">
        <v>14544.354559271549</v>
      </c>
      <c r="AE6301">
        <v>30436.6133500742</v>
      </c>
      <c r="AF6301">
        <v>29202.170557727488</v>
      </c>
      <c r="AG6301">
        <v>14581.109866949548</v>
      </c>
      <c r="AH6301">
        <v>30484.195237779957</v>
      </c>
      <c r="AI6301">
        <v>29270.899951080246</v>
      </c>
      <c r="AJ6301">
        <v>1</v>
      </c>
      <c r="AK6301">
        <v>0</v>
      </c>
      <c r="AL6301">
        <v>1</v>
      </c>
    </row>
    <row r="6302" spans="1:38" x14ac:dyDescent="0.25">
      <c r="A6302">
        <v>178925775.74838099</v>
      </c>
      <c r="B6302">
        <v>9198658.4699314572</v>
      </c>
      <c r="C6302">
        <v>9329658.7053763811</v>
      </c>
      <c r="D6302">
        <v>7623580.3105574986</v>
      </c>
      <c r="E6302">
        <v>9341030.9458782654</v>
      </c>
      <c r="F6302">
        <v>252219.39821910625</v>
      </c>
      <c r="G6302">
        <v>407647.26296450105</v>
      </c>
      <c r="H6302">
        <v>265170.86335309403</v>
      </c>
      <c r="I6302">
        <v>2.7034150571205822E-2</v>
      </c>
      <c r="J6302">
        <v>5.3471891992791315E-2</v>
      </c>
      <c r="K6302">
        <v>2.8387751297419779E-2</v>
      </c>
      <c r="L6302">
        <v>4802.2173515356544</v>
      </c>
      <c r="M6302">
        <v>7848.8682417648106</v>
      </c>
      <c r="N6302">
        <v>5032.1993857899852</v>
      </c>
      <c r="O6302">
        <v>1.9719992445520539E-2</v>
      </c>
      <c r="P6302">
        <v>3.2983573906311757E-2</v>
      </c>
      <c r="Q6302">
        <v>2.114698772356767E-2</v>
      </c>
      <c r="R6302">
        <v>-131000.23544492386</v>
      </c>
      <c r="S6302">
        <v>1575078.1593739586</v>
      </c>
      <c r="T6302">
        <v>-142372.47594680823</v>
      </c>
      <c r="U6302">
        <v>-1.4241232661603535E-2</v>
      </c>
      <c r="V6302">
        <v>0.17122911612846251</v>
      </c>
      <c r="W6302">
        <v>-1.5477526034061911E-2</v>
      </c>
      <c r="X6302">
        <f t="shared" si="295"/>
        <v>1.4241232661603535E-2</v>
      </c>
      <c r="Y6302">
        <f t="shared" si="296"/>
        <v>0.17122911612846251</v>
      </c>
      <c r="Z6302">
        <f t="shared" si="297"/>
        <v>1.5477526034061911E-2</v>
      </c>
      <c r="AA6302">
        <v>0.98936936401628373</v>
      </c>
      <c r="AB6302">
        <v>0.9746197625123425</v>
      </c>
      <c r="AC6302">
        <v>0.98953848664507449</v>
      </c>
      <c r="AD6302">
        <v>14483.618037784479</v>
      </c>
      <c r="AE6302">
        <v>30368.998555166858</v>
      </c>
      <c r="AF6302">
        <v>29078.133888660737</v>
      </c>
      <c r="AG6302">
        <v>14520.373345462478</v>
      </c>
      <c r="AH6302">
        <v>30416.580442872615</v>
      </c>
      <c r="AI6302">
        <v>29146.863282013495</v>
      </c>
      <c r="AJ6302">
        <v>1</v>
      </c>
      <c r="AK6302">
        <v>0</v>
      </c>
      <c r="AL6302">
        <v>1</v>
      </c>
    </row>
    <row r="6303" spans="1:38" x14ac:dyDescent="0.25">
      <c r="A6303">
        <v>179044468.65466049</v>
      </c>
      <c r="B6303">
        <v>9198658.4699314274</v>
      </c>
      <c r="C6303">
        <v>9099475.8048592694</v>
      </c>
      <c r="D6303">
        <v>7429517.9939533463</v>
      </c>
      <c r="E6303">
        <v>9104833.1471863203</v>
      </c>
      <c r="F6303">
        <v>254695.74367120967</v>
      </c>
      <c r="G6303">
        <v>415797.61130266578</v>
      </c>
      <c r="H6303">
        <v>274884.5734593558</v>
      </c>
      <c r="I6303">
        <v>2.7990155601622452E-2</v>
      </c>
      <c r="J6303">
        <v>5.596562410119614E-2</v>
      </c>
      <c r="K6303">
        <v>3.0191061056874368E-2</v>
      </c>
      <c r="L6303">
        <v>4849.3665763076397</v>
      </c>
      <c r="M6303">
        <v>8005.7956053034004</v>
      </c>
      <c r="N6303">
        <v>5216.5383641089429</v>
      </c>
      <c r="O6303">
        <v>1.9930360443141261E-2</v>
      </c>
      <c r="P6303">
        <v>3.3646029459661476E-2</v>
      </c>
      <c r="Q6303">
        <v>2.1923592873142328E-2</v>
      </c>
      <c r="R6303">
        <v>99182.665072157979</v>
      </c>
      <c r="S6303">
        <v>1769140.4759780811</v>
      </c>
      <c r="T6303">
        <v>93825.322745107114</v>
      </c>
      <c r="U6303">
        <v>1.0782296722545603E-2</v>
      </c>
      <c r="V6303">
        <v>0.19232592249848682</v>
      </c>
      <c r="W6303">
        <v>1.0199891979010126E-2</v>
      </c>
      <c r="X6303">
        <f t="shared" si="295"/>
        <v>1.0782296722545603E-2</v>
      </c>
      <c r="Y6303">
        <f t="shared" si="296"/>
        <v>0.19232592249848682</v>
      </c>
      <c r="Z6303">
        <f t="shared" si="297"/>
        <v>1.0199891979010126E-2</v>
      </c>
      <c r="AA6303">
        <v>0.98903567506405821</v>
      </c>
      <c r="AB6303">
        <v>0.97363169281574624</v>
      </c>
      <c r="AC6303">
        <v>0.98877373489803255</v>
      </c>
      <c r="AD6303">
        <v>14497.902266255831</v>
      </c>
      <c r="AE6303">
        <v>30426.843582430709</v>
      </c>
      <c r="AF6303">
        <v>29183.258364442612</v>
      </c>
      <c r="AG6303">
        <v>14534.65757393383</v>
      </c>
      <c r="AH6303">
        <v>30474.425470136466</v>
      </c>
      <c r="AI6303">
        <v>29251.98775779537</v>
      </c>
      <c r="AJ6303">
        <v>1</v>
      </c>
      <c r="AK6303">
        <v>0</v>
      </c>
      <c r="AL6303">
        <v>1</v>
      </c>
    </row>
    <row r="6304" spans="1:38" x14ac:dyDescent="0.25">
      <c r="A6304">
        <v>178910777.54816347</v>
      </c>
      <c r="B6304">
        <v>9198658.4699314572</v>
      </c>
      <c r="C6304">
        <v>9407131.4847165253</v>
      </c>
      <c r="D6304">
        <v>7687953.3052334711</v>
      </c>
      <c r="E6304">
        <v>9392799.9173204005</v>
      </c>
      <c r="F6304">
        <v>259875.93434100304</v>
      </c>
      <c r="G6304">
        <v>421940.14408971294</v>
      </c>
      <c r="H6304">
        <v>275728.23941083066</v>
      </c>
      <c r="I6304">
        <v>2.7625417457299861E-2</v>
      </c>
      <c r="J6304">
        <v>5.4883286531212779E-2</v>
      </c>
      <c r="K6304">
        <v>2.9355276577582103E-2</v>
      </c>
      <c r="L6304">
        <v>4947.9965853172334</v>
      </c>
      <c r="M6304">
        <v>8124.0643510951568</v>
      </c>
      <c r="N6304">
        <v>5232.5487780328058</v>
      </c>
      <c r="O6304">
        <v>2.0317812809255934E-2</v>
      </c>
      <c r="P6304">
        <v>3.4140813882575304E-2</v>
      </c>
      <c r="Q6304">
        <v>2.1989421334191302E-2</v>
      </c>
      <c r="R6304">
        <v>-208473.01478506811</v>
      </c>
      <c r="S6304">
        <v>1510705.1646979861</v>
      </c>
      <c r="T6304">
        <v>-194141.44738894328</v>
      </c>
      <c r="U6304">
        <v>-2.2663415047588079E-2</v>
      </c>
      <c r="V6304">
        <v>0.1642310310395993</v>
      </c>
      <c r="W6304">
        <v>-2.1105408796679666E-2</v>
      </c>
      <c r="X6304">
        <f t="shared" si="295"/>
        <v>2.2663415047588079E-2</v>
      </c>
      <c r="Y6304">
        <f t="shared" si="296"/>
        <v>0.1642310310395993</v>
      </c>
      <c r="Z6304">
        <f t="shared" si="297"/>
        <v>2.1105408796679666E-2</v>
      </c>
      <c r="AA6304">
        <v>0.9886228522536854</v>
      </c>
      <c r="AB6304">
        <v>0.97302184710621942</v>
      </c>
      <c r="AC6304">
        <v>0.98877750806662912</v>
      </c>
      <c r="AD6304">
        <v>14527.339154993699</v>
      </c>
      <c r="AE6304">
        <v>30469.694229545119</v>
      </c>
      <c r="AF6304">
        <v>29192.212728677507</v>
      </c>
      <c r="AG6304">
        <v>14564.094462671697</v>
      </c>
      <c r="AH6304">
        <v>30517.276117250876</v>
      </c>
      <c r="AI6304">
        <v>29260.942122030265</v>
      </c>
      <c r="AJ6304">
        <v>1</v>
      </c>
      <c r="AK6304">
        <v>0</v>
      </c>
      <c r="AL6304">
        <v>1</v>
      </c>
    </row>
    <row r="6305" spans="1:38" x14ac:dyDescent="0.25">
      <c r="A6305">
        <v>178923840.57829317</v>
      </c>
      <c r="B6305">
        <v>9198658.4699314274</v>
      </c>
      <c r="C6305">
        <v>9292303.1434361935</v>
      </c>
      <c r="D6305">
        <v>7667803.9857907984</v>
      </c>
      <c r="E6305">
        <v>9289311.7025336865</v>
      </c>
      <c r="F6305">
        <v>246440.97445617703</v>
      </c>
      <c r="G6305">
        <v>400349.4317322236</v>
      </c>
      <c r="H6305">
        <v>269293.28035793675</v>
      </c>
      <c r="I6305">
        <v>2.6520978776962911E-2</v>
      </c>
      <c r="J6305">
        <v>5.2211745693305514E-2</v>
      </c>
      <c r="K6305">
        <v>2.8989583833696337E-2</v>
      </c>
      <c r="L6305">
        <v>4692.1970792853872</v>
      </c>
      <c r="M6305">
        <v>7708.3553008064164</v>
      </c>
      <c r="N6305">
        <v>5110.4313003277375</v>
      </c>
      <c r="O6305">
        <v>1.9274304889491417E-2</v>
      </c>
      <c r="P6305">
        <v>3.2398524938861306E-2</v>
      </c>
      <c r="Q6305">
        <v>2.147934669211269E-2</v>
      </c>
      <c r="R6305">
        <v>-93644.673504766077</v>
      </c>
      <c r="S6305">
        <v>1530854.4841406289</v>
      </c>
      <c r="T6305">
        <v>-90653.232602259144</v>
      </c>
      <c r="U6305">
        <v>-1.0180253328338232E-2</v>
      </c>
      <c r="V6305">
        <v>0.16642149386725094</v>
      </c>
      <c r="W6305">
        <v>-9.8550492877397724E-3</v>
      </c>
      <c r="X6305">
        <f t="shared" si="295"/>
        <v>1.0180253328338232E-2</v>
      </c>
      <c r="Y6305">
        <f t="shared" si="296"/>
        <v>0.16642149386725094</v>
      </c>
      <c r="Z6305">
        <f t="shared" si="297"/>
        <v>9.8550492877397724E-3</v>
      </c>
      <c r="AA6305">
        <v>0.98979371271793126</v>
      </c>
      <c r="AB6305">
        <v>0.97561943178122579</v>
      </c>
      <c r="AC6305">
        <v>0.98925434947508462</v>
      </c>
      <c r="AD6305">
        <v>14449.733517707084</v>
      </c>
      <c r="AE6305">
        <v>30316.214075016123</v>
      </c>
      <c r="AF6305">
        <v>29123.210594056975</v>
      </c>
      <c r="AG6305">
        <v>14486.488825385082</v>
      </c>
      <c r="AH6305">
        <v>30363.795962721881</v>
      </c>
      <c r="AI6305">
        <v>29191.939987409733</v>
      </c>
      <c r="AJ6305">
        <v>1</v>
      </c>
      <c r="AK6305">
        <v>0</v>
      </c>
      <c r="AL6305">
        <v>1</v>
      </c>
    </row>
    <row r="6306" spans="1:38" x14ac:dyDescent="0.25">
      <c r="A6306">
        <v>178897626.79709566</v>
      </c>
      <c r="B6306">
        <v>9198658.4699314274</v>
      </c>
      <c r="C6306">
        <v>9197783.2031885963</v>
      </c>
      <c r="D6306">
        <v>7462485.7803566158</v>
      </c>
      <c r="E6306">
        <v>9217451.5801975913</v>
      </c>
      <c r="F6306">
        <v>248456.53789468826</v>
      </c>
      <c r="G6306">
        <v>417333.55243394477</v>
      </c>
      <c r="H6306">
        <v>264847.22947746515</v>
      </c>
      <c r="I6306">
        <v>2.7012654289193923E-2</v>
      </c>
      <c r="J6306">
        <v>5.5924200690939382E-2</v>
      </c>
      <c r="K6306">
        <v>2.8733237942519002E-2</v>
      </c>
      <c r="L6306">
        <v>4730.5730875777035</v>
      </c>
      <c r="M6306">
        <v>8035.3687207435651</v>
      </c>
      <c r="N6306">
        <v>5026.0577223750552</v>
      </c>
      <c r="O6306">
        <v>1.9437240657840853E-2</v>
      </c>
      <c r="P6306">
        <v>3.3780235964427814E-2</v>
      </c>
      <c r="Q6306">
        <v>2.1129262605506547E-2</v>
      </c>
      <c r="R6306">
        <v>875.26674283109605</v>
      </c>
      <c r="S6306">
        <v>1736172.6895748116</v>
      </c>
      <c r="T6306">
        <v>-18793.110266163945</v>
      </c>
      <c r="U6306">
        <v>9.5151564295181489E-5</v>
      </c>
      <c r="V6306">
        <v>0.18874194484445883</v>
      </c>
      <c r="W6306">
        <v>-2.0430272879023458E-3</v>
      </c>
      <c r="X6306">
        <f t="shared" si="295"/>
        <v>9.5151564295181489E-5</v>
      </c>
      <c r="Y6306">
        <f t="shared" si="296"/>
        <v>0.18874194484445883</v>
      </c>
      <c r="Z6306">
        <f t="shared" si="297"/>
        <v>2.0430272879023458E-3</v>
      </c>
      <c r="AA6306">
        <v>0.98955915504292891</v>
      </c>
      <c r="AB6306">
        <v>0.97346417054689638</v>
      </c>
      <c r="AC6306">
        <v>0.98958946089442734</v>
      </c>
      <c r="AD6306">
        <v>14461.642124908058</v>
      </c>
      <c r="AE6306">
        <v>30437.617456378885</v>
      </c>
      <c r="AF6306">
        <v>29074.56548858192</v>
      </c>
      <c r="AG6306">
        <v>14498.397432586056</v>
      </c>
      <c r="AH6306">
        <v>30485.199344084642</v>
      </c>
      <c r="AI6306">
        <v>29143.294881934678</v>
      </c>
      <c r="AJ6306">
        <v>1</v>
      </c>
      <c r="AK6306">
        <v>0</v>
      </c>
      <c r="AL6306">
        <v>1</v>
      </c>
    </row>
    <row r="6307" spans="1:38" x14ac:dyDescent="0.25">
      <c r="A6307">
        <v>178659864.508176</v>
      </c>
      <c r="B6307">
        <v>9198658.4699314572</v>
      </c>
      <c r="C6307">
        <v>9668798.1056688987</v>
      </c>
      <c r="D6307">
        <v>8012262.6550362473</v>
      </c>
      <c r="E6307">
        <v>9668819.9222863689</v>
      </c>
      <c r="F6307">
        <v>265451.81532190886</v>
      </c>
      <c r="G6307">
        <v>410367.44074585865</v>
      </c>
      <c r="H6307">
        <v>269329.92767050955</v>
      </c>
      <c r="I6307">
        <v>2.7454479080111539E-2</v>
      </c>
      <c r="J6307">
        <v>5.1217422395397269E-2</v>
      </c>
      <c r="K6307">
        <v>2.7855511824117371E-2</v>
      </c>
      <c r="L6307">
        <v>5054.160475111873</v>
      </c>
      <c r="M6307">
        <v>7901.2427305441233</v>
      </c>
      <c r="N6307">
        <v>5111.1267635527711</v>
      </c>
      <c r="O6307">
        <v>2.0754503477304155E-2</v>
      </c>
      <c r="P6307">
        <v>3.3229021217929679E-2</v>
      </c>
      <c r="Q6307">
        <v>2.1495066721222894E-2</v>
      </c>
      <c r="R6307">
        <v>-470139.63573744148</v>
      </c>
      <c r="S6307">
        <v>1186395.8148952099</v>
      </c>
      <c r="T6307">
        <v>-470161.45235491171</v>
      </c>
      <c r="U6307">
        <v>-5.110958704187489E-2</v>
      </c>
      <c r="V6307">
        <v>0.12897487375722191</v>
      </c>
      <c r="W6307">
        <v>-5.1111958759179267E-2</v>
      </c>
      <c r="X6307">
        <f t="shared" si="295"/>
        <v>5.110958704187489E-2</v>
      </c>
      <c r="Y6307">
        <f t="shared" si="296"/>
        <v>0.12897487375722191</v>
      </c>
      <c r="Z6307">
        <f t="shared" si="297"/>
        <v>5.1111958759179267E-2</v>
      </c>
      <c r="AA6307">
        <v>0.98807792725318</v>
      </c>
      <c r="AB6307">
        <v>0.97444697464076757</v>
      </c>
      <c r="AC6307">
        <v>0.98927784572558808</v>
      </c>
      <c r="AD6307">
        <v>14558.375947358194</v>
      </c>
      <c r="AE6307">
        <v>30388.431919233873</v>
      </c>
      <c r="AF6307">
        <v>29123.608213193704</v>
      </c>
      <c r="AG6307">
        <v>14595.131255036193</v>
      </c>
      <c r="AH6307">
        <v>30436.013806939631</v>
      </c>
      <c r="AI6307">
        <v>29192.337606546462</v>
      </c>
      <c r="AJ6307">
        <v>0</v>
      </c>
      <c r="AK6307">
        <v>0</v>
      </c>
      <c r="AL6307">
        <v>0</v>
      </c>
    </row>
    <row r="6308" spans="1:38" x14ac:dyDescent="0.25">
      <c r="A6308">
        <v>178988001.26675159</v>
      </c>
      <c r="B6308">
        <v>9198658.4699314274</v>
      </c>
      <c r="C6308">
        <v>9076026.9699160736</v>
      </c>
      <c r="D6308">
        <v>7411730.0104434518</v>
      </c>
      <c r="E6308">
        <v>9073830.6886936035</v>
      </c>
      <c r="F6308">
        <v>258871.78357476564</v>
      </c>
      <c r="G6308">
        <v>405221.92075626826</v>
      </c>
      <c r="H6308">
        <v>267885.9417970592</v>
      </c>
      <c r="I6308">
        <v>2.8522588620862089E-2</v>
      </c>
      <c r="J6308">
        <v>5.4673054763907054E-2</v>
      </c>
      <c r="K6308">
        <v>2.9522916063538303E-2</v>
      </c>
      <c r="L6308">
        <v>4928.8777139408376</v>
      </c>
      <c r="M6308">
        <v>7802.1705372465094</v>
      </c>
      <c r="N6308">
        <v>5083.7239609462813</v>
      </c>
      <c r="O6308">
        <v>2.0253992071832146E-2</v>
      </c>
      <c r="P6308">
        <v>3.279296950683884E-2</v>
      </c>
      <c r="Q6308">
        <v>2.1367182893099346E-2</v>
      </c>
      <c r="R6308">
        <v>122631.50001535378</v>
      </c>
      <c r="S6308">
        <v>1786928.4594879756</v>
      </c>
      <c r="T6308">
        <v>124827.78123782389</v>
      </c>
      <c r="U6308">
        <v>1.3331454843791798E-2</v>
      </c>
      <c r="V6308">
        <v>0.19425968094468199</v>
      </c>
      <c r="W6308">
        <v>1.3570215879398165E-2</v>
      </c>
      <c r="X6308">
        <f t="shared" si="295"/>
        <v>1.3331454843791798E-2</v>
      </c>
      <c r="Y6308">
        <f t="shared" si="296"/>
        <v>0.19425968094468199</v>
      </c>
      <c r="Z6308">
        <f t="shared" si="297"/>
        <v>1.3570215879398165E-2</v>
      </c>
      <c r="AA6308">
        <v>0.98880928267614909</v>
      </c>
      <c r="AB6308">
        <v>0.97507782038711877</v>
      </c>
      <c r="AC6308">
        <v>0.98938997774489701</v>
      </c>
      <c r="AD6308">
        <v>14521.679100199563</v>
      </c>
      <c r="AE6308">
        <v>30351.561872600043</v>
      </c>
      <c r="AF6308">
        <v>29107.900051453194</v>
      </c>
      <c r="AG6308">
        <v>14558.434407877561</v>
      </c>
      <c r="AH6308">
        <v>30399.1437603058</v>
      </c>
      <c r="AI6308">
        <v>29176.629444805953</v>
      </c>
      <c r="AJ6308">
        <v>1</v>
      </c>
      <c r="AK6308">
        <v>0</v>
      </c>
      <c r="AL6308">
        <v>1</v>
      </c>
    </row>
    <row r="6309" spans="1:38" x14ac:dyDescent="0.25">
      <c r="A6309">
        <v>179064389.92536682</v>
      </c>
      <c r="B6309">
        <v>9198658.4699314274</v>
      </c>
      <c r="C6309">
        <v>9299547.9707280155</v>
      </c>
      <c r="D6309">
        <v>7626927.9883480351</v>
      </c>
      <c r="E6309">
        <v>9297189.8466008306</v>
      </c>
      <c r="F6309">
        <v>249484.76991944099</v>
      </c>
      <c r="G6309">
        <v>405821.91283110925</v>
      </c>
      <c r="H6309">
        <v>265493.4877197051</v>
      </c>
      <c r="I6309">
        <v>2.6827623310803791E-2</v>
      </c>
      <c r="J6309">
        <v>5.3209091976625413E-2</v>
      </c>
      <c r="K6309">
        <v>2.8556315628724398E-2</v>
      </c>
      <c r="L6309">
        <v>4750.1504622980365</v>
      </c>
      <c r="M6309">
        <v>7813.7228256325116</v>
      </c>
      <c r="N6309">
        <v>5038.3218915546577</v>
      </c>
      <c r="O6309">
        <v>1.9524645198884732E-2</v>
      </c>
      <c r="P6309">
        <v>3.2838687449812609E-2</v>
      </c>
      <c r="Q6309">
        <v>2.1174526094726035E-2</v>
      </c>
      <c r="R6309">
        <v>-100889.50079658814</v>
      </c>
      <c r="S6309">
        <v>1571730.4815833922</v>
      </c>
      <c r="T6309">
        <v>-98531.376669403166</v>
      </c>
      <c r="U6309">
        <v>-1.0967849401776978E-2</v>
      </c>
      <c r="V6309">
        <v>0.17086518503986908</v>
      </c>
      <c r="W6309">
        <v>-1.0711494180535401E-2</v>
      </c>
      <c r="X6309">
        <f t="shared" si="295"/>
        <v>1.0967849401776978E-2</v>
      </c>
      <c r="Y6309">
        <f t="shared" si="296"/>
        <v>0.17086518503986908</v>
      </c>
      <c r="Z6309">
        <f t="shared" si="297"/>
        <v>1.0711494180535401E-2</v>
      </c>
      <c r="AA6309">
        <v>0.98949145366746982</v>
      </c>
      <c r="AB6309">
        <v>0.97480145767560411</v>
      </c>
      <c r="AC6309">
        <v>0.98949421604807064</v>
      </c>
      <c r="AD6309">
        <v>14467.680094979234</v>
      </c>
      <c r="AE6309">
        <v>30355.885133784956</v>
      </c>
      <c r="AF6309">
        <v>29081.686825704572</v>
      </c>
      <c r="AG6309">
        <v>14504.435402657233</v>
      </c>
      <c r="AH6309">
        <v>30403.467021490713</v>
      </c>
      <c r="AI6309">
        <v>29150.41621905733</v>
      </c>
      <c r="AJ6309">
        <v>1</v>
      </c>
      <c r="AK6309">
        <v>0</v>
      </c>
      <c r="AL6309">
        <v>1</v>
      </c>
    </row>
    <row r="6310" spans="1:38" x14ac:dyDescent="0.25">
      <c r="A6310">
        <v>178889855.85259989</v>
      </c>
      <c r="B6310">
        <v>9198658.4699314274</v>
      </c>
      <c r="C6310">
        <v>9756454.3373051248</v>
      </c>
      <c r="D6310">
        <v>8083268.8037630012</v>
      </c>
      <c r="E6310">
        <v>9758242.699354386</v>
      </c>
      <c r="F6310">
        <v>255409.11730712513</v>
      </c>
      <c r="G6310">
        <v>410141.50186718098</v>
      </c>
      <c r="H6310">
        <v>268109.93065101421</v>
      </c>
      <c r="I6310">
        <v>2.6178477188227467E-2</v>
      </c>
      <c r="J6310">
        <v>5.0739559926084352E-2</v>
      </c>
      <c r="K6310">
        <v>2.7475226729988238E-2</v>
      </c>
      <c r="L6310">
        <v>4862.9490972267695</v>
      </c>
      <c r="M6310">
        <v>7896.8924879433598</v>
      </c>
      <c r="N6310">
        <v>5087.9746412776003</v>
      </c>
      <c r="O6310">
        <v>1.9974499536098842E-2</v>
      </c>
      <c r="P6310">
        <v>3.3193170518778049E-2</v>
      </c>
      <c r="Q6310">
        <v>2.1386388395307897E-2</v>
      </c>
      <c r="R6310">
        <v>-557795.86737369746</v>
      </c>
      <c r="S6310">
        <v>1115389.6661684262</v>
      </c>
      <c r="T6310">
        <v>-559584.22942295857</v>
      </c>
      <c r="U6310">
        <v>-6.0638827846149573E-2</v>
      </c>
      <c r="V6310">
        <v>0.12125568851310348</v>
      </c>
      <c r="W6310">
        <v>-6.0833243374795072E-2</v>
      </c>
      <c r="X6310">
        <f t="shared" si="295"/>
        <v>6.0638827846149573E-2</v>
      </c>
      <c r="Y6310">
        <f t="shared" si="296"/>
        <v>0.12125568851310348</v>
      </c>
      <c r="Z6310">
        <f t="shared" si="297"/>
        <v>6.0833243374795072E-2</v>
      </c>
      <c r="AA6310">
        <v>0.98887959241593237</v>
      </c>
      <c r="AB6310">
        <v>0.97417354621469965</v>
      </c>
      <c r="AC6310">
        <v>0.98924923343797944</v>
      </c>
      <c r="AD6310">
        <v>14501.991436994687</v>
      </c>
      <c r="AE6310">
        <v>30386.822690166653</v>
      </c>
      <c r="AF6310">
        <v>29110.342217533191</v>
      </c>
      <c r="AG6310">
        <v>14538.746744672686</v>
      </c>
      <c r="AH6310">
        <v>30434.40457787241</v>
      </c>
      <c r="AI6310">
        <v>29179.071610885949</v>
      </c>
      <c r="AJ6310">
        <v>0</v>
      </c>
      <c r="AK6310">
        <v>0</v>
      </c>
      <c r="AL6310">
        <v>0</v>
      </c>
    </row>
    <row r="6311" spans="1:38" x14ac:dyDescent="0.25">
      <c r="A6311">
        <v>178992758.37695277</v>
      </c>
      <c r="B6311">
        <v>9198658.4699314572</v>
      </c>
      <c r="C6311">
        <v>9427321.2936767749</v>
      </c>
      <c r="D6311">
        <v>7733774.1934232758</v>
      </c>
      <c r="E6311">
        <v>9403042.1858952381</v>
      </c>
      <c r="F6311">
        <v>261137.72615372806</v>
      </c>
      <c r="G6311">
        <v>414824.70930510538</v>
      </c>
      <c r="H6311">
        <v>270801.65554767934</v>
      </c>
      <c r="I6311">
        <v>2.7700098258970129E-2</v>
      </c>
      <c r="J6311">
        <v>5.3638068416565376E-2</v>
      </c>
      <c r="K6311">
        <v>2.8799366225739958E-2</v>
      </c>
      <c r="L6311">
        <v>4972.0209013685699</v>
      </c>
      <c r="M6311">
        <v>7987.0632837971334</v>
      </c>
      <c r="N6311">
        <v>5139.0560315949097</v>
      </c>
      <c r="O6311">
        <v>2.0424302870090127E-2</v>
      </c>
      <c r="P6311">
        <v>3.35637587357192E-2</v>
      </c>
      <c r="Q6311">
        <v>2.1595676739372526E-2</v>
      </c>
      <c r="R6311">
        <v>-228662.82374531776</v>
      </c>
      <c r="S6311">
        <v>1464884.2765081814</v>
      </c>
      <c r="T6311">
        <v>-204383.71596378088</v>
      </c>
      <c r="U6311">
        <v>-2.4858279551607444E-2</v>
      </c>
      <c r="V6311">
        <v>0.15924977335516804</v>
      </c>
      <c r="W6311">
        <v>-2.2218861221108454E-2</v>
      </c>
      <c r="X6311">
        <f t="shared" si="295"/>
        <v>2.4858279551607444E-2</v>
      </c>
      <c r="Y6311">
        <f t="shared" si="296"/>
        <v>0.15924977335516804</v>
      </c>
      <c r="Z6311">
        <f t="shared" si="297"/>
        <v>2.2218861221108454E-2</v>
      </c>
      <c r="AA6311">
        <v>0.98835714562019839</v>
      </c>
      <c r="AB6311">
        <v>0.97372945475868777</v>
      </c>
      <c r="AC6311">
        <v>0.98909416883093737</v>
      </c>
      <c r="AD6311">
        <v>14534.420517255896</v>
      </c>
      <c r="AE6311">
        <v>30419.998543797898</v>
      </c>
      <c r="AF6311">
        <v>29139.531738620564</v>
      </c>
      <c r="AG6311">
        <v>14571.175824933895</v>
      </c>
      <c r="AH6311">
        <v>30467.580431503655</v>
      </c>
      <c r="AI6311">
        <v>29208.261131973322</v>
      </c>
      <c r="AJ6311">
        <v>1</v>
      </c>
      <c r="AK6311">
        <v>0</v>
      </c>
      <c r="AL6311">
        <v>1</v>
      </c>
    </row>
    <row r="6312" spans="1:38" x14ac:dyDescent="0.25">
      <c r="A6312">
        <v>178800089.12171066</v>
      </c>
      <c r="B6312">
        <v>9198658.4699314274</v>
      </c>
      <c r="C6312">
        <v>9147969.558724327</v>
      </c>
      <c r="D6312">
        <v>7396252.7176918713</v>
      </c>
      <c r="E6312">
        <v>9152334.5760322511</v>
      </c>
      <c r="F6312">
        <v>263965.87294952094</v>
      </c>
      <c r="G6312">
        <v>420934.60660041572</v>
      </c>
      <c r="H6312">
        <v>275897.7607875914</v>
      </c>
      <c r="I6312">
        <v>2.8855132415452709E-2</v>
      </c>
      <c r="J6312">
        <v>5.6911874521747771E-2</v>
      </c>
      <c r="K6312">
        <v>3.0145069380450848E-2</v>
      </c>
      <c r="L6312">
        <v>5025.8683679446667</v>
      </c>
      <c r="M6312">
        <v>8104.7036636021157</v>
      </c>
      <c r="N6312">
        <v>5235.7658183864296</v>
      </c>
      <c r="O6312">
        <v>2.06642720350729E-2</v>
      </c>
      <c r="P6312">
        <v>3.4092860393056694E-2</v>
      </c>
      <c r="Q6312">
        <v>2.2024523104852409E-2</v>
      </c>
      <c r="R6312">
        <v>50688.911207100376</v>
      </c>
      <c r="S6312">
        <v>1802405.7522395561</v>
      </c>
      <c r="T6312">
        <v>46323.89389917627</v>
      </c>
      <c r="U6312">
        <v>5.5104677897100185E-3</v>
      </c>
      <c r="V6312">
        <v>0.19594224072252053</v>
      </c>
      <c r="W6312">
        <v>5.0359401917790302E-3</v>
      </c>
      <c r="X6312">
        <f t="shared" si="295"/>
        <v>5.5104677897100185E-3</v>
      </c>
      <c r="Y6312">
        <f t="shared" si="296"/>
        <v>0.19594224072252053</v>
      </c>
      <c r="Z6312">
        <f t="shared" si="297"/>
        <v>5.0359401917790302E-3</v>
      </c>
      <c r="AA6312">
        <v>0.98832304076004318</v>
      </c>
      <c r="AB6312">
        <v>0.97302022350884732</v>
      </c>
      <c r="AC6312">
        <v>0.98870927777352702</v>
      </c>
      <c r="AD6312">
        <v>14550.168992806744</v>
      </c>
      <c r="AE6312">
        <v>30462.722418050682</v>
      </c>
      <c r="AF6312">
        <v>29194.008660987842</v>
      </c>
      <c r="AG6312">
        <v>14586.924300484743</v>
      </c>
      <c r="AH6312">
        <v>30510.304305756439</v>
      </c>
      <c r="AI6312">
        <v>29262.7380543406</v>
      </c>
      <c r="AJ6312">
        <v>1</v>
      </c>
      <c r="AK6312">
        <v>0</v>
      </c>
      <c r="AL6312">
        <v>1</v>
      </c>
    </row>
    <row r="6313" spans="1:38" x14ac:dyDescent="0.25">
      <c r="A6313">
        <v>178861865.60066158</v>
      </c>
      <c r="B6313">
        <v>9198658.4699314274</v>
      </c>
      <c r="C6313">
        <v>9219023.4412837625</v>
      </c>
      <c r="D6313">
        <v>7521773.9955024449</v>
      </c>
      <c r="E6313">
        <v>9213909.3461568616</v>
      </c>
      <c r="F6313">
        <v>263927.61203926289</v>
      </c>
      <c r="G6313">
        <v>409150.68165495218</v>
      </c>
      <c r="H6313">
        <v>272282.61503006547</v>
      </c>
      <c r="I6313">
        <v>2.8628586717478893E-2</v>
      </c>
      <c r="J6313">
        <v>5.439550322830744E-2</v>
      </c>
      <c r="K6313">
        <v>2.9551258298806147E-2</v>
      </c>
      <c r="L6313">
        <v>5025.1398862797987</v>
      </c>
      <c r="M6313">
        <v>7877.8151679081238</v>
      </c>
      <c r="N6313">
        <v>5167.160489616429</v>
      </c>
      <c r="O6313">
        <v>2.0665780854727641E-2</v>
      </c>
      <c r="P6313">
        <v>3.3136245054745425E-2</v>
      </c>
      <c r="Q6313">
        <v>2.173449015643689E-2</v>
      </c>
      <c r="R6313">
        <v>-20364.971352335066</v>
      </c>
      <c r="S6313">
        <v>1676884.4744289825</v>
      </c>
      <c r="T6313">
        <v>-15250.876225434244</v>
      </c>
      <c r="U6313">
        <v>-2.2139066711634181E-3</v>
      </c>
      <c r="V6313">
        <v>0.18229663378745739</v>
      </c>
      <c r="W6313">
        <v>-1.6579456966780868E-3</v>
      </c>
      <c r="X6313">
        <f t="shared" si="295"/>
        <v>2.2139066711634181E-3</v>
      </c>
      <c r="Y6313">
        <f t="shared" si="296"/>
        <v>0.18229663378745739</v>
      </c>
      <c r="Z6313">
        <f t="shared" si="297"/>
        <v>1.6579456966780868E-3</v>
      </c>
      <c r="AA6313">
        <v>0.98833413569811035</v>
      </c>
      <c r="AB6313">
        <v>0.97437934164905515</v>
      </c>
      <c r="AC6313">
        <v>0.98894700836127303</v>
      </c>
      <c r="AD6313">
        <v>14549.957065770381</v>
      </c>
      <c r="AE6313">
        <v>30379.755179625699</v>
      </c>
      <c r="AF6313">
        <v>29155.468029058044</v>
      </c>
      <c r="AG6313">
        <v>14586.712373448379</v>
      </c>
      <c r="AH6313">
        <v>30427.337067331457</v>
      </c>
      <c r="AI6313">
        <v>29224.197422410802</v>
      </c>
      <c r="AJ6313">
        <v>1</v>
      </c>
      <c r="AK6313">
        <v>0</v>
      </c>
      <c r="AL6313">
        <v>1</v>
      </c>
    </row>
    <row r="6314" spans="1:38" x14ac:dyDescent="0.25">
      <c r="A6314">
        <v>178991140.61103284</v>
      </c>
      <c r="B6314">
        <v>9198658.4699314274</v>
      </c>
      <c r="C6314">
        <v>9298052.5964679196</v>
      </c>
      <c r="D6314">
        <v>7592296.2196334824</v>
      </c>
      <c r="E6314">
        <v>9314298.0903963931</v>
      </c>
      <c r="F6314">
        <v>259439.91901753406</v>
      </c>
      <c r="G6314">
        <v>411235.92905138485</v>
      </c>
      <c r="H6314">
        <v>271077.97250090068</v>
      </c>
      <c r="I6314">
        <v>2.7902608242513956E-2</v>
      </c>
      <c r="J6314">
        <v>5.4164895198364274E-2</v>
      </c>
      <c r="K6314">
        <v>2.910342463490604E-2</v>
      </c>
      <c r="L6314">
        <v>4939.6949226906372</v>
      </c>
      <c r="M6314">
        <v>7917.9646636929356</v>
      </c>
      <c r="N6314">
        <v>5144.2997525101619</v>
      </c>
      <c r="O6314">
        <v>2.0310830617103634E-2</v>
      </c>
      <c r="P6314">
        <v>3.3289749054963243E-2</v>
      </c>
      <c r="Q6314">
        <v>2.1628342016962312E-2</v>
      </c>
      <c r="R6314">
        <v>-99394.126536492258</v>
      </c>
      <c r="S6314">
        <v>1606362.250297945</v>
      </c>
      <c r="T6314">
        <v>-115639.6204649657</v>
      </c>
      <c r="U6314">
        <v>-1.0805285016439273E-2</v>
      </c>
      <c r="V6314">
        <v>0.17463005671411994</v>
      </c>
      <c r="W6314">
        <v>-1.2571357099838903E-2</v>
      </c>
      <c r="X6314">
        <f t="shared" si="295"/>
        <v>1.0805285016439273E-2</v>
      </c>
      <c r="Y6314">
        <f t="shared" si="296"/>
        <v>0.17463005671411994</v>
      </c>
      <c r="Z6314">
        <f t="shared" si="297"/>
        <v>1.2571357099838903E-2</v>
      </c>
      <c r="AA6314">
        <v>0.98889553752152037</v>
      </c>
      <c r="AB6314">
        <v>0.97449749229778893</v>
      </c>
      <c r="AC6314">
        <v>0.98920542543241174</v>
      </c>
      <c r="AD6314">
        <v>14524.884176781212</v>
      </c>
      <c r="AE6314">
        <v>30394.609410386525</v>
      </c>
      <c r="AF6314">
        <v>29142.511729620397</v>
      </c>
      <c r="AG6314">
        <v>14561.639484459211</v>
      </c>
      <c r="AH6314">
        <v>30442.191298092283</v>
      </c>
      <c r="AI6314">
        <v>29211.241122973155</v>
      </c>
      <c r="AJ6314">
        <v>1</v>
      </c>
      <c r="AK6314">
        <v>0</v>
      </c>
      <c r="AL6314">
        <v>1</v>
      </c>
    </row>
    <row r="6315" spans="1:38" x14ac:dyDescent="0.25">
      <c r="A6315">
        <v>178920198.94453207</v>
      </c>
      <c r="B6315">
        <v>9198658.4699314572</v>
      </c>
      <c r="C6315">
        <v>9667929.4951540045</v>
      </c>
      <c r="D6315">
        <v>7961614.4454990635</v>
      </c>
      <c r="E6315">
        <v>9659112.3825116456</v>
      </c>
      <c r="F6315">
        <v>255445.74747619103</v>
      </c>
      <c r="G6315">
        <v>413860.71795706911</v>
      </c>
      <c r="H6315">
        <v>275164.23421893793</v>
      </c>
      <c r="I6315">
        <v>2.6421970454400995E-2</v>
      </c>
      <c r="J6315">
        <v>5.1982009527105001E-2</v>
      </c>
      <c r="K6315">
        <v>2.8487527975876739E-2</v>
      </c>
      <c r="L6315">
        <v>4863.6465298379007</v>
      </c>
      <c r="M6315">
        <v>7968.502528545363</v>
      </c>
      <c r="N6315">
        <v>5221.8455410921315</v>
      </c>
      <c r="O6315">
        <v>1.9950884293612751E-2</v>
      </c>
      <c r="P6315">
        <v>3.3468504349203801E-2</v>
      </c>
      <c r="Q6315">
        <v>2.1932271411955737E-2</v>
      </c>
      <c r="R6315">
        <v>-469271.02522254735</v>
      </c>
      <c r="S6315">
        <v>1237044.0244323937</v>
      </c>
      <c r="T6315">
        <v>-460453.91258018836</v>
      </c>
      <c r="U6315">
        <v>-5.1015159086131835E-2</v>
      </c>
      <c r="V6315">
        <v>0.13448091680716692</v>
      </c>
      <c r="W6315">
        <v>-5.0056637507014584E-2</v>
      </c>
      <c r="X6315">
        <f t="shared" si="295"/>
        <v>5.1015159086131835E-2</v>
      </c>
      <c r="Y6315">
        <f t="shared" si="296"/>
        <v>0.13448091680716692</v>
      </c>
      <c r="Z6315">
        <f t="shared" si="297"/>
        <v>5.0056637507014584E-2</v>
      </c>
      <c r="AA6315">
        <v>0.98912071238714094</v>
      </c>
      <c r="AB6315">
        <v>0.97416874864586578</v>
      </c>
      <c r="AC6315">
        <v>0.98887660684220757</v>
      </c>
      <c r="AD6315">
        <v>14502.201098528551</v>
      </c>
      <c r="AE6315">
        <v>30413.200345357647</v>
      </c>
      <c r="AF6315">
        <v>29186.229623714535</v>
      </c>
      <c r="AG6315">
        <v>14538.956406206549</v>
      </c>
      <c r="AH6315">
        <v>30460.782233063404</v>
      </c>
      <c r="AI6315">
        <v>29254.959017067293</v>
      </c>
      <c r="AJ6315">
        <v>0</v>
      </c>
      <c r="AK6315">
        <v>0</v>
      </c>
      <c r="AL6315">
        <v>0</v>
      </c>
    </row>
    <row r="6316" spans="1:38" x14ac:dyDescent="0.25">
      <c r="A6316">
        <v>178749051.15228191</v>
      </c>
      <c r="B6316">
        <v>9198658.4699314274</v>
      </c>
      <c r="C6316">
        <v>9656758.1615442708</v>
      </c>
      <c r="D6316">
        <v>7887707.6754601616</v>
      </c>
      <c r="E6316">
        <v>9649031.1369332299</v>
      </c>
      <c r="F6316">
        <v>257300.32558073019</v>
      </c>
      <c r="G6316">
        <v>420452.34103653138</v>
      </c>
      <c r="H6316">
        <v>272972.13871148037</v>
      </c>
      <c r="I6316">
        <v>2.6644586234474337E-2</v>
      </c>
      <c r="J6316">
        <v>5.3304757013830709E-2</v>
      </c>
      <c r="K6316">
        <v>2.8290108596150682E-2</v>
      </c>
      <c r="L6316">
        <v>4898.9574028963607</v>
      </c>
      <c r="M6316">
        <v>8095.4180894983147</v>
      </c>
      <c r="N6316">
        <v>5180.2457155052489</v>
      </c>
      <c r="O6316">
        <v>2.0132362697764888E-2</v>
      </c>
      <c r="P6316">
        <v>3.4050055568018454E-2</v>
      </c>
      <c r="Q6316">
        <v>2.1788578739096877E-2</v>
      </c>
      <c r="R6316">
        <v>-458099.69161284342</v>
      </c>
      <c r="S6316">
        <v>1310950.7944712657</v>
      </c>
      <c r="T6316">
        <v>-450372.66700180247</v>
      </c>
      <c r="U6316">
        <v>-4.9800706604150986E-2</v>
      </c>
      <c r="V6316">
        <v>0.14251543295758848</v>
      </c>
      <c r="W6316">
        <v>-4.8960690134760468E-2</v>
      </c>
      <c r="X6316">
        <f t="shared" si="295"/>
        <v>4.9800706604150986E-2</v>
      </c>
      <c r="Y6316">
        <f t="shared" si="296"/>
        <v>0.14251543295758848</v>
      </c>
      <c r="Z6316">
        <f t="shared" si="297"/>
        <v>4.8960690134760468E-2</v>
      </c>
      <c r="AA6316">
        <v>0.98891418914694884</v>
      </c>
      <c r="AB6316">
        <v>0.97322778937002874</v>
      </c>
      <c r="AC6316">
        <v>0.98900731921865015</v>
      </c>
      <c r="AD6316">
        <v>14512.777113266438</v>
      </c>
      <c r="AE6316">
        <v>30459.372757978224</v>
      </c>
      <c r="AF6316">
        <v>29162.858296661514</v>
      </c>
      <c r="AG6316">
        <v>14549.532420944437</v>
      </c>
      <c r="AH6316">
        <v>30506.954645683982</v>
      </c>
      <c r="AI6316">
        <v>29231.587690014272</v>
      </c>
      <c r="AJ6316">
        <v>0</v>
      </c>
      <c r="AK6316">
        <v>0</v>
      </c>
      <c r="AL6316">
        <v>0</v>
      </c>
    </row>
    <row r="6317" spans="1:38" x14ac:dyDescent="0.25">
      <c r="A6317">
        <v>178874444.35391837</v>
      </c>
      <c r="B6317">
        <v>9198658.4699314274</v>
      </c>
      <c r="C6317">
        <v>9649662.9089605045</v>
      </c>
      <c r="D6317">
        <v>7923242.694742348</v>
      </c>
      <c r="E6317">
        <v>9638543.7757650595</v>
      </c>
      <c r="F6317">
        <v>255442.64460652642</v>
      </c>
      <c r="G6317">
        <v>407815.07379861391</v>
      </c>
      <c r="H6317">
        <v>264694.25850295823</v>
      </c>
      <c r="I6317">
        <v>2.647166507436513E-2</v>
      </c>
      <c r="J6317">
        <v>5.1470728527504159E-2</v>
      </c>
      <c r="K6317">
        <v>2.7462059068352172E-2</v>
      </c>
      <c r="L6317">
        <v>4863.587451691461</v>
      </c>
      <c r="M6317">
        <v>7852.0992830256164</v>
      </c>
      <c r="N6317">
        <v>5023.1547622450416</v>
      </c>
      <c r="O6317">
        <v>1.9984652718035609E-2</v>
      </c>
      <c r="P6317">
        <v>3.3012723929651988E-2</v>
      </c>
      <c r="Q6317">
        <v>2.1118940992046958E-2</v>
      </c>
      <c r="R6317">
        <v>-451004.43902907707</v>
      </c>
      <c r="S6317">
        <v>1275415.7751890793</v>
      </c>
      <c r="T6317">
        <v>-439885.30583363213</v>
      </c>
      <c r="U6317">
        <v>-4.9029371022233328E-2</v>
      </c>
      <c r="V6317">
        <v>0.13865236755535149</v>
      </c>
      <c r="W6317">
        <v>-4.7820593325812573E-2</v>
      </c>
      <c r="X6317">
        <f t="shared" si="295"/>
        <v>4.9029371022233328E-2</v>
      </c>
      <c r="Y6317">
        <f t="shared" si="296"/>
        <v>0.13865236755535149</v>
      </c>
      <c r="Z6317">
        <f t="shared" si="297"/>
        <v>4.7820593325812573E-2</v>
      </c>
      <c r="AA6317">
        <v>0.98906642815536505</v>
      </c>
      <c r="AB6317">
        <v>0.97466882662661114</v>
      </c>
      <c r="AC6317">
        <v>0.98960477031881422</v>
      </c>
      <c r="AD6317">
        <v>14502.18333967742</v>
      </c>
      <c r="AE6317">
        <v>30370.201169296521</v>
      </c>
      <c r="AF6317">
        <v>29072.877306597744</v>
      </c>
      <c r="AG6317">
        <v>14538.938647355419</v>
      </c>
      <c r="AH6317">
        <v>30417.783057002278</v>
      </c>
      <c r="AI6317">
        <v>29141.606699950502</v>
      </c>
      <c r="AJ6317">
        <v>0</v>
      </c>
      <c r="AK6317">
        <v>0</v>
      </c>
      <c r="AL6317">
        <v>0</v>
      </c>
    </row>
    <row r="6318" spans="1:38" x14ac:dyDescent="0.25">
      <c r="A6318">
        <v>179135185.78899527</v>
      </c>
      <c r="B6318">
        <v>9198658.4699314274</v>
      </c>
      <c r="C6318">
        <v>9119702.2605334055</v>
      </c>
      <c r="D6318">
        <v>7457891.621254609</v>
      </c>
      <c r="E6318">
        <v>9118913.1104412507</v>
      </c>
      <c r="F6318">
        <v>256279.21316769393</v>
      </c>
      <c r="G6318">
        <v>403410.8425875706</v>
      </c>
      <c r="H6318">
        <v>269919.5750152329</v>
      </c>
      <c r="I6318">
        <v>2.8101708350367169E-2</v>
      </c>
      <c r="J6318">
        <v>5.4091808124144679E-2</v>
      </c>
      <c r="K6318">
        <v>2.9599972249562522E-2</v>
      </c>
      <c r="L6318">
        <v>4879.5155844542624</v>
      </c>
      <c r="M6318">
        <v>7767.29991449715</v>
      </c>
      <c r="N6318">
        <v>5122.316616647614</v>
      </c>
      <c r="O6318">
        <v>2.0040688836212045E-2</v>
      </c>
      <c r="P6318">
        <v>3.2623876779335106E-2</v>
      </c>
      <c r="Q6318">
        <v>2.1514532458615773E-2</v>
      </c>
      <c r="R6318">
        <v>78956.209398021922</v>
      </c>
      <c r="S6318">
        <v>1740766.8486768184</v>
      </c>
      <c r="T6318">
        <v>79745.359490176663</v>
      </c>
      <c r="U6318">
        <v>8.583448299131222E-3</v>
      </c>
      <c r="V6318">
        <v>0.18924138279152733</v>
      </c>
      <c r="W6318">
        <v>8.6692379927843042E-3</v>
      </c>
      <c r="X6318">
        <f t="shared" si="295"/>
        <v>8.583448299131222E-3</v>
      </c>
      <c r="Y6318">
        <f t="shared" si="296"/>
        <v>0.18924138279152733</v>
      </c>
      <c r="Z6318">
        <f t="shared" si="297"/>
        <v>8.6692379927843042E-3</v>
      </c>
      <c r="AA6318">
        <v>0.98907829067073738</v>
      </c>
      <c r="AB6318">
        <v>0.97528188913053016</v>
      </c>
      <c r="AC6318">
        <v>0.98922033675279608</v>
      </c>
      <c r="AD6318">
        <v>14506.963531523583</v>
      </c>
      <c r="AE6318">
        <v>30338.47316411007</v>
      </c>
      <c r="AF6318">
        <v>29129.998391466976</v>
      </c>
      <c r="AG6318">
        <v>14543.718839201581</v>
      </c>
      <c r="AH6318">
        <v>30386.055051815827</v>
      </c>
      <c r="AI6318">
        <v>29198.727784819734</v>
      </c>
      <c r="AJ6318">
        <v>1</v>
      </c>
      <c r="AK6318">
        <v>0</v>
      </c>
      <c r="AL6318">
        <v>1</v>
      </c>
    </row>
    <row r="6319" spans="1:38" x14ac:dyDescent="0.25">
      <c r="A6319">
        <v>178925448.43204796</v>
      </c>
      <c r="B6319">
        <v>9198658.4699314274</v>
      </c>
      <c r="C6319">
        <v>9572738.6687663179</v>
      </c>
      <c r="D6319">
        <v>7901123.4039226873</v>
      </c>
      <c r="E6319">
        <v>9562993.6922047995</v>
      </c>
      <c r="F6319">
        <v>242836.85577976657</v>
      </c>
      <c r="G6319">
        <v>407375.17142540286</v>
      </c>
      <c r="H6319">
        <v>268606.81586793688</v>
      </c>
      <c r="I6319">
        <v>2.5367542579229529E-2</v>
      </c>
      <c r="J6319">
        <v>5.1559145528995591E-2</v>
      </c>
      <c r="K6319">
        <v>2.8088151525906543E-2</v>
      </c>
      <c r="L6319">
        <v>4623.5752311362749</v>
      </c>
      <c r="M6319">
        <v>7843.6293726882705</v>
      </c>
      <c r="N6319">
        <v>5097.4041293133178</v>
      </c>
      <c r="O6319">
        <v>1.8995522565882373E-2</v>
      </c>
      <c r="P6319">
        <v>3.296968762451187E-2</v>
      </c>
      <c r="Q6319">
        <v>2.1426282892017545E-2</v>
      </c>
      <c r="R6319">
        <v>-374080.1988348905</v>
      </c>
      <c r="S6319">
        <v>1297535.0660087401</v>
      </c>
      <c r="T6319">
        <v>-364335.22227337211</v>
      </c>
      <c r="U6319">
        <v>-4.0666821151984688E-2</v>
      </c>
      <c r="V6319">
        <v>0.14105698893486723</v>
      </c>
      <c r="W6319">
        <v>-3.9607430090410574E-2</v>
      </c>
      <c r="X6319">
        <f t="shared" si="295"/>
        <v>4.0666821151984688E-2</v>
      </c>
      <c r="Y6319">
        <f t="shared" si="296"/>
        <v>0.14105698893486723</v>
      </c>
      <c r="Z6319">
        <f t="shared" si="297"/>
        <v>3.9607430090410574E-2</v>
      </c>
      <c r="AA6319">
        <v>0.99009425449531296</v>
      </c>
      <c r="AB6319">
        <v>0.97486878333466265</v>
      </c>
      <c r="AC6319">
        <v>0.98935673813260361</v>
      </c>
      <c r="AD6319">
        <v>14428.194357391034</v>
      </c>
      <c r="AE6319">
        <v>30367.047562229156</v>
      </c>
      <c r="AF6319">
        <v>29115.752516459266</v>
      </c>
      <c r="AG6319">
        <v>14464.949665069033</v>
      </c>
      <c r="AH6319">
        <v>30414.629449934913</v>
      </c>
      <c r="AI6319">
        <v>29184.481909812024</v>
      </c>
      <c r="AJ6319">
        <v>0</v>
      </c>
      <c r="AK6319">
        <v>0</v>
      </c>
      <c r="AL6319">
        <v>0</v>
      </c>
    </row>
    <row r="6320" spans="1:38" x14ac:dyDescent="0.25">
      <c r="A6320">
        <v>179068431.77925435</v>
      </c>
      <c r="B6320">
        <v>9198658.4699314274</v>
      </c>
      <c r="C6320">
        <v>9240593.4554893337</v>
      </c>
      <c r="D6320">
        <v>7522663.3832232906</v>
      </c>
      <c r="E6320">
        <v>9233260.2199167833</v>
      </c>
      <c r="F6320">
        <v>259266.1309010518</v>
      </c>
      <c r="G6320">
        <v>412478.08902726724</v>
      </c>
      <c r="H6320">
        <v>267319.89522512915</v>
      </c>
      <c r="I6320">
        <v>2.805730304551337E-2</v>
      </c>
      <c r="J6320">
        <v>5.4831389896716307E-2</v>
      </c>
      <c r="K6320">
        <v>2.8951842454142208E-2</v>
      </c>
      <c r="L6320">
        <v>4936.3860245077276</v>
      </c>
      <c r="M6320">
        <v>7941.8812967030372</v>
      </c>
      <c r="N6320">
        <v>5072.9819843370115</v>
      </c>
      <c r="O6320">
        <v>2.0272517843661235E-2</v>
      </c>
      <c r="P6320">
        <v>3.3362079893550597E-2</v>
      </c>
      <c r="Q6320">
        <v>2.1310470899414478E-2</v>
      </c>
      <c r="R6320">
        <v>-41934.98555790633</v>
      </c>
      <c r="S6320">
        <v>1675995.0867081368</v>
      </c>
      <c r="T6320">
        <v>-34601.749985355884</v>
      </c>
      <c r="U6320">
        <v>-4.5588153636732355E-3</v>
      </c>
      <c r="V6320">
        <v>0.18219994711039975</v>
      </c>
      <c r="W6320">
        <v>-3.7616082930420859E-3</v>
      </c>
      <c r="X6320">
        <f t="shared" si="295"/>
        <v>4.5588153636732355E-3</v>
      </c>
      <c r="Y6320">
        <f t="shared" si="296"/>
        <v>0.18219994711039975</v>
      </c>
      <c r="Z6320">
        <f t="shared" si="297"/>
        <v>3.7616082930420859E-3</v>
      </c>
      <c r="AA6320">
        <v>0.9886494600003124</v>
      </c>
      <c r="AB6320">
        <v>0.97406708942753462</v>
      </c>
      <c r="AC6320">
        <v>0.98938968327495991</v>
      </c>
      <c r="AD6320">
        <v>14523.904515040836</v>
      </c>
      <c r="AE6320">
        <v>30403.422163650826</v>
      </c>
      <c r="AF6320">
        <v>29101.719294124072</v>
      </c>
      <c r="AG6320">
        <v>14560.659822718835</v>
      </c>
      <c r="AH6320">
        <v>30451.004051356584</v>
      </c>
      <c r="AI6320">
        <v>29170.44868747683</v>
      </c>
      <c r="AJ6320">
        <v>1</v>
      </c>
      <c r="AK6320">
        <v>0</v>
      </c>
      <c r="AL6320">
        <v>1</v>
      </c>
    </row>
    <row r="6321" spans="1:38" x14ac:dyDescent="0.25">
      <c r="A6321">
        <v>179035151.01860297</v>
      </c>
      <c r="B6321">
        <v>9198658.4699314274</v>
      </c>
      <c r="C6321">
        <v>9041197.143803075</v>
      </c>
      <c r="D6321">
        <v>7361265.9768009121</v>
      </c>
      <c r="E6321">
        <v>9040147.051629629</v>
      </c>
      <c r="F6321">
        <v>249908.86635774188</v>
      </c>
      <c r="G6321">
        <v>408342.04136316368</v>
      </c>
      <c r="H6321">
        <v>269189.29132579977</v>
      </c>
      <c r="I6321">
        <v>2.7641125658788655E-2</v>
      </c>
      <c r="J6321">
        <v>5.5471714057073448E-2</v>
      </c>
      <c r="K6321">
        <v>2.9777092096889526E-2</v>
      </c>
      <c r="L6321">
        <v>4758.2251912408265</v>
      </c>
      <c r="M6321">
        <v>7862.2455525031928</v>
      </c>
      <c r="N6321">
        <v>5108.457880107143</v>
      </c>
      <c r="O6321">
        <v>1.956175408734491E-2</v>
      </c>
      <c r="P6321">
        <v>3.3048780652873484E-2</v>
      </c>
      <c r="Q6321">
        <v>2.1473293199339497E-2</v>
      </c>
      <c r="R6321">
        <v>157461.32612835243</v>
      </c>
      <c r="S6321">
        <v>1837392.4931305153</v>
      </c>
      <c r="T6321">
        <v>158511.4183017984</v>
      </c>
      <c r="U6321">
        <v>1.7117857635769604E-2</v>
      </c>
      <c r="V6321">
        <v>0.19974570195606059</v>
      </c>
      <c r="W6321">
        <v>1.7232014735620471E-2</v>
      </c>
      <c r="X6321">
        <f t="shared" si="295"/>
        <v>1.7117857635769604E-2</v>
      </c>
      <c r="Y6321">
        <f t="shared" si="296"/>
        <v>0.19974570195606059</v>
      </c>
      <c r="Z6321">
        <f t="shared" si="297"/>
        <v>1.7232014735620471E-2</v>
      </c>
      <c r="AA6321">
        <v>0.98954286475125397</v>
      </c>
      <c r="AB6321">
        <v>0.97464329304703223</v>
      </c>
      <c r="AC6321">
        <v>0.98926563132534606</v>
      </c>
      <c r="AD6321">
        <v>14470.163222904006</v>
      </c>
      <c r="AE6321">
        <v>30373.974461004658</v>
      </c>
      <c r="AF6321">
        <v>29122.082030305188</v>
      </c>
      <c r="AG6321">
        <v>14506.918530582005</v>
      </c>
      <c r="AH6321">
        <v>30421.556348710415</v>
      </c>
      <c r="AI6321">
        <v>29190.811423657946</v>
      </c>
      <c r="AJ6321">
        <v>1</v>
      </c>
      <c r="AK6321">
        <v>0</v>
      </c>
      <c r="AL6321">
        <v>1</v>
      </c>
    </row>
    <row r="6322" spans="1:38" x14ac:dyDescent="0.25">
      <c r="A6322">
        <v>178926030.86091435</v>
      </c>
      <c r="B6322">
        <v>9198658.4699314572</v>
      </c>
      <c r="C6322">
        <v>8767241.7414872069</v>
      </c>
      <c r="D6322">
        <v>7094245.703253909</v>
      </c>
      <c r="E6322">
        <v>8756968.9753349926</v>
      </c>
      <c r="F6322">
        <v>252184.86887074992</v>
      </c>
      <c r="G6322">
        <v>412642.94734751596</v>
      </c>
      <c r="H6322">
        <v>278209.70087140839</v>
      </c>
      <c r="I6322">
        <v>2.8764447965132903E-2</v>
      </c>
      <c r="J6322">
        <v>5.8165866338439551E-2</v>
      </c>
      <c r="K6322">
        <v>3.1770090958985683E-2</v>
      </c>
      <c r="L6322">
        <v>4801.5599182177384</v>
      </c>
      <c r="M6322">
        <v>7945.0554900602574</v>
      </c>
      <c r="N6322">
        <v>5279.6399579606241</v>
      </c>
      <c r="O6322">
        <v>1.9745073776180358E-2</v>
      </c>
      <c r="P6322">
        <v>3.3411830807588902E-2</v>
      </c>
      <c r="Q6322">
        <v>2.2202794835235101E-2</v>
      </c>
      <c r="R6322">
        <v>431416.7284442503</v>
      </c>
      <c r="S6322">
        <v>2104412.7666775482</v>
      </c>
      <c r="T6322">
        <v>441689.49459646456</v>
      </c>
      <c r="U6322">
        <v>4.6899961538355163E-2</v>
      </c>
      <c r="V6322">
        <v>0.22877387757752343</v>
      </c>
      <c r="W6322">
        <v>4.8016729400298712E-2</v>
      </c>
      <c r="X6322">
        <f t="shared" si="295"/>
        <v>4.6899961538355163E-2</v>
      </c>
      <c r="Y6322">
        <f t="shared" si="296"/>
        <v>0.22877387757752343</v>
      </c>
      <c r="Z6322">
        <f t="shared" si="297"/>
        <v>4.8016729400298712E-2</v>
      </c>
      <c r="AA6322">
        <v>0.9893323884164783</v>
      </c>
      <c r="AB6322">
        <v>0.97408199835448739</v>
      </c>
      <c r="AC6322">
        <v>0.98852339362219166</v>
      </c>
      <c r="AD6322">
        <v>14483.417873310587</v>
      </c>
      <c r="AE6322">
        <v>30404.589788755362</v>
      </c>
      <c r="AF6322">
        <v>29218.392119410921</v>
      </c>
      <c r="AG6322">
        <v>14520.173180988586</v>
      </c>
      <c r="AH6322">
        <v>30452.171676461119</v>
      </c>
      <c r="AI6322">
        <v>29287.121512763679</v>
      </c>
      <c r="AJ6322">
        <v>0</v>
      </c>
      <c r="AK6322">
        <v>0</v>
      </c>
      <c r="AL6322">
        <v>0</v>
      </c>
    </row>
    <row r="6323" spans="1:38" x14ac:dyDescent="0.25">
      <c r="A6323">
        <v>178869241.43452552</v>
      </c>
      <c r="B6323">
        <v>9198658.4699314274</v>
      </c>
      <c r="C6323">
        <v>9224840.0801172424</v>
      </c>
      <c r="D6323">
        <v>7629427.8368611652</v>
      </c>
      <c r="E6323">
        <v>9226415.6208427846</v>
      </c>
      <c r="F6323">
        <v>257844.43506322498</v>
      </c>
      <c r="G6323">
        <v>397642.48109574639</v>
      </c>
      <c r="H6323">
        <v>268615.76418560575</v>
      </c>
      <c r="I6323">
        <v>2.795110081300704E-2</v>
      </c>
      <c r="J6323">
        <v>5.2119567757697161E-2</v>
      </c>
      <c r="K6323">
        <v>2.9113772371016287E-2</v>
      </c>
      <c r="L6323">
        <v>4909.3171611719781</v>
      </c>
      <c r="M6323">
        <v>7656.2354883779899</v>
      </c>
      <c r="N6323">
        <v>5097.5739432894943</v>
      </c>
      <c r="O6323">
        <v>2.0156218021527023E-2</v>
      </c>
      <c r="P6323">
        <v>3.2176378482521771E-2</v>
      </c>
      <c r="Q6323">
        <v>2.1423252823258247E-2</v>
      </c>
      <c r="R6323">
        <v>-26181.610185815021</v>
      </c>
      <c r="S6323">
        <v>1569230.6330702621</v>
      </c>
      <c r="T6323">
        <v>-27757.150911357254</v>
      </c>
      <c r="U6323">
        <v>-2.8462422288421147E-3</v>
      </c>
      <c r="V6323">
        <v>0.17059342274743244</v>
      </c>
      <c r="W6323">
        <v>-3.0175216312345785E-3</v>
      </c>
      <c r="X6323">
        <f t="shared" si="295"/>
        <v>2.8462422288421147E-3</v>
      </c>
      <c r="Y6323">
        <f t="shared" si="296"/>
        <v>0.17059342274743244</v>
      </c>
      <c r="Z6323">
        <f t="shared" si="297"/>
        <v>3.0175216312345785E-3</v>
      </c>
      <c r="AA6323">
        <v>0.98874995055375159</v>
      </c>
      <c r="AB6323">
        <v>0.97571729750554692</v>
      </c>
      <c r="AC6323">
        <v>0.98920579279595222</v>
      </c>
      <c r="AD6323">
        <v>14515.865520331796</v>
      </c>
      <c r="AE6323">
        <v>30296.389964089769</v>
      </c>
      <c r="AF6323">
        <v>29115.849857804169</v>
      </c>
      <c r="AG6323">
        <v>14552.620828009794</v>
      </c>
      <c r="AH6323">
        <v>30343.971851795526</v>
      </c>
      <c r="AI6323">
        <v>29184.579251156927</v>
      </c>
      <c r="AJ6323">
        <v>1</v>
      </c>
      <c r="AK6323">
        <v>0</v>
      </c>
      <c r="AL6323">
        <v>1</v>
      </c>
    </row>
    <row r="6324" spans="1:38" x14ac:dyDescent="0.25">
      <c r="A6324">
        <v>178991742.15171117</v>
      </c>
      <c r="B6324">
        <v>9198658.4699314274</v>
      </c>
      <c r="C6324">
        <v>9179743.8230207767</v>
      </c>
      <c r="D6324">
        <v>7497593.213874924</v>
      </c>
      <c r="E6324">
        <v>9184891.6142243948</v>
      </c>
      <c r="F6324">
        <v>246134.50726200471</v>
      </c>
      <c r="G6324">
        <v>406109.92479102983</v>
      </c>
      <c r="H6324">
        <v>263084.94183249108</v>
      </c>
      <c r="I6324">
        <v>2.6812786065418683E-2</v>
      </c>
      <c r="J6324">
        <v>5.416537190087739E-2</v>
      </c>
      <c r="K6324">
        <v>2.8643227691991326E-2</v>
      </c>
      <c r="L6324">
        <v>4686.3619925001422</v>
      </c>
      <c r="M6324">
        <v>7819.2682275788648</v>
      </c>
      <c r="N6324">
        <v>4992.6144447370689</v>
      </c>
      <c r="O6324">
        <v>1.9261235809658789E-2</v>
      </c>
      <c r="P6324">
        <v>3.2867798180857652E-2</v>
      </c>
      <c r="Q6324">
        <v>2.0986138240619349E-2</v>
      </c>
      <c r="R6324">
        <v>18914.646910650656</v>
      </c>
      <c r="S6324">
        <v>1701065.2560565034</v>
      </c>
      <c r="T6324">
        <v>13766.855707032606</v>
      </c>
      <c r="U6324">
        <v>2.0562397193546046E-3</v>
      </c>
      <c r="V6324">
        <v>0.18492536293383921</v>
      </c>
      <c r="W6324">
        <v>1.4966155936796328E-3</v>
      </c>
      <c r="X6324">
        <f t="shared" si="295"/>
        <v>2.0562397193546046E-3</v>
      </c>
      <c r="Y6324">
        <f t="shared" si="296"/>
        <v>0.18492536293383921</v>
      </c>
      <c r="Z6324">
        <f t="shared" si="297"/>
        <v>1.4966155936796328E-3</v>
      </c>
      <c r="AA6324">
        <v>0.98987482582630626</v>
      </c>
      <c r="AB6324">
        <v>0.97493418846127367</v>
      </c>
      <c r="AC6324">
        <v>0.9897528561161395</v>
      </c>
      <c r="AD6324">
        <v>14447.914283448281</v>
      </c>
      <c r="AE6324">
        <v>30357.958142732728</v>
      </c>
      <c r="AF6324">
        <v>29055.057590010947</v>
      </c>
      <c r="AG6324">
        <v>14484.66959112628</v>
      </c>
      <c r="AH6324">
        <v>30405.540030438486</v>
      </c>
      <c r="AI6324">
        <v>29123.786983363705</v>
      </c>
      <c r="AJ6324">
        <v>1</v>
      </c>
      <c r="AK6324">
        <v>0</v>
      </c>
      <c r="AL6324">
        <v>1</v>
      </c>
    </row>
    <row r="6325" spans="1:38" x14ac:dyDescent="0.25">
      <c r="A6325">
        <v>179003757.08075756</v>
      </c>
      <c r="B6325">
        <v>9198658.4699314572</v>
      </c>
      <c r="C6325">
        <v>9066121.2016650829</v>
      </c>
      <c r="D6325">
        <v>7412659.9326210506</v>
      </c>
      <c r="E6325">
        <v>9055946.4167535007</v>
      </c>
      <c r="F6325">
        <v>258315.56656177511</v>
      </c>
      <c r="G6325">
        <v>409968.55927553523</v>
      </c>
      <c r="H6325">
        <v>276606.07114101137</v>
      </c>
      <c r="I6325">
        <v>2.8492401636361634E-2</v>
      </c>
      <c r="J6325">
        <v>5.5306538139079854E-2</v>
      </c>
      <c r="K6325">
        <v>3.0544137344859962E-2</v>
      </c>
      <c r="L6325">
        <v>4918.2874302042865</v>
      </c>
      <c r="M6325">
        <v>7893.5626394725377</v>
      </c>
      <c r="N6325">
        <v>5249.2075626276946</v>
      </c>
      <c r="O6325">
        <v>2.0198137921305453E-2</v>
      </c>
      <c r="P6325">
        <v>3.316522633715871E-2</v>
      </c>
      <c r="Q6325">
        <v>2.205482680719004E-2</v>
      </c>
      <c r="R6325">
        <v>132537.26826637425</v>
      </c>
      <c r="S6325">
        <v>1785998.5373104066</v>
      </c>
      <c r="T6325">
        <v>142712.05317795649</v>
      </c>
      <c r="U6325">
        <v>1.440832581181393E-2</v>
      </c>
      <c r="V6325">
        <v>0.19415858770585651</v>
      </c>
      <c r="W6325">
        <v>1.5514441985693147E-2</v>
      </c>
      <c r="X6325">
        <f t="shared" si="295"/>
        <v>1.440832581181393E-2</v>
      </c>
      <c r="Y6325">
        <f t="shared" si="296"/>
        <v>0.19415858770585651</v>
      </c>
      <c r="Z6325">
        <f t="shared" si="297"/>
        <v>1.5514441985693147E-2</v>
      </c>
      <c r="AA6325">
        <v>0.98885929741443457</v>
      </c>
      <c r="AB6325">
        <v>0.97460868561052905</v>
      </c>
      <c r="AC6325">
        <v>0.98874037869713949</v>
      </c>
      <c r="AD6325">
        <v>14518.534438651688</v>
      </c>
      <c r="AE6325">
        <v>30385.590323233922</v>
      </c>
      <c r="AF6325">
        <v>29201.500677755681</v>
      </c>
      <c r="AG6325">
        <v>14555.289746329687</v>
      </c>
      <c r="AH6325">
        <v>30433.17221093968</v>
      </c>
      <c r="AI6325">
        <v>29270.230071108439</v>
      </c>
      <c r="AJ6325">
        <v>1</v>
      </c>
      <c r="AK6325">
        <v>0</v>
      </c>
      <c r="AL6325">
        <v>1</v>
      </c>
    </row>
    <row r="6326" spans="1:38" x14ac:dyDescent="0.25">
      <c r="A6326">
        <v>179103669.16243947</v>
      </c>
      <c r="B6326">
        <v>9198658.4699314274</v>
      </c>
      <c r="C6326">
        <v>8911151.4022179078</v>
      </c>
      <c r="D6326">
        <v>7241765.4103060225</v>
      </c>
      <c r="E6326">
        <v>8904911.36683123</v>
      </c>
      <c r="F6326">
        <v>243905.76547816937</v>
      </c>
      <c r="G6326">
        <v>408465.57190897322</v>
      </c>
      <c r="H6326">
        <v>267596.85351739137</v>
      </c>
      <c r="I6326">
        <v>2.7370847432517345E-2</v>
      </c>
      <c r="J6326">
        <v>5.6404143018451113E-2</v>
      </c>
      <c r="K6326">
        <v>3.0050479167499498E-2</v>
      </c>
      <c r="L6326">
        <v>4643.9271023132706</v>
      </c>
      <c r="M6326">
        <v>7864.6240180688428</v>
      </c>
      <c r="N6326">
        <v>5078.2378760688216</v>
      </c>
      <c r="O6326">
        <v>1.9098405968607689E-2</v>
      </c>
      <c r="P6326">
        <v>3.3058059811084353E-2</v>
      </c>
      <c r="Q6326">
        <v>2.1345800009803798E-2</v>
      </c>
      <c r="R6326">
        <v>287507.06771351956</v>
      </c>
      <c r="S6326">
        <v>1956893.0596254049</v>
      </c>
      <c r="T6326">
        <v>293747.10310019739</v>
      </c>
      <c r="U6326">
        <v>3.1255325834014011E-2</v>
      </c>
      <c r="V6326">
        <v>0.21273678830691414</v>
      </c>
      <c r="W6326">
        <v>3.1933689467915118E-2</v>
      </c>
      <c r="X6326">
        <f t="shared" si="295"/>
        <v>3.1255325834014011E-2</v>
      </c>
      <c r="Y6326">
        <f t="shared" si="296"/>
        <v>0.21273678830691414</v>
      </c>
      <c r="Z6326">
        <f t="shared" si="297"/>
        <v>3.1933689467915118E-2</v>
      </c>
      <c r="AA6326">
        <v>0.98993911176592553</v>
      </c>
      <c r="AB6326">
        <v>0.97455464617645626</v>
      </c>
      <c r="AC6326">
        <v>0.98936161083677931</v>
      </c>
      <c r="AD6326">
        <v>14434.61560929296</v>
      </c>
      <c r="AE6326">
        <v>30374.858282976304</v>
      </c>
      <c r="AF6326">
        <v>29104.745081610483</v>
      </c>
      <c r="AG6326">
        <v>14471.370916970958</v>
      </c>
      <c r="AH6326">
        <v>30422.440170682061</v>
      </c>
      <c r="AI6326">
        <v>29173.474474963241</v>
      </c>
      <c r="AJ6326">
        <v>1</v>
      </c>
      <c r="AK6326">
        <v>0</v>
      </c>
      <c r="AL6326">
        <v>1</v>
      </c>
    </row>
    <row r="6327" spans="1:38" x14ac:dyDescent="0.25">
      <c r="A6327">
        <v>178879533.94381434</v>
      </c>
      <c r="B6327">
        <v>9198658.4699314274</v>
      </c>
      <c r="C6327">
        <v>9607324.8093417231</v>
      </c>
      <c r="D6327">
        <v>7928980.8899019146</v>
      </c>
      <c r="E6327">
        <v>9590002.8080692552</v>
      </c>
      <c r="F6327">
        <v>262334.56975844799</v>
      </c>
      <c r="G6327">
        <v>405883.02001831221</v>
      </c>
      <c r="H6327">
        <v>273595.58739581628</v>
      </c>
      <c r="I6327">
        <v>2.7305683420151036E-2</v>
      </c>
      <c r="J6327">
        <v>5.1189809340470384E-2</v>
      </c>
      <c r="K6327">
        <v>2.852924997744594E-2</v>
      </c>
      <c r="L6327">
        <v>4994.8086138373292</v>
      </c>
      <c r="M6327">
        <v>7814.8993875882879</v>
      </c>
      <c r="N6327">
        <v>5192.0770232391169</v>
      </c>
      <c r="O6327">
        <v>2.0503348539279268E-2</v>
      </c>
      <c r="P6327">
        <v>3.2839036555116968E-2</v>
      </c>
      <c r="Q6327">
        <v>2.1817658642403859E-2</v>
      </c>
      <c r="R6327">
        <v>-408666.33941029571</v>
      </c>
      <c r="S6327">
        <v>1269677.5800295128</v>
      </c>
      <c r="T6327">
        <v>-391344.33813782781</v>
      </c>
      <c r="U6327">
        <v>-4.4426732522589475E-2</v>
      </c>
      <c r="V6327">
        <v>0.13802855972746836</v>
      </c>
      <c r="W6327">
        <v>-4.2543631706411768E-2</v>
      </c>
      <c r="X6327">
        <f t="shared" si="295"/>
        <v>4.4426732522589475E-2</v>
      </c>
      <c r="Y6327">
        <f t="shared" si="296"/>
        <v>0.13802855972746836</v>
      </c>
      <c r="Z6327">
        <f t="shared" si="297"/>
        <v>4.2543631706411768E-2</v>
      </c>
      <c r="AA6327">
        <v>0.98853318984320415</v>
      </c>
      <c r="AB6327">
        <v>0.97498551984723547</v>
      </c>
      <c r="AC6327">
        <v>0.98892804832710368</v>
      </c>
      <c r="AD6327">
        <v>14541.105831503581</v>
      </c>
      <c r="AE6327">
        <v>30356.325084792072</v>
      </c>
      <c r="AF6327">
        <v>29169.524324524831</v>
      </c>
      <c r="AG6327">
        <v>14577.861139181579</v>
      </c>
      <c r="AH6327">
        <v>30403.906972497829</v>
      </c>
      <c r="AI6327">
        <v>29238.253717877589</v>
      </c>
      <c r="AJ6327">
        <v>0</v>
      </c>
      <c r="AK6327">
        <v>0</v>
      </c>
      <c r="AL6327">
        <v>0</v>
      </c>
    </row>
    <row r="6328" spans="1:38" x14ac:dyDescent="0.25">
      <c r="A6328">
        <v>179061702.90303528</v>
      </c>
      <c r="B6328">
        <v>9198658.4699314572</v>
      </c>
      <c r="C6328">
        <v>9303476.292074129</v>
      </c>
      <c r="D6328">
        <v>7534287.9128572624</v>
      </c>
      <c r="E6328">
        <v>9317316.5949932709</v>
      </c>
      <c r="F6328">
        <v>258066.06050823646</v>
      </c>
      <c r="G6328">
        <v>414607.5636271282</v>
      </c>
      <c r="H6328">
        <v>264572.2088369868</v>
      </c>
      <c r="I6328">
        <v>2.7738670192354827E-2</v>
      </c>
      <c r="J6328">
        <v>5.5029429247002944E-2</v>
      </c>
      <c r="K6328">
        <v>2.8395751731690285E-2</v>
      </c>
      <c r="L6328">
        <v>4913.5368745052538</v>
      </c>
      <c r="M6328">
        <v>7982.8823460831945</v>
      </c>
      <c r="N6328">
        <v>5020.8386018405072</v>
      </c>
      <c r="O6328">
        <v>2.0175256533008241E-2</v>
      </c>
      <c r="P6328">
        <v>3.3532051133961259E-2</v>
      </c>
      <c r="Q6328">
        <v>2.1090003514192827E-2</v>
      </c>
      <c r="R6328">
        <v>-104817.82214267179</v>
      </c>
      <c r="S6328">
        <v>1664370.5570741948</v>
      </c>
      <c r="T6328">
        <v>-118658.12506181374</v>
      </c>
      <c r="U6328">
        <v>-1.1394903124765413E-2</v>
      </c>
      <c r="V6328">
        <v>0.18093622700687101</v>
      </c>
      <c r="W6328">
        <v>-1.289950327536162E-2</v>
      </c>
      <c r="X6328">
        <f t="shared" si="295"/>
        <v>1.1394903124765413E-2</v>
      </c>
      <c r="Y6328">
        <f t="shared" si="296"/>
        <v>0.18093622700687101</v>
      </c>
      <c r="Z6328">
        <f t="shared" si="297"/>
        <v>1.289950327536162E-2</v>
      </c>
      <c r="AA6328">
        <v>0.98884028547467939</v>
      </c>
      <c r="AB6328">
        <v>0.97371353754200407</v>
      </c>
      <c r="AC6328">
        <v>0.98957292643208994</v>
      </c>
      <c r="AD6328">
        <v>14517.121615810835</v>
      </c>
      <c r="AE6328">
        <v>30418.468582386329</v>
      </c>
      <c r="AF6328">
        <v>29071.529671135093</v>
      </c>
      <c r="AG6328">
        <v>14553.876923488833</v>
      </c>
      <c r="AH6328">
        <v>30466.050470092086</v>
      </c>
      <c r="AI6328">
        <v>29140.259064487851</v>
      </c>
      <c r="AJ6328">
        <v>1</v>
      </c>
      <c r="AK6328">
        <v>0</v>
      </c>
      <c r="AL6328">
        <v>1</v>
      </c>
    </row>
    <row r="6329" spans="1:38" x14ac:dyDescent="0.25">
      <c r="A6329">
        <v>179024816.85043603</v>
      </c>
      <c r="B6329">
        <v>9198658.4699314274</v>
      </c>
      <c r="C6329">
        <v>9615629.7843821775</v>
      </c>
      <c r="D6329">
        <v>7872387.55300315</v>
      </c>
      <c r="E6329">
        <v>9622514.6761959493</v>
      </c>
      <c r="F6329">
        <v>259349.15156551977</v>
      </c>
      <c r="G6329">
        <v>416891.26130668429</v>
      </c>
      <c r="H6329">
        <v>272806.89275825967</v>
      </c>
      <c r="I6329">
        <v>2.697162405178679E-2</v>
      </c>
      <c r="J6329">
        <v>5.2956140497383043E-2</v>
      </c>
      <c r="K6329">
        <v>2.8350893912703068E-2</v>
      </c>
      <c r="L6329">
        <v>4937.966724795886</v>
      </c>
      <c r="M6329">
        <v>8026.8528171726111</v>
      </c>
      <c r="N6329">
        <v>5177.1098107011339</v>
      </c>
      <c r="O6329">
        <v>2.0275794170000291E-2</v>
      </c>
      <c r="P6329">
        <v>3.3720518415804167E-2</v>
      </c>
      <c r="Q6329">
        <v>2.1748851098764815E-2</v>
      </c>
      <c r="R6329">
        <v>-416971.31445075013</v>
      </c>
      <c r="S6329">
        <v>1326270.9169282774</v>
      </c>
      <c r="T6329">
        <v>-423856.20626452193</v>
      </c>
      <c r="U6329">
        <v>-4.5329578852584415E-2</v>
      </c>
      <c r="V6329">
        <v>0.14418090651626989</v>
      </c>
      <c r="W6329">
        <v>-4.6078045798745873E-2</v>
      </c>
      <c r="X6329">
        <f t="shared" si="295"/>
        <v>4.5329578852584415E-2</v>
      </c>
      <c r="Y6329">
        <f t="shared" si="296"/>
        <v>0.14418090651626989</v>
      </c>
      <c r="Z6329">
        <f t="shared" si="297"/>
        <v>4.6078045798745873E-2</v>
      </c>
      <c r="AA6329">
        <v>0.98883577035970172</v>
      </c>
      <c r="AB6329">
        <v>0.97366519172129173</v>
      </c>
      <c r="AC6329">
        <v>0.98901470955148174</v>
      </c>
      <c r="AD6329">
        <v>14524.372593080925</v>
      </c>
      <c r="AE6329">
        <v>30434.519071450362</v>
      </c>
      <c r="AF6329">
        <v>29161.088904060391</v>
      </c>
      <c r="AG6329">
        <v>14561.127900758924</v>
      </c>
      <c r="AH6329">
        <v>30482.10095915612</v>
      </c>
      <c r="AI6329">
        <v>29229.818297413149</v>
      </c>
      <c r="AJ6329">
        <v>0</v>
      </c>
      <c r="AK6329">
        <v>0</v>
      </c>
      <c r="AL6329">
        <v>0</v>
      </c>
    </row>
    <row r="6330" spans="1:38" x14ac:dyDescent="0.25">
      <c r="A6330">
        <v>178986579.90050599</v>
      </c>
      <c r="B6330">
        <v>9198658.4699314274</v>
      </c>
      <c r="C6330">
        <v>9308823.4038180579</v>
      </c>
      <c r="D6330">
        <v>7614245.5264477609</v>
      </c>
      <c r="E6330">
        <v>9309574.5361882783</v>
      </c>
      <c r="F6330">
        <v>261664.91599513305</v>
      </c>
      <c r="G6330">
        <v>416798.46460203978</v>
      </c>
      <c r="H6330">
        <v>275109.92107510485</v>
      </c>
      <c r="I6330">
        <v>2.8109343645708215E-2</v>
      </c>
      <c r="J6330">
        <v>5.4739299271911825E-2</v>
      </c>
      <c r="K6330">
        <v>2.955128830063013E-2</v>
      </c>
      <c r="L6330">
        <v>4982.0585123605251</v>
      </c>
      <c r="M6330">
        <v>8025.0661030837482</v>
      </c>
      <c r="N6330">
        <v>5220.8148299288687</v>
      </c>
      <c r="O6330">
        <v>2.0461822622000133E-2</v>
      </c>
      <c r="P6330">
        <v>3.3720923773503171E-2</v>
      </c>
      <c r="Q6330">
        <v>2.1937601093149413E-2</v>
      </c>
      <c r="R6330">
        <v>-110164.93388663046</v>
      </c>
      <c r="S6330">
        <v>1584412.9434836665</v>
      </c>
      <c r="T6330">
        <v>-110916.06625685096</v>
      </c>
      <c r="U6330">
        <v>-1.1976195686222895E-2</v>
      </c>
      <c r="V6330">
        <v>0.17224391455153978</v>
      </c>
      <c r="W6330">
        <v>-1.2057852416133653E-2</v>
      </c>
      <c r="X6330">
        <f t="shared" si="295"/>
        <v>1.1976195686222895E-2</v>
      </c>
      <c r="Y6330">
        <f t="shared" si="296"/>
        <v>0.17224391455153978</v>
      </c>
      <c r="Z6330">
        <f t="shared" si="297"/>
        <v>1.2057852416133653E-2</v>
      </c>
      <c r="AA6330">
        <v>0.98854626116114119</v>
      </c>
      <c r="AB6330">
        <v>0.97369217601264302</v>
      </c>
      <c r="AC6330">
        <v>0.98883492872843615</v>
      </c>
      <c r="AD6330">
        <v>14537.36905556555</v>
      </c>
      <c r="AE6330">
        <v>30433.868584911623</v>
      </c>
      <c r="AF6330">
        <v>29185.652809392926</v>
      </c>
      <c r="AG6330">
        <v>14574.124363243549</v>
      </c>
      <c r="AH6330">
        <v>30481.45047261738</v>
      </c>
      <c r="AI6330">
        <v>29254.382202745684</v>
      </c>
      <c r="AJ6330">
        <v>1</v>
      </c>
      <c r="AK6330">
        <v>0</v>
      </c>
      <c r="AL6330">
        <v>1</v>
      </c>
    </row>
    <row r="6331" spans="1:38" x14ac:dyDescent="0.25">
      <c r="A6331">
        <v>178964750.90141848</v>
      </c>
      <c r="B6331">
        <v>9198658.4699314274</v>
      </c>
      <c r="C6331">
        <v>9295176.4880298488</v>
      </c>
      <c r="D6331">
        <v>7595978.5458781384</v>
      </c>
      <c r="E6331">
        <v>9292752.4415769912</v>
      </c>
      <c r="F6331">
        <v>255635.05609990135</v>
      </c>
      <c r="G6331">
        <v>412708.10000597069</v>
      </c>
      <c r="H6331">
        <v>275141.61031197937</v>
      </c>
      <c r="I6331">
        <v>2.7501904501663128E-2</v>
      </c>
      <c r="J6331">
        <v>5.4332446769471396E-2</v>
      </c>
      <c r="K6331">
        <v>2.9608193271237891E-2</v>
      </c>
      <c r="L6331">
        <v>4867.2509360175845</v>
      </c>
      <c r="M6331">
        <v>7946.3099437958053</v>
      </c>
      <c r="N6331">
        <v>5221.4162027807815</v>
      </c>
      <c r="O6331">
        <v>1.9997387948383981E-2</v>
      </c>
      <c r="P6331">
        <v>3.3398154127480914E-2</v>
      </c>
      <c r="Q6331">
        <v>2.1945489710019778E-2</v>
      </c>
      <c r="R6331">
        <v>-96518.018098421395</v>
      </c>
      <c r="S6331">
        <v>1602679.924053289</v>
      </c>
      <c r="T6331">
        <v>-94093.971645563841</v>
      </c>
      <c r="U6331">
        <v>-1.049261894154669E-2</v>
      </c>
      <c r="V6331">
        <v>0.17422974548866324</v>
      </c>
      <c r="W6331">
        <v>-1.0229097205112919E-2</v>
      </c>
      <c r="X6331">
        <f t="shared" si="295"/>
        <v>1.049261894154669E-2</v>
      </c>
      <c r="Y6331">
        <f t="shared" si="296"/>
        <v>0.17422974548866324</v>
      </c>
      <c r="Z6331">
        <f t="shared" si="297"/>
        <v>1.0229097205112919E-2</v>
      </c>
      <c r="AA6331">
        <v>0.98910014109900568</v>
      </c>
      <c r="AB6331">
        <v>0.97413766672886781</v>
      </c>
      <c r="AC6331">
        <v>0.98880277109615999</v>
      </c>
      <c r="AD6331">
        <v>14503.284172745331</v>
      </c>
      <c r="AE6331">
        <v>30405.051110199158</v>
      </c>
      <c r="AF6331">
        <v>29185.989368021012</v>
      </c>
      <c r="AG6331">
        <v>14540.039480423329</v>
      </c>
      <c r="AH6331">
        <v>30452.632997904915</v>
      </c>
      <c r="AI6331">
        <v>29254.71876137377</v>
      </c>
      <c r="AJ6331">
        <v>1</v>
      </c>
      <c r="AK6331">
        <v>0</v>
      </c>
      <c r="AL6331">
        <v>1</v>
      </c>
    </row>
    <row r="6332" spans="1:38" x14ac:dyDescent="0.25">
      <c r="A6332">
        <v>179051758.48652914</v>
      </c>
      <c r="B6332">
        <v>9198658.4699314572</v>
      </c>
      <c r="C6332">
        <v>9367917.514203852</v>
      </c>
      <c r="D6332">
        <v>7681185.830647341</v>
      </c>
      <c r="E6332">
        <v>9348146.132263897</v>
      </c>
      <c r="F6332">
        <v>244478.88379371504</v>
      </c>
      <c r="G6332">
        <v>405331.76927696558</v>
      </c>
      <c r="H6332">
        <v>271300.67609781615</v>
      </c>
      <c r="I6332">
        <v>2.6097463328752686E-2</v>
      </c>
      <c r="J6332">
        <v>5.2769426259643787E-2</v>
      </c>
      <c r="K6332">
        <v>2.9021869390922071E-2</v>
      </c>
      <c r="L6332">
        <v>4654.8391841706916</v>
      </c>
      <c r="M6332">
        <v>7804.2855681662213</v>
      </c>
      <c r="N6332">
        <v>5148.5260422670362</v>
      </c>
      <c r="O6332">
        <v>1.9111666659366651E-2</v>
      </c>
      <c r="P6332">
        <v>3.2781597243802869E-2</v>
      </c>
      <c r="Q6332">
        <v>2.1626182902029046E-2</v>
      </c>
      <c r="R6332">
        <v>-169259.04427239485</v>
      </c>
      <c r="S6332">
        <v>1517472.6392841162</v>
      </c>
      <c r="T6332">
        <v>-149487.6623324398</v>
      </c>
      <c r="U6332">
        <v>-1.8400405322761815E-2</v>
      </c>
      <c r="V6332">
        <v>0.16496673338231063</v>
      </c>
      <c r="W6332">
        <v>-1.6251028649567168E-2</v>
      </c>
      <c r="X6332">
        <f t="shared" si="295"/>
        <v>1.8400405322761815E-2</v>
      </c>
      <c r="Y6332">
        <f t="shared" si="296"/>
        <v>0.16496673338231063</v>
      </c>
      <c r="Z6332">
        <f t="shared" si="297"/>
        <v>1.6251028649567168E-2</v>
      </c>
      <c r="AA6332">
        <v>0.99005419296878083</v>
      </c>
      <c r="AB6332">
        <v>0.97507830492709857</v>
      </c>
      <c r="AC6332">
        <v>0.98912387150951742</v>
      </c>
      <c r="AD6332">
        <v>14438.046918459619</v>
      </c>
      <c r="AE6332">
        <v>30352.353867956765</v>
      </c>
      <c r="AF6332">
        <v>29144.911307658505</v>
      </c>
      <c r="AG6332">
        <v>14474.802226137617</v>
      </c>
      <c r="AH6332">
        <v>30399.935755662522</v>
      </c>
      <c r="AI6332">
        <v>29213.640701011263</v>
      </c>
      <c r="AJ6332">
        <v>1</v>
      </c>
      <c r="AK6332">
        <v>0</v>
      </c>
      <c r="AL6332">
        <v>1</v>
      </c>
    </row>
    <row r="6333" spans="1:38" x14ac:dyDescent="0.25">
      <c r="A6333">
        <v>178991801.93648958</v>
      </c>
      <c r="B6333">
        <v>9198658.4699314274</v>
      </c>
      <c r="C6333">
        <v>9330862.7679958791</v>
      </c>
      <c r="D6333">
        <v>7588964.3237824319</v>
      </c>
      <c r="E6333">
        <v>9328694.5661120117</v>
      </c>
      <c r="F6333">
        <v>251769.17551565228</v>
      </c>
      <c r="G6333">
        <v>418508.61746931646</v>
      </c>
      <c r="H6333">
        <v>269178.57272519456</v>
      </c>
      <c r="I6333">
        <v>2.6982411142000784E-2</v>
      </c>
      <c r="J6333">
        <v>5.5147000251112882E-2</v>
      </c>
      <c r="K6333">
        <v>2.8854902560860891E-2</v>
      </c>
      <c r="L6333">
        <v>4793.6451826467901</v>
      </c>
      <c r="M6333">
        <v>8057.9935031867626</v>
      </c>
      <c r="N6333">
        <v>5108.2544711250821</v>
      </c>
      <c r="O6333">
        <v>1.9682131100166297E-2</v>
      </c>
      <c r="P6333">
        <v>3.385361613722692E-2</v>
      </c>
      <c r="Q6333">
        <v>2.1461035669531184E-2</v>
      </c>
      <c r="R6333">
        <v>-132204.29806445166</v>
      </c>
      <c r="S6333">
        <v>1609694.1461489955</v>
      </c>
      <c r="T6333">
        <v>-130036.09618058428</v>
      </c>
      <c r="U6333">
        <v>-1.4372128120268954E-2</v>
      </c>
      <c r="V6333">
        <v>0.17499227212432805</v>
      </c>
      <c r="W6333">
        <v>-1.4136419631802424E-2</v>
      </c>
      <c r="X6333">
        <f t="shared" si="295"/>
        <v>1.4372128120268954E-2</v>
      </c>
      <c r="Y6333">
        <f t="shared" si="296"/>
        <v>0.17499227212432805</v>
      </c>
      <c r="Z6333">
        <f t="shared" si="297"/>
        <v>1.4136419631802424E-2</v>
      </c>
      <c r="AA6333">
        <v>0.98940298384939973</v>
      </c>
      <c r="AB6333">
        <v>0.97363830530371775</v>
      </c>
      <c r="AC6333">
        <v>0.98937664299098482</v>
      </c>
      <c r="AD6333">
        <v>14481.005971551851</v>
      </c>
      <c r="AE6333">
        <v>30445.833223467482</v>
      </c>
      <c r="AF6333">
        <v>29121.965679560402</v>
      </c>
      <c r="AG6333">
        <v>14517.76127922985</v>
      </c>
      <c r="AH6333">
        <v>30493.415111173239</v>
      </c>
      <c r="AI6333">
        <v>29190.69507291316</v>
      </c>
      <c r="AJ6333">
        <v>1</v>
      </c>
      <c r="AK6333">
        <v>0</v>
      </c>
      <c r="AL6333">
        <v>1</v>
      </c>
    </row>
    <row r="6334" spans="1:38" x14ac:dyDescent="0.25">
      <c r="A6334">
        <v>178986903.58493125</v>
      </c>
      <c r="B6334">
        <v>9198658.4699314274</v>
      </c>
      <c r="C6334">
        <v>9286062.9363832604</v>
      </c>
      <c r="D6334">
        <v>7618969.1452939855</v>
      </c>
      <c r="E6334">
        <v>9295063.8570523411</v>
      </c>
      <c r="F6334">
        <v>247849.89951427991</v>
      </c>
      <c r="G6334">
        <v>405055.32332440879</v>
      </c>
      <c r="H6334">
        <v>265696.4758130082</v>
      </c>
      <c r="I6334">
        <v>2.6690525490969005E-2</v>
      </c>
      <c r="J6334">
        <v>5.3164058759130113E-2</v>
      </c>
      <c r="K6334">
        <v>2.8584685366246219E-2</v>
      </c>
      <c r="L6334">
        <v>4719.0227890000597</v>
      </c>
      <c r="M6334">
        <v>7798.9628589155627</v>
      </c>
      <c r="N6334">
        <v>5042.1740363398321</v>
      </c>
      <c r="O6334">
        <v>1.9373941768993673E-2</v>
      </c>
      <c r="P6334">
        <v>3.2764268712671116E-2</v>
      </c>
      <c r="Q6334">
        <v>2.1182706984408321E-2</v>
      </c>
      <c r="R6334">
        <v>-87404.466451833025</v>
      </c>
      <c r="S6334">
        <v>1579689.3246374419</v>
      </c>
      <c r="T6334">
        <v>-96405.387120913714</v>
      </c>
      <c r="U6334">
        <v>-9.5018710323402835E-3</v>
      </c>
      <c r="V6334">
        <v>0.17173040284092839</v>
      </c>
      <c r="W6334">
        <v>-1.0480374658548702E-2</v>
      </c>
      <c r="X6334">
        <f t="shared" si="295"/>
        <v>9.5018710323402835E-3</v>
      </c>
      <c r="Y6334">
        <f t="shared" si="296"/>
        <v>0.17173040284092839</v>
      </c>
      <c r="Z6334">
        <f t="shared" si="297"/>
        <v>1.0480374658548702E-2</v>
      </c>
      <c r="AA6334">
        <v>0.98964528752225323</v>
      </c>
      <c r="AB6334">
        <v>0.97489156664944487</v>
      </c>
      <c r="AC6334">
        <v>0.98947604932875366</v>
      </c>
      <c r="AD6334">
        <v>14458.068100124192</v>
      </c>
      <c r="AE6334">
        <v>30350.360314228976</v>
      </c>
      <c r="AF6334">
        <v>29083.920042738875</v>
      </c>
      <c r="AG6334">
        <v>14494.823407802191</v>
      </c>
      <c r="AH6334">
        <v>30397.942201934733</v>
      </c>
      <c r="AI6334">
        <v>29152.649436091633</v>
      </c>
      <c r="AJ6334">
        <v>1</v>
      </c>
      <c r="AK6334">
        <v>0</v>
      </c>
      <c r="AL6334">
        <v>1</v>
      </c>
    </row>
    <row r="6335" spans="1:38" x14ac:dyDescent="0.25">
      <c r="A6335">
        <v>179068561.16324443</v>
      </c>
      <c r="B6335">
        <v>9198658.4699314274</v>
      </c>
      <c r="C6335">
        <v>8979165.8452050593</v>
      </c>
      <c r="D6335">
        <v>7293459.4320319472</v>
      </c>
      <c r="E6335">
        <v>8977762.9275341649</v>
      </c>
      <c r="F6335">
        <v>253912.95844963274</v>
      </c>
      <c r="G6335">
        <v>410526.03736390831</v>
      </c>
      <c r="H6335">
        <v>266433.92707158724</v>
      </c>
      <c r="I6335">
        <v>2.827801188071653E-2</v>
      </c>
      <c r="J6335">
        <v>5.628687472517227E-2</v>
      </c>
      <c r="K6335">
        <v>2.9677095421449948E-2</v>
      </c>
      <c r="L6335">
        <v>4834.4624698030448</v>
      </c>
      <c r="M6335">
        <v>7904.296360659554</v>
      </c>
      <c r="N6335">
        <v>5056.1687932430896</v>
      </c>
      <c r="O6335">
        <v>1.9849238114433291E-2</v>
      </c>
      <c r="P6335">
        <v>3.3200154009433894E-2</v>
      </c>
      <c r="Q6335">
        <v>2.1237258191487769E-2</v>
      </c>
      <c r="R6335">
        <v>219492.62472636811</v>
      </c>
      <c r="S6335">
        <v>1905199.0378994802</v>
      </c>
      <c r="T6335">
        <v>220895.54239726253</v>
      </c>
      <c r="U6335">
        <v>2.3861373421335898E-2</v>
      </c>
      <c r="V6335">
        <v>0.20711705344069403</v>
      </c>
      <c r="W6335">
        <v>2.4013886711777139E-2</v>
      </c>
      <c r="X6335">
        <f t="shared" si="295"/>
        <v>2.3861373421335898E-2</v>
      </c>
      <c r="Y6335">
        <f t="shared" si="296"/>
        <v>0.20711705344069403</v>
      </c>
      <c r="Z6335">
        <f t="shared" si="297"/>
        <v>2.4013886711777139E-2</v>
      </c>
      <c r="AA6335">
        <v>0.98899832164787094</v>
      </c>
      <c r="AB6335">
        <v>0.97403997469475068</v>
      </c>
      <c r="AC6335">
        <v>0.98934829726723694</v>
      </c>
      <c r="AD6335">
        <v>14493.402017271514</v>
      </c>
      <c r="AE6335">
        <v>30389.560980034246</v>
      </c>
      <c r="AF6335">
        <v>29092.018937090263</v>
      </c>
      <c r="AG6335">
        <v>14530.157324949512</v>
      </c>
      <c r="AH6335">
        <v>30437.142867740004</v>
      </c>
      <c r="AI6335">
        <v>29160.748330443021</v>
      </c>
      <c r="AJ6335">
        <v>1</v>
      </c>
      <c r="AK6335">
        <v>0</v>
      </c>
      <c r="AL6335">
        <v>1</v>
      </c>
    </row>
    <row r="6336" spans="1:38" x14ac:dyDescent="0.25">
      <c r="A6336">
        <v>178920217.90142033</v>
      </c>
      <c r="B6336">
        <v>9198658.4699314274</v>
      </c>
      <c r="C6336">
        <v>9634409.4168128502</v>
      </c>
      <c r="D6336">
        <v>7974951.2537350077</v>
      </c>
      <c r="E6336">
        <v>9634810.445738852</v>
      </c>
      <c r="F6336">
        <v>264100.13233425212</v>
      </c>
      <c r="G6336">
        <v>410597.86730190238</v>
      </c>
      <c r="H6336">
        <v>273355.59983425256</v>
      </c>
      <c r="I6336">
        <v>2.7412176596250445E-2</v>
      </c>
      <c r="J6336">
        <v>5.1485940695825821E-2</v>
      </c>
      <c r="K6336">
        <v>2.8371663498076231E-2</v>
      </c>
      <c r="L6336">
        <v>5028.4246453425003</v>
      </c>
      <c r="M6336">
        <v>7905.6793791913851</v>
      </c>
      <c r="N6336">
        <v>5187.5227323014687</v>
      </c>
      <c r="O6336">
        <v>2.0651485767928017E-2</v>
      </c>
      <c r="P6336">
        <v>3.322497625156022E-2</v>
      </c>
      <c r="Q6336">
        <v>2.1801455803887416E-2</v>
      </c>
      <c r="R6336">
        <v>-435750.94688142277</v>
      </c>
      <c r="S6336">
        <v>1223707.2161964197</v>
      </c>
      <c r="T6336">
        <v>-436151.97580742463</v>
      </c>
      <c r="U6336">
        <v>-4.7371140944715513E-2</v>
      </c>
      <c r="V6336">
        <v>0.13303105232099588</v>
      </c>
      <c r="W6336">
        <v>-4.7414737402537349E-2</v>
      </c>
      <c r="X6336">
        <f t="shared" si="295"/>
        <v>4.7371140944715513E-2</v>
      </c>
      <c r="Y6336">
        <f t="shared" si="296"/>
        <v>0.13303105232099588</v>
      </c>
      <c r="Z6336">
        <f t="shared" si="297"/>
        <v>4.7414737402537349E-2</v>
      </c>
      <c r="AA6336">
        <v>0.98824953560289763</v>
      </c>
      <c r="AB6336">
        <v>0.97443322831593149</v>
      </c>
      <c r="AC6336">
        <v>0.98896138076193119</v>
      </c>
      <c r="AD6336">
        <v>14550.912412086695</v>
      </c>
      <c r="AE6336">
        <v>30390.072199055303</v>
      </c>
      <c r="AF6336">
        <v>29166.96013336386</v>
      </c>
      <c r="AG6336">
        <v>14587.667719764693</v>
      </c>
      <c r="AH6336">
        <v>30437.65408676106</v>
      </c>
      <c r="AI6336">
        <v>29235.689526716618</v>
      </c>
      <c r="AJ6336">
        <v>0</v>
      </c>
      <c r="AK6336">
        <v>0</v>
      </c>
      <c r="AL6336">
        <v>0</v>
      </c>
    </row>
    <row r="6337" spans="1:38" x14ac:dyDescent="0.25">
      <c r="A6337">
        <v>178771392.12969154</v>
      </c>
      <c r="B6337">
        <v>9198658.4699314274</v>
      </c>
      <c r="C6337">
        <v>9390536.0637762491</v>
      </c>
      <c r="D6337">
        <v>7766391.9520921009</v>
      </c>
      <c r="E6337">
        <v>9392184.5861933324</v>
      </c>
      <c r="F6337">
        <v>260932.62478509409</v>
      </c>
      <c r="G6337">
        <v>405008.17203590734</v>
      </c>
      <c r="H6337">
        <v>271083.58371413243</v>
      </c>
      <c r="I6337">
        <v>2.7786765634353394E-2</v>
      </c>
      <c r="J6337">
        <v>5.2148819494850084E-2</v>
      </c>
      <c r="K6337">
        <v>2.8862676326935673E-2</v>
      </c>
      <c r="L6337">
        <v>4968.1158038295534</v>
      </c>
      <c r="M6337">
        <v>7798.0550047865154</v>
      </c>
      <c r="N6337">
        <v>5144.4062376021648</v>
      </c>
      <c r="O6337">
        <v>2.0406489302279843E-2</v>
      </c>
      <c r="P6337">
        <v>3.2788915628621074E-2</v>
      </c>
      <c r="Q6337">
        <v>2.1630971053750246E-2</v>
      </c>
      <c r="R6337">
        <v>-191877.59384482168</v>
      </c>
      <c r="S6337">
        <v>1432266.5178393265</v>
      </c>
      <c r="T6337">
        <v>-193526.11626190506</v>
      </c>
      <c r="U6337">
        <v>-2.0859301872336179E-2</v>
      </c>
      <c r="V6337">
        <v>0.15570384774270279</v>
      </c>
      <c r="W6337">
        <v>-2.1038515224203962E-2</v>
      </c>
      <c r="X6337">
        <f t="shared" si="295"/>
        <v>2.0859301872336179E-2</v>
      </c>
      <c r="Y6337">
        <f t="shared" si="296"/>
        <v>0.15570384774270279</v>
      </c>
      <c r="Z6337">
        <f t="shared" si="297"/>
        <v>2.1038515224203962E-2</v>
      </c>
      <c r="AA6337">
        <v>0.98849637071198493</v>
      </c>
      <c r="AB6337">
        <v>0.97505972560423482</v>
      </c>
      <c r="AC6337">
        <v>0.98911580334501237</v>
      </c>
      <c r="AD6337">
        <v>14533.27179001701</v>
      </c>
      <c r="AE6337">
        <v>30350.020153078778</v>
      </c>
      <c r="AF6337">
        <v>29142.572213307882</v>
      </c>
      <c r="AG6337">
        <v>14570.027097695009</v>
      </c>
      <c r="AH6337">
        <v>30397.602040784535</v>
      </c>
      <c r="AI6337">
        <v>29211.30160666064</v>
      </c>
      <c r="AJ6337">
        <v>1</v>
      </c>
      <c r="AK6337">
        <v>0</v>
      </c>
      <c r="AL6337">
        <v>1</v>
      </c>
    </row>
    <row r="6338" spans="1:38" x14ac:dyDescent="0.25">
      <c r="A6338">
        <v>179218936.69922611</v>
      </c>
      <c r="B6338">
        <v>9198658.4699314572</v>
      </c>
      <c r="C6338">
        <v>9095305.787731206</v>
      </c>
      <c r="D6338">
        <v>7419874.729639126</v>
      </c>
      <c r="E6338">
        <v>9100050.7266526017</v>
      </c>
      <c r="F6338">
        <v>257135.17288492949</v>
      </c>
      <c r="G6338">
        <v>415955.80465193145</v>
      </c>
      <c r="H6338">
        <v>276544.79434243875</v>
      </c>
      <c r="I6338">
        <v>2.8271196030790188E-2</v>
      </c>
      <c r="J6338">
        <v>5.6059680224838773E-2</v>
      </c>
      <c r="K6338">
        <v>3.0389368438626722E-2</v>
      </c>
      <c r="L6338">
        <v>4895.8129217540418</v>
      </c>
      <c r="M6338">
        <v>8008.8414708541231</v>
      </c>
      <c r="N6338">
        <v>5248.0447008251731</v>
      </c>
      <c r="O6338">
        <v>2.0107106900645794E-2</v>
      </c>
      <c r="P6338">
        <v>3.3629849757457399E-2</v>
      </c>
      <c r="Q6338">
        <v>2.2037014398581762E-2</v>
      </c>
      <c r="R6338">
        <v>103352.68220025115</v>
      </c>
      <c r="S6338">
        <v>1778783.7402923312</v>
      </c>
      <c r="T6338">
        <v>98607.743278855458</v>
      </c>
      <c r="U6338">
        <v>1.1235625557584297E-2</v>
      </c>
      <c r="V6338">
        <v>0.19337425626865193</v>
      </c>
      <c r="W6338">
        <v>1.0719796109528808E-2</v>
      </c>
      <c r="X6338">
        <f t="shared" si="295"/>
        <v>1.1235625557584297E-2</v>
      </c>
      <c r="Y6338">
        <f t="shared" si="296"/>
        <v>0.19337425626865193</v>
      </c>
      <c r="Z6338">
        <f t="shared" si="297"/>
        <v>1.0719796109528808E-2</v>
      </c>
      <c r="AA6338">
        <v>0.98892709874844453</v>
      </c>
      <c r="AB6338">
        <v>0.97384609645800857</v>
      </c>
      <c r="AC6338">
        <v>0.98873867731165799</v>
      </c>
      <c r="AD6338">
        <v>14511.838401803969</v>
      </c>
      <c r="AE6338">
        <v>30427.955068030315</v>
      </c>
      <c r="AF6338">
        <v>29200.853292684696</v>
      </c>
      <c r="AG6338">
        <v>14548.593709481967</v>
      </c>
      <c r="AH6338">
        <v>30475.536955736072</v>
      </c>
      <c r="AI6338">
        <v>29269.582686037455</v>
      </c>
      <c r="AJ6338">
        <v>1</v>
      </c>
      <c r="AK6338">
        <v>0</v>
      </c>
      <c r="AL6338">
        <v>1</v>
      </c>
    </row>
    <row r="6339" spans="1:38" x14ac:dyDescent="0.25">
      <c r="A6339">
        <v>178874793.15648788</v>
      </c>
      <c r="B6339">
        <v>9198658.4699314274</v>
      </c>
      <c r="C6339">
        <v>9336627.091364326</v>
      </c>
      <c r="D6339">
        <v>7658398.8249886278</v>
      </c>
      <c r="E6339">
        <v>9350802.3062049989</v>
      </c>
      <c r="F6339">
        <v>253307.87407812968</v>
      </c>
      <c r="G6339">
        <v>416192.18532154831</v>
      </c>
      <c r="H6339">
        <v>274126.3973393949</v>
      </c>
      <c r="I6339">
        <v>2.7130554920890039E-2</v>
      </c>
      <c r="J6339">
        <v>5.434454313916804E-2</v>
      </c>
      <c r="K6339">
        <v>2.931581573032405E-2</v>
      </c>
      <c r="L6339">
        <v>4822.9417593085618</v>
      </c>
      <c r="M6339">
        <v>8013.392760410763</v>
      </c>
      <c r="N6339">
        <v>5202.1503074539223</v>
      </c>
      <c r="O6339">
        <v>1.9823135696141688E-2</v>
      </c>
      <c r="P6339">
        <v>3.3695603242404018E-2</v>
      </c>
      <c r="Q6339">
        <v>2.1874578971508216E-2</v>
      </c>
      <c r="R6339">
        <v>-137968.62143289857</v>
      </c>
      <c r="S6339">
        <v>1540259.6449427996</v>
      </c>
      <c r="T6339">
        <v>-152143.83627357148</v>
      </c>
      <c r="U6339">
        <v>-1.4998776385044663E-2</v>
      </c>
      <c r="V6339">
        <v>0.16744394304643442</v>
      </c>
      <c r="W6339">
        <v>-1.6539785314445495E-2</v>
      </c>
      <c r="X6339">
        <f t="shared" ref="X6339:X6402" si="298">ABS(U6339)</f>
        <v>1.4998776385044663E-2</v>
      </c>
      <c r="Y6339">
        <f t="shared" ref="Y6339:Y6402" si="299">ABS(V6339)</f>
        <v>0.16744394304643442</v>
      </c>
      <c r="Z6339">
        <f t="shared" ref="Z6339:Z6402" si="300">ABS(W6339)</f>
        <v>1.6539785314445495E-2</v>
      </c>
      <c r="AA6339">
        <v>0.98916781907670004</v>
      </c>
      <c r="AB6339">
        <v>0.97373206808859658</v>
      </c>
      <c r="AC6339">
        <v>0.98889915484999391</v>
      </c>
      <c r="AD6339">
        <v>14489.913857030255</v>
      </c>
      <c r="AE6339">
        <v>30429.615119712278</v>
      </c>
      <c r="AF6339">
        <v>29175.187880795838</v>
      </c>
      <c r="AG6339">
        <v>14526.669164708253</v>
      </c>
      <c r="AH6339">
        <v>30477.197007418035</v>
      </c>
      <c r="AI6339">
        <v>29243.917274148596</v>
      </c>
      <c r="AJ6339">
        <v>1</v>
      </c>
      <c r="AK6339">
        <v>0</v>
      </c>
      <c r="AL6339">
        <v>1</v>
      </c>
    </row>
    <row r="6340" spans="1:38" x14ac:dyDescent="0.25">
      <c r="A6340">
        <v>178823238.73679298</v>
      </c>
      <c r="B6340">
        <v>9198658.4699314572</v>
      </c>
      <c r="C6340">
        <v>9350741.9967620149</v>
      </c>
      <c r="D6340">
        <v>7728706.5877382122</v>
      </c>
      <c r="E6340">
        <v>9351814.4725047871</v>
      </c>
      <c r="F6340">
        <v>243304.81317292707</v>
      </c>
      <c r="G6340">
        <v>403250.59185351891</v>
      </c>
      <c r="H6340">
        <v>263155.69260826451</v>
      </c>
      <c r="I6340">
        <v>2.6019840271197615E-2</v>
      </c>
      <c r="J6340">
        <v>5.2175689072384526E-2</v>
      </c>
      <c r="K6340">
        <v>2.8139533069434487E-2</v>
      </c>
      <c r="L6340">
        <v>4632.4850657052339</v>
      </c>
      <c r="M6340">
        <v>7764.2144359192462</v>
      </c>
      <c r="N6340">
        <v>4993.9570960596566</v>
      </c>
      <c r="O6340">
        <v>1.9050518411828435E-2</v>
      </c>
      <c r="P6340">
        <v>3.2661622288895374E-2</v>
      </c>
      <c r="Q6340">
        <v>2.1008015910000788E-2</v>
      </c>
      <c r="R6340">
        <v>-152083.52683055773</v>
      </c>
      <c r="S6340">
        <v>1469951.882193245</v>
      </c>
      <c r="T6340">
        <v>-153156.00257332996</v>
      </c>
      <c r="U6340">
        <v>-1.6533228984170662E-2</v>
      </c>
      <c r="V6340">
        <v>0.1598006803924962</v>
      </c>
      <c r="W6340">
        <v>-1.6649819435515054E-2</v>
      </c>
      <c r="X6340">
        <f t="shared" si="298"/>
        <v>1.6533228984170662E-2</v>
      </c>
      <c r="Y6340">
        <f t="shared" si="299"/>
        <v>0.1598006803924962</v>
      </c>
      <c r="Z6340">
        <f t="shared" si="300"/>
        <v>1.6649819435515054E-2</v>
      </c>
      <c r="AA6340">
        <v>0.98992816878994883</v>
      </c>
      <c r="AB6340">
        <v>0.97523440853870735</v>
      </c>
      <c r="AC6340">
        <v>0.98972597769521609</v>
      </c>
      <c r="AD6340">
        <v>14431.00898515822</v>
      </c>
      <c r="AE6340">
        <v>30337.312199593682</v>
      </c>
      <c r="AF6340">
        <v>29055.843290523317</v>
      </c>
      <c r="AG6340">
        <v>14467.764292836218</v>
      </c>
      <c r="AH6340">
        <v>30384.894087299439</v>
      </c>
      <c r="AI6340">
        <v>29124.572683876075</v>
      </c>
      <c r="AJ6340">
        <v>1</v>
      </c>
      <c r="AK6340">
        <v>0</v>
      </c>
      <c r="AL6340">
        <v>1</v>
      </c>
    </row>
    <row r="6341" spans="1:38" x14ac:dyDescent="0.25">
      <c r="A6341">
        <v>178918520.18162659</v>
      </c>
      <c r="B6341">
        <v>9198658.4699314572</v>
      </c>
      <c r="C6341">
        <v>9316880.4890537895</v>
      </c>
      <c r="D6341">
        <v>7614009.2009488726</v>
      </c>
      <c r="E6341">
        <v>9318804.0748466402</v>
      </c>
      <c r="F6341">
        <v>245233.43541148334</v>
      </c>
      <c r="G6341">
        <v>403757.51433844242</v>
      </c>
      <c r="H6341">
        <v>262243.36112220451</v>
      </c>
      <c r="I6341">
        <v>2.6321410444150598E-2</v>
      </c>
      <c r="J6341">
        <v>5.3028240928330556E-2</v>
      </c>
      <c r="K6341">
        <v>2.8141310732141375E-2</v>
      </c>
      <c r="L6341">
        <v>4669.2057273353394</v>
      </c>
      <c r="M6341">
        <v>7773.974756064702</v>
      </c>
      <c r="N6341">
        <v>4976.6436028434673</v>
      </c>
      <c r="O6341">
        <v>1.9174238570037687E-2</v>
      </c>
      <c r="P6341">
        <v>3.2669920506140648E-2</v>
      </c>
      <c r="Q6341">
        <v>2.0914211326123876E-2</v>
      </c>
      <c r="R6341">
        <v>-118222.01912233233</v>
      </c>
      <c r="S6341">
        <v>1584649.2689825846</v>
      </c>
      <c r="T6341">
        <v>-120145.60491518304</v>
      </c>
      <c r="U6341">
        <v>-1.2852093542637338E-2</v>
      </c>
      <c r="V6341">
        <v>0.17226960585203599</v>
      </c>
      <c r="W6341">
        <v>-1.3061209447868358E-2</v>
      </c>
      <c r="X6341">
        <f t="shared" si="298"/>
        <v>1.2852093542637338E-2</v>
      </c>
      <c r="Y6341">
        <f t="shared" si="299"/>
        <v>0.17226960585203599</v>
      </c>
      <c r="Z6341">
        <f t="shared" si="300"/>
        <v>1.3061209447868358E-2</v>
      </c>
      <c r="AA6341">
        <v>0.98994874803233013</v>
      </c>
      <c r="AB6341">
        <v>0.97511510499602538</v>
      </c>
      <c r="AC6341">
        <v>0.9897736684246804</v>
      </c>
      <c r="AD6341">
        <v>14442.552238399137</v>
      </c>
      <c r="AE6341">
        <v>30340.983111160491</v>
      </c>
      <c r="AF6341">
        <v>29045.69544094973</v>
      </c>
      <c r="AG6341">
        <v>14479.307546077136</v>
      </c>
      <c r="AH6341">
        <v>30388.564998866248</v>
      </c>
      <c r="AI6341">
        <v>29114.424834302488</v>
      </c>
      <c r="AJ6341">
        <v>1</v>
      </c>
      <c r="AK6341">
        <v>0</v>
      </c>
      <c r="AL6341">
        <v>1</v>
      </c>
    </row>
    <row r="6342" spans="1:38" x14ac:dyDescent="0.25">
      <c r="A6342">
        <v>178859268.42470783</v>
      </c>
      <c r="B6342">
        <v>9198658.4699314274</v>
      </c>
      <c r="C6342">
        <v>9333744.0142950471</v>
      </c>
      <c r="D6342">
        <v>7636020.3453757856</v>
      </c>
      <c r="E6342">
        <v>9347614.8367070332</v>
      </c>
      <c r="F6342">
        <v>268663.85760864633</v>
      </c>
      <c r="G6342">
        <v>414319.2637895018</v>
      </c>
      <c r="H6342">
        <v>270356.7167528288</v>
      </c>
      <c r="I6342">
        <v>2.8784146768668136E-2</v>
      </c>
      <c r="J6342">
        <v>5.4258533247675919E-2</v>
      </c>
      <c r="K6342">
        <v>2.8922534943477598E-2</v>
      </c>
      <c r="L6342">
        <v>5115.3172509671431</v>
      </c>
      <c r="M6342">
        <v>7977.3314013198324</v>
      </c>
      <c r="N6342">
        <v>5130.6123409802922</v>
      </c>
      <c r="O6342">
        <v>2.1004091739974817E-2</v>
      </c>
      <c r="P6342">
        <v>3.3528504867596912E-2</v>
      </c>
      <c r="Q6342">
        <v>2.1563822811704911E-2</v>
      </c>
      <c r="R6342">
        <v>-135085.54436361976</v>
      </c>
      <c r="S6342">
        <v>1562638.1245556418</v>
      </c>
      <c r="T6342">
        <v>-148956.36677560583</v>
      </c>
      <c r="U6342">
        <v>-1.4685352739770409E-2</v>
      </c>
      <c r="V6342">
        <v>0.16987674122956004</v>
      </c>
      <c r="W6342">
        <v>-1.6193270710344813E-2</v>
      </c>
      <c r="X6342">
        <f t="shared" si="298"/>
        <v>1.4685352739770409E-2</v>
      </c>
      <c r="Y6342">
        <f t="shared" si="299"/>
        <v>0.16987674122956004</v>
      </c>
      <c r="Z6342">
        <f t="shared" si="300"/>
        <v>1.6193270710344813E-2</v>
      </c>
      <c r="AA6342">
        <v>0.98791009775105643</v>
      </c>
      <c r="AB6342">
        <v>0.9739920376586072</v>
      </c>
      <c r="AC6342">
        <v>0.98921235389224516</v>
      </c>
      <c r="AD6342">
        <v>14575.960387108726</v>
      </c>
      <c r="AE6342">
        <v>30416.436045540744</v>
      </c>
      <c r="AF6342">
        <v>29134.726818219933</v>
      </c>
      <c r="AG6342">
        <v>14612.715694786724</v>
      </c>
      <c r="AH6342">
        <v>30464.017933246501</v>
      </c>
      <c r="AI6342">
        <v>29203.456211572691</v>
      </c>
      <c r="AJ6342">
        <v>1</v>
      </c>
      <c r="AK6342">
        <v>0</v>
      </c>
      <c r="AL6342">
        <v>1</v>
      </c>
    </row>
    <row r="6343" spans="1:38" x14ac:dyDescent="0.25">
      <c r="A6343">
        <v>179058033.01709896</v>
      </c>
      <c r="B6343">
        <v>9198658.4699314274</v>
      </c>
      <c r="C6343">
        <v>9302049.840094192</v>
      </c>
      <c r="D6343">
        <v>7509057.6690288344</v>
      </c>
      <c r="E6343">
        <v>9282533.6771665029</v>
      </c>
      <c r="F6343">
        <v>258034.60124586069</v>
      </c>
      <c r="G6343">
        <v>424623.62317420397</v>
      </c>
      <c r="H6343">
        <v>277109.08040584199</v>
      </c>
      <c r="I6343">
        <v>2.7739541894697895E-2</v>
      </c>
      <c r="J6343">
        <v>5.6548190450789494E-2</v>
      </c>
      <c r="K6343">
        <v>2.9852741723683102E-2</v>
      </c>
      <c r="L6343">
        <v>4912.9378951376311</v>
      </c>
      <c r="M6343">
        <v>8175.7322406586272</v>
      </c>
      <c r="N6343">
        <v>5258.7532679194364</v>
      </c>
      <c r="O6343">
        <v>2.0185940045495964E-2</v>
      </c>
      <c r="P6343">
        <v>3.4353927360672075E-2</v>
      </c>
      <c r="Q6343">
        <v>2.2096959936550899E-2</v>
      </c>
      <c r="R6343">
        <v>-103391.37016276456</v>
      </c>
      <c r="S6343">
        <v>1689600.8009025929</v>
      </c>
      <c r="T6343">
        <v>-83875.207235075533</v>
      </c>
      <c r="U6343">
        <v>-1.1239831384188275E-2</v>
      </c>
      <c r="V6343">
        <v>0.18367904476783867</v>
      </c>
      <c r="W6343">
        <v>-9.1181999537483412E-3</v>
      </c>
      <c r="X6343">
        <f t="shared" si="298"/>
        <v>1.1239831384188275E-2</v>
      </c>
      <c r="Y6343">
        <f t="shared" si="299"/>
        <v>0.18367904476783867</v>
      </c>
      <c r="Z6343">
        <f t="shared" si="300"/>
        <v>9.1181999537483412E-3</v>
      </c>
      <c r="AA6343">
        <v>0.98884546695381759</v>
      </c>
      <c r="AB6343">
        <v>0.97243046946225464</v>
      </c>
      <c r="AC6343">
        <v>0.98856229555019126</v>
      </c>
      <c r="AD6343">
        <v>14516.943381427278</v>
      </c>
      <c r="AE6343">
        <v>30488.218887581861</v>
      </c>
      <c r="AF6343">
        <v>29206.809521019364</v>
      </c>
      <c r="AG6343">
        <v>14553.698689105277</v>
      </c>
      <c r="AH6343">
        <v>30535.800775287618</v>
      </c>
      <c r="AI6343">
        <v>29275.538914372122</v>
      </c>
      <c r="AJ6343">
        <v>1</v>
      </c>
      <c r="AK6343">
        <v>0</v>
      </c>
      <c r="AL6343">
        <v>1</v>
      </c>
    </row>
    <row r="6344" spans="1:38" x14ac:dyDescent="0.25">
      <c r="A6344">
        <v>179190385.36000392</v>
      </c>
      <c r="B6344">
        <v>9198658.4699314572</v>
      </c>
      <c r="C6344">
        <v>8878819.7131934818</v>
      </c>
      <c r="D6344">
        <v>7190550.5631770659</v>
      </c>
      <c r="E6344">
        <v>8877085.6929982714</v>
      </c>
      <c r="F6344">
        <v>255686.20441880883</v>
      </c>
      <c r="G6344">
        <v>411765.68512124539</v>
      </c>
      <c r="H6344">
        <v>272162.07609267905</v>
      </c>
      <c r="I6344">
        <v>2.8797319089481219E-2</v>
      </c>
      <c r="J6344">
        <v>5.7264834104624004E-2</v>
      </c>
      <c r="K6344">
        <v>3.065894433207338E-2</v>
      </c>
      <c r="L6344">
        <v>4868.2247918997791</v>
      </c>
      <c r="M6344">
        <v>7928.1646232422108</v>
      </c>
      <c r="N6344">
        <v>5164.872998604008</v>
      </c>
      <c r="O6344">
        <v>2.0021443281189523E-2</v>
      </c>
      <c r="P6344">
        <v>3.3317344509336329E-2</v>
      </c>
      <c r="Q6344">
        <v>2.1704878899334323E-2</v>
      </c>
      <c r="R6344">
        <v>319838.7567379754</v>
      </c>
      <c r="S6344">
        <v>2008107.9067543913</v>
      </c>
      <c r="T6344">
        <v>321572.77693318576</v>
      </c>
      <c r="U6344">
        <v>3.4770152385096502E-2</v>
      </c>
      <c r="V6344">
        <v>0.21830443138186806</v>
      </c>
      <c r="W6344">
        <v>3.4958660329040561E-2</v>
      </c>
      <c r="X6344">
        <f t="shared" si="298"/>
        <v>3.4770152385096502E-2</v>
      </c>
      <c r="Y6344">
        <f t="shared" si="299"/>
        <v>0.21830443138186806</v>
      </c>
      <c r="Z6344">
        <f t="shared" si="300"/>
        <v>3.4958660329040561E-2</v>
      </c>
      <c r="AA6344">
        <v>0.98917339554361872</v>
      </c>
      <c r="AB6344">
        <v>0.97438564501464309</v>
      </c>
      <c r="AC6344">
        <v>0.98909929396667462</v>
      </c>
      <c r="AD6344">
        <v>14503.576665345448</v>
      </c>
      <c r="AE6344">
        <v>30398.371122206441</v>
      </c>
      <c r="AF6344">
        <v>29154.174179429097</v>
      </c>
      <c r="AG6344">
        <v>14540.331973023447</v>
      </c>
      <c r="AH6344">
        <v>30445.953009912198</v>
      </c>
      <c r="AI6344">
        <v>29222.903572781855</v>
      </c>
      <c r="AJ6344">
        <v>1</v>
      </c>
      <c r="AK6344">
        <v>0</v>
      </c>
      <c r="AL6344">
        <v>1</v>
      </c>
    </row>
    <row r="6345" spans="1:38" x14ac:dyDescent="0.25">
      <c r="A6345">
        <v>179012662.92568022</v>
      </c>
      <c r="B6345">
        <v>9198658.4699314274</v>
      </c>
      <c r="C6345">
        <v>9386514.5951386821</v>
      </c>
      <c r="D6345">
        <v>7701807.5634997245</v>
      </c>
      <c r="E6345">
        <v>9385354.8523375243</v>
      </c>
      <c r="F6345">
        <v>246769.67230072402</v>
      </c>
      <c r="G6345">
        <v>409058.77557532064</v>
      </c>
      <c r="H6345">
        <v>269434.33722870232</v>
      </c>
      <c r="I6345">
        <v>2.6289808618475609E-2</v>
      </c>
      <c r="J6345">
        <v>5.3112048334461773E-2</v>
      </c>
      <c r="K6345">
        <v>2.8707954197554585E-2</v>
      </c>
      <c r="L6345">
        <v>4698.4554341289931</v>
      </c>
      <c r="M6345">
        <v>7876.0456019740877</v>
      </c>
      <c r="N6345">
        <v>5113.1081641786559</v>
      </c>
      <c r="O6345">
        <v>1.9308655024036496E-2</v>
      </c>
      <c r="P6345">
        <v>3.3102460743796878E-2</v>
      </c>
      <c r="Q6345">
        <v>2.1490030763799552E-2</v>
      </c>
      <c r="R6345">
        <v>-187856.12520725466</v>
      </c>
      <c r="S6345">
        <v>1496850.9064317029</v>
      </c>
      <c r="T6345">
        <v>-186696.38240609691</v>
      </c>
      <c r="U6345">
        <v>-2.0422121967167139E-2</v>
      </c>
      <c r="V6345">
        <v>0.16272491378222256</v>
      </c>
      <c r="W6345">
        <v>-2.0296044582628001E-2</v>
      </c>
      <c r="X6345">
        <f t="shared" si="298"/>
        <v>2.0422121967167139E-2</v>
      </c>
      <c r="Y6345">
        <f t="shared" si="299"/>
        <v>0.16272491378222256</v>
      </c>
      <c r="Z6345">
        <f t="shared" si="300"/>
        <v>2.0296044582628001E-2</v>
      </c>
      <c r="AA6345">
        <v>0.98980530817145873</v>
      </c>
      <c r="AB6345">
        <v>0.97458269281708831</v>
      </c>
      <c r="AC6345">
        <v>0.98925812034593341</v>
      </c>
      <c r="AD6345">
        <v>14451.682203620632</v>
      </c>
      <c r="AE6345">
        <v>30379.098747306471</v>
      </c>
      <c r="AF6345">
        <v>29124.740748340293</v>
      </c>
      <c r="AG6345">
        <v>14488.437511298631</v>
      </c>
      <c r="AH6345">
        <v>30426.680635012228</v>
      </c>
      <c r="AI6345">
        <v>29193.470141693051</v>
      </c>
      <c r="AJ6345">
        <v>1</v>
      </c>
      <c r="AK6345">
        <v>0</v>
      </c>
      <c r="AL6345">
        <v>1</v>
      </c>
    </row>
    <row r="6346" spans="1:38" x14ac:dyDescent="0.25">
      <c r="A6346">
        <v>179039086.27377751</v>
      </c>
      <c r="B6346">
        <v>9198658.4699314572</v>
      </c>
      <c r="C6346">
        <v>8976526.8546500262</v>
      </c>
      <c r="D6346">
        <v>7395755.8373896666</v>
      </c>
      <c r="E6346">
        <v>8969452.0286601279</v>
      </c>
      <c r="F6346">
        <v>254407.83888166345</v>
      </c>
      <c r="G6346">
        <v>401718.96516522265</v>
      </c>
      <c r="H6346">
        <v>274197.72141405259</v>
      </c>
      <c r="I6346">
        <v>2.8341455776949517E-2</v>
      </c>
      <c r="J6346">
        <v>5.4317499657615717E-2</v>
      </c>
      <c r="K6346">
        <v>3.0570175361650572E-2</v>
      </c>
      <c r="L6346">
        <v>4843.88491476332</v>
      </c>
      <c r="M6346">
        <v>7734.7243910589305</v>
      </c>
      <c r="N6346">
        <v>5203.5038383816718</v>
      </c>
      <c r="O6346">
        <v>1.9886243976742862E-2</v>
      </c>
      <c r="P6346">
        <v>3.2489254147407137E-2</v>
      </c>
      <c r="Q6346">
        <v>2.1857011331601648E-2</v>
      </c>
      <c r="R6346">
        <v>222131.615281431</v>
      </c>
      <c r="S6346">
        <v>1802902.6325417906</v>
      </c>
      <c r="T6346">
        <v>229206.4412713293</v>
      </c>
      <c r="U6346">
        <v>2.4148262054465231E-2</v>
      </c>
      <c r="V6346">
        <v>0.1959962573276432</v>
      </c>
      <c r="W6346">
        <v>2.4917377030635339E-2</v>
      </c>
      <c r="X6346">
        <f t="shared" si="298"/>
        <v>2.4148262054465231E-2</v>
      </c>
      <c r="Y6346">
        <f t="shared" si="299"/>
        <v>0.1959962573276432</v>
      </c>
      <c r="Z6346">
        <f t="shared" si="300"/>
        <v>2.4917377030635339E-2</v>
      </c>
      <c r="AA6346">
        <v>0.98912488320799796</v>
      </c>
      <c r="AB6346">
        <v>0.97556204339862862</v>
      </c>
      <c r="AC6346">
        <v>0.98890916638385551</v>
      </c>
      <c r="AD6346">
        <v>14496.248705520407</v>
      </c>
      <c r="AE6346">
        <v>30326.192726701825</v>
      </c>
      <c r="AF6346">
        <v>29175.948047785401</v>
      </c>
      <c r="AG6346">
        <v>14533.004013198406</v>
      </c>
      <c r="AH6346">
        <v>30373.774614407583</v>
      </c>
      <c r="AI6346">
        <v>29244.677441138159</v>
      </c>
      <c r="AJ6346">
        <v>1</v>
      </c>
      <c r="AK6346">
        <v>0</v>
      </c>
      <c r="AL6346">
        <v>1</v>
      </c>
    </row>
    <row r="6347" spans="1:38" x14ac:dyDescent="0.25">
      <c r="A6347">
        <v>178955654.04196748</v>
      </c>
      <c r="B6347">
        <v>9198658.4699314274</v>
      </c>
      <c r="C6347">
        <v>8968760.1234068591</v>
      </c>
      <c r="D6347">
        <v>7297955.1898830719</v>
      </c>
      <c r="E6347">
        <v>8978176.3413019329</v>
      </c>
      <c r="F6347">
        <v>244880.90010628349</v>
      </c>
      <c r="G6347">
        <v>406979.39359518531</v>
      </c>
      <c r="H6347">
        <v>266545.081992316</v>
      </c>
      <c r="I6347">
        <v>2.7303762921163221E-2</v>
      </c>
      <c r="J6347">
        <v>5.5766222593332471E-2</v>
      </c>
      <c r="K6347">
        <v>2.968810946229021E-2</v>
      </c>
      <c r="L6347">
        <v>4662.4935110204424</v>
      </c>
      <c r="M6347">
        <v>7836.0090393152495</v>
      </c>
      <c r="N6347">
        <v>5058.2782019343522</v>
      </c>
      <c r="O6347">
        <v>1.9178234346793173E-2</v>
      </c>
      <c r="P6347">
        <v>3.2954865662307084E-2</v>
      </c>
      <c r="Q6347">
        <v>2.1272930874756808E-2</v>
      </c>
      <c r="R6347">
        <v>229898.34652456827</v>
      </c>
      <c r="S6347">
        <v>1900703.2800483555</v>
      </c>
      <c r="T6347">
        <v>220482.12862949446</v>
      </c>
      <c r="U6347">
        <v>2.4992595091562528E-2</v>
      </c>
      <c r="V6347">
        <v>0.20662831284163596</v>
      </c>
      <c r="W6347">
        <v>2.396894387917612E-2</v>
      </c>
      <c r="X6347">
        <f t="shared" si="298"/>
        <v>2.4992595091562528E-2</v>
      </c>
      <c r="Y6347">
        <f t="shared" si="299"/>
        <v>0.20662831284163596</v>
      </c>
      <c r="Z6347">
        <f t="shared" si="300"/>
        <v>2.396894387917612E-2</v>
      </c>
      <c r="AA6347">
        <v>0.9898806103116341</v>
      </c>
      <c r="AB6347">
        <v>0.97472278851207184</v>
      </c>
      <c r="AC6347">
        <v>0.98943810228196982</v>
      </c>
      <c r="AD6347">
        <v>14440.449028320432</v>
      </c>
      <c r="AE6347">
        <v>30364.207367157818</v>
      </c>
      <c r="AF6347">
        <v>29093.237726864572</v>
      </c>
      <c r="AG6347">
        <v>14477.204335998431</v>
      </c>
      <c r="AH6347">
        <v>30411.789254863575</v>
      </c>
      <c r="AI6347">
        <v>29161.96712021733</v>
      </c>
      <c r="AJ6347">
        <v>1</v>
      </c>
      <c r="AK6347">
        <v>0</v>
      </c>
      <c r="AL6347">
        <v>1</v>
      </c>
    </row>
    <row r="6348" spans="1:38" x14ac:dyDescent="0.25">
      <c r="A6348">
        <v>179184655.7312007</v>
      </c>
      <c r="B6348">
        <v>9198658.4699314274</v>
      </c>
      <c r="C6348">
        <v>9002195.4260106646</v>
      </c>
      <c r="D6348">
        <v>7322947.4009176847</v>
      </c>
      <c r="E6348">
        <v>8995102.1311149821</v>
      </c>
      <c r="F6348">
        <v>258928.84642125308</v>
      </c>
      <c r="G6348">
        <v>406285.57270111237</v>
      </c>
      <c r="H6348">
        <v>264863.67910512158</v>
      </c>
      <c r="I6348">
        <v>2.8762855522233177E-2</v>
      </c>
      <c r="J6348">
        <v>5.5481154029619027E-2</v>
      </c>
      <c r="K6348">
        <v>2.9445322047976633E-2</v>
      </c>
      <c r="L6348">
        <v>4929.9641814903798</v>
      </c>
      <c r="M6348">
        <v>7822.6501644356304</v>
      </c>
      <c r="N6348">
        <v>5026.369890179406</v>
      </c>
      <c r="O6348">
        <v>2.0259309890745574E-2</v>
      </c>
      <c r="P6348">
        <v>3.28611638721482E-2</v>
      </c>
      <c r="Q6348">
        <v>2.1114630102486945E-2</v>
      </c>
      <c r="R6348">
        <v>196463.04392076284</v>
      </c>
      <c r="S6348">
        <v>1875711.0690137427</v>
      </c>
      <c r="T6348">
        <v>203556.33881644532</v>
      </c>
      <c r="U6348">
        <v>2.1357793048079911E-2</v>
      </c>
      <c r="V6348">
        <v>0.203911371983759</v>
      </c>
      <c r="W6348">
        <v>2.2128915806780981E-2</v>
      </c>
      <c r="X6348">
        <f t="shared" si="298"/>
        <v>2.1357793048079911E-2</v>
      </c>
      <c r="Y6348">
        <f t="shared" si="299"/>
        <v>0.203911371983759</v>
      </c>
      <c r="Z6348">
        <f t="shared" si="300"/>
        <v>2.2128915806780981E-2</v>
      </c>
      <c r="AA6348">
        <v>0.98887444750277109</v>
      </c>
      <c r="AB6348">
        <v>0.97507485142876638</v>
      </c>
      <c r="AC6348">
        <v>0.98968103694733134</v>
      </c>
      <c r="AD6348">
        <v>14522.001331873569</v>
      </c>
      <c r="AE6348">
        <v>30359.221673126092</v>
      </c>
      <c r="AF6348">
        <v>29074.746967993615</v>
      </c>
      <c r="AG6348">
        <v>14558.756639551568</v>
      </c>
      <c r="AH6348">
        <v>30406.80356083185</v>
      </c>
      <c r="AI6348">
        <v>29143.476361346373</v>
      </c>
      <c r="AJ6348">
        <v>1</v>
      </c>
      <c r="AK6348">
        <v>0</v>
      </c>
      <c r="AL6348">
        <v>1</v>
      </c>
    </row>
    <row r="6349" spans="1:38" x14ac:dyDescent="0.25">
      <c r="A6349">
        <v>179094581.66894764</v>
      </c>
      <c r="B6349">
        <v>9198658.4699314572</v>
      </c>
      <c r="C6349">
        <v>9609417.4354317784</v>
      </c>
      <c r="D6349">
        <v>7865456.9008689607</v>
      </c>
      <c r="E6349">
        <v>9597294.6657010503</v>
      </c>
      <c r="F6349">
        <v>241583.09675396088</v>
      </c>
      <c r="G6349">
        <v>410968.02120053954</v>
      </c>
      <c r="H6349">
        <v>262449.85718499916</v>
      </c>
      <c r="I6349">
        <v>2.5140243763705938E-2</v>
      </c>
      <c r="J6349">
        <v>5.2249732772057599E-2</v>
      </c>
      <c r="K6349">
        <v>2.7346233113269537E-2</v>
      </c>
      <c r="L6349">
        <v>4599.7038580742465</v>
      </c>
      <c r="M6349">
        <v>7912.8063476357447</v>
      </c>
      <c r="N6349">
        <v>4980.5623190524384</v>
      </c>
      <c r="O6349">
        <v>1.8891633299095337E-2</v>
      </c>
      <c r="P6349">
        <v>3.3239051515983435E-2</v>
      </c>
      <c r="Q6349">
        <v>2.0921675601351483E-2</v>
      </c>
      <c r="R6349">
        <v>-410758.96550032124</v>
      </c>
      <c r="S6349">
        <v>1333201.5690624965</v>
      </c>
      <c r="T6349">
        <v>-398636.19576959312</v>
      </c>
      <c r="U6349">
        <v>-4.4654225052817076E-2</v>
      </c>
      <c r="V6349">
        <v>0.14493434813570491</v>
      </c>
      <c r="W6349">
        <v>-4.3336340518854322E-2</v>
      </c>
      <c r="X6349">
        <f t="shared" si="298"/>
        <v>4.4654225052817076E-2</v>
      </c>
      <c r="Y6349">
        <f t="shared" si="299"/>
        <v>0.14493434813570491</v>
      </c>
      <c r="Z6349">
        <f t="shared" si="300"/>
        <v>4.3336340518854322E-2</v>
      </c>
      <c r="AA6349">
        <v>0.99018326953973168</v>
      </c>
      <c r="AB6349">
        <v>0.97428639719193122</v>
      </c>
      <c r="AC6349">
        <v>0.98978458904244715</v>
      </c>
      <c r="AD6349">
        <v>14420.626544467588</v>
      </c>
      <c r="AE6349">
        <v>30392.70519485062</v>
      </c>
      <c r="AF6349">
        <v>29047.995381202767</v>
      </c>
      <c r="AG6349">
        <v>14457.381852145587</v>
      </c>
      <c r="AH6349">
        <v>30440.287082556377</v>
      </c>
      <c r="AI6349">
        <v>29116.724774555525</v>
      </c>
      <c r="AJ6349">
        <v>0</v>
      </c>
      <c r="AK6349">
        <v>0</v>
      </c>
      <c r="AL6349">
        <v>0</v>
      </c>
    </row>
    <row r="6350" spans="1:38" x14ac:dyDescent="0.25">
      <c r="A6350">
        <v>178801721.20864046</v>
      </c>
      <c r="B6350">
        <v>9198658.4699314274</v>
      </c>
      <c r="C6350">
        <v>9501009.9695796352</v>
      </c>
      <c r="D6350">
        <v>7837730.6503592767</v>
      </c>
      <c r="E6350">
        <v>9513329.6691619549</v>
      </c>
      <c r="F6350">
        <v>262229.38558828307</v>
      </c>
      <c r="G6350">
        <v>405640.78655682277</v>
      </c>
      <c r="H6350">
        <v>267533.76945576357</v>
      </c>
      <c r="I6350">
        <v>2.7600158975507865E-2</v>
      </c>
      <c r="J6350">
        <v>5.1754877100583754E-2</v>
      </c>
      <c r="K6350">
        <v>2.8121990802336093E-2</v>
      </c>
      <c r="L6350">
        <v>4992.8059239148288</v>
      </c>
      <c r="M6350">
        <v>7810.2354079772122</v>
      </c>
      <c r="N6350">
        <v>5077.0407174814718</v>
      </c>
      <c r="O6350">
        <v>2.050828297223407E-2</v>
      </c>
      <c r="P6350">
        <v>3.283757596539727E-2</v>
      </c>
      <c r="Q6350">
        <v>2.134605444407359E-2</v>
      </c>
      <c r="R6350">
        <v>-302351.4996482078</v>
      </c>
      <c r="S6350">
        <v>1360927.8195721507</v>
      </c>
      <c r="T6350">
        <v>-314671.19923052751</v>
      </c>
      <c r="U6350">
        <v>-3.2869086360422482E-2</v>
      </c>
      <c r="V6350">
        <v>0.14794851053778671</v>
      </c>
      <c r="W6350">
        <v>-3.4208379434797438E-2</v>
      </c>
      <c r="X6350">
        <f t="shared" si="298"/>
        <v>3.2869086360422482E-2</v>
      </c>
      <c r="Y6350">
        <f t="shared" si="299"/>
        <v>0.14794851053778671</v>
      </c>
      <c r="Z6350">
        <f t="shared" si="300"/>
        <v>3.4208379434797438E-2</v>
      </c>
      <c r="AA6350">
        <v>0.98842066562960507</v>
      </c>
      <c r="AB6350">
        <v>0.97487832478198888</v>
      </c>
      <c r="AC6350">
        <v>0.98935516656940892</v>
      </c>
      <c r="AD6350">
        <v>14540.519518786992</v>
      </c>
      <c r="AE6350">
        <v>30354.580696790737</v>
      </c>
      <c r="AF6350">
        <v>29104.056159612683</v>
      </c>
      <c r="AG6350">
        <v>14577.274826464991</v>
      </c>
      <c r="AH6350">
        <v>30402.162584496495</v>
      </c>
      <c r="AI6350">
        <v>29172.785552965441</v>
      </c>
      <c r="AJ6350">
        <v>1</v>
      </c>
      <c r="AK6350">
        <v>0</v>
      </c>
      <c r="AL6350">
        <v>1</v>
      </c>
    </row>
    <row r="6351" spans="1:38" x14ac:dyDescent="0.25">
      <c r="A6351">
        <v>179059742.68746135</v>
      </c>
      <c r="B6351">
        <v>9198658.4699314572</v>
      </c>
      <c r="C6351">
        <v>8964072.3718556296</v>
      </c>
      <c r="D6351">
        <v>7274707.6282075001</v>
      </c>
      <c r="E6351">
        <v>8961136.4544784576</v>
      </c>
      <c r="F6351">
        <v>241293.35363899317</v>
      </c>
      <c r="G6351">
        <v>407574.34981139371</v>
      </c>
      <c r="H6351">
        <v>261099.97142042973</v>
      </c>
      <c r="I6351">
        <v>2.6917827481689961E-2</v>
      </c>
      <c r="J6351">
        <v>5.6026217222948475E-2</v>
      </c>
      <c r="K6351">
        <v>2.913692618640365E-2</v>
      </c>
      <c r="L6351">
        <v>4594.1871951053772</v>
      </c>
      <c r="M6351">
        <v>7847.4643669352108</v>
      </c>
      <c r="N6351">
        <v>4954.9452726339196</v>
      </c>
      <c r="O6351">
        <v>1.8882913146931895E-2</v>
      </c>
      <c r="P6351">
        <v>3.2980332470884256E-2</v>
      </c>
      <c r="Q6351">
        <v>2.0824018412245959E-2</v>
      </c>
      <c r="R6351">
        <v>234586.09807582758</v>
      </c>
      <c r="S6351">
        <v>1923950.8417239571</v>
      </c>
      <c r="T6351">
        <v>237522.01545299962</v>
      </c>
      <c r="U6351">
        <v>2.5502207614582256E-2</v>
      </c>
      <c r="V6351">
        <v>0.20915559024318175</v>
      </c>
      <c r="W6351">
        <v>2.5821375609216362E-2</v>
      </c>
      <c r="X6351">
        <f t="shared" si="298"/>
        <v>2.5502207614582256E-2</v>
      </c>
      <c r="Y6351">
        <f t="shared" si="299"/>
        <v>0.20915559024318175</v>
      </c>
      <c r="Z6351">
        <f t="shared" si="300"/>
        <v>2.5821375609216362E-2</v>
      </c>
      <c r="AA6351">
        <v>0.99010103711503983</v>
      </c>
      <c r="AB6351">
        <v>0.97464167369509347</v>
      </c>
      <c r="AC6351">
        <v>0.98986236071608913</v>
      </c>
      <c r="AD6351">
        <v>14418.872039833632</v>
      </c>
      <c r="AE6351">
        <v>30368.475869726215</v>
      </c>
      <c r="AF6351">
        <v>29032.927570159572</v>
      </c>
      <c r="AG6351">
        <v>14455.62734751163</v>
      </c>
      <c r="AH6351">
        <v>30416.057757431972</v>
      </c>
      <c r="AI6351">
        <v>29101.656963512331</v>
      </c>
      <c r="AJ6351">
        <v>1</v>
      </c>
      <c r="AK6351">
        <v>0</v>
      </c>
      <c r="AL6351">
        <v>1</v>
      </c>
    </row>
    <row r="6352" spans="1:38" x14ac:dyDescent="0.25">
      <c r="A6352">
        <v>179050666.7064082</v>
      </c>
      <c r="B6352">
        <v>9198658.4699314274</v>
      </c>
      <c r="C6352">
        <v>9320689.4360208828</v>
      </c>
      <c r="D6352">
        <v>7597893.8323199628</v>
      </c>
      <c r="E6352">
        <v>9316654.4540867172</v>
      </c>
      <c r="F6352">
        <v>256985.08529941217</v>
      </c>
      <c r="G6352">
        <v>411639.51425280381</v>
      </c>
      <c r="H6352">
        <v>267979.32145024952</v>
      </c>
      <c r="I6352">
        <v>2.7571467439550509E-2</v>
      </c>
      <c r="J6352">
        <v>5.4178108214906789E-2</v>
      </c>
      <c r="K6352">
        <v>2.8763471133428305E-2</v>
      </c>
      <c r="L6352">
        <v>4892.9552779228752</v>
      </c>
      <c r="M6352">
        <v>7925.7353207242813</v>
      </c>
      <c r="N6352">
        <v>5085.4960449055743</v>
      </c>
      <c r="O6352">
        <v>2.0091860740598804E-2</v>
      </c>
      <c r="P6352">
        <v>3.3294006159642821E-2</v>
      </c>
      <c r="Q6352">
        <v>2.1362880514214883E-2</v>
      </c>
      <c r="R6352">
        <v>-122030.96608945541</v>
      </c>
      <c r="S6352">
        <v>1600764.6376114646</v>
      </c>
      <c r="T6352">
        <v>-117995.98415528983</v>
      </c>
      <c r="U6352">
        <v>-1.3266169897311679E-2</v>
      </c>
      <c r="V6352">
        <v>0.17402153181836719</v>
      </c>
      <c r="W6352">
        <v>-1.2827520941341075E-2</v>
      </c>
      <c r="X6352">
        <f t="shared" si="298"/>
        <v>1.3266169897311679E-2</v>
      </c>
      <c r="Y6352">
        <f t="shared" si="299"/>
        <v>0.17402153181836719</v>
      </c>
      <c r="Z6352">
        <f t="shared" si="300"/>
        <v>1.2827520941341075E-2</v>
      </c>
      <c r="AA6352">
        <v>0.98900139667841158</v>
      </c>
      <c r="AB6352">
        <v>0.97443742371257536</v>
      </c>
      <c r="AC6352">
        <v>0.98944667380576024</v>
      </c>
      <c r="AD6352">
        <v>14510.984795851793</v>
      </c>
      <c r="AE6352">
        <v>30397.475642603564</v>
      </c>
      <c r="AF6352">
        <v>29108.918424421532</v>
      </c>
      <c r="AG6352">
        <v>14547.740103529792</v>
      </c>
      <c r="AH6352">
        <v>30445.057530309321</v>
      </c>
      <c r="AI6352">
        <v>29177.64781777429</v>
      </c>
      <c r="AJ6352">
        <v>1</v>
      </c>
      <c r="AK6352">
        <v>0</v>
      </c>
      <c r="AL6352">
        <v>1</v>
      </c>
    </row>
    <row r="6353" spans="1:38" x14ac:dyDescent="0.25">
      <c r="A6353">
        <v>179140849.73840788</v>
      </c>
      <c r="B6353">
        <v>9198658.4699314572</v>
      </c>
      <c r="C6353">
        <v>9074202.348027302</v>
      </c>
      <c r="D6353">
        <v>7397615.1665834365</v>
      </c>
      <c r="E6353">
        <v>9070183.2402066644</v>
      </c>
      <c r="F6353">
        <v>260622.8595984765</v>
      </c>
      <c r="G6353">
        <v>407562.89933847933</v>
      </c>
      <c r="H6353">
        <v>269529.97733254801</v>
      </c>
      <c r="I6353">
        <v>2.8721296881277388E-2</v>
      </c>
      <c r="J6353">
        <v>5.5093822828135956E-2</v>
      </c>
      <c r="K6353">
        <v>2.9716045441922821E-2</v>
      </c>
      <c r="L6353">
        <v>4962.2179237910623</v>
      </c>
      <c r="M6353">
        <v>7847.2438987476962</v>
      </c>
      <c r="N6353">
        <v>5114.9231451525893</v>
      </c>
      <c r="O6353">
        <v>2.0396222149700306E-2</v>
      </c>
      <c r="P6353">
        <v>3.2972241069961702E-2</v>
      </c>
      <c r="Q6353">
        <v>2.1491683089296103E-2</v>
      </c>
      <c r="R6353">
        <v>124456.12190415524</v>
      </c>
      <c r="S6353">
        <v>1801043.3033480207</v>
      </c>
      <c r="T6353">
        <v>128475.22972479276</v>
      </c>
      <c r="U6353">
        <v>1.3529812234140117E-2</v>
      </c>
      <c r="V6353">
        <v>0.1957941268539608</v>
      </c>
      <c r="W6353">
        <v>1.3966735491349325E-2</v>
      </c>
      <c r="X6353">
        <f t="shared" si="298"/>
        <v>1.3529812234140117E-2</v>
      </c>
      <c r="Y6353">
        <f t="shared" si="299"/>
        <v>0.1957941268539608</v>
      </c>
      <c r="Z6353">
        <f t="shared" si="300"/>
        <v>1.3966735491349325E-2</v>
      </c>
      <c r="AA6353">
        <v>0.98864095914408234</v>
      </c>
      <c r="AB6353">
        <v>0.97480605303180945</v>
      </c>
      <c r="AC6353">
        <v>0.9892665988073388</v>
      </c>
      <c r="AD6353">
        <v>14531.535151175523</v>
      </c>
      <c r="AE6353">
        <v>30368.393777337744</v>
      </c>
      <c r="AF6353">
        <v>29125.777775760544</v>
      </c>
      <c r="AG6353">
        <v>14568.290458853522</v>
      </c>
      <c r="AH6353">
        <v>30415.975665043501</v>
      </c>
      <c r="AI6353">
        <v>29194.507169113302</v>
      </c>
      <c r="AJ6353">
        <v>1</v>
      </c>
      <c r="AK6353">
        <v>0</v>
      </c>
      <c r="AL6353">
        <v>1</v>
      </c>
    </row>
    <row r="6354" spans="1:38" x14ac:dyDescent="0.25">
      <c r="A6354">
        <v>178861265.18918112</v>
      </c>
      <c r="B6354">
        <v>9198658.4699314572</v>
      </c>
      <c r="C6354">
        <v>9442095.9632679131</v>
      </c>
      <c r="D6354">
        <v>7753415.6562550385</v>
      </c>
      <c r="E6354">
        <v>9438626.2642528228</v>
      </c>
      <c r="F6354">
        <v>252786.51936658073</v>
      </c>
      <c r="G6354">
        <v>411368.38532922533</v>
      </c>
      <c r="H6354">
        <v>269843.56892075989</v>
      </c>
      <c r="I6354">
        <v>2.6772288732288124E-2</v>
      </c>
      <c r="J6354">
        <v>5.3056408113159197E-2</v>
      </c>
      <c r="K6354">
        <v>2.8589284220601689E-2</v>
      </c>
      <c r="L6354">
        <v>4813.0152482638787</v>
      </c>
      <c r="M6354">
        <v>7920.5149859126986</v>
      </c>
      <c r="N6354">
        <v>5120.8742341132502</v>
      </c>
      <c r="O6354">
        <v>1.9786150829965488E-2</v>
      </c>
      <c r="P6354">
        <v>3.3309644740936069E-2</v>
      </c>
      <c r="Q6354">
        <v>2.1535784201495298E-2</v>
      </c>
      <c r="R6354">
        <v>-243437.4933364559</v>
      </c>
      <c r="S6354">
        <v>1445242.8136764187</v>
      </c>
      <c r="T6354">
        <v>-239967.79432136565</v>
      </c>
      <c r="U6354">
        <v>-2.6464456108703627E-2</v>
      </c>
      <c r="V6354">
        <v>0.15711452038366502</v>
      </c>
      <c r="W6354">
        <v>-2.6087259909232587E-2</v>
      </c>
      <c r="X6354">
        <f t="shared" si="298"/>
        <v>2.6464456108703627E-2</v>
      </c>
      <c r="Y6354">
        <f t="shared" si="299"/>
        <v>0.15711452038366502</v>
      </c>
      <c r="Z6354">
        <f t="shared" si="300"/>
        <v>2.6087259909232587E-2</v>
      </c>
      <c r="AA6354">
        <v>0.98926193252583039</v>
      </c>
      <c r="AB6354">
        <v>0.97442456753217921</v>
      </c>
      <c r="AC6354">
        <v>0.98927983191585311</v>
      </c>
      <c r="AD6354">
        <v>14486.901688281559</v>
      </c>
      <c r="AE6354">
        <v>30395.550415048012</v>
      </c>
      <c r="AF6354">
        <v>29129.175475667653</v>
      </c>
      <c r="AG6354">
        <v>14523.656995959558</v>
      </c>
      <c r="AH6354">
        <v>30443.132302753769</v>
      </c>
      <c r="AI6354">
        <v>29197.904869020411</v>
      </c>
      <c r="AJ6354">
        <v>1</v>
      </c>
      <c r="AK6354">
        <v>0</v>
      </c>
      <c r="AL6354">
        <v>1</v>
      </c>
    </row>
    <row r="6355" spans="1:38" x14ac:dyDescent="0.25">
      <c r="A6355">
        <v>179148423.65657389</v>
      </c>
      <c r="B6355">
        <v>9198658.4699314572</v>
      </c>
      <c r="C6355">
        <v>9332822.7433190569</v>
      </c>
      <c r="D6355">
        <v>7586496.0695254328</v>
      </c>
      <c r="E6355">
        <v>9332700.8509923406</v>
      </c>
      <c r="F6355">
        <v>235663.79222514128</v>
      </c>
      <c r="G6355">
        <v>414013.67843344028</v>
      </c>
      <c r="H6355">
        <v>260629.57081429163</v>
      </c>
      <c r="I6355">
        <v>2.5251073411186584E-2</v>
      </c>
      <c r="J6355">
        <v>5.4572450132349251E-2</v>
      </c>
      <c r="K6355">
        <v>2.7926489338461872E-2</v>
      </c>
      <c r="L6355">
        <v>4487.0012383787262</v>
      </c>
      <c r="M6355">
        <v>7971.4476400039903</v>
      </c>
      <c r="N6355">
        <v>4946.018388241916</v>
      </c>
      <c r="O6355">
        <v>1.8423593170344713E-2</v>
      </c>
      <c r="P6355">
        <v>3.3475408964740772E-2</v>
      </c>
      <c r="Q6355">
        <v>2.0770378953833692E-2</v>
      </c>
      <c r="R6355">
        <v>-134164.27338759974</v>
      </c>
      <c r="S6355">
        <v>1612162.4004060244</v>
      </c>
      <c r="T6355">
        <v>-134042.3810608834</v>
      </c>
      <c r="U6355">
        <v>-1.4585199986080084E-2</v>
      </c>
      <c r="V6355">
        <v>0.17526059975765546</v>
      </c>
      <c r="W6355">
        <v>-1.4571948887877582E-2</v>
      </c>
      <c r="X6355">
        <f t="shared" si="298"/>
        <v>1.4585199986080084E-2</v>
      </c>
      <c r="Y6355">
        <f t="shared" si="299"/>
        <v>0.17526059975765546</v>
      </c>
      <c r="Z6355">
        <f t="shared" si="300"/>
        <v>1.4571948887877582E-2</v>
      </c>
      <c r="AA6355">
        <v>0.99058194663687205</v>
      </c>
      <c r="AB6355">
        <v>0.97386134173458438</v>
      </c>
      <c r="AC6355">
        <v>0.98990938636939751</v>
      </c>
      <c r="AD6355">
        <v>14384.358242983222</v>
      </c>
      <c r="AE6355">
        <v>30414.280099772062</v>
      </c>
      <c r="AF6355">
        <v>29027.658514711038</v>
      </c>
      <c r="AG6355">
        <v>14421.113550661221</v>
      </c>
      <c r="AH6355">
        <v>30461.86198747782</v>
      </c>
      <c r="AI6355">
        <v>29096.387908063796</v>
      </c>
      <c r="AJ6355">
        <v>1</v>
      </c>
      <c r="AK6355">
        <v>0</v>
      </c>
      <c r="AL6355">
        <v>1</v>
      </c>
    </row>
    <row r="6356" spans="1:38" x14ac:dyDescent="0.25">
      <c r="A6356">
        <v>178809217.09213889</v>
      </c>
      <c r="B6356">
        <v>9198658.4699314572</v>
      </c>
      <c r="C6356">
        <v>9477051.3361364361</v>
      </c>
      <c r="D6356">
        <v>7710835.6273906901</v>
      </c>
      <c r="E6356">
        <v>9462087.3927238584</v>
      </c>
      <c r="F6356">
        <v>251730.23737805491</v>
      </c>
      <c r="G6356">
        <v>415229.12413440406</v>
      </c>
      <c r="H6356">
        <v>268693.03702712985</v>
      </c>
      <c r="I6356">
        <v>2.6562084392029811E-2</v>
      </c>
      <c r="J6356">
        <v>5.3850081132505688E-2</v>
      </c>
      <c r="K6356">
        <v>2.8396803567228623E-2</v>
      </c>
      <c r="L6356">
        <v>4792.9038066807589</v>
      </c>
      <c r="M6356">
        <v>7994.849914540333</v>
      </c>
      <c r="N6356">
        <v>5099.0403651306442</v>
      </c>
      <c r="O6356">
        <v>1.9683678962119568E-2</v>
      </c>
      <c r="P6356">
        <v>3.3609995084058618E-2</v>
      </c>
      <c r="Q6356">
        <v>2.1436139944762293E-2</v>
      </c>
      <c r="R6356">
        <v>-278392.8662049789</v>
      </c>
      <c r="S6356">
        <v>1487822.842540767</v>
      </c>
      <c r="T6356">
        <v>-263428.92279240116</v>
      </c>
      <c r="U6356">
        <v>-3.0264507277337073E-2</v>
      </c>
      <c r="V6356">
        <v>0.16174345937553364</v>
      </c>
      <c r="W6356">
        <v>-2.8637754478383636E-2</v>
      </c>
      <c r="X6356">
        <f t="shared" si="298"/>
        <v>3.0264507277337073E-2</v>
      </c>
      <c r="Y6356">
        <f t="shared" si="299"/>
        <v>0.16174345937553364</v>
      </c>
      <c r="Z6356">
        <f t="shared" si="300"/>
        <v>2.8637754478383636E-2</v>
      </c>
      <c r="AA6356">
        <v>0.98942038846441815</v>
      </c>
      <c r="AB6356">
        <v>0.97386502572637013</v>
      </c>
      <c r="AC6356">
        <v>0.98933954907701005</v>
      </c>
      <c r="AD6356">
        <v>14480.779843950413</v>
      </c>
      <c r="AE6356">
        <v>30422.845829545175</v>
      </c>
      <c r="AF6356">
        <v>29116.690310236667</v>
      </c>
      <c r="AG6356">
        <v>14517.535151628412</v>
      </c>
      <c r="AH6356">
        <v>30470.427717250932</v>
      </c>
      <c r="AI6356">
        <v>29185.419703589425</v>
      </c>
      <c r="AJ6356">
        <v>1</v>
      </c>
      <c r="AK6356">
        <v>0</v>
      </c>
      <c r="AL6356">
        <v>1</v>
      </c>
    </row>
    <row r="6357" spans="1:38" x14ac:dyDescent="0.25">
      <c r="A6357">
        <v>178901296.91118726</v>
      </c>
      <c r="B6357">
        <v>9198658.4699314274</v>
      </c>
      <c r="C6357">
        <v>9154819.6773811691</v>
      </c>
      <c r="D6357">
        <v>7496397.6751513453</v>
      </c>
      <c r="E6357">
        <v>9158032.0799237639</v>
      </c>
      <c r="F6357">
        <v>258337.51938576958</v>
      </c>
      <c r="G6357">
        <v>416199.53683752596</v>
      </c>
      <c r="H6357">
        <v>276042.15261468897</v>
      </c>
      <c r="I6357">
        <v>2.8218744714769709E-2</v>
      </c>
      <c r="J6357">
        <v>5.5519938358809556E-2</v>
      </c>
      <c r="K6357">
        <v>3.0142081858375285E-2</v>
      </c>
      <c r="L6357">
        <v>4918.7054084924193</v>
      </c>
      <c r="M6357">
        <v>8013.5343070014733</v>
      </c>
      <c r="N6357">
        <v>5238.5059703565375</v>
      </c>
      <c r="O6357">
        <v>2.0225268650507257E-2</v>
      </c>
      <c r="P6357">
        <v>3.3700901092286684E-2</v>
      </c>
      <c r="Q6357">
        <v>2.2030525460419229E-2</v>
      </c>
      <c r="R6357">
        <v>43838.792550258338</v>
      </c>
      <c r="S6357">
        <v>1702260.7947800821</v>
      </c>
      <c r="T6357">
        <v>40626.390007663518</v>
      </c>
      <c r="U6357">
        <v>4.7657810857483808E-3</v>
      </c>
      <c r="V6357">
        <v>0.18505533174695329</v>
      </c>
      <c r="W6357">
        <v>4.4165559728587657E-3</v>
      </c>
      <c r="X6357">
        <f t="shared" si="298"/>
        <v>4.7657810857483808E-3</v>
      </c>
      <c r="Y6357">
        <f t="shared" si="299"/>
        <v>0.18505533174695329</v>
      </c>
      <c r="Z6357">
        <f t="shared" si="300"/>
        <v>4.4165559728587657E-3</v>
      </c>
      <c r="AA6357">
        <v>0.98876459707995579</v>
      </c>
      <c r="AB6357">
        <v>0.97380098296046524</v>
      </c>
      <c r="AC6357">
        <v>0.98877338287784344</v>
      </c>
      <c r="AD6357">
        <v>14518.658680738195</v>
      </c>
      <c r="AE6357">
        <v>30429.666732742815</v>
      </c>
      <c r="AF6357">
        <v>29195.537497436002</v>
      </c>
      <c r="AG6357">
        <v>14555.413988416194</v>
      </c>
      <c r="AH6357">
        <v>30477.248620448572</v>
      </c>
      <c r="AI6357">
        <v>29264.26689078876</v>
      </c>
      <c r="AJ6357">
        <v>1</v>
      </c>
      <c r="AK6357">
        <v>0</v>
      </c>
      <c r="AL6357">
        <v>1</v>
      </c>
    </row>
    <row r="6358" spans="1:38" x14ac:dyDescent="0.25">
      <c r="A6358">
        <v>178920622.23251384</v>
      </c>
      <c r="B6358">
        <v>9198658.4699314274</v>
      </c>
      <c r="C6358">
        <v>9581622.4800060652</v>
      </c>
      <c r="D6358">
        <v>7883796.2835027715</v>
      </c>
      <c r="E6358">
        <v>9585542.0667601898</v>
      </c>
      <c r="F6358">
        <v>249145.72358887101</v>
      </c>
      <c r="G6358">
        <v>402757.22348636889</v>
      </c>
      <c r="H6358">
        <v>263212.48425214872</v>
      </c>
      <c r="I6358">
        <v>2.6002456693400563E-2</v>
      </c>
      <c r="J6358">
        <v>5.1086711148175916E-2</v>
      </c>
      <c r="K6358">
        <v>2.7459321801412917E-2</v>
      </c>
      <c r="L6358">
        <v>4743.6950739213535</v>
      </c>
      <c r="M6358">
        <v>7754.715087683092</v>
      </c>
      <c r="N6358">
        <v>4995.0348422036222</v>
      </c>
      <c r="O6358">
        <v>1.9469740499654779E-2</v>
      </c>
      <c r="P6358">
        <v>3.2579882219444536E-2</v>
      </c>
      <c r="Q6358">
        <v>2.0985638414942404E-2</v>
      </c>
      <c r="R6358">
        <v>-382964.01007463783</v>
      </c>
      <c r="S6358">
        <v>1314862.1864286559</v>
      </c>
      <c r="T6358">
        <v>-386883.59682876244</v>
      </c>
      <c r="U6358">
        <v>-4.163259363596012E-2</v>
      </c>
      <c r="V6358">
        <v>0.14294064626126485</v>
      </c>
      <c r="W6358">
        <v>-4.20586978083171E-2</v>
      </c>
      <c r="X6358">
        <f t="shared" si="298"/>
        <v>4.163259363596012E-2</v>
      </c>
      <c r="Y6358">
        <f t="shared" si="299"/>
        <v>0.14294064626126485</v>
      </c>
      <c r="Z6358">
        <f t="shared" si="300"/>
        <v>4.20586978083171E-2</v>
      </c>
      <c r="AA6358">
        <v>0.98963751852967097</v>
      </c>
      <c r="AB6358">
        <v>0.97520119835258212</v>
      </c>
      <c r="AC6358">
        <v>0.98968252856528927</v>
      </c>
      <c r="AD6358">
        <v>14465.691906057224</v>
      </c>
      <c r="AE6358">
        <v>30333.735007111361</v>
      </c>
      <c r="AF6358">
        <v>29056.473819462441</v>
      </c>
      <c r="AG6358">
        <v>14502.447213735222</v>
      </c>
      <c r="AH6358">
        <v>30381.316894817119</v>
      </c>
      <c r="AI6358">
        <v>29125.203212815199</v>
      </c>
      <c r="AJ6358">
        <v>0</v>
      </c>
      <c r="AK6358">
        <v>0</v>
      </c>
      <c r="AL6358">
        <v>0</v>
      </c>
    </row>
    <row r="6359" spans="1:38" x14ac:dyDescent="0.25">
      <c r="A6359">
        <v>178793396.5942035</v>
      </c>
      <c r="B6359">
        <v>9198658.4699314274</v>
      </c>
      <c r="C6359">
        <v>9311984.3982029986</v>
      </c>
      <c r="D6359">
        <v>7607018.592775112</v>
      </c>
      <c r="E6359">
        <v>9303183.2570549175</v>
      </c>
      <c r="F6359">
        <v>247078.6924899921</v>
      </c>
      <c r="G6359">
        <v>408392.8334207178</v>
      </c>
      <c r="H6359">
        <v>266871.49875774968</v>
      </c>
      <c r="I6359">
        <v>2.6533409198760328E-2</v>
      </c>
      <c r="J6359">
        <v>5.3686319868942539E-2</v>
      </c>
      <c r="K6359">
        <v>2.8686041259627131E-2</v>
      </c>
      <c r="L6359">
        <v>4704.3391295360725</v>
      </c>
      <c r="M6359">
        <v>7863.2235062482314</v>
      </c>
      <c r="N6359">
        <v>5064.4726767939064</v>
      </c>
      <c r="O6359">
        <v>1.9341634298442729E-2</v>
      </c>
      <c r="P6359">
        <v>3.3077135264498257E-2</v>
      </c>
      <c r="Q6359">
        <v>2.1304017066353917E-2</v>
      </c>
      <c r="R6359">
        <v>-113325.92827157117</v>
      </c>
      <c r="S6359">
        <v>1591639.8771563154</v>
      </c>
      <c r="T6359">
        <v>-104524.78712349012</v>
      </c>
      <c r="U6359">
        <v>-1.231983214095957E-2</v>
      </c>
      <c r="V6359">
        <v>0.17302956538272046</v>
      </c>
      <c r="W6359">
        <v>-1.136304684701152E-2</v>
      </c>
      <c r="X6359">
        <f t="shared" si="298"/>
        <v>1.231983214095957E-2</v>
      </c>
      <c r="Y6359">
        <f t="shared" si="299"/>
        <v>0.17302956538272046</v>
      </c>
      <c r="Z6359">
        <f t="shared" si="300"/>
        <v>1.136304684701152E-2</v>
      </c>
      <c r="AA6359">
        <v>0.98987650568355445</v>
      </c>
      <c r="AB6359">
        <v>0.97489669248929745</v>
      </c>
      <c r="AC6359">
        <v>0.98955771843925122</v>
      </c>
      <c r="AD6359">
        <v>14453.511864738846</v>
      </c>
      <c r="AE6359">
        <v>30374.337894468685</v>
      </c>
      <c r="AF6359">
        <v>29096.813880820297</v>
      </c>
      <c r="AG6359">
        <v>14490.267172416845</v>
      </c>
      <c r="AH6359">
        <v>30421.919782174442</v>
      </c>
      <c r="AI6359">
        <v>29165.543274173055</v>
      </c>
      <c r="AJ6359">
        <v>1</v>
      </c>
      <c r="AK6359">
        <v>0</v>
      </c>
      <c r="AL6359">
        <v>1</v>
      </c>
    </row>
    <row r="6360" spans="1:38" x14ac:dyDescent="0.25">
      <c r="A6360">
        <v>179014289.64365882</v>
      </c>
      <c r="B6360">
        <v>9198658.4699314274</v>
      </c>
      <c r="C6360">
        <v>8935361.4508539811</v>
      </c>
      <c r="D6360">
        <v>7245007.7861386435</v>
      </c>
      <c r="E6360">
        <v>8940241.439417541</v>
      </c>
      <c r="F6360">
        <v>248082.12891532489</v>
      </c>
      <c r="G6360">
        <v>413165.72472937719</v>
      </c>
      <c r="H6360">
        <v>270852.99038183072</v>
      </c>
      <c r="I6360">
        <v>2.7764084338369421E-2</v>
      </c>
      <c r="J6360">
        <v>5.7027643989542388E-2</v>
      </c>
      <c r="K6360">
        <v>3.0295936884616941E-2</v>
      </c>
      <c r="L6360">
        <v>4723.4443999749064</v>
      </c>
      <c r="M6360">
        <v>7955.1210814741771</v>
      </c>
      <c r="N6360">
        <v>5140.0302227922939</v>
      </c>
      <c r="O6360">
        <v>1.9422401562735343E-2</v>
      </c>
      <c r="P6360">
        <v>3.344439162201028E-2</v>
      </c>
      <c r="Q6360">
        <v>2.1609373629820124E-2</v>
      </c>
      <c r="R6360">
        <v>263297.01907744631</v>
      </c>
      <c r="S6360">
        <v>1953650.6837927839</v>
      </c>
      <c r="T6360">
        <v>258417.03051388636</v>
      </c>
      <c r="U6360">
        <v>2.862341502710548E-2</v>
      </c>
      <c r="V6360">
        <v>0.21238430475257633</v>
      </c>
      <c r="W6360">
        <v>2.8092904129292318E-2</v>
      </c>
      <c r="X6360">
        <f t="shared" si="298"/>
        <v>2.862341502710548E-2</v>
      </c>
      <c r="Y6360">
        <f t="shared" si="299"/>
        <v>0.21238430475257633</v>
      </c>
      <c r="Z6360">
        <f t="shared" si="300"/>
        <v>2.8092904129292318E-2</v>
      </c>
      <c r="AA6360">
        <v>0.98956316070716077</v>
      </c>
      <c r="AB6360">
        <v>0.97394367485856381</v>
      </c>
      <c r="AC6360">
        <v>0.98909192411806146</v>
      </c>
      <c r="AD6360">
        <v>14459.437317636597</v>
      </c>
      <c r="AE6360">
        <v>30408.28932780238</v>
      </c>
      <c r="AF6360">
        <v>29140.085598490365</v>
      </c>
      <c r="AG6360">
        <v>14496.192625314596</v>
      </c>
      <c r="AH6360">
        <v>30455.871215508138</v>
      </c>
      <c r="AI6360">
        <v>29208.814991843123</v>
      </c>
      <c r="AJ6360">
        <v>1</v>
      </c>
      <c r="AK6360">
        <v>0</v>
      </c>
      <c r="AL6360">
        <v>1</v>
      </c>
    </row>
    <row r="6361" spans="1:38" x14ac:dyDescent="0.25">
      <c r="A6361">
        <v>178720258.84825417</v>
      </c>
      <c r="B6361">
        <v>9198658.4699314274</v>
      </c>
      <c r="C6361">
        <v>9448339.7449539751</v>
      </c>
      <c r="D6361">
        <v>7768653.0095605385</v>
      </c>
      <c r="E6361">
        <v>9447514.9597863648</v>
      </c>
      <c r="F6361">
        <v>257278.40287805579</v>
      </c>
      <c r="G6361">
        <v>410517.42648449232</v>
      </c>
      <c r="H6361">
        <v>267539.42879684304</v>
      </c>
      <c r="I6361">
        <v>2.7230011814028926E-2</v>
      </c>
      <c r="J6361">
        <v>5.2842806337120046E-2</v>
      </c>
      <c r="K6361">
        <v>2.8318497502849455E-2</v>
      </c>
      <c r="L6361">
        <v>4898.539998113386</v>
      </c>
      <c r="M6361">
        <v>7904.1305661991901</v>
      </c>
      <c r="N6361">
        <v>5077.1481159050572</v>
      </c>
      <c r="O6361">
        <v>2.0107914401779826E-2</v>
      </c>
      <c r="P6361">
        <v>3.3228999389729064E-2</v>
      </c>
      <c r="Q6361">
        <v>2.1344352833242611E-2</v>
      </c>
      <c r="R6361">
        <v>-249681.27502254769</v>
      </c>
      <c r="S6361">
        <v>1430005.4603708889</v>
      </c>
      <c r="T6361">
        <v>-248856.48985493742</v>
      </c>
      <c r="U6361">
        <v>-2.714322700844974E-2</v>
      </c>
      <c r="V6361">
        <v>0.15545804478395306</v>
      </c>
      <c r="W6361">
        <v>-2.7053563372137303E-2</v>
      </c>
      <c r="X6361">
        <f t="shared" si="298"/>
        <v>2.714322700844974E-2</v>
      </c>
      <c r="Y6361">
        <f t="shared" si="299"/>
        <v>0.15545804478395306</v>
      </c>
      <c r="Z6361">
        <f t="shared" si="300"/>
        <v>2.7053563372137303E-2</v>
      </c>
      <c r="AA6361">
        <v>0.98889193696068522</v>
      </c>
      <c r="AB6361">
        <v>0.97452874745673701</v>
      </c>
      <c r="AC6361">
        <v>0.98946149548428219</v>
      </c>
      <c r="AD6361">
        <v>14512.652541497118</v>
      </c>
      <c r="AE6361">
        <v>30389.499689759705</v>
      </c>
      <c r="AF6361">
        <v>29104.11797020118</v>
      </c>
      <c r="AG6361">
        <v>14549.407849175117</v>
      </c>
      <c r="AH6361">
        <v>30437.081577465462</v>
      </c>
      <c r="AI6361">
        <v>29172.847363553938</v>
      </c>
      <c r="AJ6361">
        <v>1</v>
      </c>
      <c r="AK6361">
        <v>0</v>
      </c>
      <c r="AL6361">
        <v>1</v>
      </c>
    </row>
    <row r="6362" spans="1:38" x14ac:dyDescent="0.25">
      <c r="A6362">
        <v>178799468.31371617</v>
      </c>
      <c r="B6362">
        <v>9198658.4699314572</v>
      </c>
      <c r="C6362">
        <v>9321088.82787361</v>
      </c>
      <c r="D6362">
        <v>7686665.8682628796</v>
      </c>
      <c r="E6362">
        <v>9333869.1386685837</v>
      </c>
      <c r="F6362">
        <v>258723.21049458176</v>
      </c>
      <c r="G6362">
        <v>409495.34780423663</v>
      </c>
      <c r="H6362">
        <v>274781.67594488768</v>
      </c>
      <c r="I6362">
        <v>2.7756758386520329E-2</v>
      </c>
      <c r="J6362">
        <v>5.327346795376954E-2</v>
      </c>
      <c r="K6362">
        <v>2.9439203813830576E-2</v>
      </c>
      <c r="L6362">
        <v>4926.0489060510881</v>
      </c>
      <c r="M6362">
        <v>7884.4513934857396</v>
      </c>
      <c r="N6362">
        <v>5214.5856578328621</v>
      </c>
      <c r="O6362">
        <v>2.0245302832654577E-2</v>
      </c>
      <c r="P6362">
        <v>3.3159245679954603E-2</v>
      </c>
      <c r="Q6362">
        <v>2.1930723942329079E-2</v>
      </c>
      <c r="R6362">
        <v>-122430.35794215277</v>
      </c>
      <c r="S6362">
        <v>1511992.6016685776</v>
      </c>
      <c r="T6362">
        <v>-135210.66873712651</v>
      </c>
      <c r="U6362">
        <v>-1.3309588386431858E-2</v>
      </c>
      <c r="V6362">
        <v>0.16437099024939059</v>
      </c>
      <c r="W6362">
        <v>-1.4698955198641485E-2</v>
      </c>
      <c r="X6362">
        <f t="shared" si="298"/>
        <v>1.3309588386431858E-2</v>
      </c>
      <c r="Y6362">
        <f t="shared" si="299"/>
        <v>0.16437099024939059</v>
      </c>
      <c r="Z6362">
        <f t="shared" si="300"/>
        <v>1.4698955198641485E-2</v>
      </c>
      <c r="AA6362">
        <v>0.9887951930594997</v>
      </c>
      <c r="AB6362">
        <v>0.97463038604304542</v>
      </c>
      <c r="AC6362">
        <v>0.98887224029373855</v>
      </c>
      <c r="AD6362">
        <v>14520.839780454653</v>
      </c>
      <c r="AE6362">
        <v>30382.215619208804</v>
      </c>
      <c r="AF6362">
        <v>29182.164367708734</v>
      </c>
      <c r="AG6362">
        <v>14557.595088132652</v>
      </c>
      <c r="AH6362">
        <v>30429.797506914561</v>
      </c>
      <c r="AI6362">
        <v>29250.893761061492</v>
      </c>
      <c r="AJ6362">
        <v>1</v>
      </c>
      <c r="AK6362">
        <v>0</v>
      </c>
      <c r="AL6362">
        <v>1</v>
      </c>
    </row>
    <row r="6363" spans="1:38" x14ac:dyDescent="0.25">
      <c r="A6363">
        <v>178837807.44419</v>
      </c>
      <c r="B6363">
        <v>9198658.4699314274</v>
      </c>
      <c r="C6363">
        <v>9383963.0033987388</v>
      </c>
      <c r="D6363">
        <v>7717190.9696232975</v>
      </c>
      <c r="E6363">
        <v>9385834.3849208038</v>
      </c>
      <c r="F6363">
        <v>249973.88301700339</v>
      </c>
      <c r="G6363">
        <v>407069.92197086039</v>
      </c>
      <c r="H6363">
        <v>265451.93370596151</v>
      </c>
      <c r="I6363">
        <v>2.6638413101849015E-2</v>
      </c>
      <c r="J6363">
        <v>5.274845777086308E-2</v>
      </c>
      <c r="K6363">
        <v>2.8282188116640346E-2</v>
      </c>
      <c r="L6363">
        <v>4759.4630981244727</v>
      </c>
      <c r="M6363">
        <v>7837.7520788432175</v>
      </c>
      <c r="N6363">
        <v>5037.5333129009023</v>
      </c>
      <c r="O6363">
        <v>1.9556468261211109E-2</v>
      </c>
      <c r="P6363">
        <v>3.2955590248237326E-2</v>
      </c>
      <c r="Q6363">
        <v>2.118144106266627E-2</v>
      </c>
      <c r="R6363">
        <v>-185304.53346731141</v>
      </c>
      <c r="S6363">
        <v>1481467.5003081299</v>
      </c>
      <c r="T6363">
        <v>-187175.91498937644</v>
      </c>
      <c r="U6363">
        <v>-2.0144734590705246E-2</v>
      </c>
      <c r="V6363">
        <v>0.16105256056095033</v>
      </c>
      <c r="W6363">
        <v>-2.0348175291127181E-2</v>
      </c>
      <c r="X6363">
        <f t="shared" si="298"/>
        <v>2.0144734590705246E-2</v>
      </c>
      <c r="Y6363">
        <f t="shared" si="299"/>
        <v>0.16105256056095033</v>
      </c>
      <c r="Z6363">
        <f t="shared" si="300"/>
        <v>2.0348175291127181E-2</v>
      </c>
      <c r="AA6363">
        <v>0.98952561606257472</v>
      </c>
      <c r="AB6363">
        <v>0.97496357302572334</v>
      </c>
      <c r="AC6363">
        <v>0.9896289579121561</v>
      </c>
      <c r="AD6363">
        <v>14470.543529511886</v>
      </c>
      <c r="AE6363">
        <v>30364.857263692964</v>
      </c>
      <c r="AF6363">
        <v>29081.229449772865</v>
      </c>
      <c r="AG6363">
        <v>14507.298837189885</v>
      </c>
      <c r="AH6363">
        <v>30412.439151398721</v>
      </c>
      <c r="AI6363">
        <v>29149.958843125623</v>
      </c>
      <c r="AJ6363">
        <v>1</v>
      </c>
      <c r="AK6363">
        <v>0</v>
      </c>
      <c r="AL6363">
        <v>1</v>
      </c>
    </row>
    <row r="6364" spans="1:38" x14ac:dyDescent="0.25">
      <c r="A6364">
        <v>178779941.24662173</v>
      </c>
      <c r="B6364">
        <v>9198658.4699314572</v>
      </c>
      <c r="C6364">
        <v>9453360.4408900533</v>
      </c>
      <c r="D6364">
        <v>7813801.8190643173</v>
      </c>
      <c r="E6364">
        <v>9459037.2331211455</v>
      </c>
      <c r="F6364">
        <v>266250.86008567287</v>
      </c>
      <c r="G6364">
        <v>407792.46253543301</v>
      </c>
      <c r="H6364">
        <v>277384.01048968837</v>
      </c>
      <c r="I6364">
        <v>2.816467876693008E-2</v>
      </c>
      <c r="J6364">
        <v>5.2188738846753235E-2</v>
      </c>
      <c r="K6364">
        <v>2.9324761458641761E-2</v>
      </c>
      <c r="L6364">
        <v>5069.3741607216853</v>
      </c>
      <c r="M6364">
        <v>7851.6639242200727</v>
      </c>
      <c r="N6364">
        <v>5263.9706699430753</v>
      </c>
      <c r="O6364">
        <v>2.0817889714357562E-2</v>
      </c>
      <c r="P6364">
        <v>3.3009847071507739E-2</v>
      </c>
      <c r="Q6364">
        <v>2.2130706112842624E-2</v>
      </c>
      <c r="R6364">
        <v>-254701.9709585961</v>
      </c>
      <c r="S6364">
        <v>1384856.6508671399</v>
      </c>
      <c r="T6364">
        <v>-260378.76318968832</v>
      </c>
      <c r="U6364">
        <v>-2.7689034416395066E-2</v>
      </c>
      <c r="V6364">
        <v>0.15054984978450439</v>
      </c>
      <c r="W6364">
        <v>-2.830616703955403E-2</v>
      </c>
      <c r="X6364">
        <f t="shared" si="298"/>
        <v>2.7689034416395066E-2</v>
      </c>
      <c r="Y6364">
        <f t="shared" si="299"/>
        <v>0.15054984978450439</v>
      </c>
      <c r="Z6364">
        <f t="shared" si="300"/>
        <v>2.830616703955403E-2</v>
      </c>
      <c r="AA6364">
        <v>0.98817103662392414</v>
      </c>
      <c r="AB6364">
        <v>0.97471929798555612</v>
      </c>
      <c r="AC6364">
        <v>0.98860564160046804</v>
      </c>
      <c r="AD6364">
        <v>14562.770148772208</v>
      </c>
      <c r="AE6364">
        <v>30370.039154827333</v>
      </c>
      <c r="AF6364">
        <v>29209.707107243688</v>
      </c>
      <c r="AG6364">
        <v>14599.525456450207</v>
      </c>
      <c r="AH6364">
        <v>30417.62104253309</v>
      </c>
      <c r="AI6364">
        <v>29278.436500596446</v>
      </c>
      <c r="AJ6364">
        <v>1</v>
      </c>
      <c r="AK6364">
        <v>0</v>
      </c>
      <c r="AL6364">
        <v>1</v>
      </c>
    </row>
    <row r="6365" spans="1:38" x14ac:dyDescent="0.25">
      <c r="A6365">
        <v>178992639.03814083</v>
      </c>
      <c r="B6365">
        <v>9198658.4699314274</v>
      </c>
      <c r="C6365">
        <v>9217176.8680336289</v>
      </c>
      <c r="D6365">
        <v>7517598.8706449093</v>
      </c>
      <c r="E6365">
        <v>9215763.3184626587</v>
      </c>
      <c r="F6365">
        <v>259920.74900607637</v>
      </c>
      <c r="G6365">
        <v>417766.15330521646</v>
      </c>
      <c r="H6365">
        <v>275167.95399141352</v>
      </c>
      <c r="I6365">
        <v>2.8199605229179817E-2</v>
      </c>
      <c r="J6365">
        <v>5.5571753759904682E-2</v>
      </c>
      <c r="K6365">
        <v>2.9858400707855427E-2</v>
      </c>
      <c r="L6365">
        <v>4948.8498494346568</v>
      </c>
      <c r="M6365">
        <v>8043.6980474639049</v>
      </c>
      <c r="N6365">
        <v>5221.9161319426421</v>
      </c>
      <c r="O6365">
        <v>2.0353051390134821E-2</v>
      </c>
      <c r="P6365">
        <v>3.3822120087980447E-2</v>
      </c>
      <c r="Q6365">
        <v>2.1957099018605215E-2</v>
      </c>
      <c r="R6365">
        <v>-18518.398102201521</v>
      </c>
      <c r="S6365">
        <v>1681059.5992865181</v>
      </c>
      <c r="T6365">
        <v>-17104.848531231284</v>
      </c>
      <c r="U6365">
        <v>-2.0131629153027539E-3</v>
      </c>
      <c r="V6365">
        <v>0.18275051789144747</v>
      </c>
      <c r="W6365">
        <v>-1.8594938150104832E-3</v>
      </c>
      <c r="X6365">
        <f t="shared" si="298"/>
        <v>2.0131629153027539E-3</v>
      </c>
      <c r="Y6365">
        <f t="shared" si="299"/>
        <v>0.18275051789144747</v>
      </c>
      <c r="Z6365">
        <f t="shared" si="300"/>
        <v>1.8594938150104832E-3</v>
      </c>
      <c r="AA6365">
        <v>0.98866318904717199</v>
      </c>
      <c r="AB6365">
        <v>0.97353968331577567</v>
      </c>
      <c r="AC6365">
        <v>0.9888174581325333</v>
      </c>
      <c r="AD6365">
        <v>14527.591249870786</v>
      </c>
      <c r="AE6365">
        <v>30440.644783176485</v>
      </c>
      <c r="AF6365">
        <v>29186.269124130507</v>
      </c>
      <c r="AG6365">
        <v>14564.346557548784</v>
      </c>
      <c r="AH6365">
        <v>30488.226670882243</v>
      </c>
      <c r="AI6365">
        <v>29254.998517483265</v>
      </c>
      <c r="AJ6365">
        <v>1</v>
      </c>
      <c r="AK6365">
        <v>0</v>
      </c>
      <c r="AL6365">
        <v>1</v>
      </c>
    </row>
    <row r="6366" spans="1:38" x14ac:dyDescent="0.25">
      <c r="A6366">
        <v>178960372.09768805</v>
      </c>
      <c r="B6366">
        <v>9198658.4699314274</v>
      </c>
      <c r="C6366">
        <v>9089630.2049270496</v>
      </c>
      <c r="D6366">
        <v>7433644.0697086966</v>
      </c>
      <c r="E6366">
        <v>9077463.0978473909</v>
      </c>
      <c r="F6366">
        <v>252493.3037089805</v>
      </c>
      <c r="G6366">
        <v>407032.68503329501</v>
      </c>
      <c r="H6366">
        <v>269182.2491083655</v>
      </c>
      <c r="I6366">
        <v>2.777817117049669E-2</v>
      </c>
      <c r="J6366">
        <v>5.4755471369944873E-2</v>
      </c>
      <c r="K6366">
        <v>2.9653907287400461E-2</v>
      </c>
      <c r="L6366">
        <v>4807.4324686338741</v>
      </c>
      <c r="M6366">
        <v>7837.0351163042014</v>
      </c>
      <c r="N6366">
        <v>5108.3242385682688</v>
      </c>
      <c r="O6366">
        <v>1.9760403449146778E-2</v>
      </c>
      <c r="P6366">
        <v>3.294678519404181E-2</v>
      </c>
      <c r="Q6366">
        <v>2.1475323115432769E-2</v>
      </c>
      <c r="R6366">
        <v>109028.26500437781</v>
      </c>
      <c r="S6366">
        <v>1765014.4002227308</v>
      </c>
      <c r="T6366">
        <v>121195.37208403647</v>
      </c>
      <c r="U6366">
        <v>1.1852626702118507E-2</v>
      </c>
      <c r="V6366">
        <v>0.1918773705961809</v>
      </c>
      <c r="W6366">
        <v>1.31753312159811E-2</v>
      </c>
      <c r="X6366">
        <f t="shared" si="298"/>
        <v>1.1852626702118507E-2</v>
      </c>
      <c r="Y6366">
        <f t="shared" si="299"/>
        <v>0.1918773705961809</v>
      </c>
      <c r="Z6366">
        <f t="shared" si="300"/>
        <v>1.31753312159811E-2</v>
      </c>
      <c r="AA6366">
        <v>0.98924863589280021</v>
      </c>
      <c r="AB6366">
        <v>0.97478873922339315</v>
      </c>
      <c r="AC6366">
        <v>0.98925899006121354</v>
      </c>
      <c r="AD6366">
        <v>14485.204880612013</v>
      </c>
      <c r="AE6366">
        <v>30364.589959963174</v>
      </c>
      <c r="AF6366">
        <v>29122.005587336731</v>
      </c>
      <c r="AG6366">
        <v>14521.960188290012</v>
      </c>
      <c r="AH6366">
        <v>30412.171847668931</v>
      </c>
      <c r="AI6366">
        <v>29190.734980689489</v>
      </c>
      <c r="AJ6366">
        <v>1</v>
      </c>
      <c r="AK6366">
        <v>0</v>
      </c>
      <c r="AL6366">
        <v>1</v>
      </c>
    </row>
    <row r="6367" spans="1:38" x14ac:dyDescent="0.25">
      <c r="A6367">
        <v>179081208.71452621</v>
      </c>
      <c r="B6367">
        <v>9198658.4699314572</v>
      </c>
      <c r="C6367">
        <v>8726999.5075097959</v>
      </c>
      <c r="D6367">
        <v>7100162.4389556702</v>
      </c>
      <c r="E6367">
        <v>8718927.5598539393</v>
      </c>
      <c r="F6367">
        <v>260336.49791629732</v>
      </c>
      <c r="G6367">
        <v>406614.7538234237</v>
      </c>
      <c r="H6367">
        <v>272925.42956737557</v>
      </c>
      <c r="I6367">
        <v>2.983115762665867E-2</v>
      </c>
      <c r="J6367">
        <v>5.7268373409669594E-2</v>
      </c>
      <c r="K6367">
        <v>3.130263758860128E-2</v>
      </c>
      <c r="L6367">
        <v>4956.7656427663442</v>
      </c>
      <c r="M6367">
        <v>7828.9882402463418</v>
      </c>
      <c r="N6367">
        <v>5179.3593069334029</v>
      </c>
      <c r="O6367">
        <v>2.0381009552660961E-2</v>
      </c>
      <c r="P6367">
        <v>3.2907123783632072E-2</v>
      </c>
      <c r="Q6367">
        <v>2.1770095011383158E-2</v>
      </c>
      <c r="R6367">
        <v>471658.96242166124</v>
      </c>
      <c r="S6367">
        <v>2098496.030975787</v>
      </c>
      <c r="T6367">
        <v>479730.91007751785</v>
      </c>
      <c r="U6367">
        <v>5.1274755331271231E-2</v>
      </c>
      <c r="V6367">
        <v>0.22813066033871607</v>
      </c>
      <c r="W6367">
        <v>5.2152268903738579E-2</v>
      </c>
      <c r="X6367">
        <f t="shared" si="298"/>
        <v>5.1274755331271231E-2</v>
      </c>
      <c r="Y6367">
        <f t="shared" si="299"/>
        <v>0.22813066033871607</v>
      </c>
      <c r="Z6367">
        <f t="shared" si="300"/>
        <v>5.2152268903738579E-2</v>
      </c>
      <c r="AA6367">
        <v>0.98856002802474918</v>
      </c>
      <c r="AB6367">
        <v>0.97481645049530363</v>
      </c>
      <c r="AC6367">
        <v>0.98894764133673307</v>
      </c>
      <c r="AD6367">
        <v>14529.927882525973</v>
      </c>
      <c r="AE6367">
        <v>30361.588180459363</v>
      </c>
      <c r="AF6367">
        <v>29162.358261023532</v>
      </c>
      <c r="AG6367">
        <v>14566.683190203972</v>
      </c>
      <c r="AH6367">
        <v>30409.17006816512</v>
      </c>
      <c r="AI6367">
        <v>29231.08765437629</v>
      </c>
      <c r="AJ6367">
        <v>0</v>
      </c>
      <c r="AK6367">
        <v>0</v>
      </c>
      <c r="AL6367">
        <v>0</v>
      </c>
    </row>
    <row r="6368" spans="1:38" x14ac:dyDescent="0.25">
      <c r="A6368">
        <v>179077169.69813883</v>
      </c>
      <c r="B6368">
        <v>9198658.4699314274</v>
      </c>
      <c r="C6368">
        <v>9272430.5908070337</v>
      </c>
      <c r="D6368">
        <v>7546320.0717577636</v>
      </c>
      <c r="E6368">
        <v>9273794.9139140472</v>
      </c>
      <c r="F6368">
        <v>247981.19907764622</v>
      </c>
      <c r="G6368">
        <v>412708.27686623152</v>
      </c>
      <c r="H6368">
        <v>268645.20458037441</v>
      </c>
      <c r="I6368">
        <v>2.6743926163599673E-2</v>
      </c>
      <c r="J6368">
        <v>5.4690004259267976E-2</v>
      </c>
      <c r="K6368">
        <v>2.8968206335608027E-2</v>
      </c>
      <c r="L6368">
        <v>4721.5227118683988</v>
      </c>
      <c r="M6368">
        <v>7946.3133490753471</v>
      </c>
      <c r="N6368">
        <v>5098.1326394245198</v>
      </c>
      <c r="O6368">
        <v>1.9397764837437898E-2</v>
      </c>
      <c r="P6368">
        <v>3.3386586941117062E-2</v>
      </c>
      <c r="Q6368">
        <v>2.1419901421745383E-2</v>
      </c>
      <c r="R6368">
        <v>-73772.120875606313</v>
      </c>
      <c r="S6368">
        <v>1652338.3981736638</v>
      </c>
      <c r="T6368">
        <v>-75136.443982619792</v>
      </c>
      <c r="U6368">
        <v>-8.0198782373269543E-3</v>
      </c>
      <c r="V6368">
        <v>0.17962819291256732</v>
      </c>
      <c r="W6368">
        <v>-8.1681958546700895E-3</v>
      </c>
      <c r="X6368">
        <f t="shared" si="298"/>
        <v>8.0198782373269543E-3</v>
      </c>
      <c r="Y6368">
        <f t="shared" si="299"/>
        <v>0.17962819291256732</v>
      </c>
      <c r="Z6368">
        <f t="shared" si="300"/>
        <v>8.1681958546700895E-3</v>
      </c>
      <c r="AA6368">
        <v>0.98973879422372546</v>
      </c>
      <c r="AB6368">
        <v>0.97422013606584579</v>
      </c>
      <c r="AC6368">
        <v>0.98935933581875746</v>
      </c>
      <c r="AD6368">
        <v>14458.842395914324</v>
      </c>
      <c r="AE6368">
        <v>30405.052362380949</v>
      </c>
      <c r="AF6368">
        <v>29116.170092619661</v>
      </c>
      <c r="AG6368">
        <v>14495.597703592322</v>
      </c>
      <c r="AH6368">
        <v>30452.634250086707</v>
      </c>
      <c r="AI6368">
        <v>29184.899485972419</v>
      </c>
      <c r="AJ6368">
        <v>1</v>
      </c>
      <c r="AK6368">
        <v>0</v>
      </c>
      <c r="AL6368">
        <v>1</v>
      </c>
    </row>
    <row r="6369" spans="1:38" x14ac:dyDescent="0.25">
      <c r="A6369">
        <v>179142623.64011782</v>
      </c>
      <c r="B6369">
        <v>9198658.4699314274</v>
      </c>
      <c r="C6369">
        <v>9123168.8671370428</v>
      </c>
      <c r="D6369">
        <v>7558394.746719433</v>
      </c>
      <c r="E6369">
        <v>9121213.4789294377</v>
      </c>
      <c r="F6369">
        <v>250969.99168928582</v>
      </c>
      <c r="G6369">
        <v>394218.36288296769</v>
      </c>
      <c r="H6369">
        <v>264302.24753585074</v>
      </c>
      <c r="I6369">
        <v>2.7509081037984023E-2</v>
      </c>
      <c r="J6369">
        <v>5.2156360721179601E-2</v>
      </c>
      <c r="K6369">
        <v>2.897665405446382E-2</v>
      </c>
      <c r="L6369">
        <v>4778.4288493070771</v>
      </c>
      <c r="M6369">
        <v>7590.3072824558349</v>
      </c>
      <c r="N6369">
        <v>5015.7154933790634</v>
      </c>
      <c r="O6369">
        <v>1.9627785338132593E-2</v>
      </c>
      <c r="P6369">
        <v>3.1881685311664881E-2</v>
      </c>
      <c r="Q6369">
        <v>2.1067587519462683E-2</v>
      </c>
      <c r="R6369">
        <v>75489.602794384584</v>
      </c>
      <c r="S6369">
        <v>1640263.7232119944</v>
      </c>
      <c r="T6369">
        <v>77444.991001989692</v>
      </c>
      <c r="U6369">
        <v>8.2065882803612055E-3</v>
      </c>
      <c r="V6369">
        <v>0.1783155368332989</v>
      </c>
      <c r="W6369">
        <v>8.4191614739412123E-3</v>
      </c>
      <c r="X6369">
        <f t="shared" si="298"/>
        <v>8.2065882803612055E-3</v>
      </c>
      <c r="Y6369">
        <f t="shared" si="299"/>
        <v>0.1783155368332989</v>
      </c>
      <c r="Z6369">
        <f t="shared" si="300"/>
        <v>8.4191614739412123E-3</v>
      </c>
      <c r="AA6369">
        <v>0.98933931196096137</v>
      </c>
      <c r="AB6369">
        <v>0.97633258413257717</v>
      </c>
      <c r="AC6369">
        <v>0.98963676986037652</v>
      </c>
      <c r="AD6369">
        <v>14476.357804810281</v>
      </c>
      <c r="AE6369">
        <v>30271.119524580819</v>
      </c>
      <c r="AF6369">
        <v>29068.546630525248</v>
      </c>
      <c r="AG6369">
        <v>14513.11311248828</v>
      </c>
      <c r="AH6369">
        <v>30318.701412286577</v>
      </c>
      <c r="AI6369">
        <v>29137.276023878007</v>
      </c>
      <c r="AJ6369">
        <v>1</v>
      </c>
      <c r="AK6369">
        <v>0</v>
      </c>
      <c r="AL6369">
        <v>1</v>
      </c>
    </row>
    <row r="6370" spans="1:38" x14ac:dyDescent="0.25">
      <c r="A6370">
        <v>179006279.43347186</v>
      </c>
      <c r="B6370">
        <v>9198658.4699314274</v>
      </c>
      <c r="C6370">
        <v>9495345.2259956673</v>
      </c>
      <c r="D6370">
        <v>7781081.5323062818</v>
      </c>
      <c r="E6370">
        <v>9493882.2853407264</v>
      </c>
      <c r="F6370">
        <v>251065.5103276337</v>
      </c>
      <c r="G6370">
        <v>411089.57976777549</v>
      </c>
      <c r="H6370">
        <v>265939.72835656453</v>
      </c>
      <c r="I6370">
        <v>2.6440903869433284E-2</v>
      </c>
      <c r="J6370">
        <v>5.2831933203754795E-2</v>
      </c>
      <c r="K6370">
        <v>2.8011694306258213E-2</v>
      </c>
      <c r="L6370">
        <v>4780.2475090362977</v>
      </c>
      <c r="M6370">
        <v>7915.1468445912615</v>
      </c>
      <c r="N6370">
        <v>5046.7902874799302</v>
      </c>
      <c r="O6370">
        <v>1.9642332551045406E-2</v>
      </c>
      <c r="P6370">
        <v>3.3265285465556363E-2</v>
      </c>
      <c r="Q6370">
        <v>2.1210335435853385E-2</v>
      </c>
      <c r="R6370">
        <v>-296686.75606423989</v>
      </c>
      <c r="S6370">
        <v>1417576.9376251455</v>
      </c>
      <c r="T6370">
        <v>-295223.81540929899</v>
      </c>
      <c r="U6370">
        <v>-3.2253263563817428E-2</v>
      </c>
      <c r="V6370">
        <v>0.15410692137977736</v>
      </c>
      <c r="W6370">
        <v>-3.2094225084486672E-2</v>
      </c>
      <c r="X6370">
        <f t="shared" si="298"/>
        <v>3.2253263563817428E-2</v>
      </c>
      <c r="Y6370">
        <f t="shared" si="299"/>
        <v>0.15410692137977736</v>
      </c>
      <c r="Z6370">
        <f t="shared" si="300"/>
        <v>3.2094225084486672E-2</v>
      </c>
      <c r="AA6370">
        <v>0.98944646993591223</v>
      </c>
      <c r="AB6370">
        <v>0.97435383165002687</v>
      </c>
      <c r="AC6370">
        <v>0.98954480151827251</v>
      </c>
      <c r="AD6370">
        <v>14476.914132999775</v>
      </c>
      <c r="AE6370">
        <v>30393.569353604547</v>
      </c>
      <c r="AF6370">
        <v>29086.593991489157</v>
      </c>
      <c r="AG6370">
        <v>14513.669440677773</v>
      </c>
      <c r="AH6370">
        <v>30441.151241310305</v>
      </c>
      <c r="AI6370">
        <v>29155.323384841915</v>
      </c>
      <c r="AJ6370">
        <v>1</v>
      </c>
      <c r="AK6370">
        <v>0</v>
      </c>
      <c r="AL6370">
        <v>1</v>
      </c>
    </row>
    <row r="6371" spans="1:38" x14ac:dyDescent="0.25">
      <c r="A6371">
        <v>179209888.371353</v>
      </c>
      <c r="B6371">
        <v>9198658.4699314274</v>
      </c>
      <c r="C6371">
        <v>8832818.3202362601</v>
      </c>
      <c r="D6371">
        <v>7096701.2292269729</v>
      </c>
      <c r="E6371">
        <v>8820313.5867350921</v>
      </c>
      <c r="F6371">
        <v>257564.17226215353</v>
      </c>
      <c r="G6371">
        <v>419150.70892108534</v>
      </c>
      <c r="H6371">
        <v>274313.16625201108</v>
      </c>
      <c r="I6371">
        <v>2.9159908301528863E-2</v>
      </c>
      <c r="J6371">
        <v>5.9062752591987372E-2</v>
      </c>
      <c r="K6371">
        <v>3.1100160278264011E-2</v>
      </c>
      <c r="L6371">
        <v>4903.9810018765456</v>
      </c>
      <c r="M6371">
        <v>8070.3563758513492</v>
      </c>
      <c r="N6371">
        <v>5205.6946576719865</v>
      </c>
      <c r="O6371">
        <v>2.0161240652114751E-2</v>
      </c>
      <c r="P6371">
        <v>3.390675023910731E-2</v>
      </c>
      <c r="Q6371">
        <v>2.1871176483221816E-2</v>
      </c>
      <c r="R6371">
        <v>365840.14969516732</v>
      </c>
      <c r="S6371">
        <v>2101957.2407044545</v>
      </c>
      <c r="T6371">
        <v>378344.88319633529</v>
      </c>
      <c r="U6371">
        <v>3.9771033014327634E-2</v>
      </c>
      <c r="V6371">
        <v>0.22850693365509023</v>
      </c>
      <c r="W6371">
        <v>4.1130441404370971E-2</v>
      </c>
      <c r="X6371">
        <f t="shared" si="298"/>
        <v>3.9771033014327634E-2</v>
      </c>
      <c r="Y6371">
        <f t="shared" si="299"/>
        <v>0.22850693365509023</v>
      </c>
      <c r="Z6371">
        <f t="shared" si="300"/>
        <v>4.1130441404370971E-2</v>
      </c>
      <c r="AA6371">
        <v>0.98886961962846665</v>
      </c>
      <c r="AB6371">
        <v>0.97322407842165193</v>
      </c>
      <c r="AC6371">
        <v>0.98882844541653081</v>
      </c>
      <c r="AD6371">
        <v>14514.275542012738</v>
      </c>
      <c r="AE6371">
        <v>30450.312828792514</v>
      </c>
      <c r="AF6371">
        <v>29177.178031835225</v>
      </c>
      <c r="AG6371">
        <v>14551.030849690736</v>
      </c>
      <c r="AH6371">
        <v>30497.894716498271</v>
      </c>
      <c r="AI6371">
        <v>29245.907425187983</v>
      </c>
      <c r="AJ6371">
        <v>0</v>
      </c>
      <c r="AK6371">
        <v>0</v>
      </c>
      <c r="AL6371">
        <v>0</v>
      </c>
    </row>
    <row r="6372" spans="1:38" x14ac:dyDescent="0.25">
      <c r="A6372">
        <v>179004316.46327165</v>
      </c>
      <c r="B6372">
        <v>9198658.4699314274</v>
      </c>
      <c r="C6372">
        <v>8926807.7204461824</v>
      </c>
      <c r="D6372">
        <v>7199965.7031171266</v>
      </c>
      <c r="E6372">
        <v>8929883.6590336803</v>
      </c>
      <c r="F6372">
        <v>249950.96663615576</v>
      </c>
      <c r="G6372">
        <v>424780.38046567212</v>
      </c>
      <c r="H6372">
        <v>273109.32414727262</v>
      </c>
      <c r="I6372">
        <v>2.8000039259685392E-2</v>
      </c>
      <c r="J6372">
        <v>5.8997556096936583E-2</v>
      </c>
      <c r="K6372">
        <v>3.0583749416599488E-2</v>
      </c>
      <c r="L6372">
        <v>4759.0267738666325</v>
      </c>
      <c r="M6372">
        <v>8178.7504562544418</v>
      </c>
      <c r="N6372">
        <v>5182.8491103767656</v>
      </c>
      <c r="O6372">
        <v>1.9544082372179993E-2</v>
      </c>
      <c r="P6372">
        <v>3.4363391148692378E-2</v>
      </c>
      <c r="Q6372">
        <v>2.1775975706451896E-2</v>
      </c>
      <c r="R6372">
        <v>271850.74948524497</v>
      </c>
      <c r="S6372">
        <v>1998692.7668143008</v>
      </c>
      <c r="T6372">
        <v>268774.81089774705</v>
      </c>
      <c r="U6372">
        <v>2.9553303927292295E-2</v>
      </c>
      <c r="V6372">
        <v>0.2172808973555902</v>
      </c>
      <c r="W6372">
        <v>2.9218914016246836E-2</v>
      </c>
      <c r="X6372">
        <f t="shared" si="298"/>
        <v>2.9553303927292295E-2</v>
      </c>
      <c r="Y6372">
        <f t="shared" si="299"/>
        <v>0.2172808973555902</v>
      </c>
      <c r="Z6372">
        <f t="shared" si="300"/>
        <v>2.9218914016246836E-2</v>
      </c>
      <c r="AA6372">
        <v>0.98946572954003476</v>
      </c>
      <c r="AB6372">
        <v>0.97277469837913078</v>
      </c>
      <c r="AC6372">
        <v>0.9890369058394074</v>
      </c>
      <c r="AD6372">
        <v>14470.409494371021</v>
      </c>
      <c r="AE6372">
        <v>30489.297396298341</v>
      </c>
      <c r="AF6372">
        <v>29164.326414072842</v>
      </c>
      <c r="AG6372">
        <v>14507.164802049019</v>
      </c>
      <c r="AH6372">
        <v>30536.879284004099</v>
      </c>
      <c r="AI6372">
        <v>29233.055807425601</v>
      </c>
      <c r="AJ6372">
        <v>1</v>
      </c>
      <c r="AK6372">
        <v>0</v>
      </c>
      <c r="AL6372">
        <v>1</v>
      </c>
    </row>
    <row r="6373" spans="1:38" x14ac:dyDescent="0.25">
      <c r="A6373">
        <v>178930935.06087983</v>
      </c>
      <c r="B6373">
        <v>9198658.4699314274</v>
      </c>
      <c r="C6373">
        <v>9489793.9862066098</v>
      </c>
      <c r="D6373">
        <v>7756713.9033252867</v>
      </c>
      <c r="E6373">
        <v>9481199.4090567399</v>
      </c>
      <c r="F6373">
        <v>259910.60498077131</v>
      </c>
      <c r="G6373">
        <v>419857.23300302902</v>
      </c>
      <c r="H6373">
        <v>274567.22668357356</v>
      </c>
      <c r="I6373">
        <v>2.7388434918455627E-2</v>
      </c>
      <c r="J6373">
        <v>5.4128235002071833E-2</v>
      </c>
      <c r="K6373">
        <v>2.8959123718176237E-2</v>
      </c>
      <c r="L6373">
        <v>4948.6567088012307</v>
      </c>
      <c r="M6373">
        <v>8083.9598387778069</v>
      </c>
      <c r="N6373">
        <v>5210.5160122186217</v>
      </c>
      <c r="O6373">
        <v>2.0326938408259453E-2</v>
      </c>
      <c r="P6373">
        <v>3.3975798001226104E-2</v>
      </c>
      <c r="Q6373">
        <v>2.1899099332989634E-2</v>
      </c>
      <c r="R6373">
        <v>-291135.51627518237</v>
      </c>
      <c r="S6373">
        <v>1441944.5666061407</v>
      </c>
      <c r="T6373">
        <v>-282540.93912531249</v>
      </c>
      <c r="U6373">
        <v>-3.1649779935503213E-2</v>
      </c>
      <c r="V6373">
        <v>0.15675596298303374</v>
      </c>
      <c r="W6373">
        <v>-3.071545052453923E-2</v>
      </c>
      <c r="X6373">
        <f t="shared" si="298"/>
        <v>3.1649779935503213E-2</v>
      </c>
      <c r="Y6373">
        <f t="shared" si="299"/>
        <v>0.15675596298303374</v>
      </c>
      <c r="Z6373">
        <f t="shared" si="300"/>
        <v>3.071545052453923E-2</v>
      </c>
      <c r="AA6373">
        <v>0.98856952641605988</v>
      </c>
      <c r="AB6373">
        <v>0.97307390242166858</v>
      </c>
      <c r="AC6373">
        <v>0.98878281663389178</v>
      </c>
      <c r="AD6373">
        <v>14527.534190730803</v>
      </c>
      <c r="AE6373">
        <v>30455.234030970161</v>
      </c>
      <c r="AF6373">
        <v>29179.883046055438</v>
      </c>
      <c r="AG6373">
        <v>14564.289498408802</v>
      </c>
      <c r="AH6373">
        <v>30502.815918675919</v>
      </c>
      <c r="AI6373">
        <v>29248.612439408196</v>
      </c>
      <c r="AJ6373">
        <v>1</v>
      </c>
      <c r="AK6373">
        <v>0</v>
      </c>
      <c r="AL6373">
        <v>1</v>
      </c>
    </row>
    <row r="6374" spans="1:38" x14ac:dyDescent="0.25">
      <c r="A6374">
        <v>179171954.79507887</v>
      </c>
      <c r="B6374">
        <v>9198658.4699314274</v>
      </c>
      <c r="C6374">
        <v>9003939.8423602302</v>
      </c>
      <c r="D6374">
        <v>7383957.2372201253</v>
      </c>
      <c r="E6374">
        <v>9016399.1734775379</v>
      </c>
      <c r="F6374">
        <v>254733.98513060599</v>
      </c>
      <c r="G6374">
        <v>411849.03133912833</v>
      </c>
      <c r="H6374">
        <v>278272.33740377391</v>
      </c>
      <c r="I6374">
        <v>2.8291391278757343E-2</v>
      </c>
      <c r="J6374">
        <v>5.577619399840663E-2</v>
      </c>
      <c r="K6374">
        <v>3.0862912350013778E-2</v>
      </c>
      <c r="L6374">
        <v>4850.0946876311846</v>
      </c>
      <c r="M6374">
        <v>7929.7693770135347</v>
      </c>
      <c r="N6374">
        <v>5280.8286236975582</v>
      </c>
      <c r="O6374">
        <v>1.9922460490889776E-2</v>
      </c>
      <c r="P6374">
        <v>3.330498294944776E-2</v>
      </c>
      <c r="Q6374">
        <v>2.2179447964909289E-2</v>
      </c>
      <c r="R6374">
        <v>194718.62757119723</v>
      </c>
      <c r="S6374">
        <v>1814701.2327113021</v>
      </c>
      <c r="T6374">
        <v>182259.29645388946</v>
      </c>
      <c r="U6374">
        <v>2.1168154922556744E-2</v>
      </c>
      <c r="V6374">
        <v>0.19727890090095171</v>
      </c>
      <c r="W6374">
        <v>1.9813682293962603E-2</v>
      </c>
      <c r="X6374">
        <f t="shared" si="298"/>
        <v>2.1168154922556744E-2</v>
      </c>
      <c r="Y6374">
        <f t="shared" si="299"/>
        <v>0.19727890090095171</v>
      </c>
      <c r="Z6374">
        <f t="shared" si="300"/>
        <v>1.9813682293962603E-2</v>
      </c>
      <c r="AA6374">
        <v>0.98897369877936003</v>
      </c>
      <c r="AB6374">
        <v>0.97405630682509758</v>
      </c>
      <c r="AC6374">
        <v>0.98846249075175974</v>
      </c>
      <c r="AD6374">
        <v>14498.121762726421</v>
      </c>
      <c r="AE6374">
        <v>30398.96250952534</v>
      </c>
      <c r="AF6374">
        <v>29219.049908650308</v>
      </c>
      <c r="AG6374">
        <v>14534.87707040442</v>
      </c>
      <c r="AH6374">
        <v>30446.544397231097</v>
      </c>
      <c r="AI6374">
        <v>29287.779302003066</v>
      </c>
      <c r="AJ6374">
        <v>1</v>
      </c>
      <c r="AK6374">
        <v>0</v>
      </c>
      <c r="AL6374">
        <v>1</v>
      </c>
    </row>
    <row r="6375" spans="1:38" x14ac:dyDescent="0.25">
      <c r="A6375">
        <v>179038651.68854052</v>
      </c>
      <c r="B6375">
        <v>9198658.4699314274</v>
      </c>
      <c r="C6375">
        <v>9227970.005915584</v>
      </c>
      <c r="D6375">
        <v>7474008.3300511288</v>
      </c>
      <c r="E6375">
        <v>9237486.4348207749</v>
      </c>
      <c r="F6375">
        <v>255925.04578069149</v>
      </c>
      <c r="G6375">
        <v>423043.23811992083</v>
      </c>
      <c r="H6375">
        <v>272601.57380217034</v>
      </c>
      <c r="I6375">
        <v>2.7733623496460316E-2</v>
      </c>
      <c r="J6375">
        <v>5.6601922213408457E-2</v>
      </c>
      <c r="K6375">
        <v>2.95103625564847E-2</v>
      </c>
      <c r="L6375">
        <v>4872.7722935606189</v>
      </c>
      <c r="M6375">
        <v>8145.303398889605</v>
      </c>
      <c r="N6375">
        <v>5173.2134326765745</v>
      </c>
      <c r="O6375">
        <v>2.0047933956928707E-2</v>
      </c>
      <c r="P6375">
        <v>3.425160100422777E-2</v>
      </c>
      <c r="Q6375">
        <v>2.1753743688651891E-2</v>
      </c>
      <c r="R6375">
        <v>-29311.535984156653</v>
      </c>
      <c r="S6375">
        <v>1724650.1398802986</v>
      </c>
      <c r="T6375">
        <v>-38827.964889347553</v>
      </c>
      <c r="U6375">
        <v>-3.1865011707924796E-3</v>
      </c>
      <c r="V6375">
        <v>0.18748931113355655</v>
      </c>
      <c r="W6375">
        <v>-4.2210464728382295E-3</v>
      </c>
      <c r="X6375">
        <f t="shared" si="298"/>
        <v>3.1865011707924796E-3</v>
      </c>
      <c r="Y6375">
        <f t="shared" si="299"/>
        <v>0.18748931113355655</v>
      </c>
      <c r="Z6375">
        <f t="shared" si="300"/>
        <v>4.2210464728382295E-3</v>
      </c>
      <c r="AA6375">
        <v>0.98896439049476004</v>
      </c>
      <c r="AB6375">
        <v>0.9727693426384042</v>
      </c>
      <c r="AC6375">
        <v>0.98898558042433682</v>
      </c>
      <c r="AD6375">
        <v>14504.9417099816</v>
      </c>
      <c r="AE6375">
        <v>30477.32335611774</v>
      </c>
      <c r="AF6375">
        <v>29158.88893081166</v>
      </c>
      <c r="AG6375">
        <v>14541.697017659599</v>
      </c>
      <c r="AH6375">
        <v>30524.905243823498</v>
      </c>
      <c r="AI6375">
        <v>29227.618324164418</v>
      </c>
      <c r="AJ6375">
        <v>1</v>
      </c>
      <c r="AK6375">
        <v>0</v>
      </c>
      <c r="AL6375">
        <v>1</v>
      </c>
    </row>
    <row r="6376" spans="1:38" x14ac:dyDescent="0.25">
      <c r="A6376">
        <v>179033684.25699171</v>
      </c>
      <c r="B6376">
        <v>9198658.4699314274</v>
      </c>
      <c r="C6376">
        <v>9743407.246192703</v>
      </c>
      <c r="D6376">
        <v>8037930.9991152985</v>
      </c>
      <c r="E6376">
        <v>9741995.1749389432</v>
      </c>
      <c r="F6376">
        <v>256341.22288800706</v>
      </c>
      <c r="G6376">
        <v>414208.52870978485</v>
      </c>
      <c r="H6376">
        <v>273020.66648838361</v>
      </c>
      <c r="I6376">
        <v>2.6309197225454575E-2</v>
      </c>
      <c r="J6376">
        <v>5.1531734815262166E-2</v>
      </c>
      <c r="K6376">
        <v>2.8025128486074694E-2</v>
      </c>
      <c r="L6376">
        <v>4880.6962396970957</v>
      </c>
      <c r="M6376">
        <v>7975.1993005322092</v>
      </c>
      <c r="N6376">
        <v>5181.1666366277204</v>
      </c>
      <c r="O6376">
        <v>2.0033614270371675E-2</v>
      </c>
      <c r="P6376">
        <v>3.3496660042188854E-2</v>
      </c>
      <c r="Q6376">
        <v>2.1761434530854686E-2</v>
      </c>
      <c r="R6376">
        <v>-544748.77626127563</v>
      </c>
      <c r="S6376">
        <v>1160727.4708161289</v>
      </c>
      <c r="T6376">
        <v>-543336.70500751585</v>
      </c>
      <c r="U6376">
        <v>-5.922045894430697E-2</v>
      </c>
      <c r="V6376">
        <v>0.12618442945896019</v>
      </c>
      <c r="W6376">
        <v>-5.9066950554102507E-2</v>
      </c>
      <c r="X6376">
        <f t="shared" si="298"/>
        <v>5.922045894430697E-2</v>
      </c>
      <c r="Y6376">
        <f t="shared" si="299"/>
        <v>0.12618442945896019</v>
      </c>
      <c r="Z6376">
        <f t="shared" si="300"/>
        <v>5.9066950554102507E-2</v>
      </c>
      <c r="AA6376">
        <v>0.98896991140928026</v>
      </c>
      <c r="AB6376">
        <v>0.97399637985792409</v>
      </c>
      <c r="AC6376">
        <v>0.98899466991690255</v>
      </c>
      <c r="AD6376">
        <v>14507.317236546494</v>
      </c>
      <c r="AE6376">
        <v>30415.654978429196</v>
      </c>
      <c r="AF6376">
        <v>29163.377710701887</v>
      </c>
      <c r="AG6376">
        <v>14544.072544224493</v>
      </c>
      <c r="AH6376">
        <v>30463.236866134954</v>
      </c>
      <c r="AI6376">
        <v>29232.107104054645</v>
      </c>
      <c r="AJ6376">
        <v>0</v>
      </c>
      <c r="AK6376">
        <v>0</v>
      </c>
      <c r="AL6376">
        <v>0</v>
      </c>
    </row>
    <row r="6377" spans="1:38" x14ac:dyDescent="0.25">
      <c r="A6377">
        <v>179171252.49401683</v>
      </c>
      <c r="B6377">
        <v>9198658.4699314274</v>
      </c>
      <c r="C6377">
        <v>8894673.9765127227</v>
      </c>
      <c r="D6377">
        <v>7214116.510094611</v>
      </c>
      <c r="E6377">
        <v>8909305.6128038391</v>
      </c>
      <c r="F6377">
        <v>257931.66329481645</v>
      </c>
      <c r="G6377">
        <v>418739.82114542508</v>
      </c>
      <c r="H6377">
        <v>275982.97046396369</v>
      </c>
      <c r="I6377">
        <v>2.8998439288040329E-2</v>
      </c>
      <c r="J6377">
        <v>5.804450490361341E-2</v>
      </c>
      <c r="K6377">
        <v>3.0976933832793884E-2</v>
      </c>
      <c r="L6377">
        <v>4910.9779728710382</v>
      </c>
      <c r="M6377">
        <v>8062.4451145568264</v>
      </c>
      <c r="N6377">
        <v>5237.3828590962639</v>
      </c>
      <c r="O6377">
        <v>2.0197434075625024E-2</v>
      </c>
      <c r="P6377">
        <v>3.3883647853814106E-2</v>
      </c>
      <c r="Q6377">
        <v>2.201089544818248E-2</v>
      </c>
      <c r="R6377">
        <v>303984.49341870472</v>
      </c>
      <c r="S6377">
        <v>1984541.9598368164</v>
      </c>
      <c r="T6377">
        <v>289352.85712758824</v>
      </c>
      <c r="U6377">
        <v>3.3046611569759785E-2</v>
      </c>
      <c r="V6377">
        <v>0.21574254184171385</v>
      </c>
      <c r="W6377">
        <v>3.1455984377876924E-2</v>
      </c>
      <c r="X6377">
        <f t="shared" si="298"/>
        <v>3.3046611569759785E-2</v>
      </c>
      <c r="Y6377">
        <f t="shared" si="299"/>
        <v>0.21574254184171385</v>
      </c>
      <c r="Z6377">
        <f t="shared" si="300"/>
        <v>3.1455984377876924E-2</v>
      </c>
      <c r="AA6377">
        <v>0.98880933511867786</v>
      </c>
      <c r="AB6377">
        <v>0.97339171140221215</v>
      </c>
      <c r="AC6377">
        <v>0.98874075488573043</v>
      </c>
      <c r="AD6377">
        <v>14516.36002822469</v>
      </c>
      <c r="AE6377">
        <v>30447.447026796581</v>
      </c>
      <c r="AF6377">
        <v>29194.910967092175</v>
      </c>
      <c r="AG6377">
        <v>14553.115335902688</v>
      </c>
      <c r="AH6377">
        <v>30495.028914502338</v>
      </c>
      <c r="AI6377">
        <v>29263.640360444933</v>
      </c>
      <c r="AJ6377">
        <v>1</v>
      </c>
      <c r="AK6377">
        <v>0</v>
      </c>
      <c r="AL6377">
        <v>1</v>
      </c>
    </row>
    <row r="6378" spans="1:38" x14ac:dyDescent="0.25">
      <c r="A6378">
        <v>178834452.98956102</v>
      </c>
      <c r="B6378">
        <v>9198658.4699314274</v>
      </c>
      <c r="C6378">
        <v>9264260.5646785032</v>
      </c>
      <c r="D6378">
        <v>7590568.6572455792</v>
      </c>
      <c r="E6378">
        <v>9244609.5460409969</v>
      </c>
      <c r="F6378">
        <v>255365.87460551213</v>
      </c>
      <c r="G6378">
        <v>411800.45733484655</v>
      </c>
      <c r="H6378">
        <v>278650.23034115095</v>
      </c>
      <c r="I6378">
        <v>2.756462567332529E-2</v>
      </c>
      <c r="J6378">
        <v>5.4251595095153024E-2</v>
      </c>
      <c r="K6378">
        <v>3.0141914480366874E-2</v>
      </c>
      <c r="L6378">
        <v>4862.1257630443888</v>
      </c>
      <c r="M6378">
        <v>7928.8341298176892</v>
      </c>
      <c r="N6378">
        <v>5287.9999719494808</v>
      </c>
      <c r="O6378">
        <v>1.9979181458020599E-2</v>
      </c>
      <c r="P6378">
        <v>3.333963540659135E-2</v>
      </c>
      <c r="Q6378">
        <v>2.2235298179823913E-2</v>
      </c>
      <c r="R6378">
        <v>-65602.094747075811</v>
      </c>
      <c r="S6378">
        <v>1608089.8126858482</v>
      </c>
      <c r="T6378">
        <v>-45951.07610956952</v>
      </c>
      <c r="U6378">
        <v>-7.1317024065537301E-3</v>
      </c>
      <c r="V6378">
        <v>0.17481786262011703</v>
      </c>
      <c r="W6378">
        <v>-4.9954106090333052E-3</v>
      </c>
      <c r="X6378">
        <f t="shared" si="298"/>
        <v>7.1317024065537301E-3</v>
      </c>
      <c r="Y6378">
        <f t="shared" si="299"/>
        <v>0.17481786262011703</v>
      </c>
      <c r="Z6378">
        <f t="shared" si="300"/>
        <v>4.9954106090333052E-3</v>
      </c>
      <c r="AA6378">
        <v>0.98900856328458731</v>
      </c>
      <c r="AB6378">
        <v>0.97417342592561762</v>
      </c>
      <c r="AC6378">
        <v>0.9884806426147269</v>
      </c>
      <c r="AD6378">
        <v>14501.743888344459</v>
      </c>
      <c r="AE6378">
        <v>30398.617864764117</v>
      </c>
      <c r="AF6378">
        <v>29223.015283359233</v>
      </c>
      <c r="AG6378">
        <v>14538.499196022458</v>
      </c>
      <c r="AH6378">
        <v>30446.199752469875</v>
      </c>
      <c r="AI6378">
        <v>29291.744676711991</v>
      </c>
      <c r="AJ6378">
        <v>1</v>
      </c>
      <c r="AK6378">
        <v>0</v>
      </c>
      <c r="AL6378">
        <v>1</v>
      </c>
    </row>
    <row r="6379" spans="1:38" x14ac:dyDescent="0.25">
      <c r="A6379">
        <v>178853372.97136766</v>
      </c>
      <c r="B6379">
        <v>9198658.4699314274</v>
      </c>
      <c r="C6379">
        <v>9512657.5844081901</v>
      </c>
      <c r="D6379">
        <v>7869187.6326464983</v>
      </c>
      <c r="E6379">
        <v>9503037.3679573108</v>
      </c>
      <c r="F6379">
        <v>237140.72866485181</v>
      </c>
      <c r="G6379">
        <v>405350.35675815219</v>
      </c>
      <c r="H6379">
        <v>255888.93894770069</v>
      </c>
      <c r="I6379">
        <v>2.4928967174592673E-2</v>
      </c>
      <c r="J6379">
        <v>5.1511080391131579E-2</v>
      </c>
      <c r="K6379">
        <v>2.6927068582358351E-2</v>
      </c>
      <c r="L6379">
        <v>4515.1218740156874</v>
      </c>
      <c r="M6379">
        <v>7804.6434527984375</v>
      </c>
      <c r="N6379">
        <v>4856.054489246163</v>
      </c>
      <c r="O6379">
        <v>1.856103717079367E-2</v>
      </c>
      <c r="P6379">
        <v>3.2822656146045237E-2</v>
      </c>
      <c r="Q6379">
        <v>2.0422279081799138E-2</v>
      </c>
      <c r="R6379">
        <v>-313999.11447676271</v>
      </c>
      <c r="S6379">
        <v>1329470.8372849291</v>
      </c>
      <c r="T6379">
        <v>-304378.89802588336</v>
      </c>
      <c r="U6379">
        <v>-3.413531609018456E-2</v>
      </c>
      <c r="V6379">
        <v>0.14452877467194841</v>
      </c>
      <c r="W6379">
        <v>-3.3089487887917247E-2</v>
      </c>
      <c r="X6379">
        <f t="shared" si="298"/>
        <v>3.413531609018456E-2</v>
      </c>
      <c r="Y6379">
        <f t="shared" si="299"/>
        <v>0.14452877467194841</v>
      </c>
      <c r="Z6379">
        <f t="shared" si="300"/>
        <v>3.3089487887917247E-2</v>
      </c>
      <c r="AA6379">
        <v>0.9903536273411504</v>
      </c>
      <c r="AB6379">
        <v>0.97498102604363068</v>
      </c>
      <c r="AC6379">
        <v>0.99028757470653417</v>
      </c>
      <c r="AD6379">
        <v>14393.492200053886</v>
      </c>
      <c r="AE6379">
        <v>30352.487860352288</v>
      </c>
      <c r="AF6379">
        <v>28974.020493908651</v>
      </c>
      <c r="AG6379">
        <v>14430.247507731885</v>
      </c>
      <c r="AH6379">
        <v>30400.069748058046</v>
      </c>
      <c r="AI6379">
        <v>29042.749887261409</v>
      </c>
      <c r="AJ6379">
        <v>0</v>
      </c>
      <c r="AK6379">
        <v>0</v>
      </c>
      <c r="AL6379">
        <v>1</v>
      </c>
    </row>
    <row r="6380" spans="1:38" x14ac:dyDescent="0.25">
      <c r="A6380">
        <v>178955425.213103</v>
      </c>
      <c r="B6380">
        <v>9198658.4699314274</v>
      </c>
      <c r="C6380">
        <v>8965984.3256698791</v>
      </c>
      <c r="D6380">
        <v>7210190.1678080354</v>
      </c>
      <c r="E6380">
        <v>8968297.7774561644</v>
      </c>
      <c r="F6380">
        <v>263762.22764172324</v>
      </c>
      <c r="G6380">
        <v>416635.17927418195</v>
      </c>
      <c r="H6380">
        <v>268358.62470290862</v>
      </c>
      <c r="I6380">
        <v>2.9418100462942385E-2</v>
      </c>
      <c r="J6380">
        <v>5.7784215059176851E-2</v>
      </c>
      <c r="K6380">
        <v>2.9923027910323009E-2</v>
      </c>
      <c r="L6380">
        <v>5021.9909935731066</v>
      </c>
      <c r="M6380">
        <v>8021.9221962294514</v>
      </c>
      <c r="N6380">
        <v>5092.6941569867076</v>
      </c>
      <c r="O6380">
        <v>2.0644907175087299E-2</v>
      </c>
      <c r="P6380">
        <v>3.3726689313319014E-2</v>
      </c>
      <c r="Q6380">
        <v>2.1411291383650926E-2</v>
      </c>
      <c r="R6380">
        <v>232674.1442615483</v>
      </c>
      <c r="S6380">
        <v>1988468.302123392</v>
      </c>
      <c r="T6380">
        <v>230360.69247526303</v>
      </c>
      <c r="U6380">
        <v>2.5294356239240045E-2</v>
      </c>
      <c r="V6380">
        <v>0.21616938041816605</v>
      </c>
      <c r="W6380">
        <v>2.5042857415379212E-2</v>
      </c>
      <c r="X6380">
        <f t="shared" si="298"/>
        <v>2.5294356239240045E-2</v>
      </c>
      <c r="Y6380">
        <f t="shared" si="299"/>
        <v>0.21616938041816605</v>
      </c>
      <c r="Z6380">
        <f t="shared" si="300"/>
        <v>2.5042857415379212E-2</v>
      </c>
      <c r="AA6380">
        <v>0.98835108235159019</v>
      </c>
      <c r="AB6380">
        <v>0.97362183719307926</v>
      </c>
      <c r="AC6380">
        <v>0.98933943867353324</v>
      </c>
      <c r="AD6380">
        <v>14549.040648667235</v>
      </c>
      <c r="AE6380">
        <v>30432.723635370388</v>
      </c>
      <c r="AF6380">
        <v>29113.051357013734</v>
      </c>
      <c r="AG6380">
        <v>14585.795956345233</v>
      </c>
      <c r="AH6380">
        <v>30480.305523076146</v>
      </c>
      <c r="AI6380">
        <v>29181.780750366492</v>
      </c>
      <c r="AJ6380">
        <v>1</v>
      </c>
      <c r="AK6380">
        <v>0</v>
      </c>
      <c r="AL6380">
        <v>1</v>
      </c>
    </row>
    <row r="6381" spans="1:38" x14ac:dyDescent="0.25">
      <c r="A6381">
        <v>178867065.97606829</v>
      </c>
      <c r="B6381">
        <v>9198658.4699314572</v>
      </c>
      <c r="C6381">
        <v>9177825.4733533952</v>
      </c>
      <c r="D6381">
        <v>7520662.4934387198</v>
      </c>
      <c r="E6381">
        <v>9178378.1716959402</v>
      </c>
      <c r="F6381">
        <v>251917.46851491326</v>
      </c>
      <c r="G6381">
        <v>406309.92722004105</v>
      </c>
      <c r="H6381">
        <v>269181.45998614799</v>
      </c>
      <c r="I6381">
        <v>2.7448491938130919E-2</v>
      </c>
      <c r="J6381">
        <v>5.4025815887166796E-2</v>
      </c>
      <c r="K6381">
        <v>2.9327780458670058E-2</v>
      </c>
      <c r="L6381">
        <v>4796.4686578401761</v>
      </c>
      <c r="M6381">
        <v>7823.1190880063969</v>
      </c>
      <c r="N6381">
        <v>5108.3092632414737</v>
      </c>
      <c r="O6381">
        <v>1.9709262900158474E-2</v>
      </c>
      <c r="P6381">
        <v>3.2891925241363272E-2</v>
      </c>
      <c r="Q6381">
        <v>2.1477638842785394E-2</v>
      </c>
      <c r="R6381">
        <v>20832.996578061953</v>
      </c>
      <c r="S6381">
        <v>1677995.9764927374</v>
      </c>
      <c r="T6381">
        <v>20280.298235516995</v>
      </c>
      <c r="U6381">
        <v>2.2647863975122874E-3</v>
      </c>
      <c r="V6381">
        <v>0.18241746684886331</v>
      </c>
      <c r="W6381">
        <v>2.2047017292585831E-3</v>
      </c>
      <c r="X6381">
        <f t="shared" si="298"/>
        <v>2.2647863975122874E-3</v>
      </c>
      <c r="Y6381">
        <f t="shared" si="299"/>
        <v>0.18241746684886331</v>
      </c>
      <c r="Z6381">
        <f t="shared" si="300"/>
        <v>2.2047017292585831E-3</v>
      </c>
      <c r="AA6381">
        <v>0.98932206312824711</v>
      </c>
      <c r="AB6381">
        <v>0.97487784062407434</v>
      </c>
      <c r="AC6381">
        <v>0.98925890205662215</v>
      </c>
      <c r="AD6381">
        <v>14481.866841593783</v>
      </c>
      <c r="AE6381">
        <v>30359.396825226584</v>
      </c>
      <c r="AF6381">
        <v>29121.997021324285</v>
      </c>
      <c r="AG6381">
        <v>14518.622149271781</v>
      </c>
      <c r="AH6381">
        <v>30406.978712932341</v>
      </c>
      <c r="AI6381">
        <v>29190.726414677043</v>
      </c>
      <c r="AJ6381">
        <v>1</v>
      </c>
      <c r="AK6381">
        <v>0</v>
      </c>
      <c r="AL6381">
        <v>1</v>
      </c>
    </row>
    <row r="6382" spans="1:38" x14ac:dyDescent="0.25">
      <c r="A6382">
        <v>178820987.34107527</v>
      </c>
      <c r="B6382">
        <v>9198658.4699314274</v>
      </c>
      <c r="C6382">
        <v>9346386.6756627075</v>
      </c>
      <c r="D6382">
        <v>7608669.82495174</v>
      </c>
      <c r="E6382">
        <v>9323357.6361218207</v>
      </c>
      <c r="F6382">
        <v>262627.12758994807</v>
      </c>
      <c r="G6382">
        <v>415597.39694938355</v>
      </c>
      <c r="H6382">
        <v>273337.67211956432</v>
      </c>
      <c r="I6382">
        <v>2.8099321877384925E-2</v>
      </c>
      <c r="J6382">
        <v>5.4621557579812526E-2</v>
      </c>
      <c r="K6382">
        <v>2.9317514439279078E-2</v>
      </c>
      <c r="L6382">
        <v>5000.3788685626896</v>
      </c>
      <c r="M6382">
        <v>8001.9406644714809</v>
      </c>
      <c r="N6382">
        <v>5187.1825145501525</v>
      </c>
      <c r="O6382">
        <v>2.0578825797651169E-2</v>
      </c>
      <c r="P6382">
        <v>3.3674769943839826E-2</v>
      </c>
      <c r="Q6382">
        <v>2.1829351798339312E-2</v>
      </c>
      <c r="R6382">
        <v>-147728.20573128015</v>
      </c>
      <c r="S6382">
        <v>1589988.6449796874</v>
      </c>
      <c r="T6382">
        <v>-124699.16619039327</v>
      </c>
      <c r="U6382">
        <v>-1.6059755475667899E-2</v>
      </c>
      <c r="V6382">
        <v>0.17285005744881626</v>
      </c>
      <c r="W6382">
        <v>-1.3556233944113686E-2</v>
      </c>
      <c r="X6382">
        <f t="shared" si="298"/>
        <v>1.6059755475667899E-2</v>
      </c>
      <c r="Y6382">
        <f t="shared" si="299"/>
        <v>0.17285005744881626</v>
      </c>
      <c r="Z6382">
        <f t="shared" si="300"/>
        <v>1.3556233944113686E-2</v>
      </c>
      <c r="AA6382">
        <v>0.98839681663366141</v>
      </c>
      <c r="AB6382">
        <v>0.97366083097715606</v>
      </c>
      <c r="AC6382">
        <v>0.98890131046256857</v>
      </c>
      <c r="AD6382">
        <v>14542.735358366563</v>
      </c>
      <c r="AE6382">
        <v>30425.436245735651</v>
      </c>
      <c r="AF6382">
        <v>29166.768491048042</v>
      </c>
      <c r="AG6382">
        <v>14579.490666044561</v>
      </c>
      <c r="AH6382">
        <v>30473.018133441408</v>
      </c>
      <c r="AI6382">
        <v>29235.4978844008</v>
      </c>
      <c r="AJ6382">
        <v>1</v>
      </c>
      <c r="AK6382">
        <v>0</v>
      </c>
      <c r="AL6382">
        <v>1</v>
      </c>
    </row>
    <row r="6383" spans="1:38" x14ac:dyDescent="0.25">
      <c r="A6383">
        <v>179069515.02680102</v>
      </c>
      <c r="B6383">
        <v>9198658.4699314274</v>
      </c>
      <c r="C6383">
        <v>9046187.419600565</v>
      </c>
      <c r="D6383">
        <v>7358266.1155012064</v>
      </c>
      <c r="E6383">
        <v>9054927.1958549023</v>
      </c>
      <c r="F6383">
        <v>257477.66782689653</v>
      </c>
      <c r="G6383">
        <v>405145.02149176912</v>
      </c>
      <c r="H6383">
        <v>264897.93906057888</v>
      </c>
      <c r="I6383">
        <v>2.8462561727276868E-2</v>
      </c>
      <c r="J6383">
        <v>5.5059849036755419E-2</v>
      </c>
      <c r="K6383">
        <v>2.9254563104807944E-2</v>
      </c>
      <c r="L6383">
        <v>4902.3339711449316</v>
      </c>
      <c r="M6383">
        <v>7800.6899135559361</v>
      </c>
      <c r="N6383">
        <v>5027.020048061102</v>
      </c>
      <c r="O6383">
        <v>2.0147198269069373E-2</v>
      </c>
      <c r="P6383">
        <v>3.278095857348471E-2</v>
      </c>
      <c r="Q6383">
        <v>2.1125123260853799E-2</v>
      </c>
      <c r="R6383">
        <v>152471.0503308624</v>
      </c>
      <c r="S6383">
        <v>1840392.354430221</v>
      </c>
      <c r="T6383">
        <v>143731.27407652512</v>
      </c>
      <c r="U6383">
        <v>1.657535724684852E-2</v>
      </c>
      <c r="V6383">
        <v>0.20007182139070551</v>
      </c>
      <c r="W6383">
        <v>1.5625243022811847E-2</v>
      </c>
      <c r="X6383">
        <f t="shared" si="298"/>
        <v>1.657535724684852E-2</v>
      </c>
      <c r="Y6383">
        <f t="shared" si="299"/>
        <v>0.20007182139070551</v>
      </c>
      <c r="Z6383">
        <f t="shared" si="300"/>
        <v>1.5625243022811847E-2</v>
      </c>
      <c r="AA6383">
        <v>0.98896833510663906</v>
      </c>
      <c r="AB6383">
        <v>0.97502576877955505</v>
      </c>
      <c r="AC6383">
        <v>0.98959973123684353</v>
      </c>
      <c r="AD6383">
        <v>14513.784438278281</v>
      </c>
      <c r="AE6383">
        <v>30351.007309870914</v>
      </c>
      <c r="AF6383">
        <v>29075.124902470372</v>
      </c>
      <c r="AG6383">
        <v>14550.539745956279</v>
      </c>
      <c r="AH6383">
        <v>30398.589197576672</v>
      </c>
      <c r="AI6383">
        <v>29143.85429582313</v>
      </c>
      <c r="AJ6383">
        <v>1</v>
      </c>
      <c r="AK6383">
        <v>0</v>
      </c>
      <c r="AL6383">
        <v>1</v>
      </c>
    </row>
    <row r="6384" spans="1:38" x14ac:dyDescent="0.25">
      <c r="A6384">
        <v>178886264.0560497</v>
      </c>
      <c r="B6384">
        <v>9198658.4699314274</v>
      </c>
      <c r="C6384">
        <v>9484311.0216269717</v>
      </c>
      <c r="D6384">
        <v>7771481.910986389</v>
      </c>
      <c r="E6384">
        <v>9504247.8993002586</v>
      </c>
      <c r="F6384">
        <v>254229.33161336501</v>
      </c>
      <c r="G6384">
        <v>411988.47228914208</v>
      </c>
      <c r="H6384">
        <v>269937.60553538922</v>
      </c>
      <c r="I6384">
        <v>2.6805250379668973E-2</v>
      </c>
      <c r="J6384">
        <v>5.301285868100937E-2</v>
      </c>
      <c r="K6384">
        <v>2.8401785011864338E-2</v>
      </c>
      <c r="L6384">
        <v>4840.4861646780737</v>
      </c>
      <c r="M6384">
        <v>7932.4541825883489</v>
      </c>
      <c r="N6384">
        <v>5122.6587853584024</v>
      </c>
      <c r="O6384">
        <v>1.9898708184749765E-2</v>
      </c>
      <c r="P6384">
        <v>3.335713305228398E-2</v>
      </c>
      <c r="Q6384">
        <v>2.154153137874093E-2</v>
      </c>
      <c r="R6384">
        <v>-285652.55169554427</v>
      </c>
      <c r="S6384">
        <v>1427176.5589450384</v>
      </c>
      <c r="T6384">
        <v>-305589.42936883122</v>
      </c>
      <c r="U6384">
        <v>-3.1053718607912801E-2</v>
      </c>
      <c r="V6384">
        <v>0.15515051065437344</v>
      </c>
      <c r="W6384">
        <v>-3.3221086571236652E-2</v>
      </c>
      <c r="X6384">
        <f t="shared" si="298"/>
        <v>3.1053718607912801E-2</v>
      </c>
      <c r="Y6384">
        <f t="shared" si="299"/>
        <v>0.15515051065437344</v>
      </c>
      <c r="Z6384">
        <f t="shared" si="300"/>
        <v>3.3221086571236652E-2</v>
      </c>
      <c r="AA6384">
        <v>0.98916907284373923</v>
      </c>
      <c r="AB6384">
        <v>0.97410010691247162</v>
      </c>
      <c r="AC6384">
        <v>0.98916894120198973</v>
      </c>
      <c r="AD6384">
        <v>14495.222521623098</v>
      </c>
      <c r="AE6384">
        <v>30399.95165230662</v>
      </c>
      <c r="AF6384">
        <v>29130.193573384753</v>
      </c>
      <c r="AG6384">
        <v>14531.977829301097</v>
      </c>
      <c r="AH6384">
        <v>30447.533540012377</v>
      </c>
      <c r="AI6384">
        <v>29198.922966737511</v>
      </c>
      <c r="AJ6384">
        <v>1</v>
      </c>
      <c r="AK6384">
        <v>0</v>
      </c>
      <c r="AL6384">
        <v>1</v>
      </c>
    </row>
    <row r="6385" spans="1:38" x14ac:dyDescent="0.25">
      <c r="A6385">
        <v>178961179.8228254</v>
      </c>
      <c r="B6385">
        <v>9198658.4699314572</v>
      </c>
      <c r="C6385">
        <v>9465761.110559307</v>
      </c>
      <c r="D6385">
        <v>7751976.3872997295</v>
      </c>
      <c r="E6385">
        <v>9461698.8472064957</v>
      </c>
      <c r="F6385">
        <v>242689.13051086615</v>
      </c>
      <c r="G6385">
        <v>406740.92899393674</v>
      </c>
      <c r="H6385">
        <v>261854.88712865958</v>
      </c>
      <c r="I6385">
        <v>2.56386282810518E-2</v>
      </c>
      <c r="J6385">
        <v>5.2469319909218416E-2</v>
      </c>
      <c r="K6385">
        <v>2.7675250645498035E-2</v>
      </c>
      <c r="L6385">
        <v>4620.7625654389376</v>
      </c>
      <c r="M6385">
        <v>7831.4176255966504</v>
      </c>
      <c r="N6385">
        <v>4969.2714558172584</v>
      </c>
      <c r="O6385">
        <v>1.8975887583174086E-2</v>
      </c>
      <c r="P6385">
        <v>3.2907801700419285E-2</v>
      </c>
      <c r="Q6385">
        <v>2.0880995942433801E-2</v>
      </c>
      <c r="R6385">
        <v>-267102.64062784985</v>
      </c>
      <c r="S6385">
        <v>1446682.0826317277</v>
      </c>
      <c r="T6385">
        <v>-263040.37727503851</v>
      </c>
      <c r="U6385">
        <v>-2.9037129870725608E-2</v>
      </c>
      <c r="V6385">
        <v>0.15727098547691895</v>
      </c>
      <c r="W6385">
        <v>-2.8595515110694018E-2</v>
      </c>
      <c r="X6385">
        <f t="shared" si="298"/>
        <v>2.9037129870725608E-2</v>
      </c>
      <c r="Y6385">
        <f t="shared" si="299"/>
        <v>0.15727098547691895</v>
      </c>
      <c r="Z6385">
        <f t="shared" si="300"/>
        <v>2.8595515110694018E-2</v>
      </c>
      <c r="AA6385">
        <v>0.99009152092160602</v>
      </c>
      <c r="AB6385">
        <v>0.97479323724797984</v>
      </c>
      <c r="AC6385">
        <v>0.98982301868041123</v>
      </c>
      <c r="AD6385">
        <v>14427.30470634909</v>
      </c>
      <c r="AE6385">
        <v>30362.494755181808</v>
      </c>
      <c r="AF6385">
        <v>29041.363729402114</v>
      </c>
      <c r="AG6385">
        <v>14464.060014027089</v>
      </c>
      <c r="AH6385">
        <v>30410.076642887565</v>
      </c>
      <c r="AI6385">
        <v>29110.093122754872</v>
      </c>
      <c r="AJ6385">
        <v>1</v>
      </c>
      <c r="AK6385">
        <v>0</v>
      </c>
      <c r="AL6385">
        <v>1</v>
      </c>
    </row>
    <row r="6386" spans="1:38" x14ac:dyDescent="0.25">
      <c r="A6386">
        <v>179028545.88864017</v>
      </c>
      <c r="B6386">
        <v>9198658.4699314274</v>
      </c>
      <c r="C6386">
        <v>9142794.3941737898</v>
      </c>
      <c r="D6386">
        <v>7550938.0497877803</v>
      </c>
      <c r="E6386">
        <v>9142226.2927994467</v>
      </c>
      <c r="F6386">
        <v>246158.38214138316</v>
      </c>
      <c r="G6386">
        <v>399399.48427339597</v>
      </c>
      <c r="H6386">
        <v>264589.59785125876</v>
      </c>
      <c r="I6386">
        <v>2.6923757828158822E-2</v>
      </c>
      <c r="J6386">
        <v>5.2894022125452494E-2</v>
      </c>
      <c r="K6386">
        <v>2.8941484204963671E-2</v>
      </c>
      <c r="L6386">
        <v>4686.8165664180351</v>
      </c>
      <c r="M6386">
        <v>7690.0649475566106</v>
      </c>
      <c r="N6386">
        <v>5021.1685965685701</v>
      </c>
      <c r="O6386">
        <v>1.9282125879590269E-2</v>
      </c>
      <c r="P6386">
        <v>3.2337600224454852E-2</v>
      </c>
      <c r="Q6386">
        <v>2.1114586657296385E-2</v>
      </c>
      <c r="R6386">
        <v>55864.07575763762</v>
      </c>
      <c r="S6386">
        <v>1647720.4201436471</v>
      </c>
      <c r="T6386">
        <v>56432.177131980658</v>
      </c>
      <c r="U6386">
        <v>6.0730677131068727E-3</v>
      </c>
      <c r="V6386">
        <v>0.17912616557400357</v>
      </c>
      <c r="W6386">
        <v>6.1348268681184481E-3</v>
      </c>
      <c r="X6386">
        <f t="shared" si="298"/>
        <v>6.0730677131068727E-3</v>
      </c>
      <c r="Y6386">
        <f t="shared" si="299"/>
        <v>0.17912616557400357</v>
      </c>
      <c r="Z6386">
        <f t="shared" si="300"/>
        <v>6.1348268681184481E-3</v>
      </c>
      <c r="AA6386">
        <v>0.98973641195572826</v>
      </c>
      <c r="AB6386">
        <v>0.97568330108651324</v>
      </c>
      <c r="AC6386">
        <v>0.98960435503769462</v>
      </c>
      <c r="AD6386">
        <v>14448.056089573985</v>
      </c>
      <c r="AE6386">
        <v>30309.272526926299</v>
      </c>
      <c r="AF6386">
        <v>29071.721713338753</v>
      </c>
      <c r="AG6386">
        <v>14484.811397251984</v>
      </c>
      <c r="AH6386">
        <v>30356.854414632056</v>
      </c>
      <c r="AI6386">
        <v>29140.451106691511</v>
      </c>
      <c r="AJ6386">
        <v>1</v>
      </c>
      <c r="AK6386">
        <v>0</v>
      </c>
      <c r="AL6386">
        <v>1</v>
      </c>
    </row>
    <row r="6387" spans="1:38" x14ac:dyDescent="0.25">
      <c r="A6387">
        <v>178927446.61633524</v>
      </c>
      <c r="B6387">
        <v>9198658.4699314274</v>
      </c>
      <c r="C6387">
        <v>9412716.7773096077</v>
      </c>
      <c r="D6387">
        <v>7671376.7980833203</v>
      </c>
      <c r="E6387">
        <v>9430559.7060522735</v>
      </c>
      <c r="F6387">
        <v>254755.02087988949</v>
      </c>
      <c r="G6387">
        <v>418921.83436110313</v>
      </c>
      <c r="H6387">
        <v>270180.90559906111</v>
      </c>
      <c r="I6387">
        <v>2.706498314004354E-2</v>
      </c>
      <c r="J6387">
        <v>5.460842888929273E-2</v>
      </c>
      <c r="K6387">
        <v>2.8649509045117063E-2</v>
      </c>
      <c r="L6387">
        <v>4850.495204962227</v>
      </c>
      <c r="M6387">
        <v>8065.9496094422529</v>
      </c>
      <c r="N6387">
        <v>5127.2759382970744</v>
      </c>
      <c r="O6387">
        <v>1.9920207247540029E-2</v>
      </c>
      <c r="P6387">
        <v>3.3897371676197476E-2</v>
      </c>
      <c r="Q6387">
        <v>2.1547515987878598E-2</v>
      </c>
      <c r="R6387">
        <v>-214058.30737818033</v>
      </c>
      <c r="S6387">
        <v>1527281.6718481071</v>
      </c>
      <c r="T6387">
        <v>-231901.23612084612</v>
      </c>
      <c r="U6387">
        <v>-2.3270600607457496E-2</v>
      </c>
      <c r="V6387">
        <v>0.16603308806827485</v>
      </c>
      <c r="W6387">
        <v>-2.5210332232562478E-2</v>
      </c>
      <c r="X6387">
        <f t="shared" si="298"/>
        <v>2.3270600607457496E-2</v>
      </c>
      <c r="Y6387">
        <f t="shared" si="299"/>
        <v>0.16603308806827485</v>
      </c>
      <c r="Z6387">
        <f t="shared" si="300"/>
        <v>2.5210332232562478E-2</v>
      </c>
      <c r="AA6387">
        <v>0.98915742503009507</v>
      </c>
      <c r="AB6387">
        <v>0.97344873444723057</v>
      </c>
      <c r="AC6387">
        <v>0.9892416708393712</v>
      </c>
      <c r="AD6387">
        <v>14498.242488650269</v>
      </c>
      <c r="AE6387">
        <v>30448.716853632002</v>
      </c>
      <c r="AF6387">
        <v>29132.826043183453</v>
      </c>
      <c r="AG6387">
        <v>14534.997796328267</v>
      </c>
      <c r="AH6387">
        <v>30496.29874133776</v>
      </c>
      <c r="AI6387">
        <v>29201.555436536211</v>
      </c>
      <c r="AJ6387">
        <v>1</v>
      </c>
      <c r="AK6387">
        <v>0</v>
      </c>
      <c r="AL6387">
        <v>1</v>
      </c>
    </row>
    <row r="6388" spans="1:38" x14ac:dyDescent="0.25">
      <c r="A6388">
        <v>178914017.77402177</v>
      </c>
      <c r="B6388">
        <v>9198658.4699314274</v>
      </c>
      <c r="C6388">
        <v>9132597.9511553477</v>
      </c>
      <c r="D6388">
        <v>7424954.3529255688</v>
      </c>
      <c r="E6388">
        <v>9118464.0475258343</v>
      </c>
      <c r="F6388">
        <v>259382.17886910998</v>
      </c>
      <c r="G6388">
        <v>411663.76273345161</v>
      </c>
      <c r="H6388">
        <v>271262.90438231744</v>
      </c>
      <c r="I6388">
        <v>2.8401795442697227E-2</v>
      </c>
      <c r="J6388">
        <v>5.5443271859475944E-2</v>
      </c>
      <c r="K6388">
        <v>2.9748749676314266E-2</v>
      </c>
      <c r="L6388">
        <v>4938.5955594196112</v>
      </c>
      <c r="M6388">
        <v>7926.2022026267459</v>
      </c>
      <c r="N6388">
        <v>5147.8092410275149</v>
      </c>
      <c r="O6388">
        <v>2.0295661408491959E-2</v>
      </c>
      <c r="P6388">
        <v>3.332283298305664E-2</v>
      </c>
      <c r="Q6388">
        <v>2.164209077463948E-2</v>
      </c>
      <c r="R6388">
        <v>66060.51877607964</v>
      </c>
      <c r="S6388">
        <v>1773704.1170058586</v>
      </c>
      <c r="T6388">
        <v>80194.422405593097</v>
      </c>
      <c r="U6388">
        <v>7.1815383723635622E-3</v>
      </c>
      <c r="V6388">
        <v>0.19282204277979687</v>
      </c>
      <c r="W6388">
        <v>8.7180562978539326E-3</v>
      </c>
      <c r="X6388">
        <f t="shared" si="298"/>
        <v>7.1815383723635622E-3</v>
      </c>
      <c r="Y6388">
        <f t="shared" si="299"/>
        <v>0.19282204277979687</v>
      </c>
      <c r="Z6388">
        <f t="shared" si="300"/>
        <v>8.7180562978539326E-3</v>
      </c>
      <c r="AA6388">
        <v>0.98873096581640729</v>
      </c>
      <c r="AB6388">
        <v>0.97419556593453704</v>
      </c>
      <c r="AC6388">
        <v>0.98908544174218638</v>
      </c>
      <c r="AD6388">
        <v>14524.558762356159</v>
      </c>
      <c r="AE6388">
        <v>30397.647764013629</v>
      </c>
      <c r="AF6388">
        <v>29144.504465191229</v>
      </c>
      <c r="AG6388">
        <v>14561.314070034157</v>
      </c>
      <c r="AH6388">
        <v>30445.229651719386</v>
      </c>
      <c r="AI6388">
        <v>29213.233858543987</v>
      </c>
      <c r="AJ6388">
        <v>1</v>
      </c>
      <c r="AK6388">
        <v>0</v>
      </c>
      <c r="AL6388">
        <v>1</v>
      </c>
    </row>
    <row r="6389" spans="1:38" x14ac:dyDescent="0.25">
      <c r="A6389">
        <v>178804019.35810959</v>
      </c>
      <c r="B6389">
        <v>9198658.4699314274</v>
      </c>
      <c r="C6389">
        <v>9590778.2062880825</v>
      </c>
      <c r="D6389">
        <v>7968416.7648472199</v>
      </c>
      <c r="E6389">
        <v>9601470.7695482485</v>
      </c>
      <c r="F6389">
        <v>247611.0394500512</v>
      </c>
      <c r="G6389">
        <v>398433.57709729508</v>
      </c>
      <c r="H6389">
        <v>262897.61553661054</v>
      </c>
      <c r="I6389">
        <v>2.581761710303215E-2</v>
      </c>
      <c r="J6389">
        <v>5.0001598668256195E-2</v>
      </c>
      <c r="K6389">
        <v>2.7380973378621234E-2</v>
      </c>
      <c r="L6389">
        <v>4714.4749312495169</v>
      </c>
      <c r="M6389">
        <v>7671.4673048204413</v>
      </c>
      <c r="N6389">
        <v>4989.0595169476746</v>
      </c>
      <c r="O6389">
        <v>1.9356586644050783E-2</v>
      </c>
      <c r="P6389">
        <v>3.2246726978981281E-2</v>
      </c>
      <c r="Q6389">
        <v>2.0971325788458856E-2</v>
      </c>
      <c r="R6389">
        <v>-392119.73635665514</v>
      </c>
      <c r="S6389">
        <v>1230241.7050842075</v>
      </c>
      <c r="T6389">
        <v>-402812.29961682111</v>
      </c>
      <c r="U6389">
        <v>-4.2627926413228191E-2</v>
      </c>
      <c r="V6389">
        <v>0.1337414264379552</v>
      </c>
      <c r="W6389">
        <v>-4.3790331050286721E-2</v>
      </c>
      <c r="X6389">
        <f t="shared" si="298"/>
        <v>4.2627926413228191E-2</v>
      </c>
      <c r="Y6389">
        <f t="shared" si="299"/>
        <v>0.1337414264379552</v>
      </c>
      <c r="Z6389">
        <f t="shared" si="300"/>
        <v>4.3790331050286721E-2</v>
      </c>
      <c r="AA6389">
        <v>0.98961251510543957</v>
      </c>
      <c r="AB6389">
        <v>0.97571992424731435</v>
      </c>
      <c r="AC6389">
        <v>0.98970259582839071</v>
      </c>
      <c r="AD6389">
        <v>14456.65844937882</v>
      </c>
      <c r="AE6389">
        <v>30302.197407370229</v>
      </c>
      <c r="AF6389">
        <v>29052.976275898767</v>
      </c>
      <c r="AG6389">
        <v>14493.413757056818</v>
      </c>
      <c r="AH6389">
        <v>30349.779295075987</v>
      </c>
      <c r="AI6389">
        <v>29121.705669251525</v>
      </c>
      <c r="AJ6389">
        <v>0</v>
      </c>
      <c r="AK6389">
        <v>0</v>
      </c>
      <c r="AL6389">
        <v>0</v>
      </c>
    </row>
    <row r="6390" spans="1:38" x14ac:dyDescent="0.25">
      <c r="A6390">
        <v>178692580.23371756</v>
      </c>
      <c r="B6390">
        <v>9198658.4699314572</v>
      </c>
      <c r="C6390">
        <v>9466896.3196572606</v>
      </c>
      <c r="D6390">
        <v>7852744.7156155529</v>
      </c>
      <c r="E6390">
        <v>9455503.8060849905</v>
      </c>
      <c r="F6390">
        <v>254309.48398448384</v>
      </c>
      <c r="G6390">
        <v>402821.54019498732</v>
      </c>
      <c r="H6390">
        <v>271184.94374005409</v>
      </c>
      <c r="I6390">
        <v>2.6863026212342721E-2</v>
      </c>
      <c r="J6390">
        <v>5.1296910161100454E-2</v>
      </c>
      <c r="K6390">
        <v>2.8680115761313095E-2</v>
      </c>
      <c r="L6390">
        <v>4842.0122531156458</v>
      </c>
      <c r="M6390">
        <v>7755.9534459833994</v>
      </c>
      <c r="N6390">
        <v>5146.3297666570961</v>
      </c>
      <c r="O6390">
        <v>1.9896763187705328E-2</v>
      </c>
      <c r="P6390">
        <v>3.2626212296957897E-2</v>
      </c>
      <c r="Q6390">
        <v>2.1648563092402501E-2</v>
      </c>
      <c r="R6390">
        <v>-268237.84972580336</v>
      </c>
      <c r="S6390">
        <v>1345913.7543159043</v>
      </c>
      <c r="T6390">
        <v>-256845.33615353331</v>
      </c>
      <c r="U6390">
        <v>-2.9160540159482853E-2</v>
      </c>
      <c r="V6390">
        <v>0.14631630891780822</v>
      </c>
      <c r="W6390">
        <v>-2.7922042871045646E-2</v>
      </c>
      <c r="X6390">
        <f t="shared" si="298"/>
        <v>2.9160540159482853E-2</v>
      </c>
      <c r="Y6390">
        <f t="shared" si="299"/>
        <v>0.14631630891780822</v>
      </c>
      <c r="Z6390">
        <f t="shared" si="300"/>
        <v>2.7922042871045646E-2</v>
      </c>
      <c r="AA6390">
        <v>0.98908415131302652</v>
      </c>
      <c r="AB6390">
        <v>0.97525312023994515</v>
      </c>
      <c r="AC6390">
        <v>0.9890744700281302</v>
      </c>
      <c r="AD6390">
        <v>14495.683382284871</v>
      </c>
      <c r="AE6390">
        <v>30334.201586995183</v>
      </c>
      <c r="AF6390">
        <v>29143.664565101113</v>
      </c>
      <c r="AG6390">
        <v>14532.43868996287</v>
      </c>
      <c r="AH6390">
        <v>30381.78347470094</v>
      </c>
      <c r="AI6390">
        <v>29212.393958453871</v>
      </c>
      <c r="AJ6390">
        <v>1</v>
      </c>
      <c r="AK6390">
        <v>0</v>
      </c>
      <c r="AL6390">
        <v>1</v>
      </c>
    </row>
    <row r="6391" spans="1:38" x14ac:dyDescent="0.25">
      <c r="A6391">
        <v>178958668.99273068</v>
      </c>
      <c r="B6391">
        <v>9198658.4699314274</v>
      </c>
      <c r="C6391">
        <v>9082017.7354683653</v>
      </c>
      <c r="D6391">
        <v>7417289.0300766146</v>
      </c>
      <c r="E6391">
        <v>9090136.5506903343</v>
      </c>
      <c r="F6391">
        <v>259423.76860342995</v>
      </c>
      <c r="G6391">
        <v>413861.3549112982</v>
      </c>
      <c r="H6391">
        <v>273302.00517025561</v>
      </c>
      <c r="I6391">
        <v>2.856455208078839E-2</v>
      </c>
      <c r="J6391">
        <v>5.5796848853148083E-2</v>
      </c>
      <c r="K6391">
        <v>3.0065775541017605E-2</v>
      </c>
      <c r="L6391">
        <v>4939.3874213668187</v>
      </c>
      <c r="M6391">
        <v>7968.5147925055908</v>
      </c>
      <c r="N6391">
        <v>5186.5056558706747</v>
      </c>
      <c r="O6391">
        <v>2.0312424368171232E-2</v>
      </c>
      <c r="P6391">
        <v>3.3507821794511047E-2</v>
      </c>
      <c r="Q6391">
        <v>2.1809397582669577E-2</v>
      </c>
      <c r="R6391">
        <v>116640.73446306214</v>
      </c>
      <c r="S6391">
        <v>1781369.4398548128</v>
      </c>
      <c r="T6391">
        <v>108521.9192410931</v>
      </c>
      <c r="U6391">
        <v>1.2680189708568629E-2</v>
      </c>
      <c r="V6391">
        <v>0.19365535155781169</v>
      </c>
      <c r="W6391">
        <v>1.1797581092485337E-2</v>
      </c>
      <c r="X6391">
        <f t="shared" si="298"/>
        <v>1.2680189708568629E-2</v>
      </c>
      <c r="Y6391">
        <f t="shared" si="299"/>
        <v>0.19365535155781169</v>
      </c>
      <c r="Z6391">
        <f t="shared" si="300"/>
        <v>1.1797581092485337E-2</v>
      </c>
      <c r="AA6391">
        <v>0.9886277758672305</v>
      </c>
      <c r="AB6391">
        <v>0.97393620134444847</v>
      </c>
      <c r="AC6391">
        <v>0.98892790289148347</v>
      </c>
      <c r="AD6391">
        <v>14524.793162875283</v>
      </c>
      <c r="AE6391">
        <v>30413.204842471641</v>
      </c>
      <c r="AF6391">
        <v>29166.387183834689</v>
      </c>
      <c r="AG6391">
        <v>14561.548470553282</v>
      </c>
      <c r="AH6391">
        <v>30460.786730177399</v>
      </c>
      <c r="AI6391">
        <v>29235.116577187448</v>
      </c>
      <c r="AJ6391">
        <v>1</v>
      </c>
      <c r="AK6391">
        <v>0</v>
      </c>
      <c r="AL6391">
        <v>1</v>
      </c>
    </row>
    <row r="6392" spans="1:38" x14ac:dyDescent="0.25">
      <c r="A6392">
        <v>178766175.10092083</v>
      </c>
      <c r="B6392">
        <v>9198658.4699314274</v>
      </c>
      <c r="C6392">
        <v>9312325.9488357846</v>
      </c>
      <c r="D6392">
        <v>7578778.2967308722</v>
      </c>
      <c r="E6392">
        <v>9297714.8933911286</v>
      </c>
      <c r="F6392">
        <v>248463.38267927719</v>
      </c>
      <c r="G6392">
        <v>408016.31430267164</v>
      </c>
      <c r="H6392">
        <v>264073.51469921943</v>
      </c>
      <c r="I6392">
        <v>2.6681130368975087E-2</v>
      </c>
      <c r="J6392">
        <v>5.3836686907528443E-2</v>
      </c>
      <c r="K6392">
        <v>2.8401980242147934E-2</v>
      </c>
      <c r="L6392">
        <v>4730.7034111910043</v>
      </c>
      <c r="M6392">
        <v>7855.9739814346485</v>
      </c>
      <c r="N6392">
        <v>5011.3747855597931</v>
      </c>
      <c r="O6392">
        <v>1.945490401959038E-2</v>
      </c>
      <c r="P6392">
        <v>3.305346978015055E-2</v>
      </c>
      <c r="Q6392">
        <v>2.1085014464528491E-2</v>
      </c>
      <c r="R6392">
        <v>-113667.47890435718</v>
      </c>
      <c r="S6392">
        <v>1619880.1732005551</v>
      </c>
      <c r="T6392">
        <v>-99056.42345970124</v>
      </c>
      <c r="U6392">
        <v>-1.2356962624051475E-2</v>
      </c>
      <c r="V6392">
        <v>0.176099610448156</v>
      </c>
      <c r="W6392">
        <v>-1.0768572806947541E-2</v>
      </c>
      <c r="X6392">
        <f t="shared" si="298"/>
        <v>1.2356962624051475E-2</v>
      </c>
      <c r="Y6392">
        <f t="shared" si="299"/>
        <v>0.176099610448156</v>
      </c>
      <c r="Z6392">
        <f t="shared" si="300"/>
        <v>1.0768572806947541E-2</v>
      </c>
      <c r="AA6392">
        <v>0.98963121325461412</v>
      </c>
      <c r="AB6392">
        <v>0.97454585525243109</v>
      </c>
      <c r="AC6392">
        <v>0.98961349504854679</v>
      </c>
      <c r="AD6392">
        <v>14461.682401317415</v>
      </c>
      <c r="AE6392">
        <v>30371.642704332706</v>
      </c>
      <c r="AF6392">
        <v>29066.016774168642</v>
      </c>
      <c r="AG6392">
        <v>14498.437708995414</v>
      </c>
      <c r="AH6392">
        <v>30419.224592038463</v>
      </c>
      <c r="AI6392">
        <v>29134.7461675214</v>
      </c>
      <c r="AJ6392">
        <v>1</v>
      </c>
      <c r="AK6392">
        <v>0</v>
      </c>
      <c r="AL6392">
        <v>1</v>
      </c>
    </row>
    <row r="6393" spans="1:38" x14ac:dyDescent="0.25">
      <c r="A6393">
        <v>178942426.16227117</v>
      </c>
      <c r="B6393">
        <v>9198658.4699314572</v>
      </c>
      <c r="C6393">
        <v>9467347.2155806627</v>
      </c>
      <c r="D6393">
        <v>7738954.1619946482</v>
      </c>
      <c r="E6393">
        <v>9458121.9542349577</v>
      </c>
      <c r="F6393">
        <v>256847.94253536561</v>
      </c>
      <c r="G6393">
        <v>414901.62917991588</v>
      </c>
      <c r="H6393">
        <v>271866.67022759572</v>
      </c>
      <c r="I6393">
        <v>2.7129874576973811E-2</v>
      </c>
      <c r="J6393">
        <v>5.3612105782647329E-2</v>
      </c>
      <c r="K6393">
        <v>2.8744255100862284E-2</v>
      </c>
      <c r="L6393">
        <v>4890.3441014400505</v>
      </c>
      <c r="M6393">
        <v>7988.5443043200466</v>
      </c>
      <c r="N6393">
        <v>5159.2670236713529</v>
      </c>
      <c r="O6393">
        <v>2.0087776616822914E-2</v>
      </c>
      <c r="P6393">
        <v>3.3573978494485374E-2</v>
      </c>
      <c r="Q6393">
        <v>2.1683189515063112E-2</v>
      </c>
      <c r="R6393">
        <v>-268688.74564920552</v>
      </c>
      <c r="S6393">
        <v>1459704.307936809</v>
      </c>
      <c r="T6393">
        <v>-259463.4843035005</v>
      </c>
      <c r="U6393">
        <v>-2.9209557733608043E-2</v>
      </c>
      <c r="V6393">
        <v>0.15868665117943942</v>
      </c>
      <c r="W6393">
        <v>-2.820666569496344E-2</v>
      </c>
      <c r="X6393">
        <f t="shared" si="298"/>
        <v>2.9209557733608043E-2</v>
      </c>
      <c r="Y6393">
        <f t="shared" si="299"/>
        <v>0.15868665117943942</v>
      </c>
      <c r="Z6393">
        <f t="shared" si="300"/>
        <v>2.820666569496344E-2</v>
      </c>
      <c r="AA6393">
        <v>0.98898175052957804</v>
      </c>
      <c r="AB6393">
        <v>0.97392022869107764</v>
      </c>
      <c r="AC6393">
        <v>0.98909208555169403</v>
      </c>
      <c r="AD6393">
        <v>14510.20437608531</v>
      </c>
      <c r="AE6393">
        <v>30420.540312485751</v>
      </c>
      <c r="AF6393">
        <v>29151.00090585322</v>
      </c>
      <c r="AG6393">
        <v>14546.959683763309</v>
      </c>
      <c r="AH6393">
        <v>30468.122200191508</v>
      </c>
      <c r="AI6393">
        <v>29219.730299205978</v>
      </c>
      <c r="AJ6393">
        <v>1</v>
      </c>
      <c r="AK6393">
        <v>0</v>
      </c>
      <c r="AL6393">
        <v>1</v>
      </c>
    </row>
    <row r="6394" spans="1:38" x14ac:dyDescent="0.25">
      <c r="A6394">
        <v>179030295.26563868</v>
      </c>
      <c r="B6394">
        <v>9198658.4699314274</v>
      </c>
      <c r="C6394">
        <v>9695143.1777779497</v>
      </c>
      <c r="D6394">
        <v>8033353.6234757137</v>
      </c>
      <c r="E6394">
        <v>9706951.9158693738</v>
      </c>
      <c r="F6394">
        <v>262536.11738040211</v>
      </c>
      <c r="G6394">
        <v>406842.37244909047</v>
      </c>
      <c r="H6394">
        <v>268992.78010455164</v>
      </c>
      <c r="I6394">
        <v>2.7079137725593994E-2</v>
      </c>
      <c r="J6394">
        <v>5.0644150813949344E-2</v>
      </c>
      <c r="K6394">
        <v>2.7711353928187261E-2</v>
      </c>
      <c r="L6394">
        <v>4998.6460486030255</v>
      </c>
      <c r="M6394">
        <v>7833.370824810353</v>
      </c>
      <c r="N6394">
        <v>5104.7286481909487</v>
      </c>
      <c r="O6394">
        <v>2.0521999361407989E-2</v>
      </c>
      <c r="P6394">
        <v>3.2904767692485008E-2</v>
      </c>
      <c r="Q6394">
        <v>2.1442864643901594E-2</v>
      </c>
      <c r="R6394">
        <v>-496484.70784652233</v>
      </c>
      <c r="S6394">
        <v>1165304.8464557137</v>
      </c>
      <c r="T6394">
        <v>-508293.44593794644</v>
      </c>
      <c r="U6394">
        <v>-5.3973599462294575E-2</v>
      </c>
      <c r="V6394">
        <v>0.12668204285058107</v>
      </c>
      <c r="W6394">
        <v>-5.5257345144344244E-2</v>
      </c>
      <c r="X6394">
        <f t="shared" si="298"/>
        <v>5.3973599462294575E-2</v>
      </c>
      <c r="Y6394">
        <f t="shared" si="299"/>
        <v>0.12668204285058107</v>
      </c>
      <c r="Z6394">
        <f t="shared" si="300"/>
        <v>5.5257345144344244E-2</v>
      </c>
      <c r="AA6394">
        <v>0.98837469378185805</v>
      </c>
      <c r="AB6394">
        <v>0.97460070344438932</v>
      </c>
      <c r="AC6394">
        <v>0.98918399528580958</v>
      </c>
      <c r="AD6394">
        <v>14542.228632395307</v>
      </c>
      <c r="AE6394">
        <v>30363.223427407425</v>
      </c>
      <c r="AF6394">
        <v>29119.948158351872</v>
      </c>
      <c r="AG6394">
        <v>14578.983940073305</v>
      </c>
      <c r="AH6394">
        <v>30410.805315113183</v>
      </c>
      <c r="AI6394">
        <v>29188.67755170463</v>
      </c>
      <c r="AJ6394">
        <v>0</v>
      </c>
      <c r="AK6394">
        <v>0</v>
      </c>
      <c r="AL6394">
        <v>0</v>
      </c>
    </row>
    <row r="6395" spans="1:38" x14ac:dyDescent="0.25">
      <c r="A6395">
        <v>178969735.12628055</v>
      </c>
      <c r="B6395">
        <v>9198658.4699314274</v>
      </c>
      <c r="C6395">
        <v>9047211.8985006288</v>
      </c>
      <c r="D6395">
        <v>7367296.9427793296</v>
      </c>
      <c r="E6395">
        <v>9044691.0028866399</v>
      </c>
      <c r="F6395">
        <v>261708.3252108352</v>
      </c>
      <c r="G6395">
        <v>411389.08190526202</v>
      </c>
      <c r="H6395">
        <v>273264.55810844584</v>
      </c>
      <c r="I6395">
        <v>2.8926958730148396E-2</v>
      </c>
      <c r="J6395">
        <v>5.5839894210924064E-2</v>
      </c>
      <c r="K6395">
        <v>3.0212702459512731E-2</v>
      </c>
      <c r="L6395">
        <v>4982.8850169447614</v>
      </c>
      <c r="M6395">
        <v>7920.9134792012019</v>
      </c>
      <c r="N6395">
        <v>5185.79501564778</v>
      </c>
      <c r="O6395">
        <v>2.0498553699318439E-2</v>
      </c>
      <c r="P6395">
        <v>3.3312626061449267E-2</v>
      </c>
      <c r="Q6395">
        <v>2.1809662564957529E-2</v>
      </c>
      <c r="R6395">
        <v>151446.57143079862</v>
      </c>
      <c r="S6395">
        <v>1831361.5271520978</v>
      </c>
      <c r="T6395">
        <v>153967.46704478748</v>
      </c>
      <c r="U6395">
        <v>1.6463984604477615E-2</v>
      </c>
      <c r="V6395">
        <v>0.19909006657203895</v>
      </c>
      <c r="W6395">
        <v>1.6738034958910183E-2</v>
      </c>
      <c r="X6395">
        <f t="shared" si="298"/>
        <v>1.6463984604477615E-2</v>
      </c>
      <c r="Y6395">
        <f t="shared" si="299"/>
        <v>0.19909006657203895</v>
      </c>
      <c r="Z6395">
        <f t="shared" si="300"/>
        <v>1.6738034958910183E-2</v>
      </c>
      <c r="AA6395">
        <v>0.98860042746186449</v>
      </c>
      <c r="AB6395">
        <v>0.97447493430280563</v>
      </c>
      <c r="AC6395">
        <v>0.98902904963178884</v>
      </c>
      <c r="AD6395">
        <v>14537.611575696519</v>
      </c>
      <c r="AE6395">
        <v>30395.697421663208</v>
      </c>
      <c r="AF6395">
        <v>29165.986792291809</v>
      </c>
      <c r="AG6395">
        <v>14574.366883374518</v>
      </c>
      <c r="AH6395">
        <v>30443.279309368965</v>
      </c>
      <c r="AI6395">
        <v>29234.716185644567</v>
      </c>
      <c r="AJ6395">
        <v>1</v>
      </c>
      <c r="AK6395">
        <v>0</v>
      </c>
      <c r="AL6395">
        <v>1</v>
      </c>
    </row>
    <row r="6396" spans="1:38" x14ac:dyDescent="0.25">
      <c r="A6396">
        <v>178949957.45781735</v>
      </c>
      <c r="B6396">
        <v>9198658.4699314274</v>
      </c>
      <c r="C6396">
        <v>9017850.6601951048</v>
      </c>
      <c r="D6396">
        <v>7274606.604005985</v>
      </c>
      <c r="E6396">
        <v>9018241.5369787142</v>
      </c>
      <c r="F6396">
        <v>249950.05974788536</v>
      </c>
      <c r="G6396">
        <v>411616.89260317833</v>
      </c>
      <c r="H6396">
        <v>260576.88890429548</v>
      </c>
      <c r="I6396">
        <v>2.7717254273367794E-2</v>
      </c>
      <c r="J6396">
        <v>5.6582701307381883E-2</v>
      </c>
      <c r="K6396">
        <v>2.8894423356905764E-2</v>
      </c>
      <c r="L6396">
        <v>4759.0095068577557</v>
      </c>
      <c r="M6396">
        <v>7925.2997619374246</v>
      </c>
      <c r="N6396">
        <v>4945.0186333225001</v>
      </c>
      <c r="O6396">
        <v>1.9571045652828429E-2</v>
      </c>
      <c r="P6396">
        <v>3.3327282057776603E-2</v>
      </c>
      <c r="Q6396">
        <v>2.0794674740909968E-2</v>
      </c>
      <c r="R6396">
        <v>180807.80973632261</v>
      </c>
      <c r="S6396">
        <v>1924051.8659254424</v>
      </c>
      <c r="T6396">
        <v>180416.93295271322</v>
      </c>
      <c r="U6396">
        <v>1.9655888989394174E-2</v>
      </c>
      <c r="V6396">
        <v>0.2091665727360987</v>
      </c>
      <c r="W6396">
        <v>1.96133961862439E-2</v>
      </c>
      <c r="X6396">
        <f t="shared" si="298"/>
        <v>1.9655888989394174E-2</v>
      </c>
      <c r="Y6396">
        <f t="shared" si="299"/>
        <v>0.2091665727360987</v>
      </c>
      <c r="Z6396">
        <f t="shared" si="300"/>
        <v>1.96133961862439E-2</v>
      </c>
      <c r="AA6396">
        <v>0.98954135722844538</v>
      </c>
      <c r="AB6396">
        <v>0.974354093728799</v>
      </c>
      <c r="AC6396">
        <v>0.98998802517451634</v>
      </c>
      <c r="AD6396">
        <v>14470.404189838398</v>
      </c>
      <c r="AE6396">
        <v>30397.315059680255</v>
      </c>
      <c r="AF6396">
        <v>29027.067821565695</v>
      </c>
      <c r="AG6396">
        <v>14507.159497516397</v>
      </c>
      <c r="AH6396">
        <v>30444.896947386012</v>
      </c>
      <c r="AI6396">
        <v>29095.797214918453</v>
      </c>
      <c r="AJ6396">
        <v>1</v>
      </c>
      <c r="AK6396">
        <v>0</v>
      </c>
      <c r="AL6396">
        <v>1</v>
      </c>
    </row>
    <row r="6397" spans="1:38" x14ac:dyDescent="0.25">
      <c r="A6397">
        <v>178826610.732324</v>
      </c>
      <c r="B6397">
        <v>9198658.4699314274</v>
      </c>
      <c r="C6397">
        <v>9936622.5395710897</v>
      </c>
      <c r="D6397">
        <v>8236673.955889863</v>
      </c>
      <c r="E6397">
        <v>9926331.8567395806</v>
      </c>
      <c r="F6397">
        <v>255462.57463997143</v>
      </c>
      <c r="G6397">
        <v>407810.24743838975</v>
      </c>
      <c r="H6397">
        <v>263735.61526864883</v>
      </c>
      <c r="I6397">
        <v>2.5709195818058958E-2</v>
      </c>
      <c r="J6397">
        <v>4.9511520016738517E-2</v>
      </c>
      <c r="K6397">
        <v>2.656929257201722E-2</v>
      </c>
      <c r="L6397">
        <v>4863.9669163682547</v>
      </c>
      <c r="M6397">
        <v>7852.0063559562386</v>
      </c>
      <c r="N6397">
        <v>5004.9624019159801</v>
      </c>
      <c r="O6397">
        <v>1.9970018099779403E-2</v>
      </c>
      <c r="P6397">
        <v>3.3003175209135358E-2</v>
      </c>
      <c r="Q6397">
        <v>2.1036617085806217E-2</v>
      </c>
      <c r="R6397">
        <v>-737964.06963966228</v>
      </c>
      <c r="S6397">
        <v>961984.51404156443</v>
      </c>
      <c r="T6397">
        <v>-727673.38680815324</v>
      </c>
      <c r="U6397">
        <v>-8.022518414526629E-2</v>
      </c>
      <c r="V6397">
        <v>0.10457878365482305</v>
      </c>
      <c r="W6397">
        <v>-7.910646853416417E-2</v>
      </c>
      <c r="X6397">
        <f t="shared" si="298"/>
        <v>8.022518414526629E-2</v>
      </c>
      <c r="Y6397">
        <f t="shared" si="299"/>
        <v>0.10457878365482305</v>
      </c>
      <c r="Z6397">
        <f t="shared" si="300"/>
        <v>7.910646853416417E-2</v>
      </c>
      <c r="AA6397">
        <v>0.98900678611395987</v>
      </c>
      <c r="AB6397">
        <v>0.97474739332491778</v>
      </c>
      <c r="AC6397">
        <v>0.98971169579677654</v>
      </c>
      <c r="AD6397">
        <v>14502.297402747492</v>
      </c>
      <c r="AE6397">
        <v>30370.166588161759</v>
      </c>
      <c r="AF6397">
        <v>29062.275488863186</v>
      </c>
      <c r="AG6397">
        <v>14539.052710425491</v>
      </c>
      <c r="AH6397">
        <v>30417.748475867516</v>
      </c>
      <c r="AI6397">
        <v>29131.004882215944</v>
      </c>
      <c r="AJ6397">
        <v>0</v>
      </c>
      <c r="AK6397">
        <v>0</v>
      </c>
      <c r="AL6397">
        <v>0</v>
      </c>
    </row>
    <row r="6398" spans="1:38" x14ac:dyDescent="0.25">
      <c r="A6398">
        <v>178932871.71642289</v>
      </c>
      <c r="B6398">
        <v>9198658.4699314274</v>
      </c>
      <c r="C6398">
        <v>9347910.7177469749</v>
      </c>
      <c r="D6398">
        <v>7637898.4194912408</v>
      </c>
      <c r="E6398">
        <v>9350989.5973723531</v>
      </c>
      <c r="F6398">
        <v>255862.68673353532</v>
      </c>
      <c r="G6398">
        <v>415221.55738075229</v>
      </c>
      <c r="H6398">
        <v>270189.07084744377</v>
      </c>
      <c r="I6398">
        <v>2.7371109380386029E-2</v>
      </c>
      <c r="J6398">
        <v>5.4363325430087366E-2</v>
      </c>
      <c r="K6398">
        <v>2.8894168690270755E-2</v>
      </c>
      <c r="L6398">
        <v>4871.5849871900818</v>
      </c>
      <c r="M6398">
        <v>7994.704223748744</v>
      </c>
      <c r="N6398">
        <v>5127.4308918141269</v>
      </c>
      <c r="O6398">
        <v>2.0018221954607889E-2</v>
      </c>
      <c r="P6398">
        <v>3.3607237592595457E-2</v>
      </c>
      <c r="Q6398">
        <v>2.1554116750051585E-2</v>
      </c>
      <c r="R6398">
        <v>-149252.24781554751</v>
      </c>
      <c r="S6398">
        <v>1560760.0504401866</v>
      </c>
      <c r="T6398">
        <v>-152331.12744092569</v>
      </c>
      <c r="U6398">
        <v>-1.6225436383296894E-2</v>
      </c>
      <c r="V6398">
        <v>0.16967257296724286</v>
      </c>
      <c r="W6398">
        <v>-1.6560146018994578E-2</v>
      </c>
      <c r="X6398">
        <f t="shared" si="298"/>
        <v>1.6225436383296894E-2</v>
      </c>
      <c r="Y6398">
        <f t="shared" si="299"/>
        <v>0.16967257296724286</v>
      </c>
      <c r="Z6398">
        <f t="shared" si="300"/>
        <v>1.6560146018994578E-2</v>
      </c>
      <c r="AA6398">
        <v>0.98901213799825416</v>
      </c>
      <c r="AB6398">
        <v>0.97392658431873702</v>
      </c>
      <c r="AC6398">
        <v>0.98924550587688842</v>
      </c>
      <c r="AD6398">
        <v>14504.58543365217</v>
      </c>
      <c r="AE6398">
        <v>30422.792581219506</v>
      </c>
      <c r="AF6398">
        <v>29132.914348814102</v>
      </c>
      <c r="AG6398">
        <v>14541.340741330168</v>
      </c>
      <c r="AH6398">
        <v>30470.374468925263</v>
      </c>
      <c r="AI6398">
        <v>29201.64374216686</v>
      </c>
      <c r="AJ6398">
        <v>1</v>
      </c>
      <c r="AK6398">
        <v>0</v>
      </c>
      <c r="AL6398">
        <v>1</v>
      </c>
    </row>
    <row r="6399" spans="1:38" x14ac:dyDescent="0.25">
      <c r="A6399">
        <v>178922777.94548091</v>
      </c>
      <c r="B6399">
        <v>9198658.4699314274</v>
      </c>
      <c r="C6399">
        <v>9502599.4525519982</v>
      </c>
      <c r="D6399">
        <v>7800883.2143688062</v>
      </c>
      <c r="E6399">
        <v>9513047.6742265075</v>
      </c>
      <c r="F6399">
        <v>255336.99032214939</v>
      </c>
      <c r="G6399">
        <v>411162.63224485226</v>
      </c>
      <c r="H6399">
        <v>262885.62926257326</v>
      </c>
      <c r="I6399">
        <v>2.6870225520615479E-2</v>
      </c>
      <c r="J6399">
        <v>5.270718980736859E-2</v>
      </c>
      <c r="K6399">
        <v>2.7634217578327035E-2</v>
      </c>
      <c r="L6399">
        <v>4861.5758108688997</v>
      </c>
      <c r="M6399">
        <v>7916.5534019740835</v>
      </c>
      <c r="N6399">
        <v>4988.8320510787298</v>
      </c>
      <c r="O6399">
        <v>1.999475122615689E-2</v>
      </c>
      <c r="P6399">
        <v>3.3294733835004399E-2</v>
      </c>
      <c r="Q6399">
        <v>2.0981584643487147E-2</v>
      </c>
      <c r="R6399">
        <v>-303940.98262057081</v>
      </c>
      <c r="S6399">
        <v>1397775.2555626212</v>
      </c>
      <c r="T6399">
        <v>-314389.20429508016</v>
      </c>
      <c r="U6399">
        <v>-3.3041881445440444E-2</v>
      </c>
      <c r="V6399">
        <v>0.15195425073467708</v>
      </c>
      <c r="W6399">
        <v>-3.4177723341154091E-2</v>
      </c>
      <c r="X6399">
        <f t="shared" si="298"/>
        <v>3.3041881445440444E-2</v>
      </c>
      <c r="Y6399">
        <f t="shared" si="299"/>
        <v>0.15195425073467708</v>
      </c>
      <c r="Z6399">
        <f t="shared" si="300"/>
        <v>3.4177723341154091E-2</v>
      </c>
      <c r="AA6399">
        <v>0.98904227072281525</v>
      </c>
      <c r="AB6399">
        <v>0.97441788838241539</v>
      </c>
      <c r="AC6399">
        <v>0.98981270003232014</v>
      </c>
      <c r="AD6399">
        <v>14501.578513034385</v>
      </c>
      <c r="AE6399">
        <v>30394.088560085136</v>
      </c>
      <c r="AF6399">
        <v>29052.843050304036</v>
      </c>
      <c r="AG6399">
        <v>14538.333820712383</v>
      </c>
      <c r="AH6399">
        <v>30441.670447790893</v>
      </c>
      <c r="AI6399">
        <v>29121.572443656794</v>
      </c>
      <c r="AJ6399">
        <v>1</v>
      </c>
      <c r="AK6399">
        <v>0</v>
      </c>
      <c r="AL6399">
        <v>1</v>
      </c>
    </row>
    <row r="6400" spans="1:38" x14ac:dyDescent="0.25">
      <c r="A6400">
        <v>178956221.97008511</v>
      </c>
      <c r="B6400">
        <v>9198658.4699314274</v>
      </c>
      <c r="C6400">
        <v>9076853.1898107659</v>
      </c>
      <c r="D6400">
        <v>7426459.8888073526</v>
      </c>
      <c r="E6400">
        <v>9074818.5586494729</v>
      </c>
      <c r="F6400">
        <v>241741.34964314318</v>
      </c>
      <c r="G6400">
        <v>392280.28368319687</v>
      </c>
      <c r="H6400">
        <v>253186.4276277046</v>
      </c>
      <c r="I6400">
        <v>2.6632726627605949E-2</v>
      </c>
      <c r="J6400">
        <v>5.282197568647945E-2</v>
      </c>
      <c r="K6400">
        <v>2.7899888685530276E-2</v>
      </c>
      <c r="L6400">
        <v>4602.7169679925473</v>
      </c>
      <c r="M6400">
        <v>7552.9913731805364</v>
      </c>
      <c r="N6400">
        <v>4804.7684028616695</v>
      </c>
      <c r="O6400">
        <v>1.8902183263799201E-2</v>
      </c>
      <c r="P6400">
        <v>3.1738646819212478E-2</v>
      </c>
      <c r="Q6400">
        <v>2.01902583826628E-2</v>
      </c>
      <c r="R6400">
        <v>121805.28012066148</v>
      </c>
      <c r="S6400">
        <v>1772198.5811240748</v>
      </c>
      <c r="T6400">
        <v>123839.9112819545</v>
      </c>
      <c r="U6400">
        <v>1.3241635236139982E-2</v>
      </c>
      <c r="V6400">
        <v>0.19265837370927913</v>
      </c>
      <c r="W6400">
        <v>1.3462823050422229E-2</v>
      </c>
      <c r="X6400">
        <f t="shared" si="298"/>
        <v>1.3241635236139982E-2</v>
      </c>
      <c r="Y6400">
        <f t="shared" si="299"/>
        <v>0.19265837370927913</v>
      </c>
      <c r="Z6400">
        <f t="shared" si="300"/>
        <v>1.3462823050422229E-2</v>
      </c>
      <c r="AA6400">
        <v>0.99019519295453229</v>
      </c>
      <c r="AB6400">
        <v>0.97649024466855228</v>
      </c>
      <c r="AC6400">
        <v>0.99045991424362156</v>
      </c>
      <c r="AD6400">
        <v>14421.583937514753</v>
      </c>
      <c r="AE6400">
        <v>30256.71879062165</v>
      </c>
      <c r="AF6400">
        <v>28942.996355721782</v>
      </c>
      <c r="AG6400">
        <v>14458.339245192752</v>
      </c>
      <c r="AH6400">
        <v>30304.300678327407</v>
      </c>
      <c r="AI6400">
        <v>29011.72574907454</v>
      </c>
      <c r="AJ6400">
        <v>1</v>
      </c>
      <c r="AK6400">
        <v>0</v>
      </c>
      <c r="AL6400">
        <v>1</v>
      </c>
    </row>
    <row r="6401" spans="1:38" x14ac:dyDescent="0.25">
      <c r="A6401">
        <v>178917303.45462447</v>
      </c>
      <c r="B6401">
        <v>9198658.4699314274</v>
      </c>
      <c r="C6401">
        <v>9234526.2861793991</v>
      </c>
      <c r="D6401">
        <v>7504421.7674435284</v>
      </c>
      <c r="E6401">
        <v>9237463.1596522853</v>
      </c>
      <c r="F6401">
        <v>259007.00859818576</v>
      </c>
      <c r="G6401">
        <v>417255.11231539358</v>
      </c>
      <c r="H6401">
        <v>272652.99523918441</v>
      </c>
      <c r="I6401">
        <v>2.8047676791588271E-2</v>
      </c>
      <c r="J6401">
        <v>5.5601234211751477E-2</v>
      </c>
      <c r="K6401">
        <v>2.9516003531152114E-2</v>
      </c>
      <c r="L6401">
        <v>4931.4523769462021</v>
      </c>
      <c r="M6401">
        <v>8033.8584293438398</v>
      </c>
      <c r="N6401">
        <v>5174.1892673534203</v>
      </c>
      <c r="O6401">
        <v>2.0265891736627392E-2</v>
      </c>
      <c r="P6401">
        <v>3.3774761890778833E-2</v>
      </c>
      <c r="Q6401">
        <v>2.1752562858760545E-2</v>
      </c>
      <c r="R6401">
        <v>-35867.816247971728</v>
      </c>
      <c r="S6401">
        <v>1694236.702487899</v>
      </c>
      <c r="T6401">
        <v>-38804.689720857888</v>
      </c>
      <c r="U6401">
        <v>-3.8992442610209345E-3</v>
      </c>
      <c r="V6401">
        <v>0.18418302060306072</v>
      </c>
      <c r="W6401">
        <v>-4.2185161942583961E-3</v>
      </c>
      <c r="X6401">
        <f t="shared" si="298"/>
        <v>3.8992442610209345E-3</v>
      </c>
      <c r="Y6401">
        <f t="shared" si="299"/>
        <v>0.18418302060306072</v>
      </c>
      <c r="Z6401">
        <f t="shared" si="300"/>
        <v>4.2185161942583961E-3</v>
      </c>
      <c r="AA6401">
        <v>0.98877667120136625</v>
      </c>
      <c r="AB6401">
        <v>0.97350498575944067</v>
      </c>
      <c r="AC6401">
        <v>0.98897959236928668</v>
      </c>
      <c r="AD6401">
        <v>14522.442595410108</v>
      </c>
      <c r="AE6401">
        <v>30437.068198914065</v>
      </c>
      <c r="AF6401">
        <v>29159.4400621471</v>
      </c>
      <c r="AG6401">
        <v>14559.197903088107</v>
      </c>
      <c r="AH6401">
        <v>30484.650086619822</v>
      </c>
      <c r="AI6401">
        <v>29228.169455499858</v>
      </c>
      <c r="AJ6401">
        <v>1</v>
      </c>
      <c r="AK6401">
        <v>0</v>
      </c>
      <c r="AL6401">
        <v>1</v>
      </c>
    </row>
    <row r="6402" spans="1:38" x14ac:dyDescent="0.25">
      <c r="A6402">
        <v>179301880.21059182</v>
      </c>
      <c r="B6402">
        <v>9198658.4699314274</v>
      </c>
      <c r="C6402">
        <v>9112557.6461529136</v>
      </c>
      <c r="D6402">
        <v>7463352.1504786974</v>
      </c>
      <c r="E6402">
        <v>9108991.080373764</v>
      </c>
      <c r="F6402">
        <v>258751.17835108246</v>
      </c>
      <c r="G6402">
        <v>408641.2587591859</v>
      </c>
      <c r="H6402">
        <v>273704.94087051169</v>
      </c>
      <c r="I6402">
        <v>2.8395011411567916E-2</v>
      </c>
      <c r="J6402">
        <v>5.4753045350134762E-2</v>
      </c>
      <c r="K6402">
        <v>3.0047777899380807E-2</v>
      </c>
      <c r="L6402">
        <v>4926.5814096044278</v>
      </c>
      <c r="M6402">
        <v>7868.0067046815329</v>
      </c>
      <c r="N6402">
        <v>5194.1522455363129</v>
      </c>
      <c r="O6402">
        <v>2.0239755564203252E-2</v>
      </c>
      <c r="P6402">
        <v>3.303584218353052E-2</v>
      </c>
      <c r="Q6402">
        <v>2.1808979110130758E-2</v>
      </c>
      <c r="R6402">
        <v>86100.823778513819</v>
      </c>
      <c r="S6402">
        <v>1735306.31945273</v>
      </c>
      <c r="T6402">
        <v>89667.389557663351</v>
      </c>
      <c r="U6402">
        <v>9.360150076226894E-3</v>
      </c>
      <c r="V6402">
        <v>0.18864776044518872</v>
      </c>
      <c r="W6402">
        <v>9.7478768073375154E-3</v>
      </c>
      <c r="X6402">
        <f t="shared" si="298"/>
        <v>9.360150076226894E-3</v>
      </c>
      <c r="Y6402">
        <f t="shared" si="299"/>
        <v>0.18864776044518872</v>
      </c>
      <c r="Z6402">
        <f t="shared" si="300"/>
        <v>9.7478768073375154E-3</v>
      </c>
      <c r="AA6402">
        <v>0.9887458058330556</v>
      </c>
      <c r="AB6402">
        <v>0.97457337224706586</v>
      </c>
      <c r="AC6402">
        <v>0.98888816199703866</v>
      </c>
      <c r="AD6402">
        <v>14520.997813420632</v>
      </c>
      <c r="AE6402">
        <v>30376.114806517573</v>
      </c>
      <c r="AF6402">
        <v>29170.691985949627</v>
      </c>
      <c r="AG6402">
        <v>14557.753121098631</v>
      </c>
      <c r="AH6402">
        <v>30423.69669422333</v>
      </c>
      <c r="AI6402">
        <v>29239.421379302385</v>
      </c>
      <c r="AJ6402">
        <v>1</v>
      </c>
      <c r="AK6402">
        <v>0</v>
      </c>
      <c r="AL6402">
        <v>1</v>
      </c>
    </row>
    <row r="6403" spans="1:38" x14ac:dyDescent="0.25">
      <c r="A6403">
        <v>179013395.44322485</v>
      </c>
      <c r="B6403">
        <v>9198658.4699314274</v>
      </c>
      <c r="C6403">
        <v>9666767.0039240904</v>
      </c>
      <c r="D6403">
        <v>7965639.7538663326</v>
      </c>
      <c r="E6403">
        <v>9662860.0800743755</v>
      </c>
      <c r="F6403">
        <v>240325.40731665507</v>
      </c>
      <c r="G6403">
        <v>405823.47927217948</v>
      </c>
      <c r="H6403">
        <v>261601.01232570331</v>
      </c>
      <c r="I6403">
        <v>2.486099098272445E-2</v>
      </c>
      <c r="J6403">
        <v>5.0946752779675031E-2</v>
      </c>
      <c r="K6403">
        <v>2.7072834560147099E-2</v>
      </c>
      <c r="L6403">
        <v>4575.7576506004416</v>
      </c>
      <c r="M6403">
        <v>7813.7529859958595</v>
      </c>
      <c r="N6403">
        <v>4964.4536239810323</v>
      </c>
      <c r="O6403">
        <v>1.8791646879534916E-2</v>
      </c>
      <c r="P6403">
        <v>3.2829162126627703E-2</v>
      </c>
      <c r="Q6403">
        <v>2.0857947926418378E-2</v>
      </c>
      <c r="R6403">
        <v>-468108.53399266303</v>
      </c>
      <c r="S6403">
        <v>1233018.7160650948</v>
      </c>
      <c r="T6403">
        <v>-464201.61014294811</v>
      </c>
      <c r="U6403">
        <v>-5.088878291577148E-2</v>
      </c>
      <c r="V6403">
        <v>0.13404331947920298</v>
      </c>
      <c r="W6403">
        <v>-5.0464055346801949E-2</v>
      </c>
      <c r="X6403">
        <f t="shared" ref="X6403:X6466" si="301">ABS(U6403)</f>
        <v>5.088878291577148E-2</v>
      </c>
      <c r="Y6403">
        <f t="shared" ref="Y6403:Y6466" si="302">ABS(V6403)</f>
        <v>0.13404331947920298</v>
      </c>
      <c r="Z6403">
        <f t="shared" ref="Z6403:Z6466" si="303">ABS(W6403)</f>
        <v>5.0464055346801949E-2</v>
      </c>
      <c r="AA6403">
        <v>0.99028213851677627</v>
      </c>
      <c r="AB6403">
        <v>0.97488921710669019</v>
      </c>
      <c r="AC6403">
        <v>0.98983561650463781</v>
      </c>
      <c r="AD6403">
        <v>14412.995443889578</v>
      </c>
      <c r="AE6403">
        <v>30355.896412456288</v>
      </c>
      <c r="AF6403">
        <v>29038.529403785855</v>
      </c>
      <c r="AG6403">
        <v>14449.750751567577</v>
      </c>
      <c r="AH6403">
        <v>30403.478300162045</v>
      </c>
      <c r="AI6403">
        <v>29107.258797138613</v>
      </c>
      <c r="AJ6403">
        <v>0</v>
      </c>
      <c r="AK6403">
        <v>0</v>
      </c>
      <c r="AL6403">
        <v>0</v>
      </c>
    </row>
    <row r="6404" spans="1:38" x14ac:dyDescent="0.25">
      <c r="A6404">
        <v>179149700.86686966</v>
      </c>
      <c r="B6404">
        <v>9198658.4699314274</v>
      </c>
      <c r="C6404">
        <v>9092975.8344839904</v>
      </c>
      <c r="D6404">
        <v>7415597.2222741032</v>
      </c>
      <c r="E6404">
        <v>9107054.1902212761</v>
      </c>
      <c r="F6404">
        <v>248624.3714681218</v>
      </c>
      <c r="G6404">
        <v>414123.01428554027</v>
      </c>
      <c r="H6404">
        <v>268060.60868593823</v>
      </c>
      <c r="I6404">
        <v>2.734246477651953E-2</v>
      </c>
      <c r="J6404">
        <v>5.5844863451003784E-2</v>
      </c>
      <c r="K6404">
        <v>2.943439262432072E-2</v>
      </c>
      <c r="L6404">
        <v>4733.7686122050864</v>
      </c>
      <c r="M6404">
        <v>7973.552799967516</v>
      </c>
      <c r="N6404">
        <v>5087.0386486906964</v>
      </c>
      <c r="O6404">
        <v>1.9457418816993605E-2</v>
      </c>
      <c r="P6404">
        <v>3.3502277733614853E-2</v>
      </c>
      <c r="Q6404">
        <v>2.1374083288288107E-2</v>
      </c>
      <c r="R6404">
        <v>105682.63544743694</v>
      </c>
      <c r="S6404">
        <v>1783061.2476573242</v>
      </c>
      <c r="T6404">
        <v>91604.279710151255</v>
      </c>
      <c r="U6404">
        <v>1.1488918280083157E-2</v>
      </c>
      <c r="V6404">
        <v>0.19383927052904446</v>
      </c>
      <c r="W6404">
        <v>9.9584390495187202E-3</v>
      </c>
      <c r="X6404">
        <f t="shared" si="301"/>
        <v>1.1488918280083157E-2</v>
      </c>
      <c r="Y6404">
        <f t="shared" si="302"/>
        <v>0.19383927052904446</v>
      </c>
      <c r="Z6404">
        <f t="shared" si="303"/>
        <v>9.9584390495187202E-3</v>
      </c>
      <c r="AA6404">
        <v>0.98969693197391306</v>
      </c>
      <c r="AB6404">
        <v>0.97425319885499218</v>
      </c>
      <c r="AC6404">
        <v>0.98949135228881557</v>
      </c>
      <c r="AD6404">
        <v>14462.629379453796</v>
      </c>
      <c r="AE6404">
        <v>30415.051661676036</v>
      </c>
      <c r="AF6404">
        <v>29109.804631926432</v>
      </c>
      <c r="AG6404">
        <v>14499.384687131795</v>
      </c>
      <c r="AH6404">
        <v>30462.633549381793</v>
      </c>
      <c r="AI6404">
        <v>29178.53402527919</v>
      </c>
      <c r="AJ6404">
        <v>1</v>
      </c>
      <c r="AK6404">
        <v>0</v>
      </c>
      <c r="AL6404">
        <v>1</v>
      </c>
    </row>
    <row r="6405" spans="1:38" x14ac:dyDescent="0.25">
      <c r="A6405">
        <v>179143380.56323206</v>
      </c>
      <c r="B6405">
        <v>9198658.4699314274</v>
      </c>
      <c r="C6405">
        <v>9319880.2516277377</v>
      </c>
      <c r="D6405">
        <v>7629815.5814307714</v>
      </c>
      <c r="E6405">
        <v>9305747.6341665573</v>
      </c>
      <c r="F6405">
        <v>250302.65746141598</v>
      </c>
      <c r="G6405">
        <v>405336.24327170843</v>
      </c>
      <c r="H6405">
        <v>266823.09959079983</v>
      </c>
      <c r="I6405">
        <v>2.6856853382606505E-2</v>
      </c>
      <c r="J6405">
        <v>5.3125300204922947E-2</v>
      </c>
      <c r="K6405">
        <v>2.8672935274017569E-2</v>
      </c>
      <c r="L6405">
        <v>4765.7229114173742</v>
      </c>
      <c r="M6405">
        <v>7804.3717107665561</v>
      </c>
      <c r="N6405">
        <v>5063.5541963277165</v>
      </c>
      <c r="O6405">
        <v>1.9585130298461272E-2</v>
      </c>
      <c r="P6405">
        <v>3.2788920045733173E-2</v>
      </c>
      <c r="Q6405">
        <v>2.1273778318577633E-2</v>
      </c>
      <c r="R6405">
        <v>-121221.78169631027</v>
      </c>
      <c r="S6405">
        <v>1568842.888500656</v>
      </c>
      <c r="T6405">
        <v>-107089.16423512995</v>
      </c>
      <c r="U6405">
        <v>-1.3178202244659914E-2</v>
      </c>
      <c r="V6405">
        <v>0.17055127045197832</v>
      </c>
      <c r="W6405">
        <v>-1.1641824140463849E-2</v>
      </c>
      <c r="X6405">
        <f t="shared" si="301"/>
        <v>1.3178202244659914E-2</v>
      </c>
      <c r="Y6405">
        <f t="shared" si="302"/>
        <v>0.17055127045197832</v>
      </c>
      <c r="Z6405">
        <f t="shared" si="303"/>
        <v>1.1641824140463849E-2</v>
      </c>
      <c r="AA6405">
        <v>0.98953013288286051</v>
      </c>
      <c r="AB6405">
        <v>0.97506665629480516</v>
      </c>
      <c r="AC6405">
        <v>0.98947522582981362</v>
      </c>
      <c r="AD6405">
        <v>14472.465139933476</v>
      </c>
      <c r="AE6405">
        <v>30352.386120401501</v>
      </c>
      <c r="AF6405">
        <v>29096.2839059371</v>
      </c>
      <c r="AG6405">
        <v>14509.220447611475</v>
      </c>
      <c r="AH6405">
        <v>30399.968008107258</v>
      </c>
      <c r="AI6405">
        <v>29165.013299289858</v>
      </c>
      <c r="AJ6405">
        <v>1</v>
      </c>
      <c r="AK6405">
        <v>0</v>
      </c>
      <c r="AL6405">
        <v>1</v>
      </c>
    </row>
    <row r="6406" spans="1:38" x14ac:dyDescent="0.25">
      <c r="A6406">
        <v>178895277.05814159</v>
      </c>
      <c r="B6406">
        <v>9198658.4699314274</v>
      </c>
      <c r="C6406">
        <v>9830927.1106966045</v>
      </c>
      <c r="D6406">
        <v>8126081.1730828015</v>
      </c>
      <c r="E6406">
        <v>9826563.2332108058</v>
      </c>
      <c r="F6406">
        <v>252504.17920150913</v>
      </c>
      <c r="G6406">
        <v>413972.06350811262</v>
      </c>
      <c r="H6406">
        <v>266256.84177955409</v>
      </c>
      <c r="I6406">
        <v>2.5684676161088642E-2</v>
      </c>
      <c r="J6406">
        <v>5.094362887727142E-2</v>
      </c>
      <c r="K6406">
        <v>2.7095621883313856E-2</v>
      </c>
      <c r="L6406">
        <v>4807.639536287259</v>
      </c>
      <c r="M6406">
        <v>7970.6463833896005</v>
      </c>
      <c r="N6406">
        <v>5052.8082109886145</v>
      </c>
      <c r="O6406">
        <v>1.9723797484021366E-2</v>
      </c>
      <c r="P6406">
        <v>3.3482217651861726E-2</v>
      </c>
      <c r="Q6406">
        <v>2.1225282886215512E-2</v>
      </c>
      <c r="R6406">
        <v>-632268.64076517709</v>
      </c>
      <c r="S6406">
        <v>1072577.2968486259</v>
      </c>
      <c r="T6406">
        <v>-627904.76327937841</v>
      </c>
      <c r="U6406">
        <v>-6.8734875072483298E-2</v>
      </c>
      <c r="V6406">
        <v>0.11660149144080806</v>
      </c>
      <c r="W6406">
        <v>-6.8260471386330235E-2</v>
      </c>
      <c r="X6406">
        <f t="shared" si="301"/>
        <v>6.8734875072483298E-2</v>
      </c>
      <c r="Y6406">
        <f t="shared" si="302"/>
        <v>0.11660149144080806</v>
      </c>
      <c r="Z6406">
        <f t="shared" si="303"/>
        <v>6.8260471386330235E-2</v>
      </c>
      <c r="AA6406">
        <v>0.98931823394154539</v>
      </c>
      <c r="AB6406">
        <v>0.97414861504329653</v>
      </c>
      <c r="AC6406">
        <v>0.98958259406744875</v>
      </c>
      <c r="AD6406">
        <v>14485.267851104412</v>
      </c>
      <c r="AE6406">
        <v>30413.986377777226</v>
      </c>
      <c r="AF6406">
        <v>29090.076184286456</v>
      </c>
      <c r="AG6406">
        <v>14522.023158782411</v>
      </c>
      <c r="AH6406">
        <v>30461.568265482983</v>
      </c>
      <c r="AI6406">
        <v>29158.805577639214</v>
      </c>
      <c r="AJ6406">
        <v>0</v>
      </c>
      <c r="AK6406">
        <v>0</v>
      </c>
      <c r="AL6406">
        <v>0</v>
      </c>
    </row>
    <row r="6407" spans="1:38" x14ac:dyDescent="0.25">
      <c r="A6407">
        <v>178816494.67808381</v>
      </c>
      <c r="B6407">
        <v>9198658.4699314274</v>
      </c>
      <c r="C6407">
        <v>9061001.4148719925</v>
      </c>
      <c r="D6407">
        <v>7334587.3923191847</v>
      </c>
      <c r="E6407">
        <v>9054008.6061027572</v>
      </c>
      <c r="F6407">
        <v>260431.83523288587</v>
      </c>
      <c r="G6407">
        <v>417708.43273617537</v>
      </c>
      <c r="H6407">
        <v>274020.28301910212</v>
      </c>
      <c r="I6407">
        <v>2.874205877569274E-2</v>
      </c>
      <c r="J6407">
        <v>5.6950501833763906E-2</v>
      </c>
      <c r="K6407">
        <v>3.0265078700543943E-2</v>
      </c>
      <c r="L6407">
        <v>4958.5808501580168</v>
      </c>
      <c r="M6407">
        <v>8042.5866916855084</v>
      </c>
      <c r="N6407">
        <v>5200.1365552239549</v>
      </c>
      <c r="O6407">
        <v>2.0399475011683727E-2</v>
      </c>
      <c r="P6407">
        <v>3.384003582455157E-2</v>
      </c>
      <c r="Q6407">
        <v>2.1880125644559226E-2</v>
      </c>
      <c r="R6407">
        <v>137657.05505943485</v>
      </c>
      <c r="S6407">
        <v>1864071.0776122427</v>
      </c>
      <c r="T6407">
        <v>144649.86382867023</v>
      </c>
      <c r="U6407">
        <v>1.496490553588963E-2</v>
      </c>
      <c r="V6407">
        <v>0.20264597100822013</v>
      </c>
      <c r="W6407">
        <v>1.5725104296621259E-2</v>
      </c>
      <c r="X6407">
        <f t="shared" si="301"/>
        <v>1.496490553588963E-2</v>
      </c>
      <c r="Y6407">
        <f t="shared" si="302"/>
        <v>0.20264597100822013</v>
      </c>
      <c r="Z6407">
        <f t="shared" si="303"/>
        <v>1.5725104296621259E-2</v>
      </c>
      <c r="AA6407">
        <v>0.98871867330567098</v>
      </c>
      <c r="AB6407">
        <v>0.97376025934292809</v>
      </c>
      <c r="AC6407">
        <v>0.98899994739601127</v>
      </c>
      <c r="AD6407">
        <v>14530.463180659661</v>
      </c>
      <c r="AE6407">
        <v>30440.241037794334</v>
      </c>
      <c r="AF6407">
        <v>29174.056555700285</v>
      </c>
      <c r="AG6407">
        <v>14567.218488337659</v>
      </c>
      <c r="AH6407">
        <v>30487.822925500092</v>
      </c>
      <c r="AI6407">
        <v>29242.785949053043</v>
      </c>
      <c r="AJ6407">
        <v>1</v>
      </c>
      <c r="AK6407">
        <v>0</v>
      </c>
      <c r="AL6407">
        <v>1</v>
      </c>
    </row>
    <row r="6408" spans="1:38" x14ac:dyDescent="0.25">
      <c r="A6408">
        <v>179036556.83996171</v>
      </c>
      <c r="B6408">
        <v>9198658.4699314274</v>
      </c>
      <c r="C6408">
        <v>9080225.8165205605</v>
      </c>
      <c r="D6408">
        <v>7357465.694046624</v>
      </c>
      <c r="E6408">
        <v>9083100.7989302836</v>
      </c>
      <c r="F6408">
        <v>256984.5949072603</v>
      </c>
      <c r="G6408">
        <v>415016.32904197561</v>
      </c>
      <c r="H6408">
        <v>268444.1795564699</v>
      </c>
      <c r="I6408">
        <v>2.8301564311286467E-2</v>
      </c>
      <c r="J6408">
        <v>5.6407511268151848E-2</v>
      </c>
      <c r="K6408">
        <v>2.9554244249726323E-2</v>
      </c>
      <c r="L6408">
        <v>4892.9459409340579</v>
      </c>
      <c r="M6408">
        <v>7990.7527432976785</v>
      </c>
      <c r="N6408">
        <v>5094.31774819164</v>
      </c>
      <c r="O6408">
        <v>2.0115330865742961E-2</v>
      </c>
      <c r="P6408">
        <v>3.3588583029702378E-2</v>
      </c>
      <c r="Q6408">
        <v>2.1413616484171945E-2</v>
      </c>
      <c r="R6408">
        <v>118432.65341086686</v>
      </c>
      <c r="S6408">
        <v>1841192.7758848034</v>
      </c>
      <c r="T6408">
        <v>115557.67100114375</v>
      </c>
      <c r="U6408">
        <v>1.2874991913005521E-2</v>
      </c>
      <c r="V6408">
        <v>0.20015883641112384</v>
      </c>
      <c r="W6408">
        <v>1.256244825034853E-2</v>
      </c>
      <c r="X6408">
        <f t="shared" si="301"/>
        <v>1.2874991913005521E-2</v>
      </c>
      <c r="Y6408">
        <f t="shared" si="302"/>
        <v>0.20015883641112384</v>
      </c>
      <c r="Z6408">
        <f t="shared" si="303"/>
        <v>1.256244825034853E-2</v>
      </c>
      <c r="AA6408">
        <v>0.98902792693903607</v>
      </c>
      <c r="AB6408">
        <v>0.97408171133590982</v>
      </c>
      <c r="AC6408">
        <v>0.98943668512235683</v>
      </c>
      <c r="AD6408">
        <v>14510.982005985568</v>
      </c>
      <c r="AE6408">
        <v>30421.347989909162</v>
      </c>
      <c r="AF6408">
        <v>29113.982765278528</v>
      </c>
      <c r="AG6408">
        <v>14547.737313663567</v>
      </c>
      <c r="AH6408">
        <v>30468.929877614919</v>
      </c>
      <c r="AI6408">
        <v>29182.712158631286</v>
      </c>
      <c r="AJ6408">
        <v>1</v>
      </c>
      <c r="AK6408">
        <v>0</v>
      </c>
      <c r="AL6408">
        <v>1</v>
      </c>
    </row>
    <row r="6409" spans="1:38" x14ac:dyDescent="0.25">
      <c r="A6409">
        <v>179040074.01473007</v>
      </c>
      <c r="B6409">
        <v>9198658.4699314572</v>
      </c>
      <c r="C6409">
        <v>8986907.1484404821</v>
      </c>
      <c r="D6409">
        <v>7209273.4784479793</v>
      </c>
      <c r="E6409">
        <v>8987167.1167302374</v>
      </c>
      <c r="F6409">
        <v>257024.22331689074</v>
      </c>
      <c r="G6409">
        <v>423916.25862769043</v>
      </c>
      <c r="H6409">
        <v>277844.02118332474</v>
      </c>
      <c r="I6409">
        <v>2.859985299408515E-2</v>
      </c>
      <c r="J6409">
        <v>5.8801522774102284E-2</v>
      </c>
      <c r="K6409">
        <v>3.0915639775530461E-2</v>
      </c>
      <c r="L6409">
        <v>4893.7004595701528</v>
      </c>
      <c r="M6409">
        <v>8162.1125953699411</v>
      </c>
      <c r="N6409">
        <v>5272.7003829315463</v>
      </c>
      <c r="O6409">
        <v>2.0137248425946559E-2</v>
      </c>
      <c r="P6409">
        <v>3.4324942663408207E-2</v>
      </c>
      <c r="Q6409">
        <v>2.2173810543623457E-2</v>
      </c>
      <c r="R6409">
        <v>211751.3214909751</v>
      </c>
      <c r="S6409">
        <v>1989384.9914834779</v>
      </c>
      <c r="T6409">
        <v>211491.35320121981</v>
      </c>
      <c r="U6409">
        <v>2.3019804701212364E-2</v>
      </c>
      <c r="V6409">
        <v>0.2162690350974952</v>
      </c>
      <c r="W6409">
        <v>2.2991543157357349E-2</v>
      </c>
      <c r="X6409">
        <f t="shared" si="301"/>
        <v>2.3019804701212364E-2</v>
      </c>
      <c r="Y6409">
        <f t="shared" si="302"/>
        <v>0.2162690350974952</v>
      </c>
      <c r="Z6409">
        <f t="shared" si="303"/>
        <v>2.2991543157357349E-2</v>
      </c>
      <c r="AA6409">
        <v>0.98884163600902519</v>
      </c>
      <c r="AB6409">
        <v>0.97238552859671445</v>
      </c>
      <c r="AC6409">
        <v>0.98844433382332164</v>
      </c>
      <c r="AD6409">
        <v>14511.207436884573</v>
      </c>
      <c r="AE6409">
        <v>30483.347178595563</v>
      </c>
      <c r="AF6409">
        <v>29214.548907288656</v>
      </c>
      <c r="AG6409">
        <v>14547.962744562572</v>
      </c>
      <c r="AH6409">
        <v>30530.92906630132</v>
      </c>
      <c r="AI6409">
        <v>29283.278300641414</v>
      </c>
      <c r="AJ6409">
        <v>1</v>
      </c>
      <c r="AK6409">
        <v>0</v>
      </c>
      <c r="AL6409">
        <v>1</v>
      </c>
    </row>
    <row r="6410" spans="1:38" x14ac:dyDescent="0.25">
      <c r="A6410">
        <v>179079034.65530956</v>
      </c>
      <c r="B6410">
        <v>9198658.4699314274</v>
      </c>
      <c r="C6410">
        <v>9054472.4534090571</v>
      </c>
      <c r="D6410">
        <v>7402578.1907263249</v>
      </c>
      <c r="E6410">
        <v>9028136.7672677264</v>
      </c>
      <c r="F6410">
        <v>247197.85670582292</v>
      </c>
      <c r="G6410">
        <v>403660.23957367509</v>
      </c>
      <c r="H6410">
        <v>271296.92964378564</v>
      </c>
      <c r="I6410">
        <v>2.7301188222484635E-2</v>
      </c>
      <c r="J6410">
        <v>5.4529682655613913E-2</v>
      </c>
      <c r="K6410">
        <v>3.0050157262503555E-2</v>
      </c>
      <c r="L6410">
        <v>4706.607997311452</v>
      </c>
      <c r="M6410">
        <v>7772.101821100402</v>
      </c>
      <c r="N6410">
        <v>5148.454945075453</v>
      </c>
      <c r="O6410">
        <v>1.935068874832415E-2</v>
      </c>
      <c r="P6410">
        <v>3.2666723853561667E-2</v>
      </c>
      <c r="Q6410">
        <v>2.1639340275584791E-2</v>
      </c>
      <c r="R6410">
        <v>144186.01652237028</v>
      </c>
      <c r="S6410">
        <v>1796080.2792051025</v>
      </c>
      <c r="T6410">
        <v>170521.70266370103</v>
      </c>
      <c r="U6410">
        <v>1.5674678758178216E-2</v>
      </c>
      <c r="V6410">
        <v>0.19525458903340409</v>
      </c>
      <c r="W6410">
        <v>1.8537670815924119E-2</v>
      </c>
      <c r="X6410">
        <f t="shared" si="301"/>
        <v>1.5674678758178216E-2</v>
      </c>
      <c r="Y6410">
        <f t="shared" si="302"/>
        <v>0.19525458903340409</v>
      </c>
      <c r="Z6410">
        <f t="shared" si="303"/>
        <v>1.8537670815924119E-2</v>
      </c>
      <c r="AA6410">
        <v>0.98969458340180771</v>
      </c>
      <c r="AB6410">
        <v>0.97505809903938323</v>
      </c>
      <c r="AC6410">
        <v>0.98902502223426669</v>
      </c>
      <c r="AD6410">
        <v>14454.216806485339</v>
      </c>
      <c r="AE6410">
        <v>30340.279047216765</v>
      </c>
      <c r="AF6410">
        <v>29144.870956803421</v>
      </c>
      <c r="AG6410">
        <v>14490.972114163338</v>
      </c>
      <c r="AH6410">
        <v>30387.860934922523</v>
      </c>
      <c r="AI6410">
        <v>29213.600350156179</v>
      </c>
      <c r="AJ6410">
        <v>1</v>
      </c>
      <c r="AK6410">
        <v>0</v>
      </c>
      <c r="AL6410">
        <v>1</v>
      </c>
    </row>
    <row r="6411" spans="1:38" x14ac:dyDescent="0.25">
      <c r="A6411">
        <v>179282687.48443058</v>
      </c>
      <c r="B6411">
        <v>9198658.4699314572</v>
      </c>
      <c r="C6411">
        <v>8899826.6006126124</v>
      </c>
      <c r="D6411">
        <v>7099294.7831671489</v>
      </c>
      <c r="E6411">
        <v>8896818.1806821432</v>
      </c>
      <c r="F6411">
        <v>243788.85805142688</v>
      </c>
      <c r="G6411">
        <v>417878.13111249031</v>
      </c>
      <c r="H6411">
        <v>262126.26987841897</v>
      </c>
      <c r="I6411">
        <v>2.7392540213608867E-2</v>
      </c>
      <c r="J6411">
        <v>5.8861921342286599E-2</v>
      </c>
      <c r="K6411">
        <v>2.946292309846002E-2</v>
      </c>
      <c r="L6411">
        <v>4641.7012034443087</v>
      </c>
      <c r="M6411">
        <v>8045.8540758127829</v>
      </c>
      <c r="N6411">
        <v>4974.4215393874711</v>
      </c>
      <c r="O6411">
        <v>1.907251979726339E-2</v>
      </c>
      <c r="P6411">
        <v>3.3787279641233139E-2</v>
      </c>
      <c r="Q6411">
        <v>2.08892890699959E-2</v>
      </c>
      <c r="R6411">
        <v>298831.86931884475</v>
      </c>
      <c r="S6411">
        <v>2099363.6867643083</v>
      </c>
      <c r="T6411">
        <v>301840.289249314</v>
      </c>
      <c r="U6411">
        <v>3.248646205266402E-2</v>
      </c>
      <c r="V6411">
        <v>0.22822498450471893</v>
      </c>
      <c r="W6411">
        <v>3.2813511908934168E-2</v>
      </c>
      <c r="X6411">
        <f t="shared" si="301"/>
        <v>3.248646205266402E-2</v>
      </c>
      <c r="Y6411">
        <f t="shared" si="302"/>
        <v>0.22822498450471893</v>
      </c>
      <c r="Z6411">
        <f t="shared" si="303"/>
        <v>3.2813511908934168E-2</v>
      </c>
      <c r="AA6411">
        <v>0.99018007838147459</v>
      </c>
      <c r="AB6411">
        <v>0.97370689448615932</v>
      </c>
      <c r="AC6411">
        <v>0.98992186944350313</v>
      </c>
      <c r="AD6411">
        <v>14433.914684357867</v>
      </c>
      <c r="AE6411">
        <v>30441.427889483588</v>
      </c>
      <c r="AF6411">
        <v>29044.390481242699</v>
      </c>
      <c r="AG6411">
        <v>14470.669992035866</v>
      </c>
      <c r="AH6411">
        <v>30489.009777189345</v>
      </c>
      <c r="AI6411">
        <v>29113.119874595457</v>
      </c>
      <c r="AJ6411">
        <v>1</v>
      </c>
      <c r="AK6411">
        <v>0</v>
      </c>
      <c r="AL6411">
        <v>1</v>
      </c>
    </row>
    <row r="6412" spans="1:38" x14ac:dyDescent="0.25">
      <c r="A6412">
        <v>179086500.21080273</v>
      </c>
      <c r="B6412">
        <v>9198658.4699314274</v>
      </c>
      <c r="C6412">
        <v>9553381.0574646499</v>
      </c>
      <c r="D6412">
        <v>7820385.6348116416</v>
      </c>
      <c r="E6412">
        <v>9547513.6407129541</v>
      </c>
      <c r="F6412">
        <v>240423.26577106238</v>
      </c>
      <c r="G6412">
        <v>411518.69045706018</v>
      </c>
      <c r="H6412">
        <v>266429.13076652167</v>
      </c>
      <c r="I6412">
        <v>2.5166301262860728E-2</v>
      </c>
      <c r="J6412">
        <v>5.2621278498751659E-2</v>
      </c>
      <c r="K6412">
        <v>2.7905603573102226E-2</v>
      </c>
      <c r="L6412">
        <v>4577.6208600564441</v>
      </c>
      <c r="M6412">
        <v>7923.4089711092602</v>
      </c>
      <c r="N6412">
        <v>5056.0777728229541</v>
      </c>
      <c r="O6412">
        <v>1.8804687156840132E-2</v>
      </c>
      <c r="P6412">
        <v>3.3287761730402723E-2</v>
      </c>
      <c r="Q6412">
        <v>2.124155307466773E-2</v>
      </c>
      <c r="R6412">
        <v>-354722.58753322251</v>
      </c>
      <c r="S6412">
        <v>1378272.8351197857</v>
      </c>
      <c r="T6412">
        <v>-348855.17078152671</v>
      </c>
      <c r="U6412">
        <v>-3.8562426107322023E-2</v>
      </c>
      <c r="V6412">
        <v>0.14983411327043869</v>
      </c>
      <c r="W6412">
        <v>-3.7924570405767799E-2</v>
      </c>
      <c r="X6412">
        <f t="shared" si="301"/>
        <v>3.8562426107322023E-2</v>
      </c>
      <c r="Y6412">
        <f t="shared" si="302"/>
        <v>0.14983411327043869</v>
      </c>
      <c r="Z6412">
        <f t="shared" si="303"/>
        <v>3.7924570405767799E-2</v>
      </c>
      <c r="AA6412">
        <v>0.99031027465300436</v>
      </c>
      <c r="AB6412">
        <v>0.97428323950254048</v>
      </c>
      <c r="AC6412">
        <v>0.98949933424585435</v>
      </c>
      <c r="AD6412">
        <v>14413.590636639259</v>
      </c>
      <c r="AE6412">
        <v>30396.617855773089</v>
      </c>
      <c r="AF6412">
        <v>29091.966335194946</v>
      </c>
      <c r="AG6412">
        <v>14450.345944317258</v>
      </c>
      <c r="AH6412">
        <v>30444.199743478846</v>
      </c>
      <c r="AI6412">
        <v>29160.695728547704</v>
      </c>
      <c r="AJ6412">
        <v>0</v>
      </c>
      <c r="AK6412">
        <v>0</v>
      </c>
      <c r="AL6412">
        <v>0</v>
      </c>
    </row>
    <row r="6413" spans="1:38" x14ac:dyDescent="0.25">
      <c r="A6413">
        <v>178985555.652448</v>
      </c>
      <c r="B6413">
        <v>9198658.4699314572</v>
      </c>
      <c r="C6413">
        <v>9399754.195421556</v>
      </c>
      <c r="D6413">
        <v>7750083.6660302626</v>
      </c>
      <c r="E6413">
        <v>9407453.0155952275</v>
      </c>
      <c r="F6413">
        <v>258642.36262835393</v>
      </c>
      <c r="G6413">
        <v>407002.02699991001</v>
      </c>
      <c r="H6413">
        <v>269851.55480282631</v>
      </c>
      <c r="I6413">
        <v>2.7515864484449367E-2</v>
      </c>
      <c r="J6413">
        <v>5.2515823639925172E-2</v>
      </c>
      <c r="K6413">
        <v>2.868486872647456E-2</v>
      </c>
      <c r="L6413">
        <v>4924.5095754969143</v>
      </c>
      <c r="M6413">
        <v>7836.4448244355881</v>
      </c>
      <c r="N6413">
        <v>5121.0257837606114</v>
      </c>
      <c r="O6413">
        <v>2.0229194240301701E-2</v>
      </c>
      <c r="P6413">
        <v>3.2931552792351465E-2</v>
      </c>
      <c r="Q6413">
        <v>2.1520387717532608E-2</v>
      </c>
      <c r="R6413">
        <v>-201095.72549009882</v>
      </c>
      <c r="S6413">
        <v>1448574.8039011946</v>
      </c>
      <c r="T6413">
        <v>-208794.54566377029</v>
      </c>
      <c r="U6413">
        <v>-2.1861418830521846E-2</v>
      </c>
      <c r="V6413">
        <v>0.15747674605338277</v>
      </c>
      <c r="W6413">
        <v>-2.2698369153097395E-2</v>
      </c>
      <c r="X6413">
        <f t="shared" si="301"/>
        <v>2.1861418830521846E-2</v>
      </c>
      <c r="Y6413">
        <f t="shared" si="302"/>
        <v>0.15747674605338277</v>
      </c>
      <c r="Z6413">
        <f t="shared" si="303"/>
        <v>2.2698369153097395E-2</v>
      </c>
      <c r="AA6413">
        <v>0.98871625831963827</v>
      </c>
      <c r="AB6413">
        <v>0.97481446588578846</v>
      </c>
      <c r="AC6413">
        <v>0.98921490042945937</v>
      </c>
      <c r="AD6413">
        <v>14520.382851785535</v>
      </c>
      <c r="AE6413">
        <v>30364.369864254058</v>
      </c>
      <c r="AF6413">
        <v>29129.2619494799</v>
      </c>
      <c r="AG6413">
        <v>14557.138159463533</v>
      </c>
      <c r="AH6413">
        <v>30411.951751959816</v>
      </c>
      <c r="AI6413">
        <v>29197.991342832658</v>
      </c>
      <c r="AJ6413">
        <v>1</v>
      </c>
      <c r="AK6413">
        <v>0</v>
      </c>
      <c r="AL6413">
        <v>1</v>
      </c>
    </row>
    <row r="6414" spans="1:38" x14ac:dyDescent="0.25">
      <c r="A6414">
        <v>178751704.30141893</v>
      </c>
      <c r="B6414">
        <v>9198658.4699314572</v>
      </c>
      <c r="C6414">
        <v>9489316.3990343101</v>
      </c>
      <c r="D6414">
        <v>7786415.2908755047</v>
      </c>
      <c r="E6414">
        <v>9479954.2884519771</v>
      </c>
      <c r="F6414">
        <v>255525.73467736907</v>
      </c>
      <c r="G6414">
        <v>409142.26412200491</v>
      </c>
      <c r="H6414">
        <v>266619.41302416864</v>
      </c>
      <c r="I6414">
        <v>2.6927728398156572E-2</v>
      </c>
      <c r="J6414">
        <v>5.2545651476033836E-2</v>
      </c>
      <c r="K6414">
        <v>2.8124546270117731E-2</v>
      </c>
      <c r="L6414">
        <v>4865.1694734659886</v>
      </c>
      <c r="M6414">
        <v>7877.6530961538738</v>
      </c>
      <c r="N6414">
        <v>5059.6887964774687</v>
      </c>
      <c r="O6414">
        <v>1.9993222049523841E-2</v>
      </c>
      <c r="P6414">
        <v>3.3133618540371564E-2</v>
      </c>
      <c r="Q6414">
        <v>2.1281185712192157E-2</v>
      </c>
      <c r="R6414">
        <v>-290657.92910285294</v>
      </c>
      <c r="S6414">
        <v>1412243.1790559525</v>
      </c>
      <c r="T6414">
        <v>-281295.81852051988</v>
      </c>
      <c r="U6414">
        <v>-3.1597860715554836E-2</v>
      </c>
      <c r="V6414">
        <v>0.15352708046203564</v>
      </c>
      <c r="W6414">
        <v>-3.0580091590531235E-2</v>
      </c>
      <c r="X6414">
        <f t="shared" si="301"/>
        <v>3.1597860715554836E-2</v>
      </c>
      <c r="Y6414">
        <f t="shared" si="302"/>
        <v>0.15352708046203564</v>
      </c>
      <c r="Z6414">
        <f t="shared" si="303"/>
        <v>3.0580091590531235E-2</v>
      </c>
      <c r="AA6414">
        <v>0.98894529451038349</v>
      </c>
      <c r="AB6414">
        <v>0.97443705687072701</v>
      </c>
      <c r="AC6414">
        <v>0.9894254476892046</v>
      </c>
      <c r="AD6414">
        <v>14502.658819920691</v>
      </c>
      <c r="AE6414">
        <v>30379.695064158735</v>
      </c>
      <c r="AF6414">
        <v>29094.052467075195</v>
      </c>
      <c r="AG6414">
        <v>14539.414127598689</v>
      </c>
      <c r="AH6414">
        <v>30427.276951864493</v>
      </c>
      <c r="AI6414">
        <v>29162.781860427953</v>
      </c>
      <c r="AJ6414">
        <v>1</v>
      </c>
      <c r="AK6414">
        <v>0</v>
      </c>
      <c r="AL6414">
        <v>1</v>
      </c>
    </row>
    <row r="6415" spans="1:38" x14ac:dyDescent="0.25">
      <c r="A6415">
        <v>179039341.37519717</v>
      </c>
      <c r="B6415">
        <v>9198658.4699314572</v>
      </c>
      <c r="C6415">
        <v>9343279.1178903747</v>
      </c>
      <c r="D6415">
        <v>7713007.4625573829</v>
      </c>
      <c r="E6415">
        <v>9334901.2901593037</v>
      </c>
      <c r="F6415">
        <v>257711.77551349712</v>
      </c>
      <c r="G6415">
        <v>402200.31433153944</v>
      </c>
      <c r="H6415">
        <v>266682.97602654475</v>
      </c>
      <c r="I6415">
        <v>2.7582583401584822E-2</v>
      </c>
      <c r="J6415">
        <v>5.2145718292638976E-2</v>
      </c>
      <c r="K6415">
        <v>2.8568376647718545E-2</v>
      </c>
      <c r="L6415">
        <v>4906.7913443789466</v>
      </c>
      <c r="M6415">
        <v>7743.9923207813799</v>
      </c>
      <c r="N6415">
        <v>5060.895044017152</v>
      </c>
      <c r="O6415">
        <v>2.0148228027898618E-2</v>
      </c>
      <c r="P6415">
        <v>3.2531239333999783E-2</v>
      </c>
      <c r="Q6415">
        <v>2.1259988530639866E-2</v>
      </c>
      <c r="R6415">
        <v>-144620.64795891754</v>
      </c>
      <c r="S6415">
        <v>1485651.0073740743</v>
      </c>
      <c r="T6415">
        <v>-136242.8202278465</v>
      </c>
      <c r="U6415">
        <v>-1.5721928195470351E-2</v>
      </c>
      <c r="V6415">
        <v>0.16150735590742554</v>
      </c>
      <c r="W6415">
        <v>-1.4811161939884665E-2</v>
      </c>
      <c r="X6415">
        <f t="shared" si="301"/>
        <v>1.5721928195470351E-2</v>
      </c>
      <c r="Y6415">
        <f t="shared" si="302"/>
        <v>0.16150735590742554</v>
      </c>
      <c r="Z6415">
        <f t="shared" si="303"/>
        <v>1.4811161939884665E-2</v>
      </c>
      <c r="AA6415">
        <v>0.98877149785631646</v>
      </c>
      <c r="AB6415">
        <v>0.97541186518152911</v>
      </c>
      <c r="AC6415">
        <v>0.98946953258179604</v>
      </c>
      <c r="AD6415">
        <v>14515.113135773123</v>
      </c>
      <c r="AE6415">
        <v>30329.69184027685</v>
      </c>
      <c r="AF6415">
        <v>29094.748999090189</v>
      </c>
      <c r="AG6415">
        <v>14551.868443451121</v>
      </c>
      <c r="AH6415">
        <v>30377.273727982607</v>
      </c>
      <c r="AI6415">
        <v>29163.478392442947</v>
      </c>
      <c r="AJ6415">
        <v>1</v>
      </c>
      <c r="AK6415">
        <v>0</v>
      </c>
      <c r="AL6415">
        <v>1</v>
      </c>
    </row>
    <row r="6416" spans="1:38" x14ac:dyDescent="0.25">
      <c r="A6416">
        <v>179025961.8960374</v>
      </c>
      <c r="B6416">
        <v>9198658.4699314572</v>
      </c>
      <c r="C6416">
        <v>9378826.808013998</v>
      </c>
      <c r="D6416">
        <v>7679194.4333408661</v>
      </c>
      <c r="E6416">
        <v>9365313.2191520222</v>
      </c>
      <c r="F6416">
        <v>242692.21551739241</v>
      </c>
      <c r="G6416">
        <v>410988.12214543071</v>
      </c>
      <c r="H6416">
        <v>266312.11340432207</v>
      </c>
      <c r="I6416">
        <v>2.5876607009100258E-2</v>
      </c>
      <c r="J6416">
        <v>5.3519692164719496E-2</v>
      </c>
      <c r="K6416">
        <v>2.8436007122507663E-2</v>
      </c>
      <c r="L6416">
        <v>4620.8213034740556</v>
      </c>
      <c r="M6416">
        <v>7913.1933726014931</v>
      </c>
      <c r="N6416">
        <v>5053.8571114322604</v>
      </c>
      <c r="O6416">
        <v>1.8983506174905428E-2</v>
      </c>
      <c r="P6416">
        <v>3.3251845522819061E-2</v>
      </c>
      <c r="Q6416">
        <v>2.12366952317379E-2</v>
      </c>
      <c r="R6416">
        <v>-180168.33808254078</v>
      </c>
      <c r="S6416">
        <v>1519464.0365905911</v>
      </c>
      <c r="T6416">
        <v>-166654.74922056496</v>
      </c>
      <c r="U6416">
        <v>-1.9586371063940945E-2</v>
      </c>
      <c r="V6416">
        <v>0.16518322117919801</v>
      </c>
      <c r="W6416">
        <v>-1.8117288489982036E-2</v>
      </c>
      <c r="X6416">
        <f t="shared" si="301"/>
        <v>1.9586371063940945E-2</v>
      </c>
      <c r="Y6416">
        <f t="shared" si="302"/>
        <v>0.16518322117919801</v>
      </c>
      <c r="Z6416">
        <f t="shared" si="303"/>
        <v>1.8117288489982036E-2</v>
      </c>
      <c r="AA6416">
        <v>0.99005442489498363</v>
      </c>
      <c r="AB6416">
        <v>0.97435130631797939</v>
      </c>
      <c r="AC6416">
        <v>0.98950929100252438</v>
      </c>
      <c r="AD6416">
        <v>14427.323290827373</v>
      </c>
      <c r="AE6416">
        <v>30392.848109923303</v>
      </c>
      <c r="AF6416">
        <v>29090.68269236989</v>
      </c>
      <c r="AG6416">
        <v>14464.078598505372</v>
      </c>
      <c r="AH6416">
        <v>30440.42999762906</v>
      </c>
      <c r="AI6416">
        <v>29159.412085722648</v>
      </c>
      <c r="AJ6416">
        <v>1</v>
      </c>
      <c r="AK6416">
        <v>0</v>
      </c>
      <c r="AL6416">
        <v>1</v>
      </c>
    </row>
    <row r="6417" spans="1:38" x14ac:dyDescent="0.25">
      <c r="A6417">
        <v>179122866.53948313</v>
      </c>
      <c r="B6417">
        <v>9198658.4699314572</v>
      </c>
      <c r="C6417">
        <v>9239167.2718815133</v>
      </c>
      <c r="D6417">
        <v>7522050.243936494</v>
      </c>
      <c r="E6417">
        <v>9236654.7111169957</v>
      </c>
      <c r="F6417">
        <v>239737.94165092474</v>
      </c>
      <c r="G6417">
        <v>407335.53964614886</v>
      </c>
      <c r="H6417">
        <v>263050.69561476843</v>
      </c>
      <c r="I6417">
        <v>2.5948003169132278E-2</v>
      </c>
      <c r="J6417">
        <v>5.4152196068419117E-2</v>
      </c>
      <c r="K6417">
        <v>2.8479000660073122E-2</v>
      </c>
      <c r="L6417">
        <v>4564.5723974703433</v>
      </c>
      <c r="M6417">
        <v>7842.8662997038246</v>
      </c>
      <c r="N6417">
        <v>4991.9645475590369</v>
      </c>
      <c r="O6417">
        <v>1.8750441722556199E-2</v>
      </c>
      <c r="P6417">
        <v>3.2945363316583119E-2</v>
      </c>
      <c r="Q6417">
        <v>2.0969640358276365E-2</v>
      </c>
      <c r="R6417">
        <v>-40508.801950056106</v>
      </c>
      <c r="S6417">
        <v>1676608.2259949632</v>
      </c>
      <c r="T6417">
        <v>-37996.241185538471</v>
      </c>
      <c r="U6417">
        <v>-4.4037727982260827E-3</v>
      </c>
      <c r="V6417">
        <v>0.18226660240462828</v>
      </c>
      <c r="W6417">
        <v>-4.1306285378178188E-3</v>
      </c>
      <c r="X6417">
        <f t="shared" si="301"/>
        <v>4.4037727982260827E-3</v>
      </c>
      <c r="Y6417">
        <f t="shared" si="302"/>
        <v>0.18226660240462828</v>
      </c>
      <c r="Z6417">
        <f t="shared" si="303"/>
        <v>4.1306285378178188E-3</v>
      </c>
      <c r="AA6417">
        <v>0.99039801494201807</v>
      </c>
      <c r="AB6417">
        <v>0.97472166669267046</v>
      </c>
      <c r="AC6417">
        <v>0.98973074291007457</v>
      </c>
      <c r="AD6417">
        <v>14409.417269326295</v>
      </c>
      <c r="AE6417">
        <v>30366.763279581344</v>
      </c>
      <c r="AF6417">
        <v>29054.677203505238</v>
      </c>
      <c r="AG6417">
        <v>14446.172577004294</v>
      </c>
      <c r="AH6417">
        <v>30414.345167287102</v>
      </c>
      <c r="AI6417">
        <v>29123.406596857996</v>
      </c>
      <c r="AJ6417">
        <v>1</v>
      </c>
      <c r="AK6417">
        <v>0</v>
      </c>
      <c r="AL6417">
        <v>1</v>
      </c>
    </row>
    <row r="6418" spans="1:38" x14ac:dyDescent="0.25">
      <c r="A6418">
        <v>178934155.73585263</v>
      </c>
      <c r="B6418">
        <v>9198658.4699314572</v>
      </c>
      <c r="C6418">
        <v>9030332.7784546074</v>
      </c>
      <c r="D6418">
        <v>7328916.705179234</v>
      </c>
      <c r="E6418">
        <v>9028702.0778001733</v>
      </c>
      <c r="F6418">
        <v>254276.18635655392</v>
      </c>
      <c r="G6418">
        <v>412831.89553258242</v>
      </c>
      <c r="H6418">
        <v>271233.38189626962</v>
      </c>
      <c r="I6418">
        <v>2.8158008413956711E-2</v>
      </c>
      <c r="J6418">
        <v>5.6329183716993317E-2</v>
      </c>
      <c r="K6418">
        <v>3.0041237329469523E-2</v>
      </c>
      <c r="L6418">
        <v>4841.3782715593534</v>
      </c>
      <c r="M6418">
        <v>7948.693511319917</v>
      </c>
      <c r="N6418">
        <v>5147.2489870302361</v>
      </c>
      <c r="O6418">
        <v>1.9890854954383641E-2</v>
      </c>
      <c r="P6418">
        <v>3.3410912029700611E-2</v>
      </c>
      <c r="Q6418">
        <v>2.1635540841488013E-2</v>
      </c>
      <c r="R6418">
        <v>168325.69147684984</v>
      </c>
      <c r="S6418">
        <v>1869741.7647522232</v>
      </c>
      <c r="T6418">
        <v>169956.39213128388</v>
      </c>
      <c r="U6418">
        <v>1.8298939136296044E-2</v>
      </c>
      <c r="V6418">
        <v>0.20326243993773968</v>
      </c>
      <c r="W6418">
        <v>1.847621505753657E-2</v>
      </c>
      <c r="X6418">
        <f t="shared" si="301"/>
        <v>1.8298939136296044E-2</v>
      </c>
      <c r="Y6418">
        <f t="shared" si="302"/>
        <v>0.20326243993773968</v>
      </c>
      <c r="Z6418">
        <f t="shared" si="303"/>
        <v>1.847621505753657E-2</v>
      </c>
      <c r="AA6418">
        <v>0.98927032117139824</v>
      </c>
      <c r="AB6418">
        <v>0.97431433396412281</v>
      </c>
      <c r="AC6418">
        <v>0.98919942416042206</v>
      </c>
      <c r="AD6418">
        <v>14495.491944991441</v>
      </c>
      <c r="AE6418">
        <v>30405.927459094244</v>
      </c>
      <c r="AF6418">
        <v>29144.186436454453</v>
      </c>
      <c r="AG6418">
        <v>14532.24725266944</v>
      </c>
      <c r="AH6418">
        <v>30453.509346800001</v>
      </c>
      <c r="AI6418">
        <v>29212.915829807211</v>
      </c>
      <c r="AJ6418">
        <v>1</v>
      </c>
      <c r="AK6418">
        <v>0</v>
      </c>
      <c r="AL6418">
        <v>1</v>
      </c>
    </row>
    <row r="6419" spans="1:38" x14ac:dyDescent="0.25">
      <c r="A6419">
        <v>178868661.6395832</v>
      </c>
      <c r="B6419">
        <v>9198658.4699314274</v>
      </c>
      <c r="C6419">
        <v>9643724.9592690803</v>
      </c>
      <c r="D6419">
        <v>7944057.0079651047</v>
      </c>
      <c r="E6419">
        <v>9650398.9933529571</v>
      </c>
      <c r="F6419">
        <v>250387.59391944204</v>
      </c>
      <c r="G6419">
        <v>402207.59301982494</v>
      </c>
      <c r="H6419">
        <v>263766.32610304753</v>
      </c>
      <c r="I6419">
        <v>2.5963784219994956E-2</v>
      </c>
      <c r="J6419">
        <v>5.0629998326617208E-2</v>
      </c>
      <c r="K6419">
        <v>2.7332167953338055E-2</v>
      </c>
      <c r="L6419">
        <v>4767.3400881111211</v>
      </c>
      <c r="M6419">
        <v>7744.1324651427331</v>
      </c>
      <c r="N6419">
        <v>5005.5452074325422</v>
      </c>
      <c r="O6419">
        <v>1.9580844354195687E-2</v>
      </c>
      <c r="P6419">
        <v>3.2552253882435052E-2</v>
      </c>
      <c r="Q6419">
        <v>2.1040675523794381E-2</v>
      </c>
      <c r="R6419">
        <v>-445066.48933765292</v>
      </c>
      <c r="S6419">
        <v>1254601.4619663227</v>
      </c>
      <c r="T6419">
        <v>-451740.52342152968</v>
      </c>
      <c r="U6419">
        <v>-4.8383847578697063E-2</v>
      </c>
      <c r="V6419">
        <v>0.13638961225350019</v>
      </c>
      <c r="W6419">
        <v>-4.910939186384395E-2</v>
      </c>
      <c r="X6419">
        <f t="shared" si="301"/>
        <v>4.8383847578697063E-2</v>
      </c>
      <c r="Y6419">
        <f t="shared" si="302"/>
        <v>0.13638961225350019</v>
      </c>
      <c r="Z6419">
        <f t="shared" si="303"/>
        <v>4.910939186384395E-2</v>
      </c>
      <c r="AA6419">
        <v>0.989537772390788</v>
      </c>
      <c r="AB6419">
        <v>0.97525031787451322</v>
      </c>
      <c r="AC6419">
        <v>0.98963130537009192</v>
      </c>
      <c r="AD6419">
        <v>14472.96116358276</v>
      </c>
      <c r="AE6419">
        <v>30329.744719735085</v>
      </c>
      <c r="AF6419">
        <v>29062.615722902818</v>
      </c>
      <c r="AG6419">
        <v>14509.716471260759</v>
      </c>
      <c r="AH6419">
        <v>30377.326607440842</v>
      </c>
      <c r="AI6419">
        <v>29131.345116255576</v>
      </c>
      <c r="AJ6419">
        <v>0</v>
      </c>
      <c r="AK6419">
        <v>0</v>
      </c>
      <c r="AL6419">
        <v>0</v>
      </c>
    </row>
    <row r="6420" spans="1:38" x14ac:dyDescent="0.25">
      <c r="A6420">
        <v>179086472.29486224</v>
      </c>
      <c r="B6420">
        <v>9198658.4699314274</v>
      </c>
      <c r="C6420">
        <v>9624976.6017991584</v>
      </c>
      <c r="D6420">
        <v>7929608.4704868142</v>
      </c>
      <c r="E6420">
        <v>9621417.7936877627</v>
      </c>
      <c r="F6420">
        <v>239265.56313937562</v>
      </c>
      <c r="G6420">
        <v>410293.94532221503</v>
      </c>
      <c r="H6420">
        <v>266642.58560390788</v>
      </c>
      <c r="I6420">
        <v>2.4858820238030571E-2</v>
      </c>
      <c r="J6420">
        <v>5.1742018139897678E-2</v>
      </c>
      <c r="K6420">
        <v>2.7713440089759088E-2</v>
      </c>
      <c r="L6420">
        <v>4555.5783855082536</v>
      </c>
      <c r="M6420">
        <v>7899.8276446378513</v>
      </c>
      <c r="N6420">
        <v>5060.1285470596085</v>
      </c>
      <c r="O6420">
        <v>1.8715862181511927E-2</v>
      </c>
      <c r="P6420">
        <v>3.3190259716415135E-2</v>
      </c>
      <c r="Q6420">
        <v>2.1259575300905682E-2</v>
      </c>
      <c r="R6420">
        <v>-426318.13186773099</v>
      </c>
      <c r="S6420">
        <v>1269049.9994446132</v>
      </c>
      <c r="T6420">
        <v>-422759.3237563353</v>
      </c>
      <c r="U6420">
        <v>-4.6345685434596752E-2</v>
      </c>
      <c r="V6420">
        <v>0.13796033449800138</v>
      </c>
      <c r="W6420">
        <v>-4.5958802051217676E-2</v>
      </c>
      <c r="X6420">
        <f t="shared" si="301"/>
        <v>4.6345685434596752E-2</v>
      </c>
      <c r="Y6420">
        <f t="shared" si="302"/>
        <v>0.13796033449800138</v>
      </c>
      <c r="Z6420">
        <f t="shared" si="303"/>
        <v>4.5958802051217676E-2</v>
      </c>
      <c r="AA6420">
        <v>0.99035329638135616</v>
      </c>
      <c r="AB6420">
        <v>0.97441495828742997</v>
      </c>
      <c r="AC6420">
        <v>0.98947380950090635</v>
      </c>
      <c r="AD6420">
        <v>14406.533709599234</v>
      </c>
      <c r="AE6420">
        <v>30387.908552027609</v>
      </c>
      <c r="AF6420">
        <v>29094.306414583967</v>
      </c>
      <c r="AG6420">
        <v>14443.289017277233</v>
      </c>
      <c r="AH6420">
        <v>30435.490439733367</v>
      </c>
      <c r="AI6420">
        <v>29163.035807936725</v>
      </c>
      <c r="AJ6420">
        <v>0</v>
      </c>
      <c r="AK6420">
        <v>0</v>
      </c>
      <c r="AL6420">
        <v>0</v>
      </c>
    </row>
    <row r="6421" spans="1:38" x14ac:dyDescent="0.25">
      <c r="A6421">
        <v>178880026.94256285</v>
      </c>
      <c r="B6421">
        <v>9198658.4699314274</v>
      </c>
      <c r="C6421">
        <v>9167601.4747091811</v>
      </c>
      <c r="D6421">
        <v>7453161.9306461373</v>
      </c>
      <c r="E6421">
        <v>9145345.2043505572</v>
      </c>
      <c r="F6421">
        <v>253332.71784472343</v>
      </c>
      <c r="G6421">
        <v>410188.16966342373</v>
      </c>
      <c r="H6421">
        <v>268158.16580166575</v>
      </c>
      <c r="I6421">
        <v>2.7633478456016738E-2</v>
      </c>
      <c r="J6421">
        <v>5.5035456559289229E-2</v>
      </c>
      <c r="K6421">
        <v>2.9321819987079271E-2</v>
      </c>
      <c r="L6421">
        <v>4823.4147806854126</v>
      </c>
      <c r="M6421">
        <v>7897.7910328794369</v>
      </c>
      <c r="N6421">
        <v>5088.8900091744072</v>
      </c>
      <c r="O6421">
        <v>1.9817553182071269E-2</v>
      </c>
      <c r="P6421">
        <v>3.3202553210447024E-2</v>
      </c>
      <c r="Q6421">
        <v>2.1393848052994543E-2</v>
      </c>
      <c r="R6421">
        <v>31056.995222246274</v>
      </c>
      <c r="S6421">
        <v>1745496.5392852901</v>
      </c>
      <c r="T6421">
        <v>53313.265580870211</v>
      </c>
      <c r="U6421">
        <v>3.3762526702959322E-3</v>
      </c>
      <c r="V6421">
        <v>0.1897555545725465</v>
      </c>
      <c r="W6421">
        <v>5.7957653015535474E-3</v>
      </c>
      <c r="X6421">
        <f t="shared" si="301"/>
        <v>3.3762526702959322E-3</v>
      </c>
      <c r="Y6421">
        <f t="shared" si="302"/>
        <v>0.1897555545725465</v>
      </c>
      <c r="Z6421">
        <f t="shared" si="303"/>
        <v>5.7957653015535474E-3</v>
      </c>
      <c r="AA6421">
        <v>0.98926700355479735</v>
      </c>
      <c r="AB6421">
        <v>0.9745003699945608</v>
      </c>
      <c r="AC6421">
        <v>0.98938387657788873</v>
      </c>
      <c r="AD6421">
        <v>14490.057239093863</v>
      </c>
      <c r="AE6421">
        <v>30387.155149921564</v>
      </c>
      <c r="AF6421">
        <v>29110.867861745537</v>
      </c>
      <c r="AG6421">
        <v>14526.812546771862</v>
      </c>
      <c r="AH6421">
        <v>30434.737037627321</v>
      </c>
      <c r="AI6421">
        <v>29179.597255098295</v>
      </c>
      <c r="AJ6421">
        <v>1</v>
      </c>
      <c r="AK6421">
        <v>0</v>
      </c>
      <c r="AL6421">
        <v>1</v>
      </c>
    </row>
    <row r="6422" spans="1:38" x14ac:dyDescent="0.25">
      <c r="A6422">
        <v>178984633.42644984</v>
      </c>
      <c r="B6422">
        <v>9198658.4699314572</v>
      </c>
      <c r="C6422">
        <v>9421567.8380741142</v>
      </c>
      <c r="D6422">
        <v>7701538.2042969055</v>
      </c>
      <c r="E6422">
        <v>9408232.8034447897</v>
      </c>
      <c r="F6422">
        <v>257885.99337790313</v>
      </c>
      <c r="G6422">
        <v>413304.36719874298</v>
      </c>
      <c r="H6422">
        <v>269650.41127849853</v>
      </c>
      <c r="I6422">
        <v>2.7371876720532984E-2</v>
      </c>
      <c r="J6422">
        <v>5.3665171324885311E-2</v>
      </c>
      <c r="K6422">
        <v>2.8661111699932323E-2</v>
      </c>
      <c r="L6422">
        <v>4910.1084248941861</v>
      </c>
      <c r="M6422">
        <v>7957.7905130480631</v>
      </c>
      <c r="N6422">
        <v>5117.2086437219996</v>
      </c>
      <c r="O6422">
        <v>2.0180992961635977E-2</v>
      </c>
      <c r="P6422">
        <v>3.3450875441818621E-2</v>
      </c>
      <c r="Q6422">
        <v>2.1510381389190054E-2</v>
      </c>
      <c r="R6422">
        <v>-222909.36814265698</v>
      </c>
      <c r="S6422">
        <v>1497120.2656345516</v>
      </c>
      <c r="T6422">
        <v>-209574.33351333253</v>
      </c>
      <c r="U6422">
        <v>-2.4232812737998953E-2</v>
      </c>
      <c r="V6422">
        <v>0.16275419622636639</v>
      </c>
      <c r="W6422">
        <v>-2.2783141063274431E-2</v>
      </c>
      <c r="X6422">
        <f t="shared" si="301"/>
        <v>2.4232812737998953E-2</v>
      </c>
      <c r="Y6422">
        <f t="shared" si="302"/>
        <v>0.16275419622636639</v>
      </c>
      <c r="Z6422">
        <f t="shared" si="303"/>
        <v>2.2783141063274431E-2</v>
      </c>
      <c r="AA6422">
        <v>0.98882227038904402</v>
      </c>
      <c r="AB6422">
        <v>0.97393492792607983</v>
      </c>
      <c r="AC6422">
        <v>0.98919219739536712</v>
      </c>
      <c r="AD6422">
        <v>14516.101140542822</v>
      </c>
      <c r="AE6422">
        <v>30409.269673741674</v>
      </c>
      <c r="AF6422">
        <v>29127.083119958348</v>
      </c>
      <c r="AG6422">
        <v>14552.85644822082</v>
      </c>
      <c r="AH6422">
        <v>30456.851561447431</v>
      </c>
      <c r="AI6422">
        <v>29195.812513311106</v>
      </c>
      <c r="AJ6422">
        <v>1</v>
      </c>
      <c r="AK6422">
        <v>0</v>
      </c>
      <c r="AL6422">
        <v>1</v>
      </c>
    </row>
    <row r="6423" spans="1:38" x14ac:dyDescent="0.25">
      <c r="A6423">
        <v>179039179.66035077</v>
      </c>
      <c r="B6423">
        <v>9198658.4699314572</v>
      </c>
      <c r="C6423">
        <v>9568515.688062327</v>
      </c>
      <c r="D6423">
        <v>7858463.1149089029</v>
      </c>
      <c r="E6423">
        <v>9571369.8292069733</v>
      </c>
      <c r="F6423">
        <v>256612.08608898471</v>
      </c>
      <c r="G6423">
        <v>410902.12867458124</v>
      </c>
      <c r="H6423">
        <v>269922.09781532851</v>
      </c>
      <c r="I6423">
        <v>2.6818379616509774E-2</v>
      </c>
      <c r="J6423">
        <v>5.2287848484651761E-2</v>
      </c>
      <c r="K6423">
        <v>2.8200989266098878E-2</v>
      </c>
      <c r="L6423">
        <v>4885.8534320970921</v>
      </c>
      <c r="M6423">
        <v>7911.5376484407543</v>
      </c>
      <c r="N6423">
        <v>5122.3644923189231</v>
      </c>
      <c r="O6423">
        <v>2.0067343373547295E-2</v>
      </c>
      <c r="P6423">
        <v>3.3239401186777269E-2</v>
      </c>
      <c r="Q6423">
        <v>2.1521016008645033E-2</v>
      </c>
      <c r="R6423">
        <v>-369857.21813086979</v>
      </c>
      <c r="S6423">
        <v>1340195.3550225543</v>
      </c>
      <c r="T6423">
        <v>-372711.35927551612</v>
      </c>
      <c r="U6423">
        <v>-4.0207734566932538E-2</v>
      </c>
      <c r="V6423">
        <v>0.14569465312832086</v>
      </c>
      <c r="W6423">
        <v>-4.0518012544311074E-2</v>
      </c>
      <c r="X6423">
        <f t="shared" si="301"/>
        <v>4.0207734566932538E-2</v>
      </c>
      <c r="Y6423">
        <f t="shared" si="302"/>
        <v>0.14569465312832086</v>
      </c>
      <c r="Z6423">
        <f t="shared" si="303"/>
        <v>4.0518012544311074E-2</v>
      </c>
      <c r="AA6423">
        <v>0.98901089457052505</v>
      </c>
      <c r="AB6423">
        <v>0.97432047181227877</v>
      </c>
      <c r="AC6423">
        <v>0.98920547770959444</v>
      </c>
      <c r="AD6423">
        <v>14508.861244664604</v>
      </c>
      <c r="AE6423">
        <v>30392.236658643793</v>
      </c>
      <c r="AF6423">
        <v>29130.025701777577</v>
      </c>
      <c r="AG6423">
        <v>14545.616552342603</v>
      </c>
      <c r="AH6423">
        <v>30439.81854634955</v>
      </c>
      <c r="AI6423">
        <v>29198.755095130335</v>
      </c>
      <c r="AJ6423">
        <v>0</v>
      </c>
      <c r="AK6423">
        <v>0</v>
      </c>
      <c r="AL6423">
        <v>0</v>
      </c>
    </row>
    <row r="6424" spans="1:38" x14ac:dyDescent="0.25">
      <c r="A6424">
        <v>178808060.6113795</v>
      </c>
      <c r="B6424">
        <v>9198658.4699314274</v>
      </c>
      <c r="C6424">
        <v>9499581.4758484531</v>
      </c>
      <c r="D6424">
        <v>7797528.0578540424</v>
      </c>
      <c r="E6424">
        <v>9520524.4798055291</v>
      </c>
      <c r="F6424">
        <v>251456.98211010289</v>
      </c>
      <c r="G6424">
        <v>418510.89863219718</v>
      </c>
      <c r="H6424">
        <v>276897.50471721787</v>
      </c>
      <c r="I6424">
        <v>2.64703221662346E-2</v>
      </c>
      <c r="J6424">
        <v>5.36722529918508E-2</v>
      </c>
      <c r="K6424">
        <v>2.9084270021526578E-2</v>
      </c>
      <c r="L6424">
        <v>4787.7010697048427</v>
      </c>
      <c r="M6424">
        <v>8058.0374248526623</v>
      </c>
      <c r="N6424">
        <v>5254.7381546566985</v>
      </c>
      <c r="O6424">
        <v>1.9668955273945282E-2</v>
      </c>
      <c r="P6424">
        <v>3.3881606329668357E-2</v>
      </c>
      <c r="Q6424">
        <v>2.2094582109094832E-2</v>
      </c>
      <c r="R6424">
        <v>-300923.00591702573</v>
      </c>
      <c r="S6424">
        <v>1401130.412077385</v>
      </c>
      <c r="T6424">
        <v>-321866.00987410173</v>
      </c>
      <c r="U6424">
        <v>-3.271379265799277E-2</v>
      </c>
      <c r="V6424">
        <v>0.15231899484662897</v>
      </c>
      <c r="W6424">
        <v>-3.4990538123164078E-2</v>
      </c>
      <c r="X6424">
        <f t="shared" si="301"/>
        <v>3.271379265799277E-2</v>
      </c>
      <c r="Y6424">
        <f t="shared" si="302"/>
        <v>0.15231899484662897</v>
      </c>
      <c r="Z6424">
        <f t="shared" si="303"/>
        <v>3.4990538123164078E-2</v>
      </c>
      <c r="AA6424">
        <v>0.98928403336606974</v>
      </c>
      <c r="AB6424">
        <v>0.97317034894111398</v>
      </c>
      <c r="AC6424">
        <v>0.98855921424966497</v>
      </c>
      <c r="AD6424">
        <v>14479.191968799598</v>
      </c>
      <c r="AE6424">
        <v>30445.849150355232</v>
      </c>
      <c r="AF6424">
        <v>29204.577691258437</v>
      </c>
      <c r="AG6424">
        <v>14515.947276477596</v>
      </c>
      <c r="AH6424">
        <v>30493.43103806099</v>
      </c>
      <c r="AI6424">
        <v>29273.307084611195</v>
      </c>
      <c r="AJ6424">
        <v>1</v>
      </c>
      <c r="AK6424">
        <v>0</v>
      </c>
      <c r="AL6424">
        <v>1</v>
      </c>
    </row>
    <row r="6425" spans="1:38" x14ac:dyDescent="0.25">
      <c r="A6425">
        <v>178941832.09835899</v>
      </c>
      <c r="B6425">
        <v>9198658.4699314572</v>
      </c>
      <c r="C6425">
        <v>9402206.0603292007</v>
      </c>
      <c r="D6425">
        <v>7664236.35825154</v>
      </c>
      <c r="E6425">
        <v>9399702.4069354758</v>
      </c>
      <c r="F6425">
        <v>253446.02211889898</v>
      </c>
      <c r="G6425">
        <v>412918.60260803788</v>
      </c>
      <c r="H6425">
        <v>263656.99152883817</v>
      </c>
      <c r="I6425">
        <v>2.6956016544698556E-2</v>
      </c>
      <c r="J6425">
        <v>5.3876026691619144E-2</v>
      </c>
      <c r="K6425">
        <v>2.8049504134758724E-2</v>
      </c>
      <c r="L6425">
        <v>4825.572076100796</v>
      </c>
      <c r="M6425">
        <v>7950.3629752724773</v>
      </c>
      <c r="N6425">
        <v>5003.4703438136021</v>
      </c>
      <c r="O6425">
        <v>1.9817515154759081E-2</v>
      </c>
      <c r="P6425">
        <v>3.3409942521263856E-2</v>
      </c>
      <c r="Q6425">
        <v>2.102616661825199E-2</v>
      </c>
      <c r="R6425">
        <v>-203547.59039774351</v>
      </c>
      <c r="S6425">
        <v>1534422.1116799172</v>
      </c>
      <c r="T6425">
        <v>-201043.93700401857</v>
      </c>
      <c r="U6425">
        <v>-2.2127964753023407E-2</v>
      </c>
      <c r="V6425">
        <v>0.16680933602390294</v>
      </c>
      <c r="W6425">
        <v>-2.1855788826293562E-2</v>
      </c>
      <c r="X6425">
        <f t="shared" si="301"/>
        <v>2.2127964753023407E-2</v>
      </c>
      <c r="Y6425">
        <f t="shared" si="302"/>
        <v>0.16680933602390294</v>
      </c>
      <c r="Z6425">
        <f t="shared" si="303"/>
        <v>2.1855788826293562E-2</v>
      </c>
      <c r="AA6425">
        <v>0.98927555967998437</v>
      </c>
      <c r="AB6425">
        <v>0.97431380403261314</v>
      </c>
      <c r="AC6425">
        <v>0.98979845929839261</v>
      </c>
      <c r="AD6425">
        <v>14490.710979428814</v>
      </c>
      <c r="AE6425">
        <v>30406.541102261232</v>
      </c>
      <c r="AF6425">
        <v>29061.404264782817</v>
      </c>
      <c r="AG6425">
        <v>14527.466287106812</v>
      </c>
      <c r="AH6425">
        <v>30454.122989966989</v>
      </c>
      <c r="AI6425">
        <v>29130.133658135575</v>
      </c>
      <c r="AJ6425">
        <v>1</v>
      </c>
      <c r="AK6425">
        <v>0</v>
      </c>
      <c r="AL6425">
        <v>1</v>
      </c>
    </row>
    <row r="6426" spans="1:38" x14ac:dyDescent="0.25">
      <c r="A6426">
        <v>179106421.40658781</v>
      </c>
      <c r="B6426">
        <v>9198658.4699314274</v>
      </c>
      <c r="C6426">
        <v>9095638.8351331707</v>
      </c>
      <c r="D6426">
        <v>7433534.4295346346</v>
      </c>
      <c r="E6426">
        <v>9083854.0161965638</v>
      </c>
      <c r="F6426">
        <v>256484.93022413313</v>
      </c>
      <c r="G6426">
        <v>405718.49540550297</v>
      </c>
      <c r="H6426">
        <v>266619.11753912043</v>
      </c>
      <c r="I6426">
        <v>2.8198671349331111E-2</v>
      </c>
      <c r="J6426">
        <v>5.4579486952198372E-2</v>
      </c>
      <c r="K6426">
        <v>2.9350880921659134E-2</v>
      </c>
      <c r="L6426">
        <v>4883.4324045914709</v>
      </c>
      <c r="M6426">
        <v>7811.7316194568994</v>
      </c>
      <c r="N6426">
        <v>5059.683188999863</v>
      </c>
      <c r="O6426">
        <v>2.0061884405050724E-2</v>
      </c>
      <c r="P6426">
        <v>3.2817486779326832E-2</v>
      </c>
      <c r="Q6426">
        <v>2.125598961298281E-2</v>
      </c>
      <c r="R6426">
        <v>103019.63479825668</v>
      </c>
      <c r="S6426">
        <v>1765124.0403967928</v>
      </c>
      <c r="T6426">
        <v>114804.45373486355</v>
      </c>
      <c r="U6426">
        <v>1.1199419473503364E-2</v>
      </c>
      <c r="V6426">
        <v>0.19188928974443717</v>
      </c>
      <c r="W6426">
        <v>1.2480564868250769E-2</v>
      </c>
      <c r="X6426">
        <f t="shared" si="301"/>
        <v>1.1199419473503364E-2</v>
      </c>
      <c r="Y6426">
        <f t="shared" si="302"/>
        <v>0.19188928974443717</v>
      </c>
      <c r="Z6426">
        <f t="shared" si="303"/>
        <v>1.2480564868250769E-2</v>
      </c>
      <c r="AA6426">
        <v>0.98886334600011272</v>
      </c>
      <c r="AB6426">
        <v>0.97486077696676565</v>
      </c>
      <c r="AC6426">
        <v>0.98942449535625976</v>
      </c>
      <c r="AD6426">
        <v>14508.136618045042</v>
      </c>
      <c r="AE6426">
        <v>30355.140412471781</v>
      </c>
      <c r="AF6426">
        <v>29094.049228722146</v>
      </c>
      <c r="AG6426">
        <v>14544.891925723041</v>
      </c>
      <c r="AH6426">
        <v>30402.722300177538</v>
      </c>
      <c r="AI6426">
        <v>29162.778622074904</v>
      </c>
      <c r="AJ6426">
        <v>1</v>
      </c>
      <c r="AK6426">
        <v>0</v>
      </c>
      <c r="AL6426">
        <v>1</v>
      </c>
    </row>
    <row r="6427" spans="1:38" x14ac:dyDescent="0.25">
      <c r="A6427">
        <v>179074464.61782944</v>
      </c>
      <c r="B6427">
        <v>9198658.4699314572</v>
      </c>
      <c r="C6427">
        <v>8798421.4691379033</v>
      </c>
      <c r="D6427">
        <v>7092676.3600889081</v>
      </c>
      <c r="E6427">
        <v>8797414.2340206355</v>
      </c>
      <c r="F6427">
        <v>250232.69490066121</v>
      </c>
      <c r="G6427">
        <v>412990.72277551598</v>
      </c>
      <c r="H6427">
        <v>267127.28349734435</v>
      </c>
      <c r="I6427">
        <v>2.8440635150111738E-2</v>
      </c>
      <c r="J6427">
        <v>5.8227769294458415E-2</v>
      </c>
      <c r="K6427">
        <v>3.0364295279439239E-2</v>
      </c>
      <c r="L6427">
        <v>4764.3908353534925</v>
      </c>
      <c r="M6427">
        <v>7951.7515819026139</v>
      </c>
      <c r="N6427">
        <v>5069.3267538716436</v>
      </c>
      <c r="O6427">
        <v>1.9585772818322165E-2</v>
      </c>
      <c r="P6427">
        <v>3.3420076944551146E-2</v>
      </c>
      <c r="Q6427">
        <v>2.1305656801079993E-2</v>
      </c>
      <c r="R6427">
        <v>400237.00079355389</v>
      </c>
      <c r="S6427">
        <v>2105982.1098425491</v>
      </c>
      <c r="T6427">
        <v>401244.23591082171</v>
      </c>
      <c r="U6427">
        <v>4.3510366441133479E-2</v>
      </c>
      <c r="V6427">
        <v>0.22894448323378633</v>
      </c>
      <c r="W6427">
        <v>4.3619864485936452E-2</v>
      </c>
      <c r="X6427">
        <f t="shared" si="301"/>
        <v>4.3510366441133479E-2</v>
      </c>
      <c r="Y6427">
        <f t="shared" si="302"/>
        <v>0.22894448323378633</v>
      </c>
      <c r="Z6427">
        <f t="shared" si="303"/>
        <v>4.3619864485936452E-2</v>
      </c>
      <c r="AA6427">
        <v>0.98940242269322309</v>
      </c>
      <c r="AB6427">
        <v>0.97397508630321739</v>
      </c>
      <c r="AC6427">
        <v>0.98939375903130689</v>
      </c>
      <c r="AD6427">
        <v>14472.056436476241</v>
      </c>
      <c r="AE6427">
        <v>30407.051412832694</v>
      </c>
      <c r="AF6427">
        <v>29099.613149624252</v>
      </c>
      <c r="AG6427">
        <v>14508.81174415424</v>
      </c>
      <c r="AH6427">
        <v>30454.633300538451</v>
      </c>
      <c r="AI6427">
        <v>29168.34254297701</v>
      </c>
      <c r="AJ6427">
        <v>0</v>
      </c>
      <c r="AK6427">
        <v>0</v>
      </c>
      <c r="AL6427">
        <v>0</v>
      </c>
    </row>
    <row r="6428" spans="1:38" x14ac:dyDescent="0.25">
      <c r="A6428">
        <v>178995159.78713471</v>
      </c>
      <c r="B6428">
        <v>9198658.4699314572</v>
      </c>
      <c r="C6428">
        <v>9306288.3610154428</v>
      </c>
      <c r="D6428">
        <v>7666924.2256902838</v>
      </c>
      <c r="E6428">
        <v>9305261.4320305586</v>
      </c>
      <c r="F6428">
        <v>255035.60312756867</v>
      </c>
      <c r="G6428">
        <v>409630.06564526143</v>
      </c>
      <c r="H6428">
        <v>276172.42912964581</v>
      </c>
      <c r="I6428">
        <v>2.7404652986675861E-2</v>
      </c>
      <c r="J6428">
        <v>5.3428213660006635E-2</v>
      </c>
      <c r="K6428">
        <v>2.9679169268582335E-2</v>
      </c>
      <c r="L6428">
        <v>4855.8374464704211</v>
      </c>
      <c r="M6428">
        <v>7887.0452599975097</v>
      </c>
      <c r="N6428">
        <v>5240.9782532848385</v>
      </c>
      <c r="O6428">
        <v>1.9970659078995822E-2</v>
      </c>
      <c r="P6428">
        <v>3.3163303697159086E-2</v>
      </c>
      <c r="Q6428">
        <v>2.2037169529815319E-2</v>
      </c>
      <c r="R6428">
        <v>-107629.89108398557</v>
      </c>
      <c r="S6428">
        <v>1531734.2442411734</v>
      </c>
      <c r="T6428">
        <v>-106602.96209910139</v>
      </c>
      <c r="U6428">
        <v>-1.170060736962958E-2</v>
      </c>
      <c r="V6428">
        <v>0.16651713391122205</v>
      </c>
      <c r="W6428">
        <v>-1.1588968374852135E-2</v>
      </c>
      <c r="X6428">
        <f t="shared" si="301"/>
        <v>1.170060736962958E-2</v>
      </c>
      <c r="Y6428">
        <f t="shared" si="302"/>
        <v>0.16651713391122205</v>
      </c>
      <c r="Z6428">
        <f t="shared" si="303"/>
        <v>1.1588968374852135E-2</v>
      </c>
      <c r="AA6428">
        <v>0.9890022322639771</v>
      </c>
      <c r="AB6428">
        <v>0.9744457511700283</v>
      </c>
      <c r="AC6428">
        <v>0.98868495208398821</v>
      </c>
      <c r="AD6428">
        <v>14499.851821063265</v>
      </c>
      <c r="AE6428">
        <v>30383.176755387849</v>
      </c>
      <c r="AF6428">
        <v>29196.916193313842</v>
      </c>
      <c r="AG6428">
        <v>14536.607128741263</v>
      </c>
      <c r="AH6428">
        <v>30430.758643093606</v>
      </c>
      <c r="AI6428">
        <v>29265.6455866666</v>
      </c>
      <c r="AJ6428">
        <v>1</v>
      </c>
      <c r="AK6428">
        <v>0</v>
      </c>
      <c r="AL6428">
        <v>1</v>
      </c>
    </row>
    <row r="6429" spans="1:38" x14ac:dyDescent="0.25">
      <c r="A6429">
        <v>178742750.35550779</v>
      </c>
      <c r="B6429">
        <v>9198658.4699314572</v>
      </c>
      <c r="C6429">
        <v>9279400.8293753248</v>
      </c>
      <c r="D6429">
        <v>7679231.2824440422</v>
      </c>
      <c r="E6429">
        <v>9306567.8665798195</v>
      </c>
      <c r="F6429">
        <v>249607.61572068091</v>
      </c>
      <c r="G6429">
        <v>402266.42703129316</v>
      </c>
      <c r="H6429">
        <v>266402.34207241534</v>
      </c>
      <c r="I6429">
        <v>2.6899109146197333E-2</v>
      </c>
      <c r="J6429">
        <v>5.238368428242797E-2</v>
      </c>
      <c r="K6429">
        <v>2.862519737583117E-2</v>
      </c>
      <c r="L6429">
        <v>4752.4894268758726</v>
      </c>
      <c r="M6429">
        <v>7745.2652592176646</v>
      </c>
      <c r="N6429">
        <v>5055.569398530507</v>
      </c>
      <c r="O6429">
        <v>1.9552549987786341E-2</v>
      </c>
      <c r="P6429">
        <v>3.2596740539895357E-2</v>
      </c>
      <c r="Q6429">
        <v>2.1276880578003525E-2</v>
      </c>
      <c r="R6429">
        <v>-80742.359443867579</v>
      </c>
      <c r="S6429">
        <v>1519427.187487415</v>
      </c>
      <c r="T6429">
        <v>-107909.39664836228</v>
      </c>
      <c r="U6429">
        <v>-8.7776233575578358E-3</v>
      </c>
      <c r="V6429">
        <v>0.16517921525775886</v>
      </c>
      <c r="W6429">
        <v>-1.1730992839999021E-2</v>
      </c>
      <c r="X6429">
        <f t="shared" si="301"/>
        <v>8.7776233575578358E-3</v>
      </c>
      <c r="Y6429">
        <f t="shared" si="302"/>
        <v>0.16517921525775886</v>
      </c>
      <c r="Z6429">
        <f t="shared" si="303"/>
        <v>1.1730992839999021E-2</v>
      </c>
      <c r="AA6429">
        <v>0.98940869748489213</v>
      </c>
      <c r="AB6429">
        <v>0.97520467802314004</v>
      </c>
      <c r="AC6429">
        <v>0.98940662023546833</v>
      </c>
      <c r="AD6429">
        <v>14468.399803675289</v>
      </c>
      <c r="AE6429">
        <v>30330.172111987747</v>
      </c>
      <c r="AF6429">
        <v>29091.672521603828</v>
      </c>
      <c r="AG6429">
        <v>14505.155111353288</v>
      </c>
      <c r="AH6429">
        <v>30377.753999693505</v>
      </c>
      <c r="AI6429">
        <v>29160.401914956587</v>
      </c>
      <c r="AJ6429">
        <v>1</v>
      </c>
      <c r="AK6429">
        <v>0</v>
      </c>
      <c r="AL6429">
        <v>1</v>
      </c>
    </row>
    <row r="6430" spans="1:38" x14ac:dyDescent="0.25">
      <c r="A6430">
        <v>178799119.82324016</v>
      </c>
      <c r="B6430">
        <v>9198658.4699314274</v>
      </c>
      <c r="C6430">
        <v>9379029.360612141</v>
      </c>
      <c r="D6430">
        <v>7746289.7542859735</v>
      </c>
      <c r="E6430">
        <v>9370306.5482899044</v>
      </c>
      <c r="F6430">
        <v>248817.55250166563</v>
      </c>
      <c r="G6430">
        <v>404159.61643933295</v>
      </c>
      <c r="H6430">
        <v>268980.44188262033</v>
      </c>
      <c r="I6430">
        <v>2.652913675124971E-2</v>
      </c>
      <c r="J6430">
        <v>5.2174606070695198E-2</v>
      </c>
      <c r="K6430">
        <v>2.8705618166964847E-2</v>
      </c>
      <c r="L6430">
        <v>4737.4467484540119</v>
      </c>
      <c r="M6430">
        <v>7781.7168573771833</v>
      </c>
      <c r="N6430">
        <v>5104.494503337929</v>
      </c>
      <c r="O6430">
        <v>1.9479697869332877E-2</v>
      </c>
      <c r="P6430">
        <v>3.2735404930642122E-2</v>
      </c>
      <c r="Q6430">
        <v>2.1473114172047131E-2</v>
      </c>
      <c r="R6430">
        <v>-180370.89068071358</v>
      </c>
      <c r="S6430">
        <v>1452368.7156454539</v>
      </c>
      <c r="T6430">
        <v>-171648.07835847698</v>
      </c>
      <c r="U6430">
        <v>-1.9608390861592471E-2</v>
      </c>
      <c r="V6430">
        <v>0.15788918790636225</v>
      </c>
      <c r="W6430">
        <v>-1.8660120812133658E-2</v>
      </c>
      <c r="X6430">
        <f t="shared" si="301"/>
        <v>1.9608390861592471E-2</v>
      </c>
      <c r="Y6430">
        <f t="shared" si="302"/>
        <v>0.15788918790636225</v>
      </c>
      <c r="Z6430">
        <f t="shared" si="303"/>
        <v>1.8660120812133658E-2</v>
      </c>
      <c r="AA6430">
        <v>0.98961013260991304</v>
      </c>
      <c r="AB6430">
        <v>0.97533775363048014</v>
      </c>
      <c r="AC6430">
        <v>0.9893589497910642</v>
      </c>
      <c r="AD6430">
        <v>14463.764911750653</v>
      </c>
      <c r="AE6430">
        <v>30343.891682822257</v>
      </c>
      <c r="AF6430">
        <v>29119.814128318336</v>
      </c>
      <c r="AG6430">
        <v>14500.520219428652</v>
      </c>
      <c r="AH6430">
        <v>30391.473570528015</v>
      </c>
      <c r="AI6430">
        <v>29188.543521671094</v>
      </c>
      <c r="AJ6430">
        <v>1</v>
      </c>
      <c r="AK6430">
        <v>0</v>
      </c>
      <c r="AL6430">
        <v>1</v>
      </c>
    </row>
    <row r="6431" spans="1:38" x14ac:dyDescent="0.25">
      <c r="A6431">
        <v>178946821.72521675</v>
      </c>
      <c r="B6431">
        <v>9198658.4699314572</v>
      </c>
      <c r="C6431">
        <v>9309447.7887282521</v>
      </c>
      <c r="D6431">
        <v>7636263.7949832538</v>
      </c>
      <c r="E6431">
        <v>9312102.636172343</v>
      </c>
      <c r="F6431">
        <v>244681.71274467438</v>
      </c>
      <c r="G6431">
        <v>410597.89061727864</v>
      </c>
      <c r="H6431">
        <v>266338.33981798386</v>
      </c>
      <c r="I6431">
        <v>2.6283160752126625E-2</v>
      </c>
      <c r="J6431">
        <v>5.3769474397548506E-2</v>
      </c>
      <c r="K6431">
        <v>2.8601310598039099E-2</v>
      </c>
      <c r="L6431">
        <v>4658.701015237486</v>
      </c>
      <c r="M6431">
        <v>7905.6798281072306</v>
      </c>
      <c r="N6431">
        <v>5054.3548152185795</v>
      </c>
      <c r="O6431">
        <v>1.9129836122791181E-2</v>
      </c>
      <c r="P6431">
        <v>3.3219578854329246E-2</v>
      </c>
      <c r="Q6431">
        <v>2.1238342810818284E-2</v>
      </c>
      <c r="R6431">
        <v>-110789.31879679486</v>
      </c>
      <c r="S6431">
        <v>1562394.6749482034</v>
      </c>
      <c r="T6431">
        <v>-113444.16624088585</v>
      </c>
      <c r="U6431">
        <v>-1.2044073509082069E-2</v>
      </c>
      <c r="V6431">
        <v>0.16985027545650855</v>
      </c>
      <c r="W6431">
        <v>-1.2332685968471572E-2</v>
      </c>
      <c r="X6431">
        <f t="shared" si="301"/>
        <v>1.2044073509082069E-2</v>
      </c>
      <c r="Y6431">
        <f t="shared" si="302"/>
        <v>0.16985027545650855</v>
      </c>
      <c r="Z6431">
        <f t="shared" si="303"/>
        <v>1.2332685968471572E-2</v>
      </c>
      <c r="AA6431">
        <v>0.98975278369303399</v>
      </c>
      <c r="AB6431">
        <v>0.9741338036820687</v>
      </c>
      <c r="AC6431">
        <v>0.98939812189396303</v>
      </c>
      <c r="AD6431">
        <v>14439.259346220135</v>
      </c>
      <c r="AE6431">
        <v>30390.072364978056</v>
      </c>
      <c r="AF6431">
        <v>29090.970436725744</v>
      </c>
      <c r="AG6431">
        <v>14476.014653898133</v>
      </c>
      <c r="AH6431">
        <v>30437.654252683813</v>
      </c>
      <c r="AI6431">
        <v>29159.699830078502</v>
      </c>
      <c r="AJ6431">
        <v>1</v>
      </c>
      <c r="AK6431">
        <v>0</v>
      </c>
      <c r="AL6431">
        <v>1</v>
      </c>
    </row>
    <row r="6432" spans="1:38" x14ac:dyDescent="0.25">
      <c r="A6432">
        <v>178980773.70974517</v>
      </c>
      <c r="B6432">
        <v>9198658.4699314274</v>
      </c>
      <c r="C6432">
        <v>9478813.6239013374</v>
      </c>
      <c r="D6432">
        <v>7773590.7680270607</v>
      </c>
      <c r="E6432">
        <v>9482389.4250883553</v>
      </c>
      <c r="F6432">
        <v>245128.78180956474</v>
      </c>
      <c r="G6432">
        <v>408102.42654086952</v>
      </c>
      <c r="H6432">
        <v>262994.07500263635</v>
      </c>
      <c r="I6432">
        <v>2.5860702777345399E-2</v>
      </c>
      <c r="J6432">
        <v>5.2498573531733012E-2</v>
      </c>
      <c r="K6432">
        <v>2.7735000453241333E-2</v>
      </c>
      <c r="L6432">
        <v>4667.2131393481231</v>
      </c>
      <c r="M6432">
        <v>7857.631992350025</v>
      </c>
      <c r="N6432">
        <v>4990.8900471180905</v>
      </c>
      <c r="O6432">
        <v>1.9156780301097319E-2</v>
      </c>
      <c r="P6432">
        <v>3.3007393896025979E-2</v>
      </c>
      <c r="Q6432">
        <v>2.0965129677409832E-2</v>
      </c>
      <c r="R6432">
        <v>-280155.15396991</v>
      </c>
      <c r="S6432">
        <v>1425067.7019043667</v>
      </c>
      <c r="T6432">
        <v>-283730.95515692793</v>
      </c>
      <c r="U6432">
        <v>-3.0456088231309065E-2</v>
      </c>
      <c r="V6432">
        <v>0.1549212536330844</v>
      </c>
      <c r="W6432">
        <v>-3.0844818957502077E-2</v>
      </c>
      <c r="X6432">
        <f t="shared" si="301"/>
        <v>3.0456088231309065E-2</v>
      </c>
      <c r="Y6432">
        <f t="shared" si="302"/>
        <v>0.1549212536330844</v>
      </c>
      <c r="Z6432">
        <f t="shared" si="303"/>
        <v>3.0844818957502077E-2</v>
      </c>
      <c r="AA6432">
        <v>0.98989697072689042</v>
      </c>
      <c r="AB6432">
        <v>0.97463490721052326</v>
      </c>
      <c r="AC6432">
        <v>0.98973860705818695</v>
      </c>
      <c r="AD6432">
        <v>14441.928195342987</v>
      </c>
      <c r="AE6432">
        <v>30372.259330194494</v>
      </c>
      <c r="AF6432">
        <v>29054.048186970776</v>
      </c>
      <c r="AG6432">
        <v>14478.683503020986</v>
      </c>
      <c r="AH6432">
        <v>30419.841217900252</v>
      </c>
      <c r="AI6432">
        <v>29122.777580323534</v>
      </c>
      <c r="AJ6432">
        <v>1</v>
      </c>
      <c r="AK6432">
        <v>0</v>
      </c>
      <c r="AL6432">
        <v>1</v>
      </c>
    </row>
    <row r="6433" spans="1:38" x14ac:dyDescent="0.25">
      <c r="A6433">
        <v>178934032.23772484</v>
      </c>
      <c r="B6433">
        <v>9198658.4699314274</v>
      </c>
      <c r="C6433">
        <v>9343837.7586625442</v>
      </c>
      <c r="D6433">
        <v>7640222.1426602416</v>
      </c>
      <c r="E6433">
        <v>9331736.4716181271</v>
      </c>
      <c r="F6433">
        <v>257296.12518701394</v>
      </c>
      <c r="G6433">
        <v>413126.89992176858</v>
      </c>
      <c r="H6433">
        <v>269929.39181197941</v>
      </c>
      <c r="I6433">
        <v>2.7536450421399732E-2</v>
      </c>
      <c r="J6433">
        <v>5.4072629330372102E-2</v>
      </c>
      <c r="K6433">
        <v>2.892595527455712E-2</v>
      </c>
      <c r="L6433">
        <v>4898.8774280659954</v>
      </c>
      <c r="M6433">
        <v>7954.3735459769068</v>
      </c>
      <c r="N6433">
        <v>5122.5029119212841</v>
      </c>
      <c r="O6433">
        <v>2.0141676804333573E-2</v>
      </c>
      <c r="P6433">
        <v>3.3447197561283455E-2</v>
      </c>
      <c r="Q6433">
        <v>2.153951733759555E-2</v>
      </c>
      <c r="R6433">
        <v>-145179.2887311168</v>
      </c>
      <c r="S6433">
        <v>1558436.3272711858</v>
      </c>
      <c r="T6433">
        <v>-133078.00168669969</v>
      </c>
      <c r="U6433">
        <v>-1.5782658874191148E-2</v>
      </c>
      <c r="V6433">
        <v>0.16941995752591557</v>
      </c>
      <c r="W6433">
        <v>-1.4467109755374116E-2</v>
      </c>
      <c r="X6433">
        <f t="shared" si="301"/>
        <v>1.5782658874191148E-2</v>
      </c>
      <c r="Y6433">
        <f t="shared" si="302"/>
        <v>0.16941995752591557</v>
      </c>
      <c r="Z6433">
        <f t="shared" si="303"/>
        <v>1.4467109755374116E-2</v>
      </c>
      <c r="AA6433">
        <v>0.98889613466108417</v>
      </c>
      <c r="AB6433">
        <v>0.97420672451662871</v>
      </c>
      <c r="AC6433">
        <v>0.98927354564020697</v>
      </c>
      <c r="AD6433">
        <v>14512.753246115377</v>
      </c>
      <c r="AE6433">
        <v>30408.014737216588</v>
      </c>
      <c r="AF6433">
        <v>29130.104660745452</v>
      </c>
      <c r="AG6433">
        <v>14549.508553793376</v>
      </c>
      <c r="AH6433">
        <v>30455.596624922346</v>
      </c>
      <c r="AI6433">
        <v>29198.83405409821</v>
      </c>
      <c r="AJ6433">
        <v>1</v>
      </c>
      <c r="AK6433">
        <v>0</v>
      </c>
      <c r="AL6433">
        <v>1</v>
      </c>
    </row>
    <row r="6434" spans="1:38" x14ac:dyDescent="0.25">
      <c r="A6434">
        <v>178715273.01304969</v>
      </c>
      <c r="B6434">
        <v>9198658.4699314274</v>
      </c>
      <c r="C6434">
        <v>9786547.2504396234</v>
      </c>
      <c r="D6434">
        <v>8143692.6171757188</v>
      </c>
      <c r="E6434">
        <v>9786448.0427761823</v>
      </c>
      <c r="F6434">
        <v>251045.16192055686</v>
      </c>
      <c r="G6434">
        <v>406432.00572092592</v>
      </c>
      <c r="H6434">
        <v>264183.22216315247</v>
      </c>
      <c r="I6434">
        <v>2.5652066606972099E-2</v>
      </c>
      <c r="J6434">
        <v>4.9907581833789669E-2</v>
      </c>
      <c r="K6434">
        <v>2.6994801485525487E-2</v>
      </c>
      <c r="L6434">
        <v>4779.8600785918889</v>
      </c>
      <c r="M6434">
        <v>7825.4695957998993</v>
      </c>
      <c r="N6434">
        <v>5013.4567255800393</v>
      </c>
      <c r="O6434">
        <v>1.9589086426500986E-2</v>
      </c>
      <c r="P6434">
        <v>3.2871555158368405E-2</v>
      </c>
      <c r="Q6434">
        <v>2.1059454294915306E-2</v>
      </c>
      <c r="R6434">
        <v>-587888.78050819598</v>
      </c>
      <c r="S6434">
        <v>1054965.8527557086</v>
      </c>
      <c r="T6434">
        <v>-587789.5728447549</v>
      </c>
      <c r="U6434">
        <v>-6.3910273702397657E-2</v>
      </c>
      <c r="V6434">
        <v>0.11468692486020443</v>
      </c>
      <c r="W6434">
        <v>-6.3899488688064818E-2</v>
      </c>
      <c r="X6434">
        <f t="shared" si="301"/>
        <v>6.3910273702397657E-2</v>
      </c>
      <c r="Y6434">
        <f t="shared" si="302"/>
        <v>0.11468692486020443</v>
      </c>
      <c r="Z6434">
        <f t="shared" si="303"/>
        <v>6.3899488688064818E-2</v>
      </c>
      <c r="AA6434">
        <v>0.98935632217316427</v>
      </c>
      <c r="AB6434">
        <v>0.97497334214555209</v>
      </c>
      <c r="AC6434">
        <v>0.9896996066566458</v>
      </c>
      <c r="AD6434">
        <v>14476.795635732911</v>
      </c>
      <c r="AE6434">
        <v>30360.274627559182</v>
      </c>
      <c r="AF6434">
        <v>29067.230446202906</v>
      </c>
      <c r="AG6434">
        <v>14513.55094341091</v>
      </c>
      <c r="AH6434">
        <v>30407.856515264939</v>
      </c>
      <c r="AI6434">
        <v>29135.959839555664</v>
      </c>
      <c r="AJ6434">
        <v>0</v>
      </c>
      <c r="AK6434">
        <v>0</v>
      </c>
      <c r="AL6434">
        <v>0</v>
      </c>
    </row>
    <row r="6435" spans="1:38" x14ac:dyDescent="0.25">
      <c r="A6435">
        <v>178808009.82720396</v>
      </c>
      <c r="B6435">
        <v>9198658.4699314274</v>
      </c>
      <c r="C6435">
        <v>9429575.4252158739</v>
      </c>
      <c r="D6435">
        <v>7736664.2052059639</v>
      </c>
      <c r="E6435">
        <v>9440186.4106921628</v>
      </c>
      <c r="F6435">
        <v>256219.22735007017</v>
      </c>
      <c r="G6435">
        <v>409180.55325455044</v>
      </c>
      <c r="H6435">
        <v>270303.65667455067</v>
      </c>
      <c r="I6435">
        <v>2.7171873154003056E-2</v>
      </c>
      <c r="J6435">
        <v>5.2888498505494763E-2</v>
      </c>
      <c r="K6435">
        <v>2.8633296517153392E-2</v>
      </c>
      <c r="L6435">
        <v>4878.3734639977356</v>
      </c>
      <c r="M6435">
        <v>7878.3903177268976</v>
      </c>
      <c r="N6435">
        <v>5129.6054094873325</v>
      </c>
      <c r="O6435">
        <v>2.0037644163180421E-2</v>
      </c>
      <c r="P6435">
        <v>3.3123021140588287E-2</v>
      </c>
      <c r="Q6435">
        <v>2.1566337991533714E-2</v>
      </c>
      <c r="R6435">
        <v>-230916.95528444648</v>
      </c>
      <c r="S6435">
        <v>1461994.2647254635</v>
      </c>
      <c r="T6435">
        <v>-241527.94076073542</v>
      </c>
      <c r="U6435">
        <v>-2.5103329582163287E-2</v>
      </c>
      <c r="V6435">
        <v>0.15893559582676431</v>
      </c>
      <c r="W6435">
        <v>-2.625686577561738E-2</v>
      </c>
      <c r="X6435">
        <f t="shared" si="301"/>
        <v>2.5103329582163287E-2</v>
      </c>
      <c r="Y6435">
        <f t="shared" si="302"/>
        <v>0.15893559582676431</v>
      </c>
      <c r="Z6435">
        <f t="shared" si="303"/>
        <v>2.625686577561738E-2</v>
      </c>
      <c r="AA6435">
        <v>0.98906834127731069</v>
      </c>
      <c r="AB6435">
        <v>0.97458420634716492</v>
      </c>
      <c r="AC6435">
        <v>0.9891957696319611</v>
      </c>
      <c r="AD6435">
        <v>14506.62128944504</v>
      </c>
      <c r="AE6435">
        <v>30379.968503547207</v>
      </c>
      <c r="AF6435">
        <v>29134.153291633382</v>
      </c>
      <c r="AG6435">
        <v>14543.376597123039</v>
      </c>
      <c r="AH6435">
        <v>30427.550391252964</v>
      </c>
      <c r="AI6435">
        <v>29202.88268498614</v>
      </c>
      <c r="AJ6435">
        <v>1</v>
      </c>
      <c r="AK6435">
        <v>0</v>
      </c>
      <c r="AL6435">
        <v>1</v>
      </c>
    </row>
    <row r="6436" spans="1:38" x14ac:dyDescent="0.25">
      <c r="A6436">
        <v>179112132.73208651</v>
      </c>
      <c r="B6436">
        <v>9198658.4699314572</v>
      </c>
      <c r="C6436">
        <v>9357459.2557120547</v>
      </c>
      <c r="D6436">
        <v>7623697.8837411227</v>
      </c>
      <c r="E6436">
        <v>9364596.0637757648</v>
      </c>
      <c r="F6436">
        <v>253189.06819486301</v>
      </c>
      <c r="G6436">
        <v>416987.58176926489</v>
      </c>
      <c r="H6436">
        <v>271049.6635464534</v>
      </c>
      <c r="I6436">
        <v>2.7057458790462733E-2</v>
      </c>
      <c r="J6436">
        <v>5.4696236410228728E-2</v>
      </c>
      <c r="K6436">
        <v>2.8944084902383642E-2</v>
      </c>
      <c r="L6436">
        <v>4820.6797141283887</v>
      </c>
      <c r="M6436">
        <v>8028.7073779374314</v>
      </c>
      <c r="N6436">
        <v>5143.7625279396088</v>
      </c>
      <c r="O6436">
        <v>1.9808946625317944E-2</v>
      </c>
      <c r="P6436">
        <v>3.3732693510211527E-2</v>
      </c>
      <c r="Q6436">
        <v>2.1611569170039053E-2</v>
      </c>
      <c r="R6436">
        <v>-158800.78578059748</v>
      </c>
      <c r="S6436">
        <v>1574960.5861903345</v>
      </c>
      <c r="T6436">
        <v>-165937.59384430759</v>
      </c>
      <c r="U6436">
        <v>-1.7263472309542192E-2</v>
      </c>
      <c r="V6436">
        <v>0.17121633457080293</v>
      </c>
      <c r="W6436">
        <v>-1.8039325450197312E-2</v>
      </c>
      <c r="X6436">
        <f t="shared" si="301"/>
        <v>1.7263472309542192E-2</v>
      </c>
      <c r="Y6436">
        <f t="shared" si="302"/>
        <v>0.17121633457080293</v>
      </c>
      <c r="Z6436">
        <f t="shared" si="303"/>
        <v>1.8039325450197312E-2</v>
      </c>
      <c r="AA6436">
        <v>0.98933009037712849</v>
      </c>
      <c r="AB6436">
        <v>0.97375435717165426</v>
      </c>
      <c r="AC6436">
        <v>0.98919748184731704</v>
      </c>
      <c r="AD6436">
        <v>14489.227992259808</v>
      </c>
      <c r="AE6436">
        <v>30435.194105708026</v>
      </c>
      <c r="AF6436">
        <v>29142.206566188492</v>
      </c>
      <c r="AG6436">
        <v>14525.983299937807</v>
      </c>
      <c r="AH6436">
        <v>30482.775993413783</v>
      </c>
      <c r="AI6436">
        <v>29210.93595954125</v>
      </c>
      <c r="AJ6436">
        <v>1</v>
      </c>
      <c r="AK6436">
        <v>0</v>
      </c>
      <c r="AL6436">
        <v>1</v>
      </c>
    </row>
    <row r="6437" spans="1:38" x14ac:dyDescent="0.25">
      <c r="A6437">
        <v>178908448.74397191</v>
      </c>
      <c r="B6437">
        <v>9198658.4699314274</v>
      </c>
      <c r="C6437">
        <v>8897279.7008741591</v>
      </c>
      <c r="D6437">
        <v>7237840.4470507978</v>
      </c>
      <c r="E6437">
        <v>8886880.7697491329</v>
      </c>
      <c r="F6437">
        <v>259778.73864199538</v>
      </c>
      <c r="G6437">
        <v>404385.4021531684</v>
      </c>
      <c r="H6437">
        <v>270256.21174108819</v>
      </c>
      <c r="I6437">
        <v>2.9197546595783885E-2</v>
      </c>
      <c r="J6437">
        <v>5.5871002560983957E-2</v>
      </c>
      <c r="K6437">
        <v>3.041069400424928E-2</v>
      </c>
      <c r="L6437">
        <v>4946.145994618957</v>
      </c>
      <c r="M6437">
        <v>7786.0641509316156</v>
      </c>
      <c r="N6437">
        <v>5128.7050376968182</v>
      </c>
      <c r="O6437">
        <v>2.0359735507454024E-2</v>
      </c>
      <c r="P6437">
        <v>3.2761415411532317E-2</v>
      </c>
      <c r="Q6437">
        <v>2.1580047763040802E-2</v>
      </c>
      <c r="R6437">
        <v>301378.76905726828</v>
      </c>
      <c r="S6437">
        <v>1960818.0228806296</v>
      </c>
      <c r="T6437">
        <v>311777.70018229447</v>
      </c>
      <c r="U6437">
        <v>3.2763339354582532E-2</v>
      </c>
      <c r="V6437">
        <v>0.21316347696679369</v>
      </c>
      <c r="W6437">
        <v>3.389382280051307E-2</v>
      </c>
      <c r="X6437">
        <f t="shared" si="301"/>
        <v>3.2763339354582532E-2</v>
      </c>
      <c r="Y6437">
        <f t="shared" si="302"/>
        <v>0.21316347696679369</v>
      </c>
      <c r="Z6437">
        <f t="shared" si="303"/>
        <v>3.389382280051307E-2</v>
      </c>
      <c r="AA6437">
        <v>0.98867295127650257</v>
      </c>
      <c r="AB6437">
        <v>0.97503830517726497</v>
      </c>
      <c r="AC6437">
        <v>0.98913947578942152</v>
      </c>
      <c r="AD6437">
        <v>14526.792252902775</v>
      </c>
      <c r="AE6437">
        <v>30345.523616376493</v>
      </c>
      <c r="AF6437">
        <v>29133.640363818966</v>
      </c>
      <c r="AG6437">
        <v>14563.547560580773</v>
      </c>
      <c r="AH6437">
        <v>30393.10550408225</v>
      </c>
      <c r="AI6437">
        <v>29202.369757171724</v>
      </c>
      <c r="AJ6437">
        <v>1</v>
      </c>
      <c r="AK6437">
        <v>0</v>
      </c>
      <c r="AL6437">
        <v>1</v>
      </c>
    </row>
    <row r="6438" spans="1:38" x14ac:dyDescent="0.25">
      <c r="A6438">
        <v>179045140.83938557</v>
      </c>
      <c r="B6438">
        <v>9198658.4699314274</v>
      </c>
      <c r="C6438">
        <v>8967344.2425708491</v>
      </c>
      <c r="D6438">
        <v>7349753.4300596779</v>
      </c>
      <c r="E6438">
        <v>8968538.8692386281</v>
      </c>
      <c r="F6438">
        <v>257258.68271539247</v>
      </c>
      <c r="G6438">
        <v>403955.30537160905</v>
      </c>
      <c r="H6438">
        <v>274160.64802523755</v>
      </c>
      <c r="I6438">
        <v>2.8688391541177072E-2</v>
      </c>
      <c r="J6438">
        <v>5.4961749290728119E-2</v>
      </c>
      <c r="K6438">
        <v>3.056915424268123E-2</v>
      </c>
      <c r="L6438">
        <v>4898.1645293430001</v>
      </c>
      <c r="M6438">
        <v>7777.7830381256144</v>
      </c>
      <c r="N6438">
        <v>5202.8002894243818</v>
      </c>
      <c r="O6438">
        <v>2.013642212141651E-2</v>
      </c>
      <c r="P6438">
        <v>3.2692270681719864E-2</v>
      </c>
      <c r="Q6438">
        <v>2.1868873756316947E-2</v>
      </c>
      <c r="R6438">
        <v>231314.22736057825</v>
      </c>
      <c r="S6438">
        <v>1848905.0398717495</v>
      </c>
      <c r="T6438">
        <v>230119.60069279931</v>
      </c>
      <c r="U6438">
        <v>2.5146517627184242E-2</v>
      </c>
      <c r="V6438">
        <v>0.20099724823086429</v>
      </c>
      <c r="W6438">
        <v>2.5016647965028185E-2</v>
      </c>
      <c r="X6438">
        <f t="shared" si="301"/>
        <v>2.5146517627184242E-2</v>
      </c>
      <c r="Y6438">
        <f t="shared" si="302"/>
        <v>0.20099724823086429</v>
      </c>
      <c r="Z6438">
        <f t="shared" si="303"/>
        <v>2.5016647965028185E-2</v>
      </c>
      <c r="AA6438">
        <v>0.98893366984525688</v>
      </c>
      <c r="AB6438">
        <v>0.97527075615555758</v>
      </c>
      <c r="AC6438">
        <v>0.98890389063239892</v>
      </c>
      <c r="AD6438">
        <v>14512.540476191682</v>
      </c>
      <c r="AE6438">
        <v>30342.414177738519</v>
      </c>
      <c r="AF6438">
        <v>29175.552946886728</v>
      </c>
      <c r="AG6438">
        <v>14549.29578386968</v>
      </c>
      <c r="AH6438">
        <v>30389.996065444277</v>
      </c>
      <c r="AI6438">
        <v>29244.282340239486</v>
      </c>
      <c r="AJ6438">
        <v>1</v>
      </c>
      <c r="AK6438">
        <v>0</v>
      </c>
      <c r="AL6438">
        <v>1</v>
      </c>
    </row>
    <row r="6439" spans="1:38" x14ac:dyDescent="0.25">
      <c r="A6439">
        <v>178824700.73585126</v>
      </c>
      <c r="B6439">
        <v>9198658.4699314274</v>
      </c>
      <c r="C6439">
        <v>9990351.1642130408</v>
      </c>
      <c r="D6439">
        <v>8222614.7821493763</v>
      </c>
      <c r="E6439">
        <v>9989434.0073857382</v>
      </c>
      <c r="F6439">
        <v>258185.10160863967</v>
      </c>
      <c r="G6439">
        <v>416716.84852840682</v>
      </c>
      <c r="H6439">
        <v>265240.54071505822</v>
      </c>
      <c r="I6439">
        <v>2.5843446077601157E-2</v>
      </c>
      <c r="J6439">
        <v>5.0679359251155118E-2</v>
      </c>
      <c r="K6439">
        <v>2.6552109010275386E-2</v>
      </c>
      <c r="L6439">
        <v>4915.8033981824119</v>
      </c>
      <c r="M6439">
        <v>8023.4946616279731</v>
      </c>
      <c r="N6439">
        <v>5033.5216667285749</v>
      </c>
      <c r="O6439">
        <v>2.0175755765210024E-2</v>
      </c>
      <c r="P6439">
        <v>3.3718084625625165E-2</v>
      </c>
      <c r="Q6439">
        <v>2.1152965968227546E-2</v>
      </c>
      <c r="R6439">
        <v>-791692.69428161345</v>
      </c>
      <c r="S6439">
        <v>976043.68778205104</v>
      </c>
      <c r="T6439">
        <v>-790775.5374543108</v>
      </c>
      <c r="U6439">
        <v>-8.6066103755183254E-2</v>
      </c>
      <c r="V6439">
        <v>0.10610717758165959</v>
      </c>
      <c r="W6439">
        <v>-8.5966398256789034E-2</v>
      </c>
      <c r="X6439">
        <f t="shared" si="301"/>
        <v>8.6066103755183254E-2</v>
      </c>
      <c r="Y6439">
        <f t="shared" si="302"/>
        <v>0.10610717758165959</v>
      </c>
      <c r="Z6439">
        <f t="shared" si="303"/>
        <v>8.5966398256789034E-2</v>
      </c>
      <c r="AA6439">
        <v>0.98874992900805114</v>
      </c>
      <c r="AB6439">
        <v>0.97351103414500473</v>
      </c>
      <c r="AC6439">
        <v>0.98954608460234816</v>
      </c>
      <c r="AD6439">
        <v>14517.795853874186</v>
      </c>
      <c r="AE6439">
        <v>30433.296352670273</v>
      </c>
      <c r="AF6439">
        <v>29078.901584269355</v>
      </c>
      <c r="AG6439">
        <v>14554.551161552185</v>
      </c>
      <c r="AH6439">
        <v>30480.878240376031</v>
      </c>
      <c r="AI6439">
        <v>29147.630977622113</v>
      </c>
      <c r="AJ6439">
        <v>0</v>
      </c>
      <c r="AK6439">
        <v>0</v>
      </c>
      <c r="AL6439">
        <v>0</v>
      </c>
    </row>
    <row r="6440" spans="1:38" x14ac:dyDescent="0.25">
      <c r="A6440">
        <v>179220906.99592099</v>
      </c>
      <c r="B6440">
        <v>9198658.4699314274</v>
      </c>
      <c r="C6440">
        <v>9010689.5130259711</v>
      </c>
      <c r="D6440">
        <v>7354532.3488484006</v>
      </c>
      <c r="E6440">
        <v>9007725.8297088109</v>
      </c>
      <c r="F6440">
        <v>255621.89845927828</v>
      </c>
      <c r="G6440">
        <v>410777.57442597119</v>
      </c>
      <c r="H6440">
        <v>272704.9507795918</v>
      </c>
      <c r="I6440">
        <v>2.8368738939428321E-2</v>
      </c>
      <c r="J6440">
        <v>5.5853663420257063E-2</v>
      </c>
      <c r="K6440">
        <v>3.0274561630214209E-2</v>
      </c>
      <c r="L6440">
        <v>4867.0004166263261</v>
      </c>
      <c r="M6440">
        <v>7909.1394724314687</v>
      </c>
      <c r="N6440">
        <v>5175.1752378149749</v>
      </c>
      <c r="O6440">
        <v>2.0005721604809096E-2</v>
      </c>
      <c r="P6440">
        <v>3.3225402618695277E-2</v>
      </c>
      <c r="Q6440">
        <v>2.1740327313490113E-2</v>
      </c>
      <c r="R6440">
        <v>187968.95690545626</v>
      </c>
      <c r="S6440">
        <v>1844126.1210830268</v>
      </c>
      <c r="T6440">
        <v>190932.64022261649</v>
      </c>
      <c r="U6440">
        <v>2.043438807081371E-2</v>
      </c>
      <c r="V6440">
        <v>0.20047772478031506</v>
      </c>
      <c r="W6440">
        <v>2.0756574542552815E-2</v>
      </c>
      <c r="X6440">
        <f t="shared" si="301"/>
        <v>2.043438807081371E-2</v>
      </c>
      <c r="Y6440">
        <f t="shared" si="302"/>
        <v>0.20047772478031506</v>
      </c>
      <c r="Z6440">
        <f t="shared" si="303"/>
        <v>2.0756574542552815E-2</v>
      </c>
      <c r="AA6440">
        <v>0.98879708043933479</v>
      </c>
      <c r="AB6440">
        <v>0.97404960543973584</v>
      </c>
      <c r="AC6440">
        <v>0.98885877753251794</v>
      </c>
      <c r="AD6440">
        <v>14503.208921072279</v>
      </c>
      <c r="AE6440">
        <v>30391.350796389066</v>
      </c>
      <c r="AF6440">
        <v>29159.996812408612</v>
      </c>
      <c r="AG6440">
        <v>14539.964228750277</v>
      </c>
      <c r="AH6440">
        <v>30438.932684094823</v>
      </c>
      <c r="AI6440">
        <v>29228.72620576137</v>
      </c>
      <c r="AJ6440">
        <v>1</v>
      </c>
      <c r="AK6440">
        <v>0</v>
      </c>
      <c r="AL6440">
        <v>1</v>
      </c>
    </row>
    <row r="6441" spans="1:38" x14ac:dyDescent="0.25">
      <c r="A6441">
        <v>179101773.39463732</v>
      </c>
      <c r="B6441">
        <v>9198658.4699314274</v>
      </c>
      <c r="C6441">
        <v>9073049.2589821834</v>
      </c>
      <c r="D6441">
        <v>7386448.7257396625</v>
      </c>
      <c r="E6441">
        <v>9067641.3278916441</v>
      </c>
      <c r="F6441">
        <v>240166.83196375816</v>
      </c>
      <c r="G6441">
        <v>407466.62951608206</v>
      </c>
      <c r="H6441">
        <v>266037.55627195991</v>
      </c>
      <c r="I6441">
        <v>2.647035468544344E-2</v>
      </c>
      <c r="J6441">
        <v>5.5164077440377719E-2</v>
      </c>
      <c r="K6441">
        <v>2.9339223581069614E-2</v>
      </c>
      <c r="L6441">
        <v>4572.7384010241421</v>
      </c>
      <c r="M6441">
        <v>7845.3903130124227</v>
      </c>
      <c r="N6441">
        <v>5048.6467869819144</v>
      </c>
      <c r="O6441">
        <v>1.879737329188794E-2</v>
      </c>
      <c r="P6441">
        <v>3.2969979298722925E-2</v>
      </c>
      <c r="Q6441">
        <v>2.1216762125560059E-2</v>
      </c>
      <c r="R6441">
        <v>125609.21094924398</v>
      </c>
      <c r="S6441">
        <v>1812209.7441917649</v>
      </c>
      <c r="T6441">
        <v>131017.1420397833</v>
      </c>
      <c r="U6441">
        <v>1.3655166278847653E-2</v>
      </c>
      <c r="V6441">
        <v>0.19700804743599468</v>
      </c>
      <c r="W6441">
        <v>1.4243070602963693E-2</v>
      </c>
      <c r="X6441">
        <f t="shared" si="301"/>
        <v>1.3655166278847653E-2</v>
      </c>
      <c r="Y6441">
        <f t="shared" si="302"/>
        <v>0.19700804743599468</v>
      </c>
      <c r="Z6441">
        <f t="shared" si="303"/>
        <v>1.4243070602963693E-2</v>
      </c>
      <c r="AA6441">
        <v>0.99026187684360234</v>
      </c>
      <c r="AB6441">
        <v>0.9747094040899521</v>
      </c>
      <c r="AC6441">
        <v>0.98949787563207869</v>
      </c>
      <c r="AD6441">
        <v>14412.030445267752</v>
      </c>
      <c r="AE6441">
        <v>30367.703494562964</v>
      </c>
      <c r="AF6441">
        <v>29087.668673360971</v>
      </c>
      <c r="AG6441">
        <v>14448.785752945751</v>
      </c>
      <c r="AH6441">
        <v>30415.285382268721</v>
      </c>
      <c r="AI6441">
        <v>29156.398066713729</v>
      </c>
      <c r="AJ6441">
        <v>1</v>
      </c>
      <c r="AK6441">
        <v>0</v>
      </c>
      <c r="AL6441">
        <v>1</v>
      </c>
    </row>
    <row r="6442" spans="1:38" x14ac:dyDescent="0.25">
      <c r="A6442">
        <v>179068608.32153097</v>
      </c>
      <c r="B6442">
        <v>9198658.4699314274</v>
      </c>
      <c r="C6442">
        <v>8921112.3578084782</v>
      </c>
      <c r="D6442">
        <v>7253540.0140432706</v>
      </c>
      <c r="E6442">
        <v>8919052.9488902949</v>
      </c>
      <c r="F6442">
        <v>264242.32280854502</v>
      </c>
      <c r="G6442">
        <v>405115.60057926626</v>
      </c>
      <c r="H6442">
        <v>270347.57199088368</v>
      </c>
      <c r="I6442">
        <v>2.9619885078261434E-2</v>
      </c>
      <c r="J6442">
        <v>5.5850743195038445E-2</v>
      </c>
      <c r="K6442">
        <v>3.0311241960338426E-2</v>
      </c>
      <c r="L6442">
        <v>5031.1319294280775</v>
      </c>
      <c r="M6442">
        <v>7800.123441297279</v>
      </c>
      <c r="N6442">
        <v>5130.4387990426121</v>
      </c>
      <c r="O6442">
        <v>2.0691027925218399E-2</v>
      </c>
      <c r="P6442">
        <v>3.2790425484351633E-2</v>
      </c>
      <c r="Q6442">
        <v>2.1567513951298977E-2</v>
      </c>
      <c r="R6442">
        <v>277546.11212294921</v>
      </c>
      <c r="S6442">
        <v>1945118.4558881568</v>
      </c>
      <c r="T6442">
        <v>279605.52104113251</v>
      </c>
      <c r="U6442">
        <v>3.0172455367289901E-2</v>
      </c>
      <c r="V6442">
        <v>0.21145675342185596</v>
      </c>
      <c r="W6442">
        <v>3.039633680879739E-2</v>
      </c>
      <c r="X6442">
        <f t="shared" si="301"/>
        <v>3.0172455367289901E-2</v>
      </c>
      <c r="Y6442">
        <f t="shared" si="302"/>
        <v>0.21145675342185596</v>
      </c>
      <c r="Z6442">
        <f t="shared" si="303"/>
        <v>3.039633680879739E-2</v>
      </c>
      <c r="AA6442">
        <v>0.98825983586029398</v>
      </c>
      <c r="AB6442">
        <v>0.97486493934250706</v>
      </c>
      <c r="AC6442">
        <v>0.98909606540951278</v>
      </c>
      <c r="AD6442">
        <v>14551.699335327145</v>
      </c>
      <c r="AE6442">
        <v>30350.795111711384</v>
      </c>
      <c r="AF6442">
        <v>29134.627980481961</v>
      </c>
      <c r="AG6442">
        <v>14588.454643005143</v>
      </c>
      <c r="AH6442">
        <v>30398.376999417142</v>
      </c>
      <c r="AI6442">
        <v>29203.357373834719</v>
      </c>
      <c r="AJ6442">
        <v>1</v>
      </c>
      <c r="AK6442">
        <v>0</v>
      </c>
      <c r="AL6442">
        <v>1</v>
      </c>
    </row>
    <row r="6443" spans="1:38" x14ac:dyDescent="0.25">
      <c r="A6443">
        <v>179045644.14855865</v>
      </c>
      <c r="B6443">
        <v>9198658.4699314572</v>
      </c>
      <c r="C6443">
        <v>9155007.6090183184</v>
      </c>
      <c r="D6443">
        <v>7491697.6226975089</v>
      </c>
      <c r="E6443">
        <v>9159420.4576603211</v>
      </c>
      <c r="F6443">
        <v>251986.01871836928</v>
      </c>
      <c r="G6443">
        <v>415260.64199784683</v>
      </c>
      <c r="H6443">
        <v>270176.53683044936</v>
      </c>
      <c r="I6443">
        <v>2.7524392057320143E-2</v>
      </c>
      <c r="J6443">
        <v>5.5429445088618703E-2</v>
      </c>
      <c r="K6443">
        <v>2.949712136039043E-2</v>
      </c>
      <c r="L6443">
        <v>4797.7738428450257</v>
      </c>
      <c r="M6443">
        <v>7995.4567616356035</v>
      </c>
      <c r="N6443">
        <v>5127.1930313198591</v>
      </c>
      <c r="O6443">
        <v>1.9705886491319491E-2</v>
      </c>
      <c r="P6443">
        <v>3.3591620571350365E-2</v>
      </c>
      <c r="Q6443">
        <v>2.1541073642043659E-2</v>
      </c>
      <c r="R6443">
        <v>43650.860913138837</v>
      </c>
      <c r="S6443">
        <v>1706960.8472339483</v>
      </c>
      <c r="T6443">
        <v>39238.012271136045</v>
      </c>
      <c r="U6443">
        <v>4.745350754767624E-3</v>
      </c>
      <c r="V6443">
        <v>0.18556628151959939</v>
      </c>
      <c r="W6443">
        <v>4.2656233405552694E-3</v>
      </c>
      <c r="X6443">
        <f t="shared" si="301"/>
        <v>4.745350754767624E-3</v>
      </c>
      <c r="Y6443">
        <f t="shared" si="302"/>
        <v>0.18556628151959939</v>
      </c>
      <c r="Z6443">
        <f t="shared" si="303"/>
        <v>4.2656233405552694E-3</v>
      </c>
      <c r="AA6443">
        <v>0.98922171725311925</v>
      </c>
      <c r="AB6443">
        <v>0.97384131243195093</v>
      </c>
      <c r="AC6443">
        <v>0.98921336562202711</v>
      </c>
      <c r="AD6443">
        <v>14482.264617757712</v>
      </c>
      <c r="AE6443">
        <v>30423.067614811604</v>
      </c>
      <c r="AF6443">
        <v>29132.778794673915</v>
      </c>
      <c r="AG6443">
        <v>14519.01992543571</v>
      </c>
      <c r="AH6443">
        <v>30470.649502517361</v>
      </c>
      <c r="AI6443">
        <v>29201.508188026673</v>
      </c>
      <c r="AJ6443">
        <v>1</v>
      </c>
      <c r="AK6443">
        <v>0</v>
      </c>
      <c r="AL6443">
        <v>1</v>
      </c>
    </row>
    <row r="6444" spans="1:38" x14ac:dyDescent="0.25">
      <c r="A6444">
        <v>178880144.28500298</v>
      </c>
      <c r="B6444">
        <v>9198658.4699314572</v>
      </c>
      <c r="C6444">
        <v>9315996.9236514848</v>
      </c>
      <c r="D6444">
        <v>7624216.5763616152</v>
      </c>
      <c r="E6444">
        <v>9334268.087438941</v>
      </c>
      <c r="F6444">
        <v>259664.67559499445</v>
      </c>
      <c r="G6444">
        <v>416705.94981486117</v>
      </c>
      <c r="H6444">
        <v>279142.55931216292</v>
      </c>
      <c r="I6444">
        <v>2.7872988551097187E-2</v>
      </c>
      <c r="J6444">
        <v>5.4655576168550969E-2</v>
      </c>
      <c r="K6444">
        <v>2.9905136288918367E-2</v>
      </c>
      <c r="L6444">
        <v>4943.9742522892848</v>
      </c>
      <c r="M6444">
        <v>8023.2848170530287</v>
      </c>
      <c r="N6444">
        <v>5297.3429952145607</v>
      </c>
      <c r="O6444">
        <v>2.0317466481805029E-2</v>
      </c>
      <c r="P6444">
        <v>3.3734015394835434E-2</v>
      </c>
      <c r="Q6444">
        <v>2.2272754143349581E-2</v>
      </c>
      <c r="R6444">
        <v>-117338.45372002758</v>
      </c>
      <c r="S6444">
        <v>1574441.893569842</v>
      </c>
      <c r="T6444">
        <v>-135609.61750748381</v>
      </c>
      <c r="U6444">
        <v>-1.2756039818586929E-2</v>
      </c>
      <c r="V6444">
        <v>0.17115994671574905</v>
      </c>
      <c r="W6444">
        <v>-1.4742325519613981E-2</v>
      </c>
      <c r="X6444">
        <f t="shared" si="301"/>
        <v>1.2756039818586929E-2</v>
      </c>
      <c r="Y6444">
        <f t="shared" si="302"/>
        <v>0.17115994671574905</v>
      </c>
      <c r="Z6444">
        <f t="shared" si="303"/>
        <v>1.4742325519613981E-2</v>
      </c>
      <c r="AA6444">
        <v>0.98871301640521647</v>
      </c>
      <c r="AB6444">
        <v>0.97351213323471619</v>
      </c>
      <c r="AC6444">
        <v>0.98842140186744409</v>
      </c>
      <c r="AD6444">
        <v>14526.150180358105</v>
      </c>
      <c r="AE6444">
        <v>30433.219930376457</v>
      </c>
      <c r="AF6444">
        <v>29228.173419690705</v>
      </c>
      <c r="AG6444">
        <v>14562.905488036104</v>
      </c>
      <c r="AH6444">
        <v>30480.801818082215</v>
      </c>
      <c r="AI6444">
        <v>29296.902813043464</v>
      </c>
      <c r="AJ6444">
        <v>1</v>
      </c>
      <c r="AK6444">
        <v>0</v>
      </c>
      <c r="AL6444">
        <v>1</v>
      </c>
    </row>
    <row r="6445" spans="1:38" x14ac:dyDescent="0.25">
      <c r="A6445">
        <v>178981768.86612067</v>
      </c>
      <c r="B6445">
        <v>9198658.4699314572</v>
      </c>
      <c r="C6445">
        <v>9058056.7606752329</v>
      </c>
      <c r="D6445">
        <v>7330895.141297739</v>
      </c>
      <c r="E6445">
        <v>9074128.9266154915</v>
      </c>
      <c r="F6445">
        <v>247688.71024271028</v>
      </c>
      <c r="G6445">
        <v>412753.1392374647</v>
      </c>
      <c r="H6445">
        <v>262241.74007534905</v>
      </c>
      <c r="I6445">
        <v>2.7344574756699398E-2</v>
      </c>
      <c r="J6445">
        <v>5.6303238728960703E-2</v>
      </c>
      <c r="K6445">
        <v>2.8899935431395851E-2</v>
      </c>
      <c r="L6445">
        <v>4715.9537708266807</v>
      </c>
      <c r="M6445">
        <v>7947.1771322349869</v>
      </c>
      <c r="N6445">
        <v>4976.6128399199397</v>
      </c>
      <c r="O6445">
        <v>1.9393122206237737E-2</v>
      </c>
      <c r="P6445">
        <v>3.3415462354936497E-2</v>
      </c>
      <c r="Q6445">
        <v>2.0925143134524666E-2</v>
      </c>
      <c r="R6445">
        <v>140601.70925622433</v>
      </c>
      <c r="S6445">
        <v>1867763.3286337182</v>
      </c>
      <c r="T6445">
        <v>124529.54331596568</v>
      </c>
      <c r="U6445">
        <v>1.5285023323327278E-2</v>
      </c>
      <c r="V6445">
        <v>0.20304736117109429</v>
      </c>
      <c r="W6445">
        <v>1.3537793986267392E-2</v>
      </c>
      <c r="X6445">
        <f t="shared" si="301"/>
        <v>1.5285023323327278E-2</v>
      </c>
      <c r="Y6445">
        <f t="shared" si="302"/>
        <v>0.20304736117109429</v>
      </c>
      <c r="Z6445">
        <f t="shared" si="303"/>
        <v>1.3537793986267392E-2</v>
      </c>
      <c r="AA6445">
        <v>0.98971799050285625</v>
      </c>
      <c r="AB6445">
        <v>0.97420756647684448</v>
      </c>
      <c r="AC6445">
        <v>0.98985781625889113</v>
      </c>
      <c r="AD6445">
        <v>14457.116978582071</v>
      </c>
      <c r="AE6445">
        <v>30405.369973468078</v>
      </c>
      <c r="AF6445">
        <v>29045.677378667686</v>
      </c>
      <c r="AG6445">
        <v>14493.87228626007</v>
      </c>
      <c r="AH6445">
        <v>30452.951861173835</v>
      </c>
      <c r="AI6445">
        <v>29114.406772020444</v>
      </c>
      <c r="AJ6445">
        <v>1</v>
      </c>
      <c r="AK6445">
        <v>0</v>
      </c>
      <c r="AL6445">
        <v>1</v>
      </c>
    </row>
    <row r="6446" spans="1:38" x14ac:dyDescent="0.25">
      <c r="A6446">
        <v>178964974.98483673</v>
      </c>
      <c r="B6446">
        <v>9198658.4699314274</v>
      </c>
      <c r="C6446">
        <v>8969846.7764864117</v>
      </c>
      <c r="D6446">
        <v>7318093.4995966041</v>
      </c>
      <c r="E6446">
        <v>8983919.8674061336</v>
      </c>
      <c r="F6446">
        <v>247239.7932173298</v>
      </c>
      <c r="G6446">
        <v>412339.97887826379</v>
      </c>
      <c r="H6446">
        <v>267265.78885810304</v>
      </c>
      <c r="I6446">
        <v>2.7563435516584862E-2</v>
      </c>
      <c r="J6446">
        <v>5.6345273383155495E-2</v>
      </c>
      <c r="K6446">
        <v>2.9749351374754512E-2</v>
      </c>
      <c r="L6446">
        <v>4707.406461841314</v>
      </c>
      <c r="M6446">
        <v>7939.2221144617652</v>
      </c>
      <c r="N6446">
        <v>5071.955197217665</v>
      </c>
      <c r="O6446">
        <v>1.937657916767152E-2</v>
      </c>
      <c r="P6446">
        <v>3.3400035450560792E-2</v>
      </c>
      <c r="Q6446">
        <v>2.1337541757667614E-2</v>
      </c>
      <c r="R6446">
        <v>228811.6934450157</v>
      </c>
      <c r="S6446">
        <v>1880564.9703348232</v>
      </c>
      <c r="T6446">
        <v>214738.60252529383</v>
      </c>
      <c r="U6446">
        <v>2.4874463400609483E-2</v>
      </c>
      <c r="V6446">
        <v>0.20443904689819864</v>
      </c>
      <c r="W6446">
        <v>2.334455651628238E-2</v>
      </c>
      <c r="X6446">
        <f t="shared" si="301"/>
        <v>2.4874463400609483E-2</v>
      </c>
      <c r="Y6446">
        <f t="shared" si="302"/>
        <v>0.20443904689819864</v>
      </c>
      <c r="Z6446">
        <f t="shared" si="303"/>
        <v>2.334455651628238E-2</v>
      </c>
      <c r="AA6446">
        <v>0.98960062343763155</v>
      </c>
      <c r="AB6446">
        <v>0.97419605392651298</v>
      </c>
      <c r="AC6446">
        <v>0.98943965109933074</v>
      </c>
      <c r="AD6446">
        <v>14454.464810171869</v>
      </c>
      <c r="AE6446">
        <v>30402.443625777174</v>
      </c>
      <c r="AF6446">
        <v>29101.127812497474</v>
      </c>
      <c r="AG6446">
        <v>14491.220117849867</v>
      </c>
      <c r="AH6446">
        <v>30450.025513482931</v>
      </c>
      <c r="AI6446">
        <v>29169.857205850232</v>
      </c>
      <c r="AJ6446">
        <v>1</v>
      </c>
      <c r="AK6446">
        <v>0</v>
      </c>
      <c r="AL6446">
        <v>1</v>
      </c>
    </row>
    <row r="6447" spans="1:38" x14ac:dyDescent="0.25">
      <c r="A6447">
        <v>178969767.67941391</v>
      </c>
      <c r="B6447">
        <v>9198658.4699314274</v>
      </c>
      <c r="C6447">
        <v>9193070.5609799437</v>
      </c>
      <c r="D6447">
        <v>7535992.1018245453</v>
      </c>
      <c r="E6447">
        <v>9197502.6656725407</v>
      </c>
      <c r="F6447">
        <v>258182.94342324662</v>
      </c>
      <c r="G6447">
        <v>410957.22649874544</v>
      </c>
      <c r="H6447">
        <v>274086.57218158909</v>
      </c>
      <c r="I6447">
        <v>2.8084516670535093E-2</v>
      </c>
      <c r="J6447">
        <v>5.4532597824677689E-2</v>
      </c>
      <c r="K6447">
        <v>2.9800107936315264E-2</v>
      </c>
      <c r="L6447">
        <v>4915.7623066747183</v>
      </c>
      <c r="M6447">
        <v>7912.5985057101698</v>
      </c>
      <c r="N6447">
        <v>5201.3945376377969</v>
      </c>
      <c r="O6447">
        <v>2.0200063470343841E-2</v>
      </c>
      <c r="P6447">
        <v>3.3258820432117621E-2</v>
      </c>
      <c r="Q6447">
        <v>2.1862886989533484E-2</v>
      </c>
      <c r="R6447">
        <v>5587.9089514836669</v>
      </c>
      <c r="S6447">
        <v>1662666.3681068821</v>
      </c>
      <c r="T6447">
        <v>1155.8042588867247</v>
      </c>
      <c r="U6447">
        <v>6.0746998812374897E-4</v>
      </c>
      <c r="V6447">
        <v>0.18075096206058802</v>
      </c>
      <c r="W6447">
        <v>1.2564921968402428E-4</v>
      </c>
      <c r="X6447">
        <f t="shared" si="301"/>
        <v>6.0746998812374897E-4</v>
      </c>
      <c r="Y6447">
        <f t="shared" si="302"/>
        <v>0.18075096206058802</v>
      </c>
      <c r="Z6447">
        <f t="shared" si="303"/>
        <v>1.2564921968402428E-4</v>
      </c>
      <c r="AA6447">
        <v>0.98877996352026953</v>
      </c>
      <c r="AB6447">
        <v>0.97434482097368091</v>
      </c>
      <c r="AC6447">
        <v>0.98888335816235262</v>
      </c>
      <c r="AD6447">
        <v>14517.783632873776</v>
      </c>
      <c r="AE6447">
        <v>30392.62844305663</v>
      </c>
      <c r="AF6447">
        <v>29174.763340999169</v>
      </c>
      <c r="AG6447">
        <v>14554.538940551774</v>
      </c>
      <c r="AH6447">
        <v>30440.210330762387</v>
      </c>
      <c r="AI6447">
        <v>29243.492734351927</v>
      </c>
      <c r="AJ6447">
        <v>1</v>
      </c>
      <c r="AK6447">
        <v>0</v>
      </c>
      <c r="AL6447">
        <v>1</v>
      </c>
    </row>
    <row r="6448" spans="1:38" x14ac:dyDescent="0.25">
      <c r="A6448">
        <v>178876544.80009246</v>
      </c>
      <c r="B6448">
        <v>9198658.4699314572</v>
      </c>
      <c r="C6448">
        <v>9294899.0640003476</v>
      </c>
      <c r="D6448">
        <v>7628322.2080633026</v>
      </c>
      <c r="E6448">
        <v>9292895.0813652761</v>
      </c>
      <c r="F6448">
        <v>253328.03766643439</v>
      </c>
      <c r="G6448">
        <v>410494.31881243049</v>
      </c>
      <c r="H6448">
        <v>267867.6816098608</v>
      </c>
      <c r="I6448">
        <v>2.7254522714247401E-2</v>
      </c>
      <c r="J6448">
        <v>5.3811874697496265E-2</v>
      </c>
      <c r="K6448">
        <v>2.8824997943537174E-2</v>
      </c>
      <c r="L6448">
        <v>4823.3256708328527</v>
      </c>
      <c r="M6448">
        <v>7903.6856495031516</v>
      </c>
      <c r="N6448">
        <v>5083.3774337990517</v>
      </c>
      <c r="O6448">
        <v>1.9803895927861793E-2</v>
      </c>
      <c r="P6448">
        <v>3.3216254183117931E-2</v>
      </c>
      <c r="Q6448">
        <v>2.1363546633513881E-2</v>
      </c>
      <c r="R6448">
        <v>-96240.594068890437</v>
      </c>
      <c r="S6448">
        <v>1570336.2618681546</v>
      </c>
      <c r="T6448">
        <v>-94236.611433818936</v>
      </c>
      <c r="U6448">
        <v>-1.0462459757961593E-2</v>
      </c>
      <c r="V6448">
        <v>0.17071361731727125</v>
      </c>
      <c r="W6448">
        <v>-1.0244603791070105E-2</v>
      </c>
      <c r="X6448">
        <f t="shared" si="301"/>
        <v>1.0462459757961593E-2</v>
      </c>
      <c r="Y6448">
        <f t="shared" si="302"/>
        <v>0.17071361731727125</v>
      </c>
      <c r="Z6448">
        <f t="shared" si="303"/>
        <v>1.0244603791070105E-2</v>
      </c>
      <c r="AA6448">
        <v>0.98911283048988086</v>
      </c>
      <c r="AB6448">
        <v>0.97439988535603572</v>
      </c>
      <c r="AC6448">
        <v>0.98938097765651822</v>
      </c>
      <c r="AD6448">
        <v>14490.030229223514</v>
      </c>
      <c r="AE6448">
        <v>30389.335208269233</v>
      </c>
      <c r="AF6448">
        <v>29107.700869349017</v>
      </c>
      <c r="AG6448">
        <v>14526.785536901512</v>
      </c>
      <c r="AH6448">
        <v>30436.91709597499</v>
      </c>
      <c r="AI6448">
        <v>29176.430262701775</v>
      </c>
      <c r="AJ6448">
        <v>1</v>
      </c>
      <c r="AK6448">
        <v>0</v>
      </c>
      <c r="AL6448">
        <v>1</v>
      </c>
    </row>
    <row r="6449" spans="1:38" x14ac:dyDescent="0.25">
      <c r="A6449">
        <v>178915498.38359672</v>
      </c>
      <c r="B6449">
        <v>9198658.4699314572</v>
      </c>
      <c r="C6449">
        <v>9406993.9360409994</v>
      </c>
      <c r="D6449">
        <v>7739235.7522071255</v>
      </c>
      <c r="E6449">
        <v>9408845.8111889251</v>
      </c>
      <c r="F6449">
        <v>251696.45512740576</v>
      </c>
      <c r="G6449">
        <v>408999.4247416805</v>
      </c>
      <c r="H6449">
        <v>264616.61069682112</v>
      </c>
      <c r="I6449">
        <v>2.6756310978694433E-2</v>
      </c>
      <c r="J6449">
        <v>5.2847521103752314E-2</v>
      </c>
      <c r="K6449">
        <v>2.8124237128228962E-2</v>
      </c>
      <c r="L6449">
        <v>4792.2605979847312</v>
      </c>
      <c r="M6449">
        <v>7874.9028569697612</v>
      </c>
      <c r="N6449">
        <v>5021.6812246270028</v>
      </c>
      <c r="O6449">
        <v>1.9679687617603737E-2</v>
      </c>
      <c r="P6449">
        <v>3.3094459467785761E-2</v>
      </c>
      <c r="Q6449">
        <v>2.1103730263983024E-2</v>
      </c>
      <c r="R6449">
        <v>-208335.46610954218</v>
      </c>
      <c r="S6449">
        <v>1459422.7177243317</v>
      </c>
      <c r="T6449">
        <v>-210187.34125746787</v>
      </c>
      <c r="U6449">
        <v>-2.2648461924154314E-2</v>
      </c>
      <c r="V6449">
        <v>0.15865603908383896</v>
      </c>
      <c r="W6449">
        <v>-2.2849782057299716E-2</v>
      </c>
      <c r="X6449">
        <f t="shared" si="301"/>
        <v>2.2648461924154314E-2</v>
      </c>
      <c r="Y6449">
        <f t="shared" si="302"/>
        <v>0.15865603908383896</v>
      </c>
      <c r="Z6449">
        <f t="shared" si="303"/>
        <v>2.2849782057299716E-2</v>
      </c>
      <c r="AA6449">
        <v>0.98931047223083601</v>
      </c>
      <c r="AB6449">
        <v>0.9745583425648211</v>
      </c>
      <c r="AC6449">
        <v>0.98962589833142156</v>
      </c>
      <c r="AD6449">
        <v>14480.583630077539</v>
      </c>
      <c r="AE6449">
        <v>30378.674760025038</v>
      </c>
      <c r="AF6449">
        <v>29072.020014959249</v>
      </c>
      <c r="AG6449">
        <v>14517.338937755538</v>
      </c>
      <c r="AH6449">
        <v>30426.256647730796</v>
      </c>
      <c r="AI6449">
        <v>29140.749408312007</v>
      </c>
      <c r="AJ6449">
        <v>1</v>
      </c>
      <c r="AK6449">
        <v>0</v>
      </c>
      <c r="AL6449">
        <v>1</v>
      </c>
    </row>
    <row r="6450" spans="1:38" x14ac:dyDescent="0.25">
      <c r="A6450">
        <v>178870019.93051359</v>
      </c>
      <c r="B6450">
        <v>9198658.4699314274</v>
      </c>
      <c r="C6450">
        <v>9609963.4315998033</v>
      </c>
      <c r="D6450">
        <v>7929234.8218491394</v>
      </c>
      <c r="E6450">
        <v>9607933.2694826797</v>
      </c>
      <c r="F6450">
        <v>257045.16376782028</v>
      </c>
      <c r="G6450">
        <v>413686.76904092886</v>
      </c>
      <c r="H6450">
        <v>273461.415112608</v>
      </c>
      <c r="I6450">
        <v>2.6747777512097056E-2</v>
      </c>
      <c r="J6450">
        <v>5.2172344284849279E-2</v>
      </c>
      <c r="K6450">
        <v>2.8462043546991868E-2</v>
      </c>
      <c r="L6450">
        <v>4894.0991624356457</v>
      </c>
      <c r="M6450">
        <v>7965.1533042339961</v>
      </c>
      <c r="N6450">
        <v>5189.5308095540313</v>
      </c>
      <c r="O6450">
        <v>2.0117256743407225E-2</v>
      </c>
      <c r="P6450">
        <v>3.3494628397759206E-2</v>
      </c>
      <c r="Q6450">
        <v>2.1822732016009965E-2</v>
      </c>
      <c r="R6450">
        <v>-411304.96166837588</v>
      </c>
      <c r="S6450">
        <v>1269423.648082288</v>
      </c>
      <c r="T6450">
        <v>-409274.79955125228</v>
      </c>
      <c r="U6450">
        <v>-4.4713581117599856E-2</v>
      </c>
      <c r="V6450">
        <v>0.13800095440349044</v>
      </c>
      <c r="W6450">
        <v>-4.4492879139832145E-2</v>
      </c>
      <c r="X6450">
        <f t="shared" si="301"/>
        <v>4.4713581117599856E-2</v>
      </c>
      <c r="Y6450">
        <f t="shared" si="302"/>
        <v>0.13800095440349044</v>
      </c>
      <c r="Z6450">
        <f t="shared" si="303"/>
        <v>4.4492879139832145E-2</v>
      </c>
      <c r="AA6450">
        <v>0.98888897963753142</v>
      </c>
      <c r="AB6450">
        <v>0.9741097698142831</v>
      </c>
      <c r="AC6450">
        <v>0.98897950627143827</v>
      </c>
      <c r="AD6450">
        <v>14511.326545082979</v>
      </c>
      <c r="AE6450">
        <v>30411.971947595746</v>
      </c>
      <c r="AF6450">
        <v>29168.091013489233</v>
      </c>
      <c r="AG6450">
        <v>14548.081852760977</v>
      </c>
      <c r="AH6450">
        <v>30459.553835301504</v>
      </c>
      <c r="AI6450">
        <v>29236.820406841991</v>
      </c>
      <c r="AJ6450">
        <v>0</v>
      </c>
      <c r="AK6450">
        <v>0</v>
      </c>
      <c r="AL6450">
        <v>0</v>
      </c>
    </row>
    <row r="6451" spans="1:38" x14ac:dyDescent="0.25">
      <c r="A6451">
        <v>179089083.56012627</v>
      </c>
      <c r="B6451">
        <v>9198658.4699314572</v>
      </c>
      <c r="C6451">
        <v>8870850.1559861787</v>
      </c>
      <c r="D6451">
        <v>7154721.9239364089</v>
      </c>
      <c r="E6451">
        <v>8872632.2105898187</v>
      </c>
      <c r="F6451">
        <v>244592.53092725846</v>
      </c>
      <c r="G6451">
        <v>410704.61708143796</v>
      </c>
      <c r="H6451">
        <v>268522.56345109612</v>
      </c>
      <c r="I6451">
        <v>2.7572614419848346E-2</v>
      </c>
      <c r="J6451">
        <v>5.7403295536533602E-2</v>
      </c>
      <c r="K6451">
        <v>3.0264137752785965E-2</v>
      </c>
      <c r="L6451">
        <v>4657.0030075740779</v>
      </c>
      <c r="M6451">
        <v>7907.7347467371355</v>
      </c>
      <c r="N6451">
        <v>5095.805254704992</v>
      </c>
      <c r="O6451">
        <v>1.914324538760271E-2</v>
      </c>
      <c r="P6451">
        <v>3.323273229605922E-2</v>
      </c>
      <c r="Q6451">
        <v>2.1415428980130942E-2</v>
      </c>
      <c r="R6451">
        <v>327808.31394527853</v>
      </c>
      <c r="S6451">
        <v>2043936.5459950482</v>
      </c>
      <c r="T6451">
        <v>326026.25934163854</v>
      </c>
      <c r="U6451">
        <v>3.5636534937873519E-2</v>
      </c>
      <c r="V6451">
        <v>0.22219941665148901</v>
      </c>
      <c r="W6451">
        <v>3.5442805101129911E-2</v>
      </c>
      <c r="X6451">
        <f t="shared" si="301"/>
        <v>3.5636534937873519E-2</v>
      </c>
      <c r="Y6451">
        <f t="shared" si="302"/>
        <v>0.22219941665148901</v>
      </c>
      <c r="Z6451">
        <f t="shared" si="303"/>
        <v>3.5442805101129911E-2</v>
      </c>
      <c r="AA6451">
        <v>0.9899145646821379</v>
      </c>
      <c r="AB6451">
        <v>0.97412617943745028</v>
      </c>
      <c r="AC6451">
        <v>0.98922594348867954</v>
      </c>
      <c r="AD6451">
        <v>14438.72637797097</v>
      </c>
      <c r="AE6451">
        <v>30390.831779997752</v>
      </c>
      <c r="AF6451">
        <v>29114.835845081718</v>
      </c>
      <c r="AG6451">
        <v>14475.481685648969</v>
      </c>
      <c r="AH6451">
        <v>30438.413667703509</v>
      </c>
      <c r="AI6451">
        <v>29183.565238434476</v>
      </c>
      <c r="AJ6451">
        <v>0</v>
      </c>
      <c r="AK6451">
        <v>0</v>
      </c>
      <c r="AL6451">
        <v>1</v>
      </c>
    </row>
    <row r="6452" spans="1:38" x14ac:dyDescent="0.25">
      <c r="A6452">
        <v>178915723.25782746</v>
      </c>
      <c r="B6452">
        <v>9198658.4699314274</v>
      </c>
      <c r="C6452">
        <v>9330994.1622567903</v>
      </c>
      <c r="D6452">
        <v>7595720.4436306525</v>
      </c>
      <c r="E6452">
        <v>9349149.3260417692</v>
      </c>
      <c r="F6452">
        <v>263810.96953223611</v>
      </c>
      <c r="G6452">
        <v>424124.20642348903</v>
      </c>
      <c r="H6452">
        <v>274370.77165634831</v>
      </c>
      <c r="I6452">
        <v>2.8272546841721622E-2</v>
      </c>
      <c r="J6452">
        <v>5.5837258568294981E-2</v>
      </c>
      <c r="K6452">
        <v>2.9347137593801923E-2</v>
      </c>
      <c r="L6452">
        <v>5022.9190314402194</v>
      </c>
      <c r="M6452">
        <v>8166.1164364322358</v>
      </c>
      <c r="N6452">
        <v>5206.7878467073824</v>
      </c>
      <c r="O6452">
        <v>2.0617486590293433E-2</v>
      </c>
      <c r="P6452">
        <v>3.4310248367580946E-2</v>
      </c>
      <c r="Q6452">
        <v>2.1876516898635179E-2</v>
      </c>
      <c r="R6452">
        <v>-132335.69232536294</v>
      </c>
      <c r="S6452">
        <v>1602938.0263007749</v>
      </c>
      <c r="T6452">
        <v>-150490.85611034185</v>
      </c>
      <c r="U6452">
        <v>-1.4386412188031746E-2</v>
      </c>
      <c r="V6452">
        <v>0.17425780417225603</v>
      </c>
      <c r="W6452">
        <v>-1.6360087354288271E-2</v>
      </c>
      <c r="X6452">
        <f t="shared" si="301"/>
        <v>1.4386412188031746E-2</v>
      </c>
      <c r="Y6452">
        <f t="shared" si="302"/>
        <v>0.17425780417225603</v>
      </c>
      <c r="Z6452">
        <f t="shared" si="303"/>
        <v>1.6360087354288271E-2</v>
      </c>
      <c r="AA6452">
        <v>0.98835751543485539</v>
      </c>
      <c r="AB6452">
        <v>0.97290088954266174</v>
      </c>
      <c r="AC6452">
        <v>0.98895257929719604</v>
      </c>
      <c r="AD6452">
        <v>14549.31079371825</v>
      </c>
      <c r="AE6452">
        <v>30484.780184440315</v>
      </c>
      <c r="AF6452">
        <v>29177.791583574079</v>
      </c>
      <c r="AG6452">
        <v>14586.066101396249</v>
      </c>
      <c r="AH6452">
        <v>30532.362072146072</v>
      </c>
      <c r="AI6452">
        <v>29246.520976926837</v>
      </c>
      <c r="AJ6452">
        <v>1</v>
      </c>
      <c r="AK6452">
        <v>0</v>
      </c>
      <c r="AL6452">
        <v>1</v>
      </c>
    </row>
    <row r="6453" spans="1:38" x14ac:dyDescent="0.25">
      <c r="A6453">
        <v>178989519.97138369</v>
      </c>
      <c r="B6453">
        <v>9198658.4699314274</v>
      </c>
      <c r="C6453">
        <v>9464737.9603458401</v>
      </c>
      <c r="D6453">
        <v>7834883.5691046799</v>
      </c>
      <c r="E6453">
        <v>9449501.4890081137</v>
      </c>
      <c r="F6453">
        <v>260057.0236070113</v>
      </c>
      <c r="G6453">
        <v>403960.98528993613</v>
      </c>
      <c r="H6453">
        <v>268436.19778920733</v>
      </c>
      <c r="I6453">
        <v>2.7476410302806613E-2</v>
      </c>
      <c r="J6453">
        <v>5.1559283775814702E-2</v>
      </c>
      <c r="K6453">
        <v>2.8407445419365112E-2</v>
      </c>
      <c r="L6453">
        <v>4951.4444962294874</v>
      </c>
      <c r="M6453">
        <v>7777.8923996609983</v>
      </c>
      <c r="N6453">
        <v>5094.1662766317286</v>
      </c>
      <c r="O6453">
        <v>2.0315301117040174E-2</v>
      </c>
      <c r="P6453">
        <v>3.2664927098932116E-2</v>
      </c>
      <c r="Q6453">
        <v>2.1394043721055654E-2</v>
      </c>
      <c r="R6453">
        <v>-266079.49041441269</v>
      </c>
      <c r="S6453">
        <v>1363774.9008267475</v>
      </c>
      <c r="T6453">
        <v>-250843.01907668635</v>
      </c>
      <c r="U6453">
        <v>-2.8925901671876749E-2</v>
      </c>
      <c r="V6453">
        <v>0.14825802102389762</v>
      </c>
      <c r="W6453">
        <v>-2.7269521952210961E-2</v>
      </c>
      <c r="X6453">
        <f t="shared" si="301"/>
        <v>2.8925901671876749E-2</v>
      </c>
      <c r="Y6453">
        <f t="shared" si="302"/>
        <v>0.14825802102389762</v>
      </c>
      <c r="Z6453">
        <f t="shared" si="303"/>
        <v>2.7269521952210961E-2</v>
      </c>
      <c r="AA6453">
        <v>0.98855701435131782</v>
      </c>
      <c r="AB6453">
        <v>0.97514573372312363</v>
      </c>
      <c r="AC6453">
        <v>0.98930894540995784</v>
      </c>
      <c r="AD6453">
        <v>14528.35756520818</v>
      </c>
      <c r="AE6453">
        <v>30342.45526298842</v>
      </c>
      <c r="AF6453">
        <v>29113.895882893081</v>
      </c>
      <c r="AG6453">
        <v>14565.112872886179</v>
      </c>
      <c r="AH6453">
        <v>30390.037150694177</v>
      </c>
      <c r="AI6453">
        <v>29182.625276245839</v>
      </c>
      <c r="AJ6453">
        <v>1</v>
      </c>
      <c r="AK6453">
        <v>0</v>
      </c>
      <c r="AL6453">
        <v>1</v>
      </c>
    </row>
    <row r="6454" spans="1:38" x14ac:dyDescent="0.25">
      <c r="A6454">
        <v>179036904.13388756</v>
      </c>
      <c r="B6454">
        <v>9198658.4699314572</v>
      </c>
      <c r="C6454">
        <v>9036886.254780611</v>
      </c>
      <c r="D6454">
        <v>7378725.302499841</v>
      </c>
      <c r="E6454">
        <v>9038899.2157531716</v>
      </c>
      <c r="F6454">
        <v>253873.89857640918</v>
      </c>
      <c r="G6454">
        <v>405820.22496496909</v>
      </c>
      <c r="H6454">
        <v>272199.21623304632</v>
      </c>
      <c r="I6454">
        <v>2.80930722617104E-2</v>
      </c>
      <c r="J6454">
        <v>5.4998689926494634E-2</v>
      </c>
      <c r="K6454">
        <v>3.0114199720100005E-2</v>
      </c>
      <c r="L6454">
        <v>4833.7187760099923</v>
      </c>
      <c r="M6454">
        <v>7813.6903273425733</v>
      </c>
      <c r="N6454">
        <v>5165.5778143186053</v>
      </c>
      <c r="O6454">
        <v>1.9859895710085347E-2</v>
      </c>
      <c r="P6454">
        <v>3.2834175718455975E-2</v>
      </c>
      <c r="Q6454">
        <v>2.1706451438084844E-2</v>
      </c>
      <c r="R6454">
        <v>161772.21515084617</v>
      </c>
      <c r="S6454">
        <v>1819933.1674316162</v>
      </c>
      <c r="T6454">
        <v>159759.2541782856</v>
      </c>
      <c r="U6454">
        <v>1.7586500866365092E-2</v>
      </c>
      <c r="V6454">
        <v>0.19784767239490492</v>
      </c>
      <c r="W6454">
        <v>1.7367668850898868E-2</v>
      </c>
      <c r="X6454">
        <f t="shared" si="301"/>
        <v>1.7586500866365092E-2</v>
      </c>
      <c r="Y6454">
        <f t="shared" si="302"/>
        <v>0.19784767239490492</v>
      </c>
      <c r="Z6454">
        <f t="shared" si="303"/>
        <v>1.7367668850898868E-2</v>
      </c>
      <c r="AA6454">
        <v>0.98915030624503719</v>
      </c>
      <c r="AB6454">
        <v>0.97469563654913483</v>
      </c>
      <c r="AC6454">
        <v>0.98891034408061829</v>
      </c>
      <c r="AD6454">
        <v>14493.17709796147</v>
      </c>
      <c r="AE6454">
        <v>30355.872980781474</v>
      </c>
      <c r="AF6454">
        <v>29154.572898044295</v>
      </c>
      <c r="AG6454">
        <v>14529.932405639469</v>
      </c>
      <c r="AH6454">
        <v>30403.454868487232</v>
      </c>
      <c r="AI6454">
        <v>29223.302291397053</v>
      </c>
      <c r="AJ6454">
        <v>1</v>
      </c>
      <c r="AK6454">
        <v>0</v>
      </c>
      <c r="AL6454">
        <v>1</v>
      </c>
    </row>
    <row r="6455" spans="1:38" x14ac:dyDescent="0.25">
      <c r="A6455">
        <v>179100038.04830942</v>
      </c>
      <c r="B6455">
        <v>9198658.4699314274</v>
      </c>
      <c r="C6455">
        <v>9103141.4657419305</v>
      </c>
      <c r="D6455">
        <v>7399256.1328747673</v>
      </c>
      <c r="E6455">
        <v>9106155.7537133899</v>
      </c>
      <c r="F6455">
        <v>256862.70858648093</v>
      </c>
      <c r="G6455">
        <v>413656.46608941909</v>
      </c>
      <c r="H6455">
        <v>270632.20491899113</v>
      </c>
      <c r="I6455">
        <v>2.8216930336976361E-2</v>
      </c>
      <c r="J6455">
        <v>5.5905142173893745E-2</v>
      </c>
      <c r="K6455">
        <v>2.9719698656442407E-2</v>
      </c>
      <c r="L6455">
        <v>4890.6252447120605</v>
      </c>
      <c r="M6455">
        <v>7964.569849136059</v>
      </c>
      <c r="N6455">
        <v>5135.8403338413054</v>
      </c>
      <c r="O6455">
        <v>2.0107850210422353E-2</v>
      </c>
      <c r="P6455">
        <v>3.3474165588291804E-2</v>
      </c>
      <c r="Q6455">
        <v>2.1585342714858631E-2</v>
      </c>
      <c r="R6455">
        <v>95517.00418949686</v>
      </c>
      <c r="S6455">
        <v>1799402.3370566601</v>
      </c>
      <c r="T6455">
        <v>92502.716218037531</v>
      </c>
      <c r="U6455">
        <v>1.0383797213661406E-2</v>
      </c>
      <c r="V6455">
        <v>0.19561573493988782</v>
      </c>
      <c r="W6455">
        <v>1.0056109433827811E-2</v>
      </c>
      <c r="X6455">
        <f t="shared" si="301"/>
        <v>1.0383797213661406E-2</v>
      </c>
      <c r="Y6455">
        <f t="shared" si="302"/>
        <v>0.19561573493988782</v>
      </c>
      <c r="Z6455">
        <f t="shared" si="303"/>
        <v>1.0056109433827811E-2</v>
      </c>
      <c r="AA6455">
        <v>0.98885068750714533</v>
      </c>
      <c r="AB6455">
        <v>0.97386159799459937</v>
      </c>
      <c r="AC6455">
        <v>0.9891013015005431</v>
      </c>
      <c r="AD6455">
        <v>14510.288423269028</v>
      </c>
      <c r="AE6455">
        <v>30411.757900461274</v>
      </c>
      <c r="AF6455">
        <v>29137.702762675955</v>
      </c>
      <c r="AG6455">
        <v>14547.043730947027</v>
      </c>
      <c r="AH6455">
        <v>30459.339788167032</v>
      </c>
      <c r="AI6455">
        <v>29206.432156028714</v>
      </c>
      <c r="AJ6455">
        <v>1</v>
      </c>
      <c r="AK6455">
        <v>0</v>
      </c>
      <c r="AL6455">
        <v>1</v>
      </c>
    </row>
    <row r="6456" spans="1:38" x14ac:dyDescent="0.25">
      <c r="A6456">
        <v>178777577.61886495</v>
      </c>
      <c r="B6456">
        <v>9198658.4699314274</v>
      </c>
      <c r="C6456">
        <v>9337883.4803511221</v>
      </c>
      <c r="D6456">
        <v>7628327.7145025153</v>
      </c>
      <c r="E6456">
        <v>9323555.7209380362</v>
      </c>
      <c r="F6456">
        <v>250455.68423158283</v>
      </c>
      <c r="G6456">
        <v>406439.2064787994</v>
      </c>
      <c r="H6456">
        <v>265541.31834490784</v>
      </c>
      <c r="I6456">
        <v>2.6821461711167682E-2</v>
      </c>
      <c r="J6456">
        <v>5.3280249838519887E-2</v>
      </c>
      <c r="K6456">
        <v>2.8480691947663065E-2</v>
      </c>
      <c r="L6456">
        <v>4768.636516858247</v>
      </c>
      <c r="M6456">
        <v>7825.6082396837774</v>
      </c>
      <c r="N6456">
        <v>5039.229582692813</v>
      </c>
      <c r="O6456">
        <v>1.9604327833501526E-2</v>
      </c>
      <c r="P6456">
        <v>3.291897530082652E-2</v>
      </c>
      <c r="Q6456">
        <v>2.1197876137812172E-2</v>
      </c>
      <c r="R6456">
        <v>-139225.01041969471</v>
      </c>
      <c r="S6456">
        <v>1570330.7554289121</v>
      </c>
      <c r="T6456">
        <v>-124897.25100660883</v>
      </c>
      <c r="U6456">
        <v>-1.5135360321811423E-2</v>
      </c>
      <c r="V6456">
        <v>0.17071301870397829</v>
      </c>
      <c r="W6456">
        <v>-1.3577768042467598E-2</v>
      </c>
      <c r="X6456">
        <f t="shared" si="301"/>
        <v>1.5135360321811423E-2</v>
      </c>
      <c r="Y6456">
        <f t="shared" si="302"/>
        <v>0.17071301870397829</v>
      </c>
      <c r="Z6456">
        <f t="shared" si="303"/>
        <v>1.3577768042467598E-2</v>
      </c>
      <c r="AA6456">
        <v>0.98951936101349958</v>
      </c>
      <c r="AB6456">
        <v>0.97488259926393983</v>
      </c>
      <c r="AC6456">
        <v>0.98955606866920642</v>
      </c>
      <c r="AD6456">
        <v>14473.358685287874</v>
      </c>
      <c r="AE6456">
        <v>30360.326396189179</v>
      </c>
      <c r="AF6456">
        <v>29082.213198309993</v>
      </c>
      <c r="AG6456">
        <v>14510.113992965873</v>
      </c>
      <c r="AH6456">
        <v>30407.908283894936</v>
      </c>
      <c r="AI6456">
        <v>29150.942591662752</v>
      </c>
      <c r="AJ6456">
        <v>1</v>
      </c>
      <c r="AK6456">
        <v>0</v>
      </c>
      <c r="AL6456">
        <v>1</v>
      </c>
    </row>
    <row r="6457" spans="1:38" x14ac:dyDescent="0.25">
      <c r="A6457">
        <v>178828663.84731832</v>
      </c>
      <c r="B6457">
        <v>9198658.4699314274</v>
      </c>
      <c r="C6457">
        <v>9218752.7080644649</v>
      </c>
      <c r="D6457">
        <v>7596889.5901831286</v>
      </c>
      <c r="E6457">
        <v>9231457.8503907807</v>
      </c>
      <c r="F6457">
        <v>244765.39832863683</v>
      </c>
      <c r="G6457">
        <v>400239.64679158869</v>
      </c>
      <c r="H6457">
        <v>266088.38995676331</v>
      </c>
      <c r="I6457">
        <v>2.6550815070081956E-2</v>
      </c>
      <c r="J6457">
        <v>5.2684673383800042E-2</v>
      </c>
      <c r="K6457">
        <v>2.8824091954825902E-2</v>
      </c>
      <c r="L6457">
        <v>4660.2943754873932</v>
      </c>
      <c r="M6457">
        <v>7706.2414940615681</v>
      </c>
      <c r="N6457">
        <v>5049.6114677700534</v>
      </c>
      <c r="O6457">
        <v>1.9168118321891792E-2</v>
      </c>
      <c r="P6457">
        <v>3.2420044484737148E-2</v>
      </c>
      <c r="Q6457">
        <v>2.1243641085203196E-2</v>
      </c>
      <c r="R6457">
        <v>-20094.238133037463</v>
      </c>
      <c r="S6457">
        <v>1601768.8797482988</v>
      </c>
      <c r="T6457">
        <v>-32799.380459353328</v>
      </c>
      <c r="U6457">
        <v>-2.184474855623948E-3</v>
      </c>
      <c r="V6457">
        <v>0.17413070449176479</v>
      </c>
      <c r="W6457">
        <v>-3.5656699905282857E-3</v>
      </c>
      <c r="X6457">
        <f t="shared" si="301"/>
        <v>2.184474855623948E-3</v>
      </c>
      <c r="Y6457">
        <f t="shared" si="302"/>
        <v>0.17413070449176479</v>
      </c>
      <c r="Z6457">
        <f t="shared" si="303"/>
        <v>3.5656699905282857E-3</v>
      </c>
      <c r="AA6457">
        <v>0.98998025766009723</v>
      </c>
      <c r="AB6457">
        <v>0.97562985483254794</v>
      </c>
      <c r="AC6457">
        <v>0.98950732931039365</v>
      </c>
      <c r="AD6457">
        <v>14439.759291248627</v>
      </c>
      <c r="AE6457">
        <v>30315.412686120988</v>
      </c>
      <c r="AF6457">
        <v>29088.226947312851</v>
      </c>
      <c r="AG6457">
        <v>14476.514598926626</v>
      </c>
      <c r="AH6457">
        <v>30362.994573826745</v>
      </c>
      <c r="AI6457">
        <v>29156.956340665609</v>
      </c>
      <c r="AJ6457">
        <v>1</v>
      </c>
      <c r="AK6457">
        <v>0</v>
      </c>
      <c r="AL6457">
        <v>1</v>
      </c>
    </row>
    <row r="6458" spans="1:38" x14ac:dyDescent="0.25">
      <c r="A6458">
        <v>179001198.8785401</v>
      </c>
      <c r="B6458">
        <v>9198658.4699314572</v>
      </c>
      <c r="C6458">
        <v>9335457.3431746755</v>
      </c>
      <c r="D6458">
        <v>7724829.8345020721</v>
      </c>
      <c r="E6458">
        <v>9331944.8572302908</v>
      </c>
      <c r="F6458">
        <v>253399.66062746683</v>
      </c>
      <c r="G6458">
        <v>403792.19385040161</v>
      </c>
      <c r="H6458">
        <v>268176.49769218639</v>
      </c>
      <c r="I6458">
        <v>2.7143786459774461E-2</v>
      </c>
      <c r="J6458">
        <v>5.2271985597263232E-2</v>
      </c>
      <c r="K6458">
        <v>2.8737471319754543E-2</v>
      </c>
      <c r="L6458">
        <v>4824.6893606547574</v>
      </c>
      <c r="M6458">
        <v>7774.6424777564343</v>
      </c>
      <c r="N6458">
        <v>5089.2378970496147</v>
      </c>
      <c r="O6458">
        <v>1.9800872449735968E-2</v>
      </c>
      <c r="P6458">
        <v>3.2654941900889141E-2</v>
      </c>
      <c r="Q6458">
        <v>2.137574407098862E-2</v>
      </c>
      <c r="R6458">
        <v>-136798.87324321829</v>
      </c>
      <c r="S6458">
        <v>1473828.6354293851</v>
      </c>
      <c r="T6458">
        <v>-133286.38729883358</v>
      </c>
      <c r="U6458">
        <v>-1.4871611299667877E-2</v>
      </c>
      <c r="V6458">
        <v>0.16022212806867772</v>
      </c>
      <c r="W6458">
        <v>-1.4489763668747966E-2</v>
      </c>
      <c r="X6458">
        <f t="shared" si="301"/>
        <v>1.4871611299667877E-2</v>
      </c>
      <c r="Y6458">
        <f t="shared" si="302"/>
        <v>0.16022212806867772</v>
      </c>
      <c r="Z6458">
        <f t="shared" si="303"/>
        <v>1.4489763668747966E-2</v>
      </c>
      <c r="AA6458">
        <v>0.98908773950927587</v>
      </c>
      <c r="AB6458">
        <v>0.97516363580056564</v>
      </c>
      <c r="AC6458">
        <v>0.98932839111725479</v>
      </c>
      <c r="AD6458">
        <v>14490.443519320264</v>
      </c>
      <c r="AE6458">
        <v>30341.234076600711</v>
      </c>
      <c r="AF6458">
        <v>29111.067609357502</v>
      </c>
      <c r="AG6458">
        <v>14527.198826998263</v>
      </c>
      <c r="AH6458">
        <v>30388.815964306468</v>
      </c>
      <c r="AI6458">
        <v>29179.79700271026</v>
      </c>
      <c r="AJ6458">
        <v>1</v>
      </c>
      <c r="AK6458">
        <v>0</v>
      </c>
      <c r="AL6458">
        <v>1</v>
      </c>
    </row>
    <row r="6459" spans="1:38" x14ac:dyDescent="0.25">
      <c r="A6459">
        <v>178812161.124933</v>
      </c>
      <c r="B6459">
        <v>9198658.4699314274</v>
      </c>
      <c r="C6459">
        <v>9375335.4474876393</v>
      </c>
      <c r="D6459">
        <v>7702963.7954274081</v>
      </c>
      <c r="E6459">
        <v>9382702.1632924601</v>
      </c>
      <c r="F6459">
        <v>243330.53589334618</v>
      </c>
      <c r="G6459">
        <v>406477.18157658889</v>
      </c>
      <c r="H6459">
        <v>264023.81848148757</v>
      </c>
      <c r="I6459">
        <v>2.5954328488433213E-2</v>
      </c>
      <c r="J6459">
        <v>5.276893314984548E-2</v>
      </c>
      <c r="K6459">
        <v>2.8139422299304835E-2</v>
      </c>
      <c r="L6459">
        <v>4632.9748222235576</v>
      </c>
      <c r="M6459">
        <v>7826.3394148101606</v>
      </c>
      <c r="N6459">
        <v>5010.4316907069497</v>
      </c>
      <c r="O6459">
        <v>1.9033864068086975E-2</v>
      </c>
      <c r="P6459">
        <v>3.2907493039699358E-2</v>
      </c>
      <c r="Q6459">
        <v>2.1067415716192455E-2</v>
      </c>
      <c r="R6459">
        <v>-176676.97755621187</v>
      </c>
      <c r="S6459">
        <v>1495694.6745040193</v>
      </c>
      <c r="T6459">
        <v>-184043.69336103275</v>
      </c>
      <c r="U6459">
        <v>-1.9206820008997347E-2</v>
      </c>
      <c r="V6459">
        <v>0.16259921807002028</v>
      </c>
      <c r="W6459">
        <v>-2.0007666766043628E-2</v>
      </c>
      <c r="X6459">
        <f t="shared" si="301"/>
        <v>1.9206820008997347E-2</v>
      </c>
      <c r="Y6459">
        <f t="shared" si="302"/>
        <v>0.16259921807002028</v>
      </c>
      <c r="Z6459">
        <f t="shared" si="303"/>
        <v>2.0007666766043628E-2</v>
      </c>
      <c r="AA6459">
        <v>0.9899995458080294</v>
      </c>
      <c r="AB6459">
        <v>0.97485880590372775</v>
      </c>
      <c r="AC6459">
        <v>0.98966724662196326</v>
      </c>
      <c r="AD6459">
        <v>14431.163542846478</v>
      </c>
      <c r="AE6459">
        <v>30360.599396555386</v>
      </c>
      <c r="AF6459">
        <v>29065.46682877214</v>
      </c>
      <c r="AG6459">
        <v>14467.918850524477</v>
      </c>
      <c r="AH6459">
        <v>30408.181284261143</v>
      </c>
      <c r="AI6459">
        <v>29134.196222124898</v>
      </c>
      <c r="AJ6459">
        <v>1</v>
      </c>
      <c r="AK6459">
        <v>0</v>
      </c>
      <c r="AL6459">
        <v>1</v>
      </c>
    </row>
    <row r="6460" spans="1:38" x14ac:dyDescent="0.25">
      <c r="A6460">
        <v>178958948.56840605</v>
      </c>
      <c r="B6460">
        <v>9198658.4699314572</v>
      </c>
      <c r="C6460">
        <v>9388465.0522071701</v>
      </c>
      <c r="D6460">
        <v>7685815.7687356761</v>
      </c>
      <c r="E6460">
        <v>9405907.0130642951</v>
      </c>
      <c r="F6460">
        <v>254210.93919813968</v>
      </c>
      <c r="G6460">
        <v>413997.36686186149</v>
      </c>
      <c r="H6460">
        <v>268540.35703619773</v>
      </c>
      <c r="I6460">
        <v>2.7076943652080406E-2</v>
      </c>
      <c r="J6460">
        <v>5.3865117161137011E-2</v>
      </c>
      <c r="K6460">
        <v>2.8550181993422828E-2</v>
      </c>
      <c r="L6460">
        <v>4840.135976008386</v>
      </c>
      <c r="M6460">
        <v>7971.133575890799</v>
      </c>
      <c r="N6460">
        <v>5096.1429270528888</v>
      </c>
      <c r="O6460">
        <v>1.987090369953402E-2</v>
      </c>
      <c r="P6460">
        <v>3.3490036866585603E-2</v>
      </c>
      <c r="Q6460">
        <v>2.1411009222150414E-2</v>
      </c>
      <c r="R6460">
        <v>-189806.58227571286</v>
      </c>
      <c r="S6460">
        <v>1512842.7011957811</v>
      </c>
      <c r="T6460">
        <v>-207248.54313283786</v>
      </c>
      <c r="U6460">
        <v>-2.0634159089192403E-2</v>
      </c>
      <c r="V6460">
        <v>0.16446340584781532</v>
      </c>
      <c r="W6460">
        <v>-2.2530300892275888E-2</v>
      </c>
      <c r="X6460">
        <f t="shared" si="301"/>
        <v>2.0634159089192403E-2</v>
      </c>
      <c r="Y6460">
        <f t="shared" si="302"/>
        <v>0.16446340584781532</v>
      </c>
      <c r="Z6460">
        <f t="shared" si="303"/>
        <v>2.2530300892275888E-2</v>
      </c>
      <c r="AA6460">
        <v>0.98920483053383557</v>
      </c>
      <c r="AB6460">
        <v>0.97416686736136016</v>
      </c>
      <c r="AC6460">
        <v>0.98941191720982968</v>
      </c>
      <c r="AD6460">
        <v>14495.116748289967</v>
      </c>
      <c r="AE6460">
        <v>30414.164974708387</v>
      </c>
      <c r="AF6460">
        <v>29115.029464315903</v>
      </c>
      <c r="AG6460">
        <v>14531.872055967966</v>
      </c>
      <c r="AH6460">
        <v>30461.746862414144</v>
      </c>
      <c r="AI6460">
        <v>29183.758857668661</v>
      </c>
      <c r="AJ6460">
        <v>1</v>
      </c>
      <c r="AK6460">
        <v>0</v>
      </c>
      <c r="AL6460">
        <v>1</v>
      </c>
    </row>
    <row r="6461" spans="1:38" x14ac:dyDescent="0.25">
      <c r="A6461">
        <v>179126064.26162571</v>
      </c>
      <c r="B6461">
        <v>9198658.4699314572</v>
      </c>
      <c r="C6461">
        <v>8954440.2098964974</v>
      </c>
      <c r="D6461">
        <v>7340559.8791257096</v>
      </c>
      <c r="E6461">
        <v>8956863.1676694434</v>
      </c>
      <c r="F6461">
        <v>258997.17847721561</v>
      </c>
      <c r="G6461">
        <v>403809.8525486</v>
      </c>
      <c r="H6461">
        <v>266633.16870257759</v>
      </c>
      <c r="I6461">
        <v>2.8923882722559306E-2</v>
      </c>
      <c r="J6461">
        <v>5.501077018619667E-2</v>
      </c>
      <c r="K6461">
        <v>2.9768587920937836E-2</v>
      </c>
      <c r="L6461">
        <v>4931.2652130015413</v>
      </c>
      <c r="M6461">
        <v>7774.9824795375625</v>
      </c>
      <c r="N6461">
        <v>5059.9498406795528</v>
      </c>
      <c r="O6461">
        <v>2.026352819934038E-2</v>
      </c>
      <c r="P6461">
        <v>3.2665495686980482E-2</v>
      </c>
      <c r="Q6461">
        <v>2.1258667801767998E-2</v>
      </c>
      <c r="R6461">
        <v>244218.26003495976</v>
      </c>
      <c r="S6461">
        <v>1858098.5908057475</v>
      </c>
      <c r="T6461">
        <v>241795.30226201378</v>
      </c>
      <c r="U6461">
        <v>2.6549334431021605E-2</v>
      </c>
      <c r="V6461">
        <v>0.20199669298294895</v>
      </c>
      <c r="W6461">
        <v>2.6285931046618746E-2</v>
      </c>
      <c r="X6461">
        <f t="shared" si="301"/>
        <v>2.6549334431021605E-2</v>
      </c>
      <c r="Y6461">
        <f t="shared" si="302"/>
        <v>0.20199669298294895</v>
      </c>
      <c r="Z6461">
        <f t="shared" si="303"/>
        <v>2.6285931046618746E-2</v>
      </c>
      <c r="AA6461">
        <v>0.98857844538770634</v>
      </c>
      <c r="AB6461">
        <v>0.97505214162692644</v>
      </c>
      <c r="AC6461">
        <v>0.98940443587836302</v>
      </c>
      <c r="AD6461">
        <v>14522.387106913224</v>
      </c>
      <c r="AE6461">
        <v>30341.361859130171</v>
      </c>
      <c r="AF6461">
        <v>29094.203217746439</v>
      </c>
      <c r="AG6461">
        <v>14559.142414591222</v>
      </c>
      <c r="AH6461">
        <v>30388.943746835928</v>
      </c>
      <c r="AI6461">
        <v>29162.932611099197</v>
      </c>
      <c r="AJ6461">
        <v>1</v>
      </c>
      <c r="AK6461">
        <v>0</v>
      </c>
      <c r="AL6461">
        <v>1</v>
      </c>
    </row>
    <row r="6462" spans="1:38" x14ac:dyDescent="0.25">
      <c r="A6462">
        <v>178975362.31395346</v>
      </c>
      <c r="B6462">
        <v>9198658.4699314274</v>
      </c>
      <c r="C6462">
        <v>9418181.8344868887</v>
      </c>
      <c r="D6462">
        <v>7722068.1055259975</v>
      </c>
      <c r="E6462">
        <v>9425413.9799231403</v>
      </c>
      <c r="F6462">
        <v>263259.64843238622</v>
      </c>
      <c r="G6462">
        <v>419418.60637488298</v>
      </c>
      <c r="H6462">
        <v>276446.12381127285</v>
      </c>
      <c r="I6462">
        <v>2.7952279225317043E-2</v>
      </c>
      <c r="J6462">
        <v>5.4314284806001957E-2</v>
      </c>
      <c r="K6462">
        <v>2.9329865446772359E-2</v>
      </c>
      <c r="L6462">
        <v>5012.4219651135963</v>
      </c>
      <c r="M6462">
        <v>8075.5144917230728</v>
      </c>
      <c r="N6462">
        <v>5246.1722108387185</v>
      </c>
      <c r="O6462">
        <v>2.0576297553223568E-2</v>
      </c>
      <c r="P6462">
        <v>3.3925365085642742E-2</v>
      </c>
      <c r="Q6462">
        <v>2.2039253070163436E-2</v>
      </c>
      <c r="R6462">
        <v>-219523.36455546133</v>
      </c>
      <c r="S6462">
        <v>1476590.3644054299</v>
      </c>
      <c r="T6462">
        <v>-226755.50999171287</v>
      </c>
      <c r="U6462">
        <v>-2.3864715194399189E-2</v>
      </c>
      <c r="V6462">
        <v>0.16052235978019058</v>
      </c>
      <c r="W6462">
        <v>-2.4650932604241286E-2</v>
      </c>
      <c r="X6462">
        <f t="shared" si="301"/>
        <v>2.3864715194399189E-2</v>
      </c>
      <c r="Y6462">
        <f t="shared" si="302"/>
        <v>0.16052235978019058</v>
      </c>
      <c r="Z6462">
        <f t="shared" si="303"/>
        <v>2.4650932604241286E-2</v>
      </c>
      <c r="AA6462">
        <v>0.98823413677780425</v>
      </c>
      <c r="AB6462">
        <v>0.97311011802547731</v>
      </c>
      <c r="AC6462">
        <v>0.98862030011917756</v>
      </c>
      <c r="AD6462">
        <v>14546.252259569399</v>
      </c>
      <c r="AE6462">
        <v>30452.179809547357</v>
      </c>
      <c r="AF6462">
        <v>29199.810543931824</v>
      </c>
      <c r="AG6462">
        <v>14583.007567247398</v>
      </c>
      <c r="AH6462">
        <v>30499.761697253114</v>
      </c>
      <c r="AI6462">
        <v>29268.539937284582</v>
      </c>
      <c r="AJ6462">
        <v>1</v>
      </c>
      <c r="AK6462">
        <v>0</v>
      </c>
      <c r="AL6462">
        <v>1</v>
      </c>
    </row>
    <row r="6463" spans="1:38" x14ac:dyDescent="0.25">
      <c r="A6463">
        <v>178894516.81022519</v>
      </c>
      <c r="B6463">
        <v>9198658.4699314274</v>
      </c>
      <c r="C6463">
        <v>9175837.5459712688</v>
      </c>
      <c r="D6463">
        <v>7525777.4489547526</v>
      </c>
      <c r="E6463">
        <v>9170547.5743743181</v>
      </c>
      <c r="F6463">
        <v>246284.76959273269</v>
      </c>
      <c r="G6463">
        <v>405788.0071838143</v>
      </c>
      <c r="H6463">
        <v>266458.57190435205</v>
      </c>
      <c r="I6463">
        <v>2.6840576498748735E-2</v>
      </c>
      <c r="J6463">
        <v>5.3919745825087316E-2</v>
      </c>
      <c r="K6463">
        <v>2.9055906394175355E-2</v>
      </c>
      <c r="L6463">
        <v>4689.2229634524128</v>
      </c>
      <c r="M6463">
        <v>7813.0700039838757</v>
      </c>
      <c r="N6463">
        <v>5056.6364830591801</v>
      </c>
      <c r="O6463">
        <v>1.9266315978282243E-2</v>
      </c>
      <c r="P6463">
        <v>3.2845105854603387E-2</v>
      </c>
      <c r="Q6463">
        <v>2.1257426398284058E-2</v>
      </c>
      <c r="R6463">
        <v>22820.923960158601</v>
      </c>
      <c r="S6463">
        <v>1672881.0209766747</v>
      </c>
      <c r="T6463">
        <v>28110.895557109267</v>
      </c>
      <c r="U6463">
        <v>2.480896973700636E-3</v>
      </c>
      <c r="V6463">
        <v>0.1818614123401785</v>
      </c>
      <c r="W6463">
        <v>3.0559777438197273E-3</v>
      </c>
      <c r="X6463">
        <f t="shared" si="301"/>
        <v>2.480896973700636E-3</v>
      </c>
      <c r="Y6463">
        <f t="shared" si="302"/>
        <v>0.1818614123401785</v>
      </c>
      <c r="Z6463">
        <f t="shared" si="303"/>
        <v>3.0559777438197273E-3</v>
      </c>
      <c r="AA6463">
        <v>0.9897784598623135</v>
      </c>
      <c r="AB6463">
        <v>0.97510785369534247</v>
      </c>
      <c r="AC6463">
        <v>0.98954462509768759</v>
      </c>
      <c r="AD6463">
        <v>14448.806545569887</v>
      </c>
      <c r="AE6463">
        <v>30355.640996055703</v>
      </c>
      <c r="AF6463">
        <v>29092.289206240366</v>
      </c>
      <c r="AG6463">
        <v>14485.561853247886</v>
      </c>
      <c r="AH6463">
        <v>30403.22288376146</v>
      </c>
      <c r="AI6463">
        <v>29161.018599593124</v>
      </c>
      <c r="AJ6463">
        <v>1</v>
      </c>
      <c r="AK6463">
        <v>0</v>
      </c>
      <c r="AL6463">
        <v>1</v>
      </c>
    </row>
    <row r="6464" spans="1:38" x14ac:dyDescent="0.25">
      <c r="A6464">
        <v>178784680.98813653</v>
      </c>
      <c r="B6464">
        <v>9198658.4699314274</v>
      </c>
      <c r="C6464">
        <v>9714684.3343875799</v>
      </c>
      <c r="D6464">
        <v>8035170.0285388092</v>
      </c>
      <c r="E6464">
        <v>9712778.4407797158</v>
      </c>
      <c r="F6464">
        <v>247924.75641687261</v>
      </c>
      <c r="G6464">
        <v>407486.5128764293</v>
      </c>
      <c r="H6464">
        <v>269844.47906891722</v>
      </c>
      <c r="I6464">
        <v>2.5520618877885749E-2</v>
      </c>
      <c r="J6464">
        <v>5.0712867484962294E-2</v>
      </c>
      <c r="K6464">
        <v>2.7782418873672447E-2</v>
      </c>
      <c r="L6464">
        <v>4720.448052556515</v>
      </c>
      <c r="M6464">
        <v>7845.7731485905006</v>
      </c>
      <c r="N6464">
        <v>5120.891506173014</v>
      </c>
      <c r="O6464">
        <v>1.9385906417751207E-2</v>
      </c>
      <c r="P6464">
        <v>3.2985430069821367E-2</v>
      </c>
      <c r="Q6464">
        <v>2.1529402580593073E-2</v>
      </c>
      <c r="R6464">
        <v>-516025.86445615254</v>
      </c>
      <c r="S6464">
        <v>1163488.4413926182</v>
      </c>
      <c r="T6464">
        <v>-514119.97084828839</v>
      </c>
      <c r="U6464">
        <v>-5.6097947993496849E-2</v>
      </c>
      <c r="V6464">
        <v>0.12648457872371596</v>
      </c>
      <c r="W6464">
        <v>-5.5890755432310445E-2</v>
      </c>
      <c r="X6464">
        <f t="shared" si="301"/>
        <v>5.6097947993496849E-2</v>
      </c>
      <c r="Y6464">
        <f t="shared" si="302"/>
        <v>0.12648457872371596</v>
      </c>
      <c r="Z6464">
        <f t="shared" si="303"/>
        <v>5.5890755432310445E-2</v>
      </c>
      <c r="AA6464">
        <v>0.98974554105728063</v>
      </c>
      <c r="AB6464">
        <v>0.97481204400000265</v>
      </c>
      <c r="AC6464">
        <v>0.98924006096676154</v>
      </c>
      <c r="AD6464">
        <v>14458.509594222824</v>
      </c>
      <c r="AE6464">
        <v>30367.846077432878</v>
      </c>
      <c r="AF6464">
        <v>29129.185331186698</v>
      </c>
      <c r="AG6464">
        <v>14495.264901900822</v>
      </c>
      <c r="AH6464">
        <v>30415.427965138635</v>
      </c>
      <c r="AI6464">
        <v>29197.914724539456</v>
      </c>
      <c r="AJ6464">
        <v>0</v>
      </c>
      <c r="AK6464">
        <v>0</v>
      </c>
      <c r="AL6464">
        <v>0</v>
      </c>
    </row>
    <row r="6465" spans="1:38" x14ac:dyDescent="0.25">
      <c r="A6465">
        <v>178941583.13201126</v>
      </c>
      <c r="B6465">
        <v>9198658.4699314274</v>
      </c>
      <c r="C6465">
        <v>9600410.7974050473</v>
      </c>
      <c r="D6465">
        <v>7939864.651775375</v>
      </c>
      <c r="E6465">
        <v>9582720.8153961916</v>
      </c>
      <c r="F6465">
        <v>260174.77912256139</v>
      </c>
      <c r="G6465">
        <v>405896.11773256492</v>
      </c>
      <c r="H6465">
        <v>273166.59440474788</v>
      </c>
      <c r="I6465">
        <v>2.7100379828838742E-2</v>
      </c>
      <c r="J6465">
        <v>5.1121289283162459E-2</v>
      </c>
      <c r="K6465">
        <v>2.8506162254655437E-2</v>
      </c>
      <c r="L6465">
        <v>4953.6865425748774</v>
      </c>
      <c r="M6465">
        <v>7815.1515718730316</v>
      </c>
      <c r="N6465">
        <v>5183.9359392645638</v>
      </c>
      <c r="O6465">
        <v>2.0327182613817541E-2</v>
      </c>
      <c r="P6465">
        <v>3.2828147404129253E-2</v>
      </c>
      <c r="Q6465">
        <v>2.1775523044264396E-2</v>
      </c>
      <c r="R6465">
        <v>-401752.32747361995</v>
      </c>
      <c r="S6465">
        <v>1258793.8181560524</v>
      </c>
      <c r="T6465">
        <v>-384062.34546476416</v>
      </c>
      <c r="U6465">
        <v>-4.3675099884061125E-2</v>
      </c>
      <c r="V6465">
        <v>0.13684536960153454</v>
      </c>
      <c r="W6465">
        <v>-4.1751995328469585E-2</v>
      </c>
      <c r="X6465">
        <f t="shared" si="301"/>
        <v>4.3675099884061125E-2</v>
      </c>
      <c r="Y6465">
        <f t="shared" si="302"/>
        <v>0.13684536960153454</v>
      </c>
      <c r="Z6465">
        <f t="shared" si="303"/>
        <v>4.1751995328469585E-2</v>
      </c>
      <c r="AA6465">
        <v>0.9885520825268348</v>
      </c>
      <c r="AB6465">
        <v>0.97475504294798465</v>
      </c>
      <c r="AC6465">
        <v>0.9888617668018731</v>
      </c>
      <c r="AD6465">
        <v>14529.019418504233</v>
      </c>
      <c r="AE6465">
        <v>30356.419375269044</v>
      </c>
      <c r="AF6465">
        <v>29164.939085022725</v>
      </c>
      <c r="AG6465">
        <v>14565.774726182231</v>
      </c>
      <c r="AH6465">
        <v>30404.001262974802</v>
      </c>
      <c r="AI6465">
        <v>29233.668478375483</v>
      </c>
      <c r="AJ6465">
        <v>0</v>
      </c>
      <c r="AK6465">
        <v>0</v>
      </c>
      <c r="AL6465">
        <v>0</v>
      </c>
    </row>
    <row r="6466" spans="1:38" x14ac:dyDescent="0.25">
      <c r="A6466">
        <v>178826113.76173326</v>
      </c>
      <c r="B6466">
        <v>9198658.4699314572</v>
      </c>
      <c r="C6466">
        <v>9743461.6320059299</v>
      </c>
      <c r="D6466">
        <v>8077690.4029789697</v>
      </c>
      <c r="E6466">
        <v>9737392.119661836</v>
      </c>
      <c r="F6466">
        <v>246069.83319830903</v>
      </c>
      <c r="G6466">
        <v>407163.55833986361</v>
      </c>
      <c r="H6466">
        <v>267046.55290077609</v>
      </c>
      <c r="I6466">
        <v>2.5254867570885024E-2</v>
      </c>
      <c r="J6466">
        <v>5.0405937591976271E-2</v>
      </c>
      <c r="K6466">
        <v>2.7424853556174772E-2</v>
      </c>
      <c r="L6466">
        <v>4685.1306085817496</v>
      </c>
      <c r="M6466">
        <v>7839.5549598869866</v>
      </c>
      <c r="N6466">
        <v>5067.7947135361137</v>
      </c>
      <c r="O6466">
        <v>1.9243673279546455E-2</v>
      </c>
      <c r="P6466">
        <v>3.2957821450866898E-2</v>
      </c>
      <c r="Q6466">
        <v>2.1305223851734841E-2</v>
      </c>
      <c r="R6466">
        <v>-544803.16207447276</v>
      </c>
      <c r="S6466">
        <v>1120968.0669524875</v>
      </c>
      <c r="T6466">
        <v>-538733.64973037876</v>
      </c>
      <c r="U6466">
        <v>-5.9226371307873144E-2</v>
      </c>
      <c r="V6466">
        <v>0.12186212485404301</v>
      </c>
      <c r="W6466">
        <v>-5.8566545490452704E-2</v>
      </c>
      <c r="X6466">
        <f t="shared" si="301"/>
        <v>5.9226371307873144E-2</v>
      </c>
      <c r="Y6466">
        <f t="shared" si="302"/>
        <v>0.12186212485404301</v>
      </c>
      <c r="Z6466">
        <f t="shared" si="303"/>
        <v>5.8566545490452704E-2</v>
      </c>
      <c r="AA6466">
        <v>0.98966568350040451</v>
      </c>
      <c r="AB6466">
        <v>0.97461555452985449</v>
      </c>
      <c r="AC6466">
        <v>0.98936297648198357</v>
      </c>
      <c r="AD6466">
        <v>14447.530079271704</v>
      </c>
      <c r="AE6466">
        <v>30365.529320241974</v>
      </c>
      <c r="AF6466">
        <v>29098.729936000174</v>
      </c>
      <c r="AG6466">
        <v>14484.285386949703</v>
      </c>
      <c r="AH6466">
        <v>30413.111207947732</v>
      </c>
      <c r="AI6466">
        <v>29167.459329352932</v>
      </c>
      <c r="AJ6466">
        <v>0</v>
      </c>
      <c r="AK6466">
        <v>0</v>
      </c>
      <c r="AL6466">
        <v>0</v>
      </c>
    </row>
    <row r="6467" spans="1:38" x14ac:dyDescent="0.25">
      <c r="A6467">
        <v>178894114.50643057</v>
      </c>
      <c r="B6467">
        <v>9198658.4699314274</v>
      </c>
      <c r="C6467">
        <v>9323500.3599419687</v>
      </c>
      <c r="D6467">
        <v>7698614.2787074335</v>
      </c>
      <c r="E6467">
        <v>9330646.742469443</v>
      </c>
      <c r="F6467">
        <v>253616.11539594756</v>
      </c>
      <c r="G6467">
        <v>403359.8215737784</v>
      </c>
      <c r="H6467">
        <v>264675.37300965039</v>
      </c>
      <c r="I6467">
        <v>2.7201813225170093E-2</v>
      </c>
      <c r="J6467">
        <v>5.239382140359692E-2</v>
      </c>
      <c r="K6467">
        <v>2.8366240874274227E-2</v>
      </c>
      <c r="L6467">
        <v>4828.8106251267227</v>
      </c>
      <c r="M6467">
        <v>7766.3175524130675</v>
      </c>
      <c r="N6467">
        <v>5022.796368541337</v>
      </c>
      <c r="O6467">
        <v>1.985927520311034E-2</v>
      </c>
      <c r="P6467">
        <v>3.2664975520821281E-2</v>
      </c>
      <c r="Q6467">
        <v>2.1125780566813787E-2</v>
      </c>
      <c r="R6467">
        <v>-124841.8900105413</v>
      </c>
      <c r="S6467">
        <v>1500044.1912239939</v>
      </c>
      <c r="T6467">
        <v>-131988.27253801562</v>
      </c>
      <c r="U6467">
        <v>-1.3571749665304398E-2</v>
      </c>
      <c r="V6467">
        <v>0.16307206057571744</v>
      </c>
      <c r="W6467">
        <v>-1.4348643660318388E-2</v>
      </c>
      <c r="X6467">
        <f t="shared" ref="X6467:X6530" si="304">ABS(U6467)</f>
        <v>1.3571749665304398E-2</v>
      </c>
      <c r="Y6467">
        <f t="shared" ref="Y6467:Y6530" si="305">ABS(V6467)</f>
        <v>0.16307206057571744</v>
      </c>
      <c r="Z6467">
        <f t="shared" ref="Z6467:Z6530" si="306">ABS(W6467)</f>
        <v>1.4348643660318388E-2</v>
      </c>
      <c r="AA6467">
        <v>0.98907466121779486</v>
      </c>
      <c r="AB6467">
        <v>0.97518568783551096</v>
      </c>
      <c r="AC6467">
        <v>0.98959216676280315</v>
      </c>
      <c r="AD6467">
        <v>14491.691831131098</v>
      </c>
      <c r="AE6467">
        <v>30338.103583486671</v>
      </c>
      <c r="AF6467">
        <v>29072.668819339735</v>
      </c>
      <c r="AG6467">
        <v>14528.447138809097</v>
      </c>
      <c r="AH6467">
        <v>30385.685471192428</v>
      </c>
      <c r="AI6467">
        <v>29141.398212692493</v>
      </c>
      <c r="AJ6467">
        <v>1</v>
      </c>
      <c r="AK6467">
        <v>0</v>
      </c>
      <c r="AL6467">
        <v>1</v>
      </c>
    </row>
    <row r="6468" spans="1:38" x14ac:dyDescent="0.25">
      <c r="A6468">
        <v>178866018.78367463</v>
      </c>
      <c r="B6468">
        <v>9198658.4699314274</v>
      </c>
      <c r="C6468">
        <v>9071797.7109141164</v>
      </c>
      <c r="D6468">
        <v>7329379.1248574853</v>
      </c>
      <c r="E6468">
        <v>9068133.0341199972</v>
      </c>
      <c r="F6468">
        <v>243940.99838521893</v>
      </c>
      <c r="G6468">
        <v>412784.37379682821</v>
      </c>
      <c r="H6468">
        <v>264042.55656270788</v>
      </c>
      <c r="I6468">
        <v>2.6890039456208104E-2</v>
      </c>
      <c r="J6468">
        <v>5.631914610568798E-2</v>
      </c>
      <c r="K6468">
        <v>2.9117631553177967E-2</v>
      </c>
      <c r="L6468">
        <v>4644.5979312771533</v>
      </c>
      <c r="M6468">
        <v>7947.7785245741661</v>
      </c>
      <c r="N6468">
        <v>5010.7872869425864</v>
      </c>
      <c r="O6468">
        <v>1.9095376503441303E-2</v>
      </c>
      <c r="P6468">
        <v>3.3425262962417393E-2</v>
      </c>
      <c r="Q6468">
        <v>2.1073420981338652E-2</v>
      </c>
      <c r="R6468">
        <v>126860.75901731104</v>
      </c>
      <c r="S6468">
        <v>1869279.3450739421</v>
      </c>
      <c r="T6468">
        <v>130525.43581143022</v>
      </c>
      <c r="U6468">
        <v>1.3791223952057081E-2</v>
      </c>
      <c r="V6468">
        <v>0.20321216959888683</v>
      </c>
      <c r="W6468">
        <v>1.4189616479195496E-2</v>
      </c>
      <c r="X6468">
        <f t="shared" si="304"/>
        <v>1.3791223952057081E-2</v>
      </c>
      <c r="Y6468">
        <f t="shared" si="305"/>
        <v>0.20321216959888683</v>
      </c>
      <c r="Z6468">
        <f t="shared" si="306"/>
        <v>1.4189616479195496E-2</v>
      </c>
      <c r="AA6468">
        <v>0.98996875945442098</v>
      </c>
      <c r="AB6468">
        <v>0.97405342699551223</v>
      </c>
      <c r="AC6468">
        <v>0.98965816380672322</v>
      </c>
      <c r="AD6468">
        <v>14434.826784252031</v>
      </c>
      <c r="AE6468">
        <v>30405.591083668551</v>
      </c>
      <c r="AF6468">
        <v>29065.674199193498</v>
      </c>
      <c r="AG6468">
        <v>14471.582091930029</v>
      </c>
      <c r="AH6468">
        <v>30453.172971374308</v>
      </c>
      <c r="AI6468">
        <v>29134.403592546256</v>
      </c>
      <c r="AJ6468">
        <v>1</v>
      </c>
      <c r="AK6468">
        <v>0</v>
      </c>
      <c r="AL6468">
        <v>1</v>
      </c>
    </row>
    <row r="6469" spans="1:38" x14ac:dyDescent="0.25">
      <c r="A6469">
        <v>178946518.13474047</v>
      </c>
      <c r="B6469">
        <v>9198658.4699314274</v>
      </c>
      <c r="C6469">
        <v>8806426.9655502196</v>
      </c>
      <c r="D6469">
        <v>7128323.1990715601</v>
      </c>
      <c r="E6469">
        <v>8818529.3365780488</v>
      </c>
      <c r="F6469">
        <v>257214.68317541835</v>
      </c>
      <c r="G6469">
        <v>412559.22216957278</v>
      </c>
      <c r="H6469">
        <v>268816.24201522121</v>
      </c>
      <c r="I6469">
        <v>2.9207609871928091E-2</v>
      </c>
      <c r="J6469">
        <v>5.7876054528967935E-2</v>
      </c>
      <c r="K6469">
        <v>3.0483114786522096E-2</v>
      </c>
      <c r="L6469">
        <v>4897.326785078224</v>
      </c>
      <c r="M6469">
        <v>7943.4434397660516</v>
      </c>
      <c r="N6469">
        <v>5101.3784503092302</v>
      </c>
      <c r="O6469">
        <v>2.0169757696417632E-2</v>
      </c>
      <c r="P6469">
        <v>3.3429258947275886E-2</v>
      </c>
      <c r="Q6469">
        <v>2.1468687036873116E-2</v>
      </c>
      <c r="R6469">
        <v>392231.50438120775</v>
      </c>
      <c r="S6469">
        <v>2070335.2708598673</v>
      </c>
      <c r="T6469">
        <v>380129.13335337862</v>
      </c>
      <c r="U6469">
        <v>4.2640076883312276E-2</v>
      </c>
      <c r="V6469">
        <v>0.22506926174369651</v>
      </c>
      <c r="W6469">
        <v>4.1324409923027869E-2</v>
      </c>
      <c r="X6469">
        <f t="shared" si="304"/>
        <v>4.2640076883312276E-2</v>
      </c>
      <c r="Y6469">
        <f t="shared" si="305"/>
        <v>0.22506926174369651</v>
      </c>
      <c r="Z6469">
        <f t="shared" si="306"/>
        <v>4.1324409923027869E-2</v>
      </c>
      <c r="AA6469">
        <v>0.9887837472191584</v>
      </c>
      <c r="AB6469">
        <v>0.97396267634897837</v>
      </c>
      <c r="AC6469">
        <v>0.98923160341238769</v>
      </c>
      <c r="AD6469">
        <v>14512.290405607413</v>
      </c>
      <c r="AE6469">
        <v>30403.996855338984</v>
      </c>
      <c r="AF6469">
        <v>29118.029840531472</v>
      </c>
      <c r="AG6469">
        <v>14549.045713285412</v>
      </c>
      <c r="AH6469">
        <v>30451.578743044742</v>
      </c>
      <c r="AI6469">
        <v>29186.75923388423</v>
      </c>
      <c r="AJ6469">
        <v>0</v>
      </c>
      <c r="AK6469">
        <v>0</v>
      </c>
      <c r="AL6469">
        <v>0</v>
      </c>
    </row>
    <row r="6470" spans="1:38" x14ac:dyDescent="0.25">
      <c r="A6470">
        <v>179013349.85956216</v>
      </c>
      <c r="B6470">
        <v>9198658.4699314274</v>
      </c>
      <c r="C6470">
        <v>9162067.0200478137</v>
      </c>
      <c r="D6470">
        <v>7463666.3288729889</v>
      </c>
      <c r="E6470">
        <v>9177531.5601062141</v>
      </c>
      <c r="F6470">
        <v>250441.67082242807</v>
      </c>
      <c r="G6470">
        <v>413827.3717342618</v>
      </c>
      <c r="H6470">
        <v>270698.5446107724</v>
      </c>
      <c r="I6470">
        <v>2.7334625502567118E-2</v>
      </c>
      <c r="J6470">
        <v>5.5445588468147608E-2</v>
      </c>
      <c r="K6470">
        <v>2.9495790108472211E-2</v>
      </c>
      <c r="L6470">
        <v>4768.3697037698312</v>
      </c>
      <c r="M6470">
        <v>7967.8604780940195</v>
      </c>
      <c r="N6470">
        <v>5137.0992751593931</v>
      </c>
      <c r="O6470">
        <v>1.9587303013571138E-2</v>
      </c>
      <c r="P6470">
        <v>3.3480702683719554E-2</v>
      </c>
      <c r="Q6470">
        <v>2.1585931877349494E-2</v>
      </c>
      <c r="R6470">
        <v>36591.449883613735</v>
      </c>
      <c r="S6470">
        <v>1734992.1410584385</v>
      </c>
      <c r="T6470">
        <v>21126.909825213253</v>
      </c>
      <c r="U6470">
        <v>3.9779115621287452E-3</v>
      </c>
      <c r="V6470">
        <v>0.18861360563932017</v>
      </c>
      <c r="W6470">
        <v>2.296738148749939E-3</v>
      </c>
      <c r="X6470">
        <f t="shared" si="304"/>
        <v>3.9779115621287452E-3</v>
      </c>
      <c r="Y6470">
        <f t="shared" si="305"/>
        <v>0.18861360563932017</v>
      </c>
      <c r="Z6470">
        <f t="shared" si="306"/>
        <v>2.296738148749939E-3</v>
      </c>
      <c r="AA6470">
        <v>0.98958993400288831</v>
      </c>
      <c r="AB6470">
        <v>0.97421620444478318</v>
      </c>
      <c r="AC6470">
        <v>0.98925276974669329</v>
      </c>
      <c r="AD6470">
        <v>14473.276881684869</v>
      </c>
      <c r="AE6470">
        <v>30412.964899990468</v>
      </c>
      <c r="AF6470">
        <v>29138.418940652249</v>
      </c>
      <c r="AG6470">
        <v>14510.032189362868</v>
      </c>
      <c r="AH6470">
        <v>30460.546787696225</v>
      </c>
      <c r="AI6470">
        <v>29207.148334005007</v>
      </c>
      <c r="AJ6470">
        <v>1</v>
      </c>
      <c r="AK6470">
        <v>0</v>
      </c>
      <c r="AL6470">
        <v>1</v>
      </c>
    </row>
    <row r="6471" spans="1:38" x14ac:dyDescent="0.25">
      <c r="A6471">
        <v>178925456.81138995</v>
      </c>
      <c r="B6471">
        <v>9198658.4699314274</v>
      </c>
      <c r="C6471">
        <v>9228087.4825438317</v>
      </c>
      <c r="D6471">
        <v>7537630.2671810891</v>
      </c>
      <c r="E6471">
        <v>9221191.213116616</v>
      </c>
      <c r="F6471">
        <v>246466.58565067049</v>
      </c>
      <c r="G6471">
        <v>407745.6717024204</v>
      </c>
      <c r="H6471">
        <v>263704.83087213064</v>
      </c>
      <c r="I6471">
        <v>2.6708306148689551E-2</v>
      </c>
      <c r="J6471">
        <v>5.4094676609139185E-2</v>
      </c>
      <c r="K6471">
        <v>2.8597696846045836E-2</v>
      </c>
      <c r="L6471">
        <v>4692.684712367769</v>
      </c>
      <c r="M6471">
        <v>7850.7630103256251</v>
      </c>
      <c r="N6471">
        <v>5004.3782003966662</v>
      </c>
      <c r="O6471">
        <v>1.9298243023999434E-2</v>
      </c>
      <c r="P6471">
        <v>3.3016128843286544E-2</v>
      </c>
      <c r="Q6471">
        <v>2.1045749977106717E-2</v>
      </c>
      <c r="R6471">
        <v>-29429.012612404302</v>
      </c>
      <c r="S6471">
        <v>1661028.2027503382</v>
      </c>
      <c r="T6471">
        <v>-22532.743185188621</v>
      </c>
      <c r="U6471">
        <v>-3.1992722317718231E-3</v>
      </c>
      <c r="V6471">
        <v>0.18057287464035182</v>
      </c>
      <c r="W6471">
        <v>-2.4495684081373005E-3</v>
      </c>
      <c r="X6471">
        <f t="shared" si="304"/>
        <v>3.1992722317718231E-3</v>
      </c>
      <c r="Y6471">
        <f t="shared" si="305"/>
        <v>0.18057287464035182</v>
      </c>
      <c r="Z6471">
        <f t="shared" si="306"/>
        <v>2.4495684081373005E-3</v>
      </c>
      <c r="AA6471">
        <v>0.98976490687347252</v>
      </c>
      <c r="AB6471">
        <v>0.9747129692970663</v>
      </c>
      <c r="AC6471">
        <v>0.98969681313073643</v>
      </c>
      <c r="AD6471">
        <v>14449.885447072398</v>
      </c>
      <c r="AE6471">
        <v>30369.703860109712</v>
      </c>
      <c r="AF6471">
        <v>29061.934400092377</v>
      </c>
      <c r="AG6471">
        <v>14486.640754750397</v>
      </c>
      <c r="AH6471">
        <v>30417.285747815469</v>
      </c>
      <c r="AI6471">
        <v>29130.663793445136</v>
      </c>
      <c r="AJ6471">
        <v>1</v>
      </c>
      <c r="AK6471">
        <v>0</v>
      </c>
      <c r="AL6471">
        <v>1</v>
      </c>
    </row>
    <row r="6472" spans="1:38" x14ac:dyDescent="0.25">
      <c r="A6472">
        <v>179080481.36968812</v>
      </c>
      <c r="B6472">
        <v>9198658.4699314274</v>
      </c>
      <c r="C6472">
        <v>9587098.0288700182</v>
      </c>
      <c r="D6472">
        <v>7924456.4228163799</v>
      </c>
      <c r="E6472">
        <v>9588204.8665096983</v>
      </c>
      <c r="F6472">
        <v>269042.9304331938</v>
      </c>
      <c r="G6472">
        <v>414211.81635872432</v>
      </c>
      <c r="H6472">
        <v>277521.01509860024</v>
      </c>
      <c r="I6472">
        <v>2.8063020699591667E-2</v>
      </c>
      <c r="J6472">
        <v>5.227006046321496E-2</v>
      </c>
      <c r="K6472">
        <v>2.8944001401966658E-2</v>
      </c>
      <c r="L6472">
        <v>5122.534737442772</v>
      </c>
      <c r="M6472">
        <v>7975.2626011494222</v>
      </c>
      <c r="N6472">
        <v>5266.5706332275149</v>
      </c>
      <c r="O6472">
        <v>2.1023109132941583E-2</v>
      </c>
      <c r="P6472">
        <v>3.3489834452730495E-2</v>
      </c>
      <c r="Q6472">
        <v>2.2115457190711375E-2</v>
      </c>
      <c r="R6472">
        <v>-388439.55893859081</v>
      </c>
      <c r="S6472">
        <v>1274202.0471150475</v>
      </c>
      <c r="T6472">
        <v>-389546.39657827094</v>
      </c>
      <c r="U6472">
        <v>-4.222784878994279E-2</v>
      </c>
      <c r="V6472">
        <v>0.13852042135058704</v>
      </c>
      <c r="W6472">
        <v>-4.2348174774791358E-2</v>
      </c>
      <c r="X6472">
        <f t="shared" si="304"/>
        <v>4.222784878994279E-2</v>
      </c>
      <c r="Y6472">
        <f t="shared" si="305"/>
        <v>0.13852042135058704</v>
      </c>
      <c r="Z6472">
        <f t="shared" si="306"/>
        <v>4.2348174774791358E-2</v>
      </c>
      <c r="AA6472">
        <v>0.98777973045381373</v>
      </c>
      <c r="AB6472">
        <v>0.97390837491108861</v>
      </c>
      <c r="AC6472">
        <v>0.98859056336568352</v>
      </c>
      <c r="AD6472">
        <v>14578.02175056415</v>
      </c>
      <c r="AE6472">
        <v>30415.678170786214</v>
      </c>
      <c r="AF6472">
        <v>29211.149975687535</v>
      </c>
      <c r="AG6472">
        <v>14614.777058242149</v>
      </c>
      <c r="AH6472">
        <v>30463.260058491971</v>
      </c>
      <c r="AI6472">
        <v>29279.879369040293</v>
      </c>
      <c r="AJ6472">
        <v>0</v>
      </c>
      <c r="AK6472">
        <v>0</v>
      </c>
      <c r="AL6472">
        <v>0</v>
      </c>
    </row>
    <row r="6473" spans="1:38" x14ac:dyDescent="0.25">
      <c r="A6473">
        <v>178993581.83267984</v>
      </c>
      <c r="B6473">
        <v>9198658.4699314274</v>
      </c>
      <c r="C6473">
        <v>9060291.1866023373</v>
      </c>
      <c r="D6473">
        <v>7360976.9748334428</v>
      </c>
      <c r="E6473">
        <v>9043799.8956351914</v>
      </c>
      <c r="F6473">
        <v>257730.30014701918</v>
      </c>
      <c r="G6473">
        <v>415453.31323886011</v>
      </c>
      <c r="H6473">
        <v>273362.89772952825</v>
      </c>
      <c r="I6473">
        <v>2.844613874310474E-2</v>
      </c>
      <c r="J6473">
        <v>5.6439969131714424E-2</v>
      </c>
      <c r="K6473">
        <v>3.0226553095393162E-2</v>
      </c>
      <c r="L6473">
        <v>4907.1440504640404</v>
      </c>
      <c r="M6473">
        <v>7999.1664668687317</v>
      </c>
      <c r="N6473">
        <v>5187.6612258887844</v>
      </c>
      <c r="O6473">
        <v>2.018163763773962E-2</v>
      </c>
      <c r="P6473">
        <v>3.3634875466930496E-2</v>
      </c>
      <c r="Q6473">
        <v>2.1813065151236419E-2</v>
      </c>
      <c r="R6473">
        <v>138367.2833290901</v>
      </c>
      <c r="S6473">
        <v>1837681.4950979846</v>
      </c>
      <c r="T6473">
        <v>154858.57429623604</v>
      </c>
      <c r="U6473">
        <v>1.5042115519495049E-2</v>
      </c>
      <c r="V6473">
        <v>0.19977711979469587</v>
      </c>
      <c r="W6473">
        <v>1.6834908568726374E-2</v>
      </c>
      <c r="X6473">
        <f t="shared" si="304"/>
        <v>1.5042115519495049E-2</v>
      </c>
      <c r="Y6473">
        <f t="shared" si="305"/>
        <v>0.19977711979469587</v>
      </c>
      <c r="Z6473">
        <f t="shared" si="306"/>
        <v>1.6834908568726374E-2</v>
      </c>
      <c r="AA6473">
        <v>0.9887782087255379</v>
      </c>
      <c r="AB6473">
        <v>0.97371206139514099</v>
      </c>
      <c r="AC6473">
        <v>0.98891316700692111</v>
      </c>
      <c r="AD6473">
        <v>14515.218222321155</v>
      </c>
      <c r="AE6473">
        <v>30424.423040160571</v>
      </c>
      <c r="AF6473">
        <v>29167.038142248093</v>
      </c>
      <c r="AG6473">
        <v>14551.973529999153</v>
      </c>
      <c r="AH6473">
        <v>30472.004927866328</v>
      </c>
      <c r="AI6473">
        <v>29235.767535600851</v>
      </c>
      <c r="AJ6473">
        <v>1</v>
      </c>
      <c r="AK6473">
        <v>0</v>
      </c>
      <c r="AL6473">
        <v>1</v>
      </c>
    </row>
    <row r="6474" spans="1:38" x14ac:dyDescent="0.25">
      <c r="A6474">
        <v>178945034.62383327</v>
      </c>
      <c r="B6474">
        <v>9198658.4699314274</v>
      </c>
      <c r="C6474">
        <v>9111633.9100477081</v>
      </c>
      <c r="D6474">
        <v>7404531.2967543984</v>
      </c>
      <c r="E6474">
        <v>9121417.0198797323</v>
      </c>
      <c r="F6474">
        <v>251484.02176003889</v>
      </c>
      <c r="G6474">
        <v>414540.29104218836</v>
      </c>
      <c r="H6474">
        <v>267493.67139018292</v>
      </c>
      <c r="I6474">
        <v>2.760032111065381E-2</v>
      </c>
      <c r="J6474">
        <v>5.5984676737593414E-2</v>
      </c>
      <c r="K6474">
        <v>2.9325889914603408E-2</v>
      </c>
      <c r="L6474">
        <v>4788.215900352362</v>
      </c>
      <c r="M6474">
        <v>7981.5870751383209</v>
      </c>
      <c r="N6474">
        <v>5076.2797686410295</v>
      </c>
      <c r="O6474">
        <v>1.9687816201096765E-2</v>
      </c>
      <c r="P6474">
        <v>3.3561544033531697E-2</v>
      </c>
      <c r="Q6474">
        <v>2.1345101591693096E-2</v>
      </c>
      <c r="R6474">
        <v>87024.55988371931</v>
      </c>
      <c r="S6474">
        <v>1794127.173177029</v>
      </c>
      <c r="T6474">
        <v>77241.450051695108</v>
      </c>
      <c r="U6474">
        <v>9.4605708178192686E-3</v>
      </c>
      <c r="V6474">
        <v>0.1950422639389941</v>
      </c>
      <c r="W6474">
        <v>8.3970342310437929E-3</v>
      </c>
      <c r="X6474">
        <f t="shared" si="304"/>
        <v>9.4605708178192686E-3</v>
      </c>
      <c r="Y6474">
        <f t="shared" si="305"/>
        <v>0.1950422639389941</v>
      </c>
      <c r="Z6474">
        <f t="shared" si="306"/>
        <v>8.3970342310437929E-3</v>
      </c>
      <c r="AA6474">
        <v>0.98931606246762516</v>
      </c>
      <c r="AB6474">
        <v>0.97386317057891103</v>
      </c>
      <c r="AC6474">
        <v>0.98939861225499637</v>
      </c>
      <c r="AD6474">
        <v>14479.349172002123</v>
      </c>
      <c r="AE6474">
        <v>30417.994431744759</v>
      </c>
      <c r="AF6474">
        <v>29103.618176291075</v>
      </c>
      <c r="AG6474">
        <v>14516.104479680122</v>
      </c>
      <c r="AH6474">
        <v>30465.576319450516</v>
      </c>
      <c r="AI6474">
        <v>29172.347569643833</v>
      </c>
      <c r="AJ6474">
        <v>1</v>
      </c>
      <c r="AK6474">
        <v>0</v>
      </c>
      <c r="AL6474">
        <v>1</v>
      </c>
    </row>
    <row r="6475" spans="1:38" x14ac:dyDescent="0.25">
      <c r="A6475">
        <v>178929042.48258755</v>
      </c>
      <c r="B6475">
        <v>9198658.4699314572</v>
      </c>
      <c r="C6475">
        <v>9256819.6307721771</v>
      </c>
      <c r="D6475">
        <v>7580284.0232681166</v>
      </c>
      <c r="E6475">
        <v>9258588.1039673127</v>
      </c>
      <c r="F6475">
        <v>255223.27579124219</v>
      </c>
      <c r="G6475">
        <v>411167.55845223123</v>
      </c>
      <c r="H6475">
        <v>265918.78024788346</v>
      </c>
      <c r="I6475">
        <v>2.7571378288803516E-2</v>
      </c>
      <c r="J6475">
        <v>5.4241708779002057E-2</v>
      </c>
      <c r="K6475">
        <v>2.8721310124373827E-2</v>
      </c>
      <c r="L6475">
        <v>4859.4107042303931</v>
      </c>
      <c r="M6475">
        <v>7916.6482515073985</v>
      </c>
      <c r="N6475">
        <v>5046.3927511205256</v>
      </c>
      <c r="O6475">
        <v>1.9971295723386226E-2</v>
      </c>
      <c r="P6475">
        <v>3.3282125746760177E-2</v>
      </c>
      <c r="Q6475">
        <v>2.1215377110932309E-2</v>
      </c>
      <c r="R6475">
        <v>-58161.160840719938</v>
      </c>
      <c r="S6475">
        <v>1618374.4466633406</v>
      </c>
      <c r="T6475">
        <v>-59929.634035855532</v>
      </c>
      <c r="U6475">
        <v>-6.3227872880417223E-3</v>
      </c>
      <c r="V6475">
        <v>0.17593592065119901</v>
      </c>
      <c r="W6475">
        <v>-6.5150406694360176E-3</v>
      </c>
      <c r="X6475">
        <f t="shared" si="304"/>
        <v>6.3227872880417223E-3</v>
      </c>
      <c r="Y6475">
        <f t="shared" si="305"/>
        <v>0.17593592065119901</v>
      </c>
      <c r="Z6475">
        <f t="shared" si="306"/>
        <v>6.5150406694360176E-3</v>
      </c>
      <c r="AA6475">
        <v>0.98889830798856548</v>
      </c>
      <c r="AB6475">
        <v>0.97419029057022466</v>
      </c>
      <c r="AC6475">
        <v>0.98948377809626475</v>
      </c>
      <c r="AD6475">
        <v>14500.927265148603</v>
      </c>
      <c r="AE6475">
        <v>30394.123568839834</v>
      </c>
      <c r="AF6475">
        <v>29086.363816084966</v>
      </c>
      <c r="AG6475">
        <v>14537.682572826601</v>
      </c>
      <c r="AH6475">
        <v>30441.705456545591</v>
      </c>
      <c r="AI6475">
        <v>29155.093209437724</v>
      </c>
      <c r="AJ6475">
        <v>1</v>
      </c>
      <c r="AK6475">
        <v>0</v>
      </c>
      <c r="AL6475">
        <v>1</v>
      </c>
    </row>
    <row r="6476" spans="1:38" x14ac:dyDescent="0.25">
      <c r="A6476">
        <v>179035653.80887166</v>
      </c>
      <c r="B6476">
        <v>9198658.4699314274</v>
      </c>
      <c r="C6476">
        <v>9672524.8347125724</v>
      </c>
      <c r="D6476">
        <v>7991906.86467057</v>
      </c>
      <c r="E6476">
        <v>9652857.885833269</v>
      </c>
      <c r="F6476">
        <v>257087.05965718886</v>
      </c>
      <c r="G6476">
        <v>414461.93384032749</v>
      </c>
      <c r="H6476">
        <v>268045.5253433683</v>
      </c>
      <c r="I6476">
        <v>2.6579105667897562E-2</v>
      </c>
      <c r="J6476">
        <v>5.1860205687896462E-2</v>
      </c>
      <c r="K6476">
        <v>2.7768514621639397E-2</v>
      </c>
      <c r="L6476">
        <v>4894.8968535264357</v>
      </c>
      <c r="M6476">
        <v>7980.0783802222122</v>
      </c>
      <c r="N6476">
        <v>5086.7524091458972</v>
      </c>
      <c r="O6476">
        <v>2.0103581303330485E-2</v>
      </c>
      <c r="P6476">
        <v>3.3526934094759243E-2</v>
      </c>
      <c r="Q6476">
        <v>2.1371120013114878E-2</v>
      </c>
      <c r="R6476">
        <v>-473866.36478114501</v>
      </c>
      <c r="S6476">
        <v>1206751.6052608574</v>
      </c>
      <c r="T6476">
        <v>-454199.4159018416</v>
      </c>
      <c r="U6476">
        <v>-5.1514725362412278E-2</v>
      </c>
      <c r="V6476">
        <v>0.13118778234951181</v>
      </c>
      <c r="W6476">
        <v>-4.937670176434189E-2</v>
      </c>
      <c r="X6476">
        <f t="shared" si="304"/>
        <v>5.1514725362412278E-2</v>
      </c>
      <c r="Y6476">
        <f t="shared" si="305"/>
        <v>0.13118778234951181</v>
      </c>
      <c r="Z6476">
        <f t="shared" si="306"/>
        <v>4.937670176434189E-2</v>
      </c>
      <c r="AA6476">
        <v>0.98868537114459998</v>
      </c>
      <c r="AB6476">
        <v>0.97378974118387829</v>
      </c>
      <c r="AC6476">
        <v>0.98932088106951122</v>
      </c>
      <c r="AD6476">
        <v>14511.564817603557</v>
      </c>
      <c r="AE6476">
        <v>30417.442057486525</v>
      </c>
      <c r="AF6476">
        <v>29109.640211024653</v>
      </c>
      <c r="AG6476">
        <v>14548.320125281556</v>
      </c>
      <c r="AH6476">
        <v>30465.023945192283</v>
      </c>
      <c r="AI6476">
        <v>29178.369604377411</v>
      </c>
      <c r="AJ6476">
        <v>0</v>
      </c>
      <c r="AK6476">
        <v>0</v>
      </c>
      <c r="AL6476">
        <v>0</v>
      </c>
    </row>
    <row r="6477" spans="1:38" x14ac:dyDescent="0.25">
      <c r="A6477">
        <v>178876327.43887421</v>
      </c>
      <c r="B6477">
        <v>9198658.4699314274</v>
      </c>
      <c r="C6477">
        <v>8802584.8703179713</v>
      </c>
      <c r="D6477">
        <v>7110096.6329191681</v>
      </c>
      <c r="E6477">
        <v>8813340.983706452</v>
      </c>
      <c r="F6477">
        <v>255670.95311308908</v>
      </c>
      <c r="G6477">
        <v>414912.39060035674</v>
      </c>
      <c r="H6477">
        <v>269791.95254013251</v>
      </c>
      <c r="I6477">
        <v>2.9044985862641686E-2</v>
      </c>
      <c r="J6477">
        <v>5.8355379964787846E-2</v>
      </c>
      <c r="K6477">
        <v>3.0611768345160686E-2</v>
      </c>
      <c r="L6477">
        <v>4867.9344094570406</v>
      </c>
      <c r="M6477">
        <v>7988.7515054441765</v>
      </c>
      <c r="N6477">
        <v>5119.8946999532545</v>
      </c>
      <c r="O6477">
        <v>2.0003854043450092E-2</v>
      </c>
      <c r="P6477">
        <v>3.3588222795461288E-2</v>
      </c>
      <c r="Q6477">
        <v>2.1526287775272324E-2</v>
      </c>
      <c r="R6477">
        <v>396073.59961345606</v>
      </c>
      <c r="S6477">
        <v>2088561.8370122593</v>
      </c>
      <c r="T6477">
        <v>385317.48622497544</v>
      </c>
      <c r="U6477">
        <v>4.3057756835753969E-2</v>
      </c>
      <c r="V6477">
        <v>0.22705069916872658</v>
      </c>
      <c r="W6477">
        <v>4.1888443568646572E-2</v>
      </c>
      <c r="X6477">
        <f t="shared" si="304"/>
        <v>4.3057756835753969E-2</v>
      </c>
      <c r="Y6477">
        <f t="shared" si="305"/>
        <v>0.22705069916872658</v>
      </c>
      <c r="Z6477">
        <f t="shared" si="306"/>
        <v>4.1888443568646572E-2</v>
      </c>
      <c r="AA6477">
        <v>0.98890966717329154</v>
      </c>
      <c r="AB6477">
        <v>0.97365189755782211</v>
      </c>
      <c r="AC6477">
        <v>0.98914797450579006</v>
      </c>
      <c r="AD6477">
        <v>14503.489456596571</v>
      </c>
      <c r="AE6477">
        <v>30420.616100240069</v>
      </c>
      <c r="AF6477">
        <v>29128.61649443438</v>
      </c>
      <c r="AG6477">
        <v>14540.24476427457</v>
      </c>
      <c r="AH6477">
        <v>30468.197987945827</v>
      </c>
      <c r="AI6477">
        <v>29197.345887787138</v>
      </c>
      <c r="AJ6477">
        <v>0</v>
      </c>
      <c r="AK6477">
        <v>0</v>
      </c>
      <c r="AL6477">
        <v>0</v>
      </c>
    </row>
    <row r="6478" spans="1:38" x14ac:dyDescent="0.25">
      <c r="A6478">
        <v>179260630.26153645</v>
      </c>
      <c r="B6478">
        <v>9198658.4699314274</v>
      </c>
      <c r="C6478">
        <v>8846199.6570800431</v>
      </c>
      <c r="D6478">
        <v>7172450.8332068156</v>
      </c>
      <c r="E6478">
        <v>8844473.8484066725</v>
      </c>
      <c r="F6478">
        <v>259900.53814789763</v>
      </c>
      <c r="G6478">
        <v>411057.11900789442</v>
      </c>
      <c r="H6478">
        <v>267424.69238633168</v>
      </c>
      <c r="I6478">
        <v>2.937990868653825E-2</v>
      </c>
      <c r="J6478">
        <v>5.7310552357472212E-2</v>
      </c>
      <c r="K6478">
        <v>3.0236359671582738E-2</v>
      </c>
      <c r="L6478">
        <v>4948.4650378994593</v>
      </c>
      <c r="M6478">
        <v>7914.521842903574</v>
      </c>
      <c r="N6478">
        <v>5074.9707405810423</v>
      </c>
      <c r="O6478">
        <v>2.0337219647712877E-2</v>
      </c>
      <c r="P6478">
        <v>3.3241407540751944E-2</v>
      </c>
      <c r="Q6478">
        <v>2.1315143731179095E-2</v>
      </c>
      <c r="R6478">
        <v>352458.81285138428</v>
      </c>
      <c r="S6478">
        <v>2026207.6367246117</v>
      </c>
      <c r="T6478">
        <v>354184.62152475491</v>
      </c>
      <c r="U6478">
        <v>3.8316327756215927E-2</v>
      </c>
      <c r="V6478">
        <v>0.22027208025473266</v>
      </c>
      <c r="W6478">
        <v>3.8503943013268024E-2</v>
      </c>
      <c r="X6478">
        <f t="shared" si="304"/>
        <v>3.8316327756215927E-2</v>
      </c>
      <c r="Y6478">
        <f t="shared" si="305"/>
        <v>0.22027208025473266</v>
      </c>
      <c r="Z6478">
        <f t="shared" si="306"/>
        <v>3.8503943013268024E-2</v>
      </c>
      <c r="AA6478">
        <v>0.98859899029571763</v>
      </c>
      <c r="AB6478">
        <v>0.97427681500054275</v>
      </c>
      <c r="AC6478">
        <v>0.98939429137645807</v>
      </c>
      <c r="AD6478">
        <v>14527.477563588971</v>
      </c>
      <c r="AE6478">
        <v>30393.338615366312</v>
      </c>
      <c r="AF6478">
        <v>29102.864578493634</v>
      </c>
      <c r="AG6478">
        <v>14564.23287126697</v>
      </c>
      <c r="AH6478">
        <v>30440.92050307207</v>
      </c>
      <c r="AI6478">
        <v>29171.593971846392</v>
      </c>
      <c r="AJ6478">
        <v>0</v>
      </c>
      <c r="AK6478">
        <v>0</v>
      </c>
      <c r="AL6478">
        <v>0</v>
      </c>
    </row>
    <row r="6479" spans="1:38" x14ac:dyDescent="0.25">
      <c r="A6479">
        <v>178986454.77810791</v>
      </c>
      <c r="B6479">
        <v>9198658.4699314274</v>
      </c>
      <c r="C6479">
        <v>9062127.1774196103</v>
      </c>
      <c r="D6479">
        <v>7378940.0756965717</v>
      </c>
      <c r="E6479">
        <v>9057056.6448563822</v>
      </c>
      <c r="F6479">
        <v>256582.31929980242</v>
      </c>
      <c r="G6479">
        <v>410885.9337016631</v>
      </c>
      <c r="H6479">
        <v>267612.92771936732</v>
      </c>
      <c r="I6479">
        <v>2.8313696583197014E-2</v>
      </c>
      <c r="J6479">
        <v>5.5683598116613719E-2</v>
      </c>
      <c r="K6479">
        <v>2.9547449929149788E-2</v>
      </c>
      <c r="L6479">
        <v>4885.2866771507242</v>
      </c>
      <c r="M6479">
        <v>7911.2258293261366</v>
      </c>
      <c r="N6479">
        <v>5078.5429193465343</v>
      </c>
      <c r="O6479">
        <v>2.0072851667309991E-2</v>
      </c>
      <c r="P6479">
        <v>3.3249775838864688E-2</v>
      </c>
      <c r="Q6479">
        <v>2.1344405696317854E-2</v>
      </c>
      <c r="R6479">
        <v>136531.29251181707</v>
      </c>
      <c r="S6479">
        <v>1819718.3942348557</v>
      </c>
      <c r="T6479">
        <v>141601.82507504523</v>
      </c>
      <c r="U6479">
        <v>1.4842522195830024E-2</v>
      </c>
      <c r="V6479">
        <v>0.19782432407759792</v>
      </c>
      <c r="W6479">
        <v>1.5393747418486429E-2</v>
      </c>
      <c r="X6479">
        <f t="shared" si="304"/>
        <v>1.4842522195830024E-2</v>
      </c>
      <c r="Y6479">
        <f t="shared" si="305"/>
        <v>0.19782432407759792</v>
      </c>
      <c r="Z6479">
        <f t="shared" si="306"/>
        <v>1.5393747418486429E-2</v>
      </c>
      <c r="AA6479">
        <v>0.98882909653975581</v>
      </c>
      <c r="AB6479">
        <v>0.97422390405069947</v>
      </c>
      <c r="AC6479">
        <v>0.98934864010738899</v>
      </c>
      <c r="AD6479">
        <v>14508.69164404006</v>
      </c>
      <c r="AE6479">
        <v>30392.121490967267</v>
      </c>
      <c r="AF6479">
        <v>29104.92059715536</v>
      </c>
      <c r="AG6479">
        <v>14545.446951718059</v>
      </c>
      <c r="AH6479">
        <v>30439.703378673024</v>
      </c>
      <c r="AI6479">
        <v>29173.649990508118</v>
      </c>
      <c r="AJ6479">
        <v>1</v>
      </c>
      <c r="AK6479">
        <v>0</v>
      </c>
      <c r="AL6479">
        <v>1</v>
      </c>
    </row>
    <row r="6480" spans="1:38" x14ac:dyDescent="0.25">
      <c r="A6480">
        <v>179000010.62211886</v>
      </c>
      <c r="B6480">
        <v>9198658.4699314572</v>
      </c>
      <c r="C6480">
        <v>9737372.1838284861</v>
      </c>
      <c r="D6480">
        <v>7990826.5685386471</v>
      </c>
      <c r="E6480">
        <v>9728740.1820849702</v>
      </c>
      <c r="F6480">
        <v>239732.73436273448</v>
      </c>
      <c r="G6480">
        <v>407926.02799010993</v>
      </c>
      <c r="H6480">
        <v>264384.1100295193</v>
      </c>
      <c r="I6480">
        <v>2.4619859427872634E-2</v>
      </c>
      <c r="J6480">
        <v>5.1049290644873922E-2</v>
      </c>
      <c r="K6480">
        <v>2.7175575159913361E-2</v>
      </c>
      <c r="L6480">
        <v>4564.4732515288406</v>
      </c>
      <c r="M6480">
        <v>7854.235602606399</v>
      </c>
      <c r="N6480">
        <v>5017.2690139474553</v>
      </c>
      <c r="O6480">
        <v>1.8716864047100774E-2</v>
      </c>
      <c r="P6480">
        <v>3.2974869699546862E-2</v>
      </c>
      <c r="Q6480">
        <v>2.1064276697733562E-2</v>
      </c>
      <c r="R6480">
        <v>-538713.71389702894</v>
      </c>
      <c r="S6480">
        <v>1207831.90139281</v>
      </c>
      <c r="T6480">
        <v>-530081.71215351298</v>
      </c>
      <c r="U6480">
        <v>-5.8564378236019357E-2</v>
      </c>
      <c r="V6480">
        <v>0.13130522296712796</v>
      </c>
      <c r="W6480">
        <v>-5.7625980341181514E-2</v>
      </c>
      <c r="X6480">
        <f t="shared" si="304"/>
        <v>5.8564378236019357E-2</v>
      </c>
      <c r="Y6480">
        <f t="shared" si="305"/>
        <v>0.13130522296712796</v>
      </c>
      <c r="Z6480">
        <f t="shared" si="306"/>
        <v>5.7625980341181514E-2</v>
      </c>
      <c r="AA6480">
        <v>0.99045020828347119</v>
      </c>
      <c r="AB6480">
        <v>0.97471025067713779</v>
      </c>
      <c r="AC6480">
        <v>0.98965170789708834</v>
      </c>
      <c r="AD6480">
        <v>14409.385513243116</v>
      </c>
      <c r="AE6480">
        <v>30370.996049311361</v>
      </c>
      <c r="AF6480">
        <v>29069.451523208736</v>
      </c>
      <c r="AG6480">
        <v>14446.140820921115</v>
      </c>
      <c r="AH6480">
        <v>30418.577937017119</v>
      </c>
      <c r="AI6480">
        <v>29138.180916561494</v>
      </c>
      <c r="AJ6480">
        <v>0</v>
      </c>
      <c r="AK6480">
        <v>0</v>
      </c>
      <c r="AL6480">
        <v>0</v>
      </c>
    </row>
    <row r="6481" spans="1:38" x14ac:dyDescent="0.25">
      <c r="A6481">
        <v>178895874.89741939</v>
      </c>
      <c r="B6481">
        <v>9198658.4699314274</v>
      </c>
      <c r="C6481">
        <v>9441135.7445333432</v>
      </c>
      <c r="D6481">
        <v>7739656.4579697568</v>
      </c>
      <c r="E6481">
        <v>9431976.1046528202</v>
      </c>
      <c r="F6481">
        <v>257481.28733490413</v>
      </c>
      <c r="G6481">
        <v>412401.93281345809</v>
      </c>
      <c r="H6481">
        <v>270170.14908886672</v>
      </c>
      <c r="I6481">
        <v>2.7272278918772281E-2</v>
      </c>
      <c r="J6481">
        <v>5.3284268501193673E-2</v>
      </c>
      <c r="K6481">
        <v>2.8644066321965238E-2</v>
      </c>
      <c r="L6481">
        <v>4902.4028860035069</v>
      </c>
      <c r="M6481">
        <v>7940.4149797611981</v>
      </c>
      <c r="N6481">
        <v>5127.0718098973002</v>
      </c>
      <c r="O6481">
        <v>2.0133700198629E-2</v>
      </c>
      <c r="P6481">
        <v>3.3373108315474583E-2</v>
      </c>
      <c r="Q6481">
        <v>2.1548788481337632E-2</v>
      </c>
      <c r="R6481">
        <v>-242477.27460191585</v>
      </c>
      <c r="S6481">
        <v>1459002.0119616706</v>
      </c>
      <c r="T6481">
        <v>-233317.63472139277</v>
      </c>
      <c r="U6481">
        <v>-2.6360069285594798E-2</v>
      </c>
      <c r="V6481">
        <v>0.15861030352750416</v>
      </c>
      <c r="W6481">
        <v>-2.5364311055145857E-2</v>
      </c>
      <c r="X6481">
        <f t="shared" si="304"/>
        <v>2.6360069285594798E-2</v>
      </c>
      <c r="Y6481">
        <f t="shared" si="305"/>
        <v>0.15861030352750416</v>
      </c>
      <c r="Z6481">
        <f t="shared" si="306"/>
        <v>2.5364311055145857E-2</v>
      </c>
      <c r="AA6481">
        <v>0.98889371816645422</v>
      </c>
      <c r="AB6481">
        <v>0.97420891082157179</v>
      </c>
      <c r="AC6481">
        <v>0.98921750383366647</v>
      </c>
      <c r="AD6481">
        <v>14513.804990287927</v>
      </c>
      <c r="AE6481">
        <v>30402.882622259374</v>
      </c>
      <c r="AF6481">
        <v>29132.709709468458</v>
      </c>
      <c r="AG6481">
        <v>14550.560297965925</v>
      </c>
      <c r="AH6481">
        <v>30450.464509965132</v>
      </c>
      <c r="AI6481">
        <v>29201.439102821216</v>
      </c>
      <c r="AJ6481">
        <v>1</v>
      </c>
      <c r="AK6481">
        <v>0</v>
      </c>
      <c r="AL6481">
        <v>1</v>
      </c>
    </row>
    <row r="6482" spans="1:38" x14ac:dyDescent="0.25">
      <c r="A6482">
        <v>178848934.92116812</v>
      </c>
      <c r="B6482">
        <v>9198658.4699314572</v>
      </c>
      <c r="C6482">
        <v>9539643.0648854207</v>
      </c>
      <c r="D6482">
        <v>7875636.861302671</v>
      </c>
      <c r="E6482">
        <v>9533991.3264474571</v>
      </c>
      <c r="F6482">
        <v>255691.39678488948</v>
      </c>
      <c r="G6482">
        <v>409487.48372553405</v>
      </c>
      <c r="H6482">
        <v>272392.78864198067</v>
      </c>
      <c r="I6482">
        <v>2.6803036030359124E-2</v>
      </c>
      <c r="J6482">
        <v>5.1994205794019137E-2</v>
      </c>
      <c r="K6482">
        <v>2.8570698180347444E-2</v>
      </c>
      <c r="L6482">
        <v>4868.3236537266812</v>
      </c>
      <c r="M6482">
        <v>7884.2999779773154</v>
      </c>
      <c r="N6482">
        <v>5169.251275818202</v>
      </c>
      <c r="O6482">
        <v>1.9989248350711097E-2</v>
      </c>
      <c r="P6482">
        <v>3.3137922149860374E-2</v>
      </c>
      <c r="Q6482">
        <v>2.1726500365232913E-2</v>
      </c>
      <c r="R6482">
        <v>-340984.59495396353</v>
      </c>
      <c r="S6482">
        <v>1323021.6086287862</v>
      </c>
      <c r="T6482">
        <v>-335332.85651599988</v>
      </c>
      <c r="U6482">
        <v>-3.7068948267681943E-2</v>
      </c>
      <c r="V6482">
        <v>0.14382766932302951</v>
      </c>
      <c r="W6482">
        <v>-3.6454539280062932E-2</v>
      </c>
      <c r="X6482">
        <f t="shared" si="304"/>
        <v>3.7068948267681943E-2</v>
      </c>
      <c r="Y6482">
        <f t="shared" si="305"/>
        <v>0.14382766932302951</v>
      </c>
      <c r="Z6482">
        <f t="shared" si="306"/>
        <v>3.6454539280062932E-2</v>
      </c>
      <c r="AA6482">
        <v>0.98902350324626354</v>
      </c>
      <c r="AB6482">
        <v>0.97463741776637525</v>
      </c>
      <c r="AC6482">
        <v>0.98906749449449105</v>
      </c>
      <c r="AD6482">
        <v>14503.606354714682</v>
      </c>
      <c r="AE6482">
        <v>30382.159503654024</v>
      </c>
      <c r="AF6482">
        <v>29156.65011767903</v>
      </c>
      <c r="AG6482">
        <v>14540.361662392681</v>
      </c>
      <c r="AH6482">
        <v>30429.741391359781</v>
      </c>
      <c r="AI6482">
        <v>29225.379511031788</v>
      </c>
      <c r="AJ6482">
        <v>0</v>
      </c>
      <c r="AK6482">
        <v>0</v>
      </c>
      <c r="AL6482">
        <v>1</v>
      </c>
    </row>
    <row r="6483" spans="1:38" x14ac:dyDescent="0.25">
      <c r="A6483">
        <v>178908714.18987113</v>
      </c>
      <c r="B6483">
        <v>9198658.4699314274</v>
      </c>
      <c r="C6483">
        <v>9450630.0729394183</v>
      </c>
      <c r="D6483">
        <v>7727606.0623689666</v>
      </c>
      <c r="E6483">
        <v>9469327.7639960051</v>
      </c>
      <c r="F6483">
        <v>250738.99645697797</v>
      </c>
      <c r="G6483">
        <v>417962.10611679865</v>
      </c>
      <c r="H6483">
        <v>266054.62082230509</v>
      </c>
      <c r="I6483">
        <v>2.6531458169644653E-2</v>
      </c>
      <c r="J6483">
        <v>5.4086880560869147E-2</v>
      </c>
      <c r="K6483">
        <v>2.809646338717834E-2</v>
      </c>
      <c r="L6483">
        <v>4774.0307367093019</v>
      </c>
      <c r="M6483">
        <v>8047.4709362808881</v>
      </c>
      <c r="N6483">
        <v>5048.9706242945485</v>
      </c>
      <c r="O6483">
        <v>1.9620315583901874E-2</v>
      </c>
      <c r="P6483">
        <v>3.3834018192065871E-2</v>
      </c>
      <c r="Q6483">
        <v>2.1227409866550577E-2</v>
      </c>
      <c r="R6483">
        <v>-251971.60300799087</v>
      </c>
      <c r="S6483">
        <v>1471052.4075624608</v>
      </c>
      <c r="T6483">
        <v>-270669.29406457767</v>
      </c>
      <c r="U6483">
        <v>-2.7392212009135417E-2</v>
      </c>
      <c r="V6483">
        <v>0.15992032016092744</v>
      </c>
      <c r="W6483">
        <v>-2.9424866131223526E-2</v>
      </c>
      <c r="X6483">
        <f t="shared" si="304"/>
        <v>2.7392212009135417E-2</v>
      </c>
      <c r="Y6483">
        <f t="shared" si="305"/>
        <v>0.15992032016092744</v>
      </c>
      <c r="Z6483">
        <f t="shared" si="306"/>
        <v>2.9424866131223526E-2</v>
      </c>
      <c r="AA6483">
        <v>0.98924889414995165</v>
      </c>
      <c r="AB6483">
        <v>0.97318270900835158</v>
      </c>
      <c r="AC6483">
        <v>0.9894148019682617</v>
      </c>
      <c r="AD6483">
        <v>14475.011546076727</v>
      </c>
      <c r="AE6483">
        <v>30442.015023130629</v>
      </c>
      <c r="AF6483">
        <v>29087.856094331539</v>
      </c>
      <c r="AG6483">
        <v>14511.766853754725</v>
      </c>
      <c r="AH6483">
        <v>30489.596910836386</v>
      </c>
      <c r="AI6483">
        <v>29156.585487684297</v>
      </c>
      <c r="AJ6483">
        <v>1</v>
      </c>
      <c r="AK6483">
        <v>0</v>
      </c>
      <c r="AL6483">
        <v>1</v>
      </c>
    </row>
    <row r="6484" spans="1:38" x14ac:dyDescent="0.25">
      <c r="A6484">
        <v>179145820.96575573</v>
      </c>
      <c r="B6484">
        <v>9198658.4699314572</v>
      </c>
      <c r="C6484">
        <v>8933992.0259862486</v>
      </c>
      <c r="D6484">
        <v>7294036.6340587214</v>
      </c>
      <c r="E6484">
        <v>8938113.5278402232</v>
      </c>
      <c r="F6484">
        <v>250587.54034469629</v>
      </c>
      <c r="G6484">
        <v>403641.39953992411</v>
      </c>
      <c r="H6484">
        <v>264587.26018373098</v>
      </c>
      <c r="I6484">
        <v>2.8048775912919311E-2</v>
      </c>
      <c r="J6484">
        <v>5.5338548432175935E-2</v>
      </c>
      <c r="K6484">
        <v>2.9602136889356E-2</v>
      </c>
      <c r="L6484">
        <v>4771.1470363455282</v>
      </c>
      <c r="M6484">
        <v>7771.739073803863</v>
      </c>
      <c r="N6484">
        <v>5021.1242341942043</v>
      </c>
      <c r="O6484">
        <v>1.9608591626881642E-2</v>
      </c>
      <c r="P6484">
        <v>3.2652586635053112E-2</v>
      </c>
      <c r="Q6484">
        <v>2.1096011137973606E-2</v>
      </c>
      <c r="R6484">
        <v>264666.44394520856</v>
      </c>
      <c r="S6484">
        <v>1904621.8358727358</v>
      </c>
      <c r="T6484">
        <v>260544.94209123403</v>
      </c>
      <c r="U6484">
        <v>2.8772287264534204E-2</v>
      </c>
      <c r="V6484">
        <v>0.20705430494006893</v>
      </c>
      <c r="W6484">
        <v>2.8324232597927452E-2</v>
      </c>
      <c r="X6484">
        <f t="shared" si="304"/>
        <v>2.8772287264534204E-2</v>
      </c>
      <c r="Y6484">
        <f t="shared" si="305"/>
        <v>0.20705430494006893</v>
      </c>
      <c r="Z6484">
        <f t="shared" si="306"/>
        <v>2.8324232597927452E-2</v>
      </c>
      <c r="AA6484">
        <v>0.98942639139056943</v>
      </c>
      <c r="AB6484">
        <v>0.97517309154771536</v>
      </c>
      <c r="AC6484">
        <v>0.98960832913336683</v>
      </c>
      <c r="AD6484">
        <v>14474.128174355352</v>
      </c>
      <c r="AE6484">
        <v>30340.14266553249</v>
      </c>
      <c r="AF6484">
        <v>29071.695897151138</v>
      </c>
      <c r="AG6484">
        <v>14510.88348203335</v>
      </c>
      <c r="AH6484">
        <v>30387.724553238248</v>
      </c>
      <c r="AI6484">
        <v>29140.425290503896</v>
      </c>
      <c r="AJ6484">
        <v>1</v>
      </c>
      <c r="AK6484">
        <v>0</v>
      </c>
      <c r="AL6484">
        <v>1</v>
      </c>
    </row>
    <row r="6485" spans="1:38" x14ac:dyDescent="0.25">
      <c r="A6485">
        <v>179049279.78934768</v>
      </c>
      <c r="B6485">
        <v>9198658.4699314274</v>
      </c>
      <c r="C6485">
        <v>8933066.3622086477</v>
      </c>
      <c r="D6485">
        <v>7315011.4506099885</v>
      </c>
      <c r="E6485">
        <v>8922786.3719560467</v>
      </c>
      <c r="F6485">
        <v>252431.43877368263</v>
      </c>
      <c r="G6485">
        <v>402329.54773690907</v>
      </c>
      <c r="H6485">
        <v>265092.72441702813</v>
      </c>
      <c r="I6485">
        <v>2.8258095097288681E-2</v>
      </c>
      <c r="J6485">
        <v>5.5000535604542267E-2</v>
      </c>
      <c r="K6485">
        <v>2.970963478966657E-2</v>
      </c>
      <c r="L6485">
        <v>4806.2545700747751</v>
      </c>
      <c r="M6485">
        <v>7746.480589594481</v>
      </c>
      <c r="N6485">
        <v>5030.716527903136</v>
      </c>
      <c r="O6485">
        <v>1.9754908686467541E-2</v>
      </c>
      <c r="P6485">
        <v>3.2557215305895899E-2</v>
      </c>
      <c r="Q6485">
        <v>2.1143294590046272E-2</v>
      </c>
      <c r="R6485">
        <v>265592.10772277974</v>
      </c>
      <c r="S6485">
        <v>1883647.0193214389</v>
      </c>
      <c r="T6485">
        <v>275872.09797538072</v>
      </c>
      <c r="U6485">
        <v>2.8872917566289385E-2</v>
      </c>
      <c r="V6485">
        <v>0.20477410107992419</v>
      </c>
      <c r="W6485">
        <v>2.9990470771053341E-2</v>
      </c>
      <c r="X6485">
        <f t="shared" si="304"/>
        <v>2.8872917566289385E-2</v>
      </c>
      <c r="Y6485">
        <f t="shared" si="305"/>
        <v>0.20477410107992419</v>
      </c>
      <c r="Z6485">
        <f t="shared" si="306"/>
        <v>2.9990470771053341E-2</v>
      </c>
      <c r="AA6485">
        <v>0.98918307382766169</v>
      </c>
      <c r="AB6485">
        <v>0.97533243455519902</v>
      </c>
      <c r="AC6485">
        <v>0.98956783766564793</v>
      </c>
      <c r="AD6485">
        <v>14484.846623120358</v>
      </c>
      <c r="AE6485">
        <v>30330.630574888313</v>
      </c>
      <c r="AF6485">
        <v>29077.272724597769</v>
      </c>
      <c r="AG6485">
        <v>14521.601930798357</v>
      </c>
      <c r="AH6485">
        <v>30378.212462594071</v>
      </c>
      <c r="AI6485">
        <v>29146.002117950527</v>
      </c>
      <c r="AJ6485">
        <v>1</v>
      </c>
      <c r="AK6485">
        <v>0</v>
      </c>
      <c r="AL6485">
        <v>1</v>
      </c>
    </row>
    <row r="6486" spans="1:38" x14ac:dyDescent="0.25">
      <c r="A6486">
        <v>178807909.12766573</v>
      </c>
      <c r="B6486">
        <v>9198658.4699314572</v>
      </c>
      <c r="C6486">
        <v>9189368.2213784922</v>
      </c>
      <c r="D6486">
        <v>7417360.2179963393</v>
      </c>
      <c r="E6486">
        <v>9188842.4871156141</v>
      </c>
      <c r="F6486">
        <v>255520.14374264385</v>
      </c>
      <c r="G6486">
        <v>418365.84787261294</v>
      </c>
      <c r="H6486">
        <v>266405.08906984294</v>
      </c>
      <c r="I6486">
        <v>2.7806062134738727E-2</v>
      </c>
      <c r="J6486">
        <v>5.6403603920644779E-2</v>
      </c>
      <c r="K6486">
        <v>2.8992235903857324E-2</v>
      </c>
      <c r="L6486">
        <v>4865.0630229552889</v>
      </c>
      <c r="M6486">
        <v>8055.2446076212527</v>
      </c>
      <c r="N6486">
        <v>5055.6215288384847</v>
      </c>
      <c r="O6486">
        <v>2.0007692206476118E-2</v>
      </c>
      <c r="P6486">
        <v>3.3888020257990606E-2</v>
      </c>
      <c r="Q6486">
        <v>2.1268752611673325E-2</v>
      </c>
      <c r="R6486">
        <v>9290.2485529650003</v>
      </c>
      <c r="S6486">
        <v>1781298.2519351179</v>
      </c>
      <c r="T6486">
        <v>9815.9828158430755</v>
      </c>
      <c r="U6486">
        <v>1.0099568957074483E-3</v>
      </c>
      <c r="V6486">
        <v>0.19364761261197155</v>
      </c>
      <c r="W6486">
        <v>1.0671102582979384E-3</v>
      </c>
      <c r="X6486">
        <f t="shared" si="304"/>
        <v>1.0099568957074483E-3</v>
      </c>
      <c r="Y6486">
        <f t="shared" si="305"/>
        <v>0.19364761261197155</v>
      </c>
      <c r="Z6486">
        <f t="shared" si="306"/>
        <v>1.0671102582979384E-3</v>
      </c>
      <c r="AA6486">
        <v>0.98900034881906096</v>
      </c>
      <c r="AB6486">
        <v>0.97328223172409212</v>
      </c>
      <c r="AC6486">
        <v>0.98944668135967939</v>
      </c>
      <c r="AD6486">
        <v>14502.626830829638</v>
      </c>
      <c r="AE6486">
        <v>30444.836245347367</v>
      </c>
      <c r="AF6486">
        <v>29091.702651538275</v>
      </c>
      <c r="AG6486">
        <v>14539.382138507637</v>
      </c>
      <c r="AH6486">
        <v>30492.418133053125</v>
      </c>
      <c r="AI6486">
        <v>29160.432044891033</v>
      </c>
      <c r="AJ6486">
        <v>1</v>
      </c>
      <c r="AK6486">
        <v>0</v>
      </c>
      <c r="AL6486">
        <v>1</v>
      </c>
    </row>
    <row r="6487" spans="1:38" x14ac:dyDescent="0.25">
      <c r="A6487">
        <v>179023492.10446692</v>
      </c>
      <c r="B6487">
        <v>9198658.4699314274</v>
      </c>
      <c r="C6487">
        <v>9519251.2415711563</v>
      </c>
      <c r="D6487">
        <v>7881881.8156677354</v>
      </c>
      <c r="E6487">
        <v>9521157.793638194</v>
      </c>
      <c r="F6487">
        <v>256829.48606739534</v>
      </c>
      <c r="G6487">
        <v>416522.10411036882</v>
      </c>
      <c r="H6487">
        <v>274651.51069062611</v>
      </c>
      <c r="I6487">
        <v>2.6980009199232515E-2</v>
      </c>
      <c r="J6487">
        <v>5.2845515049768858E-2</v>
      </c>
      <c r="K6487">
        <v>2.8846440385027709E-2</v>
      </c>
      <c r="L6487">
        <v>4889.9926932162552</v>
      </c>
      <c r="M6487">
        <v>8019.7450393028194</v>
      </c>
      <c r="N6487">
        <v>5212.1154863206048</v>
      </c>
      <c r="O6487">
        <v>2.0057784885619143E-2</v>
      </c>
      <c r="P6487">
        <v>3.3672720545880837E-2</v>
      </c>
      <c r="Q6487">
        <v>2.1884250355044804E-2</v>
      </c>
      <c r="R6487">
        <v>-320592.77163972892</v>
      </c>
      <c r="S6487">
        <v>1316776.654263692</v>
      </c>
      <c r="T6487">
        <v>-322499.32370676659</v>
      </c>
      <c r="U6487">
        <v>-3.4852122479346583E-2</v>
      </c>
      <c r="V6487">
        <v>0.1431487709395855</v>
      </c>
      <c r="W6487">
        <v>-3.505938662262028E-2</v>
      </c>
      <c r="X6487">
        <f t="shared" si="304"/>
        <v>3.4852122479346583E-2</v>
      </c>
      <c r="Y6487">
        <f t="shared" si="305"/>
        <v>0.1431487709395855</v>
      </c>
      <c r="Z6487">
        <f t="shared" si="306"/>
        <v>3.505938662262028E-2</v>
      </c>
      <c r="AA6487">
        <v>0.9887362279076537</v>
      </c>
      <c r="AB6487">
        <v>0.97369081745797281</v>
      </c>
      <c r="AC6487">
        <v>0.98885675909048243</v>
      </c>
      <c r="AD6487">
        <v>14510.099316549182</v>
      </c>
      <c r="AE6487">
        <v>30431.930494297794</v>
      </c>
      <c r="AF6487">
        <v>29180.779875874916</v>
      </c>
      <c r="AG6487">
        <v>14546.85462422718</v>
      </c>
      <c r="AH6487">
        <v>30479.512382003551</v>
      </c>
      <c r="AI6487">
        <v>29249.509269227674</v>
      </c>
      <c r="AJ6487">
        <v>1</v>
      </c>
      <c r="AK6487">
        <v>0</v>
      </c>
      <c r="AL6487">
        <v>1</v>
      </c>
    </row>
    <row r="6488" spans="1:38" x14ac:dyDescent="0.25">
      <c r="A6488">
        <v>178909217.18137267</v>
      </c>
      <c r="B6488">
        <v>9198658.4699314274</v>
      </c>
      <c r="C6488">
        <v>9462343.8119350914</v>
      </c>
      <c r="D6488">
        <v>7793197.8156673592</v>
      </c>
      <c r="E6488">
        <v>9464023.8661759533</v>
      </c>
      <c r="F6488">
        <v>244489.1730692485</v>
      </c>
      <c r="G6488">
        <v>410544.60384497303</v>
      </c>
      <c r="H6488">
        <v>266387.7719015074</v>
      </c>
      <c r="I6488">
        <v>2.583811980715266E-2</v>
      </c>
      <c r="J6488">
        <v>5.267986435807117E-2</v>
      </c>
      <c r="K6488">
        <v>2.8147411256386066E-2</v>
      </c>
      <c r="L6488">
        <v>4655.0350903454364</v>
      </c>
      <c r="M6488">
        <v>7904.6538409539899</v>
      </c>
      <c r="N6488">
        <v>5055.2928975448267</v>
      </c>
      <c r="O6488">
        <v>1.9113407110962693E-2</v>
      </c>
      <c r="P6488">
        <v>3.3217636106725464E-2</v>
      </c>
      <c r="Q6488">
        <v>2.1243799319021345E-2</v>
      </c>
      <c r="R6488">
        <v>-263685.342003664</v>
      </c>
      <c r="S6488">
        <v>1405460.6542640682</v>
      </c>
      <c r="T6488">
        <v>-265365.39624452591</v>
      </c>
      <c r="U6488">
        <v>-2.8665630196576881E-2</v>
      </c>
      <c r="V6488">
        <v>0.15278974198881692</v>
      </c>
      <c r="W6488">
        <v>-2.8848271420441607E-2</v>
      </c>
      <c r="X6488">
        <f t="shared" si="304"/>
        <v>2.8665630196576881E-2</v>
      </c>
      <c r="Y6488">
        <f t="shared" si="305"/>
        <v>0.15278974198881692</v>
      </c>
      <c r="Z6488">
        <f t="shared" si="306"/>
        <v>2.8848271420441607E-2</v>
      </c>
      <c r="AA6488">
        <v>0.98993541555664255</v>
      </c>
      <c r="AB6488">
        <v>0.97446563232919292</v>
      </c>
      <c r="AC6488">
        <v>0.98952752649315545</v>
      </c>
      <c r="AD6488">
        <v>14438.108447717494</v>
      </c>
      <c r="AE6488">
        <v>30389.693127635095</v>
      </c>
      <c r="AF6488">
        <v>29091.512706178259</v>
      </c>
      <c r="AG6488">
        <v>14474.863755395492</v>
      </c>
      <c r="AH6488">
        <v>30437.275015340852</v>
      </c>
      <c r="AI6488">
        <v>29160.242099531017</v>
      </c>
      <c r="AJ6488">
        <v>1</v>
      </c>
      <c r="AK6488">
        <v>0</v>
      </c>
      <c r="AL6488">
        <v>1</v>
      </c>
    </row>
    <row r="6489" spans="1:38" x14ac:dyDescent="0.25">
      <c r="A6489">
        <v>178819745.82702348</v>
      </c>
      <c r="B6489">
        <v>9198658.4699314572</v>
      </c>
      <c r="C6489">
        <v>9387021.5301393103</v>
      </c>
      <c r="D6489">
        <v>7714494.9475819636</v>
      </c>
      <c r="E6489">
        <v>9397159.9216722175</v>
      </c>
      <c r="F6489">
        <v>265359.48384894244</v>
      </c>
      <c r="G6489">
        <v>407371.92906553601</v>
      </c>
      <c r="H6489">
        <v>266483.84423876734</v>
      </c>
      <c r="I6489">
        <v>2.8268762673755613E-2</v>
      </c>
      <c r="J6489">
        <v>5.2806040036778162E-2</v>
      </c>
      <c r="K6489">
        <v>2.8357913077991626E-2</v>
      </c>
      <c r="L6489">
        <v>5052.402498506176</v>
      </c>
      <c r="M6489">
        <v>7843.5669440699548</v>
      </c>
      <c r="N6489">
        <v>5057.1160810968995</v>
      </c>
      <c r="O6489">
        <v>2.0769443160284066E-2</v>
      </c>
      <c r="P6489">
        <v>3.2989315776148102E-2</v>
      </c>
      <c r="Q6489">
        <v>2.1269761641044303E-2</v>
      </c>
      <c r="R6489">
        <v>-188363.06020785309</v>
      </c>
      <c r="S6489">
        <v>1484163.5223494936</v>
      </c>
      <c r="T6489">
        <v>-198501.45174076036</v>
      </c>
      <c r="U6489">
        <v>-2.0477231633675021E-2</v>
      </c>
      <c r="V6489">
        <v>0.16134564917274863</v>
      </c>
      <c r="W6489">
        <v>-2.1579391428611164E-2</v>
      </c>
      <c r="X6489">
        <f t="shared" si="304"/>
        <v>2.0477231633675021E-2</v>
      </c>
      <c r="Y6489">
        <f t="shared" si="305"/>
        <v>0.16134564917274863</v>
      </c>
      <c r="Z6489">
        <f t="shared" si="306"/>
        <v>2.1579391428611164E-2</v>
      </c>
      <c r="AA6489">
        <v>0.98817618599542778</v>
      </c>
      <c r="AB6489">
        <v>0.97482686719587774</v>
      </c>
      <c r="AC6489">
        <v>0.98950667495840894</v>
      </c>
      <c r="AD6489">
        <v>14557.867334918899</v>
      </c>
      <c r="AE6489">
        <v>30367.024305501938</v>
      </c>
      <c r="AF6489">
        <v>29092.566330968977</v>
      </c>
      <c r="AG6489">
        <v>14594.622642596898</v>
      </c>
      <c r="AH6489">
        <v>30414.606193207695</v>
      </c>
      <c r="AI6489">
        <v>29161.295724321735</v>
      </c>
      <c r="AJ6489">
        <v>1</v>
      </c>
      <c r="AK6489">
        <v>0</v>
      </c>
      <c r="AL6489">
        <v>1</v>
      </c>
    </row>
    <row r="6490" spans="1:38" x14ac:dyDescent="0.25">
      <c r="A6490">
        <v>179003073.95503226</v>
      </c>
      <c r="B6490">
        <v>9198658.4699314274</v>
      </c>
      <c r="C6490">
        <v>9420963.6101311892</v>
      </c>
      <c r="D6490">
        <v>7748927.92113508</v>
      </c>
      <c r="E6490">
        <v>9397120.1383501589</v>
      </c>
      <c r="F6490">
        <v>249339.12977465588</v>
      </c>
      <c r="G6490">
        <v>402792.18702153821</v>
      </c>
      <c r="H6490">
        <v>264853.77375567233</v>
      </c>
      <c r="I6490">
        <v>2.6466414699502675E-2</v>
      </c>
      <c r="J6490">
        <v>5.1980376010845167E-2</v>
      </c>
      <c r="K6490">
        <v>2.8184568235409661E-2</v>
      </c>
      <c r="L6490">
        <v>4747.3774970332488</v>
      </c>
      <c r="M6490">
        <v>7755.3882779771075</v>
      </c>
      <c r="N6490">
        <v>5026.1819144237379</v>
      </c>
      <c r="O6490">
        <v>1.9498293861650615E-2</v>
      </c>
      <c r="P6490">
        <v>3.2586487699062298E-2</v>
      </c>
      <c r="Q6490">
        <v>2.111894456564074E-2</v>
      </c>
      <c r="R6490">
        <v>-222305.14019976184</v>
      </c>
      <c r="S6490">
        <v>1449730.5487963473</v>
      </c>
      <c r="T6490">
        <v>-198461.66841873154</v>
      </c>
      <c r="U6490">
        <v>-2.4167126209374206E-2</v>
      </c>
      <c r="V6490">
        <v>0.15760238881954647</v>
      </c>
      <c r="W6490">
        <v>-2.1575066523826597E-2</v>
      </c>
      <c r="X6490">
        <f t="shared" si="304"/>
        <v>2.4167126209374206E-2</v>
      </c>
      <c r="Y6490">
        <f t="shared" si="305"/>
        <v>0.15760238881954647</v>
      </c>
      <c r="Z6490">
        <f t="shared" si="306"/>
        <v>2.1575066523826597E-2</v>
      </c>
      <c r="AA6490">
        <v>0.98954837002214691</v>
      </c>
      <c r="AB6490">
        <v>0.97535188687829966</v>
      </c>
      <c r="AC6490">
        <v>0.98961873632783226</v>
      </c>
      <c r="AD6490">
        <v>14466.826383287165</v>
      </c>
      <c r="AE6490">
        <v>30333.988656232061</v>
      </c>
      <c r="AF6490">
        <v>29074.63768924155</v>
      </c>
      <c r="AG6490">
        <v>14503.581690965164</v>
      </c>
      <c r="AH6490">
        <v>30381.570543937818</v>
      </c>
      <c r="AI6490">
        <v>29143.367082594308</v>
      </c>
      <c r="AJ6490">
        <v>1</v>
      </c>
      <c r="AK6490">
        <v>0</v>
      </c>
      <c r="AL6490">
        <v>1</v>
      </c>
    </row>
    <row r="6491" spans="1:38" x14ac:dyDescent="0.25">
      <c r="A6491">
        <v>179131714.07982996</v>
      </c>
      <c r="B6491">
        <v>9198658.4699314572</v>
      </c>
      <c r="C6491">
        <v>8757433.6684411597</v>
      </c>
      <c r="D6491">
        <v>7147761.9663019301</v>
      </c>
      <c r="E6491">
        <v>8772429.1136158686</v>
      </c>
      <c r="F6491">
        <v>254851.82427413692</v>
      </c>
      <c r="G6491">
        <v>395364.78233303927</v>
      </c>
      <c r="H6491">
        <v>265150.5984489299</v>
      </c>
      <c r="I6491">
        <v>2.9101199497809163E-2</v>
      </c>
      <c r="J6491">
        <v>5.5313087396724116E-2</v>
      </c>
      <c r="K6491">
        <v>3.022544782235791E-2</v>
      </c>
      <c r="L6491">
        <v>4852.3383262400703</v>
      </c>
      <c r="M6491">
        <v>7612.3805208432877</v>
      </c>
      <c r="N6491">
        <v>5031.8148147364363</v>
      </c>
      <c r="O6491">
        <v>1.9953746291467848E-2</v>
      </c>
      <c r="P6491">
        <v>3.199375621203128E-2</v>
      </c>
      <c r="Q6491">
        <v>2.1148004365516272E-2</v>
      </c>
      <c r="R6491">
        <v>441224.80149029754</v>
      </c>
      <c r="S6491">
        <v>2050896.5036295271</v>
      </c>
      <c r="T6491">
        <v>426229.35631558858</v>
      </c>
      <c r="U6491">
        <v>4.7966211913679765E-2</v>
      </c>
      <c r="V6491">
        <v>0.22295604411594261</v>
      </c>
      <c r="W6491">
        <v>4.6336034510776287E-2</v>
      </c>
      <c r="X6491">
        <f t="shared" si="304"/>
        <v>4.7966211913679765E-2</v>
      </c>
      <c r="Y6491">
        <f t="shared" si="305"/>
        <v>0.22295604411594261</v>
      </c>
      <c r="Z6491">
        <f t="shared" si="306"/>
        <v>4.6336034510776287E-2</v>
      </c>
      <c r="AA6491">
        <v>0.98917109057844599</v>
      </c>
      <c r="AB6491">
        <v>0.97622938685969363</v>
      </c>
      <c r="AC6491">
        <v>0.98958531993229315</v>
      </c>
      <c r="AD6491">
        <v>14498.797922963749</v>
      </c>
      <c r="AE6491">
        <v>30279.60460941917</v>
      </c>
      <c r="AF6491">
        <v>29077.910574862355</v>
      </c>
      <c r="AG6491">
        <v>14535.553230641748</v>
      </c>
      <c r="AH6491">
        <v>30327.186497124927</v>
      </c>
      <c r="AI6491">
        <v>29146.639968215113</v>
      </c>
      <c r="AJ6491">
        <v>0</v>
      </c>
      <c r="AK6491">
        <v>0</v>
      </c>
      <c r="AL6491">
        <v>0</v>
      </c>
    </row>
    <row r="6492" spans="1:38" x14ac:dyDescent="0.25">
      <c r="A6492">
        <v>179097088.93361789</v>
      </c>
      <c r="B6492">
        <v>9198658.4699314274</v>
      </c>
      <c r="C6492">
        <v>9172381.2435842194</v>
      </c>
      <c r="D6492">
        <v>7424989.2916299831</v>
      </c>
      <c r="E6492">
        <v>9175623.2983265668</v>
      </c>
      <c r="F6492">
        <v>249561.04658034409</v>
      </c>
      <c r="G6492">
        <v>413900.69089273957</v>
      </c>
      <c r="H6492">
        <v>260002.99331563778</v>
      </c>
      <c r="I6492">
        <v>2.720787982454435E-2</v>
      </c>
      <c r="J6492">
        <v>5.5744281188300181E-2</v>
      </c>
      <c r="K6492">
        <v>2.8336275897797226E-2</v>
      </c>
      <c r="L6492">
        <v>4751.6027578276125</v>
      </c>
      <c r="M6492">
        <v>7969.2721701787505</v>
      </c>
      <c r="N6492">
        <v>4934.1277043862119</v>
      </c>
      <c r="O6492">
        <v>1.9553440987344631E-2</v>
      </c>
      <c r="P6492">
        <v>3.3509274194148224E-2</v>
      </c>
      <c r="Q6492">
        <v>2.0747068819399122E-2</v>
      </c>
      <c r="R6492">
        <v>26277.226347208023</v>
      </c>
      <c r="S6492">
        <v>1773669.1783014443</v>
      </c>
      <c r="T6492">
        <v>23035.171604860574</v>
      </c>
      <c r="U6492">
        <v>2.8566368055845332E-3</v>
      </c>
      <c r="V6492">
        <v>0.19281824454068097</v>
      </c>
      <c r="W6492">
        <v>2.5041881574533872E-3</v>
      </c>
      <c r="X6492">
        <f t="shared" si="304"/>
        <v>2.8566368055845332E-3</v>
      </c>
      <c r="Y6492">
        <f t="shared" si="305"/>
        <v>0.19281824454068097</v>
      </c>
      <c r="Z6492">
        <f t="shared" si="306"/>
        <v>2.5041881574533872E-3</v>
      </c>
      <c r="AA6492">
        <v>0.98934167488786651</v>
      </c>
      <c r="AB6492">
        <v>0.9735815779208804</v>
      </c>
      <c r="AC6492">
        <v>0.98984482162848886</v>
      </c>
      <c r="AD6492">
        <v>14468.127013780762</v>
      </c>
      <c r="AE6492">
        <v>30413.482554498765</v>
      </c>
      <c r="AF6492">
        <v>29020.625299882984</v>
      </c>
      <c r="AG6492">
        <v>14504.882321458761</v>
      </c>
      <c r="AH6492">
        <v>30461.064442204522</v>
      </c>
      <c r="AI6492">
        <v>29089.354693235742</v>
      </c>
      <c r="AJ6492">
        <v>1</v>
      </c>
      <c r="AK6492">
        <v>0</v>
      </c>
      <c r="AL6492">
        <v>1</v>
      </c>
    </row>
    <row r="6493" spans="1:38" x14ac:dyDescent="0.25">
      <c r="A6493">
        <v>178889488.9078545</v>
      </c>
      <c r="B6493">
        <v>9198658.4699314274</v>
      </c>
      <c r="C6493">
        <v>9600922.3133266736</v>
      </c>
      <c r="D6493">
        <v>7882324.9361355035</v>
      </c>
      <c r="E6493">
        <v>9583976.4058254156</v>
      </c>
      <c r="F6493">
        <v>260237.52259885578</v>
      </c>
      <c r="G6493">
        <v>413883.07120745315</v>
      </c>
      <c r="H6493">
        <v>270068.78300376813</v>
      </c>
      <c r="I6493">
        <v>2.7105471131417241E-2</v>
      </c>
      <c r="J6493">
        <v>5.2507740363513751E-2</v>
      </c>
      <c r="K6493">
        <v>2.8179199485467491E-2</v>
      </c>
      <c r="L6493">
        <v>4954.8811684152533</v>
      </c>
      <c r="M6493">
        <v>7968.9329195548926</v>
      </c>
      <c r="N6493">
        <v>5125.1481658561761</v>
      </c>
      <c r="O6493">
        <v>2.0337590169370253E-2</v>
      </c>
      <c r="P6493">
        <v>3.3483775516544668E-2</v>
      </c>
      <c r="Q6493">
        <v>2.1534791722671965E-2</v>
      </c>
      <c r="R6493">
        <v>-402263.84339524619</v>
      </c>
      <c r="S6493">
        <v>1316333.5337959239</v>
      </c>
      <c r="T6493">
        <v>-385317.93589398824</v>
      </c>
      <c r="U6493">
        <v>-4.3730707549385177E-2</v>
      </c>
      <c r="V6493">
        <v>0.14310059864693908</v>
      </c>
      <c r="W6493">
        <v>-4.1888492452841403E-2</v>
      </c>
      <c r="X6493">
        <f t="shared" si="304"/>
        <v>4.3730707549385177E-2</v>
      </c>
      <c r="Y6493">
        <f t="shared" si="305"/>
        <v>0.14310059864693908</v>
      </c>
      <c r="Z6493">
        <f t="shared" si="306"/>
        <v>4.1888492452841403E-2</v>
      </c>
      <c r="AA6493">
        <v>0.98849357721816111</v>
      </c>
      <c r="AB6493">
        <v>0.9737424997907792</v>
      </c>
      <c r="AC6493">
        <v>0.98910911644309785</v>
      </c>
      <c r="AD6493">
        <v>14529.371950381299</v>
      </c>
      <c r="AE6493">
        <v>30413.358162784953</v>
      </c>
      <c r="AF6493">
        <v>29131.613188331095</v>
      </c>
      <c r="AG6493">
        <v>14566.127258059298</v>
      </c>
      <c r="AH6493">
        <v>30460.94005049071</v>
      </c>
      <c r="AI6493">
        <v>29200.342581683853</v>
      </c>
      <c r="AJ6493">
        <v>0</v>
      </c>
      <c r="AK6493">
        <v>0</v>
      </c>
      <c r="AL6493">
        <v>0</v>
      </c>
    </row>
    <row r="6494" spans="1:38" x14ac:dyDescent="0.25">
      <c r="A6494">
        <v>179089257.30132568</v>
      </c>
      <c r="B6494">
        <v>9198658.4699314274</v>
      </c>
      <c r="C6494">
        <v>8892651.1676408295</v>
      </c>
      <c r="D6494">
        <v>7280855.3287970331</v>
      </c>
      <c r="E6494">
        <v>8888670.5760729872</v>
      </c>
      <c r="F6494">
        <v>257849.43331810221</v>
      </c>
      <c r="G6494">
        <v>397309.26438843564</v>
      </c>
      <c r="H6494">
        <v>269023.40153441601</v>
      </c>
      <c r="I6494">
        <v>2.8995788596361666E-2</v>
      </c>
      <c r="J6494">
        <v>5.4569037076867777E-2</v>
      </c>
      <c r="K6494">
        <v>3.0265876008341228E-2</v>
      </c>
      <c r="L6494">
        <v>4909.412327152344</v>
      </c>
      <c r="M6494">
        <v>7649.8197111380869</v>
      </c>
      <c r="N6494">
        <v>5105.3097570601585</v>
      </c>
      <c r="O6494">
        <v>2.0179389333199009E-2</v>
      </c>
      <c r="P6494">
        <v>3.2147656404788928E-2</v>
      </c>
      <c r="Q6494">
        <v>2.1454589795237046E-2</v>
      </c>
      <c r="R6494">
        <v>306007.30229059793</v>
      </c>
      <c r="S6494">
        <v>1917803.1411343943</v>
      </c>
      <c r="T6494">
        <v>309987.89385844022</v>
      </c>
      <c r="U6494">
        <v>3.3266514165176862E-2</v>
      </c>
      <c r="V6494">
        <v>0.20848726446397686</v>
      </c>
      <c r="W6494">
        <v>3.3699250262603897E-2</v>
      </c>
      <c r="X6494">
        <f t="shared" si="304"/>
        <v>3.3266514165176862E-2</v>
      </c>
      <c r="Y6494">
        <f t="shared" si="305"/>
        <v>0.20848726446397686</v>
      </c>
      <c r="Z6494">
        <f t="shared" si="306"/>
        <v>3.3699250262603897E-2</v>
      </c>
      <c r="AA6494">
        <v>0.98883827768349164</v>
      </c>
      <c r="AB6494">
        <v>0.97585650515576361</v>
      </c>
      <c r="AC6494">
        <v>0.98921701106669058</v>
      </c>
      <c r="AD6494">
        <v>14515.89386058976</v>
      </c>
      <c r="AE6494">
        <v>30293.940358107226</v>
      </c>
      <c r="AF6494">
        <v>29120.280772207028</v>
      </c>
      <c r="AG6494">
        <v>14552.649168267759</v>
      </c>
      <c r="AH6494">
        <v>30341.522245812983</v>
      </c>
      <c r="AI6494">
        <v>29189.010165559786</v>
      </c>
      <c r="AJ6494">
        <v>1</v>
      </c>
      <c r="AK6494">
        <v>0</v>
      </c>
      <c r="AL6494">
        <v>1</v>
      </c>
    </row>
    <row r="6495" spans="1:38" x14ac:dyDescent="0.25">
      <c r="A6495">
        <v>178908598.80118102</v>
      </c>
      <c r="B6495">
        <v>9198658.4699314274</v>
      </c>
      <c r="C6495">
        <v>9425523.245624654</v>
      </c>
      <c r="D6495">
        <v>7811886.7237641504</v>
      </c>
      <c r="E6495">
        <v>9428374.70011729</v>
      </c>
      <c r="F6495">
        <v>256435.92073810412</v>
      </c>
      <c r="G6495">
        <v>404565.11415105511</v>
      </c>
      <c r="H6495">
        <v>268519.98243274761</v>
      </c>
      <c r="I6495">
        <v>2.7206544831040777E-2</v>
      </c>
      <c r="J6495">
        <v>5.1788399967494125E-2</v>
      </c>
      <c r="K6495">
        <v>2.8479986315075832E-2</v>
      </c>
      <c r="L6495">
        <v>4882.49927174816</v>
      </c>
      <c r="M6495">
        <v>7789.524338012523</v>
      </c>
      <c r="N6495">
        <v>5095.756274214501</v>
      </c>
      <c r="O6495">
        <v>2.0071176482736292E-2</v>
      </c>
      <c r="P6495">
        <v>3.2753783565722928E-2</v>
      </c>
      <c r="Q6495">
        <v>2.1426892178102095E-2</v>
      </c>
      <c r="R6495">
        <v>-226864.77569322661</v>
      </c>
      <c r="S6495">
        <v>1386771.746167277</v>
      </c>
      <c r="T6495">
        <v>-229716.23018586263</v>
      </c>
      <c r="U6495">
        <v>-2.4662811043023515E-2</v>
      </c>
      <c r="V6495">
        <v>0.15075804267550058</v>
      </c>
      <c r="W6495">
        <v>-2.4972796950420432E-2</v>
      </c>
      <c r="X6495">
        <f t="shared" si="304"/>
        <v>2.4662811043023515E-2</v>
      </c>
      <c r="Y6495">
        <f t="shared" si="305"/>
        <v>0.15075804267550058</v>
      </c>
      <c r="Z6495">
        <f t="shared" si="306"/>
        <v>2.4972796950420432E-2</v>
      </c>
      <c r="AA6495">
        <v>0.98887358707439821</v>
      </c>
      <c r="AB6495">
        <v>0.97507078138016079</v>
      </c>
      <c r="AC6495">
        <v>0.98930203152857099</v>
      </c>
      <c r="AD6495">
        <v>14507.85723042156</v>
      </c>
      <c r="AE6495">
        <v>30346.821887298833</v>
      </c>
      <c r="AF6495">
        <v>29114.807758906143</v>
      </c>
      <c r="AG6495">
        <v>14544.612538099558</v>
      </c>
      <c r="AH6495">
        <v>30394.40377500459</v>
      </c>
      <c r="AI6495">
        <v>29183.537152258901</v>
      </c>
      <c r="AJ6495">
        <v>1</v>
      </c>
      <c r="AK6495">
        <v>0</v>
      </c>
      <c r="AL6495">
        <v>1</v>
      </c>
    </row>
    <row r="6496" spans="1:38" x14ac:dyDescent="0.25">
      <c r="A6496">
        <v>178744120.88087085</v>
      </c>
      <c r="B6496">
        <v>9198658.4699314572</v>
      </c>
      <c r="C6496">
        <v>9757291.1163359974</v>
      </c>
      <c r="D6496">
        <v>8064164.3894180106</v>
      </c>
      <c r="E6496">
        <v>9734938.6552572064</v>
      </c>
      <c r="F6496">
        <v>253713.54259199716</v>
      </c>
      <c r="G6496">
        <v>410983.05785580748</v>
      </c>
      <c r="H6496">
        <v>276345.9971365637</v>
      </c>
      <c r="I6496">
        <v>2.6002456990057526E-2</v>
      </c>
      <c r="J6496">
        <v>5.0964122010596566E-2</v>
      </c>
      <c r="K6496">
        <v>2.8387030152195899E-2</v>
      </c>
      <c r="L6496">
        <v>4830.6656234919728</v>
      </c>
      <c r="M6496">
        <v>7913.095864423216</v>
      </c>
      <c r="N6496">
        <v>5244.2720873311564</v>
      </c>
      <c r="O6496">
        <v>1.985766175950401E-2</v>
      </c>
      <c r="P6496">
        <v>3.3288768418882328E-2</v>
      </c>
      <c r="Q6496">
        <v>2.2061575144774297E-2</v>
      </c>
      <c r="R6496">
        <v>-558632.64640454017</v>
      </c>
      <c r="S6496">
        <v>1134494.0805134466</v>
      </c>
      <c r="T6496">
        <v>-536280.18532574922</v>
      </c>
      <c r="U6496">
        <v>-6.0729795353376428E-2</v>
      </c>
      <c r="V6496">
        <v>0.12333255813571913</v>
      </c>
      <c r="W6496">
        <v>-5.8299825684227764E-2</v>
      </c>
      <c r="X6496">
        <f t="shared" si="304"/>
        <v>6.0729795353376428E-2</v>
      </c>
      <c r="Y6496">
        <f t="shared" si="305"/>
        <v>0.12333255813571913</v>
      </c>
      <c r="Z6496">
        <f t="shared" si="306"/>
        <v>5.8299825684227764E-2</v>
      </c>
      <c r="AA6496">
        <v>0.98924573829181639</v>
      </c>
      <c r="AB6496">
        <v>0.9744163109295414</v>
      </c>
      <c r="AC6496">
        <v>0.9887322299630541</v>
      </c>
      <c r="AD6496">
        <v>14492.253353841757</v>
      </c>
      <c r="AE6496">
        <v>30392.812104149285</v>
      </c>
      <c r="AF6496">
        <v>29198.752026143255</v>
      </c>
      <c r="AG6496">
        <v>14529.008661519756</v>
      </c>
      <c r="AH6496">
        <v>30440.393991855042</v>
      </c>
      <c r="AI6496">
        <v>29267.481419496013</v>
      </c>
      <c r="AJ6496">
        <v>0</v>
      </c>
      <c r="AK6496">
        <v>0</v>
      </c>
      <c r="AL6496">
        <v>0</v>
      </c>
    </row>
    <row r="6497" spans="1:38" x14ac:dyDescent="0.25">
      <c r="A6497">
        <v>178611254.98510695</v>
      </c>
      <c r="B6497">
        <v>9198658.4699314572</v>
      </c>
      <c r="C6497">
        <v>9474579.2732277568</v>
      </c>
      <c r="D6497">
        <v>7769516.4082406275</v>
      </c>
      <c r="E6497">
        <v>9489617.7556554172</v>
      </c>
      <c r="F6497">
        <v>247551.52956047113</v>
      </c>
      <c r="G6497">
        <v>413838.41501067905</v>
      </c>
      <c r="H6497">
        <v>266501.79716765898</v>
      </c>
      <c r="I6497">
        <v>2.6127970691002134E-2</v>
      </c>
      <c r="J6497">
        <v>5.3264372358072014E-2</v>
      </c>
      <c r="K6497">
        <v>2.808351232154056E-2</v>
      </c>
      <c r="L6497">
        <v>4713.3418723874811</v>
      </c>
      <c r="M6497">
        <v>7968.0731060923681</v>
      </c>
      <c r="N6497">
        <v>5057.4567773430526</v>
      </c>
      <c r="O6497">
        <v>1.9386490578982823E-2</v>
      </c>
      <c r="P6497">
        <v>3.3542728193336292E-2</v>
      </c>
      <c r="Q6497">
        <v>2.1290078011741324E-2</v>
      </c>
      <c r="R6497">
        <v>-275920.80329629965</v>
      </c>
      <c r="S6497">
        <v>1429142.0616908297</v>
      </c>
      <c r="T6497">
        <v>-290959.28572396003</v>
      </c>
      <c r="U6497">
        <v>-2.9995765599758771E-2</v>
      </c>
      <c r="V6497">
        <v>0.15536418341461466</v>
      </c>
      <c r="W6497">
        <v>-3.1630621647172438E-2</v>
      </c>
      <c r="X6497">
        <f t="shared" si="304"/>
        <v>2.9995765599758771E-2</v>
      </c>
      <c r="Y6497">
        <f t="shared" si="305"/>
        <v>0.15536418341461466</v>
      </c>
      <c r="Z6497">
        <f t="shared" si="306"/>
        <v>3.1630621647172438E-2</v>
      </c>
      <c r="AA6497">
        <v>0.98968891436794459</v>
      </c>
      <c r="AB6497">
        <v>0.97404334624533584</v>
      </c>
      <c r="AC6497">
        <v>0.98951414923863013</v>
      </c>
      <c r="AD6497">
        <v>14456.307035663689</v>
      </c>
      <c r="AE6497">
        <v>30413.042874588933</v>
      </c>
      <c r="AF6497">
        <v>29092.763178516678</v>
      </c>
      <c r="AG6497">
        <v>14493.062343341688</v>
      </c>
      <c r="AH6497">
        <v>30460.62476229469</v>
      </c>
      <c r="AI6497">
        <v>29161.492571869436</v>
      </c>
      <c r="AJ6497">
        <v>1</v>
      </c>
      <c r="AK6497">
        <v>0</v>
      </c>
      <c r="AL6497">
        <v>1</v>
      </c>
    </row>
    <row r="6498" spans="1:38" x14ac:dyDescent="0.25">
      <c r="A6498">
        <v>178869137.56209093</v>
      </c>
      <c r="B6498">
        <v>9198658.4699314572</v>
      </c>
      <c r="C6498">
        <v>9197429.2508526091</v>
      </c>
      <c r="D6498">
        <v>7539254.372393026</v>
      </c>
      <c r="E6498">
        <v>9204947.9129292183</v>
      </c>
      <c r="F6498">
        <v>256400.77238438814</v>
      </c>
      <c r="G6498">
        <v>411102.870372187</v>
      </c>
      <c r="H6498">
        <v>271384.95929156494</v>
      </c>
      <c r="I6498">
        <v>2.7877438944215807E-2</v>
      </c>
      <c r="J6498">
        <v>5.4528319388923774E-2</v>
      </c>
      <c r="K6498">
        <v>2.9482508956990311E-2</v>
      </c>
      <c r="L6498">
        <v>4881.8300526663425</v>
      </c>
      <c r="M6498">
        <v>7915.4027427962938</v>
      </c>
      <c r="N6498">
        <v>5150.1255009347224</v>
      </c>
      <c r="O6498">
        <v>2.0043857545663627E-2</v>
      </c>
      <c r="P6498">
        <v>3.3265993822169909E-2</v>
      </c>
      <c r="Q6498">
        <v>2.1644387362779995E-2</v>
      </c>
      <c r="R6498">
        <v>1229.2190788481385</v>
      </c>
      <c r="S6498">
        <v>1659404.0975384312</v>
      </c>
      <c r="T6498">
        <v>-6289.4429977610707</v>
      </c>
      <c r="U6498">
        <v>1.3363025520147373E-4</v>
      </c>
      <c r="V6498">
        <v>0.1803963157195895</v>
      </c>
      <c r="W6498">
        <v>-6.8373480962685815E-4</v>
      </c>
      <c r="X6498">
        <f t="shared" si="304"/>
        <v>1.3363025520147373E-4</v>
      </c>
      <c r="Y6498">
        <f t="shared" si="305"/>
        <v>0.1803963157195895</v>
      </c>
      <c r="Z6498">
        <f t="shared" si="306"/>
        <v>6.8373480962685815E-4</v>
      </c>
      <c r="AA6498">
        <v>0.98893493146564471</v>
      </c>
      <c r="AB6498">
        <v>0.97427374548623036</v>
      </c>
      <c r="AC6498">
        <v>0.98907897550606072</v>
      </c>
      <c r="AD6498">
        <v>14507.656827861048</v>
      </c>
      <c r="AE6498">
        <v>30393.663820894013</v>
      </c>
      <c r="AF6498">
        <v>29145.818925174244</v>
      </c>
      <c r="AG6498">
        <v>14544.412135539047</v>
      </c>
      <c r="AH6498">
        <v>30441.24570859977</v>
      </c>
      <c r="AI6498">
        <v>29214.548318527002</v>
      </c>
      <c r="AJ6498">
        <v>1</v>
      </c>
      <c r="AK6498">
        <v>0</v>
      </c>
      <c r="AL6498">
        <v>1</v>
      </c>
    </row>
    <row r="6499" spans="1:38" x14ac:dyDescent="0.25">
      <c r="A6499">
        <v>179021796.22424707</v>
      </c>
      <c r="B6499">
        <v>9198658.4699314572</v>
      </c>
      <c r="C6499">
        <v>9047855.862288421</v>
      </c>
      <c r="D6499">
        <v>7339781.6783200568</v>
      </c>
      <c r="E6499">
        <v>9049003.2561902031</v>
      </c>
      <c r="F6499">
        <v>249187.06178116496</v>
      </c>
      <c r="G6499">
        <v>413280.9248922611</v>
      </c>
      <c r="H6499">
        <v>265216.61948880681</v>
      </c>
      <c r="I6499">
        <v>2.754100701579253E-2</v>
      </c>
      <c r="J6499">
        <v>5.6306977919110754E-2</v>
      </c>
      <c r="K6499">
        <v>2.9308931821565937E-2</v>
      </c>
      <c r="L6499">
        <v>4744.4821465482673</v>
      </c>
      <c r="M6499">
        <v>7957.339153278047</v>
      </c>
      <c r="N6499">
        <v>5033.0677089349874</v>
      </c>
      <c r="O6499">
        <v>1.9491236928389097E-2</v>
      </c>
      <c r="P6499">
        <v>3.3437487275782614E-2</v>
      </c>
      <c r="Q6499">
        <v>2.1149423724931619E-2</v>
      </c>
      <c r="R6499">
        <v>150802.60764303617</v>
      </c>
      <c r="S6499">
        <v>1858876.7916114004</v>
      </c>
      <c r="T6499">
        <v>149655.21374125406</v>
      </c>
      <c r="U6499">
        <v>1.6393978332381751E-2</v>
      </c>
      <c r="V6499">
        <v>0.20208129236319519</v>
      </c>
      <c r="W6499">
        <v>1.6269243415270446E-2</v>
      </c>
      <c r="X6499">
        <f t="shared" si="304"/>
        <v>1.6393978332381751E-2</v>
      </c>
      <c r="Y6499">
        <f t="shared" si="305"/>
        <v>0.20208129236319519</v>
      </c>
      <c r="Z6499">
        <f t="shared" si="306"/>
        <v>1.6269243415270446E-2</v>
      </c>
      <c r="AA6499">
        <v>0.98955960945587929</v>
      </c>
      <c r="AB6499">
        <v>0.97411913286784368</v>
      </c>
      <c r="AC6499">
        <v>0.98961740627066785</v>
      </c>
      <c r="AD6499">
        <v>14465.934460587236</v>
      </c>
      <c r="AE6499">
        <v>30409.103935444091</v>
      </c>
      <c r="AF6499">
        <v>29078.638046218028</v>
      </c>
      <c r="AG6499">
        <v>14502.689768265234</v>
      </c>
      <c r="AH6499">
        <v>30456.685823149848</v>
      </c>
      <c r="AI6499">
        <v>29147.367439570786</v>
      </c>
      <c r="AJ6499">
        <v>1</v>
      </c>
      <c r="AK6499">
        <v>0</v>
      </c>
      <c r="AL6499">
        <v>1</v>
      </c>
    </row>
    <row r="6500" spans="1:38" x14ac:dyDescent="0.25">
      <c r="A6500">
        <v>178823185.58929893</v>
      </c>
      <c r="B6500">
        <v>9198658.4699314274</v>
      </c>
      <c r="C6500">
        <v>9153760.6341552064</v>
      </c>
      <c r="D6500">
        <v>7495225.0533179836</v>
      </c>
      <c r="E6500">
        <v>9161421.5749455988</v>
      </c>
      <c r="F6500">
        <v>255678.97774737614</v>
      </c>
      <c r="G6500">
        <v>410815.12866639451</v>
      </c>
      <c r="H6500">
        <v>276465.12055723235</v>
      </c>
      <c r="I6500">
        <v>2.793157784718199E-2</v>
      </c>
      <c r="J6500">
        <v>5.4810245955794881E-2</v>
      </c>
      <c r="K6500">
        <v>3.0177098422509176E-2</v>
      </c>
      <c r="L6500">
        <v>4868.0871972215236</v>
      </c>
      <c r="M6500">
        <v>7909.8625443413803</v>
      </c>
      <c r="N6500">
        <v>5246.5327158057371</v>
      </c>
      <c r="O6500">
        <v>2.0003326104746425E-2</v>
      </c>
      <c r="P6500">
        <v>3.3260641682717668E-2</v>
      </c>
      <c r="Q6500">
        <v>2.2061450974506198E-2</v>
      </c>
      <c r="R6500">
        <v>44897.835776221007</v>
      </c>
      <c r="S6500">
        <v>1703433.4166134438</v>
      </c>
      <c r="T6500">
        <v>37236.894985828549</v>
      </c>
      <c r="U6500">
        <v>4.8809112679835918E-3</v>
      </c>
      <c r="V6500">
        <v>0.18518280923045752</v>
      </c>
      <c r="W6500">
        <v>4.0480788701470439E-3</v>
      </c>
      <c r="X6500">
        <f t="shared" si="304"/>
        <v>4.8809112679835918E-3</v>
      </c>
      <c r="Y6500">
        <f t="shared" si="305"/>
        <v>0.18518280923045752</v>
      </c>
      <c r="Z6500">
        <f t="shared" si="306"/>
        <v>4.0480788701470439E-3</v>
      </c>
      <c r="AA6500">
        <v>0.98899848812300895</v>
      </c>
      <c r="AB6500">
        <v>0.97421080158430517</v>
      </c>
      <c r="AC6500">
        <v>0.98862262769048526</v>
      </c>
      <c r="AD6500">
        <v>14503.535343041922</v>
      </c>
      <c r="AE6500">
        <v>30391.617920208893</v>
      </c>
      <c r="AF6500">
        <v>29200.011330196452</v>
      </c>
      <c r="AG6500">
        <v>14540.29065071992</v>
      </c>
      <c r="AH6500">
        <v>30439.199807914651</v>
      </c>
      <c r="AI6500">
        <v>29268.74072354921</v>
      </c>
      <c r="AJ6500">
        <v>1</v>
      </c>
      <c r="AK6500">
        <v>0</v>
      </c>
      <c r="AL6500">
        <v>1</v>
      </c>
    </row>
    <row r="6501" spans="1:38" x14ac:dyDescent="0.25">
      <c r="A6501">
        <v>179095999.04255018</v>
      </c>
      <c r="B6501">
        <v>9198658.4699314572</v>
      </c>
      <c r="C6501">
        <v>8899107.6765988134</v>
      </c>
      <c r="D6501">
        <v>7262911.7888212632</v>
      </c>
      <c r="E6501">
        <v>8921993.709565334</v>
      </c>
      <c r="F6501">
        <v>256082.96431706156</v>
      </c>
      <c r="G6501">
        <v>402664.1284742995</v>
      </c>
      <c r="H6501">
        <v>262960.61467366066</v>
      </c>
      <c r="I6501">
        <v>2.8776251914611618E-2</v>
      </c>
      <c r="J6501">
        <v>5.5441142641173398E-2</v>
      </c>
      <c r="K6501">
        <v>2.9473301958478033E-2</v>
      </c>
      <c r="L6501">
        <v>4875.7790374543883</v>
      </c>
      <c r="M6501">
        <v>7752.9226299626962</v>
      </c>
      <c r="N6501">
        <v>4990.2550639046458</v>
      </c>
      <c r="O6501">
        <v>2.0053319748932083E-2</v>
      </c>
      <c r="P6501">
        <v>3.2590426619551298E-2</v>
      </c>
      <c r="Q6501">
        <v>2.0977191342590653E-2</v>
      </c>
      <c r="R6501">
        <v>299550.79333264381</v>
      </c>
      <c r="S6501">
        <v>1935746.681110194</v>
      </c>
      <c r="T6501">
        <v>276664.76036612317</v>
      </c>
      <c r="U6501">
        <v>3.2564617363696501E-2</v>
      </c>
      <c r="V6501">
        <v>0.21043793368758673</v>
      </c>
      <c r="W6501">
        <v>3.0076642291969418E-2</v>
      </c>
      <c r="X6501">
        <f t="shared" si="304"/>
        <v>3.2564617363696501E-2</v>
      </c>
      <c r="Y6501">
        <f t="shared" si="305"/>
        <v>0.21043793368758673</v>
      </c>
      <c r="Z6501">
        <f t="shared" si="306"/>
        <v>3.0076642291969418E-2</v>
      </c>
      <c r="AA6501">
        <v>0.98899493736312316</v>
      </c>
      <c r="AB6501">
        <v>0.97534272467173899</v>
      </c>
      <c r="AC6501">
        <v>0.98975629880990235</v>
      </c>
      <c r="AD6501">
        <v>14505.843558792325</v>
      </c>
      <c r="AE6501">
        <v>30333.05952557411</v>
      </c>
      <c r="AF6501">
        <v>29053.676401783501</v>
      </c>
      <c r="AG6501">
        <v>14542.598866470324</v>
      </c>
      <c r="AH6501">
        <v>30380.641413279867</v>
      </c>
      <c r="AI6501">
        <v>29122.405795136259</v>
      </c>
      <c r="AJ6501">
        <v>1</v>
      </c>
      <c r="AK6501">
        <v>0</v>
      </c>
      <c r="AL6501">
        <v>1</v>
      </c>
    </row>
    <row r="6502" spans="1:38" x14ac:dyDescent="0.25">
      <c r="A6502">
        <v>178869614.11415598</v>
      </c>
      <c r="B6502">
        <v>9198658.4699314274</v>
      </c>
      <c r="C6502">
        <v>9183354.9331743289</v>
      </c>
      <c r="D6502">
        <v>7530456.1831297642</v>
      </c>
      <c r="E6502">
        <v>9173847.595639158</v>
      </c>
      <c r="F6502">
        <v>251018.54347221306</v>
      </c>
      <c r="G6502">
        <v>411068.20767710224</v>
      </c>
      <c r="H6502">
        <v>275615.24004408083</v>
      </c>
      <c r="I6502">
        <v>2.7334078373190539E-2</v>
      </c>
      <c r="J6502">
        <v>5.4587424411021067E-2</v>
      </c>
      <c r="K6502">
        <v>3.0043581732826709E-2</v>
      </c>
      <c r="L6502">
        <v>4779.3532675559018</v>
      </c>
      <c r="M6502">
        <v>7914.735344897812</v>
      </c>
      <c r="N6502">
        <v>5230.4043669283665</v>
      </c>
      <c r="O6502">
        <v>1.9637334332444512E-2</v>
      </c>
      <c r="P6502">
        <v>3.3275489880067337E-2</v>
      </c>
      <c r="Q6502">
        <v>2.1989903641260914E-2</v>
      </c>
      <c r="R6502">
        <v>15303.536757098511</v>
      </c>
      <c r="S6502">
        <v>1668202.2868016632</v>
      </c>
      <c r="T6502">
        <v>24810.874292269349</v>
      </c>
      <c r="U6502">
        <v>1.6636705022936452E-3</v>
      </c>
      <c r="V6502">
        <v>0.1813527801096956</v>
      </c>
      <c r="W6502">
        <v>2.6972274678281763E-3</v>
      </c>
      <c r="X6502">
        <f t="shared" si="304"/>
        <v>1.6636705022936452E-3</v>
      </c>
      <c r="Y6502">
        <f t="shared" si="305"/>
        <v>0.1813527801096956</v>
      </c>
      <c r="Z6502">
        <f t="shared" si="306"/>
        <v>2.6972274678281763E-3</v>
      </c>
      <c r="AA6502">
        <v>0.98932710809772595</v>
      </c>
      <c r="AB6502">
        <v>0.97428351156465964</v>
      </c>
      <c r="AC6502">
        <v>0.98873823056990784</v>
      </c>
      <c r="AD6502">
        <v>14476.640610898026</v>
      </c>
      <c r="AE6502">
        <v>30393.41743812089</v>
      </c>
      <c r="AF6502">
        <v>29191.014984742673</v>
      </c>
      <c r="AG6502">
        <v>14513.395918576025</v>
      </c>
      <c r="AH6502">
        <v>30440.999325826648</v>
      </c>
      <c r="AI6502">
        <v>29259.744378095431</v>
      </c>
      <c r="AJ6502">
        <v>1</v>
      </c>
      <c r="AK6502">
        <v>0</v>
      </c>
      <c r="AL6502">
        <v>1</v>
      </c>
    </row>
    <row r="6503" spans="1:38" x14ac:dyDescent="0.25">
      <c r="A6503">
        <v>178899307.0841336</v>
      </c>
      <c r="B6503">
        <v>9198658.4699314274</v>
      </c>
      <c r="C6503">
        <v>9610966.081529323</v>
      </c>
      <c r="D6503">
        <v>7930085.2228474552</v>
      </c>
      <c r="E6503">
        <v>9618736.1488385648</v>
      </c>
      <c r="F6503">
        <v>256127.00546350909</v>
      </c>
      <c r="G6503">
        <v>415309.26954702864</v>
      </c>
      <c r="H6503">
        <v>271314.2194407059</v>
      </c>
      <c r="I6503">
        <v>2.6649454726069898E-2</v>
      </c>
      <c r="J6503">
        <v>5.2371350102326339E-2</v>
      </c>
      <c r="K6503">
        <v>2.820684705791273E-2</v>
      </c>
      <c r="L6503">
        <v>4876.6175738998209</v>
      </c>
      <c r="M6503">
        <v>7996.3930397886134</v>
      </c>
      <c r="N6503">
        <v>5148.7830569364005</v>
      </c>
      <c r="O6503">
        <v>2.0024836732413835E-2</v>
      </c>
      <c r="P6503">
        <v>3.360550068080579E-2</v>
      </c>
      <c r="Q6503">
        <v>2.1638185074726087E-2</v>
      </c>
      <c r="R6503">
        <v>-412307.61159789562</v>
      </c>
      <c r="S6503">
        <v>1268573.2470839722</v>
      </c>
      <c r="T6503">
        <v>-420077.67890713736</v>
      </c>
      <c r="U6503">
        <v>-4.4822580699745145E-2</v>
      </c>
      <c r="V6503">
        <v>0.13790850603168758</v>
      </c>
      <c r="W6503">
        <v>-4.5667276405607096E-2</v>
      </c>
      <c r="X6503">
        <f t="shared" si="304"/>
        <v>4.4822580699745145E-2</v>
      </c>
      <c r="Y6503">
        <f t="shared" si="305"/>
        <v>0.13790850603168758</v>
      </c>
      <c r="Z6503">
        <f t="shared" si="306"/>
        <v>4.5667276405607096E-2</v>
      </c>
      <c r="AA6503">
        <v>0.98887613830548671</v>
      </c>
      <c r="AB6503">
        <v>0.97375295480160484</v>
      </c>
      <c r="AC6503">
        <v>0.98908814542025714</v>
      </c>
      <c r="AD6503">
        <v>14506.094971923905</v>
      </c>
      <c r="AE6503">
        <v>30423.409764694225</v>
      </c>
      <c r="AF6503">
        <v>29145.057170399305</v>
      </c>
      <c r="AG6503">
        <v>14542.850279601904</v>
      </c>
      <c r="AH6503">
        <v>30470.991652399982</v>
      </c>
      <c r="AI6503">
        <v>29213.786563752063</v>
      </c>
      <c r="AJ6503">
        <v>0</v>
      </c>
      <c r="AK6503">
        <v>0</v>
      </c>
      <c r="AL6503">
        <v>0</v>
      </c>
    </row>
    <row r="6504" spans="1:38" x14ac:dyDescent="0.25">
      <c r="A6504">
        <v>179150005.92456633</v>
      </c>
      <c r="B6504">
        <v>9198658.4699314274</v>
      </c>
      <c r="C6504">
        <v>9269839.9456233066</v>
      </c>
      <c r="D6504">
        <v>7566482.1318725348</v>
      </c>
      <c r="E6504">
        <v>9277093.4793868549</v>
      </c>
      <c r="F6504">
        <v>250321.66723715595</v>
      </c>
      <c r="G6504">
        <v>412092.60099263309</v>
      </c>
      <c r="H6504">
        <v>269313.86856312869</v>
      </c>
      <c r="I6504">
        <v>2.7003882343766213E-2</v>
      </c>
      <c r="J6504">
        <v>5.446290545731447E-2</v>
      </c>
      <c r="K6504">
        <v>2.9029983276715705E-2</v>
      </c>
      <c r="L6504">
        <v>4766.0848545333756</v>
      </c>
      <c r="M6504">
        <v>7934.4590837569303</v>
      </c>
      <c r="N6504">
        <v>5110.8220067281663</v>
      </c>
      <c r="O6504">
        <v>1.9575655732726304E-2</v>
      </c>
      <c r="P6504">
        <v>3.3325282427241407E-2</v>
      </c>
      <c r="Q6504">
        <v>2.146580945363339E-2</v>
      </c>
      <c r="R6504">
        <v>-71181.475691879168</v>
      </c>
      <c r="S6504">
        <v>1632176.3380588926</v>
      </c>
      <c r="T6504">
        <v>-78435.009455427527</v>
      </c>
      <c r="U6504">
        <v>-7.7382453022424042E-3</v>
      </c>
      <c r="V6504">
        <v>0.17743634502728309</v>
      </c>
      <c r="W6504">
        <v>-8.5267878693198428E-3</v>
      </c>
      <c r="X6504">
        <f t="shared" si="304"/>
        <v>7.7382453022424042E-3</v>
      </c>
      <c r="Y6504">
        <f t="shared" si="305"/>
        <v>0.17743634502728309</v>
      </c>
      <c r="Z6504">
        <f t="shared" si="306"/>
        <v>8.5267878693198428E-3</v>
      </c>
      <c r="AA6504">
        <v>0.98961689902088856</v>
      </c>
      <c r="AB6504">
        <v>0.97443380686901915</v>
      </c>
      <c r="AC6504">
        <v>0.98936322049526793</v>
      </c>
      <c r="AD6504">
        <v>14472.576170463853</v>
      </c>
      <c r="AE6504">
        <v>30400.690084684415</v>
      </c>
      <c r="AF6504">
        <v>29123.433980381196</v>
      </c>
      <c r="AG6504">
        <v>14509.331478141852</v>
      </c>
      <c r="AH6504">
        <v>30448.271972390172</v>
      </c>
      <c r="AI6504">
        <v>29192.163373733954</v>
      </c>
      <c r="AJ6504">
        <v>1</v>
      </c>
      <c r="AK6504">
        <v>0</v>
      </c>
      <c r="AL6504">
        <v>1</v>
      </c>
    </row>
    <row r="6505" spans="1:38" x14ac:dyDescent="0.25">
      <c r="A6505">
        <v>178909977.55414519</v>
      </c>
      <c r="B6505">
        <v>9198658.4699314274</v>
      </c>
      <c r="C6505">
        <v>9372020.7771812622</v>
      </c>
      <c r="D6505">
        <v>7660728.3125318931</v>
      </c>
      <c r="E6505">
        <v>9382971.9470126256</v>
      </c>
      <c r="F6505">
        <v>263748.16724470933</v>
      </c>
      <c r="G6505">
        <v>413972.34166614019</v>
      </c>
      <c r="H6505">
        <v>267643.46822156594</v>
      </c>
      <c r="I6505">
        <v>2.8142080935936047E-2</v>
      </c>
      <c r="J6505">
        <v>5.4038248685694623E-2</v>
      </c>
      <c r="K6505">
        <v>2.8524381159082433E-2</v>
      </c>
      <c r="L6505">
        <v>5021.7232858433035</v>
      </c>
      <c r="M6505">
        <v>7970.6517390632616</v>
      </c>
      <c r="N6505">
        <v>5079.1224924355938</v>
      </c>
      <c r="O6505">
        <v>2.0636642590062322E-2</v>
      </c>
      <c r="P6505">
        <v>3.3509561976879154E-2</v>
      </c>
      <c r="Q6505">
        <v>2.1353231268944371E-2</v>
      </c>
      <c r="R6505">
        <v>-173362.30724983476</v>
      </c>
      <c r="S6505">
        <v>1537930.1573995342</v>
      </c>
      <c r="T6505">
        <v>-184313.47708119825</v>
      </c>
      <c r="U6505">
        <v>-1.8846477213663431E-2</v>
      </c>
      <c r="V6505">
        <v>0.16719070095130936</v>
      </c>
      <c r="W6505">
        <v>-2.0036995360104094E-2</v>
      </c>
      <c r="X6505">
        <f t="shared" si="304"/>
        <v>1.8846477213663431E-2</v>
      </c>
      <c r="Y6505">
        <f t="shared" si="305"/>
        <v>0.16719070095130936</v>
      </c>
      <c r="Z6505">
        <f t="shared" si="306"/>
        <v>2.0036995360104094E-2</v>
      </c>
      <c r="AA6505">
        <v>0.98825540632279341</v>
      </c>
      <c r="AB6505">
        <v>0.97377353257846078</v>
      </c>
      <c r="AC6505">
        <v>0.98932109478881969</v>
      </c>
      <c r="AD6505">
        <v>14548.962711623193</v>
      </c>
      <c r="AE6505">
        <v>30413.988341140346</v>
      </c>
      <c r="AF6505">
        <v>29105.254042390938</v>
      </c>
      <c r="AG6505">
        <v>14585.718019301192</v>
      </c>
      <c r="AH6505">
        <v>30461.570228846103</v>
      </c>
      <c r="AI6505">
        <v>29173.983435743696</v>
      </c>
      <c r="AJ6505">
        <v>1</v>
      </c>
      <c r="AK6505">
        <v>0</v>
      </c>
      <c r="AL6505">
        <v>1</v>
      </c>
    </row>
    <row r="6506" spans="1:38" x14ac:dyDescent="0.25">
      <c r="A6506">
        <v>178855297.15443528</v>
      </c>
      <c r="B6506">
        <v>9198658.4699314572</v>
      </c>
      <c r="C6506">
        <v>9518680.4046103228</v>
      </c>
      <c r="D6506">
        <v>7780707.9297242444</v>
      </c>
      <c r="E6506">
        <v>9495023.7323263548</v>
      </c>
      <c r="F6506">
        <v>248477.57349468541</v>
      </c>
      <c r="G6506">
        <v>413093.87541912653</v>
      </c>
      <c r="H6506">
        <v>272802.02897982986</v>
      </c>
      <c r="I6506">
        <v>2.6104203832112757E-2</v>
      </c>
      <c r="J6506">
        <v>5.3092068119021014E-2</v>
      </c>
      <c r="K6506">
        <v>2.8731052883107563E-2</v>
      </c>
      <c r="L6506">
        <v>4730.9736020663577</v>
      </c>
      <c r="M6506">
        <v>7953.7376899475967</v>
      </c>
      <c r="N6506">
        <v>5177.017509825695</v>
      </c>
      <c r="O6506">
        <v>1.942946005945495E-2</v>
      </c>
      <c r="P6506">
        <v>3.3432832503347464E-2</v>
      </c>
      <c r="Q6506">
        <v>2.176113495566382E-2</v>
      </c>
      <c r="R6506">
        <v>-320021.9346788656</v>
      </c>
      <c r="S6506">
        <v>1417950.5402072128</v>
      </c>
      <c r="T6506">
        <v>-296365.26239489764</v>
      </c>
      <c r="U6506">
        <v>-3.4790065934609073E-2</v>
      </c>
      <c r="V6506">
        <v>0.15414753627849154</v>
      </c>
      <c r="W6506">
        <v>-3.2218313503393499E-2</v>
      </c>
      <c r="X6506">
        <f t="shared" si="304"/>
        <v>3.4790065934609073E-2</v>
      </c>
      <c r="Y6506">
        <f t="shared" si="305"/>
        <v>0.15414753627849154</v>
      </c>
      <c r="Z6506">
        <f t="shared" si="306"/>
        <v>3.2218313503393499E-2</v>
      </c>
      <c r="AA6506">
        <v>0.98959504637270868</v>
      </c>
      <c r="AB6506">
        <v>0.97389169433720502</v>
      </c>
      <c r="AC6506">
        <v>0.98890843938526574</v>
      </c>
      <c r="AD6506">
        <v>14461.765900058563</v>
      </c>
      <c r="AE6506">
        <v>30407.781149295177</v>
      </c>
      <c r="AF6506">
        <v>29161.036808282599</v>
      </c>
      <c r="AG6506">
        <v>14498.521207736561</v>
      </c>
      <c r="AH6506">
        <v>30455.363037000934</v>
      </c>
      <c r="AI6506">
        <v>29229.766201635357</v>
      </c>
      <c r="AJ6506">
        <v>0</v>
      </c>
      <c r="AK6506">
        <v>0</v>
      </c>
      <c r="AL6506">
        <v>1</v>
      </c>
    </row>
    <row r="6507" spans="1:38" x14ac:dyDescent="0.25">
      <c r="A6507">
        <v>179180039.65302044</v>
      </c>
      <c r="B6507">
        <v>9198658.4699314572</v>
      </c>
      <c r="C6507">
        <v>8931603.3060788698</v>
      </c>
      <c r="D6507">
        <v>7269746.8177394113</v>
      </c>
      <c r="E6507">
        <v>8930860.5082523115</v>
      </c>
      <c r="F6507">
        <v>254461.53726999188</v>
      </c>
      <c r="G6507">
        <v>413699.5001932992</v>
      </c>
      <c r="H6507">
        <v>275244.04771042714</v>
      </c>
      <c r="I6507">
        <v>2.8490017810890098E-2</v>
      </c>
      <c r="J6507">
        <v>5.690700248099459E-2</v>
      </c>
      <c r="K6507">
        <v>3.0819431952396479E-2</v>
      </c>
      <c r="L6507">
        <v>4844.9073235629648</v>
      </c>
      <c r="M6507">
        <v>7965.3984307112214</v>
      </c>
      <c r="N6507">
        <v>5223.3601773450646</v>
      </c>
      <c r="O6507">
        <v>1.9911920933587422E-2</v>
      </c>
      <c r="P6507">
        <v>3.3463105130544187E-2</v>
      </c>
      <c r="Q6507">
        <v>2.1943641899353057E-2</v>
      </c>
      <c r="R6507">
        <v>267055.16385258734</v>
      </c>
      <c r="S6507">
        <v>1928911.6521920459</v>
      </c>
      <c r="T6507">
        <v>267797.96167914569</v>
      </c>
      <c r="U6507">
        <v>2.903196859906652E-2</v>
      </c>
      <c r="V6507">
        <v>0.20969488741181833</v>
      </c>
      <c r="W6507">
        <v>2.9112719268197938E-2</v>
      </c>
      <c r="X6507">
        <f t="shared" si="304"/>
        <v>2.903196859906652E-2</v>
      </c>
      <c r="Y6507">
        <f t="shared" si="305"/>
        <v>0.20969488741181833</v>
      </c>
      <c r="Z6507">
        <f t="shared" si="306"/>
        <v>2.9112719268197938E-2</v>
      </c>
      <c r="AA6507">
        <v>0.98907612548104284</v>
      </c>
      <c r="AB6507">
        <v>0.97407380954897171</v>
      </c>
      <c r="AC6507">
        <v>0.98882053875240083</v>
      </c>
      <c r="AD6507">
        <v>14496.557260319367</v>
      </c>
      <c r="AE6507">
        <v>30412.061870352773</v>
      </c>
      <c r="AF6507">
        <v>29187.077049276351</v>
      </c>
      <c r="AG6507">
        <v>14533.312567997365</v>
      </c>
      <c r="AH6507">
        <v>30459.64375805853</v>
      </c>
      <c r="AI6507">
        <v>29255.806442629109</v>
      </c>
      <c r="AJ6507">
        <v>1</v>
      </c>
      <c r="AK6507">
        <v>0</v>
      </c>
      <c r="AL6507">
        <v>1</v>
      </c>
    </row>
    <row r="6508" spans="1:38" x14ac:dyDescent="0.25">
      <c r="A6508">
        <v>178983684.4523547</v>
      </c>
      <c r="B6508">
        <v>9198658.4699314274</v>
      </c>
      <c r="C6508">
        <v>9367257.6249442771</v>
      </c>
      <c r="D6508">
        <v>7741106.297790695</v>
      </c>
      <c r="E6508">
        <v>9360470.7518290877</v>
      </c>
      <c r="F6508">
        <v>260574.11065833957</v>
      </c>
      <c r="G6508">
        <v>402129.48216430552</v>
      </c>
      <c r="H6508">
        <v>270858.29111472581</v>
      </c>
      <c r="I6508">
        <v>2.7817545015998174E-2</v>
      </c>
      <c r="J6508">
        <v>5.194728850049158E-2</v>
      </c>
      <c r="K6508">
        <v>2.8936396287739974E-2</v>
      </c>
      <c r="L6508">
        <v>4961.2897517002257</v>
      </c>
      <c r="M6508">
        <v>7742.62851339591</v>
      </c>
      <c r="N6508">
        <v>5140.1308158381808</v>
      </c>
      <c r="O6508">
        <v>2.0371936904057246E-2</v>
      </c>
      <c r="P6508">
        <v>3.2530657226844957E-2</v>
      </c>
      <c r="Q6508">
        <v>2.1596261964767285E-2</v>
      </c>
      <c r="R6508">
        <v>-168599.15501284972</v>
      </c>
      <c r="S6508">
        <v>1457552.1721407324</v>
      </c>
      <c r="T6508">
        <v>-161812.28189766034</v>
      </c>
      <c r="U6508">
        <v>-1.832866776867155E-2</v>
      </c>
      <c r="V6508">
        <v>0.15845268925954567</v>
      </c>
      <c r="W6508">
        <v>-1.7590856582684562E-2</v>
      </c>
      <c r="X6508">
        <f t="shared" si="304"/>
        <v>1.832866776867155E-2</v>
      </c>
      <c r="Y6508">
        <f t="shared" si="305"/>
        <v>0.15845268925954567</v>
      </c>
      <c r="Z6508">
        <f t="shared" si="306"/>
        <v>1.7590856582684562E-2</v>
      </c>
      <c r="AA6508">
        <v>0.98867352595492719</v>
      </c>
      <c r="AB6508">
        <v>0.97551241386527454</v>
      </c>
      <c r="AC6508">
        <v>0.989177821220666</v>
      </c>
      <c r="AD6508">
        <v>14531.261661670575</v>
      </c>
      <c r="AE6508">
        <v>30329.17719667147</v>
      </c>
      <c r="AF6508">
        <v>29140.142782979783</v>
      </c>
      <c r="AG6508">
        <v>14568.016969348573</v>
      </c>
      <c r="AH6508">
        <v>30376.759084377227</v>
      </c>
      <c r="AI6508">
        <v>29208.872176332541</v>
      </c>
      <c r="AJ6508">
        <v>1</v>
      </c>
      <c r="AK6508">
        <v>0</v>
      </c>
      <c r="AL6508">
        <v>1</v>
      </c>
    </row>
    <row r="6509" spans="1:38" x14ac:dyDescent="0.25">
      <c r="A6509">
        <v>179014570.11817923</v>
      </c>
      <c r="B6509">
        <v>9198658.4699314572</v>
      </c>
      <c r="C6509">
        <v>9201893.4568634275</v>
      </c>
      <c r="D6509">
        <v>7456623.5862646038</v>
      </c>
      <c r="E6509">
        <v>9208685.9833340999</v>
      </c>
      <c r="F6509">
        <v>256130.02934505534</v>
      </c>
      <c r="G6509">
        <v>415013.9795330753</v>
      </c>
      <c r="H6509">
        <v>270374.26022830087</v>
      </c>
      <c r="I6509">
        <v>2.7834491949481909E-2</v>
      </c>
      <c r="J6509">
        <v>5.5657091273528608E-2</v>
      </c>
      <c r="K6509">
        <v>2.9360786187912675E-2</v>
      </c>
      <c r="L6509">
        <v>4876.6751481250112</v>
      </c>
      <c r="M6509">
        <v>7990.7075056928497</v>
      </c>
      <c r="N6509">
        <v>5130.9452669487728</v>
      </c>
      <c r="O6509">
        <v>2.0042523078196085E-2</v>
      </c>
      <c r="P6509">
        <v>3.3585444895183156E-2</v>
      </c>
      <c r="Q6509">
        <v>2.1565684815836223E-2</v>
      </c>
      <c r="R6509">
        <v>-3234.986931970343</v>
      </c>
      <c r="S6509">
        <v>1742034.8836668534</v>
      </c>
      <c r="T6509">
        <v>-10027.513402642682</v>
      </c>
      <c r="U6509">
        <v>-3.5168029583279532E-4</v>
      </c>
      <c r="V6509">
        <v>0.1893792327828249</v>
      </c>
      <c r="W6509">
        <v>-1.0901060665987963E-3</v>
      </c>
      <c r="X6509">
        <f t="shared" si="304"/>
        <v>3.5168029583279532E-4</v>
      </c>
      <c r="Y6509">
        <f t="shared" si="305"/>
        <v>0.1893792327828249</v>
      </c>
      <c r="Z6509">
        <f t="shared" si="306"/>
        <v>1.0901060665987963E-3</v>
      </c>
      <c r="AA6509">
        <v>0.98900427776399535</v>
      </c>
      <c r="AB6509">
        <v>0.97369596454299445</v>
      </c>
      <c r="AC6509">
        <v>0.98912463338506973</v>
      </c>
      <c r="AD6509">
        <v>14506.112232457272</v>
      </c>
      <c r="AE6509">
        <v>30421.331447705987</v>
      </c>
      <c r="AF6509">
        <v>29134.916420952268</v>
      </c>
      <c r="AG6509">
        <v>14542.86754013527</v>
      </c>
      <c r="AH6509">
        <v>30468.913335411744</v>
      </c>
      <c r="AI6509">
        <v>29203.645814305026</v>
      </c>
      <c r="AJ6509">
        <v>1</v>
      </c>
      <c r="AK6509">
        <v>0</v>
      </c>
      <c r="AL6509">
        <v>1</v>
      </c>
    </row>
    <row r="6510" spans="1:38" x14ac:dyDescent="0.25">
      <c r="A6510">
        <v>178935800.00943714</v>
      </c>
      <c r="B6510">
        <v>9198658.4699314274</v>
      </c>
      <c r="C6510">
        <v>9104543.7270802259</v>
      </c>
      <c r="D6510">
        <v>7372540.9245766588</v>
      </c>
      <c r="E6510">
        <v>9111306.9405431226</v>
      </c>
      <c r="F6510">
        <v>268948.45691757393</v>
      </c>
      <c r="G6510">
        <v>420863.07187029545</v>
      </c>
      <c r="H6510">
        <v>273929.67802292993</v>
      </c>
      <c r="I6510">
        <v>2.954002583541044E-2</v>
      </c>
      <c r="J6510">
        <v>5.7085213385161641E-2</v>
      </c>
      <c r="K6510">
        <v>3.006480626879211E-2</v>
      </c>
      <c r="L6510">
        <v>5120.7359766845839</v>
      </c>
      <c r="M6510">
        <v>8103.3263290228506</v>
      </c>
      <c r="N6510">
        <v>5198.4171264740426</v>
      </c>
      <c r="O6510">
        <v>2.1050023623263175E-2</v>
      </c>
      <c r="P6510">
        <v>3.407018757596636E-2</v>
      </c>
      <c r="Q6510">
        <v>2.1856585728597187E-2</v>
      </c>
      <c r="R6510">
        <v>94114.742851201445</v>
      </c>
      <c r="S6510">
        <v>1826117.5453547686</v>
      </c>
      <c r="T6510">
        <v>87351.5293883048</v>
      </c>
      <c r="U6510">
        <v>1.0231355274124341E-2</v>
      </c>
      <c r="V6510">
        <v>0.19851998542222013</v>
      </c>
      <c r="W6510">
        <v>9.4961161645298019E-3</v>
      </c>
      <c r="X6510">
        <f t="shared" si="304"/>
        <v>1.0231355274124341E-2</v>
      </c>
      <c r="Y6510">
        <f t="shared" si="305"/>
        <v>0.19851998542222013</v>
      </c>
      <c r="Z6510">
        <f t="shared" si="306"/>
        <v>9.4961161645298019E-3</v>
      </c>
      <c r="AA6510">
        <v>0.98788857646729322</v>
      </c>
      <c r="AB6510">
        <v>0.97317804435240851</v>
      </c>
      <c r="AC6510">
        <v>0.98893113065807536</v>
      </c>
      <c r="AD6510">
        <v>14577.508284049618</v>
      </c>
      <c r="AE6510">
        <v>30462.225803514284</v>
      </c>
      <c r="AF6510">
        <v>29173.090234612406</v>
      </c>
      <c r="AG6510">
        <v>14614.263591727617</v>
      </c>
      <c r="AH6510">
        <v>30509.807691220041</v>
      </c>
      <c r="AI6510">
        <v>29241.819627965164</v>
      </c>
      <c r="AJ6510">
        <v>1</v>
      </c>
      <c r="AK6510">
        <v>0</v>
      </c>
      <c r="AL6510">
        <v>1</v>
      </c>
    </row>
    <row r="6511" spans="1:38" x14ac:dyDescent="0.25">
      <c r="A6511">
        <v>179042316.58277231</v>
      </c>
      <c r="B6511">
        <v>9198658.4699314572</v>
      </c>
      <c r="C6511">
        <v>9383204.088063566</v>
      </c>
      <c r="D6511">
        <v>7804533.7745142868</v>
      </c>
      <c r="E6511">
        <v>9402388.079226464</v>
      </c>
      <c r="F6511">
        <v>258690.86366631952</v>
      </c>
      <c r="G6511">
        <v>407290.14125856024</v>
      </c>
      <c r="H6511">
        <v>277693.91389123967</v>
      </c>
      <c r="I6511">
        <v>2.756956592209284E-2</v>
      </c>
      <c r="J6511">
        <v>5.2186351296033419E-2</v>
      </c>
      <c r="K6511">
        <v>2.9534402489169071E-2</v>
      </c>
      <c r="L6511">
        <v>4925.4330275697148</v>
      </c>
      <c r="M6511">
        <v>7841.992196048669</v>
      </c>
      <c r="N6511">
        <v>5269.8517674634431</v>
      </c>
      <c r="O6511">
        <v>2.0211523290548598E-2</v>
      </c>
      <c r="P6511">
        <v>3.293158731273281E-2</v>
      </c>
      <c r="Q6511">
        <v>2.2130165303253593E-2</v>
      </c>
      <c r="R6511">
        <v>-184545.61813210882</v>
      </c>
      <c r="S6511">
        <v>1394124.6954171704</v>
      </c>
      <c r="T6511">
        <v>-203729.60929500684</v>
      </c>
      <c r="U6511">
        <v>-2.0062231762963144E-2</v>
      </c>
      <c r="V6511">
        <v>0.15155739284965089</v>
      </c>
      <c r="W6511">
        <v>-2.2147752301159725E-2</v>
      </c>
      <c r="X6511">
        <f t="shared" si="304"/>
        <v>2.0062231762963144E-2</v>
      </c>
      <c r="Y6511">
        <f t="shared" si="305"/>
        <v>0.15155739284965089</v>
      </c>
      <c r="Z6511">
        <f t="shared" si="306"/>
        <v>2.2147752301159725E-2</v>
      </c>
      <c r="AA6511">
        <v>0.98859497781615013</v>
      </c>
      <c r="AB6511">
        <v>0.9746832625342049</v>
      </c>
      <c r="AC6511">
        <v>0.98853566273245974</v>
      </c>
      <c r="AD6511">
        <v>14520.656982709703</v>
      </c>
      <c r="AE6511">
        <v>30366.437598494234</v>
      </c>
      <c r="AF6511">
        <v>29212.969848540521</v>
      </c>
      <c r="AG6511">
        <v>14557.412290387701</v>
      </c>
      <c r="AH6511">
        <v>30414.019486199992</v>
      </c>
      <c r="AI6511">
        <v>29281.699241893279</v>
      </c>
      <c r="AJ6511">
        <v>1</v>
      </c>
      <c r="AK6511">
        <v>0</v>
      </c>
      <c r="AL6511">
        <v>1</v>
      </c>
    </row>
    <row r="6512" spans="1:38" x14ac:dyDescent="0.25">
      <c r="A6512">
        <v>178986068.24746671</v>
      </c>
      <c r="B6512">
        <v>9198658.4699314274</v>
      </c>
      <c r="C6512">
        <v>9166345.747221278</v>
      </c>
      <c r="D6512">
        <v>7445406.2236173786</v>
      </c>
      <c r="E6512">
        <v>9166949.9282781295</v>
      </c>
      <c r="F6512">
        <v>246780.91387796172</v>
      </c>
      <c r="G6512">
        <v>410513.82177895831</v>
      </c>
      <c r="H6512">
        <v>263919.58375106502</v>
      </c>
      <c r="I6512">
        <v>2.6922496781530619E-2</v>
      </c>
      <c r="J6512">
        <v>5.5136524381541215E-2</v>
      </c>
      <c r="K6512">
        <v>2.8790337660395428E-2</v>
      </c>
      <c r="L6512">
        <v>4698.6694719771949</v>
      </c>
      <c r="M6512">
        <v>7904.0611609526513</v>
      </c>
      <c r="N6512">
        <v>5008.453607821928</v>
      </c>
      <c r="O6512">
        <v>1.92967431954299E-2</v>
      </c>
      <c r="P6512">
        <v>3.3211483656049597E-2</v>
      </c>
      <c r="Q6512">
        <v>2.1044646764627563E-2</v>
      </c>
      <c r="R6512">
        <v>32312.722710149363</v>
      </c>
      <c r="S6512">
        <v>1753252.2463140488</v>
      </c>
      <c r="T6512">
        <v>31708.541653297842</v>
      </c>
      <c r="U6512">
        <v>3.5127646945229225E-3</v>
      </c>
      <c r="V6512">
        <v>0.19059868915071468</v>
      </c>
      <c r="W6512">
        <v>3.4470832629504306E-3</v>
      </c>
      <c r="X6512">
        <f t="shared" si="304"/>
        <v>3.5127646945229225E-3</v>
      </c>
      <c r="Y6512">
        <f t="shared" si="305"/>
        <v>0.19059868915071468</v>
      </c>
      <c r="Z6512">
        <f t="shared" si="306"/>
        <v>3.4470832629504306E-3</v>
      </c>
      <c r="AA6512">
        <v>0.98970273492304628</v>
      </c>
      <c r="AB6512">
        <v>0.97419671281252895</v>
      </c>
      <c r="AC6512">
        <v>0.98961087452885288</v>
      </c>
      <c r="AD6512">
        <v>14451.748803423712</v>
      </c>
      <c r="AE6512">
        <v>30389.474031906633</v>
      </c>
      <c r="AF6512">
        <v>29064.31301612873</v>
      </c>
      <c r="AG6512">
        <v>14488.504111101711</v>
      </c>
      <c r="AH6512">
        <v>30437.05591961239</v>
      </c>
      <c r="AI6512">
        <v>29133.042409481488</v>
      </c>
      <c r="AJ6512">
        <v>1</v>
      </c>
      <c r="AK6512">
        <v>0</v>
      </c>
      <c r="AL6512">
        <v>1</v>
      </c>
    </row>
    <row r="6513" spans="1:38" x14ac:dyDescent="0.25">
      <c r="A6513">
        <v>178963293.0264816</v>
      </c>
      <c r="B6513">
        <v>9198658.4699314274</v>
      </c>
      <c r="C6513">
        <v>9358978.9514425918</v>
      </c>
      <c r="D6513">
        <v>7727006.1498176847</v>
      </c>
      <c r="E6513">
        <v>9355890.924720075</v>
      </c>
      <c r="F6513">
        <v>241351.11406431129</v>
      </c>
      <c r="G6513">
        <v>405733.22490384692</v>
      </c>
      <c r="H6513">
        <v>272838.4785521219</v>
      </c>
      <c r="I6513">
        <v>2.5788188574471519E-2</v>
      </c>
      <c r="J6513">
        <v>5.25084640852033E-2</v>
      </c>
      <c r="K6513">
        <v>2.9162212422894952E-2</v>
      </c>
      <c r="L6513">
        <v>4595.2869444452508</v>
      </c>
      <c r="M6513">
        <v>7812.0152222239785</v>
      </c>
      <c r="N6513">
        <v>5177.7092204947267</v>
      </c>
      <c r="O6513">
        <v>1.8863454489902641E-2</v>
      </c>
      <c r="P6513">
        <v>3.2819113249847112E-2</v>
      </c>
      <c r="Q6513">
        <v>2.1752111388464224E-2</v>
      </c>
      <c r="R6513">
        <v>-160320.48151116446</v>
      </c>
      <c r="S6513">
        <v>1471652.3201137427</v>
      </c>
      <c r="T6513">
        <v>-157232.45478864759</v>
      </c>
      <c r="U6513">
        <v>-1.7428680718522164E-2</v>
      </c>
      <c r="V6513">
        <v>0.15998553755683825</v>
      </c>
      <c r="W6513">
        <v>-1.7092976688134361E-2</v>
      </c>
      <c r="X6513">
        <f t="shared" si="304"/>
        <v>1.7428680718522164E-2</v>
      </c>
      <c r="Y6513">
        <f t="shared" si="305"/>
        <v>0.15998553755683825</v>
      </c>
      <c r="Z6513">
        <f t="shared" si="306"/>
        <v>1.7092976688134361E-2</v>
      </c>
      <c r="AA6513">
        <v>0.99018978061686924</v>
      </c>
      <c r="AB6513">
        <v>0.97494321263451234</v>
      </c>
      <c r="AC6513">
        <v>0.98896247326977982</v>
      </c>
      <c r="AD6513">
        <v>14419.221969224183</v>
      </c>
      <c r="AE6513">
        <v>30355.246492952199</v>
      </c>
      <c r="AF6513">
        <v>29161.427195905679</v>
      </c>
      <c r="AG6513">
        <v>14455.977276902182</v>
      </c>
      <c r="AH6513">
        <v>30402.828380657957</v>
      </c>
      <c r="AI6513">
        <v>29230.156589258437</v>
      </c>
      <c r="AJ6513">
        <v>1</v>
      </c>
      <c r="AK6513">
        <v>0</v>
      </c>
      <c r="AL6513">
        <v>1</v>
      </c>
    </row>
    <row r="6514" spans="1:38" x14ac:dyDescent="0.25">
      <c r="A6514">
        <v>179223252.82890186</v>
      </c>
      <c r="B6514">
        <v>9198658.4699314572</v>
      </c>
      <c r="C6514">
        <v>9610240.701815024</v>
      </c>
      <c r="D6514">
        <v>7885209.5580976587</v>
      </c>
      <c r="E6514">
        <v>9579909.3254878595</v>
      </c>
      <c r="F6514">
        <v>252246.2983489699</v>
      </c>
      <c r="G6514">
        <v>406828.98975674523</v>
      </c>
      <c r="H6514">
        <v>263308.07700770674</v>
      </c>
      <c r="I6514">
        <v>2.6247656658727577E-2</v>
      </c>
      <c r="J6514">
        <v>5.1593935045005257E-2</v>
      </c>
      <c r="K6514">
        <v>2.7485445640613899E-2</v>
      </c>
      <c r="L6514">
        <v>4802.7295257431178</v>
      </c>
      <c r="M6514">
        <v>7833.1131535379545</v>
      </c>
      <c r="N6514">
        <v>4996.8489246398458</v>
      </c>
      <c r="O6514">
        <v>1.970362622354957E-2</v>
      </c>
      <c r="P6514">
        <v>3.2873459940173912E-2</v>
      </c>
      <c r="Q6514">
        <v>2.097042513385073E-2</v>
      </c>
      <c r="R6514">
        <v>-411582.23188356683</v>
      </c>
      <c r="S6514">
        <v>1313448.9118337985</v>
      </c>
      <c r="T6514">
        <v>-381250.85555640236</v>
      </c>
      <c r="U6514">
        <v>-4.4743723579796488E-2</v>
      </c>
      <c r="V6514">
        <v>0.14278700705403899</v>
      </c>
      <c r="W6514">
        <v>-4.1446354031148547E-2</v>
      </c>
      <c r="X6514">
        <f t="shared" si="304"/>
        <v>4.4743723579796488E-2</v>
      </c>
      <c r="Y6514">
        <f t="shared" si="305"/>
        <v>0.14278700705403899</v>
      </c>
      <c r="Z6514">
        <f t="shared" si="306"/>
        <v>4.1446354031148547E-2</v>
      </c>
      <c r="AA6514">
        <v>0.98937709119427641</v>
      </c>
      <c r="AB6514">
        <v>0.97487705508045153</v>
      </c>
      <c r="AC6514">
        <v>0.98974840565474576</v>
      </c>
      <c r="AD6514">
        <v>14483.773957166772</v>
      </c>
      <c r="AE6514">
        <v>30363.127309419619</v>
      </c>
      <c r="AF6514">
        <v>29057.534830391025</v>
      </c>
      <c r="AG6514">
        <v>14520.52926484477</v>
      </c>
      <c r="AH6514">
        <v>30410.709197125376</v>
      </c>
      <c r="AI6514">
        <v>29126.264223743783</v>
      </c>
      <c r="AJ6514">
        <v>0</v>
      </c>
      <c r="AK6514">
        <v>0</v>
      </c>
      <c r="AL6514">
        <v>0</v>
      </c>
    </row>
    <row r="6515" spans="1:38" x14ac:dyDescent="0.25">
      <c r="A6515">
        <v>178909213.14211544</v>
      </c>
      <c r="B6515">
        <v>9198658.4699314274</v>
      </c>
      <c r="C6515">
        <v>9156941.8802885376</v>
      </c>
      <c r="D6515">
        <v>7495640.2862531291</v>
      </c>
      <c r="E6515">
        <v>9153034.6711034477</v>
      </c>
      <c r="F6515">
        <v>247382.56162099756</v>
      </c>
      <c r="G6515">
        <v>405725.10087005183</v>
      </c>
      <c r="H6515">
        <v>266584.96600287611</v>
      </c>
      <c r="I6515">
        <v>2.7015849270979806E-2</v>
      </c>
      <c r="J6515">
        <v>5.4128144544788849E-2</v>
      </c>
      <c r="K6515">
        <v>2.912530931894065E-2</v>
      </c>
      <c r="L6515">
        <v>4710.1247496105552</v>
      </c>
      <c r="M6515">
        <v>7811.8588015224486</v>
      </c>
      <c r="N6515">
        <v>5059.0350886107744</v>
      </c>
      <c r="O6515">
        <v>1.9351940201572056E-2</v>
      </c>
      <c r="P6515">
        <v>3.2838405146309035E-2</v>
      </c>
      <c r="Q6515">
        <v>2.1266467829246596E-2</v>
      </c>
      <c r="R6515">
        <v>41716.589642889798</v>
      </c>
      <c r="S6515">
        <v>1703018.1836782983</v>
      </c>
      <c r="T6515">
        <v>45623.798827979714</v>
      </c>
      <c r="U6515">
        <v>4.5350732152142593E-3</v>
      </c>
      <c r="V6515">
        <v>0.18513766863343428</v>
      </c>
      <c r="W6515">
        <v>4.9598318034216379E-3</v>
      </c>
      <c r="X6515">
        <f t="shared" si="304"/>
        <v>4.5350732152142593E-3</v>
      </c>
      <c r="Y6515">
        <f t="shared" si="305"/>
        <v>0.18513766863343428</v>
      </c>
      <c r="Z6515">
        <f t="shared" si="306"/>
        <v>4.9598318034216379E-3</v>
      </c>
      <c r="AA6515">
        <v>0.98970877397426293</v>
      </c>
      <c r="AB6515">
        <v>0.97505764350919588</v>
      </c>
      <c r="AC6515">
        <v>0.98951034210709987</v>
      </c>
      <c r="AD6515">
        <v>14455.308797144626</v>
      </c>
      <c r="AE6515">
        <v>30355.187984890861</v>
      </c>
      <c r="AF6515">
        <v>29093.674922552618</v>
      </c>
      <c r="AG6515">
        <v>14492.064104822624</v>
      </c>
      <c r="AH6515">
        <v>30402.769872596618</v>
      </c>
      <c r="AI6515">
        <v>29162.404315905376</v>
      </c>
      <c r="AJ6515">
        <v>1</v>
      </c>
      <c r="AK6515">
        <v>0</v>
      </c>
      <c r="AL6515">
        <v>1</v>
      </c>
    </row>
    <row r="6516" spans="1:38" x14ac:dyDescent="0.25">
      <c r="A6516">
        <v>179006364.25149533</v>
      </c>
      <c r="B6516">
        <v>9198658.4699314274</v>
      </c>
      <c r="C6516">
        <v>8974082.8705548067</v>
      </c>
      <c r="D6516">
        <v>7291659.6135407453</v>
      </c>
      <c r="E6516">
        <v>8972608.4865804762</v>
      </c>
      <c r="F6516">
        <v>263944.21372365771</v>
      </c>
      <c r="G6516">
        <v>417485.41234010417</v>
      </c>
      <c r="H6516">
        <v>282388.72589760507</v>
      </c>
      <c r="I6516">
        <v>2.9411831552134959E-2</v>
      </c>
      <c r="J6516">
        <v>5.7255197645927701E-2</v>
      </c>
      <c r="K6516">
        <v>3.1472311125571618E-2</v>
      </c>
      <c r="L6516">
        <v>5025.455979718402</v>
      </c>
      <c r="M6516">
        <v>8038.2926417481704</v>
      </c>
      <c r="N6516">
        <v>5358.9461340016405</v>
      </c>
      <c r="O6516">
        <v>2.064098292243309E-2</v>
      </c>
      <c r="P6516">
        <v>3.377535185232268E-2</v>
      </c>
      <c r="Q6516">
        <v>2.2517255753229926E-2</v>
      </c>
      <c r="R6516">
        <v>224575.59937662072</v>
      </c>
      <c r="S6516">
        <v>1906998.856390682</v>
      </c>
      <c r="T6516">
        <v>226049.98335095122</v>
      </c>
      <c r="U6516">
        <v>2.4413951241989622E-2</v>
      </c>
      <c r="V6516">
        <v>0.20731271441637708</v>
      </c>
      <c r="W6516">
        <v>2.4574233741785648E-2</v>
      </c>
      <c r="X6516">
        <f t="shared" si="304"/>
        <v>2.4413951241989622E-2</v>
      </c>
      <c r="Y6516">
        <f t="shared" si="305"/>
        <v>0.20731271441637708</v>
      </c>
      <c r="Z6516">
        <f t="shared" si="306"/>
        <v>2.4574233741785648E-2</v>
      </c>
      <c r="AA6516">
        <v>0.98839811582705484</v>
      </c>
      <c r="AB6516">
        <v>0.97366568987653246</v>
      </c>
      <c r="AC6516">
        <v>0.98826318303517313</v>
      </c>
      <c r="AD6516">
        <v>14550.04902621005</v>
      </c>
      <c r="AE6516">
        <v>30438.68052434791</v>
      </c>
      <c r="AF6516">
        <v>29261.957483652019</v>
      </c>
      <c r="AG6516">
        <v>14586.804333888049</v>
      </c>
      <c r="AH6516">
        <v>30486.262412053668</v>
      </c>
      <c r="AI6516">
        <v>29330.686877004777</v>
      </c>
      <c r="AJ6516">
        <v>1</v>
      </c>
      <c r="AK6516">
        <v>0</v>
      </c>
      <c r="AL6516">
        <v>1</v>
      </c>
    </row>
    <row r="6517" spans="1:38" x14ac:dyDescent="0.25">
      <c r="A6517">
        <v>179048884.61729103</v>
      </c>
      <c r="B6517">
        <v>9198658.4699314274</v>
      </c>
      <c r="C6517">
        <v>9393053.6245193519</v>
      </c>
      <c r="D6517">
        <v>7679603.1785842543</v>
      </c>
      <c r="E6517">
        <v>9386303.6322447024</v>
      </c>
      <c r="F6517">
        <v>267868.25723816419</v>
      </c>
      <c r="G6517">
        <v>424584.70325582917</v>
      </c>
      <c r="H6517">
        <v>281560.9881287968</v>
      </c>
      <c r="I6517">
        <v>2.8517697007385198E-2</v>
      </c>
      <c r="J6517">
        <v>5.5287323235639105E-2</v>
      </c>
      <c r="K6517">
        <v>2.9997004056160334E-2</v>
      </c>
      <c r="L6517">
        <v>5100.1691460592947</v>
      </c>
      <c r="M6517">
        <v>8174.9828738921669</v>
      </c>
      <c r="N6517">
        <v>5343.2379923185244</v>
      </c>
      <c r="O6517">
        <v>2.0949367439451756E-2</v>
      </c>
      <c r="P6517">
        <v>3.434676999038596E-2</v>
      </c>
      <c r="Q6517">
        <v>2.244933954689491E-2</v>
      </c>
      <c r="R6517">
        <v>-194395.15458792448</v>
      </c>
      <c r="S6517">
        <v>1519055.291347173</v>
      </c>
      <c r="T6517">
        <v>-187645.16231327504</v>
      </c>
      <c r="U6517">
        <v>-2.113298968793801E-2</v>
      </c>
      <c r="V6517">
        <v>0.16513878586890257</v>
      </c>
      <c r="W6517">
        <v>-2.0399187873606735E-2</v>
      </c>
      <c r="X6517">
        <f t="shared" si="304"/>
        <v>2.113298968793801E-2</v>
      </c>
      <c r="Y6517">
        <f t="shared" si="305"/>
        <v>0.16513878586890257</v>
      </c>
      <c r="Z6517">
        <f t="shared" si="306"/>
        <v>2.0399187873606735E-2</v>
      </c>
      <c r="AA6517">
        <v>0.9879646799978955</v>
      </c>
      <c r="AB6517">
        <v>0.97281804496348667</v>
      </c>
      <c r="AC6517">
        <v>0.9883557035788294</v>
      </c>
      <c r="AD6517">
        <v>14571.624510235719</v>
      </c>
      <c r="AE6517">
        <v>30487.95105223915</v>
      </c>
      <c r="AF6517">
        <v>29253.379940523169</v>
      </c>
      <c r="AG6517">
        <v>14608.379817913717</v>
      </c>
      <c r="AH6517">
        <v>30535.532939944907</v>
      </c>
      <c r="AI6517">
        <v>29322.109333875927</v>
      </c>
      <c r="AJ6517">
        <v>1</v>
      </c>
      <c r="AK6517">
        <v>0</v>
      </c>
      <c r="AL6517">
        <v>1</v>
      </c>
    </row>
    <row r="6518" spans="1:38" x14ac:dyDescent="0.25">
      <c r="A6518">
        <v>178960930.25297859</v>
      </c>
      <c r="B6518">
        <v>9198658.4699314274</v>
      </c>
      <c r="C6518">
        <v>9135486.5080994908</v>
      </c>
      <c r="D6518">
        <v>7390945.2046147082</v>
      </c>
      <c r="E6518">
        <v>9128795.8849523086</v>
      </c>
      <c r="F6518">
        <v>260833.69795145118</v>
      </c>
      <c r="G6518">
        <v>417825.77979737829</v>
      </c>
      <c r="H6518">
        <v>273409.90120451426</v>
      </c>
      <c r="I6518">
        <v>2.8551703045064641E-2</v>
      </c>
      <c r="J6518">
        <v>5.6532117101409311E-2</v>
      </c>
      <c r="K6518">
        <v>2.9950269964431637E-2</v>
      </c>
      <c r="L6518">
        <v>4966.2322526023008</v>
      </c>
      <c r="M6518">
        <v>8044.8461000162361</v>
      </c>
      <c r="N6518">
        <v>5188.5532200353828</v>
      </c>
      <c r="O6518">
        <v>2.0425922371033207E-2</v>
      </c>
      <c r="P6518">
        <v>3.3831206301993898E-2</v>
      </c>
      <c r="Q6518">
        <v>2.1819561519708566E-2</v>
      </c>
      <c r="R6518">
        <v>63171.961831936613</v>
      </c>
      <c r="S6518">
        <v>1807713.2653167192</v>
      </c>
      <c r="T6518">
        <v>69862.584979118779</v>
      </c>
      <c r="U6518">
        <v>6.8675190016493281E-3</v>
      </c>
      <c r="V6518">
        <v>0.19651922845334152</v>
      </c>
      <c r="W6518">
        <v>7.5948667088234206E-3</v>
      </c>
      <c r="X6518">
        <f t="shared" si="304"/>
        <v>6.8675190016493281E-3</v>
      </c>
      <c r="Y6518">
        <f t="shared" si="305"/>
        <v>0.19651922845334152</v>
      </c>
      <c r="Z6518">
        <f t="shared" si="306"/>
        <v>7.5948667088234206E-3</v>
      </c>
      <c r="AA6518">
        <v>0.98855291458890582</v>
      </c>
      <c r="AB6518">
        <v>0.97333964714239707</v>
      </c>
      <c r="AC6518">
        <v>0.98887960553929921</v>
      </c>
      <c r="AD6518">
        <v>14532.717399953042</v>
      </c>
      <c r="AE6518">
        <v>30441.061801588196</v>
      </c>
      <c r="AF6518">
        <v>29167.540523326737</v>
      </c>
      <c r="AG6518">
        <v>14569.472707631041</v>
      </c>
      <c r="AH6518">
        <v>30488.643689293953</v>
      </c>
      <c r="AI6518">
        <v>29236.269916679496</v>
      </c>
      <c r="AJ6518">
        <v>1</v>
      </c>
      <c r="AK6518">
        <v>0</v>
      </c>
      <c r="AL6518">
        <v>1</v>
      </c>
    </row>
    <row r="6519" spans="1:38" x14ac:dyDescent="0.25">
      <c r="A6519">
        <v>178909663.91598892</v>
      </c>
      <c r="B6519">
        <v>9198658.4699314572</v>
      </c>
      <c r="C6519">
        <v>9191803.9856561292</v>
      </c>
      <c r="D6519">
        <v>7510583.6715750378</v>
      </c>
      <c r="E6519">
        <v>9185639.7134366296</v>
      </c>
      <c r="F6519">
        <v>263571.16657976847</v>
      </c>
      <c r="G6519">
        <v>409527.21484551375</v>
      </c>
      <c r="H6519">
        <v>272425.49992347811</v>
      </c>
      <c r="I6519">
        <v>2.8674585205588916E-2</v>
      </c>
      <c r="J6519">
        <v>5.4526682978772029E-2</v>
      </c>
      <c r="K6519">
        <v>2.9657760202044262E-2</v>
      </c>
      <c r="L6519">
        <v>5018.3532212471064</v>
      </c>
      <c r="M6519">
        <v>7885.0649636748785</v>
      </c>
      <c r="N6519">
        <v>5169.8720442110071</v>
      </c>
      <c r="O6519">
        <v>2.0633481657430536E-2</v>
      </c>
      <c r="P6519">
        <v>3.3158566951640774E-2</v>
      </c>
      <c r="Q6519">
        <v>2.1740537218033623E-2</v>
      </c>
      <c r="R6519">
        <v>6854.4842753279954</v>
      </c>
      <c r="S6519">
        <v>1688074.7983564194</v>
      </c>
      <c r="T6519">
        <v>13018.756494827569</v>
      </c>
      <c r="U6519">
        <v>7.4516129691453489E-4</v>
      </c>
      <c r="V6519">
        <v>0.18351315073544611</v>
      </c>
      <c r="W6519">
        <v>1.4152886029395737E-3</v>
      </c>
      <c r="X6519">
        <f t="shared" si="304"/>
        <v>7.4516129691453489E-4</v>
      </c>
      <c r="Y6519">
        <f t="shared" si="305"/>
        <v>0.18351315073544611</v>
      </c>
      <c r="Z6519">
        <f t="shared" si="306"/>
        <v>1.4152886029395737E-3</v>
      </c>
      <c r="AA6519">
        <v>0.98840000584929222</v>
      </c>
      <c r="AB6519">
        <v>0.97446294614043116</v>
      </c>
      <c r="AC6519">
        <v>0.98899178106434804</v>
      </c>
      <c r="AD6519">
        <v>14547.981238101313</v>
      </c>
      <c r="AE6519">
        <v>30382.443001209998</v>
      </c>
      <c r="AF6519">
        <v>29157.000995638369</v>
      </c>
      <c r="AG6519">
        <v>14584.736545779311</v>
      </c>
      <c r="AH6519">
        <v>30430.024888915756</v>
      </c>
      <c r="AI6519">
        <v>29225.730388991127</v>
      </c>
      <c r="AJ6519">
        <v>1</v>
      </c>
      <c r="AK6519">
        <v>0</v>
      </c>
      <c r="AL6519">
        <v>1</v>
      </c>
    </row>
    <row r="6520" spans="1:38" x14ac:dyDescent="0.25">
      <c r="A6520">
        <v>178995439.80380753</v>
      </c>
      <c r="B6520">
        <v>9198658.4699314274</v>
      </c>
      <c r="C6520">
        <v>9667364.8105935231</v>
      </c>
      <c r="D6520">
        <v>7981948.7659261804</v>
      </c>
      <c r="E6520">
        <v>9664511.387768928</v>
      </c>
      <c r="F6520">
        <v>243664.80920698401</v>
      </c>
      <c r="G6520">
        <v>409192.83609919483</v>
      </c>
      <c r="H6520">
        <v>264683.90627317276</v>
      </c>
      <c r="I6520">
        <v>2.5204884058991493E-2</v>
      </c>
      <c r="J6520">
        <v>5.126477857712914E-2</v>
      </c>
      <c r="K6520">
        <v>2.7387199999386165E-2</v>
      </c>
      <c r="L6520">
        <v>4639.3393331146362</v>
      </c>
      <c r="M6520">
        <v>7878.6268124565486</v>
      </c>
      <c r="N6520">
        <v>5022.9583059537526</v>
      </c>
      <c r="O6520">
        <v>1.9022183187117524E-2</v>
      </c>
      <c r="P6520">
        <v>3.3076216702920297E-2</v>
      </c>
      <c r="Q6520">
        <v>2.1087489149096694E-2</v>
      </c>
      <c r="R6520">
        <v>-468706.3406620957</v>
      </c>
      <c r="S6520">
        <v>1216709.704005247</v>
      </c>
      <c r="T6520">
        <v>-465852.91783750057</v>
      </c>
      <c r="U6520">
        <v>-5.095377137809854E-2</v>
      </c>
      <c r="V6520">
        <v>0.13227034224418999</v>
      </c>
      <c r="W6520">
        <v>-5.0643571490373351E-2</v>
      </c>
      <c r="X6520">
        <f t="shared" si="304"/>
        <v>5.095377137809854E-2</v>
      </c>
      <c r="Y6520">
        <f t="shared" si="305"/>
        <v>0.13227034224418999</v>
      </c>
      <c r="Z6520">
        <f t="shared" si="306"/>
        <v>5.0643571490373351E-2</v>
      </c>
      <c r="AA6520">
        <v>0.9899962595728522</v>
      </c>
      <c r="AB6520">
        <v>0.974595503959507</v>
      </c>
      <c r="AC6520">
        <v>0.98964557706979717</v>
      </c>
      <c r="AD6520">
        <v>14433.170575013033</v>
      </c>
      <c r="AE6520">
        <v>30380.056215275188</v>
      </c>
      <c r="AF6520">
        <v>29072.76302453077</v>
      </c>
      <c r="AG6520">
        <v>14469.925882691032</v>
      </c>
      <c r="AH6520">
        <v>30427.638102980945</v>
      </c>
      <c r="AI6520">
        <v>29141.492417883528</v>
      </c>
      <c r="AJ6520">
        <v>0</v>
      </c>
      <c r="AK6520">
        <v>0</v>
      </c>
      <c r="AL6520">
        <v>0</v>
      </c>
    </row>
    <row r="6521" spans="1:38" x14ac:dyDescent="0.25">
      <c r="A6521">
        <v>179137466.80242169</v>
      </c>
      <c r="B6521">
        <v>9198658.4699314572</v>
      </c>
      <c r="C6521">
        <v>8954542.1039807741</v>
      </c>
      <c r="D6521">
        <v>7321900.0254652286</v>
      </c>
      <c r="E6521">
        <v>8951894.9431001544</v>
      </c>
      <c r="F6521">
        <v>250949.12500076543</v>
      </c>
      <c r="G6521">
        <v>405628.42926208483</v>
      </c>
      <c r="H6521">
        <v>270631.9948972261</v>
      </c>
      <c r="I6521">
        <v>2.8024785866962991E-2</v>
      </c>
      <c r="J6521">
        <v>5.5399340041700648E-2</v>
      </c>
      <c r="K6521">
        <v>3.0231810875508646E-2</v>
      </c>
      <c r="L6521">
        <v>4778.0315508661597</v>
      </c>
      <c r="M6521">
        <v>7809.9974797803761</v>
      </c>
      <c r="N6521">
        <v>5135.8363482171144</v>
      </c>
      <c r="O6521">
        <v>1.9644992283838297E-2</v>
      </c>
      <c r="P6521">
        <v>3.2821043482347705E-2</v>
      </c>
      <c r="Q6521">
        <v>2.158304257324753E-2</v>
      </c>
      <c r="R6521">
        <v>244116.36595068313</v>
      </c>
      <c r="S6521">
        <v>1876758.4444662286</v>
      </c>
      <c r="T6521">
        <v>246763.52683130279</v>
      </c>
      <c r="U6521">
        <v>2.6538257371838497E-2</v>
      </c>
      <c r="V6521">
        <v>0.20402523374478682</v>
      </c>
      <c r="W6521">
        <v>2.6826034213349975E-2</v>
      </c>
      <c r="X6521">
        <f t="shared" si="304"/>
        <v>2.6538257371838497E-2</v>
      </c>
      <c r="Y6521">
        <f t="shared" si="305"/>
        <v>0.20402523374478682</v>
      </c>
      <c r="Z6521">
        <f t="shared" si="306"/>
        <v>2.6826034213349975E-2</v>
      </c>
      <c r="AA6521">
        <v>0.9893841124520929</v>
      </c>
      <c r="AB6521">
        <v>0.97506573722053791</v>
      </c>
      <c r="AC6521">
        <v>0.98918779362058562</v>
      </c>
      <c r="AD6521">
        <v>14476.236242998346</v>
      </c>
      <c r="AE6521">
        <v>30354.491680679876</v>
      </c>
      <c r="AF6521">
        <v>29137.700495082412</v>
      </c>
      <c r="AG6521">
        <v>14512.991550676345</v>
      </c>
      <c r="AH6521">
        <v>30402.073568385633</v>
      </c>
      <c r="AI6521">
        <v>29206.42988843517</v>
      </c>
      <c r="AJ6521">
        <v>1</v>
      </c>
      <c r="AK6521">
        <v>0</v>
      </c>
      <c r="AL6521">
        <v>1</v>
      </c>
    </row>
    <row r="6522" spans="1:38" x14ac:dyDescent="0.25">
      <c r="A6522">
        <v>179014582.02937189</v>
      </c>
      <c r="B6522">
        <v>9198658.4699314274</v>
      </c>
      <c r="C6522">
        <v>9351404.1193326451</v>
      </c>
      <c r="D6522">
        <v>7710484.3635446504</v>
      </c>
      <c r="E6522">
        <v>9354383.7121671569</v>
      </c>
      <c r="F6522">
        <v>262130.64104271817</v>
      </c>
      <c r="G6522">
        <v>413174.55986406974</v>
      </c>
      <c r="H6522">
        <v>276717.40504485316</v>
      </c>
      <c r="I6522">
        <v>2.8031153150659145E-2</v>
      </c>
      <c r="J6522">
        <v>5.3586070651743839E-2</v>
      </c>
      <c r="K6522">
        <v>2.9581575180086903E-2</v>
      </c>
      <c r="L6522">
        <v>4990.9258434236781</v>
      </c>
      <c r="M6522">
        <v>7955.2911937609524</v>
      </c>
      <c r="N6522">
        <v>5251.3203679165044</v>
      </c>
      <c r="O6522">
        <v>2.0498017117339885E-2</v>
      </c>
      <c r="P6522">
        <v>3.3424853776866555E-2</v>
      </c>
      <c r="Q6522">
        <v>2.2063883163792652E-2</v>
      </c>
      <c r="R6522">
        <v>-152745.6494012177</v>
      </c>
      <c r="S6522">
        <v>1488174.106386777</v>
      </c>
      <c r="T6522">
        <v>-155725.24223572947</v>
      </c>
      <c r="U6522">
        <v>-1.6605209324871952E-2</v>
      </c>
      <c r="V6522">
        <v>0.16178164579664744</v>
      </c>
      <c r="W6522">
        <v>-1.6929125344175362E-2</v>
      </c>
      <c r="X6522">
        <f t="shared" si="304"/>
        <v>1.6605209324871952E-2</v>
      </c>
      <c r="Y6522">
        <f t="shared" si="305"/>
        <v>0.16178164579664744</v>
      </c>
      <c r="Z6522">
        <f t="shared" si="306"/>
        <v>1.6929125344175362E-2</v>
      </c>
      <c r="AA6522">
        <v>0.98845624686372402</v>
      </c>
      <c r="AB6522">
        <v>0.97428249044626891</v>
      </c>
      <c r="AC6522">
        <v>0.98876298385675121</v>
      </c>
      <c r="AD6522">
        <v>14539.968887465036</v>
      </c>
      <c r="AE6522">
        <v>30408.351811174067</v>
      </c>
      <c r="AF6522">
        <v>29202.676545707855</v>
      </c>
      <c r="AG6522">
        <v>14576.724195143035</v>
      </c>
      <c r="AH6522">
        <v>30455.933698879824</v>
      </c>
      <c r="AI6522">
        <v>29271.405939060613</v>
      </c>
      <c r="AJ6522">
        <v>1</v>
      </c>
      <c r="AK6522">
        <v>0</v>
      </c>
      <c r="AL6522">
        <v>1</v>
      </c>
    </row>
    <row r="6523" spans="1:38" x14ac:dyDescent="0.25">
      <c r="A6523">
        <v>179035401.77991042</v>
      </c>
      <c r="B6523">
        <v>9198658.4699314274</v>
      </c>
      <c r="C6523">
        <v>9277812.9435164854</v>
      </c>
      <c r="D6523">
        <v>7628626.6853449196</v>
      </c>
      <c r="E6523">
        <v>9280137.2118605189</v>
      </c>
      <c r="F6523">
        <v>257150.13604894769</v>
      </c>
      <c r="G6523">
        <v>405169.14877883316</v>
      </c>
      <c r="H6523">
        <v>272610.19039333478</v>
      </c>
      <c r="I6523">
        <v>2.7716676075976415E-2</v>
      </c>
      <c r="J6523">
        <v>5.3111675992376067E-2</v>
      </c>
      <c r="K6523">
        <v>2.9375663761191394E-2</v>
      </c>
      <c r="L6523">
        <v>4896.0978180244692</v>
      </c>
      <c r="M6523">
        <v>7801.1544619888627</v>
      </c>
      <c r="N6523">
        <v>5173.3769514139431</v>
      </c>
      <c r="O6523">
        <v>2.0110835545842923E-2</v>
      </c>
      <c r="P6523">
        <v>3.2777176460396379E-2</v>
      </c>
      <c r="Q6523">
        <v>2.1736358388859751E-2</v>
      </c>
      <c r="R6523">
        <v>-79154.473585058004</v>
      </c>
      <c r="S6523">
        <v>1570031.7845865078</v>
      </c>
      <c r="T6523">
        <v>-81478.741929091513</v>
      </c>
      <c r="U6523">
        <v>-8.6050018971568654E-3</v>
      </c>
      <c r="V6523">
        <v>0.17068051713395246</v>
      </c>
      <c r="W6523">
        <v>-8.8576766052820867E-3</v>
      </c>
      <c r="X6523">
        <f t="shared" si="304"/>
        <v>8.6050018971568654E-3</v>
      </c>
      <c r="Y6523">
        <f t="shared" si="305"/>
        <v>0.17068051713395246</v>
      </c>
      <c r="Z6523">
        <f t="shared" si="306"/>
        <v>8.8576766052820867E-3</v>
      </c>
      <c r="AA6523">
        <v>0.98902770496399683</v>
      </c>
      <c r="AB6523">
        <v>0.97512396603654972</v>
      </c>
      <c r="AC6523">
        <v>0.98902994351648188</v>
      </c>
      <c r="AD6523">
        <v>14511.923475771358</v>
      </c>
      <c r="AE6523">
        <v>30351.181316288203</v>
      </c>
      <c r="AF6523">
        <v>29158.981290078405</v>
      </c>
      <c r="AG6523">
        <v>14548.678783449357</v>
      </c>
      <c r="AH6523">
        <v>30398.76320399396</v>
      </c>
      <c r="AI6523">
        <v>29227.710683431163</v>
      </c>
      <c r="AJ6523">
        <v>1</v>
      </c>
      <c r="AK6523">
        <v>0</v>
      </c>
      <c r="AL6523">
        <v>1</v>
      </c>
    </row>
    <row r="6524" spans="1:38" x14ac:dyDescent="0.25">
      <c r="A6524">
        <v>179114572.5656127</v>
      </c>
      <c r="B6524">
        <v>9198658.4699314274</v>
      </c>
      <c r="C6524">
        <v>9143067.8921557348</v>
      </c>
      <c r="D6524">
        <v>7488245.5052576996</v>
      </c>
      <c r="E6524">
        <v>9134180.6138929985</v>
      </c>
      <c r="F6524">
        <v>256658.04627093219</v>
      </c>
      <c r="G6524">
        <v>408508.78053130227</v>
      </c>
      <c r="H6524">
        <v>269909.22825127951</v>
      </c>
      <c r="I6524">
        <v>2.8071326747024498E-2</v>
      </c>
      <c r="J6524">
        <v>5.4553336992554158E-2</v>
      </c>
      <c r="K6524">
        <v>2.9549364049223006E-2</v>
      </c>
      <c r="L6524">
        <v>4886.7285066741724</v>
      </c>
      <c r="M6524">
        <v>7865.4559598341402</v>
      </c>
      <c r="N6524">
        <v>5122.1202640825122</v>
      </c>
      <c r="O6524">
        <v>2.0097980898156235E-2</v>
      </c>
      <c r="P6524">
        <v>3.3061395211137212E-2</v>
      </c>
      <c r="Q6524">
        <v>2.1530149457905989E-2</v>
      </c>
      <c r="R6524">
        <v>55590.577775692567</v>
      </c>
      <c r="S6524">
        <v>1710412.9646737278</v>
      </c>
      <c r="T6524">
        <v>64477.856038428843</v>
      </c>
      <c r="U6524">
        <v>6.0433353360609086E-3</v>
      </c>
      <c r="V6524">
        <v>0.18594156639957068</v>
      </c>
      <c r="W6524">
        <v>7.0094847253209846E-3</v>
      </c>
      <c r="X6524">
        <f t="shared" si="304"/>
        <v>6.0433353360609086E-3</v>
      </c>
      <c r="Y6524">
        <f t="shared" si="305"/>
        <v>0.18594156639957068</v>
      </c>
      <c r="Z6524">
        <f t="shared" si="306"/>
        <v>7.0094847253209846E-3</v>
      </c>
      <c r="AA6524">
        <v>0.98893249234144631</v>
      </c>
      <c r="AB6524">
        <v>0.97460125841861456</v>
      </c>
      <c r="AC6524">
        <v>0.9891990697075822</v>
      </c>
      <c r="AD6524">
        <v>14509.123070872482</v>
      </c>
      <c r="AE6524">
        <v>30375.167363902005</v>
      </c>
      <c r="AF6524">
        <v>29129.886380977379</v>
      </c>
      <c r="AG6524">
        <v>14545.87837855048</v>
      </c>
      <c r="AH6524">
        <v>30422.749251607762</v>
      </c>
      <c r="AI6524">
        <v>29198.615774330137</v>
      </c>
      <c r="AJ6524">
        <v>1</v>
      </c>
      <c r="AK6524">
        <v>0</v>
      </c>
      <c r="AL6524">
        <v>1</v>
      </c>
    </row>
    <row r="6525" spans="1:38" x14ac:dyDescent="0.25">
      <c r="A6525">
        <v>179169335.29032755</v>
      </c>
      <c r="B6525">
        <v>9198658.4699314274</v>
      </c>
      <c r="C6525">
        <v>9068779.0086300764</v>
      </c>
      <c r="D6525">
        <v>7391942.7595254825</v>
      </c>
      <c r="E6525">
        <v>9079738.7998629007</v>
      </c>
      <c r="F6525">
        <v>245794.35580664617</v>
      </c>
      <c r="G6525">
        <v>412136.47632182785</v>
      </c>
      <c r="H6525">
        <v>269599.54411643121</v>
      </c>
      <c r="I6525">
        <v>2.7103357086190119E-2</v>
      </c>
      <c r="J6525">
        <v>5.5754825183235657E-2</v>
      </c>
      <c r="K6525">
        <v>2.9692433896942278E-2</v>
      </c>
      <c r="L6525">
        <v>4679.8855627227076</v>
      </c>
      <c r="M6525">
        <v>7935.3038623417524</v>
      </c>
      <c r="N6525">
        <v>5116.2433276292822</v>
      </c>
      <c r="O6525">
        <v>1.9220091808551221E-2</v>
      </c>
      <c r="P6525">
        <v>3.332563106479753E-2</v>
      </c>
      <c r="Q6525">
        <v>2.1486516525655693E-2</v>
      </c>
      <c r="R6525">
        <v>129879.46130135097</v>
      </c>
      <c r="S6525">
        <v>1806715.7104059448</v>
      </c>
      <c r="T6525">
        <v>118919.67006852664</v>
      </c>
      <c r="U6525">
        <v>1.4119391618451856E-2</v>
      </c>
      <c r="V6525">
        <v>0.19641078275834858</v>
      </c>
      <c r="W6525">
        <v>1.2927936226489028E-2</v>
      </c>
      <c r="X6525">
        <f t="shared" si="304"/>
        <v>1.4119391618451856E-2</v>
      </c>
      <c r="Y6525">
        <f t="shared" si="305"/>
        <v>0.19641078275834858</v>
      </c>
      <c r="Z6525">
        <f t="shared" si="306"/>
        <v>1.2927936226489028E-2</v>
      </c>
      <c r="AA6525">
        <v>0.98990468337410908</v>
      </c>
      <c r="AB6525">
        <v>0.97435633370284613</v>
      </c>
      <c r="AC6525">
        <v>0.98931061781773688</v>
      </c>
      <c r="AD6525">
        <v>14445.89244027409</v>
      </c>
      <c r="AE6525">
        <v>30401.00117225838</v>
      </c>
      <c r="AF6525">
        <v>29126.531858538601</v>
      </c>
      <c r="AG6525">
        <v>14482.647747952089</v>
      </c>
      <c r="AH6525">
        <v>30448.583059964138</v>
      </c>
      <c r="AI6525">
        <v>29195.261251891359</v>
      </c>
      <c r="AJ6525">
        <v>1</v>
      </c>
      <c r="AK6525">
        <v>0</v>
      </c>
      <c r="AL6525">
        <v>1</v>
      </c>
    </row>
    <row r="6526" spans="1:38" x14ac:dyDescent="0.25">
      <c r="A6526">
        <v>178946630.84681714</v>
      </c>
      <c r="B6526">
        <v>9198658.4699314274</v>
      </c>
      <c r="C6526">
        <v>9056249.9677993897</v>
      </c>
      <c r="D6526">
        <v>7386745.2546454938</v>
      </c>
      <c r="E6526">
        <v>9041899.1447069943</v>
      </c>
      <c r="F6526">
        <v>252825.64493019128</v>
      </c>
      <c r="G6526">
        <v>399924.83776633022</v>
      </c>
      <c r="H6526">
        <v>259959.03479232936</v>
      </c>
      <c r="I6526">
        <v>2.7917255578097329E-2</v>
      </c>
      <c r="J6526">
        <v>5.4140873142311106E-2</v>
      </c>
      <c r="K6526">
        <v>2.8750490425952811E-2</v>
      </c>
      <c r="L6526">
        <v>4813.7601927914839</v>
      </c>
      <c r="M6526">
        <v>7700.1801395890689</v>
      </c>
      <c r="N6526">
        <v>4933.2934948837092</v>
      </c>
      <c r="O6526">
        <v>1.9781941186529029E-2</v>
      </c>
      <c r="P6526">
        <v>3.2368984343408312E-2</v>
      </c>
      <c r="Q6526">
        <v>2.07379174256371E-2</v>
      </c>
      <c r="R6526">
        <v>142408.50213203765</v>
      </c>
      <c r="S6526">
        <v>1811913.2152859336</v>
      </c>
      <c r="T6526">
        <v>156759.32522443309</v>
      </c>
      <c r="U6526">
        <v>1.5481442494853193E-2</v>
      </c>
      <c r="V6526">
        <v>0.19697581133256714</v>
      </c>
      <c r="W6526">
        <v>1.7041542061469937E-2</v>
      </c>
      <c r="X6526">
        <f t="shared" si="304"/>
        <v>1.5481442494853193E-2</v>
      </c>
      <c r="Y6526">
        <f t="shared" si="305"/>
        <v>0.19697581133256714</v>
      </c>
      <c r="Z6526">
        <f t="shared" si="306"/>
        <v>1.7041542061469937E-2</v>
      </c>
      <c r="AA6526">
        <v>0.98926602441717948</v>
      </c>
      <c r="AB6526">
        <v>0.97574915223574454</v>
      </c>
      <c r="AC6526">
        <v>0.99001848897560218</v>
      </c>
      <c r="AD6526">
        <v>14487.127954887281</v>
      </c>
      <c r="AE6526">
        <v>30313.113478802945</v>
      </c>
      <c r="AF6526">
        <v>29020.131237630467</v>
      </c>
      <c r="AG6526">
        <v>14523.883262565279</v>
      </c>
      <c r="AH6526">
        <v>30360.695366508702</v>
      </c>
      <c r="AI6526">
        <v>29088.860630983225</v>
      </c>
      <c r="AJ6526">
        <v>1</v>
      </c>
      <c r="AK6526">
        <v>0</v>
      </c>
      <c r="AL6526">
        <v>1</v>
      </c>
    </row>
    <row r="6527" spans="1:38" x14ac:dyDescent="0.25">
      <c r="A6527">
        <v>178988266.09152827</v>
      </c>
      <c r="B6527">
        <v>9198658.4699314274</v>
      </c>
      <c r="C6527">
        <v>9455292.8122531157</v>
      </c>
      <c r="D6527">
        <v>7792918.2549953945</v>
      </c>
      <c r="E6527">
        <v>9453281.2299129516</v>
      </c>
      <c r="F6527">
        <v>257415.7003263275</v>
      </c>
      <c r="G6527">
        <v>412876.271730193</v>
      </c>
      <c r="H6527">
        <v>274432.95799299877</v>
      </c>
      <c r="I6527">
        <v>2.7224508583461576E-2</v>
      </c>
      <c r="J6527">
        <v>5.2980957610524432E-2</v>
      </c>
      <c r="K6527">
        <v>2.9030444701529927E-2</v>
      </c>
      <c r="L6527">
        <v>4901.1541197593324</v>
      </c>
      <c r="M6527">
        <v>7949.5479336594271</v>
      </c>
      <c r="N6527">
        <v>5207.967968992104</v>
      </c>
      <c r="O6527">
        <v>2.0105558425377253E-2</v>
      </c>
      <c r="P6527">
        <v>3.3383055213236694E-2</v>
      </c>
      <c r="Q6527">
        <v>2.1870159625240391E-2</v>
      </c>
      <c r="R6527">
        <v>-256634.34232168831</v>
      </c>
      <c r="S6527">
        <v>1405740.2149360329</v>
      </c>
      <c r="T6527">
        <v>-254622.7599815242</v>
      </c>
      <c r="U6527">
        <v>-2.7899105414183448E-2</v>
      </c>
      <c r="V6527">
        <v>0.15282013345001516</v>
      </c>
      <c r="W6527">
        <v>-2.7680423271918945E-2</v>
      </c>
      <c r="X6527">
        <f t="shared" si="304"/>
        <v>2.7899105414183448E-2</v>
      </c>
      <c r="Y6527">
        <f t="shared" si="305"/>
        <v>0.15282013345001516</v>
      </c>
      <c r="Z6527">
        <f t="shared" si="306"/>
        <v>2.7680423271918945E-2</v>
      </c>
      <c r="AA6527">
        <v>0.98888364901923498</v>
      </c>
      <c r="AB6527">
        <v>0.97422327473244796</v>
      </c>
      <c r="AC6527">
        <v>0.98890629237476924</v>
      </c>
      <c r="AD6527">
        <v>14513.432534401194</v>
      </c>
      <c r="AE6527">
        <v>30406.24153434427</v>
      </c>
      <c r="AF6527">
        <v>29178.453781976368</v>
      </c>
      <c r="AG6527">
        <v>14550.187842079193</v>
      </c>
      <c r="AH6527">
        <v>30453.823422050027</v>
      </c>
      <c r="AI6527">
        <v>29247.183175329126</v>
      </c>
      <c r="AJ6527">
        <v>1</v>
      </c>
      <c r="AK6527">
        <v>0</v>
      </c>
      <c r="AL6527">
        <v>1</v>
      </c>
    </row>
    <row r="6528" spans="1:38" x14ac:dyDescent="0.25">
      <c r="A6528">
        <v>178790365.6063365</v>
      </c>
      <c r="B6528">
        <v>9198658.4699314572</v>
      </c>
      <c r="C6528">
        <v>9304727.8879411668</v>
      </c>
      <c r="D6528">
        <v>7626161.333764608</v>
      </c>
      <c r="E6528">
        <v>9304297.4598672241</v>
      </c>
      <c r="F6528">
        <v>257718.83416763728</v>
      </c>
      <c r="G6528">
        <v>407212.01330335584</v>
      </c>
      <c r="H6528">
        <v>270232.79589485493</v>
      </c>
      <c r="I6528">
        <v>2.769762181886461E-2</v>
      </c>
      <c r="J6528">
        <v>5.3396721559041307E-2</v>
      </c>
      <c r="K6528">
        <v>2.9043868928359827E-2</v>
      </c>
      <c r="L6528">
        <v>4906.9257400345932</v>
      </c>
      <c r="M6528">
        <v>7840.4879150633424</v>
      </c>
      <c r="N6528">
        <v>5128.2606705988046</v>
      </c>
      <c r="O6528">
        <v>2.0179325571446881E-2</v>
      </c>
      <c r="P6528">
        <v>3.298577384628637E-2</v>
      </c>
      <c r="Q6528">
        <v>2.1575142840305039E-2</v>
      </c>
      <c r="R6528">
        <v>-106069.41800970957</v>
      </c>
      <c r="S6528">
        <v>1572497.1361668492</v>
      </c>
      <c r="T6528">
        <v>-105638.98993576691</v>
      </c>
      <c r="U6528">
        <v>-1.153096599427285E-2</v>
      </c>
      <c r="V6528">
        <v>0.17094852921293061</v>
      </c>
      <c r="W6528">
        <v>-1.1484173510852617E-2</v>
      </c>
      <c r="X6528">
        <f t="shared" si="304"/>
        <v>1.153096599427285E-2</v>
      </c>
      <c r="Y6528">
        <f t="shared" si="305"/>
        <v>0.17094852921293061</v>
      </c>
      <c r="Z6528">
        <f t="shared" si="306"/>
        <v>1.1484173510852617E-2</v>
      </c>
      <c r="AA6528">
        <v>0.98880533373299007</v>
      </c>
      <c r="AB6528">
        <v>0.97460481386189401</v>
      </c>
      <c r="AC6528">
        <v>0.98910561711817191</v>
      </c>
      <c r="AD6528">
        <v>14515.153178999735</v>
      </c>
      <c r="AE6528">
        <v>30365.87703549381</v>
      </c>
      <c r="AF6528">
        <v>29133.387181601505</v>
      </c>
      <c r="AG6528">
        <v>14551.908486677734</v>
      </c>
      <c r="AH6528">
        <v>30413.458923199567</v>
      </c>
      <c r="AI6528">
        <v>29202.116574954263</v>
      </c>
      <c r="AJ6528">
        <v>1</v>
      </c>
      <c r="AK6528">
        <v>0</v>
      </c>
      <c r="AL6528">
        <v>1</v>
      </c>
    </row>
    <row r="6529" spans="1:38" x14ac:dyDescent="0.25">
      <c r="A6529">
        <v>179118645.26259011</v>
      </c>
      <c r="B6529">
        <v>9198658.4699314274</v>
      </c>
      <c r="C6529">
        <v>9133841.4821682628</v>
      </c>
      <c r="D6529">
        <v>7465443.7268088199</v>
      </c>
      <c r="E6529">
        <v>9140857.738802297</v>
      </c>
      <c r="F6529">
        <v>254990.98124522559</v>
      </c>
      <c r="G6529">
        <v>410394.55431404215</v>
      </c>
      <c r="H6529">
        <v>273057.83232946554</v>
      </c>
      <c r="I6529">
        <v>2.7917167354287589E-2</v>
      </c>
      <c r="J6529">
        <v>5.4972560149411168E-2</v>
      </c>
      <c r="K6529">
        <v>2.9872233014890309E-2</v>
      </c>
      <c r="L6529">
        <v>4854.987852905615</v>
      </c>
      <c r="M6529">
        <v>7901.7647770376734</v>
      </c>
      <c r="N6529">
        <v>5181.8719400698064</v>
      </c>
      <c r="O6529">
        <v>1.993533449877273E-2</v>
      </c>
      <c r="P6529">
        <v>3.3186296186362187E-2</v>
      </c>
      <c r="Q6529">
        <v>2.176313037091258E-2</v>
      </c>
      <c r="R6529">
        <v>64816.987763164565</v>
      </c>
      <c r="S6529">
        <v>1733214.7431226075</v>
      </c>
      <c r="T6529">
        <v>57800.731129130349</v>
      </c>
      <c r="U6529">
        <v>7.0463522452799306E-3</v>
      </c>
      <c r="V6529">
        <v>0.18842038203593919</v>
      </c>
      <c r="W6529">
        <v>6.2836044318929076E-3</v>
      </c>
      <c r="X6529">
        <f t="shared" si="304"/>
        <v>7.0463522452799306E-3</v>
      </c>
      <c r="Y6529">
        <f t="shared" si="305"/>
        <v>0.18842038203593919</v>
      </c>
      <c r="Z6529">
        <f t="shared" si="306"/>
        <v>6.2836044318929076E-3</v>
      </c>
      <c r="AA6529">
        <v>0.98907125801195783</v>
      </c>
      <c r="AB6529">
        <v>0.97439479668419071</v>
      </c>
      <c r="AC6529">
        <v>0.98895792697393459</v>
      </c>
      <c r="AD6529">
        <v>14499.596002272043</v>
      </c>
      <c r="AE6529">
        <v>30388.6249736071</v>
      </c>
      <c r="AF6529">
        <v>29163.775450543486</v>
      </c>
      <c r="AG6529">
        <v>14536.351309950041</v>
      </c>
      <c r="AH6529">
        <v>30436.206861312858</v>
      </c>
      <c r="AI6529">
        <v>29232.504843896244</v>
      </c>
      <c r="AJ6529">
        <v>1</v>
      </c>
      <c r="AK6529">
        <v>0</v>
      </c>
      <c r="AL6529">
        <v>1</v>
      </c>
    </row>
    <row r="6530" spans="1:38" x14ac:dyDescent="0.25">
      <c r="A6530">
        <v>178805285.20363891</v>
      </c>
      <c r="B6530">
        <v>9198658.4699314274</v>
      </c>
      <c r="C6530">
        <v>9529114.8092160523</v>
      </c>
      <c r="D6530">
        <v>7846799.1700491775</v>
      </c>
      <c r="E6530">
        <v>9530699.7554583065</v>
      </c>
      <c r="F6530">
        <v>238113.98196766066</v>
      </c>
      <c r="G6530">
        <v>408294.79638113978</v>
      </c>
      <c r="H6530">
        <v>266002.68576139066</v>
      </c>
      <c r="I6530">
        <v>2.498804839011589E-2</v>
      </c>
      <c r="J6530">
        <v>5.2033292497096102E-2</v>
      </c>
      <c r="K6530">
        <v>2.7910089771640202E-2</v>
      </c>
      <c r="L6530">
        <v>4533.6524625873399</v>
      </c>
      <c r="M6530">
        <v>7861.3358943926642</v>
      </c>
      <c r="N6530">
        <v>5047.9850424763345</v>
      </c>
      <c r="O6530">
        <v>1.8621497302233961E-2</v>
      </c>
      <c r="P6530">
        <v>3.3051374262766914E-2</v>
      </c>
      <c r="Q6530">
        <v>2.1223217676112831E-2</v>
      </c>
      <c r="R6530">
        <v>-330456.3392846249</v>
      </c>
      <c r="S6530">
        <v>1351859.2998822499</v>
      </c>
      <c r="T6530">
        <v>-332041.28552687913</v>
      </c>
      <c r="U6530">
        <v>-3.5924405755993712E-2</v>
      </c>
      <c r="V6530">
        <v>0.14696265812033432</v>
      </c>
      <c r="W6530">
        <v>-3.6096707646256852E-2</v>
      </c>
      <c r="X6530">
        <f t="shared" si="304"/>
        <v>3.5924405755993712E-2</v>
      </c>
      <c r="Y6530">
        <f t="shared" si="305"/>
        <v>0.14696265812033432</v>
      </c>
      <c r="Z6530">
        <f t="shared" si="306"/>
        <v>3.6096707646256852E-2</v>
      </c>
      <c r="AA6530">
        <v>0.99043595260743422</v>
      </c>
      <c r="AB6530">
        <v>0.97465857306652648</v>
      </c>
      <c r="AC6530">
        <v>0.98952216132655513</v>
      </c>
      <c r="AD6530">
        <v>14399.480139935182</v>
      </c>
      <c r="AE6530">
        <v>30373.636367420713</v>
      </c>
      <c r="AF6530">
        <v>29087.285651085673</v>
      </c>
      <c r="AG6530">
        <v>14436.23544761318</v>
      </c>
      <c r="AH6530">
        <v>30421.21825512647</v>
      </c>
      <c r="AI6530">
        <v>29156.015044438431</v>
      </c>
      <c r="AJ6530">
        <v>0</v>
      </c>
      <c r="AK6530">
        <v>0</v>
      </c>
      <c r="AL6530">
        <v>1</v>
      </c>
    </row>
    <row r="6531" spans="1:38" x14ac:dyDescent="0.25">
      <c r="A6531">
        <v>178796594.60559916</v>
      </c>
      <c r="B6531">
        <v>9198658.4699314274</v>
      </c>
      <c r="C6531">
        <v>9584797.105820464</v>
      </c>
      <c r="D6531">
        <v>7870604.646056694</v>
      </c>
      <c r="E6531">
        <v>9590013.4863567241</v>
      </c>
      <c r="F6531">
        <v>261613.05582603571</v>
      </c>
      <c r="G6531">
        <v>416927.03061916342</v>
      </c>
      <c r="H6531">
        <v>275095.35729805141</v>
      </c>
      <c r="I6531">
        <v>2.7294584636243218E-2</v>
      </c>
      <c r="J6531">
        <v>5.2972681181242015E-2</v>
      </c>
      <c r="K6531">
        <v>2.8685606927395572E-2</v>
      </c>
      <c r="L6531">
        <v>4981.0711029635822</v>
      </c>
      <c r="M6531">
        <v>8027.5415219579818</v>
      </c>
      <c r="N6531">
        <v>5220.5384502805982</v>
      </c>
      <c r="O6531">
        <v>2.0460402257894677E-2</v>
      </c>
      <c r="P6531">
        <v>3.3751992986420502E-2</v>
      </c>
      <c r="Q6531">
        <v>2.1949880505411808E-2</v>
      </c>
      <c r="R6531">
        <v>-386138.63588903658</v>
      </c>
      <c r="S6531">
        <v>1328053.8238747334</v>
      </c>
      <c r="T6531">
        <v>-391355.01642529666</v>
      </c>
      <c r="U6531">
        <v>-4.1977711983899227E-2</v>
      </c>
      <c r="V6531">
        <v>0.14437472901248322</v>
      </c>
      <c r="W6531">
        <v>-4.2544792559106072E-2</v>
      </c>
      <c r="X6531">
        <f t="shared" ref="X6531:X6594" si="307">ABS(U6531)</f>
        <v>4.1977711983899227E-2</v>
      </c>
      <c r="Y6531">
        <f t="shared" ref="Y6531:Y6594" si="308">ABS(V6531)</f>
        <v>0.14437472901248322</v>
      </c>
      <c r="Z6531">
        <f t="shared" ref="Z6531:Z6594" si="309">ABS(W6531)</f>
        <v>4.2544792559106072E-2</v>
      </c>
      <c r="AA6531">
        <v>0.98862118852485015</v>
      </c>
      <c r="AB6531">
        <v>0.97373979113576925</v>
      </c>
      <c r="AC6531">
        <v>0.98886318818633212</v>
      </c>
      <c r="AD6531">
        <v>14537.079268601252</v>
      </c>
      <c r="AE6531">
        <v>30434.769768591788</v>
      </c>
      <c r="AF6531">
        <v>29185.498120376913</v>
      </c>
      <c r="AG6531">
        <v>14573.834576279251</v>
      </c>
      <c r="AH6531">
        <v>30482.351656297546</v>
      </c>
      <c r="AI6531">
        <v>29254.227513729671</v>
      </c>
      <c r="AJ6531">
        <v>0</v>
      </c>
      <c r="AK6531">
        <v>0</v>
      </c>
      <c r="AL6531">
        <v>0</v>
      </c>
    </row>
    <row r="6532" spans="1:38" x14ac:dyDescent="0.25">
      <c r="A6532">
        <v>178909702.85254407</v>
      </c>
      <c r="B6532">
        <v>9198658.4699314274</v>
      </c>
      <c r="C6532">
        <v>9869293.9422134459</v>
      </c>
      <c r="D6532">
        <v>8199757.129418198</v>
      </c>
      <c r="E6532">
        <v>9870966.9184935354</v>
      </c>
      <c r="F6532">
        <v>253048.0960002029</v>
      </c>
      <c r="G6532">
        <v>413625.43398443784</v>
      </c>
      <c r="H6532">
        <v>274055.45414492342</v>
      </c>
      <c r="I6532">
        <v>2.5639939136664347E-2</v>
      </c>
      <c r="J6532">
        <v>5.0443620153147885E-2</v>
      </c>
      <c r="K6532">
        <v>2.7763790154282941E-2</v>
      </c>
      <c r="L6532">
        <v>4817.9956258938555</v>
      </c>
      <c r="M6532">
        <v>7963.9723548673837</v>
      </c>
      <c r="N6532">
        <v>5200.8040045640491</v>
      </c>
      <c r="O6532">
        <v>1.9763288804605789E-2</v>
      </c>
      <c r="P6532">
        <v>3.345019728924236E-2</v>
      </c>
      <c r="Q6532">
        <v>2.1844365131305894E-2</v>
      </c>
      <c r="R6532">
        <v>-670635.47228201851</v>
      </c>
      <c r="S6532">
        <v>998901.34051322937</v>
      </c>
      <c r="T6532">
        <v>-672308.44856210798</v>
      </c>
      <c r="U6532">
        <v>-7.2905791042703838E-2</v>
      </c>
      <c r="V6532">
        <v>0.10859206739530963</v>
      </c>
      <c r="W6532">
        <v>-7.3087662810805476E-2</v>
      </c>
      <c r="X6532">
        <f t="shared" si="307"/>
        <v>7.2905791042703838E-2</v>
      </c>
      <c r="Y6532">
        <f t="shared" si="308"/>
        <v>0.10859206739530963</v>
      </c>
      <c r="Z6532">
        <f t="shared" si="309"/>
        <v>7.3087662810805476E-2</v>
      </c>
      <c r="AA6532">
        <v>0.98924020606051677</v>
      </c>
      <c r="AB6532">
        <v>0.97416446959660596</v>
      </c>
      <c r="AC6532">
        <v>0.98895168372416609</v>
      </c>
      <c r="AD6532">
        <v>14488.413744043766</v>
      </c>
      <c r="AE6532">
        <v>30411.538686646036</v>
      </c>
      <c r="AF6532">
        <v>29174.431576971339</v>
      </c>
      <c r="AG6532">
        <v>14525.169051721765</v>
      </c>
      <c r="AH6532">
        <v>30459.120574351793</v>
      </c>
      <c r="AI6532">
        <v>29243.160970324097</v>
      </c>
      <c r="AJ6532">
        <v>0</v>
      </c>
      <c r="AK6532">
        <v>0</v>
      </c>
      <c r="AL6532">
        <v>0</v>
      </c>
    </row>
    <row r="6533" spans="1:38" x14ac:dyDescent="0.25">
      <c r="A6533">
        <v>178906642.85707048</v>
      </c>
      <c r="B6533">
        <v>9198658.4699314572</v>
      </c>
      <c r="C6533">
        <v>9303904.9926813785</v>
      </c>
      <c r="D6533">
        <v>7662906.4254867835</v>
      </c>
      <c r="E6533">
        <v>9310126.0871172957</v>
      </c>
      <c r="F6533">
        <v>251528.05748196863</v>
      </c>
      <c r="G6533">
        <v>403924.20131634735</v>
      </c>
      <c r="H6533">
        <v>265932.01721481967</v>
      </c>
      <c r="I6533">
        <v>2.7034676050521279E-2</v>
      </c>
      <c r="J6533">
        <v>5.2711618658541584E-2</v>
      </c>
      <c r="K6533">
        <v>2.8563739602065957E-2</v>
      </c>
      <c r="L6533">
        <v>4789.0543335158363</v>
      </c>
      <c r="M6533">
        <v>7777.184158521326</v>
      </c>
      <c r="N6533">
        <v>5046.6439516334185</v>
      </c>
      <c r="O6533">
        <v>1.9685575729849109E-2</v>
      </c>
      <c r="P6533">
        <v>3.2700834839641181E-2</v>
      </c>
      <c r="Q6533">
        <v>2.1219694299770255E-2</v>
      </c>
      <c r="R6533">
        <v>-105246.52274992131</v>
      </c>
      <c r="S6533">
        <v>1535752.0444446737</v>
      </c>
      <c r="T6533">
        <v>-111467.61718583852</v>
      </c>
      <c r="U6533">
        <v>-1.144150781268277E-2</v>
      </c>
      <c r="V6533">
        <v>0.16695391501540519</v>
      </c>
      <c r="W6533">
        <v>-1.2117812347333416E-2</v>
      </c>
      <c r="X6533">
        <f t="shared" si="307"/>
        <v>1.144150781268277E-2</v>
      </c>
      <c r="Y6533">
        <f t="shared" si="308"/>
        <v>0.16695391501540519</v>
      </c>
      <c r="Z6533">
        <f t="shared" si="309"/>
        <v>1.2117812347333416E-2</v>
      </c>
      <c r="AA6533">
        <v>0.98938332727309597</v>
      </c>
      <c r="AB6533">
        <v>0.97523304766129149</v>
      </c>
      <c r="AC6533">
        <v>0.98954244005262715</v>
      </c>
      <c r="AD6533">
        <v>14479.605150847492</v>
      </c>
      <c r="AE6533">
        <v>30342.18917871634</v>
      </c>
      <c r="AF6533">
        <v>29086.509264460998</v>
      </c>
      <c r="AG6533">
        <v>14516.360458525491</v>
      </c>
      <c r="AH6533">
        <v>30389.771066422098</v>
      </c>
      <c r="AI6533">
        <v>29155.238657813756</v>
      </c>
      <c r="AJ6533">
        <v>1</v>
      </c>
      <c r="AK6533">
        <v>0</v>
      </c>
      <c r="AL6533">
        <v>1</v>
      </c>
    </row>
    <row r="6534" spans="1:38" x14ac:dyDescent="0.25">
      <c r="A6534">
        <v>178844096.73556882</v>
      </c>
      <c r="B6534">
        <v>9198658.4699314274</v>
      </c>
      <c r="C6534">
        <v>10038769.161531854</v>
      </c>
      <c r="D6534">
        <v>8347681.9339295207</v>
      </c>
      <c r="E6534">
        <v>10039631.441582412</v>
      </c>
      <c r="F6534">
        <v>251221.50495606087</v>
      </c>
      <c r="G6534">
        <v>404811.64095792331</v>
      </c>
      <c r="H6534">
        <v>261545.27240280467</v>
      </c>
      <c r="I6534">
        <v>2.502513016423679E-2</v>
      </c>
      <c r="J6534">
        <v>4.8493898565127237E-2</v>
      </c>
      <c r="K6534">
        <v>2.6051282253203991E-2</v>
      </c>
      <c r="L6534">
        <v>4783.2176220278789</v>
      </c>
      <c r="M6534">
        <v>7794.2709819887395</v>
      </c>
      <c r="N6534">
        <v>4963.3958365520857</v>
      </c>
      <c r="O6534">
        <v>1.9629670349430282E-2</v>
      </c>
      <c r="P6534">
        <v>3.2751323760687422E-2</v>
      </c>
      <c r="Q6534">
        <v>2.0856060094781061E-2</v>
      </c>
      <c r="R6534">
        <v>-840110.69160042703</v>
      </c>
      <c r="S6534">
        <v>850976.53600190673</v>
      </c>
      <c r="T6534">
        <v>-840972.97165098414</v>
      </c>
      <c r="U6534">
        <v>-9.1329697079914493E-2</v>
      </c>
      <c r="V6534">
        <v>9.2510939370515674E-2</v>
      </c>
      <c r="W6534">
        <v>-9.1423436841356426E-2</v>
      </c>
      <c r="X6534">
        <f t="shared" si="307"/>
        <v>9.1329697079914493E-2</v>
      </c>
      <c r="Y6534">
        <f t="shared" si="308"/>
        <v>9.2510939370515674E-2</v>
      </c>
      <c r="Z6534">
        <f t="shared" si="309"/>
        <v>9.1423436841356426E-2</v>
      </c>
      <c r="AA6534">
        <v>0.98938060538985417</v>
      </c>
      <c r="AB6534">
        <v>0.97499278683375001</v>
      </c>
      <c r="AC6534">
        <v>0.9898312083855888</v>
      </c>
      <c r="AD6534">
        <v>14477.822235925607</v>
      </c>
      <c r="AE6534">
        <v>30348.601902223647</v>
      </c>
      <c r="AF6534">
        <v>29037.906740259106</v>
      </c>
      <c r="AG6534">
        <v>14514.577543603606</v>
      </c>
      <c r="AH6534">
        <v>30396.183789929404</v>
      </c>
      <c r="AI6534">
        <v>29106.636133611864</v>
      </c>
      <c r="AJ6534">
        <v>0</v>
      </c>
      <c r="AK6534">
        <v>0</v>
      </c>
      <c r="AL6534">
        <v>0</v>
      </c>
    </row>
    <row r="6535" spans="1:38" x14ac:dyDescent="0.25">
      <c r="A6535">
        <v>178718682.50632149</v>
      </c>
      <c r="B6535">
        <v>9198658.4699314572</v>
      </c>
      <c r="C6535">
        <v>9735123.714673914</v>
      </c>
      <c r="D6535">
        <v>7978507.5414043274</v>
      </c>
      <c r="E6535">
        <v>9722969.8063639589</v>
      </c>
      <c r="F6535">
        <v>252899.84325015041</v>
      </c>
      <c r="G6535">
        <v>420979.76623939606</v>
      </c>
      <c r="H6535">
        <v>270068.75769607775</v>
      </c>
      <c r="I6535">
        <v>2.5978082114041373E-2</v>
      </c>
      <c r="J6535">
        <v>5.2764224894785001E-2</v>
      </c>
      <c r="K6535">
        <v>2.7776364945544734E-2</v>
      </c>
      <c r="L6535">
        <v>4815.1729170390181</v>
      </c>
      <c r="M6535">
        <v>8105.5731703752626</v>
      </c>
      <c r="N6535">
        <v>5125.1476855871979</v>
      </c>
      <c r="O6535">
        <v>1.9772060460692183E-2</v>
      </c>
      <c r="P6535">
        <v>3.4081635326962637E-2</v>
      </c>
      <c r="Q6535">
        <v>2.1549791821683428E-2</v>
      </c>
      <c r="R6535">
        <v>-536465.24474245682</v>
      </c>
      <c r="S6535">
        <v>1220150.9285271298</v>
      </c>
      <c r="T6535">
        <v>-524311.33643250167</v>
      </c>
      <c r="U6535">
        <v>-5.8319943771806784E-2</v>
      </c>
      <c r="V6535">
        <v>0.13264444293866925</v>
      </c>
      <c r="W6535">
        <v>-5.6998674116053853E-2</v>
      </c>
      <c r="X6535">
        <f t="shared" si="307"/>
        <v>5.8319943771806784E-2</v>
      </c>
      <c r="Y6535">
        <f t="shared" si="308"/>
        <v>0.13264444293866925</v>
      </c>
      <c r="Z6535">
        <f t="shared" si="309"/>
        <v>5.6998674116053853E-2</v>
      </c>
      <c r="AA6535">
        <v>0.98919570675925661</v>
      </c>
      <c r="AB6535">
        <v>0.97307348922671255</v>
      </c>
      <c r="AC6535">
        <v>0.98920500075370132</v>
      </c>
      <c r="AD6535">
        <v>14487.556954204474</v>
      </c>
      <c r="AE6535">
        <v>30463.035885713147</v>
      </c>
      <c r="AF6535">
        <v>29131.612914515394</v>
      </c>
      <c r="AG6535">
        <v>14524.312261882473</v>
      </c>
      <c r="AH6535">
        <v>30510.617773418904</v>
      </c>
      <c r="AI6535">
        <v>29200.342307868152</v>
      </c>
      <c r="AJ6535">
        <v>0</v>
      </c>
      <c r="AK6535">
        <v>0</v>
      </c>
      <c r="AL6535">
        <v>0</v>
      </c>
    </row>
    <row r="6536" spans="1:38" x14ac:dyDescent="0.25">
      <c r="A6536">
        <v>178793820.4911955</v>
      </c>
      <c r="B6536">
        <v>9198658.4699314274</v>
      </c>
      <c r="C6536">
        <v>9506138.8312490918</v>
      </c>
      <c r="D6536">
        <v>7846389.0897486983</v>
      </c>
      <c r="E6536">
        <v>9511290.8472698629</v>
      </c>
      <c r="F6536">
        <v>266162.79625483311</v>
      </c>
      <c r="G6536">
        <v>411597.5418257144</v>
      </c>
      <c r="H6536">
        <v>275650.23993399792</v>
      </c>
      <c r="I6536">
        <v>2.7999043668485928E-2</v>
      </c>
      <c r="J6536">
        <v>5.2456937467384369E-2</v>
      </c>
      <c r="K6536">
        <v>2.8981370074822287E-2</v>
      </c>
      <c r="L6536">
        <v>5067.6974393454248</v>
      </c>
      <c r="M6536">
        <v>7924.9271807465548</v>
      </c>
      <c r="N6536">
        <v>5231.0685666911368</v>
      </c>
      <c r="O6536">
        <v>2.0833284140797551E-2</v>
      </c>
      <c r="P6536">
        <v>3.3334788914687906E-2</v>
      </c>
      <c r="Q6536">
        <v>2.2003554416569565E-2</v>
      </c>
      <c r="R6536">
        <v>-307480.36131766438</v>
      </c>
      <c r="S6536">
        <v>1352269.3801827291</v>
      </c>
      <c r="T6536">
        <v>-312632.3773384355</v>
      </c>
      <c r="U6536">
        <v>-3.3426652627962669E-2</v>
      </c>
      <c r="V6536">
        <v>0.14700723856669176</v>
      </c>
      <c r="W6536">
        <v>-3.3986736039865829E-2</v>
      </c>
      <c r="X6536">
        <f t="shared" si="307"/>
        <v>3.3426652627962669E-2</v>
      </c>
      <c r="Y6536">
        <f t="shared" si="308"/>
        <v>0.14700723856669176</v>
      </c>
      <c r="Z6536">
        <f t="shared" si="309"/>
        <v>3.3986736039865829E-2</v>
      </c>
      <c r="AA6536">
        <v>0.98798793504200533</v>
      </c>
      <c r="AB6536">
        <v>0.9741494074034408</v>
      </c>
      <c r="AC6536">
        <v>0.98870573439697085</v>
      </c>
      <c r="AD6536">
        <v>14562.286504822327</v>
      </c>
      <c r="AE6536">
        <v>30397.177688493855</v>
      </c>
      <c r="AF6536">
        <v>29191.386020775884</v>
      </c>
      <c r="AG6536">
        <v>14599.041812500325</v>
      </c>
      <c r="AH6536">
        <v>30444.759576199613</v>
      </c>
      <c r="AI6536">
        <v>29260.115414128642</v>
      </c>
      <c r="AJ6536">
        <v>1</v>
      </c>
      <c r="AK6536">
        <v>0</v>
      </c>
      <c r="AL6536">
        <v>1</v>
      </c>
    </row>
    <row r="6537" spans="1:38" x14ac:dyDescent="0.25">
      <c r="A6537">
        <v>178772388.80689499</v>
      </c>
      <c r="B6537">
        <v>9198658.4699314274</v>
      </c>
      <c r="C6537">
        <v>9270085.2959554698</v>
      </c>
      <c r="D6537">
        <v>7606847.3881624555</v>
      </c>
      <c r="E6537">
        <v>9275403.4834576286</v>
      </c>
      <c r="F6537">
        <v>246323.18326480206</v>
      </c>
      <c r="G6537">
        <v>410485.85812066699</v>
      </c>
      <c r="H6537">
        <v>266811.88142747048</v>
      </c>
      <c r="I6537">
        <v>2.6571835684432447E-2</v>
      </c>
      <c r="J6537">
        <v>5.3962678252156421E-2</v>
      </c>
      <c r="K6537">
        <v>2.876552830325069E-2</v>
      </c>
      <c r="L6537">
        <v>4689.9543536779483</v>
      </c>
      <c r="M6537">
        <v>7903.522746766107</v>
      </c>
      <c r="N6537">
        <v>5063.3413070460301</v>
      </c>
      <c r="O6537">
        <v>1.9275903360586526E-2</v>
      </c>
      <c r="P6537">
        <v>3.3242850447304205E-2</v>
      </c>
      <c r="Q6537">
        <v>2.1296819560955985E-2</v>
      </c>
      <c r="R6537">
        <v>-71426.826024042442</v>
      </c>
      <c r="S6537">
        <v>1591811.0817689719</v>
      </c>
      <c r="T6537">
        <v>-76745.013526201248</v>
      </c>
      <c r="U6537">
        <v>-7.7649177059374947E-3</v>
      </c>
      <c r="V6537">
        <v>0.17304817729370903</v>
      </c>
      <c r="W6537">
        <v>-8.3430658695575373E-3</v>
      </c>
      <c r="X6537">
        <f t="shared" si="307"/>
        <v>7.7649177059374947E-3</v>
      </c>
      <c r="Y6537">
        <f t="shared" si="308"/>
        <v>0.17304817729370903</v>
      </c>
      <c r="Z6537">
        <f t="shared" si="309"/>
        <v>8.3430658695575373E-3</v>
      </c>
      <c r="AA6537">
        <v>0.98975611186478096</v>
      </c>
      <c r="AB6537">
        <v>0.97446635327933129</v>
      </c>
      <c r="AC6537">
        <v>0.98949144346303952</v>
      </c>
      <c r="AD6537">
        <v>14449.034559707108</v>
      </c>
      <c r="AE6537">
        <v>30389.274982353847</v>
      </c>
      <c r="AF6537">
        <v>29096.161052397041</v>
      </c>
      <c r="AG6537">
        <v>14485.789867385107</v>
      </c>
      <c r="AH6537">
        <v>30436.856870059604</v>
      </c>
      <c r="AI6537">
        <v>29164.890445749799</v>
      </c>
      <c r="AJ6537">
        <v>1</v>
      </c>
      <c r="AK6537">
        <v>0</v>
      </c>
      <c r="AL6537">
        <v>1</v>
      </c>
    </row>
    <row r="6538" spans="1:38" x14ac:dyDescent="0.25">
      <c r="A6538">
        <v>178856807.81140175</v>
      </c>
      <c r="B6538">
        <v>9198658.4699314274</v>
      </c>
      <c r="C6538">
        <v>9423945.392542718</v>
      </c>
      <c r="D6538">
        <v>7675732.0532134408</v>
      </c>
      <c r="E6538">
        <v>9405982.3079736251</v>
      </c>
      <c r="F6538">
        <v>259857.18929437175</v>
      </c>
      <c r="G6538">
        <v>420392.63709637086</v>
      </c>
      <c r="H6538">
        <v>273254.92945563735</v>
      </c>
      <c r="I6538">
        <v>2.7574139966897504E-2</v>
      </c>
      <c r="J6538">
        <v>5.4769061007070165E-2</v>
      </c>
      <c r="K6538">
        <v>2.9051184715071607E-2</v>
      </c>
      <c r="L6538">
        <v>4947.6396826014879</v>
      </c>
      <c r="M6538">
        <v>8094.2685457569296</v>
      </c>
      <c r="N6538">
        <v>5185.6122908184389</v>
      </c>
      <c r="O6538">
        <v>2.0347307121180762E-2</v>
      </c>
      <c r="P6538">
        <v>3.4047412060757079E-2</v>
      </c>
      <c r="Q6538">
        <v>2.1812555075822641E-2</v>
      </c>
      <c r="R6538">
        <v>-225286.92261129059</v>
      </c>
      <c r="S6538">
        <v>1522926.4167179866</v>
      </c>
      <c r="T6538">
        <v>-207323.83804219775</v>
      </c>
      <c r="U6538">
        <v>-2.4491280260888957E-2</v>
      </c>
      <c r="V6538">
        <v>0.16555962173137834</v>
      </c>
      <c r="W6538">
        <v>-2.2538486315140178E-2</v>
      </c>
      <c r="X6538">
        <f t="shared" si="307"/>
        <v>2.4491280260888957E-2</v>
      </c>
      <c r="Y6538">
        <f t="shared" si="308"/>
        <v>0.16555962173137834</v>
      </c>
      <c r="Z6538">
        <f t="shared" si="309"/>
        <v>2.2538486315140178E-2</v>
      </c>
      <c r="AA6538">
        <v>0.98857659099939243</v>
      </c>
      <c r="AB6538">
        <v>0.973103804176493</v>
      </c>
      <c r="AC6538">
        <v>0.98893037382148397</v>
      </c>
      <c r="AD6538">
        <v>14527.233696030471</v>
      </c>
      <c r="AE6538">
        <v>30458.957806547278</v>
      </c>
      <c r="AF6538">
        <v>29165.883831924788</v>
      </c>
      <c r="AG6538">
        <v>14563.98900370847</v>
      </c>
      <c r="AH6538">
        <v>30506.539694253035</v>
      </c>
      <c r="AI6538">
        <v>29234.613225277546</v>
      </c>
      <c r="AJ6538">
        <v>1</v>
      </c>
      <c r="AK6538">
        <v>0</v>
      </c>
      <c r="AL6538">
        <v>1</v>
      </c>
    </row>
    <row r="6539" spans="1:38" x14ac:dyDescent="0.25">
      <c r="A6539">
        <v>179262298.2135039</v>
      </c>
      <c r="B6539">
        <v>9198658.4699314572</v>
      </c>
      <c r="C6539">
        <v>8997979.4476268664</v>
      </c>
      <c r="D6539">
        <v>7295923.6215068009</v>
      </c>
      <c r="E6539">
        <v>9004939.73556941</v>
      </c>
      <c r="F6539">
        <v>260196.59336134404</v>
      </c>
      <c r="G6539">
        <v>413715.36448658921</v>
      </c>
      <c r="H6539">
        <v>272468.43223503901</v>
      </c>
      <c r="I6539">
        <v>2.8917224680921946E-2</v>
      </c>
      <c r="J6539">
        <v>5.6705002128455133E-2</v>
      </c>
      <c r="K6539">
        <v>3.0257663042295751E-2</v>
      </c>
      <c r="L6539">
        <v>4954.1018822225506</v>
      </c>
      <c r="M6539">
        <v>7965.7038828976938</v>
      </c>
      <c r="N6539">
        <v>5170.6867790922397</v>
      </c>
      <c r="O6539">
        <v>2.034371858946641E-2</v>
      </c>
      <c r="P6539">
        <v>3.3442204616228398E-2</v>
      </c>
      <c r="Q6539">
        <v>2.1707957992775227E-2</v>
      </c>
      <c r="R6539">
        <v>200679.02230459079</v>
      </c>
      <c r="S6539">
        <v>1902734.8484246563</v>
      </c>
      <c r="T6539">
        <v>193718.73436204717</v>
      </c>
      <c r="U6539">
        <v>2.1816118400369976E-2</v>
      </c>
      <c r="V6539">
        <v>0.20684916769595363</v>
      </c>
      <c r="W6539">
        <v>2.1059455027629768E-2</v>
      </c>
      <c r="X6539">
        <f t="shared" si="307"/>
        <v>2.1816118400369976E-2</v>
      </c>
      <c r="Y6539">
        <f t="shared" si="308"/>
        <v>0.20684916769595363</v>
      </c>
      <c r="Z6539">
        <f t="shared" si="309"/>
        <v>2.1059455027629768E-2</v>
      </c>
      <c r="AA6539">
        <v>0.98856054094456558</v>
      </c>
      <c r="AB6539">
        <v>0.97383079694464181</v>
      </c>
      <c r="AC6539">
        <v>0.98894303661816585</v>
      </c>
      <c r="AD6539">
        <v>14529.141994106218</v>
      </c>
      <c r="AE6539">
        <v>30412.173919258294</v>
      </c>
      <c r="AF6539">
        <v>29157.46144567179</v>
      </c>
      <c r="AG6539">
        <v>14565.897301784216</v>
      </c>
      <c r="AH6539">
        <v>30459.755806964051</v>
      </c>
      <c r="AI6539">
        <v>29226.190839024548</v>
      </c>
      <c r="AJ6539">
        <v>1</v>
      </c>
      <c r="AK6539">
        <v>0</v>
      </c>
      <c r="AL6539">
        <v>1</v>
      </c>
    </row>
    <row r="6540" spans="1:38" x14ac:dyDescent="0.25">
      <c r="A6540">
        <v>178853905.15611568</v>
      </c>
      <c r="B6540">
        <v>9198658.4699314572</v>
      </c>
      <c r="C6540">
        <v>9020849.5355264675</v>
      </c>
      <c r="D6540">
        <v>7337117.1942928033</v>
      </c>
      <c r="E6540">
        <v>9012436.2355637476</v>
      </c>
      <c r="F6540">
        <v>240187.64672141551</v>
      </c>
      <c r="G6540">
        <v>409429.20407753764</v>
      </c>
      <c r="H6540">
        <v>270418.22227043338</v>
      </c>
      <c r="I6540">
        <v>2.6625834493247413E-2</v>
      </c>
      <c r="J6540">
        <v>5.5802462089063164E-2</v>
      </c>
      <c r="K6540">
        <v>3.0005008102397757E-2</v>
      </c>
      <c r="L6540">
        <v>4573.1347107096617</v>
      </c>
      <c r="M6540">
        <v>7883.1778576545312</v>
      </c>
      <c r="N6540">
        <v>5131.7795432286639</v>
      </c>
      <c r="O6540">
        <v>1.8810652632542276E-2</v>
      </c>
      <c r="P6540">
        <v>3.3162930405743953E-2</v>
      </c>
      <c r="Q6540">
        <v>2.1588355726931106E-2</v>
      </c>
      <c r="R6540">
        <v>177808.9344049897</v>
      </c>
      <c r="S6540">
        <v>1861541.2756386539</v>
      </c>
      <c r="T6540">
        <v>186222.23436770961</v>
      </c>
      <c r="U6540">
        <v>1.9329876740854218E-2</v>
      </c>
      <c r="V6540">
        <v>0.20237095243003678</v>
      </c>
      <c r="W6540">
        <v>2.0244499236104069E-2</v>
      </c>
      <c r="X6540">
        <f t="shared" si="307"/>
        <v>1.9329876740854218E-2</v>
      </c>
      <c r="Y6540">
        <f t="shared" si="308"/>
        <v>0.20237095243003678</v>
      </c>
      <c r="Z6540">
        <f t="shared" si="309"/>
        <v>2.0244499236104069E-2</v>
      </c>
      <c r="AA6540">
        <v>0.99038732647656047</v>
      </c>
      <c r="AB6540">
        <v>0.97469512849934248</v>
      </c>
      <c r="AC6540">
        <v>0.98924687492504315</v>
      </c>
      <c r="AD6540">
        <v>14412.157148263414</v>
      </c>
      <c r="AE6540">
        <v>30381.743605103497</v>
      </c>
      <c r="AF6540">
        <v>29135.391490749094</v>
      </c>
      <c r="AG6540">
        <v>14448.912455941412</v>
      </c>
      <c r="AH6540">
        <v>30429.325492809254</v>
      </c>
      <c r="AI6540">
        <v>29204.120884101852</v>
      </c>
      <c r="AJ6540">
        <v>1</v>
      </c>
      <c r="AK6540">
        <v>0</v>
      </c>
      <c r="AL6540">
        <v>1</v>
      </c>
    </row>
    <row r="6541" spans="1:38" x14ac:dyDescent="0.25">
      <c r="A6541">
        <v>178944214.65574065</v>
      </c>
      <c r="B6541">
        <v>9198658.4699314274</v>
      </c>
      <c r="C6541">
        <v>9321631.6437299401</v>
      </c>
      <c r="D6541">
        <v>7632850.2704284387</v>
      </c>
      <c r="E6541">
        <v>9317437.985693343</v>
      </c>
      <c r="F6541">
        <v>254223.76032448091</v>
      </c>
      <c r="G6541">
        <v>414266.67784239922</v>
      </c>
      <c r="H6541">
        <v>275845.8028721686</v>
      </c>
      <c r="I6541">
        <v>2.727245293966114E-2</v>
      </c>
      <c r="J6541">
        <v>5.4274178473979952E-2</v>
      </c>
      <c r="K6541">
        <v>2.9605327483340577E-2</v>
      </c>
      <c r="L6541">
        <v>4840.3800882210744</v>
      </c>
      <c r="M6541">
        <v>7976.3189079029135</v>
      </c>
      <c r="N6541">
        <v>5234.7798028537663</v>
      </c>
      <c r="O6541">
        <v>1.9897629665576552E-2</v>
      </c>
      <c r="P6541">
        <v>3.3535442850196197E-2</v>
      </c>
      <c r="Q6541">
        <v>2.2008981955075634E-2</v>
      </c>
      <c r="R6541">
        <v>-122973.17379851267</v>
      </c>
      <c r="S6541">
        <v>1565808.1995029887</v>
      </c>
      <c r="T6541">
        <v>-118779.51576191559</v>
      </c>
      <c r="U6541">
        <v>-1.3368598714745997E-2</v>
      </c>
      <c r="V6541">
        <v>0.17022136484589598</v>
      </c>
      <c r="W6541">
        <v>-1.2912699840980296E-2</v>
      </c>
      <c r="X6541">
        <f t="shared" si="307"/>
        <v>1.3368598714745997E-2</v>
      </c>
      <c r="Y6541">
        <f t="shared" si="308"/>
        <v>0.17022136484589598</v>
      </c>
      <c r="Z6541">
        <f t="shared" si="309"/>
        <v>1.2912699840980296E-2</v>
      </c>
      <c r="AA6541">
        <v>0.98917407465969776</v>
      </c>
      <c r="AB6541">
        <v>0.97398343183279601</v>
      </c>
      <c r="AC6541">
        <v>0.98876329305836641</v>
      </c>
      <c r="AD6541">
        <v>14495.190482386923</v>
      </c>
      <c r="AE6541">
        <v>30416.06515791178</v>
      </c>
      <c r="AF6541">
        <v>29193.458329133282</v>
      </c>
      <c r="AG6541">
        <v>14531.945790064921</v>
      </c>
      <c r="AH6541">
        <v>30463.647045617538</v>
      </c>
      <c r="AI6541">
        <v>29262.18772248604</v>
      </c>
      <c r="AJ6541">
        <v>1</v>
      </c>
      <c r="AK6541">
        <v>0</v>
      </c>
      <c r="AL6541">
        <v>1</v>
      </c>
    </row>
    <row r="6542" spans="1:38" x14ac:dyDescent="0.25">
      <c r="A6542">
        <v>178652045.13781208</v>
      </c>
      <c r="B6542">
        <v>9198658.4699314572</v>
      </c>
      <c r="C6542">
        <v>9338802.0383786708</v>
      </c>
      <c r="D6542">
        <v>7632270.2608166961</v>
      </c>
      <c r="E6542">
        <v>9316113.5637281127</v>
      </c>
      <c r="F6542">
        <v>255130.41570525305</v>
      </c>
      <c r="G6542">
        <v>406302.66533380037</v>
      </c>
      <c r="H6542">
        <v>263770.50645566871</v>
      </c>
      <c r="I6542">
        <v>2.7319394356660632E-2</v>
      </c>
      <c r="J6542">
        <v>5.3234837269811736E-2</v>
      </c>
      <c r="K6542">
        <v>2.8313363147766665E-2</v>
      </c>
      <c r="L6542">
        <v>4857.6426629165571</v>
      </c>
      <c r="M6542">
        <v>7822.9792671527612</v>
      </c>
      <c r="N6542">
        <v>5005.6245388026409</v>
      </c>
      <c r="O6542">
        <v>1.9984187796979035E-2</v>
      </c>
      <c r="P6542">
        <v>3.2931585546915464E-2</v>
      </c>
      <c r="Q6542">
        <v>2.1071659157715559E-2</v>
      </c>
      <c r="R6542">
        <v>-140143.56844721362</v>
      </c>
      <c r="S6542">
        <v>1566388.2091147611</v>
      </c>
      <c r="T6542">
        <v>-117455.09379665554</v>
      </c>
      <c r="U6542">
        <v>-1.5235218146788951E-2</v>
      </c>
      <c r="V6542">
        <v>0.17028441856331175</v>
      </c>
      <c r="W6542">
        <v>-1.2768719936781253E-2</v>
      </c>
      <c r="X6542">
        <f t="shared" si="307"/>
        <v>1.5235218146788951E-2</v>
      </c>
      <c r="Y6542">
        <f t="shared" si="308"/>
        <v>0.17028441856331175</v>
      </c>
      <c r="Z6542">
        <f t="shared" si="309"/>
        <v>1.2768719936781253E-2</v>
      </c>
      <c r="AA6542">
        <v>0.98912573444681084</v>
      </c>
      <c r="AB6542">
        <v>0.97502333766584448</v>
      </c>
      <c r="AC6542">
        <v>0.9897457520435925</v>
      </c>
      <c r="AD6542">
        <v>14500.395236285183</v>
      </c>
      <c r="AE6542">
        <v>30359.344600508957</v>
      </c>
      <c r="AF6542">
        <v>29062.66203242894</v>
      </c>
      <c r="AG6542">
        <v>14537.150543963182</v>
      </c>
      <c r="AH6542">
        <v>30406.926488214714</v>
      </c>
      <c r="AI6542">
        <v>29131.391425781698</v>
      </c>
      <c r="AJ6542">
        <v>1</v>
      </c>
      <c r="AK6542">
        <v>0</v>
      </c>
      <c r="AL6542">
        <v>1</v>
      </c>
    </row>
    <row r="6543" spans="1:38" x14ac:dyDescent="0.25">
      <c r="A6543">
        <v>178980362.42722628</v>
      </c>
      <c r="B6543">
        <v>9198658.4699314274</v>
      </c>
      <c r="C6543">
        <v>9558623.4119123742</v>
      </c>
      <c r="D6543">
        <v>7831400.5306690801</v>
      </c>
      <c r="E6543">
        <v>9543838.8100413233</v>
      </c>
      <c r="F6543">
        <v>253373.27454343837</v>
      </c>
      <c r="G6543">
        <v>411527.40249540727</v>
      </c>
      <c r="H6543">
        <v>265789.69524007844</v>
      </c>
      <c r="I6543">
        <v>2.6507297507680189E-2</v>
      </c>
      <c r="J6543">
        <v>5.2548378911766398E-2</v>
      </c>
      <c r="K6543">
        <v>2.7849348729615395E-2</v>
      </c>
      <c r="L6543">
        <v>4824.1869737984916</v>
      </c>
      <c r="M6543">
        <v>7923.5767132905912</v>
      </c>
      <c r="N6543">
        <v>5043.9430796566849</v>
      </c>
      <c r="O6543">
        <v>1.9782538287266779E-2</v>
      </c>
      <c r="P6543">
        <v>3.3268473510574437E-2</v>
      </c>
      <c r="Q6543">
        <v>2.1177845915587284E-2</v>
      </c>
      <c r="R6543">
        <v>-359964.94198094681</v>
      </c>
      <c r="S6543">
        <v>1367257.9392623473</v>
      </c>
      <c r="T6543">
        <v>-345180.34010989591</v>
      </c>
      <c r="U6543">
        <v>-3.913233034551724E-2</v>
      </c>
      <c r="V6543">
        <v>0.14863666737183903</v>
      </c>
      <c r="W6543">
        <v>-3.7525074035330404E-2</v>
      </c>
      <c r="X6543">
        <f t="shared" si="307"/>
        <v>3.913233034551724E-2</v>
      </c>
      <c r="Y6543">
        <f t="shared" si="308"/>
        <v>0.14863666737183903</v>
      </c>
      <c r="Z6543">
        <f t="shared" si="309"/>
        <v>3.7525074035330404E-2</v>
      </c>
      <c r="AA6543">
        <v>0.98912364372479022</v>
      </c>
      <c r="AB6543">
        <v>0.97411448228040021</v>
      </c>
      <c r="AC6543">
        <v>0.98948154618739481</v>
      </c>
      <c r="AD6543">
        <v>14490.29127577209</v>
      </c>
      <c r="AE6543">
        <v>30396.679715190847</v>
      </c>
      <c r="AF6543">
        <v>29084.94504464306</v>
      </c>
      <c r="AG6543">
        <v>14527.046583450088</v>
      </c>
      <c r="AH6543">
        <v>30444.261602896604</v>
      </c>
      <c r="AI6543">
        <v>29153.674437995818</v>
      </c>
      <c r="AJ6543">
        <v>0</v>
      </c>
      <c r="AK6543">
        <v>0</v>
      </c>
      <c r="AL6543">
        <v>0</v>
      </c>
    </row>
    <row r="6544" spans="1:38" x14ac:dyDescent="0.25">
      <c r="A6544">
        <v>179066234.43584287</v>
      </c>
      <c r="B6544">
        <v>9198658.4699314274</v>
      </c>
      <c r="C6544">
        <v>9377723.6763076335</v>
      </c>
      <c r="D6544">
        <v>7645412.8882144755</v>
      </c>
      <c r="E6544">
        <v>9371275.1589400358</v>
      </c>
      <c r="F6544">
        <v>269997.32915690425</v>
      </c>
      <c r="G6544">
        <v>420880.8672882783</v>
      </c>
      <c r="H6544">
        <v>279374.15671310324</v>
      </c>
      <c r="I6544">
        <v>2.8791350489355907E-2</v>
      </c>
      <c r="J6544">
        <v>5.5050116120879851E-2</v>
      </c>
      <c r="K6544">
        <v>2.9811754747867486E-2</v>
      </c>
      <c r="L6544">
        <v>5140.7063378178718</v>
      </c>
      <c r="M6544">
        <v>8103.6689632160469</v>
      </c>
      <c r="N6544">
        <v>5301.7380644315235</v>
      </c>
      <c r="O6544">
        <v>2.1106174527027975E-2</v>
      </c>
      <c r="P6544">
        <v>3.4037442022514679E-2</v>
      </c>
      <c r="Q6544">
        <v>2.2268629531361089E-2</v>
      </c>
      <c r="R6544">
        <v>-179065.20637620613</v>
      </c>
      <c r="S6544">
        <v>1553245.5817169519</v>
      </c>
      <c r="T6544">
        <v>-172616.68900860846</v>
      </c>
      <c r="U6544">
        <v>-1.946644795668134E-2</v>
      </c>
      <c r="V6544">
        <v>0.16885566376816802</v>
      </c>
      <c r="W6544">
        <v>-1.876541993301065E-2</v>
      </c>
      <c r="X6544">
        <f t="shared" si="307"/>
        <v>1.946644795668134E-2</v>
      </c>
      <c r="Y6544">
        <f t="shared" si="308"/>
        <v>0.16885566376816802</v>
      </c>
      <c r="Z6544">
        <f t="shared" si="309"/>
        <v>1.876541993301065E-2</v>
      </c>
      <c r="AA6544">
        <v>0.98782816379259852</v>
      </c>
      <c r="AB6544">
        <v>0.97316948512752188</v>
      </c>
      <c r="AC6544">
        <v>0.98848406017315527</v>
      </c>
      <c r="AD6544">
        <v>14583.198849555536</v>
      </c>
      <c r="AE6544">
        <v>30462.349352277604</v>
      </c>
      <c r="AF6544">
        <v>29230.596722789487</v>
      </c>
      <c r="AG6544">
        <v>14619.954157233535</v>
      </c>
      <c r="AH6544">
        <v>30509.931239983362</v>
      </c>
      <c r="AI6544">
        <v>29299.326116142245</v>
      </c>
      <c r="AJ6544">
        <v>1</v>
      </c>
      <c r="AK6544">
        <v>0</v>
      </c>
      <c r="AL6544">
        <v>1</v>
      </c>
    </row>
    <row r="6545" spans="1:38" x14ac:dyDescent="0.25">
      <c r="A6545">
        <v>179002531.94036672</v>
      </c>
      <c r="B6545">
        <v>9198658.4699314274</v>
      </c>
      <c r="C6545">
        <v>9409950.9110082202</v>
      </c>
      <c r="D6545">
        <v>7773725.9242945332</v>
      </c>
      <c r="E6545">
        <v>9425266.8942264691</v>
      </c>
      <c r="F6545">
        <v>256706.61766344748</v>
      </c>
      <c r="G6545">
        <v>409514.48819232738</v>
      </c>
      <c r="H6545">
        <v>276584.11589921103</v>
      </c>
      <c r="I6545">
        <v>2.7280335475835433E-2</v>
      </c>
      <c r="J6545">
        <v>5.2679306188620344E-2</v>
      </c>
      <c r="K6545">
        <v>2.9344963808784565E-2</v>
      </c>
      <c r="L6545">
        <v>4887.6532982864437</v>
      </c>
      <c r="M6545">
        <v>7884.81992382525</v>
      </c>
      <c r="N6545">
        <v>5248.7909137059223</v>
      </c>
      <c r="O6545">
        <v>2.0078445035280858E-2</v>
      </c>
      <c r="P6545">
        <v>3.3133774453424462E-2</v>
      </c>
      <c r="Q6545">
        <v>2.2056591776105364E-2</v>
      </c>
      <c r="R6545">
        <v>-211292.44107679278</v>
      </c>
      <c r="S6545">
        <v>1424932.5456368942</v>
      </c>
      <c r="T6545">
        <v>-226608.42429504171</v>
      </c>
      <c r="U6545">
        <v>-2.2969919121083305E-2</v>
      </c>
      <c r="V6545">
        <v>0.15490656059192906</v>
      </c>
      <c r="W6545">
        <v>-2.4634942696892082E-2</v>
      </c>
      <c r="X6545">
        <f t="shared" si="307"/>
        <v>2.2969919121083305E-2</v>
      </c>
      <c r="Y6545">
        <f t="shared" si="308"/>
        <v>0.15490656059192906</v>
      </c>
      <c r="Z6545">
        <f t="shared" si="309"/>
        <v>2.4634942696892082E-2</v>
      </c>
      <c r="AA6545">
        <v>0.98893991625106237</v>
      </c>
      <c r="AB6545">
        <v>0.97444597169408798</v>
      </c>
      <c r="AC6545">
        <v>0.98864488367048986</v>
      </c>
      <c r="AD6545">
        <v>14509.399721686446</v>
      </c>
      <c r="AE6545">
        <v>30382.352194403749</v>
      </c>
      <c r="AF6545">
        <v>29201.268738657418</v>
      </c>
      <c r="AG6545">
        <v>14546.155029364445</v>
      </c>
      <c r="AH6545">
        <v>30429.934082109507</v>
      </c>
      <c r="AI6545">
        <v>29269.998132010176</v>
      </c>
      <c r="AJ6545">
        <v>1</v>
      </c>
      <c r="AK6545">
        <v>0</v>
      </c>
      <c r="AL6545">
        <v>1</v>
      </c>
    </row>
    <row r="6546" spans="1:38" x14ac:dyDescent="0.25">
      <c r="A6546">
        <v>178875238.71439093</v>
      </c>
      <c r="B6546">
        <v>9198658.4699314274</v>
      </c>
      <c r="C6546">
        <v>9030748.4559262563</v>
      </c>
      <c r="D6546">
        <v>7361457.4830510654</v>
      </c>
      <c r="E6546">
        <v>9029816.5807406604</v>
      </c>
      <c r="F6546">
        <v>249508.53887682079</v>
      </c>
      <c r="G6546">
        <v>404461.46688944893</v>
      </c>
      <c r="H6546">
        <v>266119.43969651632</v>
      </c>
      <c r="I6546">
        <v>2.7628777403614378E-2</v>
      </c>
      <c r="J6546">
        <v>5.4943123399228529E-2</v>
      </c>
      <c r="K6546">
        <v>2.9471189953527072E-2</v>
      </c>
      <c r="L6546">
        <v>4750.6030194778696</v>
      </c>
      <c r="M6546">
        <v>7787.5287065588709</v>
      </c>
      <c r="N6546">
        <v>5050.2007047599009</v>
      </c>
      <c r="O6546">
        <v>1.9538380590946754E-2</v>
      </c>
      <c r="P6546">
        <v>3.2756610029733846E-2</v>
      </c>
      <c r="Q6546">
        <v>2.1242612552860262E-2</v>
      </c>
      <c r="R6546">
        <v>167910.01400517114</v>
      </c>
      <c r="S6546">
        <v>1837200.986880362</v>
      </c>
      <c r="T6546">
        <v>168841.88919076696</v>
      </c>
      <c r="U6546">
        <v>1.8253750213037625E-2</v>
      </c>
      <c r="V6546">
        <v>0.19972488302351959</v>
      </c>
      <c r="W6546">
        <v>1.835505576630302E-2</v>
      </c>
      <c r="X6546">
        <f t="shared" si="307"/>
        <v>1.8253750213037625E-2</v>
      </c>
      <c r="Y6546">
        <f t="shared" si="308"/>
        <v>0.19972488302351959</v>
      </c>
      <c r="Z6546">
        <f t="shared" si="309"/>
        <v>1.835505576630302E-2</v>
      </c>
      <c r="AA6546">
        <v>0.98947514627578759</v>
      </c>
      <c r="AB6546">
        <v>0.9749369699547944</v>
      </c>
      <c r="AC6546">
        <v>0.98943063834011813</v>
      </c>
      <c r="AD6546">
        <v>14467.819376268593</v>
      </c>
      <c r="AE6546">
        <v>30346.073191749965</v>
      </c>
      <c r="AF6546">
        <v>29088.567894343723</v>
      </c>
      <c r="AG6546">
        <v>14504.574683946592</v>
      </c>
      <c r="AH6546">
        <v>30393.655079455722</v>
      </c>
      <c r="AI6546">
        <v>29157.297287696481</v>
      </c>
      <c r="AJ6546">
        <v>1</v>
      </c>
      <c r="AK6546">
        <v>0</v>
      </c>
      <c r="AL6546">
        <v>1</v>
      </c>
    </row>
    <row r="6547" spans="1:38" x14ac:dyDescent="0.25">
      <c r="A6547">
        <v>179047820.99938118</v>
      </c>
      <c r="B6547">
        <v>9198658.4699314572</v>
      </c>
      <c r="C6547">
        <v>9395191.9398091659</v>
      </c>
      <c r="D6547">
        <v>7660041.5122896694</v>
      </c>
      <c r="E6547">
        <v>9376094.0173734426</v>
      </c>
      <c r="F6547">
        <v>253015.60210633528</v>
      </c>
      <c r="G6547">
        <v>416478.94212304737</v>
      </c>
      <c r="H6547">
        <v>269036.67332791793</v>
      </c>
      <c r="I6547">
        <v>2.6930328164373244E-2</v>
      </c>
      <c r="J6547">
        <v>5.4370324423810769E-2</v>
      </c>
      <c r="K6547">
        <v>2.8693896715349287E-2</v>
      </c>
      <c r="L6547">
        <v>4817.3769473066741</v>
      </c>
      <c r="M6547">
        <v>8018.9139954511465</v>
      </c>
      <c r="N6547">
        <v>5105.5616184836681</v>
      </c>
      <c r="O6547">
        <v>1.9792875116524899E-2</v>
      </c>
      <c r="P6547">
        <v>3.3695601140663611E-2</v>
      </c>
      <c r="Q6547">
        <v>2.1453649208994653E-2</v>
      </c>
      <c r="R6547">
        <v>-196533.4698777087</v>
      </c>
      <c r="S6547">
        <v>1538616.9576417878</v>
      </c>
      <c r="T6547">
        <v>-177435.54744198546</v>
      </c>
      <c r="U6547">
        <v>-2.1365449159802662E-2</v>
      </c>
      <c r="V6547">
        <v>0.16726536403881215</v>
      </c>
      <c r="W6547">
        <v>-1.9289285282412229E-2</v>
      </c>
      <c r="X6547">
        <f t="shared" si="307"/>
        <v>2.1365449159802662E-2</v>
      </c>
      <c r="Y6547">
        <f t="shared" si="308"/>
        <v>0.16726536403881215</v>
      </c>
      <c r="Z6547">
        <f t="shared" si="309"/>
        <v>1.9289285282412229E-2</v>
      </c>
      <c r="AA6547">
        <v>0.98927771693505651</v>
      </c>
      <c r="AB6547">
        <v>0.97383493795915321</v>
      </c>
      <c r="AC6547">
        <v>0.98936408322160452</v>
      </c>
      <c r="AD6547">
        <v>14488.225996639327</v>
      </c>
      <c r="AE6547">
        <v>30431.627687170156</v>
      </c>
      <c r="AF6547">
        <v>29120.424920351212</v>
      </c>
      <c r="AG6547">
        <v>14524.981304317325</v>
      </c>
      <c r="AH6547">
        <v>30479.209574875913</v>
      </c>
      <c r="AI6547">
        <v>29189.15431370397</v>
      </c>
      <c r="AJ6547">
        <v>1</v>
      </c>
      <c r="AK6547">
        <v>0</v>
      </c>
      <c r="AL6547">
        <v>1</v>
      </c>
    </row>
    <row r="6548" spans="1:38" x14ac:dyDescent="0.25">
      <c r="A6548">
        <v>179190317.05341044</v>
      </c>
      <c r="B6548">
        <v>9198658.4699314274</v>
      </c>
      <c r="C6548">
        <v>8742324.6060896553</v>
      </c>
      <c r="D6548">
        <v>7058360.1593227945</v>
      </c>
      <c r="E6548">
        <v>8740460.5374165364</v>
      </c>
      <c r="F6548">
        <v>246795.73205547666</v>
      </c>
      <c r="G6548">
        <v>407415.07773760433</v>
      </c>
      <c r="H6548">
        <v>267570.57404804579</v>
      </c>
      <c r="I6548">
        <v>2.8229989525161963E-2</v>
      </c>
      <c r="J6548">
        <v>5.7720925050768909E-2</v>
      </c>
      <c r="K6548">
        <v>3.0612869070527605E-2</v>
      </c>
      <c r="L6548">
        <v>4698.9516077275885</v>
      </c>
      <c r="M6548">
        <v>7844.3977315488355</v>
      </c>
      <c r="N6548">
        <v>5077.7391654343755</v>
      </c>
      <c r="O6548">
        <v>1.9320164356865729E-2</v>
      </c>
      <c r="P6548">
        <v>3.2960869272573939E-2</v>
      </c>
      <c r="Q6548">
        <v>2.1335824949185161E-2</v>
      </c>
      <c r="R6548">
        <v>456333.86384177208</v>
      </c>
      <c r="S6548">
        <v>2140298.3106086329</v>
      </c>
      <c r="T6548">
        <v>458197.93251489103</v>
      </c>
      <c r="U6548">
        <v>4.9608740810786277E-2</v>
      </c>
      <c r="V6548">
        <v>0.23267504904164443</v>
      </c>
      <c r="W6548">
        <v>4.9811386520398418E-2</v>
      </c>
      <c r="X6548">
        <f t="shared" si="307"/>
        <v>4.9608740810786277E-2</v>
      </c>
      <c r="Y6548">
        <f t="shared" si="308"/>
        <v>0.23267504904164443</v>
      </c>
      <c r="Z6548">
        <f t="shared" si="309"/>
        <v>4.9811386520398418E-2</v>
      </c>
      <c r="AA6548">
        <v>0.98974242688361824</v>
      </c>
      <c r="AB6548">
        <v>0.97465107189684363</v>
      </c>
      <c r="AC6548">
        <v>0.98934929406735828</v>
      </c>
      <c r="AD6548">
        <v>14451.836587866965</v>
      </c>
      <c r="AE6548">
        <v>30367.333786185478</v>
      </c>
      <c r="AF6548">
        <v>29104.458111195116</v>
      </c>
      <c r="AG6548">
        <v>14488.591895544963</v>
      </c>
      <c r="AH6548">
        <v>30414.915673891235</v>
      </c>
      <c r="AI6548">
        <v>29173.187504547874</v>
      </c>
      <c r="AJ6548">
        <v>0</v>
      </c>
      <c r="AK6548">
        <v>0</v>
      </c>
      <c r="AL6548">
        <v>0</v>
      </c>
    </row>
    <row r="6549" spans="1:38" x14ac:dyDescent="0.25">
      <c r="A6549">
        <v>178949012.56474873</v>
      </c>
      <c r="B6549">
        <v>9198658.4699314572</v>
      </c>
      <c r="C6549">
        <v>9118635.5816906225</v>
      </c>
      <c r="D6549">
        <v>7419577.7474385081</v>
      </c>
      <c r="E6549">
        <v>9122342.3991564848</v>
      </c>
      <c r="F6549">
        <v>257470.39574838014</v>
      </c>
      <c r="G6549">
        <v>412375.25786126754</v>
      </c>
      <c r="H6549">
        <v>269669.86242442043</v>
      </c>
      <c r="I6549">
        <v>2.8235627297723893E-2</v>
      </c>
      <c r="J6549">
        <v>5.5579343178071498E-2</v>
      </c>
      <c r="K6549">
        <v>2.9561471234554403E-2</v>
      </c>
      <c r="L6549">
        <v>4902.1955119230015</v>
      </c>
      <c r="M6549">
        <v>7939.9013784099297</v>
      </c>
      <c r="N6549">
        <v>5117.5777719260632</v>
      </c>
      <c r="O6549">
        <v>2.013562274949815E-2</v>
      </c>
      <c r="P6549">
        <v>3.3368202917004784E-2</v>
      </c>
      <c r="Q6549">
        <v>2.1507115189304774E-2</v>
      </c>
      <c r="R6549">
        <v>80022.888240834698</v>
      </c>
      <c r="S6549">
        <v>1779080.7224929491</v>
      </c>
      <c r="T6549">
        <v>76316.070774972439</v>
      </c>
      <c r="U6549">
        <v>8.6994085607605982E-3</v>
      </c>
      <c r="V6549">
        <v>0.19340654165043761</v>
      </c>
      <c r="W6549">
        <v>8.2964348578039009E-3</v>
      </c>
      <c r="X6549">
        <f t="shared" si="307"/>
        <v>8.6994085607605982E-3</v>
      </c>
      <c r="Y6549">
        <f t="shared" si="308"/>
        <v>0.19340654165043761</v>
      </c>
      <c r="Z6549">
        <f t="shared" si="309"/>
        <v>8.2964348578039009E-3</v>
      </c>
      <c r="AA6549">
        <v>0.98897008936677566</v>
      </c>
      <c r="AB6549">
        <v>0.97437925932367164</v>
      </c>
      <c r="AC6549">
        <v>0.98932697329426966</v>
      </c>
      <c r="AD6549">
        <v>14513.743145652697</v>
      </c>
      <c r="AE6549">
        <v>30402.693615552569</v>
      </c>
      <c r="AF6549">
        <v>29127.293889889232</v>
      </c>
      <c r="AG6549">
        <v>14550.498453330696</v>
      </c>
      <c r="AH6549">
        <v>30450.275503258326</v>
      </c>
      <c r="AI6549">
        <v>29196.02328324199</v>
      </c>
      <c r="AJ6549">
        <v>1</v>
      </c>
      <c r="AK6549">
        <v>0</v>
      </c>
      <c r="AL6549">
        <v>1</v>
      </c>
    </row>
    <row r="6550" spans="1:38" x14ac:dyDescent="0.25">
      <c r="A6550">
        <v>178963097.36103022</v>
      </c>
      <c r="B6550">
        <v>9198658.4699314274</v>
      </c>
      <c r="C6550">
        <v>8903539.9705841076</v>
      </c>
      <c r="D6550">
        <v>7209028.6831263956</v>
      </c>
      <c r="E6550">
        <v>8913623.1940798219</v>
      </c>
      <c r="F6550">
        <v>258594.27509785988</v>
      </c>
      <c r="G6550">
        <v>415249.71954151482</v>
      </c>
      <c r="H6550">
        <v>270302.87509752793</v>
      </c>
      <c r="I6550">
        <v>2.9043984297505779E-2</v>
      </c>
      <c r="J6550">
        <v>5.7601341011925371E-2</v>
      </c>
      <c r="K6550">
        <v>3.0324691678357628E-2</v>
      </c>
      <c r="L6550">
        <v>4923.5939965408088</v>
      </c>
      <c r="M6550">
        <v>7995.2464599154255</v>
      </c>
      <c r="N6550">
        <v>5129.5905773471632</v>
      </c>
      <c r="O6550">
        <v>2.0232375596744203E-2</v>
      </c>
      <c r="P6550">
        <v>3.3606967719736765E-2</v>
      </c>
      <c r="Q6550">
        <v>2.1561559835917243E-2</v>
      </c>
      <c r="R6550">
        <v>295118.49934731983</v>
      </c>
      <c r="S6550">
        <v>1989629.7868050318</v>
      </c>
      <c r="T6550">
        <v>285035.27585160546</v>
      </c>
      <c r="U6550">
        <v>3.2082776016959767E-2</v>
      </c>
      <c r="V6550">
        <v>0.21629564716515273</v>
      </c>
      <c r="W6550">
        <v>3.0986613622337289E-2</v>
      </c>
      <c r="X6550">
        <f t="shared" si="307"/>
        <v>3.2082776016959767E-2</v>
      </c>
      <c r="Y6550">
        <f t="shared" si="308"/>
        <v>0.21629564716515273</v>
      </c>
      <c r="Z6550">
        <f t="shared" si="309"/>
        <v>3.0986613622337289E-2</v>
      </c>
      <c r="AA6550">
        <v>0.98873234058968984</v>
      </c>
      <c r="AB6550">
        <v>0.97381954943327553</v>
      </c>
      <c r="AC6550">
        <v>0.9891937243959833</v>
      </c>
      <c r="AD6550">
        <v>14520.111007277017</v>
      </c>
      <c r="AE6550">
        <v>30422.990757450432</v>
      </c>
      <c r="AF6550">
        <v>29134.144842723035</v>
      </c>
      <c r="AG6550">
        <v>14556.866314955016</v>
      </c>
      <c r="AH6550">
        <v>30470.57264515619</v>
      </c>
      <c r="AI6550">
        <v>29202.874236075793</v>
      </c>
      <c r="AJ6550">
        <v>1</v>
      </c>
      <c r="AK6550">
        <v>0</v>
      </c>
      <c r="AL6550">
        <v>1</v>
      </c>
    </row>
    <row r="6551" spans="1:38" x14ac:dyDescent="0.25">
      <c r="A6551">
        <v>178889541.75974533</v>
      </c>
      <c r="B6551">
        <v>9198658.4699314274</v>
      </c>
      <c r="C6551">
        <v>8949517.310120767</v>
      </c>
      <c r="D6551">
        <v>7286673.2876177952</v>
      </c>
      <c r="E6551">
        <v>8947237.2984903567</v>
      </c>
      <c r="F6551">
        <v>245596.40226924064</v>
      </c>
      <c r="G6551">
        <v>405343.45160336245</v>
      </c>
      <c r="H6551">
        <v>266114.45770843863</v>
      </c>
      <c r="I6551">
        <v>2.744241882090136E-2</v>
      </c>
      <c r="J6551">
        <v>5.5628053516844293E-2</v>
      </c>
      <c r="K6551">
        <v>2.9742639971484762E-2</v>
      </c>
      <c r="L6551">
        <v>4676.1165587569585</v>
      </c>
      <c r="M6551">
        <v>7804.5105004765237</v>
      </c>
      <c r="N6551">
        <v>5050.1061605968371</v>
      </c>
      <c r="O6551">
        <v>1.9243862537356441E-2</v>
      </c>
      <c r="P6551">
        <v>3.2837019031158966E-2</v>
      </c>
      <c r="Q6551">
        <v>2.124802472810643E-2</v>
      </c>
      <c r="R6551">
        <v>249141.15981066041</v>
      </c>
      <c r="S6551">
        <v>1911985.1823136322</v>
      </c>
      <c r="T6551">
        <v>251421.17144107074</v>
      </c>
      <c r="U6551">
        <v>2.70845102712589E-2</v>
      </c>
      <c r="V6551">
        <v>0.20785478540849506</v>
      </c>
      <c r="W6551">
        <v>2.7332373765469844E-2</v>
      </c>
      <c r="X6551">
        <f t="shared" si="307"/>
        <v>2.70845102712589E-2</v>
      </c>
      <c r="Y6551">
        <f t="shared" si="308"/>
        <v>0.20785478540849506</v>
      </c>
      <c r="Z6551">
        <f t="shared" si="309"/>
        <v>2.7332373765469844E-2</v>
      </c>
      <c r="AA6551">
        <v>0.98988659646534416</v>
      </c>
      <c r="AB6551">
        <v>0.97506234992356311</v>
      </c>
      <c r="AC6551">
        <v>0.98952962027420133</v>
      </c>
      <c r="AD6551">
        <v>14444.714526027288</v>
      </c>
      <c r="AE6551">
        <v>30352.438083575689</v>
      </c>
      <c r="AF6551">
        <v>29088.513191442482</v>
      </c>
      <c r="AG6551">
        <v>14481.469833705287</v>
      </c>
      <c r="AH6551">
        <v>30400.019971281446</v>
      </c>
      <c r="AI6551">
        <v>29157.24258479524</v>
      </c>
      <c r="AJ6551">
        <v>1</v>
      </c>
      <c r="AK6551">
        <v>0</v>
      </c>
      <c r="AL6551">
        <v>1</v>
      </c>
    </row>
    <row r="6552" spans="1:38" x14ac:dyDescent="0.25">
      <c r="A6552">
        <v>178860128.9561204</v>
      </c>
      <c r="B6552">
        <v>9198658.4699314572</v>
      </c>
      <c r="C6552">
        <v>8963468.9432849679</v>
      </c>
      <c r="D6552">
        <v>7303401.9628442796</v>
      </c>
      <c r="E6552">
        <v>8957087.4346687887</v>
      </c>
      <c r="F6552">
        <v>251430.50483717583</v>
      </c>
      <c r="G6552">
        <v>407205.74300344964</v>
      </c>
      <c r="H6552">
        <v>270137.21197785612</v>
      </c>
      <c r="I6552">
        <v>2.8050580241652578E-2</v>
      </c>
      <c r="J6552">
        <v>5.5755625265470815E-2</v>
      </c>
      <c r="K6552">
        <v>3.0159046001078268E-2</v>
      </c>
      <c r="L6552">
        <v>4787.1969466264063</v>
      </c>
      <c r="M6552">
        <v>7840.3671862807132</v>
      </c>
      <c r="N6552">
        <v>5126.4467558936385</v>
      </c>
      <c r="O6552">
        <v>1.9672557970069587E-2</v>
      </c>
      <c r="P6552">
        <v>3.2966297755023362E-2</v>
      </c>
      <c r="Q6552">
        <v>2.1555109112208926E-2</v>
      </c>
      <c r="R6552">
        <v>235189.52664648928</v>
      </c>
      <c r="S6552">
        <v>1895256.5070871776</v>
      </c>
      <c r="T6552">
        <v>241571.03526266851</v>
      </c>
      <c r="U6552">
        <v>2.5567807242249073E-2</v>
      </c>
      <c r="V6552">
        <v>0.20603618595933151</v>
      </c>
      <c r="W6552">
        <v>2.6261550643750398E-2</v>
      </c>
      <c r="X6552">
        <f t="shared" si="307"/>
        <v>2.5567807242249073E-2</v>
      </c>
      <c r="Y6552">
        <f t="shared" si="308"/>
        <v>0.20603618595933151</v>
      </c>
      <c r="Z6552">
        <f t="shared" si="309"/>
        <v>2.6261550643750398E-2</v>
      </c>
      <c r="AA6552">
        <v>0.98937234929883511</v>
      </c>
      <c r="AB6552">
        <v>0.97481527603984508</v>
      </c>
      <c r="AC6552">
        <v>0.98920321330693251</v>
      </c>
      <c r="AD6552">
        <v>14479.038018764808</v>
      </c>
      <c r="AE6552">
        <v>30365.832041837457</v>
      </c>
      <c r="AF6552">
        <v>29132.353459506208</v>
      </c>
      <c r="AG6552">
        <v>14515.793326442807</v>
      </c>
      <c r="AH6552">
        <v>30413.413929543214</v>
      </c>
      <c r="AI6552">
        <v>29201.082852858966</v>
      </c>
      <c r="AJ6552">
        <v>1</v>
      </c>
      <c r="AK6552">
        <v>0</v>
      </c>
      <c r="AL6552">
        <v>1</v>
      </c>
    </row>
    <row r="6553" spans="1:38" x14ac:dyDescent="0.25">
      <c r="A6553">
        <v>178964835.84755227</v>
      </c>
      <c r="B6553">
        <v>9198658.4699314274</v>
      </c>
      <c r="C6553">
        <v>9332599.1607680749</v>
      </c>
      <c r="D6553">
        <v>7619855.1843119813</v>
      </c>
      <c r="E6553">
        <v>9326258.43576096</v>
      </c>
      <c r="F6553">
        <v>245058.29156231275</v>
      </c>
      <c r="G6553">
        <v>409285.10579116008</v>
      </c>
      <c r="H6553">
        <v>264526.96796313248</v>
      </c>
      <c r="I6553">
        <v>2.6258311038630786E-2</v>
      </c>
      <c r="J6553">
        <v>5.3712976938696977E-2</v>
      </c>
      <c r="K6553">
        <v>2.8363675506655511E-2</v>
      </c>
      <c r="L6553">
        <v>4665.8710162170009</v>
      </c>
      <c r="M6553">
        <v>7880.4033794072902</v>
      </c>
      <c r="N6553">
        <v>5019.9800569206518</v>
      </c>
      <c r="O6553">
        <v>1.9160110484897921E-2</v>
      </c>
      <c r="P6553">
        <v>3.3112388542136516E-2</v>
      </c>
      <c r="Q6553">
        <v>2.1093276843276949E-2</v>
      </c>
      <c r="R6553">
        <v>-133940.69083664753</v>
      </c>
      <c r="S6553">
        <v>1578803.2856194461</v>
      </c>
      <c r="T6553">
        <v>-127599.96582953259</v>
      </c>
      <c r="U6553">
        <v>-1.4560893990626224E-2</v>
      </c>
      <c r="V6553">
        <v>0.17163408020639509</v>
      </c>
      <c r="W6553">
        <v>-1.3871584236617909E-2</v>
      </c>
      <c r="X6553">
        <f t="shared" si="307"/>
        <v>1.4560893990626224E-2</v>
      </c>
      <c r="Y6553">
        <f t="shared" si="308"/>
        <v>0.17163408020639509</v>
      </c>
      <c r="Z6553">
        <f t="shared" si="309"/>
        <v>1.3871584236617909E-2</v>
      </c>
      <c r="AA6553">
        <v>0.98995618300905619</v>
      </c>
      <c r="AB6553">
        <v>0.97464824039351394</v>
      </c>
      <c r="AC6553">
        <v>0.98968397411087694</v>
      </c>
      <c r="AD6553">
        <v>14441.507716110502</v>
      </c>
      <c r="AE6553">
        <v>30380.715028487532</v>
      </c>
      <c r="AF6553">
        <v>29071.029977166469</v>
      </c>
      <c r="AG6553">
        <v>14478.263023788501</v>
      </c>
      <c r="AH6553">
        <v>30428.296916193289</v>
      </c>
      <c r="AI6553">
        <v>29139.759370519227</v>
      </c>
      <c r="AJ6553">
        <v>1</v>
      </c>
      <c r="AK6553">
        <v>0</v>
      </c>
      <c r="AL6553">
        <v>1</v>
      </c>
    </row>
    <row r="6554" spans="1:38" x14ac:dyDescent="0.25">
      <c r="A6554">
        <v>178959748.0400494</v>
      </c>
      <c r="B6554">
        <v>9198658.4699314274</v>
      </c>
      <c r="C6554">
        <v>9229595.7283135988</v>
      </c>
      <c r="D6554">
        <v>7529231.2920601526</v>
      </c>
      <c r="E6554">
        <v>9234718.456046097</v>
      </c>
      <c r="F6554">
        <v>258312.40469890158</v>
      </c>
      <c r="G6554">
        <v>417515.43387564481</v>
      </c>
      <c r="H6554">
        <v>272727.4487790619</v>
      </c>
      <c r="I6554">
        <v>2.7987401864902655E-2</v>
      </c>
      <c r="J6554">
        <v>5.5452597706213379E-2</v>
      </c>
      <c r="K6554">
        <v>2.9532838502564579E-2</v>
      </c>
      <c r="L6554">
        <v>4918.2272288365029</v>
      </c>
      <c r="M6554">
        <v>8038.8706784438182</v>
      </c>
      <c r="N6554">
        <v>5175.6021867552954</v>
      </c>
      <c r="O6554">
        <v>2.0209868260523577E-2</v>
      </c>
      <c r="P6554">
        <v>3.3790273640360975E-2</v>
      </c>
      <c r="Q6554">
        <v>2.1754923190027815E-2</v>
      </c>
      <c r="R6554">
        <v>-30937.258382171392</v>
      </c>
      <c r="S6554">
        <v>1669427.1778712748</v>
      </c>
      <c r="T6554">
        <v>-36059.986114669591</v>
      </c>
      <c r="U6554">
        <v>-3.3632358982887663E-3</v>
      </c>
      <c r="V6554">
        <v>0.18148593986050227</v>
      </c>
      <c r="W6554">
        <v>-3.9201353363147971E-3</v>
      </c>
      <c r="X6554">
        <f t="shared" si="307"/>
        <v>3.3632358982887663E-3</v>
      </c>
      <c r="Y6554">
        <f t="shared" si="308"/>
        <v>0.18148593986050227</v>
      </c>
      <c r="Z6554">
        <f t="shared" si="309"/>
        <v>3.9201353363147971E-3</v>
      </c>
      <c r="AA6554">
        <v>0.98873136958599794</v>
      </c>
      <c r="AB6554">
        <v>0.97354292229969386</v>
      </c>
      <c r="AC6554">
        <v>0.98900308691557559</v>
      </c>
      <c r="AD6554">
        <v>14518.516543207468</v>
      </c>
      <c r="AE6554">
        <v>30438.890638929912</v>
      </c>
      <c r="AF6554">
        <v>29160.237865762025</v>
      </c>
      <c r="AG6554">
        <v>14555.271850885467</v>
      </c>
      <c r="AH6554">
        <v>30486.472526635669</v>
      </c>
      <c r="AI6554">
        <v>29228.967259114783</v>
      </c>
      <c r="AJ6554">
        <v>1</v>
      </c>
      <c r="AK6554">
        <v>0</v>
      </c>
      <c r="AL6554">
        <v>1</v>
      </c>
    </row>
    <row r="6555" spans="1:38" x14ac:dyDescent="0.25">
      <c r="A6555">
        <v>178624132.17768732</v>
      </c>
      <c r="B6555">
        <v>9198658.4699314274</v>
      </c>
      <c r="C6555">
        <v>9745384.3462802209</v>
      </c>
      <c r="D6555">
        <v>8001777.1940384274</v>
      </c>
      <c r="E6555">
        <v>9735634.5367041994</v>
      </c>
      <c r="F6555">
        <v>253835.69670316775</v>
      </c>
      <c r="G6555">
        <v>416762.23461788101</v>
      </c>
      <c r="H6555">
        <v>273298.63475084311</v>
      </c>
      <c r="I6555">
        <v>2.6046760977678211E-2</v>
      </c>
      <c r="J6555">
        <v>5.2083708970100021E-2</v>
      </c>
      <c r="K6555">
        <v>2.807198993763408E-2</v>
      </c>
      <c r="L6555">
        <v>4832.9914184005593</v>
      </c>
      <c r="M6555">
        <v>8024.3685284943958</v>
      </c>
      <c r="N6555">
        <v>5186.4416947616637</v>
      </c>
      <c r="O6555">
        <v>1.9856404626306209E-2</v>
      </c>
      <c r="P6555">
        <v>3.3759115860185589E-2</v>
      </c>
      <c r="Q6555">
        <v>2.1819746370548138E-2</v>
      </c>
      <c r="R6555">
        <v>-546725.87634879351</v>
      </c>
      <c r="S6555">
        <v>1196881.275893</v>
      </c>
      <c r="T6555">
        <v>-536976.066772772</v>
      </c>
      <c r="U6555">
        <v>-5.9435392469013922E-2</v>
      </c>
      <c r="V6555">
        <v>0.13011476399578972</v>
      </c>
      <c r="W6555">
        <v>-5.8375476003162771E-2</v>
      </c>
      <c r="X6555">
        <f t="shared" si="307"/>
        <v>5.9435392469013922E-2</v>
      </c>
      <c r="Y6555">
        <f t="shared" si="308"/>
        <v>0.13011476399578972</v>
      </c>
      <c r="Z6555">
        <f t="shared" si="309"/>
        <v>5.8375476003162771E-2</v>
      </c>
      <c r="AA6555">
        <v>0.98924723535567238</v>
      </c>
      <c r="AB6555">
        <v>0.97360222634604421</v>
      </c>
      <c r="AC6555">
        <v>0.98894186729139888</v>
      </c>
      <c r="AD6555">
        <v>14492.957085815535</v>
      </c>
      <c r="AE6555">
        <v>30433.614580580863</v>
      </c>
      <c r="AF6555">
        <v>29166.351148876787</v>
      </c>
      <c r="AG6555">
        <v>14529.712393493533</v>
      </c>
      <c r="AH6555">
        <v>30481.19646828662</v>
      </c>
      <c r="AI6555">
        <v>29235.080542229545</v>
      </c>
      <c r="AJ6555">
        <v>0</v>
      </c>
      <c r="AK6555">
        <v>0</v>
      </c>
      <c r="AL6555">
        <v>0</v>
      </c>
    </row>
    <row r="6556" spans="1:38" x14ac:dyDescent="0.25">
      <c r="A6556">
        <v>179162119.49865341</v>
      </c>
      <c r="B6556">
        <v>9198658.4699314274</v>
      </c>
      <c r="C6556">
        <v>9106040.4495839421</v>
      </c>
      <c r="D6556">
        <v>7348202.0423723767</v>
      </c>
      <c r="E6556">
        <v>9098575.9464264028</v>
      </c>
      <c r="F6556">
        <v>253549.83651200411</v>
      </c>
      <c r="G6556">
        <v>417299.44300330884</v>
      </c>
      <c r="H6556">
        <v>272819.00739657576</v>
      </c>
      <c r="I6556">
        <v>2.7844136857923675E-2</v>
      </c>
      <c r="J6556">
        <v>5.6789326232051067E-2</v>
      </c>
      <c r="K6556">
        <v>2.9984803006862779E-2</v>
      </c>
      <c r="L6556">
        <v>4827.548685685264</v>
      </c>
      <c r="M6556">
        <v>8034.7119754365658</v>
      </c>
      <c r="N6556">
        <v>5177.3397125640768</v>
      </c>
      <c r="O6556">
        <v>1.9840274735542493E-2</v>
      </c>
      <c r="P6556">
        <v>3.3755769805446693E-2</v>
      </c>
      <c r="Q6556">
        <v>2.1751257304082103E-2</v>
      </c>
      <c r="R6556">
        <v>92618.020347485319</v>
      </c>
      <c r="S6556">
        <v>1850456.4275590507</v>
      </c>
      <c r="T6556">
        <v>100082.52350502461</v>
      </c>
      <c r="U6556">
        <v>1.0068644319194487E-2</v>
      </c>
      <c r="V6556">
        <v>0.20116590192013567</v>
      </c>
      <c r="W6556">
        <v>1.0880121686458339E-2</v>
      </c>
      <c r="X6556">
        <f t="shared" si="307"/>
        <v>1.0068644319194487E-2</v>
      </c>
      <c r="Y6556">
        <f t="shared" si="308"/>
        <v>0.20116590192013567</v>
      </c>
      <c r="Z6556">
        <f t="shared" si="309"/>
        <v>1.0880121686458339E-2</v>
      </c>
      <c r="AA6556">
        <v>0.9893138691581026</v>
      </c>
      <c r="AB6556">
        <v>0.97359979031445865</v>
      </c>
      <c r="AC6556">
        <v>0.98900798522003774</v>
      </c>
      <c r="AD6556">
        <v>14491.309708756706</v>
      </c>
      <c r="AE6556">
        <v>30437.378626241763</v>
      </c>
      <c r="AF6556">
        <v>29161.218659532584</v>
      </c>
      <c r="AG6556">
        <v>14528.065016434704</v>
      </c>
      <c r="AH6556">
        <v>30484.960513947521</v>
      </c>
      <c r="AI6556">
        <v>29229.948052885342</v>
      </c>
      <c r="AJ6556">
        <v>1</v>
      </c>
      <c r="AK6556">
        <v>0</v>
      </c>
      <c r="AL6556">
        <v>1</v>
      </c>
    </row>
    <row r="6557" spans="1:38" x14ac:dyDescent="0.25">
      <c r="A6557">
        <v>178871021.4129301</v>
      </c>
      <c r="B6557">
        <v>9198658.4699314274</v>
      </c>
      <c r="C6557">
        <v>9521842.7289111651</v>
      </c>
      <c r="D6557">
        <v>7833677.1630785763</v>
      </c>
      <c r="E6557">
        <v>9528952.5963938162</v>
      </c>
      <c r="F6557">
        <v>246190.18892946272</v>
      </c>
      <c r="G6557">
        <v>403130.77015909756</v>
      </c>
      <c r="H6557">
        <v>258750.46451920981</v>
      </c>
      <c r="I6557">
        <v>2.5855309307089857E-2</v>
      </c>
      <c r="J6557">
        <v>5.1461243776948065E-2</v>
      </c>
      <c r="K6557">
        <v>2.715413492739303E-2</v>
      </c>
      <c r="L6557">
        <v>4687.422162619956</v>
      </c>
      <c r="M6557">
        <v>7761.9073808315243</v>
      </c>
      <c r="N6557">
        <v>4910.358220211463</v>
      </c>
      <c r="O6557">
        <v>1.9242955158280995E-2</v>
      </c>
      <c r="P6557">
        <v>3.2618378712856201E-2</v>
      </c>
      <c r="Q6557">
        <v>2.063512435592673E-2</v>
      </c>
      <c r="R6557">
        <v>-323184.25897973776</v>
      </c>
      <c r="S6557">
        <v>1364981.3068528511</v>
      </c>
      <c r="T6557">
        <v>-330294.12646238878</v>
      </c>
      <c r="U6557">
        <v>-3.5133846966507384E-2</v>
      </c>
      <c r="V6557">
        <v>0.14838917123781709</v>
      </c>
      <c r="W6557">
        <v>-3.5906771356068297E-2</v>
      </c>
      <c r="X6557">
        <f t="shared" si="307"/>
        <v>3.5133846966507384E-2</v>
      </c>
      <c r="Y6557">
        <f t="shared" si="308"/>
        <v>0.14838917123781709</v>
      </c>
      <c r="Z6557">
        <f t="shared" si="309"/>
        <v>3.5906771356068297E-2</v>
      </c>
      <c r="AA6557">
        <v>0.98984233056807625</v>
      </c>
      <c r="AB6557">
        <v>0.97528653236256546</v>
      </c>
      <c r="AC6557">
        <v>0.99008208560628719</v>
      </c>
      <c r="AD6557">
        <v>14448.244986331158</v>
      </c>
      <c r="AE6557">
        <v>30336.443828844636</v>
      </c>
      <c r="AF6557">
        <v>29006.514950544388</v>
      </c>
      <c r="AG6557">
        <v>14485.000294009156</v>
      </c>
      <c r="AH6557">
        <v>30384.025716550394</v>
      </c>
      <c r="AI6557">
        <v>29075.244343897146</v>
      </c>
      <c r="AJ6557">
        <v>0</v>
      </c>
      <c r="AK6557">
        <v>0</v>
      </c>
      <c r="AL6557">
        <v>1</v>
      </c>
    </row>
    <row r="6558" spans="1:38" x14ac:dyDescent="0.25">
      <c r="A6558">
        <v>178877659.0842683</v>
      </c>
      <c r="B6558">
        <v>9198658.4699314274</v>
      </c>
      <c r="C6558">
        <v>9301547.6457607429</v>
      </c>
      <c r="D6558">
        <v>7545198.2700180253</v>
      </c>
      <c r="E6558">
        <v>9303894.0704302117</v>
      </c>
      <c r="F6558">
        <v>252024.9103598074</v>
      </c>
      <c r="G6558">
        <v>414462.02597651322</v>
      </c>
      <c r="H6558">
        <v>267397.10569808882</v>
      </c>
      <c r="I6558">
        <v>2.7094943761823316E-2</v>
      </c>
      <c r="J6558">
        <v>5.4930567911441124E-2</v>
      </c>
      <c r="K6558">
        <v>2.8740342879433105E-2</v>
      </c>
      <c r="L6558">
        <v>4798.514333531557</v>
      </c>
      <c r="M6558">
        <v>7980.0801542186255</v>
      </c>
      <c r="N6558">
        <v>5074.4472225976961</v>
      </c>
      <c r="O6558">
        <v>1.9703320268916281E-2</v>
      </c>
      <c r="P6558">
        <v>3.3538334347641335E-2</v>
      </c>
      <c r="Q6558">
        <v>2.132666643592198E-2</v>
      </c>
      <c r="R6558">
        <v>-102889.17582931556</v>
      </c>
      <c r="S6558">
        <v>1653460.1999134021</v>
      </c>
      <c r="T6558">
        <v>-105235.60049878433</v>
      </c>
      <c r="U6558">
        <v>-1.1185237082737626E-2</v>
      </c>
      <c r="V6558">
        <v>0.17975014566724401</v>
      </c>
      <c r="W6558">
        <v>-1.1440320438331137E-2</v>
      </c>
      <c r="X6558">
        <f t="shared" si="307"/>
        <v>1.1185237082737626E-2</v>
      </c>
      <c r="Y6558">
        <f t="shared" si="308"/>
        <v>0.17975014566724401</v>
      </c>
      <c r="Z6558">
        <f t="shared" si="309"/>
        <v>1.1440320438331137E-2</v>
      </c>
      <c r="AA6558">
        <v>0.98940704017976655</v>
      </c>
      <c r="AB6558">
        <v>0.97396741292953204</v>
      </c>
      <c r="AC6558">
        <v>0.98944453108234287</v>
      </c>
      <c r="AD6558">
        <v>14482.490246118587</v>
      </c>
      <c r="AE6558">
        <v>30417.442707056205</v>
      </c>
      <c r="AF6558">
        <v>29102.56313863684</v>
      </c>
      <c r="AG6558">
        <v>14519.245553796585</v>
      </c>
      <c r="AH6558">
        <v>30465.024594761962</v>
      </c>
      <c r="AI6558">
        <v>29171.292531989599</v>
      </c>
      <c r="AJ6558">
        <v>1</v>
      </c>
      <c r="AK6558">
        <v>0</v>
      </c>
      <c r="AL6558">
        <v>1</v>
      </c>
    </row>
    <row r="6559" spans="1:38" x14ac:dyDescent="0.25">
      <c r="A6559">
        <v>178666823.93862614</v>
      </c>
      <c r="B6559">
        <v>9198658.4699314274</v>
      </c>
      <c r="C6559">
        <v>9484513.6322680898</v>
      </c>
      <c r="D6559">
        <v>7841732.429655618</v>
      </c>
      <c r="E6559">
        <v>9478820.873394426</v>
      </c>
      <c r="F6559">
        <v>240420.37914094943</v>
      </c>
      <c r="G6559">
        <v>397117.64787897939</v>
      </c>
      <c r="H6559">
        <v>257982.45492897622</v>
      </c>
      <c r="I6559">
        <v>2.5348730410697531E-2</v>
      </c>
      <c r="J6559">
        <v>5.0641570780606118E-2</v>
      </c>
      <c r="K6559">
        <v>2.7216724355778554E-2</v>
      </c>
      <c r="L6559">
        <v>4577.5658990767824</v>
      </c>
      <c r="M6559">
        <v>7646.130313778388</v>
      </c>
      <c r="N6559">
        <v>4895.7835518660031</v>
      </c>
      <c r="O6559">
        <v>1.8792651565062497E-2</v>
      </c>
      <c r="P6559">
        <v>3.2151322488069449E-2</v>
      </c>
      <c r="Q6559">
        <v>2.0586350133764163E-2</v>
      </c>
      <c r="R6559">
        <v>-285855.16233666241</v>
      </c>
      <c r="S6559">
        <v>1356926.0402758094</v>
      </c>
      <c r="T6559">
        <v>-280162.40346299857</v>
      </c>
      <c r="U6559">
        <v>-3.1075744715500168E-2</v>
      </c>
      <c r="V6559">
        <v>0.1475134710905214</v>
      </c>
      <c r="W6559">
        <v>-3.0456876334608286E-2</v>
      </c>
      <c r="X6559">
        <f t="shared" si="307"/>
        <v>3.1075744715500168E-2</v>
      </c>
      <c r="Y6559">
        <f t="shared" si="308"/>
        <v>0.1475134710905214</v>
      </c>
      <c r="Z6559">
        <f t="shared" si="309"/>
        <v>3.0456876334608286E-2</v>
      </c>
      <c r="AA6559">
        <v>0.99020366304666974</v>
      </c>
      <c r="AB6559">
        <v>0.97594010802540776</v>
      </c>
      <c r="AC6559">
        <v>0.99010873291702428</v>
      </c>
      <c r="AD6559">
        <v>14413.573083102801</v>
      </c>
      <c r="AE6559">
        <v>30292.530779849381</v>
      </c>
      <c r="AF6559">
        <v>28997.829126240791</v>
      </c>
      <c r="AG6559">
        <v>14450.3283907808</v>
      </c>
      <c r="AH6559">
        <v>30340.112667555139</v>
      </c>
      <c r="AI6559">
        <v>29066.558519593549</v>
      </c>
      <c r="AJ6559">
        <v>1</v>
      </c>
      <c r="AK6559">
        <v>0</v>
      </c>
      <c r="AL6559">
        <v>1</v>
      </c>
    </row>
    <row r="6560" spans="1:38" x14ac:dyDescent="0.25">
      <c r="A6560">
        <v>178839054.3595601</v>
      </c>
      <c r="B6560">
        <v>9198658.4699314572</v>
      </c>
      <c r="C6560">
        <v>9446625.8728921749</v>
      </c>
      <c r="D6560">
        <v>7763675.5271656178</v>
      </c>
      <c r="E6560">
        <v>9437165.1177221276</v>
      </c>
      <c r="F6560">
        <v>257275.78460726843</v>
      </c>
      <c r="G6560">
        <v>407956.01195490855</v>
      </c>
      <c r="H6560">
        <v>269659.05979770172</v>
      </c>
      <c r="I6560">
        <v>2.7234674906046745E-2</v>
      </c>
      <c r="J6560">
        <v>5.2546762229751014E-2</v>
      </c>
      <c r="K6560">
        <v>2.8574159340637881E-2</v>
      </c>
      <c r="L6560">
        <v>4898.4901466527344</v>
      </c>
      <c r="M6560">
        <v>7854.8129159124137</v>
      </c>
      <c r="N6560">
        <v>5117.3727683640154</v>
      </c>
      <c r="O6560">
        <v>2.0111797204193958E-2</v>
      </c>
      <c r="P6560">
        <v>3.3013820744141172E-2</v>
      </c>
      <c r="Q6560">
        <v>2.1508345146383993E-2</v>
      </c>
      <c r="R6560">
        <v>-247967.40296071768</v>
      </c>
      <c r="S6560">
        <v>1434982.9427658394</v>
      </c>
      <c r="T6560">
        <v>-238506.64779067039</v>
      </c>
      <c r="U6560">
        <v>-2.6956909398394631E-2</v>
      </c>
      <c r="V6560">
        <v>0.15599915438283818</v>
      </c>
      <c r="W6560">
        <v>-2.5928416471847508E-2</v>
      </c>
      <c r="X6560">
        <f t="shared" si="307"/>
        <v>2.6956909398394631E-2</v>
      </c>
      <c r="Y6560">
        <f t="shared" si="308"/>
        <v>0.15599915438283818</v>
      </c>
      <c r="Z6560">
        <f t="shared" si="309"/>
        <v>2.5928416471847508E-2</v>
      </c>
      <c r="AA6560">
        <v>0.98896449841136491</v>
      </c>
      <c r="AB6560">
        <v>0.97493284069329045</v>
      </c>
      <c r="AC6560">
        <v>0.98933097417856941</v>
      </c>
      <c r="AD6560">
        <v>14512.637662940168</v>
      </c>
      <c r="AE6560">
        <v>30371.210818459091</v>
      </c>
      <c r="AF6560">
        <v>29127.17683599512</v>
      </c>
      <c r="AG6560">
        <v>14549.392970618166</v>
      </c>
      <c r="AH6560">
        <v>30418.792706164848</v>
      </c>
      <c r="AI6560">
        <v>29195.906229347878</v>
      </c>
      <c r="AJ6560">
        <v>1</v>
      </c>
      <c r="AK6560">
        <v>0</v>
      </c>
      <c r="AL6560">
        <v>1</v>
      </c>
    </row>
    <row r="6561" spans="1:38" x14ac:dyDescent="0.25">
      <c r="A6561">
        <v>179032230.99018595</v>
      </c>
      <c r="B6561">
        <v>9198658.4699314274</v>
      </c>
      <c r="C6561">
        <v>9474859.640553996</v>
      </c>
      <c r="D6561">
        <v>7731655.7517906455</v>
      </c>
      <c r="E6561">
        <v>9482676.7506439649</v>
      </c>
      <c r="F6561">
        <v>269668.28771859111</v>
      </c>
      <c r="G6561">
        <v>417598.11249997688</v>
      </c>
      <c r="H6561">
        <v>269955.25982412475</v>
      </c>
      <c r="I6561">
        <v>2.8461454622965114E-2</v>
      </c>
      <c r="J6561">
        <v>5.4011472562427713E-2</v>
      </c>
      <c r="K6561">
        <v>2.8468255000445121E-2</v>
      </c>
      <c r="L6561">
        <v>5134.441441003436</v>
      </c>
      <c r="M6561">
        <v>8040.4625783233214</v>
      </c>
      <c r="N6561">
        <v>5122.9938142519013</v>
      </c>
      <c r="O6561">
        <v>2.1088514005406865E-2</v>
      </c>
      <c r="P6561">
        <v>3.3781871671424553E-2</v>
      </c>
      <c r="Q6561">
        <v>2.1524174501244758E-2</v>
      </c>
      <c r="R6561">
        <v>-276201.17062256858</v>
      </c>
      <c r="S6561">
        <v>1467002.7181407819</v>
      </c>
      <c r="T6561">
        <v>-284018.28071253747</v>
      </c>
      <c r="U6561">
        <v>-3.0026244753559979E-2</v>
      </c>
      <c r="V6561">
        <v>0.15948007233186448</v>
      </c>
      <c r="W6561">
        <v>-3.0876054550882215E-2</v>
      </c>
      <c r="X6561">
        <f t="shared" si="307"/>
        <v>3.0026244753559979E-2</v>
      </c>
      <c r="Y6561">
        <f t="shared" si="308"/>
        <v>0.15948007233186448</v>
      </c>
      <c r="Z6561">
        <f t="shared" si="309"/>
        <v>3.0876054550882215E-2</v>
      </c>
      <c r="AA6561">
        <v>0.98784948395422967</v>
      </c>
      <c r="AB6561">
        <v>0.97362191170087209</v>
      </c>
      <c r="AC6561">
        <v>0.98926193225573844</v>
      </c>
      <c r="AD6561">
        <v>14581.416046918561</v>
      </c>
      <c r="AE6561">
        <v>30439.469211609365</v>
      </c>
      <c r="AF6561">
        <v>29130.384669933785</v>
      </c>
      <c r="AG6561">
        <v>14618.171354596559</v>
      </c>
      <c r="AH6561">
        <v>30487.051099315122</v>
      </c>
      <c r="AI6561">
        <v>29199.114063286543</v>
      </c>
      <c r="AJ6561">
        <v>1</v>
      </c>
      <c r="AK6561">
        <v>0</v>
      </c>
      <c r="AL6561">
        <v>1</v>
      </c>
    </row>
    <row r="6562" spans="1:38" x14ac:dyDescent="0.25">
      <c r="A6562">
        <v>178969251.2128782</v>
      </c>
      <c r="B6562">
        <v>9198658.4699314572</v>
      </c>
      <c r="C6562">
        <v>9371242.7194465548</v>
      </c>
      <c r="D6562">
        <v>7729055.8523345999</v>
      </c>
      <c r="E6562">
        <v>9391150.1771830879</v>
      </c>
      <c r="F6562">
        <v>253692.18654462925</v>
      </c>
      <c r="G6562">
        <v>405872.46471496153</v>
      </c>
      <c r="H6562">
        <v>266891.2277098099</v>
      </c>
      <c r="I6562">
        <v>2.7071349461281667E-2</v>
      </c>
      <c r="J6562">
        <v>5.2512554245854715E-2</v>
      </c>
      <c r="K6562">
        <v>2.8419439863527449E-2</v>
      </c>
      <c r="L6562">
        <v>4830.2590077361883</v>
      </c>
      <c r="M6562">
        <v>7814.6961550566912</v>
      </c>
      <c r="N6562">
        <v>5064.8470769794858</v>
      </c>
      <c r="O6562">
        <v>1.9846820029664834E-2</v>
      </c>
      <c r="P6562">
        <v>3.284575835420947E-2</v>
      </c>
      <c r="Q6562">
        <v>2.1287934922952296E-2</v>
      </c>
      <c r="R6562">
        <v>-172584.24951509759</v>
      </c>
      <c r="S6562">
        <v>1469602.6175968572</v>
      </c>
      <c r="T6562">
        <v>-192491.70725163072</v>
      </c>
      <c r="U6562">
        <v>-1.8761893386871616E-2</v>
      </c>
      <c r="V6562">
        <v>0.15976271131281689</v>
      </c>
      <c r="W6562">
        <v>-2.0926063064613927E-2</v>
      </c>
      <c r="X6562">
        <f t="shared" si="307"/>
        <v>1.8761893386871616E-2</v>
      </c>
      <c r="Y6562">
        <f t="shared" si="308"/>
        <v>0.15976271131281689</v>
      </c>
      <c r="Z6562">
        <f t="shared" si="309"/>
        <v>2.0926063064613927E-2</v>
      </c>
      <c r="AA6562">
        <v>0.98921228575111331</v>
      </c>
      <c r="AB6562">
        <v>0.97497399211940894</v>
      </c>
      <c r="AC6562">
        <v>0.98945862443034949</v>
      </c>
      <c r="AD6562">
        <v>14492.130286483714</v>
      </c>
      <c r="AE6562">
        <v>30356.249094923263</v>
      </c>
      <c r="AF6562">
        <v>29097.0298869035</v>
      </c>
      <c r="AG6562">
        <v>14528.885594161713</v>
      </c>
      <c r="AH6562">
        <v>30403.830982629021</v>
      </c>
      <c r="AI6562">
        <v>29165.759280256258</v>
      </c>
      <c r="AJ6562">
        <v>1</v>
      </c>
      <c r="AK6562">
        <v>0</v>
      </c>
      <c r="AL6562">
        <v>1</v>
      </c>
    </row>
    <row r="6563" spans="1:38" x14ac:dyDescent="0.25">
      <c r="A6563">
        <v>178958608.33966073</v>
      </c>
      <c r="B6563">
        <v>9198658.4699314572</v>
      </c>
      <c r="C6563">
        <v>9457707.6907705367</v>
      </c>
      <c r="D6563">
        <v>7696072.6756144725</v>
      </c>
      <c r="E6563">
        <v>9452759.2329738513</v>
      </c>
      <c r="F6563">
        <v>258926.04793151101</v>
      </c>
      <c r="G6563">
        <v>417317.01697901729</v>
      </c>
      <c r="H6563">
        <v>268405.73833536898</v>
      </c>
      <c r="I6563">
        <v>2.7377252120425372E-2</v>
      </c>
      <c r="J6563">
        <v>5.4224672059206835E-2</v>
      </c>
      <c r="K6563">
        <v>2.8394432960811608E-2</v>
      </c>
      <c r="L6563">
        <v>4929.9108986894043</v>
      </c>
      <c r="M6563">
        <v>8035.0503459650872</v>
      </c>
      <c r="N6563">
        <v>5093.5882416132372</v>
      </c>
      <c r="O6563">
        <v>2.0250240019322113E-2</v>
      </c>
      <c r="P6563">
        <v>3.3767806985844369E-2</v>
      </c>
      <c r="Q6563">
        <v>2.14061265583151E-2</v>
      </c>
      <c r="R6563">
        <v>-259049.22083907947</v>
      </c>
      <c r="S6563">
        <v>1502585.7943169847</v>
      </c>
      <c r="T6563">
        <v>-254100.76304239407</v>
      </c>
      <c r="U6563">
        <v>-2.8161630490561061E-2</v>
      </c>
      <c r="V6563">
        <v>0.16334836207134246</v>
      </c>
      <c r="W6563">
        <v>-2.762367619941514E-2</v>
      </c>
      <c r="X6563">
        <f t="shared" si="307"/>
        <v>2.8161630490561061E-2</v>
      </c>
      <c r="Y6563">
        <f t="shared" si="308"/>
        <v>0.16334836207134246</v>
      </c>
      <c r="Z6563">
        <f t="shared" si="309"/>
        <v>2.762367619941514E-2</v>
      </c>
      <c r="AA6563">
        <v>0.98876836840409321</v>
      </c>
      <c r="AB6563">
        <v>0.97348293472489567</v>
      </c>
      <c r="AC6563">
        <v>0.98931454178147404</v>
      </c>
      <c r="AD6563">
        <v>14521.985530566881</v>
      </c>
      <c r="AE6563">
        <v>30437.501679547055</v>
      </c>
      <c r="AF6563">
        <v>29113.564304757223</v>
      </c>
      <c r="AG6563">
        <v>14558.740838244879</v>
      </c>
      <c r="AH6563">
        <v>30485.083567252812</v>
      </c>
      <c r="AI6563">
        <v>29182.293698109981</v>
      </c>
      <c r="AJ6563">
        <v>1</v>
      </c>
      <c r="AK6563">
        <v>0</v>
      </c>
      <c r="AL6563">
        <v>1</v>
      </c>
    </row>
    <row r="6564" spans="1:38" x14ac:dyDescent="0.25">
      <c r="A6564">
        <v>178870186.73656562</v>
      </c>
      <c r="B6564">
        <v>9198658.4699314274</v>
      </c>
      <c r="C6564">
        <v>9361922.3310997207</v>
      </c>
      <c r="D6564">
        <v>7684405.2295082165</v>
      </c>
      <c r="E6564">
        <v>9358220.93745986</v>
      </c>
      <c r="F6564">
        <v>254879.27592570265</v>
      </c>
      <c r="G6564">
        <v>410843.66647493438</v>
      </c>
      <c r="H6564">
        <v>260769.57704999132</v>
      </c>
      <c r="I6564">
        <v>2.7225100456025962E-2</v>
      </c>
      <c r="J6564">
        <v>5.3464601905335411E-2</v>
      </c>
      <c r="K6564">
        <v>2.7865293926344622E-2</v>
      </c>
      <c r="L6564">
        <v>4852.8610013332955</v>
      </c>
      <c r="M6564">
        <v>7910.4120132560229</v>
      </c>
      <c r="N6564">
        <v>4948.6753139854964</v>
      </c>
      <c r="O6564">
        <v>1.9958632824412043E-2</v>
      </c>
      <c r="P6564">
        <v>3.3273706856212913E-2</v>
      </c>
      <c r="Q6564">
        <v>2.0815701059337666E-2</v>
      </c>
      <c r="R6564">
        <v>-163263.86116829328</v>
      </c>
      <c r="S6564">
        <v>1514253.2404232109</v>
      </c>
      <c r="T6564">
        <v>-159562.46752843261</v>
      </c>
      <c r="U6564">
        <v>-1.7748659948836034E-2</v>
      </c>
      <c r="V6564">
        <v>0.16461674768913331</v>
      </c>
      <c r="W6564">
        <v>-1.7346275878163144E-2</v>
      </c>
      <c r="X6564">
        <f t="shared" si="307"/>
        <v>1.7748659948836034E-2</v>
      </c>
      <c r="Y6564">
        <f t="shared" si="308"/>
        <v>0.16461674768913331</v>
      </c>
      <c r="Z6564">
        <f t="shared" si="309"/>
        <v>1.7346275878163144E-2</v>
      </c>
      <c r="AA6564">
        <v>0.98899104548138295</v>
      </c>
      <c r="AB6564">
        <v>0.97434424502902195</v>
      </c>
      <c r="AC6564">
        <v>0.98993157034402302</v>
      </c>
      <c r="AD6564">
        <v>14498.955395460962</v>
      </c>
      <c r="AE6564">
        <v>30391.820893698809</v>
      </c>
      <c r="AF6564">
        <v>29029.227747158846</v>
      </c>
      <c r="AG6564">
        <v>14535.710703138961</v>
      </c>
      <c r="AH6564">
        <v>30439.402781404566</v>
      </c>
      <c r="AI6564">
        <v>29097.957140511604</v>
      </c>
      <c r="AJ6564">
        <v>1</v>
      </c>
      <c r="AK6564">
        <v>0</v>
      </c>
      <c r="AL6564">
        <v>1</v>
      </c>
    </row>
    <row r="6565" spans="1:38" x14ac:dyDescent="0.25">
      <c r="A6565">
        <v>178807800.88247398</v>
      </c>
      <c r="B6565">
        <v>9198658.4699314572</v>
      </c>
      <c r="C6565">
        <v>9196861.9546463229</v>
      </c>
      <c r="D6565">
        <v>7491638.6331113335</v>
      </c>
      <c r="E6565">
        <v>9172458.7300865129</v>
      </c>
      <c r="F6565">
        <v>248587.77242669644</v>
      </c>
      <c r="G6565">
        <v>410092.1645282348</v>
      </c>
      <c r="H6565">
        <v>268868.79292175191</v>
      </c>
      <c r="I6565">
        <v>2.7029629633736979E-2</v>
      </c>
      <c r="J6565">
        <v>5.4739982080251576E-2</v>
      </c>
      <c r="K6565">
        <v>2.9312619531319056E-2</v>
      </c>
      <c r="L6565">
        <v>4733.0717722592954</v>
      </c>
      <c r="M6565">
        <v>7895.9425434497507</v>
      </c>
      <c r="N6565">
        <v>5102.3757191502336</v>
      </c>
      <c r="O6565">
        <v>1.9447110861575551E-2</v>
      </c>
      <c r="P6565">
        <v>3.3202331393662826E-2</v>
      </c>
      <c r="Q6565">
        <v>2.1455420754390251E-2</v>
      </c>
      <c r="R6565">
        <v>1796.5152851343155</v>
      </c>
      <c r="S6565">
        <v>1707019.8368201237</v>
      </c>
      <c r="T6565">
        <v>26199.739844944328</v>
      </c>
      <c r="U6565">
        <v>1.9530187918235668E-4</v>
      </c>
      <c r="V6565">
        <v>0.18557269436625179</v>
      </c>
      <c r="W6565">
        <v>2.8482131313588765E-3</v>
      </c>
      <c r="X6565">
        <f t="shared" si="307"/>
        <v>1.9530187918235668E-4</v>
      </c>
      <c r="Y6565">
        <f t="shared" si="308"/>
        <v>0.18557269436625179</v>
      </c>
      <c r="Z6565">
        <f t="shared" si="309"/>
        <v>2.8482131313588765E-3</v>
      </c>
      <c r="AA6565">
        <v>0.98961750034230045</v>
      </c>
      <c r="AB6565">
        <v>0.9745013131322231</v>
      </c>
      <c r="AC6565">
        <v>0.98932293329273979</v>
      </c>
      <c r="AD6565">
        <v>14462.414148191576</v>
      </c>
      <c r="AE6565">
        <v>30386.471171543417</v>
      </c>
      <c r="AF6565">
        <v>29118.601006695269</v>
      </c>
      <c r="AG6565">
        <v>14499.169455869574</v>
      </c>
      <c r="AH6565">
        <v>30434.053059249174</v>
      </c>
      <c r="AI6565">
        <v>29187.330400048028</v>
      </c>
      <c r="AJ6565">
        <v>1</v>
      </c>
      <c r="AK6565">
        <v>0</v>
      </c>
      <c r="AL6565">
        <v>1</v>
      </c>
    </row>
    <row r="6566" spans="1:38" x14ac:dyDescent="0.25">
      <c r="A6566">
        <v>178862256.36894381</v>
      </c>
      <c r="B6566">
        <v>9198658.4699314274</v>
      </c>
      <c r="C6566">
        <v>9780706.3410025798</v>
      </c>
      <c r="D6566">
        <v>7992317.2793485215</v>
      </c>
      <c r="E6566">
        <v>9769943.4657655545</v>
      </c>
      <c r="F6566">
        <v>261426.08610856245</v>
      </c>
      <c r="G6566">
        <v>422634.0866448892</v>
      </c>
      <c r="H6566">
        <v>275357.06624944322</v>
      </c>
      <c r="I6566">
        <v>2.6728753220267396E-2</v>
      </c>
      <c r="J6566">
        <v>5.2880043656042069E-2</v>
      </c>
      <c r="K6566">
        <v>2.8184100267755925E-2</v>
      </c>
      <c r="L6566">
        <v>4977.5112291878077</v>
      </c>
      <c r="M6566">
        <v>8137.4255684459677</v>
      </c>
      <c r="N6566">
        <v>5225.5049522853533</v>
      </c>
      <c r="O6566">
        <v>2.046123738341742E-2</v>
      </c>
      <c r="P6566">
        <v>3.422077691814316E-2</v>
      </c>
      <c r="Q6566">
        <v>2.197511212271026E-2</v>
      </c>
      <c r="R6566">
        <v>-582047.87107115239</v>
      </c>
      <c r="S6566">
        <v>1206341.1905829059</v>
      </c>
      <c r="T6566">
        <v>-571284.99583412707</v>
      </c>
      <c r="U6566">
        <v>-6.327529965089479E-2</v>
      </c>
      <c r="V6566">
        <v>0.13114316555247635</v>
      </c>
      <c r="W6566">
        <v>-6.2105251293060104E-2</v>
      </c>
      <c r="X6566">
        <f t="shared" si="307"/>
        <v>6.327529965089479E-2</v>
      </c>
      <c r="Y6566">
        <f t="shared" si="308"/>
        <v>0.13114316555247635</v>
      </c>
      <c r="Z6566">
        <f t="shared" si="309"/>
        <v>6.2105251293060104E-2</v>
      </c>
      <c r="AA6566">
        <v>0.98863759987064592</v>
      </c>
      <c r="AB6566">
        <v>0.97298640909514722</v>
      </c>
      <c r="AC6566">
        <v>0.98882977254978133</v>
      </c>
      <c r="AD6566">
        <v>14536.034032340052</v>
      </c>
      <c r="AE6566">
        <v>30474.495940345038</v>
      </c>
      <c r="AF6566">
        <v>29188.276611599293</v>
      </c>
      <c r="AG6566">
        <v>14572.789340018051</v>
      </c>
      <c r="AH6566">
        <v>30522.077828050795</v>
      </c>
      <c r="AI6566">
        <v>29257.006004952051</v>
      </c>
      <c r="AJ6566">
        <v>0</v>
      </c>
      <c r="AK6566">
        <v>0</v>
      </c>
      <c r="AL6566">
        <v>0</v>
      </c>
    </row>
    <row r="6567" spans="1:38" x14ac:dyDescent="0.25">
      <c r="A6567">
        <v>179060521.55841148</v>
      </c>
      <c r="B6567">
        <v>9198658.4699314274</v>
      </c>
      <c r="C6567">
        <v>9146454.2861308008</v>
      </c>
      <c r="D6567">
        <v>7503135.9519109996</v>
      </c>
      <c r="E6567">
        <v>9131626.1350376289</v>
      </c>
      <c r="F6567">
        <v>247328.11897514071</v>
      </c>
      <c r="G6567">
        <v>408978.01872049284</v>
      </c>
      <c r="H6567">
        <v>275988.8093066584</v>
      </c>
      <c r="I6567">
        <v>2.7040874117763423E-2</v>
      </c>
      <c r="J6567">
        <v>5.4507611396316075E-2</v>
      </c>
      <c r="K6567">
        <v>3.0223402187667545E-2</v>
      </c>
      <c r="L6567">
        <v>4709.0881702655752</v>
      </c>
      <c r="M6567">
        <v>7874.4907039758691</v>
      </c>
      <c r="N6567">
        <v>5237.4936639571351</v>
      </c>
      <c r="O6567">
        <v>1.9326074087548807E-2</v>
      </c>
      <c r="P6567">
        <v>3.3068365508438911E-2</v>
      </c>
      <c r="Q6567">
        <v>2.199448336899049E-2</v>
      </c>
      <c r="R6567">
        <v>52204.183800626546</v>
      </c>
      <c r="S6567">
        <v>1695522.5180204278</v>
      </c>
      <c r="T6567">
        <v>67032.334893798456</v>
      </c>
      <c r="U6567">
        <v>5.6751953528084093E-3</v>
      </c>
      <c r="V6567">
        <v>0.18432280354388103</v>
      </c>
      <c r="W6567">
        <v>7.2871859644440262E-3</v>
      </c>
      <c r="X6567">
        <f t="shared" si="307"/>
        <v>5.6751953528084093E-3</v>
      </c>
      <c r="Y6567">
        <f t="shared" si="308"/>
        <v>0.18432280354388103</v>
      </c>
      <c r="Z6567">
        <f t="shared" si="309"/>
        <v>7.2871859644440262E-3</v>
      </c>
      <c r="AA6567">
        <v>0.98968938745262214</v>
      </c>
      <c r="AB6567">
        <v>0.97461746304742802</v>
      </c>
      <c r="AC6567">
        <v>0.98874010533293388</v>
      </c>
      <c r="AD6567">
        <v>14454.987012506914</v>
      </c>
      <c r="AE6567">
        <v>30378.521825749351</v>
      </c>
      <c r="AF6567">
        <v>29194.972785826325</v>
      </c>
      <c r="AG6567">
        <v>14491.742320184912</v>
      </c>
      <c r="AH6567">
        <v>30426.103713455108</v>
      </c>
      <c r="AI6567">
        <v>29263.702179179083</v>
      </c>
      <c r="AJ6567">
        <v>1</v>
      </c>
      <c r="AK6567">
        <v>0</v>
      </c>
      <c r="AL6567">
        <v>1</v>
      </c>
    </row>
    <row r="6568" spans="1:38" x14ac:dyDescent="0.25">
      <c r="A6568">
        <v>178981702.03270024</v>
      </c>
      <c r="B6568">
        <v>9198658.4699314274</v>
      </c>
      <c r="C6568">
        <v>8833021.5307821073</v>
      </c>
      <c r="D6568">
        <v>7147252.2822937155</v>
      </c>
      <c r="E6568">
        <v>8816583.9825287107</v>
      </c>
      <c r="F6568">
        <v>252855.79811647022</v>
      </c>
      <c r="G6568">
        <v>407725.23110049649</v>
      </c>
      <c r="H6568">
        <v>269636.04339990619</v>
      </c>
      <c r="I6568">
        <v>2.8626195151375506E-2</v>
      </c>
      <c r="J6568">
        <v>5.70464305717285E-2</v>
      </c>
      <c r="K6568">
        <v>3.0582824814489099E-2</v>
      </c>
      <c r="L6568">
        <v>4814.334304677307</v>
      </c>
      <c r="M6568">
        <v>7850.3694455801724</v>
      </c>
      <c r="N6568">
        <v>5116.9359816771894</v>
      </c>
      <c r="O6568">
        <v>1.9791049343167128E-2</v>
      </c>
      <c r="P6568">
        <v>3.3002759747641663E-2</v>
      </c>
      <c r="Q6568">
        <v>2.1511472806217066E-2</v>
      </c>
      <c r="R6568">
        <v>365636.93914932013</v>
      </c>
      <c r="S6568">
        <v>2051406.1876377119</v>
      </c>
      <c r="T6568">
        <v>382074.48740271665</v>
      </c>
      <c r="U6568">
        <v>3.9748941690194724E-2</v>
      </c>
      <c r="V6568">
        <v>0.22301145263120137</v>
      </c>
      <c r="W6568">
        <v>4.1535892288168071E-2</v>
      </c>
      <c r="X6568">
        <f t="shared" si="307"/>
        <v>3.9748941690194724E-2</v>
      </c>
      <c r="Y6568">
        <f t="shared" si="308"/>
        <v>0.22301145263120137</v>
      </c>
      <c r="Z6568">
        <f t="shared" si="309"/>
        <v>4.1535892288168071E-2</v>
      </c>
      <c r="AA6568">
        <v>0.98920694952601573</v>
      </c>
      <c r="AB6568">
        <v>0.9745515980951962</v>
      </c>
      <c r="AC6568">
        <v>0.98915829665532473</v>
      </c>
      <c r="AD6568">
        <v>14487.302309548691</v>
      </c>
      <c r="AE6568">
        <v>30369.55737434639</v>
      </c>
      <c r="AF6568">
        <v>29126.927421846918</v>
      </c>
      <c r="AG6568">
        <v>14524.05761722669</v>
      </c>
      <c r="AH6568">
        <v>30417.139262052147</v>
      </c>
      <c r="AI6568">
        <v>29195.656815199676</v>
      </c>
      <c r="AJ6568">
        <v>0</v>
      </c>
      <c r="AK6568">
        <v>0</v>
      </c>
      <c r="AL6568">
        <v>0</v>
      </c>
    </row>
    <row r="6569" spans="1:38" x14ac:dyDescent="0.25">
      <c r="A6569">
        <v>178946177.06678554</v>
      </c>
      <c r="B6569">
        <v>9198658.4699314274</v>
      </c>
      <c r="C6569">
        <v>8876212.3628514931</v>
      </c>
      <c r="D6569">
        <v>7198957.0725291148</v>
      </c>
      <c r="E6569">
        <v>8871697.6490170192</v>
      </c>
      <c r="F6569">
        <v>255266.25042541596</v>
      </c>
      <c r="G6569">
        <v>409095.67453157302</v>
      </c>
      <c r="H6569">
        <v>271289.72533903224</v>
      </c>
      <c r="I6569">
        <v>2.8758465885037859E-2</v>
      </c>
      <c r="J6569">
        <v>5.6827075145740633E-2</v>
      </c>
      <c r="K6569">
        <v>3.0579234783670861E-2</v>
      </c>
      <c r="L6569">
        <v>4860.2289344512337</v>
      </c>
      <c r="M6569">
        <v>7876.7560569978205</v>
      </c>
      <c r="N6569">
        <v>5148.3182275737927</v>
      </c>
      <c r="O6569">
        <v>1.9992799051430626E-2</v>
      </c>
      <c r="P6569">
        <v>3.3128167546767014E-2</v>
      </c>
      <c r="Q6569">
        <v>2.165286668686614E-2</v>
      </c>
      <c r="R6569">
        <v>322446.10707993433</v>
      </c>
      <c r="S6569">
        <v>1999701.3974023126</v>
      </c>
      <c r="T6569">
        <v>326960.82091440819</v>
      </c>
      <c r="U6569">
        <v>3.5053601363062459E-2</v>
      </c>
      <c r="V6569">
        <v>0.21739054710411698</v>
      </c>
      <c r="W6569">
        <v>3.5544402695586279E-2</v>
      </c>
      <c r="X6569">
        <f t="shared" si="307"/>
        <v>3.5053601363062459E-2</v>
      </c>
      <c r="Y6569">
        <f t="shared" si="308"/>
        <v>0.21739054710411698</v>
      </c>
      <c r="Z6569">
        <f t="shared" si="309"/>
        <v>3.5544402695586279E-2</v>
      </c>
      <c r="AA6569">
        <v>0.98898919697115029</v>
      </c>
      <c r="AB6569">
        <v>0.97444256410944463</v>
      </c>
      <c r="AC6569">
        <v>0.98905160430995975</v>
      </c>
      <c r="AD6569">
        <v>14501.173416781825</v>
      </c>
      <c r="AE6569">
        <v>30379.362313067744</v>
      </c>
      <c r="AF6569">
        <v>29144.793361903896</v>
      </c>
      <c r="AG6569">
        <v>14537.928724459824</v>
      </c>
      <c r="AH6569">
        <v>30426.944200773502</v>
      </c>
      <c r="AI6569">
        <v>29213.522755256654</v>
      </c>
      <c r="AJ6569">
        <v>1</v>
      </c>
      <c r="AK6569">
        <v>0</v>
      </c>
      <c r="AL6569">
        <v>1</v>
      </c>
    </row>
    <row r="6570" spans="1:38" x14ac:dyDescent="0.25">
      <c r="A6570">
        <v>179002524.01476121</v>
      </c>
      <c r="B6570">
        <v>9198658.4699314274</v>
      </c>
      <c r="C6570">
        <v>9341015.6660050005</v>
      </c>
      <c r="D6570">
        <v>7674215.3763910066</v>
      </c>
      <c r="E6570">
        <v>9347223.2126444932</v>
      </c>
      <c r="F6570">
        <v>261191.14917101315</v>
      </c>
      <c r="G6570">
        <v>410245.29029893846</v>
      </c>
      <c r="H6570">
        <v>265976.90416928718</v>
      </c>
      <c r="I6570">
        <v>2.7961750468053794E-2</v>
      </c>
      <c r="J6570">
        <v>5.3457620118536033E-2</v>
      </c>
      <c r="K6570">
        <v>2.8455178411646988E-2</v>
      </c>
      <c r="L6570">
        <v>4973.0380671472112</v>
      </c>
      <c r="M6570">
        <v>7898.8908374967432</v>
      </c>
      <c r="N6570">
        <v>5047.4957801557939</v>
      </c>
      <c r="O6570">
        <v>2.0437122675301574E-2</v>
      </c>
      <c r="P6570">
        <v>3.3199487314347194E-2</v>
      </c>
      <c r="Q6570">
        <v>2.1214911760397189E-2</v>
      </c>
      <c r="R6570">
        <v>-142357.19607357308</v>
      </c>
      <c r="S6570">
        <v>1524443.0935404208</v>
      </c>
      <c r="T6570">
        <v>-148564.74271306582</v>
      </c>
      <c r="U6570">
        <v>-1.5475864936056736E-2</v>
      </c>
      <c r="V6570">
        <v>0.16572450195031374</v>
      </c>
      <c r="W6570">
        <v>-1.6150696669377847E-2</v>
      </c>
      <c r="X6570">
        <f t="shared" si="307"/>
        <v>1.5475864936056736E-2</v>
      </c>
      <c r="Y6570">
        <f t="shared" si="308"/>
        <v>0.16572450195031374</v>
      </c>
      <c r="Z6570">
        <f t="shared" si="309"/>
        <v>1.6150696669377847E-2</v>
      </c>
      <c r="AA6570">
        <v>0.98834564988536677</v>
      </c>
      <c r="AB6570">
        <v>0.97423099440422944</v>
      </c>
      <c r="AC6570">
        <v>0.98944849051052686</v>
      </c>
      <c r="AD6570">
        <v>14534.719579610031</v>
      </c>
      <c r="AE6570">
        <v>30387.562023861712</v>
      </c>
      <c r="AF6570">
        <v>29087.002430399734</v>
      </c>
      <c r="AG6570">
        <v>14571.47488728803</v>
      </c>
      <c r="AH6570">
        <v>30435.143911567469</v>
      </c>
      <c r="AI6570">
        <v>29155.731823752492</v>
      </c>
      <c r="AJ6570">
        <v>1</v>
      </c>
      <c r="AK6570">
        <v>0</v>
      </c>
      <c r="AL6570">
        <v>1</v>
      </c>
    </row>
    <row r="6571" spans="1:38" x14ac:dyDescent="0.25">
      <c r="A6571">
        <v>178910140.52525184</v>
      </c>
      <c r="B6571">
        <v>9198658.4699314572</v>
      </c>
      <c r="C6571">
        <v>9444698.8846543431</v>
      </c>
      <c r="D6571">
        <v>7658069.123319949</v>
      </c>
      <c r="E6571">
        <v>9426495.6960585229</v>
      </c>
      <c r="F6571">
        <v>266399.90258138033</v>
      </c>
      <c r="G6571">
        <v>428404.8167157321</v>
      </c>
      <c r="H6571">
        <v>282924.44659191399</v>
      </c>
      <c r="I6571">
        <v>2.8206288610664376E-2</v>
      </c>
      <c r="J6571">
        <v>5.5941623118963016E-2</v>
      </c>
      <c r="K6571">
        <v>3.0013745904558412E-2</v>
      </c>
      <c r="L6571">
        <v>5072.2119062085758</v>
      </c>
      <c r="M6571">
        <v>8248.5355993473186</v>
      </c>
      <c r="N6571">
        <v>5369.1126104944515</v>
      </c>
      <c r="O6571">
        <v>2.0841840604779539E-2</v>
      </c>
      <c r="P6571">
        <v>3.4675857482582485E-2</v>
      </c>
      <c r="Q6571">
        <v>2.2571107495029028E-2</v>
      </c>
      <c r="R6571">
        <v>-246040.41472288594</v>
      </c>
      <c r="S6571">
        <v>1540589.3466115082</v>
      </c>
      <c r="T6571">
        <v>-227837.22612706572</v>
      </c>
      <c r="U6571">
        <v>-2.6747423608251355E-2</v>
      </c>
      <c r="V6571">
        <v>0.16747978541081629</v>
      </c>
      <c r="W6571">
        <v>-2.4768527592563552E-2</v>
      </c>
      <c r="X6571">
        <f t="shared" si="307"/>
        <v>2.6747423608251355E-2</v>
      </c>
      <c r="Y6571">
        <f t="shared" si="308"/>
        <v>0.16747978541081629</v>
      </c>
      <c r="Z6571">
        <f t="shared" si="309"/>
        <v>2.4768527592563552E-2</v>
      </c>
      <c r="AA6571">
        <v>0.98801417029600958</v>
      </c>
      <c r="AB6571">
        <v>0.9719907654469373</v>
      </c>
      <c r="AC6571">
        <v>0.98809992252737866</v>
      </c>
      <c r="AD6571">
        <v>14563.588321389927</v>
      </c>
      <c r="AE6571">
        <v>30514.123580499185</v>
      </c>
      <c r="AF6571">
        <v>29267.495569136467</v>
      </c>
      <c r="AG6571">
        <v>14600.343629067926</v>
      </c>
      <c r="AH6571">
        <v>30561.705468204942</v>
      </c>
      <c r="AI6571">
        <v>29336.224962489225</v>
      </c>
      <c r="AJ6571">
        <v>1</v>
      </c>
      <c r="AK6571">
        <v>0</v>
      </c>
      <c r="AL6571">
        <v>1</v>
      </c>
    </row>
    <row r="6572" spans="1:38" x14ac:dyDescent="0.25">
      <c r="A6572">
        <v>179180689.16750526</v>
      </c>
      <c r="B6572">
        <v>9198658.4699314572</v>
      </c>
      <c r="C6572">
        <v>9183214.888868019</v>
      </c>
      <c r="D6572">
        <v>7507913.3463819381</v>
      </c>
      <c r="E6572">
        <v>9185453.1447792854</v>
      </c>
      <c r="F6572">
        <v>257794.13110341411</v>
      </c>
      <c r="G6572">
        <v>416528.67457626585</v>
      </c>
      <c r="H6572">
        <v>278605.4116985515</v>
      </c>
      <c r="I6572">
        <v>2.8072318270142477E-2</v>
      </c>
      <c r="J6572">
        <v>5.5478620404828052E-2</v>
      </c>
      <c r="K6572">
        <v>3.0331155938332972E-2</v>
      </c>
      <c r="L6572">
        <v>4908.3593817531055</v>
      </c>
      <c r="M6572">
        <v>8019.871547501938</v>
      </c>
      <c r="N6572">
        <v>5287.1494397948163</v>
      </c>
      <c r="O6572">
        <v>2.0147268592317389E-2</v>
      </c>
      <c r="P6572">
        <v>3.36701497599576E-2</v>
      </c>
      <c r="Q6572">
        <v>2.2197252460560608E-2</v>
      </c>
      <c r="R6572">
        <v>15443.581063438207</v>
      </c>
      <c r="S6572">
        <v>1690745.1235495191</v>
      </c>
      <c r="T6572">
        <v>13205.325152171776</v>
      </c>
      <c r="U6572">
        <v>1.6788949295073984E-3</v>
      </c>
      <c r="V6572">
        <v>0.18380344580421382</v>
      </c>
      <c r="W6572">
        <v>1.4355707623385841E-3</v>
      </c>
      <c r="X6572">
        <f t="shared" si="307"/>
        <v>1.6788949295073984E-3</v>
      </c>
      <c r="Y6572">
        <f t="shared" si="308"/>
        <v>0.18380344580421382</v>
      </c>
      <c r="Z6572">
        <f t="shared" si="309"/>
        <v>1.4355707623385841E-3</v>
      </c>
      <c r="AA6572">
        <v>0.98874093128838825</v>
      </c>
      <c r="AB6572">
        <v>0.97359388620340015</v>
      </c>
      <c r="AC6572">
        <v>0.98849172937018337</v>
      </c>
      <c r="AD6572">
        <v>14515.580264750453</v>
      </c>
      <c r="AE6572">
        <v>30431.976587289584</v>
      </c>
      <c r="AF6572">
        <v>29222.545265421046</v>
      </c>
      <c r="AG6572">
        <v>14552.335572428452</v>
      </c>
      <c r="AH6572">
        <v>30479.558474995341</v>
      </c>
      <c r="AI6572">
        <v>29291.274658773804</v>
      </c>
      <c r="AJ6572">
        <v>1</v>
      </c>
      <c r="AK6572">
        <v>0</v>
      </c>
      <c r="AL6572">
        <v>1</v>
      </c>
    </row>
    <row r="6573" spans="1:38" x14ac:dyDescent="0.25">
      <c r="A6573">
        <v>178846226.09189609</v>
      </c>
      <c r="B6573">
        <v>9198658.4699314274</v>
      </c>
      <c r="C6573">
        <v>9510268.5298109446</v>
      </c>
      <c r="D6573">
        <v>7793795.2150510456</v>
      </c>
      <c r="E6573">
        <v>9503961.7762623318</v>
      </c>
      <c r="F6573">
        <v>259991.33275014773</v>
      </c>
      <c r="G6573">
        <v>412065.35235937795</v>
      </c>
      <c r="H6573">
        <v>271883.16162893845</v>
      </c>
      <c r="I6573">
        <v>2.7337959168574195E-2</v>
      </c>
      <c r="J6573">
        <v>5.2870949388510349E-2</v>
      </c>
      <c r="K6573">
        <v>2.8607350074577344E-2</v>
      </c>
      <c r="L6573">
        <v>4950.1937527303953</v>
      </c>
      <c r="M6573">
        <v>7933.9344367112644</v>
      </c>
      <c r="N6573">
        <v>5159.5799842230854</v>
      </c>
      <c r="O6573">
        <v>2.034123135178461E-2</v>
      </c>
      <c r="P6573">
        <v>3.3360090270731203E-2</v>
      </c>
      <c r="Q6573">
        <v>2.1694665541512597E-2</v>
      </c>
      <c r="R6573">
        <v>-311610.05987951718</v>
      </c>
      <c r="S6573">
        <v>1404863.2548803817</v>
      </c>
      <c r="T6573">
        <v>-305303.30633090436</v>
      </c>
      <c r="U6573">
        <v>-3.3875598371013345E-2</v>
      </c>
      <c r="V6573">
        <v>0.15272479780313603</v>
      </c>
      <c r="W6573">
        <v>-3.3189981705362769E-2</v>
      </c>
      <c r="X6573">
        <f t="shared" si="307"/>
        <v>3.3875598371013345E-2</v>
      </c>
      <c r="Y6573">
        <f t="shared" si="308"/>
        <v>0.15272479780313603</v>
      </c>
      <c r="Z6573">
        <f t="shared" si="309"/>
        <v>3.3189981705362769E-2</v>
      </c>
      <c r="AA6573">
        <v>0.98883072910093628</v>
      </c>
      <c r="AB6573">
        <v>0.97447250032937915</v>
      </c>
      <c r="AC6573">
        <v>0.98917427496583377</v>
      </c>
      <c r="AD6573">
        <v>14527.988214811927</v>
      </c>
      <c r="AE6573">
        <v>30400.496868065977</v>
      </c>
      <c r="AF6573">
        <v>29151.178148665666</v>
      </c>
      <c r="AG6573">
        <v>14564.743522489925</v>
      </c>
      <c r="AH6573">
        <v>30448.078755771734</v>
      </c>
      <c r="AI6573">
        <v>29219.907542018424</v>
      </c>
      <c r="AJ6573">
        <v>1</v>
      </c>
      <c r="AK6573">
        <v>0</v>
      </c>
      <c r="AL6573">
        <v>1</v>
      </c>
    </row>
    <row r="6574" spans="1:38" x14ac:dyDescent="0.25">
      <c r="A6574">
        <v>178849980.41039005</v>
      </c>
      <c r="B6574">
        <v>9198658.4699314274</v>
      </c>
      <c r="C6574">
        <v>9712265.1841420177</v>
      </c>
      <c r="D6574">
        <v>8001335.9921336351</v>
      </c>
      <c r="E6574">
        <v>9714643.2387507372</v>
      </c>
      <c r="F6574">
        <v>255307.77632978637</v>
      </c>
      <c r="G6574">
        <v>411475.17190209916</v>
      </c>
      <c r="H6574">
        <v>270455.77729420731</v>
      </c>
      <c r="I6574">
        <v>2.6287150473058286E-2</v>
      </c>
      <c r="J6574">
        <v>5.1425808428321639E-2</v>
      </c>
      <c r="K6574">
        <v>2.7840011274463106E-2</v>
      </c>
      <c r="L6574">
        <v>4861.0195810863215</v>
      </c>
      <c r="M6574">
        <v>7922.5710618799012</v>
      </c>
      <c r="N6574">
        <v>5132.492232266879</v>
      </c>
      <c r="O6574">
        <v>1.9974912741565844E-2</v>
      </c>
      <c r="P6574">
        <v>3.3312047703000669E-2</v>
      </c>
      <c r="Q6574">
        <v>2.1580598613903157E-2</v>
      </c>
      <c r="R6574">
        <v>-513606.71421059035</v>
      </c>
      <c r="S6574">
        <v>1197322.4777977923</v>
      </c>
      <c r="T6574">
        <v>-515984.76881930977</v>
      </c>
      <c r="U6574">
        <v>-5.5834958531123628E-2</v>
      </c>
      <c r="V6574">
        <v>0.13016272771856893</v>
      </c>
      <c r="W6574">
        <v>-5.6093480424994652E-2</v>
      </c>
      <c r="X6574">
        <f t="shared" si="307"/>
        <v>5.5834958531123628E-2</v>
      </c>
      <c r="Y6574">
        <f t="shared" si="308"/>
        <v>0.13016272771856893</v>
      </c>
      <c r="Z6574">
        <f t="shared" si="309"/>
        <v>5.6093480424994652E-2</v>
      </c>
      <c r="AA6574">
        <v>0.98907602583016352</v>
      </c>
      <c r="AB6574">
        <v>0.9741961901183489</v>
      </c>
      <c r="AC6574">
        <v>0.9891406113334883</v>
      </c>
      <c r="AD6574">
        <v>14501.411230964066</v>
      </c>
      <c r="AE6574">
        <v>30396.308834713447</v>
      </c>
      <c r="AF6574">
        <v>29135.797262813307</v>
      </c>
      <c r="AG6574">
        <v>14538.166538642065</v>
      </c>
      <c r="AH6574">
        <v>30443.890722419204</v>
      </c>
      <c r="AI6574">
        <v>29204.526656166065</v>
      </c>
      <c r="AJ6574">
        <v>0</v>
      </c>
      <c r="AK6574">
        <v>0</v>
      </c>
      <c r="AL6574">
        <v>0</v>
      </c>
    </row>
    <row r="6575" spans="1:38" x14ac:dyDescent="0.25">
      <c r="A6575">
        <v>179153050.5919342</v>
      </c>
      <c r="B6575">
        <v>9198658.4699314274</v>
      </c>
      <c r="C6575">
        <v>8928564.8890201561</v>
      </c>
      <c r="D6575">
        <v>7208851.6068811249</v>
      </c>
      <c r="E6575">
        <v>8910442.5778377838</v>
      </c>
      <c r="F6575">
        <v>248535.3235613704</v>
      </c>
      <c r="G6575">
        <v>414729.2837456534</v>
      </c>
      <c r="H6575">
        <v>269173.53632351576</v>
      </c>
      <c r="I6575">
        <v>2.7835976626770679E-2</v>
      </c>
      <c r="J6575">
        <v>5.753056192053925E-2</v>
      </c>
      <c r="K6575">
        <v>3.020877290573749E-2</v>
      </c>
      <c r="L6575">
        <v>4732.0731541794985</v>
      </c>
      <c r="M6575">
        <v>7985.2259535582671</v>
      </c>
      <c r="N6575">
        <v>5108.1588943444776</v>
      </c>
      <c r="O6575">
        <v>1.9431890023463464E-2</v>
      </c>
      <c r="P6575">
        <v>3.3534619555621314E-2</v>
      </c>
      <c r="Q6575">
        <v>2.1452137503406878E-2</v>
      </c>
      <c r="R6575">
        <v>270093.58091127127</v>
      </c>
      <c r="S6575">
        <v>1989806.8630503025</v>
      </c>
      <c r="T6575">
        <v>288215.89209364355</v>
      </c>
      <c r="U6575">
        <v>2.9362279488270283E-2</v>
      </c>
      <c r="V6575">
        <v>0.21631489739015561</v>
      </c>
      <c r="W6575">
        <v>3.1332383198676587E-2</v>
      </c>
      <c r="X6575">
        <f t="shared" si="307"/>
        <v>2.9362279488270283E-2</v>
      </c>
      <c r="Y6575">
        <f t="shared" si="308"/>
        <v>0.21631489739015561</v>
      </c>
      <c r="Z6575">
        <f t="shared" si="309"/>
        <v>3.1332383198676587E-2</v>
      </c>
      <c r="AA6575">
        <v>0.98954793052837442</v>
      </c>
      <c r="AB6575">
        <v>0.9738679182300698</v>
      </c>
      <c r="AC6575">
        <v>0.98927677017845983</v>
      </c>
      <c r="AD6575">
        <v>14462.105652199294</v>
      </c>
      <c r="AE6575">
        <v>30419.326294641636</v>
      </c>
      <c r="AF6575">
        <v>29121.911007662762</v>
      </c>
      <c r="AG6575">
        <v>14498.860959877293</v>
      </c>
      <c r="AH6575">
        <v>30466.908182347393</v>
      </c>
      <c r="AI6575">
        <v>29190.64040101552</v>
      </c>
      <c r="AJ6575">
        <v>1</v>
      </c>
      <c r="AK6575">
        <v>0</v>
      </c>
      <c r="AL6575">
        <v>1</v>
      </c>
    </row>
    <row r="6576" spans="1:38" x14ac:dyDescent="0.25">
      <c r="A6576">
        <v>178803988.25221291</v>
      </c>
      <c r="B6576">
        <v>9198658.4699314572</v>
      </c>
      <c r="C6576">
        <v>9182508.9742776323</v>
      </c>
      <c r="D6576">
        <v>7444552.9814948412</v>
      </c>
      <c r="E6576">
        <v>9173842.8268561289</v>
      </c>
      <c r="F6576">
        <v>263519.60800397524</v>
      </c>
      <c r="G6576">
        <v>413074.22583613783</v>
      </c>
      <c r="H6576">
        <v>269979.88983694889</v>
      </c>
      <c r="I6576">
        <v>2.8697996238517778E-2</v>
      </c>
      <c r="J6576">
        <v>5.5486773599829217E-2</v>
      </c>
      <c r="K6576">
        <v>2.9429312768101006E-2</v>
      </c>
      <c r="L6576">
        <v>5017.3715541388547</v>
      </c>
      <c r="M6576">
        <v>7953.359355534747</v>
      </c>
      <c r="N6576">
        <v>5123.4612228270562</v>
      </c>
      <c r="O6576">
        <v>2.0626203223229132E-2</v>
      </c>
      <c r="P6576">
        <v>3.3453245549307675E-2</v>
      </c>
      <c r="Q6576">
        <v>2.1550190138248288E-2</v>
      </c>
      <c r="R6576">
        <v>16149.495653824881</v>
      </c>
      <c r="S6576">
        <v>1754105.488436616</v>
      </c>
      <c r="T6576">
        <v>24815.64307532832</v>
      </c>
      <c r="U6576">
        <v>1.755635966550372E-3</v>
      </c>
      <c r="V6576">
        <v>0.19069144638540825</v>
      </c>
      <c r="W6576">
        <v>2.697745889408288E-3</v>
      </c>
      <c r="X6576">
        <f t="shared" si="307"/>
        <v>1.755635966550372E-3</v>
      </c>
      <c r="Y6576">
        <f t="shared" si="308"/>
        <v>0.19069144638540825</v>
      </c>
      <c r="Z6576">
        <f t="shared" si="309"/>
        <v>2.697745889408288E-3</v>
      </c>
      <c r="AA6576">
        <v>0.98842866330897394</v>
      </c>
      <c r="AB6576">
        <v>0.97409900980867903</v>
      </c>
      <c r="AC6576">
        <v>0.98922197237815157</v>
      </c>
      <c r="AD6576">
        <v>14547.695220429652</v>
      </c>
      <c r="AE6576">
        <v>30407.642155593003</v>
      </c>
      <c r="AF6576">
        <v>29130.651253420969</v>
      </c>
      <c r="AG6576">
        <v>14584.450528107651</v>
      </c>
      <c r="AH6576">
        <v>30455.22404329876</v>
      </c>
      <c r="AI6576">
        <v>29199.380646773727</v>
      </c>
      <c r="AJ6576">
        <v>1</v>
      </c>
      <c r="AK6576">
        <v>0</v>
      </c>
      <c r="AL6576">
        <v>1</v>
      </c>
    </row>
    <row r="6577" spans="1:38" x14ac:dyDescent="0.25">
      <c r="A6577">
        <v>179094307.96055299</v>
      </c>
      <c r="B6577">
        <v>9198658.4699314274</v>
      </c>
      <c r="C6577">
        <v>9061921.7673462778</v>
      </c>
      <c r="D6577">
        <v>7378220.2335094493</v>
      </c>
      <c r="E6577">
        <v>9065392.7632942945</v>
      </c>
      <c r="F6577">
        <v>249820.47235303486</v>
      </c>
      <c r="G6577">
        <v>414176.51097733062</v>
      </c>
      <c r="H6577">
        <v>271110.80390464596</v>
      </c>
      <c r="I6577">
        <v>2.7568155935006829E-2</v>
      </c>
      <c r="J6577">
        <v>5.6135016015959667E-2</v>
      </c>
      <c r="K6577">
        <v>2.9906128833421485E-2</v>
      </c>
      <c r="L6577">
        <v>4756.5421834064846</v>
      </c>
      <c r="M6577">
        <v>7974.5828289248548</v>
      </c>
      <c r="N6577">
        <v>5144.922800486389</v>
      </c>
      <c r="O6577">
        <v>1.9535425299412757E-2</v>
      </c>
      <c r="P6577">
        <v>3.3498259785392157E-2</v>
      </c>
      <c r="Q6577">
        <v>2.1611909267699753E-2</v>
      </c>
      <c r="R6577">
        <v>136736.70258514956</v>
      </c>
      <c r="S6577">
        <v>1820438.2364219781</v>
      </c>
      <c r="T6577">
        <v>133265.70663713291</v>
      </c>
      <c r="U6577">
        <v>1.4864852633904656E-2</v>
      </c>
      <c r="V6577">
        <v>0.19790257920463361</v>
      </c>
      <c r="W6577">
        <v>1.4487515442904183E-2</v>
      </c>
      <c r="X6577">
        <f t="shared" si="307"/>
        <v>1.4864852633904656E-2</v>
      </c>
      <c r="Y6577">
        <f t="shared" si="308"/>
        <v>0.19790257920463361</v>
      </c>
      <c r="Z6577">
        <f t="shared" si="309"/>
        <v>1.4487515442904183E-2</v>
      </c>
      <c r="AA6577">
        <v>0.98960415935906454</v>
      </c>
      <c r="AB6577">
        <v>0.97425062524249373</v>
      </c>
      <c r="AC6577">
        <v>0.9892525435129701</v>
      </c>
      <c r="AD6577">
        <v>14469.646014782653</v>
      </c>
      <c r="AE6577">
        <v>30415.429103238806</v>
      </c>
      <c r="AF6577">
        <v>29142.865604012633</v>
      </c>
      <c r="AG6577">
        <v>14506.401322460651</v>
      </c>
      <c r="AH6577">
        <v>30463.010990944564</v>
      </c>
      <c r="AI6577">
        <v>29211.594997365391</v>
      </c>
      <c r="AJ6577">
        <v>1</v>
      </c>
      <c r="AK6577">
        <v>0</v>
      </c>
      <c r="AL6577">
        <v>1</v>
      </c>
    </row>
    <row r="6578" spans="1:38" x14ac:dyDescent="0.25">
      <c r="A6578">
        <v>179109983.97718003</v>
      </c>
      <c r="B6578">
        <v>9198658.4699314572</v>
      </c>
      <c r="C6578">
        <v>8977229.2932132464</v>
      </c>
      <c r="D6578">
        <v>7321118.0640388438</v>
      </c>
      <c r="E6578">
        <v>8988624.7489730231</v>
      </c>
      <c r="F6578">
        <v>253857.27042420677</v>
      </c>
      <c r="G6578">
        <v>406123.59949659754</v>
      </c>
      <c r="H6578">
        <v>264142.30827251117</v>
      </c>
      <c r="I6578">
        <v>2.8277908710221088E-2</v>
      </c>
      <c r="J6578">
        <v>5.547289306690284E-2</v>
      </c>
      <c r="K6578">
        <v>2.9386287185110292E-2</v>
      </c>
      <c r="L6578">
        <v>4833.4021786285293</v>
      </c>
      <c r="M6578">
        <v>7819.5315212937912</v>
      </c>
      <c r="N6578">
        <v>5012.6802946677017</v>
      </c>
      <c r="O6578">
        <v>1.9866694542796225E-2</v>
      </c>
      <c r="P6578">
        <v>3.2858669907321482E-2</v>
      </c>
      <c r="Q6578">
        <v>2.1063922653792012E-2</v>
      </c>
      <c r="R6578">
        <v>221429.1767182108</v>
      </c>
      <c r="S6578">
        <v>1877540.4058926133</v>
      </c>
      <c r="T6578">
        <v>210033.72095843405</v>
      </c>
      <c r="U6578">
        <v>2.4071898901564585E-2</v>
      </c>
      <c r="V6578">
        <v>0.20411024194776997</v>
      </c>
      <c r="W6578">
        <v>2.2833081763497531E-2</v>
      </c>
      <c r="X6578">
        <f t="shared" si="307"/>
        <v>2.4071898901564585E-2</v>
      </c>
      <c r="Y6578">
        <f t="shared" si="308"/>
        <v>0.20411024194776997</v>
      </c>
      <c r="Z6578">
        <f t="shared" si="309"/>
        <v>2.2833081763497531E-2</v>
      </c>
      <c r="AA6578">
        <v>0.98921621919553249</v>
      </c>
      <c r="AB6578">
        <v>0.97504727178348016</v>
      </c>
      <c r="AC6578">
        <v>0.98971761623584475</v>
      </c>
      <c r="AD6578">
        <v>14493.081337212425</v>
      </c>
      <c r="AE6578">
        <v>30358.056531899081</v>
      </c>
      <c r="AF6578">
        <v>29066.777882842598</v>
      </c>
      <c r="AG6578">
        <v>14529.836644890423</v>
      </c>
      <c r="AH6578">
        <v>30405.638419604838</v>
      </c>
      <c r="AI6578">
        <v>29135.507276195356</v>
      </c>
      <c r="AJ6578">
        <v>1</v>
      </c>
      <c r="AK6578">
        <v>0</v>
      </c>
      <c r="AL6578">
        <v>1</v>
      </c>
    </row>
    <row r="6579" spans="1:38" x14ac:dyDescent="0.25">
      <c r="A6579">
        <v>179139864.17480391</v>
      </c>
      <c r="B6579">
        <v>9198658.4699314274</v>
      </c>
      <c r="C6579">
        <v>9260758.089265665</v>
      </c>
      <c r="D6579">
        <v>7617418.1225550752</v>
      </c>
      <c r="E6579">
        <v>9245899.4574850295</v>
      </c>
      <c r="F6579">
        <v>269886.71505325916</v>
      </c>
      <c r="G6579">
        <v>410023.11834723083</v>
      </c>
      <c r="H6579">
        <v>277401.10837754665</v>
      </c>
      <c r="I6579">
        <v>2.9143047734514347E-2</v>
      </c>
      <c r="J6579">
        <v>5.3827046349623077E-2</v>
      </c>
      <c r="K6579">
        <v>3.0002609227269526E-2</v>
      </c>
      <c r="L6579">
        <v>5138.6002628228489</v>
      </c>
      <c r="M6579">
        <v>7894.6131235651264</v>
      </c>
      <c r="N6579">
        <v>5264.2951399081985</v>
      </c>
      <c r="O6579">
        <v>2.1098924017381841E-2</v>
      </c>
      <c r="P6579">
        <v>3.3153460300733677E-2</v>
      </c>
      <c r="Q6579">
        <v>2.2107429103945239E-2</v>
      </c>
      <c r="R6579">
        <v>-62099.61933423765</v>
      </c>
      <c r="S6579">
        <v>1581240.3473763522</v>
      </c>
      <c r="T6579">
        <v>-47240.987553602085</v>
      </c>
      <c r="U6579">
        <v>-6.7509430355772934E-3</v>
      </c>
      <c r="V6579">
        <v>0.17189901685611117</v>
      </c>
      <c r="W6579">
        <v>-5.1356388225547688E-3</v>
      </c>
      <c r="X6579">
        <f t="shared" si="307"/>
        <v>6.7509430355772934E-3</v>
      </c>
      <c r="Y6579">
        <f t="shared" si="308"/>
        <v>0.17189901685611117</v>
      </c>
      <c r="Z6579">
        <f t="shared" si="309"/>
        <v>5.1356388225547688E-3</v>
      </c>
      <c r="AA6579">
        <v>0.98772671309938431</v>
      </c>
      <c r="AB6579">
        <v>0.97442170942330142</v>
      </c>
      <c r="AC6579">
        <v>0.98859520454208294</v>
      </c>
      <c r="AD6579">
        <v>14582.599766017038</v>
      </c>
      <c r="AE6579">
        <v>30385.979160369905</v>
      </c>
      <c r="AF6579">
        <v>29209.887213114023</v>
      </c>
      <c r="AG6579">
        <v>14619.355073695036</v>
      </c>
      <c r="AH6579">
        <v>30433.561048075662</v>
      </c>
      <c r="AI6579">
        <v>29278.616606466781</v>
      </c>
      <c r="AJ6579">
        <v>1</v>
      </c>
      <c r="AK6579">
        <v>0</v>
      </c>
      <c r="AL6579">
        <v>1</v>
      </c>
    </row>
    <row r="6580" spans="1:38" x14ac:dyDescent="0.25">
      <c r="A6580">
        <v>179058957.91923484</v>
      </c>
      <c r="B6580">
        <v>9198658.4699314274</v>
      </c>
      <c r="C6580">
        <v>9323536.344648622</v>
      </c>
      <c r="D6580">
        <v>7558096.1137184519</v>
      </c>
      <c r="E6580">
        <v>9325942.3468008935</v>
      </c>
      <c r="F6580">
        <v>258483.44262285603</v>
      </c>
      <c r="G6580">
        <v>420691.90677073546</v>
      </c>
      <c r="H6580">
        <v>275534.7270660639</v>
      </c>
      <c r="I6580">
        <v>2.7723755565259991E-2</v>
      </c>
      <c r="J6580">
        <v>5.5661095127799633E-2</v>
      </c>
      <c r="K6580">
        <v>2.9544974311425099E-2</v>
      </c>
      <c r="L6580">
        <v>4921.483763789739</v>
      </c>
      <c r="M6580">
        <v>8100.0307045060435</v>
      </c>
      <c r="N6580">
        <v>5228.8764563826717</v>
      </c>
      <c r="O6580">
        <v>2.0211575918777255E-2</v>
      </c>
      <c r="P6580">
        <v>3.4027579635844261E-2</v>
      </c>
      <c r="Q6580">
        <v>2.1966090810812893E-2</v>
      </c>
      <c r="R6580">
        <v>-124877.87471719459</v>
      </c>
      <c r="S6580">
        <v>1640562.3562129755</v>
      </c>
      <c r="T6580">
        <v>-127283.87686946616</v>
      </c>
      <c r="U6580">
        <v>-1.357566161689722E-2</v>
      </c>
      <c r="V6580">
        <v>0.1783480016760754</v>
      </c>
      <c r="W6580">
        <v>-1.3837221730269871E-2</v>
      </c>
      <c r="X6580">
        <f t="shared" si="307"/>
        <v>1.357566161689722E-2</v>
      </c>
      <c r="Y6580">
        <f t="shared" si="308"/>
        <v>0.1783480016760754</v>
      </c>
      <c r="Z6580">
        <f t="shared" si="309"/>
        <v>1.3837221730269871E-2</v>
      </c>
      <c r="AA6580">
        <v>0.98888157427485834</v>
      </c>
      <c r="AB6580">
        <v>0.97312711469559721</v>
      </c>
      <c r="AC6580">
        <v>0.98877064119889324</v>
      </c>
      <c r="AD6580">
        <v>14519.484265588548</v>
      </c>
      <c r="AE6580">
        <v>30461.037183779383</v>
      </c>
      <c r="AF6580">
        <v>29190.161282710633</v>
      </c>
      <c r="AG6580">
        <v>14556.239573266546</v>
      </c>
      <c r="AH6580">
        <v>30508.61907148514</v>
      </c>
      <c r="AI6580">
        <v>29258.890676063391</v>
      </c>
      <c r="AJ6580">
        <v>1</v>
      </c>
      <c r="AK6580">
        <v>0</v>
      </c>
      <c r="AL6580">
        <v>1</v>
      </c>
    </row>
    <row r="6581" spans="1:38" x14ac:dyDescent="0.25">
      <c r="A6581">
        <v>178893338.53937504</v>
      </c>
      <c r="B6581">
        <v>9198658.4699314274</v>
      </c>
      <c r="C6581">
        <v>9061258.5348848738</v>
      </c>
      <c r="D6581">
        <v>7443626.2175253015</v>
      </c>
      <c r="E6581">
        <v>9077720.8413065448</v>
      </c>
      <c r="F6581">
        <v>250627.91952604402</v>
      </c>
      <c r="G6581">
        <v>402916.62148708716</v>
      </c>
      <c r="H6581">
        <v>266468.49261735979</v>
      </c>
      <c r="I6581">
        <v>2.7659283593018939E-2</v>
      </c>
      <c r="J6581">
        <v>5.4129077644771949E-2</v>
      </c>
      <c r="K6581">
        <v>2.9354118426383261E-2</v>
      </c>
      <c r="L6581">
        <v>4771.9158495560823</v>
      </c>
      <c r="M6581">
        <v>7757.7841476751546</v>
      </c>
      <c r="N6581">
        <v>5056.8247503720977</v>
      </c>
      <c r="O6581">
        <v>1.9630945815468436E-2</v>
      </c>
      <c r="P6581">
        <v>3.2633971395875629E-2</v>
      </c>
      <c r="Q6581">
        <v>2.1272088925940697E-2</v>
      </c>
      <c r="R6581">
        <v>137399.93504655361</v>
      </c>
      <c r="S6581">
        <v>1755032.2524061259</v>
      </c>
      <c r="T6581">
        <v>120937.62862488255</v>
      </c>
      <c r="U6581">
        <v>1.4936953632498313E-2</v>
      </c>
      <c r="V6581">
        <v>0.19079219629068467</v>
      </c>
      <c r="W6581">
        <v>1.3147311536807616E-2</v>
      </c>
      <c r="X6581">
        <f t="shared" si="307"/>
        <v>1.4936953632498313E-2</v>
      </c>
      <c r="Y6581">
        <f t="shared" si="308"/>
        <v>0.19079219629068467</v>
      </c>
      <c r="Z6581">
        <f t="shared" si="309"/>
        <v>1.3147311536807616E-2</v>
      </c>
      <c r="AA6581">
        <v>0.98938532602059004</v>
      </c>
      <c r="AB6581">
        <v>0.97523331032599869</v>
      </c>
      <c r="AC6581">
        <v>0.98944773682719223</v>
      </c>
      <c r="AD6581">
        <v>14474.363739169226</v>
      </c>
      <c r="AE6581">
        <v>30334.891209381258</v>
      </c>
      <c r="AF6581">
        <v>29092.397995323696</v>
      </c>
      <c r="AG6581">
        <v>14511.119046847225</v>
      </c>
      <c r="AH6581">
        <v>30382.473097087015</v>
      </c>
      <c r="AI6581">
        <v>29161.127388676454</v>
      </c>
      <c r="AJ6581">
        <v>1</v>
      </c>
      <c r="AK6581">
        <v>0</v>
      </c>
      <c r="AL6581">
        <v>1</v>
      </c>
    </row>
    <row r="6582" spans="1:38" x14ac:dyDescent="0.25">
      <c r="A6582">
        <v>179032013.04250556</v>
      </c>
      <c r="B6582">
        <v>9198658.4699314274</v>
      </c>
      <c r="C6582">
        <v>9402133.1980784386</v>
      </c>
      <c r="D6582">
        <v>7730077.9332155492</v>
      </c>
      <c r="E6582">
        <v>9396104.6408186425</v>
      </c>
      <c r="F6582">
        <v>261201.11254388723</v>
      </c>
      <c r="G6582">
        <v>408747.38136667706</v>
      </c>
      <c r="H6582">
        <v>270662.58890816418</v>
      </c>
      <c r="I6582">
        <v>2.7781047879354679E-2</v>
      </c>
      <c r="J6582">
        <v>5.2877523991099892E-2</v>
      </c>
      <c r="K6582">
        <v>2.8805829570303986E-2</v>
      </c>
      <c r="L6582">
        <v>4973.2277681869946</v>
      </c>
      <c r="M6582">
        <v>7870.0499966139096</v>
      </c>
      <c r="N6582">
        <v>5136.4169367520417</v>
      </c>
      <c r="O6582">
        <v>2.0420024107463089E-2</v>
      </c>
      <c r="P6582">
        <v>3.306065096027528E-2</v>
      </c>
      <c r="Q6582">
        <v>2.1577154859939621E-2</v>
      </c>
      <c r="R6582">
        <v>-203474.72814701125</v>
      </c>
      <c r="S6582">
        <v>1468580.5367158782</v>
      </c>
      <c r="T6582">
        <v>-197446.17088721506</v>
      </c>
      <c r="U6582">
        <v>-2.2120043788138172E-2</v>
      </c>
      <c r="V6582">
        <v>0.15965159936270859</v>
      </c>
      <c r="W6582">
        <v>-2.1464670259541331E-2</v>
      </c>
      <c r="X6582">
        <f t="shared" si="307"/>
        <v>2.2120043788138172E-2</v>
      </c>
      <c r="Y6582">
        <f t="shared" si="308"/>
        <v>0.15965159936270859</v>
      </c>
      <c r="Z6582">
        <f t="shared" si="309"/>
        <v>2.1464670259541331E-2</v>
      </c>
      <c r="AA6582">
        <v>0.98839220908623826</v>
      </c>
      <c r="AB6582">
        <v>0.97436021827137609</v>
      </c>
      <c r="AC6582">
        <v>0.98904841171461555</v>
      </c>
      <c r="AD6582">
        <v>14534.775347860103</v>
      </c>
      <c r="AE6582">
        <v>30376.873540479872</v>
      </c>
      <c r="AF6582">
        <v>29138.030798406096</v>
      </c>
      <c r="AG6582">
        <v>14571.530655538101</v>
      </c>
      <c r="AH6582">
        <v>30424.455428185629</v>
      </c>
      <c r="AI6582">
        <v>29206.760191758854</v>
      </c>
      <c r="AJ6582">
        <v>1</v>
      </c>
      <c r="AK6582">
        <v>0</v>
      </c>
      <c r="AL6582">
        <v>1</v>
      </c>
    </row>
    <row r="6583" spans="1:38" x14ac:dyDescent="0.25">
      <c r="A6583">
        <v>179158037.59611845</v>
      </c>
      <c r="B6583">
        <v>9198658.4699314274</v>
      </c>
      <c r="C6583">
        <v>8920712.0223851334</v>
      </c>
      <c r="D6583">
        <v>7135874.557366346</v>
      </c>
      <c r="E6583">
        <v>8904481.1025828253</v>
      </c>
      <c r="F6583">
        <v>256274.132652564</v>
      </c>
      <c r="G6583">
        <v>412433.21926028386</v>
      </c>
      <c r="H6583">
        <v>264738.95912827726</v>
      </c>
      <c r="I6583">
        <v>2.8727990771306607E-2</v>
      </c>
      <c r="J6583">
        <v>5.7797150993150526E-2</v>
      </c>
      <c r="K6583">
        <v>2.9730981073280881E-2</v>
      </c>
      <c r="L6583">
        <v>4879.4188522517279</v>
      </c>
      <c r="M6583">
        <v>7941.0173711451171</v>
      </c>
      <c r="N6583">
        <v>5024.0030547626566</v>
      </c>
      <c r="O6583">
        <v>2.0042702417997917E-2</v>
      </c>
      <c r="P6583">
        <v>3.3353378987064211E-2</v>
      </c>
      <c r="Q6583">
        <v>2.1101512575271385E-2</v>
      </c>
      <c r="R6583">
        <v>277946.44754629396</v>
      </c>
      <c r="S6583">
        <v>2062783.9125650814</v>
      </c>
      <c r="T6583">
        <v>294177.36734860204</v>
      </c>
      <c r="U6583">
        <v>3.0215976433394635E-2</v>
      </c>
      <c r="V6583">
        <v>0.22424834222380458</v>
      </c>
      <c r="W6583">
        <v>3.1980464141614665E-2</v>
      </c>
      <c r="X6583">
        <f t="shared" si="307"/>
        <v>3.0215976433394635E-2</v>
      </c>
      <c r="Y6583">
        <f t="shared" si="308"/>
        <v>0.22424834222380458</v>
      </c>
      <c r="Z6583">
        <f t="shared" si="309"/>
        <v>3.1980464141614665E-2</v>
      </c>
      <c r="AA6583">
        <v>0.98909203025616299</v>
      </c>
      <c r="AB6583">
        <v>0.97410822760408677</v>
      </c>
      <c r="AC6583">
        <v>0.98960782367189237</v>
      </c>
      <c r="AD6583">
        <v>14506.934548342882</v>
      </c>
      <c r="AE6583">
        <v>30403.104288364259</v>
      </c>
      <c r="AF6583">
        <v>29073.370721907326</v>
      </c>
      <c r="AG6583">
        <v>14543.689856020881</v>
      </c>
      <c r="AH6583">
        <v>30450.686176070016</v>
      </c>
      <c r="AI6583">
        <v>29142.100115260084</v>
      </c>
      <c r="AJ6583">
        <v>1</v>
      </c>
      <c r="AK6583">
        <v>0</v>
      </c>
      <c r="AL6583">
        <v>1</v>
      </c>
    </row>
    <row r="6584" spans="1:38" x14ac:dyDescent="0.25">
      <c r="A6584">
        <v>179268047.30905285</v>
      </c>
      <c r="B6584">
        <v>9198658.4699314572</v>
      </c>
      <c r="C6584">
        <v>9148101.5517609734</v>
      </c>
      <c r="D6584">
        <v>7493607.519237753</v>
      </c>
      <c r="E6584">
        <v>9147841.6621756237</v>
      </c>
      <c r="F6584">
        <v>253618.52615833571</v>
      </c>
      <c r="G6584">
        <v>407530.40760547423</v>
      </c>
      <c r="H6584">
        <v>270922.0554673872</v>
      </c>
      <c r="I6584">
        <v>2.7723623827668936E-2</v>
      </c>
      <c r="J6584">
        <v>5.4383740616152268E-2</v>
      </c>
      <c r="K6584">
        <v>2.9615953737764416E-2</v>
      </c>
      <c r="L6584">
        <v>4828.8565256603551</v>
      </c>
      <c r="M6584">
        <v>7846.6183007013624</v>
      </c>
      <c r="N6584">
        <v>5141.3408844416144</v>
      </c>
      <c r="O6584">
        <v>1.9814792548302793E-2</v>
      </c>
      <c r="P6584">
        <v>3.2929283876019122E-2</v>
      </c>
      <c r="Q6584">
        <v>2.157625960625973E-2</v>
      </c>
      <c r="R6584">
        <v>50556.918170483783</v>
      </c>
      <c r="S6584">
        <v>1705050.9506937042</v>
      </c>
      <c r="T6584">
        <v>50816.807755833492</v>
      </c>
      <c r="U6584">
        <v>5.4961186281395338E-3</v>
      </c>
      <c r="V6584">
        <v>0.18535865379361227</v>
      </c>
      <c r="W6584">
        <v>5.524371615920223E-3</v>
      </c>
      <c r="X6584">
        <f t="shared" si="307"/>
        <v>5.4961186281395338E-3</v>
      </c>
      <c r="Y6584">
        <f t="shared" si="308"/>
        <v>0.18535865379361227</v>
      </c>
      <c r="Z6584">
        <f t="shared" si="309"/>
        <v>5.524371615920223E-3</v>
      </c>
      <c r="AA6584">
        <v>0.98909189026906863</v>
      </c>
      <c r="AB6584">
        <v>0.97452421051703786</v>
      </c>
      <c r="AC6584">
        <v>0.98903237416242717</v>
      </c>
      <c r="AD6584">
        <v>14491.705728189077</v>
      </c>
      <c r="AE6584">
        <v>30368.160820342309</v>
      </c>
      <c r="AF6584">
        <v>29140.830587328939</v>
      </c>
      <c r="AG6584">
        <v>14528.461035867076</v>
      </c>
      <c r="AH6584">
        <v>30415.742708048067</v>
      </c>
      <c r="AI6584">
        <v>29209.559980681697</v>
      </c>
      <c r="AJ6584">
        <v>1</v>
      </c>
      <c r="AK6584">
        <v>0</v>
      </c>
      <c r="AL6584">
        <v>1</v>
      </c>
    </row>
    <row r="6585" spans="1:38" x14ac:dyDescent="0.25">
      <c r="A6585">
        <v>178941348.68160713</v>
      </c>
      <c r="B6585">
        <v>9198658.4699314274</v>
      </c>
      <c r="C6585">
        <v>9358291.2757155783</v>
      </c>
      <c r="D6585">
        <v>7693047.1239530807</v>
      </c>
      <c r="E6585">
        <v>9359599.6632509343</v>
      </c>
      <c r="F6585">
        <v>250442.98952314307</v>
      </c>
      <c r="G6585">
        <v>410711.89468967734</v>
      </c>
      <c r="H6585">
        <v>271687.23552256293</v>
      </c>
      <c r="I6585">
        <v>2.6761615143678356E-2</v>
      </c>
      <c r="J6585">
        <v>5.3387414384982033E-2</v>
      </c>
      <c r="K6585">
        <v>2.902765559399962E-2</v>
      </c>
      <c r="L6585">
        <v>4768.3948116223582</v>
      </c>
      <c r="M6585">
        <v>7907.8748703032079</v>
      </c>
      <c r="N6585">
        <v>5155.8618561463691</v>
      </c>
      <c r="O6585">
        <v>1.9598006182789517E-2</v>
      </c>
      <c r="P6585">
        <v>3.324473248818427E-2</v>
      </c>
      <c r="Q6585">
        <v>2.1675260542791962E-2</v>
      </c>
      <c r="R6585">
        <v>-159632.80578415096</v>
      </c>
      <c r="S6585">
        <v>1505611.3459783467</v>
      </c>
      <c r="T6585">
        <v>-160941.19331950694</v>
      </c>
      <c r="U6585">
        <v>-1.7353922455753588E-2</v>
      </c>
      <c r="V6585">
        <v>0.1636772743438501</v>
      </c>
      <c r="W6585">
        <v>-1.7496159232956793E-2</v>
      </c>
      <c r="X6585">
        <f t="shared" si="307"/>
        <v>1.7353922455753588E-2</v>
      </c>
      <c r="Y6585">
        <f t="shared" si="308"/>
        <v>0.1636772743438501</v>
      </c>
      <c r="Z6585">
        <f t="shared" si="309"/>
        <v>1.7496159232956793E-2</v>
      </c>
      <c r="AA6585">
        <v>0.98945253258851618</v>
      </c>
      <c r="AB6585">
        <v>0.97438654629580534</v>
      </c>
      <c r="AC6585">
        <v>0.98908186803979248</v>
      </c>
      <c r="AD6585">
        <v>14473.284579826171</v>
      </c>
      <c r="AE6585">
        <v>30390.883556827092</v>
      </c>
      <c r="AF6585">
        <v>29149.071720094056</v>
      </c>
      <c r="AG6585">
        <v>14510.03988750417</v>
      </c>
      <c r="AH6585">
        <v>30438.465444532849</v>
      </c>
      <c r="AI6585">
        <v>29217.801113446814</v>
      </c>
      <c r="AJ6585">
        <v>1</v>
      </c>
      <c r="AK6585">
        <v>0</v>
      </c>
      <c r="AL6585">
        <v>1</v>
      </c>
    </row>
    <row r="6586" spans="1:38" x14ac:dyDescent="0.25">
      <c r="A6586">
        <v>179156274.76080221</v>
      </c>
      <c r="B6586">
        <v>9198658.4699314274</v>
      </c>
      <c r="C6586">
        <v>9004737.5933404174</v>
      </c>
      <c r="D6586">
        <v>7328162.3009246765</v>
      </c>
      <c r="E6586">
        <v>9008557.2166450396</v>
      </c>
      <c r="F6586">
        <v>246286.61431685771</v>
      </c>
      <c r="G6586">
        <v>407171.14644326858</v>
      </c>
      <c r="H6586">
        <v>268902.97019920137</v>
      </c>
      <c r="I6586">
        <v>2.7350781937166332E-2</v>
      </c>
      <c r="J6586">
        <v>5.5562517548484319E-2</v>
      </c>
      <c r="K6586">
        <v>2.9849726624631021E-2</v>
      </c>
      <c r="L6586">
        <v>4689.2580867072638</v>
      </c>
      <c r="M6586">
        <v>7839.7010617481819</v>
      </c>
      <c r="N6586">
        <v>5103.0243080352229</v>
      </c>
      <c r="O6586">
        <v>1.9258080642139408E-2</v>
      </c>
      <c r="P6586">
        <v>3.2924926637563315E-2</v>
      </c>
      <c r="Q6586">
        <v>2.1431518835782728E-2</v>
      </c>
      <c r="R6586">
        <v>193920.87659101002</v>
      </c>
      <c r="S6586">
        <v>1870496.1690067509</v>
      </c>
      <c r="T6586">
        <v>190101.25328638777</v>
      </c>
      <c r="U6586">
        <v>2.1081430213427156E-2</v>
      </c>
      <c r="V6586">
        <v>0.20334445235911611</v>
      </c>
      <c r="W6586">
        <v>2.0666193218042684E-2</v>
      </c>
      <c r="X6586">
        <f t="shared" si="307"/>
        <v>2.1081430213427156E-2</v>
      </c>
      <c r="Y6586">
        <f t="shared" si="308"/>
        <v>0.20334445235911611</v>
      </c>
      <c r="Z6586">
        <f t="shared" si="309"/>
        <v>2.0666193218042684E-2</v>
      </c>
      <c r="AA6586">
        <v>0.98974551434159319</v>
      </c>
      <c r="AB6586">
        <v>0.97460074350678938</v>
      </c>
      <c r="AC6586">
        <v>0.98920868173493726</v>
      </c>
      <c r="AD6586">
        <v>14448.817496212814</v>
      </c>
      <c r="AE6586">
        <v>30365.58377558575</v>
      </c>
      <c r="AF6586">
        <v>29118.972413346542</v>
      </c>
      <c r="AG6586">
        <v>14485.572803890813</v>
      </c>
      <c r="AH6586">
        <v>30413.165663291507</v>
      </c>
      <c r="AI6586">
        <v>29187.701806699301</v>
      </c>
      <c r="AJ6586">
        <v>1</v>
      </c>
      <c r="AK6586">
        <v>0</v>
      </c>
      <c r="AL6586">
        <v>1</v>
      </c>
    </row>
    <row r="6587" spans="1:38" x14ac:dyDescent="0.25">
      <c r="A6587">
        <v>179155000.3322008</v>
      </c>
      <c r="B6587">
        <v>9198658.4699314274</v>
      </c>
      <c r="C6587">
        <v>9082920.59286201</v>
      </c>
      <c r="D6587">
        <v>7349706.5255326033</v>
      </c>
      <c r="E6587">
        <v>9082901.2045261264</v>
      </c>
      <c r="F6587">
        <v>257854.78071904398</v>
      </c>
      <c r="G6587">
        <v>422069.05279049289</v>
      </c>
      <c r="H6587">
        <v>274155.78809149069</v>
      </c>
      <c r="I6587">
        <v>2.8388972256532131E-2</v>
      </c>
      <c r="J6587">
        <v>5.7426653883966783E-2</v>
      </c>
      <c r="K6587">
        <v>3.0183724552115061E-2</v>
      </c>
      <c r="L6587">
        <v>4909.5141408184199</v>
      </c>
      <c r="M6587">
        <v>8126.5463680239118</v>
      </c>
      <c r="N6587">
        <v>5202.7080615102359</v>
      </c>
      <c r="O6587">
        <v>2.0178594567733906E-2</v>
      </c>
      <c r="P6587">
        <v>3.4143549077579591E-2</v>
      </c>
      <c r="Q6587">
        <v>2.1859091179675282E-2</v>
      </c>
      <c r="R6587">
        <v>115737.87706941739</v>
      </c>
      <c r="S6587">
        <v>1848951.9443988241</v>
      </c>
      <c r="T6587">
        <v>115757.265405301</v>
      </c>
      <c r="U6587">
        <v>1.2582038723118303E-2</v>
      </c>
      <c r="V6587">
        <v>0.20100234729256203</v>
      </c>
      <c r="W6587">
        <v>1.2584146458278491E-2</v>
      </c>
      <c r="X6587">
        <f t="shared" si="307"/>
        <v>1.2582038723118303E-2</v>
      </c>
      <c r="Y6587">
        <f t="shared" si="308"/>
        <v>0.20100234729256203</v>
      </c>
      <c r="Z6587">
        <f t="shared" si="309"/>
        <v>1.2584146458278491E-2</v>
      </c>
      <c r="AA6587">
        <v>0.98874553273113075</v>
      </c>
      <c r="AB6587">
        <v>0.97286058784367258</v>
      </c>
      <c r="AC6587">
        <v>0.98884564289561683</v>
      </c>
      <c r="AD6587">
        <v>14515.924179908332</v>
      </c>
      <c r="AE6587">
        <v>30470.586805663952</v>
      </c>
      <c r="AF6587">
        <v>29175.501149327964</v>
      </c>
      <c r="AG6587">
        <v>14552.679487586331</v>
      </c>
      <c r="AH6587">
        <v>30518.168693369709</v>
      </c>
      <c r="AI6587">
        <v>29244.230542680722</v>
      </c>
      <c r="AJ6587">
        <v>1</v>
      </c>
      <c r="AK6587">
        <v>0</v>
      </c>
      <c r="AL6587">
        <v>1</v>
      </c>
    </row>
    <row r="6588" spans="1:38" x14ac:dyDescent="0.25">
      <c r="A6588">
        <v>179104376.83951923</v>
      </c>
      <c r="B6588">
        <v>9198658.4699314572</v>
      </c>
      <c r="C6588">
        <v>8923234.6827123314</v>
      </c>
      <c r="D6588">
        <v>7274407.480429518</v>
      </c>
      <c r="E6588">
        <v>8932574.7840330172</v>
      </c>
      <c r="F6588">
        <v>240767.18604601861</v>
      </c>
      <c r="G6588">
        <v>401096.78541873716</v>
      </c>
      <c r="H6588">
        <v>263965.58963857521</v>
      </c>
      <c r="I6588">
        <v>2.6982052429090023E-2</v>
      </c>
      <c r="J6588">
        <v>5.5138069526324412E-2</v>
      </c>
      <c r="K6588">
        <v>2.955089613248062E-2</v>
      </c>
      <c r="L6588">
        <v>4584.169047561455</v>
      </c>
      <c r="M6588">
        <v>7722.7448997277588</v>
      </c>
      <c r="N6588">
        <v>5009.3266705556744</v>
      </c>
      <c r="O6588">
        <v>1.8837257083480087E-2</v>
      </c>
      <c r="P6588">
        <v>3.2448063324623556E-2</v>
      </c>
      <c r="Q6588">
        <v>2.1047302627547126E-2</v>
      </c>
      <c r="R6588">
        <v>275423.78721912578</v>
      </c>
      <c r="S6588">
        <v>1924250.9895019392</v>
      </c>
      <c r="T6588">
        <v>266083.68589843996</v>
      </c>
      <c r="U6588">
        <v>2.994173423433755E-2</v>
      </c>
      <c r="V6588">
        <v>0.20918821975964474</v>
      </c>
      <c r="W6588">
        <v>2.8926357769256613E-2</v>
      </c>
      <c r="X6588">
        <f t="shared" si="307"/>
        <v>2.994173423433755E-2</v>
      </c>
      <c r="Y6588">
        <f t="shared" si="308"/>
        <v>0.20918821975964474</v>
      </c>
      <c r="Z6588">
        <f t="shared" si="309"/>
        <v>2.8926357769256613E-2</v>
      </c>
      <c r="AA6588">
        <v>0.99035759256431144</v>
      </c>
      <c r="AB6588">
        <v>0.97567140787843554</v>
      </c>
      <c r="AC6588">
        <v>0.98973569530400873</v>
      </c>
      <c r="AD6588">
        <v>14415.680501580282</v>
      </c>
      <c r="AE6588">
        <v>30321.663643703923</v>
      </c>
      <c r="AF6588">
        <v>29064.822328420196</v>
      </c>
      <c r="AG6588">
        <v>14452.435809258281</v>
      </c>
      <c r="AH6588">
        <v>30369.245531409681</v>
      </c>
      <c r="AI6588">
        <v>29133.551721772954</v>
      </c>
      <c r="AJ6588">
        <v>1</v>
      </c>
      <c r="AK6588">
        <v>0</v>
      </c>
      <c r="AL6588">
        <v>1</v>
      </c>
    </row>
    <row r="6589" spans="1:38" x14ac:dyDescent="0.25">
      <c r="A6589">
        <v>178910763.55833027</v>
      </c>
      <c r="B6589">
        <v>9198658.4699314274</v>
      </c>
      <c r="C6589">
        <v>9600596.9025201481</v>
      </c>
      <c r="D6589">
        <v>7856504.2012758432</v>
      </c>
      <c r="E6589">
        <v>9596246.1013444625</v>
      </c>
      <c r="F6589">
        <v>259458.62068954163</v>
      </c>
      <c r="G6589">
        <v>416971.30479271506</v>
      </c>
      <c r="H6589">
        <v>272174.66015314212</v>
      </c>
      <c r="I6589">
        <v>2.702525929626667E-2</v>
      </c>
      <c r="J6589">
        <v>5.3073389144882244E-2</v>
      </c>
      <c r="K6589">
        <v>2.83626177651915E-2</v>
      </c>
      <c r="L6589">
        <v>4940.0509995604243</v>
      </c>
      <c r="M6589">
        <v>8028.3939799192904</v>
      </c>
      <c r="N6589">
        <v>5165.1118087829564</v>
      </c>
      <c r="O6589">
        <v>2.0285740368841312E-2</v>
      </c>
      <c r="P6589">
        <v>3.373923923739159E-2</v>
      </c>
      <c r="Q6589">
        <v>2.1706326749818584E-2</v>
      </c>
      <c r="R6589">
        <v>-401938.43258872069</v>
      </c>
      <c r="S6589">
        <v>1342154.2686555842</v>
      </c>
      <c r="T6589">
        <v>-397587.63141303509</v>
      </c>
      <c r="U6589">
        <v>-4.369533165108553E-2</v>
      </c>
      <c r="V6589">
        <v>0.14590760957620263</v>
      </c>
      <c r="W6589">
        <v>-4.3222349510275815E-2</v>
      </c>
      <c r="X6589">
        <f t="shared" si="307"/>
        <v>4.369533165108553E-2</v>
      </c>
      <c r="Y6589">
        <f t="shared" si="308"/>
        <v>0.14590760957620263</v>
      </c>
      <c r="Z6589">
        <f t="shared" si="309"/>
        <v>4.3222349510275815E-2</v>
      </c>
      <c r="AA6589">
        <v>0.98882239804682737</v>
      </c>
      <c r="AB6589">
        <v>0.97372553979059318</v>
      </c>
      <c r="AC6589">
        <v>0.98909481261981747</v>
      </c>
      <c r="AD6589">
        <v>14524.989560945533</v>
      </c>
      <c r="AE6589">
        <v>30435.080044148766</v>
      </c>
      <c r="AF6589">
        <v>29154.309281920727</v>
      </c>
      <c r="AG6589">
        <v>14561.744868623531</v>
      </c>
      <c r="AH6589">
        <v>30482.661931854524</v>
      </c>
      <c r="AI6589">
        <v>29223.038675273485</v>
      </c>
      <c r="AJ6589">
        <v>0</v>
      </c>
      <c r="AK6589">
        <v>0</v>
      </c>
      <c r="AL6589">
        <v>0</v>
      </c>
    </row>
    <row r="6590" spans="1:38" x14ac:dyDescent="0.25">
      <c r="A6590">
        <v>178861835.66760656</v>
      </c>
      <c r="B6590">
        <v>9198658.4699314572</v>
      </c>
      <c r="C6590">
        <v>9029451.3901579306</v>
      </c>
      <c r="D6590">
        <v>7378044.0564428568</v>
      </c>
      <c r="E6590">
        <v>9028946.8586551677</v>
      </c>
      <c r="F6590">
        <v>256507.2196574409</v>
      </c>
      <c r="G6590">
        <v>408412.53596299049</v>
      </c>
      <c r="H6590">
        <v>269691.72220282885</v>
      </c>
      <c r="I6590">
        <v>2.8407841027532729E-2</v>
      </c>
      <c r="J6590">
        <v>5.5355122961938043E-2</v>
      </c>
      <c r="K6590">
        <v>2.9869676544203135E-2</v>
      </c>
      <c r="L6590">
        <v>4883.8567918675581</v>
      </c>
      <c r="M6590">
        <v>7863.6028603427512</v>
      </c>
      <c r="N6590">
        <v>5117.992609220355</v>
      </c>
      <c r="O6590">
        <v>2.0077060497806901E-2</v>
      </c>
      <c r="P6590">
        <v>3.306997927648072E-2</v>
      </c>
      <c r="Q6590">
        <v>2.1523455918362775E-2</v>
      </c>
      <c r="R6590">
        <v>169207.07977352664</v>
      </c>
      <c r="S6590">
        <v>1820614.4134886004</v>
      </c>
      <c r="T6590">
        <v>169711.61127628945</v>
      </c>
      <c r="U6590">
        <v>1.8394756183918573E-2</v>
      </c>
      <c r="V6590">
        <v>0.1979217316785723</v>
      </c>
      <c r="W6590">
        <v>1.844960456256118E-2</v>
      </c>
      <c r="X6590">
        <f t="shared" si="307"/>
        <v>1.8394756183918573E-2</v>
      </c>
      <c r="Y6590">
        <f t="shared" si="308"/>
        <v>0.1979217316785723</v>
      </c>
      <c r="Z6590">
        <f t="shared" si="309"/>
        <v>1.844960456256118E-2</v>
      </c>
      <c r="AA6590">
        <v>0.988836920235734</v>
      </c>
      <c r="AB6590">
        <v>0.97459068872799959</v>
      </c>
      <c r="AC6590">
        <v>0.98920689785568272</v>
      </c>
      <c r="AD6590">
        <v>14508.263665414186</v>
      </c>
      <c r="AE6590">
        <v>30374.478860311188</v>
      </c>
      <c r="AF6590">
        <v>29127.530741286751</v>
      </c>
      <c r="AG6590">
        <v>14545.018973092185</v>
      </c>
      <c r="AH6590">
        <v>30422.060748016946</v>
      </c>
      <c r="AI6590">
        <v>29196.260134639509</v>
      </c>
      <c r="AJ6590">
        <v>1</v>
      </c>
      <c r="AK6590">
        <v>0</v>
      </c>
      <c r="AL6590">
        <v>1</v>
      </c>
    </row>
    <row r="6591" spans="1:38" x14ac:dyDescent="0.25">
      <c r="A6591">
        <v>178873909.75470442</v>
      </c>
      <c r="B6591">
        <v>9198658.4699314274</v>
      </c>
      <c r="C6591">
        <v>9626432.5140721593</v>
      </c>
      <c r="D6591">
        <v>7964709.6063238205</v>
      </c>
      <c r="E6591">
        <v>9620611.2424468696</v>
      </c>
      <c r="F6591">
        <v>251289.50030026131</v>
      </c>
      <c r="G6591">
        <v>401544.25900834351</v>
      </c>
      <c r="H6591">
        <v>267359.47567449568</v>
      </c>
      <c r="I6591">
        <v>2.6104114887100703E-2</v>
      </c>
      <c r="J6591">
        <v>5.0415429922206503E-2</v>
      </c>
      <c r="K6591">
        <v>2.779027952973355E-2</v>
      </c>
      <c r="L6591">
        <v>4784.5122426004773</v>
      </c>
      <c r="M6591">
        <v>7731.3605867826618</v>
      </c>
      <c r="N6591">
        <v>5073.7331102732351</v>
      </c>
      <c r="O6591">
        <v>1.9644710825988621E-2</v>
      </c>
      <c r="P6591">
        <v>3.2492432502229107E-2</v>
      </c>
      <c r="Q6591">
        <v>2.1323275349712054E-2</v>
      </c>
      <c r="R6591">
        <v>-427774.04414073192</v>
      </c>
      <c r="S6591">
        <v>1233948.8636076069</v>
      </c>
      <c r="T6591">
        <v>-421952.77251544222</v>
      </c>
      <c r="U6591">
        <v>-4.6503959847953871E-2</v>
      </c>
      <c r="V6591">
        <v>0.13414443721778982</v>
      </c>
      <c r="W6591">
        <v>-4.5871120652508333E-2</v>
      </c>
      <c r="X6591">
        <f t="shared" si="307"/>
        <v>4.6503959847953871E-2</v>
      </c>
      <c r="Y6591">
        <f t="shared" si="308"/>
        <v>0.13414443721778982</v>
      </c>
      <c r="Z6591">
        <f t="shared" si="309"/>
        <v>4.5871120652508333E-2</v>
      </c>
      <c r="AA6591">
        <v>0.98951406263997987</v>
      </c>
      <c r="AB6591">
        <v>0.97553411246947008</v>
      </c>
      <c r="AC6591">
        <v>0.98943421952810284</v>
      </c>
      <c r="AD6591">
        <v>14478.217885743374</v>
      </c>
      <c r="AE6591">
        <v>30324.92168283205</v>
      </c>
      <c r="AF6591">
        <v>29102.151905066476</v>
      </c>
      <c r="AG6591">
        <v>14514.973193421372</v>
      </c>
      <c r="AH6591">
        <v>30372.503570537807</v>
      </c>
      <c r="AI6591">
        <v>29170.881298419234</v>
      </c>
      <c r="AJ6591">
        <v>0</v>
      </c>
      <c r="AK6591">
        <v>0</v>
      </c>
      <c r="AL6591">
        <v>0</v>
      </c>
    </row>
    <row r="6592" spans="1:38" x14ac:dyDescent="0.25">
      <c r="A6592">
        <v>178996812.71737885</v>
      </c>
      <c r="B6592">
        <v>9198658.4699314274</v>
      </c>
      <c r="C6592">
        <v>9079525.133431891</v>
      </c>
      <c r="D6592">
        <v>7318799.8165262192</v>
      </c>
      <c r="E6592">
        <v>9067806.677271951</v>
      </c>
      <c r="F6592">
        <v>261641.85803892079</v>
      </c>
      <c r="G6592">
        <v>420384.77315932955</v>
      </c>
      <c r="H6592">
        <v>273325.22336004896</v>
      </c>
      <c r="I6592">
        <v>2.8816689660952022E-2</v>
      </c>
      <c r="J6592">
        <v>5.7439031493945157E-2</v>
      </c>
      <c r="K6592">
        <v>3.014237434562057E-2</v>
      </c>
      <c r="L6592">
        <v>4981.6194925301897</v>
      </c>
      <c r="M6592">
        <v>8094.1171329760609</v>
      </c>
      <c r="N6592">
        <v>5186.9462720037554</v>
      </c>
      <c r="O6592">
        <v>2.0487369208247865E-2</v>
      </c>
      <c r="P6592">
        <v>3.4033328078328602E-2</v>
      </c>
      <c r="Q6592">
        <v>2.1809548997082619E-2</v>
      </c>
      <c r="R6592">
        <v>119133.33649953641</v>
      </c>
      <c r="S6592">
        <v>1879858.6534052081</v>
      </c>
      <c r="T6592">
        <v>130851.7926594764</v>
      </c>
      <c r="U6592">
        <v>1.2951164225626968E-2</v>
      </c>
      <c r="V6592">
        <v>0.20436226212225289</v>
      </c>
      <c r="W6592">
        <v>1.4225095223092009E-2</v>
      </c>
      <c r="X6592">
        <f t="shared" si="307"/>
        <v>1.2951164225626968E-2</v>
      </c>
      <c r="Y6592">
        <f t="shared" si="308"/>
        <v>0.20436226212225289</v>
      </c>
      <c r="Z6592">
        <f t="shared" si="309"/>
        <v>1.4225095223092009E-2</v>
      </c>
      <c r="AA6592">
        <v>0.98860330764053006</v>
      </c>
      <c r="AB6592">
        <v>0.97326763033141739</v>
      </c>
      <c r="AC6592">
        <v>0.98899172637437738</v>
      </c>
      <c r="AD6592">
        <v>14537.240218204075</v>
      </c>
      <c r="AE6592">
        <v>30458.903146601002</v>
      </c>
      <c r="AF6592">
        <v>29166.635409854451</v>
      </c>
      <c r="AG6592">
        <v>14573.995525882074</v>
      </c>
      <c r="AH6592">
        <v>30506.485034306759</v>
      </c>
      <c r="AI6592">
        <v>29235.364803207209</v>
      </c>
      <c r="AJ6592">
        <v>1</v>
      </c>
      <c r="AK6592">
        <v>0</v>
      </c>
      <c r="AL6592">
        <v>1</v>
      </c>
    </row>
    <row r="6593" spans="1:38" x14ac:dyDescent="0.25">
      <c r="A6593">
        <v>179016932.9939104</v>
      </c>
      <c r="B6593">
        <v>9198658.4699314274</v>
      </c>
      <c r="C6593">
        <v>9641109.1130035017</v>
      </c>
      <c r="D6593">
        <v>7892021.023456635</v>
      </c>
      <c r="E6593">
        <v>9639374.2345683128</v>
      </c>
      <c r="F6593">
        <v>243435.51910607933</v>
      </c>
      <c r="G6593">
        <v>413558.41539411159</v>
      </c>
      <c r="H6593">
        <v>264237.80319390883</v>
      </c>
      <c r="I6593">
        <v>2.5249742146133815E-2</v>
      </c>
      <c r="J6593">
        <v>5.2402092463379762E-2</v>
      </c>
      <c r="K6593">
        <v>2.7412339926207084E-2</v>
      </c>
      <c r="L6593">
        <v>4634.973685948421</v>
      </c>
      <c r="M6593">
        <v>7962.6819743521455</v>
      </c>
      <c r="N6593">
        <v>5014.4925204859246</v>
      </c>
      <c r="O6593">
        <v>1.9036256593244427E-2</v>
      </c>
      <c r="P6593">
        <v>3.345582029161695E-2</v>
      </c>
      <c r="Q6593">
        <v>2.1068775716448718E-2</v>
      </c>
      <c r="R6593">
        <v>-442450.64307207428</v>
      </c>
      <c r="S6593">
        <v>1306637.4464747924</v>
      </c>
      <c r="T6593">
        <v>-440715.76463688537</v>
      </c>
      <c r="U6593">
        <v>-4.8099474996093926E-2</v>
      </c>
      <c r="V6593">
        <v>0.14204652240823254</v>
      </c>
      <c r="W6593">
        <v>-4.7910873751590734E-2</v>
      </c>
      <c r="X6593">
        <f t="shared" si="307"/>
        <v>4.8099474996093926E-2</v>
      </c>
      <c r="Y6593">
        <f t="shared" si="308"/>
        <v>0.14204652240823254</v>
      </c>
      <c r="Z6593">
        <f t="shared" si="309"/>
        <v>4.7910873751590734E-2</v>
      </c>
      <c r="AA6593">
        <v>0.99007535289079529</v>
      </c>
      <c r="AB6593">
        <v>0.97398402407275275</v>
      </c>
      <c r="AC6593">
        <v>0.98965399734578219</v>
      </c>
      <c r="AD6593">
        <v>14431.794176218791</v>
      </c>
      <c r="AE6593">
        <v>30411.065204670995</v>
      </c>
      <c r="AF6593">
        <v>29067.834077643693</v>
      </c>
      <c r="AG6593">
        <v>14468.54948389679</v>
      </c>
      <c r="AH6593">
        <v>30458.647092376752</v>
      </c>
      <c r="AI6593">
        <v>29136.563470996451</v>
      </c>
      <c r="AJ6593">
        <v>0</v>
      </c>
      <c r="AK6593">
        <v>0</v>
      </c>
      <c r="AL6593">
        <v>0</v>
      </c>
    </row>
    <row r="6594" spans="1:38" x14ac:dyDescent="0.25">
      <c r="A6594">
        <v>179012616.14495191</v>
      </c>
      <c r="B6594">
        <v>9198658.4699314274</v>
      </c>
      <c r="C6594">
        <v>9508405.7350689862</v>
      </c>
      <c r="D6594">
        <v>7832541.5806130543</v>
      </c>
      <c r="E6594">
        <v>9521151.4624915421</v>
      </c>
      <c r="F6594">
        <v>251827.60072778995</v>
      </c>
      <c r="G6594">
        <v>408991.17336924409</v>
      </c>
      <c r="H6594">
        <v>273122.23168593389</v>
      </c>
      <c r="I6594">
        <v>2.6484734428085788E-2</v>
      </c>
      <c r="J6594">
        <v>5.2216916968761531E-2</v>
      </c>
      <c r="K6594">
        <v>2.8685840442922848E-2</v>
      </c>
      <c r="L6594">
        <v>4794.7575894223028</v>
      </c>
      <c r="M6594">
        <v>7874.7439844813343</v>
      </c>
      <c r="N6594">
        <v>5183.0940592648139</v>
      </c>
      <c r="O6594">
        <v>1.9687240799972215E-2</v>
      </c>
      <c r="P6594">
        <v>3.3082226210728316E-2</v>
      </c>
      <c r="Q6594">
        <v>2.1774459014539546E-2</v>
      </c>
      <c r="R6594">
        <v>-309747.2651375588</v>
      </c>
      <c r="S6594">
        <v>1366116.8893183731</v>
      </c>
      <c r="T6594">
        <v>-322492.99256011471</v>
      </c>
      <c r="U6594">
        <v>-3.3673091152374074E-2</v>
      </c>
      <c r="V6594">
        <v>0.14851262211592436</v>
      </c>
      <c r="W6594">
        <v>-3.5058698354143672E-2</v>
      </c>
      <c r="X6594">
        <f t="shared" si="307"/>
        <v>3.3673091152374074E-2</v>
      </c>
      <c r="Y6594">
        <f t="shared" si="308"/>
        <v>0.14851262211592436</v>
      </c>
      <c r="Z6594">
        <f t="shared" si="309"/>
        <v>3.5058698354143672E-2</v>
      </c>
      <c r="AA6594">
        <v>0.98934973478474419</v>
      </c>
      <c r="AB6594">
        <v>0.97445100547651697</v>
      </c>
      <c r="AC6594">
        <v>0.98890119207210048</v>
      </c>
      <c r="AD6594">
        <v>14481.345201922488</v>
      </c>
      <c r="AE6594">
        <v>30378.615809444636</v>
      </c>
      <c r="AF6594">
        <v>29164.464508723624</v>
      </c>
      <c r="AG6594">
        <v>14518.100509600486</v>
      </c>
      <c r="AH6594">
        <v>30426.197697150394</v>
      </c>
      <c r="AI6594">
        <v>29233.193902076382</v>
      </c>
      <c r="AJ6594">
        <v>1</v>
      </c>
      <c r="AK6594">
        <v>0</v>
      </c>
      <c r="AL6594">
        <v>1</v>
      </c>
    </row>
    <row r="6595" spans="1:38" x14ac:dyDescent="0.25">
      <c r="A6595">
        <v>178854135.22881213</v>
      </c>
      <c r="B6595">
        <v>9198658.4699314572</v>
      </c>
      <c r="C6595">
        <v>9312445.0276321471</v>
      </c>
      <c r="D6595">
        <v>7646969.8083375329</v>
      </c>
      <c r="E6595">
        <v>9301362.9890077002</v>
      </c>
      <c r="F6595">
        <v>257522.63611497768</v>
      </c>
      <c r="G6595">
        <v>403694.95295166952</v>
      </c>
      <c r="H6595">
        <v>270829.67732440587</v>
      </c>
      <c r="I6595">
        <v>2.76536006763905E-2</v>
      </c>
      <c r="J6595">
        <v>5.279149297954841E-2</v>
      </c>
      <c r="K6595">
        <v>2.9117203322187393E-2</v>
      </c>
      <c r="L6595">
        <v>4903.190160220066</v>
      </c>
      <c r="M6595">
        <v>7772.7701948510894</v>
      </c>
      <c r="N6595">
        <v>5139.5878063375758</v>
      </c>
      <c r="O6595">
        <v>2.0130425093801092E-2</v>
      </c>
      <c r="P6595">
        <v>3.266702142522937E-2</v>
      </c>
      <c r="Q6595">
        <v>2.1600410249835483E-2</v>
      </c>
      <c r="R6595">
        <v>-113786.55770068988</v>
      </c>
      <c r="S6595">
        <v>1551688.6615939243</v>
      </c>
      <c r="T6595">
        <v>-102704.51907624304</v>
      </c>
      <c r="U6595">
        <v>-1.2369907859133479E-2</v>
      </c>
      <c r="V6595">
        <v>0.16868640863948572</v>
      </c>
      <c r="W6595">
        <v>-1.1165162769328073E-2</v>
      </c>
      <c r="X6595">
        <f t="shared" ref="X6595:X6658" si="310">ABS(U6595)</f>
        <v>1.2369907859133479E-2</v>
      </c>
      <c r="Y6595">
        <f t="shared" ref="Y6595:Y6658" si="311">ABS(V6595)</f>
        <v>0.16868640863948572</v>
      </c>
      <c r="Z6595">
        <f t="shared" ref="Z6595:Z6658" si="312">ABS(W6595)</f>
        <v>1.1165162769328073E-2</v>
      </c>
      <c r="AA6595">
        <v>0.98892955124932946</v>
      </c>
      <c r="AB6595">
        <v>0.97521530139909562</v>
      </c>
      <c r="AC6595">
        <v>0.98913359730628492</v>
      </c>
      <c r="AD6595">
        <v>14514.039753224069</v>
      </c>
      <c r="AE6595">
        <v>30340.530318259553</v>
      </c>
      <c r="AF6595">
        <v>29139.834083136811</v>
      </c>
      <c r="AG6595">
        <v>14550.795060902068</v>
      </c>
      <c r="AH6595">
        <v>30388.11220596531</v>
      </c>
      <c r="AI6595">
        <v>29208.563476489569</v>
      </c>
      <c r="AJ6595">
        <v>1</v>
      </c>
      <c r="AK6595">
        <v>0</v>
      </c>
      <c r="AL6595">
        <v>1</v>
      </c>
    </row>
    <row r="6596" spans="1:38" x14ac:dyDescent="0.25">
      <c r="A6596">
        <v>178880008.56942156</v>
      </c>
      <c r="B6596">
        <v>9198658.4699314572</v>
      </c>
      <c r="C6596">
        <v>9369328.0803810265</v>
      </c>
      <c r="D6596">
        <v>7663460.5885381261</v>
      </c>
      <c r="E6596">
        <v>9349858.4203685895</v>
      </c>
      <c r="F6596">
        <v>250780.19194996727</v>
      </c>
      <c r="G6596">
        <v>402243.71090575325</v>
      </c>
      <c r="H6596">
        <v>266831.12910173374</v>
      </c>
      <c r="I6596">
        <v>2.6766080747571461E-2</v>
      </c>
      <c r="J6596">
        <v>5.2488520852755488E-2</v>
      </c>
      <c r="K6596">
        <v>2.8538520810159469E-2</v>
      </c>
      <c r="L6596">
        <v>4774.8150923640815</v>
      </c>
      <c r="M6596">
        <v>7744.8278813851011</v>
      </c>
      <c r="N6596">
        <v>5063.706573928619</v>
      </c>
      <c r="O6596">
        <v>1.9643229399502485E-2</v>
      </c>
      <c r="P6596">
        <v>3.2581022470409726E-2</v>
      </c>
      <c r="Q6596">
        <v>2.1302053473036549E-2</v>
      </c>
      <c r="R6596">
        <v>-170669.6104495693</v>
      </c>
      <c r="S6596">
        <v>1535197.8813933311</v>
      </c>
      <c r="T6596">
        <v>-151199.95043713227</v>
      </c>
      <c r="U6596">
        <v>-1.8553750093826565E-2</v>
      </c>
      <c r="V6596">
        <v>0.1668936711164547</v>
      </c>
      <c r="W6596">
        <v>-1.6437174065258988E-2</v>
      </c>
      <c r="X6596">
        <f t="shared" si="310"/>
        <v>1.8553750093826565E-2</v>
      </c>
      <c r="Y6596">
        <f t="shared" si="311"/>
        <v>0.1668936711164547</v>
      </c>
      <c r="Z6596">
        <f t="shared" si="312"/>
        <v>1.6437174065258988E-2</v>
      </c>
      <c r="AA6596">
        <v>0.98947819569704987</v>
      </c>
      <c r="AB6596">
        <v>0.97519228133409608</v>
      </c>
      <c r="AC6596">
        <v>0.98936597739386511</v>
      </c>
      <c r="AD6596">
        <v>14475.251727558423</v>
      </c>
      <c r="AE6596">
        <v>30330.007100968698</v>
      </c>
      <c r="AF6596">
        <v>29096.371836397262</v>
      </c>
      <c r="AG6596">
        <v>14512.007035236422</v>
      </c>
      <c r="AH6596">
        <v>30377.588988674455</v>
      </c>
      <c r="AI6596">
        <v>29165.10122975002</v>
      </c>
      <c r="AJ6596">
        <v>1</v>
      </c>
      <c r="AK6596">
        <v>0</v>
      </c>
      <c r="AL6596">
        <v>1</v>
      </c>
    </row>
    <row r="6597" spans="1:38" x14ac:dyDescent="0.25">
      <c r="A6597">
        <v>178925139.62953719</v>
      </c>
      <c r="B6597">
        <v>9198658.4699314274</v>
      </c>
      <c r="C6597">
        <v>9141749.7983180061</v>
      </c>
      <c r="D6597">
        <v>7468718.019266611</v>
      </c>
      <c r="E6597">
        <v>9123754.7711595409</v>
      </c>
      <c r="F6597">
        <v>252939.16688913159</v>
      </c>
      <c r="G6597">
        <v>405757.2624439635</v>
      </c>
      <c r="H6597">
        <v>268586.33804278087</v>
      </c>
      <c r="I6597">
        <v>2.7668572480037679E-2</v>
      </c>
      <c r="J6597">
        <v>5.4327564837399867E-2</v>
      </c>
      <c r="K6597">
        <v>2.943813646677465E-2</v>
      </c>
      <c r="L6597">
        <v>4815.9216328902739</v>
      </c>
      <c r="M6597">
        <v>7812.4780426630487</v>
      </c>
      <c r="N6597">
        <v>5097.015517616408</v>
      </c>
      <c r="O6597">
        <v>1.9784618888200555E-2</v>
      </c>
      <c r="P6597">
        <v>3.2837806980079667E-2</v>
      </c>
      <c r="Q6597">
        <v>2.1424036116062507E-2</v>
      </c>
      <c r="R6597">
        <v>56908.671613421291</v>
      </c>
      <c r="S6597">
        <v>1729940.4506648164</v>
      </c>
      <c r="T6597">
        <v>74903.698771886528</v>
      </c>
      <c r="U6597">
        <v>6.1866272999964445E-3</v>
      </c>
      <c r="V6597">
        <v>0.18806442877726631</v>
      </c>
      <c r="W6597">
        <v>8.1428937726878026E-3</v>
      </c>
      <c r="X6597">
        <f t="shared" si="310"/>
        <v>6.1866272999964445E-3</v>
      </c>
      <c r="Y6597">
        <f t="shared" si="311"/>
        <v>0.18806442877726631</v>
      </c>
      <c r="Z6597">
        <f t="shared" si="312"/>
        <v>8.1428937726878026E-3</v>
      </c>
      <c r="AA6597">
        <v>0.98922986960976211</v>
      </c>
      <c r="AB6597">
        <v>0.97496415331865827</v>
      </c>
      <c r="AC6597">
        <v>0.98931403360293979</v>
      </c>
      <c r="AD6597">
        <v>14487.784264313634</v>
      </c>
      <c r="AE6597">
        <v>30355.419600815669</v>
      </c>
      <c r="AF6597">
        <v>29115.529742938401</v>
      </c>
      <c r="AG6597">
        <v>14524.539571991632</v>
      </c>
      <c r="AH6597">
        <v>30403.001488521426</v>
      </c>
      <c r="AI6597">
        <v>29184.259136291159</v>
      </c>
      <c r="AJ6597">
        <v>1</v>
      </c>
      <c r="AK6597">
        <v>0</v>
      </c>
      <c r="AL6597">
        <v>1</v>
      </c>
    </row>
    <row r="6598" spans="1:38" x14ac:dyDescent="0.25">
      <c r="A6598">
        <v>178882038.81929219</v>
      </c>
      <c r="B6598">
        <v>9198658.4699314274</v>
      </c>
      <c r="C6598">
        <v>9554249.0871251542</v>
      </c>
      <c r="D6598">
        <v>7880573.0460577402</v>
      </c>
      <c r="E6598">
        <v>9550086.3224696964</v>
      </c>
      <c r="F6598">
        <v>259074.88254345366</v>
      </c>
      <c r="G6598">
        <v>405959.09941191389</v>
      </c>
      <c r="H6598">
        <v>264274.1758091221</v>
      </c>
      <c r="I6598">
        <v>2.7116195127523991E-2</v>
      </c>
      <c r="J6598">
        <v>5.1513906036946777E-2</v>
      </c>
      <c r="K6598">
        <v>2.7672438435172132E-2</v>
      </c>
      <c r="L6598">
        <v>4932.7446861023736</v>
      </c>
      <c r="M6598">
        <v>7816.3642254286087</v>
      </c>
      <c r="N6598">
        <v>5015.1827707254115</v>
      </c>
      <c r="O6598">
        <v>2.0256138170008122E-2</v>
      </c>
      <c r="P6598">
        <v>3.2851233260493974E-2</v>
      </c>
      <c r="Q6598">
        <v>2.107820647726746E-2</v>
      </c>
      <c r="R6598">
        <v>-355590.61719372682</v>
      </c>
      <c r="S6598">
        <v>1318085.4238736872</v>
      </c>
      <c r="T6598">
        <v>-351427.85253826901</v>
      </c>
      <c r="U6598">
        <v>-3.8656790917510564E-2</v>
      </c>
      <c r="V6598">
        <v>0.14329104925269751</v>
      </c>
      <c r="W6598">
        <v>-3.8204250509682069E-2</v>
      </c>
      <c r="X6598">
        <f t="shared" si="310"/>
        <v>3.8656790917510564E-2</v>
      </c>
      <c r="Y6598">
        <f t="shared" si="311"/>
        <v>0.14329104925269751</v>
      </c>
      <c r="Z6598">
        <f t="shared" si="312"/>
        <v>3.8204250509682069E-2</v>
      </c>
      <c r="AA6598">
        <v>0.98872594877293052</v>
      </c>
      <c r="AB6598">
        <v>0.9749597125324253</v>
      </c>
      <c r="AC6598">
        <v>0.98966285776170515</v>
      </c>
      <c r="AD6598">
        <v>14522.825668859483</v>
      </c>
      <c r="AE6598">
        <v>30356.872738044927</v>
      </c>
      <c r="AF6598">
        <v>29068.236266377502</v>
      </c>
      <c r="AG6598">
        <v>14559.580976537482</v>
      </c>
      <c r="AH6598">
        <v>30404.454625750684</v>
      </c>
      <c r="AI6598">
        <v>29136.96565973026</v>
      </c>
      <c r="AJ6598">
        <v>0</v>
      </c>
      <c r="AK6598">
        <v>0</v>
      </c>
      <c r="AL6598">
        <v>0</v>
      </c>
    </row>
    <row r="6599" spans="1:38" x14ac:dyDescent="0.25">
      <c r="A6599">
        <v>178923070.02020523</v>
      </c>
      <c r="B6599">
        <v>9198658.4699314274</v>
      </c>
      <c r="C6599">
        <v>9156876.0933057591</v>
      </c>
      <c r="D6599">
        <v>7483889.6486766385</v>
      </c>
      <c r="E6599">
        <v>9139845.7037831098</v>
      </c>
      <c r="F6599">
        <v>243842.3377692177</v>
      </c>
      <c r="G6599">
        <v>404778.35546226543</v>
      </c>
      <c r="H6599">
        <v>261401.36968267668</v>
      </c>
      <c r="I6599">
        <v>2.6629424192763894E-2</v>
      </c>
      <c r="J6599">
        <v>5.4086628005510687E-2</v>
      </c>
      <c r="K6599">
        <v>2.8600195031134826E-2</v>
      </c>
      <c r="L6599">
        <v>4642.7194487915885</v>
      </c>
      <c r="M6599">
        <v>7793.6301007820784</v>
      </c>
      <c r="N6599">
        <v>4960.6649664606794</v>
      </c>
      <c r="O6599">
        <v>1.9093445842583164E-2</v>
      </c>
      <c r="P6599">
        <v>3.2776681116786159E-2</v>
      </c>
      <c r="Q6599">
        <v>2.0862439149707441E-2</v>
      </c>
      <c r="R6599">
        <v>41782.376625668257</v>
      </c>
      <c r="S6599">
        <v>1714768.8212547889</v>
      </c>
      <c r="T6599">
        <v>58812.766148317605</v>
      </c>
      <c r="U6599">
        <v>4.542225017076836E-3</v>
      </c>
      <c r="V6599">
        <v>0.18641509812110371</v>
      </c>
      <c r="W6599">
        <v>6.3936242812541377E-3</v>
      </c>
      <c r="X6599">
        <f t="shared" si="310"/>
        <v>4.542225017076836E-3</v>
      </c>
      <c r="Y6599">
        <f t="shared" si="311"/>
        <v>0.18641509812110371</v>
      </c>
      <c r="Z6599">
        <f t="shared" si="312"/>
        <v>6.3936242812541377E-3</v>
      </c>
      <c r="AA6599">
        <v>0.98995887668712812</v>
      </c>
      <c r="AB6599">
        <v>0.97510509063542838</v>
      </c>
      <c r="AC6599">
        <v>0.98988634831512967</v>
      </c>
      <c r="AD6599">
        <v>14434.235366662009</v>
      </c>
      <c r="AE6599">
        <v>30348.361631916945</v>
      </c>
      <c r="AF6599">
        <v>29036.298607707944</v>
      </c>
      <c r="AG6599">
        <v>14470.990674340008</v>
      </c>
      <c r="AH6599">
        <v>30395.943519622702</v>
      </c>
      <c r="AI6599">
        <v>29105.028001060702</v>
      </c>
      <c r="AJ6599">
        <v>1</v>
      </c>
      <c r="AK6599">
        <v>0</v>
      </c>
      <c r="AL6599">
        <v>1</v>
      </c>
    </row>
    <row r="6600" spans="1:38" x14ac:dyDescent="0.25">
      <c r="A6600">
        <v>178877721.70161617</v>
      </c>
      <c r="B6600">
        <v>9198658.4699314572</v>
      </c>
      <c r="C6600">
        <v>9762270.8813017458</v>
      </c>
      <c r="D6600">
        <v>8078557.870165579</v>
      </c>
      <c r="E6600">
        <v>9754947.0785163585</v>
      </c>
      <c r="F6600">
        <v>246148.39377883685</v>
      </c>
      <c r="G6600">
        <v>411878.21310337394</v>
      </c>
      <c r="H6600">
        <v>273864.27110168384</v>
      </c>
      <c r="I6600">
        <v>2.5214255655443798E-2</v>
      </c>
      <c r="J6600">
        <v>5.0984126093155294E-2</v>
      </c>
      <c r="K6600">
        <v>2.8074398445976621E-2</v>
      </c>
      <c r="L6600">
        <v>4686.6263895788543</v>
      </c>
      <c r="M6600">
        <v>7930.3312446953159</v>
      </c>
      <c r="N6600">
        <v>5197.1758865249994</v>
      </c>
      <c r="O6600">
        <v>1.9217438894381673E-2</v>
      </c>
      <c r="P6600">
        <v>3.3305765654773528E-2</v>
      </c>
      <c r="Q6600">
        <v>2.1827073397347331E-2</v>
      </c>
      <c r="R6600">
        <v>-563612.41137028858</v>
      </c>
      <c r="S6600">
        <v>1120100.5997658782</v>
      </c>
      <c r="T6600">
        <v>-556288.60858490132</v>
      </c>
      <c r="U6600">
        <v>-6.1271153093967218E-2</v>
      </c>
      <c r="V6600">
        <v>0.12176782119123773</v>
      </c>
      <c r="W6600">
        <v>-6.0474971475818519E-2</v>
      </c>
      <c r="X6600">
        <f t="shared" si="310"/>
        <v>6.1271153093967218E-2</v>
      </c>
      <c r="Y6600">
        <f t="shared" si="311"/>
        <v>0.12176782119123773</v>
      </c>
      <c r="Z6600">
        <f t="shared" si="312"/>
        <v>6.0474971475818519E-2</v>
      </c>
      <c r="AA6600">
        <v>0.98973703893580833</v>
      </c>
      <c r="AB6600">
        <v>0.97415006894150669</v>
      </c>
      <c r="AC6600">
        <v>0.98886708760104836</v>
      </c>
      <c r="AD6600">
        <v>14447.996764832747</v>
      </c>
      <c r="AE6600">
        <v>30399.169541927717</v>
      </c>
      <c r="AF6600">
        <v>29172.392457555568</v>
      </c>
      <c r="AG6600">
        <v>14484.752072510746</v>
      </c>
      <c r="AH6600">
        <v>30446.751429633474</v>
      </c>
      <c r="AI6600">
        <v>29241.121850908326</v>
      </c>
      <c r="AJ6600">
        <v>0</v>
      </c>
      <c r="AK6600">
        <v>0</v>
      </c>
      <c r="AL6600">
        <v>0</v>
      </c>
    </row>
    <row r="6601" spans="1:38" x14ac:dyDescent="0.25">
      <c r="A6601">
        <v>179020035.59913453</v>
      </c>
      <c r="B6601">
        <v>9198658.4699314274</v>
      </c>
      <c r="C6601">
        <v>9395565.2068269569</v>
      </c>
      <c r="D6601">
        <v>7692415.8772495752</v>
      </c>
      <c r="E6601">
        <v>9394894.3730248474</v>
      </c>
      <c r="F6601">
        <v>255087.2265261838</v>
      </c>
      <c r="G6601">
        <v>415433.79281321942</v>
      </c>
      <c r="H6601">
        <v>270618.45753115095</v>
      </c>
      <c r="I6601">
        <v>2.71497478768849E-2</v>
      </c>
      <c r="J6601">
        <v>5.4005633528196324E-2</v>
      </c>
      <c r="K6601">
        <v>2.8804843012196709E-2</v>
      </c>
      <c r="L6601">
        <v>4856.8203477949237</v>
      </c>
      <c r="M6601">
        <v>7998.7906192602813</v>
      </c>
      <c r="N6601">
        <v>5135.5794469709281</v>
      </c>
      <c r="O6601">
        <v>1.9937171511016639E-2</v>
      </c>
      <c r="P6601">
        <v>3.3598410051219954E-2</v>
      </c>
      <c r="Q6601">
        <v>2.157167405963473E-2</v>
      </c>
      <c r="R6601">
        <v>-196906.73689552955</v>
      </c>
      <c r="S6601">
        <v>1506242.5926818522</v>
      </c>
      <c r="T6601">
        <v>-196235.90309341997</v>
      </c>
      <c r="U6601">
        <v>-2.1406027578823397E-2</v>
      </c>
      <c r="V6601">
        <v>0.16374589812258578</v>
      </c>
      <c r="W6601">
        <v>-2.1333100227046785E-2</v>
      </c>
      <c r="X6601">
        <f t="shared" si="310"/>
        <v>2.1406027578823397E-2</v>
      </c>
      <c r="Y6601">
        <f t="shared" si="311"/>
        <v>0.16374589812258578</v>
      </c>
      <c r="Z6601">
        <f t="shared" si="312"/>
        <v>2.1333100227046785E-2</v>
      </c>
      <c r="AA6601">
        <v>0.9890151902241624</v>
      </c>
      <c r="AB6601">
        <v>0.97368710533502723</v>
      </c>
      <c r="AC6601">
        <v>0.98912332622236898</v>
      </c>
      <c r="AD6601">
        <v>14500.147723950355</v>
      </c>
      <c r="AE6601">
        <v>30424.28574429133</v>
      </c>
      <c r="AF6601">
        <v>29137.554329167895</v>
      </c>
      <c r="AG6601">
        <v>14536.903031628353</v>
      </c>
      <c r="AH6601">
        <v>30471.867631997087</v>
      </c>
      <c r="AI6601">
        <v>29206.283722520653</v>
      </c>
      <c r="AJ6601">
        <v>1</v>
      </c>
      <c r="AK6601">
        <v>0</v>
      </c>
      <c r="AL6601">
        <v>1</v>
      </c>
    </row>
    <row r="6602" spans="1:38" x14ac:dyDescent="0.25">
      <c r="A6602">
        <v>179057341.87844068</v>
      </c>
      <c r="B6602">
        <v>9198658.4699314274</v>
      </c>
      <c r="C6602">
        <v>9451779.9111851491</v>
      </c>
      <c r="D6602">
        <v>7838414.5260804426</v>
      </c>
      <c r="E6602">
        <v>9481739.078762576</v>
      </c>
      <c r="F6602">
        <v>249447.03669785021</v>
      </c>
      <c r="G6602">
        <v>399189.85218191321</v>
      </c>
      <c r="H6602">
        <v>265340.60346695757</v>
      </c>
      <c r="I6602">
        <v>2.6391540962846256E-2</v>
      </c>
      <c r="J6602">
        <v>5.092737196453502E-2</v>
      </c>
      <c r="K6602">
        <v>2.7984381479266157E-2</v>
      </c>
      <c r="L6602">
        <v>4749.4320277417255</v>
      </c>
      <c r="M6602">
        <v>7686.0286769501827</v>
      </c>
      <c r="N6602">
        <v>5035.4205771604347</v>
      </c>
      <c r="O6602">
        <v>1.9491839042441735E-2</v>
      </c>
      <c r="P6602">
        <v>3.2277392032078335E-2</v>
      </c>
      <c r="Q6602">
        <v>2.114619276698998E-2</v>
      </c>
      <c r="R6602">
        <v>-253121.44125372171</v>
      </c>
      <c r="S6602">
        <v>1360243.9438509848</v>
      </c>
      <c r="T6602">
        <v>-283080.60883114859</v>
      </c>
      <c r="U6602">
        <v>-2.7517212654554469E-2</v>
      </c>
      <c r="V6602">
        <v>0.14787416537937026</v>
      </c>
      <c r="W6602">
        <v>-3.0774118830097064E-2</v>
      </c>
      <c r="X6602">
        <f t="shared" si="310"/>
        <v>2.7517212654554469E-2</v>
      </c>
      <c r="Y6602">
        <f t="shared" si="311"/>
        <v>0.14787416537937026</v>
      </c>
      <c r="Z6602">
        <f t="shared" si="312"/>
        <v>3.0774118830097064E-2</v>
      </c>
      <c r="AA6602">
        <v>0.98958835034177239</v>
      </c>
      <c r="AB6602">
        <v>0.97578378365195473</v>
      </c>
      <c r="AC6602">
        <v>0.98957752129677123</v>
      </c>
      <c r="AD6602">
        <v>14467.458958666257</v>
      </c>
      <c r="AE6602">
        <v>30307.738459396427</v>
      </c>
      <c r="AF6602">
        <v>29080.003709242024</v>
      </c>
      <c r="AG6602">
        <v>14504.214266344256</v>
      </c>
      <c r="AH6602">
        <v>30355.320347102184</v>
      </c>
      <c r="AI6602">
        <v>29148.733102594782</v>
      </c>
      <c r="AJ6602">
        <v>1</v>
      </c>
      <c r="AK6602">
        <v>0</v>
      </c>
      <c r="AL6602">
        <v>1</v>
      </c>
    </row>
    <row r="6603" spans="1:38" x14ac:dyDescent="0.25">
      <c r="A6603">
        <v>179232966.40453687</v>
      </c>
      <c r="B6603">
        <v>9198658.4699314274</v>
      </c>
      <c r="C6603">
        <v>9248100.4995930605</v>
      </c>
      <c r="D6603">
        <v>7535173.0794425504</v>
      </c>
      <c r="E6603">
        <v>9266960.5748923086</v>
      </c>
      <c r="F6603">
        <v>250281.65401034363</v>
      </c>
      <c r="G6603">
        <v>414433.32192473864</v>
      </c>
      <c r="H6603">
        <v>267013.19030687027</v>
      </c>
      <c r="I6603">
        <v>2.7063033540926231E-2</v>
      </c>
      <c r="J6603">
        <v>5.4999841085985816E-2</v>
      </c>
      <c r="K6603">
        <v>2.8813459186425128E-2</v>
      </c>
      <c r="L6603">
        <v>4765.3230090391517</v>
      </c>
      <c r="M6603">
        <v>7979.5274844453888</v>
      </c>
      <c r="N6603">
        <v>5067.1615850602384</v>
      </c>
      <c r="O6603">
        <v>1.956093953174266E-2</v>
      </c>
      <c r="P6603">
        <v>3.3496432144421537E-2</v>
      </c>
      <c r="Q6603">
        <v>2.1270912911779617E-2</v>
      </c>
      <c r="R6603">
        <v>-49442.029661633074</v>
      </c>
      <c r="S6603">
        <v>1663485.390488877</v>
      </c>
      <c r="T6603">
        <v>-68302.104960881174</v>
      </c>
      <c r="U6603">
        <v>-5.3749174211923587E-3</v>
      </c>
      <c r="V6603">
        <v>0.18083999921580712</v>
      </c>
      <c r="W6603">
        <v>-7.4252245785781787E-3</v>
      </c>
      <c r="X6603">
        <f t="shared" si="310"/>
        <v>5.3749174211923587E-3</v>
      </c>
      <c r="Y6603">
        <f t="shared" si="311"/>
        <v>0.18083999921580712</v>
      </c>
      <c r="Z6603">
        <f t="shared" si="312"/>
        <v>7.4252245785781787E-3</v>
      </c>
      <c r="AA6603">
        <v>0.9894222792604741</v>
      </c>
      <c r="AB6603">
        <v>0.97379611941630284</v>
      </c>
      <c r="AC6603">
        <v>0.98940409641886484</v>
      </c>
      <c r="AD6603">
        <v>14472.342455123819</v>
      </c>
      <c r="AE6603">
        <v>30417.2403335249</v>
      </c>
      <c r="AF6603">
        <v>29098.364862613686</v>
      </c>
      <c r="AG6603">
        <v>14509.097762801817</v>
      </c>
      <c r="AH6603">
        <v>30464.822221230657</v>
      </c>
      <c r="AI6603">
        <v>29167.094255966444</v>
      </c>
      <c r="AJ6603">
        <v>1</v>
      </c>
      <c r="AK6603">
        <v>0</v>
      </c>
      <c r="AL6603">
        <v>1</v>
      </c>
    </row>
    <row r="6604" spans="1:38" x14ac:dyDescent="0.25">
      <c r="A6604">
        <v>178899664.26469374</v>
      </c>
      <c r="B6604">
        <v>9198658.4699314274</v>
      </c>
      <c r="C6604">
        <v>9145400.445151208</v>
      </c>
      <c r="D6604">
        <v>7460847.194022594</v>
      </c>
      <c r="E6604">
        <v>9134515.2115075327</v>
      </c>
      <c r="F6604">
        <v>259960.43956721522</v>
      </c>
      <c r="G6604">
        <v>406282.07351686369</v>
      </c>
      <c r="H6604">
        <v>272398.71750836266</v>
      </c>
      <c r="I6604">
        <v>2.8425265916600013E-2</v>
      </c>
      <c r="J6604">
        <v>5.4455219756057278E-2</v>
      </c>
      <c r="K6604">
        <v>2.9820818204473361E-2</v>
      </c>
      <c r="L6604">
        <v>4949.6055514256177</v>
      </c>
      <c r="M6604">
        <v>7822.5827909031259</v>
      </c>
      <c r="N6604">
        <v>5169.3637890762257</v>
      </c>
      <c r="O6604">
        <v>2.0336612493163063E-2</v>
      </c>
      <c r="P6604">
        <v>3.2885005740705311E-2</v>
      </c>
      <c r="Q6604">
        <v>2.1731257108234425E-2</v>
      </c>
      <c r="R6604">
        <v>53258.024780219421</v>
      </c>
      <c r="S6604">
        <v>1737811.2759088334</v>
      </c>
      <c r="T6604">
        <v>64143.258423894644</v>
      </c>
      <c r="U6604">
        <v>5.7897599910149119E-3</v>
      </c>
      <c r="V6604">
        <v>0.18892007802978994</v>
      </c>
      <c r="W6604">
        <v>6.9731101153028031E-3</v>
      </c>
      <c r="X6604">
        <f t="shared" si="310"/>
        <v>5.7897599910149119E-3</v>
      </c>
      <c r="Y6604">
        <f t="shared" si="311"/>
        <v>0.18892007802978994</v>
      </c>
      <c r="Z6604">
        <f t="shared" si="312"/>
        <v>6.9731101153028031E-3</v>
      </c>
      <c r="AA6604">
        <v>0.98880291493217465</v>
      </c>
      <c r="AB6604">
        <v>0.97500593627249266</v>
      </c>
      <c r="AC6604">
        <v>0.98905519677679699</v>
      </c>
      <c r="AD6604">
        <v>14527.814483954933</v>
      </c>
      <c r="AE6604">
        <v>30359.196506934888</v>
      </c>
      <c r="AF6604">
        <v>29156.713716862843</v>
      </c>
      <c r="AG6604">
        <v>14564.569791632932</v>
      </c>
      <c r="AH6604">
        <v>30406.778394640645</v>
      </c>
      <c r="AI6604">
        <v>29225.443110215601</v>
      </c>
      <c r="AJ6604">
        <v>1</v>
      </c>
      <c r="AK6604">
        <v>0</v>
      </c>
      <c r="AL6604">
        <v>1</v>
      </c>
    </row>
    <row r="6605" spans="1:38" x14ac:dyDescent="0.25">
      <c r="A6605">
        <v>178951057.07488343</v>
      </c>
      <c r="B6605">
        <v>9198658.4699314274</v>
      </c>
      <c r="C6605">
        <v>9453058.6252978127</v>
      </c>
      <c r="D6605">
        <v>7780132.1563764531</v>
      </c>
      <c r="E6605">
        <v>9455532.3523085229</v>
      </c>
      <c r="F6605">
        <v>250922.62268954734</v>
      </c>
      <c r="G6605">
        <v>414529.35915281082</v>
      </c>
      <c r="H6605">
        <v>270088.02025637642</v>
      </c>
      <c r="I6605">
        <v>2.6544067125326028E-2</v>
      </c>
      <c r="J6605">
        <v>5.3280503572560804E-2</v>
      </c>
      <c r="K6605">
        <v>2.8564020532427847E-2</v>
      </c>
      <c r="L6605">
        <v>4777.5269510626313</v>
      </c>
      <c r="M6605">
        <v>7981.3765917936416</v>
      </c>
      <c r="N6605">
        <v>5125.5132349649648</v>
      </c>
      <c r="O6605">
        <v>1.9607960920706363E-2</v>
      </c>
      <c r="P6605">
        <v>3.3528662741899751E-2</v>
      </c>
      <c r="Q6605">
        <v>2.1531574491921567E-2</v>
      </c>
      <c r="R6605">
        <v>-254400.15536638536</v>
      </c>
      <c r="S6605">
        <v>1418526.3135549743</v>
      </c>
      <c r="T6605">
        <v>-256873.88237709552</v>
      </c>
      <c r="U6605">
        <v>-2.7656223589338436E-2</v>
      </c>
      <c r="V6605">
        <v>0.15421012946527504</v>
      </c>
      <c r="W6605">
        <v>-2.7925146173951865E-2</v>
      </c>
      <c r="X6605">
        <f t="shared" si="310"/>
        <v>2.7656223589338436E-2</v>
      </c>
      <c r="Y6605">
        <f t="shared" si="311"/>
        <v>0.15421012946527504</v>
      </c>
      <c r="Z6605">
        <f t="shared" si="312"/>
        <v>2.7925146173951865E-2</v>
      </c>
      <c r="AA6605">
        <v>0.98934424886558425</v>
      </c>
      <c r="AB6605">
        <v>0.97406134221999108</v>
      </c>
      <c r="AC6605">
        <v>0.98927335665476723</v>
      </c>
      <c r="AD6605">
        <v>14476.081835505933</v>
      </c>
      <c r="AE6605">
        <v>30417.917374332861</v>
      </c>
      <c r="AF6605">
        <v>29131.82131771799</v>
      </c>
      <c r="AG6605">
        <v>14512.837143183931</v>
      </c>
      <c r="AH6605">
        <v>30465.499262038618</v>
      </c>
      <c r="AI6605">
        <v>29200.550711070748</v>
      </c>
      <c r="AJ6605">
        <v>1</v>
      </c>
      <c r="AK6605">
        <v>0</v>
      </c>
      <c r="AL6605">
        <v>1</v>
      </c>
    </row>
    <row r="6606" spans="1:38" x14ac:dyDescent="0.25">
      <c r="A6606">
        <v>178980531.95781502</v>
      </c>
      <c r="B6606">
        <v>9198658.4699314274</v>
      </c>
      <c r="C6606">
        <v>9160003.7781300414</v>
      </c>
      <c r="D6606">
        <v>7452203.7657326991</v>
      </c>
      <c r="E6606">
        <v>9151784.5165277161</v>
      </c>
      <c r="F6606">
        <v>246096.96136391137</v>
      </c>
      <c r="G6606">
        <v>403836.26085691893</v>
      </c>
      <c r="H6606">
        <v>262019.93747517906</v>
      </c>
      <c r="I6606">
        <v>2.6866469416910059E-2</v>
      </c>
      <c r="J6606">
        <v>5.4190179650463952E-2</v>
      </c>
      <c r="K6606">
        <v>2.863047496386991E-2</v>
      </c>
      <c r="L6606">
        <v>4685.6471245535213</v>
      </c>
      <c r="M6606">
        <v>7775.4909469095146</v>
      </c>
      <c r="N6606">
        <v>4972.403648554714</v>
      </c>
      <c r="O6606">
        <v>1.9277691444077552E-2</v>
      </c>
      <c r="P6606">
        <v>3.2701672403212013E-2</v>
      </c>
      <c r="Q6606">
        <v>2.0912623560600065E-2</v>
      </c>
      <c r="R6606">
        <v>38654.691801385954</v>
      </c>
      <c r="S6606">
        <v>1746454.7041987283</v>
      </c>
      <c r="T6606">
        <v>46873.953403711319</v>
      </c>
      <c r="U6606">
        <v>4.2022096947876043E-3</v>
      </c>
      <c r="V6606">
        <v>0.18985971812167382</v>
      </c>
      <c r="W6606">
        <v>5.0957379879830178E-3</v>
      </c>
      <c r="X6606">
        <f t="shared" si="310"/>
        <v>4.2022096947876043E-3</v>
      </c>
      <c r="Y6606">
        <f t="shared" si="311"/>
        <v>0.18985971812167382</v>
      </c>
      <c r="Z6606">
        <f t="shared" si="312"/>
        <v>5.0957379879830178E-3</v>
      </c>
      <c r="AA6606">
        <v>0.98981110318229981</v>
      </c>
      <c r="AB6606">
        <v>0.97493299281379064</v>
      </c>
      <c r="AC6606">
        <v>0.98972038552741948</v>
      </c>
      <c r="AD6606">
        <v>14447.691249747195</v>
      </c>
      <c r="AE6606">
        <v>30341.552945487565</v>
      </c>
      <c r="AF6606">
        <v>29043.204921632918</v>
      </c>
      <c r="AG6606">
        <v>14484.446557425194</v>
      </c>
      <c r="AH6606">
        <v>30389.134833193322</v>
      </c>
      <c r="AI6606">
        <v>29111.934314985676</v>
      </c>
      <c r="AJ6606">
        <v>1</v>
      </c>
      <c r="AK6606">
        <v>0</v>
      </c>
      <c r="AL6606">
        <v>1</v>
      </c>
    </row>
    <row r="6607" spans="1:38" x14ac:dyDescent="0.25">
      <c r="A6607">
        <v>179170918.67547223</v>
      </c>
      <c r="B6607">
        <v>9198658.4699314274</v>
      </c>
      <c r="C6607">
        <v>8946494.5608820189</v>
      </c>
      <c r="D6607">
        <v>7249291.4798295368</v>
      </c>
      <c r="E6607">
        <v>8952738.0082031265</v>
      </c>
      <c r="F6607">
        <v>262638.99813089351</v>
      </c>
      <c r="G6607">
        <v>417665.74506269972</v>
      </c>
      <c r="H6607">
        <v>280249.43150352041</v>
      </c>
      <c r="I6607">
        <v>2.9356637545979843E-2</v>
      </c>
      <c r="J6607">
        <v>5.7614698791573618E-2</v>
      </c>
      <c r="K6607">
        <v>3.1303209280416362E-2</v>
      </c>
      <c r="L6607">
        <v>5000.6048817801611</v>
      </c>
      <c r="M6607">
        <v>8041.7647803050149</v>
      </c>
      <c r="N6607">
        <v>5318.3483254799839</v>
      </c>
      <c r="O6607">
        <v>2.054354854965176E-2</v>
      </c>
      <c r="P6607">
        <v>3.3777857365242553E-2</v>
      </c>
      <c r="Q6607">
        <v>2.2338680136069069E-2</v>
      </c>
      <c r="R6607">
        <v>252163.90904940851</v>
      </c>
      <c r="S6607">
        <v>1949366.9901018906</v>
      </c>
      <c r="T6607">
        <v>245920.4617283009</v>
      </c>
      <c r="U6607">
        <v>2.7413117888187916E-2</v>
      </c>
      <c r="V6607">
        <v>0.21191861796738959</v>
      </c>
      <c r="W6607">
        <v>2.6734383337762312E-2</v>
      </c>
      <c r="X6607">
        <f t="shared" si="310"/>
        <v>2.7413117888187916E-2</v>
      </c>
      <c r="Y6607">
        <f t="shared" si="311"/>
        <v>0.21191861796738959</v>
      </c>
      <c r="Z6607">
        <f t="shared" si="312"/>
        <v>2.6734383337762312E-2</v>
      </c>
      <c r="AA6607">
        <v>0.98847238480610422</v>
      </c>
      <c r="AB6607">
        <v>0.973471190169934</v>
      </c>
      <c r="AC6607">
        <v>0.98836501521745845</v>
      </c>
      <c r="AD6607">
        <v>14542.801438130764</v>
      </c>
      <c r="AE6607">
        <v>30439.942409023377</v>
      </c>
      <c r="AF6607">
        <v>29239.736991630576</v>
      </c>
      <c r="AG6607">
        <v>14579.556745808763</v>
      </c>
      <c r="AH6607">
        <v>30487.524296729134</v>
      </c>
      <c r="AI6607">
        <v>29308.466384983334</v>
      </c>
      <c r="AJ6607">
        <v>1</v>
      </c>
      <c r="AK6607">
        <v>0</v>
      </c>
      <c r="AL6607">
        <v>1</v>
      </c>
    </row>
    <row r="6608" spans="1:38" x14ac:dyDescent="0.25">
      <c r="A6608">
        <v>179057710.37328225</v>
      </c>
      <c r="B6608">
        <v>9198658.4699314274</v>
      </c>
      <c r="C6608">
        <v>8706493.1714146249</v>
      </c>
      <c r="D6608">
        <v>6997524.1221163152</v>
      </c>
      <c r="E6608">
        <v>8699830.9902973622</v>
      </c>
      <c r="F6608">
        <v>262763.87647236261</v>
      </c>
      <c r="G6608">
        <v>419638.9717719137</v>
      </c>
      <c r="H6608">
        <v>276778.82262654108</v>
      </c>
      <c r="I6608">
        <v>3.0180219670426608E-2</v>
      </c>
      <c r="J6608">
        <v>5.9969635609487412E-2</v>
      </c>
      <c r="K6608">
        <v>3.1814275810096021E-2</v>
      </c>
      <c r="L6608">
        <v>5002.9825456016924</v>
      </c>
      <c r="M6608">
        <v>8079.7574221275609</v>
      </c>
      <c r="N6608">
        <v>5252.4859013878031</v>
      </c>
      <c r="O6608">
        <v>2.0580683704712943E-2</v>
      </c>
      <c r="P6608">
        <v>3.3971603724527635E-2</v>
      </c>
      <c r="Q6608">
        <v>2.2084248361459988E-2</v>
      </c>
      <c r="R6608">
        <v>492165.29851680249</v>
      </c>
      <c r="S6608">
        <v>2201134.3478151122</v>
      </c>
      <c r="T6608">
        <v>498827.47963406518</v>
      </c>
      <c r="U6608">
        <v>5.3504029976283202E-2</v>
      </c>
      <c r="V6608">
        <v>0.23928862616328017</v>
      </c>
      <c r="W6608">
        <v>5.4228285707598814E-2</v>
      </c>
      <c r="X6608">
        <f t="shared" si="310"/>
        <v>5.3504029976283202E-2</v>
      </c>
      <c r="Y6608">
        <f t="shared" si="311"/>
        <v>0.23928862616328017</v>
      </c>
      <c r="Z6608">
        <f t="shared" si="312"/>
        <v>5.4228285707598814E-2</v>
      </c>
      <c r="AA6608">
        <v>0.98854044656531626</v>
      </c>
      <c r="AB6608">
        <v>0.97360845345924441</v>
      </c>
      <c r="AC6608">
        <v>0.98881605002781936</v>
      </c>
      <c r="AD6608">
        <v>14543.49641772639</v>
      </c>
      <c r="AE6608">
        <v>30453.714645109776</v>
      </c>
      <c r="AF6608">
        <v>29203.325013269001</v>
      </c>
      <c r="AG6608">
        <v>14580.251725404389</v>
      </c>
      <c r="AH6608">
        <v>30501.296532815533</v>
      </c>
      <c r="AI6608">
        <v>29272.054406621759</v>
      </c>
      <c r="AJ6608">
        <v>0</v>
      </c>
      <c r="AK6608">
        <v>0</v>
      </c>
      <c r="AL6608">
        <v>0</v>
      </c>
    </row>
    <row r="6609" spans="1:38" x14ac:dyDescent="0.25">
      <c r="A6609">
        <v>179222240.43938637</v>
      </c>
      <c r="B6609">
        <v>9198658.4699314572</v>
      </c>
      <c r="C6609">
        <v>9109808.2393963262</v>
      </c>
      <c r="D6609">
        <v>7410186.8460093504</v>
      </c>
      <c r="E6609">
        <v>9095927.722282242</v>
      </c>
      <c r="F6609">
        <v>255261.93100069635</v>
      </c>
      <c r="G6609">
        <v>409604.38260245981</v>
      </c>
      <c r="H6609">
        <v>269076.3990589031</v>
      </c>
      <c r="I6609">
        <v>2.8020560289819189E-2</v>
      </c>
      <c r="J6609">
        <v>5.5275850813808612E-2</v>
      </c>
      <c r="K6609">
        <v>2.9582073129247519E-2</v>
      </c>
      <c r="L6609">
        <v>4860.1466932894373</v>
      </c>
      <c r="M6609">
        <v>7886.5507569373603</v>
      </c>
      <c r="N6609">
        <v>5106.3155014575668</v>
      </c>
      <c r="O6609">
        <v>1.9963219307119681E-2</v>
      </c>
      <c r="P6609">
        <v>3.311822663133715E-2</v>
      </c>
      <c r="Q6609">
        <v>2.1443102217990947E-2</v>
      </c>
      <c r="R6609">
        <v>88850.230535130948</v>
      </c>
      <c r="S6609">
        <v>1788471.6239221068</v>
      </c>
      <c r="T6609">
        <v>102730.74764921516</v>
      </c>
      <c r="U6609">
        <v>9.6590422207286277E-3</v>
      </c>
      <c r="V6609">
        <v>0.19442744067173018</v>
      </c>
      <c r="W6609">
        <v>1.1168014116952061E-2</v>
      </c>
      <c r="X6609">
        <f t="shared" si="310"/>
        <v>9.6590422207286277E-3</v>
      </c>
      <c r="Y6609">
        <f t="shared" si="311"/>
        <v>0.19442744067173018</v>
      </c>
      <c r="Z6609">
        <f t="shared" si="312"/>
        <v>1.1168014116952061E-2</v>
      </c>
      <c r="AA6609">
        <v>0.98899669418742997</v>
      </c>
      <c r="AB6609">
        <v>0.97430100377643281</v>
      </c>
      <c r="AC6609">
        <v>0.98919674882306563</v>
      </c>
      <c r="AD6609">
        <v>14501.148677701125</v>
      </c>
      <c r="AE6609">
        <v>30382.993545682126</v>
      </c>
      <c r="AF6609">
        <v>29120.856348584799</v>
      </c>
      <c r="AG6609">
        <v>14537.903985379124</v>
      </c>
      <c r="AH6609">
        <v>30430.575433387883</v>
      </c>
      <c r="AI6609">
        <v>29189.585741937557</v>
      </c>
      <c r="AJ6609">
        <v>1</v>
      </c>
      <c r="AK6609">
        <v>0</v>
      </c>
      <c r="AL6609">
        <v>1</v>
      </c>
    </row>
    <row r="6610" spans="1:38" x14ac:dyDescent="0.25">
      <c r="A6610">
        <v>179029033.12397638</v>
      </c>
      <c r="B6610">
        <v>9198658.4699314274</v>
      </c>
      <c r="C6610">
        <v>9579490.0323793013</v>
      </c>
      <c r="D6610">
        <v>7887900.4839670304</v>
      </c>
      <c r="E6610">
        <v>9580583.2846805546</v>
      </c>
      <c r="F6610">
        <v>257123.35753880331</v>
      </c>
      <c r="G6610">
        <v>414680.77852868743</v>
      </c>
      <c r="H6610">
        <v>269885.48008083127</v>
      </c>
      <c r="I6610">
        <v>2.684102772378379E-2</v>
      </c>
      <c r="J6610">
        <v>5.2571755864766395E-2</v>
      </c>
      <c r="K6610">
        <v>2.8170046860547703E-2</v>
      </c>
      <c r="L6610">
        <v>4895.5879594371772</v>
      </c>
      <c r="M6610">
        <v>7984.2920307980967</v>
      </c>
      <c r="N6610">
        <v>5121.6695904027911</v>
      </c>
      <c r="O6610">
        <v>2.0115475621364027E-2</v>
      </c>
      <c r="P6610">
        <v>3.3553007220606654E-2</v>
      </c>
      <c r="Q6610">
        <v>2.1523187789909633E-2</v>
      </c>
      <c r="R6610">
        <v>-380831.56244787388</v>
      </c>
      <c r="S6610">
        <v>1310757.985964397</v>
      </c>
      <c r="T6610">
        <v>-381924.81474912725</v>
      </c>
      <c r="U6610">
        <v>-4.1400772046569181E-2</v>
      </c>
      <c r="V6610">
        <v>0.14249447245476091</v>
      </c>
      <c r="W6610">
        <v>-4.1519621148840669E-2</v>
      </c>
      <c r="X6610">
        <f t="shared" si="310"/>
        <v>4.1400772046569181E-2</v>
      </c>
      <c r="Y6610">
        <f t="shared" si="311"/>
        <v>0.14249447245476091</v>
      </c>
      <c r="Z6610">
        <f t="shared" si="312"/>
        <v>4.1519621148840669E-2</v>
      </c>
      <c r="AA6610">
        <v>0.98881332851048365</v>
      </c>
      <c r="AB6610">
        <v>0.97384654736425913</v>
      </c>
      <c r="AC6610">
        <v>0.98920863087160338</v>
      </c>
      <c r="AD6610">
        <v>14511.771221446163</v>
      </c>
      <c r="AE6610">
        <v>30418.984528245055</v>
      </c>
      <c r="AF6610">
        <v>29129.62927525544</v>
      </c>
      <c r="AG6610">
        <v>14548.526529124161</v>
      </c>
      <c r="AH6610">
        <v>30466.566415950812</v>
      </c>
      <c r="AI6610">
        <v>29198.358668608198</v>
      </c>
      <c r="AJ6610">
        <v>0</v>
      </c>
      <c r="AK6610">
        <v>0</v>
      </c>
      <c r="AL6610">
        <v>0</v>
      </c>
    </row>
    <row r="6611" spans="1:38" x14ac:dyDescent="0.25">
      <c r="A6611">
        <v>179044992.79087028</v>
      </c>
      <c r="B6611">
        <v>9198658.4699314274</v>
      </c>
      <c r="C6611">
        <v>9328621.4450758826</v>
      </c>
      <c r="D6611">
        <v>7579308.3284503259</v>
      </c>
      <c r="E6611">
        <v>9330406.6853269096</v>
      </c>
      <c r="F6611">
        <v>258855.42206890136</v>
      </c>
      <c r="G6611">
        <v>424766.98152101564</v>
      </c>
      <c r="H6611">
        <v>271170.42808325525</v>
      </c>
      <c r="I6611">
        <v>2.7748518212788915E-2</v>
      </c>
      <c r="J6611">
        <v>5.6042974254863702E-2</v>
      </c>
      <c r="K6611">
        <v>2.9063087733324697E-2</v>
      </c>
      <c r="L6611">
        <v>4928.5661934633745</v>
      </c>
      <c r="M6611">
        <v>8178.4924720589306</v>
      </c>
      <c r="N6611">
        <v>5146.0543001963306</v>
      </c>
      <c r="O6611">
        <v>2.0256182052587102E-2</v>
      </c>
      <c r="P6611">
        <v>3.4372050085032059E-2</v>
      </c>
      <c r="Q6611">
        <v>2.1627511029806368E-2</v>
      </c>
      <c r="R6611">
        <v>-129962.97514445521</v>
      </c>
      <c r="S6611">
        <v>1619350.1414811015</v>
      </c>
      <c r="T6611">
        <v>-131748.21539548226</v>
      </c>
      <c r="U6611">
        <v>-1.4128470533967333E-2</v>
      </c>
      <c r="V6611">
        <v>0.17604198990259642</v>
      </c>
      <c r="W6611">
        <v>-1.4322546687230622E-2</v>
      </c>
      <c r="X6611">
        <f t="shared" si="310"/>
        <v>1.4128470533967333E-2</v>
      </c>
      <c r="Y6611">
        <f t="shared" si="311"/>
        <v>0.17604198990259642</v>
      </c>
      <c r="Z6611">
        <f t="shared" si="312"/>
        <v>1.4322546687230622E-2</v>
      </c>
      <c r="AA6611">
        <v>0.98854132297801278</v>
      </c>
      <c r="AB6611">
        <v>0.97242193536850519</v>
      </c>
      <c r="AC6611">
        <v>0.98905128310139279</v>
      </c>
      <c r="AD6611">
        <v>14521.586694309663</v>
      </c>
      <c r="AE6611">
        <v>30489.205225530608</v>
      </c>
      <c r="AF6611">
        <v>29143.508155664134</v>
      </c>
      <c r="AG6611">
        <v>14558.342001987661</v>
      </c>
      <c r="AH6611">
        <v>30536.787113236365</v>
      </c>
      <c r="AI6611">
        <v>29212.237549016892</v>
      </c>
      <c r="AJ6611">
        <v>1</v>
      </c>
      <c r="AK6611">
        <v>0</v>
      </c>
      <c r="AL6611">
        <v>1</v>
      </c>
    </row>
    <row r="6612" spans="1:38" x14ac:dyDescent="0.25">
      <c r="A6612">
        <v>178737647.31695044</v>
      </c>
      <c r="B6612">
        <v>9198658.4699314274</v>
      </c>
      <c r="C6612">
        <v>9445540.1479297802</v>
      </c>
      <c r="D6612">
        <v>7727627.6374217067</v>
      </c>
      <c r="E6612">
        <v>9445470.6421827246</v>
      </c>
      <c r="F6612">
        <v>251137.59047217359</v>
      </c>
      <c r="G6612">
        <v>415934.40972295369</v>
      </c>
      <c r="H6612">
        <v>268149.51202791597</v>
      </c>
      <c r="I6612">
        <v>2.6587954372012966E-2</v>
      </c>
      <c r="J6612">
        <v>5.3824333836785206E-2</v>
      </c>
      <c r="K6612">
        <v>2.8389216608263167E-2</v>
      </c>
      <c r="L6612">
        <v>4781.6199035596956</v>
      </c>
      <c r="M6612">
        <v>8008.429531430399</v>
      </c>
      <c r="N6612">
        <v>5088.7257848158242</v>
      </c>
      <c r="O6612">
        <v>1.9668162892226549E-2</v>
      </c>
      <c r="P6612">
        <v>3.3701075709202673E-2</v>
      </c>
      <c r="Q6612">
        <v>2.1414377471186758E-2</v>
      </c>
      <c r="R6612">
        <v>-246881.6779983528</v>
      </c>
      <c r="S6612">
        <v>1471030.8325097207</v>
      </c>
      <c r="T6612">
        <v>-246812.17225129716</v>
      </c>
      <c r="U6612">
        <v>-2.6838878604457331E-2</v>
      </c>
      <c r="V6612">
        <v>0.15991797470448826</v>
      </c>
      <c r="W6612">
        <v>-2.6831322530135968E-2</v>
      </c>
      <c r="X6612">
        <f t="shared" si="310"/>
        <v>2.6838878604457331E-2</v>
      </c>
      <c r="Y6612">
        <f t="shared" si="311"/>
        <v>0.15991797470448826</v>
      </c>
      <c r="Z6612">
        <f t="shared" si="312"/>
        <v>2.6831322530135968E-2</v>
      </c>
      <c r="AA6612">
        <v>0.98934326061796207</v>
      </c>
      <c r="AB6612">
        <v>0.97372531485817759</v>
      </c>
      <c r="AC6612">
        <v>0.98936204546450046</v>
      </c>
      <c r="AD6612">
        <v>14477.33380851302</v>
      </c>
      <c r="AE6612">
        <v>30427.80476939377</v>
      </c>
      <c r="AF6612">
        <v>29110.773563908893</v>
      </c>
      <c r="AG6612">
        <v>14514.089116191019</v>
      </c>
      <c r="AH6612">
        <v>30475.386657099527</v>
      </c>
      <c r="AI6612">
        <v>29179.502957261651</v>
      </c>
      <c r="AJ6612">
        <v>1</v>
      </c>
      <c r="AK6612">
        <v>0</v>
      </c>
      <c r="AL6612">
        <v>1</v>
      </c>
    </row>
    <row r="6613" spans="1:38" x14ac:dyDescent="0.25">
      <c r="A6613">
        <v>179090935.45864078</v>
      </c>
      <c r="B6613">
        <v>9198658.4699314572</v>
      </c>
      <c r="C6613">
        <v>9382874.1740996465</v>
      </c>
      <c r="D6613">
        <v>7760493.8837854769</v>
      </c>
      <c r="E6613">
        <v>9365725.0746162534</v>
      </c>
      <c r="F6613">
        <v>250683.18210745655</v>
      </c>
      <c r="G6613">
        <v>394881.77089826117</v>
      </c>
      <c r="H6613">
        <v>259765.53631320063</v>
      </c>
      <c r="I6613">
        <v>2.6717099414957399E-2</v>
      </c>
      <c r="J6613">
        <v>5.0883587670021144E-2</v>
      </c>
      <c r="K6613">
        <v>2.7735763568080621E-2</v>
      </c>
      <c r="L6613">
        <v>4772.9680403440379</v>
      </c>
      <c r="M6613">
        <v>7603.0805856903571</v>
      </c>
      <c r="N6613">
        <v>4929.621436364494</v>
      </c>
      <c r="O6613">
        <v>1.9607285583841533E-2</v>
      </c>
      <c r="P6613">
        <v>3.1941693245311903E-2</v>
      </c>
      <c r="Q6613">
        <v>2.0710086386855148E-2</v>
      </c>
      <c r="R6613">
        <v>-184215.70416818932</v>
      </c>
      <c r="S6613">
        <v>1438164.5861459803</v>
      </c>
      <c r="T6613">
        <v>-167066.60468479618</v>
      </c>
      <c r="U6613">
        <v>-2.0026366319648999E-2</v>
      </c>
      <c r="V6613">
        <v>0.15634503562090576</v>
      </c>
      <c r="W6613">
        <v>-1.8162061917061375E-2</v>
      </c>
      <c r="X6613">
        <f t="shared" si="310"/>
        <v>2.0026366319648999E-2</v>
      </c>
      <c r="Y6613">
        <f t="shared" si="311"/>
        <v>0.15634503562090576</v>
      </c>
      <c r="Z6613">
        <f t="shared" si="312"/>
        <v>1.8162061917061375E-2</v>
      </c>
      <c r="AA6613">
        <v>0.98952526999217738</v>
      </c>
      <c r="AB6613">
        <v>0.97649794588293426</v>
      </c>
      <c r="AC6613">
        <v>0.99009279835330921</v>
      </c>
      <c r="AD6613">
        <v>14474.68606953091</v>
      </c>
      <c r="AE6613">
        <v>30276.032661949343</v>
      </c>
      <c r="AF6613">
        <v>29017.955459868273</v>
      </c>
      <c r="AG6613">
        <v>14511.441377208908</v>
      </c>
      <c r="AH6613">
        <v>30323.6145496551</v>
      </c>
      <c r="AI6613">
        <v>29086.684853221032</v>
      </c>
      <c r="AJ6613">
        <v>1</v>
      </c>
      <c r="AK6613">
        <v>0</v>
      </c>
      <c r="AL6613">
        <v>1</v>
      </c>
    </row>
    <row r="6614" spans="1:38" x14ac:dyDescent="0.25">
      <c r="A6614">
        <v>178892130.03035614</v>
      </c>
      <c r="B6614">
        <v>9198658.4699314274</v>
      </c>
      <c r="C6614">
        <v>9404232.9767662417</v>
      </c>
      <c r="D6614">
        <v>7673730.9058098989</v>
      </c>
      <c r="E6614">
        <v>9403598.2515022997</v>
      </c>
      <c r="F6614">
        <v>246667.14608816919</v>
      </c>
      <c r="G6614">
        <v>414530.32940490381</v>
      </c>
      <c r="H6614">
        <v>265835.67464751744</v>
      </c>
      <c r="I6614">
        <v>2.6229374229410962E-2</v>
      </c>
      <c r="J6614">
        <v>5.4019398711395598E-2</v>
      </c>
      <c r="K6614">
        <v>2.8269569534730823E-2</v>
      </c>
      <c r="L6614">
        <v>4696.5033512979562</v>
      </c>
      <c r="M6614">
        <v>7981.3952730937044</v>
      </c>
      <c r="N6614">
        <v>5044.8156398729525</v>
      </c>
      <c r="O6614">
        <v>1.9290769219927867E-2</v>
      </c>
      <c r="P6614">
        <v>3.3548092912915287E-2</v>
      </c>
      <c r="Q6614">
        <v>2.1204806681549625E-2</v>
      </c>
      <c r="R6614">
        <v>-205574.50683481432</v>
      </c>
      <c r="S6614">
        <v>1524927.5641215285</v>
      </c>
      <c r="T6614">
        <v>-204939.78157087229</v>
      </c>
      <c r="U6614">
        <v>-2.2348313888030109E-2</v>
      </c>
      <c r="V6614">
        <v>0.16577716947598514</v>
      </c>
      <c r="W6614">
        <v>-2.2279311949756523E-2</v>
      </c>
      <c r="X6614">
        <f t="shared" si="310"/>
        <v>2.2348313888030109E-2</v>
      </c>
      <c r="Y6614">
        <f t="shared" si="311"/>
        <v>0.16577716947598514</v>
      </c>
      <c r="Z6614">
        <f t="shared" si="312"/>
        <v>2.2279311949756523E-2</v>
      </c>
      <c r="AA6614">
        <v>0.9897382554601506</v>
      </c>
      <c r="AB6614">
        <v>0.97388794579725868</v>
      </c>
      <c r="AC6614">
        <v>0.98953904754945299</v>
      </c>
      <c r="AD6614">
        <v>14451.074655422661</v>
      </c>
      <c r="AE6614">
        <v>30417.924213591014</v>
      </c>
      <c r="AF6614">
        <v>29085.450482631852</v>
      </c>
      <c r="AG6614">
        <v>14487.829963100659</v>
      </c>
      <c r="AH6614">
        <v>30465.506101296771</v>
      </c>
      <c r="AI6614">
        <v>29154.17987598461</v>
      </c>
      <c r="AJ6614">
        <v>1</v>
      </c>
      <c r="AK6614">
        <v>0</v>
      </c>
      <c r="AL6614">
        <v>1</v>
      </c>
    </row>
    <row r="6615" spans="1:38" x14ac:dyDescent="0.25">
      <c r="A6615">
        <v>179070315.46215117</v>
      </c>
      <c r="B6615">
        <v>9198658.4699314274</v>
      </c>
      <c r="C6615">
        <v>9683482.5204625372</v>
      </c>
      <c r="D6615">
        <v>7928897.4198471382</v>
      </c>
      <c r="E6615">
        <v>9680590.3408013806</v>
      </c>
      <c r="F6615">
        <v>260586.3559330939</v>
      </c>
      <c r="G6615">
        <v>418578.10603619041</v>
      </c>
      <c r="H6615">
        <v>272487.2133304528</v>
      </c>
      <c r="I6615">
        <v>2.6910396686567969E-2</v>
      </c>
      <c r="J6615">
        <v>5.2791464420819841E-2</v>
      </c>
      <c r="K6615">
        <v>2.8147788898987301E-2</v>
      </c>
      <c r="L6615">
        <v>4961.5228997900031</v>
      </c>
      <c r="M6615">
        <v>8059.3314407991384</v>
      </c>
      <c r="N6615">
        <v>5171.0431916166599</v>
      </c>
      <c r="O6615">
        <v>2.0373196294723332E-2</v>
      </c>
      <c r="P6615">
        <v>3.3853107812074283E-2</v>
      </c>
      <c r="Q6615">
        <v>2.1720893842446746E-2</v>
      </c>
      <c r="R6615">
        <v>-484824.05053110979</v>
      </c>
      <c r="S6615">
        <v>1269761.0500842892</v>
      </c>
      <c r="T6615">
        <v>-481931.87086995319</v>
      </c>
      <c r="U6615">
        <v>-5.2705951864166121E-2</v>
      </c>
      <c r="V6615">
        <v>0.13803763388268886</v>
      </c>
      <c r="W6615">
        <v>-5.2391538662435615E-2</v>
      </c>
      <c r="X6615">
        <f t="shared" si="310"/>
        <v>5.2705951864166121E-2</v>
      </c>
      <c r="Y6615">
        <f t="shared" si="311"/>
        <v>0.13803763388268886</v>
      </c>
      <c r="Z6615">
        <f t="shared" si="312"/>
        <v>5.2391538662435615E-2</v>
      </c>
      <c r="AA6615">
        <v>0.98869081049573793</v>
      </c>
      <c r="AB6615">
        <v>0.97334986871658702</v>
      </c>
      <c r="AC6615">
        <v>0.98899842461275422</v>
      </c>
      <c r="AD6615">
        <v>14531.330364470738</v>
      </c>
      <c r="AE6615">
        <v>30446.318347857039</v>
      </c>
      <c r="AF6615">
        <v>29157.662850543071</v>
      </c>
      <c r="AG6615">
        <v>14568.085672148736</v>
      </c>
      <c r="AH6615">
        <v>30493.900235562796</v>
      </c>
      <c r="AI6615">
        <v>29226.392243895829</v>
      </c>
      <c r="AJ6615">
        <v>0</v>
      </c>
      <c r="AK6615">
        <v>0</v>
      </c>
      <c r="AL6615">
        <v>0</v>
      </c>
    </row>
    <row r="6616" spans="1:38" x14ac:dyDescent="0.25">
      <c r="A6616">
        <v>178960828.25297025</v>
      </c>
      <c r="B6616">
        <v>9198658.4699314572</v>
      </c>
      <c r="C6616">
        <v>9169713.3530493882</v>
      </c>
      <c r="D6616">
        <v>7515113.2037452785</v>
      </c>
      <c r="E6616">
        <v>9184134.4801661838</v>
      </c>
      <c r="F6616">
        <v>257486.66448224185</v>
      </c>
      <c r="G6616">
        <v>408033.74149656313</v>
      </c>
      <c r="H6616">
        <v>274597.24726144609</v>
      </c>
      <c r="I6616">
        <v>2.8080121435487909E-2</v>
      </c>
      <c r="J6616">
        <v>5.4295089166882131E-2</v>
      </c>
      <c r="K6616">
        <v>2.9899088243367854E-2</v>
      </c>
      <c r="L6616">
        <v>4902.5052660362453</v>
      </c>
      <c r="M6616">
        <v>7856.3095258160411</v>
      </c>
      <c r="N6616">
        <v>5211.0857186019794</v>
      </c>
      <c r="O6616">
        <v>2.0156569974950217E-2</v>
      </c>
      <c r="P6616">
        <v>3.3032283507904603E-2</v>
      </c>
      <c r="Q6616">
        <v>2.1910295193336808E-2</v>
      </c>
      <c r="R6616">
        <v>28945.116882069036</v>
      </c>
      <c r="S6616">
        <v>1683545.2661861787</v>
      </c>
      <c r="T6616">
        <v>14523.989765273407</v>
      </c>
      <c r="U6616">
        <v>3.1466671989926285E-3</v>
      </c>
      <c r="V6616">
        <v>0.18302073847934952</v>
      </c>
      <c r="W6616">
        <v>1.5789247761235374E-3</v>
      </c>
      <c r="X6616">
        <f t="shared" si="310"/>
        <v>3.1466671989926285E-3</v>
      </c>
      <c r="Y6616">
        <f t="shared" si="311"/>
        <v>0.18302073847934952</v>
      </c>
      <c r="Z6616">
        <f t="shared" si="312"/>
        <v>1.5789247761235374E-3</v>
      </c>
      <c r="AA6616">
        <v>0.98899255687407328</v>
      </c>
      <c r="AB6616">
        <v>0.97479805338353498</v>
      </c>
      <c r="AC6616">
        <v>0.98888138790149016</v>
      </c>
      <c r="AD6616">
        <v>14513.835521855493</v>
      </c>
      <c r="AE6616">
        <v>30371.767506139149</v>
      </c>
      <c r="AF6616">
        <v>29180.202513656834</v>
      </c>
      <c r="AG6616">
        <v>14550.590829533492</v>
      </c>
      <c r="AH6616">
        <v>30419.349393844906</v>
      </c>
      <c r="AI6616">
        <v>29248.931907009592</v>
      </c>
      <c r="AJ6616">
        <v>1</v>
      </c>
      <c r="AK6616">
        <v>0</v>
      </c>
      <c r="AL6616">
        <v>1</v>
      </c>
    </row>
    <row r="6617" spans="1:38" x14ac:dyDescent="0.25">
      <c r="A6617">
        <v>178916572.33218926</v>
      </c>
      <c r="B6617">
        <v>9198658.4699314274</v>
      </c>
      <c r="C6617">
        <v>9133037.4310647231</v>
      </c>
      <c r="D6617">
        <v>7439163.7784193419</v>
      </c>
      <c r="E6617">
        <v>9142227.4436968602</v>
      </c>
      <c r="F6617">
        <v>263458.93998297112</v>
      </c>
      <c r="G6617">
        <v>416703.4230020509</v>
      </c>
      <c r="H6617">
        <v>274614.51689681609</v>
      </c>
      <c r="I6617">
        <v>2.8846803921645296E-2</v>
      </c>
      <c r="J6617">
        <v>5.6014820403724352E-2</v>
      </c>
      <c r="K6617">
        <v>3.0038031605322837E-2</v>
      </c>
      <c r="L6617">
        <v>5016.216444638133</v>
      </c>
      <c r="M6617">
        <v>8023.2361656266085</v>
      </c>
      <c r="N6617">
        <v>5211.4134478532451</v>
      </c>
      <c r="O6617">
        <v>2.0605167031404265E-2</v>
      </c>
      <c r="P6617">
        <v>3.3722583228687084E-2</v>
      </c>
      <c r="Q6617">
        <v>2.1904169353415118E-2</v>
      </c>
      <c r="R6617">
        <v>65621.03886670433</v>
      </c>
      <c r="S6617">
        <v>1759494.6915120855</v>
      </c>
      <c r="T6617">
        <v>56431.026234567165</v>
      </c>
      <c r="U6617">
        <v>7.1337618502965803E-3</v>
      </c>
      <c r="V6617">
        <v>0.19127731475883372</v>
      </c>
      <c r="W6617">
        <v>6.1347017523293084E-3</v>
      </c>
      <c r="X6617">
        <f t="shared" si="310"/>
        <v>7.1337618502965803E-3</v>
      </c>
      <c r="Y6617">
        <f t="shared" si="311"/>
        <v>0.19127731475883372</v>
      </c>
      <c r="Z6617">
        <f t="shared" si="312"/>
        <v>6.1347017523293084E-3</v>
      </c>
      <c r="AA6617">
        <v>0.98841042884994379</v>
      </c>
      <c r="AB6617">
        <v>0.97372520652859162</v>
      </c>
      <c r="AC6617">
        <v>0.98888400234219331</v>
      </c>
      <c r="AD6617">
        <v>14547.35859706068</v>
      </c>
      <c r="AE6617">
        <v>30433.202211960343</v>
      </c>
      <c r="AF6617">
        <v>29180.386274740853</v>
      </c>
      <c r="AG6617">
        <v>14584.113904738679</v>
      </c>
      <c r="AH6617">
        <v>30480.7840996661</v>
      </c>
      <c r="AI6617">
        <v>29249.115668093611</v>
      </c>
      <c r="AJ6617">
        <v>1</v>
      </c>
      <c r="AK6617">
        <v>0</v>
      </c>
      <c r="AL6617">
        <v>1</v>
      </c>
    </row>
    <row r="6618" spans="1:38" x14ac:dyDescent="0.25">
      <c r="A6618">
        <v>178949794.44179371</v>
      </c>
      <c r="B6618">
        <v>9198658.4699314274</v>
      </c>
      <c r="C6618">
        <v>9559453.6346215345</v>
      </c>
      <c r="D6618">
        <v>7918443.0652680667</v>
      </c>
      <c r="E6618">
        <v>9558895.2333075441</v>
      </c>
      <c r="F6618">
        <v>254698.01743818953</v>
      </c>
      <c r="G6618">
        <v>405044.32337721618</v>
      </c>
      <c r="H6618">
        <v>271784.77717420505</v>
      </c>
      <c r="I6618">
        <v>2.6643574745291727E-2</v>
      </c>
      <c r="J6618">
        <v>5.1152015622089216E-2</v>
      </c>
      <c r="K6618">
        <v>2.8432655713934715E-2</v>
      </c>
      <c r="L6618">
        <v>4849.4098684704204</v>
      </c>
      <c r="M6618">
        <v>7798.7510651810626</v>
      </c>
      <c r="N6618">
        <v>5157.7129231651033</v>
      </c>
      <c r="O6618">
        <v>1.9908660336989785E-2</v>
      </c>
      <c r="P6618">
        <v>3.2766382055715783E-2</v>
      </c>
      <c r="Q6618">
        <v>2.1670084191898337E-2</v>
      </c>
      <c r="R6618">
        <v>-360795.16469010711</v>
      </c>
      <c r="S6618">
        <v>1280215.4046633607</v>
      </c>
      <c r="T6618">
        <v>-360236.76337611675</v>
      </c>
      <c r="U6618">
        <v>-3.9222585105151392E-2</v>
      </c>
      <c r="V6618">
        <v>0.1391741424956833</v>
      </c>
      <c r="W6618">
        <v>-3.9161880458292761E-2</v>
      </c>
      <c r="X6618">
        <f t="shared" si="310"/>
        <v>3.9222585105151392E-2</v>
      </c>
      <c r="Y6618">
        <f t="shared" si="311"/>
        <v>0.1391741424956833</v>
      </c>
      <c r="Z6618">
        <f t="shared" si="312"/>
        <v>3.9161880458292761E-2</v>
      </c>
      <c r="AA6618">
        <v>0.98911689433012573</v>
      </c>
      <c r="AB6618">
        <v>0.97515480247256703</v>
      </c>
      <c r="AC6618">
        <v>0.98910307659257257</v>
      </c>
      <c r="AD6618">
        <v>14497.915318034549</v>
      </c>
      <c r="AE6618">
        <v>30350.280961409033</v>
      </c>
      <c r="AF6618">
        <v>29150.120593642278</v>
      </c>
      <c r="AG6618">
        <v>14534.670625712548</v>
      </c>
      <c r="AH6618">
        <v>30397.86284911479</v>
      </c>
      <c r="AI6618">
        <v>29218.849986995036</v>
      </c>
      <c r="AJ6618">
        <v>0</v>
      </c>
      <c r="AK6618">
        <v>0</v>
      </c>
      <c r="AL6618">
        <v>0</v>
      </c>
    </row>
    <row r="6619" spans="1:38" x14ac:dyDescent="0.25">
      <c r="A6619">
        <v>178962707.37677038</v>
      </c>
      <c r="B6619">
        <v>9198658.4699314274</v>
      </c>
      <c r="C6619">
        <v>8745916.6762928274</v>
      </c>
      <c r="D6619">
        <v>7036255.8820588477</v>
      </c>
      <c r="E6619">
        <v>8739488.3215257265</v>
      </c>
      <c r="F6619">
        <v>244850.37312118878</v>
      </c>
      <c r="G6619">
        <v>409612.03918108292</v>
      </c>
      <c r="H6619">
        <v>261480.95362220015</v>
      </c>
      <c r="I6619">
        <v>2.7995964537930476E-2</v>
      </c>
      <c r="J6619">
        <v>5.8214488791619695E-2</v>
      </c>
      <c r="K6619">
        <v>2.9919480866878852E-2</v>
      </c>
      <c r="L6619">
        <v>4661.9122820644343</v>
      </c>
      <c r="M6619">
        <v>7886.6981772250829</v>
      </c>
      <c r="N6619">
        <v>4962.175246461009</v>
      </c>
      <c r="O6619">
        <v>1.9172562874042069E-2</v>
      </c>
      <c r="P6619">
        <v>3.3164465811353738E-2</v>
      </c>
      <c r="Q6619">
        <v>2.0866513160911246E-2</v>
      </c>
      <c r="R6619">
        <v>452741.79363860004</v>
      </c>
      <c r="S6619">
        <v>2162402.5878725797</v>
      </c>
      <c r="T6619">
        <v>459170.14840570092</v>
      </c>
      <c r="U6619">
        <v>4.9218241455373332E-2</v>
      </c>
      <c r="V6619">
        <v>0.23507803827493332</v>
      </c>
      <c r="W6619">
        <v>4.9917077572412996E-2</v>
      </c>
      <c r="X6619">
        <f t="shared" si="310"/>
        <v>4.9218241455373332E-2</v>
      </c>
      <c r="Y6619">
        <f t="shared" si="311"/>
        <v>0.23507803827493332</v>
      </c>
      <c r="Z6619">
        <f t="shared" si="312"/>
        <v>4.9917077572412996E-2</v>
      </c>
      <c r="AA6619">
        <v>0.98993998294339836</v>
      </c>
      <c r="AB6619">
        <v>0.97464303684725861</v>
      </c>
      <c r="AC6619">
        <v>0.98993420172152191</v>
      </c>
      <c r="AD6619">
        <v>14440.266763250971</v>
      </c>
      <c r="AE6619">
        <v>30383.04816500406</v>
      </c>
      <c r="AF6619">
        <v>29037.188078484527</v>
      </c>
      <c r="AG6619">
        <v>14477.02207092897</v>
      </c>
      <c r="AH6619">
        <v>30430.630052709817</v>
      </c>
      <c r="AI6619">
        <v>29105.917471837285</v>
      </c>
      <c r="AJ6619">
        <v>0</v>
      </c>
      <c r="AK6619">
        <v>0</v>
      </c>
      <c r="AL6619">
        <v>0</v>
      </c>
    </row>
    <row r="6620" spans="1:38" x14ac:dyDescent="0.25">
      <c r="A6620">
        <v>178763317.95210558</v>
      </c>
      <c r="B6620">
        <v>9198658.4699314274</v>
      </c>
      <c r="C6620">
        <v>9442087.4574791268</v>
      </c>
      <c r="D6620">
        <v>7788504.6894869115</v>
      </c>
      <c r="E6620">
        <v>9449759.8107528929</v>
      </c>
      <c r="F6620">
        <v>252312.60108314489</v>
      </c>
      <c r="G6620">
        <v>410452.00405298796</v>
      </c>
      <c r="H6620">
        <v>269214.24089282053</v>
      </c>
      <c r="I6620">
        <v>2.6722120740714679E-2</v>
      </c>
      <c r="J6620">
        <v>5.2699718420536459E-2</v>
      </c>
      <c r="K6620">
        <v>2.8489003560331905E-2</v>
      </c>
      <c r="L6620">
        <v>4803.9919192892039</v>
      </c>
      <c r="M6620">
        <v>7902.8709182349203</v>
      </c>
      <c r="N6620">
        <v>5108.9313529248302</v>
      </c>
      <c r="O6620">
        <v>1.9761295127671271E-2</v>
      </c>
      <c r="P6620">
        <v>3.3255360991142416E-2</v>
      </c>
      <c r="Q6620">
        <v>2.1498434958422335E-2</v>
      </c>
      <c r="R6620">
        <v>-243428.98754769936</v>
      </c>
      <c r="S6620">
        <v>1410153.7804445159</v>
      </c>
      <c r="T6620">
        <v>-251101.34082146548</v>
      </c>
      <c r="U6620">
        <v>-2.6463531431612553E-2</v>
      </c>
      <c r="V6620">
        <v>0.15329993879586096</v>
      </c>
      <c r="W6620">
        <v>-2.7297604497684688E-2</v>
      </c>
      <c r="X6620">
        <f t="shared" si="310"/>
        <v>2.6463531431612553E-2</v>
      </c>
      <c r="Y6620">
        <f t="shared" si="311"/>
        <v>0.15329993879586096</v>
      </c>
      <c r="Z6620">
        <f t="shared" si="312"/>
        <v>2.7297604497684688E-2</v>
      </c>
      <c r="AA6620">
        <v>0.98927585856160505</v>
      </c>
      <c r="AB6620">
        <v>0.97448067061180976</v>
      </c>
      <c r="AC6620">
        <v>0.98930558965453341</v>
      </c>
      <c r="AD6620">
        <v>14484.158192180883</v>
      </c>
      <c r="AE6620">
        <v>30389.033985829334</v>
      </c>
      <c r="AF6620">
        <v>29122.35284069378</v>
      </c>
      <c r="AG6620">
        <v>14520.913499858882</v>
      </c>
      <c r="AH6620">
        <v>30436.615873535091</v>
      </c>
      <c r="AI6620">
        <v>29191.082234046538</v>
      </c>
      <c r="AJ6620">
        <v>1</v>
      </c>
      <c r="AK6620">
        <v>0</v>
      </c>
      <c r="AL6620">
        <v>1</v>
      </c>
    </row>
    <row r="6621" spans="1:38" x14ac:dyDescent="0.25">
      <c r="A6621">
        <v>179101413.24487329</v>
      </c>
      <c r="B6621">
        <v>9198658.4699314274</v>
      </c>
      <c r="C6621">
        <v>9269532.7563586142</v>
      </c>
      <c r="D6621">
        <v>7525056.9573740913</v>
      </c>
      <c r="E6621">
        <v>9251118.4256196264</v>
      </c>
      <c r="F6621">
        <v>256749.04279384582</v>
      </c>
      <c r="G6621">
        <v>417493.92842194851</v>
      </c>
      <c r="H6621">
        <v>271740.22053933534</v>
      </c>
      <c r="I6621">
        <v>2.7698164464408832E-2</v>
      </c>
      <c r="J6621">
        <v>5.548050078382865E-2</v>
      </c>
      <c r="K6621">
        <v>2.9373769531129374E-2</v>
      </c>
      <c r="L6621">
        <v>4888.4610660425269</v>
      </c>
      <c r="M6621">
        <v>8038.4566109696152</v>
      </c>
      <c r="N6621">
        <v>5156.8673631824113</v>
      </c>
      <c r="O6621">
        <v>2.0082525473068456E-2</v>
      </c>
      <c r="P6621">
        <v>3.377044145937215E-2</v>
      </c>
      <c r="Q6621">
        <v>2.1664567693809089E-2</v>
      </c>
      <c r="R6621">
        <v>-70874.286427186802</v>
      </c>
      <c r="S6621">
        <v>1673601.5125573361</v>
      </c>
      <c r="T6621">
        <v>-52459.955688199028</v>
      </c>
      <c r="U6621">
        <v>-7.7048502951664799E-3</v>
      </c>
      <c r="V6621">
        <v>0.18193973806376271</v>
      </c>
      <c r="W6621">
        <v>-5.7030006994693979E-3</v>
      </c>
      <c r="X6621">
        <f t="shared" si="310"/>
        <v>7.7048502951664799E-3</v>
      </c>
      <c r="Y6621">
        <f t="shared" si="311"/>
        <v>0.18193973806376271</v>
      </c>
      <c r="Z6621">
        <f t="shared" si="312"/>
        <v>5.7030006994693979E-3</v>
      </c>
      <c r="AA6621">
        <v>0.98894935846553733</v>
      </c>
      <c r="AB6621">
        <v>0.97350773492004028</v>
      </c>
      <c r="AC6621">
        <v>0.98906691059556551</v>
      </c>
      <c r="AD6621">
        <v>14509.641322064283</v>
      </c>
      <c r="AE6621">
        <v>30438.740128196616</v>
      </c>
      <c r="AF6621">
        <v>29149.641519127104</v>
      </c>
      <c r="AG6621">
        <v>14546.396629742281</v>
      </c>
      <c r="AH6621">
        <v>30486.322015902373</v>
      </c>
      <c r="AI6621">
        <v>29218.370912479862</v>
      </c>
      <c r="AJ6621">
        <v>1</v>
      </c>
      <c r="AK6621">
        <v>0</v>
      </c>
      <c r="AL6621">
        <v>1</v>
      </c>
    </row>
    <row r="6622" spans="1:38" x14ac:dyDescent="0.25">
      <c r="A6622">
        <v>179057217.86931464</v>
      </c>
      <c r="B6622">
        <v>9198658.4699314572</v>
      </c>
      <c r="C6622">
        <v>9376598.9615821671</v>
      </c>
      <c r="D6622">
        <v>7622399.0268151732</v>
      </c>
      <c r="E6622">
        <v>9370529.0524707623</v>
      </c>
      <c r="F6622">
        <v>258708.00401920499</v>
      </c>
      <c r="G6622">
        <v>418661.82106672128</v>
      </c>
      <c r="H6622">
        <v>268081.10215774452</v>
      </c>
      <c r="I6622">
        <v>2.759081465243254E-2</v>
      </c>
      <c r="J6622">
        <v>5.49252039408974E-2</v>
      </c>
      <c r="K6622">
        <v>2.8608961207698149E-2</v>
      </c>
      <c r="L6622">
        <v>4925.7593771709717</v>
      </c>
      <c r="M6622">
        <v>8060.9432957143763</v>
      </c>
      <c r="N6622">
        <v>5087.4275573171381</v>
      </c>
      <c r="O6622">
        <v>2.0232304718543186E-2</v>
      </c>
      <c r="P6622">
        <v>3.3866261482918304E-2</v>
      </c>
      <c r="Q6622">
        <v>2.1373696056528044E-2</v>
      </c>
      <c r="R6622">
        <v>-177940.49165070988</v>
      </c>
      <c r="S6622">
        <v>1576259.443116284</v>
      </c>
      <c r="T6622">
        <v>-171870.58253930509</v>
      </c>
      <c r="U6622">
        <v>-1.9344178526940765E-2</v>
      </c>
      <c r="V6622">
        <v>0.17135753526112046</v>
      </c>
      <c r="W6622">
        <v>-1.86843095763491E-2</v>
      </c>
      <c r="X6622">
        <f t="shared" si="310"/>
        <v>1.9344178526940765E-2</v>
      </c>
      <c r="Y6622">
        <f t="shared" si="311"/>
        <v>0.17135753526112046</v>
      </c>
      <c r="Z6622">
        <f t="shared" si="312"/>
        <v>1.86843095763491E-2</v>
      </c>
      <c r="AA6622">
        <v>0.98873509513807978</v>
      </c>
      <c r="AB6622">
        <v>0.97335118689776923</v>
      </c>
      <c r="AC6622">
        <v>0.98935612308507104</v>
      </c>
      <c r="AD6622">
        <v>14520.753848773749</v>
      </c>
      <c r="AE6622">
        <v>30446.902685302273</v>
      </c>
      <c r="AF6622">
        <v>29110.028012885003</v>
      </c>
      <c r="AG6622">
        <v>14557.509156451748</v>
      </c>
      <c r="AH6622">
        <v>30494.484573008031</v>
      </c>
      <c r="AI6622">
        <v>29178.757406237761</v>
      </c>
      <c r="AJ6622">
        <v>1</v>
      </c>
      <c r="AK6622">
        <v>0</v>
      </c>
      <c r="AL6622">
        <v>1</v>
      </c>
    </row>
    <row r="6623" spans="1:38" x14ac:dyDescent="0.25">
      <c r="A6623">
        <v>178912191.71756238</v>
      </c>
      <c r="B6623">
        <v>9198658.4699314274</v>
      </c>
      <c r="C6623">
        <v>9226191.9279210996</v>
      </c>
      <c r="D6623">
        <v>7566036.7346056271</v>
      </c>
      <c r="E6623">
        <v>9225281.2482090481</v>
      </c>
      <c r="F6623">
        <v>257773.87927958529</v>
      </c>
      <c r="G6623">
        <v>415936.44024299661</v>
      </c>
      <c r="H6623">
        <v>275407.90079343482</v>
      </c>
      <c r="I6623">
        <v>2.7939358003109354E-2</v>
      </c>
      <c r="J6623">
        <v>5.497415024970493E-2</v>
      </c>
      <c r="K6623">
        <v>2.9853604826075214E-2</v>
      </c>
      <c r="L6623">
        <v>4907.973790238425</v>
      </c>
      <c r="M6623">
        <v>8008.4686272019799</v>
      </c>
      <c r="N6623">
        <v>5226.4696493784659</v>
      </c>
      <c r="O6623">
        <v>2.0185858404223926E-2</v>
      </c>
      <c r="P6623">
        <v>3.3682569010990461E-2</v>
      </c>
      <c r="Q6623">
        <v>2.19818460736785E-2</v>
      </c>
      <c r="R6623">
        <v>-27533.457989672199</v>
      </c>
      <c r="S6623">
        <v>1632621.7353258003</v>
      </c>
      <c r="T6623">
        <v>-26622.778277620673</v>
      </c>
      <c r="U6623">
        <v>-2.9932036372122698E-3</v>
      </c>
      <c r="V6623">
        <v>0.17748476483418901</v>
      </c>
      <c r="W6623">
        <v>-2.8942022757606671E-3</v>
      </c>
      <c r="X6623">
        <f t="shared" si="310"/>
        <v>2.9932036372122698E-3</v>
      </c>
      <c r="Y6623">
        <f t="shared" si="311"/>
        <v>0.17748476483418901</v>
      </c>
      <c r="Z6623">
        <f t="shared" si="312"/>
        <v>2.8942022757606671E-3</v>
      </c>
      <c r="AA6623">
        <v>0.98869547218556397</v>
      </c>
      <c r="AB6623">
        <v>0.97360374180503817</v>
      </c>
      <c r="AC6623">
        <v>0.98872653281790479</v>
      </c>
      <c r="AD6623">
        <v>14515.465408258751</v>
      </c>
      <c r="AE6623">
        <v>30427.819034058928</v>
      </c>
      <c r="AF6623">
        <v>29188.816001527324</v>
      </c>
      <c r="AG6623">
        <v>14552.22071593675</v>
      </c>
      <c r="AH6623">
        <v>30475.400921764685</v>
      </c>
      <c r="AI6623">
        <v>29257.545394880082</v>
      </c>
      <c r="AJ6623">
        <v>1</v>
      </c>
      <c r="AK6623">
        <v>0</v>
      </c>
      <c r="AL6623">
        <v>1</v>
      </c>
    </row>
    <row r="6624" spans="1:38" x14ac:dyDescent="0.25">
      <c r="A6624">
        <v>178807647.10843202</v>
      </c>
      <c r="B6624">
        <v>9198658.4699314572</v>
      </c>
      <c r="C6624">
        <v>9609783.190393351</v>
      </c>
      <c r="D6624">
        <v>7892927.2556529846</v>
      </c>
      <c r="E6624">
        <v>9614656.1607540958</v>
      </c>
      <c r="F6624">
        <v>263962.87946484692</v>
      </c>
      <c r="G6624">
        <v>412464.64674438181</v>
      </c>
      <c r="H6624">
        <v>270655.31790750788</v>
      </c>
      <c r="I6624">
        <v>2.7468140980404607E-2</v>
      </c>
      <c r="J6624">
        <v>5.2257500086418628E-2</v>
      </c>
      <c r="K6624">
        <v>2.8150285707802147E-2</v>
      </c>
      <c r="L6624">
        <v>5025.8113724711047</v>
      </c>
      <c r="M6624">
        <v>7941.6224780703078</v>
      </c>
      <c r="N6624">
        <v>5136.2789535491584</v>
      </c>
      <c r="O6624">
        <v>2.0655434153530071E-2</v>
      </c>
      <c r="P6624">
        <v>3.339900271937403E-2</v>
      </c>
      <c r="Q6624">
        <v>2.1600950587962867E-2</v>
      </c>
      <c r="R6624">
        <v>-411124.72046189383</v>
      </c>
      <c r="S6624">
        <v>1305731.2142784726</v>
      </c>
      <c r="T6624">
        <v>-415997.69082263857</v>
      </c>
      <c r="U6624">
        <v>-4.4693986824902443E-2</v>
      </c>
      <c r="V6624">
        <v>0.14194800454290615</v>
      </c>
      <c r="W6624">
        <v>-4.5223734763329936E-2</v>
      </c>
      <c r="X6624">
        <f t="shared" si="310"/>
        <v>4.4693986824902443E-2</v>
      </c>
      <c r="Y6624">
        <f t="shared" si="311"/>
        <v>0.14194800454290615</v>
      </c>
      <c r="Z6624">
        <f t="shared" si="312"/>
        <v>4.5223734763329936E-2</v>
      </c>
      <c r="AA6624">
        <v>0.98830527566664039</v>
      </c>
      <c r="AB6624">
        <v>0.97405171074173547</v>
      </c>
      <c r="AC6624">
        <v>0.98911609636208109</v>
      </c>
      <c r="AD6624">
        <v>14550.152413014212</v>
      </c>
      <c r="AE6624">
        <v>30403.326936797148</v>
      </c>
      <c r="AF6624">
        <v>29137.952301598023</v>
      </c>
      <c r="AG6624">
        <v>14586.90772069221</v>
      </c>
      <c r="AH6624">
        <v>30450.908824502905</v>
      </c>
      <c r="AI6624">
        <v>29206.681694950781</v>
      </c>
      <c r="AJ6624">
        <v>0</v>
      </c>
      <c r="AK6624">
        <v>0</v>
      </c>
      <c r="AL6624">
        <v>0</v>
      </c>
    </row>
    <row r="6625" spans="1:38" x14ac:dyDescent="0.25">
      <c r="A6625">
        <v>178708921.50086594</v>
      </c>
      <c r="B6625">
        <v>9198658.4699314274</v>
      </c>
      <c r="C6625">
        <v>9287962.5067078453</v>
      </c>
      <c r="D6625">
        <v>7605731.8479105607</v>
      </c>
      <c r="E6625">
        <v>9259884.6699833944</v>
      </c>
      <c r="F6625">
        <v>248001.36796938645</v>
      </c>
      <c r="G6625">
        <v>411075.74903446232</v>
      </c>
      <c r="H6625">
        <v>271152.84607765061</v>
      </c>
      <c r="I6625">
        <v>2.6701374794555616E-2</v>
      </c>
      <c r="J6625">
        <v>5.4048151743266187E-2</v>
      </c>
      <c r="K6625">
        <v>2.9282529506724067E-2</v>
      </c>
      <c r="L6625">
        <v>4721.9067243692616</v>
      </c>
      <c r="M6625">
        <v>7914.8805467074662</v>
      </c>
      <c r="N6625">
        <v>5145.7206430339911</v>
      </c>
      <c r="O6625">
        <v>1.9396248857098019E-2</v>
      </c>
      <c r="P6625">
        <v>3.3287055839056993E-2</v>
      </c>
      <c r="Q6625">
        <v>2.1640995005049627E-2</v>
      </c>
      <c r="R6625">
        <v>-89304.036776417866</v>
      </c>
      <c r="S6625">
        <v>1592926.6220208667</v>
      </c>
      <c r="T6625">
        <v>-61226.200051967055</v>
      </c>
      <c r="U6625">
        <v>-9.7083761798891516E-3</v>
      </c>
      <c r="V6625">
        <v>0.17316944935262299</v>
      </c>
      <c r="W6625">
        <v>-6.6559923114988175E-3</v>
      </c>
      <c r="X6625">
        <f t="shared" si="310"/>
        <v>9.7083761798891516E-3</v>
      </c>
      <c r="Y6625">
        <f t="shared" si="311"/>
        <v>0.17316944935262299</v>
      </c>
      <c r="Z6625">
        <f t="shared" si="312"/>
        <v>6.6559923114988175E-3</v>
      </c>
      <c r="AA6625">
        <v>0.98952728035978765</v>
      </c>
      <c r="AB6625">
        <v>0.97421221905536548</v>
      </c>
      <c r="AC6625">
        <v>0.98907013288726364</v>
      </c>
      <c r="AD6625">
        <v>14458.961298963341</v>
      </c>
      <c r="AE6625">
        <v>30393.471043930491</v>
      </c>
      <c r="AF6625">
        <v>29143.318694422684</v>
      </c>
      <c r="AG6625">
        <v>14495.716606641339</v>
      </c>
      <c r="AH6625">
        <v>30441.052931636248</v>
      </c>
      <c r="AI6625">
        <v>29212.048087775442</v>
      </c>
      <c r="AJ6625">
        <v>1</v>
      </c>
      <c r="AK6625">
        <v>0</v>
      </c>
      <c r="AL6625">
        <v>1</v>
      </c>
    </row>
    <row r="6626" spans="1:38" x14ac:dyDescent="0.25">
      <c r="A6626">
        <v>179051839.71794766</v>
      </c>
      <c r="B6626">
        <v>9198658.4699314274</v>
      </c>
      <c r="C6626">
        <v>9176852.8884696551</v>
      </c>
      <c r="D6626">
        <v>7466371.7441470698</v>
      </c>
      <c r="E6626">
        <v>9160966.9198176675</v>
      </c>
      <c r="F6626">
        <v>253596.25064544307</v>
      </c>
      <c r="G6626">
        <v>414397.63886443694</v>
      </c>
      <c r="H6626">
        <v>277399.06851562241</v>
      </c>
      <c r="I6626">
        <v>2.7634337580378619E-2</v>
      </c>
      <c r="J6626">
        <v>5.5501876020208285E-2</v>
      </c>
      <c r="K6626">
        <v>3.028054472236251E-2</v>
      </c>
      <c r="L6626">
        <v>4828.4324034267656</v>
      </c>
      <c r="M6626">
        <v>7978.8404403653312</v>
      </c>
      <c r="N6626">
        <v>5264.2564290491164</v>
      </c>
      <c r="O6626">
        <v>1.9829137185042891E-2</v>
      </c>
      <c r="P6626">
        <v>3.3518899958436009E-2</v>
      </c>
      <c r="Q6626">
        <v>2.2115003542140216E-2</v>
      </c>
      <c r="R6626">
        <v>21805.581461772323</v>
      </c>
      <c r="S6626">
        <v>1732286.7257843576</v>
      </c>
      <c r="T6626">
        <v>37691.550113759935</v>
      </c>
      <c r="U6626">
        <v>2.3705175633001708E-3</v>
      </c>
      <c r="V6626">
        <v>0.18831949587506222</v>
      </c>
      <c r="W6626">
        <v>4.0975051130516544E-3</v>
      </c>
      <c r="X6626">
        <f t="shared" si="310"/>
        <v>2.3705175633001708E-3</v>
      </c>
      <c r="Y6626">
        <f t="shared" si="311"/>
        <v>0.18831949587506222</v>
      </c>
      <c r="Z6626">
        <f t="shared" si="312"/>
        <v>4.0975051130516544E-3</v>
      </c>
      <c r="AA6626">
        <v>0.98926660857104198</v>
      </c>
      <c r="AB6626">
        <v>0.97405113403654608</v>
      </c>
      <c r="AC6626">
        <v>0.98867312458924717</v>
      </c>
      <c r="AD6626">
        <v>14491.577313949749</v>
      </c>
      <c r="AE6626">
        <v>30416.988736016603</v>
      </c>
      <c r="AF6626">
        <v>29209.865726183081</v>
      </c>
      <c r="AG6626">
        <v>14528.332621627747</v>
      </c>
      <c r="AH6626">
        <v>30464.57062372236</v>
      </c>
      <c r="AI6626">
        <v>29278.595119535839</v>
      </c>
      <c r="AJ6626">
        <v>1</v>
      </c>
      <c r="AK6626">
        <v>0</v>
      </c>
      <c r="AL6626">
        <v>1</v>
      </c>
    </row>
    <row r="6627" spans="1:38" x14ac:dyDescent="0.25">
      <c r="A6627">
        <v>179093346.03443563</v>
      </c>
      <c r="B6627">
        <v>9198658.4699314274</v>
      </c>
      <c r="C6627">
        <v>9310228.4401477315</v>
      </c>
      <c r="D6627">
        <v>7649447.767208037</v>
      </c>
      <c r="E6627">
        <v>9299270.1581553034</v>
      </c>
      <c r="F6627">
        <v>249905.65064616012</v>
      </c>
      <c r="G6627">
        <v>408771.91507169604</v>
      </c>
      <c r="H6627">
        <v>267157.64041500789</v>
      </c>
      <c r="I6627">
        <v>2.6842053581468805E-2</v>
      </c>
      <c r="J6627">
        <v>5.34380948156854E-2</v>
      </c>
      <c r="K6627">
        <v>2.8728882575877756E-2</v>
      </c>
      <c r="L6627">
        <v>4758.1639646021758</v>
      </c>
      <c r="M6627">
        <v>7870.5223702458952</v>
      </c>
      <c r="N6627">
        <v>5069.9028430410408</v>
      </c>
      <c r="O6627">
        <v>1.9543684163539212E-2</v>
      </c>
      <c r="P6627">
        <v>3.3062615421054327E-2</v>
      </c>
      <c r="Q6627">
        <v>2.1297728414478655E-2</v>
      </c>
      <c r="R6627">
        <v>-111569.97021630406</v>
      </c>
      <c r="S6627">
        <v>1549210.7027233904</v>
      </c>
      <c r="T6627">
        <v>-100611.68822387606</v>
      </c>
      <c r="U6627">
        <v>-1.2128939299247162E-2</v>
      </c>
      <c r="V6627">
        <v>0.16841702600302533</v>
      </c>
      <c r="W6627">
        <v>-1.0937647979078202E-2</v>
      </c>
      <c r="X6627">
        <f t="shared" si="310"/>
        <v>1.2128939299247162E-2</v>
      </c>
      <c r="Y6627">
        <f t="shared" si="311"/>
        <v>0.16841702600302533</v>
      </c>
      <c r="Z6627">
        <f t="shared" si="312"/>
        <v>1.0937647979078202E-2</v>
      </c>
      <c r="AA6627">
        <v>0.98940816620847494</v>
      </c>
      <c r="AB6627">
        <v>0.97460656185372085</v>
      </c>
      <c r="AC6627">
        <v>0.98943399301710833</v>
      </c>
      <c r="AD6627">
        <v>14470.144410443892</v>
      </c>
      <c r="AE6627">
        <v>30377.048918569166</v>
      </c>
      <c r="AF6627">
        <v>29099.945193107193</v>
      </c>
      <c r="AG6627">
        <v>14506.899718121891</v>
      </c>
      <c r="AH6627">
        <v>30424.630806274923</v>
      </c>
      <c r="AI6627">
        <v>29168.674586459951</v>
      </c>
      <c r="AJ6627">
        <v>1</v>
      </c>
      <c r="AK6627">
        <v>0</v>
      </c>
      <c r="AL6627">
        <v>1</v>
      </c>
    </row>
    <row r="6628" spans="1:38" x14ac:dyDescent="0.25">
      <c r="A6628">
        <v>178909080.22084397</v>
      </c>
      <c r="B6628">
        <v>9198658.4699314274</v>
      </c>
      <c r="C6628">
        <v>9428706.7149777189</v>
      </c>
      <c r="D6628">
        <v>7703246.0501724314</v>
      </c>
      <c r="E6628">
        <v>9417044.9204017036</v>
      </c>
      <c r="F6628">
        <v>252734.25206444683</v>
      </c>
      <c r="G6628">
        <v>412148.97885232157</v>
      </c>
      <c r="H6628">
        <v>263669.91124030377</v>
      </c>
      <c r="I6628">
        <v>2.6804763336521289E-2</v>
      </c>
      <c r="J6628">
        <v>5.350328629877997E-2</v>
      </c>
      <c r="K6628">
        <v>2.7999219868758616E-2</v>
      </c>
      <c r="L6628">
        <v>4812.0200871184725</v>
      </c>
      <c r="M6628">
        <v>7935.5445869177502</v>
      </c>
      <c r="N6628">
        <v>5003.7155237073284</v>
      </c>
      <c r="O6628">
        <v>1.9755190456542261E-2</v>
      </c>
      <c r="P6628">
        <v>3.3345048314800015E-2</v>
      </c>
      <c r="Q6628">
        <v>2.1025543245840637E-2</v>
      </c>
      <c r="R6628">
        <v>-230048.2450462915</v>
      </c>
      <c r="S6628">
        <v>1495412.419758996</v>
      </c>
      <c r="T6628">
        <v>-218386.45047027618</v>
      </c>
      <c r="U6628">
        <v>-2.5008890785354534E-2</v>
      </c>
      <c r="V6628">
        <v>0.1625685337320871</v>
      </c>
      <c r="W6628">
        <v>-2.3741119553915144E-2</v>
      </c>
      <c r="X6628">
        <f t="shared" si="310"/>
        <v>2.5008890785354534E-2</v>
      </c>
      <c r="Y6628">
        <f t="shared" si="311"/>
        <v>0.1625685337320871</v>
      </c>
      <c r="Z6628">
        <f t="shared" si="312"/>
        <v>2.3741119553915144E-2</v>
      </c>
      <c r="AA6628">
        <v>0.98921745742164191</v>
      </c>
      <c r="AB6628">
        <v>0.97407821291505226</v>
      </c>
      <c r="AC6628">
        <v>0.98966539416326615</v>
      </c>
      <c r="AD6628">
        <v>14486.599367188895</v>
      </c>
      <c r="AE6628">
        <v>30401.089812410588</v>
      </c>
      <c r="AF6628">
        <v>29061.54744502531</v>
      </c>
      <c r="AG6628">
        <v>14523.354674866894</v>
      </c>
      <c r="AH6628">
        <v>30448.671700116345</v>
      </c>
      <c r="AI6628">
        <v>29130.276838378068</v>
      </c>
      <c r="AJ6628">
        <v>1</v>
      </c>
      <c r="AK6628">
        <v>0</v>
      </c>
      <c r="AL6628">
        <v>1</v>
      </c>
    </row>
    <row r="6629" spans="1:38" x14ac:dyDescent="0.25">
      <c r="A6629">
        <v>178784673.80160227</v>
      </c>
      <c r="B6629">
        <v>9198658.4699314274</v>
      </c>
      <c r="C6629">
        <v>9532144.2881631348</v>
      </c>
      <c r="D6629">
        <v>7800577.5631789714</v>
      </c>
      <c r="E6629">
        <v>9541887.3039051909</v>
      </c>
      <c r="F6629">
        <v>251788.93921604872</v>
      </c>
      <c r="G6629">
        <v>420174.48655233893</v>
      </c>
      <c r="H6629">
        <v>273136.78641744022</v>
      </c>
      <c r="I6629">
        <v>2.6414721767138608E-2</v>
      </c>
      <c r="J6629">
        <v>5.3864535433335928E-2</v>
      </c>
      <c r="K6629">
        <v>2.862502749384328E-2</v>
      </c>
      <c r="L6629">
        <v>4794.0214803687122</v>
      </c>
      <c r="M6629">
        <v>8090.0682602833467</v>
      </c>
      <c r="N6629">
        <v>5183.3702672539657</v>
      </c>
      <c r="O6629">
        <v>1.9696968295103021E-2</v>
      </c>
      <c r="P6629">
        <v>3.4020386911861163E-2</v>
      </c>
      <c r="Q6629">
        <v>2.1797129063190496E-2</v>
      </c>
      <c r="R6629">
        <v>-333485.81823170744</v>
      </c>
      <c r="S6629">
        <v>1398080.906752456</v>
      </c>
      <c r="T6629">
        <v>-343228.83397376351</v>
      </c>
      <c r="U6629">
        <v>-3.6253744969639408E-2</v>
      </c>
      <c r="V6629">
        <v>0.15198747853532149</v>
      </c>
      <c r="W6629">
        <v>-3.7312922867580076E-2</v>
      </c>
      <c r="X6629">
        <f t="shared" si="310"/>
        <v>3.6253744969639408E-2</v>
      </c>
      <c r="Y6629">
        <f t="shared" si="311"/>
        <v>0.15198747853532149</v>
      </c>
      <c r="Z6629">
        <f t="shared" si="312"/>
        <v>3.7312922867580076E-2</v>
      </c>
      <c r="AA6629">
        <v>0.98934526575296755</v>
      </c>
      <c r="AB6629">
        <v>0.97313223007443073</v>
      </c>
      <c r="AC6629">
        <v>0.98894015746027919</v>
      </c>
      <c r="AD6629">
        <v>14481.120733003008</v>
      </c>
      <c r="AE6629">
        <v>30457.441125996633</v>
      </c>
      <c r="AF6629">
        <v>29164.620218465934</v>
      </c>
      <c r="AG6629">
        <v>14517.876040681007</v>
      </c>
      <c r="AH6629">
        <v>30505.02301370239</v>
      </c>
      <c r="AI6629">
        <v>29233.349611818692</v>
      </c>
      <c r="AJ6629">
        <v>0</v>
      </c>
      <c r="AK6629">
        <v>0</v>
      </c>
      <c r="AL6629">
        <v>1</v>
      </c>
    </row>
    <row r="6630" spans="1:38" x14ac:dyDescent="0.25">
      <c r="A6630">
        <v>178967277.26522925</v>
      </c>
      <c r="B6630">
        <v>9198658.4699314572</v>
      </c>
      <c r="C6630">
        <v>9119958.4065469839</v>
      </c>
      <c r="D6630">
        <v>7458670.9295515837</v>
      </c>
      <c r="E6630">
        <v>9127571.9169185907</v>
      </c>
      <c r="F6630">
        <v>250648.64987605088</v>
      </c>
      <c r="G6630">
        <v>405450.8354942663</v>
      </c>
      <c r="H6630">
        <v>266855.87545825238</v>
      </c>
      <c r="I6630">
        <v>2.7483529935412497E-2</v>
      </c>
      <c r="J6630">
        <v>5.4359662642824498E-2</v>
      </c>
      <c r="K6630">
        <v>2.9236239153987539E-2</v>
      </c>
      <c r="L6630">
        <v>4772.31055213332</v>
      </c>
      <c r="M6630">
        <v>7806.5780772458675</v>
      </c>
      <c r="N6630">
        <v>5064.1761903808383</v>
      </c>
      <c r="O6630">
        <v>1.9628442640812441E-2</v>
      </c>
      <c r="P6630">
        <v>3.2828708153082926E-2</v>
      </c>
      <c r="Q6630">
        <v>2.1296189001731778E-2</v>
      </c>
      <c r="R6630">
        <v>78700.063384473324</v>
      </c>
      <c r="S6630">
        <v>1739987.5403798735</v>
      </c>
      <c r="T6630">
        <v>71086.553012866527</v>
      </c>
      <c r="U6630">
        <v>8.5556022806725363E-3</v>
      </c>
      <c r="V6630">
        <v>0.18915666301423611</v>
      </c>
      <c r="W6630">
        <v>7.7279261150127497E-3</v>
      </c>
      <c r="X6630">
        <f t="shared" si="310"/>
        <v>8.5556022806725363E-3</v>
      </c>
      <c r="Y6630">
        <f t="shared" si="311"/>
        <v>0.18915666301423611</v>
      </c>
      <c r="Z6630">
        <f t="shared" si="312"/>
        <v>7.7279261150127497E-3</v>
      </c>
      <c r="AA6630">
        <v>0.98945238716628092</v>
      </c>
      <c r="AB6630">
        <v>0.97498535644980033</v>
      </c>
      <c r="AC6630">
        <v>0.98944428280305985</v>
      </c>
      <c r="AD6630">
        <v>14474.484661524579</v>
      </c>
      <c r="AE6630">
        <v>30353.212079485736</v>
      </c>
      <c r="AF6630">
        <v>29096.642814904091</v>
      </c>
      <c r="AG6630">
        <v>14511.239969202577</v>
      </c>
      <c r="AH6630">
        <v>30400.793967191494</v>
      </c>
      <c r="AI6630">
        <v>29165.372208256849</v>
      </c>
      <c r="AJ6630">
        <v>1</v>
      </c>
      <c r="AK6630">
        <v>0</v>
      </c>
      <c r="AL6630">
        <v>1</v>
      </c>
    </row>
    <row r="6631" spans="1:38" x14ac:dyDescent="0.25">
      <c r="A6631">
        <v>178967098.44439849</v>
      </c>
      <c r="B6631">
        <v>9198658.4699314572</v>
      </c>
      <c r="C6631">
        <v>9422014.9574250653</v>
      </c>
      <c r="D6631">
        <v>7681604.3548467057</v>
      </c>
      <c r="E6631">
        <v>9420288.0067807063</v>
      </c>
      <c r="F6631">
        <v>261459.22397326722</v>
      </c>
      <c r="G6631">
        <v>418593.48218326707</v>
      </c>
      <c r="H6631">
        <v>276736.29535067995</v>
      </c>
      <c r="I6631">
        <v>2.7749820516600111E-2</v>
      </c>
      <c r="J6631">
        <v>5.4492976056382758E-2</v>
      </c>
      <c r="K6631">
        <v>2.9376627885632122E-2</v>
      </c>
      <c r="L6631">
        <v>4978.1421688776245</v>
      </c>
      <c r="M6631">
        <v>8059.6274941850825</v>
      </c>
      <c r="N6631">
        <v>5251.678852948301</v>
      </c>
      <c r="O6631">
        <v>2.0445430195000083E-2</v>
      </c>
      <c r="P6631">
        <v>3.3867785782163297E-2</v>
      </c>
      <c r="Q6631">
        <v>2.2068356697216567E-2</v>
      </c>
      <c r="R6631">
        <v>-223356.48749360815</v>
      </c>
      <c r="S6631">
        <v>1517054.1150847515</v>
      </c>
      <c r="T6631">
        <v>-221629.53684924915</v>
      </c>
      <c r="U6631">
        <v>-2.4281419755251818E-2</v>
      </c>
      <c r="V6631">
        <v>0.16492123498700301</v>
      </c>
      <c r="W6631">
        <v>-2.4093680352815686E-2</v>
      </c>
      <c r="X6631">
        <f t="shared" si="310"/>
        <v>2.4281419755251818E-2</v>
      </c>
      <c r="Y6631">
        <f t="shared" si="311"/>
        <v>0.16492123498700301</v>
      </c>
      <c r="Z6631">
        <f t="shared" si="312"/>
        <v>2.4093680352815686E-2</v>
      </c>
      <c r="AA6631">
        <v>0.98858344362522554</v>
      </c>
      <c r="AB6631">
        <v>0.97343844884400699</v>
      </c>
      <c r="AC6631">
        <v>0.98869118644405285</v>
      </c>
      <c r="AD6631">
        <v>14536.219340886033</v>
      </c>
      <c r="AE6631">
        <v>30446.425683324211</v>
      </c>
      <c r="AF6631">
        <v>29202.876011258842</v>
      </c>
      <c r="AG6631">
        <v>14572.974648564032</v>
      </c>
      <c r="AH6631">
        <v>30494.007571029968</v>
      </c>
      <c r="AI6631">
        <v>29271.605404611601</v>
      </c>
      <c r="AJ6631">
        <v>1</v>
      </c>
      <c r="AK6631">
        <v>0</v>
      </c>
      <c r="AL6631">
        <v>1</v>
      </c>
    </row>
    <row r="6632" spans="1:38" x14ac:dyDescent="0.25">
      <c r="A6632">
        <v>178842078.11936197</v>
      </c>
      <c r="B6632">
        <v>9198658.4699314572</v>
      </c>
      <c r="C6632">
        <v>9408579.8823413588</v>
      </c>
      <c r="D6632">
        <v>7770724.2365263384</v>
      </c>
      <c r="E6632">
        <v>9417173.9504595213</v>
      </c>
      <c r="F6632">
        <v>253560.43297247461</v>
      </c>
      <c r="G6632">
        <v>402575.7345062216</v>
      </c>
      <c r="H6632">
        <v>268548.75584819127</v>
      </c>
      <c r="I6632">
        <v>2.6949915517895905E-2</v>
      </c>
      <c r="J6632">
        <v>5.1806719972626467E-2</v>
      </c>
      <c r="K6632">
        <v>2.8516915718126576E-2</v>
      </c>
      <c r="L6632">
        <v>4827.7504406125045</v>
      </c>
      <c r="M6632">
        <v>7751.2206864643776</v>
      </c>
      <c r="N6632">
        <v>5096.3023129522853</v>
      </c>
      <c r="O6632">
        <v>1.9820271045746331E-2</v>
      </c>
      <c r="P6632">
        <v>3.2577221714924998E-2</v>
      </c>
      <c r="Q6632">
        <v>2.1418996709157197E-2</v>
      </c>
      <c r="R6632">
        <v>-209921.41240990162</v>
      </c>
      <c r="S6632">
        <v>1427934.2334051188</v>
      </c>
      <c r="T6632">
        <v>-218515.48052806407</v>
      </c>
      <c r="U6632">
        <v>-2.2820872532238478E-2</v>
      </c>
      <c r="V6632">
        <v>0.15523287858471377</v>
      </c>
      <c r="W6632">
        <v>-2.3755146605599797E-2</v>
      </c>
      <c r="X6632">
        <f t="shared" si="310"/>
        <v>2.2820872532238478E-2</v>
      </c>
      <c r="Y6632">
        <f t="shared" si="311"/>
        <v>0.15523287858471377</v>
      </c>
      <c r="Z6632">
        <f t="shared" si="312"/>
        <v>2.3755146605599797E-2</v>
      </c>
      <c r="AA6632">
        <v>0.98925506434897792</v>
      </c>
      <c r="AB6632">
        <v>0.97546578777792414</v>
      </c>
      <c r="AC6632">
        <v>0.98936495069940977</v>
      </c>
      <c r="AD6632">
        <v>14491.370807993469</v>
      </c>
      <c r="AE6632">
        <v>30332.418009455414</v>
      </c>
      <c r="AF6632">
        <v>29115.120850747153</v>
      </c>
      <c r="AG6632">
        <v>14528.126115671468</v>
      </c>
      <c r="AH6632">
        <v>30379.999897161171</v>
      </c>
      <c r="AI6632">
        <v>29183.850244099911</v>
      </c>
      <c r="AJ6632">
        <v>1</v>
      </c>
      <c r="AK6632">
        <v>0</v>
      </c>
      <c r="AL6632">
        <v>1</v>
      </c>
    </row>
    <row r="6633" spans="1:38" x14ac:dyDescent="0.25">
      <c r="A6633">
        <v>178871368.10761598</v>
      </c>
      <c r="B6633">
        <v>9198658.4699314274</v>
      </c>
      <c r="C6633">
        <v>9759182.5697889347</v>
      </c>
      <c r="D6633">
        <v>8096631.5983992731</v>
      </c>
      <c r="E6633">
        <v>9760673.4854488373</v>
      </c>
      <c r="F6633">
        <v>260253.56085214633</v>
      </c>
      <c r="G6633">
        <v>410038.10683152458</v>
      </c>
      <c r="H6633">
        <v>273298.82588251232</v>
      </c>
      <c r="I6633">
        <v>2.6667557348276447E-2</v>
      </c>
      <c r="J6633">
        <v>5.0643048513234847E-2</v>
      </c>
      <c r="K6633">
        <v>2.7999996751243122E-2</v>
      </c>
      <c r="L6633">
        <v>4955.1865342149658</v>
      </c>
      <c r="M6633">
        <v>7894.9017128653713</v>
      </c>
      <c r="N6633">
        <v>5186.44532190477</v>
      </c>
      <c r="O6633">
        <v>2.0340570692501364E-2</v>
      </c>
      <c r="P6633">
        <v>3.31758838009579E-2</v>
      </c>
      <c r="Q6633">
        <v>2.1794433116138844E-2</v>
      </c>
      <c r="R6633">
        <v>-560524.09985750727</v>
      </c>
      <c r="S6633">
        <v>1102026.8715321543</v>
      </c>
      <c r="T6633">
        <v>-562015.01551740989</v>
      </c>
      <c r="U6633">
        <v>-6.0935418103601556E-2</v>
      </c>
      <c r="V6633">
        <v>0.11980299900626373</v>
      </c>
      <c r="W6633">
        <v>-6.1097497787805086E-2</v>
      </c>
      <c r="X6633">
        <f t="shared" si="310"/>
        <v>6.0935418103601556E-2</v>
      </c>
      <c r="Y6633">
        <f t="shared" si="311"/>
        <v>0.11980299900626373</v>
      </c>
      <c r="Z6633">
        <f t="shared" si="312"/>
        <v>6.1097497787805086E-2</v>
      </c>
      <c r="AA6633">
        <v>0.98856491949344871</v>
      </c>
      <c r="AB6633">
        <v>0.97442248138820076</v>
      </c>
      <c r="AC6633">
        <v>0.98893116814248438</v>
      </c>
      <c r="AD6633">
        <v>14529.462049624355</v>
      </c>
      <c r="AE6633">
        <v>30386.085972763332</v>
      </c>
      <c r="AF6633">
        <v>29166.353192379655</v>
      </c>
      <c r="AG6633">
        <v>14566.217357302354</v>
      </c>
      <c r="AH6633">
        <v>30433.66786046909</v>
      </c>
      <c r="AI6633">
        <v>29235.082585732413</v>
      </c>
      <c r="AJ6633">
        <v>0</v>
      </c>
      <c r="AK6633">
        <v>0</v>
      </c>
      <c r="AL6633">
        <v>0</v>
      </c>
    </row>
    <row r="6634" spans="1:38" x14ac:dyDescent="0.25">
      <c r="A6634">
        <v>178860829.43128675</v>
      </c>
      <c r="B6634">
        <v>9198658.4699314572</v>
      </c>
      <c r="C6634">
        <v>9471147.8639636952</v>
      </c>
      <c r="D6634">
        <v>7799615.9239697391</v>
      </c>
      <c r="E6634">
        <v>9484665.911172118</v>
      </c>
      <c r="F6634">
        <v>265260.95880992751</v>
      </c>
      <c r="G6634">
        <v>416193.08635271987</v>
      </c>
      <c r="H6634">
        <v>277760.09215422207</v>
      </c>
      <c r="I6634">
        <v>2.800726613288405E-2</v>
      </c>
      <c r="J6634">
        <v>5.3360715503141309E-2</v>
      </c>
      <c r="K6634">
        <v>2.9285174064702126E-2</v>
      </c>
      <c r="L6634">
        <v>5050.5265973849346</v>
      </c>
      <c r="M6634">
        <v>8013.4101089264759</v>
      </c>
      <c r="N6634">
        <v>5271.107645315642</v>
      </c>
      <c r="O6634">
        <v>2.0759550778921044E-2</v>
      </c>
      <c r="P6634">
        <v>3.3697862639618111E-2</v>
      </c>
      <c r="Q6634">
        <v>2.2165976653637544E-2</v>
      </c>
      <c r="R6634">
        <v>-272489.39403223805</v>
      </c>
      <c r="S6634">
        <v>1399042.5459617181</v>
      </c>
      <c r="T6634">
        <v>-286007.44124066085</v>
      </c>
      <c r="U6634">
        <v>-2.9622731936722126E-2</v>
      </c>
      <c r="V6634">
        <v>0.15209201978037379</v>
      </c>
      <c r="W6634">
        <v>-3.1092299184230069E-2</v>
      </c>
      <c r="X6634">
        <f t="shared" si="310"/>
        <v>2.9622731936722126E-2</v>
      </c>
      <c r="Y6634">
        <f t="shared" si="311"/>
        <v>0.15209201978037379</v>
      </c>
      <c r="Z6634">
        <f t="shared" si="312"/>
        <v>3.1092299184230069E-2</v>
      </c>
      <c r="AA6634">
        <v>0.9882043065614734</v>
      </c>
      <c r="AB6634">
        <v>0.9737522855104026</v>
      </c>
      <c r="AC6634">
        <v>0.98861173003468106</v>
      </c>
      <c r="AD6634">
        <v>14557.324409704885</v>
      </c>
      <c r="AE6634">
        <v>30429.621445660545</v>
      </c>
      <c r="AF6634">
        <v>29213.6661181983</v>
      </c>
      <c r="AG6634">
        <v>14594.079717382883</v>
      </c>
      <c r="AH6634">
        <v>30477.203333366302</v>
      </c>
      <c r="AI6634">
        <v>29282.395511551058</v>
      </c>
      <c r="AJ6634">
        <v>1</v>
      </c>
      <c r="AK6634">
        <v>0</v>
      </c>
      <c r="AL6634">
        <v>1</v>
      </c>
    </row>
    <row r="6635" spans="1:38" x14ac:dyDescent="0.25">
      <c r="A6635">
        <v>179056624.67969587</v>
      </c>
      <c r="B6635">
        <v>9198658.4699314274</v>
      </c>
      <c r="C6635">
        <v>9351064.4447970781</v>
      </c>
      <c r="D6635">
        <v>7732644.7201310508</v>
      </c>
      <c r="E6635">
        <v>9346922.6167639457</v>
      </c>
      <c r="F6635">
        <v>264349.66090444336</v>
      </c>
      <c r="G6635">
        <v>406442.0428013177</v>
      </c>
      <c r="H6635">
        <v>276655.10247899836</v>
      </c>
      <c r="I6635">
        <v>2.8269472685703415E-2</v>
      </c>
      <c r="J6635">
        <v>5.2561841066251579E-2</v>
      </c>
      <c r="K6635">
        <v>2.9598522831761797E-2</v>
      </c>
      <c r="L6635">
        <v>5033.1756297550282</v>
      </c>
      <c r="M6635">
        <v>7825.6628504312539</v>
      </c>
      <c r="N6635">
        <v>5250.1380399274376</v>
      </c>
      <c r="O6635">
        <v>2.0679632595035056E-2</v>
      </c>
      <c r="P6635">
        <v>3.2882820269719865E-2</v>
      </c>
      <c r="Q6635">
        <v>2.2060667429422868E-2</v>
      </c>
      <c r="R6635">
        <v>-152405.97486565076</v>
      </c>
      <c r="S6635">
        <v>1466013.7498003766</v>
      </c>
      <c r="T6635">
        <v>-148264.14683251828</v>
      </c>
      <c r="U6635">
        <v>-1.6568282795130982E-2</v>
      </c>
      <c r="V6635">
        <v>0.15937256009585332</v>
      </c>
      <c r="W6635">
        <v>-1.6118018439010871E-2</v>
      </c>
      <c r="X6635">
        <f t="shared" si="310"/>
        <v>1.6568282795130982E-2</v>
      </c>
      <c r="Y6635">
        <f t="shared" si="311"/>
        <v>0.15937256009585332</v>
      </c>
      <c r="Z6635">
        <f t="shared" si="312"/>
        <v>1.6118018439010871E-2</v>
      </c>
      <c r="AA6635">
        <v>0.98821250564253715</v>
      </c>
      <c r="AB6635">
        <v>0.974892291508065</v>
      </c>
      <c r="AC6635">
        <v>0.9886680804077389</v>
      </c>
      <c r="AD6635">
        <v>14552.29309498751</v>
      </c>
      <c r="AE6635">
        <v>30360.34678719809</v>
      </c>
      <c r="AF6635">
        <v>29202.01858711497</v>
      </c>
      <c r="AG6635">
        <v>14589.048402665509</v>
      </c>
      <c r="AH6635">
        <v>30407.928674903847</v>
      </c>
      <c r="AI6635">
        <v>29270.747980467728</v>
      </c>
      <c r="AJ6635">
        <v>1</v>
      </c>
      <c r="AK6635">
        <v>0</v>
      </c>
      <c r="AL6635">
        <v>1</v>
      </c>
    </row>
    <row r="6636" spans="1:38" x14ac:dyDescent="0.25">
      <c r="A6636">
        <v>178615044.32539764</v>
      </c>
      <c r="B6636">
        <v>9198658.4699314572</v>
      </c>
      <c r="C6636">
        <v>9378234.4125395305</v>
      </c>
      <c r="D6636">
        <v>7666484.815415292</v>
      </c>
      <c r="E6636">
        <v>9367415.0536220223</v>
      </c>
      <c r="F6636">
        <v>255491.77943211547</v>
      </c>
      <c r="G6636">
        <v>410517.39095360896</v>
      </c>
      <c r="H6636">
        <v>271697.52674911555</v>
      </c>
      <c r="I6636">
        <v>2.7243057508831332E-2</v>
      </c>
      <c r="J6636">
        <v>5.3547016766819396E-2</v>
      </c>
      <c r="K6636">
        <v>2.9004535957234057E-2</v>
      </c>
      <c r="L6636">
        <v>4864.5229709801215</v>
      </c>
      <c r="M6636">
        <v>7904.1298820851353</v>
      </c>
      <c r="N6636">
        <v>5156.0571547673371</v>
      </c>
      <c r="O6636">
        <v>2.0000345541149281E-2</v>
      </c>
      <c r="P6636">
        <v>3.3266399020300368E-2</v>
      </c>
      <c r="Q6636">
        <v>2.1700485346366347E-2</v>
      </c>
      <c r="R6636">
        <v>-179575.94260807335</v>
      </c>
      <c r="S6636">
        <v>1532173.6545161651</v>
      </c>
      <c r="T6636">
        <v>-168756.58369056508</v>
      </c>
      <c r="U6636">
        <v>-1.9521970860758724E-2</v>
      </c>
      <c r="V6636">
        <v>0.16656490286323045</v>
      </c>
      <c r="W6636">
        <v>-1.8345782077049171E-2</v>
      </c>
      <c r="X6636">
        <f t="shared" si="310"/>
        <v>1.9521970860758724E-2</v>
      </c>
      <c r="Y6636">
        <f t="shared" si="311"/>
        <v>0.16656490286323045</v>
      </c>
      <c r="Z6636">
        <f t="shared" si="312"/>
        <v>1.8345782077049171E-2</v>
      </c>
      <c r="AA6636">
        <v>0.98896640983022621</v>
      </c>
      <c r="AB6636">
        <v>0.9741467307832421</v>
      </c>
      <c r="AC6636">
        <v>0.9889683618750339</v>
      </c>
      <c r="AD6636">
        <v>14502.464530812145</v>
      </c>
      <c r="AE6636">
        <v>30389.49943685632</v>
      </c>
      <c r="AF6636">
        <v>29149.182400282676</v>
      </c>
      <c r="AG6636">
        <v>14539.219838490144</v>
      </c>
      <c r="AH6636">
        <v>30437.081324562077</v>
      </c>
      <c r="AI6636">
        <v>29217.911793635434</v>
      </c>
      <c r="AJ6636">
        <v>1</v>
      </c>
      <c r="AK6636">
        <v>0</v>
      </c>
      <c r="AL6636">
        <v>1</v>
      </c>
    </row>
    <row r="6637" spans="1:38" x14ac:dyDescent="0.25">
      <c r="A6637">
        <v>179068789.02608636</v>
      </c>
      <c r="B6637">
        <v>9198658.4699314572</v>
      </c>
      <c r="C6637">
        <v>8778495.3053715043</v>
      </c>
      <c r="D6637">
        <v>7102404.0770703573</v>
      </c>
      <c r="E6637">
        <v>8779600.2887333632</v>
      </c>
      <c r="F6637">
        <v>243200.88860916579</v>
      </c>
      <c r="G6637">
        <v>402641.3392698341</v>
      </c>
      <c r="H6637">
        <v>260417.87366635434</v>
      </c>
      <c r="I6637">
        <v>2.7704165708256717E-2</v>
      </c>
      <c r="J6637">
        <v>5.6690852125653494E-2</v>
      </c>
      <c r="K6637">
        <v>2.9661700430774957E-2</v>
      </c>
      <c r="L6637">
        <v>4630.5063584889413</v>
      </c>
      <c r="M6637">
        <v>7752.4838450635116</v>
      </c>
      <c r="N6637">
        <v>4942.0009700220062</v>
      </c>
      <c r="O6637">
        <v>1.9037878691661455E-2</v>
      </c>
      <c r="P6637">
        <v>3.2585292630911984E-2</v>
      </c>
      <c r="Q6637">
        <v>2.0772251965795442E-2</v>
      </c>
      <c r="R6637">
        <v>420163.16455995291</v>
      </c>
      <c r="S6637">
        <v>2096254.3928610999</v>
      </c>
      <c r="T6637">
        <v>419058.18119809404</v>
      </c>
      <c r="U6637">
        <v>4.5676569679522376E-2</v>
      </c>
      <c r="V6637">
        <v>0.22788696848712547</v>
      </c>
      <c r="W6637">
        <v>4.5556445276005185E-2</v>
      </c>
      <c r="X6637">
        <f t="shared" si="310"/>
        <v>4.5676569679522376E-2</v>
      </c>
      <c r="Y6637">
        <f t="shared" si="311"/>
        <v>0.22788696848712547</v>
      </c>
      <c r="Z6637">
        <f t="shared" si="312"/>
        <v>4.5556445276005185E-2</v>
      </c>
      <c r="AA6637">
        <v>0.99007646065983024</v>
      </c>
      <c r="AB6637">
        <v>0.97534052372933799</v>
      </c>
      <c r="AC6637">
        <v>0.98995141315544644</v>
      </c>
      <c r="AD6637">
        <v>14430.38437700266</v>
      </c>
      <c r="AE6637">
        <v>30332.894147197498</v>
      </c>
      <c r="AF6637">
        <v>29025.284147052724</v>
      </c>
      <c r="AG6637">
        <v>14467.139684680658</v>
      </c>
      <c r="AH6637">
        <v>30380.476034903255</v>
      </c>
      <c r="AI6637">
        <v>29094.013540405482</v>
      </c>
      <c r="AJ6637">
        <v>0</v>
      </c>
      <c r="AK6637">
        <v>0</v>
      </c>
      <c r="AL6637">
        <v>0</v>
      </c>
    </row>
    <row r="6638" spans="1:38" x14ac:dyDescent="0.25">
      <c r="A6638">
        <v>178957221.99255878</v>
      </c>
      <c r="B6638">
        <v>9198658.4699314572</v>
      </c>
      <c r="C6638">
        <v>9203744.9817538019</v>
      </c>
      <c r="D6638">
        <v>7540241.8024011832</v>
      </c>
      <c r="E6638">
        <v>9190960.5467773117</v>
      </c>
      <c r="F6638">
        <v>254152.49290223129</v>
      </c>
      <c r="G6638">
        <v>403751.26629598346</v>
      </c>
      <c r="H6638">
        <v>264737.35468282056</v>
      </c>
      <c r="I6638">
        <v>2.7614030311148598E-2</v>
      </c>
      <c r="J6638">
        <v>5.3546196113685537E-2</v>
      </c>
      <c r="K6638">
        <v>2.8804100870136712E-2</v>
      </c>
      <c r="L6638">
        <v>4839.0231678012224</v>
      </c>
      <c r="M6638">
        <v>7773.8544558284821</v>
      </c>
      <c r="N6638">
        <v>5023.9726068871378</v>
      </c>
      <c r="O6638">
        <v>1.9895825024100037E-2</v>
      </c>
      <c r="P6638">
        <v>3.2686154986064572E-2</v>
      </c>
      <c r="Q6638">
        <v>2.1123928703261921E-2</v>
      </c>
      <c r="R6638">
        <v>-5086.5118223447353</v>
      </c>
      <c r="S6638">
        <v>1658416.667530274</v>
      </c>
      <c r="T6638">
        <v>7697.9231541454792</v>
      </c>
      <c r="U6638">
        <v>-5.52962351952897E-4</v>
      </c>
      <c r="V6638">
        <v>0.18028897071799119</v>
      </c>
      <c r="W6638">
        <v>8.368528062334767E-4</v>
      </c>
      <c r="X6638">
        <f t="shared" si="310"/>
        <v>5.52962351952897E-4</v>
      </c>
      <c r="Y6638">
        <f t="shared" si="311"/>
        <v>0.18028897071799119</v>
      </c>
      <c r="Z6638">
        <f t="shared" si="312"/>
        <v>8.368528062334767E-4</v>
      </c>
      <c r="AA6638">
        <v>0.98903286018953085</v>
      </c>
      <c r="AB6638">
        <v>0.97501036722646239</v>
      </c>
      <c r="AC6638">
        <v>0.9895340460940043</v>
      </c>
      <c r="AD6638">
        <v>14494.780577434243</v>
      </c>
      <c r="AE6638">
        <v>30340.937893621056</v>
      </c>
      <c r="AF6638">
        <v>29073.353013127915</v>
      </c>
      <c r="AG6638">
        <v>14531.535885112242</v>
      </c>
      <c r="AH6638">
        <v>30388.519781326813</v>
      </c>
      <c r="AI6638">
        <v>29142.082406480673</v>
      </c>
      <c r="AJ6638">
        <v>1</v>
      </c>
      <c r="AK6638">
        <v>0</v>
      </c>
      <c r="AL6638">
        <v>1</v>
      </c>
    </row>
    <row r="6639" spans="1:38" x14ac:dyDescent="0.25">
      <c r="A6639">
        <v>179012933.76061872</v>
      </c>
      <c r="B6639">
        <v>9198658.4699314274</v>
      </c>
      <c r="C6639">
        <v>9489831.2065236829</v>
      </c>
      <c r="D6639">
        <v>7737425.1667087525</v>
      </c>
      <c r="E6639">
        <v>9489584.6866620351</v>
      </c>
      <c r="F6639">
        <v>252308.46281815352</v>
      </c>
      <c r="G6639">
        <v>417272.81881041272</v>
      </c>
      <c r="H6639">
        <v>269137.70512102044</v>
      </c>
      <c r="I6639">
        <v>2.6587244528090949E-2</v>
      </c>
      <c r="J6639">
        <v>5.392915728681702E-2</v>
      </c>
      <c r="K6639">
        <v>2.836137871231641E-2</v>
      </c>
      <c r="L6639">
        <v>4803.9131273799094</v>
      </c>
      <c r="M6639">
        <v>8034.1993514082196</v>
      </c>
      <c r="N6639">
        <v>5107.4789186001417</v>
      </c>
      <c r="O6639">
        <v>1.9732128313229961E-2</v>
      </c>
      <c r="P6639">
        <v>3.3758465087145036E-2</v>
      </c>
      <c r="Q6639">
        <v>2.1460837753132251E-2</v>
      </c>
      <c r="R6639">
        <v>-291172.73659225553</v>
      </c>
      <c r="S6639">
        <v>1461233.3032226749</v>
      </c>
      <c r="T6639">
        <v>-290926.21673060767</v>
      </c>
      <c r="U6639">
        <v>-3.1653826212163533E-2</v>
      </c>
      <c r="V6639">
        <v>0.1588528705570659</v>
      </c>
      <c r="W6639">
        <v>-3.1627026667158831E-2</v>
      </c>
      <c r="X6639">
        <f t="shared" si="310"/>
        <v>3.1653826212163533E-2</v>
      </c>
      <c r="Y6639">
        <f t="shared" si="311"/>
        <v>0.1588528705570659</v>
      </c>
      <c r="Z6639">
        <f t="shared" si="312"/>
        <v>3.1627026667158831E-2</v>
      </c>
      <c r="AA6639">
        <v>0.98944261570794578</v>
      </c>
      <c r="AB6639">
        <v>0.97382277718786603</v>
      </c>
      <c r="AC6639">
        <v>0.98939162760729404</v>
      </c>
      <c r="AD6639">
        <v>14484.134213223799</v>
      </c>
      <c r="AE6639">
        <v>30437.192193274288</v>
      </c>
      <c r="AF6639">
        <v>29121.522017926767</v>
      </c>
      <c r="AG6639">
        <v>14520.889520901797</v>
      </c>
      <c r="AH6639">
        <v>30484.774080980045</v>
      </c>
      <c r="AI6639">
        <v>29190.251411279525</v>
      </c>
      <c r="AJ6639">
        <v>1</v>
      </c>
      <c r="AK6639">
        <v>0</v>
      </c>
      <c r="AL6639">
        <v>1</v>
      </c>
    </row>
    <row r="6640" spans="1:38" x14ac:dyDescent="0.25">
      <c r="A6640">
        <v>179024467.11794379</v>
      </c>
      <c r="B6640">
        <v>9198658.4699314274</v>
      </c>
      <c r="C6640">
        <v>9697737.8059950024</v>
      </c>
      <c r="D6640">
        <v>8012860.0075800931</v>
      </c>
      <c r="E6640">
        <v>9699040.5547203645</v>
      </c>
      <c r="F6640">
        <v>258200.0053620846</v>
      </c>
      <c r="G6640">
        <v>413406.62976614211</v>
      </c>
      <c r="H6640">
        <v>269759.9646470591</v>
      </c>
      <c r="I6640">
        <v>2.6624766572103966E-2</v>
      </c>
      <c r="J6640">
        <v>5.1592893096230705E-2</v>
      </c>
      <c r="K6640">
        <v>2.7813056675566876E-2</v>
      </c>
      <c r="L6640">
        <v>4916.0871632849439</v>
      </c>
      <c r="M6640">
        <v>7959.7594835048822</v>
      </c>
      <c r="N6640">
        <v>5119.2876594441968</v>
      </c>
      <c r="O6640">
        <v>2.0163113411197434E-2</v>
      </c>
      <c r="P6640">
        <v>3.3419315860097762E-2</v>
      </c>
      <c r="Q6640">
        <v>2.1493500101881724E-2</v>
      </c>
      <c r="R6640">
        <v>-499079.336063575</v>
      </c>
      <c r="S6640">
        <v>1185798.4623513343</v>
      </c>
      <c r="T6640">
        <v>-500382.08478893712</v>
      </c>
      <c r="U6640">
        <v>-5.4255665398923701E-2</v>
      </c>
      <c r="V6640">
        <v>0.12890993466356773</v>
      </c>
      <c r="W6640">
        <v>-5.4397289172609893E-2</v>
      </c>
      <c r="X6640">
        <f t="shared" si="310"/>
        <v>5.4255665398923701E-2</v>
      </c>
      <c r="Y6640">
        <f t="shared" si="311"/>
        <v>0.12890993466356773</v>
      </c>
      <c r="Z6640">
        <f t="shared" si="312"/>
        <v>5.4397289172609893E-2</v>
      </c>
      <c r="AA6640">
        <v>0.98867626940905373</v>
      </c>
      <c r="AB6640">
        <v>0.97396343842159661</v>
      </c>
      <c r="AC6640">
        <v>0.98920058982485348</v>
      </c>
      <c r="AD6640">
        <v>14517.880245492952</v>
      </c>
      <c r="AE6640">
        <v>30409.992565355697</v>
      </c>
      <c r="AF6640">
        <v>29128.27002685381</v>
      </c>
      <c r="AG6640">
        <v>14554.635553170951</v>
      </c>
      <c r="AH6640">
        <v>30457.574453061454</v>
      </c>
      <c r="AI6640">
        <v>29196.999420206568</v>
      </c>
      <c r="AJ6640">
        <v>0</v>
      </c>
      <c r="AK6640">
        <v>0</v>
      </c>
      <c r="AL6640">
        <v>0</v>
      </c>
    </row>
    <row r="6641" spans="1:38" x14ac:dyDescent="0.25">
      <c r="A6641">
        <v>179032397.37001309</v>
      </c>
      <c r="B6641">
        <v>9198658.4699314274</v>
      </c>
      <c r="C6641">
        <v>9086866.9860295318</v>
      </c>
      <c r="D6641">
        <v>7350633.3157974938</v>
      </c>
      <c r="E6641">
        <v>9075148.6410998143</v>
      </c>
      <c r="F6641">
        <v>247608.53551009856</v>
      </c>
      <c r="G6641">
        <v>421552.00920272787</v>
      </c>
      <c r="H6641">
        <v>276753.27131504641</v>
      </c>
      <c r="I6641">
        <v>2.7249054695174982E-2</v>
      </c>
      <c r="J6641">
        <v>5.7349073350830365E-2</v>
      </c>
      <c r="K6641">
        <v>3.0495728748913008E-2</v>
      </c>
      <c r="L6641">
        <v>4714.4272566298296</v>
      </c>
      <c r="M6641">
        <v>8116.5911754731151</v>
      </c>
      <c r="N6641">
        <v>5252.0010091474305</v>
      </c>
      <c r="O6641">
        <v>1.9382473057658101E-2</v>
      </c>
      <c r="P6641">
        <v>3.4118888521227568E-2</v>
      </c>
      <c r="Q6641">
        <v>2.2077302289902602E-2</v>
      </c>
      <c r="R6641">
        <v>111791.48390189558</v>
      </c>
      <c r="S6641">
        <v>1848025.1541339336</v>
      </c>
      <c r="T6641">
        <v>123509.82883161306</v>
      </c>
      <c r="U6641">
        <v>1.2153020385235472E-2</v>
      </c>
      <c r="V6641">
        <v>0.20090159452867587</v>
      </c>
      <c r="W6641">
        <v>1.3426939290695699E-2</v>
      </c>
      <c r="X6641">
        <f t="shared" si="310"/>
        <v>1.2153020385235472E-2</v>
      </c>
      <c r="Y6641">
        <f t="shared" si="311"/>
        <v>0.20090159452867587</v>
      </c>
      <c r="Z6641">
        <f t="shared" si="312"/>
        <v>1.3426939290695699E-2</v>
      </c>
      <c r="AA6641">
        <v>0.98964445818057356</v>
      </c>
      <c r="AB6641">
        <v>0.97292997994381114</v>
      </c>
      <c r="AC6641">
        <v>0.98863451259543877</v>
      </c>
      <c r="AD6641">
        <v>14456.643664986619</v>
      </c>
      <c r="AE6641">
        <v>30467.005099088143</v>
      </c>
      <c r="AF6641">
        <v>29203.055251377828</v>
      </c>
      <c r="AG6641">
        <v>14493.398972664618</v>
      </c>
      <c r="AH6641">
        <v>30514.5869867939</v>
      </c>
      <c r="AI6641">
        <v>29271.784644730586</v>
      </c>
      <c r="AJ6641">
        <v>1</v>
      </c>
      <c r="AK6641">
        <v>0</v>
      </c>
      <c r="AL6641">
        <v>1</v>
      </c>
    </row>
    <row r="6642" spans="1:38" x14ac:dyDescent="0.25">
      <c r="A6642">
        <v>178741297.70100406</v>
      </c>
      <c r="B6642">
        <v>9198658.4699314274</v>
      </c>
      <c r="C6642">
        <v>9308922.4291677158</v>
      </c>
      <c r="D6642">
        <v>7619661.6534028547</v>
      </c>
      <c r="E6642">
        <v>9316358.0417631902</v>
      </c>
      <c r="F6642">
        <v>251410.09922671603</v>
      </c>
      <c r="G6642">
        <v>407100.27954920864</v>
      </c>
      <c r="H6642">
        <v>265409.23659652052</v>
      </c>
      <c r="I6642">
        <v>2.7007433044986054E-2</v>
      </c>
      <c r="J6642">
        <v>5.342760585273524E-2</v>
      </c>
      <c r="K6642">
        <v>2.8488518303692183E-2</v>
      </c>
      <c r="L6642">
        <v>4786.8084270386562</v>
      </c>
      <c r="M6642">
        <v>7838.3365857300323</v>
      </c>
      <c r="N6642">
        <v>5036.7230414963069</v>
      </c>
      <c r="O6642">
        <v>1.9680601244855538E-2</v>
      </c>
      <c r="P6642">
        <v>3.2977306949105015E-2</v>
      </c>
      <c r="Q6642">
        <v>2.1190409462568879E-2</v>
      </c>
      <c r="R6642">
        <v>-110263.95923628844</v>
      </c>
      <c r="S6642">
        <v>1578996.8165285727</v>
      </c>
      <c r="T6642">
        <v>-117699.57183176279</v>
      </c>
      <c r="U6642">
        <v>-1.1986960880950113E-2</v>
      </c>
      <c r="V6642">
        <v>0.17165511924265883</v>
      </c>
      <c r="W6642">
        <v>-1.279529751175121E-2</v>
      </c>
      <c r="X6642">
        <f t="shared" si="310"/>
        <v>1.1986960880950113E-2</v>
      </c>
      <c r="Y6642">
        <f t="shared" si="311"/>
        <v>0.17165511924265883</v>
      </c>
      <c r="Z6642">
        <f t="shared" si="312"/>
        <v>1.279529751175121E-2</v>
      </c>
      <c r="AA6642">
        <v>0.98948721354814007</v>
      </c>
      <c r="AB6642">
        <v>0.97496684612195683</v>
      </c>
      <c r="AC6642">
        <v>0.9896351953334771</v>
      </c>
      <c r="AD6642">
        <v>14478.919360874945</v>
      </c>
      <c r="AE6642">
        <v>30365.075166150724</v>
      </c>
      <c r="AF6642">
        <v>29080.75941745166</v>
      </c>
      <c r="AG6642">
        <v>14515.674668552943</v>
      </c>
      <c r="AH6642">
        <v>30412.657053856481</v>
      </c>
      <c r="AI6642">
        <v>29149.488810804418</v>
      </c>
      <c r="AJ6642">
        <v>1</v>
      </c>
      <c r="AK6642">
        <v>0</v>
      </c>
      <c r="AL6642">
        <v>1</v>
      </c>
    </row>
    <row r="6643" spans="1:38" x14ac:dyDescent="0.25">
      <c r="A6643">
        <v>179055941.75814664</v>
      </c>
      <c r="B6643">
        <v>9198658.4699314274</v>
      </c>
      <c r="C6643">
        <v>9231842.2457557805</v>
      </c>
      <c r="D6643">
        <v>7470750.9489491927</v>
      </c>
      <c r="E6643">
        <v>9223004.3687702082</v>
      </c>
      <c r="F6643">
        <v>256979.13330838943</v>
      </c>
      <c r="G6643">
        <v>410380.90893510258</v>
      </c>
      <c r="H6643">
        <v>265407.0752269259</v>
      </c>
      <c r="I6643">
        <v>2.7836170340381654E-2</v>
      </c>
      <c r="J6643">
        <v>5.493168113077377E-2</v>
      </c>
      <c r="K6643">
        <v>2.8776639868632652E-2</v>
      </c>
      <c r="L6643">
        <v>4892.8419529575185</v>
      </c>
      <c r="M6643">
        <v>7901.5020479796476</v>
      </c>
      <c r="N6643">
        <v>5036.6820247624037</v>
      </c>
      <c r="O6643">
        <v>2.0109738304437595E-2</v>
      </c>
      <c r="P6643">
        <v>3.3207208488459608E-2</v>
      </c>
      <c r="Q6643">
        <v>2.1167386791873022E-2</v>
      </c>
      <c r="R6643">
        <v>-33183.775824353099</v>
      </c>
      <c r="S6643">
        <v>1727907.5209822347</v>
      </c>
      <c r="T6643">
        <v>-24345.89883878082</v>
      </c>
      <c r="U6643">
        <v>-3.607458188911374E-3</v>
      </c>
      <c r="V6643">
        <v>0.18784342593329434</v>
      </c>
      <c r="W6643">
        <v>-2.6466792868071673E-3</v>
      </c>
      <c r="X6643">
        <f t="shared" si="310"/>
        <v>3.607458188911374E-3</v>
      </c>
      <c r="Y6643">
        <f t="shared" si="311"/>
        <v>0.18784342593329434</v>
      </c>
      <c r="Z6643">
        <f t="shared" si="312"/>
        <v>2.6466792868071673E-3</v>
      </c>
      <c r="AA6643">
        <v>0.98897214025721791</v>
      </c>
      <c r="AB6643">
        <v>0.97429723336004248</v>
      </c>
      <c r="AC6643">
        <v>0.98952758471688163</v>
      </c>
      <c r="AD6643">
        <v>14510.950934308285</v>
      </c>
      <c r="AE6643">
        <v>30388.527817200629</v>
      </c>
      <c r="AF6643">
        <v>29080.735621943444</v>
      </c>
      <c r="AG6643">
        <v>14547.706241986283</v>
      </c>
      <c r="AH6643">
        <v>30436.109704906386</v>
      </c>
      <c r="AI6643">
        <v>29149.465015296202</v>
      </c>
      <c r="AJ6643">
        <v>1</v>
      </c>
      <c r="AK6643">
        <v>0</v>
      </c>
      <c r="AL6643">
        <v>1</v>
      </c>
    </row>
    <row r="6644" spans="1:38" x14ac:dyDescent="0.25">
      <c r="A6644">
        <v>178952767.92945394</v>
      </c>
      <c r="B6644">
        <v>9198658.4699314274</v>
      </c>
      <c r="C6644">
        <v>9323993.9908960983</v>
      </c>
      <c r="D6644">
        <v>7652141.2484118529</v>
      </c>
      <c r="E6644">
        <v>9323191.7378084995</v>
      </c>
      <c r="F6644">
        <v>251130.06306486699</v>
      </c>
      <c r="G6644">
        <v>406630.19071118935</v>
      </c>
      <c r="H6644">
        <v>265135.73461843649</v>
      </c>
      <c r="I6644">
        <v>2.6933743555612448E-2</v>
      </c>
      <c r="J6644">
        <v>5.3139399484501484E-2</v>
      </c>
      <c r="K6644">
        <v>2.8438301182118458E-2</v>
      </c>
      <c r="L6644">
        <v>4781.4765829180833</v>
      </c>
      <c r="M6644">
        <v>7829.2854631376558</v>
      </c>
      <c r="N6644">
        <v>5031.5327409152978</v>
      </c>
      <c r="O6644">
        <v>1.9651170997470355E-2</v>
      </c>
      <c r="P6644">
        <v>3.2912745728017612E-2</v>
      </c>
      <c r="Q6644">
        <v>2.1151554443076141E-2</v>
      </c>
      <c r="R6644">
        <v>-125335.52096467093</v>
      </c>
      <c r="S6644">
        <v>1546517.2215195745</v>
      </c>
      <c r="T6644">
        <v>-124533.2678770721</v>
      </c>
      <c r="U6644">
        <v>-1.3625413028907166E-2</v>
      </c>
      <c r="V6644">
        <v>0.16812421360949856</v>
      </c>
      <c r="W6644">
        <v>-1.3538198888908249E-2</v>
      </c>
      <c r="X6644">
        <f t="shared" si="310"/>
        <v>1.3625413028907166E-2</v>
      </c>
      <c r="Y6644">
        <f t="shared" si="311"/>
        <v>0.16812421360949856</v>
      </c>
      <c r="Z6644">
        <f t="shared" si="312"/>
        <v>1.3538198888908249E-2</v>
      </c>
      <c r="AA6644">
        <v>0.98934448604125791</v>
      </c>
      <c r="AB6644">
        <v>0.97477801325099001</v>
      </c>
      <c r="AC6644">
        <v>0.98955441248933484</v>
      </c>
      <c r="AD6644">
        <v>14477.289986979202</v>
      </c>
      <c r="AE6644">
        <v>30361.699110349215</v>
      </c>
      <c r="AF6644">
        <v>29077.746768593915</v>
      </c>
      <c r="AG6644">
        <v>14514.0452946572</v>
      </c>
      <c r="AH6644">
        <v>30409.280998054972</v>
      </c>
      <c r="AI6644">
        <v>29146.476161946674</v>
      </c>
      <c r="AJ6644">
        <v>1</v>
      </c>
      <c r="AK6644">
        <v>0</v>
      </c>
      <c r="AL6644">
        <v>1</v>
      </c>
    </row>
    <row r="6645" spans="1:38" x14ac:dyDescent="0.25">
      <c r="A6645">
        <v>178988755.24137017</v>
      </c>
      <c r="B6645">
        <v>9198658.4699314274</v>
      </c>
      <c r="C6645">
        <v>9461466.6260907669</v>
      </c>
      <c r="D6645">
        <v>7781830.6193060772</v>
      </c>
      <c r="E6645">
        <v>9462476.824148681</v>
      </c>
      <c r="F6645">
        <v>249991.44270863201</v>
      </c>
      <c r="G6645">
        <v>406380.38229815394</v>
      </c>
      <c r="H6645">
        <v>262851.62275944586</v>
      </c>
      <c r="I6645">
        <v>2.642206040438384E-2</v>
      </c>
      <c r="J6645">
        <v>5.2221694634416463E-2</v>
      </c>
      <c r="K6645">
        <v>2.7778310863455568E-2</v>
      </c>
      <c r="L6645">
        <v>4759.7974318689112</v>
      </c>
      <c r="M6645">
        <v>7824.4756348921792</v>
      </c>
      <c r="N6645">
        <v>4988.1867030114945</v>
      </c>
      <c r="O6645">
        <v>1.9538922097284049E-2</v>
      </c>
      <c r="P6645">
        <v>3.2869191309739615E-2</v>
      </c>
      <c r="Q6645">
        <v>2.0954460168402508E-2</v>
      </c>
      <c r="R6645">
        <v>-262808.15615933947</v>
      </c>
      <c r="S6645">
        <v>1416827.8506253501</v>
      </c>
      <c r="T6645">
        <v>-263818.35421725363</v>
      </c>
      <c r="U6645">
        <v>-2.8570270003871402E-2</v>
      </c>
      <c r="V6645">
        <v>0.15402548700516241</v>
      </c>
      <c r="W6645">
        <v>-2.8680090154409255E-2</v>
      </c>
      <c r="X6645">
        <f t="shared" si="310"/>
        <v>2.8570270003871402E-2</v>
      </c>
      <c r="Y6645">
        <f t="shared" si="311"/>
        <v>0.15402548700516241</v>
      </c>
      <c r="Z6645">
        <f t="shared" si="312"/>
        <v>2.8680090154409255E-2</v>
      </c>
      <c r="AA6645">
        <v>0.98948659504816971</v>
      </c>
      <c r="AB6645">
        <v>0.97486205258444725</v>
      </c>
      <c r="AC6645">
        <v>0.98975523601132043</v>
      </c>
      <c r="AD6645">
        <v>14470.646225710405</v>
      </c>
      <c r="AE6645">
        <v>30359.903462838356</v>
      </c>
      <c r="AF6645">
        <v>29052.465040178653</v>
      </c>
      <c r="AG6645">
        <v>14507.401533388404</v>
      </c>
      <c r="AH6645">
        <v>30407.485350544113</v>
      </c>
      <c r="AI6645">
        <v>29121.194433531411</v>
      </c>
      <c r="AJ6645">
        <v>1</v>
      </c>
      <c r="AK6645">
        <v>0</v>
      </c>
      <c r="AL6645">
        <v>1</v>
      </c>
    </row>
    <row r="6646" spans="1:38" x14ac:dyDescent="0.25">
      <c r="A6646">
        <v>178665796.91866982</v>
      </c>
      <c r="B6646">
        <v>9198658.4699314274</v>
      </c>
      <c r="C6646">
        <v>9548635.7287388444</v>
      </c>
      <c r="D6646">
        <v>7814391.367469986</v>
      </c>
      <c r="E6646">
        <v>9533058.1813864913</v>
      </c>
      <c r="F6646">
        <v>259514.53372676278</v>
      </c>
      <c r="G6646">
        <v>411949.44282217667</v>
      </c>
      <c r="H6646">
        <v>265997.17231985746</v>
      </c>
      <c r="I6646">
        <v>2.7178179281223735E-2</v>
      </c>
      <c r="J6646">
        <v>5.2716766213815935E-2</v>
      </c>
      <c r="K6646">
        <v>2.7902606619901144E-2</v>
      </c>
      <c r="L6646">
        <v>4941.1155749238433</v>
      </c>
      <c r="M6646">
        <v>7931.7027065658422</v>
      </c>
      <c r="N6646">
        <v>5047.8804128170277</v>
      </c>
      <c r="O6646">
        <v>2.0293136003927879E-2</v>
      </c>
      <c r="P6646">
        <v>3.3358946523815096E-2</v>
      </c>
      <c r="Q6646">
        <v>2.123024260735119E-2</v>
      </c>
      <c r="R6646">
        <v>-349977.25880741701</v>
      </c>
      <c r="S6646">
        <v>1384267.1024614414</v>
      </c>
      <c r="T6646">
        <v>-334399.71145506389</v>
      </c>
      <c r="U6646">
        <v>-3.8046554283042745E-2</v>
      </c>
      <c r="V6646">
        <v>0.15048575909045145</v>
      </c>
      <c r="W6646">
        <v>-3.6353095676739125E-2</v>
      </c>
      <c r="X6646">
        <f t="shared" si="310"/>
        <v>3.8046554283042745E-2</v>
      </c>
      <c r="Y6646">
        <f t="shared" si="311"/>
        <v>0.15048575909045145</v>
      </c>
      <c r="Z6646">
        <f t="shared" si="312"/>
        <v>3.6353095676739125E-2</v>
      </c>
      <c r="AA6646">
        <v>0.98864713928659509</v>
      </c>
      <c r="AB6646">
        <v>0.97408630187965772</v>
      </c>
      <c r="AC6646">
        <v>0.9894752476920573</v>
      </c>
      <c r="AD6646">
        <v>14525.304586337648</v>
      </c>
      <c r="AE6646">
        <v>30399.674825374714</v>
      </c>
      <c r="AF6646">
        <v>29087.225086121558</v>
      </c>
      <c r="AG6646">
        <v>14562.059894015647</v>
      </c>
      <c r="AH6646">
        <v>30447.256713080471</v>
      </c>
      <c r="AI6646">
        <v>29155.954479474316</v>
      </c>
      <c r="AJ6646">
        <v>0</v>
      </c>
      <c r="AK6646">
        <v>0</v>
      </c>
      <c r="AL6646">
        <v>1</v>
      </c>
    </row>
    <row r="6647" spans="1:38" x14ac:dyDescent="0.25">
      <c r="A6647">
        <v>178869725.10671297</v>
      </c>
      <c r="B6647">
        <v>9198658.4699314572</v>
      </c>
      <c r="C6647">
        <v>9579331.10828715</v>
      </c>
      <c r="D6647">
        <v>7941093.4639969524</v>
      </c>
      <c r="E6647">
        <v>9571683.0297220834</v>
      </c>
      <c r="F6647">
        <v>255758.85299810319</v>
      </c>
      <c r="G6647">
        <v>407676.6984205519</v>
      </c>
      <c r="H6647">
        <v>272175.89806191862</v>
      </c>
      <c r="I6647">
        <v>2.6699030454939002E-2</v>
      </c>
      <c r="J6647">
        <v>5.1337602342657475E-2</v>
      </c>
      <c r="K6647">
        <v>2.8435531893059494E-2</v>
      </c>
      <c r="L6647">
        <v>4869.6080093307746</v>
      </c>
      <c r="M6647">
        <v>7849.4349940459351</v>
      </c>
      <c r="N6647">
        <v>5165.1353008201768</v>
      </c>
      <c r="O6647">
        <v>2.0001090812363745E-2</v>
      </c>
      <c r="P6647">
        <v>3.2994960376772152E-2</v>
      </c>
      <c r="Q6647">
        <v>2.1711554362893744E-2</v>
      </c>
      <c r="R6647">
        <v>-380672.63835569285</v>
      </c>
      <c r="S6647">
        <v>1257565.0059345048</v>
      </c>
      <c r="T6647">
        <v>-373024.55979062617</v>
      </c>
      <c r="U6647">
        <v>-4.1383495169435222E-2</v>
      </c>
      <c r="V6647">
        <v>0.13671178357640182</v>
      </c>
      <c r="W6647">
        <v>-4.0552061043462755E-2</v>
      </c>
      <c r="X6647">
        <f t="shared" si="310"/>
        <v>4.1383495169435222E-2</v>
      </c>
      <c r="Y6647">
        <f t="shared" si="311"/>
        <v>0.13671178357640182</v>
      </c>
      <c r="Z6647">
        <f t="shared" si="312"/>
        <v>4.0552061043462755E-2</v>
      </c>
      <c r="AA6647">
        <v>0.98901671827055782</v>
      </c>
      <c r="AB6647">
        <v>0.97485293774133341</v>
      </c>
      <c r="AC6647">
        <v>0.98908129591003724</v>
      </c>
      <c r="AD6647">
        <v>14503.992007021363</v>
      </c>
      <c r="AE6647">
        <v>30369.209539773445</v>
      </c>
      <c r="AF6647">
        <v>29154.322571773726</v>
      </c>
      <c r="AG6647">
        <v>14540.747314699362</v>
      </c>
      <c r="AH6647">
        <v>30416.791427479202</v>
      </c>
      <c r="AI6647">
        <v>29223.051965126484</v>
      </c>
      <c r="AJ6647">
        <v>0</v>
      </c>
      <c r="AK6647">
        <v>0</v>
      </c>
      <c r="AL6647">
        <v>0</v>
      </c>
    </row>
    <row r="6648" spans="1:38" x14ac:dyDescent="0.25">
      <c r="A6648">
        <v>179053841.66322768</v>
      </c>
      <c r="B6648">
        <v>9198658.4699314274</v>
      </c>
      <c r="C6648">
        <v>9177798.3014555387</v>
      </c>
      <c r="D6648">
        <v>7475070.6733001675</v>
      </c>
      <c r="E6648">
        <v>9180499.2503305785</v>
      </c>
      <c r="F6648">
        <v>262899.97260200238</v>
      </c>
      <c r="G6648">
        <v>419877.71466781833</v>
      </c>
      <c r="H6648">
        <v>274961.80607868015</v>
      </c>
      <c r="I6648">
        <v>2.8645211407654074E-2</v>
      </c>
      <c r="J6648">
        <v>5.6170400658225025E-2</v>
      </c>
      <c r="K6648">
        <v>2.9950637604897044E-2</v>
      </c>
      <c r="L6648">
        <v>5005.5737943313607</v>
      </c>
      <c r="M6648">
        <v>8084.3541941504745</v>
      </c>
      <c r="N6648">
        <v>5218.0040226455667</v>
      </c>
      <c r="O6648">
        <v>2.0591780629883091E-2</v>
      </c>
      <c r="P6648">
        <v>3.3991678650427563E-2</v>
      </c>
      <c r="Q6648">
        <v>2.1939750742581712E-2</v>
      </c>
      <c r="R6648">
        <v>20860.168475888669</v>
      </c>
      <c r="S6648">
        <v>1723587.7966312598</v>
      </c>
      <c r="T6648">
        <v>18159.219600848854</v>
      </c>
      <c r="U6648">
        <v>2.2677402954002896E-3</v>
      </c>
      <c r="V6648">
        <v>0.18737382220084844</v>
      </c>
      <c r="W6648">
        <v>1.9741160801009959E-3</v>
      </c>
      <c r="X6648">
        <f t="shared" si="310"/>
        <v>2.2677402954002896E-3</v>
      </c>
      <c r="Y6648">
        <f t="shared" si="311"/>
        <v>0.18737382220084844</v>
      </c>
      <c r="Z6648">
        <f t="shared" si="312"/>
        <v>1.9741160801009959E-3</v>
      </c>
      <c r="AA6648">
        <v>0.98828713809651214</v>
      </c>
      <c r="AB6648">
        <v>0.97318465694843925</v>
      </c>
      <c r="AC6648">
        <v>0.98879791819433405</v>
      </c>
      <c r="AD6648">
        <v>14544.253451128359</v>
      </c>
      <c r="AE6648">
        <v>30455.376569814565</v>
      </c>
      <c r="AF6648">
        <v>29184.07922540871</v>
      </c>
      <c r="AG6648">
        <v>14581.008758806358</v>
      </c>
      <c r="AH6648">
        <v>30502.958457520323</v>
      </c>
      <c r="AI6648">
        <v>29252.808618761468</v>
      </c>
      <c r="AJ6648">
        <v>1</v>
      </c>
      <c r="AK6648">
        <v>0</v>
      </c>
      <c r="AL6648">
        <v>1</v>
      </c>
    </row>
    <row r="6649" spans="1:38" x14ac:dyDescent="0.25">
      <c r="A6649">
        <v>178916176.00542426</v>
      </c>
      <c r="B6649">
        <v>9198658.4699314274</v>
      </c>
      <c r="C6649">
        <v>9176108.9010594133</v>
      </c>
      <c r="D6649">
        <v>7517743.6921862587</v>
      </c>
      <c r="E6649">
        <v>9176723.0398254134</v>
      </c>
      <c r="F6649">
        <v>249987.71877625343</v>
      </c>
      <c r="G6649">
        <v>402541.1006700602</v>
      </c>
      <c r="H6649">
        <v>266345.55646904325</v>
      </c>
      <c r="I6649">
        <v>2.7243325190636249E-2</v>
      </c>
      <c r="J6649">
        <v>5.3545467516862892E-2</v>
      </c>
      <c r="K6649">
        <v>2.9024037808828812E-2</v>
      </c>
      <c r="L6649">
        <v>4759.7265287868695</v>
      </c>
      <c r="M6649">
        <v>7750.5538442175757</v>
      </c>
      <c r="N6649">
        <v>5054.4917670185368</v>
      </c>
      <c r="O6649">
        <v>1.9589135060590779E-2</v>
      </c>
      <c r="P6649">
        <v>3.2608510132632426E-2</v>
      </c>
      <c r="Q6649">
        <v>2.1265505577139795E-2</v>
      </c>
      <c r="R6649">
        <v>22549.568872014061</v>
      </c>
      <c r="S6649">
        <v>1680914.7777451687</v>
      </c>
      <c r="T6649">
        <v>21935.430106014013</v>
      </c>
      <c r="U6649">
        <v>2.4513975538633256E-3</v>
      </c>
      <c r="V6649">
        <v>0.1827347741238293</v>
      </c>
      <c r="W6649">
        <v>2.3846336047497079E-3</v>
      </c>
      <c r="X6649">
        <f t="shared" si="310"/>
        <v>2.4513975538633256E-3</v>
      </c>
      <c r="Y6649">
        <f t="shared" si="311"/>
        <v>0.1827347741238293</v>
      </c>
      <c r="Z6649">
        <f t="shared" si="312"/>
        <v>2.3846336047497079E-3</v>
      </c>
      <c r="AA6649">
        <v>0.98945078579737766</v>
      </c>
      <c r="AB6649">
        <v>0.97515929307923588</v>
      </c>
      <c r="AC6649">
        <v>0.98940622630524089</v>
      </c>
      <c r="AD6649">
        <v>14470.624447246195</v>
      </c>
      <c r="AE6649">
        <v>30332.166617198029</v>
      </c>
      <c r="AF6649">
        <v>29091.049609588092</v>
      </c>
      <c r="AG6649">
        <v>14507.379754924194</v>
      </c>
      <c r="AH6649">
        <v>30379.748504903786</v>
      </c>
      <c r="AI6649">
        <v>29159.77900294085</v>
      </c>
      <c r="AJ6649">
        <v>1</v>
      </c>
      <c r="AK6649">
        <v>0</v>
      </c>
      <c r="AL6649">
        <v>1</v>
      </c>
    </row>
    <row r="6650" spans="1:38" x14ac:dyDescent="0.25">
      <c r="A6650">
        <v>178975112.546545</v>
      </c>
      <c r="B6650">
        <v>9198658.4699314274</v>
      </c>
      <c r="C6650">
        <v>9216264.0214832798</v>
      </c>
      <c r="D6650">
        <v>7537346.0275358474</v>
      </c>
      <c r="E6650">
        <v>9219644.9216816239</v>
      </c>
      <c r="F6650">
        <v>259813.18785829283</v>
      </c>
      <c r="G6650">
        <v>411870.78316466126</v>
      </c>
      <c r="H6650">
        <v>273809.00355600857</v>
      </c>
      <c r="I6650">
        <v>2.8190727528276484E-2</v>
      </c>
      <c r="J6650">
        <v>5.4644006213857274E-2</v>
      </c>
      <c r="K6650">
        <v>2.9698432627497218E-2</v>
      </c>
      <c r="L6650">
        <v>4946.8019022351773</v>
      </c>
      <c r="M6650">
        <v>7930.1881881479076</v>
      </c>
      <c r="N6650">
        <v>5196.1270634911079</v>
      </c>
      <c r="O6650">
        <v>2.0325137728455782E-2</v>
      </c>
      <c r="P6650">
        <v>3.3330165002910021E-2</v>
      </c>
      <c r="Q6650">
        <v>2.1839049502139607E-2</v>
      </c>
      <c r="R6650">
        <v>-17605.551551852375</v>
      </c>
      <c r="S6650">
        <v>1661312.44239558</v>
      </c>
      <c r="T6650">
        <v>-20986.451750196517</v>
      </c>
      <c r="U6650">
        <v>-1.913925993600197E-3</v>
      </c>
      <c r="V6650">
        <v>0.18060377475977368</v>
      </c>
      <c r="W6650">
        <v>-2.2814687401208583E-3</v>
      </c>
      <c r="X6650">
        <f t="shared" si="310"/>
        <v>1.913925993600197E-3</v>
      </c>
      <c r="Y6650">
        <f t="shared" si="311"/>
        <v>0.18060377475977368</v>
      </c>
      <c r="Z6650">
        <f t="shared" si="312"/>
        <v>2.2814687401208583E-3</v>
      </c>
      <c r="AA6650">
        <v>0.98858370333261258</v>
      </c>
      <c r="AB6650">
        <v>0.97403522168107604</v>
      </c>
      <c r="AC6650">
        <v>0.98882173538985685</v>
      </c>
      <c r="AD6650">
        <v>14526.986115631322</v>
      </c>
      <c r="AE6650">
        <v>30399.116831014515</v>
      </c>
      <c r="AF6650">
        <v>29171.802719927371</v>
      </c>
      <c r="AG6650">
        <v>14563.74142330932</v>
      </c>
      <c r="AH6650">
        <v>30446.698718720272</v>
      </c>
      <c r="AI6650">
        <v>29240.532113280129</v>
      </c>
      <c r="AJ6650">
        <v>1</v>
      </c>
      <c r="AK6650">
        <v>0</v>
      </c>
      <c r="AL6650">
        <v>1</v>
      </c>
    </row>
    <row r="6651" spans="1:38" x14ac:dyDescent="0.25">
      <c r="A6651">
        <v>179036735.01427954</v>
      </c>
      <c r="B6651">
        <v>9198658.4699314274</v>
      </c>
      <c r="C6651">
        <v>9378075.8866458628</v>
      </c>
      <c r="D6651">
        <v>7722703.2882435536</v>
      </c>
      <c r="E6651">
        <v>9380123.4984101169</v>
      </c>
      <c r="F6651">
        <v>259705.71731940599</v>
      </c>
      <c r="G6651">
        <v>404238.69382036105</v>
      </c>
      <c r="H6651">
        <v>267874.57045379427</v>
      </c>
      <c r="I6651">
        <v>2.7692857304473319E-2</v>
      </c>
      <c r="J6651">
        <v>5.2344195902973872E-2</v>
      </c>
      <c r="K6651">
        <v>2.8557680557105419E-2</v>
      </c>
      <c r="L6651">
        <v>4944.7556802147246</v>
      </c>
      <c r="M6651">
        <v>7783.2394186721613</v>
      </c>
      <c r="N6651">
        <v>5083.5081647389834</v>
      </c>
      <c r="O6651">
        <v>2.0307245769229834E-2</v>
      </c>
      <c r="P6651">
        <v>3.2698933899710451E-2</v>
      </c>
      <c r="Q6651">
        <v>2.1356826960591796E-2</v>
      </c>
      <c r="R6651">
        <v>-179417.41671443544</v>
      </c>
      <c r="S6651">
        <v>1475955.1816878738</v>
      </c>
      <c r="T6651">
        <v>-181465.02847868949</v>
      </c>
      <c r="U6651">
        <v>-1.9504737272387603E-2</v>
      </c>
      <c r="V6651">
        <v>0.16045330811144645</v>
      </c>
      <c r="W6651">
        <v>-1.9727336227544738E-2</v>
      </c>
      <c r="X6651">
        <f t="shared" si="310"/>
        <v>1.9504737272387603E-2</v>
      </c>
      <c r="Y6651">
        <f t="shared" si="311"/>
        <v>0.16045330811144645</v>
      </c>
      <c r="Z6651">
        <f t="shared" si="312"/>
        <v>1.9727336227544738E-2</v>
      </c>
      <c r="AA6651">
        <v>0.98872643622471768</v>
      </c>
      <c r="AB6651">
        <v>0.97520831662130947</v>
      </c>
      <c r="AC6651">
        <v>0.98939502823320413</v>
      </c>
      <c r="AD6651">
        <v>14526.381240896148</v>
      </c>
      <c r="AE6651">
        <v>30344.463341879844</v>
      </c>
      <c r="AF6651">
        <v>29107.776014446863</v>
      </c>
      <c r="AG6651">
        <v>14563.136548574146</v>
      </c>
      <c r="AH6651">
        <v>30392.045229585601</v>
      </c>
      <c r="AI6651">
        <v>29176.505407799621</v>
      </c>
      <c r="AJ6651">
        <v>1</v>
      </c>
      <c r="AK6651">
        <v>0</v>
      </c>
      <c r="AL6651">
        <v>1</v>
      </c>
    </row>
    <row r="6652" spans="1:38" x14ac:dyDescent="0.25">
      <c r="A6652">
        <v>178882472.33708364</v>
      </c>
      <c r="B6652">
        <v>9198658.4699314274</v>
      </c>
      <c r="C6652">
        <v>9301366.2219472528</v>
      </c>
      <c r="D6652">
        <v>7594531.8464159044</v>
      </c>
      <c r="E6652">
        <v>9303860.4983547032</v>
      </c>
      <c r="F6652">
        <v>251376.47732897243</v>
      </c>
      <c r="G6652">
        <v>415668.0987616959</v>
      </c>
      <c r="H6652">
        <v>273394.70279703324</v>
      </c>
      <c r="I6652">
        <v>2.7025758510167169E-2</v>
      </c>
      <c r="J6652">
        <v>5.4732550625600784E-2</v>
      </c>
      <c r="K6652">
        <v>2.9385081907169656E-2</v>
      </c>
      <c r="L6652">
        <v>4786.1682714365261</v>
      </c>
      <c r="M6652">
        <v>8003.3019619943889</v>
      </c>
      <c r="N6652">
        <v>5188.2647968812398</v>
      </c>
      <c r="O6652">
        <v>1.9655916827151419E-2</v>
      </c>
      <c r="P6652">
        <v>3.3638348557055386E-2</v>
      </c>
      <c r="Q6652">
        <v>2.1806581892394386E-2</v>
      </c>
      <c r="R6652">
        <v>-102707.75201582536</v>
      </c>
      <c r="S6652">
        <v>1604126.623515523</v>
      </c>
      <c r="T6652">
        <v>-105202.0284232758</v>
      </c>
      <c r="U6652">
        <v>-1.1165514227053482E-2</v>
      </c>
      <c r="V6652">
        <v>0.17438701836350287</v>
      </c>
      <c r="W6652">
        <v>-1.1436670767499432E-2</v>
      </c>
      <c r="X6652">
        <f t="shared" si="310"/>
        <v>1.1165514227053482E-2</v>
      </c>
      <c r="Y6652">
        <f t="shared" si="311"/>
        <v>0.17438701836350287</v>
      </c>
      <c r="Z6652">
        <f t="shared" si="312"/>
        <v>1.1436670767499432E-2</v>
      </c>
      <c r="AA6652">
        <v>0.98937655155892379</v>
      </c>
      <c r="AB6652">
        <v>0.97385208725589445</v>
      </c>
      <c r="AC6652">
        <v>0.98898105243081358</v>
      </c>
      <c r="AD6652">
        <v>14478.72382974159</v>
      </c>
      <c r="AE6652">
        <v>30425.933296791281</v>
      </c>
      <c r="AF6652">
        <v>29167.378089629769</v>
      </c>
      <c r="AG6652">
        <v>14515.479137419588</v>
      </c>
      <c r="AH6652">
        <v>30473.515184497039</v>
      </c>
      <c r="AI6652">
        <v>29236.107482982527</v>
      </c>
      <c r="AJ6652">
        <v>1</v>
      </c>
      <c r="AK6652">
        <v>0</v>
      </c>
      <c r="AL6652">
        <v>1</v>
      </c>
    </row>
    <row r="6653" spans="1:38" x14ac:dyDescent="0.25">
      <c r="A6653">
        <v>178880933.9684253</v>
      </c>
      <c r="B6653">
        <v>9198658.4699314572</v>
      </c>
      <c r="C6653">
        <v>9111121.8914279155</v>
      </c>
      <c r="D6653">
        <v>7438766.1015576879</v>
      </c>
      <c r="E6653">
        <v>9112907.7949060742</v>
      </c>
      <c r="F6653">
        <v>252009.46223590671</v>
      </c>
      <c r="G6653">
        <v>406631.36609014886</v>
      </c>
      <c r="H6653">
        <v>269967.50407987653</v>
      </c>
      <c r="I6653">
        <v>2.7659542396530405E-2</v>
      </c>
      <c r="J6653">
        <v>5.4663819313393883E-2</v>
      </c>
      <c r="K6653">
        <v>2.962473780660688E-2</v>
      </c>
      <c r="L6653">
        <v>4798.2202037018596</v>
      </c>
      <c r="M6653">
        <v>7829.3080939644169</v>
      </c>
      <c r="N6653">
        <v>5123.2261758903196</v>
      </c>
      <c r="O6653">
        <v>1.9726635245713223E-2</v>
      </c>
      <c r="P6653">
        <v>3.2925327016356962E-2</v>
      </c>
      <c r="Q6653">
        <v>2.1545185755301472E-2</v>
      </c>
      <c r="R6653">
        <v>87536.578503541648</v>
      </c>
      <c r="S6653">
        <v>1759892.3683737693</v>
      </c>
      <c r="T6653">
        <v>85750.675025383011</v>
      </c>
      <c r="U6653">
        <v>9.5162331322204106E-3</v>
      </c>
      <c r="V6653">
        <v>0.19132054680870036</v>
      </c>
      <c r="W6653">
        <v>9.3220848785379434E-3</v>
      </c>
      <c r="X6653">
        <f t="shared" si="310"/>
        <v>9.5162331322204106E-3</v>
      </c>
      <c r="Y6653">
        <f t="shared" si="311"/>
        <v>0.19132054680870036</v>
      </c>
      <c r="Z6653">
        <f t="shared" si="312"/>
        <v>9.3220848785379434E-3</v>
      </c>
      <c r="AA6653">
        <v>0.98942262117616098</v>
      </c>
      <c r="AB6653">
        <v>0.97483016307366754</v>
      </c>
      <c r="AC6653">
        <v>0.9891926822131325</v>
      </c>
      <c r="AD6653">
        <v>14482.400628590982</v>
      </c>
      <c r="AE6653">
        <v>30361.707556481429</v>
      </c>
      <c r="AF6653">
        <v>29130.517198946087</v>
      </c>
      <c r="AG6653">
        <v>14519.15593626898</v>
      </c>
      <c r="AH6653">
        <v>30409.289444187187</v>
      </c>
      <c r="AI6653">
        <v>29199.246592298845</v>
      </c>
      <c r="AJ6653">
        <v>1</v>
      </c>
      <c r="AK6653">
        <v>0</v>
      </c>
      <c r="AL6653">
        <v>1</v>
      </c>
    </row>
    <row r="6654" spans="1:38" x14ac:dyDescent="0.25">
      <c r="A6654">
        <v>179183778.65605903</v>
      </c>
      <c r="B6654">
        <v>9198658.4699314274</v>
      </c>
      <c r="C6654">
        <v>9016906.5419880673</v>
      </c>
      <c r="D6654">
        <v>7299665.7477106163</v>
      </c>
      <c r="E6654">
        <v>9023337.1881696731</v>
      </c>
      <c r="F6654">
        <v>251353.98584998035</v>
      </c>
      <c r="G6654">
        <v>412485.26500676613</v>
      </c>
      <c r="H6654">
        <v>267094.43427719432</v>
      </c>
      <c r="I6654">
        <v>2.7875855724968097E-2</v>
      </c>
      <c r="J6654">
        <v>5.6507418183652215E-2</v>
      </c>
      <c r="K6654">
        <v>2.9600404895361417E-2</v>
      </c>
      <c r="L6654">
        <v>4785.7400372426446</v>
      </c>
      <c r="M6654">
        <v>7942.0194635024018</v>
      </c>
      <c r="N6654">
        <v>5068.703367790049</v>
      </c>
      <c r="O6654">
        <v>1.9671592763184195E-2</v>
      </c>
      <c r="P6654">
        <v>3.3366994982247426E-2</v>
      </c>
      <c r="Q6654">
        <v>2.1295263832678473E-2</v>
      </c>
      <c r="R6654">
        <v>181751.92794336006</v>
      </c>
      <c r="S6654">
        <v>1898992.7222208111</v>
      </c>
      <c r="T6654">
        <v>175321.2817617543</v>
      </c>
      <c r="U6654">
        <v>1.9758525499937923E-2</v>
      </c>
      <c r="V6654">
        <v>0.20644235552697582</v>
      </c>
      <c r="W6654">
        <v>1.9059440279780411E-2</v>
      </c>
      <c r="X6654">
        <f t="shared" si="310"/>
        <v>1.9758525499937923E-2</v>
      </c>
      <c r="Y6654">
        <f t="shared" si="311"/>
        <v>0.20644235552697582</v>
      </c>
      <c r="Z6654">
        <f t="shared" si="312"/>
        <v>1.9059440279780411E-2</v>
      </c>
      <c r="AA6654">
        <v>0.98948872884037131</v>
      </c>
      <c r="AB6654">
        <v>0.97425190991746102</v>
      </c>
      <c r="AC6654">
        <v>0.98948343024704588</v>
      </c>
      <c r="AD6654">
        <v>14478.593013947771</v>
      </c>
      <c r="AE6654">
        <v>30403.472997938177</v>
      </c>
      <c r="AF6654">
        <v>29099.253802865398</v>
      </c>
      <c r="AG6654">
        <v>14515.34832162577</v>
      </c>
      <c r="AH6654">
        <v>30451.054885643935</v>
      </c>
      <c r="AI6654">
        <v>29167.983196218156</v>
      </c>
      <c r="AJ6654">
        <v>1</v>
      </c>
      <c r="AK6654">
        <v>0</v>
      </c>
      <c r="AL6654">
        <v>1</v>
      </c>
    </row>
    <row r="6655" spans="1:38" x14ac:dyDescent="0.25">
      <c r="A6655">
        <v>178850852.32167992</v>
      </c>
      <c r="B6655">
        <v>9198658.4699314274</v>
      </c>
      <c r="C6655">
        <v>9442745.9331952129</v>
      </c>
      <c r="D6655">
        <v>7746647.1345483428</v>
      </c>
      <c r="E6655">
        <v>9446855.4996832013</v>
      </c>
      <c r="F6655">
        <v>261510.3304177277</v>
      </c>
      <c r="G6655">
        <v>417870.73867369024</v>
      </c>
      <c r="H6655">
        <v>276957.11271607381</v>
      </c>
      <c r="I6655">
        <v>2.7694309713280456E-2</v>
      </c>
      <c r="J6655">
        <v>5.3942141860325435E-2</v>
      </c>
      <c r="K6655">
        <v>2.9317386375324734E-2</v>
      </c>
      <c r="L6655">
        <v>4979.1152274769884</v>
      </c>
      <c r="M6655">
        <v>8045.7117412912539</v>
      </c>
      <c r="N6655">
        <v>5255.869347320343</v>
      </c>
      <c r="O6655">
        <v>2.0455599210991351E-2</v>
      </c>
      <c r="P6655">
        <v>3.3825844664087876E-2</v>
      </c>
      <c r="Q6655">
        <v>2.209676730087105E-2</v>
      </c>
      <c r="R6655">
        <v>-244087.46326378547</v>
      </c>
      <c r="S6655">
        <v>1452011.3353830846</v>
      </c>
      <c r="T6655">
        <v>-248197.02975177392</v>
      </c>
      <c r="U6655">
        <v>-2.6535115317267023E-2</v>
      </c>
      <c r="V6655">
        <v>0.15785033656042552</v>
      </c>
      <c r="W6655">
        <v>-2.6981872472282814E-2</v>
      </c>
      <c r="X6655">
        <f t="shared" si="310"/>
        <v>2.6535115317267023E-2</v>
      </c>
      <c r="Y6655">
        <f t="shared" si="311"/>
        <v>0.15785033656042552</v>
      </c>
      <c r="Z6655">
        <f t="shared" si="312"/>
        <v>2.6981872472282814E-2</v>
      </c>
      <c r="AA6655">
        <v>0.98845653050433224</v>
      </c>
      <c r="AB6655">
        <v>0.97336931242271552</v>
      </c>
      <c r="AC6655">
        <v>0.9886043318834451</v>
      </c>
      <c r="AD6655">
        <v>14536.505084564271</v>
      </c>
      <c r="AE6655">
        <v>30441.376197625046</v>
      </c>
      <c r="AF6655">
        <v>29205.206645384122</v>
      </c>
      <c r="AG6655">
        <v>14573.26039224227</v>
      </c>
      <c r="AH6655">
        <v>30488.958085330803</v>
      </c>
      <c r="AI6655">
        <v>29273.93603873688</v>
      </c>
      <c r="AJ6655">
        <v>1</v>
      </c>
      <c r="AK6655">
        <v>0</v>
      </c>
      <c r="AL6655">
        <v>1</v>
      </c>
    </row>
    <row r="6656" spans="1:38" x14ac:dyDescent="0.25">
      <c r="A6656">
        <v>179090902.4696005</v>
      </c>
      <c r="B6656">
        <v>9198658.4699314274</v>
      </c>
      <c r="C6656">
        <v>8995487.1887834445</v>
      </c>
      <c r="D6656">
        <v>7350284.4072948629</v>
      </c>
      <c r="E6656">
        <v>8990921.9357443117</v>
      </c>
      <c r="F6656">
        <v>252935.47904004165</v>
      </c>
      <c r="G6656">
        <v>408169.04315749637</v>
      </c>
      <c r="H6656">
        <v>271440.02694132947</v>
      </c>
      <c r="I6656">
        <v>2.8118041161286876E-2</v>
      </c>
      <c r="J6656">
        <v>5.5531054383746697E-2</v>
      </c>
      <c r="K6656">
        <v>3.0190455314954123E-2</v>
      </c>
      <c r="L6656">
        <v>4815.8514168283273</v>
      </c>
      <c r="M6656">
        <v>7858.9146332362034</v>
      </c>
      <c r="N6656">
        <v>5151.1705305047826</v>
      </c>
      <c r="O6656">
        <v>1.9792636354685211E-2</v>
      </c>
      <c r="P6656">
        <v>3.3024337022029698E-2</v>
      </c>
      <c r="Q6656">
        <v>2.1645990521121948E-2</v>
      </c>
      <c r="R6656">
        <v>203171.28114798293</v>
      </c>
      <c r="S6656">
        <v>1848374.0626365645</v>
      </c>
      <c r="T6656">
        <v>207736.53418711573</v>
      </c>
      <c r="U6656">
        <v>2.2087055608392154E-2</v>
      </c>
      <c r="V6656">
        <v>0.2009395248968672</v>
      </c>
      <c r="W6656">
        <v>2.2583351133881626E-2</v>
      </c>
      <c r="X6656">
        <f t="shared" si="310"/>
        <v>2.2087055608392154E-2</v>
      </c>
      <c r="Y6656">
        <f t="shared" si="311"/>
        <v>0.2009395248968672</v>
      </c>
      <c r="Z6656">
        <f t="shared" si="312"/>
        <v>2.2583351133881626E-2</v>
      </c>
      <c r="AA6656">
        <v>0.98913538522331668</v>
      </c>
      <c r="AB6656">
        <v>0.97457263391394577</v>
      </c>
      <c r="AC6656">
        <v>0.98904568268562065</v>
      </c>
      <c r="AD6656">
        <v>14487.762948221149</v>
      </c>
      <c r="AE6656">
        <v>30372.736264061336</v>
      </c>
      <c r="AF6656">
        <v>29146.41177803565</v>
      </c>
      <c r="AG6656">
        <v>14524.518255899147</v>
      </c>
      <c r="AH6656">
        <v>30420.318151767093</v>
      </c>
      <c r="AI6656">
        <v>29215.141171388408</v>
      </c>
      <c r="AJ6656">
        <v>1</v>
      </c>
      <c r="AK6656">
        <v>0</v>
      </c>
      <c r="AL6656">
        <v>1</v>
      </c>
    </row>
    <row r="6657" spans="1:38" x14ac:dyDescent="0.25">
      <c r="A6657">
        <v>178953975.98879781</v>
      </c>
      <c r="B6657">
        <v>9198658.4699314274</v>
      </c>
      <c r="C6657">
        <v>9454744.7242624536</v>
      </c>
      <c r="D6657">
        <v>7807035.6032273741</v>
      </c>
      <c r="E6657">
        <v>9449409.7120643929</v>
      </c>
      <c r="F6657">
        <v>260933.51647629164</v>
      </c>
      <c r="G6657">
        <v>410519.14290306694</v>
      </c>
      <c r="H6657">
        <v>276277.74145652802</v>
      </c>
      <c r="I6657">
        <v>2.759815564419129E-2</v>
      </c>
      <c r="J6657">
        <v>5.2583229252004586E-2</v>
      </c>
      <c r="K6657">
        <v>2.9237566141702431E-2</v>
      </c>
      <c r="L6657">
        <v>4968.1327814885726</v>
      </c>
      <c r="M6657">
        <v>7904.163614239651</v>
      </c>
      <c r="N6657">
        <v>5242.9767859288522</v>
      </c>
      <c r="O6657">
        <v>2.0430960087275764E-2</v>
      </c>
      <c r="P6657">
        <v>3.3237942896740695E-2</v>
      </c>
      <c r="Q6657">
        <v>2.2047337520404293E-2</v>
      </c>
      <c r="R6657">
        <v>-256086.25433102623</v>
      </c>
      <c r="S6657">
        <v>1391622.8667040532</v>
      </c>
      <c r="T6657">
        <v>-250751.24213296548</v>
      </c>
      <c r="U6657">
        <v>-2.783952194421838E-2</v>
      </c>
      <c r="V6657">
        <v>0.15128541528669531</v>
      </c>
      <c r="W6657">
        <v>-2.7259544742597095E-2</v>
      </c>
      <c r="X6657">
        <f t="shared" si="310"/>
        <v>2.783952194421838E-2</v>
      </c>
      <c r="Y6657">
        <f t="shared" si="311"/>
        <v>0.15128541528669531</v>
      </c>
      <c r="Z6657">
        <f t="shared" si="312"/>
        <v>2.7259544742597095E-2</v>
      </c>
      <c r="AA6657">
        <v>0.98850340133526426</v>
      </c>
      <c r="AB6657">
        <v>0.97438597926415838</v>
      </c>
      <c r="AC6657">
        <v>0.98869894438201655</v>
      </c>
      <c r="AD6657">
        <v>14533.27678613547</v>
      </c>
      <c r="AE6657">
        <v>30389.511906937994</v>
      </c>
      <c r="AF6657">
        <v>29198.030221833556</v>
      </c>
      <c r="AG6657">
        <v>14570.032093813468</v>
      </c>
      <c r="AH6657">
        <v>30437.093794643752</v>
      </c>
      <c r="AI6657">
        <v>29266.759615186314</v>
      </c>
      <c r="AJ6657">
        <v>1</v>
      </c>
      <c r="AK6657">
        <v>0</v>
      </c>
      <c r="AL6657">
        <v>1</v>
      </c>
    </row>
    <row r="6658" spans="1:38" x14ac:dyDescent="0.25">
      <c r="A6658">
        <v>178759221.44970468</v>
      </c>
      <c r="B6658">
        <v>9198658.4699314572</v>
      </c>
      <c r="C6658">
        <v>9038848.6955605857</v>
      </c>
      <c r="D6658">
        <v>7372343.1396142393</v>
      </c>
      <c r="E6658">
        <v>9024361.2858083062</v>
      </c>
      <c r="F6658">
        <v>256980.30628484071</v>
      </c>
      <c r="G6658">
        <v>405104.39986463019</v>
      </c>
      <c r="H6658">
        <v>272117.08167719148</v>
      </c>
      <c r="I6658">
        <v>2.843064586434068E-2</v>
      </c>
      <c r="J6658">
        <v>5.4949205726447972E-2</v>
      </c>
      <c r="K6658">
        <v>3.0153611215136333E-2</v>
      </c>
      <c r="L6658">
        <v>4892.8642862431698</v>
      </c>
      <c r="M6658">
        <v>7799.9077819727127</v>
      </c>
      <c r="N6658">
        <v>5164.0191307728128</v>
      </c>
      <c r="O6658">
        <v>2.0114437982051411E-2</v>
      </c>
      <c r="P6658">
        <v>3.2812095694764933E-2</v>
      </c>
      <c r="Q6658">
        <v>2.1723627333150326E-2</v>
      </c>
      <c r="R6658">
        <v>159809.77437087148</v>
      </c>
      <c r="S6658">
        <v>1826315.3303172179</v>
      </c>
      <c r="T6658">
        <v>174297.184123151</v>
      </c>
      <c r="U6658">
        <v>1.7373160977033456E-2</v>
      </c>
      <c r="V6658">
        <v>0.19854148692301937</v>
      </c>
      <c r="W6658">
        <v>1.8948109084916353E-2</v>
      </c>
      <c r="X6658">
        <f t="shared" si="310"/>
        <v>1.7373160977033456E-2</v>
      </c>
      <c r="Y6658">
        <f t="shared" si="311"/>
        <v>0.19854148692301937</v>
      </c>
      <c r="Z6658">
        <f t="shared" si="312"/>
        <v>1.8948109084916353E-2</v>
      </c>
      <c r="AA6658">
        <v>0.98888971614128884</v>
      </c>
      <c r="AB6658">
        <v>0.97489636123107737</v>
      </c>
      <c r="AC6658">
        <v>0.98896605906992374</v>
      </c>
      <c r="AD6658">
        <v>14510.957607564731</v>
      </c>
      <c r="AE6658">
        <v>30350.714322572268</v>
      </c>
      <c r="AF6658">
        <v>29153.691068215005</v>
      </c>
      <c r="AG6658">
        <v>14547.71291524273</v>
      </c>
      <c r="AH6658">
        <v>30398.296210278026</v>
      </c>
      <c r="AI6658">
        <v>29222.420461567763</v>
      </c>
      <c r="AJ6658">
        <v>1</v>
      </c>
      <c r="AK6658">
        <v>0</v>
      </c>
      <c r="AL6658">
        <v>1</v>
      </c>
    </row>
    <row r="6659" spans="1:38" x14ac:dyDescent="0.25">
      <c r="A6659">
        <v>178952510.35902154</v>
      </c>
      <c r="B6659">
        <v>9198658.4699314274</v>
      </c>
      <c r="C6659">
        <v>9392081.4851683471</v>
      </c>
      <c r="D6659">
        <v>7737848.0226140413</v>
      </c>
      <c r="E6659">
        <v>9399229.6154646091</v>
      </c>
      <c r="F6659">
        <v>255820.13109187462</v>
      </c>
      <c r="G6659">
        <v>409096.24627677939</v>
      </c>
      <c r="H6659">
        <v>272471.89704539103</v>
      </c>
      <c r="I6659">
        <v>2.7237852599113092E-2</v>
      </c>
      <c r="J6659">
        <v>5.2869511662827454E-2</v>
      </c>
      <c r="K6659">
        <v>2.8988747822171656E-2</v>
      </c>
      <c r="L6659">
        <v>4870.7747345202561</v>
      </c>
      <c r="M6659">
        <v>7876.7670654190706</v>
      </c>
      <c r="N6659">
        <v>5170.7525314766017</v>
      </c>
      <c r="O6659">
        <v>2.0023113273643509E-2</v>
      </c>
      <c r="P6659">
        <v>3.3116554737375167E-2</v>
      </c>
      <c r="Q6659">
        <v>2.1739567492587222E-2</v>
      </c>
      <c r="R6659">
        <v>-193423.01523691975</v>
      </c>
      <c r="S6659">
        <v>1460810.447317386</v>
      </c>
      <c r="T6659">
        <v>-200571.14553318173</v>
      </c>
      <c r="U6659">
        <v>-2.1027306956680786E-2</v>
      </c>
      <c r="V6659">
        <v>0.15880690125549099</v>
      </c>
      <c r="W6659">
        <v>-2.1804390954268889E-2</v>
      </c>
      <c r="X6659">
        <f t="shared" ref="X6659:X6722" si="313">ABS(U6659)</f>
        <v>2.1027306956680786E-2</v>
      </c>
      <c r="Y6659">
        <f t="shared" ref="Y6659:Y6722" si="314">ABS(V6659)</f>
        <v>0.15880690125549099</v>
      </c>
      <c r="Z6659">
        <f t="shared" ref="Z6659:Z6722" si="315">ABS(W6659)</f>
        <v>2.1804390954268889E-2</v>
      </c>
      <c r="AA6659">
        <v>0.98893971985342899</v>
      </c>
      <c r="AB6659">
        <v>0.97443880647438597</v>
      </c>
      <c r="AC6659">
        <v>0.98895438609300979</v>
      </c>
      <c r="AD6659">
        <v>14504.342250390651</v>
      </c>
      <c r="AE6659">
        <v>30379.366396802743</v>
      </c>
      <c r="AF6659">
        <v>29157.49860267893</v>
      </c>
      <c r="AG6659">
        <v>14541.09755806865</v>
      </c>
      <c r="AH6659">
        <v>30426.9482845085</v>
      </c>
      <c r="AI6659">
        <v>29226.227996031688</v>
      </c>
      <c r="AJ6659">
        <v>1</v>
      </c>
      <c r="AK6659">
        <v>0</v>
      </c>
      <c r="AL6659">
        <v>1</v>
      </c>
    </row>
    <row r="6660" spans="1:38" x14ac:dyDescent="0.25">
      <c r="A6660">
        <v>178943728.14588371</v>
      </c>
      <c r="B6660">
        <v>9198658.4699314572</v>
      </c>
      <c r="C6660">
        <v>9178042.6405061707</v>
      </c>
      <c r="D6660">
        <v>7529476.0524052288</v>
      </c>
      <c r="E6660">
        <v>9162996.8891911879</v>
      </c>
      <c r="F6660">
        <v>257978.08470190948</v>
      </c>
      <c r="G6660">
        <v>403337.72626686969</v>
      </c>
      <c r="H6660">
        <v>264777.600171217</v>
      </c>
      <c r="I6660">
        <v>2.8108181102074498E-2</v>
      </c>
      <c r="J6660">
        <v>5.3567834396395592E-2</v>
      </c>
      <c r="K6660">
        <v>2.8896397474886489E-2</v>
      </c>
      <c r="L6660">
        <v>4911.8618291017601</v>
      </c>
      <c r="M6660">
        <v>7765.8921278648268</v>
      </c>
      <c r="N6660">
        <v>5024.7363533992029</v>
      </c>
      <c r="O6660">
        <v>2.0193447070733388E-2</v>
      </c>
      <c r="P6660">
        <v>3.2652408121097397E-2</v>
      </c>
      <c r="Q6660">
        <v>2.1126966407813752E-2</v>
      </c>
      <c r="R6660">
        <v>20615.829425286502</v>
      </c>
      <c r="S6660">
        <v>1669182.4175262284</v>
      </c>
      <c r="T6660">
        <v>35661.580740269274</v>
      </c>
      <c r="U6660">
        <v>2.2411778296449916E-3</v>
      </c>
      <c r="V6660">
        <v>0.18145933159519359</v>
      </c>
      <c r="W6660">
        <v>3.8768240887342132E-3</v>
      </c>
      <c r="X6660">
        <f t="shared" si="313"/>
        <v>2.2411778296449916E-3</v>
      </c>
      <c r="Y6660">
        <f t="shared" si="314"/>
        <v>0.18145933159519359</v>
      </c>
      <c r="Z6660">
        <f t="shared" si="315"/>
        <v>3.8768240887342132E-3</v>
      </c>
      <c r="AA6660">
        <v>0.98874052347895403</v>
      </c>
      <c r="AB6660">
        <v>0.97519101990774315</v>
      </c>
      <c r="AC6660">
        <v>0.98958522262848325</v>
      </c>
      <c r="AD6660">
        <v>14516.623128883737</v>
      </c>
      <c r="AE6660">
        <v>30337.94351733306</v>
      </c>
      <c r="AF6660">
        <v>29073.797183084745</v>
      </c>
      <c r="AG6660">
        <v>14553.378436561736</v>
      </c>
      <c r="AH6660">
        <v>30385.525405038818</v>
      </c>
      <c r="AI6660">
        <v>29142.526576437504</v>
      </c>
      <c r="AJ6660">
        <v>1</v>
      </c>
      <c r="AK6660">
        <v>0</v>
      </c>
      <c r="AL6660">
        <v>1</v>
      </c>
    </row>
    <row r="6661" spans="1:38" x14ac:dyDescent="0.25">
      <c r="A6661">
        <v>178924655.94749358</v>
      </c>
      <c r="B6661">
        <v>9198658.4699314274</v>
      </c>
      <c r="C6661">
        <v>9341091.0754252933</v>
      </c>
      <c r="D6661">
        <v>7674017.4941380117</v>
      </c>
      <c r="E6661">
        <v>9337189.5729091913</v>
      </c>
      <c r="F6661">
        <v>255180.82081688009</v>
      </c>
      <c r="G6661">
        <v>408272.98125940294</v>
      </c>
      <c r="H6661">
        <v>264351.83293585945</v>
      </c>
      <c r="I6661">
        <v>2.7318095793778769E-2</v>
      </c>
      <c r="J6661">
        <v>5.3201987299517153E-2</v>
      </c>
      <c r="K6661">
        <v>2.8311713162903606E-2</v>
      </c>
      <c r="L6661">
        <v>4858.6023682499717</v>
      </c>
      <c r="M6661">
        <v>7860.9158645488606</v>
      </c>
      <c r="N6661">
        <v>5016.6564852222682</v>
      </c>
      <c r="O6661">
        <v>1.9970977838834867E-2</v>
      </c>
      <c r="P6661">
        <v>3.3050784854714625E-2</v>
      </c>
      <c r="Q6661">
        <v>2.1092254012135467E-2</v>
      </c>
      <c r="R6661">
        <v>-142432.60549386591</v>
      </c>
      <c r="S6661">
        <v>1524640.9757934157</v>
      </c>
      <c r="T6661">
        <v>-138531.10297776386</v>
      </c>
      <c r="U6661">
        <v>-1.5484062807576733E-2</v>
      </c>
      <c r="V6661">
        <v>0.16574601402771522</v>
      </c>
      <c r="W6661">
        <v>-1.5059924599939687E-2</v>
      </c>
      <c r="X6661">
        <f t="shared" si="313"/>
        <v>1.5484062807576733E-2</v>
      </c>
      <c r="Y6661">
        <f t="shared" si="314"/>
        <v>0.16574601402771522</v>
      </c>
      <c r="Z6661">
        <f t="shared" si="315"/>
        <v>1.5059924599939687E-2</v>
      </c>
      <c r="AA6661">
        <v>0.98908775391973125</v>
      </c>
      <c r="AB6661">
        <v>0.97484572287780746</v>
      </c>
      <c r="AC6661">
        <v>0.98972713687773084</v>
      </c>
      <c r="AD6661">
        <v>14500.684049339508</v>
      </c>
      <c r="AE6661">
        <v>30373.480241285255</v>
      </c>
      <c r="AF6661">
        <v>29069.09477171853</v>
      </c>
      <c r="AG6661">
        <v>14537.439357017507</v>
      </c>
      <c r="AH6661">
        <v>30421.062128991012</v>
      </c>
      <c r="AI6661">
        <v>29137.824165071288</v>
      </c>
      <c r="AJ6661">
        <v>1</v>
      </c>
      <c r="AK6661">
        <v>0</v>
      </c>
      <c r="AL6661">
        <v>1</v>
      </c>
    </row>
    <row r="6662" spans="1:38" x14ac:dyDescent="0.25">
      <c r="A6662">
        <v>178896828.22453764</v>
      </c>
      <c r="B6662">
        <v>9198658.4699314572</v>
      </c>
      <c r="C6662">
        <v>9377940.4793498199</v>
      </c>
      <c r="D6662">
        <v>7686932.0503979865</v>
      </c>
      <c r="E6662">
        <v>9368169.0815201588</v>
      </c>
      <c r="F6662">
        <v>248673.02106810818</v>
      </c>
      <c r="G6662">
        <v>405992.24661680922</v>
      </c>
      <c r="H6662">
        <v>262070.71690421458</v>
      </c>
      <c r="I6662">
        <v>2.6516805221326045E-2</v>
      </c>
      <c r="J6662">
        <v>5.2815901578808569E-2</v>
      </c>
      <c r="K6662">
        <v>2.7974592967283288E-2</v>
      </c>
      <c r="L6662">
        <v>4734.6948928752072</v>
      </c>
      <c r="M6662">
        <v>7817.0024439754816</v>
      </c>
      <c r="N6662">
        <v>4973.3672997204967</v>
      </c>
      <c r="O6662">
        <v>1.9466450860675423E-2</v>
      </c>
      <c r="P6662">
        <v>3.2872922897349749E-2</v>
      </c>
      <c r="Q6662">
        <v>2.0914554006556889E-2</v>
      </c>
      <c r="R6662">
        <v>-179282.00941836275</v>
      </c>
      <c r="S6662">
        <v>1511726.4195334706</v>
      </c>
      <c r="T6662">
        <v>-169510.61158870161</v>
      </c>
      <c r="U6662">
        <v>-1.949001694153546E-2</v>
      </c>
      <c r="V6662">
        <v>0.16434205318905976</v>
      </c>
      <c r="W6662">
        <v>-1.8427753584155483E-2</v>
      </c>
      <c r="X6662">
        <f t="shared" si="313"/>
        <v>1.949001694153546E-2</v>
      </c>
      <c r="Y6662">
        <f t="shared" si="314"/>
        <v>0.16434205318905976</v>
      </c>
      <c r="Z6662">
        <f t="shared" si="315"/>
        <v>1.8427753584155483E-2</v>
      </c>
      <c r="AA6662">
        <v>0.98958585896780171</v>
      </c>
      <c r="AB6662">
        <v>0.97491261816280606</v>
      </c>
      <c r="AC6662">
        <v>0.98981706099655931</v>
      </c>
      <c r="AD6662">
        <v>14462.915428471846</v>
      </c>
      <c r="AE6662">
        <v>30357.111314243433</v>
      </c>
      <c r="AF6662">
        <v>29043.771149978584</v>
      </c>
      <c r="AG6662">
        <v>14499.670736149845</v>
      </c>
      <c r="AH6662">
        <v>30404.693201949191</v>
      </c>
      <c r="AI6662">
        <v>29112.500543331342</v>
      </c>
      <c r="AJ6662">
        <v>1</v>
      </c>
      <c r="AK6662">
        <v>0</v>
      </c>
      <c r="AL6662">
        <v>1</v>
      </c>
    </row>
    <row r="6663" spans="1:38" x14ac:dyDescent="0.25">
      <c r="A6663">
        <v>179056658.26071987</v>
      </c>
      <c r="B6663">
        <v>9198658.4699314274</v>
      </c>
      <c r="C6663">
        <v>9069214.9839120079</v>
      </c>
      <c r="D6663">
        <v>7396797.6806457965</v>
      </c>
      <c r="E6663">
        <v>9071013.7345699649</v>
      </c>
      <c r="F6663">
        <v>255772.56424594982</v>
      </c>
      <c r="G6663">
        <v>408874.54788487818</v>
      </c>
      <c r="H6663">
        <v>268313.36867109482</v>
      </c>
      <c r="I6663">
        <v>2.8202282634127423E-2</v>
      </c>
      <c r="J6663">
        <v>5.5277238277684014E-2</v>
      </c>
      <c r="K6663">
        <v>2.9579204322946043E-2</v>
      </c>
      <c r="L6663">
        <v>4869.8690693157923</v>
      </c>
      <c r="M6663">
        <v>7872.4984694403092</v>
      </c>
      <c r="N6663">
        <v>5091.8353244113068</v>
      </c>
      <c r="O6663">
        <v>2.002557417263913E-2</v>
      </c>
      <c r="P6663">
        <v>3.3093919158226875E-2</v>
      </c>
      <c r="Q6663">
        <v>2.1404740470537271E-2</v>
      </c>
      <c r="R6663">
        <v>129443.48601941951</v>
      </c>
      <c r="S6663">
        <v>1801860.7892856309</v>
      </c>
      <c r="T6663">
        <v>127644.73536146246</v>
      </c>
      <c r="U6663">
        <v>1.4071996089706379E-2</v>
      </c>
      <c r="V6663">
        <v>0.1958829969800002</v>
      </c>
      <c r="W6663">
        <v>1.3876451199781745E-2</v>
      </c>
      <c r="X6663">
        <f t="shared" si="313"/>
        <v>1.4071996089706379E-2</v>
      </c>
      <c r="Y6663">
        <f t="shared" si="314"/>
        <v>0.1958829969800002</v>
      </c>
      <c r="Z6663">
        <f t="shared" si="315"/>
        <v>1.3876451199781745E-2</v>
      </c>
      <c r="AA6663">
        <v>0.98898089988662585</v>
      </c>
      <c r="AB6663">
        <v>0.9744974422324344</v>
      </c>
      <c r="AC6663">
        <v>0.98930195307890456</v>
      </c>
      <c r="AD6663">
        <v>14504.070382830476</v>
      </c>
      <c r="AE6663">
        <v>30377.782470526603</v>
      </c>
      <c r="AF6663">
        <v>29112.55854901591</v>
      </c>
      <c r="AG6663">
        <v>14540.825690508475</v>
      </c>
      <c r="AH6663">
        <v>30425.36435823236</v>
      </c>
      <c r="AI6663">
        <v>29181.287942368668</v>
      </c>
      <c r="AJ6663">
        <v>1</v>
      </c>
      <c r="AK6663">
        <v>0</v>
      </c>
      <c r="AL6663">
        <v>1</v>
      </c>
    </row>
    <row r="6664" spans="1:38" x14ac:dyDescent="0.25">
      <c r="A6664">
        <v>178817787.00995204</v>
      </c>
      <c r="B6664">
        <v>9198658.4699314274</v>
      </c>
      <c r="C6664">
        <v>9424101.1369552389</v>
      </c>
      <c r="D6664">
        <v>7699389.3058637977</v>
      </c>
      <c r="E6664">
        <v>9446781.1481192354</v>
      </c>
      <c r="F6664">
        <v>253282.78297307101</v>
      </c>
      <c r="G6664">
        <v>418844.56886337191</v>
      </c>
      <c r="H6664">
        <v>268355.04368423711</v>
      </c>
      <c r="I6664">
        <v>2.687606799760027E-2</v>
      </c>
      <c r="J6664">
        <v>5.4399713045342829E-2</v>
      </c>
      <c r="K6664">
        <v>2.8407035102921176E-2</v>
      </c>
      <c r="L6664">
        <v>4822.4640286465556</v>
      </c>
      <c r="M6664">
        <v>8064.4619342720171</v>
      </c>
      <c r="N6664">
        <v>5092.6261992943273</v>
      </c>
      <c r="O6664">
        <v>1.9829469618290702E-2</v>
      </c>
      <c r="P6664">
        <v>3.392317633325441E-2</v>
      </c>
      <c r="Q6664">
        <v>2.1422142973213456E-2</v>
      </c>
      <c r="R6664">
        <v>-225442.66702381149</v>
      </c>
      <c r="S6664">
        <v>1499269.1640676297</v>
      </c>
      <c r="T6664">
        <v>-248122.67818780802</v>
      </c>
      <c r="U6664">
        <v>-2.4508211470263674E-2</v>
      </c>
      <c r="V6664">
        <v>0.16298780620765957</v>
      </c>
      <c r="W6664">
        <v>-2.697378960191547E-2</v>
      </c>
      <c r="X6664">
        <f t="shared" si="313"/>
        <v>2.4508211470263674E-2</v>
      </c>
      <c r="Y6664">
        <f t="shared" si="314"/>
        <v>0.16298780620765957</v>
      </c>
      <c r="Z6664">
        <f t="shared" si="315"/>
        <v>2.697378960191547E-2</v>
      </c>
      <c r="AA6664">
        <v>0.98927012216123467</v>
      </c>
      <c r="AB6664">
        <v>0.97357937270954253</v>
      </c>
      <c r="AC6664">
        <v>0.98943491097862002</v>
      </c>
      <c r="AD6664">
        <v>14489.769033215936</v>
      </c>
      <c r="AE6664">
        <v>30448.177873352677</v>
      </c>
      <c r="AF6664">
        <v>29113.012365137158</v>
      </c>
      <c r="AG6664">
        <v>14526.524340893935</v>
      </c>
      <c r="AH6664">
        <v>30495.759761058434</v>
      </c>
      <c r="AI6664">
        <v>29181.741758489916</v>
      </c>
      <c r="AJ6664">
        <v>1</v>
      </c>
      <c r="AK6664">
        <v>0</v>
      </c>
      <c r="AL6664">
        <v>1</v>
      </c>
    </row>
    <row r="6665" spans="1:38" x14ac:dyDescent="0.25">
      <c r="A6665">
        <v>178835001.55689624</v>
      </c>
      <c r="B6665">
        <v>9198658.4699314572</v>
      </c>
      <c r="C6665">
        <v>9371827.849455528</v>
      </c>
      <c r="D6665">
        <v>7701269.6769315554</v>
      </c>
      <c r="E6665">
        <v>9367170.81301466</v>
      </c>
      <c r="F6665">
        <v>266700.89038583933</v>
      </c>
      <c r="G6665">
        <v>410915.72967700282</v>
      </c>
      <c r="H6665">
        <v>270298.14111844345</v>
      </c>
      <c r="I6665">
        <v>2.8457724007524717E-2</v>
      </c>
      <c r="J6665">
        <v>5.3356880996891079E-2</v>
      </c>
      <c r="K6665">
        <v>2.8855899664271493E-2</v>
      </c>
      <c r="L6665">
        <v>5077.9426662824608</v>
      </c>
      <c r="M6665">
        <v>7911.7995230702718</v>
      </c>
      <c r="N6665">
        <v>5129.5007396993306</v>
      </c>
      <c r="O6665">
        <v>2.0865451357841326E-2</v>
      </c>
      <c r="P6665">
        <v>3.3267503225954141E-2</v>
      </c>
      <c r="Q6665">
        <v>2.1568504346942866E-2</v>
      </c>
      <c r="R6665">
        <v>-173169.37952407077</v>
      </c>
      <c r="S6665">
        <v>1497388.7929999018</v>
      </c>
      <c r="T6665">
        <v>-168512.34308320284</v>
      </c>
      <c r="U6665">
        <v>-1.8825503750370363E-2</v>
      </c>
      <c r="V6665">
        <v>0.16278338824020491</v>
      </c>
      <c r="W6665">
        <v>-1.8319230313206585E-2</v>
      </c>
      <c r="X6665">
        <f t="shared" si="313"/>
        <v>1.8825503750370363E-2</v>
      </c>
      <c r="Y6665">
        <f t="shared" si="314"/>
        <v>0.16278338824020491</v>
      </c>
      <c r="Z6665">
        <f t="shared" si="315"/>
        <v>1.8319230313206585E-2</v>
      </c>
      <c r="AA6665">
        <v>0.98792450990987379</v>
      </c>
      <c r="AB6665">
        <v>0.97426988875609644</v>
      </c>
      <c r="AC6665">
        <v>0.98915477571285426</v>
      </c>
      <c r="AD6665">
        <v>14565.239207011116</v>
      </c>
      <c r="AE6665">
        <v>30392.333376252634</v>
      </c>
      <c r="AF6665">
        <v>29134.093667507044</v>
      </c>
      <c r="AG6665">
        <v>14601.994514689115</v>
      </c>
      <c r="AH6665">
        <v>30439.915263958392</v>
      </c>
      <c r="AI6665">
        <v>29202.823060859802</v>
      </c>
      <c r="AJ6665">
        <v>1</v>
      </c>
      <c r="AK6665">
        <v>0</v>
      </c>
      <c r="AL6665">
        <v>1</v>
      </c>
    </row>
    <row r="6666" spans="1:38" x14ac:dyDescent="0.25">
      <c r="A6666">
        <v>179082687.58572</v>
      </c>
      <c r="B6666">
        <v>9198658.4699314274</v>
      </c>
      <c r="C6666">
        <v>9286097.7834797949</v>
      </c>
      <c r="D6666">
        <v>7592186.9394500982</v>
      </c>
      <c r="E6666">
        <v>9269821.7045763806</v>
      </c>
      <c r="F6666">
        <v>257245.94954487911</v>
      </c>
      <c r="G6666">
        <v>409893.18416100572</v>
      </c>
      <c r="H6666">
        <v>270462.77733336511</v>
      </c>
      <c r="I6666">
        <v>2.7702265854073413E-2</v>
      </c>
      <c r="J6666">
        <v>5.3988816059196545E-2</v>
      </c>
      <c r="K6666">
        <v>2.9176696807430659E-2</v>
      </c>
      <c r="L6666">
        <v>4897.9220917953289</v>
      </c>
      <c r="M6666">
        <v>7892.1113618695726</v>
      </c>
      <c r="N6666">
        <v>5132.6250733803872</v>
      </c>
      <c r="O6666">
        <v>2.0116634389455487E-2</v>
      </c>
      <c r="P6666">
        <v>3.3153401597416816E-2</v>
      </c>
      <c r="Q6666">
        <v>2.1561274607564657E-2</v>
      </c>
      <c r="R6666">
        <v>-87439.313548367471</v>
      </c>
      <c r="S6666">
        <v>1606471.5304813292</v>
      </c>
      <c r="T6666">
        <v>-71163.234644953161</v>
      </c>
      <c r="U6666">
        <v>-9.5056593126257565E-3</v>
      </c>
      <c r="V6666">
        <v>0.17464193672724809</v>
      </c>
      <c r="W6666">
        <v>-7.7362622905906902E-3</v>
      </c>
      <c r="X6666">
        <f t="shared" si="313"/>
        <v>9.5056593126257565E-3</v>
      </c>
      <c r="Y6666">
        <f t="shared" si="314"/>
        <v>0.17464193672724809</v>
      </c>
      <c r="Z6666">
        <f t="shared" si="315"/>
        <v>7.7362622905906902E-3</v>
      </c>
      <c r="AA6666">
        <v>0.98883871660239775</v>
      </c>
      <c r="AB6666">
        <v>0.97440523312797733</v>
      </c>
      <c r="AC6666">
        <v>0.98914471875528365</v>
      </c>
      <c r="AD6666">
        <v>14512.468111846923</v>
      </c>
      <c r="AE6666">
        <v>30385.053047072321</v>
      </c>
      <c r="AF6666">
        <v>29135.872890148508</v>
      </c>
      <c r="AG6666">
        <v>14549.223419524922</v>
      </c>
      <c r="AH6666">
        <v>30432.634934778078</v>
      </c>
      <c r="AI6666">
        <v>29204.602283501266</v>
      </c>
      <c r="AJ6666">
        <v>1</v>
      </c>
      <c r="AK6666">
        <v>0</v>
      </c>
      <c r="AL6666">
        <v>1</v>
      </c>
    </row>
    <row r="6667" spans="1:38" x14ac:dyDescent="0.25">
      <c r="A6667">
        <v>179184798.01095113</v>
      </c>
      <c r="B6667">
        <v>9198658.4699314274</v>
      </c>
      <c r="C6667">
        <v>9047219.4472960513</v>
      </c>
      <c r="D6667">
        <v>7283946.5689450437</v>
      </c>
      <c r="E6667">
        <v>9036991.1534155793</v>
      </c>
      <c r="F6667">
        <v>249179.72135493613</v>
      </c>
      <c r="G6667">
        <v>412733.60639496084</v>
      </c>
      <c r="H6667">
        <v>263758.67757726135</v>
      </c>
      <c r="I6667">
        <v>2.7542133006335848E-2</v>
      </c>
      <c r="J6667">
        <v>5.6663458811551701E-2</v>
      </c>
      <c r="K6667">
        <v>2.9186559231893498E-2</v>
      </c>
      <c r="L6667">
        <v>4744.3423859967297</v>
      </c>
      <c r="M6667">
        <v>7946.8010455514041</v>
      </c>
      <c r="N6667">
        <v>5005.4000598613766</v>
      </c>
      <c r="O6667">
        <v>1.9505252603482261E-2</v>
      </c>
      <c r="P6667">
        <v>3.3390333129464211E-2</v>
      </c>
      <c r="Q6667">
        <v>2.1031352677260175E-2</v>
      </c>
      <c r="R6667">
        <v>151439.02263537608</v>
      </c>
      <c r="S6667">
        <v>1914711.9009863837</v>
      </c>
      <c r="T6667">
        <v>161667.31651584804</v>
      </c>
      <c r="U6667">
        <v>1.646316396357142E-2</v>
      </c>
      <c r="V6667">
        <v>0.20815121109726961</v>
      </c>
      <c r="W6667">
        <v>1.7575097177953299E-2</v>
      </c>
      <c r="X6667">
        <f t="shared" si="313"/>
        <v>1.646316396357142E-2</v>
      </c>
      <c r="Y6667">
        <f t="shared" si="314"/>
        <v>0.20815121109726961</v>
      </c>
      <c r="Z6667">
        <f t="shared" si="315"/>
        <v>1.7575097177953299E-2</v>
      </c>
      <c r="AA6667">
        <v>0.98963232871202622</v>
      </c>
      <c r="AB6667">
        <v>0.97407656927690467</v>
      </c>
      <c r="AC6667">
        <v>0.98968705710240634</v>
      </c>
      <c r="AD6667">
        <v>14465.891393097545</v>
      </c>
      <c r="AE6667">
        <v>30405.231691500227</v>
      </c>
      <c r="AF6667">
        <v>29062.530991403113</v>
      </c>
      <c r="AG6667">
        <v>14502.646700775544</v>
      </c>
      <c r="AH6667">
        <v>30452.813579205984</v>
      </c>
      <c r="AI6667">
        <v>29131.260384755871</v>
      </c>
      <c r="AJ6667">
        <v>1</v>
      </c>
      <c r="AK6667">
        <v>0</v>
      </c>
      <c r="AL6667">
        <v>1</v>
      </c>
    </row>
    <row r="6668" spans="1:38" x14ac:dyDescent="0.25">
      <c r="A6668">
        <v>179104984.26076841</v>
      </c>
      <c r="B6668">
        <v>9198658.4699314274</v>
      </c>
      <c r="C6668">
        <v>8994937.7903006934</v>
      </c>
      <c r="D6668">
        <v>7340765.4430763777</v>
      </c>
      <c r="E6668">
        <v>9003433.2329661846</v>
      </c>
      <c r="F6668">
        <v>262304.30025912414</v>
      </c>
      <c r="G6668">
        <v>418156.26803810289</v>
      </c>
      <c r="H6668">
        <v>280422.18550046883</v>
      </c>
      <c r="I6668">
        <v>2.9161324555459268E-2</v>
      </c>
      <c r="J6668">
        <v>5.696357842798222E-2</v>
      </c>
      <c r="K6668">
        <v>3.114613928314584E-2</v>
      </c>
      <c r="L6668">
        <v>4994.232287369573</v>
      </c>
      <c r="M6668">
        <v>8051.2093431741469</v>
      </c>
      <c r="N6668">
        <v>5321.6267118997357</v>
      </c>
      <c r="O6668">
        <v>2.0551078961845652E-2</v>
      </c>
      <c r="P6668">
        <v>3.3852350576930097E-2</v>
      </c>
      <c r="Q6668">
        <v>2.2375467512034983E-2</v>
      </c>
      <c r="R6668">
        <v>203720.67963073403</v>
      </c>
      <c r="S6668">
        <v>1857893.0268550497</v>
      </c>
      <c r="T6668">
        <v>195225.23696524277</v>
      </c>
      <c r="U6668">
        <v>2.2146781543923622E-2</v>
      </c>
      <c r="V6668">
        <v>0.20197434581663509</v>
      </c>
      <c r="W6668">
        <v>2.122322919188651E-2</v>
      </c>
      <c r="X6668">
        <f t="shared" si="313"/>
        <v>2.2146781543923622E-2</v>
      </c>
      <c r="Y6668">
        <f t="shared" si="314"/>
        <v>0.20197434581663509</v>
      </c>
      <c r="Z6668">
        <f t="shared" si="315"/>
        <v>2.122322919188651E-2</v>
      </c>
      <c r="AA6668">
        <v>0.98840812797121291</v>
      </c>
      <c r="AB6668">
        <v>0.9735345437957823</v>
      </c>
      <c r="AC6668">
        <v>0.98840573585849179</v>
      </c>
      <c r="AD6668">
        <v>14540.937128761221</v>
      </c>
      <c r="AE6668">
        <v>30443.372106437939</v>
      </c>
      <c r="AF6668">
        <v>29241.537643490752</v>
      </c>
      <c r="AG6668">
        <v>14577.69243643922</v>
      </c>
      <c r="AH6668">
        <v>30490.953994143696</v>
      </c>
      <c r="AI6668">
        <v>29310.26703684351</v>
      </c>
      <c r="AJ6668">
        <v>1</v>
      </c>
      <c r="AK6668">
        <v>0</v>
      </c>
      <c r="AL6668">
        <v>1</v>
      </c>
    </row>
    <row r="6669" spans="1:38" x14ac:dyDescent="0.25">
      <c r="A6669">
        <v>179050494.25762507</v>
      </c>
      <c r="B6669">
        <v>9198658.4699314274</v>
      </c>
      <c r="C6669">
        <v>9669028.589943137</v>
      </c>
      <c r="D6669">
        <v>7997893.0359147806</v>
      </c>
      <c r="E6669">
        <v>9653300.4425509349</v>
      </c>
      <c r="F6669">
        <v>252316.58898458668</v>
      </c>
      <c r="G6669">
        <v>402763.35918725649</v>
      </c>
      <c r="H6669">
        <v>263164.59464830026</v>
      </c>
      <c r="I6669">
        <v>2.6095340047605602E-2</v>
      </c>
      <c r="J6669">
        <v>5.0358682890435699E-2</v>
      </c>
      <c r="K6669">
        <v>2.7261618574336805E-2</v>
      </c>
      <c r="L6669">
        <v>4804.0678483003549</v>
      </c>
      <c r="M6669">
        <v>7754.8332248870247</v>
      </c>
      <c r="N6669">
        <v>4994.1260318161412</v>
      </c>
      <c r="O6669">
        <v>1.9729830669022199E-2</v>
      </c>
      <c r="P6669">
        <v>3.2578613497221777E-2</v>
      </c>
      <c r="Q6669">
        <v>2.0980683533567836E-2</v>
      </c>
      <c r="R6669">
        <v>-470370.12001170963</v>
      </c>
      <c r="S6669">
        <v>1200765.4340166468</v>
      </c>
      <c r="T6669">
        <v>-454641.97261950746</v>
      </c>
      <c r="U6669">
        <v>-5.1134643334053043E-2</v>
      </c>
      <c r="V6669">
        <v>0.13053701666843145</v>
      </c>
      <c r="W6669">
        <v>-4.9424812770866647E-2</v>
      </c>
      <c r="X6669">
        <f t="shared" si="313"/>
        <v>5.1134643334053043E-2</v>
      </c>
      <c r="Y6669">
        <f t="shared" si="314"/>
        <v>0.13053701666843145</v>
      </c>
      <c r="Z6669">
        <f t="shared" si="315"/>
        <v>4.9424812770866647E-2</v>
      </c>
      <c r="AA6669">
        <v>0.98932807417723112</v>
      </c>
      <c r="AB6669">
        <v>0.97549095177195488</v>
      </c>
      <c r="AC6669">
        <v>0.9898071003961495</v>
      </c>
      <c r="AD6669">
        <v>14484.181299492242</v>
      </c>
      <c r="AE6669">
        <v>30333.779521226537</v>
      </c>
      <c r="AF6669">
        <v>29055.942134370365</v>
      </c>
      <c r="AG6669">
        <v>14520.936607170241</v>
      </c>
      <c r="AH6669">
        <v>30381.361408932295</v>
      </c>
      <c r="AI6669">
        <v>29124.671527723123</v>
      </c>
      <c r="AJ6669">
        <v>0</v>
      </c>
      <c r="AK6669">
        <v>0</v>
      </c>
      <c r="AL6669">
        <v>0</v>
      </c>
    </row>
    <row r="6670" spans="1:38" x14ac:dyDescent="0.25">
      <c r="A6670">
        <v>178944978.12370881</v>
      </c>
      <c r="B6670">
        <v>9198658.4699314274</v>
      </c>
      <c r="C6670">
        <v>9336362.2718171068</v>
      </c>
      <c r="D6670">
        <v>7660017.5813456122</v>
      </c>
      <c r="E6670">
        <v>9324997.2634376958</v>
      </c>
      <c r="F6670">
        <v>257744.18052210077</v>
      </c>
      <c r="G6670">
        <v>413483.90696887736</v>
      </c>
      <c r="H6670">
        <v>271181.12717685953</v>
      </c>
      <c r="I6670">
        <v>2.7606488803474508E-2</v>
      </c>
      <c r="J6670">
        <v>5.397949842515138E-2</v>
      </c>
      <c r="K6670">
        <v>2.9081094558615191E-2</v>
      </c>
      <c r="L6670">
        <v>4907.408330604796</v>
      </c>
      <c r="M6670">
        <v>7961.2473840440643</v>
      </c>
      <c r="N6670">
        <v>5146.2573389901827</v>
      </c>
      <c r="O6670">
        <v>2.0159990954103934E-2</v>
      </c>
      <c r="P6670">
        <v>3.346081214769453E-2</v>
      </c>
      <c r="Q6670">
        <v>2.1629518814949032E-2</v>
      </c>
      <c r="R6670">
        <v>-137703.80188567936</v>
      </c>
      <c r="S6670">
        <v>1538640.8885858152</v>
      </c>
      <c r="T6670">
        <v>-126338.79350626841</v>
      </c>
      <c r="U6670">
        <v>-1.4969987453692896E-2</v>
      </c>
      <c r="V6670">
        <v>0.16726796560773771</v>
      </c>
      <c r="W6670">
        <v>-1.3734480296148033E-2</v>
      </c>
      <c r="X6670">
        <f t="shared" si="313"/>
        <v>1.4969987453692896E-2</v>
      </c>
      <c r="Y6670">
        <f t="shared" si="314"/>
        <v>0.16726796560773771</v>
      </c>
      <c r="Z6670">
        <f t="shared" si="315"/>
        <v>1.3734480296148033E-2</v>
      </c>
      <c r="AA6670">
        <v>0.98884512768433264</v>
      </c>
      <c r="AB6670">
        <v>0.97418886996143483</v>
      </c>
      <c r="AC6670">
        <v>0.98918503774722244</v>
      </c>
      <c r="AD6670">
        <v>14515.296957968158</v>
      </c>
      <c r="AE6670">
        <v>30410.538717420623</v>
      </c>
      <c r="AF6670">
        <v>29143.623441593383</v>
      </c>
      <c r="AG6670">
        <v>14552.052265646156</v>
      </c>
      <c r="AH6670">
        <v>30458.12060512638</v>
      </c>
      <c r="AI6670">
        <v>29212.352834946141</v>
      </c>
      <c r="AJ6670">
        <v>1</v>
      </c>
      <c r="AK6670">
        <v>0</v>
      </c>
      <c r="AL6670">
        <v>1</v>
      </c>
    </row>
    <row r="6671" spans="1:38" x14ac:dyDescent="0.25">
      <c r="A6671">
        <v>178881596.89243668</v>
      </c>
      <c r="B6671">
        <v>9198658.4699314274</v>
      </c>
      <c r="C6671">
        <v>9115167.0518400017</v>
      </c>
      <c r="D6671">
        <v>7332131.1723669088</v>
      </c>
      <c r="E6671">
        <v>9116786.2035023123</v>
      </c>
      <c r="F6671">
        <v>262388.09892933676</v>
      </c>
      <c r="G6671">
        <v>423691.40806650423</v>
      </c>
      <c r="H6671">
        <v>271312.15336053591</v>
      </c>
      <c r="I6671">
        <v>2.8785879341220708E-2</v>
      </c>
      <c r="J6671">
        <v>5.7785573949262974E-2</v>
      </c>
      <c r="K6671">
        <v>2.9759626616702759E-2</v>
      </c>
      <c r="L6671">
        <v>4995.8278007637527</v>
      </c>
      <c r="M6671">
        <v>8157.7833073084857</v>
      </c>
      <c r="N6671">
        <v>5148.7438485285602</v>
      </c>
      <c r="O6671">
        <v>2.0547308813098884E-2</v>
      </c>
      <c r="P6671">
        <v>3.431369022758312E-2</v>
      </c>
      <c r="Q6671">
        <v>2.1656912769588265E-2</v>
      </c>
      <c r="R6671">
        <v>83491.418091425672</v>
      </c>
      <c r="S6671">
        <v>1866527.2975645186</v>
      </c>
      <c r="T6671">
        <v>81872.266429115087</v>
      </c>
      <c r="U6671">
        <v>9.076477658600153E-3</v>
      </c>
      <c r="V6671">
        <v>0.20291299037417496</v>
      </c>
      <c r="W6671">
        <v>8.90045724566676E-3</v>
      </c>
      <c r="X6671">
        <f t="shared" si="313"/>
        <v>9.076477658600153E-3</v>
      </c>
      <c r="Y6671">
        <f t="shared" si="314"/>
        <v>0.20291299037417496</v>
      </c>
      <c r="Z6671">
        <f t="shared" si="315"/>
        <v>8.90045724566676E-3</v>
      </c>
      <c r="AA6671">
        <v>0.98845682094427456</v>
      </c>
      <c r="AB6671">
        <v>0.97274883674128265</v>
      </c>
      <c r="AC6671">
        <v>0.98911469715247158</v>
      </c>
      <c r="AD6671">
        <v>14541.404121067882</v>
      </c>
      <c r="AE6671">
        <v>30481.796901548729</v>
      </c>
      <c r="AF6671">
        <v>29145.034919043472</v>
      </c>
      <c r="AG6671">
        <v>14578.159428745881</v>
      </c>
      <c r="AH6671">
        <v>30529.378789254486</v>
      </c>
      <c r="AI6671">
        <v>29213.76431239623</v>
      </c>
      <c r="AJ6671">
        <v>1</v>
      </c>
      <c r="AK6671">
        <v>0</v>
      </c>
      <c r="AL6671">
        <v>1</v>
      </c>
    </row>
    <row r="6672" spans="1:38" x14ac:dyDescent="0.25">
      <c r="A6672">
        <v>178727174.18972608</v>
      </c>
      <c r="B6672">
        <v>9198658.4699314572</v>
      </c>
      <c r="C6672">
        <v>9713289.916903656</v>
      </c>
      <c r="D6672">
        <v>8003939.7409279449</v>
      </c>
      <c r="E6672">
        <v>9698710.9176514558</v>
      </c>
      <c r="F6672">
        <v>258714.69571980523</v>
      </c>
      <c r="G6672">
        <v>412342.12106467027</v>
      </c>
      <c r="H6672">
        <v>266537.66393617995</v>
      </c>
      <c r="I6672">
        <v>2.6635125475826086E-2</v>
      </c>
      <c r="J6672">
        <v>5.1517394484639753E-2</v>
      </c>
      <c r="K6672">
        <v>2.748176187529075E-2</v>
      </c>
      <c r="L6672">
        <v>4925.8867860893997</v>
      </c>
      <c r="M6672">
        <v>7939.2633602651395</v>
      </c>
      <c r="N6672">
        <v>5058.1374280308464</v>
      </c>
      <c r="O6672">
        <v>2.0241184615885057E-2</v>
      </c>
      <c r="P6672">
        <v>3.339379925937714E-2</v>
      </c>
      <c r="Q6672">
        <v>2.1275327222847456E-2</v>
      </c>
      <c r="R6672">
        <v>-514631.44697219878</v>
      </c>
      <c r="S6672">
        <v>1194718.7290035123</v>
      </c>
      <c r="T6672">
        <v>-500052.44771999866</v>
      </c>
      <c r="U6672">
        <v>-5.5946358771164759E-2</v>
      </c>
      <c r="V6672">
        <v>0.12987967027026873</v>
      </c>
      <c r="W6672">
        <v>-5.4361453830965502E-2</v>
      </c>
      <c r="X6672">
        <f t="shared" si="313"/>
        <v>5.5946358771164759E-2</v>
      </c>
      <c r="Y6672">
        <f t="shared" si="314"/>
        <v>0.12987967027026873</v>
      </c>
      <c r="Z6672">
        <f t="shared" si="315"/>
        <v>5.4361453830965502E-2</v>
      </c>
      <c r="AA6672">
        <v>0.98864719547682378</v>
      </c>
      <c r="AB6672">
        <v>0.97411814567428789</v>
      </c>
      <c r="AC6672">
        <v>0.98946551158559781</v>
      </c>
      <c r="AD6672">
        <v>14520.791664147073</v>
      </c>
      <c r="AE6672">
        <v>30402.45880609618</v>
      </c>
      <c r="AF6672">
        <v>29093.156405305414</v>
      </c>
      <c r="AG6672">
        <v>14557.546971825072</v>
      </c>
      <c r="AH6672">
        <v>30450.040693801937</v>
      </c>
      <c r="AI6672">
        <v>29161.885798658172</v>
      </c>
      <c r="AJ6672">
        <v>0</v>
      </c>
      <c r="AK6672">
        <v>0</v>
      </c>
      <c r="AL6672">
        <v>0</v>
      </c>
    </row>
    <row r="6673" spans="1:38" x14ac:dyDescent="0.25">
      <c r="A6673">
        <v>179190910.14342871</v>
      </c>
      <c r="B6673">
        <v>9198658.4699314274</v>
      </c>
      <c r="C6673">
        <v>8990676.4939960875</v>
      </c>
      <c r="D6673">
        <v>7287279.0217482718</v>
      </c>
      <c r="E6673">
        <v>8970896.9568922594</v>
      </c>
      <c r="F6673">
        <v>266044.06057844526</v>
      </c>
      <c r="G6673">
        <v>419667.28415468446</v>
      </c>
      <c r="H6673">
        <v>284817.42597380839</v>
      </c>
      <c r="I6673">
        <v>2.9591105936923399E-2</v>
      </c>
      <c r="J6673">
        <v>5.7589023681160381E-2</v>
      </c>
      <c r="K6673">
        <v>3.1749046649675955E-2</v>
      </c>
      <c r="L6673">
        <v>5065.4367308930923</v>
      </c>
      <c r="M6673">
        <v>8080.3025506790491</v>
      </c>
      <c r="N6673">
        <v>5405.0360508092199</v>
      </c>
      <c r="O6673">
        <v>2.0814034567527805E-2</v>
      </c>
      <c r="P6673">
        <v>3.3941233016123687E-2</v>
      </c>
      <c r="Q6673">
        <v>2.2703801857722233E-2</v>
      </c>
      <c r="R6673">
        <v>207981.97593533993</v>
      </c>
      <c r="S6673">
        <v>1911379.4481831556</v>
      </c>
      <c r="T6673">
        <v>227761.51303916797</v>
      </c>
      <c r="U6673">
        <v>2.2610033475554219E-2</v>
      </c>
      <c r="V6673">
        <v>0.20778893513995245</v>
      </c>
      <c r="W6673">
        <v>2.4760296708881489E-2</v>
      </c>
      <c r="X6673">
        <f t="shared" si="313"/>
        <v>2.2610033475554219E-2</v>
      </c>
      <c r="Y6673">
        <f t="shared" si="314"/>
        <v>0.20778893513995245</v>
      </c>
      <c r="Z6673">
        <f t="shared" si="315"/>
        <v>2.4760296708881489E-2</v>
      </c>
      <c r="AA6673">
        <v>0.98820446864380196</v>
      </c>
      <c r="AB6673">
        <v>0.97337676506045823</v>
      </c>
      <c r="AC6673">
        <v>0.98805461920590232</v>
      </c>
      <c r="AD6673">
        <v>14561.634158616971</v>
      </c>
      <c r="AE6673">
        <v>30453.911781213323</v>
      </c>
      <c r="AF6673">
        <v>29286.980854680911</v>
      </c>
      <c r="AG6673">
        <v>14598.38946629497</v>
      </c>
      <c r="AH6673">
        <v>30501.49366891908</v>
      </c>
      <c r="AI6673">
        <v>29355.710248033669</v>
      </c>
      <c r="AJ6673">
        <v>1</v>
      </c>
      <c r="AK6673">
        <v>0</v>
      </c>
      <c r="AL6673">
        <v>1</v>
      </c>
    </row>
    <row r="6674" spans="1:38" x14ac:dyDescent="0.25">
      <c r="A6674">
        <v>178854232.14053455</v>
      </c>
      <c r="B6674">
        <v>9198658.4699314274</v>
      </c>
      <c r="C6674">
        <v>9347329.6276220158</v>
      </c>
      <c r="D6674">
        <v>7640143.8836497227</v>
      </c>
      <c r="E6674">
        <v>9342309.6229802147</v>
      </c>
      <c r="F6674">
        <v>248807.85778202271</v>
      </c>
      <c r="G6674">
        <v>410076.56380141125</v>
      </c>
      <c r="H6674">
        <v>265980.98351183179</v>
      </c>
      <c r="I6674">
        <v>2.6618068228467948E-2</v>
      </c>
      <c r="J6674">
        <v>5.3673932068085121E-2</v>
      </c>
      <c r="K6674">
        <v>2.8470581071041761E-2</v>
      </c>
      <c r="L6674">
        <v>4737.2621625291531</v>
      </c>
      <c r="M6674">
        <v>7895.6421659900225</v>
      </c>
      <c r="N6674">
        <v>5047.5731946378573</v>
      </c>
      <c r="O6674">
        <v>1.9454285840618993E-2</v>
      </c>
      <c r="P6674">
        <v>3.3187860766338013E-2</v>
      </c>
      <c r="Q6674">
        <v>2.1216533483890014E-2</v>
      </c>
      <c r="R6674">
        <v>-148671.15769058838</v>
      </c>
      <c r="S6674">
        <v>1558514.5862817047</v>
      </c>
      <c r="T6674">
        <v>-143651.15304878727</v>
      </c>
      <c r="U6674">
        <v>-1.6162265201666595E-2</v>
      </c>
      <c r="V6674">
        <v>0.16942846518067572</v>
      </c>
      <c r="W6674">
        <v>-1.5616532945358731E-2</v>
      </c>
      <c r="X6674">
        <f t="shared" si="313"/>
        <v>1.6162265201666595E-2</v>
      </c>
      <c r="Y6674">
        <f t="shared" si="314"/>
        <v>0.16942846518067572</v>
      </c>
      <c r="Z6674">
        <f t="shared" si="315"/>
        <v>1.5616532945358731E-2</v>
      </c>
      <c r="AA6674">
        <v>0.98953518696613163</v>
      </c>
      <c r="AB6674">
        <v>0.9742825297984955</v>
      </c>
      <c r="AC6674">
        <v>0.98946060189504426</v>
      </c>
      <c r="AD6674">
        <v>14463.707946491939</v>
      </c>
      <c r="AE6674">
        <v>30386.360010700017</v>
      </c>
      <c r="AF6674">
        <v>29087.047245371705</v>
      </c>
      <c r="AG6674">
        <v>14500.463254169937</v>
      </c>
      <c r="AH6674">
        <v>30433.941898405774</v>
      </c>
      <c r="AI6674">
        <v>29155.776638724463</v>
      </c>
      <c r="AJ6674">
        <v>1</v>
      </c>
      <c r="AK6674">
        <v>0</v>
      </c>
      <c r="AL6674">
        <v>1</v>
      </c>
    </row>
    <row r="6675" spans="1:38" x14ac:dyDescent="0.25">
      <c r="A6675">
        <v>179030845.13104305</v>
      </c>
      <c r="B6675">
        <v>9198658.4699314274</v>
      </c>
      <c r="C6675">
        <v>9539766.3115551043</v>
      </c>
      <c r="D6675">
        <v>7795828.170739701</v>
      </c>
      <c r="E6675">
        <v>9531293.4955412969</v>
      </c>
      <c r="F6675">
        <v>249762.1014092573</v>
      </c>
      <c r="G6675">
        <v>416218.02161740127</v>
      </c>
      <c r="H6675">
        <v>267138.55845858448</v>
      </c>
      <c r="I6675">
        <v>2.6181155098813198E-2</v>
      </c>
      <c r="J6675">
        <v>5.3389840373804537E-2</v>
      </c>
      <c r="K6675">
        <v>2.8027524132327987E-2</v>
      </c>
      <c r="L6675">
        <v>4755.4308098919437</v>
      </c>
      <c r="M6675">
        <v>8013.8902142156285</v>
      </c>
      <c r="N6675">
        <v>5069.5407210183912</v>
      </c>
      <c r="O6675">
        <v>1.9539325546971024E-2</v>
      </c>
      <c r="P6675">
        <v>3.3676986412177035E-2</v>
      </c>
      <c r="Q6675">
        <v>2.1303867337097614E-2</v>
      </c>
      <c r="R6675">
        <v>-341107.84162367694</v>
      </c>
      <c r="S6675">
        <v>1402830.2991917264</v>
      </c>
      <c r="T6675">
        <v>-332635.02560986951</v>
      </c>
      <c r="U6675">
        <v>-3.7082346598549143E-2</v>
      </c>
      <c r="V6675">
        <v>0.15250379213200466</v>
      </c>
      <c r="W6675">
        <v>-3.6161254023854325E-2</v>
      </c>
      <c r="X6675">
        <f t="shared" si="313"/>
        <v>3.7082346598549143E-2</v>
      </c>
      <c r="Y6675">
        <f t="shared" si="314"/>
        <v>0.15250379213200466</v>
      </c>
      <c r="Z6675">
        <f t="shared" si="315"/>
        <v>3.6161254023854325E-2</v>
      </c>
      <c r="AA6675">
        <v>0.98948531269369067</v>
      </c>
      <c r="AB6675">
        <v>0.97362595289175469</v>
      </c>
      <c r="AC6675">
        <v>0.9894166182664047</v>
      </c>
      <c r="AD6675">
        <v>14469.304376284143</v>
      </c>
      <c r="AE6675">
        <v>30429.79650541821</v>
      </c>
      <c r="AF6675">
        <v>29099.736479375722</v>
      </c>
      <c r="AG6675">
        <v>14506.059683962141</v>
      </c>
      <c r="AH6675">
        <v>30477.378393123967</v>
      </c>
      <c r="AI6675">
        <v>29168.46587272848</v>
      </c>
      <c r="AJ6675">
        <v>0</v>
      </c>
      <c r="AK6675">
        <v>0</v>
      </c>
      <c r="AL6675">
        <v>1</v>
      </c>
    </row>
    <row r="6676" spans="1:38" x14ac:dyDescent="0.25">
      <c r="A6676">
        <v>179052262.63158789</v>
      </c>
      <c r="B6676">
        <v>9198658.4699314274</v>
      </c>
      <c r="C6676">
        <v>9060098.2788969651</v>
      </c>
      <c r="D6676">
        <v>7421512.8991100099</v>
      </c>
      <c r="E6676">
        <v>9045905.0904225577</v>
      </c>
      <c r="F6676">
        <v>256168.36574553244</v>
      </c>
      <c r="G6676">
        <v>410917.61379193369</v>
      </c>
      <c r="H6676">
        <v>275714.05612080771</v>
      </c>
      <c r="I6676">
        <v>2.827434734810846E-2</v>
      </c>
      <c r="J6676">
        <v>5.5368442981647455E-2</v>
      </c>
      <c r="K6676">
        <v>3.0479432778122192E-2</v>
      </c>
      <c r="L6676">
        <v>4877.4050671116811</v>
      </c>
      <c r="M6676">
        <v>7911.8357999478285</v>
      </c>
      <c r="N6676">
        <v>5232.2796189613882</v>
      </c>
      <c r="O6676">
        <v>2.0046586070400236E-2</v>
      </c>
      <c r="P6676">
        <v>3.3251238863658834E-2</v>
      </c>
      <c r="Q6676">
        <v>2.198981169612825E-2</v>
      </c>
      <c r="R6676">
        <v>138560.1910344623</v>
      </c>
      <c r="S6676">
        <v>1777145.5708214175</v>
      </c>
      <c r="T6676">
        <v>152753.37950886972</v>
      </c>
      <c r="U6676">
        <v>1.5063086806341145E-2</v>
      </c>
      <c r="V6676">
        <v>0.19319616840113701</v>
      </c>
      <c r="W6676">
        <v>1.6606049676503365E-2</v>
      </c>
      <c r="X6676">
        <f t="shared" si="313"/>
        <v>1.5063086806341145E-2</v>
      </c>
      <c r="Y6676">
        <f t="shared" si="314"/>
        <v>0.19319616840113701</v>
      </c>
      <c r="Z6676">
        <f t="shared" si="315"/>
        <v>1.6606049676503365E-2</v>
      </c>
      <c r="AA6676">
        <v>0.98886076645754306</v>
      </c>
      <c r="AB6676">
        <v>0.97427945311576847</v>
      </c>
      <c r="AC6676">
        <v>0.98872011201966581</v>
      </c>
      <c r="AD6676">
        <v>14506.331041722106</v>
      </c>
      <c r="AE6676">
        <v>30392.346774063451</v>
      </c>
      <c r="AF6676">
        <v>29192.062418939589</v>
      </c>
      <c r="AG6676">
        <v>14543.086349400104</v>
      </c>
      <c r="AH6676">
        <v>30439.928661769209</v>
      </c>
      <c r="AI6676">
        <v>29260.791812292347</v>
      </c>
      <c r="AJ6676">
        <v>1</v>
      </c>
      <c r="AK6676">
        <v>0</v>
      </c>
      <c r="AL6676">
        <v>1</v>
      </c>
    </row>
    <row r="6677" spans="1:38" x14ac:dyDescent="0.25">
      <c r="A6677">
        <v>179104116.59932959</v>
      </c>
      <c r="B6677">
        <v>9198658.4699314572</v>
      </c>
      <c r="C6677">
        <v>9392033.0748118293</v>
      </c>
      <c r="D6677">
        <v>7706599.5500313137</v>
      </c>
      <c r="E6677">
        <v>9394189.8502427526</v>
      </c>
      <c r="F6677">
        <v>266997.01953381178</v>
      </c>
      <c r="G6677">
        <v>416283.14177108358</v>
      </c>
      <c r="H6677">
        <v>279240.23217478534</v>
      </c>
      <c r="I6677">
        <v>2.8428032291523964E-2</v>
      </c>
      <c r="J6677">
        <v>5.4016449027689796E-2</v>
      </c>
      <c r="K6677">
        <v>2.9724780595909456E-2</v>
      </c>
      <c r="L6677">
        <v>5083.580918307206</v>
      </c>
      <c r="M6677">
        <v>8015.1440421020679</v>
      </c>
      <c r="N6677">
        <v>5299.1965522497494</v>
      </c>
      <c r="O6677">
        <v>2.0880032015755372E-2</v>
      </c>
      <c r="P6677">
        <v>3.3668879096748434E-2</v>
      </c>
      <c r="Q6677">
        <v>2.2260112493350862E-2</v>
      </c>
      <c r="R6677">
        <v>-193374.60488037206</v>
      </c>
      <c r="S6677">
        <v>1492058.9199001435</v>
      </c>
      <c r="T6677">
        <v>-195531.38031129539</v>
      </c>
      <c r="U6677">
        <v>-2.1022044193995712E-2</v>
      </c>
      <c r="V6677">
        <v>0.16220396971769097</v>
      </c>
      <c r="W6677">
        <v>-2.125651049557364E-2</v>
      </c>
      <c r="X6677">
        <f t="shared" si="313"/>
        <v>2.1022044193995712E-2</v>
      </c>
      <c r="Y6677">
        <f t="shared" si="314"/>
        <v>0.16220396971769097</v>
      </c>
      <c r="Z6677">
        <f t="shared" si="315"/>
        <v>2.125651049557364E-2</v>
      </c>
      <c r="AA6677">
        <v>0.98802646480127188</v>
      </c>
      <c r="AB6677">
        <v>0.97364123294856852</v>
      </c>
      <c r="AC6677">
        <v>0.98844633651302849</v>
      </c>
      <c r="AD6677">
        <v>14566.861626176413</v>
      </c>
      <c r="AE6677">
        <v>30430.253636525806</v>
      </c>
      <c r="AF6677">
        <v>29229.19565788229</v>
      </c>
      <c r="AG6677">
        <v>14603.616933854411</v>
      </c>
      <c r="AH6677">
        <v>30477.835524231563</v>
      </c>
      <c r="AI6677">
        <v>29297.925051235048</v>
      </c>
      <c r="AJ6677">
        <v>1</v>
      </c>
      <c r="AK6677">
        <v>0</v>
      </c>
      <c r="AL6677">
        <v>1</v>
      </c>
    </row>
    <row r="6678" spans="1:38" x14ac:dyDescent="0.25">
      <c r="A6678">
        <v>179148409.20785034</v>
      </c>
      <c r="B6678">
        <v>9198658.4699314274</v>
      </c>
      <c r="C6678">
        <v>8925064.6072574407</v>
      </c>
      <c r="D6678">
        <v>7239727.9284358611</v>
      </c>
      <c r="E6678">
        <v>8934312.6271278057</v>
      </c>
      <c r="F6678">
        <v>252386.42421232833</v>
      </c>
      <c r="G6678">
        <v>409393.27544252021</v>
      </c>
      <c r="H6678">
        <v>263983.06433684967</v>
      </c>
      <c r="I6678">
        <v>2.8278386243512414E-2</v>
      </c>
      <c r="J6678">
        <v>5.6548157539805417E-2</v>
      </c>
      <c r="K6678">
        <v>2.954710399715604E-2</v>
      </c>
      <c r="L6678">
        <v>4805.3974999638567</v>
      </c>
      <c r="M6678">
        <v>7882.4860852621259</v>
      </c>
      <c r="N6678">
        <v>5009.6582913258262</v>
      </c>
      <c r="O6678">
        <v>1.9751567636371904E-2</v>
      </c>
      <c r="P6678">
        <v>3.3119535973521158E-2</v>
      </c>
      <c r="Q6678">
        <v>2.1048886886693031E-2</v>
      </c>
      <c r="R6678">
        <v>273593.8626739867</v>
      </c>
      <c r="S6678">
        <v>1958930.5414955663</v>
      </c>
      <c r="T6678">
        <v>264345.84280362166</v>
      </c>
      <c r="U6678">
        <v>2.9742800384241926E-2</v>
      </c>
      <c r="V6678">
        <v>0.21295828602604586</v>
      </c>
      <c r="W6678">
        <v>2.8737434232145403E-2</v>
      </c>
      <c r="X6678">
        <f t="shared" si="313"/>
        <v>2.9742800384241926E-2</v>
      </c>
      <c r="Y6678">
        <f t="shared" si="314"/>
        <v>0.21295828602604586</v>
      </c>
      <c r="Z6678">
        <f t="shared" si="315"/>
        <v>2.8737434232145403E-2</v>
      </c>
      <c r="AA6678">
        <v>0.98937650997213344</v>
      </c>
      <c r="AB6678">
        <v>0.97471009504972439</v>
      </c>
      <c r="AC6678">
        <v>0.98975683407599069</v>
      </c>
      <c r="AD6678">
        <v>14484.585890314729</v>
      </c>
      <c r="AE6678">
        <v>30381.487179628584</v>
      </c>
      <c r="AF6678">
        <v>29065.015760368526</v>
      </c>
      <c r="AG6678">
        <v>14521.341197992728</v>
      </c>
      <c r="AH6678">
        <v>30429.069067334342</v>
      </c>
      <c r="AI6678">
        <v>29133.745153721284</v>
      </c>
      <c r="AJ6678">
        <v>1</v>
      </c>
      <c r="AK6678">
        <v>0</v>
      </c>
      <c r="AL6678">
        <v>1</v>
      </c>
    </row>
    <row r="6679" spans="1:38" x14ac:dyDescent="0.25">
      <c r="A6679">
        <v>178908768.59981984</v>
      </c>
      <c r="B6679">
        <v>9198658.4699314274</v>
      </c>
      <c r="C6679">
        <v>9049775.0788748581</v>
      </c>
      <c r="D6679">
        <v>7259718.0458304612</v>
      </c>
      <c r="E6679">
        <v>9031715.0438316669</v>
      </c>
      <c r="F6679">
        <v>259948.26219827728</v>
      </c>
      <c r="G6679">
        <v>425662.50849395257</v>
      </c>
      <c r="H6679">
        <v>273027.62023624592</v>
      </c>
      <c r="I6679">
        <v>2.8724278772969923E-2</v>
      </c>
      <c r="J6679">
        <v>5.8633476645615336E-2</v>
      </c>
      <c r="K6679">
        <v>3.0229875379285117E-2</v>
      </c>
      <c r="L6679">
        <v>4949.3736962518178</v>
      </c>
      <c r="M6679">
        <v>8195.7350095566999</v>
      </c>
      <c r="N6679">
        <v>5181.298599262218</v>
      </c>
      <c r="O6679">
        <v>2.0365157527344989E-2</v>
      </c>
      <c r="P6679">
        <v>3.4478345872160296E-2</v>
      </c>
      <c r="Q6679">
        <v>2.1797020641101113E-2</v>
      </c>
      <c r="R6679">
        <v>148883.39105656929</v>
      </c>
      <c r="S6679">
        <v>1938940.4241009662</v>
      </c>
      <c r="T6679">
        <v>166943.42609976046</v>
      </c>
      <c r="U6679">
        <v>1.6185337410149457E-2</v>
      </c>
      <c r="V6679">
        <v>0.21078513029252843</v>
      </c>
      <c r="W6679">
        <v>1.8148670987782087E-2</v>
      </c>
      <c r="X6679">
        <f t="shared" si="313"/>
        <v>1.6185337410149457E-2</v>
      </c>
      <c r="Y6679">
        <f t="shared" si="314"/>
        <v>0.21078513029252843</v>
      </c>
      <c r="Z6679">
        <f t="shared" si="315"/>
        <v>1.8148670987782087E-2</v>
      </c>
      <c r="AA6679">
        <v>0.98860770693113997</v>
      </c>
      <c r="AB6679">
        <v>0.97248958271089314</v>
      </c>
      <c r="AC6679">
        <v>0.98897456244871229</v>
      </c>
      <c r="AD6679">
        <v>14527.745997648279</v>
      </c>
      <c r="AE6679">
        <v>30495.359129676333</v>
      </c>
      <c r="AF6679">
        <v>29163.452132146831</v>
      </c>
      <c r="AG6679">
        <v>14564.501305326277</v>
      </c>
      <c r="AH6679">
        <v>30542.941017382091</v>
      </c>
      <c r="AI6679">
        <v>29232.181525499589</v>
      </c>
      <c r="AJ6679">
        <v>1</v>
      </c>
      <c r="AK6679">
        <v>0</v>
      </c>
      <c r="AL6679">
        <v>1</v>
      </c>
    </row>
    <row r="6680" spans="1:38" x14ac:dyDescent="0.25">
      <c r="A6680">
        <v>179062610.30417252</v>
      </c>
      <c r="B6680">
        <v>9198658.4699314572</v>
      </c>
      <c r="C6680">
        <v>9469274.1958759911</v>
      </c>
      <c r="D6680">
        <v>7819130.5971818212</v>
      </c>
      <c r="E6680">
        <v>9478863.0658243448</v>
      </c>
      <c r="F6680">
        <v>248762.37924468407</v>
      </c>
      <c r="G6680">
        <v>408200.07952787977</v>
      </c>
      <c r="H6680">
        <v>270169.79686024302</v>
      </c>
      <c r="I6680">
        <v>2.627048009160235E-2</v>
      </c>
      <c r="J6680">
        <v>5.2205302680966049E-2</v>
      </c>
      <c r="K6680">
        <v>2.850234199862315E-2</v>
      </c>
      <c r="L6680">
        <v>4736.3962583890589</v>
      </c>
      <c r="M6680">
        <v>7859.5122096312225</v>
      </c>
      <c r="N6680">
        <v>5127.0651255857683</v>
      </c>
      <c r="O6680">
        <v>1.9460352193344261E-2</v>
      </c>
      <c r="P6680">
        <v>3.3024559313626758E-2</v>
      </c>
      <c r="Q6680">
        <v>2.1543202914965517E-2</v>
      </c>
      <c r="R6680">
        <v>-270615.72594453394</v>
      </c>
      <c r="S6680">
        <v>1379527.8727496359</v>
      </c>
      <c r="T6680">
        <v>-280204.59589288756</v>
      </c>
      <c r="U6680">
        <v>-2.9419042660309837E-2</v>
      </c>
      <c r="V6680">
        <v>0.14997055029915851</v>
      </c>
      <c r="W6680">
        <v>-3.0461463137132373E-2</v>
      </c>
      <c r="X6680">
        <f t="shared" si="313"/>
        <v>2.9419042660309837E-2</v>
      </c>
      <c r="Y6680">
        <f t="shared" si="314"/>
        <v>0.14997055029915851</v>
      </c>
      <c r="Z6680">
        <f t="shared" si="315"/>
        <v>3.0461463137132373E-2</v>
      </c>
      <c r="AA6680">
        <v>0.98947746931584846</v>
      </c>
      <c r="AB6680">
        <v>0.97448097273434786</v>
      </c>
      <c r="AC6680">
        <v>0.98911050281724411</v>
      </c>
      <c r="AD6680">
        <v>14463.440689261397</v>
      </c>
      <c r="AE6680">
        <v>30372.958438741352</v>
      </c>
      <c r="AF6680">
        <v>29132.705899970209</v>
      </c>
      <c r="AG6680">
        <v>14500.195996939396</v>
      </c>
      <c r="AH6680">
        <v>30420.54032644711</v>
      </c>
      <c r="AI6680">
        <v>29201.435293322967</v>
      </c>
      <c r="AJ6680">
        <v>1</v>
      </c>
      <c r="AK6680">
        <v>0</v>
      </c>
      <c r="AL6680">
        <v>1</v>
      </c>
    </row>
    <row r="6681" spans="1:38" x14ac:dyDescent="0.25">
      <c r="A6681">
        <v>178829157.83084273</v>
      </c>
      <c r="B6681">
        <v>9198658.4699314274</v>
      </c>
      <c r="C6681">
        <v>9415237.6598113161</v>
      </c>
      <c r="D6681">
        <v>7727114.1098640785</v>
      </c>
      <c r="E6681">
        <v>9405340.128947163</v>
      </c>
      <c r="F6681">
        <v>254162.95450272877</v>
      </c>
      <c r="G6681">
        <v>411310.65406316426</v>
      </c>
      <c r="H6681">
        <v>276279.62588578073</v>
      </c>
      <c r="I6681">
        <v>2.6994852778662867E-2</v>
      </c>
      <c r="J6681">
        <v>5.3229530225016863E-2</v>
      </c>
      <c r="K6681">
        <v>2.9374761794681375E-2</v>
      </c>
      <c r="L6681">
        <v>4839.2223550159588</v>
      </c>
      <c r="M6681">
        <v>7919.4034241731506</v>
      </c>
      <c r="N6681">
        <v>5243.0125471116862</v>
      </c>
      <c r="O6681">
        <v>1.9872092203266873E-2</v>
      </c>
      <c r="P6681">
        <v>3.3289358737842965E-2</v>
      </c>
      <c r="Q6681">
        <v>2.2039100194726567E-2</v>
      </c>
      <c r="R6681">
        <v>-216579.18987988867</v>
      </c>
      <c r="S6681">
        <v>1471544.3600673489</v>
      </c>
      <c r="T6681">
        <v>-206681.65901573561</v>
      </c>
      <c r="U6681">
        <v>-2.3544649536434325E-2</v>
      </c>
      <c r="V6681">
        <v>0.15997380105778825</v>
      </c>
      <c r="W6681">
        <v>-2.2468674067130177E-2</v>
      </c>
      <c r="X6681">
        <f t="shared" si="313"/>
        <v>2.3544649536434325E-2</v>
      </c>
      <c r="Y6681">
        <f t="shared" si="314"/>
        <v>0.15997380105778825</v>
      </c>
      <c r="Z6681">
        <f t="shared" si="315"/>
        <v>2.2468674067130177E-2</v>
      </c>
      <c r="AA6681">
        <v>0.98918669122901848</v>
      </c>
      <c r="AB6681">
        <v>0.97423437812121161</v>
      </c>
      <c r="AC6681">
        <v>0.98867561259986714</v>
      </c>
      <c r="AD6681">
        <v>14494.840756049734</v>
      </c>
      <c r="AE6681">
        <v>30395.140314020442</v>
      </c>
      <c r="AF6681">
        <v>29198.050152080083</v>
      </c>
      <c r="AG6681">
        <v>14531.596063727733</v>
      </c>
      <c r="AH6681">
        <v>30442.722201726199</v>
      </c>
      <c r="AI6681">
        <v>29266.779545432841</v>
      </c>
      <c r="AJ6681">
        <v>1</v>
      </c>
      <c r="AK6681">
        <v>0</v>
      </c>
      <c r="AL6681">
        <v>1</v>
      </c>
    </row>
    <row r="6682" spans="1:38" x14ac:dyDescent="0.25">
      <c r="A6682">
        <v>178832202.4465189</v>
      </c>
      <c r="B6682">
        <v>9198658.4699314274</v>
      </c>
      <c r="C6682">
        <v>9552284.9754548743</v>
      </c>
      <c r="D6682">
        <v>7849293.2460184451</v>
      </c>
      <c r="E6682">
        <v>9561226.8077435531</v>
      </c>
      <c r="F6682">
        <v>266950.21491712192</v>
      </c>
      <c r="G6682">
        <v>419978.08756324736</v>
      </c>
      <c r="H6682">
        <v>278655.33282754297</v>
      </c>
      <c r="I6682">
        <v>2.7946215549794137E-2</v>
      </c>
      <c r="J6682">
        <v>5.3505210520231397E-2</v>
      </c>
      <c r="K6682">
        <v>2.9144307360417648E-2</v>
      </c>
      <c r="L6682">
        <v>5082.6897658265207</v>
      </c>
      <c r="M6682">
        <v>8086.2867807341254</v>
      </c>
      <c r="N6682">
        <v>5288.0968028326379</v>
      </c>
      <c r="O6682">
        <v>2.0868055495017118E-2</v>
      </c>
      <c r="P6682">
        <v>3.3987366091895024E-2</v>
      </c>
      <c r="Q6682">
        <v>2.2226330433328455E-2</v>
      </c>
      <c r="R6682">
        <v>-353626.50552344695</v>
      </c>
      <c r="S6682">
        <v>1349365.2239129823</v>
      </c>
      <c r="T6682">
        <v>-362568.33781212568</v>
      </c>
      <c r="U6682">
        <v>-3.8443269383180295E-2</v>
      </c>
      <c r="V6682">
        <v>0.14669152336982474</v>
      </c>
      <c r="W6682">
        <v>-3.9415349422667334E-2</v>
      </c>
      <c r="X6682">
        <f t="shared" si="313"/>
        <v>3.8443269383180295E-2</v>
      </c>
      <c r="Y6682">
        <f t="shared" si="314"/>
        <v>0.14669152336982474</v>
      </c>
      <c r="Z6682">
        <f t="shared" si="315"/>
        <v>3.9415349422667334E-2</v>
      </c>
      <c r="AA6682">
        <v>0.98804837424172887</v>
      </c>
      <c r="AB6682">
        <v>0.97318343886420688</v>
      </c>
      <c r="AC6682">
        <v>0.98849992089623673</v>
      </c>
      <c r="AD6682">
        <v>14566.605314895593</v>
      </c>
      <c r="AE6682">
        <v>30456.074998285407</v>
      </c>
      <c r="AF6682">
        <v>29223.068788890931</v>
      </c>
      <c r="AG6682">
        <v>14603.360622573591</v>
      </c>
      <c r="AH6682">
        <v>30503.656885991164</v>
      </c>
      <c r="AI6682">
        <v>29291.798182243689</v>
      </c>
      <c r="AJ6682">
        <v>0</v>
      </c>
      <c r="AK6682">
        <v>0</v>
      </c>
      <c r="AL6682">
        <v>0</v>
      </c>
    </row>
    <row r="6683" spans="1:38" x14ac:dyDescent="0.25">
      <c r="A6683">
        <v>179087926.67942795</v>
      </c>
      <c r="B6683">
        <v>9198658.4699314572</v>
      </c>
      <c r="C6683">
        <v>9101827.8595774844</v>
      </c>
      <c r="D6683">
        <v>7412161.7012553578</v>
      </c>
      <c r="E6683">
        <v>9099788.161144089</v>
      </c>
      <c r="F6683">
        <v>247526.42160641076</v>
      </c>
      <c r="G6683">
        <v>406593.88223774702</v>
      </c>
      <c r="H6683">
        <v>265005.27134721278</v>
      </c>
      <c r="I6683">
        <v>2.7195243134152305E-2</v>
      </c>
      <c r="J6683">
        <v>5.4854966557041571E-2</v>
      </c>
      <c r="K6683">
        <v>2.912213632387399E-2</v>
      </c>
      <c r="L6683">
        <v>4712.863820923154</v>
      </c>
      <c r="M6683">
        <v>7828.5863773102783</v>
      </c>
      <c r="N6683">
        <v>5029.0569138767669</v>
      </c>
      <c r="O6683">
        <v>1.9365454041565016E-2</v>
      </c>
      <c r="P6683">
        <v>3.2893773389322083E-2</v>
      </c>
      <c r="Q6683">
        <v>2.1130846683447072E-2</v>
      </c>
      <c r="R6683">
        <v>96830.610353972763</v>
      </c>
      <c r="S6683">
        <v>1786496.7686760994</v>
      </c>
      <c r="T6683">
        <v>98870.308787368238</v>
      </c>
      <c r="U6683">
        <v>1.0526601315886694E-2</v>
      </c>
      <c r="V6683">
        <v>0.19421275118712081</v>
      </c>
      <c r="W6683">
        <v>1.0748340000942002E-2</v>
      </c>
      <c r="X6683">
        <f t="shared" si="313"/>
        <v>1.0526601315886694E-2</v>
      </c>
      <c r="Y6683">
        <f t="shared" si="314"/>
        <v>0.19421275118712081</v>
      </c>
      <c r="Z6683">
        <f t="shared" si="315"/>
        <v>1.0748340000942002E-2</v>
      </c>
      <c r="AA6683">
        <v>0.98960266220272175</v>
      </c>
      <c r="AB6683">
        <v>0.97459038071784965</v>
      </c>
      <c r="AC6683">
        <v>0.98948518121362428</v>
      </c>
      <c r="AD6683">
        <v>14456.158744556071</v>
      </c>
      <c r="AE6683">
        <v>30361.438189987897</v>
      </c>
      <c r="AF6683">
        <v>29076.308609002703</v>
      </c>
      <c r="AG6683">
        <v>14492.914052234069</v>
      </c>
      <c r="AH6683">
        <v>30409.020077693654</v>
      </c>
      <c r="AI6683">
        <v>29145.038002355461</v>
      </c>
      <c r="AJ6683">
        <v>1</v>
      </c>
      <c r="AK6683">
        <v>0</v>
      </c>
      <c r="AL6683">
        <v>1</v>
      </c>
    </row>
    <row r="6684" spans="1:38" x14ac:dyDescent="0.25">
      <c r="A6684">
        <v>179034689.49454862</v>
      </c>
      <c r="B6684">
        <v>9198658.4699314572</v>
      </c>
      <c r="C6684">
        <v>9264189.6803155337</v>
      </c>
      <c r="D6684">
        <v>7612134.0226960229</v>
      </c>
      <c r="E6684">
        <v>9274791.7169472985</v>
      </c>
      <c r="F6684">
        <v>252430.86224807953</v>
      </c>
      <c r="G6684">
        <v>402742.6018657402</v>
      </c>
      <c r="H6684">
        <v>268328.94328705955</v>
      </c>
      <c r="I6684">
        <v>2.7248023945844108E-2</v>
      </c>
      <c r="J6684">
        <v>5.2907975695769355E-2</v>
      </c>
      <c r="K6684">
        <v>2.8930993975504308E-2</v>
      </c>
      <c r="L6684">
        <v>4806.2435931187028</v>
      </c>
      <c r="M6684">
        <v>7754.4335620009106</v>
      </c>
      <c r="N6684">
        <v>5092.1308869474387</v>
      </c>
      <c r="O6684">
        <v>1.9740667487485593E-2</v>
      </c>
      <c r="P6684">
        <v>3.2580021110230915E-2</v>
      </c>
      <c r="Q6684">
        <v>2.139443590125983E-2</v>
      </c>
      <c r="R6684">
        <v>-65531.210384076461</v>
      </c>
      <c r="S6684">
        <v>1586524.4472354343</v>
      </c>
      <c r="T6684">
        <v>-76133.247015841305</v>
      </c>
      <c r="U6684">
        <v>-7.1239964608192218E-3</v>
      </c>
      <c r="V6684">
        <v>0.17247345930077304</v>
      </c>
      <c r="W6684">
        <v>-8.2765598119231617E-3</v>
      </c>
      <c r="X6684">
        <f t="shared" si="313"/>
        <v>7.1239964608192218E-3</v>
      </c>
      <c r="Y6684">
        <f t="shared" si="314"/>
        <v>0.17247345930077304</v>
      </c>
      <c r="Z6684">
        <f t="shared" si="315"/>
        <v>8.2765598119231617E-3</v>
      </c>
      <c r="AA6684">
        <v>0.98944464322444736</v>
      </c>
      <c r="AB6684">
        <v>0.97547180745075524</v>
      </c>
      <c r="AC6684">
        <v>0.98939375309178623</v>
      </c>
      <c r="AD6684">
        <v>14484.843284069571</v>
      </c>
      <c r="AE6684">
        <v>30333.628925460845</v>
      </c>
      <c r="AF6684">
        <v>29112.72815557447</v>
      </c>
      <c r="AG6684">
        <v>14521.59859174757</v>
      </c>
      <c r="AH6684">
        <v>30381.210813166603</v>
      </c>
      <c r="AI6684">
        <v>29181.457548927228</v>
      </c>
      <c r="AJ6684">
        <v>1</v>
      </c>
      <c r="AK6684">
        <v>0</v>
      </c>
      <c r="AL6684">
        <v>1</v>
      </c>
    </row>
    <row r="6685" spans="1:38" x14ac:dyDescent="0.25">
      <c r="A6685">
        <v>179084561.29142007</v>
      </c>
      <c r="B6685">
        <v>9198658.4699314274</v>
      </c>
      <c r="C6685">
        <v>9497708.1006009467</v>
      </c>
      <c r="D6685">
        <v>7751837.4318486089</v>
      </c>
      <c r="E6685">
        <v>9484116.4376187772</v>
      </c>
      <c r="F6685">
        <v>247579.3944795804</v>
      </c>
      <c r="G6685">
        <v>408228.9567614579</v>
      </c>
      <c r="H6685">
        <v>261286.46700513753</v>
      </c>
      <c r="I6685">
        <v>2.6067277690279337E-2</v>
      </c>
      <c r="J6685">
        <v>5.2662218519217069E-2</v>
      </c>
      <c r="K6685">
        <v>2.7549900797162713E-2</v>
      </c>
      <c r="L6685">
        <v>4713.8724160292095</v>
      </c>
      <c r="M6685">
        <v>7860.0682138587326</v>
      </c>
      <c r="N6685">
        <v>4958.4844358547534</v>
      </c>
      <c r="O6685">
        <v>1.9375013976736445E-2</v>
      </c>
      <c r="P6685">
        <v>3.3031095594958503E-2</v>
      </c>
      <c r="Q6685">
        <v>2.0837500254520806E-2</v>
      </c>
      <c r="R6685">
        <v>-299049.63066951931</v>
      </c>
      <c r="S6685">
        <v>1446821.0380828185</v>
      </c>
      <c r="T6685">
        <v>-285457.96768734977</v>
      </c>
      <c r="U6685">
        <v>-3.2510135216678893E-2</v>
      </c>
      <c r="V6685">
        <v>0.15728609153304113</v>
      </c>
      <c r="W6685">
        <v>-3.1032565087665196E-2</v>
      </c>
      <c r="X6685">
        <f t="shared" si="313"/>
        <v>3.2510135216678893E-2</v>
      </c>
      <c r="Y6685">
        <f t="shared" si="314"/>
        <v>0.15728609153304113</v>
      </c>
      <c r="Z6685">
        <f t="shared" si="315"/>
        <v>3.1032565087665196E-2</v>
      </c>
      <c r="AA6685">
        <v>0.98974323788711538</v>
      </c>
      <c r="AB6685">
        <v>0.97464610206382818</v>
      </c>
      <c r="AC6685">
        <v>0.98988217309899562</v>
      </c>
      <c r="AD6685">
        <v>14456.471592187238</v>
      </c>
      <c r="AE6685">
        <v>30373.165142013273</v>
      </c>
      <c r="AF6685">
        <v>29035.013918814824</v>
      </c>
      <c r="AG6685">
        <v>14493.226899865236</v>
      </c>
      <c r="AH6685">
        <v>30420.74702971903</v>
      </c>
      <c r="AI6685">
        <v>29103.743312167582</v>
      </c>
      <c r="AJ6685">
        <v>1</v>
      </c>
      <c r="AK6685">
        <v>0</v>
      </c>
      <c r="AL6685">
        <v>1</v>
      </c>
    </row>
    <row r="6686" spans="1:38" x14ac:dyDescent="0.25">
      <c r="A6686">
        <v>179087745.86964563</v>
      </c>
      <c r="B6686">
        <v>9198658.4699314274</v>
      </c>
      <c r="C6686">
        <v>8884143.4947265182</v>
      </c>
      <c r="D6686">
        <v>7195540.6913830917</v>
      </c>
      <c r="E6686">
        <v>8886136.9096314367</v>
      </c>
      <c r="F6686">
        <v>256301.61217944298</v>
      </c>
      <c r="G6686">
        <v>406737.43643525004</v>
      </c>
      <c r="H6686">
        <v>264635.01938914729</v>
      </c>
      <c r="I6686">
        <v>2.8849332783917707E-2</v>
      </c>
      <c r="J6686">
        <v>5.6526320102995478E-2</v>
      </c>
      <c r="K6686">
        <v>2.9780659704029176E-2</v>
      </c>
      <c r="L6686">
        <v>4879.9420580864971</v>
      </c>
      <c r="M6686">
        <v>7831.3503796331679</v>
      </c>
      <c r="N6686">
        <v>5022.0305699851424</v>
      </c>
      <c r="O6686">
        <v>2.0077603884173491E-2</v>
      </c>
      <c r="P6686">
        <v>3.292689658926546E-2</v>
      </c>
      <c r="Q6686">
        <v>2.111511721861899E-2</v>
      </c>
      <c r="R6686">
        <v>314514.97520490922</v>
      </c>
      <c r="S6686">
        <v>2003117.7785483357</v>
      </c>
      <c r="T6686">
        <v>312521.5602999907</v>
      </c>
      <c r="U6686">
        <v>3.4191396085961417E-2</v>
      </c>
      <c r="V6686">
        <v>0.21776194703783455</v>
      </c>
      <c r="W6686">
        <v>3.3974688952912113E-2</v>
      </c>
      <c r="X6686">
        <f t="shared" si="313"/>
        <v>3.4191396085961417E-2</v>
      </c>
      <c r="Y6686">
        <f t="shared" si="314"/>
        <v>0.21776194703783455</v>
      </c>
      <c r="Z6686">
        <f t="shared" si="315"/>
        <v>3.3974688952912113E-2</v>
      </c>
      <c r="AA6686">
        <v>0.98910981794906161</v>
      </c>
      <c r="AB6686">
        <v>0.9749735578021318</v>
      </c>
      <c r="AC6686">
        <v>0.98967995153653687</v>
      </c>
      <c r="AD6686">
        <v>14507.091305929409</v>
      </c>
      <c r="AE6686">
        <v>30362.469664762892</v>
      </c>
      <c r="AF6686">
        <v>29072.223283861775</v>
      </c>
      <c r="AG6686">
        <v>14543.846613607408</v>
      </c>
      <c r="AH6686">
        <v>30410.051552468649</v>
      </c>
      <c r="AI6686">
        <v>29140.952677214533</v>
      </c>
      <c r="AJ6686">
        <v>1</v>
      </c>
      <c r="AK6686">
        <v>0</v>
      </c>
      <c r="AL6686">
        <v>1</v>
      </c>
    </row>
    <row r="6687" spans="1:38" x14ac:dyDescent="0.25">
      <c r="A6687">
        <v>179006261.07192969</v>
      </c>
      <c r="B6687">
        <v>9198658.4699314274</v>
      </c>
      <c r="C6687">
        <v>9084453.3627320286</v>
      </c>
      <c r="D6687">
        <v>7369871.0642006164</v>
      </c>
      <c r="E6687">
        <v>9083303.108338112</v>
      </c>
      <c r="F6687">
        <v>257722.54685169671</v>
      </c>
      <c r="G6687">
        <v>417853.02708750981</v>
      </c>
      <c r="H6687">
        <v>274308.37004638591</v>
      </c>
      <c r="I6687">
        <v>2.8369626279218421E-2</v>
      </c>
      <c r="J6687">
        <v>5.669746776402157E-2</v>
      </c>
      <c r="K6687">
        <v>3.0199187099083119E-2</v>
      </c>
      <c r="L6687">
        <v>4906.9964289504214</v>
      </c>
      <c r="M6687">
        <v>8045.370721201306</v>
      </c>
      <c r="N6687">
        <v>5205.6036391389171</v>
      </c>
      <c r="O6687">
        <v>2.0152505169434114E-2</v>
      </c>
      <c r="P6687">
        <v>3.3803445077572249E-2</v>
      </c>
      <c r="Q6687">
        <v>2.187187425031022E-2</v>
      </c>
      <c r="R6687">
        <v>114205.1071993988</v>
      </c>
      <c r="S6687">
        <v>1828787.4057308109</v>
      </c>
      <c r="T6687">
        <v>115355.36159331538</v>
      </c>
      <c r="U6687">
        <v>1.2415409004770905E-2</v>
      </c>
      <c r="V6687">
        <v>0.19881022996002631</v>
      </c>
      <c r="W6687">
        <v>1.2540454890285248E-2</v>
      </c>
      <c r="X6687">
        <f t="shared" si="313"/>
        <v>1.2415409004770905E-2</v>
      </c>
      <c r="Y6687">
        <f t="shared" si="314"/>
        <v>0.19881022996002631</v>
      </c>
      <c r="Z6687">
        <f t="shared" si="315"/>
        <v>1.2540454890285248E-2</v>
      </c>
      <c r="AA6687">
        <v>0.98878283294641323</v>
      </c>
      <c r="AB6687">
        <v>0.97340873151459528</v>
      </c>
      <c r="AC6687">
        <v>0.98883686036568608</v>
      </c>
      <c r="AD6687">
        <v>14515.174240343644</v>
      </c>
      <c r="AE6687">
        <v>30441.252345086818</v>
      </c>
      <c r="AF6687">
        <v>29177.126941923849</v>
      </c>
      <c r="AG6687">
        <v>14551.929548021642</v>
      </c>
      <c r="AH6687">
        <v>30488.834232792575</v>
      </c>
      <c r="AI6687">
        <v>29245.856335276607</v>
      </c>
      <c r="AJ6687">
        <v>1</v>
      </c>
      <c r="AK6687">
        <v>0</v>
      </c>
      <c r="AL6687">
        <v>1</v>
      </c>
    </row>
    <row r="6688" spans="1:38" x14ac:dyDescent="0.25">
      <c r="A6688">
        <v>178982151.65108338</v>
      </c>
      <c r="B6688">
        <v>9198658.4699314572</v>
      </c>
      <c r="C6688">
        <v>9546945.984720733</v>
      </c>
      <c r="D6688">
        <v>7903239.3832103629</v>
      </c>
      <c r="E6688">
        <v>9543856.175882604</v>
      </c>
      <c r="F6688">
        <v>251610.79611993185</v>
      </c>
      <c r="G6688">
        <v>406396.02476741828</v>
      </c>
      <c r="H6688">
        <v>269130.57416562416</v>
      </c>
      <c r="I6688">
        <v>2.6355108379435537E-2</v>
      </c>
      <c r="J6688">
        <v>5.1421449492060907E-2</v>
      </c>
      <c r="K6688">
        <v>2.819935351139502E-2</v>
      </c>
      <c r="L6688">
        <v>4790.6296640640612</v>
      </c>
      <c r="M6688">
        <v>7824.7768160637106</v>
      </c>
      <c r="N6688">
        <v>5107.3435930635405</v>
      </c>
      <c r="O6688">
        <v>1.9688552260739192E-2</v>
      </c>
      <c r="P6688">
        <v>3.2890809206271777E-2</v>
      </c>
      <c r="Q6688">
        <v>2.146830096488719E-2</v>
      </c>
      <c r="R6688">
        <v>-348287.51478927583</v>
      </c>
      <c r="S6688">
        <v>1295419.0867210943</v>
      </c>
      <c r="T6688">
        <v>-345197.70595114678</v>
      </c>
      <c r="U6688">
        <v>-3.7862859668913333E-2</v>
      </c>
      <c r="V6688">
        <v>0.14082695764339503</v>
      </c>
      <c r="W6688">
        <v>-3.7526961902056462E-2</v>
      </c>
      <c r="X6688">
        <f t="shared" si="313"/>
        <v>3.7862859668913333E-2</v>
      </c>
      <c r="Y6688">
        <f t="shared" si="314"/>
        <v>0.14082695764339503</v>
      </c>
      <c r="Z6688">
        <f t="shared" si="315"/>
        <v>3.7526961902056462E-2</v>
      </c>
      <c r="AA6688">
        <v>0.9893940995525784</v>
      </c>
      <c r="AB6688">
        <v>0.97489311521310484</v>
      </c>
      <c r="AC6688">
        <v>0.98927403707126915</v>
      </c>
      <c r="AD6688">
        <v>14480.08598785273</v>
      </c>
      <c r="AE6688">
        <v>30360.015934841231</v>
      </c>
      <c r="AF6688">
        <v>29121.44459686194</v>
      </c>
      <c r="AG6688">
        <v>14516.841295530729</v>
      </c>
      <c r="AH6688">
        <v>30407.597822546988</v>
      </c>
      <c r="AI6688">
        <v>29190.173990214698</v>
      </c>
      <c r="AJ6688">
        <v>0</v>
      </c>
      <c r="AK6688">
        <v>0</v>
      </c>
      <c r="AL6688">
        <v>0</v>
      </c>
    </row>
    <row r="6689" spans="1:38" x14ac:dyDescent="0.25">
      <c r="A6689">
        <v>178795628.97681788</v>
      </c>
      <c r="B6689">
        <v>9198658.4699314274</v>
      </c>
      <c r="C6689">
        <v>9353192.77272355</v>
      </c>
      <c r="D6689">
        <v>7589890.1382034319</v>
      </c>
      <c r="E6689">
        <v>9365706.0957624801</v>
      </c>
      <c r="F6689">
        <v>252986.74961274187</v>
      </c>
      <c r="G6689">
        <v>422938.07541282038</v>
      </c>
      <c r="H6689">
        <v>271939.48831397388</v>
      </c>
      <c r="I6689">
        <v>2.7048170155384795E-2</v>
      </c>
      <c r="J6689">
        <v>5.5723873167014264E-2</v>
      </c>
      <c r="K6689">
        <v>2.9035663252022514E-2</v>
      </c>
      <c r="L6689">
        <v>4816.8276004033523</v>
      </c>
      <c r="M6689">
        <v>8143.2785889449096</v>
      </c>
      <c r="N6689">
        <v>5160.6489067519651</v>
      </c>
      <c r="O6689">
        <v>1.980277715917465E-2</v>
      </c>
      <c r="P6689">
        <v>3.4253791021400706E-2</v>
      </c>
      <c r="Q6689">
        <v>2.1707692700908245E-2</v>
      </c>
      <c r="R6689">
        <v>-154534.30279212259</v>
      </c>
      <c r="S6689">
        <v>1608768.3317279955</v>
      </c>
      <c r="T6689">
        <v>-167047.62583105266</v>
      </c>
      <c r="U6689">
        <v>-1.6799656525705815E-2</v>
      </c>
      <c r="V6689">
        <v>0.1748916254458992</v>
      </c>
      <c r="W6689">
        <v>-1.8159998697320691E-2</v>
      </c>
      <c r="X6689">
        <f t="shared" si="313"/>
        <v>1.6799656525705815E-2</v>
      </c>
      <c r="Y6689">
        <f t="shared" si="314"/>
        <v>0.1748916254458992</v>
      </c>
      <c r="Z6689">
        <f t="shared" si="315"/>
        <v>1.8159998697320691E-2</v>
      </c>
      <c r="AA6689">
        <v>0.9892443722091997</v>
      </c>
      <c r="AB6689">
        <v>0.97282761192135558</v>
      </c>
      <c r="AC6689">
        <v>0.98905703324692518</v>
      </c>
      <c r="AD6689">
        <v>14488.059268775176</v>
      </c>
      <c r="AE6689">
        <v>30476.596896970677</v>
      </c>
      <c r="AF6689">
        <v>29151.783443698081</v>
      </c>
      <c r="AG6689">
        <v>14524.814576453175</v>
      </c>
      <c r="AH6689">
        <v>30524.178784676435</v>
      </c>
      <c r="AI6689">
        <v>29220.512837050839</v>
      </c>
      <c r="AJ6689">
        <v>1</v>
      </c>
      <c r="AK6689">
        <v>0</v>
      </c>
      <c r="AL6689">
        <v>1</v>
      </c>
    </row>
    <row r="6690" spans="1:38" x14ac:dyDescent="0.25">
      <c r="A6690">
        <v>179058806.60275665</v>
      </c>
      <c r="B6690">
        <v>9198658.4699314274</v>
      </c>
      <c r="C6690">
        <v>9319903.7929018643</v>
      </c>
      <c r="D6690">
        <v>7685485.4372885181</v>
      </c>
      <c r="E6690">
        <v>9326065.8426022902</v>
      </c>
      <c r="F6690">
        <v>256775.47826719127</v>
      </c>
      <c r="G6690">
        <v>406070.54084581701</v>
      </c>
      <c r="H6690">
        <v>267787.35674157558</v>
      </c>
      <c r="I6690">
        <v>2.7551301383899923E-2</v>
      </c>
      <c r="J6690">
        <v>5.2836030223366207E-2</v>
      </c>
      <c r="K6690">
        <v>2.8713860834897749E-2</v>
      </c>
      <c r="L6690">
        <v>4888.9643932635572</v>
      </c>
      <c r="M6690">
        <v>7818.5099264079745</v>
      </c>
      <c r="N6690">
        <v>5081.8530930485813</v>
      </c>
      <c r="O6690">
        <v>2.0075257334751261E-2</v>
      </c>
      <c r="P6690">
        <v>3.284263016029694E-2</v>
      </c>
      <c r="Q6690">
        <v>2.1346960384385473E-2</v>
      </c>
      <c r="R6690">
        <v>-121245.32297043689</v>
      </c>
      <c r="S6690">
        <v>1513173.0326429093</v>
      </c>
      <c r="T6690">
        <v>-127407.37267086282</v>
      </c>
      <c r="U6690">
        <v>-1.3180761451983849E-2</v>
      </c>
      <c r="V6690">
        <v>0.16449931667635764</v>
      </c>
      <c r="W6690">
        <v>-1.3850647144617013E-2</v>
      </c>
      <c r="X6690">
        <f t="shared" si="313"/>
        <v>1.3180761451983849E-2</v>
      </c>
      <c r="Y6690">
        <f t="shared" si="314"/>
        <v>0.16449931667635764</v>
      </c>
      <c r="Z6690">
        <f t="shared" si="315"/>
        <v>1.3850647144617013E-2</v>
      </c>
      <c r="AA6690">
        <v>0.98896795162206108</v>
      </c>
      <c r="AB6690">
        <v>0.97507419924887273</v>
      </c>
      <c r="AC6690">
        <v>0.98944051891351026</v>
      </c>
      <c r="AD6690">
        <v>14509.791845205747</v>
      </c>
      <c r="AE6690">
        <v>30357.674757714565</v>
      </c>
      <c r="AF6690">
        <v>29106.824524499876</v>
      </c>
      <c r="AG6690">
        <v>14546.547152883746</v>
      </c>
      <c r="AH6690">
        <v>30405.256645420322</v>
      </c>
      <c r="AI6690">
        <v>29175.553917852634</v>
      </c>
      <c r="AJ6690">
        <v>1</v>
      </c>
      <c r="AK6690">
        <v>0</v>
      </c>
      <c r="AL6690">
        <v>1</v>
      </c>
    </row>
    <row r="6691" spans="1:38" x14ac:dyDescent="0.25">
      <c r="A6691">
        <v>178841515.12162414</v>
      </c>
      <c r="B6691">
        <v>9198658.4699314274</v>
      </c>
      <c r="C6691">
        <v>9331096.7629896551</v>
      </c>
      <c r="D6691">
        <v>7685639.569270201</v>
      </c>
      <c r="E6691">
        <v>9318760.2117406577</v>
      </c>
      <c r="F6691">
        <v>258907.91296913204</v>
      </c>
      <c r="G6691">
        <v>402589.7137577653</v>
      </c>
      <c r="H6691">
        <v>264639.28791009932</v>
      </c>
      <c r="I6691">
        <v>2.7746782564301554E-2</v>
      </c>
      <c r="J6691">
        <v>5.2382070500346621E-2</v>
      </c>
      <c r="K6691">
        <v>2.8398551083724813E-2</v>
      </c>
      <c r="L6691">
        <v>4929.5656118810912</v>
      </c>
      <c r="M6691">
        <v>7751.4898439283261</v>
      </c>
      <c r="N6691">
        <v>5022.1115745428833</v>
      </c>
      <c r="O6691">
        <v>2.0242238825294166E-2</v>
      </c>
      <c r="P6691">
        <v>3.2581676137511832E-2</v>
      </c>
      <c r="Q6691">
        <v>2.1109337191014297E-2</v>
      </c>
      <c r="R6691">
        <v>-132438.29305822775</v>
      </c>
      <c r="S6691">
        <v>1513018.9006612264</v>
      </c>
      <c r="T6691">
        <v>-120101.7418092303</v>
      </c>
      <c r="U6691">
        <v>-1.4397566068045901E-2</v>
      </c>
      <c r="V6691">
        <v>0.16448256075676493</v>
      </c>
      <c r="W6691">
        <v>-1.3056441023636093E-2</v>
      </c>
      <c r="X6691">
        <f t="shared" si="313"/>
        <v>1.4397566068045901E-2</v>
      </c>
      <c r="Y6691">
        <f t="shared" si="314"/>
        <v>0.16448256075676493</v>
      </c>
      <c r="Z6691">
        <f t="shared" si="315"/>
        <v>1.3056441023636093E-2</v>
      </c>
      <c r="AA6691">
        <v>0.98860738340676424</v>
      </c>
      <c r="AB6691">
        <v>0.97518454993861015</v>
      </c>
      <c r="AC6691">
        <v>0.98955468036313077</v>
      </c>
      <c r="AD6691">
        <v>14521.883129731823</v>
      </c>
      <c r="AE6691">
        <v>30332.519472758639</v>
      </c>
      <c r="AF6691">
        <v>29072.270414878902</v>
      </c>
      <c r="AG6691">
        <v>14558.638437409822</v>
      </c>
      <c r="AH6691">
        <v>30380.101360464396</v>
      </c>
      <c r="AI6691">
        <v>29140.99980823166</v>
      </c>
      <c r="AJ6691">
        <v>1</v>
      </c>
      <c r="AK6691">
        <v>0</v>
      </c>
      <c r="AL6691">
        <v>1</v>
      </c>
    </row>
    <row r="6692" spans="1:38" x14ac:dyDescent="0.25">
      <c r="A6692">
        <v>178936169.64903927</v>
      </c>
      <c r="B6692">
        <v>9198658.4699314274</v>
      </c>
      <c r="C6692">
        <v>9267613.7500978857</v>
      </c>
      <c r="D6692">
        <v>7555944.1750574652</v>
      </c>
      <c r="E6692">
        <v>9265505.7323207967</v>
      </c>
      <c r="F6692">
        <v>246547.94358106403</v>
      </c>
      <c r="G6692">
        <v>414338.9532540724</v>
      </c>
      <c r="H6692">
        <v>270673.04141483636</v>
      </c>
      <c r="I6692">
        <v>2.660317426138524E-2</v>
      </c>
      <c r="J6692">
        <v>5.4836158612953385E-2</v>
      </c>
      <c r="K6692">
        <v>2.9212980838234176E-2</v>
      </c>
      <c r="L6692">
        <v>4694.2337544627844</v>
      </c>
      <c r="M6692">
        <v>7977.7105036153862</v>
      </c>
      <c r="N6692">
        <v>5136.615296017414</v>
      </c>
      <c r="O6692">
        <v>1.9314001595528419E-2</v>
      </c>
      <c r="P6692">
        <v>3.3557313747114105E-2</v>
      </c>
      <c r="Q6692">
        <v>2.160657634901212E-2</v>
      </c>
      <c r="R6692">
        <v>-68955.280166458338</v>
      </c>
      <c r="S6692">
        <v>1642714.2948739622</v>
      </c>
      <c r="T6692">
        <v>-66847.262389369309</v>
      </c>
      <c r="U6692">
        <v>-7.4962322377615546E-3</v>
      </c>
      <c r="V6692">
        <v>0.17858194216511747</v>
      </c>
      <c r="W6692">
        <v>-7.2670664540791059E-3</v>
      </c>
      <c r="X6692">
        <f t="shared" si="313"/>
        <v>7.4962322377615546E-3</v>
      </c>
      <c r="Y6692">
        <f t="shared" si="314"/>
        <v>0.17858194216511747</v>
      </c>
      <c r="Z6692">
        <f t="shared" si="315"/>
        <v>7.2670664540791059E-3</v>
      </c>
      <c r="AA6692">
        <v>0.98976692651784748</v>
      </c>
      <c r="AB6692">
        <v>0.97384021358146444</v>
      </c>
      <c r="AC6692">
        <v>0.98912500767663036</v>
      </c>
      <c r="AD6692">
        <v>14450.367969546942</v>
      </c>
      <c r="AE6692">
        <v>30416.574902826662</v>
      </c>
      <c r="AF6692">
        <v>29138.143638658192</v>
      </c>
      <c r="AG6692">
        <v>14487.12327722494</v>
      </c>
      <c r="AH6692">
        <v>30464.156790532419</v>
      </c>
      <c r="AI6692">
        <v>29206.87303201095</v>
      </c>
      <c r="AJ6692">
        <v>1</v>
      </c>
      <c r="AK6692">
        <v>0</v>
      </c>
      <c r="AL6692">
        <v>1</v>
      </c>
    </row>
    <row r="6693" spans="1:38" x14ac:dyDescent="0.25">
      <c r="A6693">
        <v>178918563.9210591</v>
      </c>
      <c r="B6693">
        <v>9198658.4699314274</v>
      </c>
      <c r="C6693">
        <v>9331869.5725499243</v>
      </c>
      <c r="D6693">
        <v>7676058.5108078187</v>
      </c>
      <c r="E6693">
        <v>9346332.1769507192</v>
      </c>
      <c r="F6693">
        <v>254020.74512713807</v>
      </c>
      <c r="G6693">
        <v>407199.41464741388</v>
      </c>
      <c r="H6693">
        <v>267126.59608624474</v>
      </c>
      <c r="I6693">
        <v>2.7220777482183257E-2</v>
      </c>
      <c r="J6693">
        <v>5.3047982121824752E-2</v>
      </c>
      <c r="K6693">
        <v>2.8580901152327323E-2</v>
      </c>
      <c r="L6693">
        <v>4836.5147110526677</v>
      </c>
      <c r="M6693">
        <v>7840.2453396813989</v>
      </c>
      <c r="N6693">
        <v>5069.3137087366304</v>
      </c>
      <c r="O6693">
        <v>1.9857340131589702E-2</v>
      </c>
      <c r="P6693">
        <v>3.2945054382776937E-2</v>
      </c>
      <c r="Q6693">
        <v>2.1301478280585491E-2</v>
      </c>
      <c r="R6693">
        <v>-133211.10261849687</v>
      </c>
      <c r="S6693">
        <v>1522599.9591236087</v>
      </c>
      <c r="T6693">
        <v>-147673.70701929182</v>
      </c>
      <c r="U6693">
        <v>-1.4481579357896294E-2</v>
      </c>
      <c r="V6693">
        <v>0.16552413203519656</v>
      </c>
      <c r="W6693">
        <v>-1.6053830838704101E-2</v>
      </c>
      <c r="X6693">
        <f t="shared" si="313"/>
        <v>1.4481579357896294E-2</v>
      </c>
      <c r="Y6693">
        <f t="shared" si="314"/>
        <v>0.16552413203519656</v>
      </c>
      <c r="Z6693">
        <f t="shared" si="315"/>
        <v>1.6053830838704101E-2</v>
      </c>
      <c r="AA6693">
        <v>0.98911138779273244</v>
      </c>
      <c r="AB6693">
        <v>0.97465946478051368</v>
      </c>
      <c r="AC6693">
        <v>0.98937688110890432</v>
      </c>
      <c r="AD6693">
        <v>14494.022508189002</v>
      </c>
      <c r="AE6693">
        <v>30365.786630886501</v>
      </c>
      <c r="AF6693">
        <v>29099.605630295671</v>
      </c>
      <c r="AG6693">
        <v>14530.777815867001</v>
      </c>
      <c r="AH6693">
        <v>30413.368518592259</v>
      </c>
      <c r="AI6693">
        <v>29168.335023648429</v>
      </c>
      <c r="AJ6693">
        <v>1</v>
      </c>
      <c r="AK6693">
        <v>0</v>
      </c>
      <c r="AL6693">
        <v>1</v>
      </c>
    </row>
    <row r="6694" spans="1:38" x14ac:dyDescent="0.25">
      <c r="A6694">
        <v>178696571.96782115</v>
      </c>
      <c r="B6694">
        <v>9198658.4699314274</v>
      </c>
      <c r="C6694">
        <v>9317578.9407090526</v>
      </c>
      <c r="D6694">
        <v>7665045.0744903386</v>
      </c>
      <c r="E6694">
        <v>9300496.1436118037</v>
      </c>
      <c r="F6694">
        <v>249196.69818053194</v>
      </c>
      <c r="G6694">
        <v>402482.62485005253</v>
      </c>
      <c r="H6694">
        <v>267881.13022612833</v>
      </c>
      <c r="I6694">
        <v>2.6744790654981934E-2</v>
      </c>
      <c r="J6694">
        <v>5.2508839927052124E-2</v>
      </c>
      <c r="K6694">
        <v>2.8802886006261807E-2</v>
      </c>
      <c r="L6694">
        <v>4744.665622064319</v>
      </c>
      <c r="M6694">
        <v>7749.4279467854894</v>
      </c>
      <c r="N6694">
        <v>5083.6326508227403</v>
      </c>
      <c r="O6694">
        <v>1.9487622400992451E-2</v>
      </c>
      <c r="P6694">
        <v>3.2590571391252217E-2</v>
      </c>
      <c r="Q6694">
        <v>2.1379448131040917E-2</v>
      </c>
      <c r="R6694">
        <v>-118920.47077762522</v>
      </c>
      <c r="S6694">
        <v>1533613.3954410888</v>
      </c>
      <c r="T6694">
        <v>-101837.67368037626</v>
      </c>
      <c r="U6694">
        <v>-1.2928023272779659E-2</v>
      </c>
      <c r="V6694">
        <v>0.16672141926501174</v>
      </c>
      <c r="W6694">
        <v>-1.1070926702329826E-2</v>
      </c>
      <c r="X6694">
        <f t="shared" si="313"/>
        <v>1.2928023272779659E-2</v>
      </c>
      <c r="Y6694">
        <f t="shared" si="314"/>
        <v>0.16672141926501174</v>
      </c>
      <c r="Z6694">
        <f t="shared" si="315"/>
        <v>1.1070926702329826E-2</v>
      </c>
      <c r="AA6694">
        <v>0.98963893756138765</v>
      </c>
      <c r="AB6694">
        <v>0.97550708429655053</v>
      </c>
      <c r="AC6694">
        <v>0.98943068727013694</v>
      </c>
      <c r="AD6694">
        <v>14465.990997003579</v>
      </c>
      <c r="AE6694">
        <v>30331.742117047423</v>
      </c>
      <c r="AF6694">
        <v>29107.847568159621</v>
      </c>
      <c r="AG6694">
        <v>14502.746304681577</v>
      </c>
      <c r="AH6694">
        <v>30379.32400475318</v>
      </c>
      <c r="AI6694">
        <v>29176.576961512379</v>
      </c>
      <c r="AJ6694">
        <v>1</v>
      </c>
      <c r="AK6694">
        <v>0</v>
      </c>
      <c r="AL6694">
        <v>1</v>
      </c>
    </row>
    <row r="6695" spans="1:38" x14ac:dyDescent="0.25">
      <c r="A6695">
        <v>178802248.08808511</v>
      </c>
      <c r="B6695">
        <v>9198658.4699314274</v>
      </c>
      <c r="C6695">
        <v>9564120.4772238508</v>
      </c>
      <c r="D6695">
        <v>7871611.7412601346</v>
      </c>
      <c r="E6695">
        <v>9556320.4989323467</v>
      </c>
      <c r="F6695">
        <v>263616.50503567304</v>
      </c>
      <c r="G6695">
        <v>409350.31864453497</v>
      </c>
      <c r="H6695">
        <v>270231.94594363094</v>
      </c>
      <c r="I6695">
        <v>2.7563068205116569E-2</v>
      </c>
      <c r="J6695">
        <v>5.2003367556718916E-2</v>
      </c>
      <c r="K6695">
        <v>2.8277823663806781E-2</v>
      </c>
      <c r="L6695">
        <v>5019.2164582589066</v>
      </c>
      <c r="M6695">
        <v>7881.6589921399445</v>
      </c>
      <c r="N6695">
        <v>5128.2445409080019</v>
      </c>
      <c r="O6695">
        <v>2.063402292900899E-2</v>
      </c>
      <c r="P6695">
        <v>3.3152020745431388E-2</v>
      </c>
      <c r="Q6695">
        <v>2.1570543660588845E-2</v>
      </c>
      <c r="R6695">
        <v>-365462.0072924234</v>
      </c>
      <c r="S6695">
        <v>1327046.7286712928</v>
      </c>
      <c r="T6695">
        <v>-357662.02900091931</v>
      </c>
      <c r="U6695">
        <v>-3.972992458487784E-2</v>
      </c>
      <c r="V6695">
        <v>0.14426524617792288</v>
      </c>
      <c r="W6695">
        <v>-3.8881977211138438E-2</v>
      </c>
      <c r="X6695">
        <f t="shared" si="313"/>
        <v>3.972992458487784E-2</v>
      </c>
      <c r="Y6695">
        <f t="shared" si="314"/>
        <v>0.14426524617792288</v>
      </c>
      <c r="Z6695">
        <f t="shared" si="315"/>
        <v>3.8881977211138438E-2</v>
      </c>
      <c r="AA6695">
        <v>0.98840169303408787</v>
      </c>
      <c r="AB6695">
        <v>0.97459864816321673</v>
      </c>
      <c r="AC6695">
        <v>0.9892165872167743</v>
      </c>
      <c r="AD6695">
        <v>14548.232703855405</v>
      </c>
      <c r="AE6695">
        <v>30381.180564066071</v>
      </c>
      <c r="AF6695">
        <v>29133.377991150064</v>
      </c>
      <c r="AG6695">
        <v>14584.988011533404</v>
      </c>
      <c r="AH6695">
        <v>30428.762451771829</v>
      </c>
      <c r="AI6695">
        <v>29202.107384502822</v>
      </c>
      <c r="AJ6695">
        <v>0</v>
      </c>
      <c r="AK6695">
        <v>0</v>
      </c>
      <c r="AL6695">
        <v>0</v>
      </c>
    </row>
    <row r="6696" spans="1:38" x14ac:dyDescent="0.25">
      <c r="A6696">
        <v>178725843.56693426</v>
      </c>
      <c r="B6696">
        <v>9198658.4699314572</v>
      </c>
      <c r="C6696">
        <v>9256683.4231551345</v>
      </c>
      <c r="D6696">
        <v>7621736.5336928954</v>
      </c>
      <c r="E6696">
        <v>9265651.9767576456</v>
      </c>
      <c r="F6696">
        <v>245787.88943310562</v>
      </c>
      <c r="G6696">
        <v>406786.44448524102</v>
      </c>
      <c r="H6696">
        <v>266187.46488550591</v>
      </c>
      <c r="I6696">
        <v>2.6552478700770883E-2</v>
      </c>
      <c r="J6696">
        <v>5.3371884830574721E-2</v>
      </c>
      <c r="K6696">
        <v>2.8728411724638681E-2</v>
      </c>
      <c r="L6696">
        <v>4679.762443995769</v>
      </c>
      <c r="M6696">
        <v>7832.2939839747442</v>
      </c>
      <c r="N6696">
        <v>5051.4916320884759</v>
      </c>
      <c r="O6696">
        <v>1.9243230223446782E-2</v>
      </c>
      <c r="P6696">
        <v>3.2955754175165407E-2</v>
      </c>
      <c r="Q6696">
        <v>2.1255039300826853E-2</v>
      </c>
      <c r="R6696">
        <v>-58024.953223677352</v>
      </c>
      <c r="S6696">
        <v>1576921.9362385618</v>
      </c>
      <c r="T6696">
        <v>-66993.506826188415</v>
      </c>
      <c r="U6696">
        <v>-6.3079799530930646E-3</v>
      </c>
      <c r="V6696">
        <v>0.17142955588504549</v>
      </c>
      <c r="W6696">
        <v>-7.2829649068042431E-3</v>
      </c>
      <c r="X6696">
        <f t="shared" si="313"/>
        <v>6.3079799530930646E-3</v>
      </c>
      <c r="Y6696">
        <f t="shared" si="314"/>
        <v>0.17142955588504549</v>
      </c>
      <c r="Z6696">
        <f t="shared" si="315"/>
        <v>7.2829649068042431E-3</v>
      </c>
      <c r="AA6696">
        <v>0.98978104570062553</v>
      </c>
      <c r="AB6696">
        <v>0.97476351587049082</v>
      </c>
      <c r="AC6696">
        <v>0.9894734176025245</v>
      </c>
      <c r="AD6696">
        <v>14445.853977379189</v>
      </c>
      <c r="AE6696">
        <v>30362.82171717488</v>
      </c>
      <c r="AF6696">
        <v>29089.314717657842</v>
      </c>
      <c r="AG6696">
        <v>14482.609285057188</v>
      </c>
      <c r="AH6696">
        <v>30410.403604880637</v>
      </c>
      <c r="AI6696">
        <v>29158.0441110106</v>
      </c>
      <c r="AJ6696">
        <v>1</v>
      </c>
      <c r="AK6696">
        <v>0</v>
      </c>
      <c r="AL6696">
        <v>1</v>
      </c>
    </row>
    <row r="6697" spans="1:38" x14ac:dyDescent="0.25">
      <c r="A6697">
        <v>179035359.71464628</v>
      </c>
      <c r="B6697">
        <v>9198658.4699314274</v>
      </c>
      <c r="C6697">
        <v>9059828.8955909666</v>
      </c>
      <c r="D6697">
        <v>7363963.9883892909</v>
      </c>
      <c r="E6697">
        <v>9053661.364729397</v>
      </c>
      <c r="F6697">
        <v>241923.68550798207</v>
      </c>
      <c r="G6697">
        <v>408563.98487876443</v>
      </c>
      <c r="H6697">
        <v>264767.68685251806</v>
      </c>
      <c r="I6697">
        <v>2.6702897846748081E-2</v>
      </c>
      <c r="J6697">
        <v>5.5481529448398216E-2</v>
      </c>
      <c r="K6697">
        <v>2.9244266621676507E-2</v>
      </c>
      <c r="L6697">
        <v>4606.1886139488824</v>
      </c>
      <c r="M6697">
        <v>7866.5188681104073</v>
      </c>
      <c r="N6697">
        <v>5024.548226409559</v>
      </c>
      <c r="O6697">
        <v>1.8931187063925995E-2</v>
      </c>
      <c r="P6697">
        <v>3.3061789524835065E-2</v>
      </c>
      <c r="Q6697">
        <v>2.1117416573214101E-2</v>
      </c>
      <c r="R6697">
        <v>138829.57434046082</v>
      </c>
      <c r="S6697">
        <v>1834694.4815421365</v>
      </c>
      <c r="T6697">
        <v>144997.10520203039</v>
      </c>
      <c r="U6697">
        <v>1.5092371870775168E-2</v>
      </c>
      <c r="V6697">
        <v>0.19945239705761283</v>
      </c>
      <c r="W6697">
        <v>1.5762853428681681E-2</v>
      </c>
      <c r="X6697">
        <f t="shared" si="313"/>
        <v>1.5092371870775168E-2</v>
      </c>
      <c r="Y6697">
        <f t="shared" si="314"/>
        <v>0.19945239705761283</v>
      </c>
      <c r="Z6697">
        <f t="shared" si="315"/>
        <v>1.5762853428681681E-2</v>
      </c>
      <c r="AA6697">
        <v>0.99018836579264002</v>
      </c>
      <c r="AB6697">
        <v>0.97473908938639342</v>
      </c>
      <c r="AC6697">
        <v>0.98966584213414943</v>
      </c>
      <c r="AD6697">
        <v>14422.68625018013</v>
      </c>
      <c r="AE6697">
        <v>30375.562205366215</v>
      </c>
      <c r="AF6697">
        <v>29073.687780856268</v>
      </c>
      <c r="AG6697">
        <v>14459.441557858128</v>
      </c>
      <c r="AH6697">
        <v>30423.144093071973</v>
      </c>
      <c r="AI6697">
        <v>29142.417174209026</v>
      </c>
      <c r="AJ6697">
        <v>1</v>
      </c>
      <c r="AK6697">
        <v>0</v>
      </c>
      <c r="AL6697">
        <v>1</v>
      </c>
    </row>
    <row r="6698" spans="1:38" x14ac:dyDescent="0.25">
      <c r="A6698">
        <v>178749021.04054031</v>
      </c>
      <c r="B6698">
        <v>9198658.4699314572</v>
      </c>
      <c r="C6698">
        <v>9635507.3803088628</v>
      </c>
      <c r="D6698">
        <v>7891763.2060307516</v>
      </c>
      <c r="E6698">
        <v>9656991.0916875135</v>
      </c>
      <c r="F6698">
        <v>250704.60618310972</v>
      </c>
      <c r="G6698">
        <v>421018.36074349174</v>
      </c>
      <c r="H6698">
        <v>267381.69339654763</v>
      </c>
      <c r="I6698">
        <v>2.601882768472058E-2</v>
      </c>
      <c r="J6698">
        <v>5.3349086858277328E-2</v>
      </c>
      <c r="K6698">
        <v>2.7687888583298254E-2</v>
      </c>
      <c r="L6698">
        <v>4773.3759513475879</v>
      </c>
      <c r="M6698">
        <v>8106.3162715929675</v>
      </c>
      <c r="N6698">
        <v>5074.1547403341192</v>
      </c>
      <c r="O6698">
        <v>1.9599471597205424E-2</v>
      </c>
      <c r="P6698">
        <v>3.4080926919348616E-2</v>
      </c>
      <c r="Q6698">
        <v>2.1332981725472541E-2</v>
      </c>
      <c r="R6698">
        <v>-436848.91037740558</v>
      </c>
      <c r="S6698">
        <v>1306895.2639007056</v>
      </c>
      <c r="T6698">
        <v>-458332.62175605632</v>
      </c>
      <c r="U6698">
        <v>-4.749050220805303E-2</v>
      </c>
      <c r="V6698">
        <v>0.14207455012844322</v>
      </c>
      <c r="W6698">
        <v>-4.9826028790421167E-2</v>
      </c>
      <c r="X6698">
        <f t="shared" si="313"/>
        <v>4.749050220805303E-2</v>
      </c>
      <c r="Y6698">
        <f t="shared" si="314"/>
        <v>0.14207455012844322</v>
      </c>
      <c r="Z6698">
        <f t="shared" si="315"/>
        <v>4.9826028790421167E-2</v>
      </c>
      <c r="AA6698">
        <v>0.98935552455976006</v>
      </c>
      <c r="AB6698">
        <v>0.97298672027058564</v>
      </c>
      <c r="AC6698">
        <v>0.98938659171633558</v>
      </c>
      <c r="AD6698">
        <v>14474.811010741507</v>
      </c>
      <c r="AE6698">
        <v>30463.303756002722</v>
      </c>
      <c r="AF6698">
        <v>29102.394714813043</v>
      </c>
      <c r="AG6698">
        <v>14511.566318419505</v>
      </c>
      <c r="AH6698">
        <v>30510.88564370848</v>
      </c>
      <c r="AI6698">
        <v>29171.124108165801</v>
      </c>
      <c r="AJ6698">
        <v>0</v>
      </c>
      <c r="AK6698">
        <v>0</v>
      </c>
      <c r="AL6698">
        <v>0</v>
      </c>
    </row>
    <row r="6699" spans="1:38" x14ac:dyDescent="0.25">
      <c r="A6699">
        <v>178970272.06303504</v>
      </c>
      <c r="B6699">
        <v>9198658.4699314274</v>
      </c>
      <c r="C6699">
        <v>9087090.8425826058</v>
      </c>
      <c r="D6699">
        <v>7450314.8864722792</v>
      </c>
      <c r="E6699">
        <v>9095859.5563603453</v>
      </c>
      <c r="F6699">
        <v>245562.19222716757</v>
      </c>
      <c r="G6699">
        <v>408148.20058581472</v>
      </c>
      <c r="H6699">
        <v>266109.31163692882</v>
      </c>
      <c r="I6699">
        <v>2.7023191082942592E-2</v>
      </c>
      <c r="J6699">
        <v>5.4782677887467476E-2</v>
      </c>
      <c r="K6699">
        <v>2.925609283960964E-2</v>
      </c>
      <c r="L6699">
        <v>4675.4652049800479</v>
      </c>
      <c r="M6699">
        <v>7858.5133289375817</v>
      </c>
      <c r="N6699">
        <v>5050.0085025903463</v>
      </c>
      <c r="O6699">
        <v>1.9246446803689088E-2</v>
      </c>
      <c r="P6699">
        <v>3.3061172612880656E-2</v>
      </c>
      <c r="Q6699">
        <v>2.1245647339663692E-2</v>
      </c>
      <c r="R6699">
        <v>111567.62734882161</v>
      </c>
      <c r="S6699">
        <v>1748343.5834591482</v>
      </c>
      <c r="T6699">
        <v>102798.91357108206</v>
      </c>
      <c r="U6699">
        <v>1.212868460259872E-2</v>
      </c>
      <c r="V6699">
        <v>0.19006506102755455</v>
      </c>
      <c r="W6699">
        <v>1.1175424536861666E-2</v>
      </c>
      <c r="X6699">
        <f t="shared" si="313"/>
        <v>1.212868460259872E-2</v>
      </c>
      <c r="Y6699">
        <f t="shared" si="314"/>
        <v>0.19006506102755455</v>
      </c>
      <c r="Z6699">
        <f t="shared" si="315"/>
        <v>1.1175424536861666E-2</v>
      </c>
      <c r="AA6699">
        <v>0.9898223751219356</v>
      </c>
      <c r="AB6699">
        <v>0.97483228449548176</v>
      </c>
      <c r="AC6699">
        <v>0.98957815870718246</v>
      </c>
      <c r="AD6699">
        <v>14444.510864390693</v>
      </c>
      <c r="AE6699">
        <v>30372.587052477393</v>
      </c>
      <c r="AF6699">
        <v>29088.456685807745</v>
      </c>
      <c r="AG6699">
        <v>14481.266172068692</v>
      </c>
      <c r="AH6699">
        <v>30420.16894018315</v>
      </c>
      <c r="AI6699">
        <v>29157.186079160503</v>
      </c>
      <c r="AJ6699">
        <v>1</v>
      </c>
      <c r="AK6699">
        <v>0</v>
      </c>
      <c r="AL6699">
        <v>1</v>
      </c>
    </row>
    <row r="6700" spans="1:38" x14ac:dyDescent="0.25">
      <c r="A6700">
        <v>178907482.17747831</v>
      </c>
      <c r="B6700">
        <v>9198658.4699314274</v>
      </c>
      <c r="C6700">
        <v>9512487.1080252528</v>
      </c>
      <c r="D6700">
        <v>7848810.8795306692</v>
      </c>
      <c r="E6700">
        <v>9528919.1713757981</v>
      </c>
      <c r="F6700">
        <v>259748.70251436054</v>
      </c>
      <c r="G6700">
        <v>413093.23609808233</v>
      </c>
      <c r="H6700">
        <v>269834.56601066148</v>
      </c>
      <c r="I6700">
        <v>2.730607669315235E-2</v>
      </c>
      <c r="J6700">
        <v>5.2631314786219414E-2</v>
      </c>
      <c r="K6700">
        <v>2.8317436758328846E-2</v>
      </c>
      <c r="L6700">
        <v>4945.5741115111568</v>
      </c>
      <c r="M6700">
        <v>7953.7253804165493</v>
      </c>
      <c r="N6700">
        <v>5120.7033841258417</v>
      </c>
      <c r="O6700">
        <v>2.0319204367604777E-2</v>
      </c>
      <c r="P6700">
        <v>3.3434847118866524E-2</v>
      </c>
      <c r="Q6700">
        <v>2.1525753857539326E-2</v>
      </c>
      <c r="R6700">
        <v>-313828.63809382543</v>
      </c>
      <c r="S6700">
        <v>1349847.5904007582</v>
      </c>
      <c r="T6700">
        <v>-330260.70144437067</v>
      </c>
      <c r="U6700">
        <v>-3.4116783346144271E-2</v>
      </c>
      <c r="V6700">
        <v>0.14674396215634483</v>
      </c>
      <c r="W6700">
        <v>-3.5903137672077597E-2</v>
      </c>
      <c r="X6700">
        <f t="shared" si="313"/>
        <v>3.4116783346144271E-2</v>
      </c>
      <c r="Y6700">
        <f t="shared" si="314"/>
        <v>0.14674396215634483</v>
      </c>
      <c r="Z6700">
        <f t="shared" si="315"/>
        <v>3.5903137672077597E-2</v>
      </c>
      <c r="AA6700">
        <v>0.98854852904447932</v>
      </c>
      <c r="AB6700">
        <v>0.9739898228040178</v>
      </c>
      <c r="AC6700">
        <v>0.98918918100481634</v>
      </c>
      <c r="AD6700">
        <v>14526.623203820194</v>
      </c>
      <c r="AE6700">
        <v>30407.776627084495</v>
      </c>
      <c r="AF6700">
        <v>29129.077986065593</v>
      </c>
      <c r="AG6700">
        <v>14563.378511498193</v>
      </c>
      <c r="AH6700">
        <v>30455.358514790252</v>
      </c>
      <c r="AI6700">
        <v>29197.807379418351</v>
      </c>
      <c r="AJ6700">
        <v>1</v>
      </c>
      <c r="AK6700">
        <v>0</v>
      </c>
      <c r="AL6700">
        <v>1</v>
      </c>
    </row>
    <row r="6701" spans="1:38" x14ac:dyDescent="0.25">
      <c r="A6701">
        <v>178821040.97842184</v>
      </c>
      <c r="B6701">
        <v>9198658.4699314274</v>
      </c>
      <c r="C6701">
        <v>9530304.1756246481</v>
      </c>
      <c r="D6701">
        <v>7776202.1839979151</v>
      </c>
      <c r="E6701">
        <v>9511547.8153135106</v>
      </c>
      <c r="F6701">
        <v>247370.90505736851</v>
      </c>
      <c r="G6701">
        <v>412757.60263423668</v>
      </c>
      <c r="H6701">
        <v>264524.02104813745</v>
      </c>
      <c r="I6701">
        <v>2.59562444701462E-2</v>
      </c>
      <c r="J6701">
        <v>5.3079587293090286E-2</v>
      </c>
      <c r="K6701">
        <v>2.7810828078081683E-2</v>
      </c>
      <c r="L6701">
        <v>4709.9028104872605</v>
      </c>
      <c r="M6701">
        <v>7947.2630707812677</v>
      </c>
      <c r="N6701">
        <v>5019.9241327378613</v>
      </c>
      <c r="O6701">
        <v>1.9339503048946435E-2</v>
      </c>
      <c r="P6701">
        <v>3.3405882253569691E-2</v>
      </c>
      <c r="Q6701">
        <v>2.1100974386595767E-2</v>
      </c>
      <c r="R6701">
        <v>-331645.70569322072</v>
      </c>
      <c r="S6701">
        <v>1422456.2859335123</v>
      </c>
      <c r="T6701">
        <v>-312889.34538208321</v>
      </c>
      <c r="U6701">
        <v>-3.6053703567460856E-2</v>
      </c>
      <c r="V6701">
        <v>0.1546373626744853</v>
      </c>
      <c r="W6701">
        <v>-3.4014671422453159E-2</v>
      </c>
      <c r="X6701">
        <f t="shared" si="313"/>
        <v>3.6053703567460856E-2</v>
      </c>
      <c r="Y6701">
        <f t="shared" si="314"/>
        <v>0.1546373626744853</v>
      </c>
      <c r="Z6701">
        <f t="shared" si="315"/>
        <v>3.4014671422453159E-2</v>
      </c>
      <c r="AA6701">
        <v>0.98974275116579769</v>
      </c>
      <c r="AB6701">
        <v>0.97406887341561643</v>
      </c>
      <c r="AC6701">
        <v>0.98962524755568004</v>
      </c>
      <c r="AD6701">
        <v>14455.239906688363</v>
      </c>
      <c r="AE6701">
        <v>30405.401570986327</v>
      </c>
      <c r="AF6701">
        <v>29070.997424970941</v>
      </c>
      <c r="AG6701">
        <v>14491.995214366361</v>
      </c>
      <c r="AH6701">
        <v>30452.983458692084</v>
      </c>
      <c r="AI6701">
        <v>29139.726818323699</v>
      </c>
      <c r="AJ6701">
        <v>0</v>
      </c>
      <c r="AK6701">
        <v>0</v>
      </c>
      <c r="AL6701">
        <v>1</v>
      </c>
    </row>
    <row r="6702" spans="1:38" x14ac:dyDescent="0.25">
      <c r="A6702">
        <v>178750255.71083021</v>
      </c>
      <c r="B6702">
        <v>9198658.4699314274</v>
      </c>
      <c r="C6702">
        <v>9447937.0332511757</v>
      </c>
      <c r="D6702">
        <v>7797528.3252514098</v>
      </c>
      <c r="E6702">
        <v>9450598.7974003553</v>
      </c>
      <c r="F6702">
        <v>253829.55529226983</v>
      </c>
      <c r="G6702">
        <v>410075.26783078676</v>
      </c>
      <c r="H6702">
        <v>270676.67617346044</v>
      </c>
      <c r="I6702">
        <v>2.6866135368910613E-2</v>
      </c>
      <c r="J6702">
        <v>5.2590417209874646E-2</v>
      </c>
      <c r="K6702">
        <v>2.8641219670431615E-2</v>
      </c>
      <c r="L6702">
        <v>4832.8744869108123</v>
      </c>
      <c r="M6702">
        <v>7895.6172132831098</v>
      </c>
      <c r="N6702">
        <v>5136.6842735433911</v>
      </c>
      <c r="O6702">
        <v>1.9870652643347878E-2</v>
      </c>
      <c r="P6702">
        <v>3.3218000068490447E-2</v>
      </c>
      <c r="Q6702">
        <v>2.1610771386348357E-2</v>
      </c>
      <c r="R6702">
        <v>-249278.56331974827</v>
      </c>
      <c r="S6702">
        <v>1401130.1446800176</v>
      </c>
      <c r="T6702">
        <v>-251940.32746892795</v>
      </c>
      <c r="U6702">
        <v>-2.7099447613430805E-2</v>
      </c>
      <c r="V6702">
        <v>0.1523189657774589</v>
      </c>
      <c r="W6702">
        <v>-2.7388811998235441E-2</v>
      </c>
      <c r="X6702">
        <f t="shared" si="313"/>
        <v>2.7099447613430805E-2</v>
      </c>
      <c r="Y6702">
        <f t="shared" si="314"/>
        <v>0.1523189657774589</v>
      </c>
      <c r="Z6702">
        <f t="shared" si="315"/>
        <v>2.7388811998235441E-2</v>
      </c>
      <c r="AA6702">
        <v>0.98904640438417701</v>
      </c>
      <c r="AB6702">
        <v>0.97437807840903634</v>
      </c>
      <c r="AC6702">
        <v>0.98912567016886777</v>
      </c>
      <c r="AD6702">
        <v>14492.921713125763</v>
      </c>
      <c r="AE6702">
        <v>30386.350776248499</v>
      </c>
      <c r="AF6702">
        <v>29138.182876749041</v>
      </c>
      <c r="AG6702">
        <v>14529.677020803761</v>
      </c>
      <c r="AH6702">
        <v>30433.932663954256</v>
      </c>
      <c r="AI6702">
        <v>29206.912270101799</v>
      </c>
      <c r="AJ6702">
        <v>1</v>
      </c>
      <c r="AK6702">
        <v>0</v>
      </c>
      <c r="AL6702">
        <v>1</v>
      </c>
    </row>
    <row r="6703" spans="1:38" x14ac:dyDescent="0.25">
      <c r="A6703">
        <v>178865437.32492918</v>
      </c>
      <c r="B6703">
        <v>9198658.4699314274</v>
      </c>
      <c r="C6703">
        <v>9273542.713458661</v>
      </c>
      <c r="D6703">
        <v>7529938.0562480623</v>
      </c>
      <c r="E6703">
        <v>9254588.6794851925</v>
      </c>
      <c r="F6703">
        <v>272805.30365135695</v>
      </c>
      <c r="G6703">
        <v>424915.50508445781</v>
      </c>
      <c r="H6703">
        <v>286881.49204850139</v>
      </c>
      <c r="I6703">
        <v>2.9417592831640874E-2</v>
      </c>
      <c r="J6703">
        <v>5.6430146159287292E-2</v>
      </c>
      <c r="K6703">
        <v>3.099883765600913E-2</v>
      </c>
      <c r="L6703">
        <v>5194.1697269748638</v>
      </c>
      <c r="M6703">
        <v>8181.3521548930012</v>
      </c>
      <c r="N6703">
        <v>5444.2062367865256</v>
      </c>
      <c r="O6703">
        <v>2.1357371567295839E-2</v>
      </c>
      <c r="P6703">
        <v>3.4409731288481619E-2</v>
      </c>
      <c r="Q6703">
        <v>2.2897642118346159E-2</v>
      </c>
      <c r="R6703">
        <v>-74884.243527233601</v>
      </c>
      <c r="S6703">
        <v>1668720.4136833651</v>
      </c>
      <c r="T6703">
        <v>-55930.209553765133</v>
      </c>
      <c r="U6703">
        <v>-8.1407787637746525E-3</v>
      </c>
      <c r="V6703">
        <v>0.18140910646243449</v>
      </c>
      <c r="W6703">
        <v>-6.0802572175703432E-3</v>
      </c>
      <c r="X6703">
        <f t="shared" si="313"/>
        <v>8.1407787637746525E-3</v>
      </c>
      <c r="Y6703">
        <f t="shared" si="314"/>
        <v>0.18140910646243449</v>
      </c>
      <c r="Z6703">
        <f t="shared" si="315"/>
        <v>6.0802572175703432E-3</v>
      </c>
      <c r="AA6703">
        <v>0.98755683019341944</v>
      </c>
      <c r="AB6703">
        <v>0.97267740863396746</v>
      </c>
      <c r="AC6703">
        <v>0.98786784137760675</v>
      </c>
      <c r="AD6703">
        <v>14598.325140710471</v>
      </c>
      <c r="AE6703">
        <v>30490.226750308724</v>
      </c>
      <c r="AF6703">
        <v>29308.080167924247</v>
      </c>
      <c r="AG6703">
        <v>14635.080448388469</v>
      </c>
      <c r="AH6703">
        <v>30537.808638014481</v>
      </c>
      <c r="AI6703">
        <v>29376.809561277005</v>
      </c>
      <c r="AJ6703">
        <v>1</v>
      </c>
      <c r="AK6703">
        <v>0</v>
      </c>
      <c r="AL6703">
        <v>1</v>
      </c>
    </row>
    <row r="6704" spans="1:38" x14ac:dyDescent="0.25">
      <c r="A6704">
        <v>179138950.48268506</v>
      </c>
      <c r="B6704">
        <v>9198658.4699314572</v>
      </c>
      <c r="C6704">
        <v>9031180.1368572917</v>
      </c>
      <c r="D6704">
        <v>7397466.305433644</v>
      </c>
      <c r="E6704">
        <v>9035579.0097889677</v>
      </c>
      <c r="F6704">
        <v>257138.24934024861</v>
      </c>
      <c r="G6704">
        <v>402055.83337248559</v>
      </c>
      <c r="H6704">
        <v>264838.35991992994</v>
      </c>
      <c r="I6704">
        <v>2.8472275543573497E-2</v>
      </c>
      <c r="J6704">
        <v>5.4350478497910082E-2</v>
      </c>
      <c r="K6704">
        <v>2.9310613036863414E-2</v>
      </c>
      <c r="L6704">
        <v>4895.871496975532</v>
      </c>
      <c r="M6704">
        <v>7741.2104745282968</v>
      </c>
      <c r="N6704">
        <v>5025.8894030453321</v>
      </c>
      <c r="O6704">
        <v>2.0100035243729743E-2</v>
      </c>
      <c r="P6704">
        <v>3.250746644375304E-2</v>
      </c>
      <c r="Q6704">
        <v>2.1105088365326416E-2</v>
      </c>
      <c r="R6704">
        <v>167478.33307416551</v>
      </c>
      <c r="S6704">
        <v>1801192.1644978132</v>
      </c>
      <c r="T6704">
        <v>163079.46014248952</v>
      </c>
      <c r="U6704">
        <v>1.8206821529641318E-2</v>
      </c>
      <c r="V6704">
        <v>0.19581030977348968</v>
      </c>
      <c r="W6704">
        <v>1.7728613435922542E-2</v>
      </c>
      <c r="X6704">
        <f t="shared" si="313"/>
        <v>1.8206821529641318E-2</v>
      </c>
      <c r="Y6704">
        <f t="shared" si="314"/>
        <v>0.19581030977348968</v>
      </c>
      <c r="Z6704">
        <f t="shared" si="315"/>
        <v>1.7728613435922542E-2</v>
      </c>
      <c r="AA6704">
        <v>0.98891545951904336</v>
      </c>
      <c r="AB6704">
        <v>0.97550584247886074</v>
      </c>
      <c r="AC6704">
        <v>0.98964696125881102</v>
      </c>
      <c r="AD6704">
        <v>14511.855893579675</v>
      </c>
      <c r="AE6704">
        <v>30328.641992244968</v>
      </c>
      <c r="AF6704">
        <v>29074.467631107073</v>
      </c>
      <c r="AG6704">
        <v>14548.611201257674</v>
      </c>
      <c r="AH6704">
        <v>30376.223879950725</v>
      </c>
      <c r="AI6704">
        <v>29143.197024459831</v>
      </c>
      <c r="AJ6704">
        <v>1</v>
      </c>
      <c r="AK6704">
        <v>0</v>
      </c>
      <c r="AL6704">
        <v>1</v>
      </c>
    </row>
    <row r="6705" spans="1:38" x14ac:dyDescent="0.25">
      <c r="A6705">
        <v>179026459.74699327</v>
      </c>
      <c r="B6705">
        <v>9198658.4699314572</v>
      </c>
      <c r="C6705">
        <v>9297615.6136665139</v>
      </c>
      <c r="D6705">
        <v>7628871.6855282579</v>
      </c>
      <c r="E6705">
        <v>9306570.003855098</v>
      </c>
      <c r="F6705">
        <v>264808.79512720078</v>
      </c>
      <c r="G6705">
        <v>411204.87650782207</v>
      </c>
      <c r="H6705">
        <v>275090.05633574206</v>
      </c>
      <c r="I6705">
        <v>2.8481366205111748E-2</v>
      </c>
      <c r="J6705">
        <v>5.3901139442136044E-2</v>
      </c>
      <c r="K6705">
        <v>2.955869415066887E-2</v>
      </c>
      <c r="L6705">
        <v>5041.917472558468</v>
      </c>
      <c r="M6705">
        <v>7917.3667758984147</v>
      </c>
      <c r="N6705">
        <v>5220.437852881103</v>
      </c>
      <c r="O6705">
        <v>2.0716716249001541E-2</v>
      </c>
      <c r="P6705">
        <v>3.3271998026868588E-2</v>
      </c>
      <c r="Q6705">
        <v>2.1938404883451966E-2</v>
      </c>
      <c r="R6705">
        <v>-98957.143735056743</v>
      </c>
      <c r="S6705">
        <v>1569786.7844031993</v>
      </c>
      <c r="T6705">
        <v>-107911.53392364085</v>
      </c>
      <c r="U6705">
        <v>-1.0757779958732842E-2</v>
      </c>
      <c r="V6705">
        <v>0.17065388279546553</v>
      </c>
      <c r="W6705">
        <v>-1.1731225186409703E-2</v>
      </c>
      <c r="X6705">
        <f t="shared" si="313"/>
        <v>1.0757779958732842E-2</v>
      </c>
      <c r="Y6705">
        <f t="shared" si="314"/>
        <v>0.17065388279546553</v>
      </c>
      <c r="Z6705">
        <f t="shared" si="315"/>
        <v>1.1731225186409703E-2</v>
      </c>
      <c r="AA6705">
        <v>0.98824218485697479</v>
      </c>
      <c r="AB6705">
        <v>0.97428870057178862</v>
      </c>
      <c r="AC6705">
        <v>0.98879082662987505</v>
      </c>
      <c r="AD6705">
        <v>14554.830158864961</v>
      </c>
      <c r="AE6705">
        <v>30394.388760993355</v>
      </c>
      <c r="AF6705">
        <v>29185.441814224534</v>
      </c>
      <c r="AG6705">
        <v>14591.58546654296</v>
      </c>
      <c r="AH6705">
        <v>30441.970648699113</v>
      </c>
      <c r="AI6705">
        <v>29254.171207577292</v>
      </c>
      <c r="AJ6705">
        <v>1</v>
      </c>
      <c r="AK6705">
        <v>0</v>
      </c>
      <c r="AL6705">
        <v>1</v>
      </c>
    </row>
    <row r="6706" spans="1:38" x14ac:dyDescent="0.25">
      <c r="A6706">
        <v>179176498.51402804</v>
      </c>
      <c r="B6706">
        <v>9198658.4699314572</v>
      </c>
      <c r="C6706">
        <v>9563924.2994742021</v>
      </c>
      <c r="D6706">
        <v>7821592.7915313048</v>
      </c>
      <c r="E6706">
        <v>9557392.7156076096</v>
      </c>
      <c r="F6706">
        <v>248724.49274019693</v>
      </c>
      <c r="G6706">
        <v>412503.88750243175</v>
      </c>
      <c r="H6706">
        <v>265443.08293672069</v>
      </c>
      <c r="I6706">
        <v>2.6006530891704266E-2</v>
      </c>
      <c r="J6706">
        <v>5.2739115739835404E-2</v>
      </c>
      <c r="K6706">
        <v>2.777358750815391E-2</v>
      </c>
      <c r="L6706">
        <v>4735.6749053507046</v>
      </c>
      <c r="M6706">
        <v>7942.3780223057856</v>
      </c>
      <c r="N6706">
        <v>5037.3653501203307</v>
      </c>
      <c r="O6706">
        <v>1.9439116196892012E-2</v>
      </c>
      <c r="P6706">
        <v>3.3345789128126961E-2</v>
      </c>
      <c r="Q6706">
        <v>2.1149197665320956E-2</v>
      </c>
      <c r="R6706">
        <v>-365265.8295427449</v>
      </c>
      <c r="S6706">
        <v>1377065.6784001524</v>
      </c>
      <c r="T6706">
        <v>-358734.24567615241</v>
      </c>
      <c r="U6706">
        <v>-3.9708597806595886E-2</v>
      </c>
      <c r="V6706">
        <v>0.14970288144749583</v>
      </c>
      <c r="W6706">
        <v>-3.8998539498860806E-2</v>
      </c>
      <c r="X6706">
        <f t="shared" si="313"/>
        <v>3.9708597806595886E-2</v>
      </c>
      <c r="Y6706">
        <f t="shared" si="314"/>
        <v>0.14970288144749583</v>
      </c>
      <c r="Z6706">
        <f t="shared" si="315"/>
        <v>3.8998539498860806E-2</v>
      </c>
      <c r="AA6706">
        <v>0.98961357369532743</v>
      </c>
      <c r="AB6706">
        <v>0.97409284468385748</v>
      </c>
      <c r="AC6706">
        <v>0.98954984454103123</v>
      </c>
      <c r="AD6706">
        <v>14463.218009738432</v>
      </c>
      <c r="AE6706">
        <v>30403.60491466018</v>
      </c>
      <c r="AF6706">
        <v>29081.132022044541</v>
      </c>
      <c r="AG6706">
        <v>14499.97331741643</v>
      </c>
      <c r="AH6706">
        <v>30451.186802365937</v>
      </c>
      <c r="AI6706">
        <v>29149.861415397299</v>
      </c>
      <c r="AJ6706">
        <v>0</v>
      </c>
      <c r="AK6706">
        <v>0</v>
      </c>
      <c r="AL6706">
        <v>0</v>
      </c>
    </row>
    <row r="6707" spans="1:38" x14ac:dyDescent="0.25">
      <c r="A6707">
        <v>179313743.63255179</v>
      </c>
      <c r="B6707">
        <v>9198658.4699314572</v>
      </c>
      <c r="C6707">
        <v>8662545.0928848498</v>
      </c>
      <c r="D6707">
        <v>7020377.7324851537</v>
      </c>
      <c r="E6707">
        <v>8669258.3367089033</v>
      </c>
      <c r="F6707">
        <v>252032.70111657566</v>
      </c>
      <c r="G6707">
        <v>402771.54019483243</v>
      </c>
      <c r="H6707">
        <v>267544.22141349147</v>
      </c>
      <c r="I6707">
        <v>2.9094532659182073E-2</v>
      </c>
      <c r="J6707">
        <v>5.7371776212425361E-2</v>
      </c>
      <c r="K6707">
        <v>3.0861258370927593E-2</v>
      </c>
      <c r="L6707">
        <v>4798.6626683051636</v>
      </c>
      <c r="M6707">
        <v>7754.990742565622</v>
      </c>
      <c r="N6707">
        <v>5077.2390663294245</v>
      </c>
      <c r="O6707">
        <v>1.9753294243920517E-2</v>
      </c>
      <c r="P6707">
        <v>3.2593164963885965E-2</v>
      </c>
      <c r="Q6707">
        <v>2.1338941069478777E-2</v>
      </c>
      <c r="R6707">
        <v>536113.37704660743</v>
      </c>
      <c r="S6707">
        <v>2178280.7374463035</v>
      </c>
      <c r="T6707">
        <v>529400.13322255388</v>
      </c>
      <c r="U6707">
        <v>5.828169170526909E-2</v>
      </c>
      <c r="V6707">
        <v>0.23680417580092358</v>
      </c>
      <c r="W6707">
        <v>5.7551884870283551E-2</v>
      </c>
      <c r="X6707">
        <f t="shared" si="313"/>
        <v>5.828169170526909E-2</v>
      </c>
      <c r="Y6707">
        <f t="shared" si="314"/>
        <v>0.23680417580092358</v>
      </c>
      <c r="Z6707">
        <f t="shared" si="315"/>
        <v>5.7551884870283551E-2</v>
      </c>
      <c r="AA6707">
        <v>0.98941623692863889</v>
      </c>
      <c r="AB6707">
        <v>0.97547520491867723</v>
      </c>
      <c r="AC6707">
        <v>0.98945867326565562</v>
      </c>
      <c r="AD6707">
        <v>14482.535439708116</v>
      </c>
      <c r="AE6707">
        <v>30333.83887285526</v>
      </c>
      <c r="AF6707">
        <v>29104.170313515497</v>
      </c>
      <c r="AG6707">
        <v>14519.290747386114</v>
      </c>
      <c r="AH6707">
        <v>30381.420760561017</v>
      </c>
      <c r="AI6707">
        <v>29172.899706868255</v>
      </c>
      <c r="AJ6707">
        <v>0</v>
      </c>
      <c r="AK6707">
        <v>0</v>
      </c>
      <c r="AL6707">
        <v>0</v>
      </c>
    </row>
    <row r="6708" spans="1:38" x14ac:dyDescent="0.25">
      <c r="A6708">
        <v>178977658.6983695</v>
      </c>
      <c r="B6708">
        <v>9198658.4699314274</v>
      </c>
      <c r="C6708">
        <v>9273843.1367419939</v>
      </c>
      <c r="D6708">
        <v>7538579.1480476717</v>
      </c>
      <c r="E6708">
        <v>9279313.4984920137</v>
      </c>
      <c r="F6708">
        <v>263663.45022594859</v>
      </c>
      <c r="G6708">
        <v>418530.27981653094</v>
      </c>
      <c r="H6708">
        <v>272848.15957296581</v>
      </c>
      <c r="I6708">
        <v>2.843087232965389E-2</v>
      </c>
      <c r="J6708">
        <v>5.5518456674282075E-2</v>
      </c>
      <c r="K6708">
        <v>2.9403916530819495E-2</v>
      </c>
      <c r="L6708">
        <v>5020.1102872383753</v>
      </c>
      <c r="M6708">
        <v>8058.4105914994789</v>
      </c>
      <c r="N6708">
        <v>5177.8929391225092</v>
      </c>
      <c r="O6708">
        <v>2.0613269842370496E-2</v>
      </c>
      <c r="P6708">
        <v>3.385783882045422E-2</v>
      </c>
      <c r="Q6708">
        <v>2.1755191370778297E-2</v>
      </c>
      <c r="R6708">
        <v>-75184.666810566559</v>
      </c>
      <c r="S6708">
        <v>1660079.3218837557</v>
      </c>
      <c r="T6708">
        <v>-80655.028560586274</v>
      </c>
      <c r="U6708">
        <v>-8.1734382308387889E-3</v>
      </c>
      <c r="V6708">
        <v>0.18046972037392436</v>
      </c>
      <c r="W6708">
        <v>-8.7681294858626847E-3</v>
      </c>
      <c r="X6708">
        <f t="shared" si="313"/>
        <v>8.1734382308387889E-3</v>
      </c>
      <c r="Y6708">
        <f t="shared" si="314"/>
        <v>0.18046972037392436</v>
      </c>
      <c r="Z6708">
        <f t="shared" si="315"/>
        <v>8.7681294858626847E-3</v>
      </c>
      <c r="AA6708">
        <v>0.98844716970542679</v>
      </c>
      <c r="AB6708">
        <v>0.97351792922849978</v>
      </c>
      <c r="AC6708">
        <v>0.9890363157344948</v>
      </c>
      <c r="AD6708">
        <v>14548.493035649473</v>
      </c>
      <c r="AE6708">
        <v>30445.984464655394</v>
      </c>
      <c r="AF6708">
        <v>29161.530874247532</v>
      </c>
      <c r="AG6708">
        <v>14585.248343327472</v>
      </c>
      <c r="AH6708">
        <v>30493.566352361151</v>
      </c>
      <c r="AI6708">
        <v>29230.26026760029</v>
      </c>
      <c r="AJ6708">
        <v>1</v>
      </c>
      <c r="AK6708">
        <v>0</v>
      </c>
      <c r="AL6708">
        <v>1</v>
      </c>
    </row>
    <row r="6709" spans="1:38" x14ac:dyDescent="0.25">
      <c r="A6709">
        <v>178695483.57060024</v>
      </c>
      <c r="B6709">
        <v>9198658.4699314274</v>
      </c>
      <c r="C6709">
        <v>9560702.1984995864</v>
      </c>
      <c r="D6709">
        <v>7894758.5145519562</v>
      </c>
      <c r="E6709">
        <v>9551095.8766302168</v>
      </c>
      <c r="F6709">
        <v>260441.4563974909</v>
      </c>
      <c r="G6709">
        <v>412151.02197408472</v>
      </c>
      <c r="H6709">
        <v>277370.37467845954</v>
      </c>
      <c r="I6709">
        <v>2.7240829281175959E-2</v>
      </c>
      <c r="J6709">
        <v>5.2205652802981922E-2</v>
      </c>
      <c r="K6709">
        <v>2.9040685829270552E-2</v>
      </c>
      <c r="L6709">
        <v>4958.7640356066158</v>
      </c>
      <c r="M6709">
        <v>7935.5839253237164</v>
      </c>
      <c r="N6709">
        <v>5263.7119004839624</v>
      </c>
      <c r="O6709">
        <v>2.0373320097044297E-2</v>
      </c>
      <c r="P6709">
        <v>3.3378882999595613E-2</v>
      </c>
      <c r="Q6709">
        <v>2.2140377484907773E-2</v>
      </c>
      <c r="R6709">
        <v>-362043.72856815904</v>
      </c>
      <c r="S6709">
        <v>1303899.9553794712</v>
      </c>
      <c r="T6709">
        <v>-352437.40669878945</v>
      </c>
      <c r="U6709">
        <v>-3.9358318362575098E-2</v>
      </c>
      <c r="V6709">
        <v>0.14174892563319522</v>
      </c>
      <c r="W6709">
        <v>-3.8314000661165623E-2</v>
      </c>
      <c r="X6709">
        <f t="shared" si="313"/>
        <v>3.9358318362575098E-2</v>
      </c>
      <c r="Y6709">
        <f t="shared" si="314"/>
        <v>0.14174892563319522</v>
      </c>
      <c r="Z6709">
        <f t="shared" si="315"/>
        <v>3.8314000661165623E-2</v>
      </c>
      <c r="AA6709">
        <v>0.98858428107450691</v>
      </c>
      <c r="AB6709">
        <v>0.97416441553519173</v>
      </c>
      <c r="AC6709">
        <v>0.98860165065317496</v>
      </c>
      <c r="AD6709">
        <v>14530.517190503821</v>
      </c>
      <c r="AE6709">
        <v>30401.104297432517</v>
      </c>
      <c r="AF6709">
        <v>29209.563462266815</v>
      </c>
      <c r="AG6709">
        <v>14567.272498181819</v>
      </c>
      <c r="AH6709">
        <v>30448.686185138275</v>
      </c>
      <c r="AI6709">
        <v>29278.292855619573</v>
      </c>
      <c r="AJ6709">
        <v>0</v>
      </c>
      <c r="AK6709">
        <v>0</v>
      </c>
      <c r="AL6709">
        <v>1</v>
      </c>
    </row>
    <row r="6710" spans="1:38" x14ac:dyDescent="0.25">
      <c r="A6710">
        <v>178915070.73676309</v>
      </c>
      <c r="B6710">
        <v>9198658.4699314274</v>
      </c>
      <c r="C6710">
        <v>9514861.4244460352</v>
      </c>
      <c r="D6710">
        <v>7797236.6536459057</v>
      </c>
      <c r="E6710">
        <v>9515910.9059193451</v>
      </c>
      <c r="F6710">
        <v>250997.07541153123</v>
      </c>
      <c r="G6710">
        <v>414021.22568129963</v>
      </c>
      <c r="H6710">
        <v>270091.23529349064</v>
      </c>
      <c r="I6710">
        <v>2.637947776797438E-2</v>
      </c>
      <c r="J6710">
        <v>5.3098455782755766E-2</v>
      </c>
      <c r="K6710">
        <v>2.8383119384344083E-2</v>
      </c>
      <c r="L6710">
        <v>4778.9445190843799</v>
      </c>
      <c r="M6710">
        <v>7971.5929552297212</v>
      </c>
      <c r="N6710">
        <v>5125.5742473536948</v>
      </c>
      <c r="O6710">
        <v>1.962080888623223E-2</v>
      </c>
      <c r="P6710">
        <v>3.3497175482910313E-2</v>
      </c>
      <c r="Q6710">
        <v>2.1538011408579871E-2</v>
      </c>
      <c r="R6710">
        <v>-316202.95451460779</v>
      </c>
      <c r="S6710">
        <v>1401421.8162855217</v>
      </c>
      <c r="T6710">
        <v>-317252.43598791771</v>
      </c>
      <c r="U6710">
        <v>-3.4374898855981217E-2</v>
      </c>
      <c r="V6710">
        <v>0.15235067383646095</v>
      </c>
      <c r="W6710">
        <v>-3.4488989565701608E-2</v>
      </c>
      <c r="X6710">
        <f t="shared" si="313"/>
        <v>3.4374898855981217E-2</v>
      </c>
      <c r="Y6710">
        <f t="shared" si="314"/>
        <v>0.15235067383646095</v>
      </c>
      <c r="Z6710">
        <f t="shared" si="315"/>
        <v>3.4488989565701608E-2</v>
      </c>
      <c r="AA6710">
        <v>0.98939638545584263</v>
      </c>
      <c r="AB6710">
        <v>0.97390484994756887</v>
      </c>
      <c r="AC6710">
        <v>0.98918187847365757</v>
      </c>
      <c r="AD6710">
        <v>14476.515569749681</v>
      </c>
      <c r="AE6710">
        <v>30414.333365783277</v>
      </c>
      <c r="AF6710">
        <v>29131.856100017954</v>
      </c>
      <c r="AG6710">
        <v>14513.27087742768</v>
      </c>
      <c r="AH6710">
        <v>30461.915253489035</v>
      </c>
      <c r="AI6710">
        <v>29200.585493370712</v>
      </c>
      <c r="AJ6710">
        <v>1</v>
      </c>
      <c r="AK6710">
        <v>0</v>
      </c>
      <c r="AL6710">
        <v>1</v>
      </c>
    </row>
    <row r="6711" spans="1:38" x14ac:dyDescent="0.25">
      <c r="A6711">
        <v>178957313.27587005</v>
      </c>
      <c r="B6711">
        <v>9198658.4699314572</v>
      </c>
      <c r="C6711">
        <v>9218896.2450625431</v>
      </c>
      <c r="D6711">
        <v>7552346.2098382553</v>
      </c>
      <c r="E6711">
        <v>9210636.4441280887</v>
      </c>
      <c r="F6711">
        <v>250820.26492378063</v>
      </c>
      <c r="G6711">
        <v>410086.09058267821</v>
      </c>
      <c r="H6711">
        <v>276486.72446681542</v>
      </c>
      <c r="I6711">
        <v>2.7207190346470702E-2</v>
      </c>
      <c r="J6711">
        <v>5.4299164681893046E-2</v>
      </c>
      <c r="K6711">
        <v>3.0018199735055186E-2</v>
      </c>
      <c r="L6711">
        <v>4775.578075431732</v>
      </c>
      <c r="M6711">
        <v>7895.8255952871787</v>
      </c>
      <c r="N6711">
        <v>5246.942697427241</v>
      </c>
      <c r="O6711">
        <v>1.9636444369674804E-2</v>
      </c>
      <c r="P6711">
        <v>3.3200266443329476E-2</v>
      </c>
      <c r="Q6711">
        <v>2.2062277524397426E-2</v>
      </c>
      <c r="R6711">
        <v>-20237.775131085888</v>
      </c>
      <c r="S6711">
        <v>1646312.2600932019</v>
      </c>
      <c r="T6711">
        <v>-11977.974196631461</v>
      </c>
      <c r="U6711">
        <v>-2.2000789786074848E-3</v>
      </c>
      <c r="V6711">
        <v>0.17897308237659454</v>
      </c>
      <c r="W6711">
        <v>-1.3021435936321608E-3</v>
      </c>
      <c r="X6711">
        <f t="shared" si="313"/>
        <v>2.2000789786074848E-3</v>
      </c>
      <c r="Y6711">
        <f t="shared" si="314"/>
        <v>0.17897308237659454</v>
      </c>
      <c r="Z6711">
        <f t="shared" si="315"/>
        <v>1.3021435936321608E-3</v>
      </c>
      <c r="AA6711">
        <v>0.98950347458057575</v>
      </c>
      <c r="AB6711">
        <v>0.97452451694555198</v>
      </c>
      <c r="AC6711">
        <v>0.98871926999171633</v>
      </c>
      <c r="AD6711">
        <v>14475.485326579465</v>
      </c>
      <c r="AE6711">
        <v>30386.427892978521</v>
      </c>
      <c r="AF6711">
        <v>29200.239656132617</v>
      </c>
      <c r="AG6711">
        <v>14512.240634257463</v>
      </c>
      <c r="AH6711">
        <v>30434.009780684279</v>
      </c>
      <c r="AI6711">
        <v>29268.969049485375</v>
      </c>
      <c r="AJ6711">
        <v>1</v>
      </c>
      <c r="AK6711">
        <v>0</v>
      </c>
      <c r="AL6711">
        <v>1</v>
      </c>
    </row>
    <row r="6712" spans="1:38" x14ac:dyDescent="0.25">
      <c r="A6712">
        <v>179072472.59022102</v>
      </c>
      <c r="B6712">
        <v>9198658.4699314274</v>
      </c>
      <c r="C6712">
        <v>9187430.0146411229</v>
      </c>
      <c r="D6712">
        <v>7456880.7407992091</v>
      </c>
      <c r="E6712">
        <v>9188770.3321286924</v>
      </c>
      <c r="F6712">
        <v>250160.26809906951</v>
      </c>
      <c r="G6712">
        <v>411931.01943957724</v>
      </c>
      <c r="H6712">
        <v>268542.62128447794</v>
      </c>
      <c r="I6712">
        <v>2.7228535912699543E-2</v>
      </c>
      <c r="J6712">
        <v>5.5241733609303713E-2</v>
      </c>
      <c r="K6712">
        <v>2.9225087969117484E-2</v>
      </c>
      <c r="L6712">
        <v>4763.0118405347921</v>
      </c>
      <c r="M6712">
        <v>7931.3479814990324</v>
      </c>
      <c r="N6712">
        <v>5096.1858961357693</v>
      </c>
      <c r="O6712">
        <v>1.9563101010962706E-2</v>
      </c>
      <c r="P6712">
        <v>3.331970067799659E-2</v>
      </c>
      <c r="Q6712">
        <v>2.1409146220133273E-2</v>
      </c>
      <c r="R6712">
        <v>11228.455290304497</v>
      </c>
      <c r="S6712">
        <v>1741777.7291322183</v>
      </c>
      <c r="T6712">
        <v>9888.137802734971</v>
      </c>
      <c r="U6712">
        <v>1.2206622658084403E-3</v>
      </c>
      <c r="V6712">
        <v>0.18935127712652242</v>
      </c>
      <c r="W6712">
        <v>1.0749543354672112E-3</v>
      </c>
      <c r="X6712">
        <f t="shared" si="313"/>
        <v>1.2206622658084403E-3</v>
      </c>
      <c r="Y6712">
        <f t="shared" si="314"/>
        <v>0.18935127712652242</v>
      </c>
      <c r="Z6712">
        <f t="shared" si="315"/>
        <v>1.0749543354672112E-3</v>
      </c>
      <c r="AA6712">
        <v>0.98956667933861719</v>
      </c>
      <c r="AB6712">
        <v>0.97418297528466136</v>
      </c>
      <c r="AC6712">
        <v>0.98931191415565711</v>
      </c>
      <c r="AD6712">
        <v>14471.633217156641</v>
      </c>
      <c r="AE6712">
        <v>30399.544143494448</v>
      </c>
      <c r="AF6712">
        <v>29115.054101601912</v>
      </c>
      <c r="AG6712">
        <v>14508.38852483464</v>
      </c>
      <c r="AH6712">
        <v>30447.126031200205</v>
      </c>
      <c r="AI6712">
        <v>29183.78349495467</v>
      </c>
      <c r="AJ6712">
        <v>1</v>
      </c>
      <c r="AK6712">
        <v>0</v>
      </c>
      <c r="AL6712">
        <v>1</v>
      </c>
    </row>
    <row r="6713" spans="1:38" x14ac:dyDescent="0.25">
      <c r="A6713">
        <v>179132882.62956527</v>
      </c>
      <c r="B6713">
        <v>9198658.4699314572</v>
      </c>
      <c r="C6713">
        <v>9127866.979075063</v>
      </c>
      <c r="D6713">
        <v>7414668.1336897062</v>
      </c>
      <c r="E6713">
        <v>9140594.0815425105</v>
      </c>
      <c r="F6713">
        <v>258530.95792301989</v>
      </c>
      <c r="G6713">
        <v>416363.6056058227</v>
      </c>
      <c r="H6713">
        <v>268541.97784234001</v>
      </c>
      <c r="I6713">
        <v>2.8323260901553706E-2</v>
      </c>
      <c r="J6713">
        <v>5.6154044671805257E-2</v>
      </c>
      <c r="K6713">
        <v>2.9379050797650401E-2</v>
      </c>
      <c r="L6713">
        <v>4922.3884475710875</v>
      </c>
      <c r="M6713">
        <v>8016.693298271487</v>
      </c>
      <c r="N6713">
        <v>5096.1736854083392</v>
      </c>
      <c r="O6713">
        <v>2.0229701886456331E-2</v>
      </c>
      <c r="P6713">
        <v>3.3682606474826467E-2</v>
      </c>
      <c r="Q6713">
        <v>2.1411872250368603E-2</v>
      </c>
      <c r="R6713">
        <v>70791.490856394172</v>
      </c>
      <c r="S6713">
        <v>1783990.336241751</v>
      </c>
      <c r="T6713">
        <v>58064.388388946652</v>
      </c>
      <c r="U6713">
        <v>7.695849464114485E-3</v>
      </c>
      <c r="V6713">
        <v>0.1939402731467042</v>
      </c>
      <c r="W6713">
        <v>6.312267009232631E-3</v>
      </c>
      <c r="X6713">
        <f t="shared" si="313"/>
        <v>7.695849464114485E-3</v>
      </c>
      <c r="Y6713">
        <f t="shared" si="314"/>
        <v>0.1939402731467042</v>
      </c>
      <c r="Z6713">
        <f t="shared" si="315"/>
        <v>6.312267009232631E-3</v>
      </c>
      <c r="AA6713">
        <v>0.98878604344654508</v>
      </c>
      <c r="AB6713">
        <v>0.97365658280250855</v>
      </c>
      <c r="AC6713">
        <v>0.98932501574417364</v>
      </c>
      <c r="AD6713">
        <v>14519.752990672268</v>
      </c>
      <c r="AE6713">
        <v>30430.818378600594</v>
      </c>
      <c r="AF6713">
        <v>29115.047100328997</v>
      </c>
      <c r="AG6713">
        <v>14556.508298350267</v>
      </c>
      <c r="AH6713">
        <v>30478.400266306351</v>
      </c>
      <c r="AI6713">
        <v>29183.776493681755</v>
      </c>
      <c r="AJ6713">
        <v>1</v>
      </c>
      <c r="AK6713">
        <v>0</v>
      </c>
      <c r="AL6713">
        <v>1</v>
      </c>
    </row>
    <row r="6714" spans="1:38" x14ac:dyDescent="0.25">
      <c r="A6714">
        <v>179090544.80072731</v>
      </c>
      <c r="B6714">
        <v>9198658.4699314274</v>
      </c>
      <c r="C6714">
        <v>9124498.2288363483</v>
      </c>
      <c r="D6714">
        <v>7448030.4822755922</v>
      </c>
      <c r="E6714">
        <v>9128033.5484620035</v>
      </c>
      <c r="F6714">
        <v>249600.58884743671</v>
      </c>
      <c r="G6714">
        <v>410165.4081224504</v>
      </c>
      <c r="H6714">
        <v>266315.27995236026</v>
      </c>
      <c r="I6714">
        <v>2.7354993402115921E-2</v>
      </c>
      <c r="J6714">
        <v>5.5070318132899587E-2</v>
      </c>
      <c r="K6714">
        <v>2.9175536936674837E-2</v>
      </c>
      <c r="L6714">
        <v>4752.3556363234466</v>
      </c>
      <c r="M6714">
        <v>7897.3527806150159</v>
      </c>
      <c r="N6714">
        <v>5053.9172036342634</v>
      </c>
      <c r="O6714">
        <v>1.9533652355783714E-2</v>
      </c>
      <c r="P6714">
        <v>3.3187612261176405E-2</v>
      </c>
      <c r="Q6714">
        <v>2.1238438906516832E-2</v>
      </c>
      <c r="R6714">
        <v>74160.241095079109</v>
      </c>
      <c r="S6714">
        <v>1750627.9876558352</v>
      </c>
      <c r="T6714">
        <v>70624.92146942392</v>
      </c>
      <c r="U6714">
        <v>8.0620713702431821E-3</v>
      </c>
      <c r="V6714">
        <v>0.19031340204425326</v>
      </c>
      <c r="W6714">
        <v>7.6777414554831712E-3</v>
      </c>
      <c r="X6714">
        <f t="shared" si="313"/>
        <v>8.0620713702431821E-3</v>
      </c>
      <c r="Y6714">
        <f t="shared" si="314"/>
        <v>0.19031340204425326</v>
      </c>
      <c r="Z6714">
        <f t="shared" si="315"/>
        <v>7.6777414554831712E-3</v>
      </c>
      <c r="AA6714">
        <v>0.98947751723669797</v>
      </c>
      <c r="AB6714">
        <v>0.97446881650228889</v>
      </c>
      <c r="AC6714">
        <v>0.98951517119059784</v>
      </c>
      <c r="AD6714">
        <v>14468.358645342594</v>
      </c>
      <c r="AE6714">
        <v>30386.993002221974</v>
      </c>
      <c r="AF6714">
        <v>29090.717435807728</v>
      </c>
      <c r="AG6714">
        <v>14505.113953020593</v>
      </c>
      <c r="AH6714">
        <v>30434.574889927731</v>
      </c>
      <c r="AI6714">
        <v>29159.446829160486</v>
      </c>
      <c r="AJ6714">
        <v>1</v>
      </c>
      <c r="AK6714">
        <v>0</v>
      </c>
      <c r="AL6714">
        <v>1</v>
      </c>
    </row>
    <row r="6715" spans="1:38" x14ac:dyDescent="0.25">
      <c r="A6715">
        <v>178930373.92767206</v>
      </c>
      <c r="B6715">
        <v>9198658.4699314274</v>
      </c>
      <c r="C6715">
        <v>9305674.7469129916</v>
      </c>
      <c r="D6715">
        <v>7628602.5648593949</v>
      </c>
      <c r="E6715">
        <v>9303938.3281423058</v>
      </c>
      <c r="F6715">
        <v>253468.31621391443</v>
      </c>
      <c r="G6715">
        <v>411286.79366040346</v>
      </c>
      <c r="H6715">
        <v>274525.98769312957</v>
      </c>
      <c r="I6715">
        <v>2.7238037338237989E-2</v>
      </c>
      <c r="J6715">
        <v>5.3913779117943081E-2</v>
      </c>
      <c r="K6715">
        <v>2.9506428139441838E-2</v>
      </c>
      <c r="L6715">
        <v>4825.9965521350578</v>
      </c>
      <c r="M6715">
        <v>7918.9440143488246</v>
      </c>
      <c r="N6715">
        <v>5209.7334118236968</v>
      </c>
      <c r="O6715">
        <v>1.9829676557781273E-2</v>
      </c>
      <c r="P6715">
        <v>3.3287961222804349E-2</v>
      </c>
      <c r="Q6715">
        <v>2.1899561795070462E-2</v>
      </c>
      <c r="R6715">
        <v>-107016.27698156424</v>
      </c>
      <c r="S6715">
        <v>1570055.9050720325</v>
      </c>
      <c r="T6715">
        <v>-105279.85821087845</v>
      </c>
      <c r="U6715">
        <v>-1.1633900457482907E-2</v>
      </c>
      <c r="V6715">
        <v>0.1706831393082188</v>
      </c>
      <c r="W6715">
        <v>-1.1445131760790686E-2</v>
      </c>
      <c r="X6715">
        <f t="shared" si="313"/>
        <v>1.1633900457482907E-2</v>
      </c>
      <c r="Y6715">
        <f t="shared" si="314"/>
        <v>0.1706831393082188</v>
      </c>
      <c r="Z6715">
        <f t="shared" si="315"/>
        <v>1.1445131760790686E-2</v>
      </c>
      <c r="AA6715">
        <v>0.98919317395236139</v>
      </c>
      <c r="AB6715">
        <v>0.97428669798013912</v>
      </c>
      <c r="AC6715">
        <v>0.98884032529155641</v>
      </c>
      <c r="AD6715">
        <v>14490.83957696283</v>
      </c>
      <c r="AE6715">
        <v>30394.970801953314</v>
      </c>
      <c r="AF6715">
        <v>29179.444139410261</v>
      </c>
      <c r="AG6715">
        <v>14527.594884640828</v>
      </c>
      <c r="AH6715">
        <v>30442.552689659071</v>
      </c>
      <c r="AI6715">
        <v>29248.173532763019</v>
      </c>
      <c r="AJ6715">
        <v>1</v>
      </c>
      <c r="AK6715">
        <v>0</v>
      </c>
      <c r="AL6715">
        <v>1</v>
      </c>
    </row>
    <row r="6716" spans="1:38" x14ac:dyDescent="0.25">
      <c r="A6716">
        <v>179120519.37471649</v>
      </c>
      <c r="B6716">
        <v>9198658.4699314572</v>
      </c>
      <c r="C6716">
        <v>8654931.4459746424</v>
      </c>
      <c r="D6716">
        <v>7015287.432486617</v>
      </c>
      <c r="E6716">
        <v>8654442.6986225881</v>
      </c>
      <c r="F6716">
        <v>253434.85074279085</v>
      </c>
      <c r="G6716">
        <v>403385.68820415402</v>
      </c>
      <c r="H6716">
        <v>270469.8700077837</v>
      </c>
      <c r="I6716">
        <v>2.9282132657522306E-2</v>
      </c>
      <c r="J6716">
        <v>5.7500949474449572E-2</v>
      </c>
      <c r="K6716">
        <v>3.1252141752678167E-2</v>
      </c>
      <c r="L6716">
        <v>4825.3593748709709</v>
      </c>
      <c r="M6716">
        <v>7766.815590280904</v>
      </c>
      <c r="N6716">
        <v>5132.7596724513451</v>
      </c>
      <c r="O6716">
        <v>1.9866510646797203E-2</v>
      </c>
      <c r="P6716">
        <v>3.2663809234242225E-2</v>
      </c>
      <c r="Q6716">
        <v>2.1586128940148906E-2</v>
      </c>
      <c r="R6716">
        <v>543727.02395681478</v>
      </c>
      <c r="S6716">
        <v>2183371.0374448402</v>
      </c>
      <c r="T6716">
        <v>544215.77130886912</v>
      </c>
      <c r="U6716">
        <v>5.910938271424554E-2</v>
      </c>
      <c r="V6716">
        <v>0.23735754997120895</v>
      </c>
      <c r="W6716">
        <v>5.9162515174120196E-2</v>
      </c>
      <c r="X6716">
        <f t="shared" si="313"/>
        <v>5.910938271424554E-2</v>
      </c>
      <c r="Y6716">
        <f t="shared" si="314"/>
        <v>0.23735754997120895</v>
      </c>
      <c r="Z6716">
        <f t="shared" si="315"/>
        <v>5.9162515174120196E-2</v>
      </c>
      <c r="AA6716">
        <v>0.98928176029260262</v>
      </c>
      <c r="AB6716">
        <v>0.97529506843214686</v>
      </c>
      <c r="AC6716">
        <v>0.98918075994782872</v>
      </c>
      <c r="AD6716">
        <v>14490.646536074379</v>
      </c>
      <c r="AE6716">
        <v>30338.290959289981</v>
      </c>
      <c r="AF6716">
        <v>29135.949516304296</v>
      </c>
      <c r="AG6716">
        <v>14527.401843752377</v>
      </c>
      <c r="AH6716">
        <v>30385.872846995739</v>
      </c>
      <c r="AI6716">
        <v>29204.678909657054</v>
      </c>
      <c r="AJ6716">
        <v>0</v>
      </c>
      <c r="AK6716">
        <v>0</v>
      </c>
      <c r="AL6716">
        <v>0</v>
      </c>
    </row>
    <row r="6717" spans="1:38" x14ac:dyDescent="0.25">
      <c r="A6717">
        <v>178993617.28337744</v>
      </c>
      <c r="B6717">
        <v>9198658.4699314572</v>
      </c>
      <c r="C6717">
        <v>9179586.6214376893</v>
      </c>
      <c r="D6717">
        <v>7428869.8910643635</v>
      </c>
      <c r="E6717">
        <v>9171597.9038220607</v>
      </c>
      <c r="F6717">
        <v>262831.38028004993</v>
      </c>
      <c r="G6717">
        <v>416797.16737273766</v>
      </c>
      <c r="H6717">
        <v>264559.29789174948</v>
      </c>
      <c r="I6717">
        <v>2.8632158627518434E-2</v>
      </c>
      <c r="J6717">
        <v>5.6105056823524672E-2</v>
      </c>
      <c r="K6717">
        <v>2.8845496789768797E-2</v>
      </c>
      <c r="L6717">
        <v>5004.2678073970164</v>
      </c>
      <c r="M6717">
        <v>8025.0411261421696</v>
      </c>
      <c r="N6717">
        <v>5020.5935883051725</v>
      </c>
      <c r="O6717">
        <v>2.0553676655973917E-2</v>
      </c>
      <c r="P6717">
        <v>3.3720672284390074E-2</v>
      </c>
      <c r="Q6717">
        <v>2.1096189839183325E-2</v>
      </c>
      <c r="R6717">
        <v>19071.848493767902</v>
      </c>
      <c r="S6717">
        <v>1769788.5788670937</v>
      </c>
      <c r="T6717">
        <v>27060.566109396517</v>
      </c>
      <c r="U6717">
        <v>2.0733293399368934E-3</v>
      </c>
      <c r="V6717">
        <v>0.19239637873850546</v>
      </c>
      <c r="W6717">
        <v>2.9417948495263739E-3</v>
      </c>
      <c r="X6717">
        <f t="shared" si="313"/>
        <v>2.0733293399368934E-3</v>
      </c>
      <c r="Y6717">
        <f t="shared" si="314"/>
        <v>0.19239637873850546</v>
      </c>
      <c r="Z6717">
        <f t="shared" si="315"/>
        <v>2.9417948495263739E-3</v>
      </c>
      <c r="AA6717">
        <v>0.98841326343999147</v>
      </c>
      <c r="AB6717">
        <v>0.97365821048255297</v>
      </c>
      <c r="AC6717">
        <v>0.98966148636519768</v>
      </c>
      <c r="AD6717">
        <v>14543.871955998902</v>
      </c>
      <c r="AE6717">
        <v>30433.859490564504</v>
      </c>
      <c r="AF6717">
        <v>29071.387076027771</v>
      </c>
      <c r="AG6717">
        <v>14580.627263676901</v>
      </c>
      <c r="AH6717">
        <v>30481.441378270261</v>
      </c>
      <c r="AI6717">
        <v>29140.116469380529</v>
      </c>
      <c r="AJ6717">
        <v>1</v>
      </c>
      <c r="AK6717">
        <v>0</v>
      </c>
      <c r="AL6717">
        <v>1</v>
      </c>
    </row>
    <row r="6718" spans="1:38" x14ac:dyDescent="0.25">
      <c r="A6718">
        <v>178966527.66345772</v>
      </c>
      <c r="B6718">
        <v>9198658.4699314572</v>
      </c>
      <c r="C6718">
        <v>9055473.2262243498</v>
      </c>
      <c r="D6718">
        <v>7376418.5336005809</v>
      </c>
      <c r="E6718">
        <v>9053128.48460849</v>
      </c>
      <c r="F6718">
        <v>256059.67701215239</v>
      </c>
      <c r="G6718">
        <v>414162.75558278582</v>
      </c>
      <c r="H6718">
        <v>271969.82428863691</v>
      </c>
      <c r="I6718">
        <v>2.8276785830541915E-2</v>
      </c>
      <c r="J6718">
        <v>5.6146862287737423E-2</v>
      </c>
      <c r="K6718">
        <v>3.004152926262136E-2</v>
      </c>
      <c r="L6718">
        <v>4875.3356508612278</v>
      </c>
      <c r="M6718">
        <v>7974.3179816188504</v>
      </c>
      <c r="N6718">
        <v>5161.2245984819792</v>
      </c>
      <c r="O6718">
        <v>2.0044193644185943E-2</v>
      </c>
      <c r="P6718">
        <v>3.3527334118799379E-2</v>
      </c>
      <c r="Q6718">
        <v>2.1699924930801737E-2</v>
      </c>
      <c r="R6718">
        <v>143185.24370710738</v>
      </c>
      <c r="S6718">
        <v>1822239.9363308763</v>
      </c>
      <c r="T6718">
        <v>145529.98532296717</v>
      </c>
      <c r="U6718">
        <v>1.5565883239947521E-2</v>
      </c>
      <c r="V6718">
        <v>0.19809844471206403</v>
      </c>
      <c r="W6718">
        <v>1.5820783628251345E-2</v>
      </c>
      <c r="X6718">
        <f t="shared" si="313"/>
        <v>1.5565883239947521E-2</v>
      </c>
      <c r="Y6718">
        <f t="shared" si="314"/>
        <v>0.19809844471206403</v>
      </c>
      <c r="Z6718">
        <f t="shared" si="315"/>
        <v>1.5820783628251345E-2</v>
      </c>
      <c r="AA6718">
        <v>0.98890857406306321</v>
      </c>
      <c r="AB6718">
        <v>0.97388871188814208</v>
      </c>
      <c r="AC6718">
        <v>0.9890315832427613</v>
      </c>
      <c r="AD6718">
        <v>14505.710603490214</v>
      </c>
      <c r="AE6718">
        <v>30415.332057826414</v>
      </c>
      <c r="AF6718">
        <v>29152.10938670368</v>
      </c>
      <c r="AG6718">
        <v>14542.465911168212</v>
      </c>
      <c r="AH6718">
        <v>30462.913945532171</v>
      </c>
      <c r="AI6718">
        <v>29220.838780056438</v>
      </c>
      <c r="AJ6718">
        <v>1</v>
      </c>
      <c r="AK6718">
        <v>0</v>
      </c>
      <c r="AL6718">
        <v>1</v>
      </c>
    </row>
    <row r="6719" spans="1:38" x14ac:dyDescent="0.25">
      <c r="A6719">
        <v>178928056.3209233</v>
      </c>
      <c r="B6719">
        <v>9198658.4699314572</v>
      </c>
      <c r="C6719">
        <v>9637797.1907163057</v>
      </c>
      <c r="D6719">
        <v>7890301.2210108517</v>
      </c>
      <c r="E6719">
        <v>9649655.8402619511</v>
      </c>
      <c r="F6719">
        <v>259206.34852393102</v>
      </c>
      <c r="G6719">
        <v>418153.30864413304</v>
      </c>
      <c r="H6719">
        <v>274462.09123987169</v>
      </c>
      <c r="I6719">
        <v>2.6894771014025265E-2</v>
      </c>
      <c r="J6719">
        <v>5.2995861239193864E-2</v>
      </c>
      <c r="K6719">
        <v>2.8442681872105097E-2</v>
      </c>
      <c r="L6719">
        <v>4935.2477775261214</v>
      </c>
      <c r="M6719">
        <v>8051.152362800538</v>
      </c>
      <c r="N6719">
        <v>5208.5208363213769</v>
      </c>
      <c r="O6719">
        <v>2.0274559212259468E-2</v>
      </c>
      <c r="P6719">
        <v>3.3840499031685727E-2</v>
      </c>
      <c r="Q6719">
        <v>2.1892387123666111E-2</v>
      </c>
      <c r="R6719">
        <v>-439138.72078484856</v>
      </c>
      <c r="S6719">
        <v>1308357.2489206055</v>
      </c>
      <c r="T6719">
        <v>-450997.3703304939</v>
      </c>
      <c r="U6719">
        <v>-4.7739430942055704E-2</v>
      </c>
      <c r="V6719">
        <v>0.1422334847192511</v>
      </c>
      <c r="W6719">
        <v>-4.9028602573376601E-2</v>
      </c>
      <c r="X6719">
        <f t="shared" si="313"/>
        <v>4.7739430942055704E-2</v>
      </c>
      <c r="Y6719">
        <f t="shared" si="314"/>
        <v>0.1422334847192511</v>
      </c>
      <c r="Z6719">
        <f t="shared" si="315"/>
        <v>4.9028602573376601E-2</v>
      </c>
      <c r="AA6719">
        <v>0.98879927637794707</v>
      </c>
      <c r="AB6719">
        <v>0.97350889253382522</v>
      </c>
      <c r="AC6719">
        <v>0.98888242509801505</v>
      </c>
      <c r="AD6719">
        <v>14523.567363738863</v>
      </c>
      <c r="AE6719">
        <v>30443.351426657577</v>
      </c>
      <c r="AF6719">
        <v>29178.763959113377</v>
      </c>
      <c r="AG6719">
        <v>14560.322671416861</v>
      </c>
      <c r="AH6719">
        <v>30490.933314363334</v>
      </c>
      <c r="AI6719">
        <v>29247.493352466136</v>
      </c>
      <c r="AJ6719">
        <v>0</v>
      </c>
      <c r="AK6719">
        <v>0</v>
      </c>
      <c r="AL6719">
        <v>0</v>
      </c>
    </row>
    <row r="6720" spans="1:38" x14ac:dyDescent="0.25">
      <c r="A6720">
        <v>178863998.64919552</v>
      </c>
      <c r="B6720">
        <v>9198658.4699314274</v>
      </c>
      <c r="C6720">
        <v>9228514.6310131587</v>
      </c>
      <c r="D6720">
        <v>7487294.8394216234</v>
      </c>
      <c r="E6720">
        <v>9218931.7891918421</v>
      </c>
      <c r="F6720">
        <v>254973.45265259128</v>
      </c>
      <c r="G6720">
        <v>414831.62949982006</v>
      </c>
      <c r="H6720">
        <v>264289.23588053015</v>
      </c>
      <c r="I6720">
        <v>2.7628872342655521E-2</v>
      </c>
      <c r="J6720">
        <v>5.5404740750380932E-2</v>
      </c>
      <c r="K6720">
        <v>2.8668097554467153E-2</v>
      </c>
      <c r="L6720">
        <v>4854.6541112810974</v>
      </c>
      <c r="M6720">
        <v>7987.1965256987896</v>
      </c>
      <c r="N6720">
        <v>5015.4685686487965</v>
      </c>
      <c r="O6720">
        <v>1.9968039190916713E-2</v>
      </c>
      <c r="P6720">
        <v>3.3599034944965779E-2</v>
      </c>
      <c r="Q6720">
        <v>2.1098129132194509E-2</v>
      </c>
      <c r="R6720">
        <v>-29856.161081731319</v>
      </c>
      <c r="S6720">
        <v>1711363.630509804</v>
      </c>
      <c r="T6720">
        <v>-20273.31926041469</v>
      </c>
      <c r="U6720">
        <v>-3.2457081844407131E-3</v>
      </c>
      <c r="V6720">
        <v>0.18604491471271697</v>
      </c>
      <c r="W6720">
        <v>-2.2039430343766008E-3</v>
      </c>
      <c r="X6720">
        <f t="shared" si="313"/>
        <v>3.2457081844407131E-3</v>
      </c>
      <c r="Y6720">
        <f t="shared" si="314"/>
        <v>0.18604491471271697</v>
      </c>
      <c r="Z6720">
        <f t="shared" si="315"/>
        <v>2.2039430343766008E-3</v>
      </c>
      <c r="AA6720">
        <v>0.9891047901960669</v>
      </c>
      <c r="AB6720">
        <v>0.97388790182406038</v>
      </c>
      <c r="AC6720">
        <v>0.98967539883385214</v>
      </c>
      <c r="AD6720">
        <v>14499.495497998656</v>
      </c>
      <c r="AE6720">
        <v>30420.047288821617</v>
      </c>
      <c r="AF6720">
        <v>29068.402776308732</v>
      </c>
      <c r="AG6720">
        <v>14536.250805676655</v>
      </c>
      <c r="AH6720">
        <v>30467.629176527375</v>
      </c>
      <c r="AI6720">
        <v>29137.13216966149</v>
      </c>
      <c r="AJ6720">
        <v>1</v>
      </c>
      <c r="AK6720">
        <v>0</v>
      </c>
      <c r="AL6720">
        <v>1</v>
      </c>
    </row>
    <row r="6721" spans="1:38" x14ac:dyDescent="0.25">
      <c r="A6721">
        <v>179010577.83625388</v>
      </c>
      <c r="B6721">
        <v>9198658.4699314572</v>
      </c>
      <c r="C6721">
        <v>9127940.8448901884</v>
      </c>
      <c r="D6721">
        <v>7458705.5306124603</v>
      </c>
      <c r="E6721">
        <v>9126029.1590863504</v>
      </c>
      <c r="F6721">
        <v>246701.0233289286</v>
      </c>
      <c r="G6721">
        <v>406185.13511729316</v>
      </c>
      <c r="H6721">
        <v>267094.60074770043</v>
      </c>
      <c r="I6721">
        <v>2.7027018198417834E-2</v>
      </c>
      <c r="J6721">
        <v>5.4457859135235209E-2</v>
      </c>
      <c r="K6721">
        <v>2.9267340273810886E-2</v>
      </c>
      <c r="L6721">
        <v>4697.1483685906214</v>
      </c>
      <c r="M6721">
        <v>7820.7163323372979</v>
      </c>
      <c r="N6721">
        <v>5068.7065269334198</v>
      </c>
      <c r="O6721">
        <v>1.9289275930355846E-2</v>
      </c>
      <c r="P6721">
        <v>3.2857902992678246E-2</v>
      </c>
      <c r="Q6721">
        <v>2.1295628211406965E-2</v>
      </c>
      <c r="R6721">
        <v>70717.625041268766</v>
      </c>
      <c r="S6721">
        <v>1739952.9393189969</v>
      </c>
      <c r="T6721">
        <v>72629.31084510684</v>
      </c>
      <c r="U6721">
        <v>7.6878194002343156E-3</v>
      </c>
      <c r="V6721">
        <v>0.18915290148085712</v>
      </c>
      <c r="W6721">
        <v>7.8956416397583714E-3</v>
      </c>
      <c r="X6721">
        <f t="shared" si="313"/>
        <v>7.6878194002343156E-3</v>
      </c>
      <c r="Y6721">
        <f t="shared" si="314"/>
        <v>0.18915290148085712</v>
      </c>
      <c r="Z6721">
        <f t="shared" si="315"/>
        <v>7.8956416397583714E-3</v>
      </c>
      <c r="AA6721">
        <v>0.98974400772074866</v>
      </c>
      <c r="AB6721">
        <v>0.97488570998304291</v>
      </c>
      <c r="AC6721">
        <v>0.98942161522331096</v>
      </c>
      <c r="AD6721">
        <v>14451.275432566947</v>
      </c>
      <c r="AE6721">
        <v>30358.499238166678</v>
      </c>
      <c r="AF6721">
        <v>29099.255624043992</v>
      </c>
      <c r="AG6721">
        <v>14488.030740244945</v>
      </c>
      <c r="AH6721">
        <v>30406.081125872435</v>
      </c>
      <c r="AI6721">
        <v>29167.98501739675</v>
      </c>
      <c r="AJ6721">
        <v>1</v>
      </c>
      <c r="AK6721">
        <v>0</v>
      </c>
      <c r="AL6721">
        <v>1</v>
      </c>
    </row>
    <row r="6722" spans="1:38" x14ac:dyDescent="0.25">
      <c r="A6722">
        <v>178829530.03368896</v>
      </c>
      <c r="B6722">
        <v>9198658.4699314274</v>
      </c>
      <c r="C6722">
        <v>9667698.5518714525</v>
      </c>
      <c r="D6722">
        <v>7963729.1264313208</v>
      </c>
      <c r="E6722">
        <v>9682761.8418940064</v>
      </c>
      <c r="F6722">
        <v>256955.18670331759</v>
      </c>
      <c r="G6722">
        <v>418111.60878849262</v>
      </c>
      <c r="H6722">
        <v>273014.68385442527</v>
      </c>
      <c r="I6722">
        <v>2.6578733844941489E-2</v>
      </c>
      <c r="J6722">
        <v>5.2501987718391346E-2</v>
      </c>
      <c r="K6722">
        <v>2.819595155931481E-2</v>
      </c>
      <c r="L6722">
        <v>4892.386013393796</v>
      </c>
      <c r="M6722">
        <v>8050.3494709321058</v>
      </c>
      <c r="N6722">
        <v>5181.0531030118718</v>
      </c>
      <c r="O6722">
        <v>2.0079753393106307E-2</v>
      </c>
      <c r="P6722">
        <v>3.383056371698237E-2</v>
      </c>
      <c r="Q6722">
        <v>2.1772712818915411E-2</v>
      </c>
      <c r="R6722">
        <v>-469040.08194002509</v>
      </c>
      <c r="S6722">
        <v>1234929.3435001066</v>
      </c>
      <c r="T6722">
        <v>-484103.37196257897</v>
      </c>
      <c r="U6722">
        <v>-5.0990052894476209E-2</v>
      </c>
      <c r="V6722">
        <v>0.13425102666185981</v>
      </c>
      <c r="W6722">
        <v>-5.2627605812849337E-2</v>
      </c>
      <c r="X6722">
        <f t="shared" si="313"/>
        <v>5.0990052894476209E-2</v>
      </c>
      <c r="Y6722">
        <f t="shared" si="314"/>
        <v>0.13425102666185981</v>
      </c>
      <c r="Z6722">
        <f t="shared" si="315"/>
        <v>5.2627605812849337E-2</v>
      </c>
      <c r="AA6722">
        <v>0.98887708984457978</v>
      </c>
      <c r="AB6722">
        <v>0.97353087976794084</v>
      </c>
      <c r="AC6722">
        <v>0.98900631332755762</v>
      </c>
      <c r="AD6722">
        <v>14510.814691464493</v>
      </c>
      <c r="AE6722">
        <v>30443.060019052784</v>
      </c>
      <c r="AF6722">
        <v>29163.313680941108</v>
      </c>
      <c r="AG6722">
        <v>14547.569999142492</v>
      </c>
      <c r="AH6722">
        <v>30490.641906758541</v>
      </c>
      <c r="AI6722">
        <v>29232.043074293866</v>
      </c>
      <c r="AJ6722">
        <v>0</v>
      </c>
      <c r="AK6722">
        <v>0</v>
      </c>
      <c r="AL6722">
        <v>0</v>
      </c>
    </row>
    <row r="6723" spans="1:38" x14ac:dyDescent="0.25">
      <c r="A6723">
        <v>179103418.46079355</v>
      </c>
      <c r="B6723">
        <v>9198658.4699314274</v>
      </c>
      <c r="C6723">
        <v>9205902.8298282344</v>
      </c>
      <c r="D6723">
        <v>7621169.5390003379</v>
      </c>
      <c r="E6723">
        <v>9200598.3509541843</v>
      </c>
      <c r="F6723">
        <v>253725.73524931347</v>
      </c>
      <c r="G6723">
        <v>399352.77258455695</v>
      </c>
      <c r="H6723">
        <v>271243.0208516203</v>
      </c>
      <c r="I6723">
        <v>2.756120067085778E-2</v>
      </c>
      <c r="J6723">
        <v>5.2400457769758484E-2</v>
      </c>
      <c r="K6723">
        <v>2.9481019658193205E-2</v>
      </c>
      <c r="L6723">
        <v>4830.8977697540731</v>
      </c>
      <c r="M6723">
        <v>7689.1655575094865</v>
      </c>
      <c r="N6723">
        <v>5147.4319073729157</v>
      </c>
      <c r="O6723">
        <v>1.9831922714473482E-2</v>
      </c>
      <c r="P6723">
        <v>3.2291078086832299E-2</v>
      </c>
      <c r="Q6723">
        <v>2.161692636534519E-2</v>
      </c>
      <c r="R6723">
        <v>-7244.359896807</v>
      </c>
      <c r="S6723">
        <v>1577488.9309310894</v>
      </c>
      <c r="T6723">
        <v>-1939.8810227569193</v>
      </c>
      <c r="U6723">
        <v>-7.875452622235473E-4</v>
      </c>
      <c r="V6723">
        <v>0.17149119473101268</v>
      </c>
      <c r="W6723">
        <v>-2.1088738418737927E-4</v>
      </c>
      <c r="X6723">
        <f t="shared" ref="X6723:X6786" si="316">ABS(U6723)</f>
        <v>7.875452622235473E-4</v>
      </c>
      <c r="Y6723">
        <f t="shared" ref="Y6723:Y6786" si="317">ABS(V6723)</f>
        <v>0.17149119473101268</v>
      </c>
      <c r="Z6723">
        <f t="shared" ref="Z6723:Z6786" si="318">ABS(W6723)</f>
        <v>2.1088738418737927E-4</v>
      </c>
      <c r="AA6723">
        <v>0.98904149129051389</v>
      </c>
      <c r="AB6723">
        <v>0.97563928744849582</v>
      </c>
      <c r="AC6723">
        <v>0.98905262455086473</v>
      </c>
      <c r="AD6723">
        <v>14492.323611174124</v>
      </c>
      <c r="AE6723">
        <v>30308.93076500007</v>
      </c>
      <c r="AF6723">
        <v>29144.290275174055</v>
      </c>
      <c r="AG6723">
        <v>14529.078918852123</v>
      </c>
      <c r="AH6723">
        <v>30356.512652705827</v>
      </c>
      <c r="AI6723">
        <v>29213.019668526813</v>
      </c>
      <c r="AJ6723">
        <v>1</v>
      </c>
      <c r="AK6723">
        <v>0</v>
      </c>
      <c r="AL6723">
        <v>1</v>
      </c>
    </row>
    <row r="6724" spans="1:38" x14ac:dyDescent="0.25">
      <c r="A6724">
        <v>178832556.3142347</v>
      </c>
      <c r="B6724">
        <v>9198658.4699314572</v>
      </c>
      <c r="C6724">
        <v>9102319.7438639533</v>
      </c>
      <c r="D6724">
        <v>7381691.7211542595</v>
      </c>
      <c r="E6724">
        <v>9098846.8456502035</v>
      </c>
      <c r="F6724">
        <v>254584.82490784299</v>
      </c>
      <c r="G6724">
        <v>412844.13145759446</v>
      </c>
      <c r="H6724">
        <v>269325.40252570424</v>
      </c>
      <c r="I6724">
        <v>2.7969224557230419E-2</v>
      </c>
      <c r="J6724">
        <v>5.592811879077482E-2</v>
      </c>
      <c r="K6724">
        <v>2.9599948992927384E-2</v>
      </c>
      <c r="L6724">
        <v>4847.2547006398227</v>
      </c>
      <c r="M6724">
        <v>7948.929102655763</v>
      </c>
      <c r="N6724">
        <v>5111.040888993919</v>
      </c>
      <c r="O6724">
        <v>1.9946170312748489E-2</v>
      </c>
      <c r="P6724">
        <v>3.3448437532185842E-2</v>
      </c>
      <c r="Q6724">
        <v>2.1506838178094158E-2</v>
      </c>
      <c r="R6724">
        <v>96338.726067503914</v>
      </c>
      <c r="S6724">
        <v>1816966.7487771977</v>
      </c>
      <c r="T6724">
        <v>99811.624281253666</v>
      </c>
      <c r="U6724">
        <v>1.0473127835152876E-2</v>
      </c>
      <c r="V6724">
        <v>0.19752518856053763</v>
      </c>
      <c r="W6724">
        <v>1.0850671824322814E-2</v>
      </c>
      <c r="X6724">
        <f t="shared" si="316"/>
        <v>1.0473127835152876E-2</v>
      </c>
      <c r="Y6724">
        <f t="shared" si="317"/>
        <v>0.19752518856053763</v>
      </c>
      <c r="Z6724">
        <f t="shared" si="318"/>
        <v>1.0850671824322814E-2</v>
      </c>
      <c r="AA6724">
        <v>0.98913880890059769</v>
      </c>
      <c r="AB6724">
        <v>0.9741082063202946</v>
      </c>
      <c r="AC6724">
        <v>0.98926601880059417</v>
      </c>
      <c r="AD6724">
        <v>14497.265433654666</v>
      </c>
      <c r="AE6724">
        <v>30406.014062972077</v>
      </c>
      <c r="AF6724">
        <v>29123.559118819696</v>
      </c>
      <c r="AG6724">
        <v>14534.020741332664</v>
      </c>
      <c r="AH6724">
        <v>30453.595950677834</v>
      </c>
      <c r="AI6724">
        <v>29192.288512172454</v>
      </c>
      <c r="AJ6724">
        <v>1</v>
      </c>
      <c r="AK6724">
        <v>0</v>
      </c>
      <c r="AL6724">
        <v>1</v>
      </c>
    </row>
    <row r="6725" spans="1:38" x14ac:dyDescent="0.25">
      <c r="A6725">
        <v>179071435.35839391</v>
      </c>
      <c r="B6725">
        <v>9198658.4699314274</v>
      </c>
      <c r="C6725">
        <v>8876193.7549231276</v>
      </c>
      <c r="D6725">
        <v>7188113.4280131627</v>
      </c>
      <c r="E6725">
        <v>8889287.2199206688</v>
      </c>
      <c r="F6725">
        <v>255305.07008183422</v>
      </c>
      <c r="G6725">
        <v>411208.24017240142</v>
      </c>
      <c r="H6725">
        <v>270936.86471298238</v>
      </c>
      <c r="I6725">
        <v>2.876289963141361E-2</v>
      </c>
      <c r="J6725">
        <v>5.7206698849500741E-2</v>
      </c>
      <c r="K6725">
        <v>3.0479031446505597E-2</v>
      </c>
      <c r="L6725">
        <v>4860.9680545544006</v>
      </c>
      <c r="M6725">
        <v>7917.431540125951</v>
      </c>
      <c r="N6725">
        <v>5141.6219223944645</v>
      </c>
      <c r="O6725">
        <v>1.9975075282807304E-2</v>
      </c>
      <c r="P6725">
        <v>3.326955271933333E-2</v>
      </c>
      <c r="Q6725">
        <v>2.1605423519362871E-2</v>
      </c>
      <c r="R6725">
        <v>322464.7150082998</v>
      </c>
      <c r="S6725">
        <v>2010545.0419182647</v>
      </c>
      <c r="T6725">
        <v>309371.25001075864</v>
      </c>
      <c r="U6725">
        <v>3.5055624258947364E-2</v>
      </c>
      <c r="V6725">
        <v>0.21856937601176671</v>
      </c>
      <c r="W6725">
        <v>3.3632213982292235E-2</v>
      </c>
      <c r="X6725">
        <f t="shared" si="316"/>
        <v>3.5055624258947364E-2</v>
      </c>
      <c r="Y6725">
        <f t="shared" si="317"/>
        <v>0.21856937601176671</v>
      </c>
      <c r="Z6725">
        <f t="shared" si="318"/>
        <v>3.3632213982292235E-2</v>
      </c>
      <c r="AA6725">
        <v>0.98904923808811318</v>
      </c>
      <c r="AB6725">
        <v>0.97425277183973968</v>
      </c>
      <c r="AC6725">
        <v>0.98911171815976051</v>
      </c>
      <c r="AD6725">
        <v>14501.395733764833</v>
      </c>
      <c r="AE6725">
        <v>30394.412662917337</v>
      </c>
      <c r="AF6725">
        <v>29140.990306451502</v>
      </c>
      <c r="AG6725">
        <v>14538.151041442832</v>
      </c>
      <c r="AH6725">
        <v>30441.994550623094</v>
      </c>
      <c r="AI6725">
        <v>29209.71969980426</v>
      </c>
      <c r="AJ6725">
        <v>1</v>
      </c>
      <c r="AK6725">
        <v>0</v>
      </c>
      <c r="AL6725">
        <v>1</v>
      </c>
    </row>
    <row r="6726" spans="1:38" x14ac:dyDescent="0.25">
      <c r="A6726">
        <v>178944401.08625343</v>
      </c>
      <c r="B6726">
        <v>9198658.4699314274</v>
      </c>
      <c r="C6726">
        <v>9202263.6328881532</v>
      </c>
      <c r="D6726">
        <v>7578199.4901754074</v>
      </c>
      <c r="E6726">
        <v>9214711.2814116329</v>
      </c>
      <c r="F6726">
        <v>258797.45518712356</v>
      </c>
      <c r="G6726">
        <v>405907.52790391282</v>
      </c>
      <c r="H6726">
        <v>275300.18468299648</v>
      </c>
      <c r="I6726">
        <v>2.8123238532549989E-2</v>
      </c>
      <c r="J6726">
        <v>5.3562528728643637E-2</v>
      </c>
      <c r="K6726">
        <v>2.9876159575215937E-2</v>
      </c>
      <c r="L6726">
        <v>4927.4625132252431</v>
      </c>
      <c r="M6726">
        <v>7815.3712640914318</v>
      </c>
      <c r="N6726">
        <v>5224.4254996633126</v>
      </c>
      <c r="O6726">
        <v>2.024055103669687E-2</v>
      </c>
      <c r="P6726">
        <v>3.2846239855429296E-2</v>
      </c>
      <c r="Q6726">
        <v>2.1957080127109188E-2</v>
      </c>
      <c r="R6726">
        <v>-3605.162956725806</v>
      </c>
      <c r="S6726">
        <v>1620458.97975602</v>
      </c>
      <c r="T6726">
        <v>-16052.811480205506</v>
      </c>
      <c r="U6726">
        <v>-3.9192268834747608E-4</v>
      </c>
      <c r="V6726">
        <v>0.17616253337951138</v>
      </c>
      <c r="W6726">
        <v>-1.745125284592197E-3</v>
      </c>
      <c r="X6726">
        <f t="shared" si="316"/>
        <v>3.9192268834747608E-4</v>
      </c>
      <c r="Y6726">
        <f t="shared" si="317"/>
        <v>0.17616253337951138</v>
      </c>
      <c r="Z6726">
        <f t="shared" si="318"/>
        <v>1.745125284592197E-3</v>
      </c>
      <c r="AA6726">
        <v>0.9886842627258009</v>
      </c>
      <c r="AB6726">
        <v>0.97476405385230291</v>
      </c>
      <c r="AC6726">
        <v>0.98869176892476629</v>
      </c>
      <c r="AD6726">
        <v>14521.259264152362</v>
      </c>
      <c r="AE6726">
        <v>30356.501514640706</v>
      </c>
      <c r="AF6726">
        <v>29187.672940486395</v>
      </c>
      <c r="AG6726">
        <v>14558.014571830361</v>
      </c>
      <c r="AH6726">
        <v>30404.083402346463</v>
      </c>
      <c r="AI6726">
        <v>29256.402333839153</v>
      </c>
      <c r="AJ6726">
        <v>1</v>
      </c>
      <c r="AK6726">
        <v>0</v>
      </c>
      <c r="AL6726">
        <v>1</v>
      </c>
    </row>
    <row r="6727" spans="1:38" x14ac:dyDescent="0.25">
      <c r="A6727">
        <v>178907263.32626033</v>
      </c>
      <c r="B6727">
        <v>9198658.4699314274</v>
      </c>
      <c r="C6727">
        <v>8862090.6584497876</v>
      </c>
      <c r="D6727">
        <v>7247985.8419415373</v>
      </c>
      <c r="E6727">
        <v>8850190.0204730779</v>
      </c>
      <c r="F6727">
        <v>258676.79750630585</v>
      </c>
      <c r="G6727">
        <v>407615.34291549213</v>
      </c>
      <c r="H6727">
        <v>269342.99555479171</v>
      </c>
      <c r="I6727">
        <v>2.9189139163191005E-2</v>
      </c>
      <c r="J6727">
        <v>5.6238429793387001E-2</v>
      </c>
      <c r="K6727">
        <v>3.0433583339083407E-2</v>
      </c>
      <c r="L6727">
        <v>4925.1652101133095</v>
      </c>
      <c r="M6727">
        <v>7848.2536509611846</v>
      </c>
      <c r="N6727">
        <v>5111.3747553510675</v>
      </c>
      <c r="O6727">
        <v>2.0274339760804467E-2</v>
      </c>
      <c r="P6727">
        <v>3.3024008534798345E-2</v>
      </c>
      <c r="Q6727">
        <v>2.1507725291803427E-2</v>
      </c>
      <c r="R6727">
        <v>336567.81148163974</v>
      </c>
      <c r="S6727">
        <v>1950672.6279898901</v>
      </c>
      <c r="T6727">
        <v>348468.4494583495</v>
      </c>
      <c r="U6727">
        <v>3.6588793092146264E-2</v>
      </c>
      <c r="V6727">
        <v>0.2120605558262923</v>
      </c>
      <c r="W6727">
        <v>3.7882529348972252E-2</v>
      </c>
      <c r="X6727">
        <f t="shared" si="316"/>
        <v>3.6588793092146264E-2</v>
      </c>
      <c r="Y6727">
        <f t="shared" si="317"/>
        <v>0.2120605558262923</v>
      </c>
      <c r="Z6727">
        <f t="shared" si="318"/>
        <v>3.7882529348972252E-2</v>
      </c>
      <c r="AA6727">
        <v>0.98847539826921926</v>
      </c>
      <c r="AB6727">
        <v>0.97446155680640922</v>
      </c>
      <c r="AC6727">
        <v>0.98913771898391656</v>
      </c>
      <c r="AD6727">
        <v>14520.577485178301</v>
      </c>
      <c r="AE6727">
        <v>30368.769744517191</v>
      </c>
      <c r="AF6727">
        <v>29123.74998515303</v>
      </c>
      <c r="AG6727">
        <v>14557.332792856299</v>
      </c>
      <c r="AH6727">
        <v>30416.351632222948</v>
      </c>
      <c r="AI6727">
        <v>29192.479378505788</v>
      </c>
      <c r="AJ6727">
        <v>0</v>
      </c>
      <c r="AK6727">
        <v>0</v>
      </c>
      <c r="AL6727">
        <v>0</v>
      </c>
    </row>
    <row r="6728" spans="1:38" x14ac:dyDescent="0.25">
      <c r="A6728">
        <v>178813374.23511514</v>
      </c>
      <c r="B6728">
        <v>9198658.4699314274</v>
      </c>
      <c r="C6728">
        <v>9821942.444533078</v>
      </c>
      <c r="D6728">
        <v>8096918.5333281262</v>
      </c>
      <c r="E6728">
        <v>9817642.0987422392</v>
      </c>
      <c r="F6728">
        <v>252698.39243390693</v>
      </c>
      <c r="G6728">
        <v>415043.35826055973</v>
      </c>
      <c r="H6728">
        <v>270056.12486622779</v>
      </c>
      <c r="I6728">
        <v>2.57279447381164E-2</v>
      </c>
      <c r="J6728">
        <v>5.1259421291220762E-2</v>
      </c>
      <c r="K6728">
        <v>2.7507228533094043E-2</v>
      </c>
      <c r="L6728">
        <v>4811.3373254387043</v>
      </c>
      <c r="M6728">
        <v>7991.2731657182831</v>
      </c>
      <c r="N6728">
        <v>5124.9079499020381</v>
      </c>
      <c r="O6728">
        <v>1.9763220747323267E-2</v>
      </c>
      <c r="P6728">
        <v>3.3597898738911121E-2</v>
      </c>
      <c r="Q6728">
        <v>2.1546771681602572E-2</v>
      </c>
      <c r="R6728">
        <v>-623283.97460165061</v>
      </c>
      <c r="S6728">
        <v>1101739.9366033012</v>
      </c>
      <c r="T6728">
        <v>-618983.62881081179</v>
      </c>
      <c r="U6728">
        <v>-6.7758138498025672E-2</v>
      </c>
      <c r="V6728">
        <v>0.11977180587850592</v>
      </c>
      <c r="W6728">
        <v>-6.7290641438003743E-2</v>
      </c>
      <c r="X6728">
        <f t="shared" si="316"/>
        <v>6.7758138498025672E-2</v>
      </c>
      <c r="Y6728">
        <f t="shared" si="317"/>
        <v>0.11977180587850592</v>
      </c>
      <c r="Z6728">
        <f t="shared" si="318"/>
        <v>6.7290641438003743E-2</v>
      </c>
      <c r="AA6728">
        <v>0.98933354697819875</v>
      </c>
      <c r="AB6728">
        <v>0.97404378162092153</v>
      </c>
      <c r="AC6728">
        <v>0.98929519318987436</v>
      </c>
      <c r="AD6728">
        <v>14486.391914106836</v>
      </c>
      <c r="AE6728">
        <v>30421.538287975534</v>
      </c>
      <c r="AF6728">
        <v>29131.476230833458</v>
      </c>
      <c r="AG6728">
        <v>14523.147221784835</v>
      </c>
      <c r="AH6728">
        <v>30469.120175681292</v>
      </c>
      <c r="AI6728">
        <v>29200.205624186216</v>
      </c>
      <c r="AJ6728">
        <v>0</v>
      </c>
      <c r="AK6728">
        <v>0</v>
      </c>
      <c r="AL6728">
        <v>0</v>
      </c>
    </row>
    <row r="6729" spans="1:38" x14ac:dyDescent="0.25">
      <c r="A6729">
        <v>178797276.51832309</v>
      </c>
      <c r="B6729">
        <v>9198658.4699314572</v>
      </c>
      <c r="C6729">
        <v>9311741.8677268196</v>
      </c>
      <c r="D6729">
        <v>7670430.6707609193</v>
      </c>
      <c r="E6729">
        <v>9323622.0015151724</v>
      </c>
      <c r="F6729">
        <v>256056.84506461656</v>
      </c>
      <c r="G6729">
        <v>414273.50304097054</v>
      </c>
      <c r="H6729">
        <v>271883.34623201709</v>
      </c>
      <c r="I6729">
        <v>2.7498275693409562E-2</v>
      </c>
      <c r="J6729">
        <v>5.4009158132430381E-2</v>
      </c>
      <c r="K6729">
        <v>2.9160700228713005E-2</v>
      </c>
      <c r="L6729">
        <v>4875.2817310291639</v>
      </c>
      <c r="M6729">
        <v>7976.4503207423386</v>
      </c>
      <c r="N6729">
        <v>5159.5834874718576</v>
      </c>
      <c r="O6729">
        <v>2.0021792331966864E-2</v>
      </c>
      <c r="P6729">
        <v>3.3533625109907921E-2</v>
      </c>
      <c r="Q6729">
        <v>2.1691295179539244E-2</v>
      </c>
      <c r="R6729">
        <v>-113083.3977953624</v>
      </c>
      <c r="S6729">
        <v>1528227.7991705379</v>
      </c>
      <c r="T6729">
        <v>-124963.53158371523</v>
      </c>
      <c r="U6729">
        <v>-1.2293466288047221E-2</v>
      </c>
      <c r="V6729">
        <v>0.16613594299277482</v>
      </c>
      <c r="W6729">
        <v>-1.3584973503712046E-2</v>
      </c>
      <c r="X6729">
        <f t="shared" si="316"/>
        <v>1.2293466288047221E-2</v>
      </c>
      <c r="Y6729">
        <f t="shared" si="317"/>
        <v>0.16613594299277482</v>
      </c>
      <c r="Z6729">
        <f t="shared" si="318"/>
        <v>1.3584973503712046E-2</v>
      </c>
      <c r="AA6729">
        <v>0.98883495906006669</v>
      </c>
      <c r="AB6729">
        <v>0.97404307476999807</v>
      </c>
      <c r="AC6729">
        <v>0.98910918366639078</v>
      </c>
      <c r="AD6729">
        <v>14505.694434094699</v>
      </c>
      <c r="AE6729">
        <v>30416.113298558874</v>
      </c>
      <c r="AF6729">
        <v>29151.180132642945</v>
      </c>
      <c r="AG6729">
        <v>14542.449741772698</v>
      </c>
      <c r="AH6729">
        <v>30463.695186264631</v>
      </c>
      <c r="AI6729">
        <v>29219.909525995703</v>
      </c>
      <c r="AJ6729">
        <v>1</v>
      </c>
      <c r="AK6729">
        <v>0</v>
      </c>
      <c r="AL6729">
        <v>1</v>
      </c>
    </row>
    <row r="6730" spans="1:38" x14ac:dyDescent="0.25">
      <c r="A6730">
        <v>178824648.00355324</v>
      </c>
      <c r="B6730">
        <v>9198658.4699314572</v>
      </c>
      <c r="C6730">
        <v>9825330.7112794314</v>
      </c>
      <c r="D6730">
        <v>8084107.2250451064</v>
      </c>
      <c r="E6730">
        <v>9820408.2841529213</v>
      </c>
      <c r="F6730">
        <v>256352.72868280482</v>
      </c>
      <c r="G6730">
        <v>416712.44993627246</v>
      </c>
      <c r="H6730">
        <v>272915.51259040227</v>
      </c>
      <c r="I6730">
        <v>2.6091002554093488E-2</v>
      </c>
      <c r="J6730">
        <v>5.1547120583120096E-2</v>
      </c>
      <c r="K6730">
        <v>2.7790648279950116E-2</v>
      </c>
      <c r="L6730">
        <v>4880.9153082057474</v>
      </c>
      <c r="M6730">
        <v>8023.4099708346121</v>
      </c>
      <c r="N6730">
        <v>5179.1711105199547</v>
      </c>
      <c r="O6730">
        <v>2.0042000764423584E-2</v>
      </c>
      <c r="P6730">
        <v>3.3725867611580813E-2</v>
      </c>
      <c r="Q6730">
        <v>2.1770299641431661E-2</v>
      </c>
      <c r="R6730">
        <v>-626672.24134797417</v>
      </c>
      <c r="S6730">
        <v>1114551.2448863508</v>
      </c>
      <c r="T6730">
        <v>-621749.8142214641</v>
      </c>
      <c r="U6730">
        <v>-6.8126482073058617E-2</v>
      </c>
      <c r="V6730">
        <v>0.12116454247427405</v>
      </c>
      <c r="W6730">
        <v>-6.759135761522593E-2</v>
      </c>
      <c r="X6730">
        <f t="shared" si="316"/>
        <v>6.8126482073058617E-2</v>
      </c>
      <c r="Y6730">
        <f t="shared" si="317"/>
        <v>0.12116454247427405</v>
      </c>
      <c r="Z6730">
        <f t="shared" si="318"/>
        <v>6.759135761522593E-2</v>
      </c>
      <c r="AA6730">
        <v>0.98899404276226033</v>
      </c>
      <c r="AB6730">
        <v>0.97362796808827456</v>
      </c>
      <c r="AC6730">
        <v>0.98898096981205752</v>
      </c>
      <c r="AD6730">
        <v>14507.38285648192</v>
      </c>
      <c r="AE6730">
        <v>30433.265509775167</v>
      </c>
      <c r="AF6730">
        <v>29162.25208574616</v>
      </c>
      <c r="AG6730">
        <v>14544.138164159918</v>
      </c>
      <c r="AH6730">
        <v>30480.847397480924</v>
      </c>
      <c r="AI6730">
        <v>29230.981479098918</v>
      </c>
      <c r="AJ6730">
        <v>0</v>
      </c>
      <c r="AK6730">
        <v>0</v>
      </c>
      <c r="AL6730">
        <v>0</v>
      </c>
    </row>
    <row r="6731" spans="1:38" x14ac:dyDescent="0.25">
      <c r="A6731">
        <v>179013937.68753362</v>
      </c>
      <c r="B6731">
        <v>9198658.4699314274</v>
      </c>
      <c r="C6731">
        <v>9138178.6403860282</v>
      </c>
      <c r="D6731">
        <v>7409510.5889973845</v>
      </c>
      <c r="E6731">
        <v>9141920.5120847262</v>
      </c>
      <c r="F6731">
        <v>262619.34994607884</v>
      </c>
      <c r="G6731">
        <v>414510.21010173502</v>
      </c>
      <c r="H6731">
        <v>266874.29473653273</v>
      </c>
      <c r="I6731">
        <v>2.8738697313864824E-2</v>
      </c>
      <c r="J6731">
        <v>5.5942994496458953E-2</v>
      </c>
      <c r="K6731">
        <v>2.9192366569338574E-2</v>
      </c>
      <c r="L6731">
        <v>5000.2307834566009</v>
      </c>
      <c r="M6731">
        <v>7981.0078946564272</v>
      </c>
      <c r="N6731">
        <v>5064.5257366306651</v>
      </c>
      <c r="O6731">
        <v>2.0552438922537462E-2</v>
      </c>
      <c r="P6731">
        <v>3.3546506536658229E-2</v>
      </c>
      <c r="Q6731">
        <v>2.1287680449822221E-2</v>
      </c>
      <c r="R6731">
        <v>60479.829545399174</v>
      </c>
      <c r="S6731">
        <v>1789147.8809340429</v>
      </c>
      <c r="T6731">
        <v>56737.957846701145</v>
      </c>
      <c r="U6731">
        <v>6.5748532509491055E-3</v>
      </c>
      <c r="V6731">
        <v>0.19450095758880592</v>
      </c>
      <c r="W6731">
        <v>6.1680687496080185E-3</v>
      </c>
      <c r="X6731">
        <f t="shared" si="316"/>
        <v>6.5748532509491055E-3</v>
      </c>
      <c r="Y6731">
        <f t="shared" si="317"/>
        <v>0.19450095758880592</v>
      </c>
      <c r="Z6731">
        <f t="shared" si="318"/>
        <v>6.1680687496080185E-3</v>
      </c>
      <c r="AA6731">
        <v>0.98847468454095189</v>
      </c>
      <c r="AB6731">
        <v>0.97387307649301769</v>
      </c>
      <c r="AC6731">
        <v>0.98945011837434094</v>
      </c>
      <c r="AD6731">
        <v>14542.692060921177</v>
      </c>
      <c r="AE6731">
        <v>30417.782390360251</v>
      </c>
      <c r="AF6731">
        <v>29096.844494082674</v>
      </c>
      <c r="AG6731">
        <v>14579.447368599176</v>
      </c>
      <c r="AH6731">
        <v>30465.364278066008</v>
      </c>
      <c r="AI6731">
        <v>29165.573887435432</v>
      </c>
      <c r="AJ6731">
        <v>1</v>
      </c>
      <c r="AK6731">
        <v>0</v>
      </c>
      <c r="AL6731">
        <v>1</v>
      </c>
    </row>
    <row r="6732" spans="1:38" x14ac:dyDescent="0.25">
      <c r="A6732">
        <v>178944272.87284461</v>
      </c>
      <c r="B6732">
        <v>9198658.4699314572</v>
      </c>
      <c r="C6732">
        <v>9305802.2243527584</v>
      </c>
      <c r="D6732">
        <v>7630016.8301924737</v>
      </c>
      <c r="E6732">
        <v>9291815.953360714</v>
      </c>
      <c r="F6732">
        <v>260030.34328651006</v>
      </c>
      <c r="G6732">
        <v>406321.53414107504</v>
      </c>
      <c r="H6732">
        <v>275929.63978289202</v>
      </c>
      <c r="I6732">
        <v>2.79428185789319E-2</v>
      </c>
      <c r="J6732">
        <v>5.3253032487849079E-2</v>
      </c>
      <c r="K6732">
        <v>2.9695986357014776E-2</v>
      </c>
      <c r="L6732">
        <v>4950.9365071574321</v>
      </c>
      <c r="M6732">
        <v>7823.342568456691</v>
      </c>
      <c r="N6732">
        <v>5236.3707923211123</v>
      </c>
      <c r="O6732">
        <v>2.0354912884213146E-2</v>
      </c>
      <c r="P6732">
        <v>3.2894593283643803E-2</v>
      </c>
      <c r="Q6732">
        <v>2.2017224222067269E-2</v>
      </c>
      <c r="R6732">
        <v>-107143.75442130119</v>
      </c>
      <c r="S6732">
        <v>1568641.6397389835</v>
      </c>
      <c r="T6732">
        <v>-93157.483429256827</v>
      </c>
      <c r="U6732">
        <v>-1.1647758721723642E-2</v>
      </c>
      <c r="V6732">
        <v>0.17052939239635365</v>
      </c>
      <c r="W6732">
        <v>-1.0127290162339398E-2</v>
      </c>
      <c r="X6732">
        <f t="shared" si="316"/>
        <v>1.1647758721723642E-2</v>
      </c>
      <c r="Y6732">
        <f t="shared" si="317"/>
        <v>0.17052939239635365</v>
      </c>
      <c r="Z6732">
        <f t="shared" si="318"/>
        <v>1.0127290162339398E-2</v>
      </c>
      <c r="AA6732">
        <v>0.98864851484564098</v>
      </c>
      <c r="AB6732">
        <v>0.97470955791601455</v>
      </c>
      <c r="AC6732">
        <v>0.98863865525144101</v>
      </c>
      <c r="AD6732">
        <v>14528.207564915576</v>
      </c>
      <c r="AE6732">
        <v>30359.480295839963</v>
      </c>
      <c r="AF6732">
        <v>29194.346268088433</v>
      </c>
      <c r="AG6732">
        <v>14564.962872593575</v>
      </c>
      <c r="AH6732">
        <v>30407.06218354572</v>
      </c>
      <c r="AI6732">
        <v>29263.075661441191</v>
      </c>
      <c r="AJ6732">
        <v>1</v>
      </c>
      <c r="AK6732">
        <v>0</v>
      </c>
      <c r="AL6732">
        <v>1</v>
      </c>
    </row>
    <row r="6733" spans="1:38" x14ac:dyDescent="0.25">
      <c r="A6733">
        <v>179209802.8665075</v>
      </c>
      <c r="B6733">
        <v>9198658.4699314274</v>
      </c>
      <c r="C6733">
        <v>9029826.7558551989</v>
      </c>
      <c r="D6733">
        <v>7325857.2007987564</v>
      </c>
      <c r="E6733">
        <v>9010527.3132529818</v>
      </c>
      <c r="F6733">
        <v>252668.07141867958</v>
      </c>
      <c r="G6733">
        <v>408962.07504031312</v>
      </c>
      <c r="H6733">
        <v>264446.95715684851</v>
      </c>
      <c r="I6733">
        <v>2.7981497126159407E-2</v>
      </c>
      <c r="J6733">
        <v>5.5824467203063007E-2</v>
      </c>
      <c r="K6733">
        <v>2.9348666061739935E-2</v>
      </c>
      <c r="L6733">
        <v>4810.7600181163125</v>
      </c>
      <c r="M6733">
        <v>7874.1837232688003</v>
      </c>
      <c r="N6733">
        <v>5018.4616761862435</v>
      </c>
      <c r="O6733">
        <v>1.9772581084040567E-2</v>
      </c>
      <c r="P6733">
        <v>3.3077932357242219E-2</v>
      </c>
      <c r="Q6733">
        <v>2.1081592923944306E-2</v>
      </c>
      <c r="R6733">
        <v>168831.71407622844</v>
      </c>
      <c r="S6733">
        <v>1872801.2691326709</v>
      </c>
      <c r="T6733">
        <v>188131.15667844564</v>
      </c>
      <c r="U6733">
        <v>1.8353949614294901E-2</v>
      </c>
      <c r="V6733">
        <v>0.20359504326141506</v>
      </c>
      <c r="W6733">
        <v>2.0452021052135887E-2</v>
      </c>
      <c r="X6733">
        <f t="shared" si="316"/>
        <v>1.8353949614294901E-2</v>
      </c>
      <c r="Y6733">
        <f t="shared" si="317"/>
        <v>0.20359504326141506</v>
      </c>
      <c r="Z6733">
        <f t="shared" si="318"/>
        <v>2.0452021052135887E-2</v>
      </c>
      <c r="AA6733">
        <v>0.98921610004170935</v>
      </c>
      <c r="AB6733">
        <v>0.97451188396182309</v>
      </c>
      <c r="AC6733">
        <v>0.98961838065083152</v>
      </c>
      <c r="AD6733">
        <v>14486.216479734014</v>
      </c>
      <c r="AE6733">
        <v>30378.407911701495</v>
      </c>
      <c r="AF6733">
        <v>29070.146033491197</v>
      </c>
      <c r="AG6733">
        <v>14522.971787412012</v>
      </c>
      <c r="AH6733">
        <v>30425.989799407253</v>
      </c>
      <c r="AI6733">
        <v>29138.875426843955</v>
      </c>
      <c r="AJ6733">
        <v>1</v>
      </c>
      <c r="AK6733">
        <v>0</v>
      </c>
      <c r="AL6733">
        <v>1</v>
      </c>
    </row>
    <row r="6734" spans="1:38" x14ac:dyDescent="0.25">
      <c r="A6734">
        <v>178952824.32693869</v>
      </c>
      <c r="B6734">
        <v>9198658.4699314572</v>
      </c>
      <c r="C6734">
        <v>9505968.9232079089</v>
      </c>
      <c r="D6734">
        <v>7806489.9081138344</v>
      </c>
      <c r="E6734">
        <v>9512397.1820969898</v>
      </c>
      <c r="F6734">
        <v>249215.62857024581</v>
      </c>
      <c r="G6734">
        <v>412701.94620200648</v>
      </c>
      <c r="H6734">
        <v>262457.22499551892</v>
      </c>
      <c r="I6734">
        <v>2.6216751872795398E-2</v>
      </c>
      <c r="J6734">
        <v>5.2866518891295344E-2</v>
      </c>
      <c r="K6734">
        <v>2.7591070891098003E-2</v>
      </c>
      <c r="L6734">
        <v>4745.0260536829701</v>
      </c>
      <c r="M6734">
        <v>7946.1914580340008</v>
      </c>
      <c r="N6734">
        <v>4980.7021394350295</v>
      </c>
      <c r="O6734">
        <v>1.9492003102046272E-2</v>
      </c>
      <c r="P6734">
        <v>3.3395981088133894E-2</v>
      </c>
      <c r="Q6734">
        <v>2.0932724228035902E-2</v>
      </c>
      <c r="R6734">
        <v>-307310.45327645168</v>
      </c>
      <c r="S6734">
        <v>1392168.5618176227</v>
      </c>
      <c r="T6734">
        <v>-313738.71216553263</v>
      </c>
      <c r="U6734">
        <v>-3.3408181669206116E-2</v>
      </c>
      <c r="V6734">
        <v>0.15134473862339148</v>
      </c>
      <c r="W6734">
        <v>-3.4107007363201998E-2</v>
      </c>
      <c r="X6734">
        <f t="shared" si="316"/>
        <v>3.3408181669206116E-2</v>
      </c>
      <c r="Y6734">
        <f t="shared" si="317"/>
        <v>0.15134473862339148</v>
      </c>
      <c r="Z6734">
        <f t="shared" si="318"/>
        <v>3.4107007363201998E-2</v>
      </c>
      <c r="AA6734">
        <v>0.98953576089761597</v>
      </c>
      <c r="AB6734">
        <v>0.97418665649454517</v>
      </c>
      <c r="AC6734">
        <v>0.98983038338687257</v>
      </c>
      <c r="AD6734">
        <v>14466.10205456893</v>
      </c>
      <c r="AE6734">
        <v>30405.007540544855</v>
      </c>
      <c r="AF6734">
        <v>29048.077409977257</v>
      </c>
      <c r="AG6734">
        <v>14502.857362246928</v>
      </c>
      <c r="AH6734">
        <v>30452.589428250612</v>
      </c>
      <c r="AI6734">
        <v>29116.806803330015</v>
      </c>
      <c r="AJ6734">
        <v>1</v>
      </c>
      <c r="AK6734">
        <v>0</v>
      </c>
      <c r="AL6734">
        <v>1</v>
      </c>
    </row>
    <row r="6735" spans="1:38" x14ac:dyDescent="0.25">
      <c r="A6735">
        <v>178805999.45237488</v>
      </c>
      <c r="B6735">
        <v>9198658.4699314274</v>
      </c>
      <c r="C6735">
        <v>9630822.7094672602</v>
      </c>
      <c r="D6735">
        <v>7945754.2637498723</v>
      </c>
      <c r="E6735">
        <v>9630536.9484361596</v>
      </c>
      <c r="F6735">
        <v>250975.95390812124</v>
      </c>
      <c r="G6735">
        <v>402406.45969346084</v>
      </c>
      <c r="H6735">
        <v>260111.23188481311</v>
      </c>
      <c r="I6735">
        <v>2.6059658814133052E-2</v>
      </c>
      <c r="J6735">
        <v>5.0644211529334598E-2</v>
      </c>
      <c r="K6735">
        <v>2.7009006172501199E-2</v>
      </c>
      <c r="L6735">
        <v>4778.5423690083662</v>
      </c>
      <c r="M6735">
        <v>7747.961457658701</v>
      </c>
      <c r="N6735">
        <v>4936.1817689030795</v>
      </c>
      <c r="O6735">
        <v>1.9610441590550833E-2</v>
      </c>
      <c r="P6735">
        <v>3.2560264156287128E-2</v>
      </c>
      <c r="Q6735">
        <v>2.0743957387663714E-2</v>
      </c>
      <c r="R6735">
        <v>-432164.23953583278</v>
      </c>
      <c r="S6735">
        <v>1252904.2061815551</v>
      </c>
      <c r="T6735">
        <v>-431878.47850473225</v>
      </c>
      <c r="U6735">
        <v>-4.6981224593617768E-2</v>
      </c>
      <c r="V6735">
        <v>0.13620510102392083</v>
      </c>
      <c r="W6735">
        <v>-4.6950159082050552E-2</v>
      </c>
      <c r="X6735">
        <f t="shared" si="316"/>
        <v>4.6981224593617768E-2</v>
      </c>
      <c r="Y6735">
        <f t="shared" si="317"/>
        <v>0.13620510102392083</v>
      </c>
      <c r="Z6735">
        <f t="shared" si="318"/>
        <v>4.6950159082050552E-2</v>
      </c>
      <c r="AA6735">
        <v>0.98941139621476359</v>
      </c>
      <c r="AB6735">
        <v>0.97536273817759445</v>
      </c>
      <c r="AC6735">
        <v>0.98997239884418875</v>
      </c>
      <c r="AD6735">
        <v>14476.392536693322</v>
      </c>
      <c r="AE6735">
        <v>30331.189110198407</v>
      </c>
      <c r="AF6735">
        <v>29021.84146774908</v>
      </c>
      <c r="AG6735">
        <v>14513.14784437132</v>
      </c>
      <c r="AH6735">
        <v>30378.770997904165</v>
      </c>
      <c r="AI6735">
        <v>29090.570861101838</v>
      </c>
      <c r="AJ6735">
        <v>0</v>
      </c>
      <c r="AK6735">
        <v>0</v>
      </c>
      <c r="AL6735">
        <v>0</v>
      </c>
    </row>
    <row r="6736" spans="1:38" x14ac:dyDescent="0.25">
      <c r="A6736">
        <v>179025946.65296727</v>
      </c>
      <c r="B6736">
        <v>9198658.4699314572</v>
      </c>
      <c r="C6736">
        <v>9486540.2063208949</v>
      </c>
      <c r="D6736">
        <v>7779186.9565682979</v>
      </c>
      <c r="E6736">
        <v>9501939.9061803482</v>
      </c>
      <c r="F6736">
        <v>246237.69680168328</v>
      </c>
      <c r="G6736">
        <v>411506.22587997426</v>
      </c>
      <c r="H6736">
        <v>262840.43731099617</v>
      </c>
      <c r="I6736">
        <v>2.5956533303639482E-2</v>
      </c>
      <c r="J6736">
        <v>5.2898359195818284E-2</v>
      </c>
      <c r="K6736">
        <v>2.7661765903195919E-2</v>
      </c>
      <c r="L6736">
        <v>4688.3267049744418</v>
      </c>
      <c r="M6736">
        <v>7923.1689772907657</v>
      </c>
      <c r="N6736">
        <v>4987.9744345665322</v>
      </c>
      <c r="O6736">
        <v>1.9254578299309547E-2</v>
      </c>
      <c r="P6736">
        <v>3.3288229061674439E-2</v>
      </c>
      <c r="Q6736">
        <v>2.0956366828415476E-2</v>
      </c>
      <c r="R6736">
        <v>-287881.73638943769</v>
      </c>
      <c r="S6736">
        <v>1419471.5133631593</v>
      </c>
      <c r="T6736">
        <v>-303281.43624889106</v>
      </c>
      <c r="U6736">
        <v>-3.1296056629394872E-2</v>
      </c>
      <c r="V6736">
        <v>0.15431288355830611</v>
      </c>
      <c r="W6736">
        <v>-3.2970181167205667E-2</v>
      </c>
      <c r="X6736">
        <f t="shared" si="316"/>
        <v>3.1296056629394872E-2</v>
      </c>
      <c r="Y6736">
        <f t="shared" si="317"/>
        <v>0.15431288355830611</v>
      </c>
      <c r="Z6736">
        <f t="shared" si="318"/>
        <v>3.2970181167205667E-2</v>
      </c>
      <c r="AA6736">
        <v>0.98978064652207898</v>
      </c>
      <c r="AB6736">
        <v>0.97429422778184793</v>
      </c>
      <c r="AC6736">
        <v>0.98978405643735268</v>
      </c>
      <c r="AD6736">
        <v>14448.527084528332</v>
      </c>
      <c r="AE6736">
        <v>30396.529349353601</v>
      </c>
      <c r="AF6736">
        <v>29052.34069407242</v>
      </c>
      <c r="AG6736">
        <v>14485.282392206331</v>
      </c>
      <c r="AH6736">
        <v>30444.111237059358</v>
      </c>
      <c r="AI6736">
        <v>29121.070087425178</v>
      </c>
      <c r="AJ6736">
        <v>1</v>
      </c>
      <c r="AK6736">
        <v>0</v>
      </c>
      <c r="AL6736">
        <v>1</v>
      </c>
    </row>
    <row r="6737" spans="1:38" x14ac:dyDescent="0.25">
      <c r="A6737">
        <v>179002711.38800722</v>
      </c>
      <c r="B6737">
        <v>9198658.4699314572</v>
      </c>
      <c r="C6737">
        <v>9110450.0334829278</v>
      </c>
      <c r="D6737">
        <v>7409223.5460331449</v>
      </c>
      <c r="E6737">
        <v>9116016.2947567329</v>
      </c>
      <c r="F6737">
        <v>255402.6780746165</v>
      </c>
      <c r="G6737">
        <v>419565.27585383155</v>
      </c>
      <c r="H6737">
        <v>273153.51568284712</v>
      </c>
      <c r="I6737">
        <v>2.8034035326021757E-2</v>
      </c>
      <c r="J6737">
        <v>5.6627428400168107E-2</v>
      </c>
      <c r="K6737">
        <v>2.9964132012352488E-2</v>
      </c>
      <c r="L6737">
        <v>4862.8264952607751</v>
      </c>
      <c r="M6737">
        <v>8078.3384758876764</v>
      </c>
      <c r="N6737">
        <v>5183.6877417986452</v>
      </c>
      <c r="O6737">
        <v>1.9977336357428693E-2</v>
      </c>
      <c r="P6737">
        <v>3.3947730180926013E-2</v>
      </c>
      <c r="Q6737">
        <v>2.1783493391123031E-2</v>
      </c>
      <c r="R6737">
        <v>88208.436448529363</v>
      </c>
      <c r="S6737">
        <v>1789434.9238983123</v>
      </c>
      <c r="T6737">
        <v>82642.175174724311</v>
      </c>
      <c r="U6737">
        <v>9.5892718201099417E-3</v>
      </c>
      <c r="V6737">
        <v>0.19453216246125574</v>
      </c>
      <c r="W6737">
        <v>8.9841551835916911E-3</v>
      </c>
      <c r="X6737">
        <f t="shared" si="316"/>
        <v>9.5892718201099417E-3</v>
      </c>
      <c r="Y6737">
        <f t="shared" si="317"/>
        <v>0.19453216246125574</v>
      </c>
      <c r="Z6737">
        <f t="shared" si="318"/>
        <v>8.9841551835916911E-3</v>
      </c>
      <c r="AA6737">
        <v>0.98889605035535344</v>
      </c>
      <c r="AB6737">
        <v>0.97307949186563403</v>
      </c>
      <c r="AC6737">
        <v>0.98888488257821339</v>
      </c>
      <c r="AD6737">
        <v>14501.954577399772</v>
      </c>
      <c r="AE6737">
        <v>30453.201445912324</v>
      </c>
      <c r="AF6737">
        <v>29164.799181604569</v>
      </c>
      <c r="AG6737">
        <v>14538.709885077771</v>
      </c>
      <c r="AH6737">
        <v>30500.783333618081</v>
      </c>
      <c r="AI6737">
        <v>29233.528574957327</v>
      </c>
      <c r="AJ6737">
        <v>1</v>
      </c>
      <c r="AK6737">
        <v>0</v>
      </c>
      <c r="AL6737">
        <v>1</v>
      </c>
    </row>
    <row r="6738" spans="1:38" x14ac:dyDescent="0.25">
      <c r="A6738">
        <v>179090847.85138971</v>
      </c>
      <c r="B6738">
        <v>9198658.4699314274</v>
      </c>
      <c r="C6738">
        <v>8399980.0859197322</v>
      </c>
      <c r="D6738">
        <v>6773106.4498245679</v>
      </c>
      <c r="E6738">
        <v>8391051.5033406634</v>
      </c>
      <c r="F6738">
        <v>258318.50188087803</v>
      </c>
      <c r="G6738">
        <v>402256.36095980025</v>
      </c>
      <c r="H6738">
        <v>273073.45452641696</v>
      </c>
      <c r="I6738">
        <v>3.0752275510019161E-2</v>
      </c>
      <c r="J6738">
        <v>5.9390231637392793E-2</v>
      </c>
      <c r="K6738">
        <v>3.2543412993913855E-2</v>
      </c>
      <c r="L6738">
        <v>4918.3433182145982</v>
      </c>
      <c r="M6738">
        <v>7745.0714463896702</v>
      </c>
      <c r="N6738">
        <v>5182.1684055596515</v>
      </c>
      <c r="O6738">
        <v>2.0248522161898964E-2</v>
      </c>
      <c r="P6738">
        <v>3.2574476582136414E-2</v>
      </c>
      <c r="Q6738">
        <v>2.1795334560829441E-2</v>
      </c>
      <c r="R6738">
        <v>798678.38401169516</v>
      </c>
      <c r="S6738">
        <v>2425552.0201068595</v>
      </c>
      <c r="T6738">
        <v>807606.966590764</v>
      </c>
      <c r="U6738">
        <v>8.6825528594459161E-2</v>
      </c>
      <c r="V6738">
        <v>0.2636854089143002</v>
      </c>
      <c r="W6738">
        <v>8.77961682380827E-2</v>
      </c>
      <c r="X6738">
        <f t="shared" si="316"/>
        <v>8.6825528594459161E-2</v>
      </c>
      <c r="Y6738">
        <f t="shared" si="317"/>
        <v>0.2636854089143002</v>
      </c>
      <c r="Z6738">
        <f t="shared" si="318"/>
        <v>8.77961682380827E-2</v>
      </c>
      <c r="AA6738">
        <v>0.98895793135598764</v>
      </c>
      <c r="AB6738">
        <v>0.97551605537090702</v>
      </c>
      <c r="AC6738">
        <v>0.98900865587869302</v>
      </c>
      <c r="AD6738">
        <v>14518.551051712229</v>
      </c>
      <c r="AE6738">
        <v>30330.0989927142</v>
      </c>
      <c r="AF6738">
        <v>29163.942619356549</v>
      </c>
      <c r="AG6738">
        <v>14555.306359390228</v>
      </c>
      <c r="AH6738">
        <v>30377.680880419957</v>
      </c>
      <c r="AI6738">
        <v>29232.672012709307</v>
      </c>
      <c r="AJ6738">
        <v>0</v>
      </c>
      <c r="AK6738">
        <v>0</v>
      </c>
      <c r="AL6738">
        <v>0</v>
      </c>
    </row>
    <row r="6739" spans="1:38" x14ac:dyDescent="0.25">
      <c r="A6739">
        <v>178983930.58412665</v>
      </c>
      <c r="B6739">
        <v>9198658.4699314572</v>
      </c>
      <c r="C6739">
        <v>8798914.6754681431</v>
      </c>
      <c r="D6739">
        <v>7134166.3957041893</v>
      </c>
      <c r="E6739">
        <v>8796384.4915092476</v>
      </c>
      <c r="F6739">
        <v>252393.79946804783</v>
      </c>
      <c r="G6739">
        <v>404041.32905346417</v>
      </c>
      <c r="H6739">
        <v>265698.36745110154</v>
      </c>
      <c r="I6739">
        <v>2.8684651320887971E-2</v>
      </c>
      <c r="J6739">
        <v>5.6634693759982396E-2</v>
      </c>
      <c r="K6739">
        <v>3.0205406290228463E-2</v>
      </c>
      <c r="L6739">
        <v>4805.5379236633753</v>
      </c>
      <c r="M6739">
        <v>7779.4393439711193</v>
      </c>
      <c r="N6739">
        <v>5042.2099343262234</v>
      </c>
      <c r="O6739">
        <v>1.9769761253873402E-2</v>
      </c>
      <c r="P6739">
        <v>3.2716955234431119E-2</v>
      </c>
      <c r="Q6739">
        <v>2.1205352906543254E-2</v>
      </c>
      <c r="R6739">
        <v>399743.79446331412</v>
      </c>
      <c r="S6739">
        <v>2064492.0742272679</v>
      </c>
      <c r="T6739">
        <v>402273.97842220962</v>
      </c>
      <c r="U6739">
        <v>4.3456749239032547E-2</v>
      </c>
      <c r="V6739">
        <v>0.22443403904772335</v>
      </c>
      <c r="W6739">
        <v>4.3731809343412566E-2</v>
      </c>
      <c r="X6739">
        <f t="shared" si="316"/>
        <v>4.3456749239032547E-2</v>
      </c>
      <c r="Y6739">
        <f t="shared" si="317"/>
        <v>0.22443403904772335</v>
      </c>
      <c r="Z6739">
        <f t="shared" si="318"/>
        <v>4.3731809343412566E-2</v>
      </c>
      <c r="AA6739">
        <v>0.98935773741750044</v>
      </c>
      <c r="AB6739">
        <v>0.97525558594661155</v>
      </c>
      <c r="AC6739">
        <v>0.98957635402943089</v>
      </c>
      <c r="AD6739">
        <v>14484.628612368235</v>
      </c>
      <c r="AE6739">
        <v>30343.036361516573</v>
      </c>
      <c r="AF6739">
        <v>29083.940845976147</v>
      </c>
      <c r="AG6739">
        <v>14521.383920046233</v>
      </c>
      <c r="AH6739">
        <v>30390.618249222331</v>
      </c>
      <c r="AI6739">
        <v>29152.670239328905</v>
      </c>
      <c r="AJ6739">
        <v>0</v>
      </c>
      <c r="AK6739">
        <v>0</v>
      </c>
      <c r="AL6739">
        <v>0</v>
      </c>
    </row>
    <row r="6740" spans="1:38" x14ac:dyDescent="0.25">
      <c r="A6740">
        <v>179226467.97021329</v>
      </c>
      <c r="B6740">
        <v>9198658.4699314274</v>
      </c>
      <c r="C6740">
        <v>9110087.5964424815</v>
      </c>
      <c r="D6740">
        <v>7432486.9396998202</v>
      </c>
      <c r="E6740">
        <v>9112893.5740405507</v>
      </c>
      <c r="F6740">
        <v>250521.27759003744</v>
      </c>
      <c r="G6740">
        <v>414507.01421801967</v>
      </c>
      <c r="H6740">
        <v>274036.36334833736</v>
      </c>
      <c r="I6740">
        <v>2.7499326975502059E-2</v>
      </c>
      <c r="J6740">
        <v>5.5769625642256508E-2</v>
      </c>
      <c r="K6740">
        <v>3.0071278800947614E-2</v>
      </c>
      <c r="L6740">
        <v>4769.885404003091</v>
      </c>
      <c r="M6740">
        <v>7980.9463608931037</v>
      </c>
      <c r="N6740">
        <v>5200.4417147798795</v>
      </c>
      <c r="O6740">
        <v>1.9599072856938092E-2</v>
      </c>
      <c r="P6740">
        <v>3.3519995887091467E-2</v>
      </c>
      <c r="Q6740">
        <v>2.18418689974723E-2</v>
      </c>
      <c r="R6740">
        <v>88570.873488945886</v>
      </c>
      <c r="S6740">
        <v>1766171.5302316071</v>
      </c>
      <c r="T6740">
        <v>85764.895890876651</v>
      </c>
      <c r="U6740">
        <v>9.6286728959952515E-3</v>
      </c>
      <c r="V6740">
        <v>0.19200316394014064</v>
      </c>
      <c r="W6740">
        <v>9.3236308502185321E-3</v>
      </c>
      <c r="X6740">
        <f t="shared" si="316"/>
        <v>9.6286728959952515E-3</v>
      </c>
      <c r="Y6740">
        <f t="shared" si="317"/>
        <v>0.19200316394014064</v>
      </c>
      <c r="Z6740">
        <f t="shared" si="318"/>
        <v>9.3236308502185321E-3</v>
      </c>
      <c r="AA6740">
        <v>0.98937755772947977</v>
      </c>
      <c r="AB6740">
        <v>0.97388446745396551</v>
      </c>
      <c r="AC6740">
        <v>0.9888809470648795</v>
      </c>
      <c r="AD6740">
        <v>14473.741527206434</v>
      </c>
      <c r="AE6740">
        <v>30417.759861582941</v>
      </c>
      <c r="AF6740">
        <v>29174.228022362917</v>
      </c>
      <c r="AG6740">
        <v>14510.496834884432</v>
      </c>
      <c r="AH6740">
        <v>30465.341749288698</v>
      </c>
      <c r="AI6740">
        <v>29242.957415715675</v>
      </c>
      <c r="AJ6740">
        <v>1</v>
      </c>
      <c r="AK6740">
        <v>0</v>
      </c>
      <c r="AL6740">
        <v>1</v>
      </c>
    </row>
    <row r="6741" spans="1:38" x14ac:dyDescent="0.25">
      <c r="A6741">
        <v>179072954.67023081</v>
      </c>
      <c r="B6741">
        <v>9198658.4699314274</v>
      </c>
      <c r="C6741">
        <v>9454339.0183956884</v>
      </c>
      <c r="D6741">
        <v>7790473.4667765824</v>
      </c>
      <c r="E6741">
        <v>9442480.1520012561</v>
      </c>
      <c r="F6741">
        <v>253623.17423840126</v>
      </c>
      <c r="G6741">
        <v>406043.00674456725</v>
      </c>
      <c r="H6741">
        <v>269046.43752259488</v>
      </c>
      <c r="I6741">
        <v>2.6826113781716145E-2</v>
      </c>
      <c r="J6741">
        <v>5.2120453073383387E-2</v>
      </c>
      <c r="K6741">
        <v>2.8493195981521093E-2</v>
      </c>
      <c r="L6741">
        <v>4828.9450243678293</v>
      </c>
      <c r="M6741">
        <v>7817.979782942044</v>
      </c>
      <c r="N6741">
        <v>5105.7469155175486</v>
      </c>
      <c r="O6741">
        <v>1.9827750301105306E-2</v>
      </c>
      <c r="P6741">
        <v>3.2838174677822879E-2</v>
      </c>
      <c r="Q6741">
        <v>2.1445873963289518E-2</v>
      </c>
      <c r="R6741">
        <v>-255680.548464261</v>
      </c>
      <c r="S6741">
        <v>1408185.003154845</v>
      </c>
      <c r="T6741">
        <v>-243821.68206982873</v>
      </c>
      <c r="U6741">
        <v>-2.7795417049130536E-2</v>
      </c>
      <c r="V6741">
        <v>0.15308591005502811</v>
      </c>
      <c r="W6741">
        <v>-2.6506221843851794E-2</v>
      </c>
      <c r="X6741">
        <f t="shared" si="316"/>
        <v>2.7795417049130536E-2</v>
      </c>
      <c r="Y6741">
        <f t="shared" si="317"/>
        <v>0.15308591005502811</v>
      </c>
      <c r="Z6741">
        <f t="shared" si="318"/>
        <v>2.6506221843851794E-2</v>
      </c>
      <c r="AA6741">
        <v>0.98922845345873278</v>
      </c>
      <c r="AB6741">
        <v>0.97500352664370005</v>
      </c>
      <c r="AC6741">
        <v>0.9893093170415026</v>
      </c>
      <c r="AD6741">
        <v>14491.732522094433</v>
      </c>
      <c r="AE6741">
        <v>30357.476621273865</v>
      </c>
      <c r="AF6741">
        <v>29120.530967079943</v>
      </c>
      <c r="AG6741">
        <v>14528.487829772432</v>
      </c>
      <c r="AH6741">
        <v>30405.058508979622</v>
      </c>
      <c r="AI6741">
        <v>29189.260360432701</v>
      </c>
      <c r="AJ6741">
        <v>1</v>
      </c>
      <c r="AK6741">
        <v>0</v>
      </c>
      <c r="AL6741">
        <v>1</v>
      </c>
    </row>
    <row r="6742" spans="1:38" x14ac:dyDescent="0.25">
      <c r="A6742">
        <v>178829854.93381289</v>
      </c>
      <c r="B6742">
        <v>9198658.4699314274</v>
      </c>
      <c r="C6742">
        <v>9429801.9886462912</v>
      </c>
      <c r="D6742">
        <v>7668714.1190821929</v>
      </c>
      <c r="E6742">
        <v>9446841.0375895761</v>
      </c>
      <c r="F6742">
        <v>259818.0302766781</v>
      </c>
      <c r="G6742">
        <v>422638.05096552125</v>
      </c>
      <c r="H6742">
        <v>272479.68765098642</v>
      </c>
      <c r="I6742">
        <v>2.7552861723873445E-2</v>
      </c>
      <c r="J6742">
        <v>5.51119841478852E-2</v>
      </c>
      <c r="K6742">
        <v>2.8843471226706639E-2</v>
      </c>
      <c r="L6742">
        <v>4946.8941011134448</v>
      </c>
      <c r="M6742">
        <v>8137.501897746165</v>
      </c>
      <c r="N6742">
        <v>5170.9003753241168</v>
      </c>
      <c r="O6742">
        <v>2.0339233514177903E-2</v>
      </c>
      <c r="P6742">
        <v>3.4227610803676173E-2</v>
      </c>
      <c r="Q6742">
        <v>2.1749618958638521E-2</v>
      </c>
      <c r="R6742">
        <v>-231143.51871486381</v>
      </c>
      <c r="S6742">
        <v>1529944.3508492345</v>
      </c>
      <c r="T6742">
        <v>-248182.56765814871</v>
      </c>
      <c r="U6742">
        <v>-2.5127959633508046E-2</v>
      </c>
      <c r="V6742">
        <v>0.16632255190801096</v>
      </c>
      <c r="W6742">
        <v>-2.6980300276329187E-2</v>
      </c>
      <c r="X6742">
        <f t="shared" si="316"/>
        <v>2.5127959633508046E-2</v>
      </c>
      <c r="Y6742">
        <f t="shared" si="317"/>
        <v>0.16632255190801096</v>
      </c>
      <c r="Z6742">
        <f t="shared" si="318"/>
        <v>2.6980300276329187E-2</v>
      </c>
      <c r="AA6742">
        <v>0.98874976827432115</v>
      </c>
      <c r="AB6742">
        <v>0.97303184839643575</v>
      </c>
      <c r="AC6742">
        <v>0.98908060578818646</v>
      </c>
      <c r="AD6742">
        <v>14527.013364247001</v>
      </c>
      <c r="AE6742">
        <v>30474.523348665676</v>
      </c>
      <c r="AF6742">
        <v>29157.582148264217</v>
      </c>
      <c r="AG6742">
        <v>14563.768671925</v>
      </c>
      <c r="AH6742">
        <v>30522.105236371433</v>
      </c>
      <c r="AI6742">
        <v>29226.311541616975</v>
      </c>
      <c r="AJ6742">
        <v>1</v>
      </c>
      <c r="AK6742">
        <v>0</v>
      </c>
      <c r="AL6742">
        <v>1</v>
      </c>
    </row>
    <row r="6743" spans="1:38" x14ac:dyDescent="0.25">
      <c r="A6743">
        <v>178806375.45731387</v>
      </c>
      <c r="B6743">
        <v>9198658.4699314274</v>
      </c>
      <c r="C6743">
        <v>9626146.8265975658</v>
      </c>
      <c r="D6743">
        <v>7910385.2872872623</v>
      </c>
      <c r="E6743">
        <v>9620617.8271991201</v>
      </c>
      <c r="F6743">
        <v>253886.78161296979</v>
      </c>
      <c r="G6743">
        <v>415502.39236981393</v>
      </c>
      <c r="H6743">
        <v>269597.74533554085</v>
      </c>
      <c r="I6743">
        <v>2.6374704872718837E-2</v>
      </c>
      <c r="J6743">
        <v>5.252618896295299E-2</v>
      </c>
      <c r="K6743">
        <v>2.8022913931093098E-2</v>
      </c>
      <c r="L6743">
        <v>4833.9640669834407</v>
      </c>
      <c r="M6743">
        <v>8000.1114398080217</v>
      </c>
      <c r="N6743">
        <v>5116.2091918122078</v>
      </c>
      <c r="O6743">
        <v>1.9830212318260786E-2</v>
      </c>
      <c r="P6743">
        <v>3.3613207581835863E-2</v>
      </c>
      <c r="Q6743">
        <v>2.1496225757651102E-2</v>
      </c>
      <c r="R6743">
        <v>-427488.3566661384</v>
      </c>
      <c r="S6743">
        <v>1288273.1826441651</v>
      </c>
      <c r="T6743">
        <v>-421959.35726769269</v>
      </c>
      <c r="U6743">
        <v>-4.6472902332825188E-2</v>
      </c>
      <c r="V6743">
        <v>0.14005011566146</v>
      </c>
      <c r="W6743">
        <v>-4.5871836490831062E-2</v>
      </c>
      <c r="X6743">
        <f t="shared" si="316"/>
        <v>4.6472902332825188E-2</v>
      </c>
      <c r="Y6743">
        <f t="shared" si="317"/>
        <v>0.14005011566146</v>
      </c>
      <c r="Z6743">
        <f t="shared" si="318"/>
        <v>4.5871836490831062E-2</v>
      </c>
      <c r="AA6743">
        <v>0.98915368214732391</v>
      </c>
      <c r="AB6743">
        <v>0.97386971157667113</v>
      </c>
      <c r="AC6743">
        <v>0.98928367327340372</v>
      </c>
      <c r="AD6743">
        <v>14493.251286452978</v>
      </c>
      <c r="AE6743">
        <v>30424.768207104724</v>
      </c>
      <c r="AF6743">
        <v>29126.512362751586</v>
      </c>
      <c r="AG6743">
        <v>14530.006594130977</v>
      </c>
      <c r="AH6743">
        <v>30472.350094810481</v>
      </c>
      <c r="AI6743">
        <v>29195.241756104344</v>
      </c>
      <c r="AJ6743">
        <v>0</v>
      </c>
      <c r="AK6743">
        <v>0</v>
      </c>
      <c r="AL6743">
        <v>0</v>
      </c>
    </row>
    <row r="6744" spans="1:38" x14ac:dyDescent="0.25">
      <c r="A6744">
        <v>178862880.03748173</v>
      </c>
      <c r="B6744">
        <v>9198658.4699314274</v>
      </c>
      <c r="C6744">
        <v>9030740.4117300902</v>
      </c>
      <c r="D6744">
        <v>7391314.2951411074</v>
      </c>
      <c r="E6744">
        <v>9040205.9866815824</v>
      </c>
      <c r="F6744">
        <v>255506.70987715892</v>
      </c>
      <c r="G6744">
        <v>408083.09920217469</v>
      </c>
      <c r="H6744">
        <v>269799.55500845861</v>
      </c>
      <c r="I6744">
        <v>2.8292996833933961E-2</v>
      </c>
      <c r="J6744">
        <v>5.5211168529315527E-2</v>
      </c>
      <c r="K6744">
        <v>2.9844403479958183E-2</v>
      </c>
      <c r="L6744">
        <v>4864.8072442864577</v>
      </c>
      <c r="M6744">
        <v>7857.2598624508164</v>
      </c>
      <c r="N6744">
        <v>5120.0389734830078</v>
      </c>
      <c r="O6744">
        <v>2.0011598924810234E-2</v>
      </c>
      <c r="P6744">
        <v>3.3054068105604885E-2</v>
      </c>
      <c r="Q6744">
        <v>2.1539075949572876E-2</v>
      </c>
      <c r="R6744">
        <v>167918.05820133723</v>
      </c>
      <c r="S6744">
        <v>1807344.17479032</v>
      </c>
      <c r="T6744">
        <v>158452.48324984498</v>
      </c>
      <c r="U6744">
        <v>1.8254624709703893E-2</v>
      </c>
      <c r="V6744">
        <v>0.1964791040669861</v>
      </c>
      <c r="W6744">
        <v>1.7225607817465387E-2</v>
      </c>
      <c r="X6744">
        <f t="shared" si="316"/>
        <v>1.8254624709703893E-2</v>
      </c>
      <c r="Y6744">
        <f t="shared" si="317"/>
        <v>0.1964791040669861</v>
      </c>
      <c r="Z6744">
        <f t="shared" si="318"/>
        <v>1.7225607817465387E-2</v>
      </c>
      <c r="AA6744">
        <v>0.98881146303998013</v>
      </c>
      <c r="AB6744">
        <v>0.97432132505065094</v>
      </c>
      <c r="AC6744">
        <v>0.98906612413866624</v>
      </c>
      <c r="AD6744">
        <v>14502.549964765929</v>
      </c>
      <c r="AE6744">
        <v>30372.120943805872</v>
      </c>
      <c r="AF6744">
        <v>29128.698832321988</v>
      </c>
      <c r="AG6744">
        <v>14539.305272443928</v>
      </c>
      <c r="AH6744">
        <v>30419.702831511629</v>
      </c>
      <c r="AI6744">
        <v>29197.428225674746</v>
      </c>
      <c r="AJ6744">
        <v>1</v>
      </c>
      <c r="AK6744">
        <v>0</v>
      </c>
      <c r="AL6744">
        <v>1</v>
      </c>
    </row>
    <row r="6745" spans="1:38" x14ac:dyDescent="0.25">
      <c r="A6745">
        <v>178835873.20832309</v>
      </c>
      <c r="B6745">
        <v>9198658.4699314274</v>
      </c>
      <c r="C6745">
        <v>9729038.8356491011</v>
      </c>
      <c r="D6745">
        <v>7954663.5813974561</v>
      </c>
      <c r="E6745">
        <v>9735755.4441226572</v>
      </c>
      <c r="F6745">
        <v>246316.64520799366</v>
      </c>
      <c r="G6745">
        <v>421024.45512361126</v>
      </c>
      <c r="H6745">
        <v>267852.73745660525</v>
      </c>
      <c r="I6745">
        <v>2.5317675195769728E-2</v>
      </c>
      <c r="J6745">
        <v>5.2928002650948901E-2</v>
      </c>
      <c r="K6745">
        <v>2.7512270516029065E-2</v>
      </c>
      <c r="L6745">
        <v>4689.8298701129552</v>
      </c>
      <c r="M6745">
        <v>8106.4336132040107</v>
      </c>
      <c r="N6745">
        <v>5083.0938356771194</v>
      </c>
      <c r="O6745">
        <v>1.926457112136748E-2</v>
      </c>
      <c r="P6745">
        <v>3.4080279588478361E-2</v>
      </c>
      <c r="Q6745">
        <v>2.1369848611623662E-2</v>
      </c>
      <c r="R6745">
        <v>-530380.36571767367</v>
      </c>
      <c r="S6745">
        <v>1243994.8885339713</v>
      </c>
      <c r="T6745">
        <v>-537096.97419122979</v>
      </c>
      <c r="U6745">
        <v>-5.7658447419412395E-2</v>
      </c>
      <c r="V6745">
        <v>0.13523655569997967</v>
      </c>
      <c r="W6745">
        <v>-5.838862003050687E-2</v>
      </c>
      <c r="X6745">
        <f t="shared" si="316"/>
        <v>5.7658447419412395E-2</v>
      </c>
      <c r="Y6745">
        <f t="shared" si="317"/>
        <v>0.13523655569997967</v>
      </c>
      <c r="Z6745">
        <f t="shared" si="318"/>
        <v>5.838862003050687E-2</v>
      </c>
      <c r="AA6745">
        <v>0.98972781406241228</v>
      </c>
      <c r="AB6745">
        <v>0.97295754724230177</v>
      </c>
      <c r="AC6745">
        <v>0.98933796996426437</v>
      </c>
      <c r="AD6745">
        <v>14448.995753916337</v>
      </c>
      <c r="AE6745">
        <v>30463.346052613717</v>
      </c>
      <c r="AF6745">
        <v>29107.537848436346</v>
      </c>
      <c r="AG6745">
        <v>14485.751061594336</v>
      </c>
      <c r="AH6745">
        <v>30510.927940319474</v>
      </c>
      <c r="AI6745">
        <v>29176.267241789104</v>
      </c>
      <c r="AJ6745">
        <v>0</v>
      </c>
      <c r="AK6745">
        <v>0</v>
      </c>
      <c r="AL6745">
        <v>0</v>
      </c>
    </row>
    <row r="6746" spans="1:38" x14ac:dyDescent="0.25">
      <c r="A6746">
        <v>179136082.94274518</v>
      </c>
      <c r="B6746">
        <v>9198658.4699314274</v>
      </c>
      <c r="C6746">
        <v>9153746.0921478402</v>
      </c>
      <c r="D6746">
        <v>7455478.6832764791</v>
      </c>
      <c r="E6746">
        <v>9164161.9725364149</v>
      </c>
      <c r="F6746">
        <v>258538.76681409642</v>
      </c>
      <c r="G6746">
        <v>417390.47590923501</v>
      </c>
      <c r="H6746">
        <v>268894.25106507179</v>
      </c>
      <c r="I6746">
        <v>2.8244039567131226E-2</v>
      </c>
      <c r="J6746">
        <v>5.5984396661946233E-2</v>
      </c>
      <c r="K6746">
        <v>2.9341935669721524E-2</v>
      </c>
      <c r="L6746">
        <v>4922.537127619049</v>
      </c>
      <c r="M6746">
        <v>8036.4647292244445</v>
      </c>
      <c r="N6746">
        <v>5102.8588433199147</v>
      </c>
      <c r="O6746">
        <v>2.0220144292223182E-2</v>
      </c>
      <c r="P6746">
        <v>3.3756682978451094E-2</v>
      </c>
      <c r="Q6746">
        <v>2.1434249270245904E-2</v>
      </c>
      <c r="R6746">
        <v>44912.377783587202</v>
      </c>
      <c r="S6746">
        <v>1743179.7866549483</v>
      </c>
      <c r="T6746">
        <v>34496.497395012528</v>
      </c>
      <c r="U6746">
        <v>4.882492151480216E-3</v>
      </c>
      <c r="V6746">
        <v>0.18950369690896274</v>
      </c>
      <c r="W6746">
        <v>3.7501661256121935E-3</v>
      </c>
      <c r="X6746">
        <f t="shared" si="316"/>
        <v>4.882492151480216E-3</v>
      </c>
      <c r="Y6746">
        <f t="shared" si="317"/>
        <v>0.18950369690896274</v>
      </c>
      <c r="Z6746">
        <f t="shared" si="318"/>
        <v>3.7501661256121935E-3</v>
      </c>
      <c r="AA6746">
        <v>0.98867428249998934</v>
      </c>
      <c r="AB6746">
        <v>0.97346476569393603</v>
      </c>
      <c r="AC6746">
        <v>0.98927203916164874</v>
      </c>
      <c r="AD6746">
        <v>14519.797149508913</v>
      </c>
      <c r="AE6746">
        <v>30438.015984250153</v>
      </c>
      <c r="AF6746">
        <v>29118.877666445958</v>
      </c>
      <c r="AG6746">
        <v>14556.552457186912</v>
      </c>
      <c r="AH6746">
        <v>30485.59787195591</v>
      </c>
      <c r="AI6746">
        <v>29187.607059798716</v>
      </c>
      <c r="AJ6746">
        <v>1</v>
      </c>
      <c r="AK6746">
        <v>0</v>
      </c>
      <c r="AL6746">
        <v>1</v>
      </c>
    </row>
    <row r="6747" spans="1:38" x14ac:dyDescent="0.25">
      <c r="A6747">
        <v>179027850.79585227</v>
      </c>
      <c r="B6747">
        <v>9198658.4699314274</v>
      </c>
      <c r="C6747">
        <v>9360083.8972246293</v>
      </c>
      <c r="D6747">
        <v>7598462.1810510522</v>
      </c>
      <c r="E6747">
        <v>9359902.8910637721</v>
      </c>
      <c r="F6747">
        <v>255961.65931408308</v>
      </c>
      <c r="G6747">
        <v>425536.37752285658</v>
      </c>
      <c r="H6747">
        <v>276196.93398485199</v>
      </c>
      <c r="I6747">
        <v>2.7346086009974614E-2</v>
      </c>
      <c r="J6747">
        <v>5.6002960517991883E-2</v>
      </c>
      <c r="K6747">
        <v>2.9508525590425397E-2</v>
      </c>
      <c r="L6747">
        <v>4873.469409431149</v>
      </c>
      <c r="M6747">
        <v>8193.3064752249884</v>
      </c>
      <c r="N6747">
        <v>5241.4432867193418</v>
      </c>
      <c r="O6747">
        <v>2.001014021097056E-2</v>
      </c>
      <c r="P6747">
        <v>3.441876069170411E-2</v>
      </c>
      <c r="Q6747">
        <v>2.2018458934770679E-2</v>
      </c>
      <c r="R6747">
        <v>-161425.42729320191</v>
      </c>
      <c r="S6747">
        <v>1600196.2888803752</v>
      </c>
      <c r="T6747">
        <v>-161244.42113234475</v>
      </c>
      <c r="U6747">
        <v>-1.7548801036680436E-2</v>
      </c>
      <c r="V6747">
        <v>0.1739597457728316</v>
      </c>
      <c r="W6747">
        <v>-1.7529123584642311E-2</v>
      </c>
      <c r="X6747">
        <f t="shared" si="316"/>
        <v>1.7548801036680436E-2</v>
      </c>
      <c r="Y6747">
        <f t="shared" si="317"/>
        <v>0.1739597457728316</v>
      </c>
      <c r="Z6747">
        <f t="shared" si="318"/>
        <v>1.7529123584642311E-2</v>
      </c>
      <c r="AA6747">
        <v>0.98895290423728655</v>
      </c>
      <c r="AB6747">
        <v>0.97249270454008574</v>
      </c>
      <c r="AC6747">
        <v>0.98871170104004635</v>
      </c>
      <c r="AD6747">
        <v>14505.150853861982</v>
      </c>
      <c r="AE6747">
        <v>30494.49316355187</v>
      </c>
      <c r="AF6747">
        <v>29197.175451671534</v>
      </c>
      <c r="AG6747">
        <v>14541.906161539981</v>
      </c>
      <c r="AH6747">
        <v>30542.075051257627</v>
      </c>
      <c r="AI6747">
        <v>29265.904845024292</v>
      </c>
      <c r="AJ6747">
        <v>1</v>
      </c>
      <c r="AK6747">
        <v>0</v>
      </c>
      <c r="AL6747">
        <v>1</v>
      </c>
    </row>
    <row r="6748" spans="1:38" x14ac:dyDescent="0.25">
      <c r="A6748">
        <v>178944195.73290956</v>
      </c>
      <c r="B6748">
        <v>9198658.4699314274</v>
      </c>
      <c r="C6748">
        <v>9113060.0765844006</v>
      </c>
      <c r="D6748">
        <v>7440469.3451487971</v>
      </c>
      <c r="E6748">
        <v>9112112.1136614066</v>
      </c>
      <c r="F6748">
        <v>249600.15774339956</v>
      </c>
      <c r="G6748">
        <v>410072.88575974992</v>
      </c>
      <c r="H6748">
        <v>269124.93310834112</v>
      </c>
      <c r="I6748">
        <v>2.738928040041522E-2</v>
      </c>
      <c r="J6748">
        <v>5.5113846551510672E-2</v>
      </c>
      <c r="K6748">
        <v>2.9534857533727379E-2</v>
      </c>
      <c r="L6748">
        <v>4752.3474281709323</v>
      </c>
      <c r="M6748">
        <v>7895.5713487246803</v>
      </c>
      <c r="N6748">
        <v>5107.2365416151524</v>
      </c>
      <c r="O6748">
        <v>1.9560164035258659E-2</v>
      </c>
      <c r="P6748">
        <v>3.3217169306553489E-2</v>
      </c>
      <c r="Q6748">
        <v>2.1486467970281763E-2</v>
      </c>
      <c r="R6748">
        <v>85598.39334702678</v>
      </c>
      <c r="S6748">
        <v>1758189.1247826302</v>
      </c>
      <c r="T6748">
        <v>86546.356270020828</v>
      </c>
      <c r="U6748">
        <v>9.305530108203364E-3</v>
      </c>
      <c r="V6748">
        <v>0.19113538463568339</v>
      </c>
      <c r="W6748">
        <v>9.4085845836024383E-3</v>
      </c>
      <c r="X6748">
        <f t="shared" si="316"/>
        <v>9.305530108203364E-3</v>
      </c>
      <c r="Y6748">
        <f t="shared" si="317"/>
        <v>0.19113538463568339</v>
      </c>
      <c r="Z6748">
        <f t="shared" si="318"/>
        <v>9.4085845836024383E-3</v>
      </c>
      <c r="AA6748">
        <v>0.98946229642681183</v>
      </c>
      <c r="AB6748">
        <v>0.97441669842206291</v>
      </c>
      <c r="AC6748">
        <v>0.98926607294299362</v>
      </c>
      <c r="AD6748">
        <v>14468.356120209741</v>
      </c>
      <c r="AE6748">
        <v>30386.333802701614</v>
      </c>
      <c r="AF6748">
        <v>29121.383350226617</v>
      </c>
      <c r="AG6748">
        <v>14505.111427887739</v>
      </c>
      <c r="AH6748">
        <v>30433.915690407372</v>
      </c>
      <c r="AI6748">
        <v>29190.112743579375</v>
      </c>
      <c r="AJ6748">
        <v>1</v>
      </c>
      <c r="AK6748">
        <v>0</v>
      </c>
      <c r="AL6748">
        <v>1</v>
      </c>
    </row>
    <row r="6749" spans="1:38" x14ac:dyDescent="0.25">
      <c r="A6749">
        <v>178941052.62077457</v>
      </c>
      <c r="B6749">
        <v>9198658.4699314572</v>
      </c>
      <c r="C6749">
        <v>9167671.8844116516</v>
      </c>
      <c r="D6749">
        <v>7553089.5973232947</v>
      </c>
      <c r="E6749">
        <v>9171705.6171610914</v>
      </c>
      <c r="F6749">
        <v>251491.18273153927</v>
      </c>
      <c r="G6749">
        <v>406846.01583937055</v>
      </c>
      <c r="H6749">
        <v>268052.1174639822</v>
      </c>
      <c r="I6749">
        <v>2.7432393513031915E-2</v>
      </c>
      <c r="J6749">
        <v>5.3864847040018017E-2</v>
      </c>
      <c r="K6749">
        <v>2.9225983546880573E-2</v>
      </c>
      <c r="L6749">
        <v>4788.3522441143241</v>
      </c>
      <c r="M6749">
        <v>7833.4409748956359</v>
      </c>
      <c r="N6749">
        <v>5086.8775091093285</v>
      </c>
      <c r="O6749">
        <v>1.9657192266202786E-2</v>
      </c>
      <c r="P6749">
        <v>3.291226996505496E-2</v>
      </c>
      <c r="Q6749">
        <v>2.137255982339269E-2</v>
      </c>
      <c r="R6749">
        <v>30986.585519805551</v>
      </c>
      <c r="S6749">
        <v>1645568.8726081625</v>
      </c>
      <c r="T6749">
        <v>26952.852770365775</v>
      </c>
      <c r="U6749">
        <v>3.3685983256248066E-3</v>
      </c>
      <c r="V6749">
        <v>0.17889226760480262</v>
      </c>
      <c r="W6749">
        <v>2.93008517040492E-3</v>
      </c>
      <c r="X6749">
        <f t="shared" si="316"/>
        <v>3.3685983256248066E-3</v>
      </c>
      <c r="Y6749">
        <f t="shared" si="317"/>
        <v>0.17889226760480262</v>
      </c>
      <c r="Z6749">
        <f t="shared" si="318"/>
        <v>2.93008517040492E-3</v>
      </c>
      <c r="AA6749">
        <v>0.98915624220204101</v>
      </c>
      <c r="AB6749">
        <v>0.97457792996183912</v>
      </c>
      <c r="AC6749">
        <v>0.98925007215869898</v>
      </c>
      <c r="AD6749">
        <v>14479.390801650028</v>
      </c>
      <c r="AE6749">
        <v>30363.249594639379</v>
      </c>
      <c r="AF6749">
        <v>29109.71207172651</v>
      </c>
      <c r="AG6749">
        <v>14516.146109328027</v>
      </c>
      <c r="AH6749">
        <v>30410.831482345136</v>
      </c>
      <c r="AI6749">
        <v>29178.441465079268</v>
      </c>
      <c r="AJ6749">
        <v>1</v>
      </c>
      <c r="AK6749">
        <v>0</v>
      </c>
      <c r="AL6749">
        <v>1</v>
      </c>
    </row>
    <row r="6750" spans="1:38" x14ac:dyDescent="0.25">
      <c r="A6750">
        <v>178915026.44149944</v>
      </c>
      <c r="B6750">
        <v>9198658.4699314274</v>
      </c>
      <c r="C6750">
        <v>9418646.8634319976</v>
      </c>
      <c r="D6750">
        <v>7790088.2911404446</v>
      </c>
      <c r="E6750">
        <v>9411339.6742271855</v>
      </c>
      <c r="F6750">
        <v>255316.89294412656</v>
      </c>
      <c r="G6750">
        <v>407545.26616054447</v>
      </c>
      <c r="H6750">
        <v>268667.5389772366</v>
      </c>
      <c r="I6750">
        <v>2.7107598007034033E-2</v>
      </c>
      <c r="J6750">
        <v>5.2315872545891408E-2</v>
      </c>
      <c r="K6750">
        <v>2.8547215197532259E-2</v>
      </c>
      <c r="L6750">
        <v>4861.1931599778773</v>
      </c>
      <c r="M6750">
        <v>7846.9043883354643</v>
      </c>
      <c r="N6750">
        <v>5098.5564836461244</v>
      </c>
      <c r="O6750">
        <v>1.9956639290536961E-2</v>
      </c>
      <c r="P6750">
        <v>3.2971659522604453E-2</v>
      </c>
      <c r="Q6750">
        <v>2.1423463332297277E-2</v>
      </c>
      <c r="R6750">
        <v>-219988.39350057021</v>
      </c>
      <c r="S6750">
        <v>1408570.1787909828</v>
      </c>
      <c r="T6750">
        <v>-212681.20429575816</v>
      </c>
      <c r="U6750">
        <v>-2.3915269190574715E-2</v>
      </c>
      <c r="V6750">
        <v>0.1531277830778604</v>
      </c>
      <c r="W6750">
        <v>-2.3120893659762502E-2</v>
      </c>
      <c r="X6750">
        <f t="shared" si="316"/>
        <v>2.3915269190574715E-2</v>
      </c>
      <c r="Y6750">
        <f t="shared" si="317"/>
        <v>0.1531277830778604</v>
      </c>
      <c r="Z6750">
        <f t="shared" si="318"/>
        <v>2.3120893659762502E-2</v>
      </c>
      <c r="AA6750">
        <v>0.98899909842105271</v>
      </c>
      <c r="AB6750">
        <v>0.97491423514233055</v>
      </c>
      <c r="AC6750">
        <v>0.9893800536216879</v>
      </c>
      <c r="AD6750">
        <v>14501.463435610529</v>
      </c>
      <c r="AE6750">
        <v>30368.267354494459</v>
      </c>
      <c r="AF6750">
        <v>29116.413009276494</v>
      </c>
      <c r="AG6750">
        <v>14538.218743288528</v>
      </c>
      <c r="AH6750">
        <v>30415.849242200216</v>
      </c>
      <c r="AI6750">
        <v>29185.142402629252</v>
      </c>
      <c r="AJ6750">
        <v>1</v>
      </c>
      <c r="AK6750">
        <v>0</v>
      </c>
      <c r="AL6750">
        <v>1</v>
      </c>
    </row>
    <row r="6751" spans="1:38" x14ac:dyDescent="0.25">
      <c r="A6751">
        <v>179043911.53152227</v>
      </c>
      <c r="B6751">
        <v>9198658.4699314274</v>
      </c>
      <c r="C6751">
        <v>9445554.8370424137</v>
      </c>
      <c r="D6751">
        <v>7755928.2263542619</v>
      </c>
      <c r="E6751">
        <v>9435416.8252910264</v>
      </c>
      <c r="F6751">
        <v>256349.06050384993</v>
      </c>
      <c r="G6751">
        <v>411782.18529648636</v>
      </c>
      <c r="H6751">
        <v>267595.85237335716</v>
      </c>
      <c r="I6751">
        <v>2.7139650865032488E-2</v>
      </c>
      <c r="J6751">
        <v>5.3092572968541765E-2</v>
      </c>
      <c r="K6751">
        <v>2.8360787586626138E-2</v>
      </c>
      <c r="L6751">
        <v>4880.8454666600537</v>
      </c>
      <c r="M6751">
        <v>7928.4823187431939</v>
      </c>
      <c r="N6751">
        <v>5078.2188771624515</v>
      </c>
      <c r="O6751">
        <v>2.0037658504345111E-2</v>
      </c>
      <c r="P6751">
        <v>3.3302384793531092E-2</v>
      </c>
      <c r="Q6751">
        <v>2.1330286467719006E-2</v>
      </c>
      <c r="R6751">
        <v>-246896.36711098626</v>
      </c>
      <c r="S6751">
        <v>1442730.2435771655</v>
      </c>
      <c r="T6751">
        <v>-236758.35535959899</v>
      </c>
      <c r="U6751">
        <v>-2.6840475479988853E-2</v>
      </c>
      <c r="V6751">
        <v>0.1568413751084641</v>
      </c>
      <c r="W6751">
        <v>-2.5738356971673058E-2</v>
      </c>
      <c r="X6751">
        <f t="shared" si="316"/>
        <v>2.6840475479988853E-2</v>
      </c>
      <c r="Y6751">
        <f t="shared" si="317"/>
        <v>0.1568413751084641</v>
      </c>
      <c r="Z6751">
        <f t="shared" si="318"/>
        <v>2.5738356971673058E-2</v>
      </c>
      <c r="AA6751">
        <v>0.98884454417299372</v>
      </c>
      <c r="AB6751">
        <v>0.97422657789318634</v>
      </c>
      <c r="AC6751">
        <v>0.98939740866345283</v>
      </c>
      <c r="AD6751">
        <v>14507.361936415928</v>
      </c>
      <c r="AE6751">
        <v>30398.488209539897</v>
      </c>
      <c r="AF6751">
        <v>29104.734149686927</v>
      </c>
      <c r="AG6751">
        <v>14544.117244093926</v>
      </c>
      <c r="AH6751">
        <v>30446.070097245654</v>
      </c>
      <c r="AI6751">
        <v>29173.463543039685</v>
      </c>
      <c r="AJ6751">
        <v>1</v>
      </c>
      <c r="AK6751">
        <v>0</v>
      </c>
      <c r="AL6751">
        <v>1</v>
      </c>
    </row>
    <row r="6752" spans="1:38" x14ac:dyDescent="0.25">
      <c r="A6752">
        <v>179140212.86585715</v>
      </c>
      <c r="B6752">
        <v>9198658.4699314274</v>
      </c>
      <c r="C6752">
        <v>8904248.6740944497</v>
      </c>
      <c r="D6752">
        <v>7244634.2550640721</v>
      </c>
      <c r="E6752">
        <v>8894908.0944168251</v>
      </c>
      <c r="F6752">
        <v>251930.13315929359</v>
      </c>
      <c r="G6752">
        <v>403527.74217734527</v>
      </c>
      <c r="H6752">
        <v>262009.42231674754</v>
      </c>
      <c r="I6752">
        <v>2.8293249928233226E-2</v>
      </c>
      <c r="J6752">
        <v>5.5700222809077674E-2</v>
      </c>
      <c r="K6752">
        <v>2.9456113490504324E-2</v>
      </c>
      <c r="L6752">
        <v>4796.7097906611389</v>
      </c>
      <c r="M6752">
        <v>7769.5507071824359</v>
      </c>
      <c r="N6752">
        <v>4972.2041003346203</v>
      </c>
      <c r="O6752">
        <v>1.970822628721175E-2</v>
      </c>
      <c r="P6752">
        <v>3.2639324141462214E-2</v>
      </c>
      <c r="Q6752">
        <v>2.0887872084843127E-2</v>
      </c>
      <c r="R6752">
        <v>294409.79583697766</v>
      </c>
      <c r="S6752">
        <v>1954024.2148673553</v>
      </c>
      <c r="T6752">
        <v>303750.37551460229</v>
      </c>
      <c r="U6752">
        <v>3.2005731792233004E-2</v>
      </c>
      <c r="V6752">
        <v>0.21242491187760359</v>
      </c>
      <c r="W6752">
        <v>3.3021160260216363E-2</v>
      </c>
      <c r="X6752">
        <f t="shared" si="316"/>
        <v>3.2005731792233004E-2</v>
      </c>
      <c r="Y6752">
        <f t="shared" si="317"/>
        <v>0.21242491187760359</v>
      </c>
      <c r="Z6752">
        <f t="shared" si="318"/>
        <v>3.3021160260216363E-2</v>
      </c>
      <c r="AA6752">
        <v>0.98936084478509423</v>
      </c>
      <c r="AB6752">
        <v>0.97531120198675381</v>
      </c>
      <c r="AC6752">
        <v>0.98986081004925974</v>
      </c>
      <c r="AD6752">
        <v>14481.940338857743</v>
      </c>
      <c r="AE6752">
        <v>30339.319772786755</v>
      </c>
      <c r="AF6752">
        <v>29043.087656092848</v>
      </c>
      <c r="AG6752">
        <v>14518.695646535742</v>
      </c>
      <c r="AH6752">
        <v>30386.901660492513</v>
      </c>
      <c r="AI6752">
        <v>29111.817049445606</v>
      </c>
      <c r="AJ6752">
        <v>1</v>
      </c>
      <c r="AK6752">
        <v>0</v>
      </c>
      <c r="AL6752">
        <v>1</v>
      </c>
    </row>
    <row r="6753" spans="1:38" x14ac:dyDescent="0.25">
      <c r="A6753">
        <v>178956334.00615099</v>
      </c>
      <c r="B6753">
        <v>9198658.4699314274</v>
      </c>
      <c r="C6753">
        <v>9226959.8266870808</v>
      </c>
      <c r="D6753">
        <v>7565591.3395576673</v>
      </c>
      <c r="E6753">
        <v>9223459.8415361568</v>
      </c>
      <c r="F6753">
        <v>245484.02961098211</v>
      </c>
      <c r="G6753">
        <v>407432.21180332697</v>
      </c>
      <c r="H6753">
        <v>264219.38597498887</v>
      </c>
      <c r="I6753">
        <v>2.660508273819185E-2</v>
      </c>
      <c r="J6753">
        <v>5.3853320053518519E-2</v>
      </c>
      <c r="K6753">
        <v>2.8646450520131872E-2</v>
      </c>
      <c r="L6753">
        <v>4673.9770011609226</v>
      </c>
      <c r="M6753">
        <v>7844.7276320204473</v>
      </c>
      <c r="N6753">
        <v>5014.1430133169652</v>
      </c>
      <c r="O6753">
        <v>1.9204971134423238E-2</v>
      </c>
      <c r="P6753">
        <v>3.2973463748436641E-2</v>
      </c>
      <c r="Q6753">
        <v>2.1075768418552646E-2</v>
      </c>
      <c r="R6753">
        <v>-28301.356755653396</v>
      </c>
      <c r="S6753">
        <v>1633067.1303737601</v>
      </c>
      <c r="T6753">
        <v>-24801.371604729444</v>
      </c>
      <c r="U6753">
        <v>-3.0766830672282119E-3</v>
      </c>
      <c r="V6753">
        <v>0.17753318439986979</v>
      </c>
      <c r="W6753">
        <v>-2.6961944163706219E-3</v>
      </c>
      <c r="X6753">
        <f t="shared" si="316"/>
        <v>3.0766830672282119E-3</v>
      </c>
      <c r="Y6753">
        <f t="shared" si="317"/>
        <v>0.17753318439986979</v>
      </c>
      <c r="Z6753">
        <f t="shared" si="318"/>
        <v>2.6961944163706219E-3</v>
      </c>
      <c r="AA6753">
        <v>0.98979697364396324</v>
      </c>
      <c r="AB6753">
        <v>0.97477464646924228</v>
      </c>
      <c r="AC6753">
        <v>0.98966591130230674</v>
      </c>
      <c r="AD6753">
        <v>14444.045434698959</v>
      </c>
      <c r="AE6753">
        <v>30367.456669922572</v>
      </c>
      <c r="AF6753">
        <v>29067.630408870471</v>
      </c>
      <c r="AG6753">
        <v>14480.800742376958</v>
      </c>
      <c r="AH6753">
        <v>30415.03855762833</v>
      </c>
      <c r="AI6753">
        <v>29136.359802223229</v>
      </c>
      <c r="AJ6753">
        <v>1</v>
      </c>
      <c r="AK6753">
        <v>0</v>
      </c>
      <c r="AL6753">
        <v>1</v>
      </c>
    </row>
    <row r="6754" spans="1:38" x14ac:dyDescent="0.25">
      <c r="A6754">
        <v>178902913.99672228</v>
      </c>
      <c r="B6754">
        <v>9198658.4699314274</v>
      </c>
      <c r="C6754">
        <v>8980106.558486402</v>
      </c>
      <c r="D6754">
        <v>7312895.3254561126</v>
      </c>
      <c r="E6754">
        <v>8977118.3087998107</v>
      </c>
      <c r="F6754">
        <v>253827.94430693917</v>
      </c>
      <c r="G6754">
        <v>408357.69055159087</v>
      </c>
      <c r="H6754">
        <v>269827.63463991077</v>
      </c>
      <c r="I6754">
        <v>2.8265582669179584E-2</v>
      </c>
      <c r="J6754">
        <v>5.5840767900793273E-2</v>
      </c>
      <c r="K6754">
        <v>3.0057266191469541E-2</v>
      </c>
      <c r="L6754">
        <v>4832.8438140055459</v>
      </c>
      <c r="M6754">
        <v>7862.5468630459454</v>
      </c>
      <c r="N6754">
        <v>5120.5718461461529</v>
      </c>
      <c r="O6754">
        <v>1.9869740397854042E-2</v>
      </c>
      <c r="P6754">
        <v>3.3063663820371098E-2</v>
      </c>
      <c r="Q6754">
        <v>2.153308196924944E-2</v>
      </c>
      <c r="R6754">
        <v>218551.91144502535</v>
      </c>
      <c r="S6754">
        <v>1885763.1444753148</v>
      </c>
      <c r="T6754">
        <v>221540.16113161668</v>
      </c>
      <c r="U6754">
        <v>2.3759107065386524E-2</v>
      </c>
      <c r="V6754">
        <v>0.20500414822873322</v>
      </c>
      <c r="W6754">
        <v>2.4083964184102184E-2</v>
      </c>
      <c r="X6754">
        <f t="shared" si="316"/>
        <v>2.3759107065386524E-2</v>
      </c>
      <c r="Y6754">
        <f t="shared" si="317"/>
        <v>0.20500414822873322</v>
      </c>
      <c r="Z6754">
        <f t="shared" si="318"/>
        <v>2.4083964184102184E-2</v>
      </c>
      <c r="AA6754">
        <v>0.98918217826234345</v>
      </c>
      <c r="AB6754">
        <v>0.97471194074475243</v>
      </c>
      <c r="AC6754">
        <v>0.9892446842821091</v>
      </c>
      <c r="AD6754">
        <v>14492.912434190437</v>
      </c>
      <c r="AE6754">
        <v>30374.08644078573</v>
      </c>
      <c r="AF6754">
        <v>29129.002926277033</v>
      </c>
      <c r="AG6754">
        <v>14529.667741868436</v>
      </c>
      <c r="AH6754">
        <v>30421.668328491487</v>
      </c>
      <c r="AI6754">
        <v>29197.732319629791</v>
      </c>
      <c r="AJ6754">
        <v>1</v>
      </c>
      <c r="AK6754">
        <v>0</v>
      </c>
      <c r="AL6754">
        <v>1</v>
      </c>
    </row>
    <row r="6755" spans="1:38" x14ac:dyDescent="0.25">
      <c r="A6755">
        <v>178905724.78883809</v>
      </c>
      <c r="B6755">
        <v>9198658.4699314572</v>
      </c>
      <c r="C6755">
        <v>9165674.6373003293</v>
      </c>
      <c r="D6755">
        <v>7530102.9423661241</v>
      </c>
      <c r="E6755">
        <v>9164362.2746599279</v>
      </c>
      <c r="F6755">
        <v>264381.89487903687</v>
      </c>
      <c r="G6755">
        <v>411065.10360115819</v>
      </c>
      <c r="H6755">
        <v>273420.03691992495</v>
      </c>
      <c r="I6755">
        <v>2.8844782881896874E-2</v>
      </c>
      <c r="J6755">
        <v>5.458957291120279E-2</v>
      </c>
      <c r="K6755">
        <v>2.9835140594119632E-2</v>
      </c>
      <c r="L6755">
        <v>5033.7893595204423</v>
      </c>
      <c r="M6755">
        <v>7914.6755788075889</v>
      </c>
      <c r="N6755">
        <v>5188.7455674909788</v>
      </c>
      <c r="O6755">
        <v>2.0701541027337268E-2</v>
      </c>
      <c r="P6755">
        <v>3.3287242620757322E-2</v>
      </c>
      <c r="Q6755">
        <v>2.1822629478954955E-2</v>
      </c>
      <c r="R6755">
        <v>32983.832631127909</v>
      </c>
      <c r="S6755">
        <v>1668555.5275653331</v>
      </c>
      <c r="T6755">
        <v>34296.195271529257</v>
      </c>
      <c r="U6755">
        <v>3.5857220635971371E-3</v>
      </c>
      <c r="V6755">
        <v>0.181391181444501</v>
      </c>
      <c r="W6755">
        <v>3.7283909804496536E-3</v>
      </c>
      <c r="X6755">
        <f t="shared" si="316"/>
        <v>3.5857220635971371E-3</v>
      </c>
      <c r="Y6755">
        <f t="shared" si="317"/>
        <v>0.181391181444501</v>
      </c>
      <c r="Z6755">
        <f t="shared" si="318"/>
        <v>3.7283909804496536E-3</v>
      </c>
      <c r="AA6755">
        <v>0.9881731254518451</v>
      </c>
      <c r="AB6755">
        <v>0.97431708990132027</v>
      </c>
      <c r="AC6755">
        <v>0.98893121439980947</v>
      </c>
      <c r="AD6755">
        <v>14552.471355847481</v>
      </c>
      <c r="AE6755">
        <v>30393.395373305397</v>
      </c>
      <c r="AF6755">
        <v>29167.648844244701</v>
      </c>
      <c r="AG6755">
        <v>14589.22666352548</v>
      </c>
      <c r="AH6755">
        <v>30440.977261011154</v>
      </c>
      <c r="AI6755">
        <v>29236.378237597459</v>
      </c>
      <c r="AJ6755">
        <v>1</v>
      </c>
      <c r="AK6755">
        <v>0</v>
      </c>
      <c r="AL6755">
        <v>1</v>
      </c>
    </row>
    <row r="6756" spans="1:38" x14ac:dyDescent="0.25">
      <c r="A6756">
        <v>178893710.03240412</v>
      </c>
      <c r="B6756">
        <v>9198658.4699314572</v>
      </c>
      <c r="C6756">
        <v>9207012.5517986957</v>
      </c>
      <c r="D6756">
        <v>7518496.2412910908</v>
      </c>
      <c r="E6756">
        <v>9186156.7189771719</v>
      </c>
      <c r="F6756">
        <v>253843.18974453141</v>
      </c>
      <c r="G6756">
        <v>411168.79306554259</v>
      </c>
      <c r="H6756">
        <v>272532.43129196862</v>
      </c>
      <c r="I6756">
        <v>2.7570635786191063E-2</v>
      </c>
      <c r="J6756">
        <v>5.4687636978180611E-2</v>
      </c>
      <c r="K6756">
        <v>2.9667731525737959E-2</v>
      </c>
      <c r="L6756">
        <v>4833.1340847200672</v>
      </c>
      <c r="M6756">
        <v>7916.6720228364138</v>
      </c>
      <c r="N6756">
        <v>5171.9013017245479</v>
      </c>
      <c r="O6756">
        <v>1.9865418113993904E-2</v>
      </c>
      <c r="P6756">
        <v>3.3287423486032419E-2</v>
      </c>
      <c r="Q6756">
        <v>2.1746419248120565E-2</v>
      </c>
      <c r="R6756">
        <v>-8354.0818672385067</v>
      </c>
      <c r="S6756">
        <v>1680162.2286403663</v>
      </c>
      <c r="T6756">
        <v>12501.750954285264</v>
      </c>
      <c r="U6756">
        <v>-9.0818480700705442E-4</v>
      </c>
      <c r="V6756">
        <v>0.18265296337857034</v>
      </c>
      <c r="W6756">
        <v>1.3590841528850043E-3</v>
      </c>
      <c r="X6756">
        <f t="shared" si="316"/>
        <v>9.0818480700705442E-4</v>
      </c>
      <c r="Y6756">
        <f t="shared" si="317"/>
        <v>0.18265296337857034</v>
      </c>
      <c r="Z6756">
        <f t="shared" si="318"/>
        <v>1.3590841528850043E-3</v>
      </c>
      <c r="AA6756">
        <v>0.98920533196496419</v>
      </c>
      <c r="AB6756">
        <v>0.97446828706086641</v>
      </c>
      <c r="AC6756">
        <v>0.98907321664619052</v>
      </c>
      <c r="AD6756">
        <v>14493.000242333434</v>
      </c>
      <c r="AE6756">
        <v>30394.132342719502</v>
      </c>
      <c r="AF6756">
        <v>29158.147702365026</v>
      </c>
      <c r="AG6756">
        <v>14529.755550011432</v>
      </c>
      <c r="AH6756">
        <v>30441.714230425259</v>
      </c>
      <c r="AI6756">
        <v>29226.877095717784</v>
      </c>
      <c r="AJ6756">
        <v>1</v>
      </c>
      <c r="AK6756">
        <v>0</v>
      </c>
      <c r="AL6756">
        <v>1</v>
      </c>
    </row>
    <row r="6757" spans="1:38" x14ac:dyDescent="0.25">
      <c r="A6757">
        <v>178955550.78131416</v>
      </c>
      <c r="B6757">
        <v>9198658.4699314572</v>
      </c>
      <c r="C6757">
        <v>9238916.8136507217</v>
      </c>
      <c r="D6757">
        <v>7529326.2391930763</v>
      </c>
      <c r="E6757">
        <v>9240917.4310213551</v>
      </c>
      <c r="F6757">
        <v>250253.52829704946</v>
      </c>
      <c r="G6757">
        <v>406600.01423789188</v>
      </c>
      <c r="H6757">
        <v>263473.46191020194</v>
      </c>
      <c r="I6757">
        <v>2.7086890524579015E-2</v>
      </c>
      <c r="J6757">
        <v>5.4002177793994424E-2</v>
      </c>
      <c r="K6757">
        <v>2.8511613038087871E-2</v>
      </c>
      <c r="L6757">
        <v>4764.7874999174928</v>
      </c>
      <c r="M6757">
        <v>7828.7044432598586</v>
      </c>
      <c r="N6757">
        <v>4999.9874663115343</v>
      </c>
      <c r="O6757">
        <v>1.9585958269392325E-2</v>
      </c>
      <c r="P6757">
        <v>3.2912943929363982E-2</v>
      </c>
      <c r="Q6757">
        <v>2.1020630976548903E-2</v>
      </c>
      <c r="R6757">
        <v>-40258.343719264492</v>
      </c>
      <c r="S6757">
        <v>1669332.2307383809</v>
      </c>
      <c r="T6757">
        <v>-42258.961089897901</v>
      </c>
      <c r="U6757">
        <v>-4.376545107187187E-3</v>
      </c>
      <c r="V6757">
        <v>0.18147561801485382</v>
      </c>
      <c r="W6757">
        <v>-4.5940352311191731E-3</v>
      </c>
      <c r="X6757">
        <f t="shared" si="316"/>
        <v>4.376545107187187E-3</v>
      </c>
      <c r="Y6757">
        <f t="shared" si="317"/>
        <v>0.18147561801485382</v>
      </c>
      <c r="Z6757">
        <f t="shared" si="318"/>
        <v>4.5940352311191731E-3</v>
      </c>
      <c r="AA6757">
        <v>0.98947405508527764</v>
      </c>
      <c r="AB6757">
        <v>0.97470987739949444</v>
      </c>
      <c r="AC6757">
        <v>0.98965557869830667</v>
      </c>
      <c r="AD6757">
        <v>14472.178151816746</v>
      </c>
      <c r="AE6757">
        <v>30361.482257471689</v>
      </c>
      <c r="AF6757">
        <v>29059.369574645581</v>
      </c>
      <c r="AG6757">
        <v>14508.933459494745</v>
      </c>
      <c r="AH6757">
        <v>30409.064145177446</v>
      </c>
      <c r="AI6757">
        <v>29128.09896799834</v>
      </c>
      <c r="AJ6757">
        <v>1</v>
      </c>
      <c r="AK6757">
        <v>0</v>
      </c>
      <c r="AL6757">
        <v>1</v>
      </c>
    </row>
    <row r="6758" spans="1:38" x14ac:dyDescent="0.25">
      <c r="A6758">
        <v>178983438.96546012</v>
      </c>
      <c r="B6758">
        <v>9198658.4699314274</v>
      </c>
      <c r="C6758">
        <v>9080141.6820593476</v>
      </c>
      <c r="D6758">
        <v>7364669.3067352716</v>
      </c>
      <c r="E6758">
        <v>9076549.2875329293</v>
      </c>
      <c r="F6758">
        <v>259686.29973145499</v>
      </c>
      <c r="G6758">
        <v>409117.89838389633</v>
      </c>
      <c r="H6758">
        <v>271067.30922448426</v>
      </c>
      <c r="I6758">
        <v>2.8599366488360669E-2</v>
      </c>
      <c r="J6758">
        <v>5.5551428223632848E-2</v>
      </c>
      <c r="K6758">
        <v>2.9864577455312014E-2</v>
      </c>
      <c r="L6758">
        <v>4944.385972418886</v>
      </c>
      <c r="M6758">
        <v>7877.1839565682521</v>
      </c>
      <c r="N6758">
        <v>5144.0973934260455</v>
      </c>
      <c r="O6758">
        <v>2.0327790332392414E-2</v>
      </c>
      <c r="P6758">
        <v>3.3117086437703953E-2</v>
      </c>
      <c r="Q6758">
        <v>2.162670301485194E-2</v>
      </c>
      <c r="R6758">
        <v>118516.78787207976</v>
      </c>
      <c r="S6758">
        <v>1833989.1631961558</v>
      </c>
      <c r="T6758">
        <v>122109.18239849806</v>
      </c>
      <c r="U6758">
        <v>1.28841382968492E-2</v>
      </c>
      <c r="V6758">
        <v>0.19937572083919619</v>
      </c>
      <c r="W6758">
        <v>1.3274672909930131E-2</v>
      </c>
      <c r="X6758">
        <f t="shared" si="316"/>
        <v>1.28841382968492E-2</v>
      </c>
      <c r="Y6758">
        <f t="shared" si="317"/>
        <v>0.19937572083919619</v>
      </c>
      <c r="Z6758">
        <f t="shared" si="318"/>
        <v>1.3274672909930131E-2</v>
      </c>
      <c r="AA6758">
        <v>0.98894332260797302</v>
      </c>
      <c r="AB6758">
        <v>0.97484425948329012</v>
      </c>
      <c r="AC6758">
        <v>0.98924251560550547</v>
      </c>
      <c r="AD6758">
        <v>14526.27192649521</v>
      </c>
      <c r="AE6758">
        <v>30379.521044476402</v>
      </c>
      <c r="AF6758">
        <v>29142.396785915276</v>
      </c>
      <c r="AG6758">
        <v>14563.027234173209</v>
      </c>
      <c r="AH6758">
        <v>30427.102932182159</v>
      </c>
      <c r="AI6758">
        <v>29211.126179268034</v>
      </c>
      <c r="AJ6758">
        <v>1</v>
      </c>
      <c r="AK6758">
        <v>0</v>
      </c>
      <c r="AL6758">
        <v>1</v>
      </c>
    </row>
    <row r="6759" spans="1:38" x14ac:dyDescent="0.25">
      <c r="A6759">
        <v>179069886.44076237</v>
      </c>
      <c r="B6759">
        <v>9198658.4699314274</v>
      </c>
      <c r="C6759">
        <v>9125657.5853162594</v>
      </c>
      <c r="D6759">
        <v>7491089.8056950988</v>
      </c>
      <c r="E6759">
        <v>9130600.5118112359</v>
      </c>
      <c r="F6759">
        <v>243137.24646017933</v>
      </c>
      <c r="G6759">
        <v>393245.80309876194</v>
      </c>
      <c r="H6759">
        <v>257128.99167419871</v>
      </c>
      <c r="I6759">
        <v>2.664325767070222E-2</v>
      </c>
      <c r="J6759">
        <v>5.2495139332036436E-2</v>
      </c>
      <c r="K6759">
        <v>2.8161235544319315E-2</v>
      </c>
      <c r="L6759">
        <v>4629.2946220629974</v>
      </c>
      <c r="M6759">
        <v>7571.5815499488672</v>
      </c>
      <c r="N6759">
        <v>4879.5872125994092</v>
      </c>
      <c r="O6759">
        <v>1.9009128242495E-2</v>
      </c>
      <c r="P6759">
        <v>3.1804480825829817E-2</v>
      </c>
      <c r="Q6759">
        <v>2.0496739936999072E-2</v>
      </c>
      <c r="R6759">
        <v>73000.884615167975</v>
      </c>
      <c r="S6759">
        <v>1707568.6642363286</v>
      </c>
      <c r="T6759">
        <v>68057.95812019147</v>
      </c>
      <c r="U6759">
        <v>7.9360359832679143E-3</v>
      </c>
      <c r="V6759">
        <v>0.18563235822028057</v>
      </c>
      <c r="W6759">
        <v>7.3986830082516169E-3</v>
      </c>
      <c r="X6759">
        <f t="shared" si="316"/>
        <v>7.9360359832679143E-3</v>
      </c>
      <c r="Y6759">
        <f t="shared" si="317"/>
        <v>0.18563235822028057</v>
      </c>
      <c r="Z6759">
        <f t="shared" si="318"/>
        <v>7.3986830082516169E-3</v>
      </c>
      <c r="AA6759">
        <v>0.99019414160664065</v>
      </c>
      <c r="AB6759">
        <v>0.97657684995831717</v>
      </c>
      <c r="AC6759">
        <v>0.99024481545403364</v>
      </c>
      <c r="AD6759">
        <v>14430.001742717419</v>
      </c>
      <c r="AE6759">
        <v>30263.901872636405</v>
      </c>
      <c r="AF6759">
        <v>28988.146476286562</v>
      </c>
      <c r="AG6759">
        <v>14466.757050395418</v>
      </c>
      <c r="AH6759">
        <v>30311.483760342162</v>
      </c>
      <c r="AI6759">
        <v>29056.87586963932</v>
      </c>
      <c r="AJ6759">
        <v>1</v>
      </c>
      <c r="AK6759">
        <v>0</v>
      </c>
      <c r="AL6759">
        <v>1</v>
      </c>
    </row>
    <row r="6760" spans="1:38" x14ac:dyDescent="0.25">
      <c r="A6760">
        <v>178993904.0455983</v>
      </c>
      <c r="B6760">
        <v>9198658.4699314572</v>
      </c>
      <c r="C6760">
        <v>9024346.8731444478</v>
      </c>
      <c r="D6760">
        <v>7360970.8906310135</v>
      </c>
      <c r="E6760">
        <v>9035622.1385319252</v>
      </c>
      <c r="F6760">
        <v>257285.75732029908</v>
      </c>
      <c r="G6760">
        <v>415570.61554300878</v>
      </c>
      <c r="H6760">
        <v>264942.89966643444</v>
      </c>
      <c r="I6760">
        <v>2.8510180397204779E-2</v>
      </c>
      <c r="J6760">
        <v>5.6455951493021635E-2</v>
      </c>
      <c r="K6760">
        <v>2.9322042865936114E-2</v>
      </c>
      <c r="L6760">
        <v>4898.6800255276175</v>
      </c>
      <c r="M6760">
        <v>8001.4250134440781</v>
      </c>
      <c r="N6760">
        <v>5027.8732742802849</v>
      </c>
      <c r="O6760">
        <v>2.0139995341605051E-2</v>
      </c>
      <c r="P6760">
        <v>3.3638503515133381E-2</v>
      </c>
      <c r="Q6760">
        <v>2.1137501448348053E-2</v>
      </c>
      <c r="R6760">
        <v>174311.59678700939</v>
      </c>
      <c r="S6760">
        <v>1837687.5793004436</v>
      </c>
      <c r="T6760">
        <v>163036.33139953203</v>
      </c>
      <c r="U6760">
        <v>1.8949675907285669E-2</v>
      </c>
      <c r="V6760">
        <v>0.19977778121749715</v>
      </c>
      <c r="W6760">
        <v>1.7723924845396165E-2</v>
      </c>
      <c r="X6760">
        <f t="shared" si="316"/>
        <v>1.8949675907285669E-2</v>
      </c>
      <c r="Y6760">
        <f t="shared" si="317"/>
        <v>0.19977778121749715</v>
      </c>
      <c r="Z6760">
        <f t="shared" si="318"/>
        <v>1.7723924845396165E-2</v>
      </c>
      <c r="AA6760">
        <v>0.98872442147878303</v>
      </c>
      <c r="AB6760">
        <v>0.97368902704317772</v>
      </c>
      <c r="AC6760">
        <v>0.9895823897862166</v>
      </c>
      <c r="AD6760">
        <v>14512.694332960233</v>
      </c>
      <c r="AE6760">
        <v>30425.247943808052</v>
      </c>
      <c r="AF6760">
        <v>29075.620805696486</v>
      </c>
      <c r="AG6760">
        <v>14549.449640638231</v>
      </c>
      <c r="AH6760">
        <v>30472.829831513809</v>
      </c>
      <c r="AI6760">
        <v>29144.350199049244</v>
      </c>
      <c r="AJ6760">
        <v>1</v>
      </c>
      <c r="AK6760">
        <v>0</v>
      </c>
      <c r="AL6760">
        <v>1</v>
      </c>
    </row>
    <row r="6761" spans="1:38" x14ac:dyDescent="0.25">
      <c r="A6761">
        <v>178939801.5510807</v>
      </c>
      <c r="B6761">
        <v>9198658.4699314572</v>
      </c>
      <c r="C6761">
        <v>9202462.0227280408</v>
      </c>
      <c r="D6761">
        <v>7534490.7196123982</v>
      </c>
      <c r="E6761">
        <v>9186962.8425592296</v>
      </c>
      <c r="F6761">
        <v>261541.46313115192</v>
      </c>
      <c r="G6761">
        <v>410767.67174522206</v>
      </c>
      <c r="H6761">
        <v>275775.40364342649</v>
      </c>
      <c r="I6761">
        <v>2.8420814178336459E-2</v>
      </c>
      <c r="J6761">
        <v>5.4518306151202407E-2</v>
      </c>
      <c r="K6761">
        <v>3.0018125507798747E-2</v>
      </c>
      <c r="L6761">
        <v>4979.7079894043491</v>
      </c>
      <c r="M6761">
        <v>7908.9488055400116</v>
      </c>
      <c r="N6761">
        <v>5233.4438229080233</v>
      </c>
      <c r="O6761">
        <v>2.0448014161219181E-2</v>
      </c>
      <c r="P6761">
        <v>3.3234019404716805E-2</v>
      </c>
      <c r="Q6761">
        <v>2.19913389048856E-2</v>
      </c>
      <c r="R6761">
        <v>-3803.5527965836227</v>
      </c>
      <c r="S6761">
        <v>1664167.750319059</v>
      </c>
      <c r="T6761">
        <v>11695.627372227609</v>
      </c>
      <c r="U6761">
        <v>-4.1348994628039108E-4</v>
      </c>
      <c r="V6761">
        <v>0.18091417957943376</v>
      </c>
      <c r="W6761">
        <v>1.2714492456110025E-3</v>
      </c>
      <c r="X6761">
        <f t="shared" si="316"/>
        <v>4.1348994628039108E-4</v>
      </c>
      <c r="Y6761">
        <f t="shared" si="317"/>
        <v>0.18091417957943376</v>
      </c>
      <c r="Z6761">
        <f t="shared" si="318"/>
        <v>1.2714492456110025E-3</v>
      </c>
      <c r="AA6761">
        <v>0.98851159177631842</v>
      </c>
      <c r="AB6761">
        <v>0.97433342683837532</v>
      </c>
      <c r="AC6761">
        <v>0.98873054998053689</v>
      </c>
      <c r="AD6761">
        <v>14536.679124793714</v>
      </c>
      <c r="AE6761">
        <v>30391.280354418199</v>
      </c>
      <c r="AF6761">
        <v>29192.712503755032</v>
      </c>
      <c r="AG6761">
        <v>14573.434432471713</v>
      </c>
      <c r="AH6761">
        <v>30438.862242123956</v>
      </c>
      <c r="AI6761">
        <v>29261.44189710779</v>
      </c>
      <c r="AJ6761">
        <v>1</v>
      </c>
      <c r="AK6761">
        <v>0</v>
      </c>
      <c r="AL6761">
        <v>1</v>
      </c>
    </row>
    <row r="6762" spans="1:38" x14ac:dyDescent="0.25">
      <c r="A6762">
        <v>178918354.83011925</v>
      </c>
      <c r="B6762">
        <v>9198658.4699314274</v>
      </c>
      <c r="C6762">
        <v>9429792.2990169916</v>
      </c>
      <c r="D6762">
        <v>7741311.5579261025</v>
      </c>
      <c r="E6762">
        <v>9424811.6564890705</v>
      </c>
      <c r="F6762">
        <v>253130.97067788322</v>
      </c>
      <c r="G6762">
        <v>415839.74065760651</v>
      </c>
      <c r="H6762">
        <v>275280.84536491061</v>
      </c>
      <c r="I6762">
        <v>2.6843748266255116E-2</v>
      </c>
      <c r="J6762">
        <v>5.3716962241603668E-2</v>
      </c>
      <c r="K6762">
        <v>2.9208100426641119E-2</v>
      </c>
      <c r="L6762">
        <v>4819.5735466167243</v>
      </c>
      <c r="M6762">
        <v>8006.6067667806929</v>
      </c>
      <c r="N6762">
        <v>5224.0584936379892</v>
      </c>
      <c r="O6762">
        <v>1.9809641577486142E-2</v>
      </c>
      <c r="P6762">
        <v>3.3663152517609048E-2</v>
      </c>
      <c r="Q6762">
        <v>2.1964145730483515E-2</v>
      </c>
      <c r="R6762">
        <v>-231133.82908556424</v>
      </c>
      <c r="S6762">
        <v>1457346.9120053248</v>
      </c>
      <c r="T6762">
        <v>-226153.18655764312</v>
      </c>
      <c r="U6762">
        <v>-2.5126906259330579E-2</v>
      </c>
      <c r="V6762">
        <v>0.15843037512144842</v>
      </c>
      <c r="W6762">
        <v>-2.458545311763586E-2</v>
      </c>
      <c r="X6762">
        <f t="shared" si="316"/>
        <v>2.5126906259330579E-2</v>
      </c>
      <c r="Y6762">
        <f t="shared" si="317"/>
        <v>0.15843037512144842</v>
      </c>
      <c r="Z6762">
        <f t="shared" si="318"/>
        <v>2.458545311763586E-2</v>
      </c>
      <c r="AA6762">
        <v>0.98925345375311258</v>
      </c>
      <c r="AB6762">
        <v>0.97391100766884797</v>
      </c>
      <c r="AC6762">
        <v>0.98886286208910779</v>
      </c>
      <c r="AD6762">
        <v>14488.892478894048</v>
      </c>
      <c r="AE6762">
        <v>30427.139629680034</v>
      </c>
      <c r="AF6762">
        <v>29187.46766829435</v>
      </c>
      <c r="AG6762">
        <v>14525.647786572046</v>
      </c>
      <c r="AH6762">
        <v>30474.721517385791</v>
      </c>
      <c r="AI6762">
        <v>29256.197061647108</v>
      </c>
      <c r="AJ6762">
        <v>1</v>
      </c>
      <c r="AK6762">
        <v>0</v>
      </c>
      <c r="AL6762">
        <v>1</v>
      </c>
    </row>
    <row r="6763" spans="1:38" x14ac:dyDescent="0.25">
      <c r="A6763">
        <v>179066743.79233617</v>
      </c>
      <c r="B6763">
        <v>9198658.4699314572</v>
      </c>
      <c r="C6763">
        <v>9523048.2432119027</v>
      </c>
      <c r="D6763">
        <v>7833947.6741490914</v>
      </c>
      <c r="E6763">
        <v>9524156.3027543426</v>
      </c>
      <c r="F6763">
        <v>249510.39378246991</v>
      </c>
      <c r="G6763">
        <v>406422.39857089211</v>
      </c>
      <c r="H6763">
        <v>263390.97065304377</v>
      </c>
      <c r="I6763">
        <v>2.6200685684893251E-2</v>
      </c>
      <c r="J6763">
        <v>5.1879641717805694E-2</v>
      </c>
      <c r="K6763">
        <v>2.7655044948902436E-2</v>
      </c>
      <c r="L6763">
        <v>4750.6383365873244</v>
      </c>
      <c r="M6763">
        <v>7825.2846190770179</v>
      </c>
      <c r="N6763">
        <v>4998.4220135753258</v>
      </c>
      <c r="O6763">
        <v>1.9491943527490039E-2</v>
      </c>
      <c r="P6763">
        <v>3.2857125388256747E-2</v>
      </c>
      <c r="Q6763">
        <v>2.0987578962059328E-2</v>
      </c>
      <c r="R6763">
        <v>-324389.77328044549</v>
      </c>
      <c r="S6763">
        <v>1364710.7957823658</v>
      </c>
      <c r="T6763">
        <v>-325497.83282288536</v>
      </c>
      <c r="U6763">
        <v>-3.5264900239617508E-2</v>
      </c>
      <c r="V6763">
        <v>0.14835976357240871</v>
      </c>
      <c r="W6763">
        <v>-3.5385359059353222E-2</v>
      </c>
      <c r="X6763">
        <f t="shared" si="316"/>
        <v>3.5264900239617508E-2</v>
      </c>
      <c r="Y6763">
        <f t="shared" si="317"/>
        <v>0.14835976357240871</v>
      </c>
      <c r="Z6763">
        <f t="shared" si="318"/>
        <v>3.5385359059353222E-2</v>
      </c>
      <c r="AA6763">
        <v>0.98947407510156471</v>
      </c>
      <c r="AB6763">
        <v>0.97467022388063684</v>
      </c>
      <c r="AC6763">
        <v>0.98963679388283576</v>
      </c>
      <c r="AD6763">
        <v>14467.830245082907</v>
      </c>
      <c r="AE6763">
        <v>30360.205557151858</v>
      </c>
      <c r="AF6763">
        <v>29058.454578527086</v>
      </c>
      <c r="AG6763">
        <v>14504.585552760906</v>
      </c>
      <c r="AH6763">
        <v>30407.787444857615</v>
      </c>
      <c r="AI6763">
        <v>29127.183971879844</v>
      </c>
      <c r="AJ6763">
        <v>0</v>
      </c>
      <c r="AK6763">
        <v>0</v>
      </c>
      <c r="AL6763">
        <v>1</v>
      </c>
    </row>
    <row r="6764" spans="1:38" x14ac:dyDescent="0.25">
      <c r="A6764">
        <v>178957416.0986371</v>
      </c>
      <c r="B6764">
        <v>9198658.4699314274</v>
      </c>
      <c r="C6764">
        <v>9190966.4874634426</v>
      </c>
      <c r="D6764">
        <v>7509902.0523248902</v>
      </c>
      <c r="E6764">
        <v>9197037.4913883209</v>
      </c>
      <c r="F6764">
        <v>256472.69451058816</v>
      </c>
      <c r="G6764">
        <v>409276.54050010594</v>
      </c>
      <c r="H6764">
        <v>268450.25413625146</v>
      </c>
      <c r="I6764">
        <v>2.7904866681911975E-2</v>
      </c>
      <c r="J6764">
        <v>5.4498252793244287E-2</v>
      </c>
      <c r="K6764">
        <v>2.9188774579598682E-2</v>
      </c>
      <c r="L6764">
        <v>4883.1994385456037</v>
      </c>
      <c r="M6764">
        <v>7880.2384627083602</v>
      </c>
      <c r="N6764">
        <v>5094.433026681354</v>
      </c>
      <c r="O6764">
        <v>2.0077369489923318E-2</v>
      </c>
      <c r="P6764">
        <v>3.3133367253898753E-2</v>
      </c>
      <c r="Q6764">
        <v>2.1420128492585094E-2</v>
      </c>
      <c r="R6764">
        <v>7691.9824679847807</v>
      </c>
      <c r="S6764">
        <v>1688756.4176065372</v>
      </c>
      <c r="T6764">
        <v>1620.9785431064665</v>
      </c>
      <c r="U6764">
        <v>8.3620698530425185E-4</v>
      </c>
      <c r="V6764">
        <v>0.18358725058950104</v>
      </c>
      <c r="W6764">
        <v>1.7621901589292839E-4</v>
      </c>
      <c r="X6764">
        <f t="shared" si="316"/>
        <v>8.3620698530425185E-4</v>
      </c>
      <c r="Y6764">
        <f t="shared" si="317"/>
        <v>0.18358725058950104</v>
      </c>
      <c r="Z6764">
        <f t="shared" si="318"/>
        <v>1.7621901589292839E-4</v>
      </c>
      <c r="AA6764">
        <v>0.98886673151710547</v>
      </c>
      <c r="AB6764">
        <v>0.97436367787904943</v>
      </c>
      <c r="AC6764">
        <v>0.98925600138911107</v>
      </c>
      <c r="AD6764">
        <v>14508.066871101657</v>
      </c>
      <c r="AE6764">
        <v>30380.65387785685</v>
      </c>
      <c r="AF6764">
        <v>29114.048885994285</v>
      </c>
      <c r="AG6764">
        <v>14544.822178779656</v>
      </c>
      <c r="AH6764">
        <v>30428.235765562607</v>
      </c>
      <c r="AI6764">
        <v>29182.778279347043</v>
      </c>
      <c r="AJ6764">
        <v>1</v>
      </c>
      <c r="AK6764">
        <v>0</v>
      </c>
      <c r="AL6764">
        <v>1</v>
      </c>
    </row>
    <row r="6765" spans="1:38" x14ac:dyDescent="0.25">
      <c r="A6765">
        <v>178926581.78679183</v>
      </c>
      <c r="B6765">
        <v>9198658.4699314274</v>
      </c>
      <c r="C6765">
        <v>9153931.2342570182</v>
      </c>
      <c r="D6765">
        <v>7493966.4600124173</v>
      </c>
      <c r="E6765">
        <v>9156471.4802409373</v>
      </c>
      <c r="F6765">
        <v>249111.92089043153</v>
      </c>
      <c r="G6765">
        <v>409347.17800934392</v>
      </c>
      <c r="H6765">
        <v>266332.23114100291</v>
      </c>
      <c r="I6765">
        <v>2.7213654386890399E-2</v>
      </c>
      <c r="J6765">
        <v>5.4623566864571427E-2</v>
      </c>
      <c r="K6765">
        <v>2.908677558989075E-2</v>
      </c>
      <c r="L6765">
        <v>4743.05147590264</v>
      </c>
      <c r="M6765">
        <v>7881.5985221354831</v>
      </c>
      <c r="N6765">
        <v>5054.2388896596385</v>
      </c>
      <c r="O6765">
        <v>1.9497919231387991E-2</v>
      </c>
      <c r="P6765">
        <v>3.3139218229133342E-2</v>
      </c>
      <c r="Q6765">
        <v>2.1251212565090383E-2</v>
      </c>
      <c r="R6765">
        <v>44727.235674409196</v>
      </c>
      <c r="S6765">
        <v>1704692.0099190101</v>
      </c>
      <c r="T6765">
        <v>42186.989690490067</v>
      </c>
      <c r="U6765">
        <v>4.8623650742783391E-3</v>
      </c>
      <c r="V6765">
        <v>0.18531963280203378</v>
      </c>
      <c r="W6765">
        <v>4.5862111120214856E-3</v>
      </c>
      <c r="X6765">
        <f t="shared" si="316"/>
        <v>4.8623650742783391E-3</v>
      </c>
      <c r="Y6765">
        <f t="shared" si="317"/>
        <v>0.18531963280203378</v>
      </c>
      <c r="Z6765">
        <f t="shared" si="318"/>
        <v>4.5862111120214856E-3</v>
      </c>
      <c r="AA6765">
        <v>0.98956460094511534</v>
      </c>
      <c r="AB6765">
        <v>0.97465568933208635</v>
      </c>
      <c r="AC6765">
        <v>0.98954893316613102</v>
      </c>
      <c r="AD6765">
        <v>14465.493536616264</v>
      </c>
      <c r="AE6765">
        <v>30381.158145685495</v>
      </c>
      <c r="AF6765">
        <v>29090.903417614452</v>
      </c>
      <c r="AG6765">
        <v>14502.248844294263</v>
      </c>
      <c r="AH6765">
        <v>30428.740033391252</v>
      </c>
      <c r="AI6765">
        <v>29159.63281096721</v>
      </c>
      <c r="AJ6765">
        <v>1</v>
      </c>
      <c r="AK6765">
        <v>0</v>
      </c>
      <c r="AL6765">
        <v>1</v>
      </c>
    </row>
    <row r="6766" spans="1:38" x14ac:dyDescent="0.25">
      <c r="A6766">
        <v>179062468.38427559</v>
      </c>
      <c r="B6766">
        <v>9198658.4699314572</v>
      </c>
      <c r="C6766">
        <v>9311740.4165461697</v>
      </c>
      <c r="D6766">
        <v>7646396.785437922</v>
      </c>
      <c r="E6766">
        <v>9316677.5382849574</v>
      </c>
      <c r="F6766">
        <v>255631.50054655655</v>
      </c>
      <c r="G6766">
        <v>404171.52454925003</v>
      </c>
      <c r="H6766">
        <v>264593.53135070286</v>
      </c>
      <c r="I6766">
        <v>2.745260167393854E-2</v>
      </c>
      <c r="J6766">
        <v>5.2857775484391432E-2</v>
      </c>
      <c r="K6766">
        <v>2.8399988114154485E-2</v>
      </c>
      <c r="L6766">
        <v>4867.1832388456487</v>
      </c>
      <c r="M6766">
        <v>7781.9461369388027</v>
      </c>
      <c r="N6766">
        <v>5021.2432433575505</v>
      </c>
      <c r="O6766">
        <v>1.9999807168774641E-2</v>
      </c>
      <c r="P6766">
        <v>3.2700401796938373E-2</v>
      </c>
      <c r="Q6766">
        <v>2.1099692633254879E-2</v>
      </c>
      <c r="R6766">
        <v>-113081.94661471248</v>
      </c>
      <c r="S6766">
        <v>1552261.6844935352</v>
      </c>
      <c r="T6766">
        <v>-118019.06835350022</v>
      </c>
      <c r="U6766">
        <v>-1.2293308528015726E-2</v>
      </c>
      <c r="V6766">
        <v>0.16874870282091273</v>
      </c>
      <c r="W6766">
        <v>-1.2830030459254524E-2</v>
      </c>
      <c r="X6766">
        <f t="shared" si="316"/>
        <v>1.2293308528015726E-2</v>
      </c>
      <c r="Y6766">
        <f t="shared" si="317"/>
        <v>0.16874870282091273</v>
      </c>
      <c r="Z6766">
        <f t="shared" si="318"/>
        <v>1.2830030459254524E-2</v>
      </c>
      <c r="AA6766">
        <v>0.98902850707934808</v>
      </c>
      <c r="AB6766">
        <v>0.97509365161869599</v>
      </c>
      <c r="AC6766">
        <v>0.9896019149085844</v>
      </c>
      <c r="AD6766">
        <v>14503.263838072849</v>
      </c>
      <c r="AE6766">
        <v>30343.977775007537</v>
      </c>
      <c r="AF6766">
        <v>29071.765152687956</v>
      </c>
      <c r="AG6766">
        <v>14540.019145750848</v>
      </c>
      <c r="AH6766">
        <v>30391.559662713295</v>
      </c>
      <c r="AI6766">
        <v>29140.494546040714</v>
      </c>
      <c r="AJ6766">
        <v>1</v>
      </c>
      <c r="AK6766">
        <v>0</v>
      </c>
      <c r="AL6766">
        <v>1</v>
      </c>
    </row>
    <row r="6767" spans="1:38" x14ac:dyDescent="0.25">
      <c r="A6767">
        <v>179036763.44183412</v>
      </c>
      <c r="B6767">
        <v>9198658.4699314274</v>
      </c>
      <c r="C6767">
        <v>9029591.2143486142</v>
      </c>
      <c r="D6767">
        <v>7343759.1011953969</v>
      </c>
      <c r="E6767">
        <v>9035895.7842677906</v>
      </c>
      <c r="F6767">
        <v>244749.87413402175</v>
      </c>
      <c r="G6767">
        <v>416000.53801707271</v>
      </c>
      <c r="H6767">
        <v>273442.1842283663</v>
      </c>
      <c r="I6767">
        <v>2.7105310564347378E-2</v>
      </c>
      <c r="J6767">
        <v>5.6646811569480447E-2</v>
      </c>
      <c r="K6767">
        <v>3.0261768258156626E-2</v>
      </c>
      <c r="L6767">
        <v>4659.9987972833551</v>
      </c>
      <c r="M6767">
        <v>8009.7027701216593</v>
      </c>
      <c r="N6767">
        <v>5189.165861298985</v>
      </c>
      <c r="O6767">
        <v>1.9161664984682587E-2</v>
      </c>
      <c r="P6767">
        <v>3.3671814330294633E-2</v>
      </c>
      <c r="Q6767">
        <v>2.1814620894866105E-2</v>
      </c>
      <c r="R6767">
        <v>169067.25558281317</v>
      </c>
      <c r="S6767">
        <v>1854899.3687360305</v>
      </c>
      <c r="T6767">
        <v>162762.68566363677</v>
      </c>
      <c r="U6767">
        <v>1.8379555685805727E-2</v>
      </c>
      <c r="V6767">
        <v>0.20164890073909419</v>
      </c>
      <c r="W6767">
        <v>1.7694176405796062E-2</v>
      </c>
      <c r="X6767">
        <f t="shared" si="316"/>
        <v>1.8379555685805727E-2</v>
      </c>
      <c r="Y6767">
        <f t="shared" si="317"/>
        <v>0.20164890073909419</v>
      </c>
      <c r="Z6767">
        <f t="shared" si="318"/>
        <v>1.7694176405796062E-2</v>
      </c>
      <c r="AA6767">
        <v>0.98982373248653122</v>
      </c>
      <c r="AB6767">
        <v>0.97353452385695305</v>
      </c>
      <c r="AC6767">
        <v>0.98886117849362687</v>
      </c>
      <c r="AD6767">
        <v>14439.666561261181</v>
      </c>
      <c r="AE6767">
        <v>30428.269293396152</v>
      </c>
      <c r="AF6767">
        <v>29167.885519709911</v>
      </c>
      <c r="AG6767">
        <v>14476.42186893918</v>
      </c>
      <c r="AH6767">
        <v>30475.851181101909</v>
      </c>
      <c r="AI6767">
        <v>29236.614913062669</v>
      </c>
      <c r="AJ6767">
        <v>1</v>
      </c>
      <c r="AK6767">
        <v>0</v>
      </c>
      <c r="AL6767">
        <v>1</v>
      </c>
    </row>
    <row r="6768" spans="1:38" x14ac:dyDescent="0.25">
      <c r="A6768">
        <v>178931677.90909892</v>
      </c>
      <c r="B6768">
        <v>9198658.4699314572</v>
      </c>
      <c r="C6768">
        <v>9143545.8854716793</v>
      </c>
      <c r="D6768">
        <v>7447839.6415175544</v>
      </c>
      <c r="E6768">
        <v>9138049.1727109104</v>
      </c>
      <c r="F6768">
        <v>248741.76710635194</v>
      </c>
      <c r="G6768">
        <v>411371.32252971054</v>
      </c>
      <c r="H6768">
        <v>268581.87156707904</v>
      </c>
      <c r="I6768">
        <v>2.7204081460517584E-2</v>
      </c>
      <c r="J6768">
        <v>5.5233643892726253E-2</v>
      </c>
      <c r="K6768">
        <v>2.9391598413493879E-2</v>
      </c>
      <c r="L6768">
        <v>4736.0038065433646</v>
      </c>
      <c r="M6768">
        <v>7920.5715389714405</v>
      </c>
      <c r="N6768">
        <v>5096.9307564326582</v>
      </c>
      <c r="O6768">
        <v>1.9468478362670599E-2</v>
      </c>
      <c r="P6768">
        <v>3.3302186396733206E-2</v>
      </c>
      <c r="Q6768">
        <v>2.1430137619084612E-2</v>
      </c>
      <c r="R6768">
        <v>55112.584459777921</v>
      </c>
      <c r="S6768">
        <v>1750818.8284139028</v>
      </c>
      <c r="T6768">
        <v>60609.297220546752</v>
      </c>
      <c r="U6768">
        <v>5.9913719636324955E-3</v>
      </c>
      <c r="V6768">
        <v>0.19033414863014789</v>
      </c>
      <c r="W6768">
        <v>6.5889278766753014E-3</v>
      </c>
      <c r="X6768">
        <f t="shared" si="316"/>
        <v>5.9913719636324955E-3</v>
      </c>
      <c r="Y6768">
        <f t="shared" si="317"/>
        <v>0.19033414863014789</v>
      </c>
      <c r="Z6768">
        <f t="shared" si="318"/>
        <v>6.5889278766753014E-3</v>
      </c>
      <c r="AA6768">
        <v>0.98953282341228532</v>
      </c>
      <c r="AB6768">
        <v>0.9741773415061602</v>
      </c>
      <c r="AC6768">
        <v>0.98927733825758712</v>
      </c>
      <c r="AD6768">
        <v>14463.31954475846</v>
      </c>
      <c r="AE6768">
        <v>30395.57127826814</v>
      </c>
      <c r="AF6768">
        <v>29115.481150926589</v>
      </c>
      <c r="AG6768">
        <v>14500.074852436459</v>
      </c>
      <c r="AH6768">
        <v>30443.153165973898</v>
      </c>
      <c r="AI6768">
        <v>29184.210544279347</v>
      </c>
      <c r="AJ6768">
        <v>1</v>
      </c>
      <c r="AK6768">
        <v>0</v>
      </c>
      <c r="AL6768">
        <v>1</v>
      </c>
    </row>
    <row r="6769" spans="1:38" x14ac:dyDescent="0.25">
      <c r="A6769">
        <v>178805561.93129751</v>
      </c>
      <c r="B6769">
        <v>9198658.4699314572</v>
      </c>
      <c r="C6769">
        <v>9253221.8453942705</v>
      </c>
      <c r="D6769">
        <v>7518084.1379372086</v>
      </c>
      <c r="E6769">
        <v>9243640.0267434157</v>
      </c>
      <c r="F6769">
        <v>254050.25590031859</v>
      </c>
      <c r="G6769">
        <v>413709.51893405762</v>
      </c>
      <c r="H6769">
        <v>267609.21171712968</v>
      </c>
      <c r="I6769">
        <v>2.74553296295139E-2</v>
      </c>
      <c r="J6769">
        <v>5.5028583259187906E-2</v>
      </c>
      <c r="K6769">
        <v>2.89506310222911E-2</v>
      </c>
      <c r="L6769">
        <v>4837.0765914949552</v>
      </c>
      <c r="M6769">
        <v>7965.5913322300221</v>
      </c>
      <c r="N6769">
        <v>5078.4724000445876</v>
      </c>
      <c r="O6769">
        <v>1.9884970489684951E-2</v>
      </c>
      <c r="P6769">
        <v>3.3504502454058512E-2</v>
      </c>
      <c r="Q6769">
        <v>2.1360836112907535E-2</v>
      </c>
      <c r="R6769">
        <v>-54563.375462813303</v>
      </c>
      <c r="S6769">
        <v>1680574.3319942486</v>
      </c>
      <c r="T6769">
        <v>-44981.556811958551</v>
      </c>
      <c r="U6769">
        <v>-5.9316666273859257E-3</v>
      </c>
      <c r="V6769">
        <v>0.18269776375410654</v>
      </c>
      <c r="W6769">
        <v>-4.8900127077219037E-3</v>
      </c>
      <c r="X6769">
        <f t="shared" si="316"/>
        <v>5.9316666273859257E-3</v>
      </c>
      <c r="Y6769">
        <f t="shared" si="317"/>
        <v>0.18269776375410654</v>
      </c>
      <c r="Z6769">
        <f t="shared" si="318"/>
        <v>4.8900127077219037E-3</v>
      </c>
      <c r="AA6769">
        <v>0.98916882955078234</v>
      </c>
      <c r="AB6769">
        <v>0.97400037109139936</v>
      </c>
      <c r="AC6769">
        <v>0.98940271710103933</v>
      </c>
      <c r="AD6769">
        <v>14494.192345673728</v>
      </c>
      <c r="AE6769">
        <v>30412.132632841025</v>
      </c>
      <c r="AF6769">
        <v>29104.880022755533</v>
      </c>
      <c r="AG6769">
        <v>14530.947653351726</v>
      </c>
      <c r="AH6769">
        <v>30459.714520546782</v>
      </c>
      <c r="AI6769">
        <v>29173.609416108291</v>
      </c>
      <c r="AJ6769">
        <v>1</v>
      </c>
      <c r="AK6769">
        <v>0</v>
      </c>
      <c r="AL6769">
        <v>1</v>
      </c>
    </row>
    <row r="6770" spans="1:38" x14ac:dyDescent="0.25">
      <c r="A6770">
        <v>179086817.08165282</v>
      </c>
      <c r="B6770">
        <v>9198658.4699314572</v>
      </c>
      <c r="C6770">
        <v>9330569.69620868</v>
      </c>
      <c r="D6770">
        <v>7635368.9326140601</v>
      </c>
      <c r="E6770">
        <v>9329813.0056951698</v>
      </c>
      <c r="F6770">
        <v>261236.40346573133</v>
      </c>
      <c r="G6770">
        <v>416244.55305639491</v>
      </c>
      <c r="H6770">
        <v>279294.01681890583</v>
      </c>
      <c r="I6770">
        <v>2.7997904948063392E-2</v>
      </c>
      <c r="J6770">
        <v>5.4515316382215545E-2</v>
      </c>
      <c r="K6770">
        <v>2.9935650012322564E-2</v>
      </c>
      <c r="L6770">
        <v>4973.8997017433667</v>
      </c>
      <c r="M6770">
        <v>8014.4010523540019</v>
      </c>
      <c r="N6770">
        <v>5300.2172339705248</v>
      </c>
      <c r="O6770">
        <v>2.0426609631286983E-2</v>
      </c>
      <c r="P6770">
        <v>3.3664966974545317E-2</v>
      </c>
      <c r="Q6770">
        <v>2.2263876860407983E-2</v>
      </c>
      <c r="R6770">
        <v>-131911.22627722286</v>
      </c>
      <c r="S6770">
        <v>1563289.5373173971</v>
      </c>
      <c r="T6770">
        <v>-131154.5357637126</v>
      </c>
      <c r="U6770">
        <v>-1.4340267845405263E-2</v>
      </c>
      <c r="V6770">
        <v>0.1699475572908237</v>
      </c>
      <c r="W6770">
        <v>-1.4258006881376245E-2</v>
      </c>
      <c r="X6770">
        <f t="shared" si="316"/>
        <v>1.4340267845405263E-2</v>
      </c>
      <c r="Y6770">
        <f t="shared" si="317"/>
        <v>0.1699475572908237</v>
      </c>
      <c r="Z6770">
        <f t="shared" si="318"/>
        <v>1.4258006881376245E-2</v>
      </c>
      <c r="AA6770">
        <v>0.98856884705207426</v>
      </c>
      <c r="AB6770">
        <v>0.9736430311308012</v>
      </c>
      <c r="AC6770">
        <v>0.98844053087038908</v>
      </c>
      <c r="AD6770">
        <v>14534.972865558329</v>
      </c>
      <c r="AE6770">
        <v>30429.982759712693</v>
      </c>
      <c r="AF6770">
        <v>29229.758412022751</v>
      </c>
      <c r="AG6770">
        <v>14571.728173236328</v>
      </c>
      <c r="AH6770">
        <v>30477.56464741845</v>
      </c>
      <c r="AI6770">
        <v>29298.487805375509</v>
      </c>
      <c r="AJ6770">
        <v>1</v>
      </c>
      <c r="AK6770">
        <v>0</v>
      </c>
      <c r="AL6770">
        <v>1</v>
      </c>
    </row>
    <row r="6771" spans="1:38" x14ac:dyDescent="0.25">
      <c r="A6771">
        <v>179071462.23256132</v>
      </c>
      <c r="B6771">
        <v>9198658.4699314572</v>
      </c>
      <c r="C6771">
        <v>9242795.9411954302</v>
      </c>
      <c r="D6771">
        <v>7510767.312272029</v>
      </c>
      <c r="E6771">
        <v>9230946.0143586099</v>
      </c>
      <c r="F6771">
        <v>256984.19783929168</v>
      </c>
      <c r="G6771">
        <v>418923.24410656659</v>
      </c>
      <c r="H6771">
        <v>273536.91813325114</v>
      </c>
      <c r="I6771">
        <v>2.7803729463928235E-2</v>
      </c>
      <c r="J6771">
        <v>5.5776357686128486E-2</v>
      </c>
      <c r="K6771">
        <v>2.9632598620744636E-2</v>
      </c>
      <c r="L6771">
        <v>4892.9383808228922</v>
      </c>
      <c r="M6771">
        <v>8065.9767527776849</v>
      </c>
      <c r="N6771">
        <v>5190.9636451578408</v>
      </c>
      <c r="O6771">
        <v>2.0121939139578205E-2</v>
      </c>
      <c r="P6771">
        <v>3.3907100348343072E-2</v>
      </c>
      <c r="Q6771">
        <v>2.1821352901910462E-2</v>
      </c>
      <c r="R6771">
        <v>-44137.471263973042</v>
      </c>
      <c r="S6771">
        <v>1687891.1576594282</v>
      </c>
      <c r="T6771">
        <v>-32287.544427152723</v>
      </c>
      <c r="U6771">
        <v>-4.7982508980249083E-3</v>
      </c>
      <c r="V6771">
        <v>0.18349318687902164</v>
      </c>
      <c r="W6771">
        <v>-3.5100275255021303E-3</v>
      </c>
      <c r="X6771">
        <f t="shared" si="316"/>
        <v>4.7982508980249083E-3</v>
      </c>
      <c r="Y6771">
        <f t="shared" si="317"/>
        <v>0.18349318687902164</v>
      </c>
      <c r="Z6771">
        <f t="shared" si="318"/>
        <v>3.5100275255021303E-3</v>
      </c>
      <c r="AA6771">
        <v>0.98876274999267311</v>
      </c>
      <c r="AB6771">
        <v>0.97307547138263362</v>
      </c>
      <c r="AC6771">
        <v>0.98881779679426074</v>
      </c>
      <c r="AD6771">
        <v>14510.979747041531</v>
      </c>
      <c r="AE6771">
        <v>30448.726686658061</v>
      </c>
      <c r="AF6771">
        <v>29168.897669796257</v>
      </c>
      <c r="AG6771">
        <v>14547.735054719529</v>
      </c>
      <c r="AH6771">
        <v>30496.308574363818</v>
      </c>
      <c r="AI6771">
        <v>29237.627063149015</v>
      </c>
      <c r="AJ6771">
        <v>1</v>
      </c>
      <c r="AK6771">
        <v>0</v>
      </c>
      <c r="AL6771">
        <v>1</v>
      </c>
    </row>
    <row r="6772" spans="1:38" x14ac:dyDescent="0.25">
      <c r="A6772">
        <v>179081965.23700801</v>
      </c>
      <c r="B6772">
        <v>9198658.4699314274</v>
      </c>
      <c r="C6772">
        <v>9085641.3469550591</v>
      </c>
      <c r="D6772">
        <v>7375097.6573546035</v>
      </c>
      <c r="E6772">
        <v>9068662.9779205844</v>
      </c>
      <c r="F6772">
        <v>255043.9064928132</v>
      </c>
      <c r="G6772">
        <v>412768.16079495026</v>
      </c>
      <c r="H6772">
        <v>268847.44271158759</v>
      </c>
      <c r="I6772">
        <v>2.8071095562041751E-2</v>
      </c>
      <c r="J6772">
        <v>5.5967823067851731E-2</v>
      </c>
      <c r="K6772">
        <v>2.9645764030061403E-2</v>
      </c>
      <c r="L6772">
        <v>4855.9955412281397</v>
      </c>
      <c r="M6772">
        <v>7947.4663583287256</v>
      </c>
      <c r="N6772">
        <v>5101.9705520322814</v>
      </c>
      <c r="O6772">
        <v>1.996835057520855E-2</v>
      </c>
      <c r="P6772">
        <v>3.3406483319433002E-2</v>
      </c>
      <c r="Q6772">
        <v>2.1445689287390254E-2</v>
      </c>
      <c r="R6772">
        <v>113017.12297636829</v>
      </c>
      <c r="S6772">
        <v>1823560.8125768239</v>
      </c>
      <c r="T6772">
        <v>129995.49201084301</v>
      </c>
      <c r="U6772">
        <v>1.228626145277582E-2</v>
      </c>
      <c r="V6772">
        <v>0.19824203915578331</v>
      </c>
      <c r="W6772">
        <v>1.4132005491428151E-2</v>
      </c>
      <c r="X6772">
        <f t="shared" si="316"/>
        <v>1.228626145277582E-2</v>
      </c>
      <c r="Y6772">
        <f t="shared" si="317"/>
        <v>0.19824203915578331</v>
      </c>
      <c r="Z6772">
        <f t="shared" si="318"/>
        <v>1.4132005491428151E-2</v>
      </c>
      <c r="AA6772">
        <v>0.98910784878017333</v>
      </c>
      <c r="AB6772">
        <v>0.97421541331115202</v>
      </c>
      <c r="AC6772">
        <v>0.989344449249696</v>
      </c>
      <c r="AD6772">
        <v>14499.899419603331</v>
      </c>
      <c r="AE6772">
        <v>30405.476313524898</v>
      </c>
      <c r="AF6772">
        <v>29118.368968642506</v>
      </c>
      <c r="AG6772">
        <v>14536.65472728133</v>
      </c>
      <c r="AH6772">
        <v>30453.058201230655</v>
      </c>
      <c r="AI6772">
        <v>29187.098361995264</v>
      </c>
      <c r="AJ6772">
        <v>1</v>
      </c>
      <c r="AK6772">
        <v>0</v>
      </c>
      <c r="AL6772">
        <v>1</v>
      </c>
    </row>
    <row r="6773" spans="1:38" x14ac:dyDescent="0.25">
      <c r="A6773">
        <v>178891221.75389767</v>
      </c>
      <c r="B6773">
        <v>9198658.4699314572</v>
      </c>
      <c r="C6773">
        <v>9467141.9643526673</v>
      </c>
      <c r="D6773">
        <v>7781961.3449337482</v>
      </c>
      <c r="E6773">
        <v>9466274.8962463047</v>
      </c>
      <c r="F6773">
        <v>255967.29068285806</v>
      </c>
      <c r="G6773">
        <v>409517.06786055746</v>
      </c>
      <c r="H6773">
        <v>271460.35863262962</v>
      </c>
      <c r="I6773">
        <v>2.7037440829203861E-2</v>
      </c>
      <c r="J6773">
        <v>5.2623888722752823E-2</v>
      </c>
      <c r="K6773">
        <v>2.8676576753573123E-2</v>
      </c>
      <c r="L6773">
        <v>4873.5766297997452</v>
      </c>
      <c r="M6773">
        <v>7884.8695929335317</v>
      </c>
      <c r="N6773">
        <v>5151.5563689909022</v>
      </c>
      <c r="O6773">
        <v>2.0015615177637554E-2</v>
      </c>
      <c r="P6773">
        <v>3.3140353605745645E-2</v>
      </c>
      <c r="Q6773">
        <v>2.1652152603930677E-2</v>
      </c>
      <c r="R6773">
        <v>-268483.49442121014</v>
      </c>
      <c r="S6773">
        <v>1416697.1249977089</v>
      </c>
      <c r="T6773">
        <v>-267616.42631484754</v>
      </c>
      <c r="U6773">
        <v>-2.9187244563848962E-2</v>
      </c>
      <c r="V6773">
        <v>0.15401127562552774</v>
      </c>
      <c r="W6773">
        <v>-2.9092984285657653E-2</v>
      </c>
      <c r="X6773">
        <f t="shared" si="316"/>
        <v>2.9187244563848962E-2</v>
      </c>
      <c r="Y6773">
        <f t="shared" si="317"/>
        <v>0.15401127562552774</v>
      </c>
      <c r="Z6773">
        <f t="shared" si="318"/>
        <v>2.9092984285657653E-2</v>
      </c>
      <c r="AA6773">
        <v>0.98901307577910147</v>
      </c>
      <c r="AB6773">
        <v>0.97446751971625467</v>
      </c>
      <c r="AC6773">
        <v>0.98907105811261042</v>
      </c>
      <c r="AD6773">
        <v>14505.1830187206</v>
      </c>
      <c r="AE6773">
        <v>30382.370600997521</v>
      </c>
      <c r="AF6773">
        <v>29146.630636609301</v>
      </c>
      <c r="AG6773">
        <v>14541.938326398598</v>
      </c>
      <c r="AH6773">
        <v>30429.952488703279</v>
      </c>
      <c r="AI6773">
        <v>29215.360029962059</v>
      </c>
      <c r="AJ6773">
        <v>1</v>
      </c>
      <c r="AK6773">
        <v>0</v>
      </c>
      <c r="AL6773">
        <v>1</v>
      </c>
    </row>
    <row r="6774" spans="1:38" x14ac:dyDescent="0.25">
      <c r="A6774">
        <v>178874285.11393303</v>
      </c>
      <c r="B6774">
        <v>9198658.4699314274</v>
      </c>
      <c r="C6774">
        <v>9217777.2200878728</v>
      </c>
      <c r="D6774">
        <v>7607542.8601817954</v>
      </c>
      <c r="E6774">
        <v>9215603.0467984378</v>
      </c>
      <c r="F6774">
        <v>257195.6799110673</v>
      </c>
      <c r="G6774">
        <v>405318.08104849129</v>
      </c>
      <c r="H6774">
        <v>271102.47672074137</v>
      </c>
      <c r="I6774">
        <v>2.7902136683296351E-2</v>
      </c>
      <c r="J6774">
        <v>5.3278448573710106E-2</v>
      </c>
      <c r="K6774">
        <v>2.9417768467677671E-2</v>
      </c>
      <c r="L6774">
        <v>4896.9649659380357</v>
      </c>
      <c r="M6774">
        <v>7804.0220140803285</v>
      </c>
      <c r="N6774">
        <v>5144.7647738872083</v>
      </c>
      <c r="O6774">
        <v>2.0125690085502981E-2</v>
      </c>
      <c r="P6774">
        <v>3.2813852119689964E-2</v>
      </c>
      <c r="Q6774">
        <v>2.1632377532551043E-2</v>
      </c>
      <c r="R6774">
        <v>-19118.750156445429</v>
      </c>
      <c r="S6774">
        <v>1591115.609749632</v>
      </c>
      <c r="T6774">
        <v>-16944.576867010444</v>
      </c>
      <c r="U6774">
        <v>-2.0784280902417232E-3</v>
      </c>
      <c r="V6774">
        <v>0.17297257148427353</v>
      </c>
      <c r="W6774">
        <v>-1.8420704412930292E-3</v>
      </c>
      <c r="X6774">
        <f t="shared" si="316"/>
        <v>2.0784280902417232E-3</v>
      </c>
      <c r="Y6774">
        <f t="shared" si="317"/>
        <v>0.17297257148427353</v>
      </c>
      <c r="Z6774">
        <f t="shared" si="318"/>
        <v>1.8420704412930292E-3</v>
      </c>
      <c r="AA6774">
        <v>0.98879526888103486</v>
      </c>
      <c r="AB6774">
        <v>0.97503777022565941</v>
      </c>
      <c r="AC6774">
        <v>0.98912135813369295</v>
      </c>
      <c r="AD6774">
        <v>14512.182387672756</v>
      </c>
      <c r="AE6774">
        <v>30352.255189091684</v>
      </c>
      <c r="AF6774">
        <v>29142.77585323653</v>
      </c>
      <c r="AG6774">
        <v>14548.937695350754</v>
      </c>
      <c r="AH6774">
        <v>30399.837076797441</v>
      </c>
      <c r="AI6774">
        <v>29211.505246589288</v>
      </c>
      <c r="AJ6774">
        <v>1</v>
      </c>
      <c r="AK6774">
        <v>0</v>
      </c>
      <c r="AL6774">
        <v>1</v>
      </c>
    </row>
    <row r="6775" spans="1:38" x14ac:dyDescent="0.25">
      <c r="A6775">
        <v>179108313.55069816</v>
      </c>
      <c r="B6775">
        <v>9198658.4699314274</v>
      </c>
      <c r="C6775">
        <v>9410634.248309901</v>
      </c>
      <c r="D6775">
        <v>7698722.0651759645</v>
      </c>
      <c r="E6775">
        <v>9400072.8196420502</v>
      </c>
      <c r="F6775">
        <v>258105.29866094794</v>
      </c>
      <c r="G6775">
        <v>412274.55442374171</v>
      </c>
      <c r="H6775">
        <v>273079.54608459864</v>
      </c>
      <c r="I6775">
        <v>2.7426982268203896E-2</v>
      </c>
      <c r="J6775">
        <v>5.3551037553181059E-2</v>
      </c>
      <c r="K6775">
        <v>2.9050790491109979E-2</v>
      </c>
      <c r="L6775">
        <v>4914.283962711489</v>
      </c>
      <c r="M6775">
        <v>7937.9624275461738</v>
      </c>
      <c r="N6775">
        <v>5182.2840062518153</v>
      </c>
      <c r="O6775">
        <v>2.0173860395376358E-2</v>
      </c>
      <c r="P6775">
        <v>3.3335122741940296E-2</v>
      </c>
      <c r="Q6775">
        <v>2.176277287890873E-2</v>
      </c>
      <c r="R6775">
        <v>-211975.77837847359</v>
      </c>
      <c r="S6775">
        <v>1499936.4047554629</v>
      </c>
      <c r="T6775">
        <v>-201414.3497106228</v>
      </c>
      <c r="U6775">
        <v>-2.3044205747107579E-2</v>
      </c>
      <c r="V6775">
        <v>0.16306034294657798</v>
      </c>
      <c r="W6775">
        <v>-2.1896056948848136E-2</v>
      </c>
      <c r="X6775">
        <f t="shared" si="316"/>
        <v>2.3044205747107579E-2</v>
      </c>
      <c r="Y6775">
        <f t="shared" si="317"/>
        <v>0.16306034294657798</v>
      </c>
      <c r="Z6775">
        <f t="shared" si="318"/>
        <v>2.1896056948848136E-2</v>
      </c>
      <c r="AA6775">
        <v>0.98884315285093249</v>
      </c>
      <c r="AB6775">
        <v>0.97402706167716124</v>
      </c>
      <c r="AC6775">
        <v>0.98889949708279656</v>
      </c>
      <c r="AD6775">
        <v>14517.343891527436</v>
      </c>
      <c r="AE6775">
        <v>30401.979966094274</v>
      </c>
      <c r="AF6775">
        <v>29164.007800845946</v>
      </c>
      <c r="AG6775">
        <v>14554.099199205435</v>
      </c>
      <c r="AH6775">
        <v>30449.561853800031</v>
      </c>
      <c r="AI6775">
        <v>29232.737194198704</v>
      </c>
      <c r="AJ6775">
        <v>1</v>
      </c>
      <c r="AK6775">
        <v>0</v>
      </c>
      <c r="AL6775">
        <v>1</v>
      </c>
    </row>
    <row r="6776" spans="1:38" x14ac:dyDescent="0.25">
      <c r="A6776">
        <v>179143294.69676259</v>
      </c>
      <c r="B6776">
        <v>9198658.4699314274</v>
      </c>
      <c r="C6776">
        <v>9130114.0804237723</v>
      </c>
      <c r="D6776">
        <v>7458697.7682465836</v>
      </c>
      <c r="E6776">
        <v>9135055.7073256187</v>
      </c>
      <c r="F6776">
        <v>255413.44407116255</v>
      </c>
      <c r="G6776">
        <v>412241.70048681111</v>
      </c>
      <c r="H6776">
        <v>271050.81364991894</v>
      </c>
      <c r="I6776">
        <v>2.7974836001097108E-2</v>
      </c>
      <c r="J6776">
        <v>5.5269929590366321E-2</v>
      </c>
      <c r="K6776">
        <v>2.9671500900925744E-2</v>
      </c>
      <c r="L6776">
        <v>4863.0314781280131</v>
      </c>
      <c r="M6776">
        <v>7937.3298556007221</v>
      </c>
      <c r="N6776">
        <v>5143.7843536782466</v>
      </c>
      <c r="O6776">
        <v>1.9990493705315006E-2</v>
      </c>
      <c r="P6776">
        <v>3.3352197003372587E-2</v>
      </c>
      <c r="Q6776">
        <v>2.1613881774824952E-2</v>
      </c>
      <c r="R6776">
        <v>68544.389507655054</v>
      </c>
      <c r="S6776">
        <v>1739960.7016848437</v>
      </c>
      <c r="T6776">
        <v>63602.762605808675</v>
      </c>
      <c r="U6776">
        <v>7.4515636961316632E-3</v>
      </c>
      <c r="V6776">
        <v>0.18915374533932605</v>
      </c>
      <c r="W6776">
        <v>6.914352001839548E-3</v>
      </c>
      <c r="X6776">
        <f t="shared" si="316"/>
        <v>7.4515636961316632E-3</v>
      </c>
      <c r="Y6776">
        <f t="shared" si="317"/>
        <v>0.18915374533932605</v>
      </c>
      <c r="Z6776">
        <f t="shared" si="318"/>
        <v>6.914352001839548E-3</v>
      </c>
      <c r="AA6776">
        <v>0.98895692220726239</v>
      </c>
      <c r="AB6776">
        <v>0.97410195491331442</v>
      </c>
      <c r="AC6776">
        <v>0.98909361410985908</v>
      </c>
      <c r="AD6776">
        <v>14502.016203829595</v>
      </c>
      <c r="AE6776">
        <v>30401.747104211456</v>
      </c>
      <c r="AF6776">
        <v>29142.218964636642</v>
      </c>
      <c r="AG6776">
        <v>14538.771511507593</v>
      </c>
      <c r="AH6776">
        <v>30449.328991917213</v>
      </c>
      <c r="AI6776">
        <v>29210.9483579894</v>
      </c>
      <c r="AJ6776">
        <v>1</v>
      </c>
      <c r="AK6776">
        <v>0</v>
      </c>
      <c r="AL6776">
        <v>1</v>
      </c>
    </row>
    <row r="6777" spans="1:38" x14ac:dyDescent="0.25">
      <c r="A6777">
        <v>178721816.80293849</v>
      </c>
      <c r="B6777">
        <v>9198658.4699314274</v>
      </c>
      <c r="C6777">
        <v>9274887.0130247679</v>
      </c>
      <c r="D6777">
        <v>7605105.9509750623</v>
      </c>
      <c r="E6777">
        <v>9258803.0768470615</v>
      </c>
      <c r="F6777">
        <v>264580.46751262079</v>
      </c>
      <c r="G6777">
        <v>407495.07059337135</v>
      </c>
      <c r="H6777">
        <v>272276.84044496942</v>
      </c>
      <c r="I6777">
        <v>2.8526543465280944E-2</v>
      </c>
      <c r="J6777">
        <v>5.3581774300083984E-2</v>
      </c>
      <c r="K6777">
        <v>2.9407347600451286E-2</v>
      </c>
      <c r="L6777">
        <v>5037.5701509792671</v>
      </c>
      <c r="M6777">
        <v>7845.9379194569601</v>
      </c>
      <c r="N6777">
        <v>5167.0509041845926</v>
      </c>
      <c r="O6777">
        <v>2.0735373667593402E-2</v>
      </c>
      <c r="P6777">
        <v>3.3030538443033532E-2</v>
      </c>
      <c r="Q6777">
        <v>2.1752717811408955E-2</v>
      </c>
      <c r="R6777">
        <v>-76228.543093340471</v>
      </c>
      <c r="S6777">
        <v>1593552.5189563651</v>
      </c>
      <c r="T6777">
        <v>-60144.606915634125</v>
      </c>
      <c r="U6777">
        <v>-8.2869195918640007E-3</v>
      </c>
      <c r="V6777">
        <v>0.17323749155003082</v>
      </c>
      <c r="W6777">
        <v>-6.5384106945849552E-3</v>
      </c>
      <c r="X6777">
        <f t="shared" si="316"/>
        <v>8.2869195918640007E-3</v>
      </c>
      <c r="Y6777">
        <f t="shared" si="317"/>
        <v>0.17323749155003082</v>
      </c>
      <c r="Z6777">
        <f t="shared" si="318"/>
        <v>6.5384106945849552E-3</v>
      </c>
      <c r="AA6777">
        <v>0.98824381322977839</v>
      </c>
      <c r="AB6777">
        <v>0.97469879311812768</v>
      </c>
      <c r="AC6777">
        <v>0.98899641476637745</v>
      </c>
      <c r="AD6777">
        <v>14553.569026398651</v>
      </c>
      <c r="AE6777">
        <v>30367.907442375141</v>
      </c>
      <c r="AF6777">
        <v>29155.406058459677</v>
      </c>
      <c r="AG6777">
        <v>14590.324334076649</v>
      </c>
      <c r="AH6777">
        <v>30415.489330080898</v>
      </c>
      <c r="AI6777">
        <v>29224.135451812435</v>
      </c>
      <c r="AJ6777">
        <v>1</v>
      </c>
      <c r="AK6777">
        <v>0</v>
      </c>
      <c r="AL6777">
        <v>1</v>
      </c>
    </row>
    <row r="6778" spans="1:38" x14ac:dyDescent="0.25">
      <c r="A6778">
        <v>179054202.63863787</v>
      </c>
      <c r="B6778">
        <v>9198658.4699314274</v>
      </c>
      <c r="C6778">
        <v>9341949.1948757544</v>
      </c>
      <c r="D6778">
        <v>7673145.4355215589</v>
      </c>
      <c r="E6778">
        <v>9335320.7911962923</v>
      </c>
      <c r="F6778">
        <v>260763.7722578393</v>
      </c>
      <c r="G6778">
        <v>411350.86678270472</v>
      </c>
      <c r="H6778">
        <v>275728.84781630832</v>
      </c>
      <c r="I6778">
        <v>2.791320813443017E-2</v>
      </c>
      <c r="J6778">
        <v>5.3609158100721491E-2</v>
      </c>
      <c r="K6778">
        <v>2.9536087080835549E-2</v>
      </c>
      <c r="L6778">
        <v>4964.9008784829739</v>
      </c>
      <c r="M6778">
        <v>7920.1776826215464</v>
      </c>
      <c r="N6778">
        <v>5232.5603238626536</v>
      </c>
      <c r="O6778">
        <v>2.0406230659262614E-2</v>
      </c>
      <c r="P6778">
        <v>3.3286135670771044E-2</v>
      </c>
      <c r="Q6778">
        <v>2.1990884526208739E-2</v>
      </c>
      <c r="R6778">
        <v>-143290.72494432703</v>
      </c>
      <c r="S6778">
        <v>1525513.0344098685</v>
      </c>
      <c r="T6778">
        <v>-136662.32126486488</v>
      </c>
      <c r="U6778">
        <v>-1.5577350263923343E-2</v>
      </c>
      <c r="V6778">
        <v>0.16584081683176577</v>
      </c>
      <c r="W6778">
        <v>-1.4856766528683138E-2</v>
      </c>
      <c r="X6778">
        <f t="shared" si="316"/>
        <v>1.5577350263923343E-2</v>
      </c>
      <c r="Y6778">
        <f t="shared" si="317"/>
        <v>0.16584081683176577</v>
      </c>
      <c r="Z6778">
        <f t="shared" si="318"/>
        <v>1.4856766528683138E-2</v>
      </c>
      <c r="AA6778">
        <v>0.98857050327565965</v>
      </c>
      <c r="AB6778">
        <v>0.97424700149753785</v>
      </c>
      <c r="AC6778">
        <v>0.98872844928053238</v>
      </c>
      <c r="AD6778">
        <v>14532.325406622889</v>
      </c>
      <c r="AE6778">
        <v>30395.425976017781</v>
      </c>
      <c r="AF6778">
        <v>29192.219176181206</v>
      </c>
      <c r="AG6778">
        <v>14569.080714300888</v>
      </c>
      <c r="AH6778">
        <v>30443.007863723538</v>
      </c>
      <c r="AI6778">
        <v>29260.948569533964</v>
      </c>
      <c r="AJ6778">
        <v>1</v>
      </c>
      <c r="AK6778">
        <v>0</v>
      </c>
      <c r="AL6778">
        <v>1</v>
      </c>
    </row>
    <row r="6779" spans="1:38" x14ac:dyDescent="0.25">
      <c r="A6779">
        <v>178946531.18223876</v>
      </c>
      <c r="B6779">
        <v>9198658.4699314572</v>
      </c>
      <c r="C6779">
        <v>9350964.7616827469</v>
      </c>
      <c r="D6779">
        <v>7698265.8582426133</v>
      </c>
      <c r="E6779">
        <v>9347917.0808976106</v>
      </c>
      <c r="F6779">
        <v>258621.80082212685</v>
      </c>
      <c r="G6779">
        <v>411229.64548553235</v>
      </c>
      <c r="H6779">
        <v>273792.1492974243</v>
      </c>
      <c r="I6779">
        <v>2.765723189139542E-2</v>
      </c>
      <c r="J6779">
        <v>5.3418478012840317E-2</v>
      </c>
      <c r="K6779">
        <v>2.9289107608465658E-2</v>
      </c>
      <c r="L6779">
        <v>4924.1180819665205</v>
      </c>
      <c r="M6779">
        <v>7917.8436794868694</v>
      </c>
      <c r="N6779">
        <v>5195.8072169264378</v>
      </c>
      <c r="O6779">
        <v>2.0232260661364874E-2</v>
      </c>
      <c r="P6779">
        <v>3.3281291682019709E-2</v>
      </c>
      <c r="Q6779">
        <v>2.183968041173534E-2</v>
      </c>
      <c r="R6779">
        <v>-152306.29175128974</v>
      </c>
      <c r="S6779">
        <v>1500392.6116888439</v>
      </c>
      <c r="T6779">
        <v>-149258.61096615344</v>
      </c>
      <c r="U6779">
        <v>-1.6557446093813356E-2</v>
      </c>
      <c r="V6779">
        <v>0.16310993788858691</v>
      </c>
      <c r="W6779">
        <v>-1.6226128130971431E-2</v>
      </c>
      <c r="X6779">
        <f t="shared" si="316"/>
        <v>1.6557446093813356E-2</v>
      </c>
      <c r="Y6779">
        <f t="shared" si="317"/>
        <v>0.16310993788858691</v>
      </c>
      <c r="Z6779">
        <f t="shared" si="318"/>
        <v>1.6226128130971431E-2</v>
      </c>
      <c r="AA6779">
        <v>0.98877437412318403</v>
      </c>
      <c r="AB6779">
        <v>0.97449120869007588</v>
      </c>
      <c r="AC6779">
        <v>0.98898513140056443</v>
      </c>
      <c r="AD6779">
        <v>14520.266619644033</v>
      </c>
      <c r="AE6779">
        <v>30394.564762731989</v>
      </c>
      <c r="AF6779">
        <v>29171.622851264423</v>
      </c>
      <c r="AG6779">
        <v>14557.021927322032</v>
      </c>
      <c r="AH6779">
        <v>30442.146650437746</v>
      </c>
      <c r="AI6779">
        <v>29240.352244617181</v>
      </c>
      <c r="AJ6779">
        <v>1</v>
      </c>
      <c r="AK6779">
        <v>0</v>
      </c>
      <c r="AL6779">
        <v>1</v>
      </c>
    </row>
    <row r="6780" spans="1:38" x14ac:dyDescent="0.25">
      <c r="A6780">
        <v>179022290.32458708</v>
      </c>
      <c r="B6780">
        <v>9198658.4699314572</v>
      </c>
      <c r="C6780">
        <v>9378701.9375096653</v>
      </c>
      <c r="D6780">
        <v>7685828.700879233</v>
      </c>
      <c r="E6780">
        <v>9362137.7983122841</v>
      </c>
      <c r="F6780">
        <v>255567.44560043528</v>
      </c>
      <c r="G6780">
        <v>407722.88822960708</v>
      </c>
      <c r="H6780">
        <v>270128.60038479953</v>
      </c>
      <c r="I6780">
        <v>2.7249767324229127E-2</v>
      </c>
      <c r="J6780">
        <v>5.3048656702817873E-2</v>
      </c>
      <c r="K6780">
        <v>2.885330318824144E-2</v>
      </c>
      <c r="L6780">
        <v>4865.963642827709</v>
      </c>
      <c r="M6780">
        <v>7850.3243357840593</v>
      </c>
      <c r="N6780">
        <v>5126.283332006331</v>
      </c>
      <c r="O6780">
        <v>1.9984770380224431E-2</v>
      </c>
      <c r="P6780">
        <v>3.2983078384896704E-2</v>
      </c>
      <c r="Q6780">
        <v>2.1538040688591137E-2</v>
      </c>
      <c r="R6780">
        <v>-180043.46757820807</v>
      </c>
      <c r="S6780">
        <v>1512829.7690522242</v>
      </c>
      <c r="T6780">
        <v>-163479.32838082686</v>
      </c>
      <c r="U6780">
        <v>-1.9572796203569633E-2</v>
      </c>
      <c r="V6780">
        <v>0.16446199997503516</v>
      </c>
      <c r="W6780">
        <v>-1.7772083713642323E-2</v>
      </c>
      <c r="X6780">
        <f t="shared" si="316"/>
        <v>1.9572796203569633E-2</v>
      </c>
      <c r="Y6780">
        <f t="shared" si="317"/>
        <v>0.16446199997503516</v>
      </c>
      <c r="Z6780">
        <f t="shared" si="318"/>
        <v>1.7772083713642323E-2</v>
      </c>
      <c r="AA6780">
        <v>0.98895456281227867</v>
      </c>
      <c r="AB6780">
        <v>0.9745311021939399</v>
      </c>
      <c r="AC6780">
        <v>0.98910976147588325</v>
      </c>
      <c r="AD6780">
        <v>14502.8974510432</v>
      </c>
      <c r="AE6780">
        <v>30369.540583900558</v>
      </c>
      <c r="AF6780">
        <v>29132.260308785444</v>
      </c>
      <c r="AG6780">
        <v>14539.652758721199</v>
      </c>
      <c r="AH6780">
        <v>30417.122471606315</v>
      </c>
      <c r="AI6780">
        <v>29200.989702138202</v>
      </c>
      <c r="AJ6780">
        <v>1</v>
      </c>
      <c r="AK6780">
        <v>0</v>
      </c>
      <c r="AL6780">
        <v>1</v>
      </c>
    </row>
    <row r="6781" spans="1:38" x14ac:dyDescent="0.25">
      <c r="A6781">
        <v>179096432.65377751</v>
      </c>
      <c r="B6781">
        <v>9198658.4699314572</v>
      </c>
      <c r="C6781">
        <v>8838743.831310099</v>
      </c>
      <c r="D6781">
        <v>7191565.6294655213</v>
      </c>
      <c r="E6781">
        <v>8832464.3221713528</v>
      </c>
      <c r="F6781">
        <v>250337.22499454083</v>
      </c>
      <c r="G6781">
        <v>402963.09463148523</v>
      </c>
      <c r="H6781">
        <v>266470.29596924467</v>
      </c>
      <c r="I6781">
        <v>2.8322715283110006E-2</v>
      </c>
      <c r="J6781">
        <v>5.6032735483974652E-2</v>
      </c>
      <c r="K6781">
        <v>3.0169416625929403E-2</v>
      </c>
      <c r="L6781">
        <v>4766.3810717672286</v>
      </c>
      <c r="M6781">
        <v>7758.6789447713209</v>
      </c>
      <c r="N6781">
        <v>5056.858972933851</v>
      </c>
      <c r="O6781">
        <v>1.9595557859516881E-2</v>
      </c>
      <c r="P6781">
        <v>3.2607924428183978E-2</v>
      </c>
      <c r="Q6781">
        <v>2.1252803010303082E-2</v>
      </c>
      <c r="R6781">
        <v>359914.6386213582</v>
      </c>
      <c r="S6781">
        <v>2007092.8404659359</v>
      </c>
      <c r="T6781">
        <v>366194.14776010439</v>
      </c>
      <c r="U6781">
        <v>3.9126861791623849E-2</v>
      </c>
      <c r="V6781">
        <v>0.21819408199866469</v>
      </c>
      <c r="W6781">
        <v>3.9809516676493482E-2</v>
      </c>
      <c r="X6781">
        <f t="shared" si="316"/>
        <v>3.9126861791623849E-2</v>
      </c>
      <c r="Y6781">
        <f t="shared" si="317"/>
        <v>0.21819408199866469</v>
      </c>
      <c r="Z6781">
        <f t="shared" si="318"/>
        <v>3.9809516676493482E-2</v>
      </c>
      <c r="AA6781">
        <v>0.98948410621328098</v>
      </c>
      <c r="AB6781">
        <v>0.97536105678534379</v>
      </c>
      <c r="AC6781">
        <v>0.98950444454918651</v>
      </c>
      <c r="AD6781">
        <v>14472.6670324925</v>
      </c>
      <c r="AE6781">
        <v>30335.228218801803</v>
      </c>
      <c r="AF6781">
        <v>29092.41777018084</v>
      </c>
      <c r="AG6781">
        <v>14509.422340170499</v>
      </c>
      <c r="AH6781">
        <v>30382.810106507561</v>
      </c>
      <c r="AI6781">
        <v>29161.147163533598</v>
      </c>
      <c r="AJ6781">
        <v>0</v>
      </c>
      <c r="AK6781">
        <v>0</v>
      </c>
      <c r="AL6781">
        <v>0</v>
      </c>
    </row>
    <row r="6782" spans="1:38" x14ac:dyDescent="0.25">
      <c r="A6782">
        <v>178768475.60172549</v>
      </c>
      <c r="B6782">
        <v>9198658.4699314274</v>
      </c>
      <c r="C6782">
        <v>9219164.5529928952</v>
      </c>
      <c r="D6782">
        <v>7523665.8368422547</v>
      </c>
      <c r="E6782">
        <v>9203910.3857313544</v>
      </c>
      <c r="F6782">
        <v>247943.76608668148</v>
      </c>
      <c r="G6782">
        <v>413311.15492490435</v>
      </c>
      <c r="H6782">
        <v>269401.58535480319</v>
      </c>
      <c r="I6782">
        <v>2.689438556622676E-2</v>
      </c>
      <c r="J6782">
        <v>5.4934810222562261E-2</v>
      </c>
      <c r="K6782">
        <v>2.9270339895144055E-2</v>
      </c>
      <c r="L6782">
        <v>4720.8099936556046</v>
      </c>
      <c r="M6782">
        <v>7957.9212043911475</v>
      </c>
      <c r="N6782">
        <v>5112.4866254559056</v>
      </c>
      <c r="O6782">
        <v>1.939277325361264E-2</v>
      </c>
      <c r="P6782">
        <v>3.3463242206667188E-2</v>
      </c>
      <c r="Q6782">
        <v>2.1498124174888302E-2</v>
      </c>
      <c r="R6782">
        <v>-20506.083061467856</v>
      </c>
      <c r="S6782">
        <v>1674992.6330891727</v>
      </c>
      <c r="T6782">
        <v>-5251.9157999269664</v>
      </c>
      <c r="U6782">
        <v>-2.2292471373405302E-3</v>
      </c>
      <c r="V6782">
        <v>0.18209096886947027</v>
      </c>
      <c r="W6782">
        <v>-5.7094366717651572E-4</v>
      </c>
      <c r="X6782">
        <f t="shared" si="316"/>
        <v>2.2292471373405302E-3</v>
      </c>
      <c r="Y6782">
        <f t="shared" si="317"/>
        <v>0.18209096886947027</v>
      </c>
      <c r="Z6782">
        <f t="shared" si="318"/>
        <v>5.7094366717651572E-4</v>
      </c>
      <c r="AA6782">
        <v>0.98963846693292457</v>
      </c>
      <c r="AB6782">
        <v>0.97419245598448112</v>
      </c>
      <c r="AC6782">
        <v>0.98931907154514009</v>
      </c>
      <c r="AD6782">
        <v>14458.62168900607</v>
      </c>
      <c r="AE6782">
        <v>30409.317661555393</v>
      </c>
      <c r="AF6782">
        <v>29124.385534548335</v>
      </c>
      <c r="AG6782">
        <v>14495.376996684068</v>
      </c>
      <c r="AH6782">
        <v>30456.89954926115</v>
      </c>
      <c r="AI6782">
        <v>29193.114927901093</v>
      </c>
      <c r="AJ6782">
        <v>1</v>
      </c>
      <c r="AK6782">
        <v>0</v>
      </c>
      <c r="AL6782">
        <v>1</v>
      </c>
    </row>
    <row r="6783" spans="1:38" x14ac:dyDescent="0.25">
      <c r="A6783">
        <v>178927677.15283951</v>
      </c>
      <c r="B6783">
        <v>9198658.4699314572</v>
      </c>
      <c r="C6783">
        <v>9217506.7177835964</v>
      </c>
      <c r="D6783">
        <v>7622513.8777202405</v>
      </c>
      <c r="E6783">
        <v>9232011.979198439</v>
      </c>
      <c r="F6783">
        <v>253027.62217213586</v>
      </c>
      <c r="G6783">
        <v>402938.82186240866</v>
      </c>
      <c r="H6783">
        <v>269410.31116238417</v>
      </c>
      <c r="I6783">
        <v>2.7450766234209792E-2</v>
      </c>
      <c r="J6783">
        <v>5.2861671139773712E-2</v>
      </c>
      <c r="K6783">
        <v>2.9182188213080662E-2</v>
      </c>
      <c r="L6783">
        <v>4817.6058074536795</v>
      </c>
      <c r="M6783">
        <v>7758.2115952177892</v>
      </c>
      <c r="N6783">
        <v>5112.6522168146148</v>
      </c>
      <c r="O6783">
        <v>1.979501576135427E-2</v>
      </c>
      <c r="P6783">
        <v>3.2612406720955486E-2</v>
      </c>
      <c r="Q6783">
        <v>2.149153725329301E-2</v>
      </c>
      <c r="R6783">
        <v>-18848.247852139175</v>
      </c>
      <c r="S6783">
        <v>1576144.5922112167</v>
      </c>
      <c r="T6783">
        <v>-33353.509266981855</v>
      </c>
      <c r="U6783">
        <v>-2.0490213778183268E-3</v>
      </c>
      <c r="V6783">
        <v>0.17134504964645797</v>
      </c>
      <c r="W6783">
        <v>-3.6259101667930915E-3</v>
      </c>
      <c r="X6783">
        <f t="shared" si="316"/>
        <v>2.0490213778183268E-3</v>
      </c>
      <c r="Y6783">
        <f t="shared" si="317"/>
        <v>0.17134504964645797</v>
      </c>
      <c r="Z6783">
        <f t="shared" si="318"/>
        <v>3.6259101667930915E-3</v>
      </c>
      <c r="AA6783">
        <v>0.98919667234658193</v>
      </c>
      <c r="AB6783">
        <v>0.9753279599032425</v>
      </c>
      <c r="AC6783">
        <v>0.98925586261374543</v>
      </c>
      <c r="AD6783">
        <v>14488.295450533229</v>
      </c>
      <c r="AE6783">
        <v>30335.052204748954</v>
      </c>
      <c r="AF6783">
        <v>29124.480175405082</v>
      </c>
      <c r="AG6783">
        <v>14525.050758211228</v>
      </c>
      <c r="AH6783">
        <v>30382.634092454711</v>
      </c>
      <c r="AI6783">
        <v>29193.20956875784</v>
      </c>
      <c r="AJ6783">
        <v>1</v>
      </c>
      <c r="AK6783">
        <v>0</v>
      </c>
      <c r="AL6783">
        <v>1</v>
      </c>
    </row>
    <row r="6784" spans="1:38" x14ac:dyDescent="0.25">
      <c r="A6784">
        <v>178926978.29835102</v>
      </c>
      <c r="B6784">
        <v>9198658.4699314572</v>
      </c>
      <c r="C6784">
        <v>9064510.0713824145</v>
      </c>
      <c r="D6784">
        <v>7414675.2062725257</v>
      </c>
      <c r="E6784">
        <v>9064024.9408963136</v>
      </c>
      <c r="F6784">
        <v>264790.92649627739</v>
      </c>
      <c r="G6784">
        <v>412092.69763456041</v>
      </c>
      <c r="H6784">
        <v>276524.83989839052</v>
      </c>
      <c r="I6784">
        <v>2.9211829918116525E-2</v>
      </c>
      <c r="J6784">
        <v>5.5577983683755439E-2</v>
      </c>
      <c r="K6784">
        <v>3.0507952228896431E-2</v>
      </c>
      <c r="L6784">
        <v>5041.5772566588412</v>
      </c>
      <c r="M6784">
        <v>7934.4609445071992</v>
      </c>
      <c r="N6784">
        <v>5247.6660214340282</v>
      </c>
      <c r="O6784">
        <v>2.0730019908052733E-2</v>
      </c>
      <c r="P6784">
        <v>3.3365490949336059E-2</v>
      </c>
      <c r="Q6784">
        <v>2.2067151677708605E-2</v>
      </c>
      <c r="R6784">
        <v>134148.39854904264</v>
      </c>
      <c r="S6784">
        <v>1783983.2636589315</v>
      </c>
      <c r="T6784">
        <v>134633.52903514355</v>
      </c>
      <c r="U6784">
        <v>1.4583474208499692E-2</v>
      </c>
      <c r="V6784">
        <v>0.19393950427558646</v>
      </c>
      <c r="W6784">
        <v>1.4636213473435628E-2</v>
      </c>
      <c r="X6784">
        <f t="shared" si="316"/>
        <v>1.4583474208499692E-2</v>
      </c>
      <c r="Y6784">
        <f t="shared" si="317"/>
        <v>0.19393950427558646</v>
      </c>
      <c r="Z6784">
        <f t="shared" si="318"/>
        <v>1.4636213473435628E-2</v>
      </c>
      <c r="AA6784">
        <v>0.98821933665056683</v>
      </c>
      <c r="AB6784">
        <v>0.97426391443376192</v>
      </c>
      <c r="AC6784">
        <v>0.98871147389161829</v>
      </c>
      <c r="AD6784">
        <v>14554.731503456533</v>
      </c>
      <c r="AE6784">
        <v>30400.690769937377</v>
      </c>
      <c r="AF6784">
        <v>29200.642444422829</v>
      </c>
      <c r="AG6784">
        <v>14591.486811134531</v>
      </c>
      <c r="AH6784">
        <v>30448.272657643134</v>
      </c>
      <c r="AI6784">
        <v>29269.371837775587</v>
      </c>
      <c r="AJ6784">
        <v>1</v>
      </c>
      <c r="AK6784">
        <v>0</v>
      </c>
      <c r="AL6784">
        <v>1</v>
      </c>
    </row>
    <row r="6785" spans="1:38" x14ac:dyDescent="0.25">
      <c r="A6785">
        <v>178863427.93972072</v>
      </c>
      <c r="B6785">
        <v>9198658.4699314274</v>
      </c>
      <c r="C6785">
        <v>9542685.5263569616</v>
      </c>
      <c r="D6785">
        <v>7965573.9615254989</v>
      </c>
      <c r="E6785">
        <v>9544733.2787472475</v>
      </c>
      <c r="F6785">
        <v>259764.51174187809</v>
      </c>
      <c r="G6785">
        <v>403598.23212859442</v>
      </c>
      <c r="H6785">
        <v>274760.01152160607</v>
      </c>
      <c r="I6785">
        <v>2.7221321610610215E-2</v>
      </c>
      <c r="J6785">
        <v>5.0667815536961099E-2</v>
      </c>
      <c r="K6785">
        <v>2.8786557308353462E-2</v>
      </c>
      <c r="L6785">
        <v>4945.8751166964648</v>
      </c>
      <c r="M6785">
        <v>7770.9079255179631</v>
      </c>
      <c r="N6785">
        <v>5214.1745278310555</v>
      </c>
      <c r="O6785">
        <v>2.0328917784948781E-2</v>
      </c>
      <c r="P6785">
        <v>3.2677460050102448E-2</v>
      </c>
      <c r="Q6785">
        <v>2.192613546069061E-2</v>
      </c>
      <c r="R6785">
        <v>-344027.05642553419</v>
      </c>
      <c r="S6785">
        <v>1233084.5084059285</v>
      </c>
      <c r="T6785">
        <v>-346074.80881582014</v>
      </c>
      <c r="U6785">
        <v>-3.7399698831094744E-2</v>
      </c>
      <c r="V6785">
        <v>0.13405047186354779</v>
      </c>
      <c r="W6785">
        <v>-3.7622313073919354E-2</v>
      </c>
      <c r="X6785">
        <f t="shared" si="316"/>
        <v>3.7399698831094744E-2</v>
      </c>
      <c r="Y6785">
        <f t="shared" si="317"/>
        <v>0.13405047186354779</v>
      </c>
      <c r="Z6785">
        <f t="shared" si="318"/>
        <v>3.7622313073919354E-2</v>
      </c>
      <c r="AA6785">
        <v>0.98861699537337078</v>
      </c>
      <c r="AB6785">
        <v>0.97525767203626257</v>
      </c>
      <c r="AC6785">
        <v>0.98882968580302932</v>
      </c>
      <c r="AD6785">
        <v>14526.712183618991</v>
      </c>
      <c r="AE6785">
        <v>30339.830155662868</v>
      </c>
      <c r="AF6785">
        <v>29181.9339813839</v>
      </c>
      <c r="AG6785">
        <v>14563.467491296989</v>
      </c>
      <c r="AH6785">
        <v>30387.412043368626</v>
      </c>
      <c r="AI6785">
        <v>29250.663374736658</v>
      </c>
      <c r="AJ6785">
        <v>0</v>
      </c>
      <c r="AK6785">
        <v>0</v>
      </c>
      <c r="AL6785">
        <v>1</v>
      </c>
    </row>
    <row r="6786" spans="1:38" x14ac:dyDescent="0.25">
      <c r="A6786">
        <v>178945105.92579436</v>
      </c>
      <c r="B6786">
        <v>9198658.4699314274</v>
      </c>
      <c r="C6786">
        <v>8922086.336784225</v>
      </c>
      <c r="D6786">
        <v>7202805.7434897954</v>
      </c>
      <c r="E6786">
        <v>8907282.8587061018</v>
      </c>
      <c r="F6786">
        <v>253490.16385401052</v>
      </c>
      <c r="G6786">
        <v>419065.45093580679</v>
      </c>
      <c r="H6786">
        <v>274960.73825922812</v>
      </c>
      <c r="I6786">
        <v>2.841153450946941E-2</v>
      </c>
      <c r="J6786">
        <v>5.8180862549927312E-2</v>
      </c>
      <c r="K6786">
        <v>3.0869204741879021E-2</v>
      </c>
      <c r="L6786">
        <v>4826.4125277384428</v>
      </c>
      <c r="M6786">
        <v>8068.7148127800237</v>
      </c>
      <c r="N6786">
        <v>5217.9837584267725</v>
      </c>
      <c r="O6786">
        <v>1.9852213895442422E-2</v>
      </c>
      <c r="P6786">
        <v>3.3934321061380918E-2</v>
      </c>
      <c r="Q6786">
        <v>2.1945097857600113E-2</v>
      </c>
      <c r="R6786">
        <v>276572.13314720243</v>
      </c>
      <c r="S6786">
        <v>1995852.726441632</v>
      </c>
      <c r="T6786">
        <v>291375.61122532561</v>
      </c>
      <c r="U6786">
        <v>3.0066572647659585E-2</v>
      </c>
      <c r="V6786">
        <v>0.21697215229434541</v>
      </c>
      <c r="W6786">
        <v>3.1675881018713124E-2</v>
      </c>
      <c r="X6786">
        <f t="shared" si="316"/>
        <v>3.0066572647659585E-2</v>
      </c>
      <c r="Y6786">
        <f t="shared" si="317"/>
        <v>0.21697215229434541</v>
      </c>
      <c r="Z6786">
        <f t="shared" si="318"/>
        <v>3.1675881018713124E-2</v>
      </c>
      <c r="AA6786">
        <v>0.98922511326720852</v>
      </c>
      <c r="AB6786">
        <v>0.97340708153254207</v>
      </c>
      <c r="AC6786">
        <v>0.98884781550645728</v>
      </c>
      <c r="AD6786">
        <v>14490.965588267882</v>
      </c>
      <c r="AE6786">
        <v>30449.718414497562</v>
      </c>
      <c r="AF6786">
        <v>29184.067877743582</v>
      </c>
      <c r="AG6786">
        <v>14527.72089594588</v>
      </c>
      <c r="AH6786">
        <v>30497.300302203319</v>
      </c>
      <c r="AI6786">
        <v>29252.79727109634</v>
      </c>
      <c r="AJ6786">
        <v>1</v>
      </c>
      <c r="AK6786">
        <v>0</v>
      </c>
      <c r="AL6786">
        <v>1</v>
      </c>
    </row>
    <row r="6787" spans="1:38" x14ac:dyDescent="0.25">
      <c r="A6787">
        <v>178983148.39400992</v>
      </c>
      <c r="B6787">
        <v>9198658.4699314274</v>
      </c>
      <c r="C6787">
        <v>9215548.3308778945</v>
      </c>
      <c r="D6787">
        <v>7518557.1335663786</v>
      </c>
      <c r="E6787">
        <v>9218297.7100869622</v>
      </c>
      <c r="F6787">
        <v>254158.02484681827</v>
      </c>
      <c r="G6787">
        <v>417028.9299609189</v>
      </c>
      <c r="H6787">
        <v>272107.30341054295</v>
      </c>
      <c r="I6787">
        <v>2.7579262320748588E-2</v>
      </c>
      <c r="J6787">
        <v>5.5466617138427453E-2</v>
      </c>
      <c r="K6787">
        <v>2.9518172657061647E-2</v>
      </c>
      <c r="L6787">
        <v>4839.1284951490425</v>
      </c>
      <c r="M6787">
        <v>8029.5034988434527</v>
      </c>
      <c r="N6787">
        <v>5163.8335666923731</v>
      </c>
      <c r="O6787">
        <v>1.9880388598898638E-2</v>
      </c>
      <c r="P6787">
        <v>3.3744763207752673E-2</v>
      </c>
      <c r="Q6787">
        <v>2.1701508814010464E-2</v>
      </c>
      <c r="R6787">
        <v>-16889.860946467146</v>
      </c>
      <c r="S6787">
        <v>1680101.3363650488</v>
      </c>
      <c r="T6787">
        <v>-19639.240155534819</v>
      </c>
      <c r="U6787">
        <v>-1.8361221912604668E-3</v>
      </c>
      <c r="V6787">
        <v>0.18264634368771965</v>
      </c>
      <c r="W6787">
        <v>-2.13501134102669E-3</v>
      </c>
      <c r="X6787">
        <f t="shared" ref="X6787:X6850" si="319">ABS(U6787)</f>
        <v>1.8361221912604668E-3</v>
      </c>
      <c r="Y6787">
        <f t="shared" ref="Y6787:Y6850" si="320">ABS(V6787)</f>
        <v>0.18264634368771965</v>
      </c>
      <c r="Z6787">
        <f t="shared" ref="Z6787:Z6850" si="321">ABS(W6787)</f>
        <v>2.13501134102669E-3</v>
      </c>
      <c r="AA6787">
        <v>0.98909592462111229</v>
      </c>
      <c r="AB6787">
        <v>0.97357884340743339</v>
      </c>
      <c r="AC6787">
        <v>0.98904238233156172</v>
      </c>
      <c r="AD6787">
        <v>14494.812399333276</v>
      </c>
      <c r="AE6787">
        <v>30435.483834782724</v>
      </c>
      <c r="AF6787">
        <v>29153.58606705764</v>
      </c>
      <c r="AG6787">
        <v>14531.567707011274</v>
      </c>
      <c r="AH6787">
        <v>30483.065722488482</v>
      </c>
      <c r="AI6787">
        <v>29222.315460410398</v>
      </c>
      <c r="AJ6787">
        <v>1</v>
      </c>
      <c r="AK6787">
        <v>0</v>
      </c>
      <c r="AL6787">
        <v>1</v>
      </c>
    </row>
    <row r="6788" spans="1:38" x14ac:dyDescent="0.25">
      <c r="A6788">
        <v>179046413.47534692</v>
      </c>
      <c r="B6788">
        <v>9198658.4699314572</v>
      </c>
      <c r="C6788">
        <v>9119660.9959386382</v>
      </c>
      <c r="D6788">
        <v>7453081.5091885682</v>
      </c>
      <c r="E6788">
        <v>9118484.756408982</v>
      </c>
      <c r="F6788">
        <v>258102.18951072669</v>
      </c>
      <c r="G6788">
        <v>413244.99350458267</v>
      </c>
      <c r="H6788">
        <v>273974.6257360212</v>
      </c>
      <c r="I6788">
        <v>2.8301730692146369E-2</v>
      </c>
      <c r="J6788">
        <v>5.5446192691588243E-2</v>
      </c>
      <c r="K6788">
        <v>3.0046069391458541E-2</v>
      </c>
      <c r="L6788">
        <v>4914.2247649842466</v>
      </c>
      <c r="M6788">
        <v>7956.6473278857184</v>
      </c>
      <c r="N6788">
        <v>5199.2701080247343</v>
      </c>
      <c r="O6788">
        <v>2.0169447010960531E-2</v>
      </c>
      <c r="P6788">
        <v>3.3415998215999852E-2</v>
      </c>
      <c r="Q6788">
        <v>2.1835679463302626E-2</v>
      </c>
      <c r="R6788">
        <v>78997.473992818967</v>
      </c>
      <c r="S6788">
        <v>1745576.960742889</v>
      </c>
      <c r="T6788">
        <v>80173.713522475213</v>
      </c>
      <c r="U6788">
        <v>8.5879342353067708E-3</v>
      </c>
      <c r="V6788">
        <v>0.18976429731018113</v>
      </c>
      <c r="W6788">
        <v>8.7158050040173542E-3</v>
      </c>
      <c r="X6788">
        <f t="shared" si="319"/>
        <v>8.5879342353067708E-3</v>
      </c>
      <c r="Y6788">
        <f t="shared" si="320"/>
        <v>0.18976429731018113</v>
      </c>
      <c r="Z6788">
        <f t="shared" si="321"/>
        <v>8.7158050040173542E-3</v>
      </c>
      <c r="AA6788">
        <v>0.9887472521127143</v>
      </c>
      <c r="AB6788">
        <v>0.97413007297234011</v>
      </c>
      <c r="AC6788">
        <v>0.98892313212975314</v>
      </c>
      <c r="AD6788">
        <v>14517.326280091231</v>
      </c>
      <c r="AE6788">
        <v>30408.84988045918</v>
      </c>
      <c r="AF6788">
        <v>29173.569651244296</v>
      </c>
      <c r="AG6788">
        <v>14554.081587769229</v>
      </c>
      <c r="AH6788">
        <v>30456.431768164937</v>
      </c>
      <c r="AI6788">
        <v>29242.299044597054</v>
      </c>
      <c r="AJ6788">
        <v>1</v>
      </c>
      <c r="AK6788">
        <v>0</v>
      </c>
      <c r="AL6788">
        <v>1</v>
      </c>
    </row>
    <row r="6789" spans="1:38" x14ac:dyDescent="0.25">
      <c r="A6789">
        <v>179079087.81420037</v>
      </c>
      <c r="B6789">
        <v>9198658.4699314274</v>
      </c>
      <c r="C6789">
        <v>9132178.108333813</v>
      </c>
      <c r="D6789">
        <v>7440054.2623104826</v>
      </c>
      <c r="E6789">
        <v>9131590.4594137035</v>
      </c>
      <c r="F6789">
        <v>258002.47062816384</v>
      </c>
      <c r="G6789">
        <v>414041.16729668941</v>
      </c>
      <c r="H6789">
        <v>271002.91126000503</v>
      </c>
      <c r="I6789">
        <v>2.8252019131418032E-2</v>
      </c>
      <c r="J6789">
        <v>5.5650288653689255E-2</v>
      </c>
      <c r="K6789">
        <v>2.9677514827729675E-2</v>
      </c>
      <c r="L6789">
        <v>4912.3261332711418</v>
      </c>
      <c r="M6789">
        <v>7971.9769124543664</v>
      </c>
      <c r="N6789">
        <v>5142.8753006471297</v>
      </c>
      <c r="O6789">
        <v>2.0182912757449351E-2</v>
      </c>
      <c r="P6789">
        <v>3.3495295357326746E-2</v>
      </c>
      <c r="Q6789">
        <v>2.1608457860929894E-2</v>
      </c>
      <c r="R6789">
        <v>66480.361597614363</v>
      </c>
      <c r="S6789">
        <v>1758604.2076209448</v>
      </c>
      <c r="T6789">
        <v>67068.010517723858</v>
      </c>
      <c r="U6789">
        <v>7.2271801170709134E-3</v>
      </c>
      <c r="V6789">
        <v>0.19118050891545435</v>
      </c>
      <c r="W6789">
        <v>7.2910643151885409E-3</v>
      </c>
      <c r="X6789">
        <f t="shared" si="319"/>
        <v>7.2271801170709134E-3</v>
      </c>
      <c r="Y6789">
        <f t="shared" si="320"/>
        <v>0.19118050891545435</v>
      </c>
      <c r="Z6789">
        <f t="shared" si="321"/>
        <v>7.2910643151885409E-3</v>
      </c>
      <c r="AA6789">
        <v>0.98883163932454721</v>
      </c>
      <c r="AB6789">
        <v>0.97396160169718471</v>
      </c>
      <c r="AC6789">
        <v>0.98913345660949781</v>
      </c>
      <c r="AD6789">
        <v>14516.761321006839</v>
      </c>
      <c r="AE6789">
        <v>30414.474102521657</v>
      </c>
      <c r="AF6789">
        <v>29141.702518471782</v>
      </c>
      <c r="AG6789">
        <v>14553.516628684838</v>
      </c>
      <c r="AH6789">
        <v>30462.055990227414</v>
      </c>
      <c r="AI6789">
        <v>29210.43191182454</v>
      </c>
      <c r="AJ6789">
        <v>1</v>
      </c>
      <c r="AK6789">
        <v>0</v>
      </c>
      <c r="AL6789">
        <v>1</v>
      </c>
    </row>
    <row r="6790" spans="1:38" x14ac:dyDescent="0.25">
      <c r="A6790">
        <v>179108622.90096509</v>
      </c>
      <c r="B6790">
        <v>9198658.4699314572</v>
      </c>
      <c r="C6790">
        <v>9235149.6091656294</v>
      </c>
      <c r="D6790">
        <v>7501920.4277434153</v>
      </c>
      <c r="E6790">
        <v>9241167.9698782451</v>
      </c>
      <c r="F6790">
        <v>248172.5547854504</v>
      </c>
      <c r="G6790">
        <v>413725.04747001373</v>
      </c>
      <c r="H6790">
        <v>268649.72954605916</v>
      </c>
      <c r="I6790">
        <v>2.6872607947698652E-2</v>
      </c>
      <c r="J6790">
        <v>5.5149218317483886E-2</v>
      </c>
      <c r="K6790">
        <v>2.9070971377398162E-2</v>
      </c>
      <c r="L6790">
        <v>4725.1660942046547</v>
      </c>
      <c r="M6790">
        <v>7965.8903197218578</v>
      </c>
      <c r="N6790">
        <v>5098.2185105841481</v>
      </c>
      <c r="O6790">
        <v>1.9415055654856093E-2</v>
      </c>
      <c r="P6790">
        <v>3.3467861221112498E-2</v>
      </c>
      <c r="Q6790">
        <v>2.1419635814555731E-2</v>
      </c>
      <c r="R6790">
        <v>-36491.13923417218</v>
      </c>
      <c r="S6790">
        <v>1696738.0421880418</v>
      </c>
      <c r="T6790">
        <v>-42509.499946787953</v>
      </c>
      <c r="U6790">
        <v>-3.9670066405285385E-3</v>
      </c>
      <c r="V6790">
        <v>0.1844549450046801</v>
      </c>
      <c r="W6790">
        <v>-4.6212716871425171E-3</v>
      </c>
      <c r="X6790">
        <f t="shared" si="319"/>
        <v>3.9670066405285385E-3</v>
      </c>
      <c r="Y6790">
        <f t="shared" si="320"/>
        <v>0.1844549450046801</v>
      </c>
      <c r="Z6790">
        <f t="shared" si="321"/>
        <v>4.6212716871425171E-3</v>
      </c>
      <c r="AA6790">
        <v>0.98966551781527656</v>
      </c>
      <c r="AB6790">
        <v>0.97388118585785655</v>
      </c>
      <c r="AC6790">
        <v>0.98927199592167991</v>
      </c>
      <c r="AD6790">
        <v>14459.970119151338</v>
      </c>
      <c r="AE6790">
        <v>30412.242307693661</v>
      </c>
      <c r="AF6790">
        <v>29116.219309349206</v>
      </c>
      <c r="AG6790">
        <v>14496.725426829336</v>
      </c>
      <c r="AH6790">
        <v>30459.824195399418</v>
      </c>
      <c r="AI6790">
        <v>29184.948702701964</v>
      </c>
      <c r="AJ6790">
        <v>1</v>
      </c>
      <c r="AK6790">
        <v>0</v>
      </c>
      <c r="AL6790">
        <v>1</v>
      </c>
    </row>
    <row r="6791" spans="1:38" x14ac:dyDescent="0.25">
      <c r="A6791">
        <v>178936516.20531428</v>
      </c>
      <c r="B6791">
        <v>9198658.4699314274</v>
      </c>
      <c r="C6791">
        <v>9339812.0545301549</v>
      </c>
      <c r="D6791">
        <v>7617590.3111375123</v>
      </c>
      <c r="E6791">
        <v>9323078.9377824254</v>
      </c>
      <c r="F6791">
        <v>240368.70026564348</v>
      </c>
      <c r="G6791">
        <v>408577.20194358344</v>
      </c>
      <c r="H6791">
        <v>264582.89113293478</v>
      </c>
      <c r="I6791">
        <v>2.5735924755472542E-2</v>
      </c>
      <c r="J6791">
        <v>5.363601680523717E-2</v>
      </c>
      <c r="K6791">
        <v>2.837934687656609E-2</v>
      </c>
      <c r="L6791">
        <v>4576.5819414848829</v>
      </c>
      <c r="M6791">
        <v>7866.7733503791023</v>
      </c>
      <c r="N6791">
        <v>5021.0413218619497</v>
      </c>
      <c r="O6791">
        <v>1.8795373641401391E-2</v>
      </c>
      <c r="P6791">
        <v>3.3059541512034704E-2</v>
      </c>
      <c r="Q6791">
        <v>2.1100560117921465E-2</v>
      </c>
      <c r="R6791">
        <v>-141153.58459872752</v>
      </c>
      <c r="S6791">
        <v>1581068.1587939151</v>
      </c>
      <c r="T6791">
        <v>-124420.46785099804</v>
      </c>
      <c r="U6791">
        <v>-1.5345018522008435E-2</v>
      </c>
      <c r="V6791">
        <v>0.17188029797628754</v>
      </c>
      <c r="W6791">
        <v>-1.3525936228386307E-2</v>
      </c>
      <c r="X6791">
        <f t="shared" si="319"/>
        <v>1.5345018522008435E-2</v>
      </c>
      <c r="Y6791">
        <f t="shared" si="320"/>
        <v>0.17188029797628754</v>
      </c>
      <c r="Z6791">
        <f t="shared" si="321"/>
        <v>1.3525936228386307E-2</v>
      </c>
      <c r="AA6791">
        <v>0.99027194340465541</v>
      </c>
      <c r="AB6791">
        <v>0.97457241725167376</v>
      </c>
      <c r="AC6791">
        <v>0.98961284480737899</v>
      </c>
      <c r="AD6791">
        <v>14413.258789291964</v>
      </c>
      <c r="AE6791">
        <v>30375.656730679657</v>
      </c>
      <c r="AF6791">
        <v>29071.647646635152</v>
      </c>
      <c r="AG6791">
        <v>14450.014096969962</v>
      </c>
      <c r="AH6791">
        <v>30423.238618385414</v>
      </c>
      <c r="AI6791">
        <v>29140.37703998791</v>
      </c>
      <c r="AJ6791">
        <v>1</v>
      </c>
      <c r="AK6791">
        <v>0</v>
      </c>
      <c r="AL6791">
        <v>1</v>
      </c>
    </row>
    <row r="6792" spans="1:38" x14ac:dyDescent="0.25">
      <c r="A6792">
        <v>179105236.08738947</v>
      </c>
      <c r="B6792">
        <v>9198658.4699314274</v>
      </c>
      <c r="C6792">
        <v>8859871.7067425773</v>
      </c>
      <c r="D6792">
        <v>7240067.3603802314</v>
      </c>
      <c r="E6792">
        <v>8870922.5187378079</v>
      </c>
      <c r="F6792">
        <v>256177.081751032</v>
      </c>
      <c r="G6792">
        <v>402405.74176054553</v>
      </c>
      <c r="H6792">
        <v>267532.29521071579</v>
      </c>
      <c r="I6792">
        <v>2.8914310526198143E-2</v>
      </c>
      <c r="J6792">
        <v>5.5580386442621733E-2</v>
      </c>
      <c r="K6792">
        <v>3.0158339749402005E-2</v>
      </c>
      <c r="L6792">
        <v>4877.5710184744294</v>
      </c>
      <c r="M6792">
        <v>7747.9476345293197</v>
      </c>
      <c r="N6792">
        <v>5077.0127404446039</v>
      </c>
      <c r="O6792">
        <v>2.0038696933407874E-2</v>
      </c>
      <c r="P6792">
        <v>3.2550379274960399E-2</v>
      </c>
      <c r="Q6792">
        <v>2.1329350439694507E-2</v>
      </c>
      <c r="R6792">
        <v>338786.76318885013</v>
      </c>
      <c r="S6792">
        <v>1958591.109551196</v>
      </c>
      <c r="T6792">
        <v>327735.95119361952</v>
      </c>
      <c r="U6792">
        <v>3.6830018670252429E-2</v>
      </c>
      <c r="V6792">
        <v>0.21292138586875881</v>
      </c>
      <c r="W6792">
        <v>3.5628668274283987E-2</v>
      </c>
      <c r="X6792">
        <f t="shared" si="319"/>
        <v>3.6830018670252429E-2</v>
      </c>
      <c r="Y6792">
        <f t="shared" si="320"/>
        <v>0.21292138586875881</v>
      </c>
      <c r="Z6792">
        <f t="shared" si="321"/>
        <v>3.5628668274283987E-2</v>
      </c>
      <c r="AA6792">
        <v>0.98896440208220715</v>
      </c>
      <c r="AB6792">
        <v>0.97533903761578655</v>
      </c>
      <c r="AC6792">
        <v>0.98938181219658217</v>
      </c>
      <c r="AD6792">
        <v>14506.380784723058</v>
      </c>
      <c r="AE6792">
        <v>30331.183897056817</v>
      </c>
      <c r="AF6792">
        <v>29104.04005788502</v>
      </c>
      <c r="AG6792">
        <v>14543.136092401057</v>
      </c>
      <c r="AH6792">
        <v>30378.765784762574</v>
      </c>
      <c r="AI6792">
        <v>29172.769451237778</v>
      </c>
      <c r="AJ6792">
        <v>0</v>
      </c>
      <c r="AK6792">
        <v>0</v>
      </c>
      <c r="AL6792">
        <v>1</v>
      </c>
    </row>
    <row r="6793" spans="1:38" x14ac:dyDescent="0.25">
      <c r="A6793">
        <v>178984247.45970151</v>
      </c>
      <c r="B6793">
        <v>9198658.4699314572</v>
      </c>
      <c r="C6793">
        <v>9170295.0061666816</v>
      </c>
      <c r="D6793">
        <v>7462771.7561055254</v>
      </c>
      <c r="E6793">
        <v>9167420.1392221302</v>
      </c>
      <c r="F6793">
        <v>246343.04222388618</v>
      </c>
      <c r="G6793">
        <v>411543.84799745749</v>
      </c>
      <c r="H6793">
        <v>262027.3232505777</v>
      </c>
      <c r="I6793">
        <v>2.6863153481783263E-2</v>
      </c>
      <c r="J6793">
        <v>5.5146246119715595E-2</v>
      </c>
      <c r="K6793">
        <v>2.8582449508287849E-2</v>
      </c>
      <c r="L6793">
        <v>4690.3324651101793</v>
      </c>
      <c r="M6793">
        <v>7923.8933561102276</v>
      </c>
      <c r="N6793">
        <v>4972.5438098603445</v>
      </c>
      <c r="O6793">
        <v>1.9267955059381465E-2</v>
      </c>
      <c r="P6793">
        <v>3.3299811773732139E-2</v>
      </c>
      <c r="Q6793">
        <v>2.0896895687938757E-2</v>
      </c>
      <c r="R6793">
        <v>28363.463764775544</v>
      </c>
      <c r="S6793">
        <v>1735886.7138259318</v>
      </c>
      <c r="T6793">
        <v>31238.330709327012</v>
      </c>
      <c r="U6793">
        <v>3.0834348136187396E-3</v>
      </c>
      <c r="V6793">
        <v>0.18871085599059823</v>
      </c>
      <c r="W6793">
        <v>3.3959659238832225E-3</v>
      </c>
      <c r="X6793">
        <f t="shared" si="319"/>
        <v>3.0834348136187396E-3</v>
      </c>
      <c r="Y6793">
        <f t="shared" si="320"/>
        <v>0.18871085599059823</v>
      </c>
      <c r="Z6793">
        <f t="shared" si="321"/>
        <v>3.3959659238832225E-3</v>
      </c>
      <c r="AA6793">
        <v>0.9898244648279293</v>
      </c>
      <c r="AB6793">
        <v>0.97447220900446041</v>
      </c>
      <c r="AC6793">
        <v>0.9899193054262907</v>
      </c>
      <c r="AD6793">
        <v>14449.152423675429</v>
      </c>
      <c r="AE6793">
        <v>30396.796482134105</v>
      </c>
      <c r="AF6793">
        <v>29043.287285333026</v>
      </c>
      <c r="AG6793">
        <v>14485.907731353427</v>
      </c>
      <c r="AH6793">
        <v>30444.378369839862</v>
      </c>
      <c r="AI6793">
        <v>29112.016678685784</v>
      </c>
      <c r="AJ6793">
        <v>1</v>
      </c>
      <c r="AK6793">
        <v>0</v>
      </c>
      <c r="AL6793">
        <v>1</v>
      </c>
    </row>
    <row r="6794" spans="1:38" x14ac:dyDescent="0.25">
      <c r="A6794">
        <v>178823332.99635163</v>
      </c>
      <c r="B6794">
        <v>9198658.4699314274</v>
      </c>
      <c r="C6794">
        <v>9159138.7951478567</v>
      </c>
      <c r="D6794">
        <v>7473994.853487161</v>
      </c>
      <c r="E6794">
        <v>9161620.1435978934</v>
      </c>
      <c r="F6794">
        <v>259157.62169913936</v>
      </c>
      <c r="G6794">
        <v>408352.40910462971</v>
      </c>
      <c r="H6794">
        <v>266124.92381944554</v>
      </c>
      <c r="I6794">
        <v>2.8294977016445108E-2</v>
      </c>
      <c r="J6794">
        <v>5.4636431668681665E-2</v>
      </c>
      <c r="K6794">
        <v>2.9047801551280499E-2</v>
      </c>
      <c r="L6794">
        <v>4934.3200265079522</v>
      </c>
      <c r="M6794">
        <v>7862.4451737054551</v>
      </c>
      <c r="N6794">
        <v>5050.304778034335</v>
      </c>
      <c r="O6794">
        <v>2.0274688842513319E-2</v>
      </c>
      <c r="P6794">
        <v>3.3060577675145419E-2</v>
      </c>
      <c r="Q6794">
        <v>2.1235886509676422E-2</v>
      </c>
      <c r="R6794">
        <v>39519.674783570692</v>
      </c>
      <c r="S6794">
        <v>1724663.6164442664</v>
      </c>
      <c r="T6794">
        <v>37038.326333533973</v>
      </c>
      <c r="U6794">
        <v>4.2962432959928448E-3</v>
      </c>
      <c r="V6794">
        <v>0.18749077619109855</v>
      </c>
      <c r="W6794">
        <v>4.0264921732451366E-3</v>
      </c>
      <c r="X6794">
        <f t="shared" si="319"/>
        <v>4.2962432959928448E-3</v>
      </c>
      <c r="Y6794">
        <f t="shared" si="320"/>
        <v>0.18749077619109855</v>
      </c>
      <c r="Z6794">
        <f t="shared" si="321"/>
        <v>4.0264921732451366E-3</v>
      </c>
      <c r="AA6794">
        <v>0.98873482588210093</v>
      </c>
      <c r="AB6794">
        <v>0.97475507014405294</v>
      </c>
      <c r="AC6794">
        <v>0.98955541201170816</v>
      </c>
      <c r="AD6794">
        <v>14523.292504288176</v>
      </c>
      <c r="AE6794">
        <v>30374.048649192297</v>
      </c>
      <c r="AF6794">
        <v>29088.628109569276</v>
      </c>
      <c r="AG6794">
        <v>14560.047811966175</v>
      </c>
      <c r="AH6794">
        <v>30421.630536898054</v>
      </c>
      <c r="AI6794">
        <v>29157.357502922034</v>
      </c>
      <c r="AJ6794">
        <v>1</v>
      </c>
      <c r="AK6794">
        <v>0</v>
      </c>
      <c r="AL6794">
        <v>1</v>
      </c>
    </row>
    <row r="6795" spans="1:38" x14ac:dyDescent="0.25">
      <c r="A6795">
        <v>178805183.46467403</v>
      </c>
      <c r="B6795">
        <v>9198658.4699314572</v>
      </c>
      <c r="C6795">
        <v>8998376.3924235068</v>
      </c>
      <c r="D6795">
        <v>7418843.3319754498</v>
      </c>
      <c r="E6795">
        <v>9001635.4427445382</v>
      </c>
      <c r="F6795">
        <v>253885.65303851807</v>
      </c>
      <c r="G6795">
        <v>398264.22046737914</v>
      </c>
      <c r="H6795">
        <v>269088.56582945789</v>
      </c>
      <c r="I6795">
        <v>2.8214606943124301E-2</v>
      </c>
      <c r="J6795">
        <v>5.368279159513286E-2</v>
      </c>
      <c r="K6795">
        <v>2.9893297450336934E-2</v>
      </c>
      <c r="L6795">
        <v>4833.9425791048207</v>
      </c>
      <c r="M6795">
        <v>7668.2065007016727</v>
      </c>
      <c r="N6795">
        <v>5106.5463926442562</v>
      </c>
      <c r="O6795">
        <v>1.987327887468493E-2</v>
      </c>
      <c r="P6795">
        <v>3.2254681771955833E-2</v>
      </c>
      <c r="Q6795">
        <v>2.1479602672854189E-2</v>
      </c>
      <c r="R6795">
        <v>200282.07750795037</v>
      </c>
      <c r="S6795">
        <v>1779815.1379560074</v>
      </c>
      <c r="T6795">
        <v>197023.027186919</v>
      </c>
      <c r="U6795">
        <v>2.1772965934394862E-2</v>
      </c>
      <c r="V6795">
        <v>0.19348638106022317</v>
      </c>
      <c r="W6795">
        <v>2.1418669671338184E-2</v>
      </c>
      <c r="X6795">
        <f t="shared" si="319"/>
        <v>2.1772965934394862E-2</v>
      </c>
      <c r="Y6795">
        <f t="shared" si="320"/>
        <v>0.19348638106022317</v>
      </c>
      <c r="Z6795">
        <f t="shared" si="321"/>
        <v>2.1418669671338184E-2</v>
      </c>
      <c r="AA6795">
        <v>0.98903769225176486</v>
      </c>
      <c r="AB6795">
        <v>0.97562829037309062</v>
      </c>
      <c r="AC6795">
        <v>0.98916197400811434</v>
      </c>
      <c r="AD6795">
        <v>14493.244787573814</v>
      </c>
      <c r="AE6795">
        <v>30300.955129353184</v>
      </c>
      <c r="AF6795">
        <v>29120.988469053009</v>
      </c>
      <c r="AG6795">
        <v>14530.000095251813</v>
      </c>
      <c r="AH6795">
        <v>30348.537017058941</v>
      </c>
      <c r="AI6795">
        <v>29189.717862405767</v>
      </c>
      <c r="AJ6795">
        <v>1</v>
      </c>
      <c r="AK6795">
        <v>0</v>
      </c>
      <c r="AL6795">
        <v>1</v>
      </c>
    </row>
    <row r="6796" spans="1:38" x14ac:dyDescent="0.25">
      <c r="A6796">
        <v>179178953.89235809</v>
      </c>
      <c r="B6796">
        <v>9198658.4699314274</v>
      </c>
      <c r="C6796">
        <v>8932817.0114437733</v>
      </c>
      <c r="D6796">
        <v>7264836.8299324205</v>
      </c>
      <c r="E6796">
        <v>8929567.1734659076</v>
      </c>
      <c r="F6796">
        <v>263973.50472890842</v>
      </c>
      <c r="G6796">
        <v>409908.25034311786</v>
      </c>
      <c r="H6796">
        <v>268951.19852530456</v>
      </c>
      <c r="I6796">
        <v>2.9550980882148789E-2</v>
      </c>
      <c r="J6796">
        <v>5.6423600410985549E-2</v>
      </c>
      <c r="K6796">
        <v>3.0119175241157214E-2</v>
      </c>
      <c r="L6796">
        <v>5026.0136758141507</v>
      </c>
      <c r="M6796">
        <v>7892.4014471689197</v>
      </c>
      <c r="N6796">
        <v>5103.9395464212193</v>
      </c>
      <c r="O6796">
        <v>2.064738848622406E-2</v>
      </c>
      <c r="P6796">
        <v>3.3149272730488996E-2</v>
      </c>
      <c r="Q6796">
        <v>2.1437313491565493E-2</v>
      </c>
      <c r="R6796">
        <v>265841.4584876541</v>
      </c>
      <c r="S6796">
        <v>1933821.6399990069</v>
      </c>
      <c r="T6796">
        <v>269091.29646551982</v>
      </c>
      <c r="U6796">
        <v>2.8900024863042433E-2</v>
      </c>
      <c r="V6796">
        <v>0.21022865957251077</v>
      </c>
      <c r="W6796">
        <v>2.9253319638415251E-2</v>
      </c>
      <c r="X6796">
        <f t="shared" si="319"/>
        <v>2.8900024863042433E-2</v>
      </c>
      <c r="Y6796">
        <f t="shared" si="320"/>
        <v>0.21022865957251077</v>
      </c>
      <c r="Z6796">
        <f t="shared" si="321"/>
        <v>2.9253319638415251E-2</v>
      </c>
      <c r="AA6796">
        <v>0.98813025414242661</v>
      </c>
      <c r="AB6796">
        <v>0.97417551694045967</v>
      </c>
      <c r="AC6796">
        <v>0.98917017162951482</v>
      </c>
      <c r="AD6796">
        <v>14550.211261529017</v>
      </c>
      <c r="AE6796">
        <v>30385.160447187242</v>
      </c>
      <c r="AF6796">
        <v>29119.49643334097</v>
      </c>
      <c r="AG6796">
        <v>14586.966569207016</v>
      </c>
      <c r="AH6796">
        <v>30432.742334892999</v>
      </c>
      <c r="AI6796">
        <v>29188.225826693728</v>
      </c>
      <c r="AJ6796">
        <v>1</v>
      </c>
      <c r="AK6796">
        <v>0</v>
      </c>
      <c r="AL6796">
        <v>1</v>
      </c>
    </row>
    <row r="6797" spans="1:38" x14ac:dyDescent="0.25">
      <c r="A6797">
        <v>178857737.09306446</v>
      </c>
      <c r="B6797">
        <v>9198658.4699314572</v>
      </c>
      <c r="C6797">
        <v>9524402.9516263474</v>
      </c>
      <c r="D6797">
        <v>7740114.4946812857</v>
      </c>
      <c r="E6797">
        <v>9502068.1490029581</v>
      </c>
      <c r="F6797">
        <v>244738.60882600787</v>
      </c>
      <c r="G6797">
        <v>422059.6596644299</v>
      </c>
      <c r="H6797">
        <v>268765.97766249604</v>
      </c>
      <c r="I6797">
        <v>2.569595281394697E-2</v>
      </c>
      <c r="J6797">
        <v>5.4528865167880053E-2</v>
      </c>
      <c r="K6797">
        <v>2.8284997902345857E-2</v>
      </c>
      <c r="L6797">
        <v>4659.7843076049376</v>
      </c>
      <c r="M6797">
        <v>8126.365512133184</v>
      </c>
      <c r="N6797">
        <v>5100.424573847401</v>
      </c>
      <c r="O6797">
        <v>1.9135225769149607E-2</v>
      </c>
      <c r="P6797">
        <v>3.4156509465478588E-2</v>
      </c>
      <c r="Q6797">
        <v>2.1437960177211772E-2</v>
      </c>
      <c r="R6797">
        <v>-325744.48169489019</v>
      </c>
      <c r="S6797">
        <v>1458543.9752501715</v>
      </c>
      <c r="T6797">
        <v>-303409.6790715009</v>
      </c>
      <c r="U6797">
        <v>-3.5412172629267907E-2</v>
      </c>
      <c r="V6797">
        <v>0.15856050966756238</v>
      </c>
      <c r="W6797">
        <v>-3.2984122637369939E-2</v>
      </c>
      <c r="X6797">
        <f t="shared" si="319"/>
        <v>3.5412172629267907E-2</v>
      </c>
      <c r="Y6797">
        <f t="shared" si="320"/>
        <v>0.15856050966756238</v>
      </c>
      <c r="Z6797">
        <f t="shared" si="321"/>
        <v>3.2984122637369939E-2</v>
      </c>
      <c r="AA6797">
        <v>0.98988471439627401</v>
      </c>
      <c r="AB6797">
        <v>0.97297389468549578</v>
      </c>
      <c r="AC6797">
        <v>0.98932419462249976</v>
      </c>
      <c r="AD6797">
        <v>14439.599267010582</v>
      </c>
      <c r="AE6797">
        <v>30470.521775973692</v>
      </c>
      <c r="AF6797">
        <v>29117.483422016427</v>
      </c>
      <c r="AG6797">
        <v>14476.354574688581</v>
      </c>
      <c r="AH6797">
        <v>30518.103663679449</v>
      </c>
      <c r="AI6797">
        <v>29186.212815369185</v>
      </c>
      <c r="AJ6797">
        <v>0</v>
      </c>
      <c r="AK6797">
        <v>0</v>
      </c>
      <c r="AL6797">
        <v>1</v>
      </c>
    </row>
    <row r="6798" spans="1:38" x14ac:dyDescent="0.25">
      <c r="A6798">
        <v>179048548.37727126</v>
      </c>
      <c r="B6798">
        <v>9198658.4699314274</v>
      </c>
      <c r="C6798">
        <v>9078586.0385635048</v>
      </c>
      <c r="D6798">
        <v>7433779.682278459</v>
      </c>
      <c r="E6798">
        <v>9091341.4660037104</v>
      </c>
      <c r="F6798">
        <v>258148.689790523</v>
      </c>
      <c r="G6798">
        <v>405293.4432599023</v>
      </c>
      <c r="H6798">
        <v>269148.39399304584</v>
      </c>
      <c r="I6798">
        <v>2.8434900401226974E-2</v>
      </c>
      <c r="J6798">
        <v>5.4520507814630248E-2</v>
      </c>
      <c r="K6798">
        <v>2.960491529214947E-2</v>
      </c>
      <c r="L6798">
        <v>4915.1101229387332</v>
      </c>
      <c r="M6798">
        <v>7803.547636416175</v>
      </c>
      <c r="N6798">
        <v>5107.6817634171121</v>
      </c>
      <c r="O6798">
        <v>2.0184224729578416E-2</v>
      </c>
      <c r="P6798">
        <v>3.2782081789327386E-2</v>
      </c>
      <c r="Q6798">
        <v>2.1456964078852434E-2</v>
      </c>
      <c r="R6798">
        <v>120072.43136792257</v>
      </c>
      <c r="S6798">
        <v>1764878.7876529684</v>
      </c>
      <c r="T6798">
        <v>107317.00392771699</v>
      </c>
      <c r="U6798">
        <v>1.3053254641469222E-2</v>
      </c>
      <c r="V6798">
        <v>0.1918626279497172</v>
      </c>
      <c r="W6798">
        <v>1.1666592936188987E-2</v>
      </c>
      <c r="X6798">
        <f t="shared" si="319"/>
        <v>1.3053254641469222E-2</v>
      </c>
      <c r="Y6798">
        <f t="shared" si="320"/>
        <v>0.1918626279497172</v>
      </c>
      <c r="Z6798">
        <f t="shared" si="321"/>
        <v>1.1666592936188987E-2</v>
      </c>
      <c r="AA6798">
        <v>0.98885381327984123</v>
      </c>
      <c r="AB6798">
        <v>0.97503814357972984</v>
      </c>
      <c r="AC6798">
        <v>0.9892764742506116</v>
      </c>
      <c r="AD6798">
        <v>14517.589653625193</v>
      </c>
      <c r="AE6798">
        <v>30352.07756610923</v>
      </c>
      <c r="AF6798">
        <v>29121.638063591392</v>
      </c>
      <c r="AG6798">
        <v>14554.344961303192</v>
      </c>
      <c r="AH6798">
        <v>30399.659453814988</v>
      </c>
      <c r="AI6798">
        <v>29190.36745694415</v>
      </c>
      <c r="AJ6798">
        <v>1</v>
      </c>
      <c r="AK6798">
        <v>0</v>
      </c>
      <c r="AL6798">
        <v>1</v>
      </c>
    </row>
    <row r="6799" spans="1:38" x14ac:dyDescent="0.25">
      <c r="A6799">
        <v>178956947.58195579</v>
      </c>
      <c r="B6799">
        <v>9198658.4699314274</v>
      </c>
      <c r="C6799">
        <v>9373219.2039901782</v>
      </c>
      <c r="D6799">
        <v>7651878.2319524288</v>
      </c>
      <c r="E6799">
        <v>9380976.017761223</v>
      </c>
      <c r="F6799">
        <v>253039.53680065848</v>
      </c>
      <c r="G6799">
        <v>417808.33751418605</v>
      </c>
      <c r="H6799">
        <v>270850.05909048941</v>
      </c>
      <c r="I6799">
        <v>2.6996011860358455E-2</v>
      </c>
      <c r="J6799">
        <v>5.4602063029377222E-2</v>
      </c>
      <c r="K6799">
        <v>2.8872268576071679E-2</v>
      </c>
      <c r="L6799">
        <v>4817.8326600916307</v>
      </c>
      <c r="M6799">
        <v>8044.5102651044153</v>
      </c>
      <c r="N6799">
        <v>5139.9745951026698</v>
      </c>
      <c r="O6799">
        <v>1.9779659861493225E-2</v>
      </c>
      <c r="P6799">
        <v>3.3798798246359125E-2</v>
      </c>
      <c r="Q6799">
        <v>2.1595468040468923E-2</v>
      </c>
      <c r="R6799">
        <v>-174560.73405875079</v>
      </c>
      <c r="S6799">
        <v>1546780.2379789986</v>
      </c>
      <c r="T6799">
        <v>-182317.54782979563</v>
      </c>
      <c r="U6799">
        <v>-1.897675999487913E-2</v>
      </c>
      <c r="V6799">
        <v>0.16815280652446371</v>
      </c>
      <c r="W6799">
        <v>-1.9820014888666124E-2</v>
      </c>
      <c r="X6799">
        <f t="shared" si="319"/>
        <v>1.897675999487913E-2</v>
      </c>
      <c r="Y6799">
        <f t="shared" si="320"/>
        <v>0.16815280652446371</v>
      </c>
      <c r="Z6799">
        <f t="shared" si="321"/>
        <v>1.9820014888666124E-2</v>
      </c>
      <c r="AA6799">
        <v>0.98911503858158445</v>
      </c>
      <c r="AB6799">
        <v>0.97333024740925578</v>
      </c>
      <c r="AC6799">
        <v>0.9890821043232555</v>
      </c>
      <c r="AD6799">
        <v>14488.364291937356</v>
      </c>
      <c r="AE6799">
        <v>30440.939819130948</v>
      </c>
      <c r="AF6799">
        <v>29140.053975137656</v>
      </c>
      <c r="AG6799">
        <v>14525.119599615355</v>
      </c>
      <c r="AH6799">
        <v>30488.521706836706</v>
      </c>
      <c r="AI6799">
        <v>29208.783368490414</v>
      </c>
      <c r="AJ6799">
        <v>1</v>
      </c>
      <c r="AK6799">
        <v>0</v>
      </c>
      <c r="AL6799">
        <v>1</v>
      </c>
    </row>
    <row r="6800" spans="1:38" x14ac:dyDescent="0.25">
      <c r="A6800">
        <v>178825753.3115077</v>
      </c>
      <c r="B6800">
        <v>9198658.4699314274</v>
      </c>
      <c r="C6800">
        <v>9136144.2271875739</v>
      </c>
      <c r="D6800">
        <v>7498051.6549101518</v>
      </c>
      <c r="E6800">
        <v>9135986.8264390193</v>
      </c>
      <c r="F6800">
        <v>256406.64499024593</v>
      </c>
      <c r="G6800">
        <v>413003.63104303792</v>
      </c>
      <c r="H6800">
        <v>274466.83946638071</v>
      </c>
      <c r="I6800">
        <v>2.8065082885537686E-2</v>
      </c>
      <c r="J6800">
        <v>5.5081459831312254E-2</v>
      </c>
      <c r="K6800">
        <v>3.0042385642686076E-2</v>
      </c>
      <c r="L6800">
        <v>4881.9418661507461</v>
      </c>
      <c r="M6800">
        <v>7952.0001185670635</v>
      </c>
      <c r="N6800">
        <v>5208.6109443453552</v>
      </c>
      <c r="O6800">
        <v>2.0063269517799853E-2</v>
      </c>
      <c r="P6800">
        <v>3.3440153061839679E-2</v>
      </c>
      <c r="Q6800">
        <v>2.1903514162656769E-2</v>
      </c>
      <c r="R6800">
        <v>62514.24274385348</v>
      </c>
      <c r="S6800">
        <v>1700606.8150212755</v>
      </c>
      <c r="T6800">
        <v>62671.643492408097</v>
      </c>
      <c r="U6800">
        <v>6.7960173701632712E-3</v>
      </c>
      <c r="V6800">
        <v>0.1848755251192572</v>
      </c>
      <c r="W6800">
        <v>6.8131286423198717E-3</v>
      </c>
      <c r="X6800">
        <f t="shared" si="319"/>
        <v>6.7960173701632712E-3</v>
      </c>
      <c r="Y6800">
        <f t="shared" si="320"/>
        <v>0.1848755251192572</v>
      </c>
      <c r="Z6800">
        <f t="shared" si="321"/>
        <v>6.8131286423198717E-3</v>
      </c>
      <c r="AA6800">
        <v>0.98879882315629697</v>
      </c>
      <c r="AB6800">
        <v>0.97404334620652255</v>
      </c>
      <c r="AC6800">
        <v>0.98883298714761858</v>
      </c>
      <c r="AD6800">
        <v>14507.690313140214</v>
      </c>
      <c r="AE6800">
        <v>30407.142740231069</v>
      </c>
      <c r="AF6800">
        <v>29178.814509620301</v>
      </c>
      <c r="AG6800">
        <v>14544.445620818213</v>
      </c>
      <c r="AH6800">
        <v>30454.724627936826</v>
      </c>
      <c r="AI6800">
        <v>29247.543902973059</v>
      </c>
      <c r="AJ6800">
        <v>1</v>
      </c>
      <c r="AK6800">
        <v>0</v>
      </c>
      <c r="AL6800">
        <v>1</v>
      </c>
    </row>
    <row r="6801" spans="1:38" x14ac:dyDescent="0.25">
      <c r="A6801">
        <v>178826709.84037322</v>
      </c>
      <c r="B6801">
        <v>9198658.4699314274</v>
      </c>
      <c r="C6801">
        <v>9482249.771487711</v>
      </c>
      <c r="D6801">
        <v>7772792.9557946119</v>
      </c>
      <c r="E6801">
        <v>9473644.1558205932</v>
      </c>
      <c r="F6801">
        <v>263729.09091566555</v>
      </c>
      <c r="G6801">
        <v>413089.64024388802</v>
      </c>
      <c r="H6801">
        <v>269874.28236347955</v>
      </c>
      <c r="I6801">
        <v>2.7812923859976319E-2</v>
      </c>
      <c r="J6801">
        <v>5.3145586482646494E-2</v>
      </c>
      <c r="K6801">
        <v>2.8486850247343223E-2</v>
      </c>
      <c r="L6801">
        <v>5021.3600755629504</v>
      </c>
      <c r="M6801">
        <v>7953.6561455943092</v>
      </c>
      <c r="N6801">
        <v>5121.4570891284548</v>
      </c>
      <c r="O6801">
        <v>2.061517174253762E-2</v>
      </c>
      <c r="P6801">
        <v>3.3429537728696238E-2</v>
      </c>
      <c r="Q6801">
        <v>2.1525690808465992E-2</v>
      </c>
      <c r="R6801">
        <v>-283591.30155628361</v>
      </c>
      <c r="S6801">
        <v>1425865.5141368154</v>
      </c>
      <c r="T6801">
        <v>-274985.68588916585</v>
      </c>
      <c r="U6801">
        <v>-3.0829637004492209E-2</v>
      </c>
      <c r="V6801">
        <v>0.15500798500103949</v>
      </c>
      <c r="W6801">
        <v>-2.9894107579712736E-2</v>
      </c>
      <c r="X6801">
        <f t="shared" si="319"/>
        <v>3.0829637004492209E-2</v>
      </c>
      <c r="Y6801">
        <f t="shared" si="320"/>
        <v>0.15500798500103949</v>
      </c>
      <c r="Z6801">
        <f t="shared" si="321"/>
        <v>2.9894107579712736E-2</v>
      </c>
      <c r="AA6801">
        <v>0.9882920939339509</v>
      </c>
      <c r="AB6801">
        <v>0.97406633793480368</v>
      </c>
      <c r="AC6801">
        <v>0.9892176225769308</v>
      </c>
      <c r="AD6801">
        <v>14548.856964531189</v>
      </c>
      <c r="AE6801">
        <v>30407.751191829761</v>
      </c>
      <c r="AF6801">
        <v>29129.50803713292</v>
      </c>
      <c r="AG6801">
        <v>14585.612272209188</v>
      </c>
      <c r="AH6801">
        <v>30455.333079535518</v>
      </c>
      <c r="AI6801">
        <v>29198.237430485678</v>
      </c>
      <c r="AJ6801">
        <v>1</v>
      </c>
      <c r="AK6801">
        <v>0</v>
      </c>
      <c r="AL6801">
        <v>1</v>
      </c>
    </row>
    <row r="6802" spans="1:38" x14ac:dyDescent="0.25">
      <c r="A6802">
        <v>179218056.16781104</v>
      </c>
      <c r="B6802">
        <v>9198658.4699314274</v>
      </c>
      <c r="C6802">
        <v>8995995.0323010646</v>
      </c>
      <c r="D6802">
        <v>7384753.5006042188</v>
      </c>
      <c r="E6802">
        <v>8997110.383744128</v>
      </c>
      <c r="F6802">
        <v>254781.7167726052</v>
      </c>
      <c r="G6802">
        <v>397804.18374980515</v>
      </c>
      <c r="H6802">
        <v>265499.54769782536</v>
      </c>
      <c r="I6802">
        <v>2.8321682688550259E-2</v>
      </c>
      <c r="J6802">
        <v>5.3868309039327704E-2</v>
      </c>
      <c r="K6802">
        <v>2.9509424289995017E-2</v>
      </c>
      <c r="L6802">
        <v>4851.0034905267767</v>
      </c>
      <c r="M6802">
        <v>7659.3489223228689</v>
      </c>
      <c r="N6802">
        <v>5038.4368929457942</v>
      </c>
      <c r="O6802">
        <v>1.991340380673488E-2</v>
      </c>
      <c r="P6802">
        <v>3.2154392057670622E-2</v>
      </c>
      <c r="Q6802">
        <v>2.1151650989739527E-2</v>
      </c>
      <c r="R6802">
        <v>202663.43763036281</v>
      </c>
      <c r="S6802">
        <v>1813904.9693272086</v>
      </c>
      <c r="T6802">
        <v>201548.08618729934</v>
      </c>
      <c r="U6802">
        <v>2.2031847175632079E-2</v>
      </c>
      <c r="V6802">
        <v>0.19719233791063129</v>
      </c>
      <c r="W6802">
        <v>2.1910595642410213E-2</v>
      </c>
      <c r="X6802">
        <f t="shared" si="319"/>
        <v>2.2031847175632079E-2</v>
      </c>
      <c r="Y6802">
        <f t="shared" si="320"/>
        <v>0.19719233791063129</v>
      </c>
      <c r="Z6802">
        <f t="shared" si="321"/>
        <v>2.1910595642410213E-2</v>
      </c>
      <c r="AA6802">
        <v>0.98906907906532759</v>
      </c>
      <c r="AB6802">
        <v>0.97589918302640799</v>
      </c>
      <c r="AC6802">
        <v>0.9895422818811439</v>
      </c>
      <c r="AD6802">
        <v>14498.395684258365</v>
      </c>
      <c r="AE6802">
        <v>30297.577963694388</v>
      </c>
      <c r="AF6802">
        <v>29081.753520575829</v>
      </c>
      <c r="AG6802">
        <v>14535.150991936363</v>
      </c>
      <c r="AH6802">
        <v>30345.159851400145</v>
      </c>
      <c r="AI6802">
        <v>29150.482913928587</v>
      </c>
      <c r="AJ6802">
        <v>1</v>
      </c>
      <c r="AK6802">
        <v>0</v>
      </c>
      <c r="AL6802">
        <v>1</v>
      </c>
    </row>
    <row r="6803" spans="1:38" x14ac:dyDescent="0.25">
      <c r="A6803">
        <v>178868540.89165092</v>
      </c>
      <c r="B6803">
        <v>9198658.4699314274</v>
      </c>
      <c r="C6803">
        <v>9077080.9130277224</v>
      </c>
      <c r="D6803">
        <v>7438413.7504469668</v>
      </c>
      <c r="E6803">
        <v>9074688.2426219732</v>
      </c>
      <c r="F6803">
        <v>255192.21188741692</v>
      </c>
      <c r="G6803">
        <v>401011.665187607</v>
      </c>
      <c r="H6803">
        <v>266675.11465116375</v>
      </c>
      <c r="I6803">
        <v>2.8113907359926332E-2</v>
      </c>
      <c r="J6803">
        <v>5.391091147134839E-2</v>
      </c>
      <c r="K6803">
        <v>2.9386697098710755E-2</v>
      </c>
      <c r="L6803">
        <v>4858.8192524268861</v>
      </c>
      <c r="M6803">
        <v>7721.1059889842127</v>
      </c>
      <c r="N6803">
        <v>5060.7458571575416</v>
      </c>
      <c r="O6803">
        <v>1.9960559647115506E-2</v>
      </c>
      <c r="P6803">
        <v>3.2458791317566016E-2</v>
      </c>
      <c r="Q6803">
        <v>2.1274891695965976E-2</v>
      </c>
      <c r="R6803">
        <v>121577.556903705</v>
      </c>
      <c r="S6803">
        <v>1760244.7194844605</v>
      </c>
      <c r="T6803">
        <v>123970.22730945423</v>
      </c>
      <c r="U6803">
        <v>1.3216879102655859E-2</v>
      </c>
      <c r="V6803">
        <v>0.19135885142799333</v>
      </c>
      <c r="W6803">
        <v>1.3476989901808843E-2</v>
      </c>
      <c r="X6803">
        <f t="shared" si="319"/>
        <v>1.3216879102655859E-2</v>
      </c>
      <c r="Y6803">
        <f t="shared" si="320"/>
        <v>0.19135885142799333</v>
      </c>
      <c r="Z6803">
        <f t="shared" si="321"/>
        <v>1.3476989901808843E-2</v>
      </c>
      <c r="AA6803">
        <v>0.98914140600104972</v>
      </c>
      <c r="AB6803">
        <v>0.97568401856043541</v>
      </c>
      <c r="AC6803">
        <v>0.98952487871026229</v>
      </c>
      <c r="AD6803">
        <v>14500.749310409592</v>
      </c>
      <c r="AE6803">
        <v>30321.043474907277</v>
      </c>
      <c r="AF6803">
        <v>29094.662862067922</v>
      </c>
      <c r="AG6803">
        <v>14537.504618087591</v>
      </c>
      <c r="AH6803">
        <v>30368.625362613035</v>
      </c>
      <c r="AI6803">
        <v>29163.39225542068</v>
      </c>
      <c r="AJ6803">
        <v>1</v>
      </c>
      <c r="AK6803">
        <v>0</v>
      </c>
      <c r="AL6803">
        <v>1</v>
      </c>
    </row>
    <row r="6804" spans="1:38" x14ac:dyDescent="0.25">
      <c r="A6804">
        <v>178979219.60475826</v>
      </c>
      <c r="B6804">
        <v>9198658.4699314572</v>
      </c>
      <c r="C6804">
        <v>9131473.6471849866</v>
      </c>
      <c r="D6804">
        <v>7437613.620497941</v>
      </c>
      <c r="E6804">
        <v>9121502.031683635</v>
      </c>
      <c r="F6804">
        <v>251350.89163821007</v>
      </c>
      <c r="G6804">
        <v>409849.03763711109</v>
      </c>
      <c r="H6804">
        <v>267540.89979853755</v>
      </c>
      <c r="I6804">
        <v>2.752577528553625E-2</v>
      </c>
      <c r="J6804">
        <v>5.5104911138106699E-2</v>
      </c>
      <c r="K6804">
        <v>2.9330794300021133E-2</v>
      </c>
      <c r="L6804">
        <v>4785.6811239411409</v>
      </c>
      <c r="M6804">
        <v>7891.2613616834797</v>
      </c>
      <c r="N6804">
        <v>5077.1760313921895</v>
      </c>
      <c r="O6804">
        <v>1.9658743779312614E-2</v>
      </c>
      <c r="P6804">
        <v>3.3162375473028853E-2</v>
      </c>
      <c r="Q6804">
        <v>2.1336413809993349E-2</v>
      </c>
      <c r="R6804">
        <v>67184.822746470571</v>
      </c>
      <c r="S6804">
        <v>1761044.8494335162</v>
      </c>
      <c r="T6804">
        <v>77156.438247822225</v>
      </c>
      <c r="U6804">
        <v>7.3037631482986446E-3</v>
      </c>
      <c r="V6804">
        <v>0.19144583475840671</v>
      </c>
      <c r="W6804">
        <v>8.3877924699597151E-3</v>
      </c>
      <c r="X6804">
        <f t="shared" si="319"/>
        <v>7.3037631482986446E-3</v>
      </c>
      <c r="Y6804">
        <f t="shared" si="320"/>
        <v>0.19144583475840671</v>
      </c>
      <c r="Z6804">
        <f t="shared" si="321"/>
        <v>8.3877924699597151E-3</v>
      </c>
      <c r="AA6804">
        <v>0.98939300081970738</v>
      </c>
      <c r="AB6804">
        <v>0.97445760712925311</v>
      </c>
      <c r="AC6804">
        <v>0.98939744835916721</v>
      </c>
      <c r="AD6804">
        <v>14478.57501635988</v>
      </c>
      <c r="AE6804">
        <v>30384.738323395752</v>
      </c>
      <c r="AF6804">
        <v>29104.134036076608</v>
      </c>
      <c r="AG6804">
        <v>14515.330324037879</v>
      </c>
      <c r="AH6804">
        <v>30432.320211101509</v>
      </c>
      <c r="AI6804">
        <v>29172.863429429366</v>
      </c>
      <c r="AJ6804">
        <v>1</v>
      </c>
      <c r="AK6804">
        <v>0</v>
      </c>
      <c r="AL6804">
        <v>1</v>
      </c>
    </row>
    <row r="6805" spans="1:38" x14ac:dyDescent="0.25">
      <c r="A6805">
        <v>179070398.05807069</v>
      </c>
      <c r="B6805">
        <v>9198658.4699314572</v>
      </c>
      <c r="C6805">
        <v>9395357.2066298425</v>
      </c>
      <c r="D6805">
        <v>7686372.5237163249</v>
      </c>
      <c r="E6805">
        <v>9393234.0286889076</v>
      </c>
      <c r="F6805">
        <v>257929.11869528936</v>
      </c>
      <c r="G6805">
        <v>415073.93413397809</v>
      </c>
      <c r="H6805">
        <v>272949.26960593549</v>
      </c>
      <c r="I6805">
        <v>2.7452827287213884E-2</v>
      </c>
      <c r="J6805">
        <v>5.4001277306462349E-2</v>
      </c>
      <c r="K6805">
        <v>2.9058071881557634E-2</v>
      </c>
      <c r="L6805">
        <v>4910.9295240995007</v>
      </c>
      <c r="M6805">
        <v>7991.8618756732885</v>
      </c>
      <c r="N6805">
        <v>5179.8117240122601</v>
      </c>
      <c r="O6805">
        <v>2.0190120022843171E-2</v>
      </c>
      <c r="P6805">
        <v>3.3590704128641617E-2</v>
      </c>
      <c r="Q6805">
        <v>2.1771337614453764E-2</v>
      </c>
      <c r="R6805">
        <v>-196698.73669838533</v>
      </c>
      <c r="S6805">
        <v>1512285.9462151323</v>
      </c>
      <c r="T6805">
        <v>-194575.55875745043</v>
      </c>
      <c r="U6805">
        <v>-2.1383415564492744E-2</v>
      </c>
      <c r="V6805">
        <v>0.16440288017633084</v>
      </c>
      <c r="W6805">
        <v>-2.115260169659286E-2</v>
      </c>
      <c r="X6805">
        <f t="shared" si="319"/>
        <v>2.1383415564492744E-2</v>
      </c>
      <c r="Y6805">
        <f t="shared" si="320"/>
        <v>0.16440288017633084</v>
      </c>
      <c r="Z6805">
        <f t="shared" si="321"/>
        <v>2.115260169659286E-2</v>
      </c>
      <c r="AA6805">
        <v>0.98886763029132341</v>
      </c>
      <c r="AB6805">
        <v>0.97381588021897969</v>
      </c>
      <c r="AC6805">
        <v>0.9889702106621141</v>
      </c>
      <c r="AD6805">
        <v>14516.345604935932</v>
      </c>
      <c r="AE6805">
        <v>30421.753541176469</v>
      </c>
      <c r="AF6805">
        <v>29162.613486601207</v>
      </c>
      <c r="AG6805">
        <v>14553.100912613931</v>
      </c>
      <c r="AH6805">
        <v>30469.335428882227</v>
      </c>
      <c r="AI6805">
        <v>29231.342879953965</v>
      </c>
      <c r="AJ6805">
        <v>1</v>
      </c>
      <c r="AK6805">
        <v>0</v>
      </c>
      <c r="AL6805">
        <v>1</v>
      </c>
    </row>
    <row r="6806" spans="1:38" x14ac:dyDescent="0.25">
      <c r="A6806">
        <v>179201884.49898496</v>
      </c>
      <c r="B6806">
        <v>9198658.4699314572</v>
      </c>
      <c r="C6806">
        <v>9169470.2983306553</v>
      </c>
      <c r="D6806">
        <v>7442683.2818072718</v>
      </c>
      <c r="E6806">
        <v>9149334.548093304</v>
      </c>
      <c r="F6806">
        <v>268979.91675101256</v>
      </c>
      <c r="G6806">
        <v>421066.50281565578</v>
      </c>
      <c r="H6806">
        <v>281780.34338753397</v>
      </c>
      <c r="I6806">
        <v>2.9334291731113585E-2</v>
      </c>
      <c r="J6806">
        <v>5.6574556093889054E-2</v>
      </c>
      <c r="K6806">
        <v>3.0797905782804304E-2</v>
      </c>
      <c r="L6806">
        <v>5121.334966925152</v>
      </c>
      <c r="M6806">
        <v>8107.2432023383226</v>
      </c>
      <c r="N6806">
        <v>5347.4007400062646</v>
      </c>
      <c r="O6806">
        <v>2.1032001658189022E-2</v>
      </c>
      <c r="P6806">
        <v>3.4043619323998013E-2</v>
      </c>
      <c r="Q6806">
        <v>2.2454596540675189E-2</v>
      </c>
      <c r="R6806">
        <v>29188.17160080187</v>
      </c>
      <c r="S6806">
        <v>1755975.1881241854</v>
      </c>
      <c r="T6806">
        <v>49323.921838153154</v>
      </c>
      <c r="U6806">
        <v>3.1730900430983564E-3</v>
      </c>
      <c r="V6806">
        <v>0.19089470425107216</v>
      </c>
      <c r="W6806">
        <v>5.3620777420297768E-3</v>
      </c>
      <c r="X6806">
        <f t="shared" si="319"/>
        <v>3.1730900430983564E-3</v>
      </c>
      <c r="Y6806">
        <f t="shared" si="320"/>
        <v>0.19089470425107216</v>
      </c>
      <c r="Z6806">
        <f t="shared" si="321"/>
        <v>5.3620777420297768E-3</v>
      </c>
      <c r="AA6806">
        <v>0.98779766362914578</v>
      </c>
      <c r="AB6806">
        <v>0.97294698216904218</v>
      </c>
      <c r="AC6806">
        <v>0.98819809787245461</v>
      </c>
      <c r="AD6806">
        <v>14577.679289256968</v>
      </c>
      <c r="AE6806">
        <v>30463.637858041853</v>
      </c>
      <c r="AF6806">
        <v>29255.655491996353</v>
      </c>
      <c r="AG6806">
        <v>14614.434596934967</v>
      </c>
      <c r="AH6806">
        <v>30511.21974574761</v>
      </c>
      <c r="AI6806">
        <v>29324.384885349111</v>
      </c>
      <c r="AJ6806">
        <v>1</v>
      </c>
      <c r="AK6806">
        <v>0</v>
      </c>
      <c r="AL6806">
        <v>1</v>
      </c>
    </row>
    <row r="6807" spans="1:38" x14ac:dyDescent="0.25">
      <c r="A6807">
        <v>179118441.71707451</v>
      </c>
      <c r="B6807">
        <v>9198658.4699314274</v>
      </c>
      <c r="C6807">
        <v>9659390.0661854427</v>
      </c>
      <c r="D6807">
        <v>7951397.8792798035</v>
      </c>
      <c r="E6807">
        <v>9641622.817209173</v>
      </c>
      <c r="F6807">
        <v>242012.71429362861</v>
      </c>
      <c r="G6807">
        <v>414656.63808367582</v>
      </c>
      <c r="H6807">
        <v>268389.33285402349</v>
      </c>
      <c r="I6807">
        <v>2.5054657968606193E-2</v>
      </c>
      <c r="J6807">
        <v>5.2148898140817634E-2</v>
      </c>
      <c r="K6807">
        <v>2.7836531042780454E-2</v>
      </c>
      <c r="L6807">
        <v>4607.8837079116656</v>
      </c>
      <c r="M6807">
        <v>7983.827229021148</v>
      </c>
      <c r="N6807">
        <v>5093.2769115820784</v>
      </c>
      <c r="O6807">
        <v>1.8905814502845363E-2</v>
      </c>
      <c r="P6807">
        <v>3.351747342515593E-2</v>
      </c>
      <c r="Q6807">
        <v>2.1382448371423845E-2</v>
      </c>
      <c r="R6807">
        <v>-460731.59625401534</v>
      </c>
      <c r="S6807">
        <v>1247260.5906516239</v>
      </c>
      <c r="T6807">
        <v>-442964.3472777456</v>
      </c>
      <c r="U6807">
        <v>-5.0086824916921818E-2</v>
      </c>
      <c r="V6807">
        <v>0.13559157508985348</v>
      </c>
      <c r="W6807">
        <v>-4.8155320553068405E-2</v>
      </c>
      <c r="X6807">
        <f t="shared" si="319"/>
        <v>5.0086824916921818E-2</v>
      </c>
      <c r="Y6807">
        <f t="shared" si="320"/>
        <v>0.13559157508985348</v>
      </c>
      <c r="Z6807">
        <f t="shared" si="321"/>
        <v>4.8155320553068405E-2</v>
      </c>
      <c r="AA6807">
        <v>0.99010789389364917</v>
      </c>
      <c r="AB6807">
        <v>0.97404376110681745</v>
      </c>
      <c r="AC6807">
        <v>0.98940718693556473</v>
      </c>
      <c r="AD6807">
        <v>14423.22417246139</v>
      </c>
      <c r="AE6807">
        <v>30418.814420448321</v>
      </c>
      <c r="AF6807">
        <v>29113.385700969375</v>
      </c>
      <c r="AG6807">
        <v>14459.979480139389</v>
      </c>
      <c r="AH6807">
        <v>30466.396308154079</v>
      </c>
      <c r="AI6807">
        <v>29182.115094322133</v>
      </c>
      <c r="AJ6807">
        <v>0</v>
      </c>
      <c r="AK6807">
        <v>0</v>
      </c>
      <c r="AL6807">
        <v>0</v>
      </c>
    </row>
    <row r="6808" spans="1:38" x14ac:dyDescent="0.25">
      <c r="A6808">
        <v>179173666.96067277</v>
      </c>
      <c r="B6808">
        <v>9198658.4699314274</v>
      </c>
      <c r="C6808">
        <v>9004036.0319169369</v>
      </c>
      <c r="D6808">
        <v>7392512.8621135941</v>
      </c>
      <c r="E6808">
        <v>9018647.8970907256</v>
      </c>
      <c r="F6808">
        <v>257300.31807741514</v>
      </c>
      <c r="G6808">
        <v>407174.4183721036</v>
      </c>
      <c r="H6808">
        <v>270975.08961982239</v>
      </c>
      <c r="I6808">
        <v>2.8576109332009918E-2</v>
      </c>
      <c r="J6808">
        <v>5.5079297928429756E-2</v>
      </c>
      <c r="K6808">
        <v>3.0046088140023151E-2</v>
      </c>
      <c r="L6808">
        <v>4898.9572600344318</v>
      </c>
      <c r="M6808">
        <v>7839.7640596894307</v>
      </c>
      <c r="N6808">
        <v>5142.347323934795</v>
      </c>
      <c r="O6808">
        <v>2.0113496240650265E-2</v>
      </c>
      <c r="P6808">
        <v>3.2918698916426695E-2</v>
      </c>
      <c r="Q6808">
        <v>2.1592407882617834E-2</v>
      </c>
      <c r="R6808">
        <v>194622.43801449053</v>
      </c>
      <c r="S6808">
        <v>1806145.6078178333</v>
      </c>
      <c r="T6808">
        <v>180010.57284070179</v>
      </c>
      <c r="U6808">
        <v>2.1157698011147204E-2</v>
      </c>
      <c r="V6808">
        <v>0.19634880604837779</v>
      </c>
      <c r="W6808">
        <v>1.956922016717115E-2</v>
      </c>
      <c r="X6808">
        <f t="shared" si="319"/>
        <v>2.1157698011147204E-2</v>
      </c>
      <c r="Y6808">
        <f t="shared" si="320"/>
        <v>0.19634880604837779</v>
      </c>
      <c r="Z6808">
        <f t="shared" si="321"/>
        <v>1.956922016717115E-2</v>
      </c>
      <c r="AA6808">
        <v>0.98874372458610638</v>
      </c>
      <c r="AB6808">
        <v>0.97470293610582881</v>
      </c>
      <c r="AC6808">
        <v>0.98908599435782962</v>
      </c>
      <c r="AD6808">
        <v>14512.777070632032</v>
      </c>
      <c r="AE6808">
        <v>30365.607255976553</v>
      </c>
      <c r="AF6808">
        <v>29141.402525363006</v>
      </c>
      <c r="AG6808">
        <v>14549.53237831003</v>
      </c>
      <c r="AH6808">
        <v>30413.18914368231</v>
      </c>
      <c r="AI6808">
        <v>29210.131918715764</v>
      </c>
      <c r="AJ6808">
        <v>1</v>
      </c>
      <c r="AK6808">
        <v>0</v>
      </c>
      <c r="AL6808">
        <v>1</v>
      </c>
    </row>
    <row r="6809" spans="1:38" x14ac:dyDescent="0.25">
      <c r="A6809">
        <v>178939898.41031957</v>
      </c>
      <c r="B6809">
        <v>9198658.4699314274</v>
      </c>
      <c r="C6809">
        <v>9469673.0682856236</v>
      </c>
      <c r="D6809">
        <v>7735480.7223962992</v>
      </c>
      <c r="E6809">
        <v>9464616.7550791204</v>
      </c>
      <c r="F6809">
        <v>252509.27808406434</v>
      </c>
      <c r="G6809">
        <v>410692.49731530045</v>
      </c>
      <c r="H6809">
        <v>264980.56596027152</v>
      </c>
      <c r="I6809">
        <v>2.6665047067963694E-2</v>
      </c>
      <c r="J6809">
        <v>5.3092045866811495E-2</v>
      </c>
      <c r="K6809">
        <v>2.799696731704129E-2</v>
      </c>
      <c r="L6809">
        <v>4807.736618202659</v>
      </c>
      <c r="M6809">
        <v>7907.5013919321946</v>
      </c>
      <c r="N6809">
        <v>5028.5880749122616</v>
      </c>
      <c r="O6809">
        <v>1.9746878826463202E-2</v>
      </c>
      <c r="P6809">
        <v>3.3232258071539088E-2</v>
      </c>
      <c r="Q6809">
        <v>2.1133266800489887E-2</v>
      </c>
      <c r="R6809">
        <v>-271014.59835419618</v>
      </c>
      <c r="S6809">
        <v>1463177.7475351281</v>
      </c>
      <c r="T6809">
        <v>-265958.28514769301</v>
      </c>
      <c r="U6809">
        <v>-2.9462404679996397E-2</v>
      </c>
      <c r="V6809">
        <v>0.15906425402334082</v>
      </c>
      <c r="W6809">
        <v>-2.8912725265000043E-2</v>
      </c>
      <c r="X6809">
        <f t="shared" si="319"/>
        <v>2.9462404679996397E-2</v>
      </c>
      <c r="Y6809">
        <f t="shared" si="320"/>
        <v>0.15906425402334082</v>
      </c>
      <c r="Z6809">
        <f t="shared" si="321"/>
        <v>2.8912725265000043E-2</v>
      </c>
      <c r="AA6809">
        <v>0.98939502753910002</v>
      </c>
      <c r="AB6809">
        <v>0.97445330222439774</v>
      </c>
      <c r="AC6809">
        <v>0.98964033845066701</v>
      </c>
      <c r="AD6809">
        <v>14485.297373352534</v>
      </c>
      <c r="AE6809">
        <v>30390.745551409804</v>
      </c>
      <c r="AF6809">
        <v>29076.036189871429</v>
      </c>
      <c r="AG6809">
        <v>14522.052681030533</v>
      </c>
      <c r="AH6809">
        <v>30438.327439115561</v>
      </c>
      <c r="AI6809">
        <v>29144.765583224187</v>
      </c>
      <c r="AJ6809">
        <v>1</v>
      </c>
      <c r="AK6809">
        <v>0</v>
      </c>
      <c r="AL6809">
        <v>1</v>
      </c>
    </row>
    <row r="6810" spans="1:38" x14ac:dyDescent="0.25">
      <c r="A6810">
        <v>179103292.73912874</v>
      </c>
      <c r="B6810">
        <v>9198658.4699314572</v>
      </c>
      <c r="C6810">
        <v>9035792.2700039688</v>
      </c>
      <c r="D6810">
        <v>7357536.4252073132</v>
      </c>
      <c r="E6810">
        <v>9016884.1612814348</v>
      </c>
      <c r="F6810">
        <v>252766.3046145759</v>
      </c>
      <c r="G6810">
        <v>407832.02113655431</v>
      </c>
      <c r="H6810">
        <v>272448.21720256953</v>
      </c>
      <c r="I6810">
        <v>2.797389504556028E-2</v>
      </c>
      <c r="J6810">
        <v>5.5430513363046358E-2</v>
      </c>
      <c r="K6810">
        <v>3.0215339615037324E-2</v>
      </c>
      <c r="L6810">
        <v>4812.6303625908495</v>
      </c>
      <c r="M6810">
        <v>7852.425588227753</v>
      </c>
      <c r="N6810">
        <v>5170.303154463636</v>
      </c>
      <c r="O6810">
        <v>1.9788908912551296E-2</v>
      </c>
      <c r="P6810">
        <v>3.3004007525497883E-2</v>
      </c>
      <c r="Q6810">
        <v>2.1730957180268663E-2</v>
      </c>
      <c r="R6810">
        <v>162866.19992748834</v>
      </c>
      <c r="S6810">
        <v>1841122.044724144</v>
      </c>
      <c r="T6810">
        <v>181774.30865002237</v>
      </c>
      <c r="U6810">
        <v>1.7705429597137976E-2</v>
      </c>
      <c r="V6810">
        <v>0.20015114712024556</v>
      </c>
      <c r="W6810">
        <v>1.9760958540226883E-2</v>
      </c>
      <c r="X6810">
        <f t="shared" si="319"/>
        <v>1.7705429597137976E-2</v>
      </c>
      <c r="Y6810">
        <f t="shared" si="320"/>
        <v>0.20015114712024556</v>
      </c>
      <c r="Z6810">
        <f t="shared" si="321"/>
        <v>1.9760958540226883E-2</v>
      </c>
      <c r="AA6810">
        <v>0.98938257855134148</v>
      </c>
      <c r="AB6810">
        <v>0.97493328832066295</v>
      </c>
      <c r="AC6810">
        <v>0.98910269887989244</v>
      </c>
      <c r="AD6810">
        <v>14486.784770855549</v>
      </c>
      <c r="AE6810">
        <v>30370.322594657504</v>
      </c>
      <c r="AF6810">
        <v>29157.244648020409</v>
      </c>
      <c r="AG6810">
        <v>14523.540078533548</v>
      </c>
      <c r="AH6810">
        <v>30417.904482363261</v>
      </c>
      <c r="AI6810">
        <v>29225.974041373167</v>
      </c>
      <c r="AJ6810">
        <v>1</v>
      </c>
      <c r="AK6810">
        <v>0</v>
      </c>
      <c r="AL6810">
        <v>1</v>
      </c>
    </row>
    <row r="6811" spans="1:38" x14ac:dyDescent="0.25">
      <c r="A6811">
        <v>179015365.36445358</v>
      </c>
      <c r="B6811">
        <v>9198658.4699314274</v>
      </c>
      <c r="C6811">
        <v>9204355.2478727456</v>
      </c>
      <c r="D6811">
        <v>7473064.6688134484</v>
      </c>
      <c r="E6811">
        <v>9199568.6769633573</v>
      </c>
      <c r="F6811">
        <v>255255.45117743016</v>
      </c>
      <c r="G6811">
        <v>418168.53253905202</v>
      </c>
      <c r="H6811">
        <v>270391.99794816354</v>
      </c>
      <c r="I6811">
        <v>2.7732029490759088E-2</v>
      </c>
      <c r="J6811">
        <v>5.5956766209203382E-2</v>
      </c>
      <c r="K6811">
        <v>2.939181253413024E-2</v>
      </c>
      <c r="L6811">
        <v>4860.0233184818553</v>
      </c>
      <c r="M6811">
        <v>8051.4454847130364</v>
      </c>
      <c r="N6811">
        <v>5131.281879131071</v>
      </c>
      <c r="O6811">
        <v>1.9971930110995555E-2</v>
      </c>
      <c r="P6811">
        <v>3.3838783817035721E-2</v>
      </c>
      <c r="Q6811">
        <v>2.1565859017721182E-2</v>
      </c>
      <c r="R6811">
        <v>-5696.7779413182288</v>
      </c>
      <c r="S6811">
        <v>1725593.801117979</v>
      </c>
      <c r="T6811">
        <v>-910.20703192986548</v>
      </c>
      <c r="U6811">
        <v>-6.1930529978255577E-4</v>
      </c>
      <c r="V6811">
        <v>0.18759189796627407</v>
      </c>
      <c r="W6811">
        <v>-9.8949975684514211E-5</v>
      </c>
      <c r="X6811">
        <f t="shared" si="319"/>
        <v>6.1930529978255577E-4</v>
      </c>
      <c r="Y6811">
        <f t="shared" si="320"/>
        <v>0.18759189796627407</v>
      </c>
      <c r="Z6811">
        <f t="shared" si="321"/>
        <v>9.8949975684514211E-5</v>
      </c>
      <c r="AA6811">
        <v>0.98915410335799059</v>
      </c>
      <c r="AB6811">
        <v>0.97367806340017238</v>
      </c>
      <c r="AC6811">
        <v>0.98927939982398316</v>
      </c>
      <c r="AD6811">
        <v>14501.111564364945</v>
      </c>
      <c r="AE6811">
        <v>30443.457807284667</v>
      </c>
      <c r="AF6811">
        <v>29135.108110491597</v>
      </c>
      <c r="AG6811">
        <v>14537.866872042943</v>
      </c>
      <c r="AH6811">
        <v>30491.039694990424</v>
      </c>
      <c r="AI6811">
        <v>29203.837503844356</v>
      </c>
      <c r="AJ6811">
        <v>1</v>
      </c>
      <c r="AK6811">
        <v>0</v>
      </c>
      <c r="AL6811">
        <v>1</v>
      </c>
    </row>
    <row r="6812" spans="1:38" x14ac:dyDescent="0.25">
      <c r="A6812">
        <v>178714768.70888209</v>
      </c>
      <c r="B6812">
        <v>9198658.4699314274</v>
      </c>
      <c r="C6812">
        <v>9333591.6253060456</v>
      </c>
      <c r="D6812">
        <v>7725274.0823507356</v>
      </c>
      <c r="E6812">
        <v>9339755.212199267</v>
      </c>
      <c r="F6812">
        <v>258110.10971312187</v>
      </c>
      <c r="G6812">
        <v>406485.13659292232</v>
      </c>
      <c r="H6812">
        <v>273740.21293987765</v>
      </c>
      <c r="I6812">
        <v>2.7653889314517607E-2</v>
      </c>
      <c r="J6812">
        <v>5.2617568290759247E-2</v>
      </c>
      <c r="K6812">
        <v>2.9309142126372607E-2</v>
      </c>
      <c r="L6812">
        <v>4914.3755643820659</v>
      </c>
      <c r="M6812">
        <v>7826.4925812379388</v>
      </c>
      <c r="N6812">
        <v>5194.8216105017864</v>
      </c>
      <c r="O6812">
        <v>2.0190215199840812E-2</v>
      </c>
      <c r="P6812">
        <v>3.2917580243281445E-2</v>
      </c>
      <c r="Q6812">
        <v>2.1848989881260116E-2</v>
      </c>
      <c r="R6812">
        <v>-134933.15537461825</v>
      </c>
      <c r="S6812">
        <v>1473384.3875806918</v>
      </c>
      <c r="T6812">
        <v>-141096.74226783961</v>
      </c>
      <c r="U6812">
        <v>-1.4668786303534119E-2</v>
      </c>
      <c r="V6812">
        <v>0.16017383321675552</v>
      </c>
      <c r="W6812">
        <v>-1.5338839106708507E-2</v>
      </c>
      <c r="X6812">
        <f t="shared" si="319"/>
        <v>1.4668786303534119E-2</v>
      </c>
      <c r="Y6812">
        <f t="shared" si="320"/>
        <v>0.16017383321675552</v>
      </c>
      <c r="Z6812">
        <f t="shared" si="321"/>
        <v>1.5338839106708507E-2</v>
      </c>
      <c r="AA6812">
        <v>0.98873210453719629</v>
      </c>
      <c r="AB6812">
        <v>0.97487833443587146</v>
      </c>
      <c r="AC6812">
        <v>0.98890179916091125</v>
      </c>
      <c r="AD6812">
        <v>14517.371142780168</v>
      </c>
      <c r="AE6812">
        <v>30360.656581389692</v>
      </c>
      <c r="AF6812">
        <v>29171.068516771422</v>
      </c>
      <c r="AG6812">
        <v>14554.126450458167</v>
      </c>
      <c r="AH6812">
        <v>30408.23846909545</v>
      </c>
      <c r="AI6812">
        <v>29239.79791012418</v>
      </c>
      <c r="AJ6812">
        <v>1</v>
      </c>
      <c r="AK6812">
        <v>0</v>
      </c>
      <c r="AL6812">
        <v>1</v>
      </c>
    </row>
    <row r="6813" spans="1:38" x14ac:dyDescent="0.25">
      <c r="A6813">
        <v>179050021.17027909</v>
      </c>
      <c r="B6813">
        <v>9198658.4699314572</v>
      </c>
      <c r="C6813">
        <v>9016979.6366748754</v>
      </c>
      <c r="D6813">
        <v>7409754.4556716094</v>
      </c>
      <c r="E6813">
        <v>9015308.4768757243</v>
      </c>
      <c r="F6813">
        <v>253767.13199173569</v>
      </c>
      <c r="G6813">
        <v>406223.48327554198</v>
      </c>
      <c r="H6813">
        <v>272246.34904035158</v>
      </c>
      <c r="I6813">
        <v>2.8143252199393402E-2</v>
      </c>
      <c r="J6813">
        <v>5.4822799555066019E-2</v>
      </c>
      <c r="K6813">
        <v>3.0198228905717842E-2</v>
      </c>
      <c r="L6813">
        <v>4831.6859571661462</v>
      </c>
      <c r="M6813">
        <v>7821.4546903952441</v>
      </c>
      <c r="N6813">
        <v>5166.4722628299178</v>
      </c>
      <c r="O6813">
        <v>1.9852866547458426E-2</v>
      </c>
      <c r="P6813">
        <v>3.2866683382884496E-2</v>
      </c>
      <c r="Q6813">
        <v>2.1710131272307469E-2</v>
      </c>
      <c r="R6813">
        <v>181678.8332565818</v>
      </c>
      <c r="S6813">
        <v>1788904.0142598478</v>
      </c>
      <c r="T6813">
        <v>183349.99305573292</v>
      </c>
      <c r="U6813">
        <v>1.9750579266580331E-2</v>
      </c>
      <c r="V6813">
        <v>0.19447444647579981</v>
      </c>
      <c r="W6813">
        <v>1.9932253562306584E-2</v>
      </c>
      <c r="X6813">
        <f t="shared" si="319"/>
        <v>1.9750579266580331E-2</v>
      </c>
      <c r="Y6813">
        <f t="shared" si="320"/>
        <v>0.19447444647579981</v>
      </c>
      <c r="Z6813">
        <f t="shared" si="321"/>
        <v>1.9932253562306584E-2</v>
      </c>
      <c r="AA6813">
        <v>0.98904886546374382</v>
      </c>
      <c r="AB6813">
        <v>0.97490524983763183</v>
      </c>
      <c r="AC6813">
        <v>0.98902023002355988</v>
      </c>
      <c r="AD6813">
        <v>14492.562125019193</v>
      </c>
      <c r="AE6813">
        <v>30358.775092745149</v>
      </c>
      <c r="AF6813">
        <v>29155.078814786291</v>
      </c>
      <c r="AG6813">
        <v>14529.317432697191</v>
      </c>
      <c r="AH6813">
        <v>30406.356980450906</v>
      </c>
      <c r="AI6813">
        <v>29223.808208139049</v>
      </c>
      <c r="AJ6813">
        <v>1</v>
      </c>
      <c r="AK6813">
        <v>0</v>
      </c>
      <c r="AL6813">
        <v>1</v>
      </c>
    </row>
    <row r="6814" spans="1:38" x14ac:dyDescent="0.25">
      <c r="A6814">
        <v>178956824.97198033</v>
      </c>
      <c r="B6814">
        <v>9198658.4699314274</v>
      </c>
      <c r="C6814">
        <v>9066168.7704262063</v>
      </c>
      <c r="D6814">
        <v>7434692.3213404082</v>
      </c>
      <c r="E6814">
        <v>9078887.3292499222</v>
      </c>
      <c r="F6814">
        <v>249204.02387670873</v>
      </c>
      <c r="G6814">
        <v>403112.98479862965</v>
      </c>
      <c r="H6814">
        <v>265513.72902858967</v>
      </c>
      <c r="I6814">
        <v>2.7487247390497616E-2</v>
      </c>
      <c r="J6814">
        <v>5.4220533597811621E-2</v>
      </c>
      <c r="K6814">
        <v>2.9245183842426407E-2</v>
      </c>
      <c r="L6814">
        <v>4744.8051021580022</v>
      </c>
      <c r="M6814">
        <v>7761.5649402864083</v>
      </c>
      <c r="N6814">
        <v>5038.706014835966</v>
      </c>
      <c r="O6814">
        <v>1.9505033442645651E-2</v>
      </c>
      <c r="P6814">
        <v>3.2631600024866689E-2</v>
      </c>
      <c r="Q6814">
        <v>2.1184006135874702E-2</v>
      </c>
      <c r="R6814">
        <v>132489.6995052211</v>
      </c>
      <c r="S6814">
        <v>1763966.1485910192</v>
      </c>
      <c r="T6814">
        <v>119771.1406815052</v>
      </c>
      <c r="U6814">
        <v>1.4403154540230339E-2</v>
      </c>
      <c r="V6814">
        <v>0.19176341358439075</v>
      </c>
      <c r="W6814">
        <v>1.3020500877710927E-2</v>
      </c>
      <c r="X6814">
        <f t="shared" si="319"/>
        <v>1.4403154540230339E-2</v>
      </c>
      <c r="Y6814">
        <f t="shared" si="320"/>
        <v>0.19176341358439075</v>
      </c>
      <c r="Z6814">
        <f t="shared" si="321"/>
        <v>1.3020500877710927E-2</v>
      </c>
      <c r="AA6814">
        <v>0.98957619722603318</v>
      </c>
      <c r="AB6814">
        <v>0.97537200321053763</v>
      </c>
      <c r="AC6814">
        <v>0.98959203636613524</v>
      </c>
      <c r="AD6814">
        <v>14466.033975142804</v>
      </c>
      <c r="AE6814">
        <v>30336.314912935577</v>
      </c>
      <c r="AF6814">
        <v>29081.909591432512</v>
      </c>
      <c r="AG6814">
        <v>14502.789282820802</v>
      </c>
      <c r="AH6814">
        <v>30383.896800641334</v>
      </c>
      <c r="AI6814">
        <v>29150.63898478527</v>
      </c>
      <c r="AJ6814">
        <v>1</v>
      </c>
      <c r="AK6814">
        <v>0</v>
      </c>
      <c r="AL6814">
        <v>1</v>
      </c>
    </row>
    <row r="6815" spans="1:38" x14ac:dyDescent="0.25">
      <c r="A6815">
        <v>178814086.73012248</v>
      </c>
      <c r="B6815">
        <v>9198658.4699314274</v>
      </c>
      <c r="C6815">
        <v>9471085.3718790747</v>
      </c>
      <c r="D6815">
        <v>7792384.1669578133</v>
      </c>
      <c r="E6815">
        <v>9474223.6533646174</v>
      </c>
      <c r="F6815">
        <v>264538.03992331034</v>
      </c>
      <c r="G6815">
        <v>409698.68854544649</v>
      </c>
      <c r="H6815">
        <v>271533.82433214138</v>
      </c>
      <c r="I6815">
        <v>2.7931121886912699E-2</v>
      </c>
      <c r="J6815">
        <v>5.2576808299916629E-2</v>
      </c>
      <c r="K6815">
        <v>2.866027172956916E-2</v>
      </c>
      <c r="L6815">
        <v>5036.7623364058873</v>
      </c>
      <c r="M6815">
        <v>7888.3665300043367</v>
      </c>
      <c r="N6815">
        <v>5152.9505419527404</v>
      </c>
      <c r="O6815">
        <v>2.0695233262593503E-2</v>
      </c>
      <c r="P6815">
        <v>3.3170142828101337E-2</v>
      </c>
      <c r="Q6815">
        <v>2.1667870631084968E-2</v>
      </c>
      <c r="R6815">
        <v>-272426.90194764733</v>
      </c>
      <c r="S6815">
        <v>1406274.3029736141</v>
      </c>
      <c r="T6815">
        <v>-275565.18343318999</v>
      </c>
      <c r="U6815">
        <v>-2.9615938328198217E-2</v>
      </c>
      <c r="V6815">
        <v>0.15287819496402036</v>
      </c>
      <c r="W6815">
        <v>-2.9957105629473839E-2</v>
      </c>
      <c r="X6815">
        <f t="shared" si="319"/>
        <v>2.9615938328198217E-2</v>
      </c>
      <c r="Y6815">
        <f t="shared" si="320"/>
        <v>0.15287819496402036</v>
      </c>
      <c r="Z6815">
        <f t="shared" si="321"/>
        <v>2.9957105629473839E-2</v>
      </c>
      <c r="AA6815">
        <v>0.98821827807474383</v>
      </c>
      <c r="AB6815">
        <v>0.97440336003636874</v>
      </c>
      <c r="AC6815">
        <v>0.9890473811783651</v>
      </c>
      <c r="AD6815">
        <v>14553.334564232491</v>
      </c>
      <c r="AE6815">
        <v>30383.666219754348</v>
      </c>
      <c r="AF6815">
        <v>29147.421314601863</v>
      </c>
      <c r="AG6815">
        <v>14590.08987191049</v>
      </c>
      <c r="AH6815">
        <v>30431.248107460106</v>
      </c>
      <c r="AI6815">
        <v>29216.150707954621</v>
      </c>
      <c r="AJ6815">
        <v>1</v>
      </c>
      <c r="AK6815">
        <v>0</v>
      </c>
      <c r="AL6815">
        <v>1</v>
      </c>
    </row>
    <row r="6816" spans="1:38" x14ac:dyDescent="0.25">
      <c r="A6816">
        <v>179056515.88497579</v>
      </c>
      <c r="B6816">
        <v>9198658.4699314274</v>
      </c>
      <c r="C6816">
        <v>9261870.2024759147</v>
      </c>
      <c r="D6816">
        <v>7606815.518835634</v>
      </c>
      <c r="E6816">
        <v>9264780.0118907392</v>
      </c>
      <c r="F6816">
        <v>250877.38077674396</v>
      </c>
      <c r="G6816">
        <v>402455.79860833875</v>
      </c>
      <c r="H6816">
        <v>261676.83720823828</v>
      </c>
      <c r="I6816">
        <v>2.7087119047476887E-2</v>
      </c>
      <c r="J6816">
        <v>5.2907264230583333E-2</v>
      </c>
      <c r="K6816">
        <v>2.8244258025813151E-2</v>
      </c>
      <c r="L6816">
        <v>4776.66555221617</v>
      </c>
      <c r="M6816">
        <v>7748.9114324954071</v>
      </c>
      <c r="N6816">
        <v>4965.892567620961</v>
      </c>
      <c r="O6816">
        <v>1.9611589767906997E-2</v>
      </c>
      <c r="P6816">
        <v>3.2548328251419123E-2</v>
      </c>
      <c r="Q6816">
        <v>2.0858607400569919E-2</v>
      </c>
      <c r="R6816">
        <v>-63211.732544487342</v>
      </c>
      <c r="S6816">
        <v>1591842.9510957934</v>
      </c>
      <c r="T6816">
        <v>-66121.541959311813</v>
      </c>
      <c r="U6816">
        <v>-6.8718425356386302E-3</v>
      </c>
      <c r="V6816">
        <v>0.1730516418561695</v>
      </c>
      <c r="W6816">
        <v>-7.1881722944111791E-3</v>
      </c>
      <c r="X6816">
        <f t="shared" si="319"/>
        <v>6.8718425356386302E-3</v>
      </c>
      <c r="Y6816">
        <f t="shared" si="320"/>
        <v>0.1730516418561695</v>
      </c>
      <c r="Z6816">
        <f t="shared" si="321"/>
        <v>7.1881722944111791E-3</v>
      </c>
      <c r="AA6816">
        <v>0.98933900307237199</v>
      </c>
      <c r="AB6816">
        <v>0.97528245583029838</v>
      </c>
      <c r="AC6816">
        <v>0.98982074970823763</v>
      </c>
      <c r="AD6816">
        <v>14475.818209853318</v>
      </c>
      <c r="AE6816">
        <v>30331.547353631908</v>
      </c>
      <c r="AF6816">
        <v>29039.376220858332</v>
      </c>
      <c r="AG6816">
        <v>14512.573517531317</v>
      </c>
      <c r="AH6816">
        <v>30379.129241337665</v>
      </c>
      <c r="AI6816">
        <v>29108.10561421109</v>
      </c>
      <c r="AJ6816">
        <v>1</v>
      </c>
      <c r="AK6816">
        <v>0</v>
      </c>
      <c r="AL6816">
        <v>1</v>
      </c>
    </row>
    <row r="6817" spans="1:38" x14ac:dyDescent="0.25">
      <c r="A6817">
        <v>179078016.06260276</v>
      </c>
      <c r="B6817">
        <v>9198658.4699314274</v>
      </c>
      <c r="C6817">
        <v>9196473.8756944388</v>
      </c>
      <c r="D6817">
        <v>7490159.8612399679</v>
      </c>
      <c r="E6817">
        <v>9182818.8990498967</v>
      </c>
      <c r="F6817">
        <v>247373.24417818541</v>
      </c>
      <c r="G6817">
        <v>415200.03468985285</v>
      </c>
      <c r="H6817">
        <v>267188.65589074144</v>
      </c>
      <c r="I6817">
        <v>2.6898705691099013E-2</v>
      </c>
      <c r="J6817">
        <v>5.543273339711044E-2</v>
      </c>
      <c r="K6817">
        <v>2.909658339427626E-2</v>
      </c>
      <c r="L6817">
        <v>4709.9473469767363</v>
      </c>
      <c r="M6817">
        <v>7994.2898243882546</v>
      </c>
      <c r="N6817">
        <v>5070.4914297958812</v>
      </c>
      <c r="O6817">
        <v>1.934372477164099E-2</v>
      </c>
      <c r="P6817">
        <v>3.3582319186809671E-2</v>
      </c>
      <c r="Q6817">
        <v>2.1300061089844016E-2</v>
      </c>
      <c r="R6817">
        <v>2184.5942369885743</v>
      </c>
      <c r="S6817">
        <v>1708498.6086914595</v>
      </c>
      <c r="T6817">
        <v>15839.570881530643</v>
      </c>
      <c r="U6817">
        <v>2.3749052583369362E-4</v>
      </c>
      <c r="V6817">
        <v>0.18573345388093268</v>
      </c>
      <c r="W6817">
        <v>1.7219435783279733E-3</v>
      </c>
      <c r="X6817">
        <f t="shared" si="319"/>
        <v>2.3749052583369362E-4</v>
      </c>
      <c r="Y6817">
        <f t="shared" si="320"/>
        <v>0.18573345388093268</v>
      </c>
      <c r="Z6817">
        <f t="shared" si="321"/>
        <v>1.7219435783279733E-3</v>
      </c>
      <c r="AA6817">
        <v>0.98965047816593554</v>
      </c>
      <c r="AB6817">
        <v>0.97388466648266425</v>
      </c>
      <c r="AC6817">
        <v>0.98946503412409637</v>
      </c>
      <c r="AD6817">
        <v>14455.253731185891</v>
      </c>
      <c r="AE6817">
        <v>30422.641117665513</v>
      </c>
      <c r="AF6817">
        <v>29100.284400923625</v>
      </c>
      <c r="AG6817">
        <v>14492.009038863889</v>
      </c>
      <c r="AH6817">
        <v>30470.22300537127</v>
      </c>
      <c r="AI6817">
        <v>29169.013794276383</v>
      </c>
      <c r="AJ6817">
        <v>1</v>
      </c>
      <c r="AK6817">
        <v>0</v>
      </c>
      <c r="AL6817">
        <v>1</v>
      </c>
    </row>
    <row r="6818" spans="1:38" x14ac:dyDescent="0.25">
      <c r="A6818">
        <v>178660740.00818893</v>
      </c>
      <c r="B6818">
        <v>9198658.4699314274</v>
      </c>
      <c r="C6818">
        <v>9520682.9811903704</v>
      </c>
      <c r="D6818">
        <v>7890228.7497074371</v>
      </c>
      <c r="E6818">
        <v>9523203.5110203233</v>
      </c>
      <c r="F6818">
        <v>259381.21772202113</v>
      </c>
      <c r="G6818">
        <v>405656.23289925914</v>
      </c>
      <c r="H6818">
        <v>266610.75428086211</v>
      </c>
      <c r="I6818">
        <v>2.7243971701869513E-2</v>
      </c>
      <c r="J6818">
        <v>5.1412480647573179E-2</v>
      </c>
      <c r="K6818">
        <v>2.7995910616877832E-2</v>
      </c>
      <c r="L6818">
        <v>4938.5772593314341</v>
      </c>
      <c r="M6818">
        <v>7810.5328129094041</v>
      </c>
      <c r="N6818">
        <v>5059.524477810608</v>
      </c>
      <c r="O6818">
        <v>2.0310893215248517E-2</v>
      </c>
      <c r="P6818">
        <v>3.2873182761503937E-2</v>
      </c>
      <c r="Q6818">
        <v>2.1294664119516849E-2</v>
      </c>
      <c r="R6818">
        <v>-322024.51125894301</v>
      </c>
      <c r="S6818">
        <v>1308429.7202239903</v>
      </c>
      <c r="T6818">
        <v>-324545.04108889587</v>
      </c>
      <c r="U6818">
        <v>-3.5007769047147107E-2</v>
      </c>
      <c r="V6818">
        <v>0.14224136318366259</v>
      </c>
      <c r="W6818">
        <v>-3.5281779636646866E-2</v>
      </c>
      <c r="X6818">
        <f t="shared" si="319"/>
        <v>3.5007769047147107E-2</v>
      </c>
      <c r="Y6818">
        <f t="shared" si="320"/>
        <v>0.14224136318366259</v>
      </c>
      <c r="Z6818">
        <f t="shared" si="321"/>
        <v>3.5281779636646866E-2</v>
      </c>
      <c r="AA6818">
        <v>0.98854933650353172</v>
      </c>
      <c r="AB6818">
        <v>0.97492033586219196</v>
      </c>
      <c r="AC6818">
        <v>0.98944697358457023</v>
      </c>
      <c r="AD6818">
        <v>14524.553344868909</v>
      </c>
      <c r="AE6818">
        <v>30354.691961128017</v>
      </c>
      <c r="AF6818">
        <v>29093.957570538958</v>
      </c>
      <c r="AG6818">
        <v>14561.308652546908</v>
      </c>
      <c r="AH6818">
        <v>30402.273848833775</v>
      </c>
      <c r="AI6818">
        <v>29162.686963891716</v>
      </c>
      <c r="AJ6818">
        <v>1</v>
      </c>
      <c r="AK6818">
        <v>0</v>
      </c>
      <c r="AL6818">
        <v>1</v>
      </c>
    </row>
    <row r="6819" spans="1:38" x14ac:dyDescent="0.25">
      <c r="A6819">
        <v>178888186.30826235</v>
      </c>
      <c r="B6819">
        <v>9198658.4699314572</v>
      </c>
      <c r="C6819">
        <v>9576853.6712171063</v>
      </c>
      <c r="D6819">
        <v>7894115.8979496146</v>
      </c>
      <c r="E6819">
        <v>9565680.4392716661</v>
      </c>
      <c r="F6819">
        <v>253783.02146425066</v>
      </c>
      <c r="G6819">
        <v>414698.89330418897</v>
      </c>
      <c r="H6819">
        <v>276198.78429277579</v>
      </c>
      <c r="I6819">
        <v>2.6499624007724636E-2</v>
      </c>
      <c r="J6819">
        <v>5.2532658332505755E-2</v>
      </c>
      <c r="K6819">
        <v>2.8873929674552837E-2</v>
      </c>
      <c r="L6819">
        <v>4831.9884902034819</v>
      </c>
      <c r="M6819">
        <v>7984.6408139227678</v>
      </c>
      <c r="N6819">
        <v>5241.4784003750519</v>
      </c>
      <c r="O6819">
        <v>1.9855045246857547E-2</v>
      </c>
      <c r="P6819">
        <v>3.3568845558414204E-2</v>
      </c>
      <c r="Q6819">
        <v>2.2036104443565012E-2</v>
      </c>
      <c r="R6819">
        <v>-378195.20128564909</v>
      </c>
      <c r="S6819">
        <v>1304542.5719818426</v>
      </c>
      <c r="T6819">
        <v>-367021.96934020892</v>
      </c>
      <c r="U6819">
        <v>-4.1114169258690519E-2</v>
      </c>
      <c r="V6819">
        <v>0.14181878545074011</v>
      </c>
      <c r="W6819">
        <v>-3.9899510405775912E-2</v>
      </c>
      <c r="X6819">
        <f t="shared" si="319"/>
        <v>4.1114169258690519E-2</v>
      </c>
      <c r="Y6819">
        <f t="shared" si="320"/>
        <v>0.14181878545074011</v>
      </c>
      <c r="Z6819">
        <f t="shared" si="321"/>
        <v>3.9899510405775912E-2</v>
      </c>
      <c r="AA6819">
        <v>0.98904469753278468</v>
      </c>
      <c r="AB6819">
        <v>0.97367428821810564</v>
      </c>
      <c r="AC6819">
        <v>0.98862440338561386</v>
      </c>
      <c r="AD6819">
        <v>14492.653664382018</v>
      </c>
      <c r="AE6819">
        <v>30419.112169121297</v>
      </c>
      <c r="AF6819">
        <v>29197.195026768066</v>
      </c>
      <c r="AG6819">
        <v>14529.408972060017</v>
      </c>
      <c r="AH6819">
        <v>30466.694056827055</v>
      </c>
      <c r="AI6819">
        <v>29265.924420120824</v>
      </c>
      <c r="AJ6819">
        <v>0</v>
      </c>
      <c r="AK6819">
        <v>0</v>
      </c>
      <c r="AL6819">
        <v>0</v>
      </c>
    </row>
    <row r="6820" spans="1:38" x14ac:dyDescent="0.25">
      <c r="A6820">
        <v>179086669.42272007</v>
      </c>
      <c r="B6820">
        <v>9198658.4699314572</v>
      </c>
      <c r="C6820">
        <v>9290522.4241207931</v>
      </c>
      <c r="D6820">
        <v>7601583.8025098136</v>
      </c>
      <c r="E6820">
        <v>9286256.2032409981</v>
      </c>
      <c r="F6820">
        <v>250098.53874909604</v>
      </c>
      <c r="G6820">
        <v>413168.99106234568</v>
      </c>
      <c r="H6820">
        <v>267704.97478264949</v>
      </c>
      <c r="I6820">
        <v>2.6919749754843746E-2</v>
      </c>
      <c r="J6820">
        <v>5.4353014029251343E-2</v>
      </c>
      <c r="K6820">
        <v>2.8828084098004719E-2</v>
      </c>
      <c r="L6820">
        <v>4761.8365234987723</v>
      </c>
      <c r="M6820">
        <v>7955.1839716722288</v>
      </c>
      <c r="N6820">
        <v>5080.2897144862982</v>
      </c>
      <c r="O6820">
        <v>1.9565895140962176E-2</v>
      </c>
      <c r="P6820">
        <v>3.342513465984967E-2</v>
      </c>
      <c r="Q6820">
        <v>2.1345749943990144E-2</v>
      </c>
      <c r="R6820">
        <v>-91863.954189335927</v>
      </c>
      <c r="S6820">
        <v>1597074.6674216436</v>
      </c>
      <c r="T6820">
        <v>-87597.733309540898</v>
      </c>
      <c r="U6820">
        <v>-9.9866686527845874E-3</v>
      </c>
      <c r="V6820">
        <v>0.17362038960813206</v>
      </c>
      <c r="W6820">
        <v>-9.5228813631770392E-3</v>
      </c>
      <c r="X6820">
        <f t="shared" si="319"/>
        <v>9.9866686527845874E-3</v>
      </c>
      <c r="Y6820">
        <f t="shared" si="320"/>
        <v>0.17362038960813206</v>
      </c>
      <c r="Z6820">
        <f t="shared" si="321"/>
        <v>9.5228813631770392E-3</v>
      </c>
      <c r="AA6820">
        <v>0.98938790877176674</v>
      </c>
      <c r="AB6820">
        <v>0.97405519553470898</v>
      </c>
      <c r="AC6820">
        <v>0.98938978621143769</v>
      </c>
      <c r="AD6820">
        <v>14471.272410674541</v>
      </c>
      <c r="AE6820">
        <v>30408.312427945089</v>
      </c>
      <c r="AF6820">
        <v>29105.925463685333</v>
      </c>
      <c r="AG6820">
        <v>14508.02771835254</v>
      </c>
      <c r="AH6820">
        <v>30455.894315650847</v>
      </c>
      <c r="AI6820">
        <v>29174.654857038091</v>
      </c>
      <c r="AJ6820">
        <v>1</v>
      </c>
      <c r="AK6820">
        <v>0</v>
      </c>
      <c r="AL6820">
        <v>1</v>
      </c>
    </row>
    <row r="6821" spans="1:38" x14ac:dyDescent="0.25">
      <c r="A6821">
        <v>178755743.15125796</v>
      </c>
      <c r="B6821">
        <v>9198658.4699314274</v>
      </c>
      <c r="C6821">
        <v>9283505.9258646779</v>
      </c>
      <c r="D6821">
        <v>7569892.5627373857</v>
      </c>
      <c r="E6821">
        <v>9266560.5738726091</v>
      </c>
      <c r="F6821">
        <v>253976.66929509252</v>
      </c>
      <c r="G6821">
        <v>416976.43452671444</v>
      </c>
      <c r="H6821">
        <v>275354.49000645761</v>
      </c>
      <c r="I6821">
        <v>2.7357839950044174E-2</v>
      </c>
      <c r="J6821">
        <v>5.5083534022566043E-2</v>
      </c>
      <c r="K6821">
        <v>2.9714853511326435E-2</v>
      </c>
      <c r="L6821">
        <v>4835.6755141989488</v>
      </c>
      <c r="M6821">
        <v>8028.4927481680543</v>
      </c>
      <c r="N6821">
        <v>5225.4560624178976</v>
      </c>
      <c r="O6821">
        <v>1.9872557443792401E-2</v>
      </c>
      <c r="P6821">
        <v>3.3768131094420423E-2</v>
      </c>
      <c r="Q6821">
        <v>2.1978457336730466E-2</v>
      </c>
      <c r="R6821">
        <v>-84847.455933250487</v>
      </c>
      <c r="S6821">
        <v>1628765.9071940416</v>
      </c>
      <c r="T6821">
        <v>-67902.103941181675</v>
      </c>
      <c r="U6821">
        <v>-9.2238945723009322E-3</v>
      </c>
      <c r="V6821">
        <v>0.17706559195758287</v>
      </c>
      <c r="W6821">
        <v>-7.3817398659967708E-3</v>
      </c>
      <c r="X6821">
        <f t="shared" si="319"/>
        <v>9.2238945723009322E-3</v>
      </c>
      <c r="Y6821">
        <f t="shared" si="320"/>
        <v>0.17706559195758287</v>
      </c>
      <c r="Z6821">
        <f t="shared" si="321"/>
        <v>7.3817398659967708E-3</v>
      </c>
      <c r="AA6821">
        <v>0.98913241059098533</v>
      </c>
      <c r="AB6821">
        <v>0.97354609119412738</v>
      </c>
      <c r="AC6821">
        <v>0.98876255852793893</v>
      </c>
      <c r="AD6821">
        <v>14493.768810572508</v>
      </c>
      <c r="AE6821">
        <v>30435.115991443869</v>
      </c>
      <c r="AF6821">
        <v>29188.249273215297</v>
      </c>
      <c r="AG6821">
        <v>14530.524118250507</v>
      </c>
      <c r="AH6821">
        <v>30482.697879149626</v>
      </c>
      <c r="AI6821">
        <v>29256.978666568055</v>
      </c>
      <c r="AJ6821">
        <v>1</v>
      </c>
      <c r="AK6821">
        <v>0</v>
      </c>
      <c r="AL6821">
        <v>1</v>
      </c>
    </row>
    <row r="6822" spans="1:38" x14ac:dyDescent="0.25">
      <c r="A6822">
        <v>178876485.82073629</v>
      </c>
      <c r="B6822">
        <v>9198658.4699314274</v>
      </c>
      <c r="C6822">
        <v>9277496.7991003245</v>
      </c>
      <c r="D6822">
        <v>7663190.5061776359</v>
      </c>
      <c r="E6822">
        <v>9278065.5589440912</v>
      </c>
      <c r="F6822">
        <v>253972.8581640145</v>
      </c>
      <c r="G6822">
        <v>405676.11038094992</v>
      </c>
      <c r="H6822">
        <v>265567.09842493292</v>
      </c>
      <c r="I6822">
        <v>2.7375149101495057E-2</v>
      </c>
      <c r="J6822">
        <v>5.2938278130227417E-2</v>
      </c>
      <c r="K6822">
        <v>2.8623110791551283E-2</v>
      </c>
      <c r="L6822">
        <v>4835.6029508674956</v>
      </c>
      <c r="M6822">
        <v>7810.9155352994303</v>
      </c>
      <c r="N6822">
        <v>5039.7188163183509</v>
      </c>
      <c r="O6822">
        <v>1.9862762590051666E-2</v>
      </c>
      <c r="P6822">
        <v>3.2833541607770793E-2</v>
      </c>
      <c r="Q6822">
        <v>2.1184689131414428E-2</v>
      </c>
      <c r="R6822">
        <v>-78838.329168897122</v>
      </c>
      <c r="S6822">
        <v>1535467.9637537915</v>
      </c>
      <c r="T6822">
        <v>-79407.089012663811</v>
      </c>
      <c r="U6822">
        <v>-8.570633362093379E-3</v>
      </c>
      <c r="V6822">
        <v>0.16692303217615143</v>
      </c>
      <c r="W6822">
        <v>-8.6324641003065489E-3</v>
      </c>
      <c r="X6822">
        <f t="shared" si="319"/>
        <v>8.570633362093379E-3</v>
      </c>
      <c r="Y6822">
        <f t="shared" si="320"/>
        <v>0.16692303217615143</v>
      </c>
      <c r="Z6822">
        <f t="shared" si="321"/>
        <v>8.6324641003065489E-3</v>
      </c>
      <c r="AA6822">
        <v>0.98886860963861001</v>
      </c>
      <c r="AB6822">
        <v>0.97468880892921828</v>
      </c>
      <c r="AC6822">
        <v>0.98943380696314931</v>
      </c>
      <c r="AD6822">
        <v>14493.7468718824</v>
      </c>
      <c r="AE6822">
        <v>30354.835137970389</v>
      </c>
      <c r="AF6822">
        <v>29082.496866922702</v>
      </c>
      <c r="AG6822">
        <v>14530.502179560399</v>
      </c>
      <c r="AH6822">
        <v>30402.417025676146</v>
      </c>
      <c r="AI6822">
        <v>29151.22626027546</v>
      </c>
      <c r="AJ6822">
        <v>1</v>
      </c>
      <c r="AK6822">
        <v>0</v>
      </c>
      <c r="AL6822">
        <v>1</v>
      </c>
    </row>
    <row r="6823" spans="1:38" x14ac:dyDescent="0.25">
      <c r="A6823">
        <v>179001848.14627954</v>
      </c>
      <c r="B6823">
        <v>9198658.4699314572</v>
      </c>
      <c r="C6823">
        <v>9168948.3154364713</v>
      </c>
      <c r="D6823">
        <v>7522905.4035042971</v>
      </c>
      <c r="E6823">
        <v>9166165.9230796807</v>
      </c>
      <c r="F6823">
        <v>254276.34684445933</v>
      </c>
      <c r="G6823">
        <v>408542.49429305812</v>
      </c>
      <c r="H6823">
        <v>265649.18095608713</v>
      </c>
      <c r="I6823">
        <v>2.7732335061412653E-2</v>
      </c>
      <c r="J6823">
        <v>5.4306477667890395E-2</v>
      </c>
      <c r="K6823">
        <v>2.8981493809445834E-2</v>
      </c>
      <c r="L6823">
        <v>4841.3813272236266</v>
      </c>
      <c r="M6823">
        <v>7866.105086905498</v>
      </c>
      <c r="N6823">
        <v>5041.2765125811929</v>
      </c>
      <c r="O6823">
        <v>1.989528525237716E-2</v>
      </c>
      <c r="P6823">
        <v>3.3061085513735516E-2</v>
      </c>
      <c r="Q6823">
        <v>2.1188386379211301E-2</v>
      </c>
      <c r="R6823">
        <v>29710.154494985938</v>
      </c>
      <c r="S6823">
        <v>1675753.0664271601</v>
      </c>
      <c r="T6823">
        <v>32492.54685177654</v>
      </c>
      <c r="U6823">
        <v>3.229835588754859E-3</v>
      </c>
      <c r="V6823">
        <v>0.18217363672157802</v>
      </c>
      <c r="W6823">
        <v>3.5323136474724073E-3</v>
      </c>
      <c r="X6823">
        <f t="shared" si="319"/>
        <v>3.229835588754859E-3</v>
      </c>
      <c r="Y6823">
        <f t="shared" si="320"/>
        <v>0.18217363672157802</v>
      </c>
      <c r="Z6823">
        <f t="shared" si="321"/>
        <v>3.5323136474724073E-3</v>
      </c>
      <c r="AA6823">
        <v>0.98892149818053876</v>
      </c>
      <c r="AB6823">
        <v>0.97444643662001063</v>
      </c>
      <c r="AC6823">
        <v>0.98947528731743706</v>
      </c>
      <c r="AD6823">
        <v>14495.492867741021</v>
      </c>
      <c r="AE6823">
        <v>30375.408503264833</v>
      </c>
      <c r="AF6823">
        <v>29083.399870717021</v>
      </c>
      <c r="AG6823">
        <v>14532.248175419019</v>
      </c>
      <c r="AH6823">
        <v>30422.99039097059</v>
      </c>
      <c r="AI6823">
        <v>29152.129264069779</v>
      </c>
      <c r="AJ6823">
        <v>1</v>
      </c>
      <c r="AK6823">
        <v>0</v>
      </c>
      <c r="AL6823">
        <v>1</v>
      </c>
    </row>
    <row r="6824" spans="1:38" x14ac:dyDescent="0.25">
      <c r="A6824">
        <v>178687975.50347745</v>
      </c>
      <c r="B6824">
        <v>9198658.4699314274</v>
      </c>
      <c r="C6824">
        <v>9858835.3222821709</v>
      </c>
      <c r="D6824">
        <v>8198172.581958048</v>
      </c>
      <c r="E6824">
        <v>9862643.0918024033</v>
      </c>
      <c r="F6824">
        <v>263515.16321384371</v>
      </c>
      <c r="G6824">
        <v>413873.42065798608</v>
      </c>
      <c r="H6824">
        <v>272471.54537111719</v>
      </c>
      <c r="I6824">
        <v>2.6728833031450204E-2</v>
      </c>
      <c r="J6824">
        <v>5.0483618943178765E-2</v>
      </c>
      <c r="K6824">
        <v>2.7626625320913124E-2</v>
      </c>
      <c r="L6824">
        <v>5017.2869260394928</v>
      </c>
      <c r="M6824">
        <v>7968.7471072163589</v>
      </c>
      <c r="N6824">
        <v>5170.7458576850568</v>
      </c>
      <c r="O6824">
        <v>2.0615241129579891E-2</v>
      </c>
      <c r="P6824">
        <v>3.3520329633344934E-2</v>
      </c>
      <c r="Q6824">
        <v>2.1750609382859668E-2</v>
      </c>
      <c r="R6824">
        <v>-660176.85235074349</v>
      </c>
      <c r="S6824">
        <v>1000485.8879733793</v>
      </c>
      <c r="T6824">
        <v>-663984.62187097594</v>
      </c>
      <c r="U6824">
        <v>-7.1768818736854881E-2</v>
      </c>
      <c r="V6824">
        <v>0.10876432593337032</v>
      </c>
      <c r="W6824">
        <v>-7.2182767089506439E-2</v>
      </c>
      <c r="X6824">
        <f t="shared" si="319"/>
        <v>7.1768818736854881E-2</v>
      </c>
      <c r="Y6824">
        <f t="shared" si="320"/>
        <v>0.10876432593337032</v>
      </c>
      <c r="Z6824">
        <f t="shared" si="321"/>
        <v>7.2182767089506439E-2</v>
      </c>
      <c r="AA6824">
        <v>0.98824692249273438</v>
      </c>
      <c r="AB6824">
        <v>0.97398402772120163</v>
      </c>
      <c r="AC6824">
        <v>0.98901592255041615</v>
      </c>
      <c r="AD6824">
        <v>14547.670560640479</v>
      </c>
      <c r="AE6824">
        <v>30413.290029449079</v>
      </c>
      <c r="AF6824">
        <v>29157.494831306893</v>
      </c>
      <c r="AG6824">
        <v>14584.425868318478</v>
      </c>
      <c r="AH6824">
        <v>30460.871917154836</v>
      </c>
      <c r="AI6824">
        <v>29226.224224659651</v>
      </c>
      <c r="AJ6824">
        <v>0</v>
      </c>
      <c r="AK6824">
        <v>0</v>
      </c>
      <c r="AL6824">
        <v>0</v>
      </c>
    </row>
    <row r="6825" spans="1:38" x14ac:dyDescent="0.25">
      <c r="A6825">
        <v>178697628.84560513</v>
      </c>
      <c r="B6825">
        <v>9198658.4699314572</v>
      </c>
      <c r="C6825">
        <v>9652793.9821284879</v>
      </c>
      <c r="D6825">
        <v>8011820.5396352522</v>
      </c>
      <c r="E6825">
        <v>9654630.6450816914</v>
      </c>
      <c r="F6825">
        <v>250582.36531810113</v>
      </c>
      <c r="G6825">
        <v>402139.24636032671</v>
      </c>
      <c r="H6825">
        <v>270690.87247230066</v>
      </c>
      <c r="I6825">
        <v>2.595956836767032E-2</v>
      </c>
      <c r="J6825">
        <v>5.0193241894386537E-2</v>
      </c>
      <c r="K6825">
        <v>2.8037413591808124E-2</v>
      </c>
      <c r="L6825">
        <v>4771.0485046596814</v>
      </c>
      <c r="M6825">
        <v>7742.8165138929571</v>
      </c>
      <c r="N6825">
        <v>5136.9536794856704</v>
      </c>
      <c r="O6825">
        <v>1.958465772947816E-2</v>
      </c>
      <c r="P6825">
        <v>3.2553022739498241E-2</v>
      </c>
      <c r="Q6825">
        <v>2.1597227525668058E-2</v>
      </c>
      <c r="R6825">
        <v>-454135.51219703071</v>
      </c>
      <c r="S6825">
        <v>1186837.930296205</v>
      </c>
      <c r="T6825">
        <v>-455972.17515023425</v>
      </c>
      <c r="U6825">
        <v>-4.9369754696460065E-2</v>
      </c>
      <c r="V6825">
        <v>0.12902293678754753</v>
      </c>
      <c r="W6825">
        <v>-4.95694210890332E-2</v>
      </c>
      <c r="X6825">
        <f t="shared" si="319"/>
        <v>4.9369754696460065E-2</v>
      </c>
      <c r="Y6825">
        <f t="shared" si="320"/>
        <v>0.12902293678754753</v>
      </c>
      <c r="Z6825">
        <f t="shared" si="321"/>
        <v>4.95694210890332E-2</v>
      </c>
      <c r="AA6825">
        <v>0.98952744713995799</v>
      </c>
      <c r="AB6825">
        <v>0.97546821175450893</v>
      </c>
      <c r="AC6825">
        <v>0.98917221060160831</v>
      </c>
      <c r="AD6825">
        <v>14474.097981445533</v>
      </c>
      <c r="AE6825">
        <v>30329.248145546549</v>
      </c>
      <c r="AF6825">
        <v>29138.336124151207</v>
      </c>
      <c r="AG6825">
        <v>14510.853289123532</v>
      </c>
      <c r="AH6825">
        <v>30376.830033252307</v>
      </c>
      <c r="AI6825">
        <v>29207.065517503965</v>
      </c>
      <c r="AJ6825">
        <v>0</v>
      </c>
      <c r="AK6825">
        <v>0</v>
      </c>
      <c r="AL6825">
        <v>0</v>
      </c>
    </row>
    <row r="6826" spans="1:38" x14ac:dyDescent="0.25">
      <c r="A6826">
        <v>178760629.77196708</v>
      </c>
      <c r="B6826">
        <v>9198658.4699314572</v>
      </c>
      <c r="C6826">
        <v>9717488.6470306236</v>
      </c>
      <c r="D6826">
        <v>8050684.4569113357</v>
      </c>
      <c r="E6826">
        <v>9726284.0235522091</v>
      </c>
      <c r="F6826">
        <v>262179.05322082143</v>
      </c>
      <c r="G6826">
        <v>412435.19237526949</v>
      </c>
      <c r="H6826">
        <v>277112.07441380108</v>
      </c>
      <c r="I6826">
        <v>2.6980124468777802E-2</v>
      </c>
      <c r="J6826">
        <v>5.1229829535947458E-2</v>
      </c>
      <c r="K6826">
        <v>2.8491053082839637E-2</v>
      </c>
      <c r="L6826">
        <v>4991.8476036187885</v>
      </c>
      <c r="M6826">
        <v>7941.0553616358075</v>
      </c>
      <c r="N6826">
        <v>5258.8100857946338</v>
      </c>
      <c r="O6826">
        <v>2.0499362794053198E-2</v>
      </c>
      <c r="P6826">
        <v>3.3387390094243706E-2</v>
      </c>
      <c r="Q6826">
        <v>2.2110152337459679E-2</v>
      </c>
      <c r="R6826">
        <v>-518830.17709916644</v>
      </c>
      <c r="S6826">
        <v>1147974.0130201215</v>
      </c>
      <c r="T6826">
        <v>-527625.55362075195</v>
      </c>
      <c r="U6826">
        <v>-5.6402809039504696E-2</v>
      </c>
      <c r="V6826">
        <v>0.12479798187666331</v>
      </c>
      <c r="W6826">
        <v>-5.7358967652234562E-2</v>
      </c>
      <c r="X6826">
        <f t="shared" si="319"/>
        <v>5.6402809039504696E-2</v>
      </c>
      <c r="Y6826">
        <f t="shared" si="320"/>
        <v>0.12479798187666331</v>
      </c>
      <c r="Z6826">
        <f t="shared" si="321"/>
        <v>5.7358967652234562E-2</v>
      </c>
      <c r="AA6826">
        <v>0.9885840464349811</v>
      </c>
      <c r="AB6826">
        <v>0.97435932090198818</v>
      </c>
      <c r="AC6826">
        <v>0.98872425413541676</v>
      </c>
      <c r="AD6826">
        <v>14540.238875242727</v>
      </c>
      <c r="AE6826">
        <v>30403.118267423</v>
      </c>
      <c r="AF6826">
        <v>29206.841091417518</v>
      </c>
      <c r="AG6826">
        <v>14576.994182920726</v>
      </c>
      <c r="AH6826">
        <v>30450.700155128758</v>
      </c>
      <c r="AI6826">
        <v>29275.570484770276</v>
      </c>
      <c r="AJ6826">
        <v>0</v>
      </c>
      <c r="AK6826">
        <v>0</v>
      </c>
      <c r="AL6826">
        <v>0</v>
      </c>
    </row>
    <row r="6827" spans="1:38" x14ac:dyDescent="0.25">
      <c r="A6827">
        <v>179134214.18308631</v>
      </c>
      <c r="B6827">
        <v>9198658.4699314274</v>
      </c>
      <c r="C6827">
        <v>9144516.2660956066</v>
      </c>
      <c r="D6827">
        <v>7445257.2765393192</v>
      </c>
      <c r="E6827">
        <v>9123433.66056519</v>
      </c>
      <c r="F6827">
        <v>247850.95641273615</v>
      </c>
      <c r="G6827">
        <v>405005.98544470826</v>
      </c>
      <c r="H6827">
        <v>262249.03999671707</v>
      </c>
      <c r="I6827">
        <v>2.7103779926738538E-2</v>
      </c>
      <c r="J6827">
        <v>5.4397849584180098E-2</v>
      </c>
      <c r="K6827">
        <v>2.8744554928946668E-2</v>
      </c>
      <c r="L6827">
        <v>4719.0429121790903</v>
      </c>
      <c r="M6827">
        <v>7798.0129040102338</v>
      </c>
      <c r="N6827">
        <v>4976.7513719568369</v>
      </c>
      <c r="O6827">
        <v>1.9384660209366869E-2</v>
      </c>
      <c r="P6827">
        <v>3.2755604453063025E-2</v>
      </c>
      <c r="Q6827">
        <v>2.0904876845897938E-2</v>
      </c>
      <c r="R6827">
        <v>54142.203835820779</v>
      </c>
      <c r="S6827">
        <v>1753401.1933921082</v>
      </c>
      <c r="T6827">
        <v>75224.809366237372</v>
      </c>
      <c r="U6827">
        <v>5.8858804262383263E-3</v>
      </c>
      <c r="V6827">
        <v>0.19061488141163471</v>
      </c>
      <c r="W6827">
        <v>8.1778021884530462E-3</v>
      </c>
      <c r="X6827">
        <f t="shared" si="319"/>
        <v>5.8858804262383263E-3</v>
      </c>
      <c r="Y6827">
        <f t="shared" si="320"/>
        <v>0.19061488141163471</v>
      </c>
      <c r="Z6827">
        <f t="shared" si="321"/>
        <v>8.1778021884530462E-3</v>
      </c>
      <c r="AA6827">
        <v>0.9896845855673928</v>
      </c>
      <c r="AB6827">
        <v>0.97509270910613111</v>
      </c>
      <c r="AC6827">
        <v>0.9898270312026316</v>
      </c>
      <c r="AD6827">
        <v>14458.074334471075</v>
      </c>
      <c r="AE6827">
        <v>30350.004377503938</v>
      </c>
      <c r="AF6827">
        <v>29045.75871611364</v>
      </c>
      <c r="AG6827">
        <v>14494.829642149074</v>
      </c>
      <c r="AH6827">
        <v>30397.586265209695</v>
      </c>
      <c r="AI6827">
        <v>29114.488109466398</v>
      </c>
      <c r="AJ6827">
        <v>1</v>
      </c>
      <c r="AK6827">
        <v>0</v>
      </c>
      <c r="AL6827">
        <v>1</v>
      </c>
    </row>
    <row r="6828" spans="1:38" x14ac:dyDescent="0.25">
      <c r="A6828">
        <v>178756943.98584932</v>
      </c>
      <c r="B6828">
        <v>9198658.4699314274</v>
      </c>
      <c r="C6828">
        <v>9615164.5903476719</v>
      </c>
      <c r="D6828">
        <v>7933132.2165625244</v>
      </c>
      <c r="E6828">
        <v>9625881.715339873</v>
      </c>
      <c r="F6828">
        <v>254991.8331205906</v>
      </c>
      <c r="G6828">
        <v>408953.38255634735</v>
      </c>
      <c r="H6828">
        <v>266732.69751661154</v>
      </c>
      <c r="I6828">
        <v>2.6519757485645955E-2</v>
      </c>
      <c r="J6828">
        <v>5.1550052538207838E-2</v>
      </c>
      <c r="K6828">
        <v>2.770994963417683E-2</v>
      </c>
      <c r="L6828">
        <v>4855.0040724774963</v>
      </c>
      <c r="M6828">
        <v>7874.0163575888628</v>
      </c>
      <c r="N6828">
        <v>5061.8386184680312</v>
      </c>
      <c r="O6828">
        <v>1.9946419256747061E-2</v>
      </c>
      <c r="P6828">
        <v>3.3113547867781784E-2</v>
      </c>
      <c r="Q6828">
        <v>2.1287158646817166E-2</v>
      </c>
      <c r="R6828">
        <v>-416506.12041624449</v>
      </c>
      <c r="S6828">
        <v>1265526.253368903</v>
      </c>
      <c r="T6828">
        <v>-427223.2454084456</v>
      </c>
      <c r="U6828">
        <v>-4.5279006909292221E-2</v>
      </c>
      <c r="V6828">
        <v>0.13757726276126619</v>
      </c>
      <c r="W6828">
        <v>-4.644408168918901E-2</v>
      </c>
      <c r="X6828">
        <f t="shared" si="319"/>
        <v>4.5279006909292221E-2</v>
      </c>
      <c r="Y6828">
        <f t="shared" si="320"/>
        <v>0.13757726276126619</v>
      </c>
      <c r="Z6828">
        <f t="shared" si="321"/>
        <v>4.644408168918901E-2</v>
      </c>
      <c r="AA6828">
        <v>0.98907718153357171</v>
      </c>
      <c r="AB6828">
        <v>0.97460540616618019</v>
      </c>
      <c r="AC6828">
        <v>0.98947644526476353</v>
      </c>
      <c r="AD6828">
        <v>14499.600886522056</v>
      </c>
      <c r="AE6828">
        <v>30378.345803966731</v>
      </c>
      <c r="AF6828">
        <v>29095.293738218046</v>
      </c>
      <c r="AG6828">
        <v>14536.356194200054</v>
      </c>
      <c r="AH6828">
        <v>30425.927691672488</v>
      </c>
      <c r="AI6828">
        <v>29164.023131570804</v>
      </c>
      <c r="AJ6828">
        <v>0</v>
      </c>
      <c r="AK6828">
        <v>0</v>
      </c>
      <c r="AL6828">
        <v>0</v>
      </c>
    </row>
    <row r="6829" spans="1:38" x14ac:dyDescent="0.25">
      <c r="A6829">
        <v>178811856.80953076</v>
      </c>
      <c r="B6829">
        <v>9198658.4699314572</v>
      </c>
      <c r="C6829">
        <v>10031578.862924991</v>
      </c>
      <c r="D6829">
        <v>8286516.1028335048</v>
      </c>
      <c r="E6829">
        <v>10032598.297964513</v>
      </c>
      <c r="F6829">
        <v>254020.10418115658</v>
      </c>
      <c r="G6829">
        <v>421789.01499957574</v>
      </c>
      <c r="H6829">
        <v>272806.15269865922</v>
      </c>
      <c r="I6829">
        <v>2.5322046275284907E-2</v>
      </c>
      <c r="J6829">
        <v>5.0900645067877018E-2</v>
      </c>
      <c r="K6829">
        <v>2.7191974062592352E-2</v>
      </c>
      <c r="L6829">
        <v>4836.5025075428057</v>
      </c>
      <c r="M6829">
        <v>8121.1545012721544</v>
      </c>
      <c r="N6829">
        <v>5177.0957664452071</v>
      </c>
      <c r="O6829">
        <v>1.9856107881236842E-2</v>
      </c>
      <c r="P6829">
        <v>3.4134882472245817E-2</v>
      </c>
      <c r="Q6829">
        <v>2.1760398168448335E-2</v>
      </c>
      <c r="R6829">
        <v>-832920.39299353398</v>
      </c>
      <c r="S6829">
        <v>912142.3670979524</v>
      </c>
      <c r="T6829">
        <v>-833939.82803305611</v>
      </c>
      <c r="U6829">
        <v>-9.0548028901842728E-2</v>
      </c>
      <c r="V6829">
        <v>9.9160368882001679E-2</v>
      </c>
      <c r="W6829">
        <v>-9.0658853218546567E-2</v>
      </c>
      <c r="X6829">
        <f t="shared" si="319"/>
        <v>9.0548028901842728E-2</v>
      </c>
      <c r="Y6829">
        <f t="shared" si="320"/>
        <v>9.9160368882001679E-2</v>
      </c>
      <c r="Z6829">
        <f t="shared" si="321"/>
        <v>9.0658853218546567E-2</v>
      </c>
      <c r="AA6829">
        <v>0.98900922353032827</v>
      </c>
      <c r="AB6829">
        <v>0.97279567800351663</v>
      </c>
      <c r="AC6829">
        <v>0.98891407369734252</v>
      </c>
      <c r="AD6829">
        <v>14494.018819261129</v>
      </c>
      <c r="AE6829">
        <v>30468.647450015578</v>
      </c>
      <c r="AF6829">
        <v>29161.080977365193</v>
      </c>
      <c r="AG6829">
        <v>14530.774126939128</v>
      </c>
      <c r="AH6829">
        <v>30516.229337721335</v>
      </c>
      <c r="AI6829">
        <v>29229.810370717951</v>
      </c>
      <c r="AJ6829">
        <v>0</v>
      </c>
      <c r="AK6829">
        <v>0</v>
      </c>
      <c r="AL6829">
        <v>0</v>
      </c>
    </row>
    <row r="6830" spans="1:38" x14ac:dyDescent="0.25">
      <c r="A6830">
        <v>178825030.55955851</v>
      </c>
      <c r="B6830">
        <v>9198658.4699314274</v>
      </c>
      <c r="C6830">
        <v>9449894.3668969031</v>
      </c>
      <c r="D6830">
        <v>7789032.5926188296</v>
      </c>
      <c r="E6830">
        <v>9458881.8066522181</v>
      </c>
      <c r="F6830">
        <v>266858.29807682754</v>
      </c>
      <c r="G6830">
        <v>416972.40672395338</v>
      </c>
      <c r="H6830">
        <v>276997.09845044895</v>
      </c>
      <c r="I6830">
        <v>2.8239289003233248E-2</v>
      </c>
      <c r="J6830">
        <v>5.3533272812222095E-2</v>
      </c>
      <c r="K6830">
        <v>2.9284338689552408E-2</v>
      </c>
      <c r="L6830">
        <v>5080.9396837611575</v>
      </c>
      <c r="M6830">
        <v>8028.4151965786114</v>
      </c>
      <c r="N6830">
        <v>5256.6281644295095</v>
      </c>
      <c r="O6830">
        <v>2.0865504557304848E-2</v>
      </c>
      <c r="P6830">
        <v>3.3748662551805843E-2</v>
      </c>
      <c r="Q6830">
        <v>2.2097034811708872E-2</v>
      </c>
      <c r="R6830">
        <v>-251235.89696547575</v>
      </c>
      <c r="S6830">
        <v>1409625.8773125978</v>
      </c>
      <c r="T6830">
        <v>-260223.33672079071</v>
      </c>
      <c r="U6830">
        <v>-2.7312232298515659E-2</v>
      </c>
      <c r="V6830">
        <v>0.15324254965225445</v>
      </c>
      <c r="W6830">
        <v>-2.8289270394308987E-2</v>
      </c>
      <c r="X6830">
        <f t="shared" si="319"/>
        <v>2.7312232298515659E-2</v>
      </c>
      <c r="Y6830">
        <f t="shared" si="320"/>
        <v>0.15324254965225445</v>
      </c>
      <c r="Z6830">
        <f t="shared" si="321"/>
        <v>2.8289270394308987E-2</v>
      </c>
      <c r="AA6830">
        <v>0.98802145072124958</v>
      </c>
      <c r="AB6830">
        <v>0.97373998812761919</v>
      </c>
      <c r="AC6830">
        <v>0.98871121989303401</v>
      </c>
      <c r="AD6830">
        <v>14566.101829400073</v>
      </c>
      <c r="AE6830">
        <v>30435.087766116161</v>
      </c>
      <c r="AF6830">
        <v>29205.628479224146</v>
      </c>
      <c r="AG6830">
        <v>14602.857137078072</v>
      </c>
      <c r="AH6830">
        <v>30482.669653821918</v>
      </c>
      <c r="AI6830">
        <v>29274.357872576904</v>
      </c>
      <c r="AJ6830">
        <v>1</v>
      </c>
      <c r="AK6830">
        <v>0</v>
      </c>
      <c r="AL6830">
        <v>1</v>
      </c>
    </row>
    <row r="6831" spans="1:38" x14ac:dyDescent="0.25">
      <c r="A6831">
        <v>178941734.27257943</v>
      </c>
      <c r="B6831">
        <v>9198658.4699314274</v>
      </c>
      <c r="C6831">
        <v>9268673.0769633874</v>
      </c>
      <c r="D6831">
        <v>7539445.6962754373</v>
      </c>
      <c r="E6831">
        <v>9261316.9039606061</v>
      </c>
      <c r="F6831">
        <v>266136.62455581001</v>
      </c>
      <c r="G6831">
        <v>418408.85462973651</v>
      </c>
      <c r="H6831">
        <v>273917.65337918629</v>
      </c>
      <c r="I6831">
        <v>2.8713562593687032E-2</v>
      </c>
      <c r="J6831">
        <v>5.5495970325303193E-2</v>
      </c>
      <c r="K6831">
        <v>2.9576533901139405E-2</v>
      </c>
      <c r="L6831">
        <v>5067.1991343456693</v>
      </c>
      <c r="M6831">
        <v>8056.0726626600954</v>
      </c>
      <c r="N6831">
        <v>5198.1889324557051</v>
      </c>
      <c r="O6831">
        <v>2.0811560258050126E-2</v>
      </c>
      <c r="P6831">
        <v>3.3855625436849182E-2</v>
      </c>
      <c r="Q6831">
        <v>2.1845376130096187E-2</v>
      </c>
      <c r="R6831">
        <v>-70014.60703196004</v>
      </c>
      <c r="S6831">
        <v>1659212.7736559901</v>
      </c>
      <c r="T6831">
        <v>-62658.434029178694</v>
      </c>
      <c r="U6831">
        <v>-7.611393254877738E-3</v>
      </c>
      <c r="V6831">
        <v>0.18037551661251741</v>
      </c>
      <c r="W6831">
        <v>-6.8116926217009323E-3</v>
      </c>
      <c r="X6831">
        <f t="shared" si="319"/>
        <v>7.611393254877738E-3</v>
      </c>
      <c r="Y6831">
        <f t="shared" si="320"/>
        <v>0.18037551661251741</v>
      </c>
      <c r="Z6831">
        <f t="shared" si="321"/>
        <v>6.8116926217009323E-3</v>
      </c>
      <c r="AA6831">
        <v>0.9881361885287403</v>
      </c>
      <c r="AB6831">
        <v>0.97345894704143299</v>
      </c>
      <c r="AC6831">
        <v>0.98891915835657918</v>
      </c>
      <c r="AD6831">
        <v>14562.142739781422</v>
      </c>
      <c r="AE6831">
        <v>30445.136602765084</v>
      </c>
      <c r="AF6831">
        <v>29172.961965267987</v>
      </c>
      <c r="AG6831">
        <v>14598.898047459421</v>
      </c>
      <c r="AH6831">
        <v>30492.718490470841</v>
      </c>
      <c r="AI6831">
        <v>29241.691358620745</v>
      </c>
      <c r="AJ6831">
        <v>1</v>
      </c>
      <c r="AK6831">
        <v>0</v>
      </c>
      <c r="AL6831">
        <v>1</v>
      </c>
    </row>
    <row r="6832" spans="1:38" x14ac:dyDescent="0.25">
      <c r="A6832">
        <v>178970108.56375071</v>
      </c>
      <c r="B6832">
        <v>9198658.4699314572</v>
      </c>
      <c r="C6832">
        <v>9272252.0161452424</v>
      </c>
      <c r="D6832">
        <v>7574220.6096655019</v>
      </c>
      <c r="E6832">
        <v>9261290.1919449866</v>
      </c>
      <c r="F6832">
        <v>251782.20266832918</v>
      </c>
      <c r="G6832">
        <v>406566.49821200629</v>
      </c>
      <c r="H6832">
        <v>267154.61331278988</v>
      </c>
      <c r="I6832">
        <v>2.7154374388219306E-2</v>
      </c>
      <c r="J6832">
        <v>5.3677667863698701E-2</v>
      </c>
      <c r="K6832">
        <v>2.884637105369485E-2</v>
      </c>
      <c r="L6832">
        <v>4793.893217568243</v>
      </c>
      <c r="M6832">
        <v>7828.0591234084495</v>
      </c>
      <c r="N6832">
        <v>5069.8453971296594</v>
      </c>
      <c r="O6832">
        <v>1.9702092235808537E-2</v>
      </c>
      <c r="P6832">
        <v>3.2905855164547491E-2</v>
      </c>
      <c r="Q6832">
        <v>2.1311489312303148E-2</v>
      </c>
      <c r="R6832">
        <v>-73593.546213785186</v>
      </c>
      <c r="S6832">
        <v>1624437.8602659553</v>
      </c>
      <c r="T6832">
        <v>-62631.72201352939</v>
      </c>
      <c r="U6832">
        <v>-8.0004651172067651E-3</v>
      </c>
      <c r="V6832">
        <v>0.17659508346525879</v>
      </c>
      <c r="W6832">
        <v>-6.8087887182962329E-3</v>
      </c>
      <c r="X6832">
        <f t="shared" si="319"/>
        <v>8.0004651172067651E-3</v>
      </c>
      <c r="Y6832">
        <f t="shared" si="320"/>
        <v>0.17659508346525879</v>
      </c>
      <c r="Z6832">
        <f t="shared" si="321"/>
        <v>6.8087887182962329E-3</v>
      </c>
      <c r="AA6832">
        <v>0.98933716355424628</v>
      </c>
      <c r="AB6832">
        <v>0.97473485417771255</v>
      </c>
      <c r="AC6832">
        <v>0.98937325460271042</v>
      </c>
      <c r="AD6832">
        <v>14481.081617049183</v>
      </c>
      <c r="AE6832">
        <v>30361.24138717958</v>
      </c>
      <c r="AF6832">
        <v>29099.91208440487</v>
      </c>
      <c r="AG6832">
        <v>14517.836924727182</v>
      </c>
      <c r="AH6832">
        <v>30408.823274885337</v>
      </c>
      <c r="AI6832">
        <v>29168.641477757628</v>
      </c>
      <c r="AJ6832">
        <v>1</v>
      </c>
      <c r="AK6832">
        <v>0</v>
      </c>
      <c r="AL6832">
        <v>1</v>
      </c>
    </row>
    <row r="6833" spans="1:38" x14ac:dyDescent="0.25">
      <c r="A6833">
        <v>179077803.06956679</v>
      </c>
      <c r="B6833">
        <v>9198658.4699314274</v>
      </c>
      <c r="C6833">
        <v>8898675.0309392121</v>
      </c>
      <c r="D6833">
        <v>7213886.9858456478</v>
      </c>
      <c r="E6833">
        <v>8891823.8525562044</v>
      </c>
      <c r="F6833">
        <v>246812.67649452566</v>
      </c>
      <c r="G6833">
        <v>412249.27864089247</v>
      </c>
      <c r="H6833">
        <v>266443.33002981899</v>
      </c>
      <c r="I6833">
        <v>2.7735890527117696E-2</v>
      </c>
      <c r="J6833">
        <v>5.7146622819260397E-2</v>
      </c>
      <c r="K6833">
        <v>2.9964980688773134E-2</v>
      </c>
      <c r="L6833">
        <v>4699.274227160462</v>
      </c>
      <c r="M6833">
        <v>7937.4757658969611</v>
      </c>
      <c r="N6833">
        <v>5056.3472350223083</v>
      </c>
      <c r="O6833">
        <v>1.9311206710402946E-2</v>
      </c>
      <c r="P6833">
        <v>3.3353678443005984E-2</v>
      </c>
      <c r="Q6833">
        <v>2.1247029250496072E-2</v>
      </c>
      <c r="R6833">
        <v>299983.43899221532</v>
      </c>
      <c r="S6833">
        <v>1984771.4840857796</v>
      </c>
      <c r="T6833">
        <v>306834.61737522297</v>
      </c>
      <c r="U6833">
        <v>3.2611650924186511E-2</v>
      </c>
      <c r="V6833">
        <v>0.21576749376809676</v>
      </c>
      <c r="W6833">
        <v>3.3356452832573782E-2</v>
      </c>
      <c r="X6833">
        <f t="shared" si="319"/>
        <v>3.2611650924186511E-2</v>
      </c>
      <c r="Y6833">
        <f t="shared" si="320"/>
        <v>0.21576749376809676</v>
      </c>
      <c r="Z6833">
        <f t="shared" si="321"/>
        <v>3.3356452832573782E-2</v>
      </c>
      <c r="AA6833">
        <v>0.98962521917745194</v>
      </c>
      <c r="AB6833">
        <v>0.97402818700513705</v>
      </c>
      <c r="AC6833">
        <v>0.98943161921973555</v>
      </c>
      <c r="AD6833">
        <v>14451.936962048077</v>
      </c>
      <c r="AE6833">
        <v>30401.800818240565</v>
      </c>
      <c r="AF6833">
        <v>29092.122058188415</v>
      </c>
      <c r="AG6833">
        <v>14488.692269726076</v>
      </c>
      <c r="AH6833">
        <v>30449.382705946322</v>
      </c>
      <c r="AI6833">
        <v>29160.851451541173</v>
      </c>
      <c r="AJ6833">
        <v>1</v>
      </c>
      <c r="AK6833">
        <v>0</v>
      </c>
      <c r="AL6833">
        <v>1</v>
      </c>
    </row>
    <row r="6834" spans="1:38" x14ac:dyDescent="0.25">
      <c r="A6834">
        <v>178820884.94893426</v>
      </c>
      <c r="B6834">
        <v>9198658.4699314274</v>
      </c>
      <c r="C6834">
        <v>9112941.0406178795</v>
      </c>
      <c r="D6834">
        <v>7489317.4893303923</v>
      </c>
      <c r="E6834">
        <v>9120949.0337513424</v>
      </c>
      <c r="F6834">
        <v>252804.32686884937</v>
      </c>
      <c r="G6834">
        <v>400750.80933112995</v>
      </c>
      <c r="H6834">
        <v>269399.55201332882</v>
      </c>
      <c r="I6834">
        <v>2.7741244647810057E-2</v>
      </c>
      <c r="J6834">
        <v>5.3509656908263939E-2</v>
      </c>
      <c r="K6834">
        <v>2.9536350988963685E-2</v>
      </c>
      <c r="L6834">
        <v>4813.3543002836113</v>
      </c>
      <c r="M6834">
        <v>7716.0834525082118</v>
      </c>
      <c r="N6834">
        <v>5112.4480383366799</v>
      </c>
      <c r="O6834">
        <v>1.9796426419044572E-2</v>
      </c>
      <c r="P6834">
        <v>3.2461137572666866E-2</v>
      </c>
      <c r="Q6834">
        <v>2.1507786965628495E-2</v>
      </c>
      <c r="R6834">
        <v>85717.429313547909</v>
      </c>
      <c r="S6834">
        <v>1709340.9806010351</v>
      </c>
      <c r="T6834">
        <v>77709.436180084944</v>
      </c>
      <c r="U6834">
        <v>9.3184706871921614E-3</v>
      </c>
      <c r="V6834">
        <v>0.18582502939842027</v>
      </c>
      <c r="W6834">
        <v>8.4479097070623427E-3</v>
      </c>
      <c r="X6834">
        <f t="shared" si="319"/>
        <v>9.3184706871921614E-3</v>
      </c>
      <c r="Y6834">
        <f t="shared" si="320"/>
        <v>0.18582502939842027</v>
      </c>
      <c r="Z6834">
        <f t="shared" si="321"/>
        <v>8.4479097070623427E-3</v>
      </c>
      <c r="AA6834">
        <v>0.98931924464631005</v>
      </c>
      <c r="AB6834">
        <v>0.97553869833353613</v>
      </c>
      <c r="AC6834">
        <v>0.98923185799442526</v>
      </c>
      <c r="AD6834">
        <v>14487.004674989177</v>
      </c>
      <c r="AE6834">
        <v>30319.142111688754</v>
      </c>
      <c r="AF6834">
        <v>29124.363480312073</v>
      </c>
      <c r="AG6834">
        <v>14523.759982667176</v>
      </c>
      <c r="AH6834">
        <v>30366.723999394511</v>
      </c>
      <c r="AI6834">
        <v>29193.092873664831</v>
      </c>
      <c r="AJ6834">
        <v>1</v>
      </c>
      <c r="AK6834">
        <v>0</v>
      </c>
      <c r="AL6834">
        <v>1</v>
      </c>
    </row>
    <row r="6835" spans="1:38" x14ac:dyDescent="0.25">
      <c r="A6835">
        <v>178735992.67837927</v>
      </c>
      <c r="B6835">
        <v>9198658.4699314572</v>
      </c>
      <c r="C6835">
        <v>9542385.1008717939</v>
      </c>
      <c r="D6835">
        <v>7863794.6482095681</v>
      </c>
      <c r="E6835">
        <v>9535528.8258544765</v>
      </c>
      <c r="F6835">
        <v>251377.65515777236</v>
      </c>
      <c r="G6835">
        <v>411804.71929691156</v>
      </c>
      <c r="H6835">
        <v>266701.4138233228</v>
      </c>
      <c r="I6835">
        <v>2.6343272934437161E-2</v>
      </c>
      <c r="J6835">
        <v>5.2367176117788301E-2</v>
      </c>
      <c r="K6835">
        <v>2.7969231564818193E-2</v>
      </c>
      <c r="L6835">
        <v>4786.1906971101262</v>
      </c>
      <c r="M6835">
        <v>7928.9161899263618</v>
      </c>
      <c r="N6835">
        <v>5061.244941696119</v>
      </c>
      <c r="O6835">
        <v>1.9650297205737795E-2</v>
      </c>
      <c r="P6835">
        <v>3.3334786389336714E-2</v>
      </c>
      <c r="Q6835">
        <v>2.1278509566024055E-2</v>
      </c>
      <c r="R6835">
        <v>-343726.63094033673</v>
      </c>
      <c r="S6835">
        <v>1334863.8217218891</v>
      </c>
      <c r="T6835">
        <v>-336870.35592301935</v>
      </c>
      <c r="U6835">
        <v>-3.7367039124662486E-2</v>
      </c>
      <c r="V6835">
        <v>0.14511505412286882</v>
      </c>
      <c r="W6835">
        <v>-3.6621683153492436E-2</v>
      </c>
      <c r="X6835">
        <f t="shared" si="319"/>
        <v>3.7367039124662486E-2</v>
      </c>
      <c r="Y6835">
        <f t="shared" si="320"/>
        <v>0.14511505412286882</v>
      </c>
      <c r="Z6835">
        <f t="shared" si="321"/>
        <v>3.6621683153492436E-2</v>
      </c>
      <c r="AA6835">
        <v>0.98930808187640906</v>
      </c>
      <c r="AB6835">
        <v>0.97428424638415334</v>
      </c>
      <c r="AC6835">
        <v>0.98949288364095789</v>
      </c>
      <c r="AD6835">
        <v>14478.730679951641</v>
      </c>
      <c r="AE6835">
        <v>30398.648106082423</v>
      </c>
      <c r="AF6835">
        <v>29094.951011909561</v>
      </c>
      <c r="AG6835">
        <v>14515.48598762964</v>
      </c>
      <c r="AH6835">
        <v>30446.22999378818</v>
      </c>
      <c r="AI6835">
        <v>29163.680405262319</v>
      </c>
      <c r="AJ6835">
        <v>0</v>
      </c>
      <c r="AK6835">
        <v>0</v>
      </c>
      <c r="AL6835">
        <v>1</v>
      </c>
    </row>
    <row r="6836" spans="1:38" x14ac:dyDescent="0.25">
      <c r="A6836">
        <v>179030698.78579551</v>
      </c>
      <c r="B6836">
        <v>9198658.4699314274</v>
      </c>
      <c r="C6836">
        <v>9210589.3067470901</v>
      </c>
      <c r="D6836">
        <v>7480128.0041104862</v>
      </c>
      <c r="E6836">
        <v>9210882.6529782321</v>
      </c>
      <c r="F6836">
        <v>246194.08839015878</v>
      </c>
      <c r="G6836">
        <v>412053.54075148638</v>
      </c>
      <c r="H6836">
        <v>270705.08767627948</v>
      </c>
      <c r="I6836">
        <v>2.6729461079087816E-2</v>
      </c>
      <c r="J6836">
        <v>5.5086429072477683E-2</v>
      </c>
      <c r="K6836">
        <v>2.9389701060706722E-2</v>
      </c>
      <c r="L6836">
        <v>4687.4964077333316</v>
      </c>
      <c r="M6836">
        <v>7933.7070152062361</v>
      </c>
      <c r="N6836">
        <v>5137.2234441944502</v>
      </c>
      <c r="O6836">
        <v>1.927361574546451E-2</v>
      </c>
      <c r="P6836">
        <v>3.3351929876318014E-2</v>
      </c>
      <c r="Q6836">
        <v>2.1595997399621182E-2</v>
      </c>
      <c r="R6836">
        <v>-11930.836815662682</v>
      </c>
      <c r="S6836">
        <v>1718530.4658209411</v>
      </c>
      <c r="T6836">
        <v>-12224.183046804741</v>
      </c>
      <c r="U6836">
        <v>-1.2970192180373039E-3</v>
      </c>
      <c r="V6836">
        <v>0.1868240321606105</v>
      </c>
      <c r="W6836">
        <v>-1.3289093281116098E-3</v>
      </c>
      <c r="X6836">
        <f t="shared" si="319"/>
        <v>1.2970192180373039E-3</v>
      </c>
      <c r="Y6836">
        <f t="shared" si="320"/>
        <v>0.1868240321606105</v>
      </c>
      <c r="Z6836">
        <f t="shared" si="321"/>
        <v>1.3289093281116098E-3</v>
      </c>
      <c r="AA6836">
        <v>0.98988762044936474</v>
      </c>
      <c r="AB6836">
        <v>0.97410441925539282</v>
      </c>
      <c r="AC6836">
        <v>0.9891125172740749</v>
      </c>
      <c r="AD6836">
        <v>14448.268143088186</v>
      </c>
      <c r="AE6836">
        <v>30400.413109475929</v>
      </c>
      <c r="AF6836">
        <v>29138.489567579272</v>
      </c>
      <c r="AG6836">
        <v>14485.023450766184</v>
      </c>
      <c r="AH6836">
        <v>30447.994997181686</v>
      </c>
      <c r="AI6836">
        <v>29207.21896093203</v>
      </c>
      <c r="AJ6836">
        <v>1</v>
      </c>
      <c r="AK6836">
        <v>0</v>
      </c>
      <c r="AL6836">
        <v>1</v>
      </c>
    </row>
    <row r="6837" spans="1:38" x14ac:dyDescent="0.25">
      <c r="A6837">
        <v>178559675.77205575</v>
      </c>
      <c r="B6837">
        <v>9198658.4699314274</v>
      </c>
      <c r="C6837">
        <v>9706879.0674657617</v>
      </c>
      <c r="D6837">
        <v>8027945.1449184064</v>
      </c>
      <c r="E6837">
        <v>9705646.9415294882</v>
      </c>
      <c r="F6837">
        <v>253417.2709817588</v>
      </c>
      <c r="G6837">
        <v>411081.88276028627</v>
      </c>
      <c r="H6837">
        <v>266010.37649059109</v>
      </c>
      <c r="I6837">
        <v>2.6106977249889661E-2</v>
      </c>
      <c r="J6837">
        <v>5.1206364186543576E-2</v>
      </c>
      <c r="K6837">
        <v>2.7407794461630313E-2</v>
      </c>
      <c r="L6837">
        <v>4825.0246590082734</v>
      </c>
      <c r="M6837">
        <v>7914.9986458833891</v>
      </c>
      <c r="N6837">
        <v>5048.1309909499778</v>
      </c>
      <c r="O6837">
        <v>1.9810009226467463E-2</v>
      </c>
      <c r="P6837">
        <v>3.3293402643584019E-2</v>
      </c>
      <c r="Q6837">
        <v>2.1234300244216183E-2</v>
      </c>
      <c r="R6837">
        <v>-508220.59753433429</v>
      </c>
      <c r="S6837">
        <v>1170713.325013021</v>
      </c>
      <c r="T6837">
        <v>-506988.4715980608</v>
      </c>
      <c r="U6837">
        <v>-5.52494256848002E-2</v>
      </c>
      <c r="V6837">
        <v>0.12727000669063304</v>
      </c>
      <c r="W6837">
        <v>-5.5115479420755169E-2</v>
      </c>
      <c r="X6837">
        <f t="shared" si="319"/>
        <v>5.52494256848002E-2</v>
      </c>
      <c r="Y6837">
        <f t="shared" si="320"/>
        <v>0.12727000669063304</v>
      </c>
      <c r="Z6837">
        <f t="shared" si="321"/>
        <v>5.5115479420755169E-2</v>
      </c>
      <c r="AA6837">
        <v>0.9890989042448709</v>
      </c>
      <c r="AB6837">
        <v>0.97434070350905022</v>
      </c>
      <c r="AC6837">
        <v>0.98953349909564203</v>
      </c>
      <c r="AD6837">
        <v>14490.545119469665</v>
      </c>
      <c r="AE6837">
        <v>30393.514643226212</v>
      </c>
      <c r="AF6837">
        <v>29087.37013138257</v>
      </c>
      <c r="AG6837">
        <v>14527.300427147664</v>
      </c>
      <c r="AH6837">
        <v>30441.096530931969</v>
      </c>
      <c r="AI6837">
        <v>29156.099524735328</v>
      </c>
      <c r="AJ6837">
        <v>0</v>
      </c>
      <c r="AK6837">
        <v>0</v>
      </c>
      <c r="AL6837">
        <v>0</v>
      </c>
    </row>
    <row r="6838" spans="1:38" x14ac:dyDescent="0.25">
      <c r="A6838">
        <v>178926452.07912186</v>
      </c>
      <c r="B6838">
        <v>9198658.4699314572</v>
      </c>
      <c r="C6838">
        <v>9012204.9473775402</v>
      </c>
      <c r="D6838">
        <v>7305394.2373995669</v>
      </c>
      <c r="E6838">
        <v>9003927.7897814233</v>
      </c>
      <c r="F6838">
        <v>262198.98269500985</v>
      </c>
      <c r="G6838">
        <v>414639.4428633207</v>
      </c>
      <c r="H6838">
        <v>273023.08261392929</v>
      </c>
      <c r="I6838">
        <v>2.9093766090096194E-2</v>
      </c>
      <c r="J6838">
        <v>5.6757983127124982E-2</v>
      </c>
      <c r="K6838">
        <v>3.0322664617966368E-2</v>
      </c>
      <c r="L6838">
        <v>4992.2270576474257</v>
      </c>
      <c r="M6838">
        <v>7983.4961510740677</v>
      </c>
      <c r="N6838">
        <v>5181.2124879151734</v>
      </c>
      <c r="O6838">
        <v>2.0523459951979996E-2</v>
      </c>
      <c r="P6838">
        <v>3.3568694040117746E-2</v>
      </c>
      <c r="Q6838">
        <v>2.1785760708391187E-2</v>
      </c>
      <c r="R6838">
        <v>186453.52255391702</v>
      </c>
      <c r="S6838">
        <v>1893264.2325318903</v>
      </c>
      <c r="T6838">
        <v>194730.68015003391</v>
      </c>
      <c r="U6838">
        <v>2.0269642922758319E-2</v>
      </c>
      <c r="V6838">
        <v>0.20581960279540606</v>
      </c>
      <c r="W6838">
        <v>2.1169465176532957E-2</v>
      </c>
      <c r="X6838">
        <f t="shared" si="319"/>
        <v>2.0269642922758319E-2</v>
      </c>
      <c r="Y6838">
        <f t="shared" si="320"/>
        <v>0.20581960279540606</v>
      </c>
      <c r="Z6838">
        <f t="shared" si="321"/>
        <v>2.1169465176532957E-2</v>
      </c>
      <c r="AA6838">
        <v>0.988563459152767</v>
      </c>
      <c r="AB6838">
        <v>0.97404945206880722</v>
      </c>
      <c r="AC6838">
        <v>0.98903975334855831</v>
      </c>
      <c r="AD6838">
        <v>14540.350004577984</v>
      </c>
      <c r="AE6838">
        <v>30418.693246756469</v>
      </c>
      <c r="AF6838">
        <v>29163.403569138518</v>
      </c>
      <c r="AG6838">
        <v>14577.105312255982</v>
      </c>
      <c r="AH6838">
        <v>30466.275134462227</v>
      </c>
      <c r="AI6838">
        <v>29232.132962491276</v>
      </c>
      <c r="AJ6838">
        <v>1</v>
      </c>
      <c r="AK6838">
        <v>0</v>
      </c>
      <c r="AL6838">
        <v>1</v>
      </c>
    </row>
    <row r="6839" spans="1:38" x14ac:dyDescent="0.25">
      <c r="A6839">
        <v>178841810.19053504</v>
      </c>
      <c r="B6839">
        <v>9198658.4699314274</v>
      </c>
      <c r="C6839">
        <v>9466625.7836643606</v>
      </c>
      <c r="D6839">
        <v>7743745.4846005114</v>
      </c>
      <c r="E6839">
        <v>9456788.1517117135</v>
      </c>
      <c r="F6839">
        <v>243776.53392992739</v>
      </c>
      <c r="G6839">
        <v>417954.61535995035</v>
      </c>
      <c r="H6839">
        <v>265018.4425133192</v>
      </c>
      <c r="I6839">
        <v>2.5751153526168632E-2</v>
      </c>
      <c r="J6839">
        <v>5.397318599779781E-2</v>
      </c>
      <c r="K6839">
        <v>2.8024149241975976E-2</v>
      </c>
      <c r="L6839">
        <v>4641.4665541250051</v>
      </c>
      <c r="M6839">
        <v>8047.3267087369413</v>
      </c>
      <c r="N6839">
        <v>5029.3068656744708</v>
      </c>
      <c r="O6839">
        <v>1.9069460344893902E-2</v>
      </c>
      <c r="P6839">
        <v>3.3834438066639973E-2</v>
      </c>
      <c r="Q6839">
        <v>2.1145378810089089E-2</v>
      </c>
      <c r="R6839">
        <v>-267967.31373293325</v>
      </c>
      <c r="S6839">
        <v>1454912.985330916</v>
      </c>
      <c r="T6839">
        <v>-258129.68178028613</v>
      </c>
      <c r="U6839">
        <v>-2.9131129784725103E-2</v>
      </c>
      <c r="V6839">
        <v>0.15816577929126679</v>
      </c>
      <c r="W6839">
        <v>-2.8061666016197945E-2</v>
      </c>
      <c r="X6839">
        <f t="shared" si="319"/>
        <v>2.9131129784725103E-2</v>
      </c>
      <c r="Y6839">
        <f t="shared" si="320"/>
        <v>0.15816577929126679</v>
      </c>
      <c r="Z6839">
        <f t="shared" si="321"/>
        <v>2.8061666016197945E-2</v>
      </c>
      <c r="AA6839">
        <v>0.98977225808013936</v>
      </c>
      <c r="AB6839">
        <v>0.9733552319358606</v>
      </c>
      <c r="AC6839">
        <v>0.98956428580359579</v>
      </c>
      <c r="AD6839">
        <v>14433.840774823137</v>
      </c>
      <c r="AE6839">
        <v>30441.962654297829</v>
      </c>
      <c r="AF6839">
        <v>29076.453833249714</v>
      </c>
      <c r="AG6839">
        <v>14470.596082501135</v>
      </c>
      <c r="AH6839">
        <v>30489.544542003587</v>
      </c>
      <c r="AI6839">
        <v>29145.183226602472</v>
      </c>
      <c r="AJ6839">
        <v>1</v>
      </c>
      <c r="AK6839">
        <v>0</v>
      </c>
      <c r="AL6839">
        <v>1</v>
      </c>
    </row>
    <row r="6840" spans="1:38" x14ac:dyDescent="0.25">
      <c r="A6840">
        <v>179077646.00152189</v>
      </c>
      <c r="B6840">
        <v>9198658.4699314274</v>
      </c>
      <c r="C6840">
        <v>9057476.0698261485</v>
      </c>
      <c r="D6840">
        <v>7274711.7716152873</v>
      </c>
      <c r="E6840">
        <v>9067652.0500407778</v>
      </c>
      <c r="F6840">
        <v>261307.68303193469</v>
      </c>
      <c r="G6840">
        <v>427720.06772280531</v>
      </c>
      <c r="H6840">
        <v>273368.70860937191</v>
      </c>
      <c r="I6840">
        <v>2.8849944622260568E-2</v>
      </c>
      <c r="J6840">
        <v>5.8795465875596295E-2</v>
      </c>
      <c r="K6840">
        <v>3.0147683998102085E-2</v>
      </c>
      <c r="L6840">
        <v>4975.2568533821723</v>
      </c>
      <c r="M6840">
        <v>8235.3513954719383</v>
      </c>
      <c r="N6840">
        <v>5187.7715000931503</v>
      </c>
      <c r="O6840">
        <v>2.0428258219992425E-2</v>
      </c>
      <c r="P6840">
        <v>3.4590592890178226E-2</v>
      </c>
      <c r="Q6840">
        <v>2.1789973900282832E-2</v>
      </c>
      <c r="R6840">
        <v>141182.40010527894</v>
      </c>
      <c r="S6840">
        <v>1923946.6983161401</v>
      </c>
      <c r="T6840">
        <v>131006.41989064962</v>
      </c>
      <c r="U6840">
        <v>1.5348151099073407E-2</v>
      </c>
      <c r="V6840">
        <v>0.20915513980708564</v>
      </c>
      <c r="W6840">
        <v>1.4241904982001818E-2</v>
      </c>
      <c r="X6840">
        <f t="shared" si="319"/>
        <v>1.5348151099073407E-2</v>
      </c>
      <c r="Y6840">
        <f t="shared" si="320"/>
        <v>0.20915513980708564</v>
      </c>
      <c r="Z6840">
        <f t="shared" si="321"/>
        <v>1.4241904982001818E-2</v>
      </c>
      <c r="AA6840">
        <v>0.98854193139071422</v>
      </c>
      <c r="AB6840">
        <v>0.97237271204762865</v>
      </c>
      <c r="AC6840">
        <v>0.98900657820600846</v>
      </c>
      <c r="AD6840">
        <v>14535.371724636934</v>
      </c>
      <c r="AE6840">
        <v>30509.449409661833</v>
      </c>
      <c r="AF6840">
        <v>29167.100254592457</v>
      </c>
      <c r="AG6840">
        <v>14572.127032314933</v>
      </c>
      <c r="AH6840">
        <v>30557.03129736759</v>
      </c>
      <c r="AI6840">
        <v>29235.829647945215</v>
      </c>
      <c r="AJ6840">
        <v>1</v>
      </c>
      <c r="AK6840">
        <v>0</v>
      </c>
      <c r="AL6840">
        <v>1</v>
      </c>
    </row>
    <row r="6841" spans="1:38" x14ac:dyDescent="0.25">
      <c r="A6841">
        <v>178843815.11553839</v>
      </c>
      <c r="B6841">
        <v>9198658.4699314274</v>
      </c>
      <c r="C6841">
        <v>9133622.9404083993</v>
      </c>
      <c r="D6841">
        <v>7527821.110499911</v>
      </c>
      <c r="E6841">
        <v>9128998.8383681364</v>
      </c>
      <c r="F6841">
        <v>251951.25024964477</v>
      </c>
      <c r="G6841">
        <v>407838.8338376343</v>
      </c>
      <c r="H6841">
        <v>277454.48174250079</v>
      </c>
      <c r="I6841">
        <v>2.758502862374337E-2</v>
      </c>
      <c r="J6841">
        <v>5.41775405992014E-2</v>
      </c>
      <c r="K6841">
        <v>3.0392651664757738E-2</v>
      </c>
      <c r="L6841">
        <v>4797.1118567132135</v>
      </c>
      <c r="M6841">
        <v>7852.5567604396274</v>
      </c>
      <c r="N6841">
        <v>5265.3080167037133</v>
      </c>
      <c r="O6841">
        <v>1.9712482477153903E-2</v>
      </c>
      <c r="P6841">
        <v>3.3018398246923521E-2</v>
      </c>
      <c r="Q6841">
        <v>2.2139545410749643E-2</v>
      </c>
      <c r="R6841">
        <v>65035.529523028061</v>
      </c>
      <c r="S6841">
        <v>1670837.3594315164</v>
      </c>
      <c r="T6841">
        <v>69659.631563290954</v>
      </c>
      <c r="U6841">
        <v>7.0701102487516175E-3</v>
      </c>
      <c r="V6841">
        <v>0.18163924281928165</v>
      </c>
      <c r="W6841">
        <v>7.5728033376817215E-3</v>
      </c>
      <c r="X6841">
        <f t="shared" si="319"/>
        <v>7.0701102487516175E-3</v>
      </c>
      <c r="Y6841">
        <f t="shared" si="320"/>
        <v>0.18163924281928165</v>
      </c>
      <c r="Z6841">
        <f t="shared" si="321"/>
        <v>7.5728033376817215E-3</v>
      </c>
      <c r="AA6841">
        <v>0.98912369168217373</v>
      </c>
      <c r="AB6841">
        <v>0.97446579704149194</v>
      </c>
      <c r="AC6841">
        <v>0.98848815507398069</v>
      </c>
      <c r="AD6841">
        <v>14482.062880341227</v>
      </c>
      <c r="AE6841">
        <v>30370.371405308109</v>
      </c>
      <c r="AF6841">
        <v>29210.449366494657</v>
      </c>
      <c r="AG6841">
        <v>14518.818188019226</v>
      </c>
      <c r="AH6841">
        <v>30417.953293013867</v>
      </c>
      <c r="AI6841">
        <v>29279.178759847415</v>
      </c>
      <c r="AJ6841">
        <v>1</v>
      </c>
      <c r="AK6841">
        <v>0</v>
      </c>
      <c r="AL6841">
        <v>1</v>
      </c>
    </row>
    <row r="6842" spans="1:38" x14ac:dyDescent="0.25">
      <c r="A6842">
        <v>178768395.21870658</v>
      </c>
      <c r="B6842">
        <v>9198658.4699314274</v>
      </c>
      <c r="C6842">
        <v>9358084.4292983394</v>
      </c>
      <c r="D6842">
        <v>7709919.8325899504</v>
      </c>
      <c r="E6842">
        <v>9356640.3030485883</v>
      </c>
      <c r="F6842">
        <v>251522.88471605987</v>
      </c>
      <c r="G6842">
        <v>405727.27347497572</v>
      </c>
      <c r="H6842">
        <v>269988.55275807035</v>
      </c>
      <c r="I6842">
        <v>2.6877603703658701E-2</v>
      </c>
      <c r="J6842">
        <v>5.2624058652329983E-2</v>
      </c>
      <c r="K6842">
        <v>2.8855288224567364E-2</v>
      </c>
      <c r="L6842">
        <v>4788.9558448730995</v>
      </c>
      <c r="M6842">
        <v>7811.9006330060347</v>
      </c>
      <c r="N6842">
        <v>5123.6256207770612</v>
      </c>
      <c r="O6842">
        <v>1.9692917366703366E-2</v>
      </c>
      <c r="P6842">
        <v>3.2866501238416307E-2</v>
      </c>
      <c r="Q6842">
        <v>2.1556296696729978E-2</v>
      </c>
      <c r="R6842">
        <v>-159425.95936691202</v>
      </c>
      <c r="S6842">
        <v>1488738.637341477</v>
      </c>
      <c r="T6842">
        <v>-157981.83311716095</v>
      </c>
      <c r="U6842">
        <v>-1.7331435870572166E-2</v>
      </c>
      <c r="V6842">
        <v>0.16184301680596855</v>
      </c>
      <c r="W6842">
        <v>-1.7174442733532497E-2</v>
      </c>
      <c r="X6842">
        <f t="shared" si="319"/>
        <v>1.7331435870572166E-2</v>
      </c>
      <c r="Y6842">
        <f t="shared" si="320"/>
        <v>0.16184301680596855</v>
      </c>
      <c r="Z6842">
        <f t="shared" si="321"/>
        <v>1.7174442733532497E-2</v>
      </c>
      <c r="AA6842">
        <v>0.98934110600599978</v>
      </c>
      <c r="AB6842">
        <v>0.97484531794199158</v>
      </c>
      <c r="AC6842">
        <v>0.98914930845830285</v>
      </c>
      <c r="AD6842">
        <v>14479.575083977024</v>
      </c>
      <c r="AE6842">
        <v>30355.203631777335</v>
      </c>
      <c r="AF6842">
        <v>29130.74501095758</v>
      </c>
      <c r="AG6842">
        <v>14516.330391655023</v>
      </c>
      <c r="AH6842">
        <v>30402.785519483092</v>
      </c>
      <c r="AI6842">
        <v>29199.474404310338</v>
      </c>
      <c r="AJ6842">
        <v>1</v>
      </c>
      <c r="AK6842">
        <v>0</v>
      </c>
      <c r="AL6842">
        <v>1</v>
      </c>
    </row>
    <row r="6843" spans="1:38" x14ac:dyDescent="0.25">
      <c r="A6843">
        <v>179016924.10261244</v>
      </c>
      <c r="B6843">
        <v>9198658.4699314274</v>
      </c>
      <c r="C6843">
        <v>8964919.673761392</v>
      </c>
      <c r="D6843">
        <v>7230723.4820182221</v>
      </c>
      <c r="E6843">
        <v>8957971.3977573272</v>
      </c>
      <c r="F6843">
        <v>252500.82174740368</v>
      </c>
      <c r="G6843">
        <v>410593.46063529648</v>
      </c>
      <c r="H6843">
        <v>262189.07615808083</v>
      </c>
      <c r="I6843">
        <v>2.8165430470774362E-2</v>
      </c>
      <c r="J6843">
        <v>5.6784561276113497E-2</v>
      </c>
      <c r="K6843">
        <v>2.9268800325006752E-2</v>
      </c>
      <c r="L6843">
        <v>4807.5756108934311</v>
      </c>
      <c r="M6843">
        <v>7905.5945329315964</v>
      </c>
      <c r="N6843">
        <v>4975.6134264520488</v>
      </c>
      <c r="O6843">
        <v>1.9773928201677619E-2</v>
      </c>
      <c r="P6843">
        <v>3.3240727348106493E-2</v>
      </c>
      <c r="Q6843">
        <v>2.0921008357980955E-2</v>
      </c>
      <c r="R6843">
        <v>233738.79617003538</v>
      </c>
      <c r="S6843">
        <v>1967934.9879132053</v>
      </c>
      <c r="T6843">
        <v>240687.07217410021</v>
      </c>
      <c r="U6843">
        <v>2.5410096149789743E-2</v>
      </c>
      <c r="V6843">
        <v>0.21393717294168391</v>
      </c>
      <c r="W6843">
        <v>2.6165453686628114E-2</v>
      </c>
      <c r="X6843">
        <f t="shared" si="319"/>
        <v>2.5410096149789743E-2</v>
      </c>
      <c r="Y6843">
        <f t="shared" si="320"/>
        <v>0.21393717294168391</v>
      </c>
      <c r="Z6843">
        <f t="shared" si="321"/>
        <v>2.6165453686628114E-2</v>
      </c>
      <c r="AA6843">
        <v>0.98924267324456494</v>
      </c>
      <c r="AB6843">
        <v>0.9742547450532878</v>
      </c>
      <c r="AC6843">
        <v>0.98977369796762249</v>
      </c>
      <c r="AD6843">
        <v>14485.248411305227</v>
      </c>
      <c r="AE6843">
        <v>30390.040839055793</v>
      </c>
      <c r="AF6843">
        <v>29045.090517781526</v>
      </c>
      <c r="AG6843">
        <v>14522.003718983226</v>
      </c>
      <c r="AH6843">
        <v>30437.62272676155</v>
      </c>
      <c r="AI6843">
        <v>29113.819911134284</v>
      </c>
      <c r="AJ6843">
        <v>1</v>
      </c>
      <c r="AK6843">
        <v>0</v>
      </c>
      <c r="AL6843">
        <v>1</v>
      </c>
    </row>
    <row r="6844" spans="1:38" x14ac:dyDescent="0.25">
      <c r="A6844">
        <v>179037684.67343739</v>
      </c>
      <c r="B6844">
        <v>9198658.4699314274</v>
      </c>
      <c r="C6844">
        <v>9273911.4719742332</v>
      </c>
      <c r="D6844">
        <v>7558906.2311233887</v>
      </c>
      <c r="E6844">
        <v>9272736.3643339202</v>
      </c>
      <c r="F6844">
        <v>261604.17255697516</v>
      </c>
      <c r="G6844">
        <v>410576.47005324607</v>
      </c>
      <c r="H6844">
        <v>271457.92246534256</v>
      </c>
      <c r="I6844">
        <v>2.8208612228782123E-2</v>
      </c>
      <c r="J6844">
        <v>5.4316915370998996E-2</v>
      </c>
      <c r="K6844">
        <v>2.927484528832951E-2</v>
      </c>
      <c r="L6844">
        <v>4980.9019669291529</v>
      </c>
      <c r="M6844">
        <v>7905.2673951044098</v>
      </c>
      <c r="N6844">
        <v>5151.5101373673888</v>
      </c>
      <c r="O6844">
        <v>2.0455013557164288E-2</v>
      </c>
      <c r="P6844">
        <v>3.3210942956540007E-2</v>
      </c>
      <c r="Q6844">
        <v>2.1642090110461885E-2</v>
      </c>
      <c r="R6844">
        <v>-75253.002042805776</v>
      </c>
      <c r="S6844">
        <v>1639752.2388080386</v>
      </c>
      <c r="T6844">
        <v>-74077.894402492791</v>
      </c>
      <c r="U6844">
        <v>-8.1808670567336279E-3</v>
      </c>
      <c r="V6844">
        <v>0.17825993259430822</v>
      </c>
      <c r="W6844">
        <v>-8.0531193374162764E-3</v>
      </c>
      <c r="X6844">
        <f t="shared" si="319"/>
        <v>8.1808670567336279E-3</v>
      </c>
      <c r="Y6844">
        <f t="shared" si="320"/>
        <v>0.17825993259430822</v>
      </c>
      <c r="Z6844">
        <f t="shared" si="321"/>
        <v>8.0531193374162764E-3</v>
      </c>
      <c r="AA6844">
        <v>0.98862268066553227</v>
      </c>
      <c r="AB6844">
        <v>0.97439211287731253</v>
      </c>
      <c r="AC6844">
        <v>0.98909546968421325</v>
      </c>
      <c r="AD6844">
        <v>14537.029624443288</v>
      </c>
      <c r="AE6844">
        <v>30389.919922595258</v>
      </c>
      <c r="AF6844">
        <v>29146.604413580684</v>
      </c>
      <c r="AG6844">
        <v>14573.784932121287</v>
      </c>
      <c r="AH6844">
        <v>30437.501810301015</v>
      </c>
      <c r="AI6844">
        <v>29215.333806933442</v>
      </c>
      <c r="AJ6844">
        <v>1</v>
      </c>
      <c r="AK6844">
        <v>0</v>
      </c>
      <c r="AL6844">
        <v>1</v>
      </c>
    </row>
    <row r="6845" spans="1:38" x14ac:dyDescent="0.25">
      <c r="A6845">
        <v>178998642.76994374</v>
      </c>
      <c r="B6845">
        <v>9198658.4699314274</v>
      </c>
      <c r="C6845">
        <v>9229541.3581202719</v>
      </c>
      <c r="D6845">
        <v>7473502.627894287</v>
      </c>
      <c r="E6845">
        <v>9218021.5458180085</v>
      </c>
      <c r="F6845">
        <v>260059.9291540164</v>
      </c>
      <c r="G6845">
        <v>419885.59609509143</v>
      </c>
      <c r="H6845">
        <v>272572.70189948904</v>
      </c>
      <c r="I6845">
        <v>2.8176907070816933E-2</v>
      </c>
      <c r="J6845">
        <v>5.6183240576901654E-2</v>
      </c>
      <c r="K6845">
        <v>2.9569544890372775E-2</v>
      </c>
      <c r="L6845">
        <v>4951.4998173837766</v>
      </c>
      <c r="M6845">
        <v>8084.5059436894617</v>
      </c>
      <c r="N6845">
        <v>5172.6655249272044</v>
      </c>
      <c r="O6845">
        <v>2.0336869843419262E-2</v>
      </c>
      <c r="P6845">
        <v>3.3969982914611417E-2</v>
      </c>
      <c r="Q6845">
        <v>2.1734829651765562E-2</v>
      </c>
      <c r="R6845">
        <v>-30882.888188844547</v>
      </c>
      <c r="S6845">
        <v>1725155.8420371404</v>
      </c>
      <c r="T6845">
        <v>-19363.075886581093</v>
      </c>
      <c r="U6845">
        <v>-3.3573252327819894E-3</v>
      </c>
      <c r="V6845">
        <v>0.18754428677576512</v>
      </c>
      <c r="W6845">
        <v>-2.1049891079090621E-3</v>
      </c>
      <c r="X6845">
        <f t="shared" si="319"/>
        <v>3.3573252327819894E-3</v>
      </c>
      <c r="Y6845">
        <f t="shared" si="320"/>
        <v>0.18754428677576512</v>
      </c>
      <c r="Z6845">
        <f t="shared" si="321"/>
        <v>2.1049891079090621E-3</v>
      </c>
      <c r="AA6845">
        <v>0.98874911056333337</v>
      </c>
      <c r="AB6845">
        <v>0.97335457364752809</v>
      </c>
      <c r="AC6845">
        <v>0.98906190408935046</v>
      </c>
      <c r="AD6845">
        <v>14528.373899648728</v>
      </c>
      <c r="AE6845">
        <v>30455.431417484619</v>
      </c>
      <c r="AF6845">
        <v>29158.579438220124</v>
      </c>
      <c r="AG6845">
        <v>14565.129207326727</v>
      </c>
      <c r="AH6845">
        <v>30503.013305190376</v>
      </c>
      <c r="AI6845">
        <v>29227.308831572882</v>
      </c>
      <c r="AJ6845">
        <v>1</v>
      </c>
      <c r="AK6845">
        <v>0</v>
      </c>
      <c r="AL6845">
        <v>1</v>
      </c>
    </row>
    <row r="6846" spans="1:38" x14ac:dyDescent="0.25">
      <c r="A6846">
        <v>179029835.4338387</v>
      </c>
      <c r="B6846">
        <v>9198658.4699314572</v>
      </c>
      <c r="C6846">
        <v>8773504.7589205988</v>
      </c>
      <c r="D6846">
        <v>7089253.1789542735</v>
      </c>
      <c r="E6846">
        <v>8778743.5101525299</v>
      </c>
      <c r="F6846">
        <v>258930.76183715477</v>
      </c>
      <c r="G6846">
        <v>412171.61132215249</v>
      </c>
      <c r="H6846">
        <v>268442.85451119154</v>
      </c>
      <c r="I6846">
        <v>2.9512808045596927E-2</v>
      </c>
      <c r="J6846">
        <v>5.8140342983624603E-2</v>
      </c>
      <c r="K6846">
        <v>3.0578733072761499E-2</v>
      </c>
      <c r="L6846">
        <v>4930.0006507054495</v>
      </c>
      <c r="M6846">
        <v>7935.9803540375806</v>
      </c>
      <c r="N6846">
        <v>5094.2926025479774</v>
      </c>
      <c r="O6846">
        <v>2.0267043854093919E-2</v>
      </c>
      <c r="P6846">
        <v>3.3358472226559688E-2</v>
      </c>
      <c r="Q6846">
        <v>2.1413588581983584E-2</v>
      </c>
      <c r="R6846">
        <v>425153.71101085842</v>
      </c>
      <c r="S6846">
        <v>2109405.2909771837</v>
      </c>
      <c r="T6846">
        <v>419914.95977892727</v>
      </c>
      <c r="U6846">
        <v>4.6219099491583406E-2</v>
      </c>
      <c r="V6846">
        <v>0.22931662240449521</v>
      </c>
      <c r="W6846">
        <v>4.564958696439745E-2</v>
      </c>
      <c r="X6846">
        <f t="shared" si="319"/>
        <v>4.6219099491583406E-2</v>
      </c>
      <c r="Y6846">
        <f t="shared" si="320"/>
        <v>0.22931662240449521</v>
      </c>
      <c r="Z6846">
        <f t="shared" si="321"/>
        <v>4.564958696439745E-2</v>
      </c>
      <c r="AA6846">
        <v>0.98868582993901566</v>
      </c>
      <c r="AB6846">
        <v>0.97421668730775712</v>
      </c>
      <c r="AC6846">
        <v>0.98934624884520017</v>
      </c>
      <c r="AD6846">
        <v>14522.01214692075</v>
      </c>
      <c r="AE6846">
        <v>30401.250264733757</v>
      </c>
      <c r="AF6846">
        <v>29113.96834219859</v>
      </c>
      <c r="AG6846">
        <v>14558.767454598748</v>
      </c>
      <c r="AH6846">
        <v>30448.832152439514</v>
      </c>
      <c r="AI6846">
        <v>29182.697735551348</v>
      </c>
      <c r="AJ6846">
        <v>0</v>
      </c>
      <c r="AK6846">
        <v>0</v>
      </c>
      <c r="AL6846">
        <v>0</v>
      </c>
    </row>
    <row r="6847" spans="1:38" x14ac:dyDescent="0.25">
      <c r="A6847">
        <v>178883198.38098562</v>
      </c>
      <c r="B6847">
        <v>9198658.4699314572</v>
      </c>
      <c r="C6847">
        <v>9012130.5676529873</v>
      </c>
      <c r="D6847">
        <v>7380611.9082087958</v>
      </c>
      <c r="E6847">
        <v>9000720.7805295885</v>
      </c>
      <c r="F6847">
        <v>258803.94543261526</v>
      </c>
      <c r="G6847">
        <v>407923.83501654404</v>
      </c>
      <c r="H6847">
        <v>270437.64356016129</v>
      </c>
      <c r="I6847">
        <v>2.8717287603614368E-2</v>
      </c>
      <c r="J6847">
        <v>5.5269649737692716E-2</v>
      </c>
      <c r="K6847">
        <v>3.0046220758805624E-2</v>
      </c>
      <c r="L6847">
        <v>4927.5860864703473</v>
      </c>
      <c r="M6847">
        <v>7854.1933789435889</v>
      </c>
      <c r="N6847">
        <v>5132.1481048459273</v>
      </c>
      <c r="O6847">
        <v>2.0243394203669211E-2</v>
      </c>
      <c r="P6847">
        <v>3.3017163459381042E-2</v>
      </c>
      <c r="Q6847">
        <v>2.1574331659534714E-2</v>
      </c>
      <c r="R6847">
        <v>186527.90227846988</v>
      </c>
      <c r="S6847">
        <v>1818046.5617226614</v>
      </c>
      <c r="T6847">
        <v>197937.68940186873</v>
      </c>
      <c r="U6847">
        <v>2.027772885450543E-2</v>
      </c>
      <c r="V6847">
        <v>0.19764257665022411</v>
      </c>
      <c r="W6847">
        <v>2.151810397667081E-2</v>
      </c>
      <c r="X6847">
        <f t="shared" si="319"/>
        <v>2.027772885450543E-2</v>
      </c>
      <c r="Y6847">
        <f t="shared" si="320"/>
        <v>0.19764257665022411</v>
      </c>
      <c r="Z6847">
        <f t="shared" si="321"/>
        <v>2.151810397667081E-2</v>
      </c>
      <c r="AA6847">
        <v>0.98871734973264314</v>
      </c>
      <c r="AB6847">
        <v>0.97480496292412411</v>
      </c>
      <c r="AC6847">
        <v>0.98921283274342908</v>
      </c>
      <c r="AD6847">
        <v>14521.295928422969</v>
      </c>
      <c r="AE6847">
        <v>30370.980340860468</v>
      </c>
      <c r="AF6847">
        <v>29135.601339665223</v>
      </c>
      <c r="AG6847">
        <v>14558.051236100968</v>
      </c>
      <c r="AH6847">
        <v>30418.562228566225</v>
      </c>
      <c r="AI6847">
        <v>29204.330733017981</v>
      </c>
      <c r="AJ6847">
        <v>1</v>
      </c>
      <c r="AK6847">
        <v>0</v>
      </c>
      <c r="AL6847">
        <v>1</v>
      </c>
    </row>
    <row r="6848" spans="1:38" x14ac:dyDescent="0.25">
      <c r="A6848">
        <v>178589358.27558431</v>
      </c>
      <c r="B6848">
        <v>9198658.4699314274</v>
      </c>
      <c r="C6848">
        <v>9503034.1880041398</v>
      </c>
      <c r="D6848">
        <v>7802550.3224558504</v>
      </c>
      <c r="E6848">
        <v>9486715.567552276</v>
      </c>
      <c r="F6848">
        <v>257564.64675795563</v>
      </c>
      <c r="G6848">
        <v>412502.87223605864</v>
      </c>
      <c r="H6848">
        <v>272308.01005611219</v>
      </c>
      <c r="I6848">
        <v>2.7103411569652604E-2</v>
      </c>
      <c r="J6848">
        <v>5.2867697764007945E-2</v>
      </c>
      <c r="K6848">
        <v>2.8704139817103423E-2</v>
      </c>
      <c r="L6848">
        <v>4903.9900362013841</v>
      </c>
      <c r="M6848">
        <v>7942.3584742977</v>
      </c>
      <c r="N6848">
        <v>5167.6424159972594</v>
      </c>
      <c r="O6848">
        <v>2.0160967285470992E-2</v>
      </c>
      <c r="P6848">
        <v>3.3428368805961686E-2</v>
      </c>
      <c r="Q6848">
        <v>2.1749944566001506E-2</v>
      </c>
      <c r="R6848">
        <v>-304375.71807271242</v>
      </c>
      <c r="S6848">
        <v>1396108.147475577</v>
      </c>
      <c r="T6848">
        <v>-288057.09762084857</v>
      </c>
      <c r="U6848">
        <v>-3.3089142190424366E-2</v>
      </c>
      <c r="V6848">
        <v>0.15177301690666906</v>
      </c>
      <c r="W6848">
        <v>-3.1315120412661206E-2</v>
      </c>
      <c r="X6848">
        <f t="shared" si="319"/>
        <v>3.3089142190424366E-2</v>
      </c>
      <c r="Y6848">
        <f t="shared" si="320"/>
        <v>0.15177301690666906</v>
      </c>
      <c r="Z6848">
        <f t="shared" si="321"/>
        <v>3.1315120412661206E-2</v>
      </c>
      <c r="AA6848">
        <v>0.98885339826528118</v>
      </c>
      <c r="AB6848">
        <v>0.97423261967032881</v>
      </c>
      <c r="AC6848">
        <v>0.98906160920186303</v>
      </c>
      <c r="AD6848">
        <v>14514.278235369573</v>
      </c>
      <c r="AE6848">
        <v>30403.597722941311</v>
      </c>
      <c r="AF6848">
        <v>29155.740542989592</v>
      </c>
      <c r="AG6848">
        <v>14551.033543047572</v>
      </c>
      <c r="AH6848">
        <v>30451.179610647068</v>
      </c>
      <c r="AI6848">
        <v>29224.46993634235</v>
      </c>
      <c r="AJ6848">
        <v>1</v>
      </c>
      <c r="AK6848">
        <v>0</v>
      </c>
      <c r="AL6848">
        <v>1</v>
      </c>
    </row>
    <row r="6849" spans="1:38" x14ac:dyDescent="0.25">
      <c r="A6849">
        <v>179052879.44223437</v>
      </c>
      <c r="B6849">
        <v>9198658.4699314274</v>
      </c>
      <c r="C6849">
        <v>9067028.1831141934</v>
      </c>
      <c r="D6849">
        <v>7351400.1019822676</v>
      </c>
      <c r="E6849">
        <v>9079817.8335478455</v>
      </c>
      <c r="F6849">
        <v>254103.21247482166</v>
      </c>
      <c r="G6849">
        <v>421229.80566654622</v>
      </c>
      <c r="H6849">
        <v>272153.92215921357</v>
      </c>
      <c r="I6849">
        <v>2.8024972167622234E-2</v>
      </c>
      <c r="J6849">
        <v>5.7299262701395307E-2</v>
      </c>
      <c r="K6849">
        <v>2.9973500256102851E-2</v>
      </c>
      <c r="L6849">
        <v>4838.0848762769829</v>
      </c>
      <c r="M6849">
        <v>8110.3874465822855</v>
      </c>
      <c r="N6849">
        <v>5164.7182598123291</v>
      </c>
      <c r="O6849">
        <v>1.9898213545118938E-2</v>
      </c>
      <c r="P6849">
        <v>3.4097240519064931E-2</v>
      </c>
      <c r="Q6849">
        <v>2.1713221702156421E-2</v>
      </c>
      <c r="R6849">
        <v>131630.28681723401</v>
      </c>
      <c r="S6849">
        <v>1847258.3679491598</v>
      </c>
      <c r="T6849">
        <v>118840.63638358191</v>
      </c>
      <c r="U6849">
        <v>1.4309726494086834E-2</v>
      </c>
      <c r="V6849">
        <v>0.20081823604903667</v>
      </c>
      <c r="W6849">
        <v>1.2919344355706667E-2</v>
      </c>
      <c r="X6849">
        <f t="shared" si="319"/>
        <v>1.4309726494086834E-2</v>
      </c>
      <c r="Y6849">
        <f t="shared" si="320"/>
        <v>0.20081823604903667</v>
      </c>
      <c r="Z6849">
        <f t="shared" si="321"/>
        <v>1.2919344355706667E-2</v>
      </c>
      <c r="AA6849">
        <v>0.98899676360570854</v>
      </c>
      <c r="AB6849">
        <v>0.97286647078594946</v>
      </c>
      <c r="AC6849">
        <v>0.98896649283002402</v>
      </c>
      <c r="AD6849">
        <v>14494.497066656746</v>
      </c>
      <c r="AE6849">
        <v>30464.770881970544</v>
      </c>
      <c r="AF6849">
        <v>29154.086635452179</v>
      </c>
      <c r="AG6849">
        <v>14531.252374334745</v>
      </c>
      <c r="AH6849">
        <v>30512.352769676301</v>
      </c>
      <c r="AI6849">
        <v>29222.816028804937</v>
      </c>
      <c r="AJ6849">
        <v>1</v>
      </c>
      <c r="AK6849">
        <v>0</v>
      </c>
      <c r="AL6849">
        <v>1</v>
      </c>
    </row>
    <row r="6850" spans="1:38" x14ac:dyDescent="0.25">
      <c r="A6850">
        <v>178826622.30227214</v>
      </c>
      <c r="B6850">
        <v>9198658.4699314274</v>
      </c>
      <c r="C6850">
        <v>9516846.352777211</v>
      </c>
      <c r="D6850">
        <v>7749669.8308918905</v>
      </c>
      <c r="E6850">
        <v>9516013.9586786423</v>
      </c>
      <c r="F6850">
        <v>242816.74224951645</v>
      </c>
      <c r="G6850">
        <v>419801.87316970335</v>
      </c>
      <c r="H6850">
        <v>262730.98023157375</v>
      </c>
      <c r="I6850">
        <v>2.5514412363992569E-2</v>
      </c>
      <c r="J6850">
        <v>5.4170291422775282E-2</v>
      </c>
      <c r="K6850">
        <v>2.7609352127101711E-2</v>
      </c>
      <c r="L6850">
        <v>4623.1922727094061</v>
      </c>
      <c r="M6850">
        <v>8082.8939367661051</v>
      </c>
      <c r="N6850">
        <v>4985.8972461421481</v>
      </c>
      <c r="O6850">
        <v>1.90057228211911E-2</v>
      </c>
      <c r="P6850">
        <v>3.3995852014907797E-2</v>
      </c>
      <c r="Q6850">
        <v>2.0970190412915424E-2</v>
      </c>
      <c r="R6850">
        <v>-318187.88284578361</v>
      </c>
      <c r="S6850">
        <v>1448988.6390395369</v>
      </c>
      <c r="T6850">
        <v>-317355.4887472149</v>
      </c>
      <c r="U6850">
        <v>-3.4590683400832427E-2</v>
      </c>
      <c r="V6850">
        <v>0.15752173469381331</v>
      </c>
      <c r="W6850">
        <v>-3.4500192586189221E-2</v>
      </c>
      <c r="X6850">
        <f t="shared" si="319"/>
        <v>3.4590683400832427E-2</v>
      </c>
      <c r="Y6850">
        <f t="shared" si="320"/>
        <v>0.15752173469381331</v>
      </c>
      <c r="Z6850">
        <f t="shared" si="321"/>
        <v>3.4500192586189221E-2</v>
      </c>
      <c r="AA6850">
        <v>0.98998150533331652</v>
      </c>
      <c r="AB6850">
        <v>0.97313162254931307</v>
      </c>
      <c r="AC6850">
        <v>0.98974840224555172</v>
      </c>
      <c r="AD6850">
        <v>14428.07325880817</v>
      </c>
      <c r="AE6850">
        <v>30454.848728334782</v>
      </c>
      <c r="AF6850">
        <v>29051.123605090706</v>
      </c>
      <c r="AG6850">
        <v>14464.828566486169</v>
      </c>
      <c r="AH6850">
        <v>30502.430616040539</v>
      </c>
      <c r="AI6850">
        <v>29119.852998443464</v>
      </c>
      <c r="AJ6850">
        <v>0</v>
      </c>
      <c r="AK6850">
        <v>0</v>
      </c>
      <c r="AL6850">
        <v>1</v>
      </c>
    </row>
    <row r="6851" spans="1:38" x14ac:dyDescent="0.25">
      <c r="A6851">
        <v>178985791.816183</v>
      </c>
      <c r="B6851">
        <v>9198658.4699314274</v>
      </c>
      <c r="C6851">
        <v>9227796.5156625863</v>
      </c>
      <c r="D6851">
        <v>7600224.6526050409</v>
      </c>
      <c r="E6851">
        <v>9239670.0408861339</v>
      </c>
      <c r="F6851">
        <v>243690.55094363895</v>
      </c>
      <c r="G6851">
        <v>399027.95190350653</v>
      </c>
      <c r="H6851">
        <v>260272.82466849117</v>
      </c>
      <c r="I6851">
        <v>2.6408314328346585E-2</v>
      </c>
      <c r="J6851">
        <v>5.2502125942650441E-2</v>
      </c>
      <c r="K6851">
        <v>2.8169060531032731E-2</v>
      </c>
      <c r="L6851">
        <v>4639.8294516990745</v>
      </c>
      <c r="M6851">
        <v>7682.911437932612</v>
      </c>
      <c r="N6851">
        <v>4939.2483467935945</v>
      </c>
      <c r="O6851">
        <v>1.905937344344948E-2</v>
      </c>
      <c r="P6851">
        <v>3.2285986168564582E-2</v>
      </c>
      <c r="Q6851">
        <v>2.0756259537282225E-2</v>
      </c>
      <c r="R6851">
        <v>-29138.045731158927</v>
      </c>
      <c r="S6851">
        <v>1598433.8173263865</v>
      </c>
      <c r="T6851">
        <v>-41011.57095470652</v>
      </c>
      <c r="U6851">
        <v>-3.1676407844040914E-3</v>
      </c>
      <c r="V6851">
        <v>0.17376814483887476</v>
      </c>
      <c r="W6851">
        <v>-4.4584295730475407E-3</v>
      </c>
      <c r="X6851">
        <f t="shared" ref="X6851:X6914" si="322">ABS(U6851)</f>
        <v>3.1676407844040914E-3</v>
      </c>
      <c r="Y6851">
        <f t="shared" ref="Y6851:Y6914" si="323">ABS(V6851)</f>
        <v>0.17376814483887476</v>
      </c>
      <c r="Z6851">
        <f t="shared" ref="Z6851:Z6914" si="324">ABS(W6851)</f>
        <v>4.4584295730475407E-3</v>
      </c>
      <c r="AA6851">
        <v>0.98996213081331896</v>
      </c>
      <c r="AB6851">
        <v>0.97566709022793952</v>
      </c>
      <c r="AC6851">
        <v>0.98991533800172316</v>
      </c>
      <c r="AD6851">
        <v>14433.325018452466</v>
      </c>
      <c r="AE6851">
        <v>30306.553137251092</v>
      </c>
      <c r="AF6851">
        <v>29023.656181797811</v>
      </c>
      <c r="AG6851">
        <v>14470.080326130465</v>
      </c>
      <c r="AH6851">
        <v>30354.13502495685</v>
      </c>
      <c r="AI6851">
        <v>29092.385575150569</v>
      </c>
      <c r="AJ6851">
        <v>1</v>
      </c>
      <c r="AK6851">
        <v>0</v>
      </c>
      <c r="AL6851">
        <v>1</v>
      </c>
    </row>
    <row r="6852" spans="1:38" x14ac:dyDescent="0.25">
      <c r="A6852">
        <v>179164131.15057281</v>
      </c>
      <c r="B6852">
        <v>9198658.4699314274</v>
      </c>
      <c r="C6852">
        <v>8953906.4613409825</v>
      </c>
      <c r="D6852">
        <v>7303083.2921214476</v>
      </c>
      <c r="E6852">
        <v>8958215.5389433168</v>
      </c>
      <c r="F6852">
        <v>254574.9521845509</v>
      </c>
      <c r="G6852">
        <v>405791.6185533806</v>
      </c>
      <c r="H6852">
        <v>270005.4523338984</v>
      </c>
      <c r="I6852">
        <v>2.8431718969110658E-2</v>
      </c>
      <c r="J6852">
        <v>5.5564424274216866E-2</v>
      </c>
      <c r="K6852">
        <v>3.0140539838556666E-2</v>
      </c>
      <c r="L6852">
        <v>4847.0667255537073</v>
      </c>
      <c r="M6852">
        <v>7813.1395375401489</v>
      </c>
      <c r="N6852">
        <v>5123.9463273359479</v>
      </c>
      <c r="O6852">
        <v>1.9902597143127043E-2</v>
      </c>
      <c r="P6852">
        <v>3.280961381520546E-2</v>
      </c>
      <c r="Q6852">
        <v>2.1516920234431296E-2</v>
      </c>
      <c r="R6852">
        <v>244752.00859044492</v>
      </c>
      <c r="S6852">
        <v>1895575.1778099798</v>
      </c>
      <c r="T6852">
        <v>240442.9309881106</v>
      </c>
      <c r="U6852">
        <v>2.6607359039417567E-2</v>
      </c>
      <c r="V6852">
        <v>0.20607082913299102</v>
      </c>
      <c r="W6852">
        <v>2.6138912731032509E-2</v>
      </c>
      <c r="X6852">
        <f t="shared" si="322"/>
        <v>2.6607359039417567E-2</v>
      </c>
      <c r="Y6852">
        <f t="shared" si="323"/>
        <v>0.20607082913299102</v>
      </c>
      <c r="Z6852">
        <f t="shared" si="324"/>
        <v>2.6138912731032509E-2</v>
      </c>
      <c r="AA6852">
        <v>0.98910943586004041</v>
      </c>
      <c r="AB6852">
        <v>0.97484462351526979</v>
      </c>
      <c r="AC6852">
        <v>0.9891510918337485</v>
      </c>
      <c r="AD6852">
        <v>14497.208736633005</v>
      </c>
      <c r="AE6852">
        <v>30355.667000705249</v>
      </c>
      <c r="AF6852">
        <v>29130.927903953139</v>
      </c>
      <c r="AG6852">
        <v>14533.964044311004</v>
      </c>
      <c r="AH6852">
        <v>30403.248888411006</v>
      </c>
      <c r="AI6852">
        <v>29199.657297305897</v>
      </c>
      <c r="AJ6852">
        <v>1</v>
      </c>
      <c r="AK6852">
        <v>0</v>
      </c>
      <c r="AL6852">
        <v>1</v>
      </c>
    </row>
    <row r="6853" spans="1:38" x14ac:dyDescent="0.25">
      <c r="A6853">
        <v>178886254.3433612</v>
      </c>
      <c r="B6853">
        <v>9198658.4699314274</v>
      </c>
      <c r="C6853">
        <v>9580408.1101876367</v>
      </c>
      <c r="D6853">
        <v>7969487.2795013217</v>
      </c>
      <c r="E6853">
        <v>9579569.6647266448</v>
      </c>
      <c r="F6853">
        <v>256001.50111785086</v>
      </c>
      <c r="G6853">
        <v>404964.37265348609</v>
      </c>
      <c r="H6853">
        <v>276823.48464146908</v>
      </c>
      <c r="I6853">
        <v>2.6721356561587747E-2</v>
      </c>
      <c r="J6853">
        <v>5.0814357116186537E-2</v>
      </c>
      <c r="K6853">
        <v>2.889727767842986E-2</v>
      </c>
      <c r="L6853">
        <v>4874.2279910577845</v>
      </c>
      <c r="M6853">
        <v>7797.2116884860561</v>
      </c>
      <c r="N6853">
        <v>5253.3334611884511</v>
      </c>
      <c r="O6853">
        <v>2.0008188683524462E-2</v>
      </c>
      <c r="P6853">
        <v>3.2763922818747876E-2</v>
      </c>
      <c r="Q6853">
        <v>2.2074533684610487E-2</v>
      </c>
      <c r="R6853">
        <v>-381749.6402562093</v>
      </c>
      <c r="S6853">
        <v>1229171.1904301057</v>
      </c>
      <c r="T6853">
        <v>-380911.19479521737</v>
      </c>
      <c r="U6853">
        <v>-4.1500577666196914E-2</v>
      </c>
      <c r="V6853">
        <v>0.13362504917951026</v>
      </c>
      <c r="W6853">
        <v>-4.1409428998841494E-2</v>
      </c>
      <c r="X6853">
        <f t="shared" si="322"/>
        <v>4.1500577666196914E-2</v>
      </c>
      <c r="Y6853">
        <f t="shared" si="323"/>
        <v>0.13362504917951026</v>
      </c>
      <c r="Z6853">
        <f t="shared" si="324"/>
        <v>4.1409428998841494E-2</v>
      </c>
      <c r="AA6853">
        <v>0.98892096009454444</v>
      </c>
      <c r="AB6853">
        <v>0.97496551352246585</v>
      </c>
      <c r="AC6853">
        <v>0.98860466219888354</v>
      </c>
      <c r="AD6853">
        <v>14505.378404286419</v>
      </c>
      <c r="AE6853">
        <v>30349.70413793383</v>
      </c>
      <c r="AF6853">
        <v>29203.796479540673</v>
      </c>
      <c r="AG6853">
        <v>14542.133711964418</v>
      </c>
      <c r="AH6853">
        <v>30397.286025639587</v>
      </c>
      <c r="AI6853">
        <v>29272.525872893431</v>
      </c>
      <c r="AJ6853">
        <v>0</v>
      </c>
      <c r="AK6853">
        <v>0</v>
      </c>
      <c r="AL6853">
        <v>0</v>
      </c>
    </row>
    <row r="6854" spans="1:38" x14ac:dyDescent="0.25">
      <c r="A6854">
        <v>179243647.32795554</v>
      </c>
      <c r="B6854">
        <v>9198658.4699314274</v>
      </c>
      <c r="C6854">
        <v>8577017.3321482651</v>
      </c>
      <c r="D6854">
        <v>6921692.8330898918</v>
      </c>
      <c r="E6854">
        <v>8577476.6632611565</v>
      </c>
      <c r="F6854">
        <v>241064.63248372803</v>
      </c>
      <c r="G6854">
        <v>406131.72103322239</v>
      </c>
      <c r="H6854">
        <v>263973.61000805476</v>
      </c>
      <c r="I6854">
        <v>2.8105881467695385E-2</v>
      </c>
      <c r="J6854">
        <v>5.8675201403284805E-2</v>
      </c>
      <c r="K6854">
        <v>3.0775205852637318E-2</v>
      </c>
      <c r="L6854">
        <v>4589.8323805739292</v>
      </c>
      <c r="M6854">
        <v>7819.6878939146345</v>
      </c>
      <c r="N6854">
        <v>5009.4788746774257</v>
      </c>
      <c r="O6854">
        <v>1.8862438078383441E-2</v>
      </c>
      <c r="P6854">
        <v>3.2843927311977161E-2</v>
      </c>
      <c r="Q6854">
        <v>2.104060446694174E-2</v>
      </c>
      <c r="R6854">
        <v>621641.1377831623</v>
      </c>
      <c r="S6854">
        <v>2276965.6368415356</v>
      </c>
      <c r="T6854">
        <v>621181.80667027086</v>
      </c>
      <c r="U6854">
        <v>6.7579543236134132E-2</v>
      </c>
      <c r="V6854">
        <v>0.24753235966793205</v>
      </c>
      <c r="W6854">
        <v>6.752960865987033E-2</v>
      </c>
      <c r="X6854">
        <f t="shared" si="322"/>
        <v>6.7579543236134132E-2</v>
      </c>
      <c r="Y6854">
        <f t="shared" si="323"/>
        <v>0.24753235966793205</v>
      </c>
      <c r="Z6854">
        <f t="shared" si="324"/>
        <v>6.752960865987033E-2</v>
      </c>
      <c r="AA6854">
        <v>0.99022684387038129</v>
      </c>
      <c r="AB6854">
        <v>0.97500048863695254</v>
      </c>
      <c r="AC6854">
        <v>0.98971190397884434</v>
      </c>
      <c r="AD6854">
        <v>14417.485557744898</v>
      </c>
      <c r="AE6854">
        <v>30358.114964585009</v>
      </c>
      <c r="AF6854">
        <v>29064.911109551194</v>
      </c>
      <c r="AG6854">
        <v>14454.240865422897</v>
      </c>
      <c r="AH6854">
        <v>30405.696852290766</v>
      </c>
      <c r="AI6854">
        <v>29133.640502903952</v>
      </c>
      <c r="AJ6854">
        <v>0</v>
      </c>
      <c r="AK6854">
        <v>0</v>
      </c>
      <c r="AL6854">
        <v>0</v>
      </c>
    </row>
    <row r="6855" spans="1:38" x14ac:dyDescent="0.25">
      <c r="A6855">
        <v>179267570.51438907</v>
      </c>
      <c r="B6855">
        <v>9198658.4699314274</v>
      </c>
      <c r="C6855">
        <v>9447726.3324366063</v>
      </c>
      <c r="D6855">
        <v>7687377.8803829802</v>
      </c>
      <c r="E6855">
        <v>9436254.4079825114</v>
      </c>
      <c r="F6855">
        <v>248771.52471908162</v>
      </c>
      <c r="G6855">
        <v>414380.87948198791</v>
      </c>
      <c r="H6855">
        <v>260348.63311105774</v>
      </c>
      <c r="I6855">
        <v>2.6331364390285258E-2</v>
      </c>
      <c r="J6855">
        <v>5.3904060126850915E-2</v>
      </c>
      <c r="K6855">
        <v>2.7590251582324681E-2</v>
      </c>
      <c r="L6855">
        <v>4736.5703867715301</v>
      </c>
      <c r="M6855">
        <v>7978.5177540710611</v>
      </c>
      <c r="N6855">
        <v>4940.6869784490773</v>
      </c>
      <c r="O6855">
        <v>1.9471640521335886E-2</v>
      </c>
      <c r="P6855">
        <v>3.3514159863414494E-2</v>
      </c>
      <c r="Q6855">
        <v>2.0753600898656084E-2</v>
      </c>
      <c r="R6855">
        <v>-249067.8625051789</v>
      </c>
      <c r="S6855">
        <v>1511280.5895484472</v>
      </c>
      <c r="T6855">
        <v>-237595.93805108406</v>
      </c>
      <c r="U6855">
        <v>-2.7076542010917339E-2</v>
      </c>
      <c r="V6855">
        <v>0.16429358634071706</v>
      </c>
      <c r="W6855">
        <v>-2.5829411846057509E-2</v>
      </c>
      <c r="X6855">
        <f t="shared" si="322"/>
        <v>2.7076542010917339E-2</v>
      </c>
      <c r="Y6855">
        <f t="shared" si="323"/>
        <v>0.16429358634071706</v>
      </c>
      <c r="Z6855">
        <f t="shared" si="324"/>
        <v>2.5829411846057509E-2</v>
      </c>
      <c r="AA6855">
        <v>0.98959577343268079</v>
      </c>
      <c r="AB6855">
        <v>0.97392720316426862</v>
      </c>
      <c r="AC6855">
        <v>0.98997429094881384</v>
      </c>
      <c r="AD6855">
        <v>14463.494437090294</v>
      </c>
      <c r="AE6855">
        <v>30416.870559894909</v>
      </c>
      <c r="AF6855">
        <v>29024.507135086198</v>
      </c>
      <c r="AG6855">
        <v>14500.249744768293</v>
      </c>
      <c r="AH6855">
        <v>30464.452447600666</v>
      </c>
      <c r="AI6855">
        <v>29093.236528438956</v>
      </c>
      <c r="AJ6855">
        <v>1</v>
      </c>
      <c r="AK6855">
        <v>0</v>
      </c>
      <c r="AL6855">
        <v>1</v>
      </c>
    </row>
    <row r="6856" spans="1:38" x14ac:dyDescent="0.25">
      <c r="A6856">
        <v>178735511.21564198</v>
      </c>
      <c r="B6856">
        <v>9198658.4699314274</v>
      </c>
      <c r="C6856">
        <v>9127884.7408236731</v>
      </c>
      <c r="D6856">
        <v>7404455.5800184039</v>
      </c>
      <c r="E6856">
        <v>9137610.7862919755</v>
      </c>
      <c r="F6856">
        <v>255759.5937995589</v>
      </c>
      <c r="G6856">
        <v>410576.182055866</v>
      </c>
      <c r="H6856">
        <v>263993.68694581953</v>
      </c>
      <c r="I6856">
        <v>2.8019590634804612E-2</v>
      </c>
      <c r="J6856">
        <v>5.5449881172066603E-2</v>
      </c>
      <c r="K6856">
        <v>2.8890887686073969E-2</v>
      </c>
      <c r="L6856">
        <v>4869.622114073034</v>
      </c>
      <c r="M6856">
        <v>7905.2618499831851</v>
      </c>
      <c r="N6856">
        <v>5009.8598786557941</v>
      </c>
      <c r="O6856">
        <v>2.0025580010060703E-2</v>
      </c>
      <c r="P6856">
        <v>3.3263252032550247E-2</v>
      </c>
      <c r="Q6856">
        <v>2.1080165964628198E-2</v>
      </c>
      <c r="R6856">
        <v>70773.729107754305</v>
      </c>
      <c r="S6856">
        <v>1794202.8899130234</v>
      </c>
      <c r="T6856">
        <v>61047.683639451861</v>
      </c>
      <c r="U6856">
        <v>7.6939185577005013E-3</v>
      </c>
      <c r="V6856">
        <v>0.19505049521926632</v>
      </c>
      <c r="W6856">
        <v>6.636585523748329E-3</v>
      </c>
      <c r="X6856">
        <f t="shared" si="322"/>
        <v>7.6939185577005013E-3</v>
      </c>
      <c r="Y6856">
        <f t="shared" si="323"/>
        <v>0.19505049521926632</v>
      </c>
      <c r="Z6856">
        <f t="shared" si="324"/>
        <v>6.636585523748329E-3</v>
      </c>
      <c r="AA6856">
        <v>0.98907061831403775</v>
      </c>
      <c r="AB6856">
        <v>0.97433913943886052</v>
      </c>
      <c r="AC6856">
        <v>0.98966555676117418</v>
      </c>
      <c r="AD6856">
        <v>14503.99624167501</v>
      </c>
      <c r="AE6856">
        <v>30389.917872968203</v>
      </c>
      <c r="AF6856">
        <v>29065.133338513155</v>
      </c>
      <c r="AG6856">
        <v>14540.751549353008</v>
      </c>
      <c r="AH6856">
        <v>30437.49976067396</v>
      </c>
      <c r="AI6856">
        <v>29133.862731865913</v>
      </c>
      <c r="AJ6856">
        <v>1</v>
      </c>
      <c r="AK6856">
        <v>0</v>
      </c>
      <c r="AL6856">
        <v>1</v>
      </c>
    </row>
    <row r="6857" spans="1:38" x14ac:dyDescent="0.25">
      <c r="A6857">
        <v>178974398.40767744</v>
      </c>
      <c r="B6857">
        <v>9198658.4699314572</v>
      </c>
      <c r="C6857">
        <v>9494008.2470097747</v>
      </c>
      <c r="D6857">
        <v>7769802.7291156389</v>
      </c>
      <c r="E6857">
        <v>9492903.8036711793</v>
      </c>
      <c r="F6857">
        <v>252733.04632858798</v>
      </c>
      <c r="G6857">
        <v>419247.15413242974</v>
      </c>
      <c r="H6857">
        <v>267026.42423174001</v>
      </c>
      <c r="I6857">
        <v>2.6620268252683325E-2</v>
      </c>
      <c r="J6857">
        <v>5.3958532635763404E-2</v>
      </c>
      <c r="K6857">
        <v>2.8129056161769299E-2</v>
      </c>
      <c r="L6857">
        <v>4811.9971300988955</v>
      </c>
      <c r="M6857">
        <v>8072.2133385373891</v>
      </c>
      <c r="N6857">
        <v>5067.4127278432779</v>
      </c>
      <c r="O6857">
        <v>1.9761461128014829E-2</v>
      </c>
      <c r="P6857">
        <v>3.3918551242858995E-2</v>
      </c>
      <c r="Q6857">
        <v>2.1292710074633764E-2</v>
      </c>
      <c r="R6857">
        <v>-295349.77707831748</v>
      </c>
      <c r="S6857">
        <v>1428855.7408158183</v>
      </c>
      <c r="T6857">
        <v>-294245.33373972215</v>
      </c>
      <c r="U6857">
        <v>-3.2107918567012332E-2</v>
      </c>
      <c r="V6857">
        <v>0.15533305704157371</v>
      </c>
      <c r="W6857">
        <v>-3.1987852870236491E-2</v>
      </c>
      <c r="X6857">
        <f t="shared" si="322"/>
        <v>3.2107918567012332E-2</v>
      </c>
      <c r="Y6857">
        <f t="shared" si="323"/>
        <v>0.15533305704157371</v>
      </c>
      <c r="Z6857">
        <f t="shared" si="324"/>
        <v>3.1987852870236491E-2</v>
      </c>
      <c r="AA6857">
        <v>0.98907378649946498</v>
      </c>
      <c r="AB6857">
        <v>0.97319871285068227</v>
      </c>
      <c r="AC6857">
        <v>0.98940892181775575</v>
      </c>
      <c r="AD6857">
        <v>14486.592392313049</v>
      </c>
      <c r="AE6857">
        <v>30450.98509412432</v>
      </c>
      <c r="AF6857">
        <v>29098.50968156504</v>
      </c>
      <c r="AG6857">
        <v>14523.347699991047</v>
      </c>
      <c r="AH6857">
        <v>30498.566981830078</v>
      </c>
      <c r="AI6857">
        <v>29167.239074917798</v>
      </c>
      <c r="AJ6857">
        <v>1</v>
      </c>
      <c r="AK6857">
        <v>0</v>
      </c>
      <c r="AL6857">
        <v>1</v>
      </c>
    </row>
    <row r="6858" spans="1:38" x14ac:dyDescent="0.25">
      <c r="A6858">
        <v>178866885.37153193</v>
      </c>
      <c r="B6858">
        <v>9198658.4699314274</v>
      </c>
      <c r="C6858">
        <v>9641188.7637583967</v>
      </c>
      <c r="D6858">
        <v>7996087.2700215774</v>
      </c>
      <c r="E6858">
        <v>9640418.1783482134</v>
      </c>
      <c r="F6858">
        <v>241943.09797776688</v>
      </c>
      <c r="G6858">
        <v>402532.75204793731</v>
      </c>
      <c r="H6858">
        <v>261784.71399098507</v>
      </c>
      <c r="I6858">
        <v>2.5094737164284179E-2</v>
      </c>
      <c r="J6858">
        <v>5.0341215453849224E-2</v>
      </c>
      <c r="K6858">
        <v>2.7154912696519477E-2</v>
      </c>
      <c r="L6858">
        <v>4606.558224295648</v>
      </c>
      <c r="M6858">
        <v>7750.3930992770447</v>
      </c>
      <c r="N6858">
        <v>4967.9397664459584</v>
      </c>
      <c r="O6858">
        <v>1.8913878408581785E-2</v>
      </c>
      <c r="P6858">
        <v>3.2572926809582729E-2</v>
      </c>
      <c r="Q6858">
        <v>2.0878984631367191E-2</v>
      </c>
      <c r="R6858">
        <v>-442530.29382696934</v>
      </c>
      <c r="S6858">
        <v>1202571.19990985</v>
      </c>
      <c r="T6858">
        <v>-441759.70841678604</v>
      </c>
      <c r="U6858">
        <v>-4.8108133949478854E-2</v>
      </c>
      <c r="V6858">
        <v>0.13073332419513287</v>
      </c>
      <c r="W6858">
        <v>-4.8024362450330128E-2</v>
      </c>
      <c r="X6858">
        <f t="shared" si="322"/>
        <v>4.8108133949478854E-2</v>
      </c>
      <c r="Y6858">
        <f t="shared" si="323"/>
        <v>0.13073332419513287</v>
      </c>
      <c r="Z6858">
        <f t="shared" si="324"/>
        <v>4.8024362450330128E-2</v>
      </c>
      <c r="AA6858">
        <v>0.99008123326593833</v>
      </c>
      <c r="AB6858">
        <v>0.97536069987721918</v>
      </c>
      <c r="AC6858">
        <v>0.98984848691518001</v>
      </c>
      <c r="AD6858">
        <v>14422.803559455364</v>
      </c>
      <c r="AE6858">
        <v>30332.106014872508</v>
      </c>
      <c r="AF6858">
        <v>29040.580572784183</v>
      </c>
      <c r="AG6858">
        <v>14459.558867133363</v>
      </c>
      <c r="AH6858">
        <v>30379.687902578265</v>
      </c>
      <c r="AI6858">
        <v>29109.309966136942</v>
      </c>
      <c r="AJ6858">
        <v>0</v>
      </c>
      <c r="AK6858">
        <v>0</v>
      </c>
      <c r="AL6858">
        <v>0</v>
      </c>
    </row>
    <row r="6859" spans="1:38" x14ac:dyDescent="0.25">
      <c r="A6859">
        <v>178888941.63623166</v>
      </c>
      <c r="B6859">
        <v>9198658.4699314274</v>
      </c>
      <c r="C6859">
        <v>9032712.0820903312</v>
      </c>
      <c r="D6859">
        <v>7341243.7731324825</v>
      </c>
      <c r="E6859">
        <v>9020826.9221299384</v>
      </c>
      <c r="F6859">
        <v>252456.05586620444</v>
      </c>
      <c r="G6859">
        <v>406222.06442669104</v>
      </c>
      <c r="H6859">
        <v>265963.49581353372</v>
      </c>
      <c r="I6859">
        <v>2.7949087004197036E-2</v>
      </c>
      <c r="J6859">
        <v>5.5334229046225709E-2</v>
      </c>
      <c r="K6859">
        <v>2.9483272222092047E-2</v>
      </c>
      <c r="L6859">
        <v>4806.7232756132362</v>
      </c>
      <c r="M6859">
        <v>7821.4273717825654</v>
      </c>
      <c r="N6859">
        <v>5047.241327163727</v>
      </c>
      <c r="O6859">
        <v>1.9773199251067432E-2</v>
      </c>
      <c r="P6859">
        <v>3.2901310678863323E-2</v>
      </c>
      <c r="Q6859">
        <v>2.1231528093620285E-2</v>
      </c>
      <c r="R6859">
        <v>165946.38784109615</v>
      </c>
      <c r="S6859">
        <v>1857414.6967989448</v>
      </c>
      <c r="T6859">
        <v>177831.54780148901</v>
      </c>
      <c r="U6859">
        <v>1.8040281458817246E-2</v>
      </c>
      <c r="V6859">
        <v>0.20192234583667407</v>
      </c>
      <c r="W6859">
        <v>1.9332335077205522E-2</v>
      </c>
      <c r="X6859">
        <f t="shared" si="322"/>
        <v>1.8040281458817246E-2</v>
      </c>
      <c r="Y6859">
        <f t="shared" si="323"/>
        <v>0.20192234583667407</v>
      </c>
      <c r="Z6859">
        <f t="shared" si="324"/>
        <v>1.9332335077205522E-2</v>
      </c>
      <c r="AA6859">
        <v>0.98930269483315936</v>
      </c>
      <c r="AB6859">
        <v>0.97485453216118434</v>
      </c>
      <c r="AC6859">
        <v>0.98949990916401831</v>
      </c>
      <c r="AD6859">
        <v>14484.989190285032</v>
      </c>
      <c r="AE6859">
        <v>30358.764886827095</v>
      </c>
      <c r="AF6859">
        <v>29086.855123613026</v>
      </c>
      <c r="AG6859">
        <v>14521.744497963031</v>
      </c>
      <c r="AH6859">
        <v>30406.346774532853</v>
      </c>
      <c r="AI6859">
        <v>29155.584516965784</v>
      </c>
      <c r="AJ6859">
        <v>1</v>
      </c>
      <c r="AK6859">
        <v>0</v>
      </c>
      <c r="AL6859">
        <v>1</v>
      </c>
    </row>
    <row r="6860" spans="1:38" x14ac:dyDescent="0.25">
      <c r="A6860">
        <v>178918990.26652446</v>
      </c>
      <c r="B6860">
        <v>9198658.4699314274</v>
      </c>
      <c r="C6860">
        <v>8964674.5069281105</v>
      </c>
      <c r="D6860">
        <v>7244779.8596293284</v>
      </c>
      <c r="E6860">
        <v>8960546.7598141637</v>
      </c>
      <c r="F6860">
        <v>267118.36503937823</v>
      </c>
      <c r="G6860">
        <v>417037.94351630402</v>
      </c>
      <c r="H6860">
        <v>274627.4999438962</v>
      </c>
      <c r="I6860">
        <v>2.9796772301430789E-2</v>
      </c>
      <c r="J6860">
        <v>5.7563922106204805E-2</v>
      </c>
      <c r="K6860">
        <v>3.0648520375512422E-2</v>
      </c>
      <c r="L6860">
        <v>5085.8913174932977</v>
      </c>
      <c r="M6860">
        <v>8029.6770464544252</v>
      </c>
      <c r="N6860">
        <v>5211.6598296793709</v>
      </c>
      <c r="O6860">
        <v>2.0927355192164435E-2</v>
      </c>
      <c r="P6860">
        <v>3.3779155950023114E-2</v>
      </c>
      <c r="Q6860">
        <v>2.1924352514643759E-2</v>
      </c>
      <c r="R6860">
        <v>233983.96300331689</v>
      </c>
      <c r="S6860">
        <v>1953878.610302099</v>
      </c>
      <c r="T6860">
        <v>238111.71011726372</v>
      </c>
      <c r="U6860">
        <v>2.5436748605045356E-2</v>
      </c>
      <c r="V6860">
        <v>0.21240908298627859</v>
      </c>
      <c r="W6860">
        <v>2.5885482203258574E-2</v>
      </c>
      <c r="X6860">
        <f t="shared" si="322"/>
        <v>2.5436748605045356E-2</v>
      </c>
      <c r="Y6860">
        <f t="shared" si="323"/>
        <v>0.21240908298627859</v>
      </c>
      <c r="Z6860">
        <f t="shared" si="324"/>
        <v>2.5885482203258574E-2</v>
      </c>
      <c r="AA6860">
        <v>0.98799000022107397</v>
      </c>
      <c r="AB6860">
        <v>0.97349909434101967</v>
      </c>
      <c r="AC6860">
        <v>0.98880526260224211</v>
      </c>
      <c r="AD6860">
        <v>14567.525928824547</v>
      </c>
      <c r="AE6860">
        <v>30435.546989452148</v>
      </c>
      <c r="AF6860">
        <v>29180.5244158969</v>
      </c>
      <c r="AG6860">
        <v>14604.281236502546</v>
      </c>
      <c r="AH6860">
        <v>30483.128877157906</v>
      </c>
      <c r="AI6860">
        <v>29249.253809249658</v>
      </c>
      <c r="AJ6860">
        <v>1</v>
      </c>
      <c r="AK6860">
        <v>0</v>
      </c>
      <c r="AL6860">
        <v>1</v>
      </c>
    </row>
    <row r="6861" spans="1:38" x14ac:dyDescent="0.25">
      <c r="A6861">
        <v>179109393.97459847</v>
      </c>
      <c r="B6861">
        <v>9198658.4699314274</v>
      </c>
      <c r="C6861">
        <v>9210989.8709324002</v>
      </c>
      <c r="D6861">
        <v>7548223.3584087407</v>
      </c>
      <c r="E6861">
        <v>9200810.4372841623</v>
      </c>
      <c r="F6861">
        <v>262131.40935928776</v>
      </c>
      <c r="G6861">
        <v>406203.55321260192</v>
      </c>
      <c r="H6861">
        <v>272154.75006738433</v>
      </c>
      <c r="I6861">
        <v>2.8458549301689007E-2</v>
      </c>
      <c r="J6861">
        <v>5.3814458571908856E-2</v>
      </c>
      <c r="K6861">
        <v>2.9579432368755255E-2</v>
      </c>
      <c r="L6861">
        <v>4990.940472049343</v>
      </c>
      <c r="M6861">
        <v>7821.070955602253</v>
      </c>
      <c r="N6861">
        <v>5164.7339711877794</v>
      </c>
      <c r="O6861">
        <v>2.0511572238292586E-2</v>
      </c>
      <c r="P6861">
        <v>3.2863022209544769E-2</v>
      </c>
      <c r="Q6861">
        <v>2.1701473898527567E-2</v>
      </c>
      <c r="R6861">
        <v>-12331.401000972837</v>
      </c>
      <c r="S6861">
        <v>1650435.1115226867</v>
      </c>
      <c r="T6861">
        <v>-2151.9673527348787</v>
      </c>
      <c r="U6861">
        <v>-1.3405651531994277E-3</v>
      </c>
      <c r="V6861">
        <v>0.17942128375758581</v>
      </c>
      <c r="W6861">
        <v>-2.3394360816517202E-4</v>
      </c>
      <c r="X6861">
        <f t="shared" si="322"/>
        <v>1.3405651531994277E-3</v>
      </c>
      <c r="Y6861">
        <f t="shared" si="323"/>
        <v>0.17942128375758581</v>
      </c>
      <c r="Z6861">
        <f t="shared" si="324"/>
        <v>2.3394360816517202E-4</v>
      </c>
      <c r="AA6861">
        <v>0.98849183864282875</v>
      </c>
      <c r="AB6861">
        <v>0.97487208184823348</v>
      </c>
      <c r="AC6861">
        <v>0.98901203674038574</v>
      </c>
      <c r="AD6861">
        <v>14539.97317264579</v>
      </c>
      <c r="AE6861">
        <v>30358.631730593701</v>
      </c>
      <c r="AF6861">
        <v>29154.095524333799</v>
      </c>
      <c r="AG6861">
        <v>14576.728480323789</v>
      </c>
      <c r="AH6861">
        <v>30406.213618299458</v>
      </c>
      <c r="AI6861">
        <v>29222.824917686557</v>
      </c>
      <c r="AJ6861">
        <v>1</v>
      </c>
      <c r="AK6861">
        <v>0</v>
      </c>
      <c r="AL6861">
        <v>1</v>
      </c>
    </row>
    <row r="6862" spans="1:38" x14ac:dyDescent="0.25">
      <c r="A6862">
        <v>179110862.7911205</v>
      </c>
      <c r="B6862">
        <v>9198658.4699314274</v>
      </c>
      <c r="C6862">
        <v>9207686.2347742617</v>
      </c>
      <c r="D6862">
        <v>7500399.9584389916</v>
      </c>
      <c r="E6862">
        <v>9223103.5693237223</v>
      </c>
      <c r="F6862">
        <v>256916.25556956293</v>
      </c>
      <c r="G6862">
        <v>413847.76631156635</v>
      </c>
      <c r="H6862">
        <v>272839.96728428249</v>
      </c>
      <c r="I6862">
        <v>2.7902368631902187E-2</v>
      </c>
      <c r="J6862">
        <v>5.5176759720117347E-2</v>
      </c>
      <c r="K6862">
        <v>2.9582229586118405E-2</v>
      </c>
      <c r="L6862">
        <v>4891.6447707798188</v>
      </c>
      <c r="M6862">
        <v>7968.2531566783073</v>
      </c>
      <c r="N6862">
        <v>5177.7374724563451</v>
      </c>
      <c r="O6862">
        <v>2.0113032955313949E-2</v>
      </c>
      <c r="P6862">
        <v>3.3489447163808875E-2</v>
      </c>
      <c r="Q6862">
        <v>2.176130227069548E-2</v>
      </c>
      <c r="R6862">
        <v>-9027.7648428343236</v>
      </c>
      <c r="S6862">
        <v>1698258.5114924358</v>
      </c>
      <c r="T6862">
        <v>-24445.099392294884</v>
      </c>
      <c r="U6862">
        <v>-9.8142189671942691E-4</v>
      </c>
      <c r="V6862">
        <v>0.18462023751003506</v>
      </c>
      <c r="W6862">
        <v>-2.6574635282091423E-3</v>
      </c>
      <c r="X6862">
        <f t="shared" si="322"/>
        <v>9.8142189671942691E-4</v>
      </c>
      <c r="Y6862">
        <f t="shared" si="323"/>
        <v>0.18462023751003506</v>
      </c>
      <c r="Z6862">
        <f t="shared" si="324"/>
        <v>2.6574635282091423E-3</v>
      </c>
      <c r="AA6862">
        <v>0.98900605203449565</v>
      </c>
      <c r="AB6862">
        <v>0.97384880184361644</v>
      </c>
      <c r="AC6862">
        <v>0.98892757807692278</v>
      </c>
      <c r="AD6862">
        <v>14510.593167896624</v>
      </c>
      <c r="AE6862">
        <v>30413.108900824016</v>
      </c>
      <c r="AF6862">
        <v>29161.443139637373</v>
      </c>
      <c r="AG6862">
        <v>14547.348475574623</v>
      </c>
      <c r="AH6862">
        <v>30460.690788529773</v>
      </c>
      <c r="AI6862">
        <v>29230.172532990131</v>
      </c>
      <c r="AJ6862">
        <v>1</v>
      </c>
      <c r="AK6862">
        <v>0</v>
      </c>
      <c r="AL6862">
        <v>1</v>
      </c>
    </row>
    <row r="6863" spans="1:38" x14ac:dyDescent="0.25">
      <c r="A6863">
        <v>178795670.45432711</v>
      </c>
      <c r="B6863">
        <v>9198658.4699314274</v>
      </c>
      <c r="C6863">
        <v>9303942.5508317016</v>
      </c>
      <c r="D6863">
        <v>7558999.8224257594</v>
      </c>
      <c r="E6863">
        <v>9299991.2368521821</v>
      </c>
      <c r="F6863">
        <v>256324.3637783516</v>
      </c>
      <c r="G6863">
        <v>415666.1731256104</v>
      </c>
      <c r="H6863">
        <v>265732.4048787615</v>
      </c>
      <c r="I6863">
        <v>2.7550080235119054E-2</v>
      </c>
      <c r="J6863">
        <v>5.4989573077171859E-2</v>
      </c>
      <c r="K6863">
        <v>2.8573403792658342E-2</v>
      </c>
      <c r="L6863">
        <v>4880.3752449223457</v>
      </c>
      <c r="M6863">
        <v>8003.2648856656851</v>
      </c>
      <c r="N6863">
        <v>5042.8558692543584</v>
      </c>
      <c r="O6863">
        <v>2.0038215777690632E-2</v>
      </c>
      <c r="P6863">
        <v>3.3642646081225996E-2</v>
      </c>
      <c r="Q6863">
        <v>2.1198225683098367E-2</v>
      </c>
      <c r="R6863">
        <v>-105284.08090027422</v>
      </c>
      <c r="S6863">
        <v>1639658.647505668</v>
      </c>
      <c r="T6863">
        <v>-101332.76692075469</v>
      </c>
      <c r="U6863">
        <v>-1.1445590815707181E-2</v>
      </c>
      <c r="V6863">
        <v>0.17824975814303615</v>
      </c>
      <c r="W6863">
        <v>-1.1016037528949597E-2</v>
      </c>
      <c r="X6863">
        <f t="shared" si="322"/>
        <v>1.1445590815707181E-2</v>
      </c>
      <c r="Y6863">
        <f t="shared" si="323"/>
        <v>0.17824975814303615</v>
      </c>
      <c r="Z6863">
        <f t="shared" si="324"/>
        <v>1.1016037528949597E-2</v>
      </c>
      <c r="AA6863">
        <v>0.98905418980427362</v>
      </c>
      <c r="AB6863">
        <v>0.97403388498228405</v>
      </c>
      <c r="AC6863">
        <v>0.98966232357077999</v>
      </c>
      <c r="AD6863">
        <v>14507.221080225625</v>
      </c>
      <c r="AE6863">
        <v>30425.919760218014</v>
      </c>
      <c r="AF6863">
        <v>29084.315146332607</v>
      </c>
      <c r="AG6863">
        <v>14543.976387903624</v>
      </c>
      <c r="AH6863">
        <v>30473.501647923771</v>
      </c>
      <c r="AI6863">
        <v>29153.044539685365</v>
      </c>
      <c r="AJ6863">
        <v>1</v>
      </c>
      <c r="AK6863">
        <v>0</v>
      </c>
      <c r="AL6863">
        <v>1</v>
      </c>
    </row>
    <row r="6864" spans="1:38" x14ac:dyDescent="0.25">
      <c r="A6864">
        <v>178920626.90989307</v>
      </c>
      <c r="B6864">
        <v>9198658.4699314274</v>
      </c>
      <c r="C6864">
        <v>9727600.9314733837</v>
      </c>
      <c r="D6864">
        <v>7964575.4953180505</v>
      </c>
      <c r="E6864">
        <v>9732809.6255715862</v>
      </c>
      <c r="F6864">
        <v>250936.88985979886</v>
      </c>
      <c r="G6864">
        <v>419262.45467244007</v>
      </c>
      <c r="H6864">
        <v>267160.74769822432</v>
      </c>
      <c r="I6864">
        <v>2.5796379973596521E-2</v>
      </c>
      <c r="J6864">
        <v>5.2640904078177439E-2</v>
      </c>
      <c r="K6864">
        <v>2.7449498960330745E-2</v>
      </c>
      <c r="L6864">
        <v>4777.7985957220944</v>
      </c>
      <c r="M6864">
        <v>8072.5079361797134</v>
      </c>
      <c r="N6864">
        <v>5069.9618105629706</v>
      </c>
      <c r="O6864">
        <v>1.9618376973539738E-2</v>
      </c>
      <c r="P6864">
        <v>3.3922697554615029E-2</v>
      </c>
      <c r="Q6864">
        <v>2.1305247696612142E-2</v>
      </c>
      <c r="R6864">
        <v>-528942.46154195629</v>
      </c>
      <c r="S6864">
        <v>1234082.9746133769</v>
      </c>
      <c r="T6864">
        <v>-534151.1556401588</v>
      </c>
      <c r="U6864">
        <v>-5.7502130693400919E-2</v>
      </c>
      <c r="V6864">
        <v>0.13415901662697305</v>
      </c>
      <c r="W6864">
        <v>-5.8068375664363667E-2</v>
      </c>
      <c r="X6864">
        <f t="shared" si="322"/>
        <v>5.7502130693400919E-2</v>
      </c>
      <c r="Y6864">
        <f t="shared" si="323"/>
        <v>0.13415901662697305</v>
      </c>
      <c r="Z6864">
        <f t="shared" si="324"/>
        <v>5.8068375664363667E-2</v>
      </c>
      <c r="AA6864">
        <v>0.98953345905053991</v>
      </c>
      <c r="AB6864">
        <v>0.97367167777303587</v>
      </c>
      <c r="AC6864">
        <v>0.9895861137850549</v>
      </c>
      <c r="AD6864">
        <v>14476.164960772634</v>
      </c>
      <c r="AE6864">
        <v>30451.091731370798</v>
      </c>
      <c r="AF6864">
        <v>29099.979178392976</v>
      </c>
      <c r="AG6864">
        <v>14512.920268450633</v>
      </c>
      <c r="AH6864">
        <v>30498.673619076555</v>
      </c>
      <c r="AI6864">
        <v>29168.708571745734</v>
      </c>
      <c r="AJ6864">
        <v>0</v>
      </c>
      <c r="AK6864">
        <v>0</v>
      </c>
      <c r="AL6864">
        <v>0</v>
      </c>
    </row>
    <row r="6865" spans="1:38" x14ac:dyDescent="0.25">
      <c r="A6865">
        <v>178844098.00094348</v>
      </c>
      <c r="B6865">
        <v>9198658.4699314274</v>
      </c>
      <c r="C6865">
        <v>9105155.3447230477</v>
      </c>
      <c r="D6865">
        <v>7514637.6273426041</v>
      </c>
      <c r="E6865">
        <v>9106360.8298849612</v>
      </c>
      <c r="F6865">
        <v>248864.15034242094</v>
      </c>
      <c r="G6865">
        <v>399272.26041239133</v>
      </c>
      <c r="H6865">
        <v>262711.53213520773</v>
      </c>
      <c r="I6865">
        <v>2.7332224538777559E-2</v>
      </c>
      <c r="J6865">
        <v>5.3132603355297875E-2</v>
      </c>
      <c r="K6865">
        <v>2.8849233743632199E-2</v>
      </c>
      <c r="L6865">
        <v>4738.3339639536889</v>
      </c>
      <c r="M6865">
        <v>7687.6153706479545</v>
      </c>
      <c r="N6865">
        <v>4985.52817581009</v>
      </c>
      <c r="O6865">
        <v>1.9447454752008344E-2</v>
      </c>
      <c r="P6865">
        <v>3.2304845205718573E-2</v>
      </c>
      <c r="Q6865">
        <v>2.0950152709671623E-2</v>
      </c>
      <c r="R6865">
        <v>93503.125208379701</v>
      </c>
      <c r="S6865">
        <v>1684020.8425888233</v>
      </c>
      <c r="T6865">
        <v>92297.640046466142</v>
      </c>
      <c r="U6865">
        <v>1.0164865400104015E-2</v>
      </c>
      <c r="V6865">
        <v>0.18307243910550111</v>
      </c>
      <c r="W6865">
        <v>1.0033815294715925E-2</v>
      </c>
      <c r="X6865">
        <f t="shared" si="322"/>
        <v>1.0164865400104015E-2</v>
      </c>
      <c r="Y6865">
        <f t="shared" si="323"/>
        <v>0.18307243910550111</v>
      </c>
      <c r="Z6865">
        <f t="shared" si="324"/>
        <v>1.0033815294715925E-2</v>
      </c>
      <c r="AA6865">
        <v>0.98941202251322957</v>
      </c>
      <c r="AB6865">
        <v>0.97563764669121089</v>
      </c>
      <c r="AC6865">
        <v>0.98972562238957573</v>
      </c>
      <c r="AD6865">
        <v>14464.038685301073</v>
      </c>
      <c r="AE6865">
        <v>30308.341610996264</v>
      </c>
      <c r="AF6865">
        <v>29050.907302312495</v>
      </c>
      <c r="AG6865">
        <v>14500.793992979072</v>
      </c>
      <c r="AH6865">
        <v>30355.923498702021</v>
      </c>
      <c r="AI6865">
        <v>29119.636695665253</v>
      </c>
      <c r="AJ6865">
        <v>1</v>
      </c>
      <c r="AK6865">
        <v>0</v>
      </c>
      <c r="AL6865">
        <v>1</v>
      </c>
    </row>
    <row r="6866" spans="1:38" x14ac:dyDescent="0.25">
      <c r="A6866">
        <v>179203408.33646366</v>
      </c>
      <c r="B6866">
        <v>9198658.4699314572</v>
      </c>
      <c r="C6866">
        <v>9342327.5111826453</v>
      </c>
      <c r="D6866">
        <v>7659772.5692863092</v>
      </c>
      <c r="E6866">
        <v>9332797.1370550748</v>
      </c>
      <c r="F6866">
        <v>250577.02439578323</v>
      </c>
      <c r="G6866">
        <v>409571.14044576022</v>
      </c>
      <c r="H6866">
        <v>267910.85597074986</v>
      </c>
      <c r="I6866">
        <v>2.6821691285800649E-2</v>
      </c>
      <c r="J6866">
        <v>5.3470404863981691E-2</v>
      </c>
      <c r="K6866">
        <v>2.8706383738593511E-2</v>
      </c>
      <c r="L6866">
        <v>4770.9468143455761</v>
      </c>
      <c r="M6866">
        <v>7885.9107101819645</v>
      </c>
      <c r="N6866">
        <v>5084.1967620977912</v>
      </c>
      <c r="O6866">
        <v>1.9579107231846044E-2</v>
      </c>
      <c r="P6866">
        <v>3.3102005526030771E-2</v>
      </c>
      <c r="Q6866">
        <v>2.1341493138781108E-2</v>
      </c>
      <c r="R6866">
        <v>-143669.04125118814</v>
      </c>
      <c r="S6866">
        <v>1538885.900645148</v>
      </c>
      <c r="T6866">
        <v>-134138.6671236176</v>
      </c>
      <c r="U6866">
        <v>-1.5618477598751275E-2</v>
      </c>
      <c r="V6866">
        <v>0.16729460123728399</v>
      </c>
      <c r="W6866">
        <v>-1.458241629060255E-2</v>
      </c>
      <c r="X6866">
        <f t="shared" si="322"/>
        <v>1.5618477598751275E-2</v>
      </c>
      <c r="Y6866">
        <f t="shared" si="323"/>
        <v>0.16729460123728399</v>
      </c>
      <c r="Z6866">
        <f t="shared" si="324"/>
        <v>1.458241629060255E-2</v>
      </c>
      <c r="AA6866">
        <v>0.98945584569102296</v>
      </c>
      <c r="AB6866">
        <v>0.97465630307703288</v>
      </c>
      <c r="AC6866">
        <v>0.98943649155462321</v>
      </c>
      <c r="AD6866">
        <v>14474.066819988364</v>
      </c>
      <c r="AE6866">
        <v>30382.756396062308</v>
      </c>
      <c r="AF6866">
        <v>29108.17179333698</v>
      </c>
      <c r="AG6866">
        <v>14510.822127666363</v>
      </c>
      <c r="AH6866">
        <v>30430.338283768066</v>
      </c>
      <c r="AI6866">
        <v>29176.901186689738</v>
      </c>
      <c r="AJ6866">
        <v>1</v>
      </c>
      <c r="AK6866">
        <v>0</v>
      </c>
      <c r="AL6866">
        <v>1</v>
      </c>
    </row>
    <row r="6867" spans="1:38" x14ac:dyDescent="0.25">
      <c r="A6867">
        <v>178941118.08272177</v>
      </c>
      <c r="B6867">
        <v>9198658.4699314572</v>
      </c>
      <c r="C6867">
        <v>9494644.2126301769</v>
      </c>
      <c r="D6867">
        <v>7864708.9661444807</v>
      </c>
      <c r="E6867">
        <v>9497829.0018844344</v>
      </c>
      <c r="F6867">
        <v>246013.32330733756</v>
      </c>
      <c r="G6867">
        <v>397612.72529839695</v>
      </c>
      <c r="H6867">
        <v>257014.88317414289</v>
      </c>
      <c r="I6867">
        <v>2.5910746921941556E-2</v>
      </c>
      <c r="J6867">
        <v>5.0556572024472356E-2</v>
      </c>
      <c r="K6867">
        <v>2.7060382232944956E-2</v>
      </c>
      <c r="L6867">
        <v>4684.0546692175585</v>
      </c>
      <c r="M6867">
        <v>7655.6625682236245</v>
      </c>
      <c r="N6867">
        <v>4877.4217532550765</v>
      </c>
      <c r="O6867">
        <v>1.9237574151193811E-2</v>
      </c>
      <c r="P6867">
        <v>3.2172644579314055E-2</v>
      </c>
      <c r="Q6867">
        <v>2.0497188209707248E-2</v>
      </c>
      <c r="R6867">
        <v>-295985.74269871973</v>
      </c>
      <c r="S6867">
        <v>1333949.5037869764</v>
      </c>
      <c r="T6867">
        <v>-299170.53195297718</v>
      </c>
      <c r="U6867">
        <v>-3.2177055346302601E-2</v>
      </c>
      <c r="V6867">
        <v>0.14501565724473692</v>
      </c>
      <c r="W6867">
        <v>-3.2523278577077819E-2</v>
      </c>
      <c r="X6867">
        <f t="shared" si="322"/>
        <v>3.2177055346302601E-2</v>
      </c>
      <c r="Y6867">
        <f t="shared" si="323"/>
        <v>0.14501565724473692</v>
      </c>
      <c r="Z6867">
        <f t="shared" si="324"/>
        <v>3.2523278577077819E-2</v>
      </c>
      <c r="AA6867">
        <v>0.98974829596695446</v>
      </c>
      <c r="AB6867">
        <v>0.9759320219501707</v>
      </c>
      <c r="AC6867">
        <v>0.99020392974800742</v>
      </c>
      <c r="AD6867">
        <v>14447.194292688193</v>
      </c>
      <c r="AE6867">
        <v>30296.171301101596</v>
      </c>
      <c r="AF6867">
        <v>28986.849465628846</v>
      </c>
      <c r="AG6867">
        <v>14483.949600366192</v>
      </c>
      <c r="AH6867">
        <v>30343.753188807354</v>
      </c>
      <c r="AI6867">
        <v>29055.578858981604</v>
      </c>
      <c r="AJ6867">
        <v>1</v>
      </c>
      <c r="AK6867">
        <v>0</v>
      </c>
      <c r="AL6867">
        <v>1</v>
      </c>
    </row>
    <row r="6868" spans="1:38" x14ac:dyDescent="0.25">
      <c r="A6868">
        <v>179144435.24832138</v>
      </c>
      <c r="B6868">
        <v>9198658.4699314572</v>
      </c>
      <c r="C6868">
        <v>9406570.3590581417</v>
      </c>
      <c r="D6868">
        <v>7678734.6460636239</v>
      </c>
      <c r="E6868">
        <v>9405048.9966476951</v>
      </c>
      <c r="F6868">
        <v>253393.55991141463</v>
      </c>
      <c r="G6868">
        <v>415089.00020331016</v>
      </c>
      <c r="H6868">
        <v>271933.74659062357</v>
      </c>
      <c r="I6868">
        <v>2.6937932768174855E-2</v>
      </c>
      <c r="J6868">
        <v>5.405695330494311E-2</v>
      </c>
      <c r="K6868">
        <v>2.8913591698198567E-2</v>
      </c>
      <c r="L6868">
        <v>4824.5732039884206</v>
      </c>
      <c r="M6868">
        <v>7992.1519588011579</v>
      </c>
      <c r="N6868">
        <v>5160.5399449439101</v>
      </c>
      <c r="O6868">
        <v>1.9821062649835412E-2</v>
      </c>
      <c r="P6868">
        <v>3.3572622184305408E-2</v>
      </c>
      <c r="Q6868">
        <v>2.1677873335207015E-2</v>
      </c>
      <c r="R6868">
        <v>-207911.88912668452</v>
      </c>
      <c r="S6868">
        <v>1519923.8238678332</v>
      </c>
      <c r="T6868">
        <v>-206390.52671623789</v>
      </c>
      <c r="U6868">
        <v>-2.2602414233152169E-2</v>
      </c>
      <c r="V6868">
        <v>0.1652332053457746</v>
      </c>
      <c r="W6868">
        <v>-2.2437024636895318E-2</v>
      </c>
      <c r="X6868">
        <f t="shared" si="322"/>
        <v>2.2602414233152169E-2</v>
      </c>
      <c r="Y6868">
        <f t="shared" si="323"/>
        <v>0.1652332053457746</v>
      </c>
      <c r="Z6868">
        <f t="shared" si="324"/>
        <v>2.2437024636895318E-2</v>
      </c>
      <c r="AA6868">
        <v>0.98919270800263626</v>
      </c>
      <c r="AB6868">
        <v>0.97367631350490957</v>
      </c>
      <c r="AC6868">
        <v>0.98899457645024569</v>
      </c>
      <c r="AD6868">
        <v>14490.408320558689</v>
      </c>
      <c r="AE6868">
        <v>30421.859600006057</v>
      </c>
      <c r="AF6868">
        <v>29151.721748014043</v>
      </c>
      <c r="AG6868">
        <v>14527.163628236687</v>
      </c>
      <c r="AH6868">
        <v>30469.441487711814</v>
      </c>
      <c r="AI6868">
        <v>29220.451141366801</v>
      </c>
      <c r="AJ6868">
        <v>1</v>
      </c>
      <c r="AK6868">
        <v>0</v>
      </c>
      <c r="AL6868">
        <v>1</v>
      </c>
    </row>
    <row r="6869" spans="1:38" x14ac:dyDescent="0.25">
      <c r="A6869">
        <v>178737326.73188248</v>
      </c>
      <c r="B6869">
        <v>9198658.4699314274</v>
      </c>
      <c r="C6869">
        <v>9335944.2118292488</v>
      </c>
      <c r="D6869">
        <v>7602343.6744872686</v>
      </c>
      <c r="E6869">
        <v>9340808.3829144202</v>
      </c>
      <c r="F6869">
        <v>247947.08427484517</v>
      </c>
      <c r="G6869">
        <v>413325.2349321802</v>
      </c>
      <c r="H6869">
        <v>259580.57794218999</v>
      </c>
      <c r="I6869">
        <v>2.6558329682463192E-2</v>
      </c>
      <c r="J6869">
        <v>5.436813338487443E-2</v>
      </c>
      <c r="K6869">
        <v>2.778994786115058E-2</v>
      </c>
      <c r="L6869">
        <v>4720.8731714321275</v>
      </c>
      <c r="M6869">
        <v>7958.1923018128427</v>
      </c>
      <c r="N6869">
        <v>4926.111445148922</v>
      </c>
      <c r="O6869">
        <v>1.941303806127526E-2</v>
      </c>
      <c r="P6869">
        <v>3.3485057345591616E-2</v>
      </c>
      <c r="Q6869">
        <v>2.0727210147210403E-2</v>
      </c>
      <c r="R6869">
        <v>-137285.74189782143</v>
      </c>
      <c r="S6869">
        <v>1596314.7954441588</v>
      </c>
      <c r="T6869">
        <v>-142149.91298299283</v>
      </c>
      <c r="U6869">
        <v>-1.4924539523516503E-2</v>
      </c>
      <c r="V6869">
        <v>0.173537782782369</v>
      </c>
      <c r="W6869">
        <v>-1.545333087945948E-2</v>
      </c>
      <c r="X6869">
        <f t="shared" si="322"/>
        <v>1.4924539523516503E-2</v>
      </c>
      <c r="Y6869">
        <f t="shared" si="323"/>
        <v>0.173537782782369</v>
      </c>
      <c r="Z6869">
        <f t="shared" si="324"/>
        <v>1.545333087945948E-2</v>
      </c>
      <c r="AA6869">
        <v>0.98961522731371032</v>
      </c>
      <c r="AB6869">
        <v>0.9740269109445715</v>
      </c>
      <c r="AC6869">
        <v>0.99002069168382323</v>
      </c>
      <c r="AD6869">
        <v>14458.641254566079</v>
      </c>
      <c r="AE6869">
        <v>30409.41720176864</v>
      </c>
      <c r="AF6869">
        <v>29015.874195108201</v>
      </c>
      <c r="AG6869">
        <v>14495.396562244077</v>
      </c>
      <c r="AH6869">
        <v>30456.999089474397</v>
      </c>
      <c r="AI6869">
        <v>29084.603588460959</v>
      </c>
      <c r="AJ6869">
        <v>1</v>
      </c>
      <c r="AK6869">
        <v>0</v>
      </c>
      <c r="AL6869">
        <v>1</v>
      </c>
    </row>
    <row r="6870" spans="1:38" x14ac:dyDescent="0.25">
      <c r="A6870">
        <v>179046939.0499306</v>
      </c>
      <c r="B6870">
        <v>9198658.4699314572</v>
      </c>
      <c r="C6870">
        <v>8895386.5752390716</v>
      </c>
      <c r="D6870">
        <v>7262987.6328078425</v>
      </c>
      <c r="E6870">
        <v>8903274.2111270614</v>
      </c>
      <c r="F6870">
        <v>253792.22972240762</v>
      </c>
      <c r="G6870">
        <v>403808.09029886714</v>
      </c>
      <c r="H6870">
        <v>264039.17869433924</v>
      </c>
      <c r="I6870">
        <v>2.8530770144251625E-2</v>
      </c>
      <c r="J6870">
        <v>5.5598069377788065E-2</v>
      </c>
      <c r="K6870">
        <v>2.9656413183854376E-2</v>
      </c>
      <c r="L6870">
        <v>4832.1638139787783</v>
      </c>
      <c r="M6870">
        <v>7774.9485490608522</v>
      </c>
      <c r="N6870">
        <v>5010.7231844732851</v>
      </c>
      <c r="O6870">
        <v>1.9868876422101191E-2</v>
      </c>
      <c r="P6870">
        <v>3.2683371835739591E-2</v>
      </c>
      <c r="Q6870">
        <v>2.1063461445527287E-2</v>
      </c>
      <c r="R6870">
        <v>303271.89469238557</v>
      </c>
      <c r="S6870">
        <v>1935670.8371236147</v>
      </c>
      <c r="T6870">
        <v>295384.25880439579</v>
      </c>
      <c r="U6870">
        <v>3.2969143890244398E-2</v>
      </c>
      <c r="V6870">
        <v>0.210429688573712</v>
      </c>
      <c r="W6870">
        <v>3.2111667127325882E-2</v>
      </c>
      <c r="X6870">
        <f t="shared" si="322"/>
        <v>3.2969143890244398E-2</v>
      </c>
      <c r="Y6870">
        <f t="shared" si="323"/>
        <v>0.210429688573712</v>
      </c>
      <c r="Z6870">
        <f t="shared" si="324"/>
        <v>3.2111667127325882E-2</v>
      </c>
      <c r="AA6870">
        <v>0.98918086838258856</v>
      </c>
      <c r="AB6870">
        <v>0.97530100857543278</v>
      </c>
      <c r="AC6870">
        <v>0.98971315437045404</v>
      </c>
      <c r="AD6870">
        <v>14492.706710598892</v>
      </c>
      <c r="AE6870">
        <v>30341.34910732404</v>
      </c>
      <c r="AF6870">
        <v>29065.636818118888</v>
      </c>
      <c r="AG6870">
        <v>14529.46201827689</v>
      </c>
      <c r="AH6870">
        <v>30388.930995029797</v>
      </c>
      <c r="AI6870">
        <v>29134.366211471646</v>
      </c>
      <c r="AJ6870">
        <v>1</v>
      </c>
      <c r="AK6870">
        <v>0</v>
      </c>
      <c r="AL6870">
        <v>1</v>
      </c>
    </row>
    <row r="6871" spans="1:38" x14ac:dyDescent="0.25">
      <c r="A6871">
        <v>178973991.36795878</v>
      </c>
      <c r="B6871">
        <v>9198658.4699314274</v>
      </c>
      <c r="C6871">
        <v>9100167.1984052565</v>
      </c>
      <c r="D6871">
        <v>7388144.2526010349</v>
      </c>
      <c r="E6871">
        <v>9083859.6159741618</v>
      </c>
      <c r="F6871">
        <v>264479.77597803302</v>
      </c>
      <c r="G6871">
        <v>414012.54839884618</v>
      </c>
      <c r="H6871">
        <v>272177.80508869793</v>
      </c>
      <c r="I6871">
        <v>2.906317765506345E-2</v>
      </c>
      <c r="J6871">
        <v>5.6037420797934598E-2</v>
      </c>
      <c r="K6871">
        <v>2.9962792975143236E-2</v>
      </c>
      <c r="L6871">
        <v>5035.653000125827</v>
      </c>
      <c r="M6871">
        <v>7971.4258822407382</v>
      </c>
      <c r="N6871">
        <v>5165.1714908406657</v>
      </c>
      <c r="O6871">
        <v>2.0702005281989021E-2</v>
      </c>
      <c r="P6871">
        <v>3.3513370847411315E-2</v>
      </c>
      <c r="Q6871">
        <v>2.1715350580962963E-2</v>
      </c>
      <c r="R6871">
        <v>98491.271526170895</v>
      </c>
      <c r="S6871">
        <v>1810514.2173303925</v>
      </c>
      <c r="T6871">
        <v>114798.85395726562</v>
      </c>
      <c r="U6871">
        <v>1.0707134290083619E-2</v>
      </c>
      <c r="V6871">
        <v>0.19682372416027846</v>
      </c>
      <c r="W6871">
        <v>1.2479956108004236E-2</v>
      </c>
      <c r="X6871">
        <f t="shared" si="322"/>
        <v>1.0707134290083619E-2</v>
      </c>
      <c r="Y6871">
        <f t="shared" si="323"/>
        <v>0.19682372416027846</v>
      </c>
      <c r="Z6871">
        <f t="shared" si="324"/>
        <v>1.2479956108004236E-2</v>
      </c>
      <c r="AA6871">
        <v>0.98845115623653579</v>
      </c>
      <c r="AB6871">
        <v>0.97424741790981728</v>
      </c>
      <c r="AC6871">
        <v>0.98915784841805821</v>
      </c>
      <c r="AD6871">
        <v>14553.012526351045</v>
      </c>
      <c r="AE6871">
        <v>30414.272124273277</v>
      </c>
      <c r="AF6871">
        <v>29154.343044977864</v>
      </c>
      <c r="AG6871">
        <v>14589.767834029044</v>
      </c>
      <c r="AH6871">
        <v>30461.854011979034</v>
      </c>
      <c r="AI6871">
        <v>29223.072438330622</v>
      </c>
      <c r="AJ6871">
        <v>1</v>
      </c>
      <c r="AK6871">
        <v>0</v>
      </c>
      <c r="AL6871">
        <v>1</v>
      </c>
    </row>
    <row r="6872" spans="1:38" x14ac:dyDescent="0.25">
      <c r="A6872">
        <v>178793309.17431629</v>
      </c>
      <c r="B6872">
        <v>9198658.4699314572</v>
      </c>
      <c r="C6872">
        <v>9695752.3422509767</v>
      </c>
      <c r="D6872">
        <v>7899095.9959400184</v>
      </c>
      <c r="E6872">
        <v>9689156.4268333856</v>
      </c>
      <c r="F6872">
        <v>256727.30848239432</v>
      </c>
      <c r="G6872">
        <v>423925.54496838705</v>
      </c>
      <c r="H6872">
        <v>275398.55706711416</v>
      </c>
      <c r="I6872">
        <v>2.6478327768713637E-2</v>
      </c>
      <c r="J6872">
        <v>5.3667602620132294E-2</v>
      </c>
      <c r="K6872">
        <v>2.8423378149249268E-2</v>
      </c>
      <c r="L6872">
        <v>4888.0472481985662</v>
      </c>
      <c r="M6872">
        <v>8162.2913952079343</v>
      </c>
      <c r="N6872">
        <v>5226.2923316548913</v>
      </c>
      <c r="O6872">
        <v>2.008531856714162E-2</v>
      </c>
      <c r="P6872">
        <v>3.4325024273004698E-2</v>
      </c>
      <c r="Q6872">
        <v>2.1978216955987815E-2</v>
      </c>
      <c r="R6872">
        <v>-497093.87231951952</v>
      </c>
      <c r="S6872">
        <v>1299562.4739914387</v>
      </c>
      <c r="T6872">
        <v>-490497.95690192841</v>
      </c>
      <c r="U6872">
        <v>-5.4039822648532743E-2</v>
      </c>
      <c r="V6872">
        <v>0.14127739150653806</v>
      </c>
      <c r="W6872">
        <v>-5.332277076111331E-2</v>
      </c>
      <c r="X6872">
        <f t="shared" si="322"/>
        <v>5.4039822648532743E-2</v>
      </c>
      <c r="Y6872">
        <f t="shared" si="323"/>
        <v>0.14127739150653806</v>
      </c>
      <c r="Z6872">
        <f t="shared" si="324"/>
        <v>5.332277076111331E-2</v>
      </c>
      <c r="AA6872">
        <v>0.98904667776262056</v>
      </c>
      <c r="AB6872">
        <v>0.97280550194867688</v>
      </c>
      <c r="AC6872">
        <v>0.98882000827103678</v>
      </c>
      <c r="AD6872">
        <v>14509.517555650182</v>
      </c>
      <c r="AE6872">
        <v>30483.411187441088</v>
      </c>
      <c r="AF6872">
        <v>29188.716865549814</v>
      </c>
      <c r="AG6872">
        <v>14546.27286332818</v>
      </c>
      <c r="AH6872">
        <v>30530.993075146846</v>
      </c>
      <c r="AI6872">
        <v>29257.446258902572</v>
      </c>
      <c r="AJ6872">
        <v>0</v>
      </c>
      <c r="AK6872">
        <v>0</v>
      </c>
      <c r="AL6872">
        <v>0</v>
      </c>
    </row>
    <row r="6873" spans="1:38" x14ac:dyDescent="0.25">
      <c r="A6873">
        <v>179115602.8008942</v>
      </c>
      <c r="B6873">
        <v>9198658.4699314572</v>
      </c>
      <c r="C6873">
        <v>9157458.8884469941</v>
      </c>
      <c r="D6873">
        <v>7468474.8329956364</v>
      </c>
      <c r="E6873">
        <v>9150101.3479489833</v>
      </c>
      <c r="F6873">
        <v>234438.73849034391</v>
      </c>
      <c r="G6873">
        <v>402680.1900178027</v>
      </c>
      <c r="H6873">
        <v>254365.76543827663</v>
      </c>
      <c r="I6873">
        <v>2.5600850775984448E-2</v>
      </c>
      <c r="J6873">
        <v>5.3917325695303442E-2</v>
      </c>
      <c r="K6873">
        <v>2.7799229294361131E-2</v>
      </c>
      <c r="L6873">
        <v>4463.676409506139</v>
      </c>
      <c r="M6873">
        <v>7753.2318800182456</v>
      </c>
      <c r="N6873">
        <v>4827.1489273693469</v>
      </c>
      <c r="O6873">
        <v>1.8358493056526783E-2</v>
      </c>
      <c r="P6873">
        <v>3.2589967559514758E-2</v>
      </c>
      <c r="Q6873">
        <v>2.0290458144732189E-2</v>
      </c>
      <c r="R6873">
        <v>41199.581484463066</v>
      </c>
      <c r="S6873">
        <v>1730183.6369358208</v>
      </c>
      <c r="T6873">
        <v>48557.12198247388</v>
      </c>
      <c r="U6873">
        <v>4.478868480565521E-3</v>
      </c>
      <c r="V6873">
        <v>0.18809086592261676</v>
      </c>
      <c r="W6873">
        <v>5.2787177762058709E-3</v>
      </c>
      <c r="X6873">
        <f t="shared" si="322"/>
        <v>4.478868480565521E-3</v>
      </c>
      <c r="Y6873">
        <f t="shared" si="323"/>
        <v>0.18809086592261676</v>
      </c>
      <c r="Z6873">
        <f t="shared" si="324"/>
        <v>5.2787177762058709E-3</v>
      </c>
      <c r="AA6873">
        <v>0.99069058534315291</v>
      </c>
      <c r="AB6873">
        <v>0.97526606081490419</v>
      </c>
      <c r="AC6873">
        <v>0.99038595019658549</v>
      </c>
      <c r="AD6873">
        <v>14376.738489855003</v>
      </c>
      <c r="AE6873">
        <v>30333.176076542553</v>
      </c>
      <c r="AF6873">
        <v>28956.575378061989</v>
      </c>
      <c r="AG6873">
        <v>14413.493797533001</v>
      </c>
      <c r="AH6873">
        <v>30380.757964248311</v>
      </c>
      <c r="AI6873">
        <v>29025.304771414747</v>
      </c>
      <c r="AJ6873">
        <v>1</v>
      </c>
      <c r="AK6873">
        <v>0</v>
      </c>
      <c r="AL6873">
        <v>1</v>
      </c>
    </row>
    <row r="6874" spans="1:38" x14ac:dyDescent="0.25">
      <c r="A6874">
        <v>178862626.31466892</v>
      </c>
      <c r="B6874">
        <v>9198658.4699314274</v>
      </c>
      <c r="C6874">
        <v>9445052.4687660076</v>
      </c>
      <c r="D6874">
        <v>7756403.4278676249</v>
      </c>
      <c r="E6874">
        <v>9446575.7657137159</v>
      </c>
      <c r="F6874">
        <v>256923.21870510871</v>
      </c>
      <c r="G6874">
        <v>410747.5293130955</v>
      </c>
      <c r="H6874">
        <v>273597.4193483959</v>
      </c>
      <c r="I6874">
        <v>2.72018836904011E-2</v>
      </c>
      <c r="J6874">
        <v>5.2955926433292472E-2</v>
      </c>
      <c r="K6874">
        <v>2.8962602548683929E-2</v>
      </c>
      <c r="L6874">
        <v>4891.7773477765732</v>
      </c>
      <c r="M6874">
        <v>7908.5609817762024</v>
      </c>
      <c r="N6874">
        <v>5192.1117885618451</v>
      </c>
      <c r="O6874">
        <v>2.0090855310240574E-2</v>
      </c>
      <c r="P6874">
        <v>3.324307944727458E-2</v>
      </c>
      <c r="Q6874">
        <v>2.1824676459348397E-2</v>
      </c>
      <c r="R6874">
        <v>-246393.99883458018</v>
      </c>
      <c r="S6874">
        <v>1442255.0420638025</v>
      </c>
      <c r="T6874">
        <v>-247917.29578228854</v>
      </c>
      <c r="U6874">
        <v>-2.6785862268937675E-2</v>
      </c>
      <c r="V6874">
        <v>0.15678971523709087</v>
      </c>
      <c r="W6874">
        <v>-2.6951462171650415E-2</v>
      </c>
      <c r="X6874">
        <f t="shared" si="322"/>
        <v>2.6785862268937675E-2</v>
      </c>
      <c r="Y6874">
        <f t="shared" si="323"/>
        <v>0.15678971523709087</v>
      </c>
      <c r="Z6874">
        <f t="shared" si="324"/>
        <v>2.6951462171650415E-2</v>
      </c>
      <c r="AA6874">
        <v>0.98900737519910309</v>
      </c>
      <c r="AB6874">
        <v>0.97430183847071239</v>
      </c>
      <c r="AC6874">
        <v>0.98889311137869695</v>
      </c>
      <c r="AD6874">
        <v>14510.632791571639</v>
      </c>
      <c r="AE6874">
        <v>30391.13706750979</v>
      </c>
      <c r="AF6874">
        <v>29169.543889707023</v>
      </c>
      <c r="AG6874">
        <v>14547.388099249638</v>
      </c>
      <c r="AH6874">
        <v>30438.718955215547</v>
      </c>
      <c r="AI6874">
        <v>29238.273283059782</v>
      </c>
      <c r="AJ6874">
        <v>1</v>
      </c>
      <c r="AK6874">
        <v>0</v>
      </c>
      <c r="AL6874">
        <v>1</v>
      </c>
    </row>
    <row r="6875" spans="1:38" x14ac:dyDescent="0.25">
      <c r="A6875">
        <v>178784802.1188851</v>
      </c>
      <c r="B6875">
        <v>9198658.4699314274</v>
      </c>
      <c r="C6875">
        <v>9452864.0278473161</v>
      </c>
      <c r="D6875">
        <v>7788098.6474020462</v>
      </c>
      <c r="E6875">
        <v>9446409.6431123186</v>
      </c>
      <c r="F6875">
        <v>253937.72665149282</v>
      </c>
      <c r="G6875">
        <v>403635.35145922343</v>
      </c>
      <c r="H6875">
        <v>262400.57888762647</v>
      </c>
      <c r="I6875">
        <v>2.6863575515675919E-2</v>
      </c>
      <c r="J6875">
        <v>5.1827200672896985E-2</v>
      </c>
      <c r="K6875">
        <v>2.7777810702815667E-2</v>
      </c>
      <c r="L6875">
        <v>4834.9340524393474</v>
      </c>
      <c r="M6875">
        <v>7771.6226236449938</v>
      </c>
      <c r="N6875">
        <v>4979.6271551561122</v>
      </c>
      <c r="O6875">
        <v>1.986234626975714E-2</v>
      </c>
      <c r="P6875">
        <v>3.2678956328355525E-2</v>
      </c>
      <c r="Q6875">
        <v>2.0938872898915644E-2</v>
      </c>
      <c r="R6875">
        <v>-254205.55791588873</v>
      </c>
      <c r="S6875">
        <v>1410559.8225293811</v>
      </c>
      <c r="T6875">
        <v>-247751.1731808912</v>
      </c>
      <c r="U6875">
        <v>-2.7635068607757947E-2</v>
      </c>
      <c r="V6875">
        <v>0.15334408024172425</v>
      </c>
      <c r="W6875">
        <v>-2.6933402733750816E-2</v>
      </c>
      <c r="X6875">
        <f t="shared" si="322"/>
        <v>2.7635068607757947E-2</v>
      </c>
      <c r="Y6875">
        <f t="shared" si="323"/>
        <v>0.15334408024172425</v>
      </c>
      <c r="Z6875">
        <f t="shared" si="324"/>
        <v>2.6933402733750816E-2</v>
      </c>
      <c r="AA6875">
        <v>0.98910530476614045</v>
      </c>
      <c r="AB6875">
        <v>0.9752201916024662</v>
      </c>
      <c r="AC6875">
        <v>0.9897984674810173</v>
      </c>
      <c r="AD6875">
        <v>14493.544622616786</v>
      </c>
      <c r="AE6875">
        <v>30340.098882550294</v>
      </c>
      <c r="AF6875">
        <v>29047.446687039832</v>
      </c>
      <c r="AG6875">
        <v>14530.299930294785</v>
      </c>
      <c r="AH6875">
        <v>30387.680770256051</v>
      </c>
      <c r="AI6875">
        <v>29116.17608039259</v>
      </c>
      <c r="AJ6875">
        <v>1</v>
      </c>
      <c r="AK6875">
        <v>0</v>
      </c>
      <c r="AL6875">
        <v>1</v>
      </c>
    </row>
    <row r="6876" spans="1:38" x14ac:dyDescent="0.25">
      <c r="A6876">
        <v>178897946.15662515</v>
      </c>
      <c r="B6876">
        <v>9198658.4699314572</v>
      </c>
      <c r="C6876">
        <v>9172209.060617093</v>
      </c>
      <c r="D6876">
        <v>7417843.3564534001</v>
      </c>
      <c r="E6876">
        <v>9169041.624629369</v>
      </c>
      <c r="F6876">
        <v>261794.05633029391</v>
      </c>
      <c r="G6876">
        <v>417516.0957126111</v>
      </c>
      <c r="H6876">
        <v>267683.24329695053</v>
      </c>
      <c r="I6876">
        <v>2.8542094341739828E-2</v>
      </c>
      <c r="J6876">
        <v>5.6285375094821739E-2</v>
      </c>
      <c r="K6876">
        <v>2.9194244530193286E-2</v>
      </c>
      <c r="L6876">
        <v>4984.5173238661882</v>
      </c>
      <c r="M6876">
        <v>8038.8834214979688</v>
      </c>
      <c r="N6876">
        <v>5079.8773118278541</v>
      </c>
      <c r="O6876">
        <v>2.0505230381819159E-2</v>
      </c>
      <c r="P6876">
        <v>3.3815722701612205E-2</v>
      </c>
      <c r="Q6876">
        <v>2.1368604758665904E-2</v>
      </c>
      <c r="R6876">
        <v>26449.409314364195</v>
      </c>
      <c r="S6876">
        <v>1780815.1134780571</v>
      </c>
      <c r="T6876">
        <v>29616.845302088186</v>
      </c>
      <c r="U6876">
        <v>2.8753550749624993E-3</v>
      </c>
      <c r="V6876">
        <v>0.19359508990350924</v>
      </c>
      <c r="W6876">
        <v>3.2196918060279798E-3</v>
      </c>
      <c r="X6876">
        <f t="shared" si="322"/>
        <v>2.8753550749624993E-3</v>
      </c>
      <c r="Y6876">
        <f t="shared" si="323"/>
        <v>0.19359508990350924</v>
      </c>
      <c r="Z6876">
        <f t="shared" si="324"/>
        <v>3.2196918060279798E-3</v>
      </c>
      <c r="AA6876">
        <v>0.98850900921384788</v>
      </c>
      <c r="AB6876">
        <v>0.97349298230050052</v>
      </c>
      <c r="AC6876">
        <v>0.98938614665742552</v>
      </c>
      <c r="AD6876">
        <v>14538.090423175305</v>
      </c>
      <c r="AE6876">
        <v>30438.895270821155</v>
      </c>
      <c r="AF6876">
        <v>29105.688254874589</v>
      </c>
      <c r="AG6876">
        <v>14574.845730853303</v>
      </c>
      <c r="AH6876">
        <v>30486.477158526912</v>
      </c>
      <c r="AI6876">
        <v>29174.417648227347</v>
      </c>
      <c r="AJ6876">
        <v>1</v>
      </c>
      <c r="AK6876">
        <v>0</v>
      </c>
      <c r="AL6876">
        <v>1</v>
      </c>
    </row>
    <row r="6877" spans="1:38" x14ac:dyDescent="0.25">
      <c r="A6877">
        <v>178987919.1416432</v>
      </c>
      <c r="B6877">
        <v>9198658.4699314274</v>
      </c>
      <c r="C6877">
        <v>9312836.5972521342</v>
      </c>
      <c r="D6877">
        <v>7617000.5290224059</v>
      </c>
      <c r="E6877">
        <v>9311490.0356466621</v>
      </c>
      <c r="F6877">
        <v>248615.35092567772</v>
      </c>
      <c r="G6877">
        <v>404329.12784864084</v>
      </c>
      <c r="H6877">
        <v>264305.63581687585</v>
      </c>
      <c r="I6877">
        <v>2.6695985517348676E-2</v>
      </c>
      <c r="J6877">
        <v>5.308246025559013E-2</v>
      </c>
      <c r="K6877">
        <v>2.8384891655905683E-2</v>
      </c>
      <c r="L6877">
        <v>4733.5968625072001</v>
      </c>
      <c r="M6877">
        <v>7784.9806416289348</v>
      </c>
      <c r="N6877">
        <v>5015.7797934514292</v>
      </c>
      <c r="O6877">
        <v>1.9471783569958413E-2</v>
      </c>
      <c r="P6877">
        <v>3.2738150417960493E-2</v>
      </c>
      <c r="Q6877">
        <v>2.1092840290868192E-2</v>
      </c>
      <c r="R6877">
        <v>-114178.12732070684</v>
      </c>
      <c r="S6877">
        <v>1581657.9409090215</v>
      </c>
      <c r="T6877">
        <v>-112831.56571523473</v>
      </c>
      <c r="U6877">
        <v>-1.2412475981571908E-2</v>
      </c>
      <c r="V6877">
        <v>0.17194441407724231</v>
      </c>
      <c r="W6877">
        <v>-1.2266089243780332E-2</v>
      </c>
      <c r="X6877">
        <f t="shared" si="322"/>
        <v>1.2412475981571908E-2</v>
      </c>
      <c r="Y6877">
        <f t="shared" si="323"/>
        <v>0.17194441407724231</v>
      </c>
      <c r="Z6877">
        <f t="shared" si="324"/>
        <v>1.2266089243780332E-2</v>
      </c>
      <c r="AA6877">
        <v>0.98969034596239758</v>
      </c>
      <c r="AB6877">
        <v>0.9751808343895052</v>
      </c>
      <c r="AC6877">
        <v>0.98966890738496538</v>
      </c>
      <c r="AD6877">
        <v>14462.576334483891</v>
      </c>
      <c r="AE6877">
        <v>30345.116962329859</v>
      </c>
      <c r="AF6877">
        <v>29068.58408950939</v>
      </c>
      <c r="AG6877">
        <v>14499.331642161889</v>
      </c>
      <c r="AH6877">
        <v>30392.698850035616</v>
      </c>
      <c r="AI6877">
        <v>29137.313482862148</v>
      </c>
      <c r="AJ6877">
        <v>1</v>
      </c>
      <c r="AK6877">
        <v>0</v>
      </c>
      <c r="AL6877">
        <v>1</v>
      </c>
    </row>
    <row r="6878" spans="1:38" x14ac:dyDescent="0.25">
      <c r="A6878">
        <v>178995100.51582187</v>
      </c>
      <c r="B6878">
        <v>9198658.4699314274</v>
      </c>
      <c r="C6878">
        <v>9421000.4002357591</v>
      </c>
      <c r="D6878">
        <v>7696321.9959614417</v>
      </c>
      <c r="E6878">
        <v>9418050.6704183742</v>
      </c>
      <c r="F6878">
        <v>256287.24665719533</v>
      </c>
      <c r="G6878">
        <v>417368.43799220148</v>
      </c>
      <c r="H6878">
        <v>273811.81747180922</v>
      </c>
      <c r="I6878">
        <v>2.7203825047155478E-2</v>
      </c>
      <c r="J6878">
        <v>5.4229596710118268E-2</v>
      </c>
      <c r="K6878">
        <v>2.9073088163757543E-2</v>
      </c>
      <c r="L6878">
        <v>4879.6685408206222</v>
      </c>
      <c r="M6878">
        <v>8036.0404096647808</v>
      </c>
      <c r="N6878">
        <v>5196.1804637221367</v>
      </c>
      <c r="O6878">
        <v>2.0029324805307169E-2</v>
      </c>
      <c r="P6878">
        <v>3.3755881863107066E-2</v>
      </c>
      <c r="Q6878">
        <v>2.1826875542068875E-2</v>
      </c>
      <c r="R6878">
        <v>-222341.9303043317</v>
      </c>
      <c r="S6878">
        <v>1502336.4739699857</v>
      </c>
      <c r="T6878">
        <v>-219392.20048694685</v>
      </c>
      <c r="U6878">
        <v>-2.4171125716986118E-2</v>
      </c>
      <c r="V6878">
        <v>0.16332125808136294</v>
      </c>
      <c r="W6878">
        <v>-2.3850456151198136E-2</v>
      </c>
      <c r="X6878">
        <f t="shared" si="322"/>
        <v>2.4171125716986118E-2</v>
      </c>
      <c r="Y6878">
        <f t="shared" si="323"/>
        <v>0.16332125808136294</v>
      </c>
      <c r="Z6878">
        <f t="shared" si="324"/>
        <v>2.3850456151198136E-2</v>
      </c>
      <c r="AA6878">
        <v>0.98893494779126878</v>
      </c>
      <c r="AB6878">
        <v>0.97339503083614987</v>
      </c>
      <c r="AC6878">
        <v>0.98884565131803337</v>
      </c>
      <c r="AD6878">
        <v>14507.009359577398</v>
      </c>
      <c r="AE6878">
        <v>30437.861700677935</v>
      </c>
      <c r="AF6878">
        <v>29171.832748960802</v>
      </c>
      <c r="AG6878">
        <v>14543.764667255396</v>
      </c>
      <c r="AH6878">
        <v>30485.443588383692</v>
      </c>
      <c r="AI6878">
        <v>29240.56214231356</v>
      </c>
      <c r="AJ6878">
        <v>1</v>
      </c>
      <c r="AK6878">
        <v>0</v>
      </c>
      <c r="AL6878">
        <v>1</v>
      </c>
    </row>
    <row r="6879" spans="1:38" x14ac:dyDescent="0.25">
      <c r="A6879">
        <v>179017080.13735428</v>
      </c>
      <c r="B6879">
        <v>9198658.4699314274</v>
      </c>
      <c r="C6879">
        <v>9056377.4343972486</v>
      </c>
      <c r="D6879">
        <v>7336893.6262768265</v>
      </c>
      <c r="E6879">
        <v>9043282.1567303129</v>
      </c>
      <c r="F6879">
        <v>257138.4115065017</v>
      </c>
      <c r="G6879">
        <v>412053.03636776656</v>
      </c>
      <c r="H6879">
        <v>267140.16596547875</v>
      </c>
      <c r="I6879">
        <v>2.8393075859433375E-2</v>
      </c>
      <c r="J6879">
        <v>5.6161784176891036E-2</v>
      </c>
      <c r="K6879">
        <v>2.9540178149441473E-2</v>
      </c>
      <c r="L6879">
        <v>4895.8745845952781</v>
      </c>
      <c r="M6879">
        <v>7933.6973037676462</v>
      </c>
      <c r="N6879">
        <v>5069.5712269914111</v>
      </c>
      <c r="O6879">
        <v>2.0094340018688962E-2</v>
      </c>
      <c r="P6879">
        <v>3.3322599731793558E-2</v>
      </c>
      <c r="Q6879">
        <v>2.1292883549846084E-2</v>
      </c>
      <c r="R6879">
        <v>142281.03553417884</v>
      </c>
      <c r="S6879">
        <v>1861764.8436546009</v>
      </c>
      <c r="T6879">
        <v>155376.31320111454</v>
      </c>
      <c r="U6879">
        <v>1.54675854092493E-2</v>
      </c>
      <c r="V6879">
        <v>0.20239525684536908</v>
      </c>
      <c r="W6879">
        <v>1.6891192743921146E-2</v>
      </c>
      <c r="X6879">
        <f t="shared" si="322"/>
        <v>1.54675854092493E-2</v>
      </c>
      <c r="Y6879">
        <f t="shared" si="323"/>
        <v>0.20239525684536908</v>
      </c>
      <c r="Z6879">
        <f t="shared" si="324"/>
        <v>1.6891192743921146E-2</v>
      </c>
      <c r="AA6879">
        <v>0.98904442207600307</v>
      </c>
      <c r="AB6879">
        <v>0.97454045471632511</v>
      </c>
      <c r="AC6879">
        <v>0.98957588781600125</v>
      </c>
      <c r="AD6879">
        <v>14511.856815601148</v>
      </c>
      <c r="AE6879">
        <v>30400.409532731675</v>
      </c>
      <c r="AF6879">
        <v>29099.754062464577</v>
      </c>
      <c r="AG6879">
        <v>14548.612123279147</v>
      </c>
      <c r="AH6879">
        <v>30447.991420437433</v>
      </c>
      <c r="AI6879">
        <v>29168.483455817335</v>
      </c>
      <c r="AJ6879">
        <v>1</v>
      </c>
      <c r="AK6879">
        <v>0</v>
      </c>
      <c r="AL6879">
        <v>1</v>
      </c>
    </row>
    <row r="6880" spans="1:38" x14ac:dyDescent="0.25">
      <c r="A6880">
        <v>178714589.07315081</v>
      </c>
      <c r="B6880">
        <v>9198658.4699314274</v>
      </c>
      <c r="C6880">
        <v>9620398.6917198561</v>
      </c>
      <c r="D6880">
        <v>7948962.8571950952</v>
      </c>
      <c r="E6880">
        <v>9629215.6566864438</v>
      </c>
      <c r="F6880">
        <v>244153.89220692098</v>
      </c>
      <c r="G6880">
        <v>402676.30075165426</v>
      </c>
      <c r="H6880">
        <v>263799.37043911923</v>
      </c>
      <c r="I6880">
        <v>2.5378770675799626E-2</v>
      </c>
      <c r="J6880">
        <v>5.0657715727928855E-2</v>
      </c>
      <c r="K6880">
        <v>2.7395727735720535E-2</v>
      </c>
      <c r="L6880">
        <v>4648.6513958870573</v>
      </c>
      <c r="M6880">
        <v>7753.1569958222035</v>
      </c>
      <c r="N6880">
        <v>5006.1722962672166</v>
      </c>
      <c r="O6880">
        <v>1.911285277738543E-2</v>
      </c>
      <c r="P6880">
        <v>3.2621689124565721E-2</v>
      </c>
      <c r="Q6880">
        <v>2.1063651418492122E-2</v>
      </c>
      <c r="R6880">
        <v>-421740.22178842872</v>
      </c>
      <c r="S6880">
        <v>1249695.6127363322</v>
      </c>
      <c r="T6880">
        <v>-430557.18675501645</v>
      </c>
      <c r="U6880">
        <v>-4.5848013943230209E-2</v>
      </c>
      <c r="V6880">
        <v>0.13585629000373661</v>
      </c>
      <c r="W6880">
        <v>-4.6806519468292215E-2</v>
      </c>
      <c r="X6880">
        <f t="shared" si="322"/>
        <v>4.5848013943230209E-2</v>
      </c>
      <c r="Y6880">
        <f t="shared" si="323"/>
        <v>0.13585629000373661</v>
      </c>
      <c r="Z6880">
        <f t="shared" si="324"/>
        <v>4.6806519468292215E-2</v>
      </c>
      <c r="AA6880">
        <v>0.99006881420576909</v>
      </c>
      <c r="AB6880">
        <v>0.9753875234266699</v>
      </c>
      <c r="AC6880">
        <v>0.98971019905967317</v>
      </c>
      <c r="AD6880">
        <v>14436.102154238752</v>
      </c>
      <c r="AE6880">
        <v>30333.147854417777</v>
      </c>
      <c r="AF6880">
        <v>29062.98176470866</v>
      </c>
      <c r="AG6880">
        <v>14472.85746191675</v>
      </c>
      <c r="AH6880">
        <v>30380.729742123534</v>
      </c>
      <c r="AI6880">
        <v>29131.711158061418</v>
      </c>
      <c r="AJ6880">
        <v>0</v>
      </c>
      <c r="AK6880">
        <v>0</v>
      </c>
      <c r="AL6880">
        <v>0</v>
      </c>
    </row>
    <row r="6881" spans="1:38" x14ac:dyDescent="0.25">
      <c r="A6881">
        <v>179028241.16149443</v>
      </c>
      <c r="B6881">
        <v>9198658.4699314274</v>
      </c>
      <c r="C6881">
        <v>9222859.8072329424</v>
      </c>
      <c r="D6881">
        <v>7570253.5419180663</v>
      </c>
      <c r="E6881">
        <v>9239989.4629824273</v>
      </c>
      <c r="F6881">
        <v>252424.42640518871</v>
      </c>
      <c r="G6881">
        <v>405605.09840062872</v>
      </c>
      <c r="H6881">
        <v>266951.48777341348</v>
      </c>
      <c r="I6881">
        <v>2.7369431139702156E-2</v>
      </c>
      <c r="J6881">
        <v>5.3578799726417221E-2</v>
      </c>
      <c r="K6881">
        <v>2.8890886601427846E-2</v>
      </c>
      <c r="L6881">
        <v>4806.1210556904944</v>
      </c>
      <c r="M6881">
        <v>7809.548265780496</v>
      </c>
      <c r="N6881">
        <v>5065.9906440034547</v>
      </c>
      <c r="O6881">
        <v>1.9752658484125236E-2</v>
      </c>
      <c r="P6881">
        <v>3.2822818665358869E-2</v>
      </c>
      <c r="Q6881">
        <v>2.1291896356813379E-2</v>
      </c>
      <c r="R6881">
        <v>-24201.337301515043</v>
      </c>
      <c r="S6881">
        <v>1628404.9280133611</v>
      </c>
      <c r="T6881">
        <v>-41330.993050999939</v>
      </c>
      <c r="U6881">
        <v>-2.6309637846240698E-3</v>
      </c>
      <c r="V6881">
        <v>0.17702634936782258</v>
      </c>
      <c r="W6881">
        <v>-4.4931544296489189E-3</v>
      </c>
      <c r="X6881">
        <f t="shared" si="322"/>
        <v>2.6309637846240698E-3</v>
      </c>
      <c r="Y6881">
        <f t="shared" si="323"/>
        <v>0.17702634936782258</v>
      </c>
      <c r="Z6881">
        <f t="shared" si="324"/>
        <v>4.4931544296489189E-3</v>
      </c>
      <c r="AA6881">
        <v>0.98931479695405278</v>
      </c>
      <c r="AB6881">
        <v>0.97499263916691947</v>
      </c>
      <c r="AC6881">
        <v>0.98944782391917863</v>
      </c>
      <c r="AD6881">
        <v>14484.806009220645</v>
      </c>
      <c r="AE6881">
        <v>30354.323608787203</v>
      </c>
      <c r="AF6881">
        <v>29097.68955650838</v>
      </c>
      <c r="AG6881">
        <v>14521.561316898644</v>
      </c>
      <c r="AH6881">
        <v>30401.90549649296</v>
      </c>
      <c r="AI6881">
        <v>29166.418949861138</v>
      </c>
      <c r="AJ6881">
        <v>1</v>
      </c>
      <c r="AK6881">
        <v>0</v>
      </c>
      <c r="AL6881">
        <v>1</v>
      </c>
    </row>
    <row r="6882" spans="1:38" x14ac:dyDescent="0.25">
      <c r="A6882">
        <v>179045468.22811553</v>
      </c>
      <c r="B6882">
        <v>9198658.4699314274</v>
      </c>
      <c r="C6882">
        <v>9410513.9259292912</v>
      </c>
      <c r="D6882">
        <v>7650393.5353919715</v>
      </c>
      <c r="E6882">
        <v>9386622.7487124819</v>
      </c>
      <c r="F6882">
        <v>259129.20942174632</v>
      </c>
      <c r="G6882">
        <v>421063.29924503784</v>
      </c>
      <c r="H6882">
        <v>279424.38083553303</v>
      </c>
      <c r="I6882">
        <v>2.7536137926298984E-2</v>
      </c>
      <c r="J6882">
        <v>5.5038122849122746E-2</v>
      </c>
      <c r="K6882">
        <v>2.9768361669148823E-2</v>
      </c>
      <c r="L6882">
        <v>4933.7790612512872</v>
      </c>
      <c r="M6882">
        <v>8107.1815205708544</v>
      </c>
      <c r="N6882">
        <v>5302.6911774351775</v>
      </c>
      <c r="O6882">
        <v>2.023327114900926E-2</v>
      </c>
      <c r="P6882">
        <v>3.4034146354902539E-2</v>
      </c>
      <c r="Q6882">
        <v>2.2260827286246773E-2</v>
      </c>
      <c r="R6882">
        <v>-211855.45599786378</v>
      </c>
      <c r="S6882">
        <v>1548264.9345394559</v>
      </c>
      <c r="T6882">
        <v>-187964.27878105454</v>
      </c>
      <c r="U6882">
        <v>-2.3031125320108019E-2</v>
      </c>
      <c r="V6882">
        <v>0.168314210121011</v>
      </c>
      <c r="W6882">
        <v>-2.0433879504872601E-2</v>
      </c>
      <c r="X6882">
        <f t="shared" si="322"/>
        <v>2.3031125320108019E-2</v>
      </c>
      <c r="Y6882">
        <f t="shared" si="323"/>
        <v>0.168314210121011</v>
      </c>
      <c r="Z6882">
        <f t="shared" si="324"/>
        <v>2.0433879504872601E-2</v>
      </c>
      <c r="AA6882">
        <v>0.98879835601969357</v>
      </c>
      <c r="AB6882">
        <v>0.97310606711303782</v>
      </c>
      <c r="AC6882">
        <v>0.98846269372824469</v>
      </c>
      <c r="AD6882">
        <v>14523.132211774086</v>
      </c>
      <c r="AE6882">
        <v>30463.615626710478</v>
      </c>
      <c r="AF6882">
        <v>29231.121974293485</v>
      </c>
      <c r="AG6882">
        <v>14559.887519452084</v>
      </c>
      <c r="AH6882">
        <v>30511.197514416235</v>
      </c>
      <c r="AI6882">
        <v>29299.851367646243</v>
      </c>
      <c r="AJ6882">
        <v>1</v>
      </c>
      <c r="AK6882">
        <v>0</v>
      </c>
      <c r="AL6882">
        <v>1</v>
      </c>
    </row>
    <row r="6883" spans="1:38" x14ac:dyDescent="0.25">
      <c r="A6883">
        <v>178886201.09584102</v>
      </c>
      <c r="B6883">
        <v>9198658.4699314572</v>
      </c>
      <c r="C6883">
        <v>9318961.7291393373</v>
      </c>
      <c r="D6883">
        <v>7678573.8355440889</v>
      </c>
      <c r="E6883">
        <v>9334757.1465006173</v>
      </c>
      <c r="F6883">
        <v>272687.04993955768</v>
      </c>
      <c r="G6883">
        <v>417224.33878261124</v>
      </c>
      <c r="H6883">
        <v>274371.05992853036</v>
      </c>
      <c r="I6883">
        <v>2.9261526966775298E-2</v>
      </c>
      <c r="J6883">
        <v>5.4336175925180454E-2</v>
      </c>
      <c r="K6883">
        <v>2.9392415423617708E-2</v>
      </c>
      <c r="L6883">
        <v>5191.9181950518796</v>
      </c>
      <c r="M6883">
        <v>8033.2659136419416</v>
      </c>
      <c r="N6883">
        <v>5206.7933173050396</v>
      </c>
      <c r="O6883">
        <v>2.1313388746234029E-2</v>
      </c>
      <c r="P6883">
        <v>3.3756733918723254E-2</v>
      </c>
      <c r="Q6883">
        <v>2.1879561621827172E-2</v>
      </c>
      <c r="R6883">
        <v>-120303.25920788012</v>
      </c>
      <c r="S6883">
        <v>1520084.6343873683</v>
      </c>
      <c r="T6883">
        <v>-136098.67656916007</v>
      </c>
      <c r="U6883">
        <v>-1.3078348283190098E-2</v>
      </c>
      <c r="V6883">
        <v>0.16525068729926387</v>
      </c>
      <c r="W6883">
        <v>-1.4795491865910551E-2</v>
      </c>
      <c r="X6883">
        <f t="shared" si="322"/>
        <v>1.3078348283190098E-2</v>
      </c>
      <c r="Y6883">
        <f t="shared" si="323"/>
        <v>0.16525068729926387</v>
      </c>
      <c r="Z6883">
        <f t="shared" si="324"/>
        <v>1.4795491865910551E-2</v>
      </c>
      <c r="AA6883">
        <v>0.98728392793437325</v>
      </c>
      <c r="AB6883">
        <v>0.97341694375927601</v>
      </c>
      <c r="AC6883">
        <v>0.98880153413754202</v>
      </c>
      <c r="AD6883">
        <v>14597.691265906467</v>
      </c>
      <c r="AE6883">
        <v>30436.85268668615</v>
      </c>
      <c r="AF6883">
        <v>29177.794653620029</v>
      </c>
      <c r="AG6883">
        <v>14634.446573584466</v>
      </c>
      <c r="AH6883">
        <v>30484.434574391908</v>
      </c>
      <c r="AI6883">
        <v>29246.524046972787</v>
      </c>
      <c r="AJ6883">
        <v>1</v>
      </c>
      <c r="AK6883">
        <v>0</v>
      </c>
      <c r="AL6883">
        <v>1</v>
      </c>
    </row>
    <row r="6884" spans="1:38" x14ac:dyDescent="0.25">
      <c r="A6884">
        <v>179178234.85584971</v>
      </c>
      <c r="B6884">
        <v>9198658.4699314274</v>
      </c>
      <c r="C6884">
        <v>8942811.7799558006</v>
      </c>
      <c r="D6884">
        <v>7325364.7082347805</v>
      </c>
      <c r="E6884">
        <v>8961549.9301545322</v>
      </c>
      <c r="F6884">
        <v>267602.53423642466</v>
      </c>
      <c r="G6884">
        <v>411136.41674508492</v>
      </c>
      <c r="H6884">
        <v>280549.0343103031</v>
      </c>
      <c r="I6884">
        <v>2.9923757853902552E-2</v>
      </c>
      <c r="J6884">
        <v>5.6125044024484885E-2</v>
      </c>
      <c r="K6884">
        <v>3.1305860760345652E-2</v>
      </c>
      <c r="L6884">
        <v>5095.1098222377886</v>
      </c>
      <c r="M6884">
        <v>7916.0486469511525</v>
      </c>
      <c r="N6884">
        <v>5324.0339465968964</v>
      </c>
      <c r="O6884">
        <v>2.0939157531225477E-2</v>
      </c>
      <c r="P6884">
        <v>3.3255093595676119E-2</v>
      </c>
      <c r="Q6884">
        <v>2.2366114092644895E-2</v>
      </c>
      <c r="R6884">
        <v>255846.68997562677</v>
      </c>
      <c r="S6884">
        <v>1873293.7616966469</v>
      </c>
      <c r="T6884">
        <v>237108.5397768952</v>
      </c>
      <c r="U6884">
        <v>2.7813478542761248E-2</v>
      </c>
      <c r="V6884">
        <v>0.20364858286891172</v>
      </c>
      <c r="W6884">
        <v>2.5776426046467051E-2</v>
      </c>
      <c r="X6884">
        <f t="shared" si="322"/>
        <v>2.7813478542761248E-2</v>
      </c>
      <c r="Y6884">
        <f t="shared" si="323"/>
        <v>0.20364858286891172</v>
      </c>
      <c r="Z6884">
        <f t="shared" si="324"/>
        <v>2.5776426046467051E-2</v>
      </c>
      <c r="AA6884">
        <v>0.9878870548937706</v>
      </c>
      <c r="AB6884">
        <v>0.97409224248125992</v>
      </c>
      <c r="AC6884">
        <v>0.9882485413855232</v>
      </c>
      <c r="AD6884">
        <v>14570.173499026079</v>
      </c>
      <c r="AE6884">
        <v>30393.902249057683</v>
      </c>
      <c r="AF6884">
        <v>29242.859109603683</v>
      </c>
      <c r="AG6884">
        <v>14606.928806704078</v>
      </c>
      <c r="AH6884">
        <v>30441.48413676344</v>
      </c>
      <c r="AI6884">
        <v>29311.588502956442</v>
      </c>
      <c r="AJ6884">
        <v>1</v>
      </c>
      <c r="AK6884">
        <v>0</v>
      </c>
      <c r="AL6884">
        <v>1</v>
      </c>
    </row>
    <row r="6885" spans="1:38" x14ac:dyDescent="0.25">
      <c r="A6885">
        <v>179031597.07367307</v>
      </c>
      <c r="B6885">
        <v>9198658.4699314274</v>
      </c>
      <c r="C6885">
        <v>9289672.2546767704</v>
      </c>
      <c r="D6885">
        <v>7618908.0239615813</v>
      </c>
      <c r="E6885">
        <v>9298478.4698568843</v>
      </c>
      <c r="F6885">
        <v>248167.31435985671</v>
      </c>
      <c r="G6885">
        <v>405103.16272700555</v>
      </c>
      <c r="H6885">
        <v>261912.34678679338</v>
      </c>
      <c r="I6885">
        <v>2.6714323988655246E-2</v>
      </c>
      <c r="J6885">
        <v>5.3170764294955389E-2</v>
      </c>
      <c r="K6885">
        <v>2.8167226244147508E-2</v>
      </c>
      <c r="L6885">
        <v>4725.0663173322446</v>
      </c>
      <c r="M6885">
        <v>7799.8839620403969</v>
      </c>
      <c r="N6885">
        <v>4970.3618789983957</v>
      </c>
      <c r="O6885">
        <v>1.9416283925572399E-2</v>
      </c>
      <c r="P6885">
        <v>3.2779078380630627E-2</v>
      </c>
      <c r="Q6885">
        <v>2.0887987873241018E-2</v>
      </c>
      <c r="R6885">
        <v>-91013.784745343029</v>
      </c>
      <c r="S6885">
        <v>1579750.4459698461</v>
      </c>
      <c r="T6885">
        <v>-99819.999925456941</v>
      </c>
      <c r="U6885">
        <v>-9.8942454536005298E-3</v>
      </c>
      <c r="V6885">
        <v>0.17173704743292015</v>
      </c>
      <c r="W6885">
        <v>-1.0851582353203843E-2</v>
      </c>
      <c r="X6885">
        <f t="shared" si="322"/>
        <v>9.8942454536005298E-3</v>
      </c>
      <c r="Y6885">
        <f t="shared" si="323"/>
        <v>0.17173704743292015</v>
      </c>
      <c r="Z6885">
        <f t="shared" si="324"/>
        <v>1.0851582353203843E-2</v>
      </c>
      <c r="AA6885">
        <v>0.98967148298513408</v>
      </c>
      <c r="AB6885">
        <v>0.97515434544057789</v>
      </c>
      <c r="AC6885">
        <v>0.98988310116065459</v>
      </c>
      <c r="AD6885">
        <v>14459.939247151344</v>
      </c>
      <c r="AE6885">
        <v>30350.705399140035</v>
      </c>
      <c r="AF6885">
        <v>29042.004842900114</v>
      </c>
      <c r="AG6885">
        <v>14496.694554829342</v>
      </c>
      <c r="AH6885">
        <v>30398.287286845793</v>
      </c>
      <c r="AI6885">
        <v>29110.734236252873</v>
      </c>
      <c r="AJ6885">
        <v>1</v>
      </c>
      <c r="AK6885">
        <v>0</v>
      </c>
      <c r="AL6885">
        <v>1</v>
      </c>
    </row>
    <row r="6886" spans="1:38" x14ac:dyDescent="0.25">
      <c r="A6886">
        <v>178867356.35173893</v>
      </c>
      <c r="B6886">
        <v>9198658.4699314572</v>
      </c>
      <c r="C6886">
        <v>9681348.1711691357</v>
      </c>
      <c r="D6886">
        <v>8031463.3267650185</v>
      </c>
      <c r="E6886">
        <v>9686176.4066708423</v>
      </c>
      <c r="F6886">
        <v>258839.12881445079</v>
      </c>
      <c r="G6886">
        <v>409107.65379718592</v>
      </c>
      <c r="H6886">
        <v>272075.57053070894</v>
      </c>
      <c r="I6886">
        <v>2.6735855816576105E-2</v>
      </c>
      <c r="J6886">
        <v>5.0938121379926642E-2</v>
      </c>
      <c r="K6886">
        <v>2.8089057963401456E-2</v>
      </c>
      <c r="L6886">
        <v>4928.2559724820067</v>
      </c>
      <c r="M6886">
        <v>7876.9867065960661</v>
      </c>
      <c r="N6886">
        <v>5163.2313656194865</v>
      </c>
      <c r="O6886">
        <v>2.0248180306066996E-2</v>
      </c>
      <c r="P6886">
        <v>3.3116193977473028E-2</v>
      </c>
      <c r="Q6886">
        <v>2.1707104229495063E-2</v>
      </c>
      <c r="R6886">
        <v>-482689.70123767853</v>
      </c>
      <c r="S6886">
        <v>1167195.1431664387</v>
      </c>
      <c r="T6886">
        <v>-487517.93673938513</v>
      </c>
      <c r="U6886">
        <v>-5.2473923541730888E-2</v>
      </c>
      <c r="V6886">
        <v>0.12688753984961634</v>
      </c>
      <c r="W6886">
        <v>-5.2998808286336761E-2</v>
      </c>
      <c r="X6886">
        <f t="shared" si="322"/>
        <v>5.2473923541730888E-2</v>
      </c>
      <c r="Y6886">
        <f t="shared" si="323"/>
        <v>0.12688753984961634</v>
      </c>
      <c r="Z6886">
        <f t="shared" si="324"/>
        <v>5.2998808286336761E-2</v>
      </c>
      <c r="AA6886">
        <v>0.98869810934724467</v>
      </c>
      <c r="AB6886">
        <v>0.97455669318860794</v>
      </c>
      <c r="AC6886">
        <v>0.98903790071170572</v>
      </c>
      <c r="AD6886">
        <v>14521.4946680831</v>
      </c>
      <c r="AE6886">
        <v>30379.447874719503</v>
      </c>
      <c r="AF6886">
        <v>29153.245286487658</v>
      </c>
      <c r="AG6886">
        <v>14558.249975761099</v>
      </c>
      <c r="AH6886">
        <v>30427.02976242526</v>
      </c>
      <c r="AI6886">
        <v>29221.974679840416</v>
      </c>
      <c r="AJ6886">
        <v>0</v>
      </c>
      <c r="AK6886">
        <v>0</v>
      </c>
      <c r="AL6886">
        <v>0</v>
      </c>
    </row>
    <row r="6887" spans="1:38" x14ac:dyDescent="0.25">
      <c r="A6887">
        <v>179017600.7416189</v>
      </c>
      <c r="B6887">
        <v>9198658.4699314274</v>
      </c>
      <c r="C6887">
        <v>9017904.6686933674</v>
      </c>
      <c r="D6887">
        <v>7332378.206792539</v>
      </c>
      <c r="E6887">
        <v>9026610.3760074545</v>
      </c>
      <c r="F6887">
        <v>264611.1051584236</v>
      </c>
      <c r="G6887">
        <v>414292.72105496051</v>
      </c>
      <c r="H6887">
        <v>278304.66467833822</v>
      </c>
      <c r="I6887">
        <v>2.9342858998837026E-2</v>
      </c>
      <c r="J6887">
        <v>5.6501821015065713E-2</v>
      </c>
      <c r="K6887">
        <v>3.083158052529511E-2</v>
      </c>
      <c r="L6887">
        <v>5038.1534868976123</v>
      </c>
      <c r="M6887">
        <v>7976.8203456962137</v>
      </c>
      <c r="N6887">
        <v>5281.4421047156029</v>
      </c>
      <c r="O6887">
        <v>2.0692180194068623E-2</v>
      </c>
      <c r="P6887">
        <v>3.3515182311267509E-2</v>
      </c>
      <c r="Q6887">
        <v>2.219035747764463E-2</v>
      </c>
      <c r="R6887">
        <v>180753.80123806</v>
      </c>
      <c r="S6887">
        <v>1866280.2631388884</v>
      </c>
      <c r="T6887">
        <v>172048.09392397292</v>
      </c>
      <c r="U6887">
        <v>1.9650017644301937E-2</v>
      </c>
      <c r="V6887">
        <v>0.20288613489014565</v>
      </c>
      <c r="W6887">
        <v>1.8703607106010479E-2</v>
      </c>
      <c r="X6887">
        <f t="shared" si="322"/>
        <v>1.9650017644301937E-2</v>
      </c>
      <c r="Y6887">
        <f t="shared" si="323"/>
        <v>0.20288613489014565</v>
      </c>
      <c r="Z6887">
        <f t="shared" si="324"/>
        <v>1.8703607106010479E-2</v>
      </c>
      <c r="AA6887">
        <v>0.98834766603504731</v>
      </c>
      <c r="AB6887">
        <v>0.97393149222511621</v>
      </c>
      <c r="AC6887">
        <v>0.98854068057240918</v>
      </c>
      <c r="AD6887">
        <v>14553.738311929743</v>
      </c>
      <c r="AE6887">
        <v>30416.248846051058</v>
      </c>
      <c r="AF6887">
        <v>29219.389341634527</v>
      </c>
      <c r="AG6887">
        <v>14590.493619607741</v>
      </c>
      <c r="AH6887">
        <v>30463.830733756815</v>
      </c>
      <c r="AI6887">
        <v>29288.118734987285</v>
      </c>
      <c r="AJ6887">
        <v>1</v>
      </c>
      <c r="AK6887">
        <v>0</v>
      </c>
      <c r="AL6887">
        <v>1</v>
      </c>
    </row>
    <row r="6888" spans="1:38" x14ac:dyDescent="0.25">
      <c r="A6888">
        <v>179209727.58827251</v>
      </c>
      <c r="B6888">
        <v>9198658.4699314274</v>
      </c>
      <c r="C6888">
        <v>8900788.4221792519</v>
      </c>
      <c r="D6888">
        <v>7166185.7154437052</v>
      </c>
      <c r="E6888">
        <v>8895938.4193711206</v>
      </c>
      <c r="F6888">
        <v>248108.44734642268</v>
      </c>
      <c r="G6888">
        <v>410190.90706705331</v>
      </c>
      <c r="H6888">
        <v>264043.50292336434</v>
      </c>
      <c r="I6888">
        <v>2.7874884288697235E-2</v>
      </c>
      <c r="J6888">
        <v>5.7239781852577304E-2</v>
      </c>
      <c r="K6888">
        <v>2.9681354622285071E-2</v>
      </c>
      <c r="L6888">
        <v>4723.9454987300987</v>
      </c>
      <c r="M6888">
        <v>7897.8437390358749</v>
      </c>
      <c r="N6888">
        <v>5010.8052462140286</v>
      </c>
      <c r="O6888">
        <v>1.9393484302932255E-2</v>
      </c>
      <c r="P6888">
        <v>3.3157848074746754E-2</v>
      </c>
      <c r="Q6888">
        <v>2.1037073481830006E-2</v>
      </c>
      <c r="R6888">
        <v>297870.04775217548</v>
      </c>
      <c r="S6888">
        <v>2032472.7544877222</v>
      </c>
      <c r="T6888">
        <v>302720.05056030676</v>
      </c>
      <c r="U6888">
        <v>3.2381900983263268E-2</v>
      </c>
      <c r="V6888">
        <v>0.22095317063150768</v>
      </c>
      <c r="W6888">
        <v>3.2909152084495581E-2</v>
      </c>
      <c r="X6888">
        <f t="shared" si="322"/>
        <v>3.2381900983263268E-2</v>
      </c>
      <c r="Y6888">
        <f t="shared" si="323"/>
        <v>0.22095317063150768</v>
      </c>
      <c r="Z6888">
        <f t="shared" si="324"/>
        <v>3.2909152084495581E-2</v>
      </c>
      <c r="AA6888">
        <v>0.98976617711824511</v>
      </c>
      <c r="AB6888">
        <v>0.97448458043996</v>
      </c>
      <c r="AC6888">
        <v>0.98970093222716493</v>
      </c>
      <c r="AD6888">
        <v>14459.592409442614</v>
      </c>
      <c r="AE6888">
        <v>30387.17464991524</v>
      </c>
      <c r="AF6888">
        <v>29065.684671978335</v>
      </c>
      <c r="AG6888">
        <v>14496.347717120612</v>
      </c>
      <c r="AH6888">
        <v>30434.756537620997</v>
      </c>
      <c r="AI6888">
        <v>29134.414065331093</v>
      </c>
      <c r="AJ6888">
        <v>1</v>
      </c>
      <c r="AK6888">
        <v>0</v>
      </c>
      <c r="AL6888">
        <v>1</v>
      </c>
    </row>
    <row r="6889" spans="1:38" x14ac:dyDescent="0.25">
      <c r="A6889">
        <v>179124296.33021224</v>
      </c>
      <c r="B6889">
        <v>9198658.4699314572</v>
      </c>
      <c r="C6889">
        <v>9279034.0429052822</v>
      </c>
      <c r="D6889">
        <v>7608569.8219848759</v>
      </c>
      <c r="E6889">
        <v>9255079.7898486797</v>
      </c>
      <c r="F6889">
        <v>254446.14608372969</v>
      </c>
      <c r="G6889">
        <v>404064.53504579241</v>
      </c>
      <c r="H6889">
        <v>265008.50617634854</v>
      </c>
      <c r="I6889">
        <v>2.742162006381239E-2</v>
      </c>
      <c r="J6889">
        <v>5.3106502864474284E-2</v>
      </c>
      <c r="K6889">
        <v>2.8633843488526146E-2</v>
      </c>
      <c r="L6889">
        <v>4844.6142778168769</v>
      </c>
      <c r="M6889">
        <v>7779.8861537322828</v>
      </c>
      <c r="N6889">
        <v>5029.1183018625461</v>
      </c>
      <c r="O6889">
        <v>1.9900377929264131E-2</v>
      </c>
      <c r="P6889">
        <v>3.2680312139027189E-2</v>
      </c>
      <c r="Q6889">
        <v>2.1125393436524312E-2</v>
      </c>
      <c r="R6889">
        <v>-80375.572973825037</v>
      </c>
      <c r="S6889">
        <v>1590088.6479465812</v>
      </c>
      <c r="T6889">
        <v>-56421.319917222485</v>
      </c>
      <c r="U6889">
        <v>-8.7377494486349759E-3</v>
      </c>
      <c r="V6889">
        <v>0.17286092892178326</v>
      </c>
      <c r="W6889">
        <v>-6.1336465639693334E-3</v>
      </c>
      <c r="X6889">
        <f t="shared" si="322"/>
        <v>8.7377494486349759E-3</v>
      </c>
      <c r="Y6889">
        <f t="shared" si="323"/>
        <v>0.17286092892178326</v>
      </c>
      <c r="Z6889">
        <f t="shared" si="324"/>
        <v>6.1336465639693334E-3</v>
      </c>
      <c r="AA6889">
        <v>0.98912414122108805</v>
      </c>
      <c r="AB6889">
        <v>0.97528194372117993</v>
      </c>
      <c r="AC6889">
        <v>0.98964264730123996</v>
      </c>
      <c r="AD6889">
        <v>14496.468828114243</v>
      </c>
      <c r="AE6889">
        <v>30343.204180889294</v>
      </c>
      <c r="AF6889">
        <v>29076.344276644315</v>
      </c>
      <c r="AG6889">
        <v>14533.224135792241</v>
      </c>
      <c r="AH6889">
        <v>30390.786068595051</v>
      </c>
      <c r="AI6889">
        <v>29145.073669997073</v>
      </c>
      <c r="AJ6889">
        <v>1</v>
      </c>
      <c r="AK6889">
        <v>0</v>
      </c>
      <c r="AL6889">
        <v>1</v>
      </c>
    </row>
    <row r="6890" spans="1:38" x14ac:dyDescent="0.25">
      <c r="A6890">
        <v>178905476.46056616</v>
      </c>
      <c r="B6890">
        <v>9198658.4699314274</v>
      </c>
      <c r="C6890">
        <v>9558431.3696801942</v>
      </c>
      <c r="D6890">
        <v>7924802.2223114548</v>
      </c>
      <c r="E6890">
        <v>9556169.5169746242</v>
      </c>
      <c r="F6890">
        <v>259193.32900727514</v>
      </c>
      <c r="G6890">
        <v>410523.38433906808</v>
      </c>
      <c r="H6890">
        <v>273417.99903587112</v>
      </c>
      <c r="I6890">
        <v>2.7116722292890954E-2</v>
      </c>
      <c r="J6890">
        <v>5.1802350749307315E-2</v>
      </c>
      <c r="K6890">
        <v>2.8611673176182018E-2</v>
      </c>
      <c r="L6890">
        <v>4934.9998879932982</v>
      </c>
      <c r="M6890">
        <v>7904.2452791380892</v>
      </c>
      <c r="N6890">
        <v>5188.7068941663038</v>
      </c>
      <c r="O6890">
        <v>2.0266191739719084E-2</v>
      </c>
      <c r="P6890">
        <v>3.3219012309259888E-2</v>
      </c>
      <c r="Q6890">
        <v>2.1806473875674984E-2</v>
      </c>
      <c r="R6890">
        <v>-359772.89974876679</v>
      </c>
      <c r="S6890">
        <v>1273856.2476199726</v>
      </c>
      <c r="T6890">
        <v>-357511.04704319686</v>
      </c>
      <c r="U6890">
        <v>-3.9111453145563822E-2</v>
      </c>
      <c r="V6890">
        <v>0.13848282896728403</v>
      </c>
      <c r="W6890">
        <v>-3.8865563735389123E-2</v>
      </c>
      <c r="X6890">
        <f t="shared" si="322"/>
        <v>3.9111453145563822E-2</v>
      </c>
      <c r="Y6890">
        <f t="shared" si="323"/>
        <v>0.13848282896728403</v>
      </c>
      <c r="Z6890">
        <f t="shared" si="324"/>
        <v>3.8865563735389123E-2</v>
      </c>
      <c r="AA6890">
        <v>0.98856364555692589</v>
      </c>
      <c r="AB6890">
        <v>0.97427434789971146</v>
      </c>
      <c r="AC6890">
        <v>0.98888367895680629</v>
      </c>
      <c r="AD6890">
        <v>14523.49392799351</v>
      </c>
      <c r="AE6890">
        <v>30389.542096545923</v>
      </c>
      <c r="AF6890">
        <v>29167.627065594283</v>
      </c>
      <c r="AG6890">
        <v>14560.249235671508</v>
      </c>
      <c r="AH6890">
        <v>30437.123984251681</v>
      </c>
      <c r="AI6890">
        <v>29236.356458947041</v>
      </c>
      <c r="AJ6890">
        <v>0</v>
      </c>
      <c r="AK6890">
        <v>0</v>
      </c>
      <c r="AL6890">
        <v>0</v>
      </c>
    </row>
    <row r="6891" spans="1:38" x14ac:dyDescent="0.25">
      <c r="A6891">
        <v>178846419.96866795</v>
      </c>
      <c r="B6891">
        <v>9198658.4699314572</v>
      </c>
      <c r="C6891">
        <v>9312721.1087950859</v>
      </c>
      <c r="D6891">
        <v>7562349.4872541623</v>
      </c>
      <c r="E6891">
        <v>9312079.2349884398</v>
      </c>
      <c r="F6891">
        <v>254703.64743695062</v>
      </c>
      <c r="G6891">
        <v>423017.72296628082</v>
      </c>
      <c r="H6891">
        <v>272887.90054303705</v>
      </c>
      <c r="I6891">
        <v>2.7350077862463244E-2</v>
      </c>
      <c r="J6891">
        <v>5.5937341123846379E-2</v>
      </c>
      <c r="K6891">
        <v>2.9304722786046591E-2</v>
      </c>
      <c r="L6891">
        <v>4849.5170627541684</v>
      </c>
      <c r="M6891">
        <v>8144.8121283788387</v>
      </c>
      <c r="N6891">
        <v>5178.6471112915651</v>
      </c>
      <c r="O6891">
        <v>1.9949290253713333E-2</v>
      </c>
      <c r="P6891">
        <v>3.4265889348639993E-2</v>
      </c>
      <c r="Q6891">
        <v>2.1786991043400671E-2</v>
      </c>
      <c r="R6891">
        <v>-114062.63886362873</v>
      </c>
      <c r="S6891">
        <v>1636308.9826772949</v>
      </c>
      <c r="T6891">
        <v>-113420.76505698264</v>
      </c>
      <c r="U6891">
        <v>-1.2399921057671213E-2</v>
      </c>
      <c r="V6891">
        <v>0.17788561104057249</v>
      </c>
      <c r="W6891">
        <v>-1.2330141990566564E-2</v>
      </c>
      <c r="X6891">
        <f t="shared" si="322"/>
        <v>1.2399921057671213E-2</v>
      </c>
      <c r="Y6891">
        <f t="shared" si="323"/>
        <v>0.17788561104057249</v>
      </c>
      <c r="Z6891">
        <f t="shared" si="324"/>
        <v>1.2330141990566564E-2</v>
      </c>
      <c r="AA6891">
        <v>0.98914521655137067</v>
      </c>
      <c r="AB6891">
        <v>0.97305059592803478</v>
      </c>
      <c r="AC6891">
        <v>0.98907511463894537</v>
      </c>
      <c r="AD6891">
        <v>14497.947634608116</v>
      </c>
      <c r="AE6891">
        <v>30477.147115202755</v>
      </c>
      <c r="AF6891">
        <v>29161.95643936313</v>
      </c>
      <c r="AG6891">
        <v>14534.702942286114</v>
      </c>
      <c r="AH6891">
        <v>30524.729002908512</v>
      </c>
      <c r="AI6891">
        <v>29230.685832715888</v>
      </c>
      <c r="AJ6891">
        <v>1</v>
      </c>
      <c r="AK6891">
        <v>0</v>
      </c>
      <c r="AL6891">
        <v>1</v>
      </c>
    </row>
    <row r="6892" spans="1:38" x14ac:dyDescent="0.25">
      <c r="A6892">
        <v>179103004.09680474</v>
      </c>
      <c r="B6892">
        <v>9198658.4699314274</v>
      </c>
      <c r="C6892">
        <v>9243840.7600610666</v>
      </c>
      <c r="D6892">
        <v>7524785.6492869779</v>
      </c>
      <c r="E6892">
        <v>9231903.7979899161</v>
      </c>
      <c r="F6892">
        <v>265738.90644504677</v>
      </c>
      <c r="G6892">
        <v>412941.82996404747</v>
      </c>
      <c r="H6892">
        <v>267172.56468505104</v>
      </c>
      <c r="I6892">
        <v>2.8747672460261123E-2</v>
      </c>
      <c r="J6892">
        <v>5.4877553887953789E-2</v>
      </c>
      <c r="K6892">
        <v>2.894013743332368E-2</v>
      </c>
      <c r="L6892">
        <v>5059.6266445767897</v>
      </c>
      <c r="M6892">
        <v>7950.8101963714207</v>
      </c>
      <c r="N6892">
        <v>5070.1860638353673</v>
      </c>
      <c r="O6892">
        <v>2.0792375879015855E-2</v>
      </c>
      <c r="P6892">
        <v>3.3407565358401357E-2</v>
      </c>
      <c r="Q6892">
        <v>2.1303812834588647E-2</v>
      </c>
      <c r="R6892">
        <v>-45182.290129639208</v>
      </c>
      <c r="S6892">
        <v>1673872.8206444494</v>
      </c>
      <c r="T6892">
        <v>-33245.328058488667</v>
      </c>
      <c r="U6892">
        <v>-4.9118347286542996E-3</v>
      </c>
      <c r="V6892">
        <v>0.18196923237404722</v>
      </c>
      <c r="W6892">
        <v>-3.6141496248785609E-3</v>
      </c>
      <c r="X6892">
        <f t="shared" si="322"/>
        <v>4.9118347286542996E-3</v>
      </c>
      <c r="Y6892">
        <f t="shared" si="323"/>
        <v>0.18196923237404722</v>
      </c>
      <c r="Z6892">
        <f t="shared" si="324"/>
        <v>3.6141496248785609E-3</v>
      </c>
      <c r="AA6892">
        <v>0.98798519677623931</v>
      </c>
      <c r="AB6892">
        <v>0.97390217103367971</v>
      </c>
      <c r="AC6892">
        <v>0.98935791724253141</v>
      </c>
      <c r="AD6892">
        <v>14559.95627339062</v>
      </c>
      <c r="AE6892">
        <v>30406.705464983075</v>
      </c>
      <c r="AF6892">
        <v>29100.108420701905</v>
      </c>
      <c r="AG6892">
        <v>14596.711581068619</v>
      </c>
      <c r="AH6892">
        <v>30454.287352688832</v>
      </c>
      <c r="AI6892">
        <v>29168.837814054663</v>
      </c>
      <c r="AJ6892">
        <v>1</v>
      </c>
      <c r="AK6892">
        <v>0</v>
      </c>
      <c r="AL6892">
        <v>1</v>
      </c>
    </row>
    <row r="6893" spans="1:38" x14ac:dyDescent="0.25">
      <c r="A6893">
        <v>178830620.74731088</v>
      </c>
      <c r="B6893">
        <v>9198658.4699314572</v>
      </c>
      <c r="C6893">
        <v>9392637.5963879917</v>
      </c>
      <c r="D6893">
        <v>7756256.7881956231</v>
      </c>
      <c r="E6893">
        <v>9391566.0456139278</v>
      </c>
      <c r="F6893">
        <v>255144.90459183019</v>
      </c>
      <c r="G6893">
        <v>411728.39285063324</v>
      </c>
      <c r="H6893">
        <v>271480.90875843778</v>
      </c>
      <c r="I6893">
        <v>2.7164351011471799E-2</v>
      </c>
      <c r="J6893">
        <v>5.3083388558930848E-2</v>
      </c>
      <c r="K6893">
        <v>2.8906883840232957E-2</v>
      </c>
      <c r="L6893">
        <v>4857.9185290197056</v>
      </c>
      <c r="M6893">
        <v>7927.4465953169338</v>
      </c>
      <c r="N6893">
        <v>5151.9463527514181</v>
      </c>
      <c r="O6893">
        <v>1.998390969571192E-2</v>
      </c>
      <c r="P6893">
        <v>3.3352982279108143E-2</v>
      </c>
      <c r="Q6893">
        <v>2.1675677450510043E-2</v>
      </c>
      <c r="R6893">
        <v>-193979.12645653449</v>
      </c>
      <c r="S6893">
        <v>1442401.6817358341</v>
      </c>
      <c r="T6893">
        <v>-192907.57568247057</v>
      </c>
      <c r="U6893">
        <v>-2.1087762643934742E-2</v>
      </c>
      <c r="V6893">
        <v>0.15680565665643004</v>
      </c>
      <c r="W6893">
        <v>-2.0971272747330079E-2</v>
      </c>
      <c r="X6893">
        <f t="shared" si="322"/>
        <v>2.1087762643934742E-2</v>
      </c>
      <c r="Y6893">
        <f t="shared" si="323"/>
        <v>0.15680565665643004</v>
      </c>
      <c r="Z6893">
        <f t="shared" si="324"/>
        <v>2.0971272747330079E-2</v>
      </c>
      <c r="AA6893">
        <v>0.98889927519058141</v>
      </c>
      <c r="AB6893">
        <v>0.97424669599418356</v>
      </c>
      <c r="AC6893">
        <v>0.98909297779065908</v>
      </c>
      <c r="AD6893">
        <v>14500.478261081167</v>
      </c>
      <c r="AE6893">
        <v>30398.106474244254</v>
      </c>
      <c r="AF6893">
        <v>29146.85182984417</v>
      </c>
      <c r="AG6893">
        <v>14537.233568759166</v>
      </c>
      <c r="AH6893">
        <v>30445.688361950011</v>
      </c>
      <c r="AI6893">
        <v>29215.581223196928</v>
      </c>
      <c r="AJ6893">
        <v>1</v>
      </c>
      <c r="AK6893">
        <v>0</v>
      </c>
      <c r="AL6893">
        <v>1</v>
      </c>
    </row>
    <row r="6894" spans="1:38" x14ac:dyDescent="0.25">
      <c r="A6894">
        <v>178880009.3099843</v>
      </c>
      <c r="B6894">
        <v>9198658.4699314572</v>
      </c>
      <c r="C6894">
        <v>9815505.5313756503</v>
      </c>
      <c r="D6894">
        <v>8138538.3822201276</v>
      </c>
      <c r="E6894">
        <v>9821824.8875511102</v>
      </c>
      <c r="F6894">
        <v>255736.6051681611</v>
      </c>
      <c r="G6894">
        <v>411339.64128929836</v>
      </c>
      <c r="H6894">
        <v>271162.89102322242</v>
      </c>
      <c r="I6894">
        <v>2.6054348841299001E-2</v>
      </c>
      <c r="J6894">
        <v>5.0542200819244432E-2</v>
      </c>
      <c r="K6894">
        <v>2.7608198489357496E-2</v>
      </c>
      <c r="L6894">
        <v>4869.184414176174</v>
      </c>
      <c r="M6894">
        <v>7919.9615462048441</v>
      </c>
      <c r="N6894">
        <v>5145.9112679325799</v>
      </c>
      <c r="O6894">
        <v>1.9978669727019685E-2</v>
      </c>
      <c r="P6894">
        <v>3.3272796330736064E-2</v>
      </c>
      <c r="Q6894">
        <v>2.1618647584975541E-2</v>
      </c>
      <c r="R6894">
        <v>-616847.06144419312</v>
      </c>
      <c r="S6894">
        <v>1060120.0877113296</v>
      </c>
      <c r="T6894">
        <v>-623166.41761965305</v>
      </c>
      <c r="U6894">
        <v>-6.7058371985495566E-2</v>
      </c>
      <c r="V6894">
        <v>0.11524724949585273</v>
      </c>
      <c r="W6894">
        <v>-6.7745358701669076E-2</v>
      </c>
      <c r="X6894">
        <f t="shared" si="322"/>
        <v>6.7058371985495566E-2</v>
      </c>
      <c r="Y6894">
        <f t="shared" si="323"/>
        <v>0.11524724949585273</v>
      </c>
      <c r="Z6894">
        <f t="shared" si="324"/>
        <v>6.7745358701669076E-2</v>
      </c>
      <c r="AA6894">
        <v>0.9889899574195834</v>
      </c>
      <c r="AB6894">
        <v>0.97417814503242905</v>
      </c>
      <c r="AC6894">
        <v>0.98906891913698747</v>
      </c>
      <c r="AD6894">
        <v>14503.864825726292</v>
      </c>
      <c r="AE6894">
        <v>30395.34623548009</v>
      </c>
      <c r="AF6894">
        <v>29143.426938860219</v>
      </c>
      <c r="AG6894">
        <v>14540.620133404291</v>
      </c>
      <c r="AH6894">
        <v>30442.928123185848</v>
      </c>
      <c r="AI6894">
        <v>29212.156332212977</v>
      </c>
      <c r="AJ6894">
        <v>0</v>
      </c>
      <c r="AK6894">
        <v>0</v>
      </c>
      <c r="AL6894">
        <v>0</v>
      </c>
    </row>
    <row r="6895" spans="1:38" x14ac:dyDescent="0.25">
      <c r="A6895">
        <v>178872862.54507399</v>
      </c>
      <c r="B6895">
        <v>9198658.4699314274</v>
      </c>
      <c r="C6895">
        <v>9401632.9089849833</v>
      </c>
      <c r="D6895">
        <v>7711007.320705601</v>
      </c>
      <c r="E6895">
        <v>9417133.5018701665</v>
      </c>
      <c r="F6895">
        <v>258328.4537450046</v>
      </c>
      <c r="G6895">
        <v>408266.55640920805</v>
      </c>
      <c r="H6895">
        <v>268804.02174453047</v>
      </c>
      <c r="I6895">
        <v>2.74769772704191E-2</v>
      </c>
      <c r="J6895">
        <v>5.2945943302755073E-2</v>
      </c>
      <c r="K6895">
        <v>2.8544144743317929E-2</v>
      </c>
      <c r="L6895">
        <v>4918.5328001296539</v>
      </c>
      <c r="M6895">
        <v>7860.7921600444161</v>
      </c>
      <c r="N6895">
        <v>5101.1465438399864</v>
      </c>
      <c r="O6895">
        <v>2.0193723907455559E-2</v>
      </c>
      <c r="P6895">
        <v>3.3035434627780302E-2</v>
      </c>
      <c r="Q6895">
        <v>2.1437863989371923E-2</v>
      </c>
      <c r="R6895">
        <v>-202974.43905355595</v>
      </c>
      <c r="S6895">
        <v>1487651.1492258264</v>
      </c>
      <c r="T6895">
        <v>-218475.03193873912</v>
      </c>
      <c r="U6895">
        <v>-2.2065656608193332E-2</v>
      </c>
      <c r="V6895">
        <v>0.16172479433698514</v>
      </c>
      <c r="W6895">
        <v>-2.3750749378606703E-2</v>
      </c>
      <c r="X6895">
        <f t="shared" si="322"/>
        <v>2.2065656608193332E-2</v>
      </c>
      <c r="Y6895">
        <f t="shared" si="323"/>
        <v>0.16172479433698514</v>
      </c>
      <c r="Z6895">
        <f t="shared" si="324"/>
        <v>2.3750749378606703E-2</v>
      </c>
      <c r="AA6895">
        <v>0.98889316984677955</v>
      </c>
      <c r="AB6895">
        <v>0.97465605225467189</v>
      </c>
      <c r="AC6895">
        <v>0.98929776542061254</v>
      </c>
      <c r="AD6895">
        <v>14518.607374991392</v>
      </c>
      <c r="AE6895">
        <v>30373.434258423677</v>
      </c>
      <c r="AF6895">
        <v>29117.89700464944</v>
      </c>
      <c r="AG6895">
        <v>14555.362682669391</v>
      </c>
      <c r="AH6895">
        <v>30421.016146129434</v>
      </c>
      <c r="AI6895">
        <v>29186.626398002198</v>
      </c>
      <c r="AJ6895">
        <v>1</v>
      </c>
      <c r="AK6895">
        <v>0</v>
      </c>
      <c r="AL6895">
        <v>1</v>
      </c>
    </row>
    <row r="6896" spans="1:38" x14ac:dyDescent="0.25">
      <c r="A6896">
        <v>178982781.04609245</v>
      </c>
      <c r="B6896">
        <v>9198658.4699314572</v>
      </c>
      <c r="C6896">
        <v>8711690.1910247654</v>
      </c>
      <c r="D6896">
        <v>7083611.6336454963</v>
      </c>
      <c r="E6896">
        <v>8700475.087336354</v>
      </c>
      <c r="F6896">
        <v>255391.31893812455</v>
      </c>
      <c r="G6896">
        <v>398389.36371431622</v>
      </c>
      <c r="H6896">
        <v>263816.78108434239</v>
      </c>
      <c r="I6896">
        <v>2.931593219433376E-2</v>
      </c>
      <c r="J6896">
        <v>5.6240994611006061E-2</v>
      </c>
      <c r="K6896">
        <v>3.0322112118719918E-2</v>
      </c>
      <c r="L6896">
        <v>4862.6102191030122</v>
      </c>
      <c r="M6896">
        <v>7670.6160173249727</v>
      </c>
      <c r="N6896">
        <v>5006.5027014900606</v>
      </c>
      <c r="O6896">
        <v>2.0007134259964664E-2</v>
      </c>
      <c r="P6896">
        <v>3.226152625338799E-2</v>
      </c>
      <c r="Q6896">
        <v>2.1056642383998066E-2</v>
      </c>
      <c r="R6896">
        <v>486968.27890669182</v>
      </c>
      <c r="S6896">
        <v>2115046.8362859609</v>
      </c>
      <c r="T6896">
        <v>498183.38259510323</v>
      </c>
      <c r="U6896">
        <v>5.293905415648293E-2</v>
      </c>
      <c r="V6896">
        <v>0.22992992328170664</v>
      </c>
      <c r="W6896">
        <v>5.4158264949564473E-2</v>
      </c>
      <c r="X6896">
        <f t="shared" si="322"/>
        <v>5.293905415648293E-2</v>
      </c>
      <c r="Y6896">
        <f t="shared" si="323"/>
        <v>0.22992992328170664</v>
      </c>
      <c r="Z6896">
        <f t="shared" si="324"/>
        <v>5.4158264949564473E-2</v>
      </c>
      <c r="AA6896">
        <v>0.98886123682523541</v>
      </c>
      <c r="AB6896">
        <v>0.97561360563419064</v>
      </c>
      <c r="AC6896">
        <v>0.98958274619763797</v>
      </c>
      <c r="AD6896">
        <v>14501.889552917684</v>
      </c>
      <c r="AE6896">
        <v>30301.873140839783</v>
      </c>
      <c r="AF6896">
        <v>29063.174609090751</v>
      </c>
      <c r="AG6896">
        <v>14538.644860595683</v>
      </c>
      <c r="AH6896">
        <v>30349.455028545541</v>
      </c>
      <c r="AI6896">
        <v>29131.904002443509</v>
      </c>
      <c r="AJ6896">
        <v>0</v>
      </c>
      <c r="AK6896">
        <v>0</v>
      </c>
      <c r="AL6896">
        <v>0</v>
      </c>
    </row>
    <row r="6897" spans="1:38" x14ac:dyDescent="0.25">
      <c r="A6897">
        <v>178876498.23697028</v>
      </c>
      <c r="B6897">
        <v>9198658.4699314572</v>
      </c>
      <c r="C6897">
        <v>9656044.9449714907</v>
      </c>
      <c r="D6897">
        <v>7904807.238190948</v>
      </c>
      <c r="E6897">
        <v>9655096.9805907942</v>
      </c>
      <c r="F6897">
        <v>250496.91225609722</v>
      </c>
      <c r="G6897">
        <v>413612.49605592864</v>
      </c>
      <c r="H6897">
        <v>263088.24505465443</v>
      </c>
      <c r="I6897">
        <v>2.5941978696624304E-2</v>
      </c>
      <c r="J6897">
        <v>5.2324172316007771E-2</v>
      </c>
      <c r="K6897">
        <v>2.7248638266765095E-2</v>
      </c>
      <c r="L6897">
        <v>4769.421491908106</v>
      </c>
      <c r="M6897">
        <v>7963.7232471082598</v>
      </c>
      <c r="N6897">
        <v>4992.6771306307483</v>
      </c>
      <c r="O6897">
        <v>1.9606232256112209E-2</v>
      </c>
      <c r="P6897">
        <v>3.3489270911196238E-2</v>
      </c>
      <c r="Q6897">
        <v>2.0995344992750731E-2</v>
      </c>
      <c r="R6897">
        <v>-457386.47504003346</v>
      </c>
      <c r="S6897">
        <v>1293851.2317405092</v>
      </c>
      <c r="T6897">
        <v>-456438.51065933704</v>
      </c>
      <c r="U6897">
        <v>-4.9723171757614086E-2</v>
      </c>
      <c r="V6897">
        <v>0.14065651376989868</v>
      </c>
      <c r="W6897">
        <v>-4.9620117123745998E-2</v>
      </c>
      <c r="X6897">
        <f t="shared" si="322"/>
        <v>4.9723171757614086E-2</v>
      </c>
      <c r="Y6897">
        <f t="shared" si="323"/>
        <v>0.14065651376989868</v>
      </c>
      <c r="Z6897">
        <f t="shared" si="324"/>
        <v>4.9620117123745998E-2</v>
      </c>
      <c r="AA6897">
        <v>0.989512403993692</v>
      </c>
      <c r="AB6897">
        <v>0.97411606977193921</v>
      </c>
      <c r="AC6897">
        <v>0.98979854555566427</v>
      </c>
      <c r="AD6897">
        <v>14473.599328304395</v>
      </c>
      <c r="AE6897">
        <v>30411.447286999737</v>
      </c>
      <c r="AF6897">
        <v>29055.094277608889</v>
      </c>
      <c r="AG6897">
        <v>14510.354635982394</v>
      </c>
      <c r="AH6897">
        <v>30459.029174705494</v>
      </c>
      <c r="AI6897">
        <v>29123.823670961647</v>
      </c>
      <c r="AJ6897">
        <v>0</v>
      </c>
      <c r="AK6897">
        <v>0</v>
      </c>
      <c r="AL6897">
        <v>0</v>
      </c>
    </row>
    <row r="6898" spans="1:38" x14ac:dyDescent="0.25">
      <c r="A6898">
        <v>179061743.22318491</v>
      </c>
      <c r="B6898">
        <v>9198658.4699314274</v>
      </c>
      <c r="C6898">
        <v>9181508.6012085732</v>
      </c>
      <c r="D6898">
        <v>7451435.7919435706</v>
      </c>
      <c r="E6898">
        <v>9208597.7193330377</v>
      </c>
      <c r="F6898">
        <v>249720.12552891279</v>
      </c>
      <c r="G6898">
        <v>419134.27376599523</v>
      </c>
      <c r="H6898">
        <v>272716.04113142431</v>
      </c>
      <c r="I6898">
        <v>2.7198158426387776E-2</v>
      </c>
      <c r="J6898">
        <v>5.6248793584071359E-2</v>
      </c>
      <c r="K6898">
        <v>2.9615371356582255E-2</v>
      </c>
      <c r="L6898">
        <v>4754.631595785655</v>
      </c>
      <c r="M6898">
        <v>8070.039932252791</v>
      </c>
      <c r="N6898">
        <v>5175.3857015928652</v>
      </c>
      <c r="O6898">
        <v>1.9538169173397023E-2</v>
      </c>
      <c r="P6898">
        <v>3.3911821621667629E-2</v>
      </c>
      <c r="Q6898">
        <v>2.1747941547886847E-2</v>
      </c>
      <c r="R6898">
        <v>17149.868722854182</v>
      </c>
      <c r="S6898">
        <v>1747222.6779878568</v>
      </c>
      <c r="T6898">
        <v>-9939.2494016103446</v>
      </c>
      <c r="U6898">
        <v>1.8643880277666215E-3</v>
      </c>
      <c r="V6898">
        <v>0.18994320570756898</v>
      </c>
      <c r="W6898">
        <v>-1.080510754269197E-3</v>
      </c>
      <c r="X6898">
        <f t="shared" si="322"/>
        <v>1.8643880277666215E-3</v>
      </c>
      <c r="Y6898">
        <f t="shared" si="323"/>
        <v>0.18994320570756898</v>
      </c>
      <c r="Z6898">
        <f t="shared" si="324"/>
        <v>1.080510754269197E-3</v>
      </c>
      <c r="AA6898">
        <v>0.98965945567962132</v>
      </c>
      <c r="AB6898">
        <v>0.97352163467827757</v>
      </c>
      <c r="AC6898">
        <v>0.9890800041202229</v>
      </c>
      <c r="AD6898">
        <v>14469.05864687117</v>
      </c>
      <c r="AE6898">
        <v>30450.198253143022</v>
      </c>
      <c r="AF6898">
        <v>29160.115641747943</v>
      </c>
      <c r="AG6898">
        <v>14505.813954549169</v>
      </c>
      <c r="AH6898">
        <v>30497.780140848779</v>
      </c>
      <c r="AI6898">
        <v>29228.845035100701</v>
      </c>
      <c r="AJ6898">
        <v>1</v>
      </c>
      <c r="AK6898">
        <v>0</v>
      </c>
      <c r="AL6898">
        <v>1</v>
      </c>
    </row>
    <row r="6899" spans="1:38" x14ac:dyDescent="0.25">
      <c r="A6899">
        <v>179038360.43039063</v>
      </c>
      <c r="B6899">
        <v>9198658.4699314274</v>
      </c>
      <c r="C6899">
        <v>8900373.42531096</v>
      </c>
      <c r="D6899">
        <v>7245097.274299955</v>
      </c>
      <c r="E6899">
        <v>8898968.8732640315</v>
      </c>
      <c r="F6899">
        <v>259709.71809898285</v>
      </c>
      <c r="G6899">
        <v>403510.55281185097</v>
      </c>
      <c r="H6899">
        <v>272048.23463106604</v>
      </c>
      <c r="I6899">
        <v>2.9179642885591526E-2</v>
      </c>
      <c r="J6899">
        <v>5.5694290571252469E-2</v>
      </c>
      <c r="K6899">
        <v>3.0570759208789332E-2</v>
      </c>
      <c r="L6899">
        <v>4944.8318544235262</v>
      </c>
      <c r="M6899">
        <v>7769.2197419652448</v>
      </c>
      <c r="N6899">
        <v>5162.7126069004717</v>
      </c>
      <c r="O6899">
        <v>2.0323812039952101E-2</v>
      </c>
      <c r="P6899">
        <v>3.2653247807274986E-2</v>
      </c>
      <c r="Q6899">
        <v>2.1698360930671932E-2</v>
      </c>
      <c r="R6899">
        <v>298285.04462046735</v>
      </c>
      <c r="S6899">
        <v>1953561.1956314724</v>
      </c>
      <c r="T6899">
        <v>299689.5966673959</v>
      </c>
      <c r="U6899">
        <v>3.2427015917103723E-2</v>
      </c>
      <c r="V6899">
        <v>0.21237457635994125</v>
      </c>
      <c r="W6899">
        <v>3.2579706883022259E-2</v>
      </c>
      <c r="X6899">
        <f t="shared" si="322"/>
        <v>3.2427015917103723E-2</v>
      </c>
      <c r="Y6899">
        <f t="shared" si="323"/>
        <v>0.21237457635994125</v>
      </c>
      <c r="Z6899">
        <f t="shared" si="324"/>
        <v>3.2579706883022259E-2</v>
      </c>
      <c r="AA6899">
        <v>0.98874316777100535</v>
      </c>
      <c r="AB6899">
        <v>0.97507154762572168</v>
      </c>
      <c r="AC6899">
        <v>0.98896191750517359</v>
      </c>
      <c r="AD6899">
        <v>14526.403762905862</v>
      </c>
      <c r="AE6899">
        <v>30339.195299570816</v>
      </c>
      <c r="AF6899">
        <v>29152.951693382314</v>
      </c>
      <c r="AG6899">
        <v>14563.159070583861</v>
      </c>
      <c r="AH6899">
        <v>30386.777187276573</v>
      </c>
      <c r="AI6899">
        <v>29221.681086735072</v>
      </c>
      <c r="AJ6899">
        <v>1</v>
      </c>
      <c r="AK6899">
        <v>0</v>
      </c>
      <c r="AL6899">
        <v>1</v>
      </c>
    </row>
    <row r="6900" spans="1:38" x14ac:dyDescent="0.25">
      <c r="A6900">
        <v>178777693.65881389</v>
      </c>
      <c r="B6900">
        <v>9198658.4699314274</v>
      </c>
      <c r="C6900">
        <v>9185043.4217282012</v>
      </c>
      <c r="D6900">
        <v>7452714.0558538456</v>
      </c>
      <c r="E6900">
        <v>9178189.520643685</v>
      </c>
      <c r="F6900">
        <v>273021.49265990825</v>
      </c>
      <c r="G6900">
        <v>423145.20104401076</v>
      </c>
      <c r="H6900">
        <v>275701.16294803284</v>
      </c>
      <c r="I6900">
        <v>2.9724572887053179E-2</v>
      </c>
      <c r="J6900">
        <v>5.6777329422916079E-2</v>
      </c>
      <c r="K6900">
        <v>3.0038730659017528E-2</v>
      </c>
      <c r="L6900">
        <v>5198.2859314199095</v>
      </c>
      <c r="M6900">
        <v>8147.2665999936835</v>
      </c>
      <c r="N6900">
        <v>5232.0349426975781</v>
      </c>
      <c r="O6900">
        <v>2.13587846002063E-2</v>
      </c>
      <c r="P6900">
        <v>3.4262291201645007E-2</v>
      </c>
      <c r="Q6900">
        <v>2.200265605448893E-2</v>
      </c>
      <c r="R6900">
        <v>13615.048203226179</v>
      </c>
      <c r="S6900">
        <v>1745944.4140775818</v>
      </c>
      <c r="T6900">
        <v>20468.949287742376</v>
      </c>
      <c r="U6900">
        <v>1.4801123715736425E-3</v>
      </c>
      <c r="V6900">
        <v>0.18980424371496393</v>
      </c>
      <c r="W6900">
        <v>2.2252102689377233E-3</v>
      </c>
      <c r="X6900">
        <f t="shared" si="322"/>
        <v>1.4801123715736425E-3</v>
      </c>
      <c r="Y6900">
        <f t="shared" si="323"/>
        <v>0.18980424371496393</v>
      </c>
      <c r="Z6900">
        <f t="shared" si="324"/>
        <v>2.2252102689377233E-3</v>
      </c>
      <c r="AA6900">
        <v>0.98745490146176829</v>
      </c>
      <c r="AB6900">
        <v>0.97294011492629229</v>
      </c>
      <c r="AC6900">
        <v>0.98880972929781397</v>
      </c>
      <c r="AD6900">
        <v>14599.483267607744</v>
      </c>
      <c r="AE6900">
        <v>30478.027538902195</v>
      </c>
      <c r="AF6900">
        <v>29191.925774721032</v>
      </c>
      <c r="AG6900">
        <v>14636.238575285743</v>
      </c>
      <c r="AH6900">
        <v>30525.609426607953</v>
      </c>
      <c r="AI6900">
        <v>29260.65516807379</v>
      </c>
      <c r="AJ6900">
        <v>1</v>
      </c>
      <c r="AK6900">
        <v>0</v>
      </c>
      <c r="AL6900">
        <v>1</v>
      </c>
    </row>
    <row r="6901" spans="1:38" x14ac:dyDescent="0.25">
      <c r="A6901">
        <v>178954469.05431929</v>
      </c>
      <c r="B6901">
        <v>9198658.4699314274</v>
      </c>
      <c r="C6901">
        <v>9618672.5164626036</v>
      </c>
      <c r="D6901">
        <v>7919678.3218677528</v>
      </c>
      <c r="E6901">
        <v>9629304.5618629605</v>
      </c>
      <c r="F6901">
        <v>252145.14362934194</v>
      </c>
      <c r="G6901">
        <v>413049.64773722936</v>
      </c>
      <c r="H6901">
        <v>270636.53862351784</v>
      </c>
      <c r="I6901">
        <v>2.6214131232536412E-2</v>
      </c>
      <c r="J6901">
        <v>5.215485161773805E-2</v>
      </c>
      <c r="K6901">
        <v>2.8105512385118533E-2</v>
      </c>
      <c r="L6901">
        <v>4800.8035559199516</v>
      </c>
      <c r="M6901">
        <v>7952.8861271397791</v>
      </c>
      <c r="N6901">
        <v>5135.9225754004901</v>
      </c>
      <c r="O6901">
        <v>1.9705836294986991E-2</v>
      </c>
      <c r="P6901">
        <v>3.3410685177595212E-2</v>
      </c>
      <c r="Q6901">
        <v>2.1576405033341409E-2</v>
      </c>
      <c r="R6901">
        <v>-420014.04653117619</v>
      </c>
      <c r="S6901">
        <v>1278980.1480636746</v>
      </c>
      <c r="T6901">
        <v>-430646.09193153307</v>
      </c>
      <c r="U6901">
        <v>-4.5660358834292848E-2</v>
      </c>
      <c r="V6901">
        <v>0.13903985589250917</v>
      </c>
      <c r="W6901">
        <v>-4.6816184483773247E-2</v>
      </c>
      <c r="X6901">
        <f t="shared" si="322"/>
        <v>4.5660358834292848E-2</v>
      </c>
      <c r="Y6901">
        <f t="shared" si="323"/>
        <v>0.13903985589250917</v>
      </c>
      <c r="Z6901">
        <f t="shared" si="324"/>
        <v>4.6816184483773247E-2</v>
      </c>
      <c r="AA6901">
        <v>0.98925257445054837</v>
      </c>
      <c r="AB6901">
        <v>0.97394879140533697</v>
      </c>
      <c r="AC6901">
        <v>0.98910536930530457</v>
      </c>
      <c r="AD6901">
        <v>14483.187554663595</v>
      </c>
      <c r="AE6901">
        <v>30407.468290129655</v>
      </c>
      <c r="AF6901">
        <v>29137.749553054211</v>
      </c>
      <c r="AG6901">
        <v>14519.942862341593</v>
      </c>
      <c r="AH6901">
        <v>30455.050177835412</v>
      </c>
      <c r="AI6901">
        <v>29206.478946406969</v>
      </c>
      <c r="AJ6901">
        <v>0</v>
      </c>
      <c r="AK6901">
        <v>0</v>
      </c>
      <c r="AL6901">
        <v>0</v>
      </c>
    </row>
    <row r="6902" spans="1:38" x14ac:dyDescent="0.25">
      <c r="A6902">
        <v>178907839.81740367</v>
      </c>
      <c r="B6902">
        <v>9198658.4699314572</v>
      </c>
      <c r="C6902">
        <v>9415271.3660753649</v>
      </c>
      <c r="D6902">
        <v>7806814.3427861426</v>
      </c>
      <c r="E6902">
        <v>9422929.9110046644</v>
      </c>
      <c r="F6902">
        <v>254889.82109552299</v>
      </c>
      <c r="G6902">
        <v>402932.01190467359</v>
      </c>
      <c r="H6902">
        <v>264281.93701795547</v>
      </c>
      <c r="I6902">
        <v>2.7071956950059799E-2</v>
      </c>
      <c r="J6902">
        <v>5.1612859511255244E-2</v>
      </c>
      <c r="K6902">
        <v>2.8046683941616836E-2</v>
      </c>
      <c r="L6902">
        <v>4853.061779694689</v>
      </c>
      <c r="M6902">
        <v>7758.0804758264658</v>
      </c>
      <c r="N6902">
        <v>5015.3300567048336</v>
      </c>
      <c r="O6902">
        <v>1.9931531563343631E-2</v>
      </c>
      <c r="P6902">
        <v>3.2606038734050859E-2</v>
      </c>
      <c r="Q6902">
        <v>2.1078673597485012E-2</v>
      </c>
      <c r="R6902">
        <v>-216612.89614390768</v>
      </c>
      <c r="S6902">
        <v>1391844.1271453146</v>
      </c>
      <c r="T6902">
        <v>-224271.44107320718</v>
      </c>
      <c r="U6902">
        <v>-2.3548313795100792E-2</v>
      </c>
      <c r="V6902">
        <v>0.15130946884211102</v>
      </c>
      <c r="W6902">
        <v>-2.4380885735273777E-2</v>
      </c>
      <c r="X6902">
        <f t="shared" si="322"/>
        <v>2.3548313795100792E-2</v>
      </c>
      <c r="Y6902">
        <f t="shared" si="323"/>
        <v>0.15130946884211102</v>
      </c>
      <c r="Z6902">
        <f t="shared" si="324"/>
        <v>2.4380885735273777E-2</v>
      </c>
      <c r="AA6902">
        <v>0.98892003124913985</v>
      </c>
      <c r="AB6902">
        <v>0.97516635919696104</v>
      </c>
      <c r="AC6902">
        <v>0.98959293896908584</v>
      </c>
      <c r="AD6902">
        <v>14499.015881819863</v>
      </c>
      <c r="AE6902">
        <v>30335.002820416703</v>
      </c>
      <c r="AF6902">
        <v>29068.322078466936</v>
      </c>
      <c r="AG6902">
        <v>14535.771189497862</v>
      </c>
      <c r="AH6902">
        <v>30382.58470812246</v>
      </c>
      <c r="AI6902">
        <v>29137.051471819694</v>
      </c>
      <c r="AJ6902">
        <v>1</v>
      </c>
      <c r="AK6902">
        <v>0</v>
      </c>
      <c r="AL6902">
        <v>1</v>
      </c>
    </row>
    <row r="6903" spans="1:38" x14ac:dyDescent="0.25">
      <c r="A6903">
        <v>178971130.6177738</v>
      </c>
      <c r="B6903">
        <v>9198658.4699314274</v>
      </c>
      <c r="C6903">
        <v>8814129.4589520395</v>
      </c>
      <c r="D6903">
        <v>7134094.9710308164</v>
      </c>
      <c r="E6903">
        <v>8820079.6912349388</v>
      </c>
      <c r="F6903">
        <v>251795.51997174375</v>
      </c>
      <c r="G6903">
        <v>415422.32754862652</v>
      </c>
      <c r="H6903">
        <v>274001.8986577515</v>
      </c>
      <c r="I6903">
        <v>2.8567259097381253E-2</v>
      </c>
      <c r="J6903">
        <v>5.8230557517879734E-2</v>
      </c>
      <c r="K6903">
        <v>3.1065694217031193E-2</v>
      </c>
      <c r="L6903">
        <v>4794.1467769137362</v>
      </c>
      <c r="M6903">
        <v>7998.5698662727782</v>
      </c>
      <c r="N6903">
        <v>5199.7876715995208</v>
      </c>
      <c r="O6903">
        <v>1.971782275305594E-2</v>
      </c>
      <c r="P6903">
        <v>3.3635333971415229E-2</v>
      </c>
      <c r="Q6903">
        <v>2.1865983274357122E-2</v>
      </c>
      <c r="R6903">
        <v>384529.01097938791</v>
      </c>
      <c r="S6903">
        <v>2064563.498900611</v>
      </c>
      <c r="T6903">
        <v>378578.77869648859</v>
      </c>
      <c r="U6903">
        <v>4.1802727238579002E-2</v>
      </c>
      <c r="V6903">
        <v>0.22444180373140885</v>
      </c>
      <c r="W6903">
        <v>4.1155868536046511E-2</v>
      </c>
      <c r="X6903">
        <f t="shared" si="322"/>
        <v>4.1802727238579002E-2</v>
      </c>
      <c r="Y6903">
        <f t="shared" si="323"/>
        <v>0.22444180373140885</v>
      </c>
      <c r="Z6903">
        <f t="shared" si="324"/>
        <v>4.1155868536046511E-2</v>
      </c>
      <c r="AA6903">
        <v>0.98921254252632562</v>
      </c>
      <c r="AB6903">
        <v>0.97363397546501351</v>
      </c>
      <c r="AC6903">
        <v>0.98882652104405921</v>
      </c>
      <c r="AD6903">
        <v>14481.15894333556</v>
      </c>
      <c r="AE6903">
        <v>30424.205100958941</v>
      </c>
      <c r="AF6903">
        <v>29173.860508512105</v>
      </c>
      <c r="AG6903">
        <v>14517.914251013559</v>
      </c>
      <c r="AH6903">
        <v>30471.786988664699</v>
      </c>
      <c r="AI6903">
        <v>29242.589901864863</v>
      </c>
      <c r="AJ6903">
        <v>0</v>
      </c>
      <c r="AK6903">
        <v>0</v>
      </c>
      <c r="AL6903">
        <v>0</v>
      </c>
    </row>
    <row r="6904" spans="1:38" x14ac:dyDescent="0.25">
      <c r="A6904">
        <v>179165004.50133196</v>
      </c>
      <c r="B6904">
        <v>9198658.4699314274</v>
      </c>
      <c r="C6904">
        <v>9014670.0888871569</v>
      </c>
      <c r="D6904">
        <v>7281815.1914919242</v>
      </c>
      <c r="E6904">
        <v>9009979.3203965314</v>
      </c>
      <c r="F6904">
        <v>252122.92378870951</v>
      </c>
      <c r="G6904">
        <v>414305.2747927832</v>
      </c>
      <c r="H6904">
        <v>266298.14918011444</v>
      </c>
      <c r="I6904">
        <v>2.7968069968474417E-2</v>
      </c>
      <c r="J6904">
        <v>5.6895878829341572E-2</v>
      </c>
      <c r="K6904">
        <v>2.9555911252457191E-2</v>
      </c>
      <c r="L6904">
        <v>4800.3804936773695</v>
      </c>
      <c r="M6904">
        <v>7977.0620562216218</v>
      </c>
      <c r="N6904">
        <v>5053.5921096157053</v>
      </c>
      <c r="O6904">
        <v>1.9724801422664005E-2</v>
      </c>
      <c r="P6904">
        <v>3.3509973488441896E-2</v>
      </c>
      <c r="Q6904">
        <v>2.1229086149899271E-2</v>
      </c>
      <c r="R6904">
        <v>183988.38104427047</v>
      </c>
      <c r="S6904">
        <v>1916843.2784395032</v>
      </c>
      <c r="T6904">
        <v>188679.14953489602</v>
      </c>
      <c r="U6904">
        <v>2.0001653680880929E-2</v>
      </c>
      <c r="V6904">
        <v>0.2083829163464738</v>
      </c>
      <c r="W6904">
        <v>2.0511594179917689E-2</v>
      </c>
      <c r="X6904">
        <f t="shared" si="322"/>
        <v>2.0001653680880929E-2</v>
      </c>
      <c r="Y6904">
        <f t="shared" si="323"/>
        <v>0.2083829163464738</v>
      </c>
      <c r="Z6904">
        <f t="shared" si="324"/>
        <v>2.0511594179917689E-2</v>
      </c>
      <c r="AA6904">
        <v>0.98933689066300523</v>
      </c>
      <c r="AB6904">
        <v>0.9739929618427825</v>
      </c>
      <c r="AC6904">
        <v>0.98953347406000092</v>
      </c>
      <c r="AD6904">
        <v>14483.058712846614</v>
      </c>
      <c r="AE6904">
        <v>30416.337386023642</v>
      </c>
      <c r="AF6904">
        <v>29090.529471652932</v>
      </c>
      <c r="AG6904">
        <v>14519.814020524613</v>
      </c>
      <c r="AH6904">
        <v>30463.9192737294</v>
      </c>
      <c r="AI6904">
        <v>29159.25886500569</v>
      </c>
      <c r="AJ6904">
        <v>1</v>
      </c>
      <c r="AK6904">
        <v>0</v>
      </c>
      <c r="AL6904">
        <v>1</v>
      </c>
    </row>
    <row r="6905" spans="1:38" x14ac:dyDescent="0.25">
      <c r="A6905">
        <v>179015170.25651589</v>
      </c>
      <c r="B6905">
        <v>9198658.4699314274</v>
      </c>
      <c r="C6905">
        <v>9475728.4916633051</v>
      </c>
      <c r="D6905">
        <v>7818044.4005953623</v>
      </c>
      <c r="E6905">
        <v>9473701.2725352589</v>
      </c>
      <c r="F6905">
        <v>243208.83451916094</v>
      </c>
      <c r="G6905">
        <v>401433.06231575832</v>
      </c>
      <c r="H6905">
        <v>265172.89572075562</v>
      </c>
      <c r="I6905">
        <v>2.5666505190934372E-2</v>
      </c>
      <c r="J6905">
        <v>5.1346991874999873E-2</v>
      </c>
      <c r="K6905">
        <v>2.7990421915614471E-2</v>
      </c>
      <c r="L6905">
        <v>4630.6576473553887</v>
      </c>
      <c r="M6905">
        <v>7729.2195980693459</v>
      </c>
      <c r="N6905">
        <v>5032.2379544289815</v>
      </c>
      <c r="O6905">
        <v>1.9025541989577621E-2</v>
      </c>
      <c r="P6905">
        <v>3.248120210421785E-2</v>
      </c>
      <c r="Q6905">
        <v>2.1147430987101458E-2</v>
      </c>
      <c r="R6905">
        <v>-277070.0217318777</v>
      </c>
      <c r="S6905">
        <v>1380614.0693360651</v>
      </c>
      <c r="T6905">
        <v>-275042.80260383151</v>
      </c>
      <c r="U6905">
        <v>-3.0120698864683815E-2</v>
      </c>
      <c r="V6905">
        <v>0.15008863236405787</v>
      </c>
      <c r="W6905">
        <v>-2.9900316823685907E-2</v>
      </c>
      <c r="X6905">
        <f t="shared" si="322"/>
        <v>3.0120698864683815E-2</v>
      </c>
      <c r="Y6905">
        <f t="shared" si="323"/>
        <v>0.15008863236405787</v>
      </c>
      <c r="Z6905">
        <f t="shared" si="324"/>
        <v>2.9900316823685907E-2</v>
      </c>
      <c r="AA6905">
        <v>0.99014917427590898</v>
      </c>
      <c r="AB6905">
        <v>0.97555101509697217</v>
      </c>
      <c r="AC6905">
        <v>0.98960776147138707</v>
      </c>
      <c r="AD6905">
        <v>14430.432142990312</v>
      </c>
      <c r="AE6905">
        <v>30324.11240284572</v>
      </c>
      <c r="AF6905">
        <v>29078.156283864628</v>
      </c>
      <c r="AG6905">
        <v>14467.187450668311</v>
      </c>
      <c r="AH6905">
        <v>30371.694290551477</v>
      </c>
      <c r="AI6905">
        <v>29146.885677217386</v>
      </c>
      <c r="AJ6905">
        <v>1</v>
      </c>
      <c r="AK6905">
        <v>0</v>
      </c>
      <c r="AL6905">
        <v>1</v>
      </c>
    </row>
    <row r="6906" spans="1:38" x14ac:dyDescent="0.25">
      <c r="A6906">
        <v>178896388.69540131</v>
      </c>
      <c r="B6906">
        <v>9198658.4699314274</v>
      </c>
      <c r="C6906">
        <v>9128351.1187056042</v>
      </c>
      <c r="D6906">
        <v>7471697.9925619718</v>
      </c>
      <c r="E6906">
        <v>9114013.1509801149</v>
      </c>
      <c r="F6906">
        <v>244845.66345535597</v>
      </c>
      <c r="G6906">
        <v>406690.42822789436</v>
      </c>
      <c r="H6906">
        <v>272568.96234567539</v>
      </c>
      <c r="I6906">
        <v>2.6822551003063844E-2</v>
      </c>
      <c r="J6906">
        <v>5.4430790515456073E-2</v>
      </c>
      <c r="K6906">
        <v>2.9906579882031825E-2</v>
      </c>
      <c r="L6906">
        <v>4661.8226107737173</v>
      </c>
      <c r="M6906">
        <v>7830.4452803982713</v>
      </c>
      <c r="N6906">
        <v>5172.5945586823655</v>
      </c>
      <c r="O6906">
        <v>1.9166914469444934E-2</v>
      </c>
      <c r="P6906">
        <v>3.2929561091631997E-2</v>
      </c>
      <c r="Q6906">
        <v>2.1752437112198403E-2</v>
      </c>
      <c r="R6906">
        <v>70307.351225823164</v>
      </c>
      <c r="S6906">
        <v>1726960.4773694556</v>
      </c>
      <c r="T6906">
        <v>84645.318951312453</v>
      </c>
      <c r="U6906">
        <v>7.6432179165737933E-3</v>
      </c>
      <c r="V6906">
        <v>0.18774047139749167</v>
      </c>
      <c r="W6906">
        <v>9.2019199569155705E-3</v>
      </c>
      <c r="X6906">
        <f t="shared" si="322"/>
        <v>7.6432179165737933E-3</v>
      </c>
      <c r="Y6906">
        <f t="shared" si="323"/>
        <v>0.18774047139749167</v>
      </c>
      <c r="Z6906">
        <f t="shared" si="324"/>
        <v>9.2019199569155705E-3</v>
      </c>
      <c r="AA6906">
        <v>0.98997349235976306</v>
      </c>
      <c r="AB6906">
        <v>0.9749101291800184</v>
      </c>
      <c r="AC6906">
        <v>0.98902158576962007</v>
      </c>
      <c r="AD6906">
        <v>14440.238641596174</v>
      </c>
      <c r="AE6906">
        <v>30362.131938486193</v>
      </c>
      <c r="AF6906">
        <v>29158.539349645111</v>
      </c>
      <c r="AG6906">
        <v>14476.993949274172</v>
      </c>
      <c r="AH6906">
        <v>30409.71382619195</v>
      </c>
      <c r="AI6906">
        <v>29227.268742997869</v>
      </c>
      <c r="AJ6906">
        <v>1</v>
      </c>
      <c r="AK6906">
        <v>0</v>
      </c>
      <c r="AL6906">
        <v>1</v>
      </c>
    </row>
    <row r="6907" spans="1:38" x14ac:dyDescent="0.25">
      <c r="A6907">
        <v>178720452.87913722</v>
      </c>
      <c r="B6907">
        <v>9198658.4699314572</v>
      </c>
      <c r="C6907">
        <v>9393860.3759910967</v>
      </c>
      <c r="D6907">
        <v>7668378.8222472817</v>
      </c>
      <c r="E6907">
        <v>9387306.1324358452</v>
      </c>
      <c r="F6907">
        <v>259180.67600435417</v>
      </c>
      <c r="G6907">
        <v>416472.70868355094</v>
      </c>
      <c r="H6907">
        <v>277080.4006728052</v>
      </c>
      <c r="I6907">
        <v>2.7590433073368878E-2</v>
      </c>
      <c r="J6907">
        <v>5.431039836937792E-2</v>
      </c>
      <c r="K6907">
        <v>2.9516497785814468E-2</v>
      </c>
      <c r="L6907">
        <v>4934.7589768238749</v>
      </c>
      <c r="M6907">
        <v>8018.793976381362</v>
      </c>
      <c r="N6907">
        <v>5258.2090070110435</v>
      </c>
      <c r="O6907">
        <v>2.0291364315034661E-2</v>
      </c>
      <c r="P6907">
        <v>3.3740656883207223E-2</v>
      </c>
      <c r="Q6907">
        <v>2.2124951264281212E-2</v>
      </c>
      <c r="R6907">
        <v>-195201.90605963953</v>
      </c>
      <c r="S6907">
        <v>1530279.6476841755</v>
      </c>
      <c r="T6907">
        <v>-188647.66250438802</v>
      </c>
      <c r="U6907">
        <v>-2.1220692854041146E-2</v>
      </c>
      <c r="V6907">
        <v>0.16635900253133087</v>
      </c>
      <c r="W6907">
        <v>-2.05081711774645E-2</v>
      </c>
      <c r="X6907">
        <f t="shared" si="322"/>
        <v>2.1220692854041146E-2</v>
      </c>
      <c r="Y6907">
        <f t="shared" si="323"/>
        <v>0.16635900253133087</v>
      </c>
      <c r="Z6907">
        <f t="shared" si="324"/>
        <v>2.05081711774645E-2</v>
      </c>
      <c r="AA6907">
        <v>0.98878870532510754</v>
      </c>
      <c r="AB6907">
        <v>0.97373708674207615</v>
      </c>
      <c r="AC6907">
        <v>0.98867605616461929</v>
      </c>
      <c r="AD6907">
        <v>14523.42255601075</v>
      </c>
      <c r="AE6907">
        <v>30431.583953274701</v>
      </c>
      <c r="AF6907">
        <v>29206.507089512204</v>
      </c>
      <c r="AG6907">
        <v>14560.177863688748</v>
      </c>
      <c r="AH6907">
        <v>30479.165840980459</v>
      </c>
      <c r="AI6907">
        <v>29275.236482864962</v>
      </c>
      <c r="AJ6907">
        <v>1</v>
      </c>
      <c r="AK6907">
        <v>0</v>
      </c>
      <c r="AL6907">
        <v>1</v>
      </c>
    </row>
    <row r="6908" spans="1:38" x14ac:dyDescent="0.25">
      <c r="A6908">
        <v>178834831.81139088</v>
      </c>
      <c r="B6908">
        <v>9198658.4699314274</v>
      </c>
      <c r="C6908">
        <v>9234812.0911505446</v>
      </c>
      <c r="D6908">
        <v>7641702.1791200256</v>
      </c>
      <c r="E6908">
        <v>9250260.0565124564</v>
      </c>
      <c r="F6908">
        <v>256965.89108863403</v>
      </c>
      <c r="G6908">
        <v>402620.17269851564</v>
      </c>
      <c r="H6908">
        <v>270881.32354041014</v>
      </c>
      <c r="I6908">
        <v>2.7825784493750238E-2</v>
      </c>
      <c r="J6908">
        <v>5.26872368565506E-2</v>
      </c>
      <c r="K6908">
        <v>2.9283644123032162E-2</v>
      </c>
      <c r="L6908">
        <v>4892.5898231929905</v>
      </c>
      <c r="M6908">
        <v>7752.0763024537555</v>
      </c>
      <c r="N6908">
        <v>5140.5679066893808</v>
      </c>
      <c r="O6908">
        <v>2.0128286060980133E-2</v>
      </c>
      <c r="P6908">
        <v>3.2616205932759108E-2</v>
      </c>
      <c r="Q6908">
        <v>2.162850505003959E-2</v>
      </c>
      <c r="R6908">
        <v>-36153.621219117194</v>
      </c>
      <c r="S6908">
        <v>1556956.2908114018</v>
      </c>
      <c r="T6908">
        <v>-51601.586581028998</v>
      </c>
      <c r="U6908">
        <v>-3.9303145493765363E-3</v>
      </c>
      <c r="V6908">
        <v>0.16925906053592274</v>
      </c>
      <c r="W6908">
        <v>-5.6096861025663964E-3</v>
      </c>
      <c r="X6908">
        <f t="shared" si="322"/>
        <v>3.9303145493765363E-3</v>
      </c>
      <c r="Y6908">
        <f t="shared" si="323"/>
        <v>0.16925906053592274</v>
      </c>
      <c r="Z6908">
        <f t="shared" si="324"/>
        <v>5.6096861025663964E-3</v>
      </c>
      <c r="AA6908">
        <v>0.98891051857428902</v>
      </c>
      <c r="AB6908">
        <v>0.97548067513527548</v>
      </c>
      <c r="AC6908">
        <v>0.98918835293471619</v>
      </c>
      <c r="AD6908">
        <v>14510.875595023466</v>
      </c>
      <c r="AE6908">
        <v>30332.740535680034</v>
      </c>
      <c r="AF6908">
        <v>29140.391244587783</v>
      </c>
      <c r="AG6908">
        <v>14547.630902701465</v>
      </c>
      <c r="AH6908">
        <v>30380.322423385791</v>
      </c>
      <c r="AI6908">
        <v>29209.120637940541</v>
      </c>
      <c r="AJ6908">
        <v>1</v>
      </c>
      <c r="AK6908">
        <v>0</v>
      </c>
      <c r="AL6908">
        <v>1</v>
      </c>
    </row>
    <row r="6909" spans="1:38" x14ac:dyDescent="0.25">
      <c r="A6909">
        <v>178907926.87380803</v>
      </c>
      <c r="B6909">
        <v>9198658.4699314274</v>
      </c>
      <c r="C6909">
        <v>9884485.9512430951</v>
      </c>
      <c r="D6909">
        <v>8210722.3617577478</v>
      </c>
      <c r="E6909">
        <v>9884680.7319411207</v>
      </c>
      <c r="F6909">
        <v>256599.58913373857</v>
      </c>
      <c r="G6909">
        <v>409982.43345206324</v>
      </c>
      <c r="H6909">
        <v>264231.57974257495</v>
      </c>
      <c r="I6909">
        <v>2.595983143680507E-2</v>
      </c>
      <c r="J6909">
        <v>4.993256566092126E-2</v>
      </c>
      <c r="K6909">
        <v>2.673142278523406E-2</v>
      </c>
      <c r="L6909">
        <v>4885.615492050656</v>
      </c>
      <c r="M6909">
        <v>7893.8297738149577</v>
      </c>
      <c r="N6909">
        <v>5014.3744168316098</v>
      </c>
      <c r="O6909">
        <v>2.0061570604541119E-2</v>
      </c>
      <c r="P6909">
        <v>3.3173466156222992E-2</v>
      </c>
      <c r="Q6909">
        <v>2.1072683954141361E-2</v>
      </c>
      <c r="R6909">
        <v>-685827.48131166771</v>
      </c>
      <c r="S6909">
        <v>987936.10817367956</v>
      </c>
      <c r="T6909">
        <v>-686022.26200969331</v>
      </c>
      <c r="U6909">
        <v>-7.4557337197972987E-2</v>
      </c>
      <c r="V6909">
        <v>0.10740002049244951</v>
      </c>
      <c r="W6909">
        <v>-7.4578512100668015E-2</v>
      </c>
      <c r="X6909">
        <f t="shared" si="322"/>
        <v>7.4557337197972987E-2</v>
      </c>
      <c r="Y6909">
        <f t="shared" si="323"/>
        <v>0.10740002049244951</v>
      </c>
      <c r="Z6909">
        <f t="shared" si="324"/>
        <v>7.4578512100668015E-2</v>
      </c>
      <c r="AA6909">
        <v>0.98894858941948083</v>
      </c>
      <c r="AB6909">
        <v>0.9746574268413436</v>
      </c>
      <c r="AC6909">
        <v>0.98974570181565835</v>
      </c>
      <c r="AD6909">
        <v>14508.790043834788</v>
      </c>
      <c r="AE6909">
        <v>30385.689208031134</v>
      </c>
      <c r="AF6909">
        <v>29067.76525653357</v>
      </c>
      <c r="AG6909">
        <v>14545.545351512787</v>
      </c>
      <c r="AH6909">
        <v>30433.271095736891</v>
      </c>
      <c r="AI6909">
        <v>29136.494649886328</v>
      </c>
      <c r="AJ6909">
        <v>0</v>
      </c>
      <c r="AK6909">
        <v>0</v>
      </c>
      <c r="AL6909">
        <v>0</v>
      </c>
    </row>
    <row r="6910" spans="1:38" x14ac:dyDescent="0.25">
      <c r="A6910">
        <v>178965129.56079301</v>
      </c>
      <c r="B6910">
        <v>9198658.4699314274</v>
      </c>
      <c r="C6910">
        <v>9233683.3578493651</v>
      </c>
      <c r="D6910">
        <v>7557492.3763235128</v>
      </c>
      <c r="E6910">
        <v>9225964.7571407799</v>
      </c>
      <c r="F6910">
        <v>260263.58546443013</v>
      </c>
      <c r="G6910">
        <v>412296.38663342845</v>
      </c>
      <c r="H6910">
        <v>271334.85834730364</v>
      </c>
      <c r="I6910">
        <v>2.8186323418074043E-2</v>
      </c>
      <c r="J6910">
        <v>5.455465465305543E-2</v>
      </c>
      <c r="K6910">
        <v>2.9409917064477608E-2</v>
      </c>
      <c r="L6910">
        <v>4955.3774012434005</v>
      </c>
      <c r="M6910">
        <v>7938.3827864025325</v>
      </c>
      <c r="N6910">
        <v>5149.1747255073597</v>
      </c>
      <c r="O6910">
        <v>2.0364687439755381E-2</v>
      </c>
      <c r="P6910">
        <v>3.33691837153509E-2</v>
      </c>
      <c r="Q6910">
        <v>2.1644680285789374E-2</v>
      </c>
      <c r="R6910">
        <v>-35024.887917937711</v>
      </c>
      <c r="S6910">
        <v>1641166.0936079146</v>
      </c>
      <c r="T6910">
        <v>-27306.287209352478</v>
      </c>
      <c r="U6910">
        <v>-3.8076082542282722E-3</v>
      </c>
      <c r="V6910">
        <v>0.178413634876494</v>
      </c>
      <c r="W6910">
        <v>-2.9685075599459707E-3</v>
      </c>
      <c r="X6910">
        <f t="shared" si="322"/>
        <v>3.8076082542282722E-3</v>
      </c>
      <c r="Y6910">
        <f t="shared" si="323"/>
        <v>0.178413634876494</v>
      </c>
      <c r="Z6910">
        <f t="shared" si="324"/>
        <v>2.9685075599459707E-3</v>
      </c>
      <c r="AA6910">
        <v>0.98851716392571387</v>
      </c>
      <c r="AB6910">
        <v>0.97412562221767285</v>
      </c>
      <c r="AC6910">
        <v>0.98908362796631188</v>
      </c>
      <c r="AD6910">
        <v>14529.518362786235</v>
      </c>
      <c r="AE6910">
        <v>30402.13469800038</v>
      </c>
      <c r="AF6910">
        <v>29145.279438850786</v>
      </c>
      <c r="AG6910">
        <v>14566.273670464234</v>
      </c>
      <c r="AH6910">
        <v>30449.716585706137</v>
      </c>
      <c r="AI6910">
        <v>29214.008832203544</v>
      </c>
      <c r="AJ6910">
        <v>1</v>
      </c>
      <c r="AK6910">
        <v>0</v>
      </c>
      <c r="AL6910">
        <v>1</v>
      </c>
    </row>
    <row r="6911" spans="1:38" x14ac:dyDescent="0.25">
      <c r="A6911">
        <v>178743626.0499464</v>
      </c>
      <c r="B6911">
        <v>9198658.4699314572</v>
      </c>
      <c r="C6911">
        <v>9596928.0452186167</v>
      </c>
      <c r="D6911">
        <v>7816871.8865810316</v>
      </c>
      <c r="E6911">
        <v>9597917.4804619681</v>
      </c>
      <c r="F6911">
        <v>266547.11736515409</v>
      </c>
      <c r="G6911">
        <v>430674.11037690757</v>
      </c>
      <c r="H6911">
        <v>280243.33712151903</v>
      </c>
      <c r="I6911">
        <v>2.7774212342662426E-2</v>
      </c>
      <c r="J6911">
        <v>5.5095454630161168E-2</v>
      </c>
      <c r="K6911">
        <v>2.9198348255441587E-2</v>
      </c>
      <c r="L6911">
        <v>5075.0148523500402</v>
      </c>
      <c r="M6911">
        <v>8292.2287344830947</v>
      </c>
      <c r="N6911">
        <v>5318.2326711996557</v>
      </c>
      <c r="O6911">
        <v>2.0873478804135211E-2</v>
      </c>
      <c r="P6911">
        <v>3.4893474317822172E-2</v>
      </c>
      <c r="Q6911">
        <v>2.2378979291419149E-2</v>
      </c>
      <c r="R6911">
        <v>-398269.57528715953</v>
      </c>
      <c r="S6911">
        <v>1381786.5833504256</v>
      </c>
      <c r="T6911">
        <v>-399259.01053051092</v>
      </c>
      <c r="U6911">
        <v>-4.3296484654694128E-2</v>
      </c>
      <c r="V6911">
        <v>0.1502160981263958</v>
      </c>
      <c r="W6911">
        <v>-4.3404047648426931E-2</v>
      </c>
      <c r="X6911">
        <f t="shared" si="322"/>
        <v>4.3296484654694128E-2</v>
      </c>
      <c r="Y6911">
        <f t="shared" si="323"/>
        <v>0.1502160981263958</v>
      </c>
      <c r="Z6911">
        <f t="shared" si="324"/>
        <v>4.3404047648426931E-2</v>
      </c>
      <c r="AA6911">
        <v>0.98817300985712564</v>
      </c>
      <c r="AB6911">
        <v>0.97204719548425933</v>
      </c>
      <c r="AC6911">
        <v>0.98847038681709931</v>
      </c>
      <c r="AD6911">
        <v>14564.396011502813</v>
      </c>
      <c r="AE6911">
        <v>30529.560791893298</v>
      </c>
      <c r="AF6911">
        <v>29239.673448315814</v>
      </c>
      <c r="AG6911">
        <v>14601.151319180812</v>
      </c>
      <c r="AH6911">
        <v>30577.142679599056</v>
      </c>
      <c r="AI6911">
        <v>29308.402841668572</v>
      </c>
      <c r="AJ6911">
        <v>0</v>
      </c>
      <c r="AK6911">
        <v>0</v>
      </c>
      <c r="AL6911">
        <v>0</v>
      </c>
    </row>
    <row r="6912" spans="1:38" x14ac:dyDescent="0.25">
      <c r="A6912">
        <v>179015143.07164571</v>
      </c>
      <c r="B6912">
        <v>9198658.4699314274</v>
      </c>
      <c r="C6912">
        <v>9081802.4320339914</v>
      </c>
      <c r="D6912">
        <v>7401509.6910636444</v>
      </c>
      <c r="E6912">
        <v>9060454.8309309818</v>
      </c>
      <c r="F6912">
        <v>259338.03781988251</v>
      </c>
      <c r="G6912">
        <v>409821.48912732617</v>
      </c>
      <c r="H6912">
        <v>273029.15743327938</v>
      </c>
      <c r="I6912">
        <v>2.8555789421836196E-2</v>
      </c>
      <c r="J6912">
        <v>5.5369986155950325E-2</v>
      </c>
      <c r="K6912">
        <v>3.0134155793283175E-2</v>
      </c>
      <c r="L6912">
        <v>4937.7551208410887</v>
      </c>
      <c r="M6912">
        <v>7890.7309407946286</v>
      </c>
      <c r="N6912">
        <v>5181.3277709512486</v>
      </c>
      <c r="O6912">
        <v>2.0298054591167642E-2</v>
      </c>
      <c r="P6912">
        <v>3.3168945510518008E-2</v>
      </c>
      <c r="Q6912">
        <v>2.177988069753E-2</v>
      </c>
      <c r="R6912">
        <v>116856.03789743595</v>
      </c>
      <c r="S6912">
        <v>1797148.778867783</v>
      </c>
      <c r="T6912">
        <v>138203.6390004456</v>
      </c>
      <c r="U6912">
        <v>1.2703595668804852E-2</v>
      </c>
      <c r="V6912">
        <v>0.19537074723910042</v>
      </c>
      <c r="W6912">
        <v>1.5024325498354529E-2</v>
      </c>
      <c r="X6912">
        <f t="shared" si="322"/>
        <v>1.2703595668804852E-2</v>
      </c>
      <c r="Y6912">
        <f t="shared" si="323"/>
        <v>0.19537074723910042</v>
      </c>
      <c r="Z6912">
        <f t="shared" si="324"/>
        <v>1.5024325498354529E-2</v>
      </c>
      <c r="AA6912">
        <v>0.9887119819386988</v>
      </c>
      <c r="AB6912">
        <v>0.97446460368326493</v>
      </c>
      <c r="AC6912">
        <v>0.98895953171007323</v>
      </c>
      <c r="AD6912">
        <v>14524.309941461774</v>
      </c>
      <c r="AE6912">
        <v>30384.54191095199</v>
      </c>
      <c r="AF6912">
        <v>29163.468583512025</v>
      </c>
      <c r="AG6912">
        <v>14561.065249139772</v>
      </c>
      <c r="AH6912">
        <v>30432.123798657747</v>
      </c>
      <c r="AI6912">
        <v>29232.197976864783</v>
      </c>
      <c r="AJ6912">
        <v>1</v>
      </c>
      <c r="AK6912">
        <v>0</v>
      </c>
      <c r="AL6912">
        <v>1</v>
      </c>
    </row>
    <row r="6913" spans="1:38" x14ac:dyDescent="0.25">
      <c r="A6913">
        <v>179114111.729431</v>
      </c>
      <c r="B6913">
        <v>9198658.4699314274</v>
      </c>
      <c r="C6913">
        <v>9082645.8084299359</v>
      </c>
      <c r="D6913">
        <v>7378222.2169787874</v>
      </c>
      <c r="E6913">
        <v>9092052.143093273</v>
      </c>
      <c r="F6913">
        <v>241264.71348002364</v>
      </c>
      <c r="G6913">
        <v>411859.18679600011</v>
      </c>
      <c r="H6913">
        <v>264051.43310677848</v>
      </c>
      <c r="I6913">
        <v>2.6563263455247482E-2</v>
      </c>
      <c r="J6913">
        <v>5.5820924700292776E-2</v>
      </c>
      <c r="K6913">
        <v>2.9042006023619615E-2</v>
      </c>
      <c r="L6913">
        <v>4593.6418910196271</v>
      </c>
      <c r="M6913">
        <v>7929.9649108737212</v>
      </c>
      <c r="N6913">
        <v>5010.9557388571729</v>
      </c>
      <c r="O6913">
        <v>1.8860348933531338E-2</v>
      </c>
      <c r="P6913">
        <v>3.3303487386333604E-2</v>
      </c>
      <c r="Q6913">
        <v>2.1044519505209112E-2</v>
      </c>
      <c r="R6913">
        <v>116012.66150149144</v>
      </c>
      <c r="S6913">
        <v>1820436.2529526399</v>
      </c>
      <c r="T6913">
        <v>106606.32683815435</v>
      </c>
      <c r="U6913">
        <v>1.2611910952093026E-2</v>
      </c>
      <c r="V6913">
        <v>0.19790236357869809</v>
      </c>
      <c r="W6913">
        <v>1.1589334160696267E-2</v>
      </c>
      <c r="X6913">
        <f t="shared" si="322"/>
        <v>1.2611910952093026E-2</v>
      </c>
      <c r="Y6913">
        <f t="shared" si="323"/>
        <v>0.19790236357869809</v>
      </c>
      <c r="Z6913">
        <f t="shared" si="324"/>
        <v>1.1589334160696267E-2</v>
      </c>
      <c r="AA6913">
        <v>0.99016020259593052</v>
      </c>
      <c r="AB6913">
        <v>0.97404877062722306</v>
      </c>
      <c r="AC6913">
        <v>0.98960908559790695</v>
      </c>
      <c r="AD6913">
        <v>14418.698498387263</v>
      </c>
      <c r="AE6913">
        <v>30399.034559905143</v>
      </c>
      <c r="AF6913">
        <v>29065.772428911267</v>
      </c>
      <c r="AG6913">
        <v>14455.453806065261</v>
      </c>
      <c r="AH6913">
        <v>30446.616447610901</v>
      </c>
      <c r="AI6913">
        <v>29134.501822264025</v>
      </c>
      <c r="AJ6913">
        <v>1</v>
      </c>
      <c r="AK6913">
        <v>0</v>
      </c>
      <c r="AL6913">
        <v>1</v>
      </c>
    </row>
    <row r="6914" spans="1:38" x14ac:dyDescent="0.25">
      <c r="A6914">
        <v>178920686.93159726</v>
      </c>
      <c r="B6914">
        <v>9198658.4699314572</v>
      </c>
      <c r="C6914">
        <v>9000228.5725817829</v>
      </c>
      <c r="D6914">
        <v>7313363.8117658542</v>
      </c>
      <c r="E6914">
        <v>8989370.48870508</v>
      </c>
      <c r="F6914">
        <v>254363.6846412071</v>
      </c>
      <c r="G6914">
        <v>408683.27906591649</v>
      </c>
      <c r="H6914">
        <v>269440.84040585131</v>
      </c>
      <c r="I6914">
        <v>2.8261913860287771E-2</v>
      </c>
      <c r="J6914">
        <v>5.588171046658727E-2</v>
      </c>
      <c r="K6914">
        <v>2.9973271292399954E-2</v>
      </c>
      <c r="L6914">
        <v>4843.0442250258911</v>
      </c>
      <c r="M6914">
        <v>7868.81576653714</v>
      </c>
      <c r="N6914">
        <v>5113.2315762445287</v>
      </c>
      <c r="O6914">
        <v>1.9908318902262374E-2</v>
      </c>
      <c r="P6914">
        <v>3.3085476196574294E-2</v>
      </c>
      <c r="Q6914">
        <v>2.1499258163196179E-2</v>
      </c>
      <c r="R6914">
        <v>198429.89734967425</v>
      </c>
      <c r="S6914">
        <v>1885294.6581656029</v>
      </c>
      <c r="T6914">
        <v>209287.98122637719</v>
      </c>
      <c r="U6914">
        <v>2.1571612643115429E-2</v>
      </c>
      <c r="V6914">
        <v>0.20495321837725006</v>
      </c>
      <c r="W6914">
        <v>2.2752011275393801E-2</v>
      </c>
      <c r="X6914">
        <f t="shared" si="322"/>
        <v>2.1571612643115429E-2</v>
      </c>
      <c r="Y6914">
        <f t="shared" si="323"/>
        <v>0.20495321837725006</v>
      </c>
      <c r="Z6914">
        <f t="shared" si="324"/>
        <v>2.2752011275393801E-2</v>
      </c>
      <c r="AA6914">
        <v>0.98924346743264813</v>
      </c>
      <c r="AB6914">
        <v>0.97477220850487001</v>
      </c>
      <c r="AC6914">
        <v>0.98931809695677742</v>
      </c>
      <c r="AD6914">
        <v>14495.994943284415</v>
      </c>
      <c r="AE6914">
        <v>30376.415258371617</v>
      </c>
      <c r="AF6914">
        <v>29124.811274073963</v>
      </c>
      <c r="AG6914">
        <v>14532.750250962414</v>
      </c>
      <c r="AH6914">
        <v>30423.997146077374</v>
      </c>
      <c r="AI6914">
        <v>29193.540667426721</v>
      </c>
      <c r="AJ6914">
        <v>1</v>
      </c>
      <c r="AK6914">
        <v>0</v>
      </c>
      <c r="AL6914">
        <v>1</v>
      </c>
    </row>
    <row r="6915" spans="1:38" x14ac:dyDescent="0.25">
      <c r="A6915">
        <v>179000907.71440673</v>
      </c>
      <c r="B6915">
        <v>9198658.4699314274</v>
      </c>
      <c r="C6915">
        <v>9392536.2000263669</v>
      </c>
      <c r="D6915">
        <v>7742482.0663173478</v>
      </c>
      <c r="E6915">
        <v>9413398.9129386097</v>
      </c>
      <c r="F6915">
        <v>254365.9752926619</v>
      </c>
      <c r="G6915">
        <v>411135.82171165483</v>
      </c>
      <c r="H6915">
        <v>264692.88558863039</v>
      </c>
      <c r="I6915">
        <v>2.708171359424176E-2</v>
      </c>
      <c r="J6915">
        <v>5.3101294673997018E-2</v>
      </c>
      <c r="K6915">
        <v>2.81187367110102E-2</v>
      </c>
      <c r="L6915">
        <v>4843.0878386663971</v>
      </c>
      <c r="M6915">
        <v>7916.0371901368508</v>
      </c>
      <c r="N6915">
        <v>5023.1287081810533</v>
      </c>
      <c r="O6915">
        <v>1.9888435772360238E-2</v>
      </c>
      <c r="P6915">
        <v>3.3259176310182083E-2</v>
      </c>
      <c r="Q6915">
        <v>2.1104641037094803E-2</v>
      </c>
      <c r="R6915">
        <v>-193877.73009493947</v>
      </c>
      <c r="S6915">
        <v>1456176.4036140796</v>
      </c>
      <c r="T6915">
        <v>-214740.44300718233</v>
      </c>
      <c r="U6915">
        <v>-2.1076739692933152E-2</v>
      </c>
      <c r="V6915">
        <v>0.15830312739341598</v>
      </c>
      <c r="W6915">
        <v>-2.3344756597837156E-2</v>
      </c>
      <c r="X6915">
        <f t="shared" ref="X6915:X6978" si="325">ABS(U6915)</f>
        <v>2.1076739692933152E-2</v>
      </c>
      <c r="Y6915">
        <f t="shared" ref="Y6915:Y6978" si="326">ABS(V6915)</f>
        <v>0.15830312739341598</v>
      </c>
      <c r="Z6915">
        <f t="shared" ref="Z6915:Z6978" si="327">ABS(W6915)</f>
        <v>2.3344756597837156E-2</v>
      </c>
      <c r="AA6915">
        <v>0.98908330154891655</v>
      </c>
      <c r="AB6915">
        <v>0.97440702311143002</v>
      </c>
      <c r="AC6915">
        <v>0.98966641552486623</v>
      </c>
      <c r="AD6915">
        <v>14496.008109147115</v>
      </c>
      <c r="AE6915">
        <v>30393.898020074623</v>
      </c>
      <c r="AF6915">
        <v>29072.862150749272</v>
      </c>
      <c r="AG6915">
        <v>14532.763416825113</v>
      </c>
      <c r="AH6915">
        <v>30441.47990778038</v>
      </c>
      <c r="AI6915">
        <v>29141.59154410203</v>
      </c>
      <c r="AJ6915">
        <v>1</v>
      </c>
      <c r="AK6915">
        <v>0</v>
      </c>
      <c r="AL6915">
        <v>1</v>
      </c>
    </row>
    <row r="6916" spans="1:38" x14ac:dyDescent="0.25">
      <c r="A6916">
        <v>179179824.01025209</v>
      </c>
      <c r="B6916">
        <v>9198658.4699314274</v>
      </c>
      <c r="C6916">
        <v>9064242.4435395561</v>
      </c>
      <c r="D6916">
        <v>7337685.5253575686</v>
      </c>
      <c r="E6916">
        <v>9056025.8741126508</v>
      </c>
      <c r="F6916">
        <v>250748.69552981984</v>
      </c>
      <c r="G6916">
        <v>414133.47236912319</v>
      </c>
      <c r="H6916">
        <v>266812.25499497901</v>
      </c>
      <c r="I6916">
        <v>2.7663502724216998E-2</v>
      </c>
      <c r="J6916">
        <v>5.6439250624459307E-2</v>
      </c>
      <c r="K6916">
        <v>2.9462399810239327E-2</v>
      </c>
      <c r="L6916">
        <v>4774.2154055183782</v>
      </c>
      <c r="M6916">
        <v>7973.7541606230661</v>
      </c>
      <c r="N6916">
        <v>5063.3483963097879</v>
      </c>
      <c r="O6916">
        <v>1.9626045346326514E-2</v>
      </c>
      <c r="P6916">
        <v>3.3502296134775615E-2</v>
      </c>
      <c r="Q6916">
        <v>2.127401898649163E-2</v>
      </c>
      <c r="R6916">
        <v>134416.02639187127</v>
      </c>
      <c r="S6916">
        <v>1860972.9445738588</v>
      </c>
      <c r="T6916">
        <v>142632.59581877664</v>
      </c>
      <c r="U6916">
        <v>1.4612568433891785E-2</v>
      </c>
      <c r="V6916">
        <v>0.20230916830503129</v>
      </c>
      <c r="W6916">
        <v>1.5505804056647395E-2</v>
      </c>
      <c r="X6916">
        <f t="shared" si="325"/>
        <v>1.4612568433891785E-2</v>
      </c>
      <c r="Y6916">
        <f t="shared" si="326"/>
        <v>0.20230916830503129</v>
      </c>
      <c r="Z6916">
        <f t="shared" si="327"/>
        <v>1.5505804056647395E-2</v>
      </c>
      <c r="AA6916">
        <v>0.9894689815935318</v>
      </c>
      <c r="AB6916">
        <v>0.97405141224531278</v>
      </c>
      <c r="AC6916">
        <v>0.98950793689504801</v>
      </c>
      <c r="AD6916">
        <v>14475.068097991052</v>
      </c>
      <c r="AE6916">
        <v>30415.125451669166</v>
      </c>
      <c r="AF6916">
        <v>29096.165143532311</v>
      </c>
      <c r="AG6916">
        <v>14511.823405669051</v>
      </c>
      <c r="AH6916">
        <v>30462.707339374923</v>
      </c>
      <c r="AI6916">
        <v>29164.894536885069</v>
      </c>
      <c r="AJ6916">
        <v>1</v>
      </c>
      <c r="AK6916">
        <v>0</v>
      </c>
      <c r="AL6916">
        <v>1</v>
      </c>
    </row>
    <row r="6917" spans="1:38" x14ac:dyDescent="0.25">
      <c r="A6917">
        <v>178878029.11971477</v>
      </c>
      <c r="B6917">
        <v>9198658.4699314274</v>
      </c>
      <c r="C6917">
        <v>9720080.8466520403</v>
      </c>
      <c r="D6917">
        <v>8009817.6352922842</v>
      </c>
      <c r="E6917">
        <v>9727552.1957757249</v>
      </c>
      <c r="F6917">
        <v>250420.7329681837</v>
      </c>
      <c r="G6917">
        <v>412831.1491595761</v>
      </c>
      <c r="H6917">
        <v>263937.85214976425</v>
      </c>
      <c r="I6917">
        <v>2.5763235606670699E-2</v>
      </c>
      <c r="J6917">
        <v>5.1540642740802126E-2</v>
      </c>
      <c r="K6917">
        <v>2.7133018341899167E-2</v>
      </c>
      <c r="L6917">
        <v>4767.9710503448123</v>
      </c>
      <c r="M6917">
        <v>7948.6791406030807</v>
      </c>
      <c r="N6917">
        <v>5008.8002908003964</v>
      </c>
      <c r="O6917">
        <v>1.9573421906367225E-2</v>
      </c>
      <c r="P6917">
        <v>3.3402409513617219E-2</v>
      </c>
      <c r="Q6917">
        <v>2.1048276767219723E-2</v>
      </c>
      <c r="R6917">
        <v>-521422.37672061287</v>
      </c>
      <c r="S6917">
        <v>1188840.8346391432</v>
      </c>
      <c r="T6917">
        <v>-528893.72584429756</v>
      </c>
      <c r="U6917">
        <v>-5.6684610959852264E-2</v>
      </c>
      <c r="V6917">
        <v>0.12924067553167953</v>
      </c>
      <c r="W6917">
        <v>-5.7496832562394316E-2</v>
      </c>
      <c r="X6917">
        <f t="shared" si="325"/>
        <v>5.6684610959852264E-2</v>
      </c>
      <c r="Y6917">
        <f t="shared" si="326"/>
        <v>0.12924067553167953</v>
      </c>
      <c r="Z6917">
        <f t="shared" si="327"/>
        <v>5.7496832562394316E-2</v>
      </c>
      <c r="AA6917">
        <v>0.98937583868995138</v>
      </c>
      <c r="AB6917">
        <v>0.97400343807590639</v>
      </c>
      <c r="AC6917">
        <v>0.98964880133758149</v>
      </c>
      <c r="AD6917">
        <v>14473.154647942863</v>
      </c>
      <c r="AE6917">
        <v>30405.922176305008</v>
      </c>
      <c r="AF6917">
        <v>29064.515268696898</v>
      </c>
      <c r="AG6917">
        <v>14509.909955620862</v>
      </c>
      <c r="AH6917">
        <v>30453.504064010765</v>
      </c>
      <c r="AI6917">
        <v>29133.244662049656</v>
      </c>
      <c r="AJ6917">
        <v>0</v>
      </c>
      <c r="AK6917">
        <v>0</v>
      </c>
      <c r="AL6917">
        <v>0</v>
      </c>
    </row>
    <row r="6918" spans="1:38" x14ac:dyDescent="0.25">
      <c r="A6918">
        <v>178595375.06193435</v>
      </c>
      <c r="B6918">
        <v>9198658.4699314274</v>
      </c>
      <c r="C6918">
        <v>9492981.316792747</v>
      </c>
      <c r="D6918">
        <v>7747350.2466929955</v>
      </c>
      <c r="E6918">
        <v>9491503.5416695476</v>
      </c>
      <c r="F6918">
        <v>262251.04260692612</v>
      </c>
      <c r="G6918">
        <v>419711.13687222049</v>
      </c>
      <c r="H6918">
        <v>276127.18909679318</v>
      </c>
      <c r="I6918">
        <v>2.7625783076493927E-2</v>
      </c>
      <c r="J6918">
        <v>5.4174798286856438E-2</v>
      </c>
      <c r="K6918">
        <v>2.9092038778107291E-2</v>
      </c>
      <c r="L6918">
        <v>4993.2182701159709</v>
      </c>
      <c r="M6918">
        <v>8081.1468938974504</v>
      </c>
      <c r="N6918">
        <v>5240.1197243248535</v>
      </c>
      <c r="O6918">
        <v>2.0525069095697263E-2</v>
      </c>
      <c r="P6918">
        <v>3.4009606929480046E-2</v>
      </c>
      <c r="Q6918">
        <v>2.2053108850463264E-2</v>
      </c>
      <c r="R6918">
        <v>-294322.84686131962</v>
      </c>
      <c r="S6918">
        <v>1451308.2232384318</v>
      </c>
      <c r="T6918">
        <v>-292845.07173812017</v>
      </c>
      <c r="U6918">
        <v>-3.1996279438290059E-2</v>
      </c>
      <c r="V6918">
        <v>0.15777390018147405</v>
      </c>
      <c r="W6918">
        <v>-3.183562828159911E-2</v>
      </c>
      <c r="X6918">
        <f t="shared" si="325"/>
        <v>3.1996279438290059E-2</v>
      </c>
      <c r="Y6918">
        <f t="shared" si="326"/>
        <v>0.15777390018147405</v>
      </c>
      <c r="Z6918">
        <f t="shared" si="327"/>
        <v>3.183562828159911E-2</v>
      </c>
      <c r="AA6918">
        <v>0.98854270741916805</v>
      </c>
      <c r="AB6918">
        <v>0.97331439105105166</v>
      </c>
      <c r="AC6918">
        <v>0.98874849121843655</v>
      </c>
      <c r="AD6918">
        <v>14540.640257558438</v>
      </c>
      <c r="AE6918">
        <v>30454.21709676004</v>
      </c>
      <c r="AF6918">
        <v>29196.437498880874</v>
      </c>
      <c r="AG6918">
        <v>14577.395565236437</v>
      </c>
      <c r="AH6918">
        <v>30501.798984465797</v>
      </c>
      <c r="AI6918">
        <v>29265.166892233632</v>
      </c>
      <c r="AJ6918">
        <v>1</v>
      </c>
      <c r="AK6918">
        <v>0</v>
      </c>
      <c r="AL6918">
        <v>1</v>
      </c>
    </row>
    <row r="6919" spans="1:38" x14ac:dyDescent="0.25">
      <c r="A6919">
        <v>178804287.1752311</v>
      </c>
      <c r="B6919">
        <v>9198658.4699314572</v>
      </c>
      <c r="C6919">
        <v>9820109.2284449413</v>
      </c>
      <c r="D6919">
        <v>8081777.8469889024</v>
      </c>
      <c r="E6919">
        <v>9818365.1423092522</v>
      </c>
      <c r="F6919">
        <v>253320.30710351063</v>
      </c>
      <c r="G6919">
        <v>412678.01125403959</v>
      </c>
      <c r="H6919">
        <v>270516.13566625747</v>
      </c>
      <c r="I6919">
        <v>2.579607835417377E-2</v>
      </c>
      <c r="J6919">
        <v>5.1062775922230352E-2</v>
      </c>
      <c r="K6919">
        <v>2.7552054924149298E-2</v>
      </c>
      <c r="L6919">
        <v>4823.1784821405008</v>
      </c>
      <c r="M6919">
        <v>7945.7306129111867</v>
      </c>
      <c r="N6919">
        <v>5133.6376649095255</v>
      </c>
      <c r="O6919">
        <v>1.9798929610545291E-2</v>
      </c>
      <c r="P6919">
        <v>3.3396126899493915E-2</v>
      </c>
      <c r="Q6919">
        <v>2.1576821977170701E-2</v>
      </c>
      <c r="R6919">
        <v>-621450.75851348415</v>
      </c>
      <c r="S6919">
        <v>1116880.6229425548</v>
      </c>
      <c r="T6919">
        <v>-619706.67237779498</v>
      </c>
      <c r="U6919">
        <v>-6.7558846819335688E-2</v>
      </c>
      <c r="V6919">
        <v>0.12141777266689596</v>
      </c>
      <c r="W6919">
        <v>-6.7369244591859778E-2</v>
      </c>
      <c r="X6919">
        <f t="shared" si="325"/>
        <v>6.7558846819335688E-2</v>
      </c>
      <c r="Y6919">
        <f t="shared" si="326"/>
        <v>0.12141777266689596</v>
      </c>
      <c r="Z6919">
        <f t="shared" si="327"/>
        <v>6.7369244591859778E-2</v>
      </c>
      <c r="AA6919">
        <v>0.98934162555811966</v>
      </c>
      <c r="AB6919">
        <v>0.97413852248005239</v>
      </c>
      <c r="AC6919">
        <v>0.98917486518500175</v>
      </c>
      <c r="AD6919">
        <v>14489.985614124649</v>
      </c>
      <c r="AE6919">
        <v>30404.838072126466</v>
      </c>
      <c r="AF6919">
        <v>29136.449300967746</v>
      </c>
      <c r="AG6919">
        <v>14526.740921802648</v>
      </c>
      <c r="AH6919">
        <v>30452.419959832223</v>
      </c>
      <c r="AI6919">
        <v>29205.178694320504</v>
      </c>
      <c r="AJ6919">
        <v>0</v>
      </c>
      <c r="AK6919">
        <v>0</v>
      </c>
      <c r="AL6919">
        <v>0</v>
      </c>
    </row>
    <row r="6920" spans="1:38" x14ac:dyDescent="0.25">
      <c r="A6920">
        <v>179029790.83343759</v>
      </c>
      <c r="B6920">
        <v>9198658.4699314274</v>
      </c>
      <c r="C6920">
        <v>9086756.5507882349</v>
      </c>
      <c r="D6920">
        <v>7387176.4093560399</v>
      </c>
      <c r="E6920">
        <v>9084088.8333061393</v>
      </c>
      <c r="F6920">
        <v>261209.72756408283</v>
      </c>
      <c r="G6920">
        <v>414083.10327997874</v>
      </c>
      <c r="H6920">
        <v>276598.63672118093</v>
      </c>
      <c r="I6920">
        <v>2.8746200704741459E-2</v>
      </c>
      <c r="J6920">
        <v>5.6054313628618957E-2</v>
      </c>
      <c r="K6920">
        <v>3.0448693512006676E-2</v>
      </c>
      <c r="L6920">
        <v>4973.3917968055675</v>
      </c>
      <c r="M6920">
        <v>7972.7843507406751</v>
      </c>
      <c r="N6920">
        <v>5249.0664781871683</v>
      </c>
      <c r="O6920">
        <v>2.0428780477612193E-2</v>
      </c>
      <c r="P6920">
        <v>3.3499218232983491E-2</v>
      </c>
      <c r="Q6920">
        <v>2.2054983019313003E-2</v>
      </c>
      <c r="R6920">
        <v>111901.91914319247</v>
      </c>
      <c r="S6920">
        <v>1811482.0605753874</v>
      </c>
      <c r="T6920">
        <v>114569.63662528805</v>
      </c>
      <c r="U6920">
        <v>1.2165025966446894E-2</v>
      </c>
      <c r="V6920">
        <v>0.19692893985538865</v>
      </c>
      <c r="W6920">
        <v>1.2455037547028543E-2</v>
      </c>
      <c r="X6920">
        <f t="shared" si="325"/>
        <v>1.2165025966446894E-2</v>
      </c>
      <c r="Y6920">
        <f t="shared" si="326"/>
        <v>0.19692893985538865</v>
      </c>
      <c r="Z6920">
        <f t="shared" si="327"/>
        <v>1.2455037547028543E-2</v>
      </c>
      <c r="AA6920">
        <v>0.9886286603059653</v>
      </c>
      <c r="AB6920">
        <v>0.97400424087881421</v>
      </c>
      <c r="AC6920">
        <v>0.98870090020881807</v>
      </c>
      <c r="AD6920">
        <v>14534.823567225249</v>
      </c>
      <c r="AE6920">
        <v>30414.770041060427</v>
      </c>
      <c r="AF6920">
        <v>29201.42214127746</v>
      </c>
      <c r="AG6920">
        <v>14571.578874903247</v>
      </c>
      <c r="AH6920">
        <v>30462.351928766184</v>
      </c>
      <c r="AI6920">
        <v>29270.151534630219</v>
      </c>
      <c r="AJ6920">
        <v>1</v>
      </c>
      <c r="AK6920">
        <v>0</v>
      </c>
      <c r="AL6920">
        <v>1</v>
      </c>
    </row>
    <row r="6921" spans="1:38" x14ac:dyDescent="0.25">
      <c r="A6921">
        <v>178911661.61865067</v>
      </c>
      <c r="B6921">
        <v>9198658.4699314274</v>
      </c>
      <c r="C6921">
        <v>9047341.945883885</v>
      </c>
      <c r="D6921">
        <v>7344061.7126540653</v>
      </c>
      <c r="E6921">
        <v>9057498.3358154297</v>
      </c>
      <c r="F6921">
        <v>254787.34141812954</v>
      </c>
      <c r="G6921">
        <v>415200.32778280397</v>
      </c>
      <c r="H6921">
        <v>266290.10268520663</v>
      </c>
      <c r="I6921">
        <v>2.816156866205834E-2</v>
      </c>
      <c r="J6921">
        <v>5.6535517269333375E-2</v>
      </c>
      <c r="K6921">
        <v>2.9399961535983326E-2</v>
      </c>
      <c r="L6921">
        <v>4851.1105828857462</v>
      </c>
      <c r="M6921">
        <v>7994.2954676199533</v>
      </c>
      <c r="N6921">
        <v>5053.4394097065979</v>
      </c>
      <c r="O6921">
        <v>1.9936287178090904E-2</v>
      </c>
      <c r="P6921">
        <v>3.3609467261769645E-2</v>
      </c>
      <c r="Q6921">
        <v>2.1245575309019181E-2</v>
      </c>
      <c r="R6921">
        <v>151316.52404754236</v>
      </c>
      <c r="S6921">
        <v>1854596.757277362</v>
      </c>
      <c r="T6921">
        <v>141160.1341159977</v>
      </c>
      <c r="U6921">
        <v>1.6449846957810835E-2</v>
      </c>
      <c r="V6921">
        <v>0.20161600339219762</v>
      </c>
      <c r="W6921">
        <v>1.5345730529883451E-2</v>
      </c>
      <c r="X6921">
        <f t="shared" si="325"/>
        <v>1.6449846957810835E-2</v>
      </c>
      <c r="Y6921">
        <f t="shared" si="326"/>
        <v>0.20161600339219762</v>
      </c>
      <c r="Z6921">
        <f t="shared" si="327"/>
        <v>1.5345730529883451E-2</v>
      </c>
      <c r="AA6921">
        <v>0.98904332865140832</v>
      </c>
      <c r="AB6921">
        <v>0.97385523523006057</v>
      </c>
      <c r="AC6921">
        <v>0.98952399487832188</v>
      </c>
      <c r="AD6921">
        <v>14498.427959498098</v>
      </c>
      <c r="AE6921">
        <v>30422.643180327435</v>
      </c>
      <c r="AF6921">
        <v>29090.441178837467</v>
      </c>
      <c r="AG6921">
        <v>14535.183267176097</v>
      </c>
      <c r="AH6921">
        <v>30470.225068033193</v>
      </c>
      <c r="AI6921">
        <v>29159.170572190225</v>
      </c>
      <c r="AJ6921">
        <v>1</v>
      </c>
      <c r="AK6921">
        <v>0</v>
      </c>
      <c r="AL6921">
        <v>1</v>
      </c>
    </row>
    <row r="6922" spans="1:38" x14ac:dyDescent="0.25">
      <c r="A6922">
        <v>179019010.30423769</v>
      </c>
      <c r="B6922">
        <v>9198658.4699314274</v>
      </c>
      <c r="C6922">
        <v>9151917.4564828519</v>
      </c>
      <c r="D6922">
        <v>7404294.6003935263</v>
      </c>
      <c r="E6922">
        <v>9148970.7619033623</v>
      </c>
      <c r="F6922">
        <v>255824.69719034564</v>
      </c>
      <c r="G6922">
        <v>416397.07426897995</v>
      </c>
      <c r="H6922">
        <v>270547.53894742893</v>
      </c>
      <c r="I6922">
        <v>2.7953125496027027E-2</v>
      </c>
      <c r="J6922">
        <v>5.6237237541419426E-2</v>
      </c>
      <c r="K6922">
        <v>2.9571363379364862E-2</v>
      </c>
      <c r="L6922">
        <v>4870.8616723111681</v>
      </c>
      <c r="M6922">
        <v>8017.3377061976898</v>
      </c>
      <c r="N6922">
        <v>5134.2336111240875</v>
      </c>
      <c r="O6922">
        <v>2.0046558074541563E-2</v>
      </c>
      <c r="P6922">
        <v>3.3720980609135982E-2</v>
      </c>
      <c r="Q6922">
        <v>2.1594623849966153E-2</v>
      </c>
      <c r="R6922">
        <v>46741.013448575512</v>
      </c>
      <c r="S6922">
        <v>1794363.8695379011</v>
      </c>
      <c r="T6922">
        <v>49687.708028065041</v>
      </c>
      <c r="U6922">
        <v>5.0812858854758581E-3</v>
      </c>
      <c r="V6922">
        <v>0.19506799555645177</v>
      </c>
      <c r="W6922">
        <v>5.401625485986267E-3</v>
      </c>
      <c r="X6922">
        <f t="shared" si="325"/>
        <v>5.0812858854758581E-3</v>
      </c>
      <c r="Y6922">
        <f t="shared" si="326"/>
        <v>0.19506799555645177</v>
      </c>
      <c r="Z6922">
        <f t="shared" si="327"/>
        <v>5.401625485986267E-3</v>
      </c>
      <c r="AA6922">
        <v>0.98897155375608758</v>
      </c>
      <c r="AB6922">
        <v>0.97350702074277573</v>
      </c>
      <c r="AC6922">
        <v>0.98910520846823768</v>
      </c>
      <c r="AD6922">
        <v>14504.368345195468</v>
      </c>
      <c r="AE6922">
        <v>30431.053249040957</v>
      </c>
      <c r="AF6922">
        <v>29136.78848613946</v>
      </c>
      <c r="AG6922">
        <v>14541.123652873466</v>
      </c>
      <c r="AH6922">
        <v>30478.635136746714</v>
      </c>
      <c r="AI6922">
        <v>29205.517879492218</v>
      </c>
      <c r="AJ6922">
        <v>1</v>
      </c>
      <c r="AK6922">
        <v>0</v>
      </c>
      <c r="AL6922">
        <v>1</v>
      </c>
    </row>
    <row r="6923" spans="1:38" x14ac:dyDescent="0.25">
      <c r="A6923">
        <v>178894561.67448062</v>
      </c>
      <c r="B6923">
        <v>9198658.4699314572</v>
      </c>
      <c r="C6923">
        <v>9310091.1535235066</v>
      </c>
      <c r="D6923">
        <v>7640625.0640381072</v>
      </c>
      <c r="E6923">
        <v>9301518.8292546291</v>
      </c>
      <c r="F6923">
        <v>252020.38839827926</v>
      </c>
      <c r="G6923">
        <v>408839.63208065118</v>
      </c>
      <c r="H6923">
        <v>270874.84148946847</v>
      </c>
      <c r="I6923">
        <v>2.7069594082642184E-2</v>
      </c>
      <c r="J6923">
        <v>5.3508663054927796E-2</v>
      </c>
      <c r="K6923">
        <v>2.9121571053270109E-2</v>
      </c>
      <c r="L6923">
        <v>4798.4282361010391</v>
      </c>
      <c r="M6923">
        <v>7871.826198161114</v>
      </c>
      <c r="N6923">
        <v>5140.4448955396747</v>
      </c>
      <c r="O6923">
        <v>1.9715460328475754E-2</v>
      </c>
      <c r="P6923">
        <v>3.3092499645904994E-2</v>
      </c>
      <c r="Q6923">
        <v>2.1610000856621955E-2</v>
      </c>
      <c r="R6923">
        <v>-111432.6835920494</v>
      </c>
      <c r="S6923">
        <v>1558033.40589335</v>
      </c>
      <c r="T6923">
        <v>-102860.3593231719</v>
      </c>
      <c r="U6923">
        <v>-1.2114014663801268E-2</v>
      </c>
      <c r="V6923">
        <v>0.16937615533680744</v>
      </c>
      <c r="W6923">
        <v>-1.1182104397005442E-2</v>
      </c>
      <c r="X6923">
        <f t="shared" si="325"/>
        <v>1.2114014663801268E-2</v>
      </c>
      <c r="Y6923">
        <f t="shared" si="326"/>
        <v>0.16937615533680744</v>
      </c>
      <c r="Z6923">
        <f t="shared" si="327"/>
        <v>1.1182104397005442E-2</v>
      </c>
      <c r="AA6923">
        <v>0.98923228765326376</v>
      </c>
      <c r="AB6923">
        <v>0.97437561871778222</v>
      </c>
      <c r="AC6923">
        <v>0.98904276340934671</v>
      </c>
      <c r="AD6923">
        <v>14482.464013921715</v>
      </c>
      <c r="AE6923">
        <v>30377.532935952015</v>
      </c>
      <c r="AF6923">
        <v>29140.321321791969</v>
      </c>
      <c r="AG6923">
        <v>14519.219321599714</v>
      </c>
      <c r="AH6923">
        <v>30425.114823657772</v>
      </c>
      <c r="AI6923">
        <v>29209.050715144727</v>
      </c>
      <c r="AJ6923">
        <v>1</v>
      </c>
      <c r="AK6923">
        <v>0</v>
      </c>
      <c r="AL6923">
        <v>1</v>
      </c>
    </row>
    <row r="6924" spans="1:38" x14ac:dyDescent="0.25">
      <c r="A6924">
        <v>179021523.45857862</v>
      </c>
      <c r="B6924">
        <v>9198658.4699314274</v>
      </c>
      <c r="C6924">
        <v>9463597.7148636859</v>
      </c>
      <c r="D6924">
        <v>7796623.5935550155</v>
      </c>
      <c r="E6924">
        <v>9468890.3255191669</v>
      </c>
      <c r="F6924">
        <v>260879.31161158951</v>
      </c>
      <c r="G6924">
        <v>401700.53407811164</v>
      </c>
      <c r="H6924">
        <v>267107.19705018034</v>
      </c>
      <c r="I6924">
        <v>2.7566610444762257E-2</v>
      </c>
      <c r="J6924">
        <v>5.1522371095376787E-2</v>
      </c>
      <c r="K6924">
        <v>2.820892289039531E-2</v>
      </c>
      <c r="L6924">
        <v>4967.1007294590772</v>
      </c>
      <c r="M6924">
        <v>7734.3695176489273</v>
      </c>
      <c r="N6924">
        <v>5068.9455694315302</v>
      </c>
      <c r="O6924">
        <v>2.0387807200162179E-2</v>
      </c>
      <c r="P6924">
        <v>3.2485903698258094E-2</v>
      </c>
      <c r="Q6924">
        <v>2.1290588359465974E-2</v>
      </c>
      <c r="R6924">
        <v>-264939.2449322585</v>
      </c>
      <c r="S6924">
        <v>1402034.8763764119</v>
      </c>
      <c r="T6924">
        <v>-270231.8555877395</v>
      </c>
      <c r="U6924">
        <v>-2.8801943870216711E-2</v>
      </c>
      <c r="V6924">
        <v>0.15241732052118068</v>
      </c>
      <c r="W6924">
        <v>-2.9377311536358624E-2</v>
      </c>
      <c r="X6924">
        <f t="shared" si="325"/>
        <v>2.8801943870216711E-2</v>
      </c>
      <c r="Y6924">
        <f t="shared" si="326"/>
        <v>0.15241732052118068</v>
      </c>
      <c r="Z6924">
        <f t="shared" si="327"/>
        <v>2.9377311536358624E-2</v>
      </c>
      <c r="AA6924">
        <v>0.98864118130669731</v>
      </c>
      <c r="AB6924">
        <v>0.97538578237365525</v>
      </c>
      <c r="AC6924">
        <v>0.98939846659214725</v>
      </c>
      <c r="AD6924">
        <v>14532.97304690863</v>
      </c>
      <c r="AE6924">
        <v>30326.058660658866</v>
      </c>
      <c r="AF6924">
        <v>29099.393423639591</v>
      </c>
      <c r="AG6924">
        <v>14569.728354586628</v>
      </c>
      <c r="AH6924">
        <v>30373.640548364623</v>
      </c>
      <c r="AI6924">
        <v>29168.122816992349</v>
      </c>
      <c r="AJ6924">
        <v>1</v>
      </c>
      <c r="AK6924">
        <v>0</v>
      </c>
      <c r="AL6924">
        <v>1</v>
      </c>
    </row>
    <row r="6925" spans="1:38" x14ac:dyDescent="0.25">
      <c r="A6925">
        <v>179093235.54616839</v>
      </c>
      <c r="B6925">
        <v>9198658.4699314572</v>
      </c>
      <c r="C6925">
        <v>9058290.7528800033</v>
      </c>
      <c r="D6925">
        <v>7417859.2248964123</v>
      </c>
      <c r="E6925">
        <v>9059827.6886067521</v>
      </c>
      <c r="F6925">
        <v>259831.34786442577</v>
      </c>
      <c r="G6925">
        <v>405119.97633055563</v>
      </c>
      <c r="H6925">
        <v>269832.32387066609</v>
      </c>
      <c r="I6925">
        <v>2.8684368271333607E-2</v>
      </c>
      <c r="J6925">
        <v>5.46141365113616E-2</v>
      </c>
      <c r="K6925">
        <v>2.9783383651986624E-2</v>
      </c>
      <c r="L6925">
        <v>4947.1476658725951</v>
      </c>
      <c r="M6925">
        <v>7800.207692311451</v>
      </c>
      <c r="N6925">
        <v>5120.6608345962168</v>
      </c>
      <c r="O6925">
        <v>2.0328642680154389E-2</v>
      </c>
      <c r="P6925">
        <v>3.2774446541940248E-2</v>
      </c>
      <c r="Q6925">
        <v>2.1515686684638571E-2</v>
      </c>
      <c r="R6925">
        <v>140367.71705145389</v>
      </c>
      <c r="S6925">
        <v>1780799.2450350448</v>
      </c>
      <c r="T6925">
        <v>138830.78132470511</v>
      </c>
      <c r="U6925">
        <v>1.525958567874733E-2</v>
      </c>
      <c r="V6925">
        <v>0.19359336482119813</v>
      </c>
      <c r="W6925">
        <v>1.5092503083848007E-2</v>
      </c>
      <c r="X6925">
        <f t="shared" si="325"/>
        <v>1.525958567874733E-2</v>
      </c>
      <c r="Y6925">
        <f t="shared" si="326"/>
        <v>0.19359336482119813</v>
      </c>
      <c r="Z6925">
        <f t="shared" si="327"/>
        <v>1.5092503083848007E-2</v>
      </c>
      <c r="AA6925">
        <v>0.98863034756377244</v>
      </c>
      <c r="AB6925">
        <v>0.97503346904369592</v>
      </c>
      <c r="AC6925">
        <v>0.98921065399448838</v>
      </c>
      <c r="AD6925">
        <v>14527.088300594893</v>
      </c>
      <c r="AE6925">
        <v>30350.826672767536</v>
      </c>
      <c r="AF6925">
        <v>29129.053706150746</v>
      </c>
      <c r="AG6925">
        <v>14563.843608272891</v>
      </c>
      <c r="AH6925">
        <v>30398.408560473294</v>
      </c>
      <c r="AI6925">
        <v>29197.783099503504</v>
      </c>
      <c r="AJ6925">
        <v>1</v>
      </c>
      <c r="AK6925">
        <v>0</v>
      </c>
      <c r="AL6925">
        <v>1</v>
      </c>
    </row>
    <row r="6926" spans="1:38" x14ac:dyDescent="0.25">
      <c r="A6926">
        <v>178945315.45342439</v>
      </c>
      <c r="B6926">
        <v>9198658.4699314274</v>
      </c>
      <c r="C6926">
        <v>8987271.0322465803</v>
      </c>
      <c r="D6926">
        <v>7272528.3077653712</v>
      </c>
      <c r="E6926">
        <v>8984373.0872864053</v>
      </c>
      <c r="F6926">
        <v>248726.40933151913</v>
      </c>
      <c r="G6926">
        <v>413710.70540340402</v>
      </c>
      <c r="H6926">
        <v>269463.99927554937</v>
      </c>
      <c r="I6926">
        <v>2.7675409859019697E-2</v>
      </c>
      <c r="J6926">
        <v>5.6886778283373206E-2</v>
      </c>
      <c r="K6926">
        <v>2.9992521087182158E-2</v>
      </c>
      <c r="L6926">
        <v>4735.711396945595</v>
      </c>
      <c r="M6926">
        <v>7965.6141765918492</v>
      </c>
      <c r="N6926">
        <v>5113.6710666485333</v>
      </c>
      <c r="O6926">
        <v>1.9478834591528774E-2</v>
      </c>
      <c r="P6926">
        <v>3.3500427057886209E-2</v>
      </c>
      <c r="Q6926">
        <v>2.1506209159577794E-2</v>
      </c>
      <c r="R6926">
        <v>211387.43768484704</v>
      </c>
      <c r="S6926">
        <v>1926130.1621660562</v>
      </c>
      <c r="T6926">
        <v>214285.38264502212</v>
      </c>
      <c r="U6926">
        <v>2.2980246345250262E-2</v>
      </c>
      <c r="V6926">
        <v>0.20939250744684021</v>
      </c>
      <c r="W6926">
        <v>2.3295286301309927E-2</v>
      </c>
      <c r="X6926">
        <f t="shared" si="325"/>
        <v>2.2980246345250262E-2</v>
      </c>
      <c r="Y6926">
        <f t="shared" si="326"/>
        <v>0.20939250744684021</v>
      </c>
      <c r="Z6926">
        <f t="shared" si="327"/>
        <v>2.3295286301309927E-2</v>
      </c>
      <c r="AA6926">
        <v>0.98958599487477727</v>
      </c>
      <c r="AB6926">
        <v>0.97395000032172874</v>
      </c>
      <c r="AC6926">
        <v>0.98923455479444211</v>
      </c>
      <c r="AD6926">
        <v>14463.22927539903</v>
      </c>
      <c r="AE6926">
        <v>30412.141012775017</v>
      </c>
      <c r="AF6926">
        <v>29125.062413838587</v>
      </c>
      <c r="AG6926">
        <v>14499.984583077028</v>
      </c>
      <c r="AH6926">
        <v>30459.722900480774</v>
      </c>
      <c r="AI6926">
        <v>29193.791807191345</v>
      </c>
      <c r="AJ6926">
        <v>1</v>
      </c>
      <c r="AK6926">
        <v>0</v>
      </c>
      <c r="AL6926">
        <v>1</v>
      </c>
    </row>
    <row r="6927" spans="1:38" x14ac:dyDescent="0.25">
      <c r="A6927">
        <v>178914046.77209482</v>
      </c>
      <c r="B6927">
        <v>9198658.4699314572</v>
      </c>
      <c r="C6927">
        <v>8869341.1785175297</v>
      </c>
      <c r="D6927">
        <v>7148076.6482638456</v>
      </c>
      <c r="E6927">
        <v>8864683.5244809445</v>
      </c>
      <c r="F6927">
        <v>259647.56303734897</v>
      </c>
      <c r="G6927">
        <v>418409.96614776045</v>
      </c>
      <c r="H6927">
        <v>273510.58873045724</v>
      </c>
      <c r="I6927">
        <v>2.9274729409016587E-2</v>
      </c>
      <c r="J6927">
        <v>5.8534622211890465E-2</v>
      </c>
      <c r="K6927">
        <v>3.085395975785522E-2</v>
      </c>
      <c r="L6927">
        <v>4943.6484319049905</v>
      </c>
      <c r="M6927">
        <v>8056.09406390404</v>
      </c>
      <c r="N6927">
        <v>5190.463986926582</v>
      </c>
      <c r="O6927">
        <v>2.0326953502024434E-2</v>
      </c>
      <c r="P6927">
        <v>3.3877893393575817E-2</v>
      </c>
      <c r="Q6927">
        <v>2.1827201149520713E-2</v>
      </c>
      <c r="R6927">
        <v>329317.29141392745</v>
      </c>
      <c r="S6927">
        <v>2050581.8216676116</v>
      </c>
      <c r="T6927">
        <v>333974.94545051269</v>
      </c>
      <c r="U6927">
        <v>3.5800578148476613E-2</v>
      </c>
      <c r="V6927">
        <v>0.22292183456648013</v>
      </c>
      <c r="W6927">
        <v>3.6306918725399887E-2</v>
      </c>
      <c r="X6927">
        <f t="shared" si="325"/>
        <v>3.5800578148476613E-2</v>
      </c>
      <c r="Y6927">
        <f t="shared" si="326"/>
        <v>0.22292183456648013</v>
      </c>
      <c r="Z6927">
        <f t="shared" si="327"/>
        <v>3.6306918725399887E-2</v>
      </c>
      <c r="AA6927">
        <v>0.98859862730085701</v>
      </c>
      <c r="AB6927">
        <v>0.97328681765090297</v>
      </c>
      <c r="AC6927">
        <v>0.98888047681038038</v>
      </c>
      <c r="AD6927">
        <v>14526.053827692307</v>
      </c>
      <c r="AE6927">
        <v>30445.144365151838</v>
      </c>
      <c r="AF6927">
        <v>29168.616398008868</v>
      </c>
      <c r="AG6927">
        <v>14562.809135370306</v>
      </c>
      <c r="AH6927">
        <v>30492.726252857596</v>
      </c>
      <c r="AI6927">
        <v>29237.345791361626</v>
      </c>
      <c r="AJ6927">
        <v>1</v>
      </c>
      <c r="AK6927">
        <v>0</v>
      </c>
      <c r="AL6927">
        <v>1</v>
      </c>
    </row>
    <row r="6928" spans="1:38" x14ac:dyDescent="0.25">
      <c r="A6928">
        <v>179241147.89256373</v>
      </c>
      <c r="B6928">
        <v>9198658.4699314572</v>
      </c>
      <c r="C6928">
        <v>9179203.1587600335</v>
      </c>
      <c r="D6928">
        <v>7526497.1185272532</v>
      </c>
      <c r="E6928">
        <v>9179648.6623178087</v>
      </c>
      <c r="F6928">
        <v>263882.77440869255</v>
      </c>
      <c r="G6928">
        <v>406930.74163947365</v>
      </c>
      <c r="H6928">
        <v>269384.3229568869</v>
      </c>
      <c r="I6928">
        <v>2.8747895633714132E-2</v>
      </c>
      <c r="J6928">
        <v>5.4066418312679804E-2</v>
      </c>
      <c r="K6928">
        <v>2.9345820615412192E-2</v>
      </c>
      <c r="L6928">
        <v>5024.2861849029532</v>
      </c>
      <c r="M6928">
        <v>7835.0722912372466</v>
      </c>
      <c r="N6928">
        <v>5112.1590335512456</v>
      </c>
      <c r="O6928">
        <v>2.0635744063360457E-2</v>
      </c>
      <c r="P6928">
        <v>3.2898890499976012E-2</v>
      </c>
      <c r="Q6928">
        <v>2.146557862029725E-2</v>
      </c>
      <c r="R6928">
        <v>19455.311171423644</v>
      </c>
      <c r="S6928">
        <v>1672161.351404204</v>
      </c>
      <c r="T6928">
        <v>19009.807613648474</v>
      </c>
      <c r="U6928">
        <v>2.1150161444757512E-3</v>
      </c>
      <c r="V6928">
        <v>0.18178317597834068</v>
      </c>
      <c r="W6928">
        <v>2.0665847825297209E-3</v>
      </c>
      <c r="X6928">
        <f t="shared" si="325"/>
        <v>2.1150161444757512E-3</v>
      </c>
      <c r="Y6928">
        <f t="shared" si="326"/>
        <v>0.18178317597834068</v>
      </c>
      <c r="Z6928">
        <f t="shared" si="327"/>
        <v>2.0665847825297209E-3</v>
      </c>
      <c r="AA6928">
        <v>0.98821477170253247</v>
      </c>
      <c r="AB6928">
        <v>0.97469737062441497</v>
      </c>
      <c r="AC6928">
        <v>0.98919846247512477</v>
      </c>
      <c r="AD6928">
        <v>14549.708671203942</v>
      </c>
      <c r="AE6928">
        <v>30363.858038629751</v>
      </c>
      <c r="AF6928">
        <v>29124.198296070314</v>
      </c>
      <c r="AG6928">
        <v>14586.46397888194</v>
      </c>
      <c r="AH6928">
        <v>30411.439926335508</v>
      </c>
      <c r="AI6928">
        <v>29192.927689423072</v>
      </c>
      <c r="AJ6928">
        <v>1</v>
      </c>
      <c r="AK6928">
        <v>0</v>
      </c>
      <c r="AL6928">
        <v>1</v>
      </c>
    </row>
    <row r="6929" spans="1:38" x14ac:dyDescent="0.25">
      <c r="A6929">
        <v>178837165.48039976</v>
      </c>
      <c r="B6929">
        <v>9198658.4699314274</v>
      </c>
      <c r="C6929">
        <v>9220546.0124256629</v>
      </c>
      <c r="D6929">
        <v>7589292.9135694792</v>
      </c>
      <c r="E6929">
        <v>9213828.6695282981</v>
      </c>
      <c r="F6929">
        <v>247536.23483081625</v>
      </c>
      <c r="G6929">
        <v>399020.09622984525</v>
      </c>
      <c r="H6929">
        <v>262243.82949700276</v>
      </c>
      <c r="I6929">
        <v>2.6846157971256251E-2</v>
      </c>
      <c r="J6929">
        <v>5.2576715745996122E-2</v>
      </c>
      <c r="K6929">
        <v>2.8461982407409832E-2</v>
      </c>
      <c r="L6929">
        <v>4713.0506631599028</v>
      </c>
      <c r="M6929">
        <v>7682.7601842554286</v>
      </c>
      <c r="N6929">
        <v>4976.6524912837176</v>
      </c>
      <c r="O6929">
        <v>1.9368441448004634E-2</v>
      </c>
      <c r="P6929">
        <v>3.2306240659219485E-2</v>
      </c>
      <c r="Q6929">
        <v>2.0926975358439823E-2</v>
      </c>
      <c r="R6929">
        <v>-21887.54249423556</v>
      </c>
      <c r="S6929">
        <v>1609365.5563619481</v>
      </c>
      <c r="T6929">
        <v>-15170.199596870691</v>
      </c>
      <c r="U6929">
        <v>-2.3794276704349393E-3</v>
      </c>
      <c r="V6929">
        <v>0.17495655063427368</v>
      </c>
      <c r="W6929">
        <v>-1.6491752190234083E-3</v>
      </c>
      <c r="X6929">
        <f t="shared" si="325"/>
        <v>2.3794276704349393E-3</v>
      </c>
      <c r="Y6929">
        <f t="shared" si="326"/>
        <v>0.17495655063427368</v>
      </c>
      <c r="Z6929">
        <f t="shared" si="327"/>
        <v>1.6491752190234083E-3</v>
      </c>
      <c r="AA6929">
        <v>0.98958613457937938</v>
      </c>
      <c r="AB6929">
        <v>0.97560834952289199</v>
      </c>
      <c r="AC6929">
        <v>0.98973690155050253</v>
      </c>
      <c r="AD6929">
        <v>14456.216704629998</v>
      </c>
      <c r="AE6929">
        <v>30306.495611194874</v>
      </c>
      <c r="AF6929">
        <v>29045.700659727943</v>
      </c>
      <c r="AG6929">
        <v>14492.972012307997</v>
      </c>
      <c r="AH6929">
        <v>30354.077498900631</v>
      </c>
      <c r="AI6929">
        <v>29114.430053080701</v>
      </c>
      <c r="AJ6929">
        <v>1</v>
      </c>
      <c r="AK6929">
        <v>0</v>
      </c>
      <c r="AL6929">
        <v>1</v>
      </c>
    </row>
    <row r="6930" spans="1:38" x14ac:dyDescent="0.25">
      <c r="A6930">
        <v>178907942.42588606</v>
      </c>
      <c r="B6930">
        <v>9198658.4699314274</v>
      </c>
      <c r="C6930">
        <v>9391684.7509177718</v>
      </c>
      <c r="D6930">
        <v>7730826.6192500321</v>
      </c>
      <c r="E6930">
        <v>9391370.2537034974</v>
      </c>
      <c r="F6930">
        <v>261926.01853263943</v>
      </c>
      <c r="G6930">
        <v>408140.53113952314</v>
      </c>
      <c r="H6930">
        <v>273940.72462565399</v>
      </c>
      <c r="I6930">
        <v>2.7889140817577332E-2</v>
      </c>
      <c r="J6930">
        <v>5.2793905650818602E-2</v>
      </c>
      <c r="K6930">
        <v>2.9169409492467317E-2</v>
      </c>
      <c r="L6930">
        <v>4987.0298632756276</v>
      </c>
      <c r="M6930">
        <v>7858.3656608948904</v>
      </c>
      <c r="N6930">
        <v>5198.626760016542</v>
      </c>
      <c r="O6930">
        <v>2.0466296098716738E-2</v>
      </c>
      <c r="P6930">
        <v>3.3014757625234585E-2</v>
      </c>
      <c r="Q6930">
        <v>2.1840597634707134E-2</v>
      </c>
      <c r="R6930">
        <v>-193026.28098634444</v>
      </c>
      <c r="S6930">
        <v>1467831.8506813953</v>
      </c>
      <c r="T6930">
        <v>-192711.78377206996</v>
      </c>
      <c r="U6930">
        <v>-2.0984177379485141E-2</v>
      </c>
      <c r="V6930">
        <v>0.15957020857763593</v>
      </c>
      <c r="W6930">
        <v>-2.0949987914216643E-2</v>
      </c>
      <c r="X6930">
        <f t="shared" si="325"/>
        <v>2.0984177379485141E-2</v>
      </c>
      <c r="Y6930">
        <f t="shared" si="326"/>
        <v>0.15957020857763593</v>
      </c>
      <c r="Z6930">
        <f t="shared" si="327"/>
        <v>2.0949987914216643E-2</v>
      </c>
      <c r="AA6930">
        <v>0.98848462970802731</v>
      </c>
      <c r="AB6930">
        <v>0.97459601979575705</v>
      </c>
      <c r="AC6930">
        <v>0.98885161896313378</v>
      </c>
      <c r="AD6930">
        <v>14538.827186011682</v>
      </c>
      <c r="AE6930">
        <v>30372.532145135927</v>
      </c>
      <c r="AF6930">
        <v>29173.208066030253</v>
      </c>
      <c r="AG6930">
        <v>14575.582493689681</v>
      </c>
      <c r="AH6930">
        <v>30420.114032841684</v>
      </c>
      <c r="AI6930">
        <v>29241.937459383011</v>
      </c>
      <c r="AJ6930">
        <v>1</v>
      </c>
      <c r="AK6930">
        <v>0</v>
      </c>
      <c r="AL6930">
        <v>1</v>
      </c>
    </row>
    <row r="6931" spans="1:38" x14ac:dyDescent="0.25">
      <c r="A6931">
        <v>178703446.09020922</v>
      </c>
      <c r="B6931">
        <v>9198658.4699314572</v>
      </c>
      <c r="C6931">
        <v>9305332.1436258908</v>
      </c>
      <c r="D6931">
        <v>7621084.1303132521</v>
      </c>
      <c r="E6931">
        <v>9305513.7901201602</v>
      </c>
      <c r="F6931">
        <v>257603.37347310502</v>
      </c>
      <c r="G6931">
        <v>411257.24751132121</v>
      </c>
      <c r="H6931">
        <v>276185.59586440085</v>
      </c>
      <c r="I6931">
        <v>2.7683415217968563E-2</v>
      </c>
      <c r="J6931">
        <v>5.3963089828063235E-2</v>
      </c>
      <c r="K6931">
        <v>2.9679779332295687E-2</v>
      </c>
      <c r="L6931">
        <v>4904.7273867175281</v>
      </c>
      <c r="M6931">
        <v>7918.3751307765151</v>
      </c>
      <c r="N6931">
        <v>5241.2281209879038</v>
      </c>
      <c r="O6931">
        <v>2.0153324704684561E-2</v>
      </c>
      <c r="P6931">
        <v>3.330744267827293E-2</v>
      </c>
      <c r="Q6931">
        <v>2.2046430273938961E-2</v>
      </c>
      <c r="R6931">
        <v>-106673.67369443364</v>
      </c>
      <c r="S6931">
        <v>1577574.3396182051</v>
      </c>
      <c r="T6931">
        <v>-106855.32018870302</v>
      </c>
      <c r="U6931">
        <v>-1.1596655538753633E-2</v>
      </c>
      <c r="V6931">
        <v>0.17150047963787052</v>
      </c>
      <c r="W6931">
        <v>-1.1616402602400265E-2</v>
      </c>
      <c r="X6931">
        <f t="shared" si="325"/>
        <v>1.1596655538753633E-2</v>
      </c>
      <c r="Y6931">
        <f t="shared" si="326"/>
        <v>0.17150047963787052</v>
      </c>
      <c r="Z6931">
        <f t="shared" si="327"/>
        <v>1.1616402602400265E-2</v>
      </c>
      <c r="AA6931">
        <v>0.98896792410228829</v>
      </c>
      <c r="AB6931">
        <v>0.97436160632271018</v>
      </c>
      <c r="AC6931">
        <v>0.98873627546902843</v>
      </c>
      <c r="AD6931">
        <v>14514.498041162757</v>
      </c>
      <c r="AE6931">
        <v>30394.760882864892</v>
      </c>
      <c r="AF6931">
        <v>29197.055498609392</v>
      </c>
      <c r="AG6931">
        <v>14551.253348840755</v>
      </c>
      <c r="AH6931">
        <v>30442.342770570649</v>
      </c>
      <c r="AI6931">
        <v>29265.78489196215</v>
      </c>
      <c r="AJ6931">
        <v>1</v>
      </c>
      <c r="AK6931">
        <v>0</v>
      </c>
      <c r="AL6931">
        <v>1</v>
      </c>
    </row>
    <row r="6932" spans="1:38" x14ac:dyDescent="0.25">
      <c r="A6932">
        <v>178945680.52365166</v>
      </c>
      <c r="B6932">
        <v>9198658.4699314274</v>
      </c>
      <c r="C6932">
        <v>9667716.3950568996</v>
      </c>
      <c r="D6932">
        <v>7953321.3638397492</v>
      </c>
      <c r="E6932">
        <v>9671804.4874535948</v>
      </c>
      <c r="F6932">
        <v>247928.43813070623</v>
      </c>
      <c r="G6932">
        <v>409977.13352784677</v>
      </c>
      <c r="H6932">
        <v>261211.32189398495</v>
      </c>
      <c r="I6932">
        <v>2.5644984606444595E-2</v>
      </c>
      <c r="J6932">
        <v>5.1547914987043315E-2</v>
      </c>
      <c r="K6932">
        <v>2.700750643096974E-2</v>
      </c>
      <c r="L6932">
        <v>4720.5181518041545</v>
      </c>
      <c r="M6932">
        <v>7893.7277287121324</v>
      </c>
      <c r="N6932">
        <v>4957.0583923694157</v>
      </c>
      <c r="O6932">
        <v>1.9384464388396101E-2</v>
      </c>
      <c r="P6932">
        <v>3.317015820131794E-2</v>
      </c>
      <c r="Q6932">
        <v>2.0830007917550835E-2</v>
      </c>
      <c r="R6932">
        <v>-469057.92512547225</v>
      </c>
      <c r="S6932">
        <v>1245337.1060916781</v>
      </c>
      <c r="T6932">
        <v>-473146.01752216741</v>
      </c>
      <c r="U6932">
        <v>-5.0991992654008049E-2</v>
      </c>
      <c r="V6932">
        <v>0.13538247018980384</v>
      </c>
      <c r="W6932">
        <v>-5.1436415328255422E-2</v>
      </c>
      <c r="X6932">
        <f t="shared" si="325"/>
        <v>5.0991992654008049E-2</v>
      </c>
      <c r="Y6932">
        <f t="shared" si="326"/>
        <v>0.13538247018980384</v>
      </c>
      <c r="Z6932">
        <f t="shared" si="327"/>
        <v>5.1436415328255422E-2</v>
      </c>
      <c r="AA6932">
        <v>0.98958140419416085</v>
      </c>
      <c r="AB6932">
        <v>0.97440754341644453</v>
      </c>
      <c r="AC6932">
        <v>0.98987970928074565</v>
      </c>
      <c r="AD6932">
        <v>14458.531304945609</v>
      </c>
      <c r="AE6932">
        <v>30385.651434513544</v>
      </c>
      <c r="AF6932">
        <v>29034.173440554576</v>
      </c>
      <c r="AG6932">
        <v>14495.286612623608</v>
      </c>
      <c r="AH6932">
        <v>30433.233322219301</v>
      </c>
      <c r="AI6932">
        <v>29102.902833907334</v>
      </c>
      <c r="AJ6932">
        <v>0</v>
      </c>
      <c r="AK6932">
        <v>0</v>
      </c>
      <c r="AL6932">
        <v>0</v>
      </c>
    </row>
    <row r="6933" spans="1:38" x14ac:dyDescent="0.25">
      <c r="A6933">
        <v>179234248.37557828</v>
      </c>
      <c r="B6933">
        <v>9198658.4699314274</v>
      </c>
      <c r="C6933">
        <v>8325394.292956531</v>
      </c>
      <c r="D6933">
        <v>6651318.9401624519</v>
      </c>
      <c r="E6933">
        <v>8310280.1784615805</v>
      </c>
      <c r="F6933">
        <v>252594.38747361884</v>
      </c>
      <c r="G6933">
        <v>407963.02705484064</v>
      </c>
      <c r="H6933">
        <v>268606.26537935616</v>
      </c>
      <c r="I6933">
        <v>3.0340231175275303E-2</v>
      </c>
      <c r="J6933">
        <v>6.133565849495657E-2</v>
      </c>
      <c r="K6933">
        <v>3.2322167196663788E-2</v>
      </c>
      <c r="L6933">
        <v>4809.3570874852876</v>
      </c>
      <c r="M6933">
        <v>7854.9479851256101</v>
      </c>
      <c r="N6933">
        <v>5097.3936825837372</v>
      </c>
      <c r="O6933">
        <v>1.9789573796383818E-2</v>
      </c>
      <c r="P6933">
        <v>3.3014222467096989E-2</v>
      </c>
      <c r="Q6933">
        <v>2.1424265234838875E-2</v>
      </c>
      <c r="R6933">
        <v>873264.17697489634</v>
      </c>
      <c r="S6933">
        <v>2547339.5297689755</v>
      </c>
      <c r="T6933">
        <v>888378.29146984685</v>
      </c>
      <c r="U6933">
        <v>9.4933862348452441E-2</v>
      </c>
      <c r="V6933">
        <v>0.27692511229715921</v>
      </c>
      <c r="W6933">
        <v>9.6576940471676129E-2</v>
      </c>
      <c r="X6933">
        <f t="shared" si="325"/>
        <v>9.4933862348452441E-2</v>
      </c>
      <c r="Y6933">
        <f t="shared" si="326"/>
        <v>0.27692511229715921</v>
      </c>
      <c r="Z6933">
        <f t="shared" si="327"/>
        <v>9.6576940471676129E-2</v>
      </c>
      <c r="AA6933">
        <v>0.98932091358077567</v>
      </c>
      <c r="AB6933">
        <v>0.9747708568466702</v>
      </c>
      <c r="AC6933">
        <v>0.98934607940667763</v>
      </c>
      <c r="AD6933">
        <v>14485.790064010673</v>
      </c>
      <c r="AE6933">
        <v>30371.261063939397</v>
      </c>
      <c r="AF6933">
        <v>29115.746528043521</v>
      </c>
      <c r="AG6933">
        <v>14522.545371688671</v>
      </c>
      <c r="AH6933">
        <v>30418.842951645154</v>
      </c>
      <c r="AI6933">
        <v>29184.475921396279</v>
      </c>
      <c r="AJ6933">
        <v>0</v>
      </c>
      <c r="AK6933">
        <v>0</v>
      </c>
      <c r="AL6933">
        <v>0</v>
      </c>
    </row>
    <row r="6934" spans="1:38" x14ac:dyDescent="0.25">
      <c r="A6934">
        <v>179015515.78731158</v>
      </c>
      <c r="B6934">
        <v>9198658.4699314274</v>
      </c>
      <c r="C6934">
        <v>9479765.1737253703</v>
      </c>
      <c r="D6934">
        <v>7748416.63181586</v>
      </c>
      <c r="E6934">
        <v>9489788.0937408507</v>
      </c>
      <c r="F6934">
        <v>254895.0805529872</v>
      </c>
      <c r="G6934">
        <v>414452.96212823759</v>
      </c>
      <c r="H6934">
        <v>272286.47752245294</v>
      </c>
      <c r="I6934">
        <v>2.6888332767932711E-2</v>
      </c>
      <c r="J6934">
        <v>5.3488729610440364E-2</v>
      </c>
      <c r="K6934">
        <v>2.8692577203282766E-2</v>
      </c>
      <c r="L6934">
        <v>4853.1619189308958</v>
      </c>
      <c r="M6934">
        <v>7979.9056382649032</v>
      </c>
      <c r="N6934">
        <v>5167.2337888906222</v>
      </c>
      <c r="O6934">
        <v>1.9932024636062039E-2</v>
      </c>
      <c r="P6934">
        <v>3.3528021461951288E-2</v>
      </c>
      <c r="Q6934">
        <v>2.1710422807770739E-2</v>
      </c>
      <c r="R6934">
        <v>-281106.70379394293</v>
      </c>
      <c r="S6934">
        <v>1450241.8381155673</v>
      </c>
      <c r="T6934">
        <v>-291129.6238094233</v>
      </c>
      <c r="U6934">
        <v>-3.0559532644115928E-2</v>
      </c>
      <c r="V6934">
        <v>0.15765797185058208</v>
      </c>
      <c r="W6934">
        <v>-3.1649139356686382E-2</v>
      </c>
      <c r="X6934">
        <f t="shared" si="325"/>
        <v>3.0559532644115928E-2</v>
      </c>
      <c r="Y6934">
        <f t="shared" si="326"/>
        <v>0.15765797185058208</v>
      </c>
      <c r="Z6934">
        <f t="shared" si="327"/>
        <v>3.1649139356686382E-2</v>
      </c>
      <c r="AA6934">
        <v>0.98915324593282372</v>
      </c>
      <c r="AB6934">
        <v>0.97385039061026424</v>
      </c>
      <c r="AC6934">
        <v>0.98900530602209025</v>
      </c>
      <c r="AD6934">
        <v>14499.046048765915</v>
      </c>
      <c r="AE6934">
        <v>30417.378805292959</v>
      </c>
      <c r="AF6934">
        <v>29155.509479088574</v>
      </c>
      <c r="AG6934">
        <v>14535.801356443913</v>
      </c>
      <c r="AH6934">
        <v>30464.960692998717</v>
      </c>
      <c r="AI6934">
        <v>29224.238872441332</v>
      </c>
      <c r="AJ6934">
        <v>1</v>
      </c>
      <c r="AK6934">
        <v>0</v>
      </c>
      <c r="AL6934">
        <v>1</v>
      </c>
    </row>
    <row r="6935" spans="1:38" x14ac:dyDescent="0.25">
      <c r="A6935">
        <v>178768669.82101247</v>
      </c>
      <c r="B6935">
        <v>9198658.4699314274</v>
      </c>
      <c r="C6935">
        <v>9408752.0453565307</v>
      </c>
      <c r="D6935">
        <v>7748762.5413205856</v>
      </c>
      <c r="E6935">
        <v>9410728.7781748008</v>
      </c>
      <c r="F6935">
        <v>258083.19390376305</v>
      </c>
      <c r="G6935">
        <v>413536.62479620031</v>
      </c>
      <c r="H6935">
        <v>275734.21430144983</v>
      </c>
      <c r="I6935">
        <v>2.7430119601369873E-2</v>
      </c>
      <c r="J6935">
        <v>5.3368085883520079E-2</v>
      </c>
      <c r="K6935">
        <v>2.9299985240349061E-2</v>
      </c>
      <c r="L6935">
        <v>4913.8630916395005</v>
      </c>
      <c r="M6935">
        <v>7962.2624166917549</v>
      </c>
      <c r="N6935">
        <v>5232.6621647017701</v>
      </c>
      <c r="O6935">
        <v>2.0196548566368003E-2</v>
      </c>
      <c r="P6935">
        <v>3.3490587934397624E-2</v>
      </c>
      <c r="Q6935">
        <v>2.2009439426483094E-2</v>
      </c>
      <c r="R6935">
        <v>-210093.57542510331</v>
      </c>
      <c r="S6935">
        <v>1449895.9286108417</v>
      </c>
      <c r="T6935">
        <v>-212070.30824337341</v>
      </c>
      <c r="U6935">
        <v>-2.2839588632609542E-2</v>
      </c>
      <c r="V6935">
        <v>0.15762036750796446</v>
      </c>
      <c r="W6935">
        <v>-2.3054482230924083E-2</v>
      </c>
      <c r="X6935">
        <f t="shared" si="325"/>
        <v>2.2839588632609542E-2</v>
      </c>
      <c r="Y6935">
        <f t="shared" si="326"/>
        <v>0.15762036750796446</v>
      </c>
      <c r="Z6935">
        <f t="shared" si="327"/>
        <v>2.3054482230924083E-2</v>
      </c>
      <c r="AA6935">
        <v>0.98885140323435294</v>
      </c>
      <c r="AB6935">
        <v>0.97419792060092925</v>
      </c>
      <c r="AC6935">
        <v>0.98882559634578604</v>
      </c>
      <c r="AD6935">
        <v>14517.21867697698</v>
      </c>
      <c r="AE6935">
        <v>30410.911238986235</v>
      </c>
      <c r="AF6935">
        <v>29192.276046244358</v>
      </c>
      <c r="AG6935">
        <v>14553.973984654978</v>
      </c>
      <c r="AH6935">
        <v>30458.493126691992</v>
      </c>
      <c r="AI6935">
        <v>29261.005439597116</v>
      </c>
      <c r="AJ6935">
        <v>1</v>
      </c>
      <c r="AK6935">
        <v>0</v>
      </c>
      <c r="AL6935">
        <v>1</v>
      </c>
    </row>
    <row r="6936" spans="1:38" x14ac:dyDescent="0.25">
      <c r="A6936">
        <v>179030503.3864204</v>
      </c>
      <c r="B6936">
        <v>9198658.4699314274</v>
      </c>
      <c r="C6936">
        <v>9328526.4074293505</v>
      </c>
      <c r="D6936">
        <v>7646423.5045554303</v>
      </c>
      <c r="E6936">
        <v>9325274.6620196458</v>
      </c>
      <c r="F6936">
        <v>254625.0718176463</v>
      </c>
      <c r="G6936">
        <v>406979.23295015882</v>
      </c>
      <c r="H6936">
        <v>266641.8192062375</v>
      </c>
      <c r="I6936">
        <v>2.7295315540390157E-2</v>
      </c>
      <c r="J6936">
        <v>5.3224783156164059E-2</v>
      </c>
      <c r="K6936">
        <v>2.8593454763560695E-2</v>
      </c>
      <c r="L6936">
        <v>4848.0209954211432</v>
      </c>
      <c r="M6936">
        <v>7836.0059462449371</v>
      </c>
      <c r="N6936">
        <v>5060.1140029809812</v>
      </c>
      <c r="O6936">
        <v>1.9903670871553949E-2</v>
      </c>
      <c r="P6936">
        <v>3.2915871590619615E-2</v>
      </c>
      <c r="Q6936">
        <v>2.125547937286008E-2</v>
      </c>
      <c r="R6936">
        <v>-129867.93749792315</v>
      </c>
      <c r="S6936">
        <v>1552234.9653759971</v>
      </c>
      <c r="T6936">
        <v>-126616.19208821841</v>
      </c>
      <c r="U6936">
        <v>-1.411813884844572E-2</v>
      </c>
      <c r="V6936">
        <v>0.16874579814545157</v>
      </c>
      <c r="W6936">
        <v>-1.376463671328829E-2</v>
      </c>
      <c r="X6936">
        <f t="shared" si="325"/>
        <v>1.411813884844572E-2</v>
      </c>
      <c r="Y6936">
        <f t="shared" si="326"/>
        <v>0.16874579814545157</v>
      </c>
      <c r="Z6936">
        <f t="shared" si="327"/>
        <v>1.376463671328829E-2</v>
      </c>
      <c r="AA6936">
        <v>0.98912480746899889</v>
      </c>
      <c r="AB6936">
        <v>0.97478710518782874</v>
      </c>
      <c r="AC6936">
        <v>0.98945731987066365</v>
      </c>
      <c r="AD6936">
        <v>14497.496540640735</v>
      </c>
      <c r="AE6936">
        <v>30364.206213770529</v>
      </c>
      <c r="AF6936">
        <v>29094.298016011006</v>
      </c>
      <c r="AG6936">
        <v>14534.251848318734</v>
      </c>
      <c r="AH6936">
        <v>30411.788101476286</v>
      </c>
      <c r="AI6936">
        <v>29163.027409363764</v>
      </c>
      <c r="AJ6936">
        <v>1</v>
      </c>
      <c r="AK6936">
        <v>0</v>
      </c>
      <c r="AL6936">
        <v>1</v>
      </c>
    </row>
    <row r="6937" spans="1:38" x14ac:dyDescent="0.25">
      <c r="A6937">
        <v>178970875.85607761</v>
      </c>
      <c r="B6937">
        <v>9198658.4699314572</v>
      </c>
      <c r="C6937">
        <v>9735915.8324641753</v>
      </c>
      <c r="D6937">
        <v>8088914.1135007301</v>
      </c>
      <c r="E6937">
        <v>9735598.048526492</v>
      </c>
      <c r="F6937">
        <v>247687.04791451135</v>
      </c>
      <c r="G6937">
        <v>408122.54680705781</v>
      </c>
      <c r="H6937">
        <v>271926.42495433689</v>
      </c>
      <c r="I6937">
        <v>2.5440549423055292E-2</v>
      </c>
      <c r="J6937">
        <v>5.0454553118061234E-2</v>
      </c>
      <c r="K6937">
        <v>2.7931147485643543E-2</v>
      </c>
      <c r="L6937">
        <v>4715.9221203613433</v>
      </c>
      <c r="M6937">
        <v>7858.0193893293472</v>
      </c>
      <c r="N6937">
        <v>5160.4010008187406</v>
      </c>
      <c r="O6937">
        <v>1.9350331007696901E-2</v>
      </c>
      <c r="P6937">
        <v>3.3004390530154956E-2</v>
      </c>
      <c r="Q6937">
        <v>2.1674149869686188E-2</v>
      </c>
      <c r="R6937">
        <v>-537257.36253271811</v>
      </c>
      <c r="S6937">
        <v>1109744.3564307271</v>
      </c>
      <c r="T6937">
        <v>-536939.57859503478</v>
      </c>
      <c r="U6937">
        <v>-5.8406056088385401E-2</v>
      </c>
      <c r="V6937">
        <v>0.12064197839916066</v>
      </c>
      <c r="W6937">
        <v>-5.8371509318470842E-2</v>
      </c>
      <c r="X6937">
        <f t="shared" si="325"/>
        <v>5.8406056088385401E-2</v>
      </c>
      <c r="Y6937">
        <f t="shared" si="326"/>
        <v>0.12064197839916066</v>
      </c>
      <c r="Z6937">
        <f t="shared" si="327"/>
        <v>5.8371509318470842E-2</v>
      </c>
      <c r="AA6937">
        <v>0.98967096089834639</v>
      </c>
      <c r="AB6937">
        <v>0.97472880741084966</v>
      </c>
      <c r="AC6937">
        <v>0.98907142151092209</v>
      </c>
      <c r="AD6937">
        <v>14457.107166540254</v>
      </c>
      <c r="AE6937">
        <v>30372.403387089918</v>
      </c>
      <c r="AF6937">
        <v>29151.643074037343</v>
      </c>
      <c r="AG6937">
        <v>14493.862474218253</v>
      </c>
      <c r="AH6937">
        <v>30419.985274795676</v>
      </c>
      <c r="AI6937">
        <v>29220.372467390102</v>
      </c>
      <c r="AJ6937">
        <v>0</v>
      </c>
      <c r="AK6937">
        <v>0</v>
      </c>
      <c r="AL6937">
        <v>0</v>
      </c>
    </row>
    <row r="6938" spans="1:38" x14ac:dyDescent="0.25">
      <c r="A6938">
        <v>178826319.60472581</v>
      </c>
      <c r="B6938">
        <v>9198658.4699314274</v>
      </c>
      <c r="C6938">
        <v>9854002.9961498883</v>
      </c>
      <c r="D6938">
        <v>8156036.9004201703</v>
      </c>
      <c r="E6938">
        <v>9859735.9109165631</v>
      </c>
      <c r="F6938">
        <v>255932.70838833196</v>
      </c>
      <c r="G6938">
        <v>403248.69497174647</v>
      </c>
      <c r="H6938">
        <v>263058.13840511948</v>
      </c>
      <c r="I6938">
        <v>2.5972460987512266E-2</v>
      </c>
      <c r="J6938">
        <v>4.9441744795315053E-2</v>
      </c>
      <c r="K6938">
        <v>2.6680038976892386E-2</v>
      </c>
      <c r="L6938">
        <v>4872.9181883951514</v>
      </c>
      <c r="M6938">
        <v>7764.1779132280499</v>
      </c>
      <c r="N6938">
        <v>4992.1057908485591</v>
      </c>
      <c r="O6938">
        <v>2.001865599914503E-2</v>
      </c>
      <c r="P6938">
        <v>3.2643974693844523E-2</v>
      </c>
      <c r="Q6938">
        <v>2.0988980021672585E-2</v>
      </c>
      <c r="R6938">
        <v>-655344.52621846087</v>
      </c>
      <c r="S6938">
        <v>1042621.5695112571</v>
      </c>
      <c r="T6938">
        <v>-661077.44098513573</v>
      </c>
      <c r="U6938">
        <v>-7.1243489293645476E-2</v>
      </c>
      <c r="V6938">
        <v>0.11334495925893741</v>
      </c>
      <c r="W6938">
        <v>-7.1866723082073924E-2</v>
      </c>
      <c r="X6938">
        <f t="shared" si="325"/>
        <v>7.1243489293645476E-2</v>
      </c>
      <c r="Y6938">
        <f t="shared" si="326"/>
        <v>0.11334495925893741</v>
      </c>
      <c r="Z6938">
        <f t="shared" si="327"/>
        <v>7.1866723082073924E-2</v>
      </c>
      <c r="AA6938">
        <v>0.98918294579752064</v>
      </c>
      <c r="AB6938">
        <v>0.97547700977535146</v>
      </c>
      <c r="AC6938">
        <v>0.98983406667103491</v>
      </c>
      <c r="AD6938">
        <v>14504.985482816064</v>
      </c>
      <c r="AE6938">
        <v>30337.298454538657</v>
      </c>
      <c r="AF6938">
        <v>29054.759877780969</v>
      </c>
      <c r="AG6938">
        <v>14541.740790494063</v>
      </c>
      <c r="AH6938">
        <v>30384.880342244414</v>
      </c>
      <c r="AI6938">
        <v>29123.489271133727</v>
      </c>
      <c r="AJ6938">
        <v>0</v>
      </c>
      <c r="AK6938">
        <v>0</v>
      </c>
      <c r="AL6938">
        <v>0</v>
      </c>
    </row>
    <row r="6939" spans="1:38" x14ac:dyDescent="0.25">
      <c r="A6939">
        <v>179012561.94403318</v>
      </c>
      <c r="B6939">
        <v>9198658.4699314572</v>
      </c>
      <c r="C6939">
        <v>8763888.6847090833</v>
      </c>
      <c r="D6939">
        <v>7077171.0726225004</v>
      </c>
      <c r="E6939">
        <v>8753758.5412318818</v>
      </c>
      <c r="F6939">
        <v>252351.50554352952</v>
      </c>
      <c r="G6939">
        <v>408243.40068521554</v>
      </c>
      <c r="H6939">
        <v>265523.35398158908</v>
      </c>
      <c r="I6939">
        <v>2.8794467230491338E-2</v>
      </c>
      <c r="J6939">
        <v>5.7684546056046913E-2</v>
      </c>
      <c r="K6939">
        <v>3.0332496919000352E-2</v>
      </c>
      <c r="L6939">
        <v>4804.7326540464446</v>
      </c>
      <c r="M6939">
        <v>7860.3463181532225</v>
      </c>
      <c r="N6939">
        <v>5038.8886694532939</v>
      </c>
      <c r="O6939">
        <v>1.9780149703335456E-2</v>
      </c>
      <c r="P6939">
        <v>3.3066204910282317E-2</v>
      </c>
      <c r="Q6939">
        <v>2.1197148130667715E-2</v>
      </c>
      <c r="R6939">
        <v>434769.7852223739</v>
      </c>
      <c r="S6939">
        <v>2121487.3973089568</v>
      </c>
      <c r="T6939">
        <v>444899.92869957536</v>
      </c>
      <c r="U6939">
        <v>4.7264477384778208E-2</v>
      </c>
      <c r="V6939">
        <v>0.23063008635918678</v>
      </c>
      <c r="W6939">
        <v>4.8365740521170854E-2</v>
      </c>
      <c r="X6939">
        <f t="shared" si="325"/>
        <v>4.7264477384778208E-2</v>
      </c>
      <c r="Y6939">
        <f t="shared" si="326"/>
        <v>0.23063008635918678</v>
      </c>
      <c r="Z6939">
        <f t="shared" si="327"/>
        <v>4.8365740521170854E-2</v>
      </c>
      <c r="AA6939">
        <v>0.9893471350326537</v>
      </c>
      <c r="AB6939">
        <v>0.97491347539165751</v>
      </c>
      <c r="AC6939">
        <v>0.98966230075906669</v>
      </c>
      <c r="AD6939">
        <v>14484.383602787457</v>
      </c>
      <c r="AE6939">
        <v>30373.268526150754</v>
      </c>
      <c r="AF6939">
        <v>29082.015512896636</v>
      </c>
      <c r="AG6939">
        <v>14521.138910465455</v>
      </c>
      <c r="AH6939">
        <v>30420.850413856511</v>
      </c>
      <c r="AI6939">
        <v>29150.744906249394</v>
      </c>
      <c r="AJ6939">
        <v>0</v>
      </c>
      <c r="AK6939">
        <v>0</v>
      </c>
      <c r="AL6939">
        <v>0</v>
      </c>
    </row>
    <row r="6940" spans="1:38" x14ac:dyDescent="0.25">
      <c r="A6940">
        <v>178840298.38671714</v>
      </c>
      <c r="B6940">
        <v>9198658.4699314572</v>
      </c>
      <c r="C6940">
        <v>9368874.4877651092</v>
      </c>
      <c r="D6940">
        <v>7675022.8504686859</v>
      </c>
      <c r="E6940">
        <v>9364523.2486928161</v>
      </c>
      <c r="F6940">
        <v>252312.73380327498</v>
      </c>
      <c r="G6940">
        <v>416419.91044275486</v>
      </c>
      <c r="H6940">
        <v>272772.08750785899</v>
      </c>
      <c r="I6940">
        <v>2.6930954634174283E-2</v>
      </c>
      <c r="J6940">
        <v>5.4256504320026308E-2</v>
      </c>
      <c r="K6940">
        <v>2.9128240729813442E-2</v>
      </c>
      <c r="L6940">
        <v>4803.9944462594367</v>
      </c>
      <c r="M6940">
        <v>8017.7773954471722</v>
      </c>
      <c r="N6940">
        <v>5176.4493046505086</v>
      </c>
      <c r="O6940">
        <v>1.973793970932099E-2</v>
      </c>
      <c r="P6940">
        <v>3.3710988269434201E-2</v>
      </c>
      <c r="Q6940">
        <v>2.1764538123181659E-2</v>
      </c>
      <c r="R6940">
        <v>-170216.01783365197</v>
      </c>
      <c r="S6940">
        <v>1523635.6194627713</v>
      </c>
      <c r="T6940">
        <v>-165864.77876135893</v>
      </c>
      <c r="U6940">
        <v>-1.8504439358201362E-2</v>
      </c>
      <c r="V6940">
        <v>0.16563672022863182</v>
      </c>
      <c r="W6940">
        <v>-1.8031409612992714E-2</v>
      </c>
      <c r="X6940">
        <f t="shared" si="325"/>
        <v>1.8504439358201362E-2</v>
      </c>
      <c r="Y6940">
        <f t="shared" si="326"/>
        <v>0.16563672022863182</v>
      </c>
      <c r="Z6940">
        <f t="shared" si="327"/>
        <v>1.8031409612992714E-2</v>
      </c>
      <c r="AA6940">
        <v>0.98920551543235979</v>
      </c>
      <c r="AB6940">
        <v>0.9736754184720593</v>
      </c>
      <c r="AC6940">
        <v>0.98899691047879568</v>
      </c>
      <c r="AD6940">
        <v>14484.158961214131</v>
      </c>
      <c r="AE6940">
        <v>30431.213493851072</v>
      </c>
      <c r="AF6940">
        <v>29160.716085658325</v>
      </c>
      <c r="AG6940">
        <v>14520.914268892129</v>
      </c>
      <c r="AH6940">
        <v>30478.795381556829</v>
      </c>
      <c r="AI6940">
        <v>29229.445479011083</v>
      </c>
      <c r="AJ6940">
        <v>1</v>
      </c>
      <c r="AK6940">
        <v>0</v>
      </c>
      <c r="AL6940">
        <v>1</v>
      </c>
    </row>
    <row r="6941" spans="1:38" x14ac:dyDescent="0.25">
      <c r="A6941">
        <v>179212877.17788577</v>
      </c>
      <c r="B6941">
        <v>9198658.4699314274</v>
      </c>
      <c r="C6941">
        <v>9308846.7334689777</v>
      </c>
      <c r="D6941">
        <v>7619856.740702169</v>
      </c>
      <c r="E6941">
        <v>9308106.2880267911</v>
      </c>
      <c r="F6941">
        <v>248557.64485771387</v>
      </c>
      <c r="G6941">
        <v>414836.15456540743</v>
      </c>
      <c r="H6941">
        <v>268991.43849336758</v>
      </c>
      <c r="I6941">
        <v>2.6701228624170063E-2</v>
      </c>
      <c r="J6941">
        <v>5.4441463754760867E-2</v>
      </c>
      <c r="K6941">
        <v>2.8898621284479401E-2</v>
      </c>
      <c r="L6941">
        <v>4732.4981481227333</v>
      </c>
      <c r="M6941">
        <v>7987.2836516206526</v>
      </c>
      <c r="N6941">
        <v>5104.703188172859</v>
      </c>
      <c r="O6941">
        <v>1.944403423204322E-2</v>
      </c>
      <c r="P6941">
        <v>3.3546672504110205E-2</v>
      </c>
      <c r="Q6941">
        <v>2.1439805264656612E-2</v>
      </c>
      <c r="R6941">
        <v>-110188.26353755035</v>
      </c>
      <c r="S6941">
        <v>1578801.7292292584</v>
      </c>
      <c r="T6941">
        <v>-109447.81809536368</v>
      </c>
      <c r="U6941">
        <v>-1.1978731887669677E-2</v>
      </c>
      <c r="V6941">
        <v>0.17163391100887646</v>
      </c>
      <c r="W6941">
        <v>-1.1898236949782044E-2</v>
      </c>
      <c r="X6941">
        <f t="shared" si="325"/>
        <v>1.1978731887669677E-2</v>
      </c>
      <c r="Y6941">
        <f t="shared" si="326"/>
        <v>0.17163391100887646</v>
      </c>
      <c r="Z6941">
        <f t="shared" si="327"/>
        <v>1.1898236949782044E-2</v>
      </c>
      <c r="AA6941">
        <v>0.98961345962588865</v>
      </c>
      <c r="AB6941">
        <v>0.97410649855123765</v>
      </c>
      <c r="AC6941">
        <v>0.98939450885764868</v>
      </c>
      <c r="AD6941">
        <v>14462.236950517112</v>
      </c>
      <c r="AE6941">
        <v>30420.079162402581</v>
      </c>
      <c r="AF6941">
        <v>29119.933584735227</v>
      </c>
      <c r="AG6941">
        <v>14498.99225819511</v>
      </c>
      <c r="AH6941">
        <v>30467.661050108338</v>
      </c>
      <c r="AI6941">
        <v>29188.662978087985</v>
      </c>
      <c r="AJ6941">
        <v>1</v>
      </c>
      <c r="AK6941">
        <v>0</v>
      </c>
      <c r="AL6941">
        <v>1</v>
      </c>
    </row>
    <row r="6942" spans="1:38" x14ac:dyDescent="0.25">
      <c r="A6942">
        <v>179046598.17626739</v>
      </c>
      <c r="B6942">
        <v>9198658.4699314274</v>
      </c>
      <c r="C6942">
        <v>9243220.9333796687</v>
      </c>
      <c r="D6942">
        <v>7553605.1149605094</v>
      </c>
      <c r="E6942">
        <v>9236842.0469303783</v>
      </c>
      <c r="F6942">
        <v>250794.81685569993</v>
      </c>
      <c r="G6942">
        <v>412390.82423936762</v>
      </c>
      <c r="H6942">
        <v>269445.72589535528</v>
      </c>
      <c r="I6942">
        <v>2.7132838072712811E-2</v>
      </c>
      <c r="J6942">
        <v>5.4595232073039554E-2</v>
      </c>
      <c r="K6942">
        <v>2.9170762531865367E-2</v>
      </c>
      <c r="L6942">
        <v>4775.0935482503846</v>
      </c>
      <c r="M6942">
        <v>7940.2010945169895</v>
      </c>
      <c r="N6942">
        <v>5113.3242891352556</v>
      </c>
      <c r="O6942">
        <v>1.9615175649314313E-2</v>
      </c>
      <c r="P6942">
        <v>3.3361508602030625E-2</v>
      </c>
      <c r="Q6942">
        <v>2.1484117370119956E-2</v>
      </c>
      <c r="R6942">
        <v>-44562.463448241353</v>
      </c>
      <c r="S6942">
        <v>1645053.354970918</v>
      </c>
      <c r="T6942">
        <v>-38183.576998950914</v>
      </c>
      <c r="U6942">
        <v>-4.8444524377013369E-3</v>
      </c>
      <c r="V6942">
        <v>0.17883622490695442</v>
      </c>
      <c r="W6942">
        <v>-4.1509940959070695E-3</v>
      </c>
      <c r="X6942">
        <f t="shared" si="325"/>
        <v>4.8444524377013369E-3</v>
      </c>
      <c r="Y6942">
        <f t="shared" si="326"/>
        <v>0.17883622490695442</v>
      </c>
      <c r="Z6942">
        <f t="shared" si="327"/>
        <v>4.1509940959070695E-3</v>
      </c>
      <c r="AA6942">
        <v>0.98948101299894275</v>
      </c>
      <c r="AB6942">
        <v>0.97435733332505692</v>
      </c>
      <c r="AC6942">
        <v>0.98933639410071506</v>
      </c>
      <c r="AD6942">
        <v>14475.336985443333</v>
      </c>
      <c r="AE6942">
        <v>30402.803913388041</v>
      </c>
      <c r="AF6942">
        <v>29124.864255169516</v>
      </c>
      <c r="AG6942">
        <v>14512.092293121332</v>
      </c>
      <c r="AH6942">
        <v>30450.385801093798</v>
      </c>
      <c r="AI6942">
        <v>29193.593648522274</v>
      </c>
      <c r="AJ6942">
        <v>1</v>
      </c>
      <c r="AK6942">
        <v>0</v>
      </c>
      <c r="AL6942">
        <v>1</v>
      </c>
    </row>
    <row r="6943" spans="1:38" x14ac:dyDescent="0.25">
      <c r="A6943">
        <v>178960491.71888399</v>
      </c>
      <c r="B6943">
        <v>9198658.4699314572</v>
      </c>
      <c r="C6943">
        <v>9371259.1010778993</v>
      </c>
      <c r="D6943">
        <v>7761907.3521053623</v>
      </c>
      <c r="E6943">
        <v>9381626.9073084798</v>
      </c>
      <c r="F6943">
        <v>243391.28578354974</v>
      </c>
      <c r="G6943">
        <v>402924.58077438473</v>
      </c>
      <c r="H6943">
        <v>267106.80570676667</v>
      </c>
      <c r="I6943">
        <v>2.597210077731758E-2</v>
      </c>
      <c r="J6943">
        <v>5.1910511488531784E-2</v>
      </c>
      <c r="K6943">
        <v>2.8471267120917479E-2</v>
      </c>
      <c r="L6943">
        <v>4634.1314905008558</v>
      </c>
      <c r="M6943">
        <v>7757.9373963363696</v>
      </c>
      <c r="N6943">
        <v>5068.9381428309907</v>
      </c>
      <c r="O6943">
        <v>1.903151540694582E-2</v>
      </c>
      <c r="P6943">
        <v>3.2599737433999861E-2</v>
      </c>
      <c r="Q6943">
        <v>2.1300255993753372E-2</v>
      </c>
      <c r="R6943">
        <v>-172600.63114644215</v>
      </c>
      <c r="S6943">
        <v>1436751.1178260949</v>
      </c>
      <c r="T6943">
        <v>-182968.43737702258</v>
      </c>
      <c r="U6943">
        <v>-1.8763674258658315E-2</v>
      </c>
      <c r="V6943">
        <v>0.15619137535354116</v>
      </c>
      <c r="W6943">
        <v>-1.9890774070491821E-2</v>
      </c>
      <c r="X6943">
        <f t="shared" si="325"/>
        <v>1.8763674258658315E-2</v>
      </c>
      <c r="Y6943">
        <f t="shared" si="326"/>
        <v>0.15619137535354116</v>
      </c>
      <c r="Z6943">
        <f t="shared" si="327"/>
        <v>1.9890774070491821E-2</v>
      </c>
      <c r="AA6943">
        <v>0.98998957753407413</v>
      </c>
      <c r="AB6943">
        <v>0.97533105034241685</v>
      </c>
      <c r="AC6943">
        <v>0.98943938210753646</v>
      </c>
      <c r="AD6943">
        <v>14431.528500142342</v>
      </c>
      <c r="AE6943">
        <v>30334.948930523882</v>
      </c>
      <c r="AF6943">
        <v>29099.389142563308</v>
      </c>
      <c r="AG6943">
        <v>14468.28380782034</v>
      </c>
      <c r="AH6943">
        <v>30382.530818229639</v>
      </c>
      <c r="AI6943">
        <v>29168.118535916066</v>
      </c>
      <c r="AJ6943">
        <v>1</v>
      </c>
      <c r="AK6943">
        <v>0</v>
      </c>
      <c r="AL6943">
        <v>1</v>
      </c>
    </row>
    <row r="6944" spans="1:38" x14ac:dyDescent="0.25">
      <c r="A6944">
        <v>179244333.50318456</v>
      </c>
      <c r="B6944">
        <v>9198658.4699314274</v>
      </c>
      <c r="C6944">
        <v>8786509.7309234962</v>
      </c>
      <c r="D6944">
        <v>7080812.4185526241</v>
      </c>
      <c r="E6944">
        <v>8768146.283154577</v>
      </c>
      <c r="F6944">
        <v>255494.40883795527</v>
      </c>
      <c r="G6944">
        <v>420870.9469342425</v>
      </c>
      <c r="H6944">
        <v>282479.58951627422</v>
      </c>
      <c r="I6944">
        <v>2.9078031739811414E-2</v>
      </c>
      <c r="J6944">
        <v>5.9438228561387585E-2</v>
      </c>
      <c r="K6944">
        <v>3.2216568975243484E-2</v>
      </c>
      <c r="L6944">
        <v>4864.5730344504072</v>
      </c>
      <c r="M6944">
        <v>8103.4779560419211</v>
      </c>
      <c r="N6944">
        <v>5360.6704706813007</v>
      </c>
      <c r="O6944">
        <v>1.999511819818163E-2</v>
      </c>
      <c r="P6944">
        <v>3.4038959153491033E-2</v>
      </c>
      <c r="Q6944">
        <v>2.2517694769663216E-2</v>
      </c>
      <c r="R6944">
        <v>412148.7390079312</v>
      </c>
      <c r="S6944">
        <v>2117846.0513788033</v>
      </c>
      <c r="T6944">
        <v>430512.18677685037</v>
      </c>
      <c r="U6944">
        <v>4.4805309421494764E-2</v>
      </c>
      <c r="V6944">
        <v>0.23023423016536793</v>
      </c>
      <c r="W6944">
        <v>4.6801627452971374E-2</v>
      </c>
      <c r="X6944">
        <f t="shared" si="325"/>
        <v>4.4805309421494764E-2</v>
      </c>
      <c r="Y6944">
        <f t="shared" si="326"/>
        <v>0.23023423016536793</v>
      </c>
      <c r="Z6944">
        <f t="shared" si="327"/>
        <v>4.6801627452971374E-2</v>
      </c>
      <c r="AA6944">
        <v>0.98896285402924244</v>
      </c>
      <c r="AB6944">
        <v>0.97309279710502006</v>
      </c>
      <c r="AC6944">
        <v>0.98819241461536966</v>
      </c>
      <c r="AD6944">
        <v>14502.479576977486</v>
      </c>
      <c r="AE6944">
        <v>30462.280478592977</v>
      </c>
      <c r="AF6944">
        <v>29262.897538134795</v>
      </c>
      <c r="AG6944">
        <v>14539.234884655485</v>
      </c>
      <c r="AH6944">
        <v>30509.862366298734</v>
      </c>
      <c r="AI6944">
        <v>29331.626931487554</v>
      </c>
      <c r="AJ6944">
        <v>0</v>
      </c>
      <c r="AK6944">
        <v>0</v>
      </c>
      <c r="AL6944">
        <v>0</v>
      </c>
    </row>
    <row r="6945" spans="1:38" x14ac:dyDescent="0.25">
      <c r="A6945">
        <v>179208830.71831834</v>
      </c>
      <c r="B6945">
        <v>9198658.4699314274</v>
      </c>
      <c r="C6945">
        <v>8974994.6823888924</v>
      </c>
      <c r="D6945">
        <v>7239121.5282916287</v>
      </c>
      <c r="E6945">
        <v>8965236.4462597147</v>
      </c>
      <c r="F6945">
        <v>250010.55281654929</v>
      </c>
      <c r="G6945">
        <v>413963.72236856032</v>
      </c>
      <c r="H6945">
        <v>269210.53015544725</v>
      </c>
      <c r="I6945">
        <v>2.7856345509277056E-2</v>
      </c>
      <c r="J6945">
        <v>5.7184248219998075E-2</v>
      </c>
      <c r="K6945">
        <v>3.0028268832526055E-2</v>
      </c>
      <c r="L6945">
        <v>4760.1612852936596</v>
      </c>
      <c r="M6945">
        <v>7970.4857825189965</v>
      </c>
      <c r="N6945">
        <v>5108.8609335352503</v>
      </c>
      <c r="O6945">
        <v>1.9582367780289944E-2</v>
      </c>
      <c r="P6945">
        <v>3.3498101099117987E-2</v>
      </c>
      <c r="Q6945">
        <v>2.1471356291512242E-2</v>
      </c>
      <c r="R6945">
        <v>223663.78754253499</v>
      </c>
      <c r="S6945">
        <v>1959536.9416397987</v>
      </c>
      <c r="T6945">
        <v>233422.02367171273</v>
      </c>
      <c r="U6945">
        <v>2.4314826805848604E-2</v>
      </c>
      <c r="V6945">
        <v>0.21302420869794575</v>
      </c>
      <c r="W6945">
        <v>2.5375659334969613E-2</v>
      </c>
      <c r="X6945">
        <f t="shared" si="325"/>
        <v>2.4314826805848604E-2</v>
      </c>
      <c r="Y6945">
        <f t="shared" si="326"/>
        <v>0.21302420869794575</v>
      </c>
      <c r="Z6945">
        <f t="shared" si="327"/>
        <v>2.5375659334969613E-2</v>
      </c>
      <c r="AA6945">
        <v>0.98943978492886631</v>
      </c>
      <c r="AB6945">
        <v>0.97374238256387602</v>
      </c>
      <c r="AC6945">
        <v>0.98918239486831316</v>
      </c>
      <c r="AD6945">
        <v>14470.757981175539</v>
      </c>
      <c r="AE6945">
        <v>30413.927501690003</v>
      </c>
      <c r="AF6945">
        <v>29122.31256478083</v>
      </c>
      <c r="AG6945">
        <v>14507.513288853537</v>
      </c>
      <c r="AH6945">
        <v>30461.50938939576</v>
      </c>
      <c r="AI6945">
        <v>29191.041958133588</v>
      </c>
      <c r="AJ6945">
        <v>1</v>
      </c>
      <c r="AK6945">
        <v>0</v>
      </c>
      <c r="AL6945">
        <v>1</v>
      </c>
    </row>
    <row r="6946" spans="1:38" x14ac:dyDescent="0.25">
      <c r="A6946">
        <v>179195978.69561189</v>
      </c>
      <c r="B6946">
        <v>9198658.4699314274</v>
      </c>
      <c r="C6946">
        <v>8964417.614969518</v>
      </c>
      <c r="D6946">
        <v>7158712.7451685546</v>
      </c>
      <c r="E6946">
        <v>8961004.1391470842</v>
      </c>
      <c r="F6946">
        <v>253028.67263911996</v>
      </c>
      <c r="G6946">
        <v>418642.03565781593</v>
      </c>
      <c r="H6946">
        <v>267008.97636796441</v>
      </c>
      <c r="I6946">
        <v>2.8225890794800989E-2</v>
      </c>
      <c r="J6946">
        <v>5.8480071845369012E-2</v>
      </c>
      <c r="K6946">
        <v>2.9796769672441926E-2</v>
      </c>
      <c r="L6946">
        <v>4817.6258081785008</v>
      </c>
      <c r="M6946">
        <v>8060.5623461000496</v>
      </c>
      <c r="N6946">
        <v>5067.0816163166692</v>
      </c>
      <c r="O6946">
        <v>1.9815220576019876E-2</v>
      </c>
      <c r="P6946">
        <v>3.3874826593193297E-2</v>
      </c>
      <c r="Q6946">
        <v>2.1294607462385387E-2</v>
      </c>
      <c r="R6946">
        <v>234240.85496190935</v>
      </c>
      <c r="S6946">
        <v>2039945.7247628728</v>
      </c>
      <c r="T6946">
        <v>237654.33078434318</v>
      </c>
      <c r="U6946">
        <v>2.5464675716311874E-2</v>
      </c>
      <c r="V6946">
        <v>0.22176556847186435</v>
      </c>
      <c r="W6946">
        <v>2.5835759807931517E-2</v>
      </c>
      <c r="X6946">
        <f t="shared" si="325"/>
        <v>2.5464675716311874E-2</v>
      </c>
      <c r="Y6946">
        <f t="shared" si="326"/>
        <v>0.22176556847186435</v>
      </c>
      <c r="Z6946">
        <f t="shared" si="327"/>
        <v>2.5835759807931517E-2</v>
      </c>
      <c r="AA6946">
        <v>0.9893785167996656</v>
      </c>
      <c r="AB6946">
        <v>0.97333012565705401</v>
      </c>
      <c r="AC6946">
        <v>0.98943174425032288</v>
      </c>
      <c r="AD6946">
        <v>14488.301520145429</v>
      </c>
      <c r="AE6946">
        <v>30446.764592149182</v>
      </c>
      <c r="AF6946">
        <v>29098.318747938116</v>
      </c>
      <c r="AG6946">
        <v>14525.056827823428</v>
      </c>
      <c r="AH6946">
        <v>30494.346479854939</v>
      </c>
      <c r="AI6946">
        <v>29167.048141290874</v>
      </c>
      <c r="AJ6946">
        <v>1</v>
      </c>
      <c r="AK6946">
        <v>0</v>
      </c>
      <c r="AL6946">
        <v>1</v>
      </c>
    </row>
    <row r="6947" spans="1:38" x14ac:dyDescent="0.25">
      <c r="A6947">
        <v>179039544.7435587</v>
      </c>
      <c r="B6947">
        <v>9198658.4699314274</v>
      </c>
      <c r="C6947">
        <v>9065648.9629703611</v>
      </c>
      <c r="D6947">
        <v>7320408.9786060331</v>
      </c>
      <c r="E6947">
        <v>9061367.9037498888</v>
      </c>
      <c r="F6947">
        <v>255931.62885338225</v>
      </c>
      <c r="G6947">
        <v>421065.21248559293</v>
      </c>
      <c r="H6947">
        <v>271832.48521753185</v>
      </c>
      <c r="I6947">
        <v>2.8230922011073127E-2</v>
      </c>
      <c r="J6947">
        <v>5.7519356325057815E-2</v>
      </c>
      <c r="K6947">
        <v>2.9999056224727254E-2</v>
      </c>
      <c r="L6947">
        <v>4872.8976342208744</v>
      </c>
      <c r="M6947">
        <v>8107.218358235169</v>
      </c>
      <c r="N6947">
        <v>5158.618288043016</v>
      </c>
      <c r="O6947">
        <v>2.0034113955700858E-2</v>
      </c>
      <c r="P6947">
        <v>3.407889258411019E-2</v>
      </c>
      <c r="Q6947">
        <v>2.1684379370646874E-2</v>
      </c>
      <c r="R6947">
        <v>133009.50696106628</v>
      </c>
      <c r="S6947">
        <v>1878249.4913253943</v>
      </c>
      <c r="T6947">
        <v>137290.56618153863</v>
      </c>
      <c r="U6947">
        <v>1.4459663590712463E-2</v>
      </c>
      <c r="V6947">
        <v>0.20418732769186027</v>
      </c>
      <c r="W6947">
        <v>1.492506397865667E-2</v>
      </c>
      <c r="X6947">
        <f t="shared" si="325"/>
        <v>1.4459663590712463E-2</v>
      </c>
      <c r="Y6947">
        <f t="shared" si="326"/>
        <v>0.20418732769186027</v>
      </c>
      <c r="Z6947">
        <f t="shared" si="327"/>
        <v>1.492506397865667E-2</v>
      </c>
      <c r="AA6947">
        <v>0.98888367204178929</v>
      </c>
      <c r="AB6947">
        <v>0.973024446235631</v>
      </c>
      <c r="AC6947">
        <v>0.98904807039208897</v>
      </c>
      <c r="AD6947">
        <v>14504.979316025445</v>
      </c>
      <c r="AE6947">
        <v>30463.628903755063</v>
      </c>
      <c r="AF6947">
        <v>29150.633465151714</v>
      </c>
      <c r="AG6947">
        <v>14541.734623703444</v>
      </c>
      <c r="AH6947">
        <v>30511.21079146082</v>
      </c>
      <c r="AI6947">
        <v>29219.362858504472</v>
      </c>
      <c r="AJ6947">
        <v>1</v>
      </c>
      <c r="AK6947">
        <v>0</v>
      </c>
      <c r="AL6947">
        <v>1</v>
      </c>
    </row>
    <row r="6948" spans="1:38" x14ac:dyDescent="0.25">
      <c r="A6948">
        <v>178931965.50794744</v>
      </c>
      <c r="B6948">
        <v>9198658.4699314274</v>
      </c>
      <c r="C6948">
        <v>9529658.715868121</v>
      </c>
      <c r="D6948">
        <v>7871017.5010678209</v>
      </c>
      <c r="E6948">
        <v>9533774.8314178921</v>
      </c>
      <c r="F6948">
        <v>255427.14524719855</v>
      </c>
      <c r="G6948">
        <v>406712.79659354466</v>
      </c>
      <c r="H6948">
        <v>270331.821042475</v>
      </c>
      <c r="I6948">
        <v>2.6803388543377649E-2</v>
      </c>
      <c r="J6948">
        <v>5.1672200771802124E-2</v>
      </c>
      <c r="K6948">
        <v>2.835517156872798E-2</v>
      </c>
      <c r="L6948">
        <v>4863.2923463473535</v>
      </c>
      <c r="M6948">
        <v>7830.875962438171</v>
      </c>
      <c r="N6948">
        <v>5130.1398902111168</v>
      </c>
      <c r="O6948">
        <v>1.9976439269133575E-2</v>
      </c>
      <c r="P6948">
        <v>3.2912141548064225E-2</v>
      </c>
      <c r="Q6948">
        <v>2.156130310809173E-2</v>
      </c>
      <c r="R6948">
        <v>-331000.24593669362</v>
      </c>
      <c r="S6948">
        <v>1327640.9688636065</v>
      </c>
      <c r="T6948">
        <v>-335116.36148646474</v>
      </c>
      <c r="U6948">
        <v>-3.5983534666350223E-2</v>
      </c>
      <c r="V6948">
        <v>0.1443298469231572</v>
      </c>
      <c r="W6948">
        <v>-3.6431003779724296E-2</v>
      </c>
      <c r="X6948">
        <f t="shared" si="325"/>
        <v>3.5983534666350223E-2</v>
      </c>
      <c r="Y6948">
        <f t="shared" si="326"/>
        <v>0.1443298469231572</v>
      </c>
      <c r="Z6948">
        <f t="shared" si="327"/>
        <v>3.6431003779724296E-2</v>
      </c>
      <c r="AA6948">
        <v>0.98904834713061873</v>
      </c>
      <c r="AB6948">
        <v>0.97483388252890235</v>
      </c>
      <c r="AC6948">
        <v>0.98916943348656605</v>
      </c>
      <c r="AD6948">
        <v>14502.094627979081</v>
      </c>
      <c r="AE6948">
        <v>30362.29264688383</v>
      </c>
      <c r="AF6948">
        <v>29134.4577344106</v>
      </c>
      <c r="AG6948">
        <v>14538.849935657079</v>
      </c>
      <c r="AH6948">
        <v>30409.874534589588</v>
      </c>
      <c r="AI6948">
        <v>29203.187127763358</v>
      </c>
      <c r="AJ6948">
        <v>0</v>
      </c>
      <c r="AK6948">
        <v>0</v>
      </c>
      <c r="AL6948">
        <v>1</v>
      </c>
    </row>
    <row r="6949" spans="1:38" x14ac:dyDescent="0.25">
      <c r="A6949">
        <v>178934298.11922696</v>
      </c>
      <c r="B6949">
        <v>9198658.4699314274</v>
      </c>
      <c r="C6949">
        <v>9088417.20729254</v>
      </c>
      <c r="D6949">
        <v>7416947.6702782577</v>
      </c>
      <c r="E6949">
        <v>9092967.4040109329</v>
      </c>
      <c r="F6949">
        <v>264006.11495782278</v>
      </c>
      <c r="G6949">
        <v>415102.93410735612</v>
      </c>
      <c r="H6949">
        <v>275807.02304948482</v>
      </c>
      <c r="I6949">
        <v>2.9048635085324258E-2</v>
      </c>
      <c r="J6949">
        <v>5.5966814458026627E-2</v>
      </c>
      <c r="K6949">
        <v>3.033190495413253E-2</v>
      </c>
      <c r="L6949">
        <v>5026.6345694021766</v>
      </c>
      <c r="M6949">
        <v>7992.4202431412878</v>
      </c>
      <c r="N6949">
        <v>5234.0438705668294</v>
      </c>
      <c r="O6949">
        <v>2.0682964750613542E-2</v>
      </c>
      <c r="P6949">
        <v>3.3620475580391551E-2</v>
      </c>
      <c r="Q6949">
        <v>2.2017241183995558E-2</v>
      </c>
      <c r="R6949">
        <v>110241.26263888739</v>
      </c>
      <c r="S6949">
        <v>1781710.7996531697</v>
      </c>
      <c r="T6949">
        <v>105691.0659204945</v>
      </c>
      <c r="U6949">
        <v>1.198449349970368E-2</v>
      </c>
      <c r="V6949">
        <v>0.19369246129500572</v>
      </c>
      <c r="W6949">
        <v>1.1489834769491381E-2</v>
      </c>
      <c r="X6949">
        <f t="shared" si="325"/>
        <v>1.198449349970368E-2</v>
      </c>
      <c r="Y6949">
        <f t="shared" si="326"/>
        <v>0.19369246129500572</v>
      </c>
      <c r="Z6949">
        <f t="shared" si="327"/>
        <v>1.1489834769491381E-2</v>
      </c>
      <c r="AA6949">
        <v>0.98832037200435363</v>
      </c>
      <c r="AB6949">
        <v>0.97404054192250011</v>
      </c>
      <c r="AC6949">
        <v>0.98883622832538309</v>
      </c>
      <c r="AD6949">
        <v>14550.39185999515</v>
      </c>
      <c r="AE6949">
        <v>30421.957685438938</v>
      </c>
      <c r="AF6949">
        <v>29193.047510456225</v>
      </c>
      <c r="AG6949">
        <v>14587.147167673149</v>
      </c>
      <c r="AH6949">
        <v>30469.539573144695</v>
      </c>
      <c r="AI6949">
        <v>29261.776903808983</v>
      </c>
      <c r="AJ6949">
        <v>1</v>
      </c>
      <c r="AK6949">
        <v>0</v>
      </c>
      <c r="AL6949">
        <v>1</v>
      </c>
    </row>
    <row r="6950" spans="1:38" x14ac:dyDescent="0.25">
      <c r="A6950">
        <v>178952732.50879678</v>
      </c>
      <c r="B6950">
        <v>9198658.4699314572</v>
      </c>
      <c r="C6950">
        <v>9417899.4560711756</v>
      </c>
      <c r="D6950">
        <v>7708341.356531783</v>
      </c>
      <c r="E6950">
        <v>9402875.2782237511</v>
      </c>
      <c r="F6950">
        <v>253845.3509535912</v>
      </c>
      <c r="G6950">
        <v>408486.79165719089</v>
      </c>
      <c r="H6950">
        <v>266299.08316899411</v>
      </c>
      <c r="I6950">
        <v>2.6953499783855916E-2</v>
      </c>
      <c r="J6950">
        <v>5.299282592240849E-2</v>
      </c>
      <c r="K6950">
        <v>2.8321026844386615E-2</v>
      </c>
      <c r="L6950">
        <v>4833.175233797896</v>
      </c>
      <c r="M6950">
        <v>7865.0325845502466</v>
      </c>
      <c r="N6950">
        <v>5053.6098341055422</v>
      </c>
      <c r="O6950">
        <v>1.9863264239018127E-2</v>
      </c>
      <c r="P6950">
        <v>3.3062698547606115E-2</v>
      </c>
      <c r="Q6950">
        <v>2.1244155917480401E-2</v>
      </c>
      <c r="R6950">
        <v>-219240.98613971844</v>
      </c>
      <c r="S6950">
        <v>1490317.1133996742</v>
      </c>
      <c r="T6950">
        <v>-204216.80829229392</v>
      </c>
      <c r="U6950">
        <v>-2.3834017412035963E-2</v>
      </c>
      <c r="V6950">
        <v>0.1620146153127891</v>
      </c>
      <c r="W6950">
        <v>-2.2200716437058416E-2</v>
      </c>
      <c r="X6950">
        <f t="shared" si="325"/>
        <v>2.3834017412035963E-2</v>
      </c>
      <c r="Y6950">
        <f t="shared" si="326"/>
        <v>0.1620146153127891</v>
      </c>
      <c r="Z6950">
        <f t="shared" si="327"/>
        <v>2.2200716437058416E-2</v>
      </c>
      <c r="AA6950">
        <v>0.98908743834411161</v>
      </c>
      <c r="AB6950">
        <v>0.97446247350720427</v>
      </c>
      <c r="AC6950">
        <v>0.98942748221079069</v>
      </c>
      <c r="AD6950">
        <v>14493.01268968015</v>
      </c>
      <c r="AE6950">
        <v>30375.010076659924</v>
      </c>
      <c r="AF6950">
        <v>29090.53971998073</v>
      </c>
      <c r="AG6950">
        <v>14529.767997358149</v>
      </c>
      <c r="AH6950">
        <v>30422.591964365682</v>
      </c>
      <c r="AI6950">
        <v>29159.269113333488</v>
      </c>
      <c r="AJ6950">
        <v>1</v>
      </c>
      <c r="AK6950">
        <v>0</v>
      </c>
      <c r="AL6950">
        <v>1</v>
      </c>
    </row>
    <row r="6951" spans="1:38" x14ac:dyDescent="0.25">
      <c r="A6951">
        <v>179182319.37439367</v>
      </c>
      <c r="B6951">
        <v>9198658.4699314274</v>
      </c>
      <c r="C6951">
        <v>8824733.3614759818</v>
      </c>
      <c r="D6951">
        <v>7109393.3746567946</v>
      </c>
      <c r="E6951">
        <v>8823032.7512856144</v>
      </c>
      <c r="F6951">
        <v>255164.17699368382</v>
      </c>
      <c r="G6951">
        <v>415469.54142441053</v>
      </c>
      <c r="H6951">
        <v>271471.50845343166</v>
      </c>
      <c r="I6951">
        <v>2.8914661388818021E-2</v>
      </c>
      <c r="J6951">
        <v>5.8439520719933052E-2</v>
      </c>
      <c r="K6951">
        <v>3.0768502861317749E-2</v>
      </c>
      <c r="L6951">
        <v>4858.2854724952704</v>
      </c>
      <c r="M6951">
        <v>7999.4789254616389</v>
      </c>
      <c r="N6951">
        <v>5151.7679613230594</v>
      </c>
      <c r="O6951">
        <v>1.995936170483328E-2</v>
      </c>
      <c r="P6951">
        <v>3.3599565953708541E-2</v>
      </c>
      <c r="Q6951">
        <v>2.1638555336863707E-2</v>
      </c>
      <c r="R6951">
        <v>373925.10845544562</v>
      </c>
      <c r="S6951">
        <v>2089265.0952746328</v>
      </c>
      <c r="T6951">
        <v>375625.71864581294</v>
      </c>
      <c r="U6951">
        <v>4.0649961043529546E-2</v>
      </c>
      <c r="V6951">
        <v>0.22712715143235529</v>
      </c>
      <c r="W6951">
        <v>4.0834836935587752E-2</v>
      </c>
      <c r="X6951">
        <f t="shared" si="325"/>
        <v>4.0649961043529546E-2</v>
      </c>
      <c r="Y6951">
        <f t="shared" si="326"/>
        <v>0.22712715143235529</v>
      </c>
      <c r="Z6951">
        <f t="shared" si="327"/>
        <v>4.0834836935587752E-2</v>
      </c>
      <c r="AA6951">
        <v>0.98904814270939378</v>
      </c>
      <c r="AB6951">
        <v>0.97375150076432115</v>
      </c>
      <c r="AC6951">
        <v>0.989083312032357</v>
      </c>
      <c r="AD6951">
        <v>14500.588689261031</v>
      </c>
      <c r="AE6951">
        <v>30424.537175324676</v>
      </c>
      <c r="AF6951">
        <v>29146.750650844471</v>
      </c>
      <c r="AG6951">
        <v>14537.343996939029</v>
      </c>
      <c r="AH6951">
        <v>30472.119063030434</v>
      </c>
      <c r="AI6951">
        <v>29215.480044197229</v>
      </c>
      <c r="AJ6951">
        <v>0</v>
      </c>
      <c r="AK6951">
        <v>0</v>
      </c>
      <c r="AL6951">
        <v>0</v>
      </c>
    </row>
    <row r="6952" spans="1:38" x14ac:dyDescent="0.25">
      <c r="A6952">
        <v>179232659.03014061</v>
      </c>
      <c r="B6952">
        <v>9198658.4699314572</v>
      </c>
      <c r="C6952">
        <v>8913563.700291235</v>
      </c>
      <c r="D6952">
        <v>7268698.6523793666</v>
      </c>
      <c r="E6952">
        <v>8906681.2711932249</v>
      </c>
      <c r="F6952">
        <v>250598.90450104626</v>
      </c>
      <c r="G6952">
        <v>402325.41118258535</v>
      </c>
      <c r="H6952">
        <v>261606.93390247735</v>
      </c>
      <c r="I6952">
        <v>2.8114333719616361E-2</v>
      </c>
      <c r="J6952">
        <v>5.5350404580452164E-2</v>
      </c>
      <c r="K6952">
        <v>2.9371987829921523E-2</v>
      </c>
      <c r="L6952">
        <v>4771.3634080805923</v>
      </c>
      <c r="M6952">
        <v>7746.4009440950213</v>
      </c>
      <c r="N6952">
        <v>4964.5659989027108</v>
      </c>
      <c r="O6952">
        <v>1.9609183365700188E-2</v>
      </c>
      <c r="P6952">
        <v>3.2537751758938589E-2</v>
      </c>
      <c r="Q6952">
        <v>2.0853015126502072E-2</v>
      </c>
      <c r="R6952">
        <v>285094.76964022219</v>
      </c>
      <c r="S6952">
        <v>1929959.8175520906</v>
      </c>
      <c r="T6952">
        <v>291977.19873823225</v>
      </c>
      <c r="U6952">
        <v>3.0993081281595461E-2</v>
      </c>
      <c r="V6952">
        <v>0.20980883504488579</v>
      </c>
      <c r="W6952">
        <v>3.174128050222174E-2</v>
      </c>
      <c r="X6952">
        <f t="shared" si="325"/>
        <v>3.0993081281595461E-2</v>
      </c>
      <c r="Y6952">
        <f t="shared" si="326"/>
        <v>0.20980883504488579</v>
      </c>
      <c r="Z6952">
        <f t="shared" si="327"/>
        <v>3.174128050222174E-2</v>
      </c>
      <c r="AA6952">
        <v>0.98936914901515483</v>
      </c>
      <c r="AB6952">
        <v>0.97523425299057109</v>
      </c>
      <c r="AC6952">
        <v>0.98979973876214733</v>
      </c>
      <c r="AD6952">
        <v>14474.194474618487</v>
      </c>
      <c r="AE6952">
        <v>30330.600532168504</v>
      </c>
      <c r="AF6952">
        <v>29038.595545164084</v>
      </c>
      <c r="AG6952">
        <v>14510.949782296486</v>
      </c>
      <c r="AH6952">
        <v>30378.182419874262</v>
      </c>
      <c r="AI6952">
        <v>29107.324938516842</v>
      </c>
      <c r="AJ6952">
        <v>1</v>
      </c>
      <c r="AK6952">
        <v>0</v>
      </c>
      <c r="AL6952">
        <v>1</v>
      </c>
    </row>
    <row r="6953" spans="1:38" x14ac:dyDescent="0.25">
      <c r="A6953">
        <v>178890176.63193399</v>
      </c>
      <c r="B6953">
        <v>9198658.4699314274</v>
      </c>
      <c r="C6953">
        <v>9316852.6320043169</v>
      </c>
      <c r="D6953">
        <v>7583448.380317891</v>
      </c>
      <c r="E6953">
        <v>9323617.5819500946</v>
      </c>
      <c r="F6953">
        <v>253117.99206047965</v>
      </c>
      <c r="G6953">
        <v>419958.20439642959</v>
      </c>
      <c r="H6953">
        <v>270231.26927995437</v>
      </c>
      <c r="I6953">
        <v>2.7167757402429459E-2</v>
      </c>
      <c r="J6953">
        <v>5.5378263731100302E-2</v>
      </c>
      <c r="K6953">
        <v>2.8983521353675445E-2</v>
      </c>
      <c r="L6953">
        <v>4819.3264357991802</v>
      </c>
      <c r="M6953">
        <v>8085.9039488822764</v>
      </c>
      <c r="N6953">
        <v>5128.2316997289608</v>
      </c>
      <c r="O6953">
        <v>1.9808145222947032E-2</v>
      </c>
      <c r="P6953">
        <v>3.3998886054114615E-2</v>
      </c>
      <c r="Q6953">
        <v>2.1562730193237657E-2</v>
      </c>
      <c r="R6953">
        <v>-118194.16207288951</v>
      </c>
      <c r="S6953">
        <v>1615210.0896135364</v>
      </c>
      <c r="T6953">
        <v>-124959.11201866716</v>
      </c>
      <c r="U6953">
        <v>-1.2849065160886509E-2</v>
      </c>
      <c r="V6953">
        <v>0.17559191863610707</v>
      </c>
      <c r="W6953">
        <v>-1.358449304614727E-2</v>
      </c>
      <c r="X6953">
        <f t="shared" si="325"/>
        <v>1.2849065160886509E-2</v>
      </c>
      <c r="Y6953">
        <f t="shared" si="326"/>
        <v>0.17559191863610707</v>
      </c>
      <c r="Z6953">
        <f t="shared" si="327"/>
        <v>1.358449304614727E-2</v>
      </c>
      <c r="AA6953">
        <v>0.98921386036317327</v>
      </c>
      <c r="AB6953">
        <v>0.9733243824065384</v>
      </c>
      <c r="AC6953">
        <v>0.98924055590371751</v>
      </c>
      <c r="AD6953">
        <v>14488.817516809997</v>
      </c>
      <c r="AE6953">
        <v>30455.936657761231</v>
      </c>
      <c r="AF6953">
        <v>29133.370674421731</v>
      </c>
      <c r="AG6953">
        <v>14525.572824487996</v>
      </c>
      <c r="AH6953">
        <v>30503.518545466988</v>
      </c>
      <c r="AI6953">
        <v>29202.100067774489</v>
      </c>
      <c r="AJ6953">
        <v>1</v>
      </c>
      <c r="AK6953">
        <v>0</v>
      </c>
      <c r="AL6953">
        <v>1</v>
      </c>
    </row>
    <row r="6954" spans="1:38" x14ac:dyDescent="0.25">
      <c r="A6954">
        <v>178896243.26878554</v>
      </c>
      <c r="B6954">
        <v>9198658.4699314274</v>
      </c>
      <c r="C6954">
        <v>9396707.5164485946</v>
      </c>
      <c r="D6954">
        <v>7613208.4103948101</v>
      </c>
      <c r="E6954">
        <v>9391114.6196475141</v>
      </c>
      <c r="F6954">
        <v>262589.49162599287</v>
      </c>
      <c r="G6954">
        <v>424188.0306802729</v>
      </c>
      <c r="H6954">
        <v>276033.81372467452</v>
      </c>
      <c r="I6954">
        <v>2.7944840378008949E-2</v>
      </c>
      <c r="J6954">
        <v>5.5717380611977112E-2</v>
      </c>
      <c r="K6954">
        <v>2.9393083239253995E-2</v>
      </c>
      <c r="L6954">
        <v>4999.6622857763386</v>
      </c>
      <c r="M6954">
        <v>8167.3453130312892</v>
      </c>
      <c r="N6954">
        <v>5238.3477216082683</v>
      </c>
      <c r="O6954">
        <v>2.0561580521181955E-2</v>
      </c>
      <c r="P6954">
        <v>3.4351180382247187E-2</v>
      </c>
      <c r="Q6954">
        <v>2.2032058226164761E-2</v>
      </c>
      <c r="R6954">
        <v>-198049.04651716724</v>
      </c>
      <c r="S6954">
        <v>1585450.0595366172</v>
      </c>
      <c r="T6954">
        <v>-192456.14971608669</v>
      </c>
      <c r="U6954">
        <v>-2.1530209776191814E-2</v>
      </c>
      <c r="V6954">
        <v>0.17235666099781136</v>
      </c>
      <c r="W6954">
        <v>-2.0922197551435061E-2</v>
      </c>
      <c r="X6954">
        <f t="shared" si="325"/>
        <v>2.1530209776191814E-2</v>
      </c>
      <c r="Y6954">
        <f t="shared" si="326"/>
        <v>0.17235666099781136</v>
      </c>
      <c r="Z6954">
        <f t="shared" si="327"/>
        <v>2.0922197551435061E-2</v>
      </c>
      <c r="AA6954">
        <v>0.98858532017719936</v>
      </c>
      <c r="AB6954">
        <v>0.97295240554808571</v>
      </c>
      <c r="AC6954">
        <v>0.98884286504490937</v>
      </c>
      <c r="AD6954">
        <v>14542.525830421773</v>
      </c>
      <c r="AE6954">
        <v>30485.219868015578</v>
      </c>
      <c r="AF6954">
        <v>29195.449226117897</v>
      </c>
      <c r="AG6954">
        <v>14579.281138099772</v>
      </c>
      <c r="AH6954">
        <v>30532.801755721335</v>
      </c>
      <c r="AI6954">
        <v>29264.178619470655</v>
      </c>
      <c r="AJ6954">
        <v>1</v>
      </c>
      <c r="AK6954">
        <v>0</v>
      </c>
      <c r="AL6954">
        <v>1</v>
      </c>
    </row>
    <row r="6955" spans="1:38" x14ac:dyDescent="0.25">
      <c r="A6955">
        <v>178886543.36700672</v>
      </c>
      <c r="B6955">
        <v>9198658.4699314572</v>
      </c>
      <c r="C6955">
        <v>9187908.6391838118</v>
      </c>
      <c r="D6955">
        <v>7479964.128701983</v>
      </c>
      <c r="E6955">
        <v>9195594.3055252209</v>
      </c>
      <c r="F6955">
        <v>260436.48638354539</v>
      </c>
      <c r="G6955">
        <v>418635.10362313059</v>
      </c>
      <c r="H6955">
        <v>273913.9789816633</v>
      </c>
      <c r="I6955">
        <v>2.8345567703281026E-2</v>
      </c>
      <c r="J6955">
        <v>5.5967528242114366E-2</v>
      </c>
      <c r="K6955">
        <v>2.9787523229149057E-2</v>
      </c>
      <c r="L6955">
        <v>4958.6694073291119</v>
      </c>
      <c r="M6955">
        <v>8060.4288762307888</v>
      </c>
      <c r="N6955">
        <v>5198.1192026945664</v>
      </c>
      <c r="O6955">
        <v>2.0381762127692219E-2</v>
      </c>
      <c r="P6955">
        <v>3.3892888347964306E-2</v>
      </c>
      <c r="Q6955">
        <v>2.1857307652185496E-2</v>
      </c>
      <c r="R6955">
        <v>10749.830747645348</v>
      </c>
      <c r="S6955">
        <v>1718694.3412294742</v>
      </c>
      <c r="T6955">
        <v>3064.1644062362611</v>
      </c>
      <c r="U6955">
        <v>1.1686302717710802E-3</v>
      </c>
      <c r="V6955">
        <v>0.18684184730279271</v>
      </c>
      <c r="W6955">
        <v>3.331099220883557E-4</v>
      </c>
      <c r="X6955">
        <f t="shared" si="325"/>
        <v>1.1686302717710802E-3</v>
      </c>
      <c r="Y6955">
        <f t="shared" si="326"/>
        <v>0.18684184730279271</v>
      </c>
      <c r="Z6955">
        <f t="shared" si="327"/>
        <v>3.331099220883557E-4</v>
      </c>
      <c r="AA6955">
        <v>0.98857458176461455</v>
      </c>
      <c r="AB6955">
        <v>0.97334349218689531</v>
      </c>
      <c r="AC6955">
        <v>0.98888328042224072</v>
      </c>
      <c r="AD6955">
        <v>14530.48929083754</v>
      </c>
      <c r="AE6955">
        <v>30446.716208156842</v>
      </c>
      <c r="AF6955">
        <v>29172.922768591747</v>
      </c>
      <c r="AG6955">
        <v>14567.244598515539</v>
      </c>
      <c r="AH6955">
        <v>30494.298095862599</v>
      </c>
      <c r="AI6955">
        <v>29241.652161944505</v>
      </c>
      <c r="AJ6955">
        <v>1</v>
      </c>
      <c r="AK6955">
        <v>0</v>
      </c>
      <c r="AL6955">
        <v>1</v>
      </c>
    </row>
    <row r="6956" spans="1:38" x14ac:dyDescent="0.25">
      <c r="A6956">
        <v>178986376.90058523</v>
      </c>
      <c r="B6956">
        <v>9198658.4699314274</v>
      </c>
      <c r="C6956">
        <v>9392304.0938249491</v>
      </c>
      <c r="D6956">
        <v>7601327.8257421274</v>
      </c>
      <c r="E6956">
        <v>9379284.8337678611</v>
      </c>
      <c r="F6956">
        <v>245574.96112777543</v>
      </c>
      <c r="G6956">
        <v>424971.41347908851</v>
      </c>
      <c r="H6956">
        <v>270404.96549580793</v>
      </c>
      <c r="I6956">
        <v>2.6146402275159596E-2</v>
      </c>
      <c r="J6956">
        <v>5.5907523425040281E-2</v>
      </c>
      <c r="K6956">
        <v>2.8830019589796425E-2</v>
      </c>
      <c r="L6956">
        <v>4675.7083228230531</v>
      </c>
      <c r="M6956">
        <v>8182.4286189415361</v>
      </c>
      <c r="N6956">
        <v>5131.5279668213598</v>
      </c>
      <c r="O6956">
        <v>1.9208134430182374E-2</v>
      </c>
      <c r="P6956">
        <v>3.4386318345509766E-2</v>
      </c>
      <c r="Q6956">
        <v>2.1565034353924074E-2</v>
      </c>
      <c r="R6956">
        <v>-193645.62389352173</v>
      </c>
      <c r="S6956">
        <v>1597330.6441893</v>
      </c>
      <c r="T6956">
        <v>-180626.36383643374</v>
      </c>
      <c r="U6956">
        <v>-2.1051507078614834E-2</v>
      </c>
      <c r="V6956">
        <v>0.17364821722761575</v>
      </c>
      <c r="W6956">
        <v>-1.9636163732664403E-2</v>
      </c>
      <c r="X6956">
        <f t="shared" si="325"/>
        <v>2.1051507078614834E-2</v>
      </c>
      <c r="Y6956">
        <f t="shared" si="326"/>
        <v>0.17364821722761575</v>
      </c>
      <c r="Z6956">
        <f t="shared" si="327"/>
        <v>1.9636163732664403E-2</v>
      </c>
      <c r="AA6956">
        <v>0.98977263856436193</v>
      </c>
      <c r="AB6956">
        <v>0.97254645785076443</v>
      </c>
      <c r="AC6956">
        <v>0.9891725904353188</v>
      </c>
      <c r="AD6956">
        <v>14444.586884429353</v>
      </c>
      <c r="AE6956">
        <v>30490.611188110459</v>
      </c>
      <c r="AF6956">
        <v>29135.248241360619</v>
      </c>
      <c r="AG6956">
        <v>14481.342192107351</v>
      </c>
      <c r="AH6956">
        <v>30538.193075816216</v>
      </c>
      <c r="AI6956">
        <v>29203.977634713377</v>
      </c>
      <c r="AJ6956">
        <v>1</v>
      </c>
      <c r="AK6956">
        <v>0</v>
      </c>
      <c r="AL6956">
        <v>1</v>
      </c>
    </row>
    <row r="6957" spans="1:38" x14ac:dyDescent="0.25">
      <c r="A6957">
        <v>178924781.97918457</v>
      </c>
      <c r="B6957">
        <v>9198658.4699314572</v>
      </c>
      <c r="C6957">
        <v>9272865.2511817422</v>
      </c>
      <c r="D6957">
        <v>7588446.6474973513</v>
      </c>
      <c r="E6957">
        <v>9280667.6637694202</v>
      </c>
      <c r="F6957">
        <v>249246.18611392565</v>
      </c>
      <c r="G6957">
        <v>413529.04046743334</v>
      </c>
      <c r="H6957">
        <v>266053.71758568985</v>
      </c>
      <c r="I6957">
        <v>2.6879090697685001E-2</v>
      </c>
      <c r="J6957">
        <v>5.4494557275936578E-2</v>
      </c>
      <c r="K6957">
        <v>2.8667519107954991E-2</v>
      </c>
      <c r="L6957">
        <v>4745.6078644695936</v>
      </c>
      <c r="M6957">
        <v>7962.1163875076945</v>
      </c>
      <c r="N6957">
        <v>5048.9534833964362</v>
      </c>
      <c r="O6957">
        <v>1.9499289014581402E-2</v>
      </c>
      <c r="P6957">
        <v>3.3469911602762747E-2</v>
      </c>
      <c r="Q6957">
        <v>2.1224008611689799E-2</v>
      </c>
      <c r="R6957">
        <v>-74206.781250284985</v>
      </c>
      <c r="S6957">
        <v>1610211.8224341059</v>
      </c>
      <c r="T6957">
        <v>-82009.193837963045</v>
      </c>
      <c r="U6957">
        <v>-8.0671308205269125E-3</v>
      </c>
      <c r="V6957">
        <v>0.17504854949203308</v>
      </c>
      <c r="W6957">
        <v>-8.9153428302653492E-3</v>
      </c>
      <c r="X6957">
        <f t="shared" si="325"/>
        <v>8.0671308205269125E-3</v>
      </c>
      <c r="Y6957">
        <f t="shared" si="326"/>
        <v>0.17504854949203308</v>
      </c>
      <c r="Z6957">
        <f t="shared" si="327"/>
        <v>8.9153428302653492E-3</v>
      </c>
      <c r="AA6957">
        <v>0.98950093965022101</v>
      </c>
      <c r="AB6957">
        <v>0.97411991445655843</v>
      </c>
      <c r="AC6957">
        <v>0.98956461126136597</v>
      </c>
      <c r="AD6957">
        <v>14466.281306530062</v>
      </c>
      <c r="AE6957">
        <v>30410.857648540914</v>
      </c>
      <c r="AF6957">
        <v>29087.846174331396</v>
      </c>
      <c r="AG6957">
        <v>14503.03661420806</v>
      </c>
      <c r="AH6957">
        <v>30458.439536246671</v>
      </c>
      <c r="AI6957">
        <v>29156.575567684155</v>
      </c>
      <c r="AJ6957">
        <v>1</v>
      </c>
      <c r="AK6957">
        <v>0</v>
      </c>
      <c r="AL6957">
        <v>1</v>
      </c>
    </row>
    <row r="6958" spans="1:38" x14ac:dyDescent="0.25">
      <c r="A6958">
        <v>179204459.03867945</v>
      </c>
      <c r="B6958">
        <v>9198658.4699314274</v>
      </c>
      <c r="C6958">
        <v>9220299.7672715299</v>
      </c>
      <c r="D6958">
        <v>7539102.4539376032</v>
      </c>
      <c r="E6958">
        <v>9227635.2822208423</v>
      </c>
      <c r="F6958">
        <v>252083.65832800118</v>
      </c>
      <c r="G6958">
        <v>412355.05865038972</v>
      </c>
      <c r="H6958">
        <v>273133.08270902123</v>
      </c>
      <c r="I6958">
        <v>2.7340071873020864E-2</v>
      </c>
      <c r="J6958">
        <v>5.4695510661885292E-2</v>
      </c>
      <c r="K6958">
        <v>2.959946664074108E-2</v>
      </c>
      <c r="L6958">
        <v>4799.632885531204</v>
      </c>
      <c r="M6958">
        <v>7939.5124614241658</v>
      </c>
      <c r="N6958">
        <v>5183.2999812542266</v>
      </c>
      <c r="O6958">
        <v>1.9722219168958579E-2</v>
      </c>
      <c r="P6958">
        <v>3.3348875816048854E-2</v>
      </c>
      <c r="Q6958">
        <v>2.1771768509973338E-2</v>
      </c>
      <c r="R6958">
        <v>-21641.297340102494</v>
      </c>
      <c r="S6958">
        <v>1659556.0159938242</v>
      </c>
      <c r="T6958">
        <v>-28976.812289414927</v>
      </c>
      <c r="U6958">
        <v>-2.3526579892974133E-3</v>
      </c>
      <c r="V6958">
        <v>0.18041283100340996</v>
      </c>
      <c r="W6958">
        <v>-3.1501128544052727E-3</v>
      </c>
      <c r="X6958">
        <f t="shared" si="325"/>
        <v>2.3526579892974133E-3</v>
      </c>
      <c r="Y6958">
        <f t="shared" si="326"/>
        <v>0.18041283100340996</v>
      </c>
      <c r="Z6958">
        <f t="shared" si="327"/>
        <v>3.1501128544052727E-3</v>
      </c>
      <c r="AA6958">
        <v>0.98936833618131848</v>
      </c>
      <c r="AB6958">
        <v>0.97417750898290878</v>
      </c>
      <c r="AC6958">
        <v>0.98896377914796052</v>
      </c>
      <c r="AD6958">
        <v>14482.831004182319</v>
      </c>
      <c r="AE6958">
        <v>30402.550484900006</v>
      </c>
      <c r="AF6958">
        <v>29164.580596159776</v>
      </c>
      <c r="AG6958">
        <v>14519.586311860317</v>
      </c>
      <c r="AH6958">
        <v>30450.132372605764</v>
      </c>
      <c r="AI6958">
        <v>29233.309989512534</v>
      </c>
      <c r="AJ6958">
        <v>1</v>
      </c>
      <c r="AK6958">
        <v>0</v>
      </c>
      <c r="AL6958">
        <v>1</v>
      </c>
    </row>
    <row r="6959" spans="1:38" x14ac:dyDescent="0.25">
      <c r="A6959">
        <v>179157600.28176051</v>
      </c>
      <c r="B6959">
        <v>9198658.4699314274</v>
      </c>
      <c r="C6959">
        <v>8699461.0864370745</v>
      </c>
      <c r="D6959">
        <v>7012873.746187008</v>
      </c>
      <c r="E6959">
        <v>8704622.1209912635</v>
      </c>
      <c r="F6959">
        <v>264633.65820435988</v>
      </c>
      <c r="G6959">
        <v>412100.39342249924</v>
      </c>
      <c r="H6959">
        <v>274688.6423972217</v>
      </c>
      <c r="I6959">
        <v>3.0419546173605847E-2</v>
      </c>
      <c r="J6959">
        <v>5.8763412594810174E-2</v>
      </c>
      <c r="K6959">
        <v>3.1556641813871265E-2</v>
      </c>
      <c r="L6959">
        <v>5038.5828933163493</v>
      </c>
      <c r="M6959">
        <v>7934.6091197337646</v>
      </c>
      <c r="N6959">
        <v>5212.8201419858451</v>
      </c>
      <c r="O6959">
        <v>2.0712786813866513E-2</v>
      </c>
      <c r="P6959">
        <v>3.3339930319805353E-2</v>
      </c>
      <c r="Q6959">
        <v>2.1903418011008133E-2</v>
      </c>
      <c r="R6959">
        <v>499197.38349435292</v>
      </c>
      <c r="S6959">
        <v>2185784.7237444194</v>
      </c>
      <c r="T6959">
        <v>494036.34894016385</v>
      </c>
      <c r="U6959">
        <v>5.426849851270478E-2</v>
      </c>
      <c r="V6959">
        <v>0.23761994543979559</v>
      </c>
      <c r="W6959">
        <v>5.3707434682466984E-2</v>
      </c>
      <c r="X6959">
        <f t="shared" si="325"/>
        <v>5.426849851270478E-2</v>
      </c>
      <c r="Y6959">
        <f t="shared" si="326"/>
        <v>0.23761994543979559</v>
      </c>
      <c r="Z6959">
        <f t="shared" si="327"/>
        <v>5.3707434682466984E-2</v>
      </c>
      <c r="AA6959">
        <v>0.98829041199781009</v>
      </c>
      <c r="AB6959">
        <v>0.97415013475034162</v>
      </c>
      <c r="AC6959">
        <v>0.98881206538450772</v>
      </c>
      <c r="AD6959">
        <v>14553.862914213831</v>
      </c>
      <c r="AE6959">
        <v>30400.745337471628</v>
      </c>
      <c r="AF6959">
        <v>29181.174891044393</v>
      </c>
      <c r="AG6959">
        <v>14590.618221891829</v>
      </c>
      <c r="AH6959">
        <v>30448.327225177385</v>
      </c>
      <c r="AI6959">
        <v>29249.904284397151</v>
      </c>
      <c r="AJ6959">
        <v>0</v>
      </c>
      <c r="AK6959">
        <v>0</v>
      </c>
      <c r="AL6959">
        <v>0</v>
      </c>
    </row>
    <row r="6960" spans="1:38" x14ac:dyDescent="0.25">
      <c r="A6960">
        <v>179123748.03095943</v>
      </c>
      <c r="B6960">
        <v>9198658.4699314572</v>
      </c>
      <c r="C6960">
        <v>9210241.3771629781</v>
      </c>
      <c r="D6960">
        <v>7569025.8969621183</v>
      </c>
      <c r="E6960">
        <v>9226011.733537171</v>
      </c>
      <c r="F6960">
        <v>260995.84869669439</v>
      </c>
      <c r="G6960">
        <v>409200.00027938758</v>
      </c>
      <c r="H6960">
        <v>271848.26860999019</v>
      </c>
      <c r="I6960">
        <v>2.8337568800730899E-2</v>
      </c>
      <c r="J6960">
        <v>5.4062438925413486E-2</v>
      </c>
      <c r="K6960">
        <v>2.9465415442926818E-2</v>
      </c>
      <c r="L6960">
        <v>4969.3195770819784</v>
      </c>
      <c r="M6960">
        <v>7878.7647520712653</v>
      </c>
      <c r="N6960">
        <v>5158.9178125715598</v>
      </c>
      <c r="O6960">
        <v>2.0404709503120597E-2</v>
      </c>
      <c r="P6960">
        <v>3.3089140245200925E-2</v>
      </c>
      <c r="Q6960">
        <v>2.1666360195456875E-2</v>
      </c>
      <c r="R6960">
        <v>-11582.907231520861</v>
      </c>
      <c r="S6960">
        <v>1629632.5729693389</v>
      </c>
      <c r="T6960">
        <v>-27353.263605713844</v>
      </c>
      <c r="U6960">
        <v>-1.2591952695475137E-3</v>
      </c>
      <c r="V6960">
        <v>0.17715980849775825</v>
      </c>
      <c r="W6960">
        <v>-2.9736144346619777E-3</v>
      </c>
      <c r="X6960">
        <f t="shared" si="325"/>
        <v>1.2591952695475137E-3</v>
      </c>
      <c r="Y6960">
        <f t="shared" si="326"/>
        <v>0.17715980849775825</v>
      </c>
      <c r="Z6960">
        <f t="shared" si="327"/>
        <v>2.9736144346619777E-3</v>
      </c>
      <c r="AA6960">
        <v>0.98865921503591425</v>
      </c>
      <c r="AB6960">
        <v>0.97473801077623068</v>
      </c>
      <c r="AC6960">
        <v>0.98913910222577772</v>
      </c>
      <c r="AD6960">
        <v>14533.625989352389</v>
      </c>
      <c r="AE6960">
        <v>30380.10737343198</v>
      </c>
      <c r="AF6960">
        <v>29150.803120128276</v>
      </c>
      <c r="AG6960">
        <v>14570.381297030388</v>
      </c>
      <c r="AH6960">
        <v>30427.689261137737</v>
      </c>
      <c r="AI6960">
        <v>29219.532513481034</v>
      </c>
      <c r="AJ6960">
        <v>1</v>
      </c>
      <c r="AK6960">
        <v>0</v>
      </c>
      <c r="AL6960">
        <v>1</v>
      </c>
    </row>
    <row r="6961" spans="1:38" x14ac:dyDescent="0.25">
      <c r="A6961">
        <v>178880992.14419407</v>
      </c>
      <c r="B6961">
        <v>9198658.4699314274</v>
      </c>
      <c r="C6961">
        <v>9242169.8889731411</v>
      </c>
      <c r="D6961">
        <v>7533938.5678099999</v>
      </c>
      <c r="E6961">
        <v>9244170.8835806493</v>
      </c>
      <c r="F6961">
        <v>255781.97280080867</v>
      </c>
      <c r="G6961">
        <v>417247.05862885743</v>
      </c>
      <c r="H6961">
        <v>270271.1541982721</v>
      </c>
      <c r="I6961">
        <v>2.7675532464078903E-2</v>
      </c>
      <c r="J6961">
        <v>5.5382328230232002E-2</v>
      </c>
      <c r="K6961">
        <v>2.9236927530009584E-2</v>
      </c>
      <c r="L6961">
        <v>4870.048206708535</v>
      </c>
      <c r="M6961">
        <v>8033.7033631132372</v>
      </c>
      <c r="N6961">
        <v>5128.9886036320549</v>
      </c>
      <c r="O6961">
        <v>2.0021898774411687E-2</v>
      </c>
      <c r="P6961">
        <v>3.3784850675715017E-2</v>
      </c>
      <c r="Q6961">
        <v>2.1569394121119554E-2</v>
      </c>
      <c r="R6961">
        <v>-43511.4190417137</v>
      </c>
      <c r="S6961">
        <v>1664719.9021214275</v>
      </c>
      <c r="T6961">
        <v>-45512.413649221882</v>
      </c>
      <c r="U6961">
        <v>-4.7301918191596974E-3</v>
      </c>
      <c r="V6961">
        <v>0.18097420483248328</v>
      </c>
      <c r="W6961">
        <v>-4.9477229530798267E-3</v>
      </c>
      <c r="X6961">
        <f t="shared" si="325"/>
        <v>4.7301918191596974E-3</v>
      </c>
      <c r="Y6961">
        <f t="shared" si="326"/>
        <v>0.18097420483248328</v>
      </c>
      <c r="Z6961">
        <f t="shared" si="327"/>
        <v>4.9477229530798267E-3</v>
      </c>
      <c r="AA6961">
        <v>0.9888032234826688</v>
      </c>
      <c r="AB6961">
        <v>0.97334843547909988</v>
      </c>
      <c r="AC6961">
        <v>0.98910689168986421</v>
      </c>
      <c r="AD6961">
        <v>14504.124161288915</v>
      </c>
      <c r="AE6961">
        <v>30437.011799127762</v>
      </c>
      <c r="AF6961">
        <v>29133.801916638131</v>
      </c>
      <c r="AG6961">
        <v>14540.879468966914</v>
      </c>
      <c r="AH6961">
        <v>30484.593686833519</v>
      </c>
      <c r="AI6961">
        <v>29202.531309990889</v>
      </c>
      <c r="AJ6961">
        <v>1</v>
      </c>
      <c r="AK6961">
        <v>0</v>
      </c>
      <c r="AL6961">
        <v>1</v>
      </c>
    </row>
    <row r="6962" spans="1:38" x14ac:dyDescent="0.25">
      <c r="A6962">
        <v>179013182.94648013</v>
      </c>
      <c r="B6962">
        <v>9198658.4699314274</v>
      </c>
      <c r="C6962">
        <v>9236418.805203706</v>
      </c>
      <c r="D6962">
        <v>7588611.4619893637</v>
      </c>
      <c r="E6962">
        <v>9228958.3715146333</v>
      </c>
      <c r="F6962">
        <v>254518.33042213073</v>
      </c>
      <c r="G6962">
        <v>404357.98852289852</v>
      </c>
      <c r="H6962">
        <v>261455.25728750665</v>
      </c>
      <c r="I6962">
        <v>2.7555953859382996E-2</v>
      </c>
      <c r="J6962">
        <v>5.3284845396063485E-2</v>
      </c>
      <c r="K6962">
        <v>2.8329877193345416E-2</v>
      </c>
      <c r="L6962">
        <v>4845.9886561748708</v>
      </c>
      <c r="M6962">
        <v>7785.5363270221587</v>
      </c>
      <c r="N6962">
        <v>4961.6876020870059</v>
      </c>
      <c r="O6962">
        <v>1.9903309627996257E-2</v>
      </c>
      <c r="P6962">
        <v>3.2712214696333057E-2</v>
      </c>
      <c r="Q6962">
        <v>2.0847348631880855E-2</v>
      </c>
      <c r="R6962">
        <v>-37760.335272278637</v>
      </c>
      <c r="S6962">
        <v>1610047.0079420637</v>
      </c>
      <c r="T6962">
        <v>-30299.901583205909</v>
      </c>
      <c r="U6962">
        <v>-4.1049828511091711E-3</v>
      </c>
      <c r="V6962">
        <v>0.17503063226066987</v>
      </c>
      <c r="W6962">
        <v>-3.293947881884105E-3</v>
      </c>
      <c r="X6962">
        <f t="shared" si="325"/>
        <v>4.1049828511091711E-3</v>
      </c>
      <c r="Y6962">
        <f t="shared" si="326"/>
        <v>0.17503063226066987</v>
      </c>
      <c r="Z6962">
        <f t="shared" si="327"/>
        <v>3.293947881884105E-3</v>
      </c>
      <c r="AA6962">
        <v>0.98903325183159874</v>
      </c>
      <c r="AB6962">
        <v>0.97512969304624442</v>
      </c>
      <c r="AC6962">
        <v>0.98987115006492465</v>
      </c>
      <c r="AD6962">
        <v>14496.883527011005</v>
      </c>
      <c r="AE6962">
        <v>30345.325524797376</v>
      </c>
      <c r="AF6962">
        <v>29036.900912713751</v>
      </c>
      <c r="AG6962">
        <v>14533.638834689003</v>
      </c>
      <c r="AH6962">
        <v>30392.907412503133</v>
      </c>
      <c r="AI6962">
        <v>29105.630306066509</v>
      </c>
      <c r="AJ6962">
        <v>1</v>
      </c>
      <c r="AK6962">
        <v>0</v>
      </c>
      <c r="AL6962">
        <v>1</v>
      </c>
    </row>
    <row r="6963" spans="1:38" x14ac:dyDescent="0.25">
      <c r="A6963">
        <v>178869837.17578423</v>
      </c>
      <c r="B6963">
        <v>9198658.4699314274</v>
      </c>
      <c r="C6963">
        <v>9808467.6389658153</v>
      </c>
      <c r="D6963">
        <v>8021746.6413879674</v>
      </c>
      <c r="E6963">
        <v>9796337.7844972163</v>
      </c>
      <c r="F6963">
        <v>249803.27375615755</v>
      </c>
      <c r="G6963">
        <v>423778.48459208634</v>
      </c>
      <c r="H6963">
        <v>270010.92432410602</v>
      </c>
      <c r="I6963">
        <v>2.5468124374879039E-2</v>
      </c>
      <c r="J6963">
        <v>5.2828704711965553E-2</v>
      </c>
      <c r="K6963">
        <v>2.7562435091958597E-2</v>
      </c>
      <c r="L6963">
        <v>4756.2147248488582</v>
      </c>
      <c r="M6963">
        <v>8159.4598846790168</v>
      </c>
      <c r="N6963">
        <v>5124.0501703653708</v>
      </c>
      <c r="O6963">
        <v>1.9528159069012164E-2</v>
      </c>
      <c r="P6963">
        <v>3.4291670150874629E-2</v>
      </c>
      <c r="Q6963">
        <v>2.1534787934754891E-2</v>
      </c>
      <c r="R6963">
        <v>-609809.16903438792</v>
      </c>
      <c r="S6963">
        <v>1176911.82854346</v>
      </c>
      <c r="T6963">
        <v>-597679.31456578895</v>
      </c>
      <c r="U6963">
        <v>-6.6293272114377549E-2</v>
      </c>
      <c r="V6963">
        <v>0.12794385533396518</v>
      </c>
      <c r="W6963">
        <v>-6.4974617387903139E-2</v>
      </c>
      <c r="X6963">
        <f t="shared" si="325"/>
        <v>6.6293272114377549E-2</v>
      </c>
      <c r="Y6963">
        <f t="shared" si="326"/>
        <v>0.12794385533396518</v>
      </c>
      <c r="Z6963">
        <f t="shared" si="327"/>
        <v>6.4974617387903139E-2</v>
      </c>
      <c r="AA6963">
        <v>0.98957704730324714</v>
      </c>
      <c r="AB6963">
        <v>0.97296703932471285</v>
      </c>
      <c r="AC6963">
        <v>0.98930958007199943</v>
      </c>
      <c r="AD6963">
        <v>14469.545361645809</v>
      </c>
      <c r="AE6963">
        <v>30482.397365614419</v>
      </c>
      <c r="AF6963">
        <v>29130.987121251281</v>
      </c>
      <c r="AG6963">
        <v>14506.300669323808</v>
      </c>
      <c r="AH6963">
        <v>30529.979253320176</v>
      </c>
      <c r="AI6963">
        <v>29199.716514604039</v>
      </c>
      <c r="AJ6963">
        <v>0</v>
      </c>
      <c r="AK6963">
        <v>0</v>
      </c>
      <c r="AL6963">
        <v>0</v>
      </c>
    </row>
    <row r="6964" spans="1:38" x14ac:dyDescent="0.25">
      <c r="A6964">
        <v>179000106.81886253</v>
      </c>
      <c r="B6964">
        <v>9198658.4699314274</v>
      </c>
      <c r="C6964">
        <v>9410226.8683663867</v>
      </c>
      <c r="D6964">
        <v>7625844.1311934032</v>
      </c>
      <c r="E6964">
        <v>9400740.4446729776</v>
      </c>
      <c r="F6964">
        <v>243426.82044945977</v>
      </c>
      <c r="G6964">
        <v>415014.94430297584</v>
      </c>
      <c r="H6964">
        <v>262232.78694676224</v>
      </c>
      <c r="I6964">
        <v>2.5868326434059567E-2</v>
      </c>
      <c r="J6964">
        <v>5.4422164571311299E-2</v>
      </c>
      <c r="K6964">
        <v>2.7894907692655107E-2</v>
      </c>
      <c r="L6964">
        <v>4634.8080649055973</v>
      </c>
      <c r="M6964">
        <v>7990.7260814384053</v>
      </c>
      <c r="N6964">
        <v>4976.4429346460347</v>
      </c>
      <c r="O6964">
        <v>1.9050833023700985E-2</v>
      </c>
      <c r="P6964">
        <v>3.3589043652247394E-2</v>
      </c>
      <c r="Q6964">
        <v>2.0918494422305929E-2</v>
      </c>
      <c r="R6964">
        <v>-211568.39843495935</v>
      </c>
      <c r="S6964">
        <v>1572814.3387380242</v>
      </c>
      <c r="T6964">
        <v>-202081.97474155016</v>
      </c>
      <c r="U6964">
        <v>-2.2999918860618002E-2</v>
      </c>
      <c r="V6964">
        <v>0.17098301278161804</v>
      </c>
      <c r="W6964">
        <v>-2.1968635470282508E-2</v>
      </c>
      <c r="X6964">
        <f t="shared" si="325"/>
        <v>2.2999918860618002E-2</v>
      </c>
      <c r="Y6964">
        <f t="shared" si="326"/>
        <v>0.17098301278161804</v>
      </c>
      <c r="Z6964">
        <f t="shared" si="327"/>
        <v>2.1968635470282508E-2</v>
      </c>
      <c r="AA6964">
        <v>0.99011075314046348</v>
      </c>
      <c r="AB6964">
        <v>0.97393779206284581</v>
      </c>
      <c r="AC6964">
        <v>0.98986382724073374</v>
      </c>
      <c r="AD6964">
        <v>14431.741933788247</v>
      </c>
      <c r="AE6964">
        <v>30421.338240379268</v>
      </c>
      <c r="AF6964">
        <v>29045.577617705501</v>
      </c>
      <c r="AG6964">
        <v>14468.497241466246</v>
      </c>
      <c r="AH6964">
        <v>30468.920128085025</v>
      </c>
      <c r="AI6964">
        <v>29114.307011058259</v>
      </c>
      <c r="AJ6964">
        <v>1</v>
      </c>
      <c r="AK6964">
        <v>0</v>
      </c>
      <c r="AL6964">
        <v>1</v>
      </c>
    </row>
    <row r="6965" spans="1:38" x14ac:dyDescent="0.25">
      <c r="A6965">
        <v>178603861.34471053</v>
      </c>
      <c r="B6965">
        <v>9198658.4699314274</v>
      </c>
      <c r="C6965">
        <v>9640675.7726154625</v>
      </c>
      <c r="D6965">
        <v>7946077.8487939984</v>
      </c>
      <c r="E6965">
        <v>9635268.383858189</v>
      </c>
      <c r="F6965">
        <v>262141.88139712153</v>
      </c>
      <c r="G6965">
        <v>421112.00084087037</v>
      </c>
      <c r="H6965">
        <v>276698.91868992388</v>
      </c>
      <c r="I6965">
        <v>2.7191235093886355E-2</v>
      </c>
      <c r="J6965">
        <v>5.2996208803162415E-2</v>
      </c>
      <c r="K6965">
        <v>2.8717302691170819E-2</v>
      </c>
      <c r="L6965">
        <v>4991.1398579893075</v>
      </c>
      <c r="M6965">
        <v>8108.1192244231333</v>
      </c>
      <c r="N6965">
        <v>5250.9695487399949</v>
      </c>
      <c r="O6965">
        <v>2.0529031691648571E-2</v>
      </c>
      <c r="P6965">
        <v>3.413293761810781E-2</v>
      </c>
      <c r="Q6965">
        <v>2.210512833874587E-2</v>
      </c>
      <c r="R6965">
        <v>-442017.30268403515</v>
      </c>
      <c r="S6965">
        <v>1252580.621137429</v>
      </c>
      <c r="T6965">
        <v>-436609.9139267616</v>
      </c>
      <c r="U6965">
        <v>-4.8052365910627205E-2</v>
      </c>
      <c r="V6965">
        <v>0.13616992360699814</v>
      </c>
      <c r="W6965">
        <v>-4.7464520544376332E-2</v>
      </c>
      <c r="X6965">
        <f t="shared" si="325"/>
        <v>4.8052365910627205E-2</v>
      </c>
      <c r="Y6965">
        <f t="shared" si="326"/>
        <v>0.13616992360699814</v>
      </c>
      <c r="Z6965">
        <f t="shared" si="327"/>
        <v>4.7464520544376332E-2</v>
      </c>
      <c r="AA6965">
        <v>0.98839159238702468</v>
      </c>
      <c r="AB6965">
        <v>0.9731536534852554</v>
      </c>
      <c r="AC6965">
        <v>0.98870929221301296</v>
      </c>
      <c r="AD6965">
        <v>14540.031577754673</v>
      </c>
      <c r="AE6965">
        <v>30463.953575503718</v>
      </c>
      <c r="AF6965">
        <v>29202.481332351097</v>
      </c>
      <c r="AG6965">
        <v>14576.786885432672</v>
      </c>
      <c r="AH6965">
        <v>30511.535463209475</v>
      </c>
      <c r="AI6965">
        <v>29271.210725703855</v>
      </c>
      <c r="AJ6965">
        <v>0</v>
      </c>
      <c r="AK6965">
        <v>0</v>
      </c>
      <c r="AL6965">
        <v>0</v>
      </c>
    </row>
    <row r="6966" spans="1:38" x14ac:dyDescent="0.25">
      <c r="A6966">
        <v>178947019.85441917</v>
      </c>
      <c r="B6966">
        <v>9198658.4699314274</v>
      </c>
      <c r="C6966">
        <v>9112486.006790489</v>
      </c>
      <c r="D6966">
        <v>7421731.9021128872</v>
      </c>
      <c r="E6966">
        <v>9117580.3319785483</v>
      </c>
      <c r="F6966">
        <v>250715.34244101547</v>
      </c>
      <c r="G6966">
        <v>414224.2209530751</v>
      </c>
      <c r="H6966">
        <v>268503.27443985362</v>
      </c>
      <c r="I6966">
        <v>2.7513385727471747E-2</v>
      </c>
      <c r="J6966">
        <v>5.58123395477476E-2</v>
      </c>
      <c r="K6966">
        <v>2.9448961748998095E-2</v>
      </c>
      <c r="L6966">
        <v>4773.5803679958299</v>
      </c>
      <c r="M6966">
        <v>7975.501440056235</v>
      </c>
      <c r="N6966">
        <v>5095.4392033624863</v>
      </c>
      <c r="O6966">
        <v>1.9618783166277125E-2</v>
      </c>
      <c r="P6966">
        <v>3.352801927170964E-2</v>
      </c>
      <c r="Q6966">
        <v>2.1420594691405094E-2</v>
      </c>
      <c r="R6966">
        <v>86172.463140938431</v>
      </c>
      <c r="S6966">
        <v>1776926.5678185401</v>
      </c>
      <c r="T6966">
        <v>81078.137952879071</v>
      </c>
      <c r="U6966">
        <v>9.3679380990846616E-3</v>
      </c>
      <c r="V6966">
        <v>0.19317236025524345</v>
      </c>
      <c r="W6966">
        <v>8.8141263443911166E-3</v>
      </c>
      <c r="X6966">
        <f t="shared" si="325"/>
        <v>9.3679380990846616E-3</v>
      </c>
      <c r="Y6966">
        <f t="shared" si="326"/>
        <v>0.19317236025524345</v>
      </c>
      <c r="Z6966">
        <f t="shared" si="327"/>
        <v>8.8141263443911166E-3</v>
      </c>
      <c r="AA6966">
        <v>0.98931161282504354</v>
      </c>
      <c r="AB6966">
        <v>0.97375262970207555</v>
      </c>
      <c r="AC6966">
        <v>0.98925688363512643</v>
      </c>
      <c r="AD6966">
        <v>14474.873618577925</v>
      </c>
      <c r="AE6966">
        <v>30415.765675972041</v>
      </c>
      <c r="AF6966">
        <v>29114.625939014273</v>
      </c>
      <c r="AG6966">
        <v>14511.628926255924</v>
      </c>
      <c r="AH6966">
        <v>30463.347563677798</v>
      </c>
      <c r="AI6966">
        <v>29183.355332367031</v>
      </c>
      <c r="AJ6966">
        <v>1</v>
      </c>
      <c r="AK6966">
        <v>0</v>
      </c>
      <c r="AL6966">
        <v>1</v>
      </c>
    </row>
    <row r="6967" spans="1:38" x14ac:dyDescent="0.25">
      <c r="A6967">
        <v>178977568.13075113</v>
      </c>
      <c r="B6967">
        <v>9198658.4699314274</v>
      </c>
      <c r="C6967">
        <v>9428099.4447587226</v>
      </c>
      <c r="D6967">
        <v>7734211.0304238591</v>
      </c>
      <c r="E6967">
        <v>9405266.6928396784</v>
      </c>
      <c r="F6967">
        <v>251275.83548822772</v>
      </c>
      <c r="G6967">
        <v>400126.17928095517</v>
      </c>
      <c r="H6967">
        <v>265543.20872605039</v>
      </c>
      <c r="I6967">
        <v>2.6651801559848545E-2</v>
      </c>
      <c r="J6967">
        <v>5.1734582584699269E-2</v>
      </c>
      <c r="K6967">
        <v>2.8233458699072407E-2</v>
      </c>
      <c r="L6967">
        <v>4784.2520667459776</v>
      </c>
      <c r="M6967">
        <v>7704.0567828624626</v>
      </c>
      <c r="N6967">
        <v>5039.2654568258549</v>
      </c>
      <c r="O6967">
        <v>1.9654605146517845E-2</v>
      </c>
      <c r="P6967">
        <v>3.2377277617694794E-2</v>
      </c>
      <c r="Q6967">
        <v>2.117815344350157E-2</v>
      </c>
      <c r="R6967">
        <v>-229440.97482729517</v>
      </c>
      <c r="S6967">
        <v>1464447.4395075683</v>
      </c>
      <c r="T6967">
        <v>-206608.22290825099</v>
      </c>
      <c r="U6967">
        <v>-2.4942873526318188E-2</v>
      </c>
      <c r="V6967">
        <v>0.15920228414768889</v>
      </c>
      <c r="W6967">
        <v>-2.2460690717414054E-2</v>
      </c>
      <c r="X6967">
        <f t="shared" si="325"/>
        <v>2.4942873526318188E-2</v>
      </c>
      <c r="Y6967">
        <f t="shared" si="326"/>
        <v>0.15920228414768889</v>
      </c>
      <c r="Z6967">
        <f t="shared" si="327"/>
        <v>2.2460690717414054E-2</v>
      </c>
      <c r="AA6967">
        <v>0.98948813584473683</v>
      </c>
      <c r="AB6967">
        <v>0.97561439678161854</v>
      </c>
      <c r="AC6967">
        <v>0.98953772202210399</v>
      </c>
      <c r="AD6967">
        <v>14478.138381831044</v>
      </c>
      <c r="AE6967">
        <v>30314.58418480949</v>
      </c>
      <c r="AF6967">
        <v>29082.233999871405</v>
      </c>
      <c r="AG6967">
        <v>14514.893689509043</v>
      </c>
      <c r="AH6967">
        <v>30362.166072515247</v>
      </c>
      <c r="AI6967">
        <v>29150.963393224163</v>
      </c>
      <c r="AJ6967">
        <v>1</v>
      </c>
      <c r="AK6967">
        <v>0</v>
      </c>
      <c r="AL6967">
        <v>1</v>
      </c>
    </row>
    <row r="6968" spans="1:38" x14ac:dyDescent="0.25">
      <c r="A6968">
        <v>178983279.36908931</v>
      </c>
      <c r="B6968">
        <v>9198658.4699314572</v>
      </c>
      <c r="C6968">
        <v>9137352.2967164479</v>
      </c>
      <c r="D6968">
        <v>7473355.7977295164</v>
      </c>
      <c r="E6968">
        <v>9123208.3091339096</v>
      </c>
      <c r="F6968">
        <v>265728.75134757604</v>
      </c>
      <c r="G6968">
        <v>413855.75624117686</v>
      </c>
      <c r="H6968">
        <v>281241.7315486088</v>
      </c>
      <c r="I6968">
        <v>2.9081591988421741E-2</v>
      </c>
      <c r="J6968">
        <v>5.5377499404873853E-2</v>
      </c>
      <c r="K6968">
        <v>3.0827064560943675E-2</v>
      </c>
      <c r="L6968">
        <v>5059.4332931310846</v>
      </c>
      <c r="M6968">
        <v>7968.406995328708</v>
      </c>
      <c r="N6968">
        <v>5337.1793976961017</v>
      </c>
      <c r="O6968">
        <v>2.0802136918929608E-2</v>
      </c>
      <c r="P6968">
        <v>3.3501735469095247E-2</v>
      </c>
      <c r="Q6968">
        <v>2.2439211807019899E-2</v>
      </c>
      <c r="R6968">
        <v>61306.173215009272</v>
      </c>
      <c r="S6968">
        <v>1725302.6722019408</v>
      </c>
      <c r="T6968">
        <v>75450.160797547549</v>
      </c>
      <c r="U6968">
        <v>6.6646863143584121E-3</v>
      </c>
      <c r="V6968">
        <v>0.18756024890385964</v>
      </c>
      <c r="W6968">
        <v>8.2023004815516051E-3</v>
      </c>
      <c r="X6968">
        <f t="shared" si="325"/>
        <v>6.6646863143584121E-3</v>
      </c>
      <c r="Y6968">
        <f t="shared" si="326"/>
        <v>0.18756024890385964</v>
      </c>
      <c r="Z6968">
        <f t="shared" si="327"/>
        <v>8.2023004815516051E-3</v>
      </c>
      <c r="AA6968">
        <v>0.98813916763543386</v>
      </c>
      <c r="AB6968">
        <v>0.97397459265442132</v>
      </c>
      <c r="AC6968">
        <v>0.98829219850793737</v>
      </c>
      <c r="AD6968">
        <v>14559.900402624879</v>
      </c>
      <c r="AE6968">
        <v>30413.165313715072</v>
      </c>
      <c r="AF6968">
        <v>29250.064861207611</v>
      </c>
      <c r="AG6968">
        <v>14596.655710302877</v>
      </c>
      <c r="AH6968">
        <v>30460.747201420829</v>
      </c>
      <c r="AI6968">
        <v>29318.794254560369</v>
      </c>
      <c r="AJ6968">
        <v>1</v>
      </c>
      <c r="AK6968">
        <v>0</v>
      </c>
      <c r="AL6968">
        <v>1</v>
      </c>
    </row>
    <row r="6969" spans="1:38" x14ac:dyDescent="0.25">
      <c r="A6969">
        <v>178923906.14350784</v>
      </c>
      <c r="B6969">
        <v>9198658.4699314572</v>
      </c>
      <c r="C6969">
        <v>9112921.5929488186</v>
      </c>
      <c r="D6969">
        <v>7414534.3490625937</v>
      </c>
      <c r="E6969">
        <v>9107544.4013331328</v>
      </c>
      <c r="F6969">
        <v>256601.29122382333</v>
      </c>
      <c r="G6969">
        <v>406875.78763256024</v>
      </c>
      <c r="H6969">
        <v>272438.95758892148</v>
      </c>
      <c r="I6969">
        <v>2.8157961045376514E-2</v>
      </c>
      <c r="J6969">
        <v>5.487543363852658E-2</v>
      </c>
      <c r="K6969">
        <v>2.9913547009339066E-2</v>
      </c>
      <c r="L6969">
        <v>4885.6478995759953</v>
      </c>
      <c r="M6969">
        <v>7834.0142030350007</v>
      </c>
      <c r="N6969">
        <v>5170.1274329627013</v>
      </c>
      <c r="O6969">
        <v>2.0086906225313821E-2</v>
      </c>
      <c r="P6969">
        <v>3.2941744027450627E-2</v>
      </c>
      <c r="Q6969">
        <v>2.1740197307783309E-2</v>
      </c>
      <c r="R6969">
        <v>85736.876982638612</v>
      </c>
      <c r="S6969">
        <v>1784124.1208688635</v>
      </c>
      <c r="T6969">
        <v>91114.068598324433</v>
      </c>
      <c r="U6969">
        <v>9.3205848725545163E-3</v>
      </c>
      <c r="V6969">
        <v>0.19395481707477261</v>
      </c>
      <c r="W6969">
        <v>9.9051474621171965E-3</v>
      </c>
      <c r="X6969">
        <f t="shared" si="325"/>
        <v>9.3205848725545163E-3</v>
      </c>
      <c r="Y6969">
        <f t="shared" si="326"/>
        <v>0.19395481707477261</v>
      </c>
      <c r="Z6969">
        <f t="shared" si="327"/>
        <v>9.9051474621171965E-3</v>
      </c>
      <c r="AA6969">
        <v>0.9890715486735453</v>
      </c>
      <c r="AB6969">
        <v>0.97483839713091724</v>
      </c>
      <c r="AC6969">
        <v>0.98901071798939688</v>
      </c>
      <c r="AD6969">
        <v>14508.799741619025</v>
      </c>
      <c r="AE6969">
        <v>30363.463410170363</v>
      </c>
      <c r="AF6969">
        <v>29157.14533721871</v>
      </c>
      <c r="AG6969">
        <v>14545.555049297023</v>
      </c>
      <c r="AH6969">
        <v>30411.04529787612</v>
      </c>
      <c r="AI6969">
        <v>29225.874730571468</v>
      </c>
      <c r="AJ6969">
        <v>1</v>
      </c>
      <c r="AK6969">
        <v>0</v>
      </c>
      <c r="AL6969">
        <v>1</v>
      </c>
    </row>
    <row r="6970" spans="1:38" x14ac:dyDescent="0.25">
      <c r="A6970">
        <v>178667137.45585132</v>
      </c>
      <c r="B6970">
        <v>9198658.4699314274</v>
      </c>
      <c r="C6970">
        <v>9783560.6582508013</v>
      </c>
      <c r="D6970">
        <v>8075833.5908217076</v>
      </c>
      <c r="E6970">
        <v>9772729.9793131705</v>
      </c>
      <c r="F6970">
        <v>250384.70072951011</v>
      </c>
      <c r="G6970">
        <v>414669.35549203592</v>
      </c>
      <c r="H6970">
        <v>268189.90834861889</v>
      </c>
      <c r="I6970">
        <v>2.5592390079204178E-2</v>
      </c>
      <c r="J6970">
        <v>5.1346941566913065E-2</v>
      </c>
      <c r="K6970">
        <v>2.7442680695805671E-2</v>
      </c>
      <c r="L6970">
        <v>4767.285002233546</v>
      </c>
      <c r="M6970">
        <v>7984.0720908702615</v>
      </c>
      <c r="N6970">
        <v>5089.4923937020867</v>
      </c>
      <c r="O6970">
        <v>1.9564457032340176E-2</v>
      </c>
      <c r="P6970">
        <v>3.3566097753253074E-2</v>
      </c>
      <c r="Q6970">
        <v>2.1396900886803155E-2</v>
      </c>
      <c r="R6970">
        <v>-584902.18831937388</v>
      </c>
      <c r="S6970">
        <v>1122824.8791097198</v>
      </c>
      <c r="T6970">
        <v>-574071.50938174315</v>
      </c>
      <c r="U6970">
        <v>-6.3585596772757894E-2</v>
      </c>
      <c r="V6970">
        <v>0.12206398169689738</v>
      </c>
      <c r="W6970">
        <v>-6.2408177372631886E-2</v>
      </c>
      <c r="X6970">
        <f t="shared" si="325"/>
        <v>6.3585596772757894E-2</v>
      </c>
      <c r="Y6970">
        <f t="shared" si="326"/>
        <v>0.12206398169689738</v>
      </c>
      <c r="Z6970">
        <f t="shared" si="327"/>
        <v>6.2408177372631886E-2</v>
      </c>
      <c r="AA6970">
        <v>0.98927653335869825</v>
      </c>
      <c r="AB6970">
        <v>0.9736886711649485</v>
      </c>
      <c r="AC6970">
        <v>0.98927888261484753</v>
      </c>
      <c r="AD6970">
        <v>14472.944270301219</v>
      </c>
      <c r="AE6970">
        <v>30418.904036033793</v>
      </c>
      <c r="AF6970">
        <v>29111.213725660309</v>
      </c>
      <c r="AG6970">
        <v>14509.699577979218</v>
      </c>
      <c r="AH6970">
        <v>30466.48592373955</v>
      </c>
      <c r="AI6970">
        <v>29179.943119013067</v>
      </c>
      <c r="AJ6970">
        <v>0</v>
      </c>
      <c r="AK6970">
        <v>0</v>
      </c>
      <c r="AL6970">
        <v>0</v>
      </c>
    </row>
    <row r="6971" spans="1:38" x14ac:dyDescent="0.25">
      <c r="A6971">
        <v>178897832.98216626</v>
      </c>
      <c r="B6971">
        <v>9198658.4699314274</v>
      </c>
      <c r="C6971">
        <v>9572465.6690096669</v>
      </c>
      <c r="D6971">
        <v>7884541.3330797553</v>
      </c>
      <c r="E6971">
        <v>9579856.1906583514</v>
      </c>
      <c r="F6971">
        <v>251269.00491038893</v>
      </c>
      <c r="G6971">
        <v>404691.93880806019</v>
      </c>
      <c r="H6971">
        <v>261756.28299508427</v>
      </c>
      <c r="I6971">
        <v>2.6249141401870842E-2</v>
      </c>
      <c r="J6971">
        <v>5.1327264543616108E-2</v>
      </c>
      <c r="K6971">
        <v>2.7323612983912209E-2</v>
      </c>
      <c r="L6971">
        <v>4784.1220136269467</v>
      </c>
      <c r="M6971">
        <v>7791.9662286201064</v>
      </c>
      <c r="N6971">
        <v>4967.4002258708779</v>
      </c>
      <c r="O6971">
        <v>1.9640904919710885E-2</v>
      </c>
      <c r="P6971">
        <v>3.2743003897962031E-2</v>
      </c>
      <c r="Q6971">
        <v>2.0873756403232149E-2</v>
      </c>
      <c r="R6971">
        <v>-373807.1990782395</v>
      </c>
      <c r="S6971">
        <v>1314117.1368516721</v>
      </c>
      <c r="T6971">
        <v>-381197.72072692402</v>
      </c>
      <c r="U6971">
        <v>-4.0637142937759933E-2</v>
      </c>
      <c r="V6971">
        <v>0.14285965080095733</v>
      </c>
      <c r="W6971">
        <v>-4.1440577663904257E-2</v>
      </c>
      <c r="X6971">
        <f t="shared" si="325"/>
        <v>4.0637142937759933E-2</v>
      </c>
      <c r="Y6971">
        <f t="shared" si="326"/>
        <v>0.14285965080095733</v>
      </c>
      <c r="Z6971">
        <f t="shared" si="327"/>
        <v>4.1440577663904257E-2</v>
      </c>
      <c r="AA6971">
        <v>0.98946429819516513</v>
      </c>
      <c r="AB6971">
        <v>0.97528622978962387</v>
      </c>
      <c r="AC6971">
        <v>0.9899283548658383</v>
      </c>
      <c r="AD6971">
        <v>14478.09863889072</v>
      </c>
      <c r="AE6971">
        <v>30347.737743761114</v>
      </c>
      <c r="AF6971">
        <v>29040.263213224644</v>
      </c>
      <c r="AG6971">
        <v>14514.853946568719</v>
      </c>
      <c r="AH6971">
        <v>30395.319631466871</v>
      </c>
      <c r="AI6971">
        <v>29108.992606577402</v>
      </c>
      <c r="AJ6971">
        <v>0</v>
      </c>
      <c r="AK6971">
        <v>0</v>
      </c>
      <c r="AL6971">
        <v>0</v>
      </c>
    </row>
    <row r="6972" spans="1:38" x14ac:dyDescent="0.25">
      <c r="A6972">
        <v>178856682.50393322</v>
      </c>
      <c r="B6972">
        <v>9198658.4699314274</v>
      </c>
      <c r="C6972">
        <v>9678436.8819192424</v>
      </c>
      <c r="D6972">
        <v>7919314.2674127202</v>
      </c>
      <c r="E6972">
        <v>9691152.0729911439</v>
      </c>
      <c r="F6972">
        <v>254396.03999088347</v>
      </c>
      <c r="G6972">
        <v>419620.42250516941</v>
      </c>
      <c r="H6972">
        <v>268801.18380311964</v>
      </c>
      <c r="I6972">
        <v>2.6284827094975746E-2</v>
      </c>
      <c r="J6972">
        <v>5.2986964317336217E-2</v>
      </c>
      <c r="K6972">
        <v>2.7736762541603063E-2</v>
      </c>
      <c r="L6972">
        <v>4843.6602657536378</v>
      </c>
      <c r="M6972">
        <v>8079.4002732788258</v>
      </c>
      <c r="N6972">
        <v>5101.0926876702761</v>
      </c>
      <c r="O6972">
        <v>1.9893139812906527E-2</v>
      </c>
      <c r="P6972">
        <v>3.3961687725439754E-2</v>
      </c>
      <c r="Q6972">
        <v>2.1442398081222457E-2</v>
      </c>
      <c r="R6972">
        <v>-479778.41198781505</v>
      </c>
      <c r="S6972">
        <v>1279344.2025187071</v>
      </c>
      <c r="T6972">
        <v>-492493.60305971652</v>
      </c>
      <c r="U6972">
        <v>-5.2157432907865273E-2</v>
      </c>
      <c r="V6972">
        <v>0.13907943279997048</v>
      </c>
      <c r="W6972">
        <v>-5.3539720457018762E-2</v>
      </c>
      <c r="X6972">
        <f t="shared" si="325"/>
        <v>5.2157432907865273E-2</v>
      </c>
      <c r="Y6972">
        <f t="shared" si="326"/>
        <v>0.13907943279997048</v>
      </c>
      <c r="Z6972">
        <f t="shared" si="327"/>
        <v>5.3539720457018762E-2</v>
      </c>
      <c r="AA6972">
        <v>0.9890994329163677</v>
      </c>
      <c r="AB6972">
        <v>0.97310068830244789</v>
      </c>
      <c r="AC6972">
        <v>0.98924757117501316</v>
      </c>
      <c r="AD6972">
        <v>14496.180899518762</v>
      </c>
      <c r="AE6972">
        <v>30453.585481330847</v>
      </c>
      <c r="AF6972">
        <v>29117.866155004711</v>
      </c>
      <c r="AG6972">
        <v>14532.936207196761</v>
      </c>
      <c r="AH6972">
        <v>30501.167369036604</v>
      </c>
      <c r="AI6972">
        <v>29186.595548357469</v>
      </c>
      <c r="AJ6972">
        <v>0</v>
      </c>
      <c r="AK6972">
        <v>0</v>
      </c>
      <c r="AL6972">
        <v>0</v>
      </c>
    </row>
    <row r="6973" spans="1:38" x14ac:dyDescent="0.25">
      <c r="A6973">
        <v>178983927.93182653</v>
      </c>
      <c r="B6973">
        <v>9198658.4699314274</v>
      </c>
      <c r="C6973">
        <v>9504301.3261386491</v>
      </c>
      <c r="D6973">
        <v>7859696.8606762197</v>
      </c>
      <c r="E6973">
        <v>9497944.8525117263</v>
      </c>
      <c r="F6973">
        <v>256881.79655914888</v>
      </c>
      <c r="G6973">
        <v>409187.3669825918</v>
      </c>
      <c r="H6973">
        <v>270099.9851040158</v>
      </c>
      <c r="I6973">
        <v>2.702795163413798E-2</v>
      </c>
      <c r="J6973">
        <v>5.2061469320762943E-2</v>
      </c>
      <c r="K6973">
        <v>2.8437729350743492E-2</v>
      </c>
      <c r="L6973">
        <v>4890.9886766851714</v>
      </c>
      <c r="M6973">
        <v>7878.5215097119562</v>
      </c>
      <c r="N6973">
        <v>5125.7402942209501</v>
      </c>
      <c r="O6973">
        <v>2.007604636604635E-2</v>
      </c>
      <c r="P6973">
        <v>3.3095493560225696E-2</v>
      </c>
      <c r="Q6973">
        <v>2.1531819731616234E-2</v>
      </c>
      <c r="R6973">
        <v>-305642.85620722175</v>
      </c>
      <c r="S6973">
        <v>1338961.6092552077</v>
      </c>
      <c r="T6973">
        <v>-299286.38258029893</v>
      </c>
      <c r="U6973">
        <v>-3.322689468320919E-2</v>
      </c>
      <c r="V6973">
        <v>0.14556053077000358</v>
      </c>
      <c r="W6973">
        <v>-3.2535872873050584E-2</v>
      </c>
      <c r="X6973">
        <f t="shared" si="325"/>
        <v>3.322689468320919E-2</v>
      </c>
      <c r="Y6973">
        <f t="shared" si="326"/>
        <v>0.14556053077000358</v>
      </c>
      <c r="Z6973">
        <f t="shared" si="327"/>
        <v>3.2535872873050584E-2</v>
      </c>
      <c r="AA6973">
        <v>0.98876936231385504</v>
      </c>
      <c r="AB6973">
        <v>0.9745068808678492</v>
      </c>
      <c r="AC6973">
        <v>0.98917958419098895</v>
      </c>
      <c r="AD6973">
        <v>14510.39706332561</v>
      </c>
      <c r="AE6973">
        <v>30380.017160667911</v>
      </c>
      <c r="AF6973">
        <v>29131.950758892039</v>
      </c>
      <c r="AG6973">
        <v>14547.152371003609</v>
      </c>
      <c r="AH6973">
        <v>30427.599048373668</v>
      </c>
      <c r="AI6973">
        <v>29200.680152244797</v>
      </c>
      <c r="AJ6973">
        <v>1</v>
      </c>
      <c r="AK6973">
        <v>0</v>
      </c>
      <c r="AL6973">
        <v>1</v>
      </c>
    </row>
    <row r="6974" spans="1:38" x14ac:dyDescent="0.25">
      <c r="A6974">
        <v>178799657.30950961</v>
      </c>
      <c r="B6974">
        <v>9198658.4699314274</v>
      </c>
      <c r="C6974">
        <v>9641717.9623022899</v>
      </c>
      <c r="D6974">
        <v>7955602.9319686601</v>
      </c>
      <c r="E6974">
        <v>9641460.1075490415</v>
      </c>
      <c r="F6974">
        <v>267854.58754768263</v>
      </c>
      <c r="G6974">
        <v>411233.09475761576</v>
      </c>
      <c r="H6974">
        <v>274308.05987249967</v>
      </c>
      <c r="I6974">
        <v>2.7780794729212674E-2</v>
      </c>
      <c r="J6974">
        <v>5.1691002966616606E-2</v>
      </c>
      <c r="K6974">
        <v>2.8450883664158166E-2</v>
      </c>
      <c r="L6974">
        <v>5099.9088773199182</v>
      </c>
      <c r="M6974">
        <v>7917.9100920071342</v>
      </c>
      <c r="N6974">
        <v>5205.5977529083711</v>
      </c>
      <c r="O6974">
        <v>2.0944688687238547E-2</v>
      </c>
      <c r="P6974">
        <v>3.3287613536349125E-2</v>
      </c>
      <c r="Q6974">
        <v>2.1884805991851764E-2</v>
      </c>
      <c r="R6974">
        <v>-443059.49237086251</v>
      </c>
      <c r="S6974">
        <v>1243055.5379627673</v>
      </c>
      <c r="T6974">
        <v>-442801.63761761412</v>
      </c>
      <c r="U6974">
        <v>-4.8165663919269887E-2</v>
      </c>
      <c r="V6974">
        <v>0.13513443748629944</v>
      </c>
      <c r="W6974">
        <v>-4.8137632141147975E-2</v>
      </c>
      <c r="X6974">
        <f t="shared" si="325"/>
        <v>4.8165663919269887E-2</v>
      </c>
      <c r="Y6974">
        <f t="shared" si="326"/>
        <v>0.13513443748629944</v>
      </c>
      <c r="Z6974">
        <f t="shared" si="327"/>
        <v>4.8137632141147975E-2</v>
      </c>
      <c r="AA6974">
        <v>0.98786207728566855</v>
      </c>
      <c r="AB6974">
        <v>0.97402595876590503</v>
      </c>
      <c r="AC6974">
        <v>0.98874211430184955</v>
      </c>
      <c r="AD6974">
        <v>14571.549900434464</v>
      </c>
      <c r="AE6974">
        <v>30394.589271497025</v>
      </c>
      <c r="AF6974">
        <v>29177.123637873719</v>
      </c>
      <c r="AG6974">
        <v>14608.305208112462</v>
      </c>
      <c r="AH6974">
        <v>30442.171159202782</v>
      </c>
      <c r="AI6974">
        <v>29245.853031226477</v>
      </c>
      <c r="AJ6974">
        <v>0</v>
      </c>
      <c r="AK6974">
        <v>0</v>
      </c>
      <c r="AL6974">
        <v>0</v>
      </c>
    </row>
    <row r="6975" spans="1:38" x14ac:dyDescent="0.25">
      <c r="A6975">
        <v>178797323.34061736</v>
      </c>
      <c r="B6975">
        <v>9198658.4699314274</v>
      </c>
      <c r="C6975">
        <v>9508349.3599964119</v>
      </c>
      <c r="D6975">
        <v>7817681.1336541884</v>
      </c>
      <c r="E6975">
        <v>9499655.733440537</v>
      </c>
      <c r="F6975">
        <v>248084.8653087265</v>
      </c>
      <c r="G6975">
        <v>406120.40889462788</v>
      </c>
      <c r="H6975">
        <v>264107.0232225915</v>
      </c>
      <c r="I6975">
        <v>2.6091265257087704E-2</v>
      </c>
      <c r="J6975">
        <v>5.1948960561505608E-2</v>
      </c>
      <c r="K6975">
        <v>2.7801746782558253E-2</v>
      </c>
      <c r="L6975">
        <v>4723.4965004714049</v>
      </c>
      <c r="M6975">
        <v>7819.4700892255632</v>
      </c>
      <c r="N6975">
        <v>5012.0106833677437</v>
      </c>
      <c r="O6975">
        <v>1.9395902841835365E-2</v>
      </c>
      <c r="P6975">
        <v>3.2871460008714208E-2</v>
      </c>
      <c r="Q6975">
        <v>2.1069472337848425E-2</v>
      </c>
      <c r="R6975">
        <v>-309690.89006498456</v>
      </c>
      <c r="S6975">
        <v>1380977.336277239</v>
      </c>
      <c r="T6975">
        <v>-300997.26350910962</v>
      </c>
      <c r="U6975">
        <v>-3.3666962533428331E-2</v>
      </c>
      <c r="V6975">
        <v>0.15012812365970293</v>
      </c>
      <c r="W6975">
        <v>-3.2721865312535452E-2</v>
      </c>
      <c r="X6975">
        <f t="shared" si="325"/>
        <v>3.3666962533428331E-2</v>
      </c>
      <c r="Y6975">
        <f t="shared" si="326"/>
        <v>0.15012812365970293</v>
      </c>
      <c r="Z6975">
        <f t="shared" si="327"/>
        <v>3.2721865312535452E-2</v>
      </c>
      <c r="AA6975">
        <v>0.98969477572507603</v>
      </c>
      <c r="AB6975">
        <v>0.97495729071532922</v>
      </c>
      <c r="AC6975">
        <v>0.98968313206203173</v>
      </c>
      <c r="AD6975">
        <v>14459.453443687702</v>
      </c>
      <c r="AE6975">
        <v>30358.033575893602</v>
      </c>
      <c r="AF6975">
        <v>29066.387525827962</v>
      </c>
      <c r="AG6975">
        <v>14496.208751365701</v>
      </c>
      <c r="AH6975">
        <v>30405.615463599359</v>
      </c>
      <c r="AI6975">
        <v>29135.11691918072</v>
      </c>
      <c r="AJ6975">
        <v>1</v>
      </c>
      <c r="AK6975">
        <v>0</v>
      </c>
      <c r="AL6975">
        <v>1</v>
      </c>
    </row>
    <row r="6976" spans="1:38" x14ac:dyDescent="0.25">
      <c r="A6976">
        <v>178806962.23820761</v>
      </c>
      <c r="B6976">
        <v>9198658.4699314572</v>
      </c>
      <c r="C6976">
        <v>9532790.4563301802</v>
      </c>
      <c r="D6976">
        <v>7804370.3477460165</v>
      </c>
      <c r="E6976">
        <v>9535252.6764657423</v>
      </c>
      <c r="F6976">
        <v>244588.27224111091</v>
      </c>
      <c r="G6976">
        <v>411929.48982025502</v>
      </c>
      <c r="H6976">
        <v>266520.18026208464</v>
      </c>
      <c r="I6976">
        <v>2.5657573546966392E-2</v>
      </c>
      <c r="J6976">
        <v>5.2781899303282621E-2</v>
      </c>
      <c r="K6976">
        <v>2.7951034891806434E-2</v>
      </c>
      <c r="L6976">
        <v>4656.9219228650627</v>
      </c>
      <c r="M6976">
        <v>7931.3185301041349</v>
      </c>
      <c r="N6976">
        <v>5057.8056369248179</v>
      </c>
      <c r="O6976">
        <v>1.9135791633539984E-2</v>
      </c>
      <c r="P6976">
        <v>3.3352562500473061E-2</v>
      </c>
      <c r="Q6976">
        <v>2.1268945129425426E-2</v>
      </c>
      <c r="R6976">
        <v>-334131.98639872298</v>
      </c>
      <c r="S6976">
        <v>1394288.1221854407</v>
      </c>
      <c r="T6976">
        <v>-336594.2065342851</v>
      </c>
      <c r="U6976">
        <v>-3.63239908831198E-2</v>
      </c>
      <c r="V6976">
        <v>0.15157515921947584</v>
      </c>
      <c r="W6976">
        <v>-3.659166253802585E-2</v>
      </c>
      <c r="X6976">
        <f t="shared" si="325"/>
        <v>3.63239908831198E-2</v>
      </c>
      <c r="Y6976">
        <f t="shared" si="326"/>
        <v>0.15157515921947584</v>
      </c>
      <c r="Z6976">
        <f t="shared" si="327"/>
        <v>3.659166253802585E-2</v>
      </c>
      <c r="AA6976">
        <v>0.98998466447907185</v>
      </c>
      <c r="AB6976">
        <v>0.97418912880025177</v>
      </c>
      <c r="AC6976">
        <v>0.98947472671944048</v>
      </c>
      <c r="AD6976">
        <v>14438.700922355754</v>
      </c>
      <c r="AE6976">
        <v>30399.533293241013</v>
      </c>
      <c r="AF6976">
        <v>29092.964728937535</v>
      </c>
      <c r="AG6976">
        <v>14475.456230033753</v>
      </c>
      <c r="AH6976">
        <v>30447.11518094677</v>
      </c>
      <c r="AI6976">
        <v>29161.694122290293</v>
      </c>
      <c r="AJ6976">
        <v>0</v>
      </c>
      <c r="AK6976">
        <v>0</v>
      </c>
      <c r="AL6976">
        <v>1</v>
      </c>
    </row>
    <row r="6977" spans="1:38" x14ac:dyDescent="0.25">
      <c r="A6977">
        <v>178735951.16171235</v>
      </c>
      <c r="B6977">
        <v>9198658.4699314572</v>
      </c>
      <c r="C6977">
        <v>9268869.8436488509</v>
      </c>
      <c r="D6977">
        <v>7576779.5121683646</v>
      </c>
      <c r="E6977">
        <v>9249073.0237906855</v>
      </c>
      <c r="F6977">
        <v>260502.11613984068</v>
      </c>
      <c r="G6977">
        <v>408442.61835546046</v>
      </c>
      <c r="H6977">
        <v>269723.16924457502</v>
      </c>
      <c r="I6977">
        <v>2.8105057092622798E-2</v>
      </c>
      <c r="J6977">
        <v>5.3907153784731175E-2</v>
      </c>
      <c r="K6977">
        <v>2.9162183988685857E-2</v>
      </c>
      <c r="L6977">
        <v>4959.9189874830718</v>
      </c>
      <c r="M6977">
        <v>7864.1820687818727</v>
      </c>
      <c r="N6977">
        <v>5118.5893858878826</v>
      </c>
      <c r="O6977">
        <v>2.0359643515110621E-2</v>
      </c>
      <c r="P6977">
        <v>3.3059376394940068E-2</v>
      </c>
      <c r="Q6977">
        <v>2.1517479076552416E-2</v>
      </c>
      <c r="R6977">
        <v>-70211.373717393726</v>
      </c>
      <c r="S6977">
        <v>1621878.9577630926</v>
      </c>
      <c r="T6977">
        <v>-50414.553859228268</v>
      </c>
      <c r="U6977">
        <v>-7.6327840572514372E-3</v>
      </c>
      <c r="V6977">
        <v>0.17631690132476219</v>
      </c>
      <c r="W6977">
        <v>-5.4806419897013448E-3</v>
      </c>
      <c r="X6977">
        <f t="shared" si="325"/>
        <v>7.6327840572514372E-3</v>
      </c>
      <c r="Y6977">
        <f t="shared" si="326"/>
        <v>0.17631690132476219</v>
      </c>
      <c r="Z6977">
        <f t="shared" si="327"/>
        <v>5.4806419897013448E-3</v>
      </c>
      <c r="AA6977">
        <v>0.98869542892895723</v>
      </c>
      <c r="AB6977">
        <v>0.97478481968822039</v>
      </c>
      <c r="AC6977">
        <v>0.98928843885245443</v>
      </c>
      <c r="AD6977">
        <v>14530.857667086668</v>
      </c>
      <c r="AE6977">
        <v>30374.694077783646</v>
      </c>
      <c r="AF6977">
        <v>29127.871437316997</v>
      </c>
      <c r="AG6977">
        <v>14567.612974764666</v>
      </c>
      <c r="AH6977">
        <v>30422.275965489403</v>
      </c>
      <c r="AI6977">
        <v>29196.600830669755</v>
      </c>
      <c r="AJ6977">
        <v>1</v>
      </c>
      <c r="AK6977">
        <v>0</v>
      </c>
      <c r="AL6977">
        <v>1</v>
      </c>
    </row>
    <row r="6978" spans="1:38" x14ac:dyDescent="0.25">
      <c r="A6978">
        <v>178920656.78086346</v>
      </c>
      <c r="B6978">
        <v>9198658.4699314274</v>
      </c>
      <c r="C6978">
        <v>9447255.1349033844</v>
      </c>
      <c r="D6978">
        <v>7718713.2352808854</v>
      </c>
      <c r="E6978">
        <v>9450385.5117217842</v>
      </c>
      <c r="F6978">
        <v>250597.31531298955</v>
      </c>
      <c r="G6978">
        <v>409765.09201903635</v>
      </c>
      <c r="H6978">
        <v>263860.93963598186</v>
      </c>
      <c r="I6978">
        <v>2.6525939199751734E-2</v>
      </c>
      <c r="J6978">
        <v>5.3087228340868001E-2</v>
      </c>
      <c r="K6978">
        <v>2.7920653534049166E-2</v>
      </c>
      <c r="L6978">
        <v>4771.3331501919656</v>
      </c>
      <c r="M6978">
        <v>7889.6450670199238</v>
      </c>
      <c r="N6978">
        <v>5007.3407069693494</v>
      </c>
      <c r="O6978">
        <v>1.9601441228815131E-2</v>
      </c>
      <c r="P6978">
        <v>3.3162586498698243E-2</v>
      </c>
      <c r="Q6978">
        <v>2.1047381461742572E-2</v>
      </c>
      <c r="R6978">
        <v>-248596.66497195698</v>
      </c>
      <c r="S6978">
        <v>1479945.234650542</v>
      </c>
      <c r="T6978">
        <v>-251727.04179035686</v>
      </c>
      <c r="U6978">
        <v>-2.7025317418248509E-2</v>
      </c>
      <c r="V6978">
        <v>0.16088707277133799</v>
      </c>
      <c r="W6978">
        <v>-2.7365625391267884E-2</v>
      </c>
      <c r="X6978">
        <f t="shared" si="325"/>
        <v>2.7025317418248509E-2</v>
      </c>
      <c r="Y6978">
        <f t="shared" si="326"/>
        <v>0.16088707277133799</v>
      </c>
      <c r="Z6978">
        <f t="shared" si="327"/>
        <v>2.7365625391267884E-2</v>
      </c>
      <c r="AA6978">
        <v>0.98950132145884018</v>
      </c>
      <c r="AB6978">
        <v>0.97450586172637121</v>
      </c>
      <c r="AC6978">
        <v>0.98970237864316102</v>
      </c>
      <c r="AD6978">
        <v>14474.185203227973</v>
      </c>
      <c r="AE6978">
        <v>30384.13977564505</v>
      </c>
      <c r="AF6978">
        <v>29063.663662477404</v>
      </c>
      <c r="AG6978">
        <v>14510.940510905972</v>
      </c>
      <c r="AH6978">
        <v>30431.721663350807</v>
      </c>
      <c r="AI6978">
        <v>29132.393055830162</v>
      </c>
      <c r="AJ6978">
        <v>1</v>
      </c>
      <c r="AK6978">
        <v>0</v>
      </c>
      <c r="AL6978">
        <v>1</v>
      </c>
    </row>
    <row r="6979" spans="1:38" x14ac:dyDescent="0.25">
      <c r="A6979">
        <v>178902073.41323316</v>
      </c>
      <c r="B6979">
        <v>9198658.4699314274</v>
      </c>
      <c r="C6979">
        <v>9157260.3492320739</v>
      </c>
      <c r="D6979">
        <v>7430962.8042499442</v>
      </c>
      <c r="E6979">
        <v>9150166.8048609979</v>
      </c>
      <c r="F6979">
        <v>238442.09026345244</v>
      </c>
      <c r="G6979">
        <v>410118.59589394252</v>
      </c>
      <c r="H6979">
        <v>263014.13690129027</v>
      </c>
      <c r="I6979">
        <v>2.6038583721543763E-2</v>
      </c>
      <c r="J6979">
        <v>5.5190505819701578E-2</v>
      </c>
      <c r="K6979">
        <v>2.8744190407716374E-2</v>
      </c>
      <c r="L6979">
        <v>4539.8995925161225</v>
      </c>
      <c r="M6979">
        <v>7896.4514547702402</v>
      </c>
      <c r="N6979">
        <v>4991.2707656963303</v>
      </c>
      <c r="O6979">
        <v>1.8671005785961852E-2</v>
      </c>
      <c r="P6979">
        <v>3.3211486480001572E-2</v>
      </c>
      <c r="Q6979">
        <v>2.0992660121124499E-2</v>
      </c>
      <c r="R6979">
        <v>41398.120699353516</v>
      </c>
      <c r="S6979">
        <v>1767695.6656814832</v>
      </c>
      <c r="T6979">
        <v>48491.665070429444</v>
      </c>
      <c r="U6979">
        <v>4.5004519772829576E-3</v>
      </c>
      <c r="V6979">
        <v>0.19216885499768541</v>
      </c>
      <c r="W6979">
        <v>5.2716018568293391E-3</v>
      </c>
      <c r="X6979">
        <f t="shared" ref="X6979:X7042" si="328">ABS(U6979)</f>
        <v>4.5004519772829576E-3</v>
      </c>
      <c r="Y6979">
        <f t="shared" ref="Y6979:Y7042" si="329">ABS(V6979)</f>
        <v>0.19216885499768541</v>
      </c>
      <c r="Z6979">
        <f t="shared" ref="Z6979:Z7042" si="330">ABS(W6979)</f>
        <v>5.2716018568293391E-3</v>
      </c>
      <c r="AA6979">
        <v>0.99040886655652416</v>
      </c>
      <c r="AB6979">
        <v>0.97435369693610852</v>
      </c>
      <c r="AC6979">
        <v>0.98972503575274906</v>
      </c>
      <c r="AD6979">
        <v>14401.493310817672</v>
      </c>
      <c r="AE6979">
        <v>30386.659494970398</v>
      </c>
      <c r="AF6979">
        <v>29054.271076524863</v>
      </c>
      <c r="AG6979">
        <v>14438.248618495671</v>
      </c>
      <c r="AH6979">
        <v>30434.241382676155</v>
      </c>
      <c r="AI6979">
        <v>29123.000469877621</v>
      </c>
      <c r="AJ6979">
        <v>1</v>
      </c>
      <c r="AK6979">
        <v>0</v>
      </c>
      <c r="AL6979">
        <v>1</v>
      </c>
    </row>
    <row r="6980" spans="1:38" x14ac:dyDescent="0.25">
      <c r="A6980">
        <v>178790255.33780783</v>
      </c>
      <c r="B6980">
        <v>9198658.4699314274</v>
      </c>
      <c r="C6980">
        <v>9326965.5930714123</v>
      </c>
      <c r="D6980">
        <v>7684243.3342815973</v>
      </c>
      <c r="E6980">
        <v>9324313.5922341496</v>
      </c>
      <c r="F6980">
        <v>240045.62928830125</v>
      </c>
      <c r="G6980">
        <v>399702.53150770237</v>
      </c>
      <c r="H6980">
        <v>259390.59192977182</v>
      </c>
      <c r="I6980">
        <v>2.5736733656080008E-2</v>
      </c>
      <c r="J6980">
        <v>5.2015860784173189E-2</v>
      </c>
      <c r="K6980">
        <v>2.7818733182226725E-2</v>
      </c>
      <c r="L6980">
        <v>4570.4307213006896</v>
      </c>
      <c r="M6980">
        <v>7695.8998397028363</v>
      </c>
      <c r="N6980">
        <v>4922.5060433981116</v>
      </c>
      <c r="O6980">
        <v>1.8766622840262141E-2</v>
      </c>
      <c r="P6980">
        <v>3.2351989588760281E-2</v>
      </c>
      <c r="Q6980">
        <v>2.0693209057249702E-2</v>
      </c>
      <c r="R6980">
        <v>-128307.12313998491</v>
      </c>
      <c r="S6980">
        <v>1514415.1356498301</v>
      </c>
      <c r="T6980">
        <v>-125655.12230272219</v>
      </c>
      <c r="U6980">
        <v>-1.3948460371628668E-2</v>
      </c>
      <c r="V6980">
        <v>0.16463434756276146</v>
      </c>
      <c r="W6980">
        <v>-1.3660157371149676E-2</v>
      </c>
      <c r="X6980">
        <f t="shared" si="328"/>
        <v>1.3948460371628668E-2</v>
      </c>
      <c r="Y6980">
        <f t="shared" si="329"/>
        <v>0.16463434756276146</v>
      </c>
      <c r="Z6980">
        <f t="shared" si="330"/>
        <v>1.3660157371149676E-2</v>
      </c>
      <c r="AA6980">
        <v>0.99034185665052132</v>
      </c>
      <c r="AB6980">
        <v>0.97578922210801899</v>
      </c>
      <c r="AC6980">
        <v>0.99006747482007695</v>
      </c>
      <c r="AD6980">
        <v>14411.292445613104</v>
      </c>
      <c r="AE6980">
        <v>30311.48877477353</v>
      </c>
      <c r="AF6980">
        <v>29013.734811707687</v>
      </c>
      <c r="AG6980">
        <v>14448.047753291103</v>
      </c>
      <c r="AH6980">
        <v>30359.070662479287</v>
      </c>
      <c r="AI6980">
        <v>29082.464205060445</v>
      </c>
      <c r="AJ6980">
        <v>1</v>
      </c>
      <c r="AK6980">
        <v>0</v>
      </c>
      <c r="AL6980">
        <v>1</v>
      </c>
    </row>
    <row r="6981" spans="1:38" x14ac:dyDescent="0.25">
      <c r="A6981">
        <v>179170112.76309386</v>
      </c>
      <c r="B6981">
        <v>9198658.4699314572</v>
      </c>
      <c r="C6981">
        <v>8935338.9023358263</v>
      </c>
      <c r="D6981">
        <v>7246547.4529176848</v>
      </c>
      <c r="E6981">
        <v>8938447.5102218203</v>
      </c>
      <c r="F6981">
        <v>251210.22662391915</v>
      </c>
      <c r="G6981">
        <v>405548.10677285242</v>
      </c>
      <c r="H6981">
        <v>259086.86445100428</v>
      </c>
      <c r="I6981">
        <v>2.8114235998172289E-2</v>
      </c>
      <c r="J6981">
        <v>5.5964320858696119E-2</v>
      </c>
      <c r="K6981">
        <v>2.8985667159170315E-2</v>
      </c>
      <c r="L6981">
        <v>4783.002884372132</v>
      </c>
      <c r="M6981">
        <v>7808.4509450869955</v>
      </c>
      <c r="N6981">
        <v>4916.74214757345</v>
      </c>
      <c r="O6981">
        <v>1.9658179120096951E-2</v>
      </c>
      <c r="P6981">
        <v>3.2805273904567438E-2</v>
      </c>
      <c r="Q6981">
        <v>2.0656475145145597E-2</v>
      </c>
      <c r="R6981">
        <v>263319.56759563088</v>
      </c>
      <c r="S6981">
        <v>1952111.0170137724</v>
      </c>
      <c r="T6981">
        <v>260210.95970963687</v>
      </c>
      <c r="U6981">
        <v>2.8625866310437436E-2</v>
      </c>
      <c r="V6981">
        <v>0.21221692526087646</v>
      </c>
      <c r="W6981">
        <v>2.8287924870807363E-2</v>
      </c>
      <c r="X6981">
        <f t="shared" si="328"/>
        <v>2.8625866310437436E-2</v>
      </c>
      <c r="Y6981">
        <f t="shared" si="329"/>
        <v>0.21221692526087646</v>
      </c>
      <c r="Z6981">
        <f t="shared" si="330"/>
        <v>2.8287924870807363E-2</v>
      </c>
      <c r="AA6981">
        <v>0.98935285197830702</v>
      </c>
      <c r="AB6981">
        <v>0.97489860450340515</v>
      </c>
      <c r="AC6981">
        <v>0.990020237903114</v>
      </c>
      <c r="AD6981">
        <v>14477.756599459764</v>
      </c>
      <c r="AE6981">
        <v>30353.913009320739</v>
      </c>
      <c r="AF6981">
        <v>29010.311357964205</v>
      </c>
      <c r="AG6981">
        <v>14514.511907137763</v>
      </c>
      <c r="AH6981">
        <v>30401.494897026496</v>
      </c>
      <c r="AI6981">
        <v>29079.040751316963</v>
      </c>
      <c r="AJ6981">
        <v>1</v>
      </c>
      <c r="AK6981">
        <v>0</v>
      </c>
      <c r="AL6981">
        <v>1</v>
      </c>
    </row>
    <row r="6982" spans="1:38" x14ac:dyDescent="0.25">
      <c r="A6982">
        <v>178938715.07723781</v>
      </c>
      <c r="B6982">
        <v>9198658.4699314274</v>
      </c>
      <c r="C6982">
        <v>8934998.0220645629</v>
      </c>
      <c r="D6982">
        <v>7178060.3600085331</v>
      </c>
      <c r="E6982">
        <v>8931167.5777017139</v>
      </c>
      <c r="F6982">
        <v>254128.97869908687</v>
      </c>
      <c r="G6982">
        <v>414563.71077090706</v>
      </c>
      <c r="H6982">
        <v>268317.28286836855</v>
      </c>
      <c r="I6982">
        <v>2.8441973693953501E-2</v>
      </c>
      <c r="J6982">
        <v>5.7754280401511454E-2</v>
      </c>
      <c r="K6982">
        <v>3.0042800175228097E-2</v>
      </c>
      <c r="L6982">
        <v>4838.5754611016382</v>
      </c>
      <c r="M6982">
        <v>7982.0380001945423</v>
      </c>
      <c r="N6982">
        <v>5091.9096048992451</v>
      </c>
      <c r="O6982">
        <v>1.9897811372270837E-2</v>
      </c>
      <c r="P6982">
        <v>3.3566580260883792E-2</v>
      </c>
      <c r="Q6982">
        <v>2.1412826201760743E-2</v>
      </c>
      <c r="R6982">
        <v>263660.4478668645</v>
      </c>
      <c r="S6982">
        <v>2020598.1099228943</v>
      </c>
      <c r="T6982">
        <v>267490.8922297135</v>
      </c>
      <c r="U6982">
        <v>2.8662923917516635E-2</v>
      </c>
      <c r="V6982">
        <v>0.21966226015758983</v>
      </c>
      <c r="W6982">
        <v>2.9079337286419281E-2</v>
      </c>
      <c r="X6982">
        <f t="shared" si="328"/>
        <v>2.8662923917516635E-2</v>
      </c>
      <c r="Y6982">
        <f t="shared" si="329"/>
        <v>0.21966226015758983</v>
      </c>
      <c r="Z6982">
        <f t="shared" si="330"/>
        <v>2.9079337286419281E-2</v>
      </c>
      <c r="AA6982">
        <v>0.9891525670522785</v>
      </c>
      <c r="AB6982">
        <v>0.97374924437163046</v>
      </c>
      <c r="AC6982">
        <v>0.98928794420161803</v>
      </c>
      <c r="AD6982">
        <v>14494.645306853108</v>
      </c>
      <c r="AE6982">
        <v>30418.159507410019</v>
      </c>
      <c r="AF6982">
        <v>29112.601175296764</v>
      </c>
      <c r="AG6982">
        <v>14531.400614531107</v>
      </c>
      <c r="AH6982">
        <v>30465.741395115776</v>
      </c>
      <c r="AI6982">
        <v>29181.330568649522</v>
      </c>
      <c r="AJ6982">
        <v>1</v>
      </c>
      <c r="AK6982">
        <v>0</v>
      </c>
      <c r="AL6982">
        <v>1</v>
      </c>
    </row>
    <row r="6983" spans="1:38" x14ac:dyDescent="0.25">
      <c r="A6983">
        <v>178970637.7133038</v>
      </c>
      <c r="B6983">
        <v>9198658.4699314572</v>
      </c>
      <c r="C6983">
        <v>8969352.781528078</v>
      </c>
      <c r="D6983">
        <v>7319014.6160829989</v>
      </c>
      <c r="E6983">
        <v>8987497.1364927795</v>
      </c>
      <c r="F6983">
        <v>269244.3774434572</v>
      </c>
      <c r="G6983">
        <v>420778.14747706224</v>
      </c>
      <c r="H6983">
        <v>278785.10123081692</v>
      </c>
      <c r="I6983">
        <v>3.0018261518038648E-2</v>
      </c>
      <c r="J6983">
        <v>5.7491092660538354E-2</v>
      </c>
      <c r="K6983">
        <v>3.1019214470604899E-2</v>
      </c>
      <c r="L6983">
        <v>5126.3702565778285</v>
      </c>
      <c r="M6983">
        <v>8101.6911889555477</v>
      </c>
      <c r="N6983">
        <v>5290.559443226045</v>
      </c>
      <c r="O6983">
        <v>2.1069237853642907E-2</v>
      </c>
      <c r="P6983">
        <v>3.4056633467030507E-2</v>
      </c>
      <c r="Q6983">
        <v>2.2239633626015144E-2</v>
      </c>
      <c r="R6983">
        <v>229305.68840337917</v>
      </c>
      <c r="S6983">
        <v>1879643.8538484583</v>
      </c>
      <c r="T6983">
        <v>211161.33343867771</v>
      </c>
      <c r="U6983">
        <v>2.4928166335660012E-2</v>
      </c>
      <c r="V6983">
        <v>0.2043389109393105</v>
      </c>
      <c r="W6983">
        <v>2.2955666212515786E-2</v>
      </c>
      <c r="X6983">
        <f t="shared" si="328"/>
        <v>2.4928166335660012E-2</v>
      </c>
      <c r="Y6983">
        <f t="shared" si="329"/>
        <v>0.2043389109393105</v>
      </c>
      <c r="Z6983">
        <f t="shared" si="330"/>
        <v>2.2955666212515786E-2</v>
      </c>
      <c r="AA6983">
        <v>0.98755353658394462</v>
      </c>
      <c r="AB6983">
        <v>0.97283641550873323</v>
      </c>
      <c r="AC6983">
        <v>0.98838454748409943</v>
      </c>
      <c r="AD6983">
        <v>14579.116019511031</v>
      </c>
      <c r="AE6983">
        <v>30461.636124510544</v>
      </c>
      <c r="AF6983">
        <v>29224.429233013918</v>
      </c>
      <c r="AG6983">
        <v>14615.87132718903</v>
      </c>
      <c r="AH6983">
        <v>30509.218012216301</v>
      </c>
      <c r="AI6983">
        <v>29293.158626366676</v>
      </c>
      <c r="AJ6983">
        <v>1</v>
      </c>
      <c r="AK6983">
        <v>0</v>
      </c>
      <c r="AL6983">
        <v>1</v>
      </c>
    </row>
    <row r="6984" spans="1:38" x14ac:dyDescent="0.25">
      <c r="A6984">
        <v>178966540.98476905</v>
      </c>
      <c r="B6984">
        <v>9198658.4699314274</v>
      </c>
      <c r="C6984">
        <v>9074641.3844906893</v>
      </c>
      <c r="D6984">
        <v>7417041.8845286053</v>
      </c>
      <c r="E6984">
        <v>9085048.8905863054</v>
      </c>
      <c r="F6984">
        <v>261992.59761916136</v>
      </c>
      <c r="G6984">
        <v>408986.28631241509</v>
      </c>
      <c r="H6984">
        <v>274080.83644282958</v>
      </c>
      <c r="I6984">
        <v>2.8870848611927333E-2</v>
      </c>
      <c r="J6984">
        <v>5.5141428709676012E-2</v>
      </c>
      <c r="K6984">
        <v>3.0168339184924488E-2</v>
      </c>
      <c r="L6984">
        <v>4988.2975185265823</v>
      </c>
      <c r="M6984">
        <v>7874.6498887553826</v>
      </c>
      <c r="N6984">
        <v>5201.2856894004726</v>
      </c>
      <c r="O6984">
        <v>2.0492283724204006E-2</v>
      </c>
      <c r="P6984">
        <v>3.3094788454322191E-2</v>
      </c>
      <c r="Q6984">
        <v>2.1859441627621191E-2</v>
      </c>
      <c r="R6984">
        <v>124017.08544073813</v>
      </c>
      <c r="S6984">
        <v>1781616.5854028221</v>
      </c>
      <c r="T6984">
        <v>113609.57934512198</v>
      </c>
      <c r="U6984">
        <v>1.3482083919750379E-2</v>
      </c>
      <c r="V6984">
        <v>0.193682219122122</v>
      </c>
      <c r="W6984">
        <v>1.2350668275867503E-2</v>
      </c>
      <c r="X6984">
        <f t="shared" si="328"/>
        <v>1.3482083919750379E-2</v>
      </c>
      <c r="Y6984">
        <f t="shared" si="329"/>
        <v>0.193682219122122</v>
      </c>
      <c r="Z6984">
        <f t="shared" si="330"/>
        <v>1.2350668275867503E-2</v>
      </c>
      <c r="AA6984">
        <v>0.98845501717259954</v>
      </c>
      <c r="AB6984">
        <v>0.97444359704802652</v>
      </c>
      <c r="AC6984">
        <v>0.98881963799444395</v>
      </c>
      <c r="AD6984">
        <v>14539.198765192181</v>
      </c>
      <c r="AE6984">
        <v>30378.580894105871</v>
      </c>
      <c r="AF6984">
        <v>29174.702192421588</v>
      </c>
      <c r="AG6984">
        <v>14575.95407287018</v>
      </c>
      <c r="AH6984">
        <v>30426.162781811629</v>
      </c>
      <c r="AI6984">
        <v>29243.431585774346</v>
      </c>
      <c r="AJ6984">
        <v>1</v>
      </c>
      <c r="AK6984">
        <v>0</v>
      </c>
      <c r="AL6984">
        <v>1</v>
      </c>
    </row>
    <row r="6985" spans="1:38" x14ac:dyDescent="0.25">
      <c r="A6985">
        <v>178983039.86479828</v>
      </c>
      <c r="B6985">
        <v>9198658.4699314274</v>
      </c>
      <c r="C6985">
        <v>9295436.8883461058</v>
      </c>
      <c r="D6985">
        <v>7539499.5268264208</v>
      </c>
      <c r="E6985">
        <v>9290931.0915443674</v>
      </c>
      <c r="F6985">
        <v>245502.96122234166</v>
      </c>
      <c r="G6985">
        <v>413880.87903223891</v>
      </c>
      <c r="H6985">
        <v>265478.02292460197</v>
      </c>
      <c r="I6985">
        <v>2.6411126681967378E-2</v>
      </c>
      <c r="J6985">
        <v>5.4895006964268959E-2</v>
      </c>
      <c r="K6985">
        <v>2.8573887838454885E-2</v>
      </c>
      <c r="L6985">
        <v>4674.3374560395132</v>
      </c>
      <c r="M6985">
        <v>7968.8907112636007</v>
      </c>
      <c r="N6985">
        <v>5038.0284131104772</v>
      </c>
      <c r="O6985">
        <v>1.922473329482716E-2</v>
      </c>
      <c r="P6985">
        <v>3.3509088550063675E-2</v>
      </c>
      <c r="Q6985">
        <v>2.1184848221602298E-2</v>
      </c>
      <c r="R6985">
        <v>-96778.418414678425</v>
      </c>
      <c r="S6985">
        <v>1659158.9431050066</v>
      </c>
      <c r="T6985">
        <v>-92272.621612939984</v>
      </c>
      <c r="U6985">
        <v>-1.0520927451652617E-2</v>
      </c>
      <c r="V6985">
        <v>0.18036966461234158</v>
      </c>
      <c r="W6985">
        <v>-1.0031095503171545E-2</v>
      </c>
      <c r="X6985">
        <f t="shared" si="328"/>
        <v>1.0520927451652617E-2</v>
      </c>
      <c r="Y6985">
        <f t="shared" si="329"/>
        <v>0.18036966461234158</v>
      </c>
      <c r="Z6985">
        <f t="shared" si="330"/>
        <v>1.0031095503171545E-2</v>
      </c>
      <c r="AA6985">
        <v>0.98996158217464247</v>
      </c>
      <c r="AB6985">
        <v>0.97396379301899172</v>
      </c>
      <c r="AC6985">
        <v>0.98956480839729577</v>
      </c>
      <c r="AD6985">
        <v>14444.158179094791</v>
      </c>
      <c r="AE6985">
        <v>30413.342686063661</v>
      </c>
      <c r="AF6985">
        <v>29081.516616454559</v>
      </c>
      <c r="AG6985">
        <v>14480.91348677279</v>
      </c>
      <c r="AH6985">
        <v>30460.924573769418</v>
      </c>
      <c r="AI6985">
        <v>29150.246009807317</v>
      </c>
      <c r="AJ6985">
        <v>1</v>
      </c>
      <c r="AK6985">
        <v>0</v>
      </c>
      <c r="AL6985">
        <v>1</v>
      </c>
    </row>
    <row r="6986" spans="1:38" x14ac:dyDescent="0.25">
      <c r="A6986">
        <v>178987380.92190537</v>
      </c>
      <c r="B6986">
        <v>9198658.4699314274</v>
      </c>
      <c r="C6986">
        <v>8857840.171371242</v>
      </c>
      <c r="D6986">
        <v>7124261.0391043033</v>
      </c>
      <c r="E6986">
        <v>8831888.3413131945</v>
      </c>
      <c r="F6986">
        <v>262938.13625472045</v>
      </c>
      <c r="G6986">
        <v>416085.67406920495</v>
      </c>
      <c r="H6986">
        <v>273887.63348867896</v>
      </c>
      <c r="I6986">
        <v>2.9684226760440201E-2</v>
      </c>
      <c r="J6986">
        <v>5.8404046649239184E-2</v>
      </c>
      <c r="K6986">
        <v>3.1011220126901558E-2</v>
      </c>
      <c r="L6986">
        <v>5006.3004242280876</v>
      </c>
      <c r="M6986">
        <v>8011.3419854838594</v>
      </c>
      <c r="N6986">
        <v>5197.6192391165996</v>
      </c>
      <c r="O6986">
        <v>2.0584250705500819E-2</v>
      </c>
      <c r="P6986">
        <v>3.3682329645776998E-2</v>
      </c>
      <c r="Q6986">
        <v>2.1852509217852895E-2</v>
      </c>
      <c r="R6986">
        <v>340818.29856018536</v>
      </c>
      <c r="S6986">
        <v>2074397.430827124</v>
      </c>
      <c r="T6986">
        <v>366770.12861823291</v>
      </c>
      <c r="U6986">
        <v>3.7050869936551309E-2</v>
      </c>
      <c r="V6986">
        <v>0.22551086526452893</v>
      </c>
      <c r="W6986">
        <v>3.9872132422040782E-2</v>
      </c>
      <c r="X6986">
        <f t="shared" si="328"/>
        <v>3.7050869936551309E-2</v>
      </c>
      <c r="Y6986">
        <f t="shared" si="329"/>
        <v>0.22551086526452893</v>
      </c>
      <c r="Z6986">
        <f t="shared" si="330"/>
        <v>3.9872132422040782E-2</v>
      </c>
      <c r="AA6986">
        <v>0.98834151100659362</v>
      </c>
      <c r="AB6986">
        <v>0.97362964603085989</v>
      </c>
      <c r="AC6986">
        <v>0.98886957958941035</v>
      </c>
      <c r="AD6986">
        <v>14544.465665722289</v>
      </c>
      <c r="AE6986">
        <v>30428.867230344476</v>
      </c>
      <c r="AF6986">
        <v>29172.641712352372</v>
      </c>
      <c r="AG6986">
        <v>14581.220973400288</v>
      </c>
      <c r="AH6986">
        <v>30476.449118050234</v>
      </c>
      <c r="AI6986">
        <v>29241.37110570513</v>
      </c>
      <c r="AJ6986">
        <v>0</v>
      </c>
      <c r="AK6986">
        <v>0</v>
      </c>
      <c r="AL6986">
        <v>0</v>
      </c>
    </row>
    <row r="6987" spans="1:38" x14ac:dyDescent="0.25">
      <c r="A6987">
        <v>179000041.00072402</v>
      </c>
      <c r="B6987">
        <v>9198658.4699314274</v>
      </c>
      <c r="C6987">
        <v>9463313.4708559308</v>
      </c>
      <c r="D6987">
        <v>7777432.5169428336</v>
      </c>
      <c r="E6987">
        <v>9444175.3865726329</v>
      </c>
      <c r="F6987">
        <v>253872.91037814162</v>
      </c>
      <c r="G6987">
        <v>413699.7343294106</v>
      </c>
      <c r="H6987">
        <v>278023.29365575092</v>
      </c>
      <c r="I6987">
        <v>2.6827063391695879E-2</v>
      </c>
      <c r="J6987">
        <v>5.3192327085857943E-2</v>
      </c>
      <c r="K6987">
        <v>2.9438599165686165E-2</v>
      </c>
      <c r="L6987">
        <v>4833.6999608716615</v>
      </c>
      <c r="M6987">
        <v>7965.4029387838991</v>
      </c>
      <c r="N6987">
        <v>5276.1024717365608</v>
      </c>
      <c r="O6987">
        <v>1.983475405038224E-2</v>
      </c>
      <c r="P6987">
        <v>3.3453606555941318E-2</v>
      </c>
      <c r="Q6987">
        <v>2.2158911180612775E-2</v>
      </c>
      <c r="R6987">
        <v>-264655.00092450343</v>
      </c>
      <c r="S6987">
        <v>1421225.9529885938</v>
      </c>
      <c r="T6987">
        <v>-245516.91664120555</v>
      </c>
      <c r="U6987">
        <v>-2.8771043276539468E-2</v>
      </c>
      <c r="V6987">
        <v>0.15450361132922771</v>
      </c>
      <c r="W6987">
        <v>-2.6690513344282886E-2</v>
      </c>
      <c r="X6987">
        <f t="shared" si="328"/>
        <v>2.8771043276539468E-2</v>
      </c>
      <c r="Y6987">
        <f t="shared" si="329"/>
        <v>0.15450361132922771</v>
      </c>
      <c r="Z6987">
        <f t="shared" si="330"/>
        <v>2.6690513344282886E-2</v>
      </c>
      <c r="AA6987">
        <v>0.98915897798624564</v>
      </c>
      <c r="AB6987">
        <v>0.97397014801121351</v>
      </c>
      <c r="AC6987">
        <v>0.98854803871769736</v>
      </c>
      <c r="AD6987">
        <v>14493.171407149272</v>
      </c>
      <c r="AE6987">
        <v>30412.063524078541</v>
      </c>
      <c r="AF6987">
        <v>29216.4336526896</v>
      </c>
      <c r="AG6987">
        <v>14529.92671482727</v>
      </c>
      <c r="AH6987">
        <v>30459.645411784299</v>
      </c>
      <c r="AI6987">
        <v>29285.163046042358</v>
      </c>
      <c r="AJ6987">
        <v>1</v>
      </c>
      <c r="AK6987">
        <v>0</v>
      </c>
      <c r="AL6987">
        <v>1</v>
      </c>
    </row>
    <row r="6988" spans="1:38" x14ac:dyDescent="0.25">
      <c r="A6988">
        <v>178843602.45851347</v>
      </c>
      <c r="B6988">
        <v>9198658.4699314274</v>
      </c>
      <c r="C6988">
        <v>9405645.2159291841</v>
      </c>
      <c r="D6988">
        <v>7652031.8757476984</v>
      </c>
      <c r="E6988">
        <v>9390507.7373838425</v>
      </c>
      <c r="F6988">
        <v>263529.89008251939</v>
      </c>
      <c r="G6988">
        <v>417104.79837990855</v>
      </c>
      <c r="H6988">
        <v>270718.71667586715</v>
      </c>
      <c r="I6988">
        <v>2.8018268181773564E-2</v>
      </c>
      <c r="J6988">
        <v>5.4509025204387593E-2</v>
      </c>
      <c r="K6988">
        <v>2.8828975412919289E-2</v>
      </c>
      <c r="L6988">
        <v>5017.5673232840636</v>
      </c>
      <c r="M6988">
        <v>8030.9642745641813</v>
      </c>
      <c r="N6988">
        <v>5137.4820843877469</v>
      </c>
      <c r="O6988">
        <v>2.0641013692780957E-2</v>
      </c>
      <c r="P6988">
        <v>3.3787548822186785E-2</v>
      </c>
      <c r="Q6988">
        <v>2.1614207312456359E-2</v>
      </c>
      <c r="R6988">
        <v>-206986.74599775672</v>
      </c>
      <c r="S6988">
        <v>1546626.594183729</v>
      </c>
      <c r="T6988">
        <v>-191849.26745241508</v>
      </c>
      <c r="U6988">
        <v>-2.2501840531894399E-2</v>
      </c>
      <c r="V6988">
        <v>0.16813610367635037</v>
      </c>
      <c r="W6988">
        <v>-2.0856222467605674E-2</v>
      </c>
      <c r="X6988">
        <f t="shared" si="328"/>
        <v>2.2501840531894399E-2</v>
      </c>
      <c r="Y6988">
        <f t="shared" si="329"/>
        <v>0.16813610367635037</v>
      </c>
      <c r="Z6988">
        <f t="shared" si="330"/>
        <v>2.0856222467605674E-2</v>
      </c>
      <c r="AA6988">
        <v>0.98835581510017612</v>
      </c>
      <c r="AB6988">
        <v>0.97357031483492618</v>
      </c>
      <c r="AC6988">
        <v>0.98915437781358417</v>
      </c>
      <c r="AD6988">
        <v>14547.752264023806</v>
      </c>
      <c r="AE6988">
        <v>30436.015374302995</v>
      </c>
      <c r="AF6988">
        <v>29138.636675765072</v>
      </c>
      <c r="AG6988">
        <v>14584.507571701804</v>
      </c>
      <c r="AH6988">
        <v>30483.597262008752</v>
      </c>
      <c r="AI6988">
        <v>29207.36606911783</v>
      </c>
      <c r="AJ6988">
        <v>1</v>
      </c>
      <c r="AK6988">
        <v>0</v>
      </c>
      <c r="AL6988">
        <v>1</v>
      </c>
    </row>
    <row r="6989" spans="1:38" x14ac:dyDescent="0.25">
      <c r="A6989">
        <v>179018632.26874506</v>
      </c>
      <c r="B6989">
        <v>9198658.4699314572</v>
      </c>
      <c r="C6989">
        <v>9323424.1757651623</v>
      </c>
      <c r="D6989">
        <v>7631452.6294677267</v>
      </c>
      <c r="E6989">
        <v>9339774.7232043892</v>
      </c>
      <c r="F6989">
        <v>265354.70546141808</v>
      </c>
      <c r="G6989">
        <v>413883.33725936973</v>
      </c>
      <c r="H6989">
        <v>272093.20550827892</v>
      </c>
      <c r="I6989">
        <v>2.8461078296873769E-2</v>
      </c>
      <c r="J6989">
        <v>5.4233886699528264E-2</v>
      </c>
      <c r="K6989">
        <v>2.9132737520132207E-2</v>
      </c>
      <c r="L6989">
        <v>5052.3115187653475</v>
      </c>
      <c r="M6989">
        <v>7968.938042136665</v>
      </c>
      <c r="N6989">
        <v>5163.5660280411857</v>
      </c>
      <c r="O6989">
        <v>2.0771624451397675E-2</v>
      </c>
      <c r="P6989">
        <v>3.3499544420620871E-2</v>
      </c>
      <c r="Q6989">
        <v>2.1706419175370476E-2</v>
      </c>
      <c r="R6989">
        <v>-124765.70583370514</v>
      </c>
      <c r="S6989">
        <v>1567205.8404637305</v>
      </c>
      <c r="T6989">
        <v>-141116.25327293202</v>
      </c>
      <c r="U6989">
        <v>-1.3563467568835048E-2</v>
      </c>
      <c r="V6989">
        <v>0.17037330449723811</v>
      </c>
      <c r="W6989">
        <v>-1.5340960177422865E-2</v>
      </c>
      <c r="X6989">
        <f t="shared" si="328"/>
        <v>1.3563467568835048E-2</v>
      </c>
      <c r="Y6989">
        <f t="shared" si="329"/>
        <v>0.17037330449723811</v>
      </c>
      <c r="Z6989">
        <f t="shared" si="330"/>
        <v>1.5340960177422865E-2</v>
      </c>
      <c r="AA6989">
        <v>0.98821236629999631</v>
      </c>
      <c r="AB6989">
        <v>0.97396648900661809</v>
      </c>
      <c r="AC6989">
        <v>0.98903954606931443</v>
      </c>
      <c r="AD6989">
        <v>14557.841008121157</v>
      </c>
      <c r="AE6989">
        <v>30413.360041101572</v>
      </c>
      <c r="AF6989">
        <v>29153.434674070129</v>
      </c>
      <c r="AG6989">
        <v>14594.596315799155</v>
      </c>
      <c r="AH6989">
        <v>30460.94192880733</v>
      </c>
      <c r="AI6989">
        <v>29222.164067422887</v>
      </c>
      <c r="AJ6989">
        <v>1</v>
      </c>
      <c r="AK6989">
        <v>0</v>
      </c>
      <c r="AL6989">
        <v>1</v>
      </c>
    </row>
    <row r="6990" spans="1:38" x14ac:dyDescent="0.25">
      <c r="A6990">
        <v>178841114.87502474</v>
      </c>
      <c r="B6990">
        <v>9198658.4699314274</v>
      </c>
      <c r="C6990">
        <v>9414220.3585452121</v>
      </c>
      <c r="D6990">
        <v>7701424.5627858834</v>
      </c>
      <c r="E6990">
        <v>9393238.4711801969</v>
      </c>
      <c r="F6990">
        <v>242235.75750200715</v>
      </c>
      <c r="G6990">
        <v>409234.31906143465</v>
      </c>
      <c r="H6990">
        <v>263835.58530157479</v>
      </c>
      <c r="I6990">
        <v>2.573083572259191E-2</v>
      </c>
      <c r="J6990">
        <v>5.3137483296129287E-2</v>
      </c>
      <c r="K6990">
        <v>2.8087819351234423E-2</v>
      </c>
      <c r="L6990">
        <v>4612.1304152346574</v>
      </c>
      <c r="M6990">
        <v>7879.4255282446329</v>
      </c>
      <c r="N6990">
        <v>5006.8595528017431</v>
      </c>
      <c r="O6990">
        <v>1.8964953238585529E-2</v>
      </c>
      <c r="P6990">
        <v>3.3142910468228266E-2</v>
      </c>
      <c r="Q6990">
        <v>2.1060151820797766E-2</v>
      </c>
      <c r="R6990">
        <v>-215561.88861378469</v>
      </c>
      <c r="S6990">
        <v>1497233.907145544</v>
      </c>
      <c r="T6990">
        <v>-194580.00124876946</v>
      </c>
      <c r="U6990">
        <v>-2.3434057185448654E-2</v>
      </c>
      <c r="V6990">
        <v>0.1627665503659802</v>
      </c>
      <c r="W6990">
        <v>-2.1153084646507152E-2</v>
      </c>
      <c r="X6990">
        <f t="shared" si="328"/>
        <v>2.3434057185448654E-2</v>
      </c>
      <c r="Y6990">
        <f t="shared" si="329"/>
        <v>0.1627665503659802</v>
      </c>
      <c r="Z6990">
        <f t="shared" si="330"/>
        <v>2.1153084646507152E-2</v>
      </c>
      <c r="AA6990">
        <v>0.99007795962316947</v>
      </c>
      <c r="AB6990">
        <v>0.97445512406738033</v>
      </c>
      <c r="AC6990">
        <v>0.98965709026330051</v>
      </c>
      <c r="AD6990">
        <v>14424.57095706765</v>
      </c>
      <c r="AE6990">
        <v>30380.352425426587</v>
      </c>
      <c r="AF6990">
        <v>29063.382874707571</v>
      </c>
      <c r="AG6990">
        <v>14461.326264745649</v>
      </c>
      <c r="AH6990">
        <v>30427.934313132344</v>
      </c>
      <c r="AI6990">
        <v>29132.112268060329</v>
      </c>
      <c r="AJ6990">
        <v>1</v>
      </c>
      <c r="AK6990">
        <v>0</v>
      </c>
      <c r="AL6990">
        <v>1</v>
      </c>
    </row>
    <row r="6991" spans="1:38" x14ac:dyDescent="0.25">
      <c r="A6991">
        <v>178830855.1258077</v>
      </c>
      <c r="B6991">
        <v>9198658.4699314572</v>
      </c>
      <c r="C6991">
        <v>9203887.8598933537</v>
      </c>
      <c r="D6991">
        <v>7573901.830878811</v>
      </c>
      <c r="E6991">
        <v>9198230.5888415352</v>
      </c>
      <c r="F6991">
        <v>263480.31143170444</v>
      </c>
      <c r="G6991">
        <v>406623.35159977409</v>
      </c>
      <c r="H6991">
        <v>274579.61546526541</v>
      </c>
      <c r="I6991">
        <v>2.8627066674708206E-2</v>
      </c>
      <c r="J6991">
        <v>5.3687433594923291E-2</v>
      </c>
      <c r="K6991">
        <v>2.9851351606510132E-2</v>
      </c>
      <c r="L6991">
        <v>5016.623353633473</v>
      </c>
      <c r="M6991">
        <v>7829.1537824193847</v>
      </c>
      <c r="N6991">
        <v>5210.7511165541391</v>
      </c>
      <c r="O6991">
        <v>2.0641288372078133E-2</v>
      </c>
      <c r="P6991">
        <v>3.2943104787016605E-2</v>
      </c>
      <c r="Q6991">
        <v>2.1925526668944866E-2</v>
      </c>
      <c r="R6991">
        <v>-5229.3899618964642</v>
      </c>
      <c r="S6991">
        <v>1624756.6390526462</v>
      </c>
      <c r="T6991">
        <v>427.8810899220407</v>
      </c>
      <c r="U6991">
        <v>-5.6849484943813009E-4</v>
      </c>
      <c r="V6991">
        <v>0.17662973838670554</v>
      </c>
      <c r="W6991">
        <v>4.6515596955871004E-5</v>
      </c>
      <c r="X6991">
        <f t="shared" si="328"/>
        <v>5.6849484943813009E-4</v>
      </c>
      <c r="Y6991">
        <f t="shared" si="329"/>
        <v>0.17662973838670554</v>
      </c>
      <c r="Z6991">
        <f t="shared" si="330"/>
        <v>4.6515596955871004E-5</v>
      </c>
      <c r="AA6991">
        <v>0.98835983685599982</v>
      </c>
      <c r="AB6991">
        <v>0.97501479435430427</v>
      </c>
      <c r="AC6991">
        <v>0.98890183517885799</v>
      </c>
      <c r="AD6991">
        <v>14547.477187801383</v>
      </c>
      <c r="AE6991">
        <v>30361.649964830583</v>
      </c>
      <c r="AF6991">
        <v>29180.014887003377</v>
      </c>
      <c r="AG6991">
        <v>14584.232495479382</v>
      </c>
      <c r="AH6991">
        <v>30409.231852536341</v>
      </c>
      <c r="AI6991">
        <v>29248.744280356135</v>
      </c>
      <c r="AJ6991">
        <v>1</v>
      </c>
      <c r="AK6991">
        <v>0</v>
      </c>
      <c r="AL6991">
        <v>1</v>
      </c>
    </row>
    <row r="6992" spans="1:38" x14ac:dyDescent="0.25">
      <c r="A6992">
        <v>179081263.09669742</v>
      </c>
      <c r="B6992">
        <v>9198658.4699314572</v>
      </c>
      <c r="C6992">
        <v>9173433.3018557597</v>
      </c>
      <c r="D6992">
        <v>7472046.4711757535</v>
      </c>
      <c r="E6992">
        <v>9165041.0013354123</v>
      </c>
      <c r="F6992">
        <v>258441.56261586392</v>
      </c>
      <c r="G6992">
        <v>411813.9182731281</v>
      </c>
      <c r="H6992">
        <v>278388.14152989275</v>
      </c>
      <c r="I6992">
        <v>2.8172828439661943E-2</v>
      </c>
      <c r="J6992">
        <v>5.5113939649833001E-2</v>
      </c>
      <c r="K6992">
        <v>3.0375002303789977E-2</v>
      </c>
      <c r="L6992">
        <v>4920.6863750968787</v>
      </c>
      <c r="M6992">
        <v>7929.0933076426873</v>
      </c>
      <c r="N6992">
        <v>5283.0262612696561</v>
      </c>
      <c r="O6992">
        <v>2.0204474298728233E-2</v>
      </c>
      <c r="P6992">
        <v>3.3304120820972637E-2</v>
      </c>
      <c r="Q6992">
        <v>2.2189995511353713E-2</v>
      </c>
      <c r="R6992">
        <v>25225.168075697497</v>
      </c>
      <c r="S6992">
        <v>1726611.9987557037</v>
      </c>
      <c r="T6992">
        <v>33617.468596044928</v>
      </c>
      <c r="U6992">
        <v>2.7422659682554188E-3</v>
      </c>
      <c r="V6992">
        <v>0.18770258776316645</v>
      </c>
      <c r="W6992">
        <v>3.654605582535061E-3</v>
      </c>
      <c r="X6992">
        <f t="shared" si="328"/>
        <v>2.7422659682554188E-3</v>
      </c>
      <c r="Y6992">
        <f t="shared" si="329"/>
        <v>0.18770258776316645</v>
      </c>
      <c r="Z6992">
        <f t="shared" si="330"/>
        <v>3.654605582535061E-3</v>
      </c>
      <c r="AA6992">
        <v>0.98888605122504636</v>
      </c>
      <c r="AB6992">
        <v>0.97419275552652296</v>
      </c>
      <c r="AC6992">
        <v>0.98851165823943321</v>
      </c>
      <c r="AD6992">
        <v>14519.247370217901</v>
      </c>
      <c r="AE6992">
        <v>30398.713377574055</v>
      </c>
      <c r="AF6992">
        <v>29220.265657474629</v>
      </c>
      <c r="AG6992">
        <v>14556.0026778959</v>
      </c>
      <c r="AH6992">
        <v>30446.295265279812</v>
      </c>
      <c r="AI6992">
        <v>29288.995050827387</v>
      </c>
      <c r="AJ6992">
        <v>1</v>
      </c>
      <c r="AK6992">
        <v>0</v>
      </c>
      <c r="AL6992">
        <v>1</v>
      </c>
    </row>
    <row r="6993" spans="1:38" x14ac:dyDescent="0.25">
      <c r="A6993">
        <v>179112547.01201391</v>
      </c>
      <c r="B6993">
        <v>9198658.4699314274</v>
      </c>
      <c r="C6993">
        <v>8943014.0316011384</v>
      </c>
      <c r="D6993">
        <v>7255787.7167947702</v>
      </c>
      <c r="E6993">
        <v>8954461.6550107077</v>
      </c>
      <c r="F6993">
        <v>254356.84006364425</v>
      </c>
      <c r="G6993">
        <v>418327.28409632685</v>
      </c>
      <c r="H6993">
        <v>276993.73507718538</v>
      </c>
      <c r="I6993">
        <v>2.8441959183430326E-2</v>
      </c>
      <c r="J6993">
        <v>5.7654289296258807E-2</v>
      </c>
      <c r="K6993">
        <v>3.0933600002875233E-2</v>
      </c>
      <c r="L6993">
        <v>4842.913905354334</v>
      </c>
      <c r="M6993">
        <v>8054.502098038889</v>
      </c>
      <c r="N6993">
        <v>5256.564337036617</v>
      </c>
      <c r="O6993">
        <v>1.9895474015352011E-2</v>
      </c>
      <c r="P6993">
        <v>3.3836821896939359E-2</v>
      </c>
      <c r="Q6993">
        <v>2.208273448776155E-2</v>
      </c>
      <c r="R6993">
        <v>255644.43833028898</v>
      </c>
      <c r="S6993">
        <v>1942870.7531366572</v>
      </c>
      <c r="T6993">
        <v>244196.81492071971</v>
      </c>
      <c r="U6993">
        <v>2.7791491462145209E-2</v>
      </c>
      <c r="V6993">
        <v>0.21121240227447433</v>
      </c>
      <c r="W6993">
        <v>2.6547003100392322E-2</v>
      </c>
      <c r="X6993">
        <f t="shared" si="328"/>
        <v>2.7791491462145209E-2</v>
      </c>
      <c r="Y6993">
        <f t="shared" si="329"/>
        <v>0.21121240227447433</v>
      </c>
      <c r="Z6993">
        <f t="shared" si="330"/>
        <v>2.6547003100392322E-2</v>
      </c>
      <c r="AA6993">
        <v>0.98897757042473755</v>
      </c>
      <c r="AB6993">
        <v>0.97325411731056688</v>
      </c>
      <c r="AC6993">
        <v>0.98857698532227656</v>
      </c>
      <c r="AD6993">
        <v>14495.955602342141</v>
      </c>
      <c r="AE6993">
        <v>30444.566891267397</v>
      </c>
      <c r="AF6993">
        <v>29205.5929992989</v>
      </c>
      <c r="AG6993">
        <v>14532.71091002014</v>
      </c>
      <c r="AH6993">
        <v>30492.148778973155</v>
      </c>
      <c r="AI6993">
        <v>29274.322392651658</v>
      </c>
      <c r="AJ6993">
        <v>1</v>
      </c>
      <c r="AK6993">
        <v>0</v>
      </c>
      <c r="AL6993">
        <v>1</v>
      </c>
    </row>
    <row r="6994" spans="1:38" x14ac:dyDescent="0.25">
      <c r="A6994">
        <v>179079209.08859426</v>
      </c>
      <c r="B6994">
        <v>9198658.4699314274</v>
      </c>
      <c r="C6994">
        <v>9238847.2258565351</v>
      </c>
      <c r="D6994">
        <v>7553190.9667875944</v>
      </c>
      <c r="E6994">
        <v>9252540.6273689866</v>
      </c>
      <c r="F6994">
        <v>246741.91552289051</v>
      </c>
      <c r="G6994">
        <v>413644.98615394376</v>
      </c>
      <c r="H6994">
        <v>270816.60326089041</v>
      </c>
      <c r="I6994">
        <v>2.6707002452896932E-2</v>
      </c>
      <c r="J6994">
        <v>5.4764269561407473E-2</v>
      </c>
      <c r="K6994">
        <v>2.9269431409986543E-2</v>
      </c>
      <c r="L6994">
        <v>4697.9269494800092</v>
      </c>
      <c r="M6994">
        <v>7964.3488136743836</v>
      </c>
      <c r="N6994">
        <v>5139.3396972747732</v>
      </c>
      <c r="O6994">
        <v>1.9298547528726624E-2</v>
      </c>
      <c r="P6994">
        <v>3.3460146809452654E-2</v>
      </c>
      <c r="Q6994">
        <v>2.1591603381209273E-2</v>
      </c>
      <c r="R6994">
        <v>-40188.755925107747</v>
      </c>
      <c r="S6994">
        <v>1645467.503143833</v>
      </c>
      <c r="T6994">
        <v>-53882.157437559217</v>
      </c>
      <c r="U6994">
        <v>-4.3689801134020514E-3</v>
      </c>
      <c r="V6994">
        <v>0.17888124757784374</v>
      </c>
      <c r="W6994">
        <v>-5.8576103910900918E-3</v>
      </c>
      <c r="X6994">
        <f t="shared" si="328"/>
        <v>4.3689801134020514E-3</v>
      </c>
      <c r="Y6994">
        <f t="shared" si="329"/>
        <v>0.17888124757784374</v>
      </c>
      <c r="Z6994">
        <f t="shared" si="330"/>
        <v>5.8576103910900918E-3</v>
      </c>
      <c r="AA6994">
        <v>0.98978978291489517</v>
      </c>
      <c r="AB6994">
        <v>0.9740684969609642</v>
      </c>
      <c r="AC6994">
        <v>0.98917222998613852</v>
      </c>
      <c r="AD6994">
        <v>14451.517747870304</v>
      </c>
      <c r="AE6994">
        <v>30411.67680699439</v>
      </c>
      <c r="AF6994">
        <v>29139.693022762294</v>
      </c>
      <c r="AG6994">
        <v>14488.273055548303</v>
      </c>
      <c r="AH6994">
        <v>30459.258694700147</v>
      </c>
      <c r="AI6994">
        <v>29208.422416115052</v>
      </c>
      <c r="AJ6994">
        <v>1</v>
      </c>
      <c r="AK6994">
        <v>0</v>
      </c>
      <c r="AL6994">
        <v>1</v>
      </c>
    </row>
    <row r="6995" spans="1:38" x14ac:dyDescent="0.25">
      <c r="A6995">
        <v>178871256.7221227</v>
      </c>
      <c r="B6995">
        <v>9198658.4699314274</v>
      </c>
      <c r="C6995">
        <v>9352349.5902566612</v>
      </c>
      <c r="D6995">
        <v>7700786.1059410647</v>
      </c>
      <c r="E6995">
        <v>9361067.6819470413</v>
      </c>
      <c r="F6995">
        <v>257561.95504641862</v>
      </c>
      <c r="G6995">
        <v>408051.69675732689</v>
      </c>
      <c r="H6995">
        <v>267731.23934560618</v>
      </c>
      <c r="I6995">
        <v>2.7539812595836703E-2</v>
      </c>
      <c r="J6995">
        <v>5.298831718524423E-2</v>
      </c>
      <c r="K6995">
        <v>2.8600502468530367E-2</v>
      </c>
      <c r="L6995">
        <v>4903.9387864405026</v>
      </c>
      <c r="M6995">
        <v>7856.6552376330592</v>
      </c>
      <c r="N6995">
        <v>5080.7881422392675</v>
      </c>
      <c r="O6995">
        <v>2.0146235500493676E-2</v>
      </c>
      <c r="P6995">
        <v>3.3028637808195691E-2</v>
      </c>
      <c r="Q6995">
        <v>2.1359154278068091E-2</v>
      </c>
      <c r="R6995">
        <v>-153691.12032523379</v>
      </c>
      <c r="S6995">
        <v>1497872.3639903627</v>
      </c>
      <c r="T6995">
        <v>-162409.21201561391</v>
      </c>
      <c r="U6995">
        <v>-1.6707992891313368E-2</v>
      </c>
      <c r="V6995">
        <v>0.1628359579700244</v>
      </c>
      <c r="W6995">
        <v>-1.7655749753781719E-2</v>
      </c>
      <c r="X6995">
        <f t="shared" si="328"/>
        <v>1.6707992891313368E-2</v>
      </c>
      <c r="Y6995">
        <f t="shared" si="329"/>
        <v>0.1628359579700244</v>
      </c>
      <c r="Z6995">
        <f t="shared" si="330"/>
        <v>1.7655749753781719E-2</v>
      </c>
      <c r="AA6995">
        <v>0.98878364892969017</v>
      </c>
      <c r="AB6995">
        <v>0.97468611499185731</v>
      </c>
      <c r="AC6995">
        <v>0.98938444237945089</v>
      </c>
      <c r="AD6995">
        <v>14514.262956475981</v>
      </c>
      <c r="AE6995">
        <v>30371.896084029413</v>
      </c>
      <c r="AF6995">
        <v>29106.212127347571</v>
      </c>
      <c r="AG6995">
        <v>14551.01826415398</v>
      </c>
      <c r="AH6995">
        <v>30419.47797173517</v>
      </c>
      <c r="AI6995">
        <v>29174.941520700329</v>
      </c>
      <c r="AJ6995">
        <v>1</v>
      </c>
      <c r="AK6995">
        <v>0</v>
      </c>
      <c r="AL6995">
        <v>1</v>
      </c>
    </row>
    <row r="6996" spans="1:38" x14ac:dyDescent="0.25">
      <c r="A6996">
        <v>178739599.68856505</v>
      </c>
      <c r="B6996">
        <v>9198658.4699314274</v>
      </c>
      <c r="C6996">
        <v>9694924.2937165983</v>
      </c>
      <c r="D6996">
        <v>8002928.4701123852</v>
      </c>
      <c r="E6996">
        <v>9691386.6253395155</v>
      </c>
      <c r="F6996">
        <v>246845.76866468569</v>
      </c>
      <c r="G6996">
        <v>418515.31377290847</v>
      </c>
      <c r="H6996">
        <v>271697.04663243127</v>
      </c>
      <c r="I6996">
        <v>2.5461340510381243E-2</v>
      </c>
      <c r="J6996">
        <v>5.2295271079316703E-2</v>
      </c>
      <c r="K6996">
        <v>2.8034899146634033E-2</v>
      </c>
      <c r="L6996">
        <v>4699.9042968333915</v>
      </c>
      <c r="M6996">
        <v>8058.122434273454</v>
      </c>
      <c r="N6996">
        <v>5156.0480434990413</v>
      </c>
      <c r="O6996">
        <v>1.9297128476686819E-2</v>
      </c>
      <c r="P6996">
        <v>3.3878625372783557E-2</v>
      </c>
      <c r="Q6996">
        <v>2.1677483991409136E-2</v>
      </c>
      <c r="R6996">
        <v>-496265.82378517091</v>
      </c>
      <c r="S6996">
        <v>1195729.9998190422</v>
      </c>
      <c r="T6996">
        <v>-492728.15540808812</v>
      </c>
      <c r="U6996">
        <v>-5.3949804246713202E-2</v>
      </c>
      <c r="V6996">
        <v>0.12998960704190118</v>
      </c>
      <c r="W6996">
        <v>-5.3565218995652225E-2</v>
      </c>
      <c r="X6996">
        <f t="shared" si="328"/>
        <v>5.3949804246713202E-2</v>
      </c>
      <c r="Y6996">
        <f t="shared" si="329"/>
        <v>0.12998960704190118</v>
      </c>
      <c r="Z6996">
        <f t="shared" si="330"/>
        <v>5.3565218995652225E-2</v>
      </c>
      <c r="AA6996">
        <v>0.98965628622013102</v>
      </c>
      <c r="AB6996">
        <v>0.97349481783143732</v>
      </c>
      <c r="AC6996">
        <v>0.98911836361536243</v>
      </c>
      <c r="AD6996">
        <v>14452.132971063302</v>
      </c>
      <c r="AE6996">
        <v>30445.879976250446</v>
      </c>
      <c r="AF6996">
        <v>29149.177236812076</v>
      </c>
      <c r="AG6996">
        <v>14488.8882787413</v>
      </c>
      <c r="AH6996">
        <v>30493.461863956203</v>
      </c>
      <c r="AI6996">
        <v>29217.906630164834</v>
      </c>
      <c r="AJ6996">
        <v>0</v>
      </c>
      <c r="AK6996">
        <v>0</v>
      </c>
      <c r="AL6996">
        <v>0</v>
      </c>
    </row>
    <row r="6997" spans="1:38" x14ac:dyDescent="0.25">
      <c r="A6997">
        <v>179056264.61042464</v>
      </c>
      <c r="B6997">
        <v>9198658.4699314274</v>
      </c>
      <c r="C6997">
        <v>8690404.0882692896</v>
      </c>
      <c r="D6997">
        <v>6984601.9201827319</v>
      </c>
      <c r="E6997">
        <v>8688943.2722680029</v>
      </c>
      <c r="F6997">
        <v>261064.14327518904</v>
      </c>
      <c r="G6997">
        <v>409555.28963399626</v>
      </c>
      <c r="H6997">
        <v>270301.93308225146</v>
      </c>
      <c r="I6997">
        <v>3.0040506819192164E-2</v>
      </c>
      <c r="J6997">
        <v>5.8636883578224233E-2</v>
      </c>
      <c r="K6997">
        <v>3.1108723421518759E-2</v>
      </c>
      <c r="L6997">
        <v>4970.6198950280941</v>
      </c>
      <c r="M6997">
        <v>7885.6055175697138</v>
      </c>
      <c r="N6997">
        <v>5129.5727005388435</v>
      </c>
      <c r="O6997">
        <v>2.0466134629525581E-2</v>
      </c>
      <c r="P6997">
        <v>3.3170824205198297E-2</v>
      </c>
      <c r="Q6997">
        <v>2.1577563564173563E-2</v>
      </c>
      <c r="R6997">
        <v>508254.38166213781</v>
      </c>
      <c r="S6997">
        <v>2214056.5497486955</v>
      </c>
      <c r="T6997">
        <v>509715.19766342454</v>
      </c>
      <c r="U6997">
        <v>5.5253098408155885E-2</v>
      </c>
      <c r="V6997">
        <v>0.24069341817461784</v>
      </c>
      <c r="W6997">
        <v>5.5411905913191742E-2</v>
      </c>
      <c r="X6997">
        <f t="shared" si="328"/>
        <v>5.5253098408155885E-2</v>
      </c>
      <c r="Y6997">
        <f t="shared" si="329"/>
        <v>0.24069341817461784</v>
      </c>
      <c r="Z6997">
        <f t="shared" si="330"/>
        <v>5.5411905913191742E-2</v>
      </c>
      <c r="AA6997">
        <v>0.98856428999420476</v>
      </c>
      <c r="AB6997">
        <v>0.9743773306509117</v>
      </c>
      <c r="AC6997">
        <v>0.98912788881916547</v>
      </c>
      <c r="AD6997">
        <v>14534.008499699339</v>
      </c>
      <c r="AE6997">
        <v>30382.643309558734</v>
      </c>
      <c r="AF6997">
        <v>29134.134659429808</v>
      </c>
      <c r="AG6997">
        <v>14570.763807377338</v>
      </c>
      <c r="AH6997">
        <v>30430.225197264492</v>
      </c>
      <c r="AI6997">
        <v>29202.864052782566</v>
      </c>
      <c r="AJ6997">
        <v>0</v>
      </c>
      <c r="AK6997">
        <v>0</v>
      </c>
      <c r="AL6997">
        <v>0</v>
      </c>
    </row>
    <row r="6998" spans="1:38" x14ac:dyDescent="0.25">
      <c r="A6998">
        <v>179026633.10195887</v>
      </c>
      <c r="B6998">
        <v>9198658.4699314572</v>
      </c>
      <c r="C6998">
        <v>9406761.4526948165</v>
      </c>
      <c r="D6998">
        <v>7708492.433966618</v>
      </c>
      <c r="E6998">
        <v>9402322.0670823827</v>
      </c>
      <c r="F6998">
        <v>248501.79273386952</v>
      </c>
      <c r="G6998">
        <v>412278.96146203543</v>
      </c>
      <c r="H6998">
        <v>269347.77436314168</v>
      </c>
      <c r="I6998">
        <v>2.6417358831043767E-2</v>
      </c>
      <c r="J6998">
        <v>5.3483734335052838E-2</v>
      </c>
      <c r="K6998">
        <v>2.864694194066493E-2</v>
      </c>
      <c r="L6998">
        <v>4731.4347325403496</v>
      </c>
      <c r="M6998">
        <v>7938.0472809624634</v>
      </c>
      <c r="N6998">
        <v>5111.4654437326844</v>
      </c>
      <c r="O6998">
        <v>1.9441112089089566E-2</v>
      </c>
      <c r="P6998">
        <v>3.3359009795325932E-2</v>
      </c>
      <c r="Q6998">
        <v>2.1480525344675754E-2</v>
      </c>
      <c r="R6998">
        <v>-208102.98276335932</v>
      </c>
      <c r="S6998">
        <v>1490166.0359648392</v>
      </c>
      <c r="T6998">
        <v>-203663.59715092555</v>
      </c>
      <c r="U6998">
        <v>-2.2623188309861229E-2</v>
      </c>
      <c r="V6998">
        <v>0.16199819145757924</v>
      </c>
      <c r="W6998">
        <v>-2.2140576021673204E-2</v>
      </c>
      <c r="X6998">
        <f t="shared" si="328"/>
        <v>2.2623188309861229E-2</v>
      </c>
      <c r="Y6998">
        <f t="shared" si="329"/>
        <v>0.16199819145757924</v>
      </c>
      <c r="Z6998">
        <f t="shared" si="330"/>
        <v>2.2140576021673204E-2</v>
      </c>
      <c r="AA6998">
        <v>0.98960780450914965</v>
      </c>
      <c r="AB6998">
        <v>0.97410918547256753</v>
      </c>
      <c r="AC6998">
        <v>0.98923518828971524</v>
      </c>
      <c r="AD6998">
        <v>14461.908395019607</v>
      </c>
      <c r="AE6998">
        <v>30402.01120085501</v>
      </c>
      <c r="AF6998">
        <v>29123.801828172374</v>
      </c>
      <c r="AG6998">
        <v>14498.663702697606</v>
      </c>
      <c r="AH6998">
        <v>30449.593088560767</v>
      </c>
      <c r="AI6998">
        <v>29192.531221525132</v>
      </c>
      <c r="AJ6998">
        <v>1</v>
      </c>
      <c r="AK6998">
        <v>0</v>
      </c>
      <c r="AL6998">
        <v>1</v>
      </c>
    </row>
    <row r="6999" spans="1:38" x14ac:dyDescent="0.25">
      <c r="A6999">
        <v>179007150.40230799</v>
      </c>
      <c r="B6999">
        <v>9198658.4699314274</v>
      </c>
      <c r="C6999">
        <v>9101731.814716069</v>
      </c>
      <c r="D6999">
        <v>7451325.3360067802</v>
      </c>
      <c r="E6999">
        <v>9080966.1630253606</v>
      </c>
      <c r="F6999">
        <v>263240.57569943042</v>
      </c>
      <c r="G6999">
        <v>412847.89893218369</v>
      </c>
      <c r="H6999">
        <v>279963.04698433127</v>
      </c>
      <c r="I6999">
        <v>2.8922031659272998E-2</v>
      </c>
      <c r="J6999">
        <v>5.5405968779432185E-2</v>
      </c>
      <c r="K6999">
        <v>3.0829654241444772E-2</v>
      </c>
      <c r="L6999">
        <v>5012.0588233021881</v>
      </c>
      <c r="M6999">
        <v>7949.0016418688092</v>
      </c>
      <c r="N6999">
        <v>5312.913550394449</v>
      </c>
      <c r="O6999">
        <v>2.0601856602641844E-2</v>
      </c>
      <c r="P6999">
        <v>3.3413292002782348E-2</v>
      </c>
      <c r="Q6999">
        <v>2.233260726854416E-2</v>
      </c>
      <c r="R6999">
        <v>96926.655215358362</v>
      </c>
      <c r="S6999">
        <v>1747333.1339246472</v>
      </c>
      <c r="T6999">
        <v>117692.30690606683</v>
      </c>
      <c r="U6999">
        <v>1.0537042497250244E-2</v>
      </c>
      <c r="V6999">
        <v>0.18995521353861863</v>
      </c>
      <c r="W6999">
        <v>1.2794507730750025E-2</v>
      </c>
      <c r="X6999">
        <f t="shared" si="328"/>
        <v>1.0537042497250244E-2</v>
      </c>
      <c r="Y6999">
        <f t="shared" si="329"/>
        <v>0.18995521353861863</v>
      </c>
      <c r="Z6999">
        <f t="shared" si="330"/>
        <v>1.2794507730750025E-2</v>
      </c>
      <c r="AA6999">
        <v>0.98827380471252124</v>
      </c>
      <c r="AB6999">
        <v>0.97403981710407461</v>
      </c>
      <c r="AC6999">
        <v>0.9883709215066997</v>
      </c>
      <c r="AD6999">
        <v>14546.146336212427</v>
      </c>
      <c r="AE6999">
        <v>30406.040728024782</v>
      </c>
      <c r="AF6999">
        <v>29236.749497884546</v>
      </c>
      <c r="AG6999">
        <v>14582.901643890425</v>
      </c>
      <c r="AH6999">
        <v>30453.622615730539</v>
      </c>
      <c r="AI6999">
        <v>29305.478891237304</v>
      </c>
      <c r="AJ6999">
        <v>1</v>
      </c>
      <c r="AK6999">
        <v>0</v>
      </c>
      <c r="AL6999">
        <v>1</v>
      </c>
    </row>
    <row r="7000" spans="1:38" x14ac:dyDescent="0.25">
      <c r="A7000">
        <v>178869695.53999412</v>
      </c>
      <c r="B7000">
        <v>9198658.4699314274</v>
      </c>
      <c r="C7000">
        <v>9299266.0765222982</v>
      </c>
      <c r="D7000">
        <v>7654654.5539585305</v>
      </c>
      <c r="E7000">
        <v>9295163.9305536635</v>
      </c>
      <c r="F7000">
        <v>251350.82204996981</v>
      </c>
      <c r="G7000">
        <v>402069.8977781845</v>
      </c>
      <c r="H7000">
        <v>263497.54623419745</v>
      </c>
      <c r="I7000">
        <v>2.7029103155199637E-2</v>
      </c>
      <c r="J7000">
        <v>5.2526197615313408E-2</v>
      </c>
      <c r="K7000">
        <v>2.8347810560722657E-2</v>
      </c>
      <c r="L7000">
        <v>4785.6797989920797</v>
      </c>
      <c r="M7000">
        <v>7741.4812715561638</v>
      </c>
      <c r="N7000">
        <v>5000.4445192429466</v>
      </c>
      <c r="O7000">
        <v>1.9667157567621486E-2</v>
      </c>
      <c r="P7000">
        <v>3.2550323953265264E-2</v>
      </c>
      <c r="Q7000">
        <v>2.1025186692593918E-2</v>
      </c>
      <c r="R7000">
        <v>-100607.60659087077</v>
      </c>
      <c r="S7000">
        <v>1544003.9159728969</v>
      </c>
      <c r="T7000">
        <v>-96505.460622236133</v>
      </c>
      <c r="U7000">
        <v>-1.093720425861411E-2</v>
      </c>
      <c r="V7000">
        <v>0.16785098838270129</v>
      </c>
      <c r="W7000">
        <v>-1.0491253799420118E-2</v>
      </c>
      <c r="X7000">
        <f t="shared" si="328"/>
        <v>1.093720425861411E-2</v>
      </c>
      <c r="Y7000">
        <f t="shared" si="329"/>
        <v>0.16785098838270129</v>
      </c>
      <c r="Z7000">
        <f t="shared" si="330"/>
        <v>1.0491253799420118E-2</v>
      </c>
      <c r="AA7000">
        <v>0.98928904095675008</v>
      </c>
      <c r="AB7000">
        <v>0.97529102489437169</v>
      </c>
      <c r="AC7000">
        <v>0.98966236838516264</v>
      </c>
      <c r="AD7000">
        <v>14478.574611594971</v>
      </c>
      <c r="AE7000">
        <v>30328.744205597592</v>
      </c>
      <c r="AF7000">
        <v>29059.636664840975</v>
      </c>
      <c r="AG7000">
        <v>14515.32991927297</v>
      </c>
      <c r="AH7000">
        <v>30376.326093303349</v>
      </c>
      <c r="AI7000">
        <v>29128.366058193733</v>
      </c>
      <c r="AJ7000">
        <v>1</v>
      </c>
      <c r="AK7000">
        <v>0</v>
      </c>
      <c r="AL7000">
        <v>1</v>
      </c>
    </row>
    <row r="7001" spans="1:38" x14ac:dyDescent="0.25">
      <c r="A7001">
        <v>179027870.27476969</v>
      </c>
      <c r="B7001">
        <v>9198658.4699314572</v>
      </c>
      <c r="C7001">
        <v>9405179.2630565669</v>
      </c>
      <c r="D7001">
        <v>7718784.8671342339</v>
      </c>
      <c r="E7001">
        <v>9399621.5128759425</v>
      </c>
      <c r="F7001">
        <v>256391.39621249138</v>
      </c>
      <c r="G7001">
        <v>413588.48546483758</v>
      </c>
      <c r="H7001">
        <v>266830.2007214257</v>
      </c>
      <c r="I7001">
        <v>2.7260660221500907E-2</v>
      </c>
      <c r="J7001">
        <v>5.3582071865463363E-2</v>
      </c>
      <c r="K7001">
        <v>2.8387334570430522E-2</v>
      </c>
      <c r="L7001">
        <v>4881.6515318400634</v>
      </c>
      <c r="M7001">
        <v>7963.2609455475667</v>
      </c>
      <c r="N7001">
        <v>5063.6889558737885</v>
      </c>
      <c r="O7001">
        <v>2.0038494575581333E-2</v>
      </c>
      <c r="P7001">
        <v>3.3447896445191819E-2</v>
      </c>
      <c r="Q7001">
        <v>2.1268892854933545E-2</v>
      </c>
      <c r="R7001">
        <v>-206520.79312510975</v>
      </c>
      <c r="S7001">
        <v>1479873.6027972233</v>
      </c>
      <c r="T7001">
        <v>-200963.04294448532</v>
      </c>
      <c r="U7001">
        <v>-2.2451186094166253E-2</v>
      </c>
      <c r="V7001">
        <v>0.16087928556480588</v>
      </c>
      <c r="W7001">
        <v>-2.1846994711391083E-2</v>
      </c>
      <c r="X7001">
        <f t="shared" si="328"/>
        <v>2.2451186094166253E-2</v>
      </c>
      <c r="Y7001">
        <f t="shared" si="329"/>
        <v>0.16087928556480588</v>
      </c>
      <c r="Z7001">
        <f t="shared" si="330"/>
        <v>2.1846994711391083E-2</v>
      </c>
      <c r="AA7001">
        <v>0.98890357626566538</v>
      </c>
      <c r="AB7001">
        <v>0.9741813100921638</v>
      </c>
      <c r="AC7001">
        <v>0.98953152121439458</v>
      </c>
      <c r="AD7001">
        <v>14507.603363849099</v>
      </c>
      <c r="AE7001">
        <v>30411.277657251328</v>
      </c>
      <c r="AF7001">
        <v>29096.361669922364</v>
      </c>
      <c r="AG7001">
        <v>14544.358671527098</v>
      </c>
      <c r="AH7001">
        <v>30458.859544957086</v>
      </c>
      <c r="AI7001">
        <v>29165.091063275122</v>
      </c>
      <c r="AJ7001">
        <v>1</v>
      </c>
      <c r="AK7001">
        <v>0</v>
      </c>
      <c r="AL7001">
        <v>1</v>
      </c>
    </row>
    <row r="7002" spans="1:38" x14ac:dyDescent="0.25">
      <c r="A7002">
        <v>178989900.88240877</v>
      </c>
      <c r="B7002">
        <v>9198658.4699314274</v>
      </c>
      <c r="C7002">
        <v>9176072.6865664441</v>
      </c>
      <c r="D7002">
        <v>7488313.307110359</v>
      </c>
      <c r="E7002">
        <v>9172643.5236277897</v>
      </c>
      <c r="F7002">
        <v>261990.31097903717</v>
      </c>
      <c r="G7002">
        <v>414529.98401597195</v>
      </c>
      <c r="H7002">
        <v>276032.03757552023</v>
      </c>
      <c r="I7002">
        <v>2.8551464218737593E-2</v>
      </c>
      <c r="J7002">
        <v>5.5356923116767077E-2</v>
      </c>
      <c r="K7002">
        <v>3.0092964679646603E-2</v>
      </c>
      <c r="L7002">
        <v>4988.2539812611749</v>
      </c>
      <c r="M7002">
        <v>7981.3886229516211</v>
      </c>
      <c r="N7002">
        <v>5238.3140152780516</v>
      </c>
      <c r="O7002">
        <v>2.0491544994920799E-2</v>
      </c>
      <c r="P7002">
        <v>3.3540656391088393E-2</v>
      </c>
      <c r="Q7002">
        <v>2.2013273473468434E-2</v>
      </c>
      <c r="R7002">
        <v>22585.783364983276</v>
      </c>
      <c r="S7002">
        <v>1710345.1628210684</v>
      </c>
      <c r="T7002">
        <v>26014.946303637698</v>
      </c>
      <c r="U7002">
        <v>2.4553344858722257E-3</v>
      </c>
      <c r="V7002">
        <v>0.18593419555817234</v>
      </c>
      <c r="W7002">
        <v>2.8281239474946644E-3</v>
      </c>
      <c r="X7002">
        <f t="shared" si="328"/>
        <v>2.4553344858722257E-3</v>
      </c>
      <c r="Y7002">
        <f t="shared" si="329"/>
        <v>0.18593419555817234</v>
      </c>
      <c r="Z7002">
        <f t="shared" si="330"/>
        <v>2.8281239474946644E-3</v>
      </c>
      <c r="AA7002">
        <v>0.98841171315881327</v>
      </c>
      <c r="AB7002">
        <v>0.97369765092105831</v>
      </c>
      <c r="AC7002">
        <v>0.98863896470701329</v>
      </c>
      <c r="AD7002">
        <v>14539.186004974981</v>
      </c>
      <c r="AE7002">
        <v>30417.921778963657</v>
      </c>
      <c r="AF7002">
        <v>29195.430424347</v>
      </c>
      <c r="AG7002">
        <v>14575.94131265298</v>
      </c>
      <c r="AH7002">
        <v>30465.503666669414</v>
      </c>
      <c r="AI7002">
        <v>29264.159817699758</v>
      </c>
      <c r="AJ7002">
        <v>1</v>
      </c>
      <c r="AK7002">
        <v>0</v>
      </c>
      <c r="AL7002">
        <v>1</v>
      </c>
    </row>
    <row r="7003" spans="1:38" x14ac:dyDescent="0.25">
      <c r="A7003">
        <v>179184059.07308766</v>
      </c>
      <c r="B7003">
        <v>9198658.4699314274</v>
      </c>
      <c r="C7003">
        <v>8955378.4927880876</v>
      </c>
      <c r="D7003">
        <v>7306690.7968250066</v>
      </c>
      <c r="E7003">
        <v>8944388.2682935782</v>
      </c>
      <c r="F7003">
        <v>258975.22839842361</v>
      </c>
      <c r="G7003">
        <v>409346.74430298392</v>
      </c>
      <c r="H7003">
        <v>274674.61159440334</v>
      </c>
      <c r="I7003">
        <v>2.8918401227483639E-2</v>
      </c>
      <c r="J7003">
        <v>5.602354823620815E-2</v>
      </c>
      <c r="K7003">
        <v>3.0709155657752559E-2</v>
      </c>
      <c r="L7003">
        <v>4930.8472869816287</v>
      </c>
      <c r="M7003">
        <v>7881.5901715236068</v>
      </c>
      <c r="N7003">
        <v>5212.5538766940053</v>
      </c>
      <c r="O7003">
        <v>2.0282149917421496E-2</v>
      </c>
      <c r="P7003">
        <v>3.3124861588916581E-2</v>
      </c>
      <c r="Q7003">
        <v>2.1907397102947972E-2</v>
      </c>
      <c r="R7003">
        <v>243279.97714333981</v>
      </c>
      <c r="S7003">
        <v>1891967.6731064208</v>
      </c>
      <c r="T7003">
        <v>254270.20163784921</v>
      </c>
      <c r="U7003">
        <v>2.6447332286395168E-2</v>
      </c>
      <c r="V7003">
        <v>0.20567865186982257</v>
      </c>
      <c r="W7003">
        <v>2.7642096124017169E-2</v>
      </c>
      <c r="X7003">
        <f t="shared" si="328"/>
        <v>2.6447332286395168E-2</v>
      </c>
      <c r="Y7003">
        <f t="shared" si="329"/>
        <v>0.20567865186982257</v>
      </c>
      <c r="Z7003">
        <f t="shared" si="330"/>
        <v>2.7642096124017169E-2</v>
      </c>
      <c r="AA7003">
        <v>0.98870421454163171</v>
      </c>
      <c r="AB7003">
        <v>0.97457802144006012</v>
      </c>
      <c r="AC7003">
        <v>0.98884986839299505</v>
      </c>
      <c r="AD7003">
        <v>14522.263196779064</v>
      </c>
      <c r="AE7003">
        <v>30381.155049803259</v>
      </c>
      <c r="AF7003">
        <v>29181.025634589605</v>
      </c>
      <c r="AG7003">
        <v>14559.018504457063</v>
      </c>
      <c r="AH7003">
        <v>30428.736937509017</v>
      </c>
      <c r="AI7003">
        <v>29249.755027942363</v>
      </c>
      <c r="AJ7003">
        <v>1</v>
      </c>
      <c r="AK7003">
        <v>0</v>
      </c>
      <c r="AL7003">
        <v>1</v>
      </c>
    </row>
    <row r="7004" spans="1:38" x14ac:dyDescent="0.25">
      <c r="A7004">
        <v>178736981.16096672</v>
      </c>
      <c r="B7004">
        <v>9198658.4699314572</v>
      </c>
      <c r="C7004">
        <v>9366596.6615423262</v>
      </c>
      <c r="D7004">
        <v>7651863.8620899012</v>
      </c>
      <c r="E7004">
        <v>9344647.8524429388</v>
      </c>
      <c r="F7004">
        <v>258471.08265351198</v>
      </c>
      <c r="G7004">
        <v>413214.46251544141</v>
      </c>
      <c r="H7004">
        <v>270792.83412600699</v>
      </c>
      <c r="I7004">
        <v>2.7594983748446312E-2</v>
      </c>
      <c r="J7004">
        <v>5.4001805306894593E-2</v>
      </c>
      <c r="K7004">
        <v>2.8978388314035243E-2</v>
      </c>
      <c r="L7004">
        <v>4921.2484319331588</v>
      </c>
      <c r="M7004">
        <v>7956.0594821356499</v>
      </c>
      <c r="N7004">
        <v>5138.8886257488666</v>
      </c>
      <c r="O7004">
        <v>2.0219999202815083E-2</v>
      </c>
      <c r="P7004">
        <v>3.3461699971189848E-2</v>
      </c>
      <c r="Q7004">
        <v>2.1613205603386268E-2</v>
      </c>
      <c r="R7004">
        <v>-167938.19161086902</v>
      </c>
      <c r="S7004">
        <v>1546794.607841556</v>
      </c>
      <c r="T7004">
        <v>-145989.38251148164</v>
      </c>
      <c r="U7004">
        <v>-1.8256813442941142E-2</v>
      </c>
      <c r="V7004">
        <v>0.16815436869383865</v>
      </c>
      <c r="W7004">
        <v>-1.5870725387695524E-2</v>
      </c>
      <c r="X7004">
        <f t="shared" si="328"/>
        <v>1.8256813442941142E-2</v>
      </c>
      <c r="Y7004">
        <f t="shared" si="329"/>
        <v>0.16815436869383865</v>
      </c>
      <c r="Z7004">
        <f t="shared" si="330"/>
        <v>1.5870725387695524E-2</v>
      </c>
      <c r="AA7004">
        <v>0.98865925560958345</v>
      </c>
      <c r="AB7004">
        <v>0.97384426766205712</v>
      </c>
      <c r="AC7004">
        <v>0.98905775382311523</v>
      </c>
      <c r="AD7004">
        <v>14519.414355086557</v>
      </c>
      <c r="AE7004">
        <v>30408.633991949078</v>
      </c>
      <c r="AF7004">
        <v>29139.436552297131</v>
      </c>
      <c r="AG7004">
        <v>14556.169662764556</v>
      </c>
      <c r="AH7004">
        <v>30456.215879654836</v>
      </c>
      <c r="AI7004">
        <v>29208.165945649889</v>
      </c>
      <c r="AJ7004">
        <v>1</v>
      </c>
      <c r="AK7004">
        <v>0</v>
      </c>
      <c r="AL7004">
        <v>1</v>
      </c>
    </row>
    <row r="7005" spans="1:38" x14ac:dyDescent="0.25">
      <c r="A7005">
        <v>178906616.98080859</v>
      </c>
      <c r="B7005">
        <v>9198658.4699314274</v>
      </c>
      <c r="C7005">
        <v>9152391.1443530656</v>
      </c>
      <c r="D7005">
        <v>7476001.4623946724</v>
      </c>
      <c r="E7005">
        <v>9141616.467099458</v>
      </c>
      <c r="F7005">
        <v>258304.3734850839</v>
      </c>
      <c r="G7005">
        <v>408640.54552735126</v>
      </c>
      <c r="H7005">
        <v>272595.01849571289</v>
      </c>
      <c r="I7005">
        <v>2.8222610835907633E-2</v>
      </c>
      <c r="J7005">
        <v>5.4660308399198429E-2</v>
      </c>
      <c r="K7005">
        <v>2.9819126570971154E-2</v>
      </c>
      <c r="L7005">
        <v>4918.0743157987999</v>
      </c>
      <c r="M7005">
        <v>7867.9929720670789</v>
      </c>
      <c r="N7005">
        <v>5173.0890313425798</v>
      </c>
      <c r="O7005">
        <v>2.0237459195594176E-2</v>
      </c>
      <c r="P7005">
        <v>3.310069583113294E-2</v>
      </c>
      <c r="Q7005">
        <v>2.1763218033080498E-2</v>
      </c>
      <c r="R7005">
        <v>46267.32557836175</v>
      </c>
      <c r="S7005">
        <v>1722657.0075367549</v>
      </c>
      <c r="T7005">
        <v>57042.00283196941</v>
      </c>
      <c r="U7005">
        <v>5.0297905645263789E-3</v>
      </c>
      <c r="V7005">
        <v>0.18727263471817937</v>
      </c>
      <c r="W7005">
        <v>6.2011219373377426E-3</v>
      </c>
      <c r="X7005">
        <f t="shared" si="328"/>
        <v>5.0297905645263789E-3</v>
      </c>
      <c r="Y7005">
        <f t="shared" si="329"/>
        <v>0.18727263471817937</v>
      </c>
      <c r="Z7005">
        <f t="shared" si="330"/>
        <v>6.2011219373377426E-3</v>
      </c>
      <c r="AA7005">
        <v>0.98877637648358374</v>
      </c>
      <c r="AB7005">
        <v>0.97463146676700751</v>
      </c>
      <c r="AC7005">
        <v>0.9890032445865331</v>
      </c>
      <c r="AD7005">
        <v>14518.471087329541</v>
      </c>
      <c r="AE7005">
        <v>30376.109706530249</v>
      </c>
      <c r="AF7005">
        <v>29158.818664028095</v>
      </c>
      <c r="AG7005">
        <v>14555.226395007539</v>
      </c>
      <c r="AH7005">
        <v>30423.691594236006</v>
      </c>
      <c r="AI7005">
        <v>29227.548057380853</v>
      </c>
      <c r="AJ7005">
        <v>1</v>
      </c>
      <c r="AK7005">
        <v>0</v>
      </c>
      <c r="AL7005">
        <v>1</v>
      </c>
    </row>
    <row r="7006" spans="1:38" x14ac:dyDescent="0.25">
      <c r="A7006">
        <v>178855600.11811832</v>
      </c>
      <c r="B7006">
        <v>9198658.4699314274</v>
      </c>
      <c r="C7006">
        <v>9114184.2834438533</v>
      </c>
      <c r="D7006">
        <v>7481122.4648466455</v>
      </c>
      <c r="E7006">
        <v>9105045.2220470086</v>
      </c>
      <c r="F7006">
        <v>246254.51354786512</v>
      </c>
      <c r="G7006">
        <v>403841.84291670221</v>
      </c>
      <c r="H7006">
        <v>266832.03056158329</v>
      </c>
      <c r="I7006">
        <v>2.7018820981620121E-2</v>
      </c>
      <c r="J7006">
        <v>5.3981450619787506E-2</v>
      </c>
      <c r="K7006">
        <v>2.9305953353803746E-2</v>
      </c>
      <c r="L7006">
        <v>4688.6468931553709</v>
      </c>
      <c r="M7006">
        <v>7775.598424269815</v>
      </c>
      <c r="N7006">
        <v>5063.7236811086705</v>
      </c>
      <c r="O7006">
        <v>1.9274701624220947E-2</v>
      </c>
      <c r="P7006">
        <v>3.2700580990748081E-2</v>
      </c>
      <c r="Q7006">
        <v>2.1295686494305147E-2</v>
      </c>
      <c r="R7006">
        <v>84474.18648757413</v>
      </c>
      <c r="S7006">
        <v>1717536.0050847819</v>
      </c>
      <c r="T7006">
        <v>93613.247884418815</v>
      </c>
      <c r="U7006">
        <v>9.1833158893444445E-3</v>
      </c>
      <c r="V7006">
        <v>0.1867159228379946</v>
      </c>
      <c r="W7006">
        <v>1.0176837001876065E-2</v>
      </c>
      <c r="X7006">
        <f t="shared" si="328"/>
        <v>9.1833158893444445E-3</v>
      </c>
      <c r="Y7006">
        <f t="shared" si="329"/>
        <v>0.1867159228379946</v>
      </c>
      <c r="Z7006">
        <f t="shared" si="330"/>
        <v>1.0176837001876065E-2</v>
      </c>
      <c r="AA7006">
        <v>0.98984002168953533</v>
      </c>
      <c r="AB7006">
        <v>0.97542587314265294</v>
      </c>
      <c r="AC7006">
        <v>0.98954924476331407</v>
      </c>
      <c r="AD7006">
        <v>14448.626928068639</v>
      </c>
      <c r="AE7006">
        <v>30341.593334792684</v>
      </c>
      <c r="AF7006">
        <v>29096.381708038709</v>
      </c>
      <c r="AG7006">
        <v>14485.382235746638</v>
      </c>
      <c r="AH7006">
        <v>30389.175222498441</v>
      </c>
      <c r="AI7006">
        <v>29165.111101391467</v>
      </c>
      <c r="AJ7006">
        <v>1</v>
      </c>
      <c r="AK7006">
        <v>0</v>
      </c>
      <c r="AL7006">
        <v>1</v>
      </c>
    </row>
    <row r="7007" spans="1:38" x14ac:dyDescent="0.25">
      <c r="A7007">
        <v>179032847.74239311</v>
      </c>
      <c r="B7007">
        <v>9198658.4699314572</v>
      </c>
      <c r="C7007">
        <v>9433943.3514229488</v>
      </c>
      <c r="D7007">
        <v>7700118.0105209239</v>
      </c>
      <c r="E7007">
        <v>9439293.8887555283</v>
      </c>
      <c r="F7007">
        <v>259410.9312158328</v>
      </c>
      <c r="G7007">
        <v>412742.86240398971</v>
      </c>
      <c r="H7007">
        <v>270417.74553844158</v>
      </c>
      <c r="I7007">
        <v>2.7497613834696719E-2</v>
      </c>
      <c r="J7007">
        <v>5.3602147634626583E-2</v>
      </c>
      <c r="K7007">
        <v>2.8648090495473844E-2</v>
      </c>
      <c r="L7007">
        <v>4939.142999542396</v>
      </c>
      <c r="M7007">
        <v>7946.9792613813952</v>
      </c>
      <c r="N7007">
        <v>5131.7704961923528</v>
      </c>
      <c r="O7007">
        <v>2.0281804309497033E-2</v>
      </c>
      <c r="P7007">
        <v>3.3385196058323213E-2</v>
      </c>
      <c r="Q7007">
        <v>2.1558526643483331E-2</v>
      </c>
      <c r="R7007">
        <v>-235284.88149149157</v>
      </c>
      <c r="S7007">
        <v>1498540.4594105333</v>
      </c>
      <c r="T7007">
        <v>-240635.41882407106</v>
      </c>
      <c r="U7007">
        <v>-2.5578173410893554E-2</v>
      </c>
      <c r="V7007">
        <v>0.16290858762818047</v>
      </c>
      <c r="W7007">
        <v>-2.6159838373243149E-2</v>
      </c>
      <c r="X7007">
        <f t="shared" si="328"/>
        <v>2.5578173410893554E-2</v>
      </c>
      <c r="Y7007">
        <f t="shared" si="329"/>
        <v>0.16290858762818047</v>
      </c>
      <c r="Z7007">
        <f t="shared" si="330"/>
        <v>2.6159838373243149E-2</v>
      </c>
      <c r="AA7007">
        <v>0.98878918469723343</v>
      </c>
      <c r="AB7007">
        <v>0.97414194524818587</v>
      </c>
      <c r="AC7007">
        <v>0.98918756844555233</v>
      </c>
      <c r="AD7007">
        <v>14524.720815128778</v>
      </c>
      <c r="AE7007">
        <v>30405.297219857261</v>
      </c>
      <c r="AF7007">
        <v>29135.386339424258</v>
      </c>
      <c r="AG7007">
        <v>14561.476122806776</v>
      </c>
      <c r="AH7007">
        <v>30452.879107563018</v>
      </c>
      <c r="AI7007">
        <v>29204.115732777016</v>
      </c>
      <c r="AJ7007">
        <v>1</v>
      </c>
      <c r="AK7007">
        <v>0</v>
      </c>
      <c r="AL7007">
        <v>1</v>
      </c>
    </row>
    <row r="7008" spans="1:38" x14ac:dyDescent="0.25">
      <c r="A7008">
        <v>179039084.45998591</v>
      </c>
      <c r="B7008">
        <v>9198658.4699314274</v>
      </c>
      <c r="C7008">
        <v>9126965.262267109</v>
      </c>
      <c r="D7008">
        <v>7449678.5135178352</v>
      </c>
      <c r="E7008">
        <v>9134136.7829891071</v>
      </c>
      <c r="F7008">
        <v>256426.77764829656</v>
      </c>
      <c r="G7008">
        <v>411109.47094015975</v>
      </c>
      <c r="H7008">
        <v>268365.60452215391</v>
      </c>
      <c r="I7008">
        <v>2.8095513709077157E-2</v>
      </c>
      <c r="J7008">
        <v>5.5184860688173305E-2</v>
      </c>
      <c r="K7008">
        <v>2.9380510813232251E-2</v>
      </c>
      <c r="L7008">
        <v>4882.3251887679035</v>
      </c>
      <c r="M7008">
        <v>7915.5298305828328</v>
      </c>
      <c r="N7008">
        <v>5092.8266143829296</v>
      </c>
      <c r="O7008">
        <v>2.0062168100750476E-2</v>
      </c>
      <c r="P7008">
        <v>3.3264088665109215E-2</v>
      </c>
      <c r="Q7008">
        <v>2.1402008416711124E-2</v>
      </c>
      <c r="R7008">
        <v>71693.207664318383</v>
      </c>
      <c r="S7008">
        <v>1748979.9564135922</v>
      </c>
      <c r="T7008">
        <v>64521.686942320317</v>
      </c>
      <c r="U7008">
        <v>7.7938764547753484E-3</v>
      </c>
      <c r="V7008">
        <v>0.19013424208874125</v>
      </c>
      <c r="W7008">
        <v>7.0142496488187697E-3</v>
      </c>
      <c r="X7008">
        <f t="shared" si="328"/>
        <v>7.7938764547753484E-3</v>
      </c>
      <c r="Y7008">
        <f t="shared" si="329"/>
        <v>0.19013424208874125</v>
      </c>
      <c r="Z7008">
        <f t="shared" si="330"/>
        <v>7.0142496488187697E-3</v>
      </c>
      <c r="AA7008">
        <v>0.98893709850741518</v>
      </c>
      <c r="AB7008">
        <v>0.97436848818864585</v>
      </c>
      <c r="AC7008">
        <v>0.98936030316647283</v>
      </c>
      <c r="AD7008">
        <v>14507.805102640219</v>
      </c>
      <c r="AE7008">
        <v>30393.710735440654</v>
      </c>
      <c r="AF7008">
        <v>29113.127355192028</v>
      </c>
      <c r="AG7008">
        <v>14544.560410318218</v>
      </c>
      <c r="AH7008">
        <v>30441.292623146412</v>
      </c>
      <c r="AI7008">
        <v>29181.856748544786</v>
      </c>
      <c r="AJ7008">
        <v>1</v>
      </c>
      <c r="AK7008">
        <v>0</v>
      </c>
      <c r="AL7008">
        <v>1</v>
      </c>
    </row>
    <row r="7009" spans="1:38" x14ac:dyDescent="0.25">
      <c r="A7009">
        <v>178978310.35498801</v>
      </c>
      <c r="B7009">
        <v>9198658.4699314274</v>
      </c>
      <c r="C7009">
        <v>9415992.1799832769</v>
      </c>
      <c r="D7009">
        <v>7754507.6852567168</v>
      </c>
      <c r="E7009">
        <v>9414331.8546367362</v>
      </c>
      <c r="F7009">
        <v>262870.97843630513</v>
      </c>
      <c r="G7009">
        <v>411705.30355322902</v>
      </c>
      <c r="H7009">
        <v>278399.68816033943</v>
      </c>
      <c r="I7009">
        <v>2.7917501779060737E-2</v>
      </c>
      <c r="J7009">
        <v>5.3092384489602747E-2</v>
      </c>
      <c r="K7009">
        <v>2.9571900848515589E-2</v>
      </c>
      <c r="L7009">
        <v>5005.0217500136441</v>
      </c>
      <c r="M7009">
        <v>7927.0020324078096</v>
      </c>
      <c r="N7009">
        <v>5283.2453839360751</v>
      </c>
      <c r="O7009">
        <v>2.0574946704324911E-2</v>
      </c>
      <c r="P7009">
        <v>3.3325253258549591E-2</v>
      </c>
      <c r="Q7009">
        <v>2.2210854712402955E-2</v>
      </c>
      <c r="R7009">
        <v>-217333.71005184948</v>
      </c>
      <c r="S7009">
        <v>1444150.7846747106</v>
      </c>
      <c r="T7009">
        <v>-215673.38470530882</v>
      </c>
      <c r="U7009">
        <v>-2.3626674559368614E-2</v>
      </c>
      <c r="V7009">
        <v>0.15699580426812784</v>
      </c>
      <c r="W7009">
        <v>-2.3446178093284139E-2</v>
      </c>
      <c r="X7009">
        <f t="shared" si="328"/>
        <v>2.3626674559368614E-2</v>
      </c>
      <c r="Y7009">
        <f t="shared" si="329"/>
        <v>0.15699580426812784</v>
      </c>
      <c r="Z7009">
        <f t="shared" si="330"/>
        <v>2.3446178093284139E-2</v>
      </c>
      <c r="AA7009">
        <v>0.98845151310182588</v>
      </c>
      <c r="AB7009">
        <v>0.97435342961760818</v>
      </c>
      <c r="AC7009">
        <v>0.98857621157696907</v>
      </c>
      <c r="AD7009">
        <v>14544.092204219574</v>
      </c>
      <c r="AE7009">
        <v>30397.942606947279</v>
      </c>
      <c r="AF7009">
        <v>29220.386849973336</v>
      </c>
      <c r="AG7009">
        <v>14580.847511897573</v>
      </c>
      <c r="AH7009">
        <v>30445.524494653037</v>
      </c>
      <c r="AI7009">
        <v>29289.116243326094</v>
      </c>
      <c r="AJ7009">
        <v>1</v>
      </c>
      <c r="AK7009">
        <v>0</v>
      </c>
      <c r="AL7009">
        <v>1</v>
      </c>
    </row>
    <row r="7010" spans="1:38" x14ac:dyDescent="0.25">
      <c r="A7010">
        <v>178997063.8511101</v>
      </c>
      <c r="B7010">
        <v>9198658.4699314274</v>
      </c>
      <c r="C7010">
        <v>9094094.6326678209</v>
      </c>
      <c r="D7010">
        <v>7382113.6596273342</v>
      </c>
      <c r="E7010">
        <v>9087711.7095857672</v>
      </c>
      <c r="F7010">
        <v>257639.92996805106</v>
      </c>
      <c r="G7010">
        <v>415201.65910621337</v>
      </c>
      <c r="H7010">
        <v>267688.01706099283</v>
      </c>
      <c r="I7010">
        <v>2.8330465029751999E-2</v>
      </c>
      <c r="J7010">
        <v>5.6244278840753267E-2</v>
      </c>
      <c r="K7010">
        <v>2.9456041918521036E-2</v>
      </c>
      <c r="L7010">
        <v>4905.4234165850985</v>
      </c>
      <c r="M7010">
        <v>7994.3211010118002</v>
      </c>
      <c r="N7010">
        <v>5079.9679044826325</v>
      </c>
      <c r="O7010">
        <v>2.0170997950107718E-2</v>
      </c>
      <c r="P7010">
        <v>3.3611127582388947E-2</v>
      </c>
      <c r="Q7010">
        <v>2.1358092475219272E-2</v>
      </c>
      <c r="R7010">
        <v>104563.83726360649</v>
      </c>
      <c r="S7010">
        <v>1816544.8103040932</v>
      </c>
      <c r="T7010">
        <v>110946.76034566015</v>
      </c>
      <c r="U7010">
        <v>1.1367292046487511E-2</v>
      </c>
      <c r="V7010">
        <v>0.19747931899439625</v>
      </c>
      <c r="W7010">
        <v>1.2061189216701858E-2</v>
      </c>
      <c r="X7010">
        <f t="shared" si="328"/>
        <v>1.1367292046487511E-2</v>
      </c>
      <c r="Y7010">
        <f t="shared" si="329"/>
        <v>0.19747931899439625</v>
      </c>
      <c r="Z7010">
        <f t="shared" si="330"/>
        <v>1.2061189216701858E-2</v>
      </c>
      <c r="AA7010">
        <v>0.98870167242675078</v>
      </c>
      <c r="AB7010">
        <v>0.9736211053470053</v>
      </c>
      <c r="AC7010">
        <v>0.98931898358065828</v>
      </c>
      <c r="AD7010">
        <v>14514.705498864172</v>
      </c>
      <c r="AE7010">
        <v>30422.652549589708</v>
      </c>
      <c r="AF7010">
        <v>29105.740364278157</v>
      </c>
      <c r="AG7010">
        <v>14551.460806542171</v>
      </c>
      <c r="AH7010">
        <v>30470.234437295465</v>
      </c>
      <c r="AI7010">
        <v>29174.469757630915</v>
      </c>
      <c r="AJ7010">
        <v>1</v>
      </c>
      <c r="AK7010">
        <v>0</v>
      </c>
      <c r="AL7010">
        <v>1</v>
      </c>
    </row>
    <row r="7011" spans="1:38" x14ac:dyDescent="0.25">
      <c r="A7011">
        <v>179073885.25581765</v>
      </c>
      <c r="B7011">
        <v>9198658.4699314274</v>
      </c>
      <c r="C7011">
        <v>9252932.3612591065</v>
      </c>
      <c r="D7011">
        <v>7579080.4979565917</v>
      </c>
      <c r="E7011">
        <v>9230950.598828787</v>
      </c>
      <c r="F7011">
        <v>253059.89022002043</v>
      </c>
      <c r="G7011">
        <v>404516.19399204466</v>
      </c>
      <c r="H7011">
        <v>267113.76605459116</v>
      </c>
      <c r="I7011">
        <v>2.7349155958337184E-2</v>
      </c>
      <c r="J7011">
        <v>5.337272695561248E-2</v>
      </c>
      <c r="K7011">
        <v>2.893675610055613E-2</v>
      </c>
      <c r="L7011">
        <v>4818.2201859691531</v>
      </c>
      <c r="M7011">
        <v>7788.5824259298879</v>
      </c>
      <c r="N7011">
        <v>5069.0702307142583</v>
      </c>
      <c r="O7011">
        <v>1.9787674913229629E-2</v>
      </c>
      <c r="P7011">
        <v>3.2717960440519972E-2</v>
      </c>
      <c r="Q7011">
        <v>2.1293944161979588E-2</v>
      </c>
      <c r="R7011">
        <v>-54273.891327679157</v>
      </c>
      <c r="S7011">
        <v>1619577.9719748357</v>
      </c>
      <c r="T7011">
        <v>-32292.128897359595</v>
      </c>
      <c r="U7011">
        <v>-5.9001963715784901E-3</v>
      </c>
      <c r="V7011">
        <v>0.17606675769830044</v>
      </c>
      <c r="W7011">
        <v>-3.5105259101548447E-3</v>
      </c>
      <c r="X7011">
        <f t="shared" si="328"/>
        <v>5.9001963715784901E-3</v>
      </c>
      <c r="Y7011">
        <f t="shared" si="329"/>
        <v>0.17606675769830044</v>
      </c>
      <c r="Z7011">
        <f t="shared" si="330"/>
        <v>3.5105259101548447E-3</v>
      </c>
      <c r="AA7011">
        <v>0.98925747034851874</v>
      </c>
      <c r="AB7011">
        <v>0.9751463982489601</v>
      </c>
      <c r="AC7011">
        <v>0.98944334473191753</v>
      </c>
      <c r="AD7011">
        <v>14488.481884242479</v>
      </c>
      <c r="AE7011">
        <v>30346.468536644537</v>
      </c>
      <c r="AF7011">
        <v>29099.465283907975</v>
      </c>
      <c r="AG7011">
        <v>14525.237191920478</v>
      </c>
      <c r="AH7011">
        <v>30394.050424350295</v>
      </c>
      <c r="AI7011">
        <v>29168.194677260733</v>
      </c>
      <c r="AJ7011">
        <v>1</v>
      </c>
      <c r="AK7011">
        <v>0</v>
      </c>
      <c r="AL7011">
        <v>1</v>
      </c>
    </row>
    <row r="7012" spans="1:38" x14ac:dyDescent="0.25">
      <c r="A7012">
        <v>179024597.17187476</v>
      </c>
      <c r="B7012">
        <v>9198658.4699314274</v>
      </c>
      <c r="C7012">
        <v>9547767.8892885745</v>
      </c>
      <c r="D7012">
        <v>7839872.7553304154</v>
      </c>
      <c r="E7012">
        <v>9526245.0331739839</v>
      </c>
      <c r="F7012">
        <v>252149.24827929982</v>
      </c>
      <c r="G7012">
        <v>409723.03595245624</v>
      </c>
      <c r="H7012">
        <v>268103.46108659258</v>
      </c>
      <c r="I7012">
        <v>2.6409235247767216E-2</v>
      </c>
      <c r="J7012">
        <v>5.2261439533426234E-2</v>
      </c>
      <c r="K7012">
        <v>2.8143666277001593E-2</v>
      </c>
      <c r="L7012">
        <v>4800.8817078043385</v>
      </c>
      <c r="M7012">
        <v>7888.8353166417337</v>
      </c>
      <c r="N7012">
        <v>5087.8518670870426</v>
      </c>
      <c r="O7012">
        <v>1.9712759319912961E-2</v>
      </c>
      <c r="P7012">
        <v>3.3140603893272447E-2</v>
      </c>
      <c r="Q7012">
        <v>2.1373812055511039E-2</v>
      </c>
      <c r="R7012">
        <v>-349109.41935714707</v>
      </c>
      <c r="S7012">
        <v>1358785.7146010119</v>
      </c>
      <c r="T7012">
        <v>-327586.56324255653</v>
      </c>
      <c r="U7012">
        <v>-3.7952210150894922E-2</v>
      </c>
      <c r="V7012">
        <v>0.14771563908396104</v>
      </c>
      <c r="W7012">
        <v>-3.5612428085396518E-2</v>
      </c>
      <c r="X7012">
        <f t="shared" si="328"/>
        <v>3.7952210150894922E-2</v>
      </c>
      <c r="Y7012">
        <f t="shared" si="329"/>
        <v>0.14771563908396104</v>
      </c>
      <c r="Z7012">
        <f t="shared" si="330"/>
        <v>3.5612428085396518E-2</v>
      </c>
      <c r="AA7012">
        <v>0.98936124730781039</v>
      </c>
      <c r="AB7012">
        <v>0.97467262061543314</v>
      </c>
      <c r="AC7012">
        <v>0.98943594578825378</v>
      </c>
      <c r="AD7012">
        <v>14483.211354247071</v>
      </c>
      <c r="AE7012">
        <v>30383.839862022247</v>
      </c>
      <c r="AF7012">
        <v>29110.271708040025</v>
      </c>
      <c r="AG7012">
        <v>14519.966661925069</v>
      </c>
      <c r="AH7012">
        <v>30431.421749728004</v>
      </c>
      <c r="AI7012">
        <v>29179.001101392783</v>
      </c>
      <c r="AJ7012">
        <v>0</v>
      </c>
      <c r="AK7012">
        <v>0</v>
      </c>
      <c r="AL7012">
        <v>1</v>
      </c>
    </row>
    <row r="7013" spans="1:38" x14ac:dyDescent="0.25">
      <c r="A7013">
        <v>178962038.8734186</v>
      </c>
      <c r="B7013">
        <v>9198658.4699314572</v>
      </c>
      <c r="C7013">
        <v>9160269.9953544941</v>
      </c>
      <c r="D7013">
        <v>7464782.7968668528</v>
      </c>
      <c r="E7013">
        <v>9135735.7282408774</v>
      </c>
      <c r="F7013">
        <v>251219.86611066791</v>
      </c>
      <c r="G7013">
        <v>413934.4952906156</v>
      </c>
      <c r="H7013">
        <v>271003.68060510512</v>
      </c>
      <c r="I7013">
        <v>2.7424941212220888E-2</v>
      </c>
      <c r="J7013">
        <v>5.5451646290948182E-2</v>
      </c>
      <c r="K7013">
        <v>2.9664133099577737E-2</v>
      </c>
      <c r="L7013">
        <v>4783.1864186714429</v>
      </c>
      <c r="M7013">
        <v>7969.9230423641575</v>
      </c>
      <c r="N7013">
        <v>5142.8899006596776</v>
      </c>
      <c r="O7013">
        <v>1.9634275389091172E-2</v>
      </c>
      <c r="P7013">
        <v>3.3482186525730824E-2</v>
      </c>
      <c r="Q7013">
        <v>2.1605628814717576E-2</v>
      </c>
      <c r="R7013">
        <v>38388.474576963112</v>
      </c>
      <c r="S7013">
        <v>1733875.6730646044</v>
      </c>
      <c r="T7013">
        <v>62922.741690579802</v>
      </c>
      <c r="U7013">
        <v>4.1732688198444614E-3</v>
      </c>
      <c r="V7013">
        <v>0.18849223272418378</v>
      </c>
      <c r="W7013">
        <v>6.8404259051753511E-3</v>
      </c>
      <c r="X7013">
        <f t="shared" si="328"/>
        <v>4.1732688198444614E-3</v>
      </c>
      <c r="Y7013">
        <f t="shared" si="329"/>
        <v>0.18849223272418378</v>
      </c>
      <c r="Z7013">
        <f t="shared" si="330"/>
        <v>6.8404259051753511E-3</v>
      </c>
      <c r="AA7013">
        <v>0.98916107126773201</v>
      </c>
      <c r="AB7013">
        <v>0.97380137885859441</v>
      </c>
      <c r="AC7013">
        <v>0.98906089321813262</v>
      </c>
      <c r="AD7013">
        <v>14477.812698526408</v>
      </c>
      <c r="AE7013">
        <v>30413.721192460267</v>
      </c>
      <c r="AF7013">
        <v>29141.710813671183</v>
      </c>
      <c r="AG7013">
        <v>14514.568006204407</v>
      </c>
      <c r="AH7013">
        <v>30461.303080166024</v>
      </c>
      <c r="AI7013">
        <v>29210.440207023941</v>
      </c>
      <c r="AJ7013">
        <v>1</v>
      </c>
      <c r="AK7013">
        <v>0</v>
      </c>
      <c r="AL7013">
        <v>1</v>
      </c>
    </row>
    <row r="7014" spans="1:38" x14ac:dyDescent="0.25">
      <c r="A7014">
        <v>179058720.90754953</v>
      </c>
      <c r="B7014">
        <v>9198658.4699314274</v>
      </c>
      <c r="C7014">
        <v>9508349.8834442068</v>
      </c>
      <c r="D7014">
        <v>7789495.1248751068</v>
      </c>
      <c r="E7014">
        <v>9492738.6655191705</v>
      </c>
      <c r="F7014">
        <v>265183.37258444482</v>
      </c>
      <c r="G7014">
        <v>412345.01039742655</v>
      </c>
      <c r="H7014">
        <v>274666.65906785632</v>
      </c>
      <c r="I7014">
        <v>2.7889526135988964E-2</v>
      </c>
      <c r="J7014">
        <v>5.2936038059852808E-2</v>
      </c>
      <c r="K7014">
        <v>2.8934395936289523E-2</v>
      </c>
      <c r="L7014">
        <v>5049.0493679533993</v>
      </c>
      <c r="M7014">
        <v>7939.3189916753563</v>
      </c>
      <c r="N7014">
        <v>5212.4029600408403</v>
      </c>
      <c r="O7014">
        <v>2.0750331703974188E-2</v>
      </c>
      <c r="P7014">
        <v>3.3364701422805121E-2</v>
      </c>
      <c r="Q7014">
        <v>2.1904935251935213E-2</v>
      </c>
      <c r="R7014">
        <v>-309691.4135127794</v>
      </c>
      <c r="S7014">
        <v>1409163.3450563205</v>
      </c>
      <c r="T7014">
        <v>-294080.19558774307</v>
      </c>
      <c r="U7014">
        <v>-3.3667019438225546E-2</v>
      </c>
      <c r="V7014">
        <v>0.15319226707487765</v>
      </c>
      <c r="W7014">
        <v>-3.196990045331418E-2</v>
      </c>
      <c r="X7014">
        <f t="shared" si="328"/>
        <v>3.3667019438225546E-2</v>
      </c>
      <c r="Y7014">
        <f t="shared" si="329"/>
        <v>0.15319226707487765</v>
      </c>
      <c r="Z7014">
        <f t="shared" si="330"/>
        <v>3.196990045331418E-2</v>
      </c>
      <c r="AA7014">
        <v>0.98822888665407616</v>
      </c>
      <c r="AB7014">
        <v>0.97409871077775512</v>
      </c>
      <c r="AC7014">
        <v>0.98880489754970335</v>
      </c>
      <c r="AD7014">
        <v>14556.896726512696</v>
      </c>
      <c r="AE7014">
        <v>30402.479280843498</v>
      </c>
      <c r="AF7014">
        <v>29180.941034055046</v>
      </c>
      <c r="AG7014">
        <v>14593.652034190694</v>
      </c>
      <c r="AH7014">
        <v>30450.061168549255</v>
      </c>
      <c r="AI7014">
        <v>29249.670427407804</v>
      </c>
      <c r="AJ7014">
        <v>1</v>
      </c>
      <c r="AK7014">
        <v>0</v>
      </c>
      <c r="AL7014">
        <v>1</v>
      </c>
    </row>
    <row r="7015" spans="1:38" x14ac:dyDescent="0.25">
      <c r="A7015">
        <v>178948958.62217477</v>
      </c>
      <c r="B7015">
        <v>9198658.4699314274</v>
      </c>
      <c r="C7015">
        <v>8750762.0881833564</v>
      </c>
      <c r="D7015">
        <v>7125355.0386818396</v>
      </c>
      <c r="E7015">
        <v>8780178.4316276424</v>
      </c>
      <c r="F7015">
        <v>249554.50046497711</v>
      </c>
      <c r="G7015">
        <v>403775.70371590857</v>
      </c>
      <c r="H7015">
        <v>264733.79240048386</v>
      </c>
      <c r="I7015">
        <v>2.8518030538387567E-2</v>
      </c>
      <c r="J7015">
        <v>5.6667450467226876E-2</v>
      </c>
      <c r="K7015">
        <v>3.0151299824029695E-2</v>
      </c>
      <c r="L7015">
        <v>4751.4781208289423</v>
      </c>
      <c r="M7015">
        <v>7774.3249755806955</v>
      </c>
      <c r="N7015">
        <v>5023.9050047578421</v>
      </c>
      <c r="O7015">
        <v>1.9540670399426866E-2</v>
      </c>
      <c r="P7015">
        <v>3.2693011467466483E-2</v>
      </c>
      <c r="Q7015">
        <v>2.1126796789163314E-2</v>
      </c>
      <c r="R7015">
        <v>447896.38174807094</v>
      </c>
      <c r="S7015">
        <v>2073303.4312495878</v>
      </c>
      <c r="T7015">
        <v>418480.03830378503</v>
      </c>
      <c r="U7015">
        <v>4.8691489439699767E-2</v>
      </c>
      <c r="V7015">
        <v>0.22539193492472859</v>
      </c>
      <c r="W7015">
        <v>4.5493594492252591E-2</v>
      </c>
      <c r="X7015">
        <f t="shared" si="328"/>
        <v>4.8691489439699767E-2</v>
      </c>
      <c r="Y7015">
        <f t="shared" si="329"/>
        <v>0.22539193492472859</v>
      </c>
      <c r="Z7015">
        <f t="shared" si="330"/>
        <v>4.5493594492252591E-2</v>
      </c>
      <c r="AA7015">
        <v>0.98961226469501806</v>
      </c>
      <c r="AB7015">
        <v>0.97540374806497154</v>
      </c>
      <c r="AC7015">
        <v>0.98970032269903174</v>
      </c>
      <c r="AD7015">
        <v>14468.088664261402</v>
      </c>
      <c r="AE7015">
        <v>30341.114745029608</v>
      </c>
      <c r="AF7015">
        <v>29073.313694690834</v>
      </c>
      <c r="AG7015">
        <v>14504.843971939401</v>
      </c>
      <c r="AH7015">
        <v>30388.696632735366</v>
      </c>
      <c r="AI7015">
        <v>29142.043088043592</v>
      </c>
      <c r="AJ7015">
        <v>0</v>
      </c>
      <c r="AK7015">
        <v>0</v>
      </c>
      <c r="AL7015">
        <v>0</v>
      </c>
    </row>
    <row r="7016" spans="1:38" x14ac:dyDescent="0.25">
      <c r="A7016">
        <v>178935956.39405119</v>
      </c>
      <c r="B7016">
        <v>9198658.4699314274</v>
      </c>
      <c r="C7016">
        <v>9527454.6053494066</v>
      </c>
      <c r="D7016">
        <v>7787389.9397787489</v>
      </c>
      <c r="E7016">
        <v>9532707.6030362602</v>
      </c>
      <c r="F7016">
        <v>252336.68541248917</v>
      </c>
      <c r="G7016">
        <v>424203.07561358332</v>
      </c>
      <c r="H7016">
        <v>278843.71933616226</v>
      </c>
      <c r="I7016">
        <v>2.6485215187570559E-2</v>
      </c>
      <c r="J7016">
        <v>5.4473074919070455E-2</v>
      </c>
      <c r="K7016">
        <v>2.9251261126203833E-2</v>
      </c>
      <c r="L7016">
        <v>4804.4504811012366</v>
      </c>
      <c r="M7016">
        <v>8167.6349892047547</v>
      </c>
      <c r="N7016">
        <v>5291.6718504867376</v>
      </c>
      <c r="O7016">
        <v>1.9732344566215407E-2</v>
      </c>
      <c r="P7016">
        <v>3.4324967524394241E-2</v>
      </c>
      <c r="Q7016">
        <v>2.2238562895841842E-2</v>
      </c>
      <c r="R7016">
        <v>-328796.13541797921</v>
      </c>
      <c r="S7016">
        <v>1411268.5301526785</v>
      </c>
      <c r="T7016">
        <v>-334049.13310483284</v>
      </c>
      <c r="U7016">
        <v>-3.5743922496171365E-2</v>
      </c>
      <c r="V7016">
        <v>0.15342112491357654</v>
      </c>
      <c r="W7016">
        <v>-3.6314983776903183E-2</v>
      </c>
      <c r="X7016">
        <f t="shared" si="328"/>
        <v>3.5743922496171365E-2</v>
      </c>
      <c r="Y7016">
        <f t="shared" si="329"/>
        <v>0.15342112491357654</v>
      </c>
      <c r="Z7016">
        <f t="shared" si="330"/>
        <v>3.6314983776903183E-2</v>
      </c>
      <c r="AA7016">
        <v>0.98929267997579684</v>
      </c>
      <c r="AB7016">
        <v>0.97265213209112855</v>
      </c>
      <c r="AC7016">
        <v>0.98848897837213867</v>
      </c>
      <c r="AD7016">
        <v>14484.297739745776</v>
      </c>
      <c r="AE7016">
        <v>30485.323502518138</v>
      </c>
      <c r="AF7016">
        <v>29225.043556012057</v>
      </c>
      <c r="AG7016">
        <v>14521.053047423775</v>
      </c>
      <c r="AH7016">
        <v>30532.905390223896</v>
      </c>
      <c r="AI7016">
        <v>29293.772949364815</v>
      </c>
      <c r="AJ7016">
        <v>0</v>
      </c>
      <c r="AK7016">
        <v>0</v>
      </c>
      <c r="AL7016">
        <v>1</v>
      </c>
    </row>
    <row r="7017" spans="1:38" x14ac:dyDescent="0.25">
      <c r="A7017">
        <v>178977800.16457865</v>
      </c>
      <c r="B7017">
        <v>9198658.4699314572</v>
      </c>
      <c r="C7017">
        <v>9383006.6014160905</v>
      </c>
      <c r="D7017">
        <v>7708928.1976153832</v>
      </c>
      <c r="E7017">
        <v>9386362.0706813838</v>
      </c>
      <c r="F7017">
        <v>265972.09174557991</v>
      </c>
      <c r="G7017">
        <v>409653.25816816924</v>
      </c>
      <c r="H7017">
        <v>272357.15912750363</v>
      </c>
      <c r="I7017">
        <v>2.8346147780119776E-2</v>
      </c>
      <c r="J7017">
        <v>5.3140105559017665E-2</v>
      </c>
      <c r="K7017">
        <v>2.9016263923828417E-2</v>
      </c>
      <c r="L7017">
        <v>5064.0664557263281</v>
      </c>
      <c r="M7017">
        <v>7887.4918104175313</v>
      </c>
      <c r="N7017">
        <v>5168.5751275468683</v>
      </c>
      <c r="O7017">
        <v>2.0790419540025151E-2</v>
      </c>
      <c r="P7017">
        <v>3.3136975218760238E-2</v>
      </c>
      <c r="Q7017">
        <v>2.1714247067947792E-2</v>
      </c>
      <c r="R7017">
        <v>-184348.13148463331</v>
      </c>
      <c r="S7017">
        <v>1489730.272316074</v>
      </c>
      <c r="T7017">
        <v>-187703.60074992664</v>
      </c>
      <c r="U7017">
        <v>-2.0040762692432799E-2</v>
      </c>
      <c r="V7017">
        <v>0.16195081893579363</v>
      </c>
      <c r="W7017">
        <v>-2.0405540803965221E-2</v>
      </c>
      <c r="X7017">
        <f t="shared" si="328"/>
        <v>2.0040762692432799E-2</v>
      </c>
      <c r="Y7017">
        <f t="shared" si="329"/>
        <v>0.16195081893579363</v>
      </c>
      <c r="Z7017">
        <f t="shared" si="330"/>
        <v>2.0405540803965221E-2</v>
      </c>
      <c r="AA7017">
        <v>0.98823642141429491</v>
      </c>
      <c r="AB7017">
        <v>0.97473662889879042</v>
      </c>
      <c r="AC7017">
        <v>0.98912191734436994</v>
      </c>
      <c r="AD7017">
        <v>14561.238612602696</v>
      </c>
      <c r="AE7017">
        <v>30383.342189127281</v>
      </c>
      <c r="AF7017">
        <v>29156.267889312148</v>
      </c>
      <c r="AG7017">
        <v>14597.993920280695</v>
      </c>
      <c r="AH7017">
        <v>30430.924076833038</v>
      </c>
      <c r="AI7017">
        <v>29224.997282664906</v>
      </c>
      <c r="AJ7017">
        <v>1</v>
      </c>
      <c r="AK7017">
        <v>0</v>
      </c>
      <c r="AL7017">
        <v>1</v>
      </c>
    </row>
    <row r="7018" spans="1:38" x14ac:dyDescent="0.25">
      <c r="A7018">
        <v>179091266.91753435</v>
      </c>
      <c r="B7018">
        <v>9198658.4699314572</v>
      </c>
      <c r="C7018">
        <v>9007716.2007441018</v>
      </c>
      <c r="D7018">
        <v>7373711.4824503912</v>
      </c>
      <c r="E7018">
        <v>9015470.1204039827</v>
      </c>
      <c r="F7018">
        <v>242725.38479088643</v>
      </c>
      <c r="G7018">
        <v>402886.41797789373</v>
      </c>
      <c r="H7018">
        <v>263236.64561013802</v>
      </c>
      <c r="I7018">
        <v>2.6946384564251212E-2</v>
      </c>
      <c r="J7018">
        <v>5.4638212918524547E-2</v>
      </c>
      <c r="K7018">
        <v>2.9198327108242071E-2</v>
      </c>
      <c r="L7018">
        <v>4621.4528411822394</v>
      </c>
      <c r="M7018">
        <v>7757.2026072463668</v>
      </c>
      <c r="N7018">
        <v>4995.493357024191</v>
      </c>
      <c r="O7018">
        <v>1.8981633664644854E-2</v>
      </c>
      <c r="P7018">
        <v>3.258631515046851E-2</v>
      </c>
      <c r="Q7018">
        <v>2.0984977330874066E-2</v>
      </c>
      <c r="R7018">
        <v>190942.26918735541</v>
      </c>
      <c r="S7018">
        <v>1824946.987481066</v>
      </c>
      <c r="T7018">
        <v>183188.34952747449</v>
      </c>
      <c r="U7018">
        <v>2.0757621321794567E-2</v>
      </c>
      <c r="V7018">
        <v>0.19839273231487464</v>
      </c>
      <c r="W7018">
        <v>1.9914681051185882E-2</v>
      </c>
      <c r="X7018">
        <f t="shared" si="328"/>
        <v>2.0757621321794567E-2</v>
      </c>
      <c r="Y7018">
        <f t="shared" si="329"/>
        <v>0.19839273231487464</v>
      </c>
      <c r="Z7018">
        <f t="shared" si="330"/>
        <v>1.9914681051185882E-2</v>
      </c>
      <c r="AA7018">
        <v>0.99003921953644003</v>
      </c>
      <c r="AB7018">
        <v>0.97529158686868145</v>
      </c>
      <c r="AC7018">
        <v>0.98972484019154838</v>
      </c>
      <c r="AD7018">
        <v>14427.523091897185</v>
      </c>
      <c r="AE7018">
        <v>30334.672161674604</v>
      </c>
      <c r="AF7018">
        <v>29056.742029567038</v>
      </c>
      <c r="AG7018">
        <v>14464.278399575183</v>
      </c>
      <c r="AH7018">
        <v>30382.254049380361</v>
      </c>
      <c r="AI7018">
        <v>29125.471422919796</v>
      </c>
      <c r="AJ7018">
        <v>1</v>
      </c>
      <c r="AK7018">
        <v>0</v>
      </c>
      <c r="AL7018">
        <v>1</v>
      </c>
    </row>
    <row r="7019" spans="1:38" x14ac:dyDescent="0.25">
      <c r="A7019">
        <v>178877989.09136581</v>
      </c>
      <c r="B7019">
        <v>9198658.4699314274</v>
      </c>
      <c r="C7019">
        <v>9353429.5372083131</v>
      </c>
      <c r="D7019">
        <v>7669517.8634336079</v>
      </c>
      <c r="E7019">
        <v>9378181.571744727</v>
      </c>
      <c r="F7019">
        <v>254428.73853123939</v>
      </c>
      <c r="G7019">
        <v>416054.65546531748</v>
      </c>
      <c r="H7019">
        <v>269740.06382900459</v>
      </c>
      <c r="I7019">
        <v>2.7201652347848645E-2</v>
      </c>
      <c r="J7019">
        <v>5.4247824031933567E-2</v>
      </c>
      <c r="K7019">
        <v>2.8762512408769866E-2</v>
      </c>
      <c r="L7019">
        <v>4844.2828407775096</v>
      </c>
      <c r="M7019">
        <v>8010.7447511661649</v>
      </c>
      <c r="N7019">
        <v>5118.9099977240403</v>
      </c>
      <c r="O7019">
        <v>1.9898630383550987E-2</v>
      </c>
      <c r="P7019">
        <v>3.3673572841560036E-2</v>
      </c>
      <c r="Q7019">
        <v>2.1517598429616341E-2</v>
      </c>
      <c r="R7019">
        <v>-154771.06727688573</v>
      </c>
      <c r="S7019">
        <v>1529140.6064978195</v>
      </c>
      <c r="T7019">
        <v>-179523.10181329958</v>
      </c>
      <c r="U7019">
        <v>-1.6825395549014171E-2</v>
      </c>
      <c r="V7019">
        <v>0.16623517565047924</v>
      </c>
      <c r="W7019">
        <v>-1.9516226458469423E-2</v>
      </c>
      <c r="X7019">
        <f t="shared" si="328"/>
        <v>1.6825395549014171E-2</v>
      </c>
      <c r="Y7019">
        <f t="shared" si="329"/>
        <v>0.16623517565047924</v>
      </c>
      <c r="Z7019">
        <f t="shared" si="330"/>
        <v>1.9516226458469423E-2</v>
      </c>
      <c r="AA7019">
        <v>0.98912529273452732</v>
      </c>
      <c r="AB7019">
        <v>0.97385325188612126</v>
      </c>
      <c r="AC7019">
        <v>0.98929407709664785</v>
      </c>
      <c r="AD7019">
        <v>14496.36880414953</v>
      </c>
      <c r="AE7019">
        <v>30428.649391219551</v>
      </c>
      <c r="AF7019">
        <v>29128.054456187219</v>
      </c>
      <c r="AG7019">
        <v>14533.124111827528</v>
      </c>
      <c r="AH7019">
        <v>30476.231278925308</v>
      </c>
      <c r="AI7019">
        <v>29196.783849539977</v>
      </c>
      <c r="AJ7019">
        <v>1</v>
      </c>
      <c r="AK7019">
        <v>0</v>
      </c>
      <c r="AL7019">
        <v>1</v>
      </c>
    </row>
    <row r="7020" spans="1:38" x14ac:dyDescent="0.25">
      <c r="A7020">
        <v>178837424.94951537</v>
      </c>
      <c r="B7020">
        <v>9198658.4699314274</v>
      </c>
      <c r="C7020">
        <v>9769125.2641953025</v>
      </c>
      <c r="D7020">
        <v>7969223.8691331428</v>
      </c>
      <c r="E7020">
        <v>9777490.2128134258</v>
      </c>
      <c r="F7020">
        <v>250447.95970292672</v>
      </c>
      <c r="G7020">
        <v>423300.99785689282</v>
      </c>
      <c r="H7020">
        <v>264542.12817685114</v>
      </c>
      <c r="I7020">
        <v>2.5636682193117162E-2</v>
      </c>
      <c r="J7020">
        <v>5.3116966571418157E-2</v>
      </c>
      <c r="K7020">
        <v>2.7056240652654197E-2</v>
      </c>
      <c r="L7020">
        <v>4768.4894430573941</v>
      </c>
      <c r="M7020">
        <v>8150.2663224692024</v>
      </c>
      <c r="N7020">
        <v>5020.2677552642626</v>
      </c>
      <c r="O7020">
        <v>1.9575867479975095E-2</v>
      </c>
      <c r="P7020">
        <v>3.4253816090462137E-2</v>
      </c>
      <c r="Q7020">
        <v>2.1099105429183234E-2</v>
      </c>
      <c r="R7020">
        <v>-570466.79426387511</v>
      </c>
      <c r="S7020">
        <v>1229434.6007982846</v>
      </c>
      <c r="T7020">
        <v>-578831.74288199842</v>
      </c>
      <c r="U7020">
        <v>-6.2016303369520333E-2</v>
      </c>
      <c r="V7020">
        <v>0.13365368491688873</v>
      </c>
      <c r="W7020">
        <v>-6.2925669517363156E-2</v>
      </c>
      <c r="X7020">
        <f t="shared" si="328"/>
        <v>6.2016303369520333E-2</v>
      </c>
      <c r="Y7020">
        <f t="shared" si="329"/>
        <v>0.13365368491688873</v>
      </c>
      <c r="Z7020">
        <f t="shared" si="330"/>
        <v>6.2925669517363156E-2</v>
      </c>
      <c r="AA7020">
        <v>0.98944432648392033</v>
      </c>
      <c r="AB7020">
        <v>0.97276629118614277</v>
      </c>
      <c r="AC7020">
        <v>0.98963870164098056</v>
      </c>
      <c r="AD7020">
        <v>14473.313593737705</v>
      </c>
      <c r="AE7020">
        <v>30479.103185040065</v>
      </c>
      <c r="AF7020">
        <v>29071.197434100995</v>
      </c>
      <c r="AG7020">
        <v>14510.068901415703</v>
      </c>
      <c r="AH7020">
        <v>30526.685072745822</v>
      </c>
      <c r="AI7020">
        <v>29139.926827453754</v>
      </c>
      <c r="AJ7020">
        <v>0</v>
      </c>
      <c r="AK7020">
        <v>0</v>
      </c>
      <c r="AL7020">
        <v>0</v>
      </c>
    </row>
    <row r="7021" spans="1:38" x14ac:dyDescent="0.25">
      <c r="A7021">
        <v>179058634.34565762</v>
      </c>
      <c r="B7021">
        <v>9198658.4699314274</v>
      </c>
      <c r="C7021">
        <v>9023661.7934740726</v>
      </c>
      <c r="D7021">
        <v>7328807.5649444293</v>
      </c>
      <c r="E7021">
        <v>9021810.4534545019</v>
      </c>
      <c r="F7021">
        <v>253333.99263026426</v>
      </c>
      <c r="G7021">
        <v>414144.21244134242</v>
      </c>
      <c r="H7021">
        <v>267700.4602122698</v>
      </c>
      <c r="I7021">
        <v>2.8074411300906228E-2</v>
      </c>
      <c r="J7021">
        <v>5.6509085382770947E-2</v>
      </c>
      <c r="K7021">
        <v>2.9672587513714144E-2</v>
      </c>
      <c r="L7021">
        <v>4823.4390523999864</v>
      </c>
      <c r="M7021">
        <v>7973.9609507070791</v>
      </c>
      <c r="N7021">
        <v>5080.2040406003862</v>
      </c>
      <c r="O7021">
        <v>1.9817170022005653E-2</v>
      </c>
      <c r="P7021">
        <v>3.3505136147457558E-2</v>
      </c>
      <c r="Q7021">
        <v>2.1346095007160348E-2</v>
      </c>
      <c r="R7021">
        <v>174996.6764573548</v>
      </c>
      <c r="S7021">
        <v>1869850.9049869981</v>
      </c>
      <c r="T7021">
        <v>176848.01647692546</v>
      </c>
      <c r="U7021">
        <v>1.9024151948828612E-2</v>
      </c>
      <c r="V7021">
        <v>0.20327430473684466</v>
      </c>
      <c r="W7021">
        <v>1.9225413907365537E-2</v>
      </c>
      <c r="X7021">
        <f t="shared" si="328"/>
        <v>1.9024151948828612E-2</v>
      </c>
      <c r="Y7021">
        <f t="shared" si="329"/>
        <v>0.20327430473684466</v>
      </c>
      <c r="Z7021">
        <f t="shared" si="330"/>
        <v>1.9225413907365537E-2</v>
      </c>
      <c r="AA7021">
        <v>0.98914435468847384</v>
      </c>
      <c r="AB7021">
        <v>0.97402043942144434</v>
      </c>
      <c r="AC7021">
        <v>0.98942590684822429</v>
      </c>
      <c r="AD7021">
        <v>14490.064595947677</v>
      </c>
      <c r="AE7021">
        <v>30415.201229374161</v>
      </c>
      <c r="AF7021">
        <v>29105.876186730755</v>
      </c>
      <c r="AG7021">
        <v>14526.819903625676</v>
      </c>
      <c r="AH7021">
        <v>30462.783117079918</v>
      </c>
      <c r="AI7021">
        <v>29174.605580083513</v>
      </c>
      <c r="AJ7021">
        <v>1</v>
      </c>
      <c r="AK7021">
        <v>0</v>
      </c>
      <c r="AL7021">
        <v>1</v>
      </c>
    </row>
    <row r="7022" spans="1:38" x14ac:dyDescent="0.25">
      <c r="A7022">
        <v>179101333.40745983</v>
      </c>
      <c r="B7022">
        <v>9198658.4699314572</v>
      </c>
      <c r="C7022">
        <v>9335392.2415699549</v>
      </c>
      <c r="D7022">
        <v>7592057.0692809727</v>
      </c>
      <c r="E7022">
        <v>9328707.7786021158</v>
      </c>
      <c r="F7022">
        <v>261928.33854362275</v>
      </c>
      <c r="G7022">
        <v>416139.40731369669</v>
      </c>
      <c r="H7022">
        <v>272449.0313581666</v>
      </c>
      <c r="I7022">
        <v>2.8057561135703672E-2</v>
      </c>
      <c r="J7022">
        <v>5.4812470917464842E-2</v>
      </c>
      <c r="K7022">
        <v>2.9205441720781655E-2</v>
      </c>
      <c r="L7022">
        <v>4987.0740359169013</v>
      </c>
      <c r="M7022">
        <v>8012.3765690430637</v>
      </c>
      <c r="N7022">
        <v>5170.3186048537727</v>
      </c>
      <c r="O7022">
        <v>2.0511866486771557E-2</v>
      </c>
      <c r="P7022">
        <v>3.3681236594268658E-2</v>
      </c>
      <c r="Q7022">
        <v>2.1734216146387042E-2</v>
      </c>
      <c r="R7022">
        <v>-136733.77163849771</v>
      </c>
      <c r="S7022">
        <v>1606601.4006504845</v>
      </c>
      <c r="T7022">
        <v>-130049.30867065862</v>
      </c>
      <c r="U7022">
        <v>-1.4864534006285002E-2</v>
      </c>
      <c r="V7022">
        <v>0.1746560551087028</v>
      </c>
      <c r="W7022">
        <v>-1.4137855981474184E-2</v>
      </c>
      <c r="X7022">
        <f t="shared" si="328"/>
        <v>1.4864534006285002E-2</v>
      </c>
      <c r="Y7022">
        <f t="shared" si="329"/>
        <v>0.1746560551087028</v>
      </c>
      <c r="Z7022">
        <f t="shared" si="330"/>
        <v>1.4137855981474184E-2</v>
      </c>
      <c r="AA7022">
        <v>0.98860174151249725</v>
      </c>
      <c r="AB7022">
        <v>0.97384451688008455</v>
      </c>
      <c r="AC7022">
        <v>0.98907876172211262</v>
      </c>
      <c r="AD7022">
        <v>14538.840135626444</v>
      </c>
      <c r="AE7022">
        <v>30429.244552643784</v>
      </c>
      <c r="AF7022">
        <v>29157.253379804824</v>
      </c>
      <c r="AG7022">
        <v>14575.595443304443</v>
      </c>
      <c r="AH7022">
        <v>30476.826440349541</v>
      </c>
      <c r="AI7022">
        <v>29225.982773157582</v>
      </c>
      <c r="AJ7022">
        <v>1</v>
      </c>
      <c r="AK7022">
        <v>0</v>
      </c>
      <c r="AL7022">
        <v>1</v>
      </c>
    </row>
    <row r="7023" spans="1:38" x14ac:dyDescent="0.25">
      <c r="A7023">
        <v>178791398.43820646</v>
      </c>
      <c r="B7023">
        <v>9198658.4699314274</v>
      </c>
      <c r="C7023">
        <v>9398140.106305385</v>
      </c>
      <c r="D7023">
        <v>7745970.4701667456</v>
      </c>
      <c r="E7023">
        <v>9403397.3625161573</v>
      </c>
      <c r="F7023">
        <v>261787.52668112508</v>
      </c>
      <c r="G7023">
        <v>412008.38453026046</v>
      </c>
      <c r="H7023">
        <v>276202.10185672925</v>
      </c>
      <c r="I7023">
        <v>2.7855248349137402E-2</v>
      </c>
      <c r="J7023">
        <v>5.3190027785038958E-2</v>
      </c>
      <c r="K7023">
        <v>2.9372586439633686E-2</v>
      </c>
      <c r="L7023">
        <v>4984.3930003813202</v>
      </c>
      <c r="M7023">
        <v>7932.837574238767</v>
      </c>
      <c r="N7023">
        <v>5241.5413584356666</v>
      </c>
      <c r="O7023">
        <v>2.046221934852592E-2</v>
      </c>
      <c r="P7023">
        <v>3.3344435229441867E-2</v>
      </c>
      <c r="Q7023">
        <v>2.2031994818143028E-2</v>
      </c>
      <c r="R7023">
        <v>-199481.63637395762</v>
      </c>
      <c r="S7023">
        <v>1452687.9997646818</v>
      </c>
      <c r="T7023">
        <v>-204738.89258472994</v>
      </c>
      <c r="U7023">
        <v>-2.1685948774598288E-2</v>
      </c>
      <c r="V7023">
        <v>0.15792389776326929</v>
      </c>
      <c r="W7023">
        <v>-2.2257473005871494E-2</v>
      </c>
      <c r="X7023">
        <f t="shared" si="328"/>
        <v>2.1685948774598288E-2</v>
      </c>
      <c r="Y7023">
        <f t="shared" si="329"/>
        <v>0.15792389776326929</v>
      </c>
      <c r="Z7023">
        <f t="shared" si="330"/>
        <v>2.2257473005871494E-2</v>
      </c>
      <c r="AA7023">
        <v>0.98841861085800808</v>
      </c>
      <c r="AB7023">
        <v>0.97410409730332481</v>
      </c>
      <c r="AC7023">
        <v>0.98866323372752885</v>
      </c>
      <c r="AD7023">
        <v>14538.053957618091</v>
      </c>
      <c r="AE7023">
        <v>30400.092875099097</v>
      </c>
      <c r="AF7023">
        <v>29197.230124184138</v>
      </c>
      <c r="AG7023">
        <v>14574.80926529609</v>
      </c>
      <c r="AH7023">
        <v>30447.674762804854</v>
      </c>
      <c r="AI7023">
        <v>29265.959517536896</v>
      </c>
      <c r="AJ7023">
        <v>1</v>
      </c>
      <c r="AK7023">
        <v>0</v>
      </c>
      <c r="AL7023">
        <v>1</v>
      </c>
    </row>
    <row r="7024" spans="1:38" x14ac:dyDescent="0.25">
      <c r="A7024">
        <v>179056499.01422945</v>
      </c>
      <c r="B7024">
        <v>9198658.4699314274</v>
      </c>
      <c r="C7024">
        <v>9193424.6925226841</v>
      </c>
      <c r="D7024">
        <v>7518920.9366977187</v>
      </c>
      <c r="E7024">
        <v>9178465.4930898547</v>
      </c>
      <c r="F7024">
        <v>261983.90668720772</v>
      </c>
      <c r="G7024">
        <v>414943.65195300209</v>
      </c>
      <c r="H7024">
        <v>275241.93157409591</v>
      </c>
      <c r="I7024">
        <v>2.8496878524527196E-2</v>
      </c>
      <c r="J7024">
        <v>5.5186595981848927E-2</v>
      </c>
      <c r="K7024">
        <v>2.9987793905344628E-2</v>
      </c>
      <c r="L7024">
        <v>4988.1320445601723</v>
      </c>
      <c r="M7024">
        <v>7989.3534136630333</v>
      </c>
      <c r="N7024">
        <v>5223.3200190116249</v>
      </c>
      <c r="O7024">
        <v>2.0495386577524224E-2</v>
      </c>
      <c r="P7024">
        <v>3.3571337078096244E-2</v>
      </c>
      <c r="Q7024">
        <v>2.1948439122135351E-2</v>
      </c>
      <c r="R7024">
        <v>5233.7774087432772</v>
      </c>
      <c r="S7024">
        <v>1679737.5332337087</v>
      </c>
      <c r="T7024">
        <v>20192.976841572672</v>
      </c>
      <c r="U7024">
        <v>5.6897181538497681E-4</v>
      </c>
      <c r="V7024">
        <v>0.18260679410203504</v>
      </c>
      <c r="W7024">
        <v>2.195208889163509E-3</v>
      </c>
      <c r="X7024">
        <f t="shared" si="328"/>
        <v>5.6897181538497681E-4</v>
      </c>
      <c r="Y7024">
        <f t="shared" si="329"/>
        <v>0.18260679410203504</v>
      </c>
      <c r="Z7024">
        <f t="shared" si="330"/>
        <v>2.195208889163509E-3</v>
      </c>
      <c r="AA7024">
        <v>0.98845234096214829</v>
      </c>
      <c r="AB7024">
        <v>0.9739385974001088</v>
      </c>
      <c r="AC7024">
        <v>0.98882969534944287</v>
      </c>
      <c r="AD7024">
        <v>14539.150266290369</v>
      </c>
      <c r="AE7024">
        <v>30420.836248477328</v>
      </c>
      <c r="AF7024">
        <v>29187.054584216046</v>
      </c>
      <c r="AG7024">
        <v>14575.905573968368</v>
      </c>
      <c r="AH7024">
        <v>30468.418136183085</v>
      </c>
      <c r="AI7024">
        <v>29255.783977568804</v>
      </c>
      <c r="AJ7024">
        <v>1</v>
      </c>
      <c r="AK7024">
        <v>0</v>
      </c>
      <c r="AL7024">
        <v>1</v>
      </c>
    </row>
    <row r="7025" spans="1:38" x14ac:dyDescent="0.25">
      <c r="A7025">
        <v>178870285.79332182</v>
      </c>
      <c r="B7025">
        <v>9198658.4699314274</v>
      </c>
      <c r="C7025">
        <v>9223853.0954714101</v>
      </c>
      <c r="D7025">
        <v>7549999.9023660608</v>
      </c>
      <c r="E7025">
        <v>9217116.1404345334</v>
      </c>
      <c r="F7025">
        <v>249075.99866415176</v>
      </c>
      <c r="G7025">
        <v>411358.56457019114</v>
      </c>
      <c r="H7025">
        <v>270404.39010805049</v>
      </c>
      <c r="I7025">
        <v>2.7003465480867142E-2</v>
      </c>
      <c r="J7025">
        <v>5.4484578793342411E-2</v>
      </c>
      <c r="K7025">
        <v>2.9337201136244172E-2</v>
      </c>
      <c r="L7025">
        <v>4742.3675224099088</v>
      </c>
      <c r="M7025">
        <v>7920.3258963475391</v>
      </c>
      <c r="N7025">
        <v>5131.5170475752257</v>
      </c>
      <c r="O7025">
        <v>1.9493156237816691E-2</v>
      </c>
      <c r="P7025">
        <v>3.3305742354983597E-2</v>
      </c>
      <c r="Q7025">
        <v>2.157852933243079E-2</v>
      </c>
      <c r="R7025">
        <v>-25194.625539982691</v>
      </c>
      <c r="S7025">
        <v>1648658.5675653666</v>
      </c>
      <c r="T7025">
        <v>-18457.670503105968</v>
      </c>
      <c r="U7025">
        <v>-2.7389456432520979E-3</v>
      </c>
      <c r="V7025">
        <v>0.17922815299149342</v>
      </c>
      <c r="W7025">
        <v>-2.0065611266512828E-3</v>
      </c>
      <c r="X7025">
        <f t="shared" si="328"/>
        <v>2.7389456432520979E-3</v>
      </c>
      <c r="Y7025">
        <f t="shared" si="329"/>
        <v>0.17922815299149342</v>
      </c>
      <c r="Z7025">
        <f t="shared" si="330"/>
        <v>2.0065611266512828E-3</v>
      </c>
      <c r="AA7025">
        <v>0.98942502699385959</v>
      </c>
      <c r="AB7025">
        <v>0.97413509987365698</v>
      </c>
      <c r="AC7025">
        <v>0.98911286813673449</v>
      </c>
      <c r="AD7025">
        <v>14465.282699328363</v>
      </c>
      <c r="AE7025">
        <v>30395.480656161657</v>
      </c>
      <c r="AF7025">
        <v>29135.24202370549</v>
      </c>
      <c r="AG7025">
        <v>14502.038007006362</v>
      </c>
      <c r="AH7025">
        <v>30443.062543867414</v>
      </c>
      <c r="AI7025">
        <v>29203.971417058248</v>
      </c>
      <c r="AJ7025">
        <v>1</v>
      </c>
      <c r="AK7025">
        <v>0</v>
      </c>
      <c r="AL7025">
        <v>1</v>
      </c>
    </row>
    <row r="7026" spans="1:38" x14ac:dyDescent="0.25">
      <c r="A7026">
        <v>179130880.85028565</v>
      </c>
      <c r="B7026">
        <v>9198658.4699314274</v>
      </c>
      <c r="C7026">
        <v>9016919.4413116314</v>
      </c>
      <c r="D7026">
        <v>7358669.7636774061</v>
      </c>
      <c r="E7026">
        <v>9018262.2914871946</v>
      </c>
      <c r="F7026">
        <v>258877.80260886825</v>
      </c>
      <c r="G7026">
        <v>411531.95754570753</v>
      </c>
      <c r="H7026">
        <v>274156.05780852091</v>
      </c>
      <c r="I7026">
        <v>2.8710226845634436E-2</v>
      </c>
      <c r="J7026">
        <v>5.5924775912222675E-2</v>
      </c>
      <c r="K7026">
        <v>3.0400098039653496E-2</v>
      </c>
      <c r="L7026">
        <v>4928.9923153958061</v>
      </c>
      <c r="M7026">
        <v>7923.6644165401631</v>
      </c>
      <c r="N7026">
        <v>5202.7131799831186</v>
      </c>
      <c r="O7026">
        <v>2.0254614496783722E-2</v>
      </c>
      <c r="P7026">
        <v>3.3290059084479587E-2</v>
      </c>
      <c r="Q7026">
        <v>2.1858400363308824E-2</v>
      </c>
      <c r="R7026">
        <v>181739.02861979604</v>
      </c>
      <c r="S7026">
        <v>1839988.7062540213</v>
      </c>
      <c r="T7026">
        <v>180396.17844423279</v>
      </c>
      <c r="U7026">
        <v>1.9757123195068556E-2</v>
      </c>
      <c r="V7026">
        <v>0.20002794019025447</v>
      </c>
      <c r="W7026">
        <v>1.9611139932405555E-2</v>
      </c>
      <c r="X7026">
        <f t="shared" si="328"/>
        <v>1.9757123195068556E-2</v>
      </c>
      <c r="Y7026">
        <f t="shared" si="329"/>
        <v>0.20002794019025447</v>
      </c>
      <c r="Z7026">
        <f t="shared" si="330"/>
        <v>1.9611139932405555E-2</v>
      </c>
      <c r="AA7026">
        <v>0.98875485383461625</v>
      </c>
      <c r="AB7026">
        <v>0.97438425233335768</v>
      </c>
      <c r="AC7026">
        <v>0.98892581215154629</v>
      </c>
      <c r="AD7026">
        <v>14521.713092801752</v>
      </c>
      <c r="AE7026">
        <v>30396.712057589531</v>
      </c>
      <c r="AF7026">
        <v>29175.504024017497</v>
      </c>
      <c r="AG7026">
        <v>14558.468400479751</v>
      </c>
      <c r="AH7026">
        <v>30444.293945295289</v>
      </c>
      <c r="AI7026">
        <v>29244.233417370255</v>
      </c>
      <c r="AJ7026">
        <v>1</v>
      </c>
      <c r="AK7026">
        <v>0</v>
      </c>
      <c r="AL7026">
        <v>1</v>
      </c>
    </row>
    <row r="7027" spans="1:38" x14ac:dyDescent="0.25">
      <c r="A7027">
        <v>178986355.81393725</v>
      </c>
      <c r="B7027">
        <v>9198658.4699314572</v>
      </c>
      <c r="C7027">
        <v>9651048.1729185786</v>
      </c>
      <c r="D7027">
        <v>7921078.3714685775</v>
      </c>
      <c r="E7027">
        <v>9626030.0131613761</v>
      </c>
      <c r="F7027">
        <v>251168.2066453264</v>
      </c>
      <c r="G7027">
        <v>415404.23635778454</v>
      </c>
      <c r="H7027">
        <v>272894.0032314203</v>
      </c>
      <c r="I7027">
        <v>2.6024966630061954E-2</v>
      </c>
      <c r="J7027">
        <v>5.2442889323511148E-2</v>
      </c>
      <c r="K7027">
        <v>2.8349589899293964E-2</v>
      </c>
      <c r="L7027">
        <v>4782.2028306421889</v>
      </c>
      <c r="M7027">
        <v>7998.2215372487517</v>
      </c>
      <c r="N7027">
        <v>5178.7629232037161</v>
      </c>
      <c r="O7027">
        <v>1.9625863283762115E-2</v>
      </c>
      <c r="P7027">
        <v>3.3594886825296495E-2</v>
      </c>
      <c r="Q7027">
        <v>2.1752330001091287E-2</v>
      </c>
      <c r="R7027">
        <v>-452389.70298712142</v>
      </c>
      <c r="S7027">
        <v>1277580.0984628797</v>
      </c>
      <c r="T7027">
        <v>-427371.54322991893</v>
      </c>
      <c r="U7027">
        <v>-4.9179965150993626E-2</v>
      </c>
      <c r="V7027">
        <v>0.13888765439428249</v>
      </c>
      <c r="W7027">
        <v>-4.6460203368448728E-2</v>
      </c>
      <c r="X7027">
        <f t="shared" si="328"/>
        <v>4.9179965150993626E-2</v>
      </c>
      <c r="Y7027">
        <f t="shared" si="329"/>
        <v>0.13888765439428249</v>
      </c>
      <c r="Z7027">
        <f t="shared" si="330"/>
        <v>4.6460203368448728E-2</v>
      </c>
      <c r="AA7027">
        <v>0.98937645830677112</v>
      </c>
      <c r="AB7027">
        <v>0.97374088159408534</v>
      </c>
      <c r="AC7027">
        <v>0.98896067365800178</v>
      </c>
      <c r="AD7027">
        <v>14477.51203000862</v>
      </c>
      <c r="AE7027">
        <v>30424.077848263987</v>
      </c>
      <c r="AF7027">
        <v>29162.021784349221</v>
      </c>
      <c r="AG7027">
        <v>14514.267337686619</v>
      </c>
      <c r="AH7027">
        <v>30471.659735969744</v>
      </c>
      <c r="AI7027">
        <v>29230.751177701979</v>
      </c>
      <c r="AJ7027">
        <v>0</v>
      </c>
      <c r="AK7027">
        <v>0</v>
      </c>
      <c r="AL7027">
        <v>0</v>
      </c>
    </row>
    <row r="7028" spans="1:38" x14ac:dyDescent="0.25">
      <c r="A7028">
        <v>179047350.66117927</v>
      </c>
      <c r="B7028">
        <v>9198658.4699314274</v>
      </c>
      <c r="C7028">
        <v>9569904.8617069013</v>
      </c>
      <c r="D7028">
        <v>7859236.3168791672</v>
      </c>
      <c r="E7028">
        <v>9576450.2946323827</v>
      </c>
      <c r="F7028">
        <v>255619.0646869677</v>
      </c>
      <c r="G7028">
        <v>419647.15381636797</v>
      </c>
      <c r="H7028">
        <v>276658.17603988189</v>
      </c>
      <c r="I7028">
        <v>2.6710721619585164E-2</v>
      </c>
      <c r="J7028">
        <v>5.3395411067497477E-2</v>
      </c>
      <c r="K7028">
        <v>2.8889428496793775E-2</v>
      </c>
      <c r="L7028">
        <v>4866.9464620508406</v>
      </c>
      <c r="M7028">
        <v>8079.9149597702844</v>
      </c>
      <c r="N7028">
        <v>5250.1963674940253</v>
      </c>
      <c r="O7028">
        <v>1.9980776761898574E-2</v>
      </c>
      <c r="P7028">
        <v>3.3938274458013243E-2</v>
      </c>
      <c r="Q7028">
        <v>2.2052534731571261E-2</v>
      </c>
      <c r="R7028">
        <v>-371246.39177547395</v>
      </c>
      <c r="S7028">
        <v>1339422.1530522602</v>
      </c>
      <c r="T7028">
        <v>-377791.8247009553</v>
      </c>
      <c r="U7028">
        <v>-4.0358753723600468E-2</v>
      </c>
      <c r="V7028">
        <v>0.14561059717898681</v>
      </c>
      <c r="W7028">
        <v>-4.1070317583360785E-2</v>
      </c>
      <c r="X7028">
        <f t="shared" si="328"/>
        <v>4.0358753723600468E-2</v>
      </c>
      <c r="Y7028">
        <f t="shared" si="329"/>
        <v>0.14561059717898681</v>
      </c>
      <c r="Z7028">
        <f t="shared" si="330"/>
        <v>4.1070317583360785E-2</v>
      </c>
      <c r="AA7028">
        <v>0.98896609520320355</v>
      </c>
      <c r="AB7028">
        <v>0.97320794158202728</v>
      </c>
      <c r="AC7028">
        <v>0.98865666325913504</v>
      </c>
      <c r="AD7028">
        <v>14503.192713548167</v>
      </c>
      <c r="AE7028">
        <v>30453.771617179653</v>
      </c>
      <c r="AF7028">
        <v>29202.05104953815</v>
      </c>
      <c r="AG7028">
        <v>14539.948021226166</v>
      </c>
      <c r="AH7028">
        <v>30501.35350488541</v>
      </c>
      <c r="AI7028">
        <v>29270.780442890908</v>
      </c>
      <c r="AJ7028">
        <v>0</v>
      </c>
      <c r="AK7028">
        <v>0</v>
      </c>
      <c r="AL7028">
        <v>0</v>
      </c>
    </row>
    <row r="7029" spans="1:38" x14ac:dyDescent="0.25">
      <c r="A7029">
        <v>178880911.21401399</v>
      </c>
      <c r="B7029">
        <v>9198658.4699314274</v>
      </c>
      <c r="C7029">
        <v>9257477.9936743993</v>
      </c>
      <c r="D7029">
        <v>7532551.148813542</v>
      </c>
      <c r="E7029">
        <v>9249654.6027101334</v>
      </c>
      <c r="F7029">
        <v>255353.2768996082</v>
      </c>
      <c r="G7029">
        <v>414781.34903665102</v>
      </c>
      <c r="H7029">
        <v>265952.77781096334</v>
      </c>
      <c r="I7029">
        <v>2.7583460319764212E-2</v>
      </c>
      <c r="J7029">
        <v>5.506518851876413E-2</v>
      </c>
      <c r="K7029">
        <v>2.8752725289119402E-2</v>
      </c>
      <c r="L7029">
        <v>4861.8859047214028</v>
      </c>
      <c r="M7029">
        <v>7986.2284222269827</v>
      </c>
      <c r="N7029">
        <v>5047.0379295307139</v>
      </c>
      <c r="O7029">
        <v>1.9992431407569348E-2</v>
      </c>
      <c r="P7029">
        <v>3.3588724514907478E-2</v>
      </c>
      <c r="Q7029">
        <v>2.1226986966649274E-2</v>
      </c>
      <c r="R7029">
        <v>-58819.523742971942</v>
      </c>
      <c r="S7029">
        <v>1666107.3211178854</v>
      </c>
      <c r="T7029">
        <v>-50996.132778706029</v>
      </c>
      <c r="U7029">
        <v>-6.3943589095346006E-3</v>
      </c>
      <c r="V7029">
        <v>0.18112503323871157</v>
      </c>
      <c r="W7029">
        <v>-5.5438663089190862E-3</v>
      </c>
      <c r="X7029">
        <f t="shared" si="328"/>
        <v>6.3943589095346006E-3</v>
      </c>
      <c r="Y7029">
        <f t="shared" si="329"/>
        <v>0.18112503323871157</v>
      </c>
      <c r="Z7029">
        <f t="shared" si="330"/>
        <v>5.5438663089190862E-3</v>
      </c>
      <c r="AA7029">
        <v>0.98887874450741486</v>
      </c>
      <c r="AB7029">
        <v>0.97364207554525495</v>
      </c>
      <c r="AC7029">
        <v>0.98944403067824405</v>
      </c>
      <c r="AD7029">
        <v>14501.671763200997</v>
      </c>
      <c r="AE7029">
        <v>30419.69310074269</v>
      </c>
      <c r="AF7029">
        <v>29086.73736822532</v>
      </c>
      <c r="AG7029">
        <v>14538.427070878995</v>
      </c>
      <c r="AH7029">
        <v>30467.274988448447</v>
      </c>
      <c r="AI7029">
        <v>29155.466761578078</v>
      </c>
      <c r="AJ7029">
        <v>1</v>
      </c>
      <c r="AK7029">
        <v>0</v>
      </c>
      <c r="AL7029">
        <v>1</v>
      </c>
    </row>
    <row r="7030" spans="1:38" x14ac:dyDescent="0.25">
      <c r="A7030">
        <v>178712077.90254709</v>
      </c>
      <c r="B7030">
        <v>9198658.4699314274</v>
      </c>
      <c r="C7030">
        <v>9130294.7579736058</v>
      </c>
      <c r="D7030">
        <v>7387534.0972339939</v>
      </c>
      <c r="E7030">
        <v>9140608.9404749982</v>
      </c>
      <c r="F7030">
        <v>267799.56252432551</v>
      </c>
      <c r="G7030">
        <v>420634.64687592746</v>
      </c>
      <c r="H7030">
        <v>274251.6945814513</v>
      </c>
      <c r="I7030">
        <v>2.9330878095743036E-2</v>
      </c>
      <c r="J7030">
        <v>5.6938437283615313E-2</v>
      </c>
      <c r="K7030">
        <v>3.0003656908135883E-2</v>
      </c>
      <c r="L7030">
        <v>5098.8612095996714</v>
      </c>
      <c r="M7030">
        <v>8098.9282185807924</v>
      </c>
      <c r="N7030">
        <v>5204.5280977456132</v>
      </c>
      <c r="O7030">
        <v>2.095872480823098E-2</v>
      </c>
      <c r="P7030">
        <v>3.407248683715583E-2</v>
      </c>
      <c r="Q7030">
        <v>2.1895639807895412E-2</v>
      </c>
      <c r="R7030">
        <v>68363.711957821622</v>
      </c>
      <c r="S7030">
        <v>1811124.3726974335</v>
      </c>
      <c r="T7030">
        <v>58049.529456429183</v>
      </c>
      <c r="U7030">
        <v>7.4319219678922648E-3</v>
      </c>
      <c r="V7030">
        <v>0.19689005506809895</v>
      </c>
      <c r="W7030">
        <v>6.3106516723260755E-3</v>
      </c>
      <c r="X7030">
        <f t="shared" si="328"/>
        <v>7.4319219678922648E-3</v>
      </c>
      <c r="Y7030">
        <f t="shared" si="329"/>
        <v>0.19689005506809895</v>
      </c>
      <c r="Z7030">
        <f t="shared" si="330"/>
        <v>6.3106516723260755E-3</v>
      </c>
      <c r="AA7030">
        <v>0.98799220303310242</v>
      </c>
      <c r="AB7030">
        <v>0.97315687029090758</v>
      </c>
      <c r="AC7030">
        <v>0.98888426987358224</v>
      </c>
      <c r="AD7030">
        <v>14571.249532802027</v>
      </c>
      <c r="AE7030">
        <v>30460.639446629255</v>
      </c>
      <c r="AF7030">
        <v>29176.523158601627</v>
      </c>
      <c r="AG7030">
        <v>14608.004840480025</v>
      </c>
      <c r="AH7030">
        <v>30508.221334335012</v>
      </c>
      <c r="AI7030">
        <v>29245.252551954385</v>
      </c>
      <c r="AJ7030">
        <v>1</v>
      </c>
      <c r="AK7030">
        <v>0</v>
      </c>
      <c r="AL7030">
        <v>1</v>
      </c>
    </row>
    <row r="7031" spans="1:38" x14ac:dyDescent="0.25">
      <c r="A7031">
        <v>179006089.59146598</v>
      </c>
      <c r="B7031">
        <v>9198658.4699314274</v>
      </c>
      <c r="C7031">
        <v>9357367.163876785</v>
      </c>
      <c r="D7031">
        <v>7621334.1288084779</v>
      </c>
      <c r="E7031">
        <v>9355167.9429738782</v>
      </c>
      <c r="F7031">
        <v>245024.30365626421</v>
      </c>
      <c r="G7031">
        <v>410743.6011945997</v>
      </c>
      <c r="H7031">
        <v>262602.64156770671</v>
      </c>
      <c r="I7031">
        <v>2.6185175740688786E-2</v>
      </c>
      <c r="J7031">
        <v>5.3893923852780287E-2</v>
      </c>
      <c r="K7031">
        <v>2.8070328952772276E-2</v>
      </c>
      <c r="L7031">
        <v>4665.2238918747771</v>
      </c>
      <c r="M7031">
        <v>7908.4853495144098</v>
      </c>
      <c r="N7031">
        <v>4983.4617381933685</v>
      </c>
      <c r="O7031">
        <v>1.9185804536277679E-2</v>
      </c>
      <c r="P7031">
        <v>3.3251596558120884E-2</v>
      </c>
      <c r="Q7031">
        <v>2.0953197971266699E-2</v>
      </c>
      <c r="R7031">
        <v>-158708.69394535758</v>
      </c>
      <c r="S7031">
        <v>1577324.3411229495</v>
      </c>
      <c r="T7031">
        <v>-156509.47304245085</v>
      </c>
      <c r="U7031">
        <v>-1.7253460867597652E-2</v>
      </c>
      <c r="V7031">
        <v>0.17147330192537388</v>
      </c>
      <c r="W7031">
        <v>-1.7014380254908798E-2</v>
      </c>
      <c r="X7031">
        <f t="shared" si="328"/>
        <v>1.7253460867597652E-2</v>
      </c>
      <c r="Y7031">
        <f t="shared" si="329"/>
        <v>0.17147330192537388</v>
      </c>
      <c r="Z7031">
        <f t="shared" si="330"/>
        <v>1.7014380254908798E-2</v>
      </c>
      <c r="AA7031">
        <v>0.98991566198003778</v>
      </c>
      <c r="AB7031">
        <v>0.97430229136522095</v>
      </c>
      <c r="AC7031">
        <v>0.98976784154321884</v>
      </c>
      <c r="AD7031">
        <v>14441.304932664576</v>
      </c>
      <c r="AE7031">
        <v>30391.109123295137</v>
      </c>
      <c r="AF7031">
        <v>29049.695919643913</v>
      </c>
      <c r="AG7031">
        <v>14478.060240342575</v>
      </c>
      <c r="AH7031">
        <v>30438.691011000894</v>
      </c>
      <c r="AI7031">
        <v>29118.425312996671</v>
      </c>
      <c r="AJ7031">
        <v>1</v>
      </c>
      <c r="AK7031">
        <v>0</v>
      </c>
      <c r="AL7031">
        <v>1</v>
      </c>
    </row>
    <row r="7032" spans="1:38" x14ac:dyDescent="0.25">
      <c r="A7032">
        <v>178784399.66364798</v>
      </c>
      <c r="B7032">
        <v>9198658.4699314274</v>
      </c>
      <c r="C7032">
        <v>9576262.7166706696</v>
      </c>
      <c r="D7032">
        <v>7821970.1450336101</v>
      </c>
      <c r="E7032">
        <v>9552665.225656949</v>
      </c>
      <c r="F7032">
        <v>259154.45823583944</v>
      </c>
      <c r="G7032">
        <v>411079.77717381576</v>
      </c>
      <c r="H7032">
        <v>267554.86398469721</v>
      </c>
      <c r="I7032">
        <v>2.7062170901461895E-2</v>
      </c>
      <c r="J7032">
        <v>5.255450603257824E-2</v>
      </c>
      <c r="K7032">
        <v>2.8008399505730308E-2</v>
      </c>
      <c r="L7032">
        <v>4934.2597946683036</v>
      </c>
      <c r="M7032">
        <v>7914.9581047776837</v>
      </c>
      <c r="N7032">
        <v>5077.4410324866794</v>
      </c>
      <c r="O7032">
        <v>2.0272689054534734E-2</v>
      </c>
      <c r="P7032">
        <v>3.3283644318200564E-2</v>
      </c>
      <c r="Q7032">
        <v>2.1351438521186015E-2</v>
      </c>
      <c r="R7032">
        <v>-377604.24673924223</v>
      </c>
      <c r="S7032">
        <v>1376688.3248978173</v>
      </c>
      <c r="T7032">
        <v>-354006.75572552159</v>
      </c>
      <c r="U7032">
        <v>-4.1049925700965516E-2</v>
      </c>
      <c r="V7032">
        <v>0.14966185878059673</v>
      </c>
      <c r="W7032">
        <v>-3.8484606954666135E-2</v>
      </c>
      <c r="X7032">
        <f t="shared" si="328"/>
        <v>4.1049925700965516E-2</v>
      </c>
      <c r="Y7032">
        <f t="shared" si="329"/>
        <v>0.14966185878059673</v>
      </c>
      <c r="Z7032">
        <f t="shared" si="330"/>
        <v>3.8484606954666135E-2</v>
      </c>
      <c r="AA7032">
        <v>0.98879876828752589</v>
      </c>
      <c r="AB7032">
        <v>0.97431409105563693</v>
      </c>
      <c r="AC7032">
        <v>0.989400516493256</v>
      </c>
      <c r="AD7032">
        <v>14523.274657961518</v>
      </c>
      <c r="AE7032">
        <v>30393.499676525702</v>
      </c>
      <c r="AF7032">
        <v>29104.286544673119</v>
      </c>
      <c r="AG7032">
        <v>14560.029965639516</v>
      </c>
      <c r="AH7032">
        <v>30441.081564231459</v>
      </c>
      <c r="AI7032">
        <v>29173.015938025877</v>
      </c>
      <c r="AJ7032">
        <v>0</v>
      </c>
      <c r="AK7032">
        <v>0</v>
      </c>
      <c r="AL7032">
        <v>0</v>
      </c>
    </row>
    <row r="7033" spans="1:38" x14ac:dyDescent="0.25">
      <c r="A7033">
        <v>179041984.19370341</v>
      </c>
      <c r="B7033">
        <v>9198658.4699314274</v>
      </c>
      <c r="C7033">
        <v>9202323.6459319815</v>
      </c>
      <c r="D7033">
        <v>7451285.8289861819</v>
      </c>
      <c r="E7033">
        <v>9174573.5628871694</v>
      </c>
      <c r="F7033">
        <v>247747.4277505893</v>
      </c>
      <c r="G7033">
        <v>415955.83502690704</v>
      </c>
      <c r="H7033">
        <v>271355.38290146948</v>
      </c>
      <c r="I7033">
        <v>2.6922268470758424E-2</v>
      </c>
      <c r="J7033">
        <v>5.5823363185022491E-2</v>
      </c>
      <c r="K7033">
        <v>2.9576893251927448E-2</v>
      </c>
      <c r="L7033">
        <v>4717.071742866764</v>
      </c>
      <c r="M7033">
        <v>8008.8420556959791</v>
      </c>
      <c r="N7033">
        <v>5149.5642239897916</v>
      </c>
      <c r="O7033">
        <v>1.9385597905140068E-2</v>
      </c>
      <c r="P7033">
        <v>3.3658144685353372E-2</v>
      </c>
      <c r="Q7033">
        <v>2.1641677599859438E-2</v>
      </c>
      <c r="R7033">
        <v>-3665.1760005541146</v>
      </c>
      <c r="S7033">
        <v>1747372.6409452455</v>
      </c>
      <c r="T7033">
        <v>24084.907044257969</v>
      </c>
      <c r="U7033">
        <v>-3.9844679662092477E-4</v>
      </c>
      <c r="V7033">
        <v>0.18995950840625911</v>
      </c>
      <c r="W7033">
        <v>2.6183064762091892E-3</v>
      </c>
      <c r="X7033">
        <f t="shared" si="328"/>
        <v>3.9844679662092477E-4</v>
      </c>
      <c r="Y7033">
        <f t="shared" si="329"/>
        <v>0.18995950840625911</v>
      </c>
      <c r="Z7033">
        <f t="shared" si="330"/>
        <v>2.6183064762091892E-3</v>
      </c>
      <c r="AA7033">
        <v>0.98965976026665781</v>
      </c>
      <c r="AB7033">
        <v>0.97361094208608989</v>
      </c>
      <c r="AC7033">
        <v>0.98905986666540791</v>
      </c>
      <c r="AD7033">
        <v>14457.463521719876</v>
      </c>
      <c r="AE7033">
        <v>30427.955281407973</v>
      </c>
      <c r="AF7033">
        <v>29145.500459030409</v>
      </c>
      <c r="AG7033">
        <v>14494.218829397874</v>
      </c>
      <c r="AH7033">
        <v>30475.53716911373</v>
      </c>
      <c r="AI7033">
        <v>29214.229852383167</v>
      </c>
      <c r="AJ7033">
        <v>1</v>
      </c>
      <c r="AK7033">
        <v>0</v>
      </c>
      <c r="AL7033">
        <v>1</v>
      </c>
    </row>
    <row r="7034" spans="1:38" x14ac:dyDescent="0.25">
      <c r="A7034">
        <v>179012263.59361696</v>
      </c>
      <c r="B7034">
        <v>9198658.4699314274</v>
      </c>
      <c r="C7034">
        <v>8992344.8536511194</v>
      </c>
      <c r="D7034">
        <v>7372803.6826123996</v>
      </c>
      <c r="E7034">
        <v>8986129.1096898392</v>
      </c>
      <c r="F7034">
        <v>253778.36279927837</v>
      </c>
      <c r="G7034">
        <v>406136.55123898026</v>
      </c>
      <c r="H7034">
        <v>273283.03362679906</v>
      </c>
      <c r="I7034">
        <v>2.8221600364474228E-2</v>
      </c>
      <c r="J7034">
        <v>5.5085767738098E-2</v>
      </c>
      <c r="K7034">
        <v>3.0411652257712949E-2</v>
      </c>
      <c r="L7034">
        <v>4831.8997899610622</v>
      </c>
      <c r="M7034">
        <v>7819.7808950261806</v>
      </c>
      <c r="N7034">
        <v>5186.1456291764825</v>
      </c>
      <c r="O7034">
        <v>1.9865747866951666E-2</v>
      </c>
      <c r="P7034">
        <v>3.2873383061361991E-2</v>
      </c>
      <c r="Q7034">
        <v>2.1801909051999843E-2</v>
      </c>
      <c r="R7034">
        <v>206313.61628030799</v>
      </c>
      <c r="S7034">
        <v>1825854.7873190278</v>
      </c>
      <c r="T7034">
        <v>212529.36024158821</v>
      </c>
      <c r="U7034">
        <v>2.2428663587707478E-2</v>
      </c>
      <c r="V7034">
        <v>0.19849142060088235</v>
      </c>
      <c r="W7034">
        <v>2.3104386464211507E-2</v>
      </c>
      <c r="X7034">
        <f t="shared" si="328"/>
        <v>2.2428663587707478E-2</v>
      </c>
      <c r="Y7034">
        <f t="shared" si="329"/>
        <v>0.19849142060088235</v>
      </c>
      <c r="Z7034">
        <f t="shared" si="330"/>
        <v>2.3104386464211507E-2</v>
      </c>
      <c r="AA7034">
        <v>0.98905054545267179</v>
      </c>
      <c r="AB7034">
        <v>0.97488688062558815</v>
      </c>
      <c r="AC7034">
        <v>0.98892361261691208</v>
      </c>
      <c r="AD7034">
        <v>14492.626826374239</v>
      </c>
      <c r="AE7034">
        <v>30358.14971630857</v>
      </c>
      <c r="AF7034">
        <v>29166.184343119825</v>
      </c>
      <c r="AG7034">
        <v>14529.382134052237</v>
      </c>
      <c r="AH7034">
        <v>30405.731604014327</v>
      </c>
      <c r="AI7034">
        <v>29234.913736472583</v>
      </c>
      <c r="AJ7034">
        <v>1</v>
      </c>
      <c r="AK7034">
        <v>0</v>
      </c>
      <c r="AL7034">
        <v>1</v>
      </c>
    </row>
    <row r="7035" spans="1:38" x14ac:dyDescent="0.25">
      <c r="A7035">
        <v>178778378.78255209</v>
      </c>
      <c r="B7035">
        <v>9198658.4699314572</v>
      </c>
      <c r="C7035">
        <v>9727006.7786673177</v>
      </c>
      <c r="D7035">
        <v>8058091.0955729224</v>
      </c>
      <c r="E7035">
        <v>9739231.8504013084</v>
      </c>
      <c r="F7035">
        <v>250686.3815255576</v>
      </c>
      <c r="G7035">
        <v>410029.6461178402</v>
      </c>
      <c r="H7035">
        <v>267565.29920317006</v>
      </c>
      <c r="I7035">
        <v>2.5772201791341175E-2</v>
      </c>
      <c r="J7035">
        <v>5.0884215784444103E-2</v>
      </c>
      <c r="K7035">
        <v>2.7472936604558289E-2</v>
      </c>
      <c r="L7035">
        <v>4773.0289567574</v>
      </c>
      <c r="M7035">
        <v>7894.7388097062594</v>
      </c>
      <c r="N7035">
        <v>5077.63906367052</v>
      </c>
      <c r="O7035">
        <v>1.9596019746386639E-2</v>
      </c>
      <c r="P7035">
        <v>3.3186841335149118E-2</v>
      </c>
      <c r="Q7035">
        <v>2.1344696262276787E-2</v>
      </c>
      <c r="R7035">
        <v>-528348.30873586051</v>
      </c>
      <c r="S7035">
        <v>1140567.3743585348</v>
      </c>
      <c r="T7035">
        <v>-540573.3804698512</v>
      </c>
      <c r="U7035">
        <v>-5.7437539448053611E-2</v>
      </c>
      <c r="V7035">
        <v>0.12399279504580124</v>
      </c>
      <c r="W7035">
        <v>-5.8766545386686068E-2</v>
      </c>
      <c r="X7035">
        <f t="shared" si="328"/>
        <v>5.7437539448053611E-2</v>
      </c>
      <c r="Y7035">
        <f t="shared" si="329"/>
        <v>0.12399279504580124</v>
      </c>
      <c r="Z7035">
        <f t="shared" si="330"/>
        <v>5.8766545386686068E-2</v>
      </c>
      <c r="AA7035">
        <v>0.98944050449700505</v>
      </c>
      <c r="AB7035">
        <v>0.974486380443917</v>
      </c>
      <c r="AC7035">
        <v>0.98941678974259428</v>
      </c>
      <c r="AD7035">
        <v>14474.70472861835</v>
      </c>
      <c r="AE7035">
        <v>30386.025679683164</v>
      </c>
      <c r="AF7035">
        <v>29104.400506771646</v>
      </c>
      <c r="AG7035">
        <v>14511.460036296348</v>
      </c>
      <c r="AH7035">
        <v>30433.607567388921</v>
      </c>
      <c r="AI7035">
        <v>29173.129900124404</v>
      </c>
      <c r="AJ7035">
        <v>0</v>
      </c>
      <c r="AK7035">
        <v>0</v>
      </c>
      <c r="AL7035">
        <v>0</v>
      </c>
    </row>
    <row r="7036" spans="1:38" x14ac:dyDescent="0.25">
      <c r="A7036">
        <v>179118991.72687364</v>
      </c>
      <c r="B7036">
        <v>9198658.4699314572</v>
      </c>
      <c r="C7036">
        <v>9513071.2515418474</v>
      </c>
      <c r="D7036">
        <v>7838075.6754435087</v>
      </c>
      <c r="E7036">
        <v>9521063.2932595797</v>
      </c>
      <c r="F7036">
        <v>272434.400910308</v>
      </c>
      <c r="G7036">
        <v>415991.63812326774</v>
      </c>
      <c r="H7036">
        <v>273017.49335026444</v>
      </c>
      <c r="I7036">
        <v>2.8637901862256392E-2</v>
      </c>
      <c r="J7036">
        <v>5.3073184713763218E-2</v>
      </c>
      <c r="K7036">
        <v>2.8675105389074213E-2</v>
      </c>
      <c r="L7036">
        <v>5187.1077975936423</v>
      </c>
      <c r="M7036">
        <v>8009.5314109585124</v>
      </c>
      <c r="N7036">
        <v>5181.1064193644452</v>
      </c>
      <c r="O7036">
        <v>2.1284343469921353E-2</v>
      </c>
      <c r="P7036">
        <v>3.3626960078589861E-2</v>
      </c>
      <c r="Q7036">
        <v>2.1752191206656887E-2</v>
      </c>
      <c r="R7036">
        <v>-314412.78161039017</v>
      </c>
      <c r="S7036">
        <v>1360582.7944879485</v>
      </c>
      <c r="T7036">
        <v>-322404.8233281225</v>
      </c>
      <c r="U7036">
        <v>-3.4180286466569183E-2</v>
      </c>
      <c r="V7036">
        <v>0.14791100234185417</v>
      </c>
      <c r="W7036">
        <v>-3.5049113344298874E-2</v>
      </c>
      <c r="X7036">
        <f t="shared" si="328"/>
        <v>3.4180286466569183E-2</v>
      </c>
      <c r="Y7036">
        <f t="shared" si="329"/>
        <v>0.14791100234185417</v>
      </c>
      <c r="Z7036">
        <f t="shared" si="330"/>
        <v>3.5049113344298874E-2</v>
      </c>
      <c r="AA7036">
        <v>0.98749525507576696</v>
      </c>
      <c r="AB7036">
        <v>0.97385708263798509</v>
      </c>
      <c r="AC7036">
        <v>0.98903061987137963</v>
      </c>
      <c r="AD7036">
        <v>14596.336070998488</v>
      </c>
      <c r="AE7036">
        <v>30428.206779611901</v>
      </c>
      <c r="AF7036">
        <v>29163.343750036634</v>
      </c>
      <c r="AG7036">
        <v>14633.091378676487</v>
      </c>
      <c r="AH7036">
        <v>30475.788667317658</v>
      </c>
      <c r="AI7036">
        <v>29232.073143389392</v>
      </c>
      <c r="AJ7036">
        <v>1</v>
      </c>
      <c r="AK7036">
        <v>0</v>
      </c>
      <c r="AL7036">
        <v>1</v>
      </c>
    </row>
    <row r="7037" spans="1:38" x14ac:dyDescent="0.25">
      <c r="A7037">
        <v>178863367.67012131</v>
      </c>
      <c r="B7037">
        <v>9198658.4699314274</v>
      </c>
      <c r="C7037">
        <v>8996078.592370972</v>
      </c>
      <c r="D7037">
        <v>7308566.0560971452</v>
      </c>
      <c r="E7037">
        <v>9003136.7704839669</v>
      </c>
      <c r="F7037">
        <v>257466.70300767454</v>
      </c>
      <c r="G7037">
        <v>418597.31826594559</v>
      </c>
      <c r="H7037">
        <v>281057.12721069896</v>
      </c>
      <c r="I7037">
        <v>2.8619881469912505E-2</v>
      </c>
      <c r="J7037">
        <v>5.7274890184064529E-2</v>
      </c>
      <c r="K7037">
        <v>3.1217689387116866E-2</v>
      </c>
      <c r="L7037">
        <v>4902.1252027254677</v>
      </c>
      <c r="M7037">
        <v>8059.7013543829635</v>
      </c>
      <c r="N7037">
        <v>5333.676125035985</v>
      </c>
      <c r="O7037">
        <v>2.0186206521803259E-2</v>
      </c>
      <c r="P7037">
        <v>3.3923798040341568E-2</v>
      </c>
      <c r="Q7037">
        <v>2.2449783648610725E-2</v>
      </c>
      <c r="R7037">
        <v>202579.87756045535</v>
      </c>
      <c r="S7037">
        <v>1890092.4138342822</v>
      </c>
      <c r="T7037">
        <v>195521.69944746047</v>
      </c>
      <c r="U7037">
        <v>2.2022763234731284E-2</v>
      </c>
      <c r="V7037">
        <v>0.20547478961335675</v>
      </c>
      <c r="W7037">
        <v>2.1255458074303089E-2</v>
      </c>
      <c r="X7037">
        <f t="shared" si="328"/>
        <v>2.2022763234731284E-2</v>
      </c>
      <c r="Y7037">
        <f t="shared" si="329"/>
        <v>0.20547478961335675</v>
      </c>
      <c r="Z7037">
        <f t="shared" si="330"/>
        <v>2.1255458074303089E-2</v>
      </c>
      <c r="AA7037">
        <v>0.98886398387315066</v>
      </c>
      <c r="AB7037">
        <v>0.97339989188792897</v>
      </c>
      <c r="AC7037">
        <v>0.98831856995527489</v>
      </c>
      <c r="AD7037">
        <v>14513.72217692885</v>
      </c>
      <c r="AE7037">
        <v>30446.452461051776</v>
      </c>
      <c r="AF7037">
        <v>29248.146259075129</v>
      </c>
      <c r="AG7037">
        <v>14550.477484606849</v>
      </c>
      <c r="AH7037">
        <v>30494.034348757534</v>
      </c>
      <c r="AI7037">
        <v>29316.875652427887</v>
      </c>
      <c r="AJ7037">
        <v>1</v>
      </c>
      <c r="AK7037">
        <v>0</v>
      </c>
      <c r="AL7037">
        <v>1</v>
      </c>
    </row>
    <row r="7038" spans="1:38" x14ac:dyDescent="0.25">
      <c r="A7038">
        <v>179144658.4254584</v>
      </c>
      <c r="B7038">
        <v>9198658.4699314274</v>
      </c>
      <c r="C7038">
        <v>9151105.1496513132</v>
      </c>
      <c r="D7038">
        <v>7475201.2212114166</v>
      </c>
      <c r="E7038">
        <v>9138679.655162055</v>
      </c>
      <c r="F7038">
        <v>257338.15901803819</v>
      </c>
      <c r="G7038">
        <v>414092.29218206363</v>
      </c>
      <c r="H7038">
        <v>271645.23129448318</v>
      </c>
      <c r="I7038">
        <v>2.8120992471367637E-2</v>
      </c>
      <c r="J7038">
        <v>5.5395470961644114E-2</v>
      </c>
      <c r="K7038">
        <v>2.9724778802268471E-2</v>
      </c>
      <c r="L7038">
        <v>4899.6777455440379</v>
      </c>
      <c r="M7038">
        <v>7972.9612744889828</v>
      </c>
      <c r="N7038">
        <v>5155.0647336870188</v>
      </c>
      <c r="O7038">
        <v>2.0140179167929241E-2</v>
      </c>
      <c r="P7038">
        <v>3.3500972955845934E-2</v>
      </c>
      <c r="Q7038">
        <v>2.1660670142907842E-2</v>
      </c>
      <c r="R7038">
        <v>47553.320280114189</v>
      </c>
      <c r="S7038">
        <v>1723457.2487200107</v>
      </c>
      <c r="T7038">
        <v>59978.814769372344</v>
      </c>
      <c r="U7038">
        <v>5.1695929831025332E-3</v>
      </c>
      <c r="V7038">
        <v>0.1873596301410306</v>
      </c>
      <c r="W7038">
        <v>6.5203871809602545E-3</v>
      </c>
      <c r="X7038">
        <f t="shared" si="328"/>
        <v>5.1695929831025332E-3</v>
      </c>
      <c r="Y7038">
        <f t="shared" si="329"/>
        <v>0.1873596301410306</v>
      </c>
      <c r="Z7038">
        <f t="shared" si="330"/>
        <v>6.5203871809602545E-3</v>
      </c>
      <c r="AA7038">
        <v>0.98880821527196139</v>
      </c>
      <c r="AB7038">
        <v>0.97395149117786128</v>
      </c>
      <c r="AC7038">
        <v>0.9890803421027321</v>
      </c>
      <c r="AD7038">
        <v>14512.992069928638</v>
      </c>
      <c r="AE7038">
        <v>30414.834882329658</v>
      </c>
      <c r="AF7038">
        <v>29148.619929110861</v>
      </c>
      <c r="AG7038">
        <v>14549.747377606636</v>
      </c>
      <c r="AH7038">
        <v>30462.416770035416</v>
      </c>
      <c r="AI7038">
        <v>29217.349322463619</v>
      </c>
      <c r="AJ7038">
        <v>1</v>
      </c>
      <c r="AK7038">
        <v>0</v>
      </c>
      <c r="AL7038">
        <v>1</v>
      </c>
    </row>
    <row r="7039" spans="1:38" x14ac:dyDescent="0.25">
      <c r="A7039">
        <v>179001763.40094599</v>
      </c>
      <c r="B7039">
        <v>9198658.4699314274</v>
      </c>
      <c r="C7039">
        <v>9113585.5483009592</v>
      </c>
      <c r="D7039">
        <v>7477684.1238155821</v>
      </c>
      <c r="E7039">
        <v>9137972.8715383746</v>
      </c>
      <c r="F7039">
        <v>251025.05048334986</v>
      </c>
      <c r="G7039">
        <v>414897.17074305931</v>
      </c>
      <c r="H7039">
        <v>275415.73097970401</v>
      </c>
      <c r="I7039">
        <v>2.7544049392299645E-2</v>
      </c>
      <c r="J7039">
        <v>5.548471476906313E-2</v>
      </c>
      <c r="K7039">
        <v>3.0139696719556783E-2</v>
      </c>
      <c r="L7039">
        <v>4779.4771600162294</v>
      </c>
      <c r="M7039">
        <v>7988.4584612723183</v>
      </c>
      <c r="N7039">
        <v>5226.6182443561956</v>
      </c>
      <c r="O7039">
        <v>1.9632034224005154E-2</v>
      </c>
      <c r="P7039">
        <v>3.3567589676423294E-2</v>
      </c>
      <c r="Q7039">
        <v>2.1962306929729419E-2</v>
      </c>
      <c r="R7039">
        <v>85072.92163046822</v>
      </c>
      <c r="S7039">
        <v>1720974.3461158453</v>
      </c>
      <c r="T7039">
        <v>60685.598393052816</v>
      </c>
      <c r="U7039">
        <v>9.2484052874182206E-3</v>
      </c>
      <c r="V7039">
        <v>0.18708971006384961</v>
      </c>
      <c r="W7039">
        <v>6.5972226919199014E-3</v>
      </c>
      <c r="X7039">
        <f t="shared" si="328"/>
        <v>9.2484052874182206E-3</v>
      </c>
      <c r="Y7039">
        <f t="shared" si="329"/>
        <v>0.18708971006384961</v>
      </c>
      <c r="Z7039">
        <f t="shared" si="330"/>
        <v>6.5972226919199014E-3</v>
      </c>
      <c r="AA7039">
        <v>0.98927099338390945</v>
      </c>
      <c r="AB7039">
        <v>0.97380868517599717</v>
      </c>
      <c r="AC7039">
        <v>0.9887573128075029</v>
      </c>
      <c r="AD7039">
        <v>14476.678509002482</v>
      </c>
      <c r="AE7039">
        <v>30420.508913181493</v>
      </c>
      <c r="AF7039">
        <v>29188.899076409958</v>
      </c>
      <c r="AG7039">
        <v>14513.433816680481</v>
      </c>
      <c r="AH7039">
        <v>30468.09080088725</v>
      </c>
      <c r="AI7039">
        <v>29257.628469762716</v>
      </c>
      <c r="AJ7039">
        <v>1</v>
      </c>
      <c r="AK7039">
        <v>0</v>
      </c>
      <c r="AL7039">
        <v>1</v>
      </c>
    </row>
    <row r="7040" spans="1:38" x14ac:dyDescent="0.25">
      <c r="A7040">
        <v>178890239.02343678</v>
      </c>
      <c r="B7040">
        <v>9198658.4699314274</v>
      </c>
      <c r="C7040">
        <v>9535901.807802029</v>
      </c>
      <c r="D7040">
        <v>7904731.8219121518</v>
      </c>
      <c r="E7040">
        <v>9536888.0675076917</v>
      </c>
      <c r="F7040">
        <v>252563.91003315966</v>
      </c>
      <c r="G7040">
        <v>404869.82853106892</v>
      </c>
      <c r="H7040">
        <v>270041.54746297741</v>
      </c>
      <c r="I7040">
        <v>2.6485582079559415E-2</v>
      </c>
      <c r="J7040">
        <v>5.1218667204971799E-2</v>
      </c>
      <c r="K7040">
        <v>2.8315478335434456E-2</v>
      </c>
      <c r="L7040">
        <v>4808.7768018512843</v>
      </c>
      <c r="M7040">
        <v>7795.3913294960585</v>
      </c>
      <c r="N7040">
        <v>5124.6313116667643</v>
      </c>
      <c r="O7040">
        <v>1.9773490952400444E-2</v>
      </c>
      <c r="P7040">
        <v>3.2784747363848503E-2</v>
      </c>
      <c r="Q7040">
        <v>2.1552445000438951E-2</v>
      </c>
      <c r="R7040">
        <v>-337243.33787060156</v>
      </c>
      <c r="S7040">
        <v>1293926.6480192756</v>
      </c>
      <c r="T7040">
        <v>-338229.59757626429</v>
      </c>
      <c r="U7040">
        <v>-3.6662230582098741E-2</v>
      </c>
      <c r="V7040">
        <v>0.14066471238701411</v>
      </c>
      <c r="W7040">
        <v>-3.6769448358352372E-2</v>
      </c>
      <c r="X7040">
        <f t="shared" si="328"/>
        <v>3.6662230582098741E-2</v>
      </c>
      <c r="Y7040">
        <f t="shared" si="329"/>
        <v>0.14066471238701411</v>
      </c>
      <c r="Z7040">
        <f t="shared" si="330"/>
        <v>3.6769448358352372E-2</v>
      </c>
      <c r="AA7040">
        <v>0.98925299266006717</v>
      </c>
      <c r="AB7040">
        <v>0.97514775714343627</v>
      </c>
      <c r="AC7040">
        <v>0.98923008623407616</v>
      </c>
      <c r="AD7040">
        <v>14485.613651910844</v>
      </c>
      <c r="AE7040">
        <v>30349.021879944343</v>
      </c>
      <c r="AF7040">
        <v>29131.318499465633</v>
      </c>
      <c r="AG7040">
        <v>14522.368959588843</v>
      </c>
      <c r="AH7040">
        <v>30396.6037676501</v>
      </c>
      <c r="AI7040">
        <v>29200.047892818391</v>
      </c>
      <c r="AJ7040">
        <v>0</v>
      </c>
      <c r="AK7040">
        <v>0</v>
      </c>
      <c r="AL7040">
        <v>1</v>
      </c>
    </row>
    <row r="7041" spans="1:38" x14ac:dyDescent="0.25">
      <c r="A7041">
        <v>178822579.67050597</v>
      </c>
      <c r="B7041">
        <v>9198658.4699314274</v>
      </c>
      <c r="C7041">
        <v>9276660.3852804471</v>
      </c>
      <c r="D7041">
        <v>7587997.9192628302</v>
      </c>
      <c r="E7041">
        <v>9268262.9350345619</v>
      </c>
      <c r="F7041">
        <v>249187.15570593355</v>
      </c>
      <c r="G7041">
        <v>409505.61256981059</v>
      </c>
      <c r="H7041">
        <v>273167.77221340826</v>
      </c>
      <c r="I7041">
        <v>2.6861730984711504E-2</v>
      </c>
      <c r="J7041">
        <v>5.3967544130480445E-2</v>
      </c>
      <c r="K7041">
        <v>2.9473459495934079E-2</v>
      </c>
      <c r="L7041">
        <v>4744.4839348609694</v>
      </c>
      <c r="M7041">
        <v>7884.6490319831428</v>
      </c>
      <c r="N7041">
        <v>5183.9582907700742</v>
      </c>
      <c r="O7041">
        <v>1.9484821190572908E-2</v>
      </c>
      <c r="P7041">
        <v>3.3145436468434895E-2</v>
      </c>
      <c r="Q7041">
        <v>2.1792290244594264E-2</v>
      </c>
      <c r="R7041">
        <v>-78001.915349019691</v>
      </c>
      <c r="S7041">
        <v>1610660.5506685972</v>
      </c>
      <c r="T7041">
        <v>-69604.465103134513</v>
      </c>
      <c r="U7041">
        <v>-8.4797055574997518E-3</v>
      </c>
      <c r="V7041">
        <v>0.17509733141343642</v>
      </c>
      <c r="W7041">
        <v>-7.5668061088100588E-3</v>
      </c>
      <c r="X7041">
        <f t="shared" si="328"/>
        <v>8.4797055574997518E-3</v>
      </c>
      <c r="Y7041">
        <f t="shared" si="329"/>
        <v>0.17509733141343642</v>
      </c>
      <c r="Z7041">
        <f t="shared" si="330"/>
        <v>7.5668061088100588E-3</v>
      </c>
      <c r="AA7041">
        <v>0.98956216545317155</v>
      </c>
      <c r="AB7041">
        <v>0.97441935665743473</v>
      </c>
      <c r="AC7041">
        <v>0.98891164923435726</v>
      </c>
      <c r="AD7041">
        <v>14465.935011651103</v>
      </c>
      <c r="AE7041">
        <v>30382.288863677273</v>
      </c>
      <c r="AF7041">
        <v>29164.951683742896</v>
      </c>
      <c r="AG7041">
        <v>14502.690319329102</v>
      </c>
      <c r="AH7041">
        <v>30429.87075138303</v>
      </c>
      <c r="AI7041">
        <v>29233.681077095654</v>
      </c>
      <c r="AJ7041">
        <v>1</v>
      </c>
      <c r="AK7041">
        <v>0</v>
      </c>
      <c r="AL7041">
        <v>1</v>
      </c>
    </row>
    <row r="7042" spans="1:38" x14ac:dyDescent="0.25">
      <c r="A7042">
        <v>179101414.12483421</v>
      </c>
      <c r="B7042">
        <v>9198658.4699314274</v>
      </c>
      <c r="C7042">
        <v>9150667.7591369394</v>
      </c>
      <c r="D7042">
        <v>7475604.8717403505</v>
      </c>
      <c r="E7042">
        <v>9149311.2785968743</v>
      </c>
      <c r="F7042">
        <v>254028.30429225619</v>
      </c>
      <c r="G7042">
        <v>408387.14296024403</v>
      </c>
      <c r="H7042">
        <v>267274.32016059413</v>
      </c>
      <c r="I7042">
        <v>2.7760630259863712E-2</v>
      </c>
      <c r="J7042">
        <v>5.4629310934296328E-2</v>
      </c>
      <c r="K7042">
        <v>2.9212507042561016E-2</v>
      </c>
      <c r="L7042">
        <v>4836.6586363579763</v>
      </c>
      <c r="M7042">
        <v>7863.1139417336326</v>
      </c>
      <c r="N7042">
        <v>5072.1170974152064</v>
      </c>
      <c r="O7042">
        <v>1.9857024592393725E-2</v>
      </c>
      <c r="P7042">
        <v>3.3023010395887849E-2</v>
      </c>
      <c r="Q7042">
        <v>2.1301557738863667E-2</v>
      </c>
      <c r="R7042">
        <v>47990.710794487968</v>
      </c>
      <c r="S7042">
        <v>1723053.5981910769</v>
      </c>
      <c r="T7042">
        <v>49347.191334553063</v>
      </c>
      <c r="U7042">
        <v>5.2171423638957782E-3</v>
      </c>
      <c r="V7042">
        <v>0.1873157486848103</v>
      </c>
      <c r="W7042">
        <v>5.3646074039882174E-3</v>
      </c>
      <c r="X7042">
        <f t="shared" si="328"/>
        <v>5.2171423638957782E-3</v>
      </c>
      <c r="Y7042">
        <f t="shared" si="329"/>
        <v>0.1873157486848103</v>
      </c>
      <c r="Z7042">
        <f t="shared" si="330"/>
        <v>5.3646074039882174E-3</v>
      </c>
      <c r="AA7042">
        <v>0.98915584442305249</v>
      </c>
      <c r="AB7042">
        <v>0.97473091112103438</v>
      </c>
      <c r="AC7042">
        <v>0.98945670843769395</v>
      </c>
      <c r="AD7042">
        <v>14494.066013828531</v>
      </c>
      <c r="AE7042">
        <v>30374.297179647099</v>
      </c>
      <c r="AF7042">
        <v>29101.221083200504</v>
      </c>
      <c r="AG7042">
        <v>14530.82132150653</v>
      </c>
      <c r="AH7042">
        <v>30421.879067352857</v>
      </c>
      <c r="AI7042">
        <v>29169.950476553262</v>
      </c>
      <c r="AJ7042">
        <v>1</v>
      </c>
      <c r="AK7042">
        <v>0</v>
      </c>
      <c r="AL7042">
        <v>1</v>
      </c>
    </row>
    <row r="7043" spans="1:38" x14ac:dyDescent="0.25">
      <c r="A7043">
        <v>179007223.65049869</v>
      </c>
      <c r="B7043">
        <v>9198658.4699314274</v>
      </c>
      <c r="C7043">
        <v>9165805.054989038</v>
      </c>
      <c r="D7043">
        <v>7468797.4847971415</v>
      </c>
      <c r="E7043">
        <v>9176335.9559473116</v>
      </c>
      <c r="F7043">
        <v>263729.42950898036</v>
      </c>
      <c r="G7043">
        <v>419220.4542823938</v>
      </c>
      <c r="H7043">
        <v>281622.02855693031</v>
      </c>
      <c r="I7043">
        <v>2.8773187726203041E-2</v>
      </c>
      <c r="J7043">
        <v>5.6129578440936953E-2</v>
      </c>
      <c r="K7043">
        <v>3.0690030302825511E-2</v>
      </c>
      <c r="L7043">
        <v>5021.3665223259786</v>
      </c>
      <c r="M7043">
        <v>8071.699257801306</v>
      </c>
      <c r="N7043">
        <v>5344.396368472947</v>
      </c>
      <c r="O7043">
        <v>2.0632505735955084E-2</v>
      </c>
      <c r="P7043">
        <v>3.3922637425777773E-2</v>
      </c>
      <c r="Q7043">
        <v>2.2460700588185119E-2</v>
      </c>
      <c r="R7043">
        <v>32853.414942389354</v>
      </c>
      <c r="S7043">
        <v>1729860.9851342859</v>
      </c>
      <c r="T7043">
        <v>22322.513984115794</v>
      </c>
      <c r="U7043">
        <v>3.5715441604643318E-3</v>
      </c>
      <c r="V7043">
        <v>0.18805578995990069</v>
      </c>
      <c r="W7043">
        <v>2.4267140754365021E-3</v>
      </c>
      <c r="X7043">
        <f t="shared" ref="X7043:X7106" si="331">ABS(U7043)</f>
        <v>3.5715441604643318E-3</v>
      </c>
      <c r="Y7043">
        <f t="shared" ref="Y7043:Y7106" si="332">ABS(V7043)</f>
        <v>0.18805578995990069</v>
      </c>
      <c r="Z7043">
        <f t="shared" ref="Z7043:Z7106" si="333">ABS(W7043)</f>
        <v>2.4267140754365021E-3</v>
      </c>
      <c r="AA7043">
        <v>0.98832770116055679</v>
      </c>
      <c r="AB7043">
        <v>0.97327569051799478</v>
      </c>
      <c r="AC7043">
        <v>0.98825180632969678</v>
      </c>
      <c r="AD7043">
        <v>14548.858841544858</v>
      </c>
      <c r="AE7043">
        <v>30450.798999966235</v>
      </c>
      <c r="AF7043">
        <v>29254.013340772883</v>
      </c>
      <c r="AG7043">
        <v>14585.614149222856</v>
      </c>
      <c r="AH7043">
        <v>30498.380887671992</v>
      </c>
      <c r="AI7043">
        <v>29322.742734125641</v>
      </c>
      <c r="AJ7043">
        <v>1</v>
      </c>
      <c r="AK7043">
        <v>0</v>
      </c>
      <c r="AL7043">
        <v>1</v>
      </c>
    </row>
    <row r="7044" spans="1:38" x14ac:dyDescent="0.25">
      <c r="A7044">
        <v>178842656.30046061</v>
      </c>
      <c r="B7044">
        <v>9198658.4699314572</v>
      </c>
      <c r="C7044">
        <v>9044142.6944894623</v>
      </c>
      <c r="D7044">
        <v>7356638.7437454369</v>
      </c>
      <c r="E7044">
        <v>9052120.3860781379</v>
      </c>
      <c r="F7044">
        <v>247968.23688638918</v>
      </c>
      <c r="G7044">
        <v>405103.21848687506</v>
      </c>
      <c r="H7044">
        <v>259497.16931842649</v>
      </c>
      <c r="I7044">
        <v>2.7417550260178294E-2</v>
      </c>
      <c r="J7044">
        <v>5.5066346547367299E-2</v>
      </c>
      <c r="K7044">
        <v>2.8667003779305075E-2</v>
      </c>
      <c r="L7044">
        <v>4721.2759138020801</v>
      </c>
      <c r="M7044">
        <v>7799.885035644731</v>
      </c>
      <c r="N7044">
        <v>4924.5285833670196</v>
      </c>
      <c r="O7044">
        <v>1.9411831338212882E-2</v>
      </c>
      <c r="P7044">
        <v>3.2806531657482367E-2</v>
      </c>
      <c r="Q7044">
        <v>2.0712703088585048E-2</v>
      </c>
      <c r="R7044">
        <v>154515.77544199489</v>
      </c>
      <c r="S7044">
        <v>1842019.7261860203</v>
      </c>
      <c r="T7044">
        <v>146538.08385331929</v>
      </c>
      <c r="U7044">
        <v>1.67976423896023E-2</v>
      </c>
      <c r="V7044">
        <v>0.20024873542236707</v>
      </c>
      <c r="W7044">
        <v>1.5930375535989565E-2</v>
      </c>
      <c r="X7044">
        <f t="shared" si="331"/>
        <v>1.67976423896023E-2</v>
      </c>
      <c r="Y7044">
        <f t="shared" si="332"/>
        <v>0.20024873542236707</v>
      </c>
      <c r="Z7044">
        <f t="shared" si="333"/>
        <v>1.5930375535989565E-2</v>
      </c>
      <c r="AA7044">
        <v>0.98966772413794779</v>
      </c>
      <c r="AB7044">
        <v>0.97505292360456763</v>
      </c>
      <c r="AC7044">
        <v>0.99002828614138916</v>
      </c>
      <c r="AD7044">
        <v>14458.765973915435</v>
      </c>
      <c r="AE7044">
        <v>30350.705801334683</v>
      </c>
      <c r="AF7044">
        <v>29014.935145025538</v>
      </c>
      <c r="AG7044">
        <v>14495.521281593434</v>
      </c>
      <c r="AH7044">
        <v>30398.28768904044</v>
      </c>
      <c r="AI7044">
        <v>29083.664538378296</v>
      </c>
      <c r="AJ7044">
        <v>1</v>
      </c>
      <c r="AK7044">
        <v>0</v>
      </c>
      <c r="AL7044">
        <v>1</v>
      </c>
    </row>
    <row r="7045" spans="1:38" x14ac:dyDescent="0.25">
      <c r="A7045">
        <v>178850822.56473953</v>
      </c>
      <c r="B7045">
        <v>9198658.4699314572</v>
      </c>
      <c r="C7045">
        <v>9573663.5545945428</v>
      </c>
      <c r="D7045">
        <v>7846145.1915897224</v>
      </c>
      <c r="E7045">
        <v>9565351.4692611285</v>
      </c>
      <c r="F7045">
        <v>259963.3893398325</v>
      </c>
      <c r="G7045">
        <v>412106.70033305866</v>
      </c>
      <c r="H7045">
        <v>271823.62862587761</v>
      </c>
      <c r="I7045">
        <v>2.7154013493097137E-2</v>
      </c>
      <c r="J7045">
        <v>5.2523460918719109E-2</v>
      </c>
      <c r="K7045">
        <v>2.8417526475571785E-2</v>
      </c>
      <c r="L7045">
        <v>4949.6617146285507</v>
      </c>
      <c r="M7045">
        <v>7934.7305534204115</v>
      </c>
      <c r="N7045">
        <v>5158.4502147693493</v>
      </c>
      <c r="O7045">
        <v>2.0329467354018641E-2</v>
      </c>
      <c r="P7045">
        <v>3.3354951068552095E-2</v>
      </c>
      <c r="Q7045">
        <v>2.1684397894144513E-2</v>
      </c>
      <c r="R7045">
        <v>-375005.08466308564</v>
      </c>
      <c r="S7045">
        <v>1352513.2783417348</v>
      </c>
      <c r="T7045">
        <v>-366692.99932967126</v>
      </c>
      <c r="U7045">
        <v>-4.076736688169269E-2</v>
      </c>
      <c r="V7045">
        <v>0.14703375310245786</v>
      </c>
      <c r="W7045">
        <v>-3.9863747581053918E-2</v>
      </c>
      <c r="X7045">
        <f t="shared" si="331"/>
        <v>4.076736688169269E-2</v>
      </c>
      <c r="Y7045">
        <f t="shared" si="332"/>
        <v>0.14703375310245786</v>
      </c>
      <c r="Z7045">
        <f t="shared" si="333"/>
        <v>3.9863747581053918E-2</v>
      </c>
      <c r="AA7045">
        <v>0.9887270103853113</v>
      </c>
      <c r="AB7045">
        <v>0.97411881307033887</v>
      </c>
      <c r="AC7045">
        <v>0.98903129041506266</v>
      </c>
      <c r="AD7045">
        <v>14527.831073183303</v>
      </c>
      <c r="AE7045">
        <v>30400.790056311809</v>
      </c>
      <c r="AF7045">
        <v>29150.538261731173</v>
      </c>
      <c r="AG7045">
        <v>14564.586380861301</v>
      </c>
      <c r="AH7045">
        <v>30448.371944017566</v>
      </c>
      <c r="AI7045">
        <v>29219.267655083931</v>
      </c>
      <c r="AJ7045">
        <v>0</v>
      </c>
      <c r="AK7045">
        <v>0</v>
      </c>
      <c r="AL7045">
        <v>0</v>
      </c>
    </row>
    <row r="7046" spans="1:38" x14ac:dyDescent="0.25">
      <c r="A7046">
        <v>179089962.64146864</v>
      </c>
      <c r="B7046">
        <v>9198658.4699314274</v>
      </c>
      <c r="C7046">
        <v>8993547.6738368962</v>
      </c>
      <c r="D7046">
        <v>7273567.9514492005</v>
      </c>
      <c r="E7046">
        <v>8982159.2316888832</v>
      </c>
      <c r="F7046">
        <v>249468.55125105157</v>
      </c>
      <c r="G7046">
        <v>417685.96368086507</v>
      </c>
      <c r="H7046">
        <v>274310.04001182987</v>
      </c>
      <c r="I7046">
        <v>2.7738614426516001E-2</v>
      </c>
      <c r="J7046">
        <v>5.7425182038430597E-2</v>
      </c>
      <c r="K7046">
        <v>3.0539431882266058E-2</v>
      </c>
      <c r="L7046">
        <v>4749.8416614234466</v>
      </c>
      <c r="M7046">
        <v>8042.1540709600195</v>
      </c>
      <c r="N7046">
        <v>5205.6353304000695</v>
      </c>
      <c r="O7046">
        <v>1.9524203745307705E-2</v>
      </c>
      <c r="P7046">
        <v>3.3796961029195362E-2</v>
      </c>
      <c r="Q7046">
        <v>2.1876558549037067E-2</v>
      </c>
      <c r="R7046">
        <v>205110.79609453119</v>
      </c>
      <c r="S7046">
        <v>1925090.5184822269</v>
      </c>
      <c r="T7046">
        <v>216499.23824254423</v>
      </c>
      <c r="U7046">
        <v>2.2297903195884195E-2</v>
      </c>
      <c r="V7046">
        <v>0.20927948621801346</v>
      </c>
      <c r="W7046">
        <v>2.3535957873665699E-2</v>
      </c>
      <c r="X7046">
        <f t="shared" si="331"/>
        <v>2.2297903195884195E-2</v>
      </c>
      <c r="Y7046">
        <f t="shared" si="332"/>
        <v>0.20927948621801346</v>
      </c>
      <c r="Z7046">
        <f t="shared" si="333"/>
        <v>2.3535957873665699E-2</v>
      </c>
      <c r="AA7046">
        <v>0.98949880449350958</v>
      </c>
      <c r="AB7046">
        <v>0.97346042659252241</v>
      </c>
      <c r="AC7046">
        <v>0.98884951209056116</v>
      </c>
      <c r="AD7046">
        <v>14467.585049241736</v>
      </c>
      <c r="AE7046">
        <v>30440.083855558223</v>
      </c>
      <c r="AF7046">
        <v>29177.14473075097</v>
      </c>
      <c r="AG7046">
        <v>14504.340356919734</v>
      </c>
      <c r="AH7046">
        <v>30487.66574326398</v>
      </c>
      <c r="AI7046">
        <v>29245.874124103728</v>
      </c>
      <c r="AJ7046">
        <v>1</v>
      </c>
      <c r="AK7046">
        <v>0</v>
      </c>
      <c r="AL7046">
        <v>1</v>
      </c>
    </row>
    <row r="7047" spans="1:38" x14ac:dyDescent="0.25">
      <c r="A7047">
        <v>178778760.51111227</v>
      </c>
      <c r="B7047">
        <v>9198658.4699314274</v>
      </c>
      <c r="C7047">
        <v>9467491.5832866859</v>
      </c>
      <c r="D7047">
        <v>7778533.8739111032</v>
      </c>
      <c r="E7047">
        <v>9458574.5311451033</v>
      </c>
      <c r="F7047">
        <v>247907.51981211075</v>
      </c>
      <c r="G7047">
        <v>406890.6960161734</v>
      </c>
      <c r="H7047">
        <v>269298.06697083189</v>
      </c>
      <c r="I7047">
        <v>2.6185132316330875E-2</v>
      </c>
      <c r="J7047">
        <v>5.2309432935796395E-2</v>
      </c>
      <c r="K7047">
        <v>2.8471316273302051E-2</v>
      </c>
      <c r="L7047">
        <v>4720.1198703347927</v>
      </c>
      <c r="M7047">
        <v>7834.3012500712712</v>
      </c>
      <c r="N7047">
        <v>5110.5221368176799</v>
      </c>
      <c r="O7047">
        <v>1.9412024081715308E-2</v>
      </c>
      <c r="P7047">
        <v>3.2961648900215142E-2</v>
      </c>
      <c r="Q7047">
        <v>2.1501756314135759E-2</v>
      </c>
      <c r="R7047">
        <v>-268833.11335525848</v>
      </c>
      <c r="S7047">
        <v>1420124.5960203242</v>
      </c>
      <c r="T7047">
        <v>-259916.06121367589</v>
      </c>
      <c r="U7047">
        <v>-2.9225252164108505E-2</v>
      </c>
      <c r="V7047">
        <v>0.15438388115641288</v>
      </c>
      <c r="W7047">
        <v>-2.8255866011689577E-2</v>
      </c>
      <c r="X7047">
        <f t="shared" si="331"/>
        <v>2.9225252164108505E-2</v>
      </c>
      <c r="Y7047">
        <f t="shared" si="332"/>
        <v>0.15438388115641288</v>
      </c>
      <c r="Z7047">
        <f t="shared" si="333"/>
        <v>2.8255866011689577E-2</v>
      </c>
      <c r="AA7047">
        <v>0.9897307596273246</v>
      </c>
      <c r="AB7047">
        <v>0.97474942360069916</v>
      </c>
      <c r="AC7047">
        <v>0.98922546495422559</v>
      </c>
      <c r="AD7047">
        <v>14458.407947285419</v>
      </c>
      <c r="AE7047">
        <v>30363.570473554755</v>
      </c>
      <c r="AF7047">
        <v>29123.262531329809</v>
      </c>
      <c r="AG7047">
        <v>14495.163254963418</v>
      </c>
      <c r="AH7047">
        <v>30411.152361260512</v>
      </c>
      <c r="AI7047">
        <v>29191.991924682567</v>
      </c>
      <c r="AJ7047">
        <v>1</v>
      </c>
      <c r="AK7047">
        <v>0</v>
      </c>
      <c r="AL7047">
        <v>1</v>
      </c>
    </row>
    <row r="7048" spans="1:38" x14ac:dyDescent="0.25">
      <c r="A7048">
        <v>178974837.27297312</v>
      </c>
      <c r="B7048">
        <v>9198658.4699314274</v>
      </c>
      <c r="C7048">
        <v>9230607.971439125</v>
      </c>
      <c r="D7048">
        <v>7510792.0440435763</v>
      </c>
      <c r="E7048">
        <v>9232017.5911675692</v>
      </c>
      <c r="F7048">
        <v>257741.4817295844</v>
      </c>
      <c r="G7048">
        <v>421574.29912594089</v>
      </c>
      <c r="H7048">
        <v>276691.91996155406</v>
      </c>
      <c r="I7048">
        <v>2.7922481653112657E-2</v>
      </c>
      <c r="J7048">
        <v>5.6129140129804266E-2</v>
      </c>
      <c r="K7048">
        <v>2.9970904759352927E-2</v>
      </c>
      <c r="L7048">
        <v>4907.3569460231902</v>
      </c>
      <c r="M7048">
        <v>8117.0203471769701</v>
      </c>
      <c r="N7048">
        <v>5250.8367325015752</v>
      </c>
      <c r="O7048">
        <v>2.0155201568891556E-2</v>
      </c>
      <c r="P7048">
        <v>3.4108623862012778E-2</v>
      </c>
      <c r="Q7048">
        <v>2.2064600975409094E-2</v>
      </c>
      <c r="R7048">
        <v>-31949.501507697627</v>
      </c>
      <c r="S7048">
        <v>1687866.425887851</v>
      </c>
      <c r="T7048">
        <v>-33359.121236141771</v>
      </c>
      <c r="U7048">
        <v>-3.4732783712031652E-3</v>
      </c>
      <c r="V7048">
        <v>0.18349049825092956</v>
      </c>
      <c r="W7048">
        <v>-3.6265202524026802E-3</v>
      </c>
      <c r="X7048">
        <f t="shared" si="331"/>
        <v>3.4732783712031652E-3</v>
      </c>
      <c r="Y7048">
        <f t="shared" si="332"/>
        <v>0.18349049825092956</v>
      </c>
      <c r="Z7048">
        <f t="shared" si="333"/>
        <v>3.6265202524026802E-3</v>
      </c>
      <c r="AA7048">
        <v>0.98886868643896519</v>
      </c>
      <c r="AB7048">
        <v>0.97301466275773896</v>
      </c>
      <c r="AC7048">
        <v>0.98867628738347479</v>
      </c>
      <c r="AD7048">
        <v>14515.281649551462</v>
      </c>
      <c r="AE7048">
        <v>30467.159598253929</v>
      </c>
      <c r="AF7048">
        <v>29202.407423341865</v>
      </c>
      <c r="AG7048">
        <v>14552.03695722946</v>
      </c>
      <c r="AH7048">
        <v>30514.741485959687</v>
      </c>
      <c r="AI7048">
        <v>29271.136816694623</v>
      </c>
      <c r="AJ7048">
        <v>1</v>
      </c>
      <c r="AK7048">
        <v>0</v>
      </c>
      <c r="AL7048">
        <v>1</v>
      </c>
    </row>
    <row r="7049" spans="1:38" x14ac:dyDescent="0.25">
      <c r="A7049">
        <v>178953365.83804578</v>
      </c>
      <c r="B7049">
        <v>9198658.4699314274</v>
      </c>
      <c r="C7049">
        <v>8708864.4649871793</v>
      </c>
      <c r="D7049">
        <v>7067758.4590543434</v>
      </c>
      <c r="E7049">
        <v>8719356.5051388778</v>
      </c>
      <c r="F7049">
        <v>253395.80080237624</v>
      </c>
      <c r="G7049">
        <v>412301.35028233111</v>
      </c>
      <c r="H7049">
        <v>268955.40950314444</v>
      </c>
      <c r="I7049">
        <v>2.909630777021735E-2</v>
      </c>
      <c r="J7049">
        <v>5.8335517925650289E-2</v>
      </c>
      <c r="K7049">
        <v>3.0845786537645491E-2</v>
      </c>
      <c r="L7049">
        <v>4824.6158701970262</v>
      </c>
      <c r="M7049">
        <v>7938.4783568375005</v>
      </c>
      <c r="N7049">
        <v>5104.0194589720713</v>
      </c>
      <c r="O7049">
        <v>1.9858505817786976E-2</v>
      </c>
      <c r="P7049">
        <v>3.3397567509653288E-2</v>
      </c>
      <c r="Q7049">
        <v>2.1472860010354894E-2</v>
      </c>
      <c r="R7049">
        <v>489794.00494424812</v>
      </c>
      <c r="S7049">
        <v>2130900.010877084</v>
      </c>
      <c r="T7049">
        <v>479301.96479254961</v>
      </c>
      <c r="U7049">
        <v>5.3246243084824452E-2</v>
      </c>
      <c r="V7049">
        <v>0.23165334573976951</v>
      </c>
      <c r="W7049">
        <v>5.2105637616538518E-2</v>
      </c>
      <c r="X7049">
        <f t="shared" si="331"/>
        <v>5.3246243084824452E-2</v>
      </c>
      <c r="Y7049">
        <f t="shared" si="332"/>
        <v>0.23165334573976951</v>
      </c>
      <c r="Z7049">
        <f t="shared" si="333"/>
        <v>5.2105637616538518E-2</v>
      </c>
      <c r="AA7049">
        <v>0.98905055670292275</v>
      </c>
      <c r="AB7049">
        <v>0.97410728815133174</v>
      </c>
      <c r="AC7049">
        <v>0.9892669073120246</v>
      </c>
      <c r="AD7049">
        <v>14490.421249727451</v>
      </c>
      <c r="AE7049">
        <v>30402.169875836666</v>
      </c>
      <c r="AF7049">
        <v>29119.542182833789</v>
      </c>
      <c r="AG7049">
        <v>14527.17655740545</v>
      </c>
      <c r="AH7049">
        <v>30449.751763542423</v>
      </c>
      <c r="AI7049">
        <v>29188.271576186547</v>
      </c>
      <c r="AJ7049">
        <v>0</v>
      </c>
      <c r="AK7049">
        <v>0</v>
      </c>
      <c r="AL7049">
        <v>0</v>
      </c>
    </row>
    <row r="7050" spans="1:38" x14ac:dyDescent="0.25">
      <c r="A7050">
        <v>178774507.32114866</v>
      </c>
      <c r="B7050">
        <v>9198658.4699314274</v>
      </c>
      <c r="C7050">
        <v>9768278.5165582299</v>
      </c>
      <c r="D7050">
        <v>8092488.9273759425</v>
      </c>
      <c r="E7050">
        <v>9773520.0532868579</v>
      </c>
      <c r="F7050">
        <v>261749.26774029291</v>
      </c>
      <c r="G7050">
        <v>410706.94614537986</v>
      </c>
      <c r="H7050">
        <v>275605.75974218105</v>
      </c>
      <c r="I7050">
        <v>2.6795844047300777E-2</v>
      </c>
      <c r="J7050">
        <v>5.0751622872909512E-2</v>
      </c>
      <c r="K7050">
        <v>2.8199232030991145E-2</v>
      </c>
      <c r="L7050">
        <v>4983.6645562140084</v>
      </c>
      <c r="M7050">
        <v>7907.7795906933388</v>
      </c>
      <c r="N7050">
        <v>5230.2244573832613</v>
      </c>
      <c r="O7050">
        <v>2.0459332477832531E-2</v>
      </c>
      <c r="P7050">
        <v>3.3240809530078276E-2</v>
      </c>
      <c r="Q7050">
        <v>2.198555144253718E-2</v>
      </c>
      <c r="R7050">
        <v>-569620.04662680253</v>
      </c>
      <c r="S7050">
        <v>1106169.5425554849</v>
      </c>
      <c r="T7050">
        <v>-574861.58335543051</v>
      </c>
      <c r="U7050">
        <v>-6.1924252160114046E-2</v>
      </c>
      <c r="V7050">
        <v>0.12025335500511641</v>
      </c>
      <c r="W7050">
        <v>-6.249406750283619E-2</v>
      </c>
      <c r="X7050">
        <f t="shared" si="331"/>
        <v>6.1924252160114046E-2</v>
      </c>
      <c r="Y7050">
        <f t="shared" si="332"/>
        <v>0.12025335500511641</v>
      </c>
      <c r="Z7050">
        <f t="shared" si="333"/>
        <v>6.249406750283619E-2</v>
      </c>
      <c r="AA7050">
        <v>0.98862861889147979</v>
      </c>
      <c r="AB7050">
        <v>0.9744666386841413</v>
      </c>
      <c r="AC7050">
        <v>0.9887995167167577</v>
      </c>
      <c r="AD7050">
        <v>14537.840277998273</v>
      </c>
      <c r="AE7050">
        <v>30390.848350314365</v>
      </c>
      <c r="AF7050">
        <v>29190.914475356542</v>
      </c>
      <c r="AG7050">
        <v>14574.595585676272</v>
      </c>
      <c r="AH7050">
        <v>30438.430238020122</v>
      </c>
      <c r="AI7050">
        <v>29259.6438687093</v>
      </c>
      <c r="AJ7050">
        <v>0</v>
      </c>
      <c r="AK7050">
        <v>0</v>
      </c>
      <c r="AL7050">
        <v>0</v>
      </c>
    </row>
    <row r="7051" spans="1:38" x14ac:dyDescent="0.25">
      <c r="A7051">
        <v>179083040.77592689</v>
      </c>
      <c r="B7051">
        <v>9198658.4699314274</v>
      </c>
      <c r="C7051">
        <v>9056154.9892205391</v>
      </c>
      <c r="D7051">
        <v>7300299.8363526966</v>
      </c>
      <c r="E7051">
        <v>9036834.3726634718</v>
      </c>
      <c r="F7051">
        <v>248379.69435656848</v>
      </c>
      <c r="G7051">
        <v>425469.30246318859</v>
      </c>
      <c r="H7051">
        <v>277792.58380045602</v>
      </c>
      <c r="I7051">
        <v>2.7426616997192808E-2</v>
      </c>
      <c r="J7051">
        <v>5.8281072284800478E-2</v>
      </c>
      <c r="K7051">
        <v>3.0740032664622226E-2</v>
      </c>
      <c r="L7051">
        <v>4729.1099987958023</v>
      </c>
      <c r="M7051">
        <v>8192.0150074451867</v>
      </c>
      <c r="N7051">
        <v>5271.7242456470412</v>
      </c>
      <c r="O7051">
        <v>1.9435806611849363E-2</v>
      </c>
      <c r="P7051">
        <v>3.4424552517092658E-2</v>
      </c>
      <c r="Q7051">
        <v>2.2152882774869782E-2</v>
      </c>
      <c r="R7051">
        <v>142503.48071088828</v>
      </c>
      <c r="S7051">
        <v>1898358.6335787307</v>
      </c>
      <c r="T7051">
        <v>161824.09726795554</v>
      </c>
      <c r="U7051">
        <v>1.5491767759038301E-2</v>
      </c>
      <c r="V7051">
        <v>0.2063734227968225</v>
      </c>
      <c r="W7051">
        <v>1.759214104936346E-2</v>
      </c>
      <c r="X7051">
        <f t="shared" si="331"/>
        <v>1.5491767759038301E-2</v>
      </c>
      <c r="Y7051">
        <f t="shared" si="332"/>
        <v>0.2063734227968225</v>
      </c>
      <c r="Z7051">
        <f t="shared" si="333"/>
        <v>1.759214104936346E-2</v>
      </c>
      <c r="AA7051">
        <v>0.98956233538863991</v>
      </c>
      <c r="AB7051">
        <v>0.9724700073110496</v>
      </c>
      <c r="AC7051">
        <v>0.98856786836606658</v>
      </c>
      <c r="AD7051">
        <v>14461.189882312472</v>
      </c>
      <c r="AE7051">
        <v>30494.032547766652</v>
      </c>
      <c r="AF7051">
        <v>29214.007906095332</v>
      </c>
      <c r="AG7051">
        <v>14497.945189990471</v>
      </c>
      <c r="AH7051">
        <v>30541.614435472409</v>
      </c>
      <c r="AI7051">
        <v>29282.73729944809</v>
      </c>
      <c r="AJ7051">
        <v>1</v>
      </c>
      <c r="AK7051">
        <v>0</v>
      </c>
      <c r="AL7051">
        <v>1</v>
      </c>
    </row>
    <row r="7052" spans="1:38" x14ac:dyDescent="0.25">
      <c r="A7052">
        <v>178925878.41498026</v>
      </c>
      <c r="B7052">
        <v>9198658.4699314572</v>
      </c>
      <c r="C7052">
        <v>9030305.6590822488</v>
      </c>
      <c r="D7052">
        <v>7326698.1276998594</v>
      </c>
      <c r="E7052">
        <v>9037605.9732928611</v>
      </c>
      <c r="F7052">
        <v>270983.72392210824</v>
      </c>
      <c r="G7052">
        <v>420303.65552478115</v>
      </c>
      <c r="H7052">
        <v>280699.92740241531</v>
      </c>
      <c r="I7052">
        <v>3.0008255994033357E-2</v>
      </c>
      <c r="J7052">
        <v>5.736603968106041E-2</v>
      </c>
      <c r="K7052">
        <v>3.1059102181696687E-2</v>
      </c>
      <c r="L7052">
        <v>5159.4871377498876</v>
      </c>
      <c r="M7052">
        <v>8092.5552885004608</v>
      </c>
      <c r="N7052">
        <v>5326.8974743459494</v>
      </c>
      <c r="O7052">
        <v>2.1207675625953087E-2</v>
      </c>
      <c r="P7052">
        <v>3.4024522766243459E-2</v>
      </c>
      <c r="Q7052">
        <v>2.2396528405172381E-2</v>
      </c>
      <c r="R7052">
        <v>168352.81084920838</v>
      </c>
      <c r="S7052">
        <v>1871960.3422315978</v>
      </c>
      <c r="T7052">
        <v>161052.49663859606</v>
      </c>
      <c r="U7052">
        <v>1.8301887324061381E-2</v>
      </c>
      <c r="V7052">
        <v>0.20350362483297485</v>
      </c>
      <c r="W7052">
        <v>1.7508259184210818E-2</v>
      </c>
      <c r="X7052">
        <f t="shared" si="331"/>
        <v>1.8301887324061381E-2</v>
      </c>
      <c r="Y7052">
        <f t="shared" si="332"/>
        <v>0.20350362483297485</v>
      </c>
      <c r="Z7052">
        <f t="shared" si="333"/>
        <v>1.7508259184210818E-2</v>
      </c>
      <c r="AA7052">
        <v>0.98771824974581401</v>
      </c>
      <c r="AB7052">
        <v>0.97315320709114772</v>
      </c>
      <c r="AC7052">
        <v>0.98833547744093175</v>
      </c>
      <c r="AD7052">
        <v>14588.530314443859</v>
      </c>
      <c r="AE7052">
        <v>30458.339261763776</v>
      </c>
      <c r="AF7052">
        <v>29244.430282668956</v>
      </c>
      <c r="AG7052">
        <v>14625.285622121857</v>
      </c>
      <c r="AH7052">
        <v>30505.921149469534</v>
      </c>
      <c r="AI7052">
        <v>29313.159676021714</v>
      </c>
      <c r="AJ7052">
        <v>1</v>
      </c>
      <c r="AK7052">
        <v>0</v>
      </c>
      <c r="AL7052">
        <v>1</v>
      </c>
    </row>
    <row r="7053" spans="1:38" x14ac:dyDescent="0.25">
      <c r="A7053">
        <v>179042915.88648018</v>
      </c>
      <c r="B7053">
        <v>9198658.4699314274</v>
      </c>
      <c r="C7053">
        <v>8937978.6947897077</v>
      </c>
      <c r="D7053">
        <v>7266025.8623204473</v>
      </c>
      <c r="E7053">
        <v>8951281.2042618878</v>
      </c>
      <c r="F7053">
        <v>258111.5891497689</v>
      </c>
      <c r="G7053">
        <v>407096.40933936916</v>
      </c>
      <c r="H7053">
        <v>265373.15718538687</v>
      </c>
      <c r="I7053">
        <v>2.8878071649491858E-2</v>
      </c>
      <c r="J7053">
        <v>5.6027382375619647E-2</v>
      </c>
      <c r="K7053">
        <v>2.9646388168325814E-2</v>
      </c>
      <c r="L7053">
        <v>4914.4037326212538</v>
      </c>
      <c r="M7053">
        <v>7838.2620684454614</v>
      </c>
      <c r="N7053">
        <v>5036.0383554480322</v>
      </c>
      <c r="O7053">
        <v>2.0206903117131469E-2</v>
      </c>
      <c r="P7053">
        <v>3.2949796776045405E-2</v>
      </c>
      <c r="Q7053">
        <v>2.117005516266085E-2</v>
      </c>
      <c r="R7053">
        <v>260679.77514171973</v>
      </c>
      <c r="S7053">
        <v>1932632.60761098</v>
      </c>
      <c r="T7053">
        <v>247377.26566953957</v>
      </c>
      <c r="U7053">
        <v>2.8338890501678014E-2</v>
      </c>
      <c r="V7053">
        <v>0.21009939807292216</v>
      </c>
      <c r="W7053">
        <v>2.6892754685714913E-2</v>
      </c>
      <c r="X7053">
        <f t="shared" si="331"/>
        <v>2.8338890501678014E-2</v>
      </c>
      <c r="Y7053">
        <f t="shared" si="332"/>
        <v>0.21009939807292216</v>
      </c>
      <c r="Z7053">
        <f t="shared" si="333"/>
        <v>2.6892754685714913E-2</v>
      </c>
      <c r="AA7053">
        <v>0.98876686498441746</v>
      </c>
      <c r="AB7053">
        <v>0.97461564950530954</v>
      </c>
      <c r="AC7053">
        <v>0.9894924423098892</v>
      </c>
      <c r="AD7053">
        <v>14517.379522654097</v>
      </c>
      <c r="AE7053">
        <v>30365.047387228737</v>
      </c>
      <c r="AF7053">
        <v>29080.36217729927</v>
      </c>
      <c r="AG7053">
        <v>14554.134830332096</v>
      </c>
      <c r="AH7053">
        <v>30412.629274934494</v>
      </c>
      <c r="AI7053">
        <v>29149.091570652028</v>
      </c>
      <c r="AJ7053">
        <v>1</v>
      </c>
      <c r="AK7053">
        <v>0</v>
      </c>
      <c r="AL7053">
        <v>1</v>
      </c>
    </row>
    <row r="7054" spans="1:38" x14ac:dyDescent="0.25">
      <c r="A7054">
        <v>179100818.20197338</v>
      </c>
      <c r="B7054">
        <v>9198658.4699314572</v>
      </c>
      <c r="C7054">
        <v>9046493.6752477847</v>
      </c>
      <c r="D7054">
        <v>7371120.8987108851</v>
      </c>
      <c r="E7054">
        <v>9045136.118629083</v>
      </c>
      <c r="F7054">
        <v>263967.37798266002</v>
      </c>
      <c r="G7054">
        <v>417309.0982315031</v>
      </c>
      <c r="H7054">
        <v>277459.5578003602</v>
      </c>
      <c r="I7054">
        <v>2.9178971152647153E-2</v>
      </c>
      <c r="J7054">
        <v>5.6614062361191923E-2</v>
      </c>
      <c r="K7054">
        <v>3.0675000813853211E-2</v>
      </c>
      <c r="L7054">
        <v>5025.8970235370052</v>
      </c>
      <c r="M7054">
        <v>8034.8978778596302</v>
      </c>
      <c r="N7054">
        <v>5265.4043460474459</v>
      </c>
      <c r="O7054">
        <v>2.0670502819868861E-2</v>
      </c>
      <c r="P7054">
        <v>3.3775087015502678E-2</v>
      </c>
      <c r="Q7054">
        <v>2.2133385223177482E-2</v>
      </c>
      <c r="R7054">
        <v>152164.79468367249</v>
      </c>
      <c r="S7054">
        <v>1827537.5712205721</v>
      </c>
      <c r="T7054">
        <v>153522.35130237415</v>
      </c>
      <c r="U7054">
        <v>1.6542063734735695E-2</v>
      </c>
      <c r="V7054">
        <v>0.1986743585702655</v>
      </c>
      <c r="W7054">
        <v>1.6689645756955484E-2</v>
      </c>
      <c r="X7054">
        <f t="shared" si="331"/>
        <v>1.6542063734735695E-2</v>
      </c>
      <c r="Y7054">
        <f t="shared" si="332"/>
        <v>0.1986743585702655</v>
      </c>
      <c r="Z7054">
        <f t="shared" si="333"/>
        <v>1.6689645756955484E-2</v>
      </c>
      <c r="AA7054">
        <v>0.98823529379312958</v>
      </c>
      <c r="AB7054">
        <v>0.97353876128352834</v>
      </c>
      <c r="AC7054">
        <v>0.98860511013276353</v>
      </c>
      <c r="AD7054">
        <v>14550.177328551636</v>
      </c>
      <c r="AE7054">
        <v>30437.446232970877</v>
      </c>
      <c r="AF7054">
        <v>29210.502824291758</v>
      </c>
      <c r="AG7054">
        <v>14586.932636229634</v>
      </c>
      <c r="AH7054">
        <v>30485.028120676634</v>
      </c>
      <c r="AI7054">
        <v>29279.232217644516</v>
      </c>
      <c r="AJ7054">
        <v>1</v>
      </c>
      <c r="AK7054">
        <v>0</v>
      </c>
      <c r="AL7054">
        <v>1</v>
      </c>
    </row>
    <row r="7055" spans="1:38" x14ac:dyDescent="0.25">
      <c r="A7055">
        <v>178983610.3006193</v>
      </c>
      <c r="B7055">
        <v>9198658.4699314572</v>
      </c>
      <c r="C7055">
        <v>10053605.15683841</v>
      </c>
      <c r="D7055">
        <v>8392365.2844589371</v>
      </c>
      <c r="E7055">
        <v>10067421.745272854</v>
      </c>
      <c r="F7055">
        <v>262606.66806991555</v>
      </c>
      <c r="G7055">
        <v>414145.69780404109</v>
      </c>
      <c r="H7055">
        <v>273755.30786580505</v>
      </c>
      <c r="I7055">
        <v>2.6120646670840447E-2</v>
      </c>
      <c r="J7055">
        <v>4.9347911317797387E-2</v>
      </c>
      <c r="K7055">
        <v>2.7192196253658145E-2</v>
      </c>
      <c r="L7055">
        <v>4999.9893225452215</v>
      </c>
      <c r="M7055">
        <v>7973.9895499819222</v>
      </c>
      <c r="N7055">
        <v>5195.1080698662245</v>
      </c>
      <c r="O7055">
        <v>2.0512649269079641E-2</v>
      </c>
      <c r="P7055">
        <v>3.3487520787202137E-2</v>
      </c>
      <c r="Q7055">
        <v>2.1817346058824613E-2</v>
      </c>
      <c r="R7055">
        <v>-854946.68690695241</v>
      </c>
      <c r="S7055">
        <v>806293.18547252007</v>
      </c>
      <c r="T7055">
        <v>-868763.27534139715</v>
      </c>
      <c r="U7055">
        <v>-9.2942540447783675E-2</v>
      </c>
      <c r="V7055">
        <v>8.7653345116369782E-2</v>
      </c>
      <c r="W7055">
        <v>-9.4444562561074266E-2</v>
      </c>
      <c r="X7055">
        <f t="shared" si="331"/>
        <v>9.2942540447783675E-2</v>
      </c>
      <c r="Y7055">
        <f t="shared" si="332"/>
        <v>8.7653345116369782E-2</v>
      </c>
      <c r="Z7055">
        <f t="shared" si="333"/>
        <v>9.4444562561074266E-2</v>
      </c>
      <c r="AA7055">
        <v>0.9883940511785857</v>
      </c>
      <c r="AB7055">
        <v>0.97403890915233304</v>
      </c>
      <c r="AC7055">
        <v>0.98895010849191189</v>
      </c>
      <c r="AD7055">
        <v>14542.621459304659</v>
      </c>
      <c r="AE7055">
        <v>30415.211709351654</v>
      </c>
      <c r="AF7055">
        <v>29171.229640915448</v>
      </c>
      <c r="AG7055">
        <v>14579.376766982658</v>
      </c>
      <c r="AH7055">
        <v>30462.793597057411</v>
      </c>
      <c r="AI7055">
        <v>29239.959034268206</v>
      </c>
      <c r="AJ7055">
        <v>0</v>
      </c>
      <c r="AK7055">
        <v>0</v>
      </c>
      <c r="AL7055">
        <v>0</v>
      </c>
    </row>
    <row r="7056" spans="1:38" x14ac:dyDescent="0.25">
      <c r="A7056">
        <v>179010285.31122056</v>
      </c>
      <c r="B7056">
        <v>9198658.4699314274</v>
      </c>
      <c r="C7056">
        <v>9216550.6533560101</v>
      </c>
      <c r="D7056">
        <v>7506546.6440691482</v>
      </c>
      <c r="E7056">
        <v>9222805.0853168443</v>
      </c>
      <c r="F7056">
        <v>247400.32844255763</v>
      </c>
      <c r="G7056">
        <v>413950.79183312308</v>
      </c>
      <c r="H7056">
        <v>266273.73933871533</v>
      </c>
      <c r="I7056">
        <v>2.6843049829327642E-2</v>
      </c>
      <c r="J7056">
        <v>5.5145303354663319E-2</v>
      </c>
      <c r="K7056">
        <v>2.8871231352664724E-2</v>
      </c>
      <c r="L7056">
        <v>4710.4630270760472</v>
      </c>
      <c r="M7056">
        <v>7970.2368171065846</v>
      </c>
      <c r="N7056">
        <v>5053.1288792768046</v>
      </c>
      <c r="O7056">
        <v>1.9384533823717628E-2</v>
      </c>
      <c r="P7056">
        <v>3.3522047981374543E-2</v>
      </c>
      <c r="Q7056">
        <v>2.1252973109107703E-2</v>
      </c>
      <c r="R7056">
        <v>-17892.183424582705</v>
      </c>
      <c r="S7056">
        <v>1692111.8258622792</v>
      </c>
      <c r="T7056">
        <v>-24146.615385416895</v>
      </c>
      <c r="U7056">
        <v>-1.9450861756710144E-3</v>
      </c>
      <c r="V7056">
        <v>0.18395202206859337</v>
      </c>
      <c r="W7056">
        <v>-2.6250148828057206E-3</v>
      </c>
      <c r="X7056">
        <f t="shared" si="331"/>
        <v>1.9450861756710144E-3</v>
      </c>
      <c r="Y7056">
        <f t="shared" si="332"/>
        <v>0.18395202206859337</v>
      </c>
      <c r="Z7056">
        <f t="shared" si="333"/>
        <v>2.6250148828057206E-3</v>
      </c>
      <c r="AA7056">
        <v>0.98979857783690839</v>
      </c>
      <c r="AB7056">
        <v>0.9742869720167483</v>
      </c>
      <c r="AC7056">
        <v>0.98963596788668762</v>
      </c>
      <c r="AD7056">
        <v>14455.413793067701</v>
      </c>
      <c r="AE7056">
        <v>30413.836228922337</v>
      </c>
      <c r="AF7056">
        <v>29090.261618399105</v>
      </c>
      <c r="AG7056">
        <v>14492.169100745699</v>
      </c>
      <c r="AH7056">
        <v>30461.418116628094</v>
      </c>
      <c r="AI7056">
        <v>29158.991011751863</v>
      </c>
      <c r="AJ7056">
        <v>1</v>
      </c>
      <c r="AK7056">
        <v>0</v>
      </c>
      <c r="AL7056">
        <v>1</v>
      </c>
    </row>
    <row r="7057" spans="1:38" x14ac:dyDescent="0.25">
      <c r="A7057">
        <v>178937555.6889981</v>
      </c>
      <c r="B7057">
        <v>9198658.4699314274</v>
      </c>
      <c r="C7057">
        <v>9033034.9284835923</v>
      </c>
      <c r="D7057">
        <v>7342566.1733067147</v>
      </c>
      <c r="E7057">
        <v>9045995.4020358566</v>
      </c>
      <c r="F7057">
        <v>239486.43262384078</v>
      </c>
      <c r="G7057">
        <v>403673.0216169334</v>
      </c>
      <c r="H7057">
        <v>258107.94124802371</v>
      </c>
      <c r="I7057">
        <v>2.6512289005844042E-2</v>
      </c>
      <c r="J7057">
        <v>5.4977103656818634E-2</v>
      </c>
      <c r="K7057">
        <v>2.8532840199093506E-2</v>
      </c>
      <c r="L7057">
        <v>4559.7837054725887</v>
      </c>
      <c r="M7057">
        <v>7772.347927434259</v>
      </c>
      <c r="N7057">
        <v>4898.1649303087643</v>
      </c>
      <c r="O7057">
        <v>1.8749515377214202E-2</v>
      </c>
      <c r="P7057">
        <v>3.2683270381380608E-2</v>
      </c>
      <c r="Q7057">
        <v>2.0597128471926827E-2</v>
      </c>
      <c r="R7057">
        <v>165623.54144783504</v>
      </c>
      <c r="S7057">
        <v>1856092.2966247126</v>
      </c>
      <c r="T7057">
        <v>152663.06789557077</v>
      </c>
      <c r="U7057">
        <v>1.8005184341741271E-2</v>
      </c>
      <c r="V7057">
        <v>0.20177858572441912</v>
      </c>
      <c r="W7057">
        <v>1.6596231765163994E-2</v>
      </c>
      <c r="X7057">
        <f t="shared" si="331"/>
        <v>1.8005184341741271E-2</v>
      </c>
      <c r="Y7057">
        <f t="shared" si="332"/>
        <v>0.20177858572441912</v>
      </c>
      <c r="Z7057">
        <f t="shared" si="333"/>
        <v>1.6596231765163994E-2</v>
      </c>
      <c r="AA7057">
        <v>0.99039601803409616</v>
      </c>
      <c r="AB7057">
        <v>0.97518777229430387</v>
      </c>
      <c r="AC7057">
        <v>0.99011844416169137</v>
      </c>
      <c r="AD7057">
        <v>14407.882680306635</v>
      </c>
      <c r="AE7057">
        <v>30340.371571908119</v>
      </c>
      <c r="AF7057">
        <v>28999.250082856917</v>
      </c>
      <c r="AG7057">
        <v>14444.637987984634</v>
      </c>
      <c r="AH7057">
        <v>30387.953459613876</v>
      </c>
      <c r="AI7057">
        <v>29067.979476209675</v>
      </c>
      <c r="AJ7057">
        <v>1</v>
      </c>
      <c r="AK7057">
        <v>0</v>
      </c>
      <c r="AL7057">
        <v>1</v>
      </c>
    </row>
    <row r="7058" spans="1:38" x14ac:dyDescent="0.25">
      <c r="A7058">
        <v>179041694.35373694</v>
      </c>
      <c r="B7058">
        <v>9198658.4699314572</v>
      </c>
      <c r="C7058">
        <v>8775750.6413194835</v>
      </c>
      <c r="D7058">
        <v>7073709.1795412423</v>
      </c>
      <c r="E7058">
        <v>8771124.7846547049</v>
      </c>
      <c r="F7058">
        <v>256512.72690580381</v>
      </c>
      <c r="G7058">
        <v>410567.57879067899</v>
      </c>
      <c r="H7058">
        <v>268956.58619987732</v>
      </c>
      <c r="I7058">
        <v>2.9229719187558373E-2</v>
      </c>
      <c r="J7058">
        <v>5.8041342719903265E-2</v>
      </c>
      <c r="K7058">
        <v>3.0663864989177142E-2</v>
      </c>
      <c r="L7058">
        <v>4883.9616490031876</v>
      </c>
      <c r="M7058">
        <v>7905.0962021277073</v>
      </c>
      <c r="N7058">
        <v>5104.0417893763379</v>
      </c>
      <c r="O7058">
        <v>2.0109572935080179E-2</v>
      </c>
      <c r="P7058">
        <v>3.3254415480640558E-2</v>
      </c>
      <c r="Q7058">
        <v>2.1471203127014241E-2</v>
      </c>
      <c r="R7058">
        <v>422907.82861197367</v>
      </c>
      <c r="S7058">
        <v>2124949.2903902149</v>
      </c>
      <c r="T7058">
        <v>427533.68527675234</v>
      </c>
      <c r="U7058">
        <v>4.5974946237472919E-2</v>
      </c>
      <c r="V7058">
        <v>0.23100643396384829</v>
      </c>
      <c r="W7058">
        <v>4.6477830074273654E-2</v>
      </c>
      <c r="X7058">
        <f t="shared" si="331"/>
        <v>4.5974946237472919E-2</v>
      </c>
      <c r="Y7058">
        <f t="shared" si="332"/>
        <v>0.23100643396384829</v>
      </c>
      <c r="Z7058">
        <f t="shared" si="333"/>
        <v>4.6477830074273654E-2</v>
      </c>
      <c r="AA7058">
        <v>0.98890848254006869</v>
      </c>
      <c r="AB7058">
        <v>0.97422211256119295</v>
      </c>
      <c r="AC7058">
        <v>0.9892239728769826</v>
      </c>
      <c r="AD7058">
        <v>14508.295054435843</v>
      </c>
      <c r="AE7058">
        <v>30389.856644369567</v>
      </c>
      <c r="AF7058">
        <v>29119.554966738517</v>
      </c>
      <c r="AG7058">
        <v>14545.050362113841</v>
      </c>
      <c r="AH7058">
        <v>30437.438532075324</v>
      </c>
      <c r="AI7058">
        <v>29188.284360091275</v>
      </c>
      <c r="AJ7058">
        <v>0</v>
      </c>
      <c r="AK7058">
        <v>0</v>
      </c>
      <c r="AL7058">
        <v>0</v>
      </c>
    </row>
    <row r="7059" spans="1:38" x14ac:dyDescent="0.25">
      <c r="A7059">
        <v>178640344.68552956</v>
      </c>
      <c r="B7059">
        <v>9198658.4699314274</v>
      </c>
      <c r="C7059">
        <v>9618974.3003820051</v>
      </c>
      <c r="D7059">
        <v>7902997.6119603124</v>
      </c>
      <c r="E7059">
        <v>9605374.8477763385</v>
      </c>
      <c r="F7059">
        <v>262935.07811238553</v>
      </c>
      <c r="G7059">
        <v>414045.28014644003</v>
      </c>
      <c r="H7059">
        <v>272596.54931947961</v>
      </c>
      <c r="I7059">
        <v>2.7335043207459594E-2</v>
      </c>
      <c r="J7059">
        <v>5.2390915507785088E-2</v>
      </c>
      <c r="K7059">
        <v>2.8379584726210473E-2</v>
      </c>
      <c r="L7059">
        <v>5006.2421976829137</v>
      </c>
      <c r="M7059">
        <v>7972.0561015443545</v>
      </c>
      <c r="N7059">
        <v>5173.1180820848922</v>
      </c>
      <c r="O7059">
        <v>2.056089755410042E-2</v>
      </c>
      <c r="P7059">
        <v>3.3531360277768658E-2</v>
      </c>
      <c r="Q7059">
        <v>2.1758713681935202E-2</v>
      </c>
      <c r="R7059">
        <v>-420315.83045057766</v>
      </c>
      <c r="S7059">
        <v>1295660.857971115</v>
      </c>
      <c r="T7059">
        <v>-406716.37784491107</v>
      </c>
      <c r="U7059">
        <v>-4.5693166218150824E-2</v>
      </c>
      <c r="V7059">
        <v>0.14085324095968677</v>
      </c>
      <c r="W7059">
        <v>-4.4214749267448665E-2</v>
      </c>
      <c r="X7059">
        <f t="shared" si="331"/>
        <v>4.5693166218150824E-2</v>
      </c>
      <c r="Y7059">
        <f t="shared" si="332"/>
        <v>0.14085324095968677</v>
      </c>
      <c r="Z7059">
        <f t="shared" si="333"/>
        <v>4.4214749267448665E-2</v>
      </c>
      <c r="AA7059">
        <v>0.98854679911959209</v>
      </c>
      <c r="AB7059">
        <v>0.97426429243901691</v>
      </c>
      <c r="AC7059">
        <v>0.98913330612491401</v>
      </c>
      <c r="AD7059">
        <v>14544.448661608098</v>
      </c>
      <c r="AE7059">
        <v>30414.503127865592</v>
      </c>
      <c r="AF7059">
        <v>29158.835073185215</v>
      </c>
      <c r="AG7059">
        <v>14581.203969286096</v>
      </c>
      <c r="AH7059">
        <v>30462.085015571349</v>
      </c>
      <c r="AI7059">
        <v>29227.564466537973</v>
      </c>
      <c r="AJ7059">
        <v>0</v>
      </c>
      <c r="AK7059">
        <v>0</v>
      </c>
      <c r="AL7059">
        <v>0</v>
      </c>
    </row>
    <row r="7060" spans="1:38" x14ac:dyDescent="0.25">
      <c r="A7060">
        <v>178816934.38583556</v>
      </c>
      <c r="B7060">
        <v>9198658.4699314572</v>
      </c>
      <c r="C7060">
        <v>9373366.5844266992</v>
      </c>
      <c r="D7060">
        <v>7662739.832579067</v>
      </c>
      <c r="E7060">
        <v>9367230.3606548682</v>
      </c>
      <c r="F7060">
        <v>255604.48952065004</v>
      </c>
      <c r="G7060">
        <v>412910.33288050105</v>
      </c>
      <c r="H7060">
        <v>269574.00220495835</v>
      </c>
      <c r="I7060">
        <v>2.7269230027269175E-2</v>
      </c>
      <c r="J7060">
        <v>5.3885469414603211E-2</v>
      </c>
      <c r="K7060">
        <v>2.8778410674861667E-2</v>
      </c>
      <c r="L7060">
        <v>4866.6689531951124</v>
      </c>
      <c r="M7060">
        <v>7950.2037493736952</v>
      </c>
      <c r="N7060">
        <v>5115.7586137749804</v>
      </c>
      <c r="O7060">
        <v>1.9985558080775703E-2</v>
      </c>
      <c r="P7060">
        <v>3.3420652533316955E-2</v>
      </c>
      <c r="Q7060">
        <v>2.1505359669400391E-2</v>
      </c>
      <c r="R7060">
        <v>-174708.11449524201</v>
      </c>
      <c r="S7060">
        <v>1535918.6373523902</v>
      </c>
      <c r="T7060">
        <v>-168571.89072341099</v>
      </c>
      <c r="U7060">
        <v>-1.8992781943837495E-2</v>
      </c>
      <c r="V7060">
        <v>0.16697202558101223</v>
      </c>
      <c r="W7060">
        <v>-1.832570382675237E-2</v>
      </c>
      <c r="X7060">
        <f t="shared" si="331"/>
        <v>1.8992781943837495E-2</v>
      </c>
      <c r="Y7060">
        <f t="shared" si="332"/>
        <v>0.16697202558101223</v>
      </c>
      <c r="Z7060">
        <f t="shared" si="333"/>
        <v>1.832570382675237E-2</v>
      </c>
      <c r="AA7060">
        <v>0.98903453517453421</v>
      </c>
      <c r="AB7060">
        <v>0.97416860531527449</v>
      </c>
      <c r="AC7060">
        <v>0.98927471961846536</v>
      </c>
      <c r="AD7060">
        <v>14503.109349262675</v>
      </c>
      <c r="AE7060">
        <v>30406.482581318643</v>
      </c>
      <c r="AF7060">
        <v>29126.255014595168</v>
      </c>
      <c r="AG7060">
        <v>14539.864656940674</v>
      </c>
      <c r="AH7060">
        <v>30454.064469024401</v>
      </c>
      <c r="AI7060">
        <v>29194.984407947926</v>
      </c>
      <c r="AJ7060">
        <v>1</v>
      </c>
      <c r="AK7060">
        <v>0</v>
      </c>
      <c r="AL7060">
        <v>1</v>
      </c>
    </row>
    <row r="7061" spans="1:38" x14ac:dyDescent="0.25">
      <c r="A7061">
        <v>178812337.85460424</v>
      </c>
      <c r="B7061">
        <v>9198658.4699314572</v>
      </c>
      <c r="C7061">
        <v>9790162.7013130225</v>
      </c>
      <c r="D7061">
        <v>8062200.3244469576</v>
      </c>
      <c r="E7061">
        <v>9785442.4068252295</v>
      </c>
      <c r="F7061">
        <v>261863.59610647589</v>
      </c>
      <c r="G7061">
        <v>420265.25530994381</v>
      </c>
      <c r="H7061">
        <v>276164.33063756744</v>
      </c>
      <c r="I7061">
        <v>2.6747624538594812E-2</v>
      </c>
      <c r="J7061">
        <v>5.2127860682843148E-2</v>
      </c>
      <c r="K7061">
        <v>2.8221956571421451E-2</v>
      </c>
      <c r="L7061">
        <v>4985.8413501788391</v>
      </c>
      <c r="M7061">
        <v>8091.8159281414064</v>
      </c>
      <c r="N7061">
        <v>5240.8245666152543</v>
      </c>
      <c r="O7061">
        <v>2.048496909746688E-2</v>
      </c>
      <c r="P7061">
        <v>3.4024924560856547E-2</v>
      </c>
      <c r="Q7061">
        <v>2.2036915087949291E-2</v>
      </c>
      <c r="R7061">
        <v>-591504.23138156533</v>
      </c>
      <c r="S7061">
        <v>1136458.1454844996</v>
      </c>
      <c r="T7061">
        <v>-586783.93689377233</v>
      </c>
      <c r="U7061">
        <v>-6.4303314805639569E-2</v>
      </c>
      <c r="V7061">
        <v>0.12354607459330619</v>
      </c>
      <c r="W7061">
        <v>-6.3790164491034168E-2</v>
      </c>
      <c r="X7061">
        <f t="shared" si="331"/>
        <v>6.4303314805639569E-2</v>
      </c>
      <c r="Y7061">
        <f t="shared" si="332"/>
        <v>0.12354607459330619</v>
      </c>
      <c r="Z7061">
        <f t="shared" si="333"/>
        <v>6.3790164491034168E-2</v>
      </c>
      <c r="AA7061">
        <v>0.98838108656147405</v>
      </c>
      <c r="AB7061">
        <v>0.9731147832642052</v>
      </c>
      <c r="AC7061">
        <v>0.98869116089372566</v>
      </c>
      <c r="AD7061">
        <v>14538.478719432993</v>
      </c>
      <c r="AE7061">
        <v>30458.072286798641</v>
      </c>
      <c r="AF7061">
        <v>29196.830507205021</v>
      </c>
      <c r="AG7061">
        <v>14575.234027110992</v>
      </c>
      <c r="AH7061">
        <v>30505.654174504398</v>
      </c>
      <c r="AI7061">
        <v>29265.559900557779</v>
      </c>
      <c r="AJ7061">
        <v>0</v>
      </c>
      <c r="AK7061">
        <v>0</v>
      </c>
      <c r="AL7061">
        <v>0</v>
      </c>
    </row>
    <row r="7062" spans="1:38" x14ac:dyDescent="0.25">
      <c r="A7062">
        <v>178979142.41229129</v>
      </c>
      <c r="B7062">
        <v>9198658.4699314274</v>
      </c>
      <c r="C7062">
        <v>9000039.339094786</v>
      </c>
      <c r="D7062">
        <v>7232415.4351392742</v>
      </c>
      <c r="E7062">
        <v>9007666.4473584462</v>
      </c>
      <c r="F7062">
        <v>248021.25766311024</v>
      </c>
      <c r="G7062">
        <v>415053.88963384379</v>
      </c>
      <c r="H7062">
        <v>261887.38103272786</v>
      </c>
      <c r="I7062">
        <v>2.7557797062702168E-2</v>
      </c>
      <c r="J7062">
        <v>5.7388004513301456E-2</v>
      </c>
      <c r="K7062">
        <v>2.9073832003351761E-2</v>
      </c>
      <c r="L7062">
        <v>4722.2854209841589</v>
      </c>
      <c r="M7062">
        <v>7991.4759374987443</v>
      </c>
      <c r="N7062">
        <v>4969.8880989960144</v>
      </c>
      <c r="O7062">
        <v>1.9398500117072073E-2</v>
      </c>
      <c r="P7062">
        <v>3.3583681356603716E-2</v>
      </c>
      <c r="Q7062">
        <v>2.0885646105930647E-2</v>
      </c>
      <c r="R7062">
        <v>198619.13083664142</v>
      </c>
      <c r="S7062">
        <v>1966243.0347921532</v>
      </c>
      <c r="T7062">
        <v>190992.02257298119</v>
      </c>
      <c r="U7062">
        <v>2.159218450015158E-2</v>
      </c>
      <c r="V7062">
        <v>0.21375323817265396</v>
      </c>
      <c r="W7062">
        <v>2.0763030087191069E-2</v>
      </c>
      <c r="X7062">
        <f t="shared" si="331"/>
        <v>2.159218450015158E-2</v>
      </c>
      <c r="Y7062">
        <f t="shared" si="332"/>
        <v>0.21375323817265396</v>
      </c>
      <c r="Z7062">
        <f t="shared" si="333"/>
        <v>2.0763030087191069E-2</v>
      </c>
      <c r="AA7062">
        <v>0.98971547314686747</v>
      </c>
      <c r="AB7062">
        <v>0.97383091135587296</v>
      </c>
      <c r="AC7062">
        <v>0.98985095786357225</v>
      </c>
      <c r="AD7062">
        <v>14459.078546567533</v>
      </c>
      <c r="AE7062">
        <v>30421.612430307207</v>
      </c>
      <c r="AF7062">
        <v>29041.726301581519</v>
      </c>
      <c r="AG7062">
        <v>14495.833854245531</v>
      </c>
      <c r="AH7062">
        <v>30469.194318012964</v>
      </c>
      <c r="AI7062">
        <v>29110.455694934277</v>
      </c>
      <c r="AJ7062">
        <v>1</v>
      </c>
      <c r="AK7062">
        <v>0</v>
      </c>
      <c r="AL7062">
        <v>1</v>
      </c>
    </row>
    <row r="7063" spans="1:38" x14ac:dyDescent="0.25">
      <c r="A7063">
        <v>179312408.45590252</v>
      </c>
      <c r="B7063">
        <v>9198658.4699314572</v>
      </c>
      <c r="C7063">
        <v>8811107.9785733055</v>
      </c>
      <c r="D7063">
        <v>7110686.513243976</v>
      </c>
      <c r="E7063">
        <v>8815061.7050864063</v>
      </c>
      <c r="F7063">
        <v>259737.72315395347</v>
      </c>
      <c r="G7063">
        <v>416428.45673849201</v>
      </c>
      <c r="H7063">
        <v>273439.57790696173</v>
      </c>
      <c r="I7063">
        <v>2.9478440598569331E-2</v>
      </c>
      <c r="J7063">
        <v>5.8563748516106726E-2</v>
      </c>
      <c r="K7063">
        <v>3.1019587503191667E-2</v>
      </c>
      <c r="L7063">
        <v>4945.3650662298351</v>
      </c>
      <c r="M7063">
        <v>8017.9419464089715</v>
      </c>
      <c r="N7063">
        <v>5189.116400627443</v>
      </c>
      <c r="O7063">
        <v>2.0309105292091394E-2</v>
      </c>
      <c r="P7063">
        <v>3.3657739233607674E-2</v>
      </c>
      <c r="Q7063">
        <v>2.1782887408330297E-2</v>
      </c>
      <c r="R7063">
        <v>387550.49135815166</v>
      </c>
      <c r="S7063">
        <v>2087971.9566874811</v>
      </c>
      <c r="T7063">
        <v>383596.76484505087</v>
      </c>
      <c r="U7063">
        <v>4.2131196915830213E-2</v>
      </c>
      <c r="V7063">
        <v>0.22698657239124995</v>
      </c>
      <c r="W7063">
        <v>4.1701381358917787E-2</v>
      </c>
      <c r="X7063">
        <f t="shared" si="331"/>
        <v>4.2131196915830213E-2</v>
      </c>
      <c r="Y7063">
        <f t="shared" si="332"/>
        <v>0.22698657239124995</v>
      </c>
      <c r="Z7063">
        <f t="shared" si="333"/>
        <v>4.1701381358917787E-2</v>
      </c>
      <c r="AA7063">
        <v>0.9887487936081566</v>
      </c>
      <c r="AB7063">
        <v>0.97390080839861282</v>
      </c>
      <c r="AC7063">
        <v>0.98903811364881244</v>
      </c>
      <c r="AD7063">
        <v>14526.561404996881</v>
      </c>
      <c r="AE7063">
        <v>30431.273462212965</v>
      </c>
      <c r="AF7063">
        <v>29167.85766845696</v>
      </c>
      <c r="AG7063">
        <v>14563.316712674879</v>
      </c>
      <c r="AH7063">
        <v>30478.855349918722</v>
      </c>
      <c r="AI7063">
        <v>29236.587061809718</v>
      </c>
      <c r="AJ7063">
        <v>0</v>
      </c>
      <c r="AK7063">
        <v>0</v>
      </c>
      <c r="AL7063">
        <v>0</v>
      </c>
    </row>
    <row r="7064" spans="1:38" x14ac:dyDescent="0.25">
      <c r="A7064">
        <v>179111791.53614837</v>
      </c>
      <c r="B7064">
        <v>9198658.4699314274</v>
      </c>
      <c r="C7064">
        <v>8926165.3221983276</v>
      </c>
      <c r="D7064">
        <v>7280898.4895047508</v>
      </c>
      <c r="E7064">
        <v>8928807.7524049412</v>
      </c>
      <c r="F7064">
        <v>257990.18131985961</v>
      </c>
      <c r="G7064">
        <v>406972.83581664209</v>
      </c>
      <c r="H7064">
        <v>275705.83562292578</v>
      </c>
      <c r="I7064">
        <v>2.8902689117606666E-2</v>
      </c>
      <c r="J7064">
        <v>5.5895963445072631E-2</v>
      </c>
      <c r="K7064">
        <v>3.0878236296292237E-2</v>
      </c>
      <c r="L7064">
        <v>4912.092146789556</v>
      </c>
      <c r="M7064">
        <v>7835.8827753993091</v>
      </c>
      <c r="N7064">
        <v>5232.1236169637768</v>
      </c>
      <c r="O7064">
        <v>2.0178324923393626E-2</v>
      </c>
      <c r="P7064">
        <v>3.2917355263373797E-2</v>
      </c>
      <c r="Q7064">
        <v>2.1979357887051642E-2</v>
      </c>
      <c r="R7064">
        <v>272493.14773309976</v>
      </c>
      <c r="S7064">
        <v>1917759.9804266766</v>
      </c>
      <c r="T7064">
        <v>269850.71752648614</v>
      </c>
      <c r="U7064">
        <v>2.9623140007189668E-2</v>
      </c>
      <c r="V7064">
        <v>0.20848257239851331</v>
      </c>
      <c r="W7064">
        <v>2.9335877444365839E-2</v>
      </c>
      <c r="X7064">
        <f t="shared" si="331"/>
        <v>2.9623140007189668E-2</v>
      </c>
      <c r="Y7064">
        <f t="shared" si="332"/>
        <v>0.20848257239851331</v>
      </c>
      <c r="Z7064">
        <f t="shared" si="333"/>
        <v>2.9335877444365839E-2</v>
      </c>
      <c r="AA7064">
        <v>0.98887680325366123</v>
      </c>
      <c r="AB7064">
        <v>0.97481060039288181</v>
      </c>
      <c r="AC7064">
        <v>0.98873852759627212</v>
      </c>
      <c r="AD7064">
        <v>14516.691680601394</v>
      </c>
      <c r="AE7064">
        <v>30364.160283733971</v>
      </c>
      <c r="AF7064">
        <v>29191.975297328012</v>
      </c>
      <c r="AG7064">
        <v>14553.446988279393</v>
      </c>
      <c r="AH7064">
        <v>30411.742171439728</v>
      </c>
      <c r="AI7064">
        <v>29260.70469068077</v>
      </c>
      <c r="AJ7064">
        <v>1</v>
      </c>
      <c r="AK7064">
        <v>0</v>
      </c>
      <c r="AL7064">
        <v>1</v>
      </c>
    </row>
    <row r="7065" spans="1:38" x14ac:dyDescent="0.25">
      <c r="A7065">
        <v>179004374.83066317</v>
      </c>
      <c r="B7065">
        <v>9198658.4699314572</v>
      </c>
      <c r="C7065">
        <v>9377133.0840129647</v>
      </c>
      <c r="D7065">
        <v>7693517.5363120073</v>
      </c>
      <c r="E7065">
        <v>9373560.7925786581</v>
      </c>
      <c r="F7065">
        <v>244715.07503318394</v>
      </c>
      <c r="G7065">
        <v>407970.65746734699</v>
      </c>
      <c r="H7065">
        <v>265416.27972023096</v>
      </c>
      <c r="I7065">
        <v>2.6097003512768488E-2</v>
      </c>
      <c r="J7065">
        <v>5.3027845266069712E-2</v>
      </c>
      <c r="K7065">
        <v>2.8315416690994244E-2</v>
      </c>
      <c r="L7065">
        <v>4659.3362279209623</v>
      </c>
      <c r="M7065">
        <v>7855.0949016091317</v>
      </c>
      <c r="N7065">
        <v>5036.8567002337722</v>
      </c>
      <c r="O7065">
        <v>1.9143269845349462E-2</v>
      </c>
      <c r="P7065">
        <v>3.3011115169753039E-2</v>
      </c>
      <c r="Q7065">
        <v>2.1167440840326207E-2</v>
      </c>
      <c r="R7065">
        <v>-178474.61408150755</v>
      </c>
      <c r="S7065">
        <v>1505140.9336194498</v>
      </c>
      <c r="T7065">
        <v>-174902.3226472009</v>
      </c>
      <c r="U7065">
        <v>-1.9402243779884289E-2</v>
      </c>
      <c r="V7065">
        <v>0.16362613510866278</v>
      </c>
      <c r="W7065">
        <v>-1.9013894604188317E-2</v>
      </c>
      <c r="X7065">
        <f t="shared" si="331"/>
        <v>1.9402243779884289E-2</v>
      </c>
      <c r="Y7065">
        <f t="shared" si="332"/>
        <v>0.16362613510866278</v>
      </c>
      <c r="Z7065">
        <f t="shared" si="333"/>
        <v>1.9013894604188317E-2</v>
      </c>
      <c r="AA7065">
        <v>0.98988400914022756</v>
      </c>
      <c r="AB7065">
        <v>0.97456589370501134</v>
      </c>
      <c r="AC7065">
        <v>0.98951351285980249</v>
      </c>
      <c r="AD7065">
        <v>14439.458675954595</v>
      </c>
      <c r="AE7065">
        <v>30371.315715599856</v>
      </c>
      <c r="AF7065">
        <v>29080.836957083229</v>
      </c>
      <c r="AG7065">
        <v>14476.213983632593</v>
      </c>
      <c r="AH7065">
        <v>30418.897603305613</v>
      </c>
      <c r="AI7065">
        <v>29149.566350435987</v>
      </c>
      <c r="AJ7065">
        <v>1</v>
      </c>
      <c r="AK7065">
        <v>0</v>
      </c>
      <c r="AL7065">
        <v>1</v>
      </c>
    </row>
    <row r="7066" spans="1:38" x14ac:dyDescent="0.25">
      <c r="A7066">
        <v>179135862.61448559</v>
      </c>
      <c r="B7066">
        <v>9198658.4699314274</v>
      </c>
      <c r="C7066">
        <v>8882363.0630475897</v>
      </c>
      <c r="D7066">
        <v>7143852.5216249954</v>
      </c>
      <c r="E7066">
        <v>8871971.438607052</v>
      </c>
      <c r="F7066">
        <v>263098.91389484727</v>
      </c>
      <c r="G7066">
        <v>416861.57148903952</v>
      </c>
      <c r="H7066">
        <v>272671.3460390789</v>
      </c>
      <c r="I7066">
        <v>2.9620373770735793E-2</v>
      </c>
      <c r="J7066">
        <v>5.8352488412543126E-2</v>
      </c>
      <c r="K7066">
        <v>3.073401982027681E-2</v>
      </c>
      <c r="L7066">
        <v>5009.3616050040619</v>
      </c>
      <c r="M7066">
        <v>8026.2811673959832</v>
      </c>
      <c r="N7066">
        <v>5174.5375140755114</v>
      </c>
      <c r="O7066">
        <v>2.0598684007984227E-2</v>
      </c>
      <c r="P7066">
        <v>3.3732272787436575E-2</v>
      </c>
      <c r="Q7066">
        <v>2.1747171240731538E-2</v>
      </c>
      <c r="R7066">
        <v>316295.40688383766</v>
      </c>
      <c r="S7066">
        <v>2054805.948306432</v>
      </c>
      <c r="T7066">
        <v>326687.03132437542</v>
      </c>
      <c r="U7066">
        <v>3.4384949492118226E-2</v>
      </c>
      <c r="V7066">
        <v>0.22338104572782883</v>
      </c>
      <c r="W7066">
        <v>3.5514638617386428E-2</v>
      </c>
      <c r="X7066">
        <f t="shared" si="331"/>
        <v>3.4384949492118226E-2</v>
      </c>
      <c r="Y7066">
        <f t="shared" si="332"/>
        <v>0.22338104572782883</v>
      </c>
      <c r="Z7066">
        <f t="shared" si="333"/>
        <v>3.5514638617386428E-2</v>
      </c>
      <c r="AA7066">
        <v>0.9883741721091075</v>
      </c>
      <c r="AB7066">
        <v>0.97363921949855448</v>
      </c>
      <c r="AC7066">
        <v>0.98901323501788385</v>
      </c>
      <c r="AD7066">
        <v>14545.359355309811</v>
      </c>
      <c r="AE7066">
        <v>30434.310967456502</v>
      </c>
      <c r="AF7066">
        <v>29159.636719560869</v>
      </c>
      <c r="AG7066">
        <v>14582.114662987809</v>
      </c>
      <c r="AH7066">
        <v>30481.892855162259</v>
      </c>
      <c r="AI7066">
        <v>29228.366112913627</v>
      </c>
      <c r="AJ7066">
        <v>1</v>
      </c>
      <c r="AK7066">
        <v>0</v>
      </c>
      <c r="AL7066">
        <v>1</v>
      </c>
    </row>
    <row r="7067" spans="1:38" x14ac:dyDescent="0.25">
      <c r="A7067">
        <v>179087834.94919914</v>
      </c>
      <c r="B7067">
        <v>9198658.4699314572</v>
      </c>
      <c r="C7067">
        <v>9203446.916511016</v>
      </c>
      <c r="D7067">
        <v>7518755.512797337</v>
      </c>
      <c r="E7067">
        <v>9198297.051051788</v>
      </c>
      <c r="F7067">
        <v>267588.8309437735</v>
      </c>
      <c r="G7067">
        <v>417975.72917088238</v>
      </c>
      <c r="H7067">
        <v>275929.95375742996</v>
      </c>
      <c r="I7067">
        <v>2.9074849170229712E-2</v>
      </c>
      <c r="J7067">
        <v>5.55910786644764E-2</v>
      </c>
      <c r="K7067">
        <v>2.9997938990878586E-2</v>
      </c>
      <c r="L7067">
        <v>5094.8489137184315</v>
      </c>
      <c r="M7067">
        <v>8047.7332354946147</v>
      </c>
      <c r="N7067">
        <v>5236.3767506774029</v>
      </c>
      <c r="O7067">
        <v>2.0944343401835472E-2</v>
      </c>
      <c r="P7067">
        <v>3.382225723409444E-2</v>
      </c>
      <c r="Q7067">
        <v>2.200695229992396E-2</v>
      </c>
      <c r="R7067">
        <v>-4788.4465795587748</v>
      </c>
      <c r="S7067">
        <v>1679902.9571341202</v>
      </c>
      <c r="T7067">
        <v>361.41887966915965</v>
      </c>
      <c r="U7067">
        <v>-5.2055923102387513E-4</v>
      </c>
      <c r="V7067">
        <v>0.18262477758309878</v>
      </c>
      <c r="W7067">
        <v>3.9290390098791518E-5</v>
      </c>
      <c r="X7067">
        <f t="shared" si="331"/>
        <v>5.2055923102387513E-4</v>
      </c>
      <c r="Y7067">
        <f t="shared" si="332"/>
        <v>0.18262477758309878</v>
      </c>
      <c r="Z7067">
        <f t="shared" si="333"/>
        <v>3.9290390098791518E-5</v>
      </c>
      <c r="AA7067">
        <v>0.98785282705038235</v>
      </c>
      <c r="AB7067">
        <v>0.9734747295636027</v>
      </c>
      <c r="AC7067">
        <v>0.98873913694417137</v>
      </c>
      <c r="AD7067">
        <v>14570.098631548148</v>
      </c>
      <c r="AE7067">
        <v>30442.11026122695</v>
      </c>
      <c r="AF7067">
        <v>29194.349592968942</v>
      </c>
      <c r="AG7067">
        <v>14606.853939226146</v>
      </c>
      <c r="AH7067">
        <v>30489.692148932707</v>
      </c>
      <c r="AI7067">
        <v>29263.0789863217</v>
      </c>
      <c r="AJ7067">
        <v>1</v>
      </c>
      <c r="AK7067">
        <v>0</v>
      </c>
      <c r="AL7067">
        <v>1</v>
      </c>
    </row>
    <row r="7068" spans="1:38" x14ac:dyDescent="0.25">
      <c r="A7068">
        <v>179059063.62526467</v>
      </c>
      <c r="B7068">
        <v>9198658.4699314572</v>
      </c>
      <c r="C7068">
        <v>9397209.1627413481</v>
      </c>
      <c r="D7068">
        <v>7729122.7905108742</v>
      </c>
      <c r="E7068">
        <v>9375269.8906830549</v>
      </c>
      <c r="F7068">
        <v>251468.22589427154</v>
      </c>
      <c r="G7068">
        <v>397401.28869537881</v>
      </c>
      <c r="H7068">
        <v>259452.493003335</v>
      </c>
      <c r="I7068">
        <v>2.6759883869703436E-2</v>
      </c>
      <c r="J7068">
        <v>5.1416092028357029E-2</v>
      </c>
      <c r="K7068">
        <v>2.767413589460218E-2</v>
      </c>
      <c r="L7068">
        <v>4787.9151495726601</v>
      </c>
      <c r="M7068">
        <v>7651.5915534288542</v>
      </c>
      <c r="N7068">
        <v>4923.6807521893534</v>
      </c>
      <c r="O7068">
        <v>1.9657458596677457E-2</v>
      </c>
      <c r="P7068">
        <v>3.2139046185288178E-2</v>
      </c>
      <c r="Q7068">
        <v>2.0680978851428108E-2</v>
      </c>
      <c r="R7068">
        <v>-198550.69280989096</v>
      </c>
      <c r="S7068">
        <v>1469535.679420583</v>
      </c>
      <c r="T7068">
        <v>-176611.42075159773</v>
      </c>
      <c r="U7068">
        <v>-2.1584744499310717E-2</v>
      </c>
      <c r="V7068">
        <v>0.15975543436297762</v>
      </c>
      <c r="W7068">
        <v>-1.9199693230149216E-2</v>
      </c>
      <c r="X7068">
        <f t="shared" si="331"/>
        <v>2.1584744499310717E-2</v>
      </c>
      <c r="Y7068">
        <f t="shared" si="332"/>
        <v>0.15975543436297762</v>
      </c>
      <c r="Z7068">
        <f t="shared" si="333"/>
        <v>1.9199693230149216E-2</v>
      </c>
      <c r="AA7068">
        <v>0.98942456299663173</v>
      </c>
      <c r="AB7068">
        <v>0.97603631288214876</v>
      </c>
      <c r="AC7068">
        <v>0.99004990830628603</v>
      </c>
      <c r="AD7068">
        <v>14479.257340000706</v>
      </c>
      <c r="AE7068">
        <v>30294.617069961743</v>
      </c>
      <c r="AF7068">
        <v>29014.432035755039</v>
      </c>
      <c r="AG7068">
        <v>14516.012647678705</v>
      </c>
      <c r="AH7068">
        <v>30342.198957667501</v>
      </c>
      <c r="AI7068">
        <v>29083.161429107797</v>
      </c>
      <c r="AJ7068">
        <v>1</v>
      </c>
      <c r="AK7068">
        <v>0</v>
      </c>
      <c r="AL7068">
        <v>1</v>
      </c>
    </row>
    <row r="7069" spans="1:38" x14ac:dyDescent="0.25">
      <c r="A7069">
        <v>178963037.68551877</v>
      </c>
      <c r="B7069">
        <v>9198658.4699314274</v>
      </c>
      <c r="C7069">
        <v>8940402.6703166422</v>
      </c>
      <c r="D7069">
        <v>7218558.3600378036</v>
      </c>
      <c r="E7069">
        <v>8929500.45082823</v>
      </c>
      <c r="F7069">
        <v>264037.91134395398</v>
      </c>
      <c r="G7069">
        <v>418001.1342118</v>
      </c>
      <c r="H7069">
        <v>276197.17513679556</v>
      </c>
      <c r="I7069">
        <v>2.9533111771418964E-2</v>
      </c>
      <c r="J7069">
        <v>5.7906456298236667E-2</v>
      </c>
      <c r="K7069">
        <v>3.0930865243550962E-2</v>
      </c>
      <c r="L7069">
        <v>5027.2399675526503</v>
      </c>
      <c r="M7069">
        <v>8048.2223858875032</v>
      </c>
      <c r="N7069">
        <v>5241.4478631069915</v>
      </c>
      <c r="O7069">
        <v>2.0680988499080264E-2</v>
      </c>
      <c r="P7069">
        <v>3.3848668927139343E-2</v>
      </c>
      <c r="Q7069">
        <v>2.2044126629536007E-2</v>
      </c>
      <c r="R7069">
        <v>258255.79961478524</v>
      </c>
      <c r="S7069">
        <v>1980100.1098936237</v>
      </c>
      <c r="T7069">
        <v>269158.01910319738</v>
      </c>
      <c r="U7069">
        <v>2.8075376475708031E-2</v>
      </c>
      <c r="V7069">
        <v>0.21525966165242189</v>
      </c>
      <c r="W7069">
        <v>2.9260573156729437E-2</v>
      </c>
      <c r="X7069">
        <f t="shared" si="331"/>
        <v>2.8075376475708031E-2</v>
      </c>
      <c r="Y7069">
        <f t="shared" si="332"/>
        <v>0.21525966165242189</v>
      </c>
      <c r="Z7069">
        <f t="shared" si="333"/>
        <v>2.9260573156729437E-2</v>
      </c>
      <c r="AA7069">
        <v>0.98837986022791746</v>
      </c>
      <c r="AB7069">
        <v>0.97355692840834274</v>
      </c>
      <c r="AC7069">
        <v>0.98875364641152408</v>
      </c>
      <c r="AD7069">
        <v>14550.567929846393</v>
      </c>
      <c r="AE7069">
        <v>30442.28785831805</v>
      </c>
      <c r="AF7069">
        <v>29197.178002915171</v>
      </c>
      <c r="AG7069">
        <v>14587.323237524392</v>
      </c>
      <c r="AH7069">
        <v>30489.869746023807</v>
      </c>
      <c r="AI7069">
        <v>29265.907396267929</v>
      </c>
      <c r="AJ7069">
        <v>1</v>
      </c>
      <c r="AK7069">
        <v>0</v>
      </c>
      <c r="AL7069">
        <v>1</v>
      </c>
    </row>
    <row r="7070" spans="1:38" x14ac:dyDescent="0.25">
      <c r="A7070">
        <v>178873541.75858006</v>
      </c>
      <c r="B7070">
        <v>9198658.4699314274</v>
      </c>
      <c r="C7070">
        <v>9779867.8333865311</v>
      </c>
      <c r="D7070">
        <v>8105918.8567456044</v>
      </c>
      <c r="E7070">
        <v>9782615.4550703373</v>
      </c>
      <c r="F7070">
        <v>251576.35641063837</v>
      </c>
      <c r="G7070">
        <v>412695.23267590796</v>
      </c>
      <c r="H7070">
        <v>270086.9068997397</v>
      </c>
      <c r="I7070">
        <v>2.5723901457216685E-2</v>
      </c>
      <c r="J7070">
        <v>5.0912825549995502E-2</v>
      </c>
      <c r="K7070">
        <v>2.7608864739720851E-2</v>
      </c>
      <c r="L7070">
        <v>4789.9739374596893</v>
      </c>
      <c r="M7070">
        <v>7946.0621953439913</v>
      </c>
      <c r="N7070">
        <v>5125.4921065781082</v>
      </c>
      <c r="O7070">
        <v>1.9682757041036537E-2</v>
      </c>
      <c r="P7070">
        <v>3.3408368893201673E-2</v>
      </c>
      <c r="Q7070">
        <v>2.1549583535362939E-2</v>
      </c>
      <c r="R7070">
        <v>-581209.36345510371</v>
      </c>
      <c r="S7070">
        <v>1092739.613185823</v>
      </c>
      <c r="T7070">
        <v>-583956.98513890989</v>
      </c>
      <c r="U7070">
        <v>-6.3184144226569636E-2</v>
      </c>
      <c r="V7070">
        <v>0.11879336718041766</v>
      </c>
      <c r="W7070">
        <v>-6.3482842313120805E-2</v>
      </c>
      <c r="X7070">
        <f t="shared" si="331"/>
        <v>6.3184144226569636E-2</v>
      </c>
      <c r="Y7070">
        <f t="shared" si="332"/>
        <v>0.11879336718041766</v>
      </c>
      <c r="Z7070">
        <f t="shared" si="333"/>
        <v>6.3482842313120805E-2</v>
      </c>
      <c r="AA7070">
        <v>0.98932959361793305</v>
      </c>
      <c r="AB7070">
        <v>0.97417234869224323</v>
      </c>
      <c r="AC7070">
        <v>0.98922420399360356</v>
      </c>
      <c r="AD7070">
        <v>14479.885860107766</v>
      </c>
      <c r="AE7070">
        <v>30404.96000725116</v>
      </c>
      <c r="AF7070">
        <v>29131.809272626939</v>
      </c>
      <c r="AG7070">
        <v>14516.641167785765</v>
      </c>
      <c r="AH7070">
        <v>30452.541894956918</v>
      </c>
      <c r="AI7070">
        <v>29200.538665979697</v>
      </c>
      <c r="AJ7070">
        <v>0</v>
      </c>
      <c r="AK7070">
        <v>0</v>
      </c>
      <c r="AL7070">
        <v>0</v>
      </c>
    </row>
    <row r="7071" spans="1:38" x14ac:dyDescent="0.25">
      <c r="A7071">
        <v>178917368.67978147</v>
      </c>
      <c r="B7071">
        <v>9198658.4699314274</v>
      </c>
      <c r="C7071">
        <v>9278627.9685776923</v>
      </c>
      <c r="D7071">
        <v>7631513.6071662419</v>
      </c>
      <c r="E7071">
        <v>9280283.880119171</v>
      </c>
      <c r="F7071">
        <v>260612.90987442288</v>
      </c>
      <c r="G7071">
        <v>413661.96695671655</v>
      </c>
      <c r="H7071">
        <v>278726.49113011698</v>
      </c>
      <c r="I7071">
        <v>2.8087440379870286E-2</v>
      </c>
      <c r="J7071">
        <v>5.4204445965774652E-2</v>
      </c>
      <c r="K7071">
        <v>3.0034263469808614E-2</v>
      </c>
      <c r="L7071">
        <v>4962.0284826226562</v>
      </c>
      <c r="M7071">
        <v>7964.6757632106919</v>
      </c>
      <c r="N7071">
        <v>5289.4471878711092</v>
      </c>
      <c r="O7071">
        <v>2.0394642436206235E-2</v>
      </c>
      <c r="P7071">
        <v>3.3486511386607874E-2</v>
      </c>
      <c r="Q7071">
        <v>2.2238837932820613E-2</v>
      </c>
      <c r="R7071">
        <v>-79969.498646264896</v>
      </c>
      <c r="S7071">
        <v>1567144.8627651855</v>
      </c>
      <c r="T7071">
        <v>-81625.410187743604</v>
      </c>
      <c r="U7071">
        <v>-8.6936044976198626E-3</v>
      </c>
      <c r="V7071">
        <v>0.17036667551989981</v>
      </c>
      <c r="W7071">
        <v>-8.8736211323162742E-3</v>
      </c>
      <c r="X7071">
        <f t="shared" si="331"/>
        <v>8.6936044976198626E-3</v>
      </c>
      <c r="Y7071">
        <f t="shared" si="332"/>
        <v>0.17036667551989981</v>
      </c>
      <c r="Z7071">
        <f t="shared" si="333"/>
        <v>8.8736211323162742E-3</v>
      </c>
      <c r="AA7071">
        <v>0.98860205256401312</v>
      </c>
      <c r="AB7071">
        <v>0.97411924177279774</v>
      </c>
      <c r="AC7071">
        <v>0.98855387211635259</v>
      </c>
      <c r="AD7071">
        <v>14531.479335756014</v>
      </c>
      <c r="AE7071">
        <v>30411.79675740825</v>
      </c>
      <c r="AF7071">
        <v>29223.814864748856</v>
      </c>
      <c r="AG7071">
        <v>14568.234643434012</v>
      </c>
      <c r="AH7071">
        <v>30459.378645114008</v>
      </c>
      <c r="AI7071">
        <v>29292.544258101614</v>
      </c>
      <c r="AJ7071">
        <v>1</v>
      </c>
      <c r="AK7071">
        <v>0</v>
      </c>
      <c r="AL7071">
        <v>1</v>
      </c>
    </row>
    <row r="7072" spans="1:38" x14ac:dyDescent="0.25">
      <c r="A7072">
        <v>178984265.09249958</v>
      </c>
      <c r="B7072">
        <v>9198658.4699314274</v>
      </c>
      <c r="C7072">
        <v>9439850.6732968781</v>
      </c>
      <c r="D7072">
        <v>7674636.2494257065</v>
      </c>
      <c r="E7072">
        <v>9439862.8098125383</v>
      </c>
      <c r="F7072">
        <v>254116.99141579962</v>
      </c>
      <c r="G7072">
        <v>415809.93526074442</v>
      </c>
      <c r="H7072">
        <v>265830.71528034285</v>
      </c>
      <c r="I7072">
        <v>2.6919598647321505E-2</v>
      </c>
      <c r="J7072">
        <v>5.4179758068906458E-2</v>
      </c>
      <c r="K7072">
        <v>2.8160442650079345E-2</v>
      </c>
      <c r="L7072">
        <v>4838.3472251284884</v>
      </c>
      <c r="M7072">
        <v>8006.0328916339231</v>
      </c>
      <c r="N7072">
        <v>5044.7215249912069</v>
      </c>
      <c r="O7072">
        <v>1.9891736103413889E-2</v>
      </c>
      <c r="P7072">
        <v>3.3658625057248641E-2</v>
      </c>
      <c r="Q7072">
        <v>2.1208804988216461E-2</v>
      </c>
      <c r="R7072">
        <v>-241192.20336545072</v>
      </c>
      <c r="S7072">
        <v>1524022.2205057209</v>
      </c>
      <c r="T7072">
        <v>-241204.33988111094</v>
      </c>
      <c r="U7072">
        <v>-2.6220367258319215E-2</v>
      </c>
      <c r="V7072">
        <v>0.16567874820958342</v>
      </c>
      <c r="W7072">
        <v>-2.6221686637193851E-2</v>
      </c>
      <c r="X7072">
        <f t="shared" si="331"/>
        <v>2.6220367258319215E-2</v>
      </c>
      <c r="Y7072">
        <f t="shared" si="332"/>
        <v>0.16567874820958342</v>
      </c>
      <c r="Z7072">
        <f t="shared" si="333"/>
        <v>2.6221686637193851E-2</v>
      </c>
      <c r="AA7072">
        <v>0.98930251210295872</v>
      </c>
      <c r="AB7072">
        <v>0.97392557304794547</v>
      </c>
      <c r="AC7072">
        <v>0.98961870202954894</v>
      </c>
      <c r="AD7072">
        <v>14494.576342575181</v>
      </c>
      <c r="AE7072">
        <v>30426.930187237645</v>
      </c>
      <c r="AF7072">
        <v>29085.39596998573</v>
      </c>
      <c r="AG7072">
        <v>14531.33165025318</v>
      </c>
      <c r="AH7072">
        <v>30474.512074943403</v>
      </c>
      <c r="AI7072">
        <v>29154.125363338488</v>
      </c>
      <c r="AJ7072">
        <v>1</v>
      </c>
      <c r="AK7072">
        <v>0</v>
      </c>
      <c r="AL7072">
        <v>1</v>
      </c>
    </row>
    <row r="7073" spans="1:38" x14ac:dyDescent="0.25">
      <c r="A7073">
        <v>178864820.99733573</v>
      </c>
      <c r="B7073">
        <v>9198658.4699314572</v>
      </c>
      <c r="C7073">
        <v>9464558.5347888991</v>
      </c>
      <c r="D7073">
        <v>7788020.0454438115</v>
      </c>
      <c r="E7073">
        <v>9463910.7844928056</v>
      </c>
      <c r="F7073">
        <v>241549.28591863508</v>
      </c>
      <c r="G7073">
        <v>406023.04194476176</v>
      </c>
      <c r="H7073">
        <v>260619.88265445284</v>
      </c>
      <c r="I7073">
        <v>2.5521453011334003E-2</v>
      </c>
      <c r="J7073">
        <v>5.2134308794222414E-2</v>
      </c>
      <c r="K7073">
        <v>2.7538286083750325E-2</v>
      </c>
      <c r="L7073">
        <v>4599.0601051305084</v>
      </c>
      <c r="M7073">
        <v>7817.5953793230756</v>
      </c>
      <c r="N7073">
        <v>4945.8345341360182</v>
      </c>
      <c r="O7073">
        <v>1.88920847463016E-2</v>
      </c>
      <c r="P7073">
        <v>3.2863567529535211E-2</v>
      </c>
      <c r="Q7073">
        <v>2.0791273955209546E-2</v>
      </c>
      <c r="R7073">
        <v>-265900.06485744193</v>
      </c>
      <c r="S7073">
        <v>1410638.4244876457</v>
      </c>
      <c r="T7073">
        <v>-265252.31456134841</v>
      </c>
      <c r="U7073">
        <v>-2.8906396049664756E-2</v>
      </c>
      <c r="V7073">
        <v>0.15335262517884926</v>
      </c>
      <c r="W7073">
        <v>-2.8835978140552151E-2</v>
      </c>
      <c r="X7073">
        <f t="shared" si="331"/>
        <v>2.8906396049664756E-2</v>
      </c>
      <c r="Y7073">
        <f t="shared" si="332"/>
        <v>0.15335262517884926</v>
      </c>
      <c r="Z7073">
        <f t="shared" si="333"/>
        <v>2.8835978140552151E-2</v>
      </c>
      <c r="AA7073">
        <v>0.99013052869105345</v>
      </c>
      <c r="AB7073">
        <v>0.97486441923082445</v>
      </c>
      <c r="AC7073">
        <v>0.98991167786952727</v>
      </c>
      <c r="AD7073">
        <v>14420.421915495903</v>
      </c>
      <c r="AE7073">
        <v>30357.332945411195</v>
      </c>
      <c r="AF7073">
        <v>29027.549895688557</v>
      </c>
      <c r="AG7073">
        <v>14457.177223173901</v>
      </c>
      <c r="AH7073">
        <v>30404.914833116953</v>
      </c>
      <c r="AI7073">
        <v>29096.279289041315</v>
      </c>
      <c r="AJ7073">
        <v>1</v>
      </c>
      <c r="AK7073">
        <v>0</v>
      </c>
      <c r="AL7073">
        <v>1</v>
      </c>
    </row>
    <row r="7074" spans="1:38" x14ac:dyDescent="0.25">
      <c r="A7074">
        <v>178998007.65281495</v>
      </c>
      <c r="B7074">
        <v>9198658.4699314274</v>
      </c>
      <c r="C7074">
        <v>9329568.9521670714</v>
      </c>
      <c r="D7074">
        <v>7596483.3352473471</v>
      </c>
      <c r="E7074">
        <v>9341766.2518851683</v>
      </c>
      <c r="F7074">
        <v>254102.52900776104</v>
      </c>
      <c r="G7074">
        <v>421670.31631993537</v>
      </c>
      <c r="H7074">
        <v>270282.95945871028</v>
      </c>
      <c r="I7074">
        <v>2.7236256070409141E-2</v>
      </c>
      <c r="J7074">
        <v>5.5508621254180039E-2</v>
      </c>
      <c r="K7074">
        <v>2.8932746995694435E-2</v>
      </c>
      <c r="L7074">
        <v>4838.0718631725158</v>
      </c>
      <c r="M7074">
        <v>8118.8690687877215</v>
      </c>
      <c r="N7074">
        <v>5129.2126343704786</v>
      </c>
      <c r="O7074">
        <v>1.9882163848875787E-2</v>
      </c>
      <c r="P7074">
        <v>3.412424493102869E-2</v>
      </c>
      <c r="Q7074">
        <v>2.1558483916371374E-2</v>
      </c>
      <c r="R7074">
        <v>-130910.48223564401</v>
      </c>
      <c r="S7074">
        <v>1602175.1346840803</v>
      </c>
      <c r="T7074">
        <v>-143107.78195374086</v>
      </c>
      <c r="U7074">
        <v>-1.4231475455205143E-2</v>
      </c>
      <c r="V7074">
        <v>0.17417486907697138</v>
      </c>
      <c r="W7074">
        <v>-1.5557462256211766E-2</v>
      </c>
      <c r="X7074">
        <f t="shared" si="331"/>
        <v>1.4231475455205143E-2</v>
      </c>
      <c r="Y7074">
        <f t="shared" si="332"/>
        <v>0.17417486907697138</v>
      </c>
      <c r="Z7074">
        <f t="shared" si="333"/>
        <v>1.5557462256211766E-2</v>
      </c>
      <c r="AA7074">
        <v>0.98903572853402011</v>
      </c>
      <c r="AB7074">
        <v>0.97282392196669487</v>
      </c>
      <c r="AC7074">
        <v>0.98912337034919218</v>
      </c>
      <c r="AD7074">
        <v>14494.493134277551</v>
      </c>
      <c r="AE7074">
        <v>30467.825033258021</v>
      </c>
      <c r="AF7074">
        <v>29133.929544826078</v>
      </c>
      <c r="AG7074">
        <v>14531.248441955549</v>
      </c>
      <c r="AH7074">
        <v>30515.406920963778</v>
      </c>
      <c r="AI7074">
        <v>29202.658938178836</v>
      </c>
      <c r="AJ7074">
        <v>1</v>
      </c>
      <c r="AK7074">
        <v>0</v>
      </c>
      <c r="AL7074">
        <v>1</v>
      </c>
    </row>
    <row r="7075" spans="1:38" x14ac:dyDescent="0.25">
      <c r="A7075">
        <v>178780548.37705168</v>
      </c>
      <c r="B7075">
        <v>9198658.4699314572</v>
      </c>
      <c r="C7075">
        <v>9422205.4384250306</v>
      </c>
      <c r="D7075">
        <v>7748880.2177784182</v>
      </c>
      <c r="E7075">
        <v>9412543.0264025256</v>
      </c>
      <c r="F7075">
        <v>266816.16773582879</v>
      </c>
      <c r="G7075">
        <v>410337.94120112364</v>
      </c>
      <c r="H7075">
        <v>272905.4511058465</v>
      </c>
      <c r="I7075">
        <v>2.8317804093690876E-2</v>
      </c>
      <c r="J7075">
        <v>5.2954482411494336E-2</v>
      </c>
      <c r="K7075">
        <v>2.899380649207518E-2</v>
      </c>
      <c r="L7075">
        <v>5080.1375287485016</v>
      </c>
      <c r="M7075">
        <v>7900.6747442950964</v>
      </c>
      <c r="N7075">
        <v>5178.9801717578375</v>
      </c>
      <c r="O7075">
        <v>2.0867952470967541E-2</v>
      </c>
      <c r="P7075">
        <v>3.3220619649759427E-2</v>
      </c>
      <c r="Q7075">
        <v>2.1776485683560838E-2</v>
      </c>
      <c r="R7075">
        <v>-223546.96849357337</v>
      </c>
      <c r="S7075">
        <v>1449778.252153039</v>
      </c>
      <c r="T7075">
        <v>-213884.55647106841</v>
      </c>
      <c r="U7075">
        <v>-2.4302127231302578E-2</v>
      </c>
      <c r="V7075">
        <v>0.15760757472321307</v>
      </c>
      <c r="W7075">
        <v>-2.3251711884968173E-2</v>
      </c>
      <c r="X7075">
        <f t="shared" si="331"/>
        <v>2.4302127231302578E-2</v>
      </c>
      <c r="Y7075">
        <f t="shared" si="332"/>
        <v>0.15760757472321307</v>
      </c>
      <c r="Z7075">
        <f t="shared" si="333"/>
        <v>2.3251711884968173E-2</v>
      </c>
      <c r="AA7075">
        <v>0.98793444870149216</v>
      </c>
      <c r="AB7075">
        <v>0.97421460016133588</v>
      </c>
      <c r="AC7075">
        <v>0.98888956074273882</v>
      </c>
      <c r="AD7075">
        <v>14565.870997450585</v>
      </c>
      <c r="AE7075">
        <v>30388.221861711041</v>
      </c>
      <c r="AF7075">
        <v>29162.144359367623</v>
      </c>
      <c r="AG7075">
        <v>14602.626305128584</v>
      </c>
      <c r="AH7075">
        <v>30435.803749416798</v>
      </c>
      <c r="AI7075">
        <v>29230.873752720381</v>
      </c>
      <c r="AJ7075">
        <v>1</v>
      </c>
      <c r="AK7075">
        <v>0</v>
      </c>
      <c r="AL7075">
        <v>1</v>
      </c>
    </row>
    <row r="7076" spans="1:38" x14ac:dyDescent="0.25">
      <c r="A7076">
        <v>178918201.20537511</v>
      </c>
      <c r="B7076">
        <v>9198658.4699314274</v>
      </c>
      <c r="C7076">
        <v>9052909.7968535647</v>
      </c>
      <c r="D7076">
        <v>7393873.3507651333</v>
      </c>
      <c r="E7076">
        <v>9050402.1177442111</v>
      </c>
      <c r="F7076">
        <v>251886.18715337873</v>
      </c>
      <c r="G7076">
        <v>411645.17930976098</v>
      </c>
      <c r="H7076">
        <v>274588.59821295174</v>
      </c>
      <c r="I7076">
        <v>2.7823781834314141E-2</v>
      </c>
      <c r="J7076">
        <v>5.5673820713626788E-2</v>
      </c>
      <c r="K7076">
        <v>3.033993347926426E-2</v>
      </c>
      <c r="L7076">
        <v>4795.8730656763637</v>
      </c>
      <c r="M7076">
        <v>7925.8443961178327</v>
      </c>
      <c r="N7076">
        <v>5210.9215839155186</v>
      </c>
      <c r="O7076">
        <v>1.9723502734058786E-2</v>
      </c>
      <c r="P7076">
        <v>3.3333361572579157E-2</v>
      </c>
      <c r="Q7076">
        <v>2.1915334770903634E-2</v>
      </c>
      <c r="R7076">
        <v>145748.67307786271</v>
      </c>
      <c r="S7076">
        <v>1804785.1191662941</v>
      </c>
      <c r="T7076">
        <v>148256.35218721628</v>
      </c>
      <c r="U7076">
        <v>1.5844557503062642E-2</v>
      </c>
      <c r="V7076">
        <v>0.1962009052804575</v>
      </c>
      <c r="W7076">
        <v>1.6117171071394445E-2</v>
      </c>
      <c r="X7076">
        <f t="shared" si="331"/>
        <v>1.5844557503062642E-2</v>
      </c>
      <c r="Y7076">
        <f t="shared" si="332"/>
        <v>0.1962009052804575</v>
      </c>
      <c r="Z7076">
        <f t="shared" si="333"/>
        <v>1.6117171071394445E-2</v>
      </c>
      <c r="AA7076">
        <v>0.98929459216939231</v>
      </c>
      <c r="AB7076">
        <v>0.97423409076525114</v>
      </c>
      <c r="AC7076">
        <v>0.98883186401547063</v>
      </c>
      <c r="AD7076">
        <v>14481.685289315996</v>
      </c>
      <c r="AE7076">
        <v>30397.51585541587</v>
      </c>
      <c r="AF7076">
        <v>29180.110477345603</v>
      </c>
      <c r="AG7076">
        <v>14518.440596993994</v>
      </c>
      <c r="AH7076">
        <v>30445.097743121627</v>
      </c>
      <c r="AI7076">
        <v>29248.839870698361</v>
      </c>
      <c r="AJ7076">
        <v>1</v>
      </c>
      <c r="AK7076">
        <v>0</v>
      </c>
      <c r="AL7076">
        <v>1</v>
      </c>
    </row>
    <row r="7077" spans="1:38" x14ac:dyDescent="0.25">
      <c r="A7077">
        <v>178715837.04535422</v>
      </c>
      <c r="B7077">
        <v>9198658.4699314274</v>
      </c>
      <c r="C7077">
        <v>9708052.9405926224</v>
      </c>
      <c r="D7077">
        <v>8017426.964831898</v>
      </c>
      <c r="E7077">
        <v>9711483.5883333795</v>
      </c>
      <c r="F7077">
        <v>257448.47740935162</v>
      </c>
      <c r="G7077">
        <v>412409.993603624</v>
      </c>
      <c r="H7077">
        <v>269945.59953010071</v>
      </c>
      <c r="I7077">
        <v>2.6519064016727111E-2</v>
      </c>
      <c r="J7077">
        <v>5.1439195568932887E-2</v>
      </c>
      <c r="K7077">
        <v>2.779653562452521E-2</v>
      </c>
      <c r="L7077">
        <v>4901.7781902231527</v>
      </c>
      <c r="M7077">
        <v>7940.5701827655703</v>
      </c>
      <c r="N7077">
        <v>5122.810488961034</v>
      </c>
      <c r="O7077">
        <v>2.0128476874561856E-2</v>
      </c>
      <c r="P7077">
        <v>3.3388796109976283E-2</v>
      </c>
      <c r="Q7077">
        <v>2.154057844576545E-2</v>
      </c>
      <c r="R7077">
        <v>-509394.470661195</v>
      </c>
      <c r="S7077">
        <v>1181231.5050995294</v>
      </c>
      <c r="T7077">
        <v>-512825.11840195209</v>
      </c>
      <c r="U7077">
        <v>-5.537703919830305E-2</v>
      </c>
      <c r="V7077">
        <v>0.128413453870555</v>
      </c>
      <c r="W7077">
        <v>-5.5749990074995689E-2</v>
      </c>
      <c r="X7077">
        <f t="shared" si="331"/>
        <v>5.537703919830305E-2</v>
      </c>
      <c r="Y7077">
        <f t="shared" si="332"/>
        <v>0.128413453870555</v>
      </c>
      <c r="Z7077">
        <f t="shared" si="333"/>
        <v>5.5749990074995689E-2</v>
      </c>
      <c r="AA7077">
        <v>0.98894215488011428</v>
      </c>
      <c r="AB7077">
        <v>0.97433159058062813</v>
      </c>
      <c r="AC7077">
        <v>0.9892870423138268</v>
      </c>
      <c r="AD7077">
        <v>14513.61868095214</v>
      </c>
      <c r="AE7077">
        <v>30402.939734985583</v>
      </c>
      <c r="AF7077">
        <v>29130.280104887617</v>
      </c>
      <c r="AG7077">
        <v>14550.373988630139</v>
      </c>
      <c r="AH7077">
        <v>30450.52162269134</v>
      </c>
      <c r="AI7077">
        <v>29199.009498240375</v>
      </c>
      <c r="AJ7077">
        <v>0</v>
      </c>
      <c r="AK7077">
        <v>0</v>
      </c>
      <c r="AL7077">
        <v>0</v>
      </c>
    </row>
    <row r="7078" spans="1:38" x14ac:dyDescent="0.25">
      <c r="A7078">
        <v>179008032.68706414</v>
      </c>
      <c r="B7078">
        <v>9198658.4699314274</v>
      </c>
      <c r="C7078">
        <v>9336608.8794855885</v>
      </c>
      <c r="D7078">
        <v>7656871.4640302723</v>
      </c>
      <c r="E7078">
        <v>9337170.8257712517</v>
      </c>
      <c r="F7078">
        <v>269276.94553297927</v>
      </c>
      <c r="G7078">
        <v>408701.75762333191</v>
      </c>
      <c r="H7078">
        <v>276833.9239856099</v>
      </c>
      <c r="I7078">
        <v>2.8840979525728554E-2</v>
      </c>
      <c r="J7078">
        <v>5.3377121392633065E-2</v>
      </c>
      <c r="K7078">
        <v>2.9648587259593528E-2</v>
      </c>
      <c r="L7078">
        <v>5126.9903478385068</v>
      </c>
      <c r="M7078">
        <v>7869.1715539436245</v>
      </c>
      <c r="N7078">
        <v>5253.5315706659112</v>
      </c>
      <c r="O7078">
        <v>2.106332229371026E-2</v>
      </c>
      <c r="P7078">
        <v>3.3068845152239963E-2</v>
      </c>
      <c r="Q7078">
        <v>2.2077066286055404E-2</v>
      </c>
      <c r="R7078">
        <v>-137950.40955416113</v>
      </c>
      <c r="S7078">
        <v>1541787.0059011551</v>
      </c>
      <c r="T7078">
        <v>-138512.3558398243</v>
      </c>
      <c r="U7078">
        <v>-1.4996796544310607E-2</v>
      </c>
      <c r="V7078">
        <v>0.16760998475385819</v>
      </c>
      <c r="W7078">
        <v>-1.5057886570372566E-2</v>
      </c>
      <c r="X7078">
        <f t="shared" si="331"/>
        <v>1.4996796544310607E-2</v>
      </c>
      <c r="Y7078">
        <f t="shared" si="332"/>
        <v>0.16760998475385819</v>
      </c>
      <c r="Z7078">
        <f t="shared" si="333"/>
        <v>1.5057886570372566E-2</v>
      </c>
      <c r="AA7078">
        <v>0.98800463707099628</v>
      </c>
      <c r="AB7078">
        <v>0.97457279890631043</v>
      </c>
      <c r="AC7078">
        <v>0.98863575854054386</v>
      </c>
      <c r="AD7078">
        <v>14579.292853908881</v>
      </c>
      <c r="AE7078">
        <v>30376.547373206988</v>
      </c>
      <c r="AF7078">
        <v>29203.906669571945</v>
      </c>
      <c r="AG7078">
        <v>14616.048161586879</v>
      </c>
      <c r="AH7078">
        <v>30424.129260912745</v>
      </c>
      <c r="AI7078">
        <v>29272.636062924703</v>
      </c>
      <c r="AJ7078">
        <v>1</v>
      </c>
      <c r="AK7078">
        <v>0</v>
      </c>
      <c r="AL7078">
        <v>1</v>
      </c>
    </row>
    <row r="7079" spans="1:38" x14ac:dyDescent="0.25">
      <c r="A7079">
        <v>179010437.37946707</v>
      </c>
      <c r="B7079">
        <v>9198658.4699314572</v>
      </c>
      <c r="C7079">
        <v>8924295.9133554902</v>
      </c>
      <c r="D7079">
        <v>7189784.0210073451</v>
      </c>
      <c r="E7079">
        <v>8925172.7652904782</v>
      </c>
      <c r="F7079">
        <v>262878.65307624883</v>
      </c>
      <c r="G7079">
        <v>412671.51006308652</v>
      </c>
      <c r="H7079">
        <v>267858.18602878397</v>
      </c>
      <c r="I7079">
        <v>2.9456514623505774E-2</v>
      </c>
      <c r="J7079">
        <v>5.7396927203561258E-2</v>
      </c>
      <c r="K7079">
        <v>3.0011540736832591E-2</v>
      </c>
      <c r="L7079">
        <v>5005.1678739413228</v>
      </c>
      <c r="M7079">
        <v>7945.6054385365696</v>
      </c>
      <c r="N7079">
        <v>5083.1972342980253</v>
      </c>
      <c r="O7079">
        <v>2.0581574228091398E-2</v>
      </c>
      <c r="P7079">
        <v>3.3405379376442612E-2</v>
      </c>
      <c r="Q7079">
        <v>2.1371075290680989E-2</v>
      </c>
      <c r="R7079">
        <v>274362.556575967</v>
      </c>
      <c r="S7079">
        <v>2008874.4489241121</v>
      </c>
      <c r="T7079">
        <v>273485.70464097895</v>
      </c>
      <c r="U7079">
        <v>2.9826366254688375E-2</v>
      </c>
      <c r="V7079">
        <v>0.2183877633342638</v>
      </c>
      <c r="W7079">
        <v>2.9731042361769173E-2</v>
      </c>
      <c r="X7079">
        <f t="shared" si="331"/>
        <v>2.9826366254688375E-2</v>
      </c>
      <c r="Y7079">
        <f t="shared" si="332"/>
        <v>0.2183877633342638</v>
      </c>
      <c r="Z7079">
        <f t="shared" si="333"/>
        <v>2.9731042361769173E-2</v>
      </c>
      <c r="AA7079">
        <v>0.98852095805093365</v>
      </c>
      <c r="AB7079">
        <v>0.97421105203729985</v>
      </c>
      <c r="AC7079">
        <v>0.98941597671163872</v>
      </c>
      <c r="AD7079">
        <v>14544.134887363512</v>
      </c>
      <c r="AE7079">
        <v>30404.792039556087</v>
      </c>
      <c r="AF7079">
        <v>29107.597286193584</v>
      </c>
      <c r="AG7079">
        <v>14580.890195041511</v>
      </c>
      <c r="AH7079">
        <v>30452.373927261844</v>
      </c>
      <c r="AI7079">
        <v>29176.326679546342</v>
      </c>
      <c r="AJ7079">
        <v>1</v>
      </c>
      <c r="AK7079">
        <v>0</v>
      </c>
      <c r="AL7079">
        <v>1</v>
      </c>
    </row>
    <row r="7080" spans="1:38" x14ac:dyDescent="0.25">
      <c r="A7080">
        <v>178909362.75808901</v>
      </c>
      <c r="B7080">
        <v>9198658.4699314572</v>
      </c>
      <c r="C7080">
        <v>9181165.8289569691</v>
      </c>
      <c r="D7080">
        <v>7466500.7227433315</v>
      </c>
      <c r="E7080">
        <v>9190486.7827662025</v>
      </c>
      <c r="F7080">
        <v>260526.09440213931</v>
      </c>
      <c r="G7080">
        <v>416895.59405058558</v>
      </c>
      <c r="H7080">
        <v>273991.0355013485</v>
      </c>
      <c r="I7080">
        <v>2.8376145171068814E-2</v>
      </c>
      <c r="J7080">
        <v>5.5835472268917212E-2</v>
      </c>
      <c r="K7080">
        <v>2.9812461731094638E-2</v>
      </c>
      <c r="L7080">
        <v>4960.375529795373</v>
      </c>
      <c r="M7080">
        <v>8026.9362401195949</v>
      </c>
      <c r="N7080">
        <v>5199.5815193538401</v>
      </c>
      <c r="O7080">
        <v>2.0383787323333062E-2</v>
      </c>
      <c r="P7080">
        <v>3.3745614311295948E-2</v>
      </c>
      <c r="Q7080">
        <v>2.1859283203879368E-2</v>
      </c>
      <c r="R7080">
        <v>17492.640974488109</v>
      </c>
      <c r="S7080">
        <v>1732157.7471881257</v>
      </c>
      <c r="T7080">
        <v>8171.687165254727</v>
      </c>
      <c r="U7080">
        <v>1.9016513148811854E-3</v>
      </c>
      <c r="V7080">
        <v>0.18830547441784004</v>
      </c>
      <c r="W7080">
        <v>8.8835640457424409E-4</v>
      </c>
      <c r="X7080">
        <f t="shared" si="331"/>
        <v>1.9016513148811854E-3</v>
      </c>
      <c r="Y7080">
        <f t="shared" si="332"/>
        <v>0.18830547441784004</v>
      </c>
      <c r="Z7080">
        <f t="shared" si="333"/>
        <v>8.8835640457424409E-4</v>
      </c>
      <c r="AA7080">
        <v>0.98860750837475764</v>
      </c>
      <c r="AB7080">
        <v>0.97350162788052952</v>
      </c>
      <c r="AC7080">
        <v>0.9888505465181735</v>
      </c>
      <c r="AD7080">
        <v>14530.992232619956</v>
      </c>
      <c r="AE7080">
        <v>30434.549439589646</v>
      </c>
      <c r="AF7080">
        <v>29173.744659781114</v>
      </c>
      <c r="AG7080">
        <v>14567.747540297954</v>
      </c>
      <c r="AH7080">
        <v>30482.131327295403</v>
      </c>
      <c r="AI7080">
        <v>29242.474053133872</v>
      </c>
      <c r="AJ7080">
        <v>1</v>
      </c>
      <c r="AK7080">
        <v>0</v>
      </c>
      <c r="AL7080">
        <v>1</v>
      </c>
    </row>
    <row r="7081" spans="1:38" x14ac:dyDescent="0.25">
      <c r="A7081">
        <v>178937819.62807694</v>
      </c>
      <c r="B7081">
        <v>9198658.4699314572</v>
      </c>
      <c r="C7081">
        <v>9255503.38368918</v>
      </c>
      <c r="D7081">
        <v>7544506.425711385</v>
      </c>
      <c r="E7081">
        <v>9259277.5155634154</v>
      </c>
      <c r="F7081">
        <v>257281.96148739592</v>
      </c>
      <c r="G7081">
        <v>410561.60637092881</v>
      </c>
      <c r="H7081">
        <v>270286.84520529449</v>
      </c>
      <c r="I7081">
        <v>2.7797727559670027E-2</v>
      </c>
      <c r="J7081">
        <v>5.4418617097567949E-2</v>
      </c>
      <c r="K7081">
        <v>2.9190921726990476E-2</v>
      </c>
      <c r="L7081">
        <v>4898.6077534709884</v>
      </c>
      <c r="M7081">
        <v>7904.981208749944</v>
      </c>
      <c r="N7081">
        <v>5129.2863749441194</v>
      </c>
      <c r="O7081">
        <v>2.0127403864747012E-2</v>
      </c>
      <c r="P7081">
        <v>3.3228025735490954E-2</v>
      </c>
      <c r="Q7081">
        <v>2.1560590110282912E-2</v>
      </c>
      <c r="R7081">
        <v>-56844.913757722825</v>
      </c>
      <c r="S7081">
        <v>1654152.0442200722</v>
      </c>
      <c r="T7081">
        <v>-60619.045631958172</v>
      </c>
      <c r="U7081">
        <v>-6.1796960875911723E-3</v>
      </c>
      <c r="V7081">
        <v>0.17982535710257735</v>
      </c>
      <c r="W7081">
        <v>-6.5899876411445752E-3</v>
      </c>
      <c r="X7081">
        <f t="shared" si="331"/>
        <v>6.1796960875911723E-3</v>
      </c>
      <c r="Y7081">
        <f t="shared" si="332"/>
        <v>0.17982535710257735</v>
      </c>
      <c r="Z7081">
        <f t="shared" si="333"/>
        <v>6.5899876411445752E-3</v>
      </c>
      <c r="AA7081">
        <v>0.98899918290982669</v>
      </c>
      <c r="AB7081">
        <v>0.97439707093328842</v>
      </c>
      <c r="AC7081">
        <v>0.98919066212707252</v>
      </c>
      <c r="AD7081">
        <v>14512.672763368899</v>
      </c>
      <c r="AE7081">
        <v>30389.814138486625</v>
      </c>
      <c r="AF7081">
        <v>29133.971552912437</v>
      </c>
      <c r="AG7081">
        <v>14549.428071046897</v>
      </c>
      <c r="AH7081">
        <v>30437.396026192382</v>
      </c>
      <c r="AI7081">
        <v>29202.700946265195</v>
      </c>
      <c r="AJ7081">
        <v>1</v>
      </c>
      <c r="AK7081">
        <v>0</v>
      </c>
      <c r="AL7081">
        <v>1</v>
      </c>
    </row>
    <row r="7082" spans="1:38" x14ac:dyDescent="0.25">
      <c r="A7082">
        <v>179115312.18995681</v>
      </c>
      <c r="B7082">
        <v>9198658.4699314274</v>
      </c>
      <c r="C7082">
        <v>9100724.12700486</v>
      </c>
      <c r="D7082">
        <v>7460500.876209124</v>
      </c>
      <c r="E7082">
        <v>9098680.9795166813</v>
      </c>
      <c r="F7082">
        <v>269451.62146027392</v>
      </c>
      <c r="G7082">
        <v>413105.86267372523</v>
      </c>
      <c r="H7082">
        <v>284922.5948724664</v>
      </c>
      <c r="I7082">
        <v>2.9607712276512349E-2</v>
      </c>
      <c r="J7082">
        <v>5.5372403211034156E-2</v>
      </c>
      <c r="K7082">
        <v>3.1314714244174036E-2</v>
      </c>
      <c r="L7082">
        <v>5130.3161497985184</v>
      </c>
      <c r="M7082">
        <v>7953.9684933663202</v>
      </c>
      <c r="N7082">
        <v>5407.0318615877331</v>
      </c>
      <c r="O7082">
        <v>2.1072965335320291E-2</v>
      </c>
      <c r="P7082">
        <v>3.3411617478643851E-2</v>
      </c>
      <c r="Q7082">
        <v>2.2712898649885151E-2</v>
      </c>
      <c r="R7082">
        <v>97934.34292656742</v>
      </c>
      <c r="S7082">
        <v>1738157.5937223034</v>
      </c>
      <c r="T7082">
        <v>99977.490414746106</v>
      </c>
      <c r="U7082">
        <v>1.0646589744221419E-2</v>
      </c>
      <c r="V7082">
        <v>0.18895772676026537</v>
      </c>
      <c r="W7082">
        <v>1.0868703381210695E-2</v>
      </c>
      <c r="X7082">
        <f t="shared" si="331"/>
        <v>1.0646589744221419E-2</v>
      </c>
      <c r="Y7082">
        <f t="shared" si="332"/>
        <v>0.18895772676026537</v>
      </c>
      <c r="Z7082">
        <f t="shared" si="333"/>
        <v>1.0868703381210695E-2</v>
      </c>
      <c r="AA7082">
        <v>0.98789717519080245</v>
      </c>
      <c r="AB7082">
        <v>0.97423397589755234</v>
      </c>
      <c r="AC7082">
        <v>0.98806026295385196</v>
      </c>
      <c r="AD7082">
        <v>14580.240923977188</v>
      </c>
      <c r="AE7082">
        <v>30407.86593934369</v>
      </c>
      <c r="AF7082">
        <v>29288.059604686616</v>
      </c>
      <c r="AG7082">
        <v>14616.996231655186</v>
      </c>
      <c r="AH7082">
        <v>30455.447827049447</v>
      </c>
      <c r="AI7082">
        <v>29356.788998039374</v>
      </c>
      <c r="AJ7082">
        <v>1</v>
      </c>
      <c r="AK7082">
        <v>0</v>
      </c>
      <c r="AL7082">
        <v>1</v>
      </c>
    </row>
    <row r="7083" spans="1:38" x14ac:dyDescent="0.25">
      <c r="A7083">
        <v>179029832.10010052</v>
      </c>
      <c r="B7083">
        <v>9198658.4699314572</v>
      </c>
      <c r="C7083">
        <v>8833173.7192142997</v>
      </c>
      <c r="D7083">
        <v>7159023.005073973</v>
      </c>
      <c r="E7083">
        <v>8852253.967934778</v>
      </c>
      <c r="F7083">
        <v>256119.34123002013</v>
      </c>
      <c r="G7083">
        <v>409810.45075471164</v>
      </c>
      <c r="H7083">
        <v>268280.83369938313</v>
      </c>
      <c r="I7083">
        <v>2.8995166332220809E-2</v>
      </c>
      <c r="J7083">
        <v>5.7243907508644352E-2</v>
      </c>
      <c r="K7083">
        <v>3.0306499866719568E-2</v>
      </c>
      <c r="L7083">
        <v>4876.471648109391</v>
      </c>
      <c r="M7083">
        <v>7890.518407214433</v>
      </c>
      <c r="N7083">
        <v>5091.2179018838133</v>
      </c>
      <c r="O7083">
        <v>2.005751002531032E-2</v>
      </c>
      <c r="P7083">
        <v>3.3176279396470762E-2</v>
      </c>
      <c r="Q7083">
        <v>2.1406409422576843E-2</v>
      </c>
      <c r="R7083">
        <v>365484.7507171575</v>
      </c>
      <c r="S7083">
        <v>2039635.4648574842</v>
      </c>
      <c r="T7083">
        <v>346404.50199667923</v>
      </c>
      <c r="U7083">
        <v>3.9732397056793961E-2</v>
      </c>
      <c r="V7083">
        <v>0.22173183965081839</v>
      </c>
      <c r="W7083">
        <v>3.7658154515574749E-2</v>
      </c>
      <c r="X7083">
        <f t="shared" si="331"/>
        <v>3.9732397056793961E-2</v>
      </c>
      <c r="Y7083">
        <f t="shared" si="332"/>
        <v>0.22173183965081839</v>
      </c>
      <c r="Z7083">
        <f t="shared" si="333"/>
        <v>3.7658154515574749E-2</v>
      </c>
      <c r="AA7083">
        <v>0.98897167691153121</v>
      </c>
      <c r="AB7083">
        <v>0.97445515836192742</v>
      </c>
      <c r="AC7083">
        <v>0.98933569054196069</v>
      </c>
      <c r="AD7083">
        <v>14506.051223015069</v>
      </c>
      <c r="AE7083">
        <v>30384.463207028399</v>
      </c>
      <c r="AF7083">
        <v>29112.204213516048</v>
      </c>
      <c r="AG7083">
        <v>14542.806530693068</v>
      </c>
      <c r="AH7083">
        <v>30432.045094734156</v>
      </c>
      <c r="AI7083">
        <v>29180.933606868806</v>
      </c>
      <c r="AJ7083">
        <v>0</v>
      </c>
      <c r="AK7083">
        <v>0</v>
      </c>
      <c r="AL7083">
        <v>0</v>
      </c>
    </row>
    <row r="7084" spans="1:38" x14ac:dyDescent="0.25">
      <c r="A7084">
        <v>179295332.68042469</v>
      </c>
      <c r="B7084">
        <v>9198658.4699314274</v>
      </c>
      <c r="C7084">
        <v>8741052.9250684325</v>
      </c>
      <c r="D7084">
        <v>7030075.9089760985</v>
      </c>
      <c r="E7084">
        <v>8746615.5896599311</v>
      </c>
      <c r="F7084">
        <v>246260.0212635874</v>
      </c>
      <c r="G7084">
        <v>406224.2292219607</v>
      </c>
      <c r="H7084">
        <v>261135.10974130672</v>
      </c>
      <c r="I7084">
        <v>2.8172809771845587E-2</v>
      </c>
      <c r="J7084">
        <v>5.7783761438946625E-2</v>
      </c>
      <c r="K7084">
        <v>2.9855560366688034E-2</v>
      </c>
      <c r="L7084">
        <v>4688.7517591894493</v>
      </c>
      <c r="M7084">
        <v>7821.4690528985348</v>
      </c>
      <c r="N7084">
        <v>4955.6120994281482</v>
      </c>
      <c r="O7084">
        <v>1.9264763824489727E-2</v>
      </c>
      <c r="P7084">
        <v>3.2842871548903349E-2</v>
      </c>
      <c r="Q7084">
        <v>2.0808946570899552E-2</v>
      </c>
      <c r="R7084">
        <v>457605.54486299492</v>
      </c>
      <c r="S7084">
        <v>2168582.5609553289</v>
      </c>
      <c r="T7084">
        <v>452042.88027149625</v>
      </c>
      <c r="U7084">
        <v>4.9746987167619695E-2</v>
      </c>
      <c r="V7084">
        <v>0.23574987244542137</v>
      </c>
      <c r="W7084">
        <v>4.9142261531845532E-2</v>
      </c>
      <c r="X7084">
        <f t="shared" si="331"/>
        <v>4.9746987167619695E-2</v>
      </c>
      <c r="Y7084">
        <f t="shared" si="332"/>
        <v>0.23574987244542137</v>
      </c>
      <c r="Z7084">
        <f t="shared" si="333"/>
        <v>4.9142261531845532E-2</v>
      </c>
      <c r="AA7084">
        <v>0.98986032867423135</v>
      </c>
      <c r="AB7084">
        <v>0.97484770559334721</v>
      </c>
      <c r="AC7084">
        <v>0.98987505242206286</v>
      </c>
      <c r="AD7084">
        <v>14448.659626719409</v>
      </c>
      <c r="AE7084">
        <v>30358.780458396137</v>
      </c>
      <c r="AF7084">
        <v>29033.320780717269</v>
      </c>
      <c r="AG7084">
        <v>14485.414934397408</v>
      </c>
      <c r="AH7084">
        <v>30406.362346101894</v>
      </c>
      <c r="AI7084">
        <v>29102.050174070027</v>
      </c>
      <c r="AJ7084">
        <v>0</v>
      </c>
      <c r="AK7084">
        <v>0</v>
      </c>
      <c r="AL7084">
        <v>0</v>
      </c>
    </row>
    <row r="7085" spans="1:38" x14ac:dyDescent="0.25">
      <c r="A7085">
        <v>178846322.20480067</v>
      </c>
      <c r="B7085">
        <v>9198658.4699314274</v>
      </c>
      <c r="C7085">
        <v>9289516.6439012941</v>
      </c>
      <c r="D7085">
        <v>7575476.5679991711</v>
      </c>
      <c r="E7085">
        <v>9286381.1267466135</v>
      </c>
      <c r="F7085">
        <v>255221.30912639448</v>
      </c>
      <c r="G7085">
        <v>412155.84745147073</v>
      </c>
      <c r="H7085">
        <v>270333.83508557826</v>
      </c>
      <c r="I7085">
        <v>2.747412151890067E-2</v>
      </c>
      <c r="J7085">
        <v>5.4406589968547553E-2</v>
      </c>
      <c r="K7085">
        <v>2.9110783996035158E-2</v>
      </c>
      <c r="L7085">
        <v>4859.3732592435163</v>
      </c>
      <c r="M7085">
        <v>7935.6768353948646</v>
      </c>
      <c r="N7085">
        <v>5130.1781111013643</v>
      </c>
      <c r="O7085">
        <v>1.9984691592500343E-2</v>
      </c>
      <c r="P7085">
        <v>3.3381652972781152E-2</v>
      </c>
      <c r="Q7085">
        <v>2.1580241855302617E-2</v>
      </c>
      <c r="R7085">
        <v>-90858.173969866708</v>
      </c>
      <c r="S7085">
        <v>1623181.9019322563</v>
      </c>
      <c r="T7085">
        <v>-87722.656815186143</v>
      </c>
      <c r="U7085">
        <v>-9.877328772109964E-3</v>
      </c>
      <c r="V7085">
        <v>0.17645854634543862</v>
      </c>
      <c r="W7085">
        <v>-9.5364619854008004E-3</v>
      </c>
      <c r="X7085">
        <f t="shared" si="331"/>
        <v>9.877328772109964E-3</v>
      </c>
      <c r="Y7085">
        <f t="shared" si="332"/>
        <v>0.17645854634543862</v>
      </c>
      <c r="Z7085">
        <f t="shared" si="333"/>
        <v>9.5364619854008004E-3</v>
      </c>
      <c r="AA7085">
        <v>0.98908197811528653</v>
      </c>
      <c r="AB7085">
        <v>0.97410119852114263</v>
      </c>
      <c r="AC7085">
        <v>0.98914639943214411</v>
      </c>
      <c r="AD7085">
        <v>14500.915999424205</v>
      </c>
      <c r="AE7085">
        <v>30401.138508101973</v>
      </c>
      <c r="AF7085">
        <v>29134.479503997332</v>
      </c>
      <c r="AG7085">
        <v>14537.671307102204</v>
      </c>
      <c r="AH7085">
        <v>30448.72039580773</v>
      </c>
      <c r="AI7085">
        <v>29203.20889735009</v>
      </c>
      <c r="AJ7085">
        <v>1</v>
      </c>
      <c r="AK7085">
        <v>0</v>
      </c>
      <c r="AL7085">
        <v>1</v>
      </c>
    </row>
    <row r="7086" spans="1:38" x14ac:dyDescent="0.25">
      <c r="A7086">
        <v>178878603.36194122</v>
      </c>
      <c r="B7086">
        <v>9198658.4699314274</v>
      </c>
      <c r="C7086">
        <v>9217191.3567562476</v>
      </c>
      <c r="D7086">
        <v>7516640.6011155127</v>
      </c>
      <c r="E7086">
        <v>9213002.8513105884</v>
      </c>
      <c r="F7086">
        <v>243542.64127047741</v>
      </c>
      <c r="G7086">
        <v>403169.79521466361</v>
      </c>
      <c r="H7086">
        <v>254875.48318590442</v>
      </c>
      <c r="I7086">
        <v>2.6422652177223102E-2</v>
      </c>
      <c r="J7086">
        <v>5.3636965848125141E-2</v>
      </c>
      <c r="K7086">
        <v>2.7664756789871969E-2</v>
      </c>
      <c r="L7086">
        <v>4637.0132749738441</v>
      </c>
      <c r="M7086">
        <v>7762.6587719166455</v>
      </c>
      <c r="N7086">
        <v>4836.8219408524392</v>
      </c>
      <c r="O7086">
        <v>1.9044258876166613E-2</v>
      </c>
      <c r="P7086">
        <v>3.2628058839708582E-2</v>
      </c>
      <c r="Q7086">
        <v>2.0330162064351714E-2</v>
      </c>
      <c r="R7086">
        <v>-18532.886824820191</v>
      </c>
      <c r="S7086">
        <v>1682017.8688159147</v>
      </c>
      <c r="T7086">
        <v>-14344.38137916103</v>
      </c>
      <c r="U7086">
        <v>-2.0147380061343169E-3</v>
      </c>
      <c r="V7086">
        <v>0.182854692813533</v>
      </c>
      <c r="W7086">
        <v>-1.5593992782806255E-3</v>
      </c>
      <c r="X7086">
        <f t="shared" si="331"/>
        <v>2.0147380061343169E-3</v>
      </c>
      <c r="Y7086">
        <f t="shared" si="332"/>
        <v>0.182854692813533</v>
      </c>
      <c r="Z7086">
        <f t="shared" si="333"/>
        <v>1.5593992782806255E-3</v>
      </c>
      <c r="AA7086">
        <v>0.98997809812304416</v>
      </c>
      <c r="AB7086">
        <v>0.97519938733160172</v>
      </c>
      <c r="AC7086">
        <v>0.99034485398035788</v>
      </c>
      <c r="AD7086">
        <v>14432.437377986833</v>
      </c>
      <c r="AE7086">
        <v>30336.726679229094</v>
      </c>
      <c r="AF7086">
        <v>28962.424848268831</v>
      </c>
      <c r="AG7086">
        <v>14469.192685664832</v>
      </c>
      <c r="AH7086">
        <v>30384.308566934851</v>
      </c>
      <c r="AI7086">
        <v>29031.154241621589</v>
      </c>
      <c r="AJ7086">
        <v>1</v>
      </c>
      <c r="AK7086">
        <v>0</v>
      </c>
      <c r="AL7086">
        <v>1</v>
      </c>
    </row>
    <row r="7087" spans="1:38" x14ac:dyDescent="0.25">
      <c r="A7087">
        <v>179121356.6920926</v>
      </c>
      <c r="B7087">
        <v>9198658.4699314572</v>
      </c>
      <c r="C7087">
        <v>9282578.6033518314</v>
      </c>
      <c r="D7087">
        <v>7649630.3293882078</v>
      </c>
      <c r="E7087">
        <v>9295527.6572955251</v>
      </c>
      <c r="F7087">
        <v>254329.48101186223</v>
      </c>
      <c r="G7087">
        <v>411693.75314815895</v>
      </c>
      <c r="H7087">
        <v>272824.27278535877</v>
      </c>
      <c r="I7087">
        <v>2.7398580920179529E-2</v>
      </c>
      <c r="J7087">
        <v>5.3818777564521192E-2</v>
      </c>
      <c r="K7087">
        <v>2.9350057666843118E-2</v>
      </c>
      <c r="L7087">
        <v>4842.3929933463087</v>
      </c>
      <c r="M7087">
        <v>7926.7796401197429</v>
      </c>
      <c r="N7087">
        <v>5177.4396348778091</v>
      </c>
      <c r="O7087">
        <v>1.9891692769181537E-2</v>
      </c>
      <c r="P7087">
        <v>3.3298012903485788E-2</v>
      </c>
      <c r="Q7087">
        <v>2.174886392660914E-2</v>
      </c>
      <c r="R7087">
        <v>-83920.133420374244</v>
      </c>
      <c r="S7087">
        <v>1549028.1405432494</v>
      </c>
      <c r="T7087">
        <v>-96869.187364067882</v>
      </c>
      <c r="U7087">
        <v>-9.1230839469355323E-3</v>
      </c>
      <c r="V7087">
        <v>0.16839717939378956</v>
      </c>
      <c r="W7087">
        <v>-1.0530795080686335E-2</v>
      </c>
      <c r="X7087">
        <f t="shared" si="331"/>
        <v>9.1230839469355323E-3</v>
      </c>
      <c r="Y7087">
        <f t="shared" si="332"/>
        <v>0.16839717939378956</v>
      </c>
      <c r="Z7087">
        <f t="shared" si="333"/>
        <v>1.0530795080686335E-2</v>
      </c>
      <c r="AA7087">
        <v>0.98901222153448143</v>
      </c>
      <c r="AB7087">
        <v>0.97415359131933776</v>
      </c>
      <c r="AC7087">
        <v>0.98894308544421516</v>
      </c>
      <c r="AD7087">
        <v>14495.798338692279</v>
      </c>
      <c r="AE7087">
        <v>30397.860628996637</v>
      </c>
      <c r="AF7087">
        <v>29161.275053394962</v>
      </c>
      <c r="AG7087">
        <v>14532.553646370277</v>
      </c>
      <c r="AH7087">
        <v>30445.442516702395</v>
      </c>
      <c r="AI7087">
        <v>29230.00444674772</v>
      </c>
      <c r="AJ7087">
        <v>1</v>
      </c>
      <c r="AK7087">
        <v>0</v>
      </c>
      <c r="AL7087">
        <v>1</v>
      </c>
    </row>
    <row r="7088" spans="1:38" x14ac:dyDescent="0.25">
      <c r="A7088">
        <v>178922381.26235542</v>
      </c>
      <c r="B7088">
        <v>9198658.4699314274</v>
      </c>
      <c r="C7088">
        <v>9859202.613087479</v>
      </c>
      <c r="D7088">
        <v>8143492.3638086114</v>
      </c>
      <c r="E7088">
        <v>9837908.14182554</v>
      </c>
      <c r="F7088">
        <v>253649.14111719644</v>
      </c>
      <c r="G7088">
        <v>406216.18816203868</v>
      </c>
      <c r="H7088">
        <v>265039.24636936601</v>
      </c>
      <c r="I7088">
        <v>2.5727145599025721E-2</v>
      </c>
      <c r="J7088">
        <v>4.9882307247852122E-2</v>
      </c>
      <c r="K7088">
        <v>2.6940609990304794E-2</v>
      </c>
      <c r="L7088">
        <v>4829.4394296229202</v>
      </c>
      <c r="M7088">
        <v>7821.3142297816248</v>
      </c>
      <c r="N7088">
        <v>5029.7016645234125</v>
      </c>
      <c r="O7088">
        <v>1.9814942394808195E-2</v>
      </c>
      <c r="P7088">
        <v>3.2853810667878708E-2</v>
      </c>
      <c r="Q7088">
        <v>2.1127506368808852E-2</v>
      </c>
      <c r="R7088">
        <v>-660544.14315605164</v>
      </c>
      <c r="S7088">
        <v>1055166.106122816</v>
      </c>
      <c r="T7088">
        <v>-639249.6718941126</v>
      </c>
      <c r="U7088">
        <v>-7.1808747472823148E-2</v>
      </c>
      <c r="V7088">
        <v>0.11470869470498798</v>
      </c>
      <c r="W7088">
        <v>-6.9493793468220585E-2</v>
      </c>
      <c r="X7088">
        <f t="shared" si="331"/>
        <v>7.1808747472823148E-2</v>
      </c>
      <c r="Y7088">
        <f t="shared" si="332"/>
        <v>0.11470869470498798</v>
      </c>
      <c r="Z7088">
        <f t="shared" si="333"/>
        <v>6.9493793468220585E-2</v>
      </c>
      <c r="AA7088">
        <v>0.98923183351200383</v>
      </c>
      <c r="AB7088">
        <v>0.97487090321974113</v>
      </c>
      <c r="AC7088">
        <v>0.9895792472823487</v>
      </c>
      <c r="AD7088">
        <v>14491.882199400614</v>
      </c>
      <c r="AE7088">
        <v>30358.722617903244</v>
      </c>
      <c r="AF7088">
        <v>29076.683200236279</v>
      </c>
      <c r="AG7088">
        <v>14528.637507078613</v>
      </c>
      <c r="AH7088">
        <v>30406.304505609001</v>
      </c>
      <c r="AI7088">
        <v>29145.412593589037</v>
      </c>
      <c r="AJ7088">
        <v>0</v>
      </c>
      <c r="AK7088">
        <v>0</v>
      </c>
      <c r="AL7088">
        <v>0</v>
      </c>
    </row>
    <row r="7089" spans="1:38" x14ac:dyDescent="0.25">
      <c r="A7089">
        <v>179100511.7021865</v>
      </c>
      <c r="B7089">
        <v>9198658.4699314274</v>
      </c>
      <c r="C7089">
        <v>9081343.8490363173</v>
      </c>
      <c r="D7089">
        <v>7358329.5781050269</v>
      </c>
      <c r="E7089">
        <v>9078086.7291146778</v>
      </c>
      <c r="F7089">
        <v>242808.41498725279</v>
      </c>
      <c r="G7089">
        <v>409135.7482469189</v>
      </c>
      <c r="H7089">
        <v>261534.4510088297</v>
      </c>
      <c r="I7089">
        <v>2.6737057755281322E-2</v>
      </c>
      <c r="J7089">
        <v>5.5601715566576004E-2</v>
      </c>
      <c r="K7089">
        <v>2.880942414551434E-2</v>
      </c>
      <c r="L7089">
        <v>4623.0337229562319</v>
      </c>
      <c r="M7089">
        <v>7877.5276390499603</v>
      </c>
      <c r="N7089">
        <v>4963.1904768401419</v>
      </c>
      <c r="O7089">
        <v>1.9003898115637068E-2</v>
      </c>
      <c r="P7089">
        <v>3.3104953568823675E-2</v>
      </c>
      <c r="Q7089">
        <v>2.085758347257748E-2</v>
      </c>
      <c r="R7089">
        <v>117314.62089511007</v>
      </c>
      <c r="S7089">
        <v>1840328.8918264005</v>
      </c>
      <c r="T7089">
        <v>120571.74081674963</v>
      </c>
      <c r="U7089">
        <v>1.2753448916337971E-2</v>
      </c>
      <c r="V7089">
        <v>0.20006492227557607</v>
      </c>
      <c r="W7089">
        <v>1.3107535322772828E-2</v>
      </c>
      <c r="X7089">
        <f t="shared" si="331"/>
        <v>1.2753448916337971E-2</v>
      </c>
      <c r="Y7089">
        <f t="shared" si="332"/>
        <v>0.20006492227557607</v>
      </c>
      <c r="Z7089">
        <f t="shared" si="333"/>
        <v>1.3107535322772828E-2</v>
      </c>
      <c r="AA7089">
        <v>0.99014561777544596</v>
      </c>
      <c r="AB7089">
        <v>0.97459342869109222</v>
      </c>
      <c r="AC7089">
        <v>0.98988687668303121</v>
      </c>
      <c r="AD7089">
        <v>14428.023119488782</v>
      </c>
      <c r="AE7089">
        <v>30379.648528906142</v>
      </c>
      <c r="AF7089">
        <v>29037.785840473527</v>
      </c>
      <c r="AG7089">
        <v>14464.778427166781</v>
      </c>
      <c r="AH7089">
        <v>30427.230416611899</v>
      </c>
      <c r="AI7089">
        <v>29106.515233826285</v>
      </c>
      <c r="AJ7089">
        <v>1</v>
      </c>
      <c r="AK7089">
        <v>0</v>
      </c>
      <c r="AL7089">
        <v>1</v>
      </c>
    </row>
    <row r="7090" spans="1:38" x14ac:dyDescent="0.25">
      <c r="A7090">
        <v>178869398.80885771</v>
      </c>
      <c r="B7090">
        <v>9198658.4699314274</v>
      </c>
      <c r="C7090">
        <v>9713878.9294732474</v>
      </c>
      <c r="D7090">
        <v>7977757.9612158779</v>
      </c>
      <c r="E7090">
        <v>9711899.9452279583</v>
      </c>
      <c r="F7090">
        <v>267192.14836745668</v>
      </c>
      <c r="G7090">
        <v>422378.29458292486</v>
      </c>
      <c r="H7090">
        <v>276194.50918928871</v>
      </c>
      <c r="I7090">
        <v>2.7506225917306719E-2</v>
      </c>
      <c r="J7090">
        <v>5.2944485986705821E-2</v>
      </c>
      <c r="K7090">
        <v>2.8438772098862048E-2</v>
      </c>
      <c r="L7090">
        <v>5087.2961403612235</v>
      </c>
      <c r="M7090">
        <v>8132.5005306153507</v>
      </c>
      <c r="N7090">
        <v>5241.3972708992378</v>
      </c>
      <c r="O7090">
        <v>2.0891813953220591E-2</v>
      </c>
      <c r="P7090">
        <v>3.4182009921139039E-2</v>
      </c>
      <c r="Q7090">
        <v>2.203030824775765E-2</v>
      </c>
      <c r="R7090">
        <v>-515220.45954181999</v>
      </c>
      <c r="S7090">
        <v>1220900.5087155495</v>
      </c>
      <c r="T7090">
        <v>-513241.47529653087</v>
      </c>
      <c r="U7090">
        <v>-5.601039121367235E-2</v>
      </c>
      <c r="V7090">
        <v>0.13272593092856189</v>
      </c>
      <c r="W7090">
        <v>-5.5795252859339707E-2</v>
      </c>
      <c r="X7090">
        <f t="shared" si="331"/>
        <v>5.601039121367235E-2</v>
      </c>
      <c r="Y7090">
        <f t="shared" si="332"/>
        <v>0.13272593092856189</v>
      </c>
      <c r="Z7090">
        <f t="shared" si="333"/>
        <v>5.5795252859339707E-2</v>
      </c>
      <c r="AA7090">
        <v>0.98803390202050101</v>
      </c>
      <c r="AB7090">
        <v>0.97302258326997848</v>
      </c>
      <c r="AC7090">
        <v>0.98876317686018544</v>
      </c>
      <c r="AD7090">
        <v>14567.929706117449</v>
      </c>
      <c r="AE7090">
        <v>30472.726914365081</v>
      </c>
      <c r="AF7090">
        <v>29197.149798657807</v>
      </c>
      <c r="AG7090">
        <v>14604.685013795448</v>
      </c>
      <c r="AH7090">
        <v>30520.308802070838</v>
      </c>
      <c r="AI7090">
        <v>29265.879192010565</v>
      </c>
      <c r="AJ7090">
        <v>0</v>
      </c>
      <c r="AK7090">
        <v>0</v>
      </c>
      <c r="AL7090">
        <v>0</v>
      </c>
    </row>
    <row r="7091" spans="1:38" x14ac:dyDescent="0.25">
      <c r="A7091">
        <v>179154338.8778064</v>
      </c>
      <c r="B7091">
        <v>9198658.4699314274</v>
      </c>
      <c r="C7091">
        <v>8900081.7404944487</v>
      </c>
      <c r="D7091">
        <v>7210069.1667596605</v>
      </c>
      <c r="E7091">
        <v>8890055.653025521</v>
      </c>
      <c r="F7091">
        <v>250416.14601391632</v>
      </c>
      <c r="G7091">
        <v>411834.49180870061</v>
      </c>
      <c r="H7091">
        <v>275964.07683697186</v>
      </c>
      <c r="I7091">
        <v>2.8136387205810576E-2</v>
      </c>
      <c r="J7091">
        <v>5.7119353820815941E-2</v>
      </c>
      <c r="K7091">
        <v>3.104188405649114E-2</v>
      </c>
      <c r="L7091">
        <v>4767.8837154628445</v>
      </c>
      <c r="M7091">
        <v>7929.4894319016894</v>
      </c>
      <c r="N7091">
        <v>5237.0243110380716</v>
      </c>
      <c r="O7091">
        <v>1.9591035552394935E-2</v>
      </c>
      <c r="P7091">
        <v>3.3310946790491118E-2</v>
      </c>
      <c r="Q7091">
        <v>2.2000185467636105E-2</v>
      </c>
      <c r="R7091">
        <v>298576.7294369787</v>
      </c>
      <c r="S7091">
        <v>1988589.3031717669</v>
      </c>
      <c r="T7091">
        <v>308602.81690590642</v>
      </c>
      <c r="U7091">
        <v>3.245872541229422E-2</v>
      </c>
      <c r="V7091">
        <v>0.21618253462415929</v>
      </c>
      <c r="W7091">
        <v>3.3548676463493805E-2</v>
      </c>
      <c r="X7091">
        <f t="shared" si="331"/>
        <v>3.245872541229422E-2</v>
      </c>
      <c r="Y7091">
        <f t="shared" si="332"/>
        <v>0.21618253462415929</v>
      </c>
      <c r="Z7091">
        <f t="shared" si="333"/>
        <v>3.3548676463493805E-2</v>
      </c>
      <c r="AA7091">
        <v>0.98938834226512562</v>
      </c>
      <c r="AB7091">
        <v>0.97404269115024711</v>
      </c>
      <c r="AC7091">
        <v>0.98864634681156294</v>
      </c>
      <c r="AD7091">
        <v>14473.127868257021</v>
      </c>
      <c r="AE7091">
        <v>30398.859352167634</v>
      </c>
      <c r="AF7091">
        <v>29194.710921894501</v>
      </c>
      <c r="AG7091">
        <v>14509.88317593502</v>
      </c>
      <c r="AH7091">
        <v>30446.441239873391</v>
      </c>
      <c r="AI7091">
        <v>29263.440315247259</v>
      </c>
      <c r="AJ7091">
        <v>1</v>
      </c>
      <c r="AK7091">
        <v>0</v>
      </c>
      <c r="AL7091">
        <v>1</v>
      </c>
    </row>
    <row r="7092" spans="1:38" x14ac:dyDescent="0.25">
      <c r="A7092">
        <v>178967868.93323755</v>
      </c>
      <c r="B7092">
        <v>9198658.4699314274</v>
      </c>
      <c r="C7092">
        <v>9127166.9920229204</v>
      </c>
      <c r="D7092">
        <v>7471349.2925056517</v>
      </c>
      <c r="E7092">
        <v>9120769.5815337971</v>
      </c>
      <c r="F7092">
        <v>245960.55302500346</v>
      </c>
      <c r="G7092">
        <v>406560.58013466158</v>
      </c>
      <c r="H7092">
        <v>269019.67592064332</v>
      </c>
      <c r="I7092">
        <v>2.6948181537597728E-2</v>
      </c>
      <c r="J7092">
        <v>5.4415951418905505E-2</v>
      </c>
      <c r="K7092">
        <v>2.9495282554370103E-2</v>
      </c>
      <c r="L7092">
        <v>4683.0499314088902</v>
      </c>
      <c r="M7092">
        <v>7827.9451763430725</v>
      </c>
      <c r="N7092">
        <v>5105.2390553582536</v>
      </c>
      <c r="O7092">
        <v>1.9251471136498007E-2</v>
      </c>
      <c r="P7092">
        <v>3.2909897760885404E-2</v>
      </c>
      <c r="Q7092">
        <v>2.1463218197346742E-2</v>
      </c>
      <c r="R7092">
        <v>71491.477908506989</v>
      </c>
      <c r="S7092">
        <v>1727309.1774257757</v>
      </c>
      <c r="T7092">
        <v>77888.888397630304</v>
      </c>
      <c r="U7092">
        <v>7.7719461095548132E-3</v>
      </c>
      <c r="V7092">
        <v>0.18777837910517098</v>
      </c>
      <c r="W7092">
        <v>8.4674182275854114E-3</v>
      </c>
      <c r="X7092">
        <f t="shared" si="331"/>
        <v>7.7719461095548132E-3</v>
      </c>
      <c r="Y7092">
        <f t="shared" si="332"/>
        <v>0.18777837910517098</v>
      </c>
      <c r="Z7092">
        <f t="shared" si="333"/>
        <v>8.4674182275854114E-3</v>
      </c>
      <c r="AA7092">
        <v>0.98981203861443801</v>
      </c>
      <c r="AB7092">
        <v>0.9748752107319516</v>
      </c>
      <c r="AC7092">
        <v>0.98928391198872012</v>
      </c>
      <c r="AD7092">
        <v>14446.880657526734</v>
      </c>
      <c r="AE7092">
        <v>30361.198853552392</v>
      </c>
      <c r="AF7092">
        <v>29120.240306140662</v>
      </c>
      <c r="AG7092">
        <v>14483.635965204732</v>
      </c>
      <c r="AH7092">
        <v>30408.78074125815</v>
      </c>
      <c r="AI7092">
        <v>29188.96969949342</v>
      </c>
      <c r="AJ7092">
        <v>1</v>
      </c>
      <c r="AK7092">
        <v>0</v>
      </c>
      <c r="AL7092">
        <v>1</v>
      </c>
    </row>
    <row r="7093" spans="1:38" x14ac:dyDescent="0.25">
      <c r="A7093">
        <v>178888457.20681405</v>
      </c>
      <c r="B7093">
        <v>9198658.4699314274</v>
      </c>
      <c r="C7093">
        <v>9546134.7675398421</v>
      </c>
      <c r="D7093">
        <v>7866838.4738031523</v>
      </c>
      <c r="E7093">
        <v>9525473.0086117052</v>
      </c>
      <c r="F7093">
        <v>245146.33970964822</v>
      </c>
      <c r="G7093">
        <v>404453.35868889175</v>
      </c>
      <c r="H7093">
        <v>264174.98384478647</v>
      </c>
      <c r="I7093">
        <v>2.5680167489697561E-2</v>
      </c>
      <c r="J7093">
        <v>5.1412439703158466E-2</v>
      </c>
      <c r="K7093">
        <v>2.7733529201747095E-2</v>
      </c>
      <c r="L7093">
        <v>4667.5474389818264</v>
      </c>
      <c r="M7093">
        <v>7787.3725907115877</v>
      </c>
      <c r="N7093">
        <v>5013.3003853996297</v>
      </c>
      <c r="O7093">
        <v>1.9185726556162561E-2</v>
      </c>
      <c r="P7093">
        <v>3.2745046692540414E-2</v>
      </c>
      <c r="Q7093">
        <v>2.1080377661580618E-2</v>
      </c>
      <c r="R7093">
        <v>-347476.29760841466</v>
      </c>
      <c r="S7093">
        <v>1331819.9961282751</v>
      </c>
      <c r="T7093">
        <v>-326814.53868027776</v>
      </c>
      <c r="U7093">
        <v>-3.7774671028851119E-2</v>
      </c>
      <c r="V7093">
        <v>0.1447841552636972</v>
      </c>
      <c r="W7093">
        <v>-3.5528500133858547E-2</v>
      </c>
      <c r="X7093">
        <f t="shared" si="331"/>
        <v>3.7774671028851119E-2</v>
      </c>
      <c r="Y7093">
        <f t="shared" si="332"/>
        <v>0.1447841552636972</v>
      </c>
      <c r="Z7093">
        <f t="shared" si="333"/>
        <v>3.5528500133858547E-2</v>
      </c>
      <c r="AA7093">
        <v>0.98980753181559078</v>
      </c>
      <c r="AB7093">
        <v>0.97509086808358725</v>
      </c>
      <c r="AC7093">
        <v>0.98964806902248192</v>
      </c>
      <c r="AD7093">
        <v>14442.032910629594</v>
      </c>
      <c r="AE7093">
        <v>30346.014614106723</v>
      </c>
      <c r="AF7093">
        <v>29067.139324815966</v>
      </c>
      <c r="AG7093">
        <v>14478.788218307593</v>
      </c>
      <c r="AH7093">
        <v>30393.596501812481</v>
      </c>
      <c r="AI7093">
        <v>29135.868718168724</v>
      </c>
      <c r="AJ7093">
        <v>0</v>
      </c>
      <c r="AK7093">
        <v>0</v>
      </c>
      <c r="AL7093">
        <v>1</v>
      </c>
    </row>
    <row r="7094" spans="1:38" x14ac:dyDescent="0.25">
      <c r="A7094">
        <v>179024379.65235186</v>
      </c>
      <c r="B7094">
        <v>9198658.4699314274</v>
      </c>
      <c r="C7094">
        <v>8998523.6585934963</v>
      </c>
      <c r="D7094">
        <v>7335149.0001251372</v>
      </c>
      <c r="E7094">
        <v>9010872.0734724365</v>
      </c>
      <c r="F7094">
        <v>251748.2128506843</v>
      </c>
      <c r="G7094">
        <v>405851.12233663455</v>
      </c>
      <c r="H7094">
        <v>266406.9385709113</v>
      </c>
      <c r="I7094">
        <v>2.7976612875854071E-2</v>
      </c>
      <c r="J7094">
        <v>5.5329635748327777E-2</v>
      </c>
      <c r="K7094">
        <v>2.9565056123169276E-2</v>
      </c>
      <c r="L7094">
        <v>4793.2460568295273</v>
      </c>
      <c r="M7094">
        <v>7814.285227446785</v>
      </c>
      <c r="N7094">
        <v>5055.6566271823121</v>
      </c>
      <c r="O7094">
        <v>1.9696817312626288E-2</v>
      </c>
      <c r="P7094">
        <v>3.2840596091345028E-2</v>
      </c>
      <c r="Q7094">
        <v>2.1247084338137781E-2</v>
      </c>
      <c r="R7094">
        <v>200134.81133793108</v>
      </c>
      <c r="S7094">
        <v>1863509.4698062902</v>
      </c>
      <c r="T7094">
        <v>187786.39645899087</v>
      </c>
      <c r="U7094">
        <v>2.1756956407516563E-2</v>
      </c>
      <c r="V7094">
        <v>0.20258491777879672</v>
      </c>
      <c r="W7094">
        <v>2.0414541650048971E-2</v>
      </c>
      <c r="X7094">
        <f t="shared" si="331"/>
        <v>2.1756956407516563E-2</v>
      </c>
      <c r="Y7094">
        <f t="shared" si="332"/>
        <v>0.20258491777879672</v>
      </c>
      <c r="Z7094">
        <f t="shared" si="333"/>
        <v>2.0414541650048971E-2</v>
      </c>
      <c r="AA7094">
        <v>0.98938080974515441</v>
      </c>
      <c r="AB7094">
        <v>0.97498165721801455</v>
      </c>
      <c r="AC7094">
        <v>0.98949895817740152</v>
      </c>
      <c r="AD7094">
        <v>14480.88423825362</v>
      </c>
      <c r="AE7094">
        <v>30356.095440574722</v>
      </c>
      <c r="AF7094">
        <v>29091.722937274477</v>
      </c>
      <c r="AG7094">
        <v>14517.639545931619</v>
      </c>
      <c r="AH7094">
        <v>30403.677328280479</v>
      </c>
      <c r="AI7094">
        <v>29160.452330627235</v>
      </c>
      <c r="AJ7094">
        <v>1</v>
      </c>
      <c r="AK7094">
        <v>0</v>
      </c>
      <c r="AL7094">
        <v>1</v>
      </c>
    </row>
    <row r="7095" spans="1:38" x14ac:dyDescent="0.25">
      <c r="A7095">
        <v>178886297.1906454</v>
      </c>
      <c r="B7095">
        <v>9198658.4699314572</v>
      </c>
      <c r="C7095">
        <v>9594831.6585770212</v>
      </c>
      <c r="D7095">
        <v>7945271.2705148514</v>
      </c>
      <c r="E7095">
        <v>9606741.0014804956</v>
      </c>
      <c r="F7095">
        <v>253702.75287710884</v>
      </c>
      <c r="G7095">
        <v>402964.85910325701</v>
      </c>
      <c r="H7095">
        <v>268381.34126824851</v>
      </c>
      <c r="I7095">
        <v>2.6441605429347852E-2</v>
      </c>
      <c r="J7095">
        <v>5.0717570915252717E-2</v>
      </c>
      <c r="K7095">
        <v>2.7936772858442652E-2</v>
      </c>
      <c r="L7095">
        <v>4830.4601890312588</v>
      </c>
      <c r="M7095">
        <v>7758.7129180313214</v>
      </c>
      <c r="N7095">
        <v>5093.1252536943475</v>
      </c>
      <c r="O7095">
        <v>1.9828243115277124E-2</v>
      </c>
      <c r="P7095">
        <v>3.2601908125551804E-2</v>
      </c>
      <c r="Q7095">
        <v>2.1401178693824244E-2</v>
      </c>
      <c r="R7095">
        <v>-396173.18864556402</v>
      </c>
      <c r="S7095">
        <v>1253387.1994166058</v>
      </c>
      <c r="T7095">
        <v>-408082.53154903837</v>
      </c>
      <c r="U7095">
        <v>-4.3068583309248142E-2</v>
      </c>
      <c r="V7095">
        <v>0.13625760794507955</v>
      </c>
      <c r="W7095">
        <v>-4.4363265891757708E-2</v>
      </c>
      <c r="X7095">
        <f t="shared" si="331"/>
        <v>4.3068583309248142E-2</v>
      </c>
      <c r="Y7095">
        <f t="shared" si="332"/>
        <v>0.13625760794507955</v>
      </c>
      <c r="Z7095">
        <f t="shared" si="333"/>
        <v>4.4363265891757708E-2</v>
      </c>
      <c r="AA7095">
        <v>0.98918147224067354</v>
      </c>
      <c r="AB7095">
        <v>0.97517453070891236</v>
      </c>
      <c r="AC7095">
        <v>0.98927285764699513</v>
      </c>
      <c r="AD7095">
        <v>14492.19117782057</v>
      </c>
      <c r="AE7095">
        <v>30335.241013460418</v>
      </c>
      <c r="AF7095">
        <v>29113.298693929835</v>
      </c>
      <c r="AG7095">
        <v>14528.946485498569</v>
      </c>
      <c r="AH7095">
        <v>30382.822901166175</v>
      </c>
      <c r="AI7095">
        <v>29182.028087282593</v>
      </c>
      <c r="AJ7095">
        <v>0</v>
      </c>
      <c r="AK7095">
        <v>0</v>
      </c>
      <c r="AL7095">
        <v>0</v>
      </c>
    </row>
    <row r="7096" spans="1:38" x14ac:dyDescent="0.25">
      <c r="A7096">
        <v>179137419.34474814</v>
      </c>
      <c r="B7096">
        <v>9198658.4699314274</v>
      </c>
      <c r="C7096">
        <v>8906209.035290461</v>
      </c>
      <c r="D7096">
        <v>7236970.2220187373</v>
      </c>
      <c r="E7096">
        <v>8904893.1208726726</v>
      </c>
      <c r="F7096">
        <v>256386.08559996999</v>
      </c>
      <c r="G7096">
        <v>404411.15680818527</v>
      </c>
      <c r="H7096">
        <v>264814.46947960788</v>
      </c>
      <c r="I7096">
        <v>2.8787342019938159E-2</v>
      </c>
      <c r="J7096">
        <v>5.5881279651773343E-2</v>
      </c>
      <c r="K7096">
        <v>2.9738085105018786E-2</v>
      </c>
      <c r="L7096">
        <v>4881.5504186196786</v>
      </c>
      <c r="M7096">
        <v>7786.5600328182491</v>
      </c>
      <c r="N7096">
        <v>5025.4360294823491</v>
      </c>
      <c r="O7096">
        <v>2.0061306892413425E-2</v>
      </c>
      <c r="P7096">
        <v>3.2714792793468533E-2</v>
      </c>
      <c r="Q7096">
        <v>2.1114086028800771E-2</v>
      </c>
      <c r="R7096">
        <v>292449.43464096636</v>
      </c>
      <c r="S7096">
        <v>1961688.24791269</v>
      </c>
      <c r="T7096">
        <v>293765.34905875474</v>
      </c>
      <c r="U7096">
        <v>3.1792617977602383E-2</v>
      </c>
      <c r="V7096">
        <v>0.21325808043912664</v>
      </c>
      <c r="W7096">
        <v>3.1935673013517664E-2</v>
      </c>
      <c r="X7096">
        <f t="shared" si="331"/>
        <v>3.1792617977602383E-2</v>
      </c>
      <c r="Y7096">
        <f t="shared" si="332"/>
        <v>0.21325808043912664</v>
      </c>
      <c r="Z7096">
        <f t="shared" si="333"/>
        <v>3.1935673013517664E-2</v>
      </c>
      <c r="AA7096">
        <v>0.98906240936568235</v>
      </c>
      <c r="AB7096">
        <v>0.97521656368703891</v>
      </c>
      <c r="AC7096">
        <v>0.98964822134631458</v>
      </c>
      <c r="AD7096">
        <v>14507.573081257597</v>
      </c>
      <c r="AE7096">
        <v>30345.70970792486</v>
      </c>
      <c r="AF7096">
        <v>29074.204032527796</v>
      </c>
      <c r="AG7096">
        <v>14544.328388935595</v>
      </c>
      <c r="AH7096">
        <v>30393.291595630617</v>
      </c>
      <c r="AI7096">
        <v>29142.933425880554</v>
      </c>
      <c r="AJ7096">
        <v>1</v>
      </c>
      <c r="AK7096">
        <v>0</v>
      </c>
      <c r="AL7096">
        <v>1</v>
      </c>
    </row>
    <row r="7097" spans="1:38" x14ac:dyDescent="0.25">
      <c r="A7097">
        <v>178896693.14563909</v>
      </c>
      <c r="B7097">
        <v>9198658.4699314572</v>
      </c>
      <c r="C7097">
        <v>9139698.0763193201</v>
      </c>
      <c r="D7097">
        <v>7528059.7073156051</v>
      </c>
      <c r="E7097">
        <v>9156568.9209456369</v>
      </c>
      <c r="F7097">
        <v>254375.57917321316</v>
      </c>
      <c r="G7097">
        <v>404607.6680184165</v>
      </c>
      <c r="H7097">
        <v>271517.27371584973</v>
      </c>
      <c r="I7097">
        <v>2.7831945546679771E-2</v>
      </c>
      <c r="J7097">
        <v>5.3746607193514623E-2</v>
      </c>
      <c r="K7097">
        <v>2.9652730849298189E-2</v>
      </c>
      <c r="L7097">
        <v>4843.2706950293532</v>
      </c>
      <c r="M7097">
        <v>7790.3436730809544</v>
      </c>
      <c r="N7097">
        <v>5152.6364576672941</v>
      </c>
      <c r="O7097">
        <v>1.991518666148066E-2</v>
      </c>
      <c r="P7097">
        <v>3.2762790614613735E-2</v>
      </c>
      <c r="Q7097">
        <v>2.1669743526092102E-2</v>
      </c>
      <c r="R7097">
        <v>58960.393612137064</v>
      </c>
      <c r="S7097">
        <v>1670598.7626158521</v>
      </c>
      <c r="T7097">
        <v>42089.548985820264</v>
      </c>
      <c r="U7097">
        <v>6.4096730849250022E-3</v>
      </c>
      <c r="V7097">
        <v>0.18161330460052402</v>
      </c>
      <c r="W7097">
        <v>4.5756181864347323E-3</v>
      </c>
      <c r="X7097">
        <f t="shared" si="331"/>
        <v>6.4096730849250022E-3</v>
      </c>
      <c r="Y7097">
        <f t="shared" si="332"/>
        <v>0.18161330460052402</v>
      </c>
      <c r="Z7097">
        <f t="shared" si="333"/>
        <v>4.5756181864347323E-3</v>
      </c>
      <c r="AA7097">
        <v>0.9892096796055605</v>
      </c>
      <c r="AB7097">
        <v>0.97529200033820107</v>
      </c>
      <c r="AC7097">
        <v>0.98916121540413737</v>
      </c>
      <c r="AD7097">
        <v>14496.063307600019</v>
      </c>
      <c r="AE7097">
        <v>30347.129219436742</v>
      </c>
      <c r="AF7097">
        <v>29147.243206497515</v>
      </c>
      <c r="AG7097">
        <v>14532.818615278018</v>
      </c>
      <c r="AH7097">
        <v>30394.711107142499</v>
      </c>
      <c r="AI7097">
        <v>29215.972599850273</v>
      </c>
      <c r="AJ7097">
        <v>1</v>
      </c>
      <c r="AK7097">
        <v>0</v>
      </c>
      <c r="AL7097">
        <v>1</v>
      </c>
    </row>
    <row r="7098" spans="1:38" x14ac:dyDescent="0.25">
      <c r="A7098">
        <v>178584888.33118081</v>
      </c>
      <c r="B7098">
        <v>9198658.4699314572</v>
      </c>
      <c r="C7098">
        <v>9253565.137847513</v>
      </c>
      <c r="D7098">
        <v>7540754.0869346382</v>
      </c>
      <c r="E7098">
        <v>9243503.8953536041</v>
      </c>
      <c r="F7098">
        <v>240193.27618933888</v>
      </c>
      <c r="G7098">
        <v>404852.20326061477</v>
      </c>
      <c r="H7098">
        <v>261321.82975599493</v>
      </c>
      <c r="I7098">
        <v>2.5956836377250665E-2</v>
      </c>
      <c r="J7098">
        <v>5.3688556687198588E-2</v>
      </c>
      <c r="K7098">
        <v>2.8270862728510621E-2</v>
      </c>
      <c r="L7098">
        <v>4573.2418948863442</v>
      </c>
      <c r="M7098">
        <v>7795.0519713350004</v>
      </c>
      <c r="N7098">
        <v>4959.1555217006726</v>
      </c>
      <c r="O7098">
        <v>1.881583620354409E-2</v>
      </c>
      <c r="P7098">
        <v>3.2821860121365391E-2</v>
      </c>
      <c r="Q7098">
        <v>2.0881029331415748E-2</v>
      </c>
      <c r="R7098">
        <v>-54906.667916055769</v>
      </c>
      <c r="S7098">
        <v>1657904.382996819</v>
      </c>
      <c r="T7098">
        <v>-44845.425422146916</v>
      </c>
      <c r="U7098">
        <v>-5.9689864663999099E-3</v>
      </c>
      <c r="V7098">
        <v>0.18023327949571896</v>
      </c>
      <c r="W7098">
        <v>-4.8752136595501929E-3</v>
      </c>
      <c r="X7098">
        <f t="shared" si="331"/>
        <v>5.9689864663999099E-3</v>
      </c>
      <c r="Y7098">
        <f t="shared" si="332"/>
        <v>0.18023327949571896</v>
      </c>
      <c r="Z7098">
        <f t="shared" si="333"/>
        <v>4.8752136595501929E-3</v>
      </c>
      <c r="AA7098">
        <v>0.9902911631177328</v>
      </c>
      <c r="AB7098">
        <v>0.97499735274110766</v>
      </c>
      <c r="AC7098">
        <v>0.98985246287357964</v>
      </c>
      <c r="AD7098">
        <v>14412.191413912658</v>
      </c>
      <c r="AE7098">
        <v>30348.894673228326</v>
      </c>
      <c r="AF7098">
        <v>29035.409358224435</v>
      </c>
      <c r="AG7098">
        <v>14448.946721590657</v>
      </c>
      <c r="AH7098">
        <v>30396.476560934083</v>
      </c>
      <c r="AI7098">
        <v>29104.138751577193</v>
      </c>
      <c r="AJ7098">
        <v>1</v>
      </c>
      <c r="AK7098">
        <v>0</v>
      </c>
      <c r="AL7098">
        <v>1</v>
      </c>
    </row>
    <row r="7099" spans="1:38" x14ac:dyDescent="0.25">
      <c r="A7099">
        <v>179110005.58775181</v>
      </c>
      <c r="B7099">
        <v>9198658.4699314274</v>
      </c>
      <c r="C7099">
        <v>9062048.972551737</v>
      </c>
      <c r="D7099">
        <v>7278770.9291852135</v>
      </c>
      <c r="E7099">
        <v>9047675.8101034947</v>
      </c>
      <c r="F7099">
        <v>245851.07083217741</v>
      </c>
      <c r="G7099">
        <v>423294.46440744452</v>
      </c>
      <c r="H7099">
        <v>268988.37916142115</v>
      </c>
      <c r="I7099">
        <v>2.7129744230785086E-2</v>
      </c>
      <c r="J7099">
        <v>5.8154662171080049E-2</v>
      </c>
      <c r="K7099">
        <v>2.9730108019679836E-2</v>
      </c>
      <c r="L7099">
        <v>4680.9654078163921</v>
      </c>
      <c r="M7099">
        <v>8150.1405269873176</v>
      </c>
      <c r="N7099">
        <v>5104.645130631583</v>
      </c>
      <c r="O7099">
        <v>1.9223976863820623E-2</v>
      </c>
      <c r="P7099">
        <v>3.423321077204667E-2</v>
      </c>
      <c r="Q7099">
        <v>2.144115087277005E-2</v>
      </c>
      <c r="R7099">
        <v>136609.49737969041</v>
      </c>
      <c r="S7099">
        <v>1919887.5407462139</v>
      </c>
      <c r="T7099">
        <v>150982.65982793272</v>
      </c>
      <c r="U7099">
        <v>1.4851023964661749E-2</v>
      </c>
      <c r="V7099">
        <v>0.20871386268138356</v>
      </c>
      <c r="W7099">
        <v>1.6413552076258164E-2</v>
      </c>
      <c r="X7099">
        <f t="shared" si="331"/>
        <v>1.4851023964661749E-2</v>
      </c>
      <c r="Y7099">
        <f t="shared" si="332"/>
        <v>0.20871386268138356</v>
      </c>
      <c r="Z7099">
        <f t="shared" si="333"/>
        <v>1.6413552076258164E-2</v>
      </c>
      <c r="AA7099">
        <v>0.98987390466638547</v>
      </c>
      <c r="AB7099">
        <v>0.97304848255511456</v>
      </c>
      <c r="AC7099">
        <v>0.98939815700096356</v>
      </c>
      <c r="AD7099">
        <v>14446.229745832941</v>
      </c>
      <c r="AE7099">
        <v>30479.058085012628</v>
      </c>
      <c r="AF7099">
        <v>29119.900351637425</v>
      </c>
      <c r="AG7099">
        <v>14482.98505351094</v>
      </c>
      <c r="AH7099">
        <v>30526.639972718385</v>
      </c>
      <c r="AI7099">
        <v>29188.629744990183</v>
      </c>
      <c r="AJ7099">
        <v>1</v>
      </c>
      <c r="AK7099">
        <v>0</v>
      </c>
      <c r="AL7099">
        <v>1</v>
      </c>
    </row>
    <row r="7100" spans="1:38" x14ac:dyDescent="0.25">
      <c r="A7100">
        <v>179015409.43986568</v>
      </c>
      <c r="B7100">
        <v>9198658.4699314274</v>
      </c>
      <c r="C7100">
        <v>9407599.7413202878</v>
      </c>
      <c r="D7100">
        <v>7748589.8232870372</v>
      </c>
      <c r="E7100">
        <v>9424590.5866788141</v>
      </c>
      <c r="F7100">
        <v>249814.30724555886</v>
      </c>
      <c r="G7100">
        <v>409467.97946484544</v>
      </c>
      <c r="H7100">
        <v>274751.670281392</v>
      </c>
      <c r="I7100">
        <v>2.6554521250337467E-2</v>
      </c>
      <c r="J7100">
        <v>5.2844193434302168E-2</v>
      </c>
      <c r="K7100">
        <v>2.9152637215853143E-2</v>
      </c>
      <c r="L7100">
        <v>4756.4248007376482</v>
      </c>
      <c r="M7100">
        <v>7883.9244416099564</v>
      </c>
      <c r="N7100">
        <v>5214.0162344825612</v>
      </c>
      <c r="O7100">
        <v>1.9538150546347759E-2</v>
      </c>
      <c r="P7100">
        <v>3.312773544694874E-2</v>
      </c>
      <c r="Q7100">
        <v>2.1908955585672973E-2</v>
      </c>
      <c r="R7100">
        <v>-208941.27138886042</v>
      </c>
      <c r="S7100">
        <v>1450068.6466443902</v>
      </c>
      <c r="T7100">
        <v>-225932.11674738675</v>
      </c>
      <c r="U7100">
        <v>-2.2714319927394588E-2</v>
      </c>
      <c r="V7100">
        <v>0.15763914394521486</v>
      </c>
      <c r="W7100">
        <v>-2.4561420286002965E-2</v>
      </c>
      <c r="X7100">
        <f t="shared" si="331"/>
        <v>2.2714319927394588E-2</v>
      </c>
      <c r="Y7100">
        <f t="shared" si="332"/>
        <v>0.15763914394521486</v>
      </c>
      <c r="Z7100">
        <f t="shared" si="333"/>
        <v>2.4561420286002965E-2</v>
      </c>
      <c r="AA7100">
        <v>0.9895571511155411</v>
      </c>
      <c r="AB7100">
        <v>0.97443959006408298</v>
      </c>
      <c r="AC7100">
        <v>0.98878950227566553</v>
      </c>
      <c r="AD7100">
        <v>14469.6099348799</v>
      </c>
      <c r="AE7100">
        <v>30382.020322825996</v>
      </c>
      <c r="AF7100">
        <v>29181.845273155424</v>
      </c>
      <c r="AG7100">
        <v>14506.365242557898</v>
      </c>
      <c r="AH7100">
        <v>30429.602210531753</v>
      </c>
      <c r="AI7100">
        <v>29250.574666508182</v>
      </c>
      <c r="AJ7100">
        <v>1</v>
      </c>
      <c r="AK7100">
        <v>0</v>
      </c>
      <c r="AL7100">
        <v>1</v>
      </c>
    </row>
    <row r="7101" spans="1:38" x14ac:dyDescent="0.25">
      <c r="A7101">
        <v>178914143.67410192</v>
      </c>
      <c r="B7101">
        <v>9198658.4699314274</v>
      </c>
      <c r="C7101">
        <v>9521945.5361273494</v>
      </c>
      <c r="D7101">
        <v>7816963.4833438573</v>
      </c>
      <c r="E7101">
        <v>9508020.8199248854</v>
      </c>
      <c r="F7101">
        <v>255778.19059926204</v>
      </c>
      <c r="G7101">
        <v>416219.45970683463</v>
      </c>
      <c r="H7101">
        <v>275605.68449928338</v>
      </c>
      <c r="I7101">
        <v>2.6861967402440012E-2</v>
      </c>
      <c r="J7101">
        <v>5.3245670213722007E-2</v>
      </c>
      <c r="K7101">
        <v>2.8986651346169508E-2</v>
      </c>
      <c r="L7101">
        <v>4869.9761941907727</v>
      </c>
      <c r="M7101">
        <v>8013.9179032877937</v>
      </c>
      <c r="N7101">
        <v>5230.2230294840492</v>
      </c>
      <c r="O7101">
        <v>1.9988300815620145E-2</v>
      </c>
      <c r="P7101">
        <v>3.3669722144566379E-2</v>
      </c>
      <c r="Q7101">
        <v>2.1974290014200572E-2</v>
      </c>
      <c r="R7101">
        <v>-323287.06619592197</v>
      </c>
      <c r="S7101">
        <v>1381694.98658757</v>
      </c>
      <c r="T7101">
        <v>-309362.34999345802</v>
      </c>
      <c r="U7101">
        <v>-3.5145023293633809E-2</v>
      </c>
      <c r="V7101">
        <v>0.15020614050451533</v>
      </c>
      <c r="W7101">
        <v>-3.3631246448023004E-2</v>
      </c>
      <c r="X7101">
        <f t="shared" si="331"/>
        <v>3.5145023293633809E-2</v>
      </c>
      <c r="Y7101">
        <f t="shared" si="332"/>
        <v>0.15020614050451533</v>
      </c>
      <c r="Z7101">
        <f t="shared" si="333"/>
        <v>3.3631246448023004E-2</v>
      </c>
      <c r="AA7101">
        <v>0.98897992976145443</v>
      </c>
      <c r="AB7101">
        <v>0.97367873692123597</v>
      </c>
      <c r="AC7101">
        <v>0.98875771492009179</v>
      </c>
      <c r="AD7101">
        <v>14504.102542800782</v>
      </c>
      <c r="AE7101">
        <v>30429.806601305088</v>
      </c>
      <c r="AF7101">
        <v>29190.913677623652</v>
      </c>
      <c r="AG7101">
        <v>14540.85785047878</v>
      </c>
      <c r="AH7101">
        <v>30477.388489010846</v>
      </c>
      <c r="AI7101">
        <v>29259.64307097641</v>
      </c>
      <c r="AJ7101">
        <v>1</v>
      </c>
      <c r="AK7101">
        <v>0</v>
      </c>
      <c r="AL7101">
        <v>1</v>
      </c>
    </row>
    <row r="7102" spans="1:38" x14ac:dyDescent="0.25">
      <c r="A7102">
        <v>178851265.44608873</v>
      </c>
      <c r="B7102">
        <v>9198658.4699314274</v>
      </c>
      <c r="C7102">
        <v>9041979.3485166151</v>
      </c>
      <c r="D7102">
        <v>7384348.5246794764</v>
      </c>
      <c r="E7102">
        <v>9012620.6088408586</v>
      </c>
      <c r="F7102">
        <v>253434.82486342572</v>
      </c>
      <c r="G7102">
        <v>407728.61892193888</v>
      </c>
      <c r="H7102">
        <v>267616.18432441866</v>
      </c>
      <c r="I7102">
        <v>2.8028688752203691E-2</v>
      </c>
      <c r="J7102">
        <v>5.5215245807975551E-2</v>
      </c>
      <c r="K7102">
        <v>2.9693492707537548E-2</v>
      </c>
      <c r="L7102">
        <v>4825.3588821319618</v>
      </c>
      <c r="M7102">
        <v>7850.4346749255983</v>
      </c>
      <c r="N7102">
        <v>5078.604720578106</v>
      </c>
      <c r="O7102">
        <v>1.9845010582244509E-2</v>
      </c>
      <c r="P7102">
        <v>3.3022785437958536E-2</v>
      </c>
      <c r="Q7102">
        <v>2.136310675223135E-2</v>
      </c>
      <c r="R7102">
        <v>156679.12141481228</v>
      </c>
      <c r="S7102">
        <v>1814309.945251951</v>
      </c>
      <c r="T7102">
        <v>186037.86109056883</v>
      </c>
      <c r="U7102">
        <v>1.7032822984673793E-2</v>
      </c>
      <c r="V7102">
        <v>0.19723636345262377</v>
      </c>
      <c r="W7102">
        <v>2.0224455739789593E-2</v>
      </c>
      <c r="X7102">
        <f t="shared" si="331"/>
        <v>1.7032822984673793E-2</v>
      </c>
      <c r="Y7102">
        <f t="shared" si="332"/>
        <v>0.19723636345262377</v>
      </c>
      <c r="Z7102">
        <f t="shared" si="333"/>
        <v>2.0224455739789593E-2</v>
      </c>
      <c r="AA7102">
        <v>0.98911666564799439</v>
      </c>
      <c r="AB7102">
        <v>0.97471199365222072</v>
      </c>
      <c r="AC7102">
        <v>0.98938760914964485</v>
      </c>
      <c r="AD7102">
        <v>14490.646386783019</v>
      </c>
      <c r="AE7102">
        <v>30369.581653376419</v>
      </c>
      <c r="AF7102">
        <v>29104.956155011765</v>
      </c>
      <c r="AG7102">
        <v>14527.401694461018</v>
      </c>
      <c r="AH7102">
        <v>30417.163541082176</v>
      </c>
      <c r="AI7102">
        <v>29173.685548364523</v>
      </c>
      <c r="AJ7102">
        <v>1</v>
      </c>
      <c r="AK7102">
        <v>0</v>
      </c>
      <c r="AL7102">
        <v>1</v>
      </c>
    </row>
    <row r="7103" spans="1:38" x14ac:dyDescent="0.25">
      <c r="A7103">
        <v>178963916.25080571</v>
      </c>
      <c r="B7103">
        <v>9198658.4699314572</v>
      </c>
      <c r="C7103">
        <v>9487292.6927038655</v>
      </c>
      <c r="D7103">
        <v>7794859.339182687</v>
      </c>
      <c r="E7103">
        <v>9491905.1277882084</v>
      </c>
      <c r="F7103">
        <v>254328.46898301312</v>
      </c>
      <c r="G7103">
        <v>412466.70777304249</v>
      </c>
      <c r="H7103">
        <v>267866.37075915741</v>
      </c>
      <c r="I7103">
        <v>2.6807275502167507E-2</v>
      </c>
      <c r="J7103">
        <v>5.2915221407483511E-2</v>
      </c>
      <c r="K7103">
        <v>2.8220506542460069E-2</v>
      </c>
      <c r="L7103">
        <v>4842.3737244774838</v>
      </c>
      <c r="M7103">
        <v>7941.6621612569024</v>
      </c>
      <c r="N7103">
        <v>5083.3525575286039</v>
      </c>
      <c r="O7103">
        <v>1.9917486468904642E-2</v>
      </c>
      <c r="P7103">
        <v>3.3397845858298851E-2</v>
      </c>
      <c r="Q7103">
        <v>2.137751791910273E-2</v>
      </c>
      <c r="R7103">
        <v>-288634.22277240828</v>
      </c>
      <c r="S7103">
        <v>1403799.1307487702</v>
      </c>
      <c r="T7103">
        <v>-293246.65785675123</v>
      </c>
      <c r="U7103">
        <v>-3.1377860556068567E-2</v>
      </c>
      <c r="V7103">
        <v>0.15260911526800391</v>
      </c>
      <c r="W7103">
        <v>-3.1879285312669765E-2</v>
      </c>
      <c r="X7103">
        <f t="shared" si="331"/>
        <v>3.1377860556068567E-2</v>
      </c>
      <c r="Y7103">
        <f t="shared" si="332"/>
        <v>0.15260911526800391</v>
      </c>
      <c r="Z7103">
        <f t="shared" si="333"/>
        <v>3.1879285312669765E-2</v>
      </c>
      <c r="AA7103">
        <v>0.98910375500453496</v>
      </c>
      <c r="AB7103">
        <v>0.97421443440586342</v>
      </c>
      <c r="AC7103">
        <v>0.9894062056736086</v>
      </c>
      <c r="AD7103">
        <v>14495.792521084681</v>
      </c>
      <c r="AE7103">
        <v>30403.341537589604</v>
      </c>
      <c r="AF7103">
        <v>29107.686570068461</v>
      </c>
      <c r="AG7103">
        <v>14532.547828762679</v>
      </c>
      <c r="AH7103">
        <v>30450.923425295361</v>
      </c>
      <c r="AI7103">
        <v>29176.415963421219</v>
      </c>
      <c r="AJ7103">
        <v>1</v>
      </c>
      <c r="AK7103">
        <v>0</v>
      </c>
      <c r="AL7103">
        <v>1</v>
      </c>
    </row>
    <row r="7104" spans="1:38" x14ac:dyDescent="0.25">
      <c r="A7104">
        <v>179193623.29189977</v>
      </c>
      <c r="B7104">
        <v>9198658.4699314572</v>
      </c>
      <c r="C7104">
        <v>9142448.5808597095</v>
      </c>
      <c r="D7104">
        <v>7400282.2072594771</v>
      </c>
      <c r="E7104">
        <v>9123956.6069366671</v>
      </c>
      <c r="F7104">
        <v>257245.14393418925</v>
      </c>
      <c r="G7104">
        <v>418020.09630625322</v>
      </c>
      <c r="H7104">
        <v>273198.65793218563</v>
      </c>
      <c r="I7104">
        <v>2.8137444980849892E-2</v>
      </c>
      <c r="J7104">
        <v>5.6487048006924223E-2</v>
      </c>
      <c r="K7104">
        <v>2.9943002767514368E-2</v>
      </c>
      <c r="L7104">
        <v>4897.9067530955272</v>
      </c>
      <c r="M7104">
        <v>8048.5874833491398</v>
      </c>
      <c r="N7104">
        <v>5184.5444151017518</v>
      </c>
      <c r="O7104">
        <v>2.0109466915392078E-2</v>
      </c>
      <c r="P7104">
        <v>3.3793841670171854E-2</v>
      </c>
      <c r="Q7104">
        <v>2.1768499560747348E-2</v>
      </c>
      <c r="R7104">
        <v>56209.889071747661</v>
      </c>
      <c r="S7104">
        <v>1798376.2626719801</v>
      </c>
      <c r="T7104">
        <v>74701.862994790077</v>
      </c>
      <c r="U7104">
        <v>6.1106615986979348E-3</v>
      </c>
      <c r="V7104">
        <v>0.19550418884998352</v>
      </c>
      <c r="W7104">
        <v>8.120951901733852E-3</v>
      </c>
      <c r="X7104">
        <f t="shared" si="331"/>
        <v>6.1106615986979348E-3</v>
      </c>
      <c r="Y7104">
        <f t="shared" si="332"/>
        <v>0.19550418884998352</v>
      </c>
      <c r="Z7104">
        <f t="shared" si="333"/>
        <v>8.120951901733852E-3</v>
      </c>
      <c r="AA7104">
        <v>0.98889037466929786</v>
      </c>
      <c r="AB7104">
        <v>0.97351103893101265</v>
      </c>
      <c r="AC7104">
        <v>0.98897841600577285</v>
      </c>
      <c r="AD7104">
        <v>14512.463533331013</v>
      </c>
      <c r="AE7104">
        <v>30442.420408157646</v>
      </c>
      <c r="AF7104">
        <v>29165.282041046663</v>
      </c>
      <c r="AG7104">
        <v>14549.218841009011</v>
      </c>
      <c r="AH7104">
        <v>30490.002295863404</v>
      </c>
      <c r="AI7104">
        <v>29234.011434399421</v>
      </c>
      <c r="AJ7104">
        <v>1</v>
      </c>
      <c r="AK7104">
        <v>0</v>
      </c>
      <c r="AL7104">
        <v>1</v>
      </c>
    </row>
    <row r="7105" spans="1:38" x14ac:dyDescent="0.25">
      <c r="A7105">
        <v>178968797.61838338</v>
      </c>
      <c r="B7105">
        <v>9198658.4699314274</v>
      </c>
      <c r="C7105">
        <v>9410250.5882310625</v>
      </c>
      <c r="D7105">
        <v>7629996.0550584616</v>
      </c>
      <c r="E7105">
        <v>9401031.2651287504</v>
      </c>
      <c r="F7105">
        <v>255575.34692171743</v>
      </c>
      <c r="G7105">
        <v>421445.08463916037</v>
      </c>
      <c r="H7105">
        <v>273550.03248716926</v>
      </c>
      <c r="I7105">
        <v>2.7159249854765075E-2</v>
      </c>
      <c r="J7105">
        <v>5.5235295221385435E-2</v>
      </c>
      <c r="K7105">
        <v>2.9097874985465531E-2</v>
      </c>
      <c r="L7105">
        <v>4866.1140827321296</v>
      </c>
      <c r="M7105">
        <v>8114.5324426236748</v>
      </c>
      <c r="N7105">
        <v>5191.2125188195068</v>
      </c>
      <c r="O7105">
        <v>2.0000969729506504E-2</v>
      </c>
      <c r="P7105">
        <v>3.4111996362623187E-2</v>
      </c>
      <c r="Q7105">
        <v>2.1822899077881902E-2</v>
      </c>
      <c r="R7105">
        <v>-211592.11829963513</v>
      </c>
      <c r="S7105">
        <v>1568662.4148729658</v>
      </c>
      <c r="T7105">
        <v>-202372.79519732296</v>
      </c>
      <c r="U7105">
        <v>-2.3002497482789191E-2</v>
      </c>
      <c r="V7105">
        <v>0.17053165089242187</v>
      </c>
      <c r="W7105">
        <v>-2.2000250999516843E-2</v>
      </c>
      <c r="X7105">
        <f t="shared" si="331"/>
        <v>2.3002497482789191E-2</v>
      </c>
      <c r="Y7105">
        <f t="shared" si="332"/>
        <v>0.17053165089242187</v>
      </c>
      <c r="Z7105">
        <f t="shared" si="333"/>
        <v>2.2000250999516843E-2</v>
      </c>
      <c r="AA7105">
        <v>0.98909624041700372</v>
      </c>
      <c r="AB7105">
        <v>0.97301670571375176</v>
      </c>
      <c r="AC7105">
        <v>0.98892604348511515</v>
      </c>
      <c r="AD7105">
        <v>14502.942650669935</v>
      </c>
      <c r="AE7105">
        <v>30466.263854358589</v>
      </c>
      <c r="AF7105">
        <v>29169.037757736973</v>
      </c>
      <c r="AG7105">
        <v>14539.697958347933</v>
      </c>
      <c r="AH7105">
        <v>30513.845742064346</v>
      </c>
      <c r="AI7105">
        <v>29237.767151089731</v>
      </c>
      <c r="AJ7105">
        <v>1</v>
      </c>
      <c r="AK7105">
        <v>0</v>
      </c>
      <c r="AL7105">
        <v>1</v>
      </c>
    </row>
    <row r="7106" spans="1:38" x14ac:dyDescent="0.25">
      <c r="A7106">
        <v>179001982.72968608</v>
      </c>
      <c r="B7106">
        <v>9198658.4699314274</v>
      </c>
      <c r="C7106">
        <v>8858430.1203272622</v>
      </c>
      <c r="D7106">
        <v>7182569.0122972392</v>
      </c>
      <c r="E7106">
        <v>8868911.6631044224</v>
      </c>
      <c r="F7106">
        <v>258941.9059746892</v>
      </c>
      <c r="G7106">
        <v>416105.63436360622</v>
      </c>
      <c r="H7106">
        <v>274074.86021164618</v>
      </c>
      <c r="I7106">
        <v>2.9231128140921991E-2</v>
      </c>
      <c r="J7106">
        <v>5.7932702581930492E-2</v>
      </c>
      <c r="K7106">
        <v>3.0902874064224314E-2</v>
      </c>
      <c r="L7106">
        <v>4930.2128333171504</v>
      </c>
      <c r="M7106">
        <v>8011.7263023554669</v>
      </c>
      <c r="N7106">
        <v>5201.1722772913445</v>
      </c>
      <c r="O7106">
        <v>2.0283189298923813E-2</v>
      </c>
      <c r="P7106">
        <v>3.3692545698851224E-2</v>
      </c>
      <c r="Q7106">
        <v>2.1873030608736035E-2</v>
      </c>
      <c r="R7106">
        <v>340228.34960416518</v>
      </c>
      <c r="S7106">
        <v>2016089.4576341882</v>
      </c>
      <c r="T7106">
        <v>329746.806827005</v>
      </c>
      <c r="U7106">
        <v>3.6986735698069838E-2</v>
      </c>
      <c r="V7106">
        <v>0.21917211778482493</v>
      </c>
      <c r="W7106">
        <v>3.5847271415161384E-2</v>
      </c>
      <c r="X7106">
        <f t="shared" si="331"/>
        <v>3.6986735698069838E-2</v>
      </c>
      <c r="Y7106">
        <f t="shared" si="332"/>
        <v>0.21917211778482493</v>
      </c>
      <c r="Z7106">
        <f t="shared" si="333"/>
        <v>3.5847271415161384E-2</v>
      </c>
      <c r="AA7106">
        <v>0.98858528962549252</v>
      </c>
      <c r="AB7106">
        <v>0.97343477452889371</v>
      </c>
      <c r="AC7106">
        <v>0.98877307027075712</v>
      </c>
      <c r="AD7106">
        <v>14522.075068677739</v>
      </c>
      <c r="AE7106">
        <v>30429.007399989747</v>
      </c>
      <c r="AF7106">
        <v>29174.638478598572</v>
      </c>
      <c r="AG7106">
        <v>14558.830376355738</v>
      </c>
      <c r="AH7106">
        <v>30476.589287695504</v>
      </c>
      <c r="AI7106">
        <v>29243.36787195133</v>
      </c>
      <c r="AJ7106">
        <v>0</v>
      </c>
      <c r="AK7106">
        <v>0</v>
      </c>
      <c r="AL7106">
        <v>1</v>
      </c>
    </row>
    <row r="7107" spans="1:38" x14ac:dyDescent="0.25">
      <c r="A7107">
        <v>178863297.69711629</v>
      </c>
      <c r="B7107">
        <v>9198658.4699314274</v>
      </c>
      <c r="C7107">
        <v>9511166.6239866856</v>
      </c>
      <c r="D7107">
        <v>7775837.5936684646</v>
      </c>
      <c r="E7107">
        <v>9512916.0936300531</v>
      </c>
      <c r="F7107">
        <v>256485.5277943722</v>
      </c>
      <c r="G7107">
        <v>413219.87011777627</v>
      </c>
      <c r="H7107">
        <v>267124.15382292384</v>
      </c>
      <c r="I7107">
        <v>2.6966778938298543E-2</v>
      </c>
      <c r="J7107">
        <v>5.314152528780227E-2</v>
      </c>
      <c r="K7107">
        <v>2.8080154517687056E-2</v>
      </c>
      <c r="L7107">
        <v>4883.4437822340751</v>
      </c>
      <c r="M7107">
        <v>7956.1636004803231</v>
      </c>
      <c r="N7107">
        <v>5069.2673614274936</v>
      </c>
      <c r="O7107">
        <v>2.0054978044858333E-2</v>
      </c>
      <c r="P7107">
        <v>3.344169953179045E-2</v>
      </c>
      <c r="Q7107">
        <v>2.1307369287496301E-2</v>
      </c>
      <c r="R7107">
        <v>-312508.15405525826</v>
      </c>
      <c r="S7107">
        <v>1422820.8762629628</v>
      </c>
      <c r="T7107">
        <v>-314257.62369862571</v>
      </c>
      <c r="U7107">
        <v>-3.3973231539879953E-2</v>
      </c>
      <c r="V7107">
        <v>0.15467699783766073</v>
      </c>
      <c r="W7107">
        <v>-3.4163419016574097E-2</v>
      </c>
      <c r="X7107">
        <f t="shared" ref="X7107:X7170" si="334">ABS(U7107)</f>
        <v>3.3973231539879953E-2</v>
      </c>
      <c r="Y7107">
        <f t="shared" ref="Y7107:Y7170" si="335">ABS(V7107)</f>
        <v>0.15467699783766073</v>
      </c>
      <c r="Z7107">
        <f t="shared" ref="Z7107:Z7170" si="336">ABS(W7107)</f>
        <v>3.4163419016574097E-2</v>
      </c>
      <c r="AA7107">
        <v>0.98902792686139673</v>
      </c>
      <c r="AB7107">
        <v>0.97410051662569785</v>
      </c>
      <c r="AC7107">
        <v>0.98945682743738972</v>
      </c>
      <c r="AD7107">
        <v>14508.140024275075</v>
      </c>
      <c r="AE7107">
        <v>30408.672230955854</v>
      </c>
      <c r="AF7107">
        <v>29099.57891514957</v>
      </c>
      <c r="AG7107">
        <v>14544.895331953074</v>
      </c>
      <c r="AH7107">
        <v>30456.254118661611</v>
      </c>
      <c r="AI7107">
        <v>29168.308308502328</v>
      </c>
      <c r="AJ7107">
        <v>1</v>
      </c>
      <c r="AK7107">
        <v>0</v>
      </c>
      <c r="AL7107">
        <v>1</v>
      </c>
    </row>
    <row r="7108" spans="1:38" x14ac:dyDescent="0.25">
      <c r="A7108">
        <v>179068188.8222993</v>
      </c>
      <c r="B7108">
        <v>9198658.4699314274</v>
      </c>
      <c r="C7108">
        <v>9449895.8523887023</v>
      </c>
      <c r="D7108">
        <v>7758043.3211253826</v>
      </c>
      <c r="E7108">
        <v>9436244.2650703583</v>
      </c>
      <c r="F7108">
        <v>242927.6007912913</v>
      </c>
      <c r="G7108">
        <v>402127.81393305707</v>
      </c>
      <c r="H7108">
        <v>258950.80708681128</v>
      </c>
      <c r="I7108">
        <v>2.5706907735907496E-2</v>
      </c>
      <c r="J7108">
        <v>5.1833664403245994E-2</v>
      </c>
      <c r="K7108">
        <v>2.7442147512581425E-2</v>
      </c>
      <c r="L7108">
        <v>4625.3030017676629</v>
      </c>
      <c r="M7108">
        <v>7742.5963931575179</v>
      </c>
      <c r="N7108">
        <v>4914.1601603375029</v>
      </c>
      <c r="O7108">
        <v>1.9009323550824478E-2</v>
      </c>
      <c r="P7108">
        <v>3.253751916014766E-2</v>
      </c>
      <c r="Q7108">
        <v>2.0651287017146067E-2</v>
      </c>
      <c r="R7108">
        <v>-251237.38245727494</v>
      </c>
      <c r="S7108">
        <v>1440615.1488060448</v>
      </c>
      <c r="T7108">
        <v>-237585.7951389309</v>
      </c>
      <c r="U7108">
        <v>-2.7312393788563805E-2</v>
      </c>
      <c r="V7108">
        <v>0.15661143997411442</v>
      </c>
      <c r="W7108">
        <v>-2.5828309194819148E-2</v>
      </c>
      <c r="X7108">
        <f t="shared" si="334"/>
        <v>2.7312393788563805E-2</v>
      </c>
      <c r="Y7108">
        <f t="shared" si="335"/>
        <v>0.15661143997411442</v>
      </c>
      <c r="Z7108">
        <f t="shared" si="336"/>
        <v>2.5828309194819148E-2</v>
      </c>
      <c r="AA7108">
        <v>0.99001186283007614</v>
      </c>
      <c r="AB7108">
        <v>0.97533649063019501</v>
      </c>
      <c r="AC7108">
        <v>0.99003729036599142</v>
      </c>
      <c r="AD7108">
        <v>14428.740585945214</v>
      </c>
      <c r="AE7108">
        <v>30329.165074750454</v>
      </c>
      <c r="AF7108">
        <v>29008.77649033138</v>
      </c>
      <c r="AG7108">
        <v>14465.495893623212</v>
      </c>
      <c r="AH7108">
        <v>30376.746962456211</v>
      </c>
      <c r="AI7108">
        <v>29077.505883684138</v>
      </c>
      <c r="AJ7108">
        <v>1</v>
      </c>
      <c r="AK7108">
        <v>0</v>
      </c>
      <c r="AL7108">
        <v>1</v>
      </c>
    </row>
    <row r="7109" spans="1:38" x14ac:dyDescent="0.25">
      <c r="A7109">
        <v>179204618.8709707</v>
      </c>
      <c r="B7109">
        <v>9198658.4699314274</v>
      </c>
      <c r="C7109">
        <v>9129240.043770548</v>
      </c>
      <c r="D7109">
        <v>7479436.2157022823</v>
      </c>
      <c r="E7109">
        <v>9141404.3327421695</v>
      </c>
      <c r="F7109">
        <v>253572.47468001331</v>
      </c>
      <c r="G7109">
        <v>404889.13628865388</v>
      </c>
      <c r="H7109">
        <v>263095.34211824567</v>
      </c>
      <c r="I7109">
        <v>2.7775857953591842E-2</v>
      </c>
      <c r="J7109">
        <v>5.4133643848533947E-2</v>
      </c>
      <c r="K7109">
        <v>2.8780626317545709E-2</v>
      </c>
      <c r="L7109">
        <v>4827.9797128147729</v>
      </c>
      <c r="M7109">
        <v>7795.7630823792388</v>
      </c>
      <c r="N7109">
        <v>4992.811812995873</v>
      </c>
      <c r="O7109">
        <v>1.9849752789333909E-2</v>
      </c>
      <c r="P7109">
        <v>3.2754389046321407E-2</v>
      </c>
      <c r="Q7109">
        <v>2.0977612945623968E-2</v>
      </c>
      <c r="R7109">
        <v>69418.426160879433</v>
      </c>
      <c r="S7109">
        <v>1719222.2542291451</v>
      </c>
      <c r="T7109">
        <v>57254.13718925789</v>
      </c>
      <c r="U7109">
        <v>7.5465815355352491E-3</v>
      </c>
      <c r="V7109">
        <v>0.18689923751913809</v>
      </c>
      <c r="W7109">
        <v>6.2241833824367111E-3</v>
      </c>
      <c r="X7109">
        <f t="shared" si="334"/>
        <v>7.5465815355352491E-3</v>
      </c>
      <c r="Y7109">
        <f t="shared" si="335"/>
        <v>0.18689923751913809</v>
      </c>
      <c r="Z7109">
        <f t="shared" si="336"/>
        <v>6.2241833824367111E-3</v>
      </c>
      <c r="AA7109">
        <v>0.98915411754907367</v>
      </c>
      <c r="AB7109">
        <v>0.97509925588879731</v>
      </c>
      <c r="AC7109">
        <v>0.98975804922898325</v>
      </c>
      <c r="AD7109">
        <v>14491.440237431627</v>
      </c>
      <c r="AE7109">
        <v>30349.161223304833</v>
      </c>
      <c r="AF7109">
        <v>29055.173100363216</v>
      </c>
      <c r="AG7109">
        <v>14528.195545109626</v>
      </c>
      <c r="AH7109">
        <v>30396.74311101059</v>
      </c>
      <c r="AI7109">
        <v>29123.902493715974</v>
      </c>
      <c r="AJ7109">
        <v>1</v>
      </c>
      <c r="AK7109">
        <v>0</v>
      </c>
      <c r="AL7109">
        <v>1</v>
      </c>
    </row>
    <row r="7110" spans="1:38" x14ac:dyDescent="0.25">
      <c r="A7110">
        <v>178945453.02678373</v>
      </c>
      <c r="B7110">
        <v>9198658.4699314274</v>
      </c>
      <c r="C7110">
        <v>9178221.5162106641</v>
      </c>
      <c r="D7110">
        <v>7501417.6687647058</v>
      </c>
      <c r="E7110">
        <v>9183989.9891644008</v>
      </c>
      <c r="F7110">
        <v>246072.96611156498</v>
      </c>
      <c r="G7110">
        <v>410675.83738763328</v>
      </c>
      <c r="H7110">
        <v>267937.64831880725</v>
      </c>
      <c r="I7110">
        <v>2.6810528126494714E-2</v>
      </c>
      <c r="J7110">
        <v>5.4746430011176968E-2</v>
      </c>
      <c r="K7110">
        <v>2.9174427306097855E-2</v>
      </c>
      <c r="L7110">
        <v>4685.190258753405</v>
      </c>
      <c r="M7110">
        <v>7907.1806205470848</v>
      </c>
      <c r="N7110">
        <v>5084.7052057319625</v>
      </c>
      <c r="O7110">
        <v>1.9245531368883507E-2</v>
      </c>
      <c r="P7110">
        <v>3.3232137119513103E-2</v>
      </c>
      <c r="Q7110">
        <v>2.1369895126727927E-2</v>
      </c>
      <c r="R7110">
        <v>20436.953720763326</v>
      </c>
      <c r="S7110">
        <v>1697240.8011667216</v>
      </c>
      <c r="T7110">
        <v>14668.480767026544</v>
      </c>
      <c r="U7110">
        <v>2.221731982719832E-3</v>
      </c>
      <c r="V7110">
        <v>0.18450960068956379</v>
      </c>
      <c r="W7110">
        <v>1.5946326102849529E-3</v>
      </c>
      <c r="X7110">
        <f t="shared" si="334"/>
        <v>2.221731982719832E-3</v>
      </c>
      <c r="Y7110">
        <f t="shared" si="335"/>
        <v>0.18450960068956379</v>
      </c>
      <c r="Z7110">
        <f t="shared" si="336"/>
        <v>1.5946326102849529E-3</v>
      </c>
      <c r="AA7110">
        <v>0.98992058774217628</v>
      </c>
      <c r="AB7110">
        <v>0.97473304355157253</v>
      </c>
      <c r="AC7110">
        <v>0.9895229648720425</v>
      </c>
      <c r="AD7110">
        <v>14447.548693052853</v>
      </c>
      <c r="AE7110">
        <v>30390.627016748575</v>
      </c>
      <c r="AF7110">
        <v>29108.463992495741</v>
      </c>
      <c r="AG7110">
        <v>14484.304000730852</v>
      </c>
      <c r="AH7110">
        <v>30438.208904454332</v>
      </c>
      <c r="AI7110">
        <v>29177.193385848499</v>
      </c>
      <c r="AJ7110">
        <v>1</v>
      </c>
      <c r="AK7110">
        <v>0</v>
      </c>
      <c r="AL7110">
        <v>1</v>
      </c>
    </row>
    <row r="7111" spans="1:38" x14ac:dyDescent="0.25">
      <c r="A7111">
        <v>178957408.55549994</v>
      </c>
      <c r="B7111">
        <v>9198658.4699314274</v>
      </c>
      <c r="C7111">
        <v>9820109.827266546</v>
      </c>
      <c r="D7111">
        <v>8117316.0037137736</v>
      </c>
      <c r="E7111">
        <v>9818846.5766518377</v>
      </c>
      <c r="F7111">
        <v>259646.58441028823</v>
      </c>
      <c r="G7111">
        <v>412942.29765799968</v>
      </c>
      <c r="H7111">
        <v>271602.96119843842</v>
      </c>
      <c r="I7111">
        <v>2.6440293334536111E-2</v>
      </c>
      <c r="J7111">
        <v>5.0871777995223223E-2</v>
      </c>
      <c r="K7111">
        <v>2.7661391699945807E-2</v>
      </c>
      <c r="L7111">
        <v>4943.6297990009198</v>
      </c>
      <c r="M7111">
        <v>7950.8192013827183</v>
      </c>
      <c r="N7111">
        <v>5154.262565799243</v>
      </c>
      <c r="O7111">
        <v>2.029005856126009E-2</v>
      </c>
      <c r="P7111">
        <v>3.3400003308194599E-2</v>
      </c>
      <c r="Q7111">
        <v>2.1652157141123202E-2</v>
      </c>
      <c r="R7111">
        <v>-621451.35733511858</v>
      </c>
      <c r="S7111">
        <v>1081342.4662176538</v>
      </c>
      <c r="T7111">
        <v>-620188.10672041029</v>
      </c>
      <c r="U7111">
        <v>-6.7558911918136608E-2</v>
      </c>
      <c r="V7111">
        <v>0.11755436618854215</v>
      </c>
      <c r="W7111">
        <v>-6.7421582043477424E-2</v>
      </c>
      <c r="X7111">
        <f t="shared" si="334"/>
        <v>6.7558911918136608E-2</v>
      </c>
      <c r="Y7111">
        <f t="shared" si="335"/>
        <v>0.11755436618854215</v>
      </c>
      <c r="Z7111">
        <f t="shared" si="336"/>
        <v>6.7421582043477424E-2</v>
      </c>
      <c r="AA7111">
        <v>0.9887675981614058</v>
      </c>
      <c r="AB7111">
        <v>0.9741954568504203</v>
      </c>
      <c r="AC7111">
        <v>0.98912566458698958</v>
      </c>
      <c r="AD7111">
        <v>14526.048317317234</v>
      </c>
      <c r="AE7111">
        <v>30406.708774410348</v>
      </c>
      <c r="AF7111">
        <v>29148.165207962771</v>
      </c>
      <c r="AG7111">
        <v>14562.803624995233</v>
      </c>
      <c r="AH7111">
        <v>30454.290662116106</v>
      </c>
      <c r="AI7111">
        <v>29216.894601315529</v>
      </c>
      <c r="AJ7111">
        <v>0</v>
      </c>
      <c r="AK7111">
        <v>0</v>
      </c>
      <c r="AL7111">
        <v>0</v>
      </c>
    </row>
    <row r="7112" spans="1:38" x14ac:dyDescent="0.25">
      <c r="A7112">
        <v>179138396.47261465</v>
      </c>
      <c r="B7112">
        <v>9198658.4699314572</v>
      </c>
      <c r="C7112">
        <v>8648432.6066662427</v>
      </c>
      <c r="D7112">
        <v>7010518.5277507175</v>
      </c>
      <c r="E7112">
        <v>8642464.1870471127</v>
      </c>
      <c r="F7112">
        <v>268819.20914132224</v>
      </c>
      <c r="G7112">
        <v>411460.59780800104</v>
      </c>
      <c r="H7112">
        <v>281328.13917898654</v>
      </c>
      <c r="I7112">
        <v>3.1082997505711665E-2</v>
      </c>
      <c r="J7112">
        <v>5.8691892215855204E-2</v>
      </c>
      <c r="K7112">
        <v>3.2551843211641757E-2</v>
      </c>
      <c r="L7112">
        <v>5118.2751195175861</v>
      </c>
      <c r="M7112">
        <v>7922.2904512767846</v>
      </c>
      <c r="N7112">
        <v>5338.8191722135934</v>
      </c>
      <c r="O7112">
        <v>2.1036626679691705E-2</v>
      </c>
      <c r="P7112">
        <v>3.3286963564991785E-2</v>
      </c>
      <c r="Q7112">
        <v>2.2432032801437192E-2</v>
      </c>
      <c r="R7112">
        <v>550225.86326521449</v>
      </c>
      <c r="S7112">
        <v>2188139.9421807397</v>
      </c>
      <c r="T7112">
        <v>556194.28288434446</v>
      </c>
      <c r="U7112">
        <v>5.9815881311801156E-2</v>
      </c>
      <c r="V7112">
        <v>0.23787598477901142</v>
      </c>
      <c r="W7112">
        <v>6.046471718701487E-2</v>
      </c>
      <c r="X7112">
        <f t="shared" si="334"/>
        <v>5.9815881311801156E-2</v>
      </c>
      <c r="Y7112">
        <f t="shared" si="335"/>
        <v>0.23787598477901142</v>
      </c>
      <c r="Z7112">
        <f t="shared" si="336"/>
        <v>6.046471718701487E-2</v>
      </c>
      <c r="AA7112">
        <v>0.9879223432674219</v>
      </c>
      <c r="AB7112">
        <v>0.97423688271743192</v>
      </c>
      <c r="AC7112">
        <v>0.98826766268616439</v>
      </c>
      <c r="AD7112">
        <v>14576.805526095042</v>
      </c>
      <c r="AE7112">
        <v>30396.205338172091</v>
      </c>
      <c r="AF7112">
        <v>29250.962467393372</v>
      </c>
      <c r="AG7112">
        <v>14613.560833773041</v>
      </c>
      <c r="AH7112">
        <v>30443.787225877848</v>
      </c>
      <c r="AI7112">
        <v>29319.69186074613</v>
      </c>
      <c r="AJ7112">
        <v>0</v>
      </c>
      <c r="AK7112">
        <v>0</v>
      </c>
      <c r="AL7112">
        <v>0</v>
      </c>
    </row>
    <row r="7113" spans="1:38" x14ac:dyDescent="0.25">
      <c r="A7113">
        <v>178948966.13143626</v>
      </c>
      <c r="B7113">
        <v>9198658.4699314274</v>
      </c>
      <c r="C7113">
        <v>9348842.3838292062</v>
      </c>
      <c r="D7113">
        <v>7685846.0188626293</v>
      </c>
      <c r="E7113">
        <v>9338111.3318602666</v>
      </c>
      <c r="F7113">
        <v>252553.69996325325</v>
      </c>
      <c r="G7113">
        <v>413246.13974255673</v>
      </c>
      <c r="H7113">
        <v>271005.05117917748</v>
      </c>
      <c r="I7113">
        <v>2.7014435541249271E-2</v>
      </c>
      <c r="J7113">
        <v>5.3767163527393948E-2</v>
      </c>
      <c r="K7113">
        <v>2.9021398604935023E-2</v>
      </c>
      <c r="L7113">
        <v>4808.5824037391203</v>
      </c>
      <c r="M7113">
        <v>7956.6693976299548</v>
      </c>
      <c r="N7113">
        <v>5142.9159103121629</v>
      </c>
      <c r="O7113">
        <v>1.9760751165373857E-2</v>
      </c>
      <c r="P7113">
        <v>3.3447030873401479E-2</v>
      </c>
      <c r="Q7113">
        <v>2.1619003961978942E-2</v>
      </c>
      <c r="R7113">
        <v>-150183.91389777884</v>
      </c>
      <c r="S7113">
        <v>1512812.4510687981</v>
      </c>
      <c r="T7113">
        <v>-139452.86192883924</v>
      </c>
      <c r="U7113">
        <v>-1.6326719204620976E-2</v>
      </c>
      <c r="V7113">
        <v>0.16446011731100563</v>
      </c>
      <c r="W7113">
        <v>-1.5160130402132302E-2</v>
      </c>
      <c r="X7113">
        <f t="shared" si="334"/>
        <v>1.6326719204620976E-2</v>
      </c>
      <c r="Y7113">
        <f t="shared" si="335"/>
        <v>0.16446011731100563</v>
      </c>
      <c r="Z7113">
        <f t="shared" si="336"/>
        <v>1.5160130402132302E-2</v>
      </c>
      <c r="AA7113">
        <v>0.98903649655408654</v>
      </c>
      <c r="AB7113">
        <v>0.97382581429723769</v>
      </c>
      <c r="AC7113">
        <v>0.98903454572404637</v>
      </c>
      <c r="AD7113">
        <v>14485.554548359869</v>
      </c>
      <c r="AE7113">
        <v>30408.857985343137</v>
      </c>
      <c r="AF7113">
        <v>29141.725591357241</v>
      </c>
      <c r="AG7113">
        <v>14522.309856037868</v>
      </c>
      <c r="AH7113">
        <v>30456.439873048894</v>
      </c>
      <c r="AI7113">
        <v>29210.454984709999</v>
      </c>
      <c r="AJ7113">
        <v>1</v>
      </c>
      <c r="AK7113">
        <v>0</v>
      </c>
      <c r="AL7113">
        <v>1</v>
      </c>
    </row>
    <row r="7114" spans="1:38" x14ac:dyDescent="0.25">
      <c r="A7114">
        <v>178908635.45816734</v>
      </c>
      <c r="B7114">
        <v>9198658.4699314274</v>
      </c>
      <c r="C7114">
        <v>8987632.0130545031</v>
      </c>
      <c r="D7114">
        <v>7373356.1008895207</v>
      </c>
      <c r="E7114">
        <v>8992130.3429601453</v>
      </c>
      <c r="F7114">
        <v>258034.43777012688</v>
      </c>
      <c r="G7114">
        <v>399050.33062155615</v>
      </c>
      <c r="H7114">
        <v>266147.76065291173</v>
      </c>
      <c r="I7114">
        <v>2.8709946890942219E-2</v>
      </c>
      <c r="J7114">
        <v>5.412058296945875E-2</v>
      </c>
      <c r="K7114">
        <v>2.9597853956963193E-2</v>
      </c>
      <c r="L7114">
        <v>4912.9347825855793</v>
      </c>
      <c r="M7114">
        <v>7683.3423192983146</v>
      </c>
      <c r="N7114">
        <v>5050.7381570937478</v>
      </c>
      <c r="O7114">
        <v>2.0190399001408361E-2</v>
      </c>
      <c r="P7114">
        <v>3.2302475463741445E-2</v>
      </c>
      <c r="Q7114">
        <v>2.1234423589785254E-2</v>
      </c>
      <c r="R7114">
        <v>211026.45687692426</v>
      </c>
      <c r="S7114">
        <v>1825302.3690419067</v>
      </c>
      <c r="T7114">
        <v>206528.12697128206</v>
      </c>
      <c r="U7114">
        <v>2.2941003578590018E-2</v>
      </c>
      <c r="V7114">
        <v>0.19843136637896217</v>
      </c>
      <c r="W7114">
        <v>2.2451983367616175E-2</v>
      </c>
      <c r="X7114">
        <f t="shared" si="334"/>
        <v>2.2941003578590018E-2</v>
      </c>
      <c r="Y7114">
        <f t="shared" si="335"/>
        <v>0.19843136637896217</v>
      </c>
      <c r="Z7114">
        <f t="shared" si="336"/>
        <v>2.2451983367616175E-2</v>
      </c>
      <c r="AA7114">
        <v>0.98888735043832388</v>
      </c>
      <c r="AB7114">
        <v>0.9757660342131258</v>
      </c>
      <c r="AC7114">
        <v>0.98949899024899168</v>
      </c>
      <c r="AD7114">
        <v>14516.942455188715</v>
      </c>
      <c r="AE7114">
        <v>30306.717007426705</v>
      </c>
      <c r="AF7114">
        <v>29088.878842809496</v>
      </c>
      <c r="AG7114">
        <v>14553.697762866714</v>
      </c>
      <c r="AH7114">
        <v>30354.298895132462</v>
      </c>
      <c r="AI7114">
        <v>29157.608236162254</v>
      </c>
      <c r="AJ7114">
        <v>1</v>
      </c>
      <c r="AK7114">
        <v>0</v>
      </c>
      <c r="AL7114">
        <v>1</v>
      </c>
    </row>
    <row r="7115" spans="1:38" x14ac:dyDescent="0.25">
      <c r="A7115">
        <v>179048977.72817358</v>
      </c>
      <c r="B7115">
        <v>9198658.4699314572</v>
      </c>
      <c r="C7115">
        <v>9122241.5145966634</v>
      </c>
      <c r="D7115">
        <v>7423037.7880111989</v>
      </c>
      <c r="E7115">
        <v>9119179.8580602501</v>
      </c>
      <c r="F7115">
        <v>245095.22270759442</v>
      </c>
      <c r="G7115">
        <v>405489.70993962785</v>
      </c>
      <c r="H7115">
        <v>255265.90081287737</v>
      </c>
      <c r="I7115">
        <v>2.6867872585418083E-2</v>
      </c>
      <c r="J7115">
        <v>5.4625844771331519E-2</v>
      </c>
      <c r="K7115">
        <v>2.7992199384822225E-2</v>
      </c>
      <c r="L7115">
        <v>4666.5741793675597</v>
      </c>
      <c r="M7115">
        <v>7807.3265684718253</v>
      </c>
      <c r="N7115">
        <v>4844.2309725907435</v>
      </c>
      <c r="O7115">
        <v>1.9187837682097114E-2</v>
      </c>
      <c r="P7115">
        <v>3.2819139259817116E-2</v>
      </c>
      <c r="Q7115">
        <v>2.0363371443714789E-2</v>
      </c>
      <c r="R7115">
        <v>76416.955334793776</v>
      </c>
      <c r="S7115">
        <v>1775620.6819202583</v>
      </c>
      <c r="T7115">
        <v>79478.611871207133</v>
      </c>
      <c r="U7115">
        <v>8.3074021700648253E-3</v>
      </c>
      <c r="V7115">
        <v>0.19303039543476921</v>
      </c>
      <c r="W7115">
        <v>8.6402394578520923E-3</v>
      </c>
      <c r="X7115">
        <f t="shared" si="334"/>
        <v>8.3074021700648253E-3</v>
      </c>
      <c r="Y7115">
        <f t="shared" si="335"/>
        <v>0.19303039543476921</v>
      </c>
      <c r="Z7115">
        <f t="shared" si="336"/>
        <v>8.6402394578520923E-3</v>
      </c>
      <c r="AA7115">
        <v>0.98975052296409072</v>
      </c>
      <c r="AB7115">
        <v>0.97480226666163716</v>
      </c>
      <c r="AC7115">
        <v>0.99027244494690037</v>
      </c>
      <c r="AD7115">
        <v>14441.728028045158</v>
      </c>
      <c r="AE7115">
        <v>30353.492226113198</v>
      </c>
      <c r="AF7115">
        <v>28966.897335953709</v>
      </c>
      <c r="AG7115">
        <v>14478.483335723156</v>
      </c>
      <c r="AH7115">
        <v>30401.074113818955</v>
      </c>
      <c r="AI7115">
        <v>29035.626729306467</v>
      </c>
      <c r="AJ7115">
        <v>1</v>
      </c>
      <c r="AK7115">
        <v>0</v>
      </c>
      <c r="AL7115">
        <v>1</v>
      </c>
    </row>
    <row r="7116" spans="1:38" x14ac:dyDescent="0.25">
      <c r="A7116">
        <v>178946160.87040433</v>
      </c>
      <c r="B7116">
        <v>9198658.4699314274</v>
      </c>
      <c r="C7116">
        <v>9840106.1684195548</v>
      </c>
      <c r="D7116">
        <v>8247496.948427639</v>
      </c>
      <c r="E7116">
        <v>9840519.4084691554</v>
      </c>
      <c r="F7116">
        <v>255279.93048444894</v>
      </c>
      <c r="G7116">
        <v>401715.39045406168</v>
      </c>
      <c r="H7116">
        <v>267926.25957099057</v>
      </c>
      <c r="I7116">
        <v>2.5942802457125328E-2</v>
      </c>
      <c r="J7116">
        <v>4.8707552481198256E-2</v>
      </c>
      <c r="K7116">
        <v>2.7226841231612453E-2</v>
      </c>
      <c r="L7116">
        <v>4860.489400606185</v>
      </c>
      <c r="M7116">
        <v>7734.6555633260978</v>
      </c>
      <c r="N7116">
        <v>5084.4890792350898</v>
      </c>
      <c r="O7116">
        <v>1.9936274611375544E-2</v>
      </c>
      <c r="P7116">
        <v>3.2482514672113869E-2</v>
      </c>
      <c r="Q7116">
        <v>2.1352856602891164E-2</v>
      </c>
      <c r="R7116">
        <v>-641447.69848812744</v>
      </c>
      <c r="S7116">
        <v>951161.52150378842</v>
      </c>
      <c r="T7116">
        <v>-641860.93853772804</v>
      </c>
      <c r="U7116">
        <v>-6.9732744245793177E-2</v>
      </c>
      <c r="V7116">
        <v>0.10340219985478806</v>
      </c>
      <c r="W7116">
        <v>-6.9777668193230891E-2</v>
      </c>
      <c r="X7116">
        <f t="shared" si="334"/>
        <v>6.9732744245793177E-2</v>
      </c>
      <c r="Y7116">
        <f t="shared" si="335"/>
        <v>0.10340219985478806</v>
      </c>
      <c r="Z7116">
        <f t="shared" si="336"/>
        <v>6.9777668193230891E-2</v>
      </c>
      <c r="AA7116">
        <v>0.9888585806307606</v>
      </c>
      <c r="AB7116">
        <v>0.97534581242370133</v>
      </c>
      <c r="AC7116">
        <v>0.98931681854009756</v>
      </c>
      <c r="AD7116">
        <v>14501.251765213598</v>
      </c>
      <c r="AE7116">
        <v>30326.16672506039</v>
      </c>
      <c r="AF7116">
        <v>29108.33978961275</v>
      </c>
      <c r="AG7116">
        <v>14538.007072891596</v>
      </c>
      <c r="AH7116">
        <v>30373.748612766147</v>
      </c>
      <c r="AI7116">
        <v>29177.069182965508</v>
      </c>
      <c r="AJ7116">
        <v>0</v>
      </c>
      <c r="AK7116">
        <v>0</v>
      </c>
      <c r="AL7116">
        <v>0</v>
      </c>
    </row>
    <row r="7117" spans="1:38" x14ac:dyDescent="0.25">
      <c r="A7117">
        <v>178995903.88374439</v>
      </c>
      <c r="B7117">
        <v>9198658.4699314572</v>
      </c>
      <c r="C7117">
        <v>8974515.4965460803</v>
      </c>
      <c r="D7117">
        <v>7284302.0063731875</v>
      </c>
      <c r="E7117">
        <v>8977022.0321081951</v>
      </c>
      <c r="F7117">
        <v>256538.86815740159</v>
      </c>
      <c r="G7117">
        <v>413275.68436501414</v>
      </c>
      <c r="H7117">
        <v>266679.83835175366</v>
      </c>
      <c r="I7117">
        <v>2.8585261037894778E-2</v>
      </c>
      <c r="J7117">
        <v>5.6735111202614971E-2</v>
      </c>
      <c r="K7117">
        <v>2.9706938158101593E-2</v>
      </c>
      <c r="L7117">
        <v>4884.4593742887928</v>
      </c>
      <c r="M7117">
        <v>7957.2382518085269</v>
      </c>
      <c r="N7117">
        <v>5060.8354997483748</v>
      </c>
      <c r="O7117">
        <v>2.0070652252910541E-2</v>
      </c>
      <c r="P7117">
        <v>3.3443273759300021E-2</v>
      </c>
      <c r="Q7117">
        <v>2.1270056483529493E-2</v>
      </c>
      <c r="R7117">
        <v>224142.97338537686</v>
      </c>
      <c r="S7117">
        <v>1914356.4635582697</v>
      </c>
      <c r="T7117">
        <v>221636.43782326207</v>
      </c>
      <c r="U7117">
        <v>2.4366919819673122E-2</v>
      </c>
      <c r="V7117">
        <v>0.20811257095976674</v>
      </c>
      <c r="W7117">
        <v>2.4094430568081908E-2</v>
      </c>
      <c r="X7117">
        <f t="shared" si="334"/>
        <v>2.4366919819673122E-2</v>
      </c>
      <c r="Y7117">
        <f t="shared" si="335"/>
        <v>0.20811257095976674</v>
      </c>
      <c r="Z7117">
        <f t="shared" si="336"/>
        <v>2.4094430568081908E-2</v>
      </c>
      <c r="AA7117">
        <v>0.98887302230742258</v>
      </c>
      <c r="AB7117">
        <v>0.97408881779356449</v>
      </c>
      <c r="AC7117">
        <v>0.98948996467606021</v>
      </c>
      <c r="AD7117">
        <v>14508.444039490121</v>
      </c>
      <c r="AE7117">
        <v>30409.066883364554</v>
      </c>
      <c r="AF7117">
        <v>29094.714619919028</v>
      </c>
      <c r="AG7117">
        <v>14545.19934716812</v>
      </c>
      <c r="AH7117">
        <v>30456.648771070311</v>
      </c>
      <c r="AI7117">
        <v>29163.444013271786</v>
      </c>
      <c r="AJ7117">
        <v>1</v>
      </c>
      <c r="AK7117">
        <v>0</v>
      </c>
      <c r="AL7117">
        <v>1</v>
      </c>
    </row>
    <row r="7118" spans="1:38" x14ac:dyDescent="0.25">
      <c r="A7118">
        <v>179081839.74439222</v>
      </c>
      <c r="B7118">
        <v>9198658.4699314274</v>
      </c>
      <c r="C7118">
        <v>9032927.6694877148</v>
      </c>
      <c r="D7118">
        <v>7314670.9982151333</v>
      </c>
      <c r="E7118">
        <v>9036009.9767896906</v>
      </c>
      <c r="F7118">
        <v>250787.60009318491</v>
      </c>
      <c r="G7118">
        <v>409677.61498779885</v>
      </c>
      <c r="H7118">
        <v>261570.17723092783</v>
      </c>
      <c r="I7118">
        <v>2.7763711752095525E-2</v>
      </c>
      <c r="J7118">
        <v>5.6007661190471188E-2</v>
      </c>
      <c r="K7118">
        <v>2.8947530813136436E-2</v>
      </c>
      <c r="L7118">
        <v>4774.9561422363504</v>
      </c>
      <c r="M7118">
        <v>7887.9607782861513</v>
      </c>
      <c r="N7118">
        <v>4963.8684603509373</v>
      </c>
      <c r="O7118">
        <v>1.9624172336464237E-2</v>
      </c>
      <c r="P7118">
        <v>3.3146921340214838E-2</v>
      </c>
      <c r="Q7118">
        <v>2.0859251462223356E-2</v>
      </c>
      <c r="R7118">
        <v>165730.80044371262</v>
      </c>
      <c r="S7118">
        <v>1883987.4717162941</v>
      </c>
      <c r="T7118">
        <v>162648.49314173684</v>
      </c>
      <c r="U7118">
        <v>1.8016844628535065E-2</v>
      </c>
      <c r="V7118">
        <v>0.20481111217191852</v>
      </c>
      <c r="W7118">
        <v>1.768176236495813E-2</v>
      </c>
      <c r="X7118">
        <f t="shared" si="334"/>
        <v>1.8016844628535065E-2</v>
      </c>
      <c r="Y7118">
        <f t="shared" si="335"/>
        <v>0.20481111217191852</v>
      </c>
      <c r="Z7118">
        <f t="shared" si="336"/>
        <v>1.768176236495813E-2</v>
      </c>
      <c r="AA7118">
        <v>0.98952947976588412</v>
      </c>
      <c r="AB7118">
        <v>0.97461569890473876</v>
      </c>
      <c r="AC7118">
        <v>0.98991969939931423</v>
      </c>
      <c r="AD7118">
        <v>14475.294914962225</v>
      </c>
      <c r="AE7118">
        <v>30383.515917786386</v>
      </c>
      <c r="AF7118">
        <v>29038.184965296732</v>
      </c>
      <c r="AG7118">
        <v>14512.050222640224</v>
      </c>
      <c r="AH7118">
        <v>30431.097805492143</v>
      </c>
      <c r="AI7118">
        <v>29106.91435864949</v>
      </c>
      <c r="AJ7118">
        <v>1</v>
      </c>
      <c r="AK7118">
        <v>0</v>
      </c>
      <c r="AL7118">
        <v>1</v>
      </c>
    </row>
    <row r="7119" spans="1:38" x14ac:dyDescent="0.25">
      <c r="A7119">
        <v>178988003.66110095</v>
      </c>
      <c r="B7119">
        <v>9198658.4699314572</v>
      </c>
      <c r="C7119">
        <v>9348338.0099704005</v>
      </c>
      <c r="D7119">
        <v>7617292.4062842056</v>
      </c>
      <c r="E7119">
        <v>9348489.0058091506</v>
      </c>
      <c r="F7119">
        <v>261182.31811188557</v>
      </c>
      <c r="G7119">
        <v>413349.32133710058</v>
      </c>
      <c r="H7119">
        <v>267866.39397487621</v>
      </c>
      <c r="I7119">
        <v>2.7938903988422702E-2</v>
      </c>
      <c r="J7119">
        <v>5.4264599452174198E-2</v>
      </c>
      <c r="K7119">
        <v>2.865344269094439E-2</v>
      </c>
      <c r="L7119">
        <v>4972.869925181627</v>
      </c>
      <c r="M7119">
        <v>7958.6560630981839</v>
      </c>
      <c r="N7119">
        <v>5083.3529980978728</v>
      </c>
      <c r="O7119">
        <v>2.0440351328298356E-2</v>
      </c>
      <c r="P7119">
        <v>3.345536438425703E-2</v>
      </c>
      <c r="Q7119">
        <v>2.1368611169630805E-2</v>
      </c>
      <c r="R7119">
        <v>-149679.54003894329</v>
      </c>
      <c r="S7119">
        <v>1581366.0636472516</v>
      </c>
      <c r="T7119">
        <v>-149830.53587769344</v>
      </c>
      <c r="U7119">
        <v>-1.6271887963686796E-2</v>
      </c>
      <c r="V7119">
        <v>0.17191268366103768</v>
      </c>
      <c r="W7119">
        <v>-1.6288302948463517E-2</v>
      </c>
      <c r="X7119">
        <f t="shared" si="334"/>
        <v>1.6271887963686796E-2</v>
      </c>
      <c r="Y7119">
        <f t="shared" si="335"/>
        <v>0.17191268366103768</v>
      </c>
      <c r="Z7119">
        <f t="shared" si="336"/>
        <v>1.6288302948463517E-2</v>
      </c>
      <c r="AA7119">
        <v>0.98866941972187772</v>
      </c>
      <c r="AB7119">
        <v>0.974156620656635</v>
      </c>
      <c r="AC7119">
        <v>0.9894277458301014</v>
      </c>
      <c r="AD7119">
        <v>14534.670147511142</v>
      </c>
      <c r="AE7119">
        <v>30409.587475486787</v>
      </c>
      <c r="AF7119">
        <v>29107.686823315376</v>
      </c>
      <c r="AG7119">
        <v>14571.425455189141</v>
      </c>
      <c r="AH7119">
        <v>30457.169363192545</v>
      </c>
      <c r="AI7119">
        <v>29176.416216668134</v>
      </c>
      <c r="AJ7119">
        <v>1</v>
      </c>
      <c r="AK7119">
        <v>0</v>
      </c>
      <c r="AL7119">
        <v>1</v>
      </c>
    </row>
    <row r="7120" spans="1:38" x14ac:dyDescent="0.25">
      <c r="A7120">
        <v>178757092.33110988</v>
      </c>
      <c r="B7120">
        <v>9198658.4699314572</v>
      </c>
      <c r="C7120">
        <v>9681127.4254133627</v>
      </c>
      <c r="D7120">
        <v>7979018.7000274966</v>
      </c>
      <c r="E7120">
        <v>9671996.601389762</v>
      </c>
      <c r="F7120">
        <v>245491.43305912073</v>
      </c>
      <c r="G7120">
        <v>409363.40157962427</v>
      </c>
      <c r="H7120">
        <v>260024.1916845493</v>
      </c>
      <c r="I7120">
        <v>2.5357731829321394E-2</v>
      </c>
      <c r="J7120">
        <v>5.1304980846606306E-2</v>
      </c>
      <c r="K7120">
        <v>2.6884231084943373E-2</v>
      </c>
      <c r="L7120">
        <v>4674.1179616396303</v>
      </c>
      <c r="M7120">
        <v>7881.9108918656648</v>
      </c>
      <c r="N7120">
        <v>4934.5299899829843</v>
      </c>
      <c r="O7120">
        <v>1.9191735577915436E-2</v>
      </c>
      <c r="P7120">
        <v>3.3136540629057944E-2</v>
      </c>
      <c r="Q7120">
        <v>2.074538214674895E-2</v>
      </c>
      <c r="R7120">
        <v>-482468.95548190549</v>
      </c>
      <c r="S7120">
        <v>1219639.7699039606</v>
      </c>
      <c r="T7120">
        <v>-473338.13145830482</v>
      </c>
      <c r="U7120">
        <v>-5.2449925938548358E-2</v>
      </c>
      <c r="V7120">
        <v>0.13258887411579795</v>
      </c>
      <c r="W7120">
        <v>-5.1457300323253748E-2</v>
      </c>
      <c r="X7120">
        <f t="shared" si="334"/>
        <v>5.2449925938548358E-2</v>
      </c>
      <c r="Y7120">
        <f t="shared" si="335"/>
        <v>0.13258887411579795</v>
      </c>
      <c r="Z7120">
        <f t="shared" si="336"/>
        <v>5.1457300323253748E-2</v>
      </c>
      <c r="AA7120">
        <v>0.9899058964596068</v>
      </c>
      <c r="AB7120">
        <v>0.97470701584783026</v>
      </c>
      <c r="AC7120">
        <v>0.9900590967987335</v>
      </c>
      <c r="AD7120">
        <v>14444.089525868487</v>
      </c>
      <c r="AE7120">
        <v>30381.273950399751</v>
      </c>
      <c r="AF7120">
        <v>29020.863524482684</v>
      </c>
      <c r="AG7120">
        <v>14480.844833546485</v>
      </c>
      <c r="AH7120">
        <v>30428.855838105508</v>
      </c>
      <c r="AI7120">
        <v>29089.592917835442</v>
      </c>
      <c r="AJ7120">
        <v>0</v>
      </c>
      <c r="AK7120">
        <v>0</v>
      </c>
      <c r="AL7120">
        <v>0</v>
      </c>
    </row>
    <row r="7121" spans="1:38" x14ac:dyDescent="0.25">
      <c r="A7121">
        <v>178861538.92424792</v>
      </c>
      <c r="B7121">
        <v>9198658.4699314274</v>
      </c>
      <c r="C7121">
        <v>9506316.9631460644</v>
      </c>
      <c r="D7121">
        <v>7732684.0406773305</v>
      </c>
      <c r="E7121">
        <v>9501511.0434489176</v>
      </c>
      <c r="F7121">
        <v>249049.52400164367</v>
      </c>
      <c r="G7121">
        <v>416046.56903350836</v>
      </c>
      <c r="H7121">
        <v>261040.79977058206</v>
      </c>
      <c r="I7121">
        <v>2.6198318966972681E-2</v>
      </c>
      <c r="J7121">
        <v>5.3803642673736544E-2</v>
      </c>
      <c r="K7121">
        <v>2.7473609047748666E-2</v>
      </c>
      <c r="L7121">
        <v>4741.8634490334352</v>
      </c>
      <c r="M7121">
        <v>8010.5890544558415</v>
      </c>
      <c r="N7121">
        <v>4953.8223606508363</v>
      </c>
      <c r="O7121">
        <v>1.9501904353368387E-2</v>
      </c>
      <c r="P7121">
        <v>3.3695725429287435E-2</v>
      </c>
      <c r="Q7121">
        <v>2.08377482548684E-2</v>
      </c>
      <c r="R7121">
        <v>-307658.49321463704</v>
      </c>
      <c r="S7121">
        <v>1465974.4292540969</v>
      </c>
      <c r="T7121">
        <v>-302852.57351749018</v>
      </c>
      <c r="U7121">
        <v>-3.344601761445009E-2</v>
      </c>
      <c r="V7121">
        <v>0.15936828550011656</v>
      </c>
      <c r="W7121">
        <v>-3.2923558854528037E-2</v>
      </c>
      <c r="X7121">
        <f t="shared" si="334"/>
        <v>3.344601761445009E-2</v>
      </c>
      <c r="Y7121">
        <f t="shared" si="335"/>
        <v>0.15936828550011656</v>
      </c>
      <c r="Z7121">
        <f t="shared" si="336"/>
        <v>3.2923558854528037E-2</v>
      </c>
      <c r="AA7121">
        <v>0.98957169596681782</v>
      </c>
      <c r="AB7121">
        <v>0.97368364461952384</v>
      </c>
      <c r="AC7121">
        <v>0.98990805386325686</v>
      </c>
      <c r="AD7121">
        <v>14465.127292890178</v>
      </c>
      <c r="AE7121">
        <v>30428.592598721109</v>
      </c>
      <c r="AF7121">
        <v>29032.265298331225</v>
      </c>
      <c r="AG7121">
        <v>14501.882600568177</v>
      </c>
      <c r="AH7121">
        <v>30476.174486426866</v>
      </c>
      <c r="AI7121">
        <v>29100.994691683984</v>
      </c>
      <c r="AJ7121">
        <v>1</v>
      </c>
      <c r="AK7121">
        <v>0</v>
      </c>
      <c r="AL7121">
        <v>1</v>
      </c>
    </row>
    <row r="7122" spans="1:38" x14ac:dyDescent="0.25">
      <c r="A7122">
        <v>178751700.4752166</v>
      </c>
      <c r="B7122">
        <v>9198658.4699314572</v>
      </c>
      <c r="C7122">
        <v>9467087.0148256812</v>
      </c>
      <c r="D7122">
        <v>7788741.3740386162</v>
      </c>
      <c r="E7122">
        <v>9454645.0704106987</v>
      </c>
      <c r="F7122">
        <v>259924.70793916084</v>
      </c>
      <c r="G7122">
        <v>413568.99049054558</v>
      </c>
      <c r="H7122">
        <v>275600.96524434217</v>
      </c>
      <c r="I7122">
        <v>2.7455616234657254E-2</v>
      </c>
      <c r="J7122">
        <v>5.3098308266987929E-2</v>
      </c>
      <c r="K7122">
        <v>2.9149794962358158E-2</v>
      </c>
      <c r="L7122">
        <v>4948.9252268928776</v>
      </c>
      <c r="M7122">
        <v>7962.8855879811217</v>
      </c>
      <c r="N7122">
        <v>5230.1334712591488</v>
      </c>
      <c r="O7122">
        <v>2.0346412677391412E-2</v>
      </c>
      <c r="P7122">
        <v>3.3499697148198976E-2</v>
      </c>
      <c r="Q7122">
        <v>2.2003064767914318E-2</v>
      </c>
      <c r="R7122">
        <v>-268428.54489422403</v>
      </c>
      <c r="S7122">
        <v>1409917.095892841</v>
      </c>
      <c r="T7122">
        <v>-255986.60047924146</v>
      </c>
      <c r="U7122">
        <v>-2.9181270918108584E-2</v>
      </c>
      <c r="V7122">
        <v>0.15327420846219839</v>
      </c>
      <c r="W7122">
        <v>-2.7828688424079401E-2</v>
      </c>
      <c r="X7122">
        <f t="shared" si="334"/>
        <v>2.9181270918108584E-2</v>
      </c>
      <c r="Y7122">
        <f t="shared" si="335"/>
        <v>0.15327420846219839</v>
      </c>
      <c r="Z7122">
        <f t="shared" si="336"/>
        <v>2.7828688424079401E-2</v>
      </c>
      <c r="AA7122">
        <v>0.98867711922370627</v>
      </c>
      <c r="AB7122">
        <v>0.97414059433713529</v>
      </c>
      <c r="AC7122">
        <v>0.98881334201166893</v>
      </c>
      <c r="AD7122">
        <v>14527.613517874064</v>
      </c>
      <c r="AE7122">
        <v>30411.139922136681</v>
      </c>
      <c r="AF7122">
        <v>29190.863643165809</v>
      </c>
      <c r="AG7122">
        <v>14564.368825552063</v>
      </c>
      <c r="AH7122">
        <v>30458.721809842438</v>
      </c>
      <c r="AI7122">
        <v>29259.593036518567</v>
      </c>
      <c r="AJ7122">
        <v>1</v>
      </c>
      <c r="AK7122">
        <v>0</v>
      </c>
      <c r="AL7122">
        <v>1</v>
      </c>
    </row>
    <row r="7123" spans="1:38" x14ac:dyDescent="0.25">
      <c r="A7123">
        <v>179018849.5389227</v>
      </c>
      <c r="B7123">
        <v>9198658.4699314274</v>
      </c>
      <c r="C7123">
        <v>9519557.0029220358</v>
      </c>
      <c r="D7123">
        <v>7882265.1967057353</v>
      </c>
      <c r="E7123">
        <v>9524697.9098116532</v>
      </c>
      <c r="F7123">
        <v>257403.51634057643</v>
      </c>
      <c r="G7123">
        <v>403523.67674665834</v>
      </c>
      <c r="H7123">
        <v>269217.28732779343</v>
      </c>
      <c r="I7123">
        <v>2.7039442724232463E-2</v>
      </c>
      <c r="J7123">
        <v>5.1193872151790137E-2</v>
      </c>
      <c r="K7123">
        <v>2.8265178578573635E-2</v>
      </c>
      <c r="L7123">
        <v>4900.9221386024592</v>
      </c>
      <c r="M7123">
        <v>7769.4724311023383</v>
      </c>
      <c r="N7123">
        <v>5108.9891657177004</v>
      </c>
      <c r="O7123">
        <v>2.0111149825223513E-2</v>
      </c>
      <c r="P7123">
        <v>3.2629421395733348E-2</v>
      </c>
      <c r="Q7123">
        <v>2.1456200774598411E-2</v>
      </c>
      <c r="R7123">
        <v>-320898.53299060836</v>
      </c>
      <c r="S7123">
        <v>1316393.2732256921</v>
      </c>
      <c r="T7123">
        <v>-326039.43988022581</v>
      </c>
      <c r="U7123">
        <v>-3.4885362255763858E-2</v>
      </c>
      <c r="V7123">
        <v>0.14310709301021646</v>
      </c>
      <c r="W7123">
        <v>-3.5444237977307606E-2</v>
      </c>
      <c r="X7123">
        <f t="shared" si="334"/>
        <v>3.4885362255763858E-2</v>
      </c>
      <c r="Y7123">
        <f t="shared" si="335"/>
        <v>0.14310709301021646</v>
      </c>
      <c r="Z7123">
        <f t="shared" si="336"/>
        <v>3.5444237977307606E-2</v>
      </c>
      <c r="AA7123">
        <v>0.98885127779302906</v>
      </c>
      <c r="AB7123">
        <v>0.97517591451193852</v>
      </c>
      <c r="AC7123">
        <v>0.98923640395509027</v>
      </c>
      <c r="AD7123">
        <v>14513.363333459989</v>
      </c>
      <c r="AE7123">
        <v>30339.290334294521</v>
      </c>
      <c r="AF7123">
        <v>29122.385905930576</v>
      </c>
      <c r="AG7123">
        <v>14550.118641137988</v>
      </c>
      <c r="AH7123">
        <v>30386.872222000278</v>
      </c>
      <c r="AI7123">
        <v>29191.115299283334</v>
      </c>
      <c r="AJ7123">
        <v>1</v>
      </c>
      <c r="AK7123">
        <v>0</v>
      </c>
      <c r="AL7123">
        <v>1</v>
      </c>
    </row>
    <row r="7124" spans="1:38" x14ac:dyDescent="0.25">
      <c r="A7124">
        <v>179113175.85132959</v>
      </c>
      <c r="B7124">
        <v>9198658.4699314274</v>
      </c>
      <c r="C7124">
        <v>9351897.4890353475</v>
      </c>
      <c r="D7124">
        <v>7636540.1360641299</v>
      </c>
      <c r="E7124">
        <v>9350270.777358558</v>
      </c>
      <c r="F7124">
        <v>258300.6904595409</v>
      </c>
      <c r="G7124">
        <v>416293.7944004999</v>
      </c>
      <c r="H7124">
        <v>269617.17985241208</v>
      </c>
      <c r="I7124">
        <v>2.7620137064417793E-2</v>
      </c>
      <c r="J7124">
        <v>5.4513403581095771E-2</v>
      </c>
      <c r="K7124">
        <v>2.8835226943938693E-2</v>
      </c>
      <c r="L7124">
        <v>4918.0041915764223</v>
      </c>
      <c r="M7124">
        <v>8015.3491485563827</v>
      </c>
      <c r="N7124">
        <v>5116.5780044435151</v>
      </c>
      <c r="O7124">
        <v>2.0191046232483113E-2</v>
      </c>
      <c r="P7124">
        <v>3.3661267415290512E-2</v>
      </c>
      <c r="Q7124">
        <v>2.148758553952531E-2</v>
      </c>
      <c r="R7124">
        <v>-153239.01910392009</v>
      </c>
      <c r="S7124">
        <v>1562118.3338672975</v>
      </c>
      <c r="T7124">
        <v>-151612.30742713064</v>
      </c>
      <c r="U7124">
        <v>-1.6658844287439061E-2</v>
      </c>
      <c r="V7124">
        <v>0.16982023400189816</v>
      </c>
      <c r="W7124">
        <v>-1.6482002013958982E-2</v>
      </c>
      <c r="X7124">
        <f t="shared" si="334"/>
        <v>1.6658844287439061E-2</v>
      </c>
      <c r="Y7124">
        <f t="shared" si="335"/>
        <v>0.16982023400189816</v>
      </c>
      <c r="Z7124">
        <f t="shared" si="336"/>
        <v>1.6482002013958982E-2</v>
      </c>
      <c r="AA7124">
        <v>0.98878683134861567</v>
      </c>
      <c r="AB7124">
        <v>0.97374551926647479</v>
      </c>
      <c r="AC7124">
        <v>0.98927209371370672</v>
      </c>
      <c r="AD7124">
        <v>14518.450241295617</v>
      </c>
      <c r="AE7124">
        <v>30430.328409154747</v>
      </c>
      <c r="AF7124">
        <v>29126.722993636111</v>
      </c>
      <c r="AG7124">
        <v>14555.205548973616</v>
      </c>
      <c r="AH7124">
        <v>30477.910296860504</v>
      </c>
      <c r="AI7124">
        <v>29195.452386988869</v>
      </c>
      <c r="AJ7124">
        <v>1</v>
      </c>
      <c r="AK7124">
        <v>0</v>
      </c>
      <c r="AL7124">
        <v>1</v>
      </c>
    </row>
    <row r="7125" spans="1:38" x14ac:dyDescent="0.25">
      <c r="A7125">
        <v>178938829.10726616</v>
      </c>
      <c r="B7125">
        <v>9198658.4699314274</v>
      </c>
      <c r="C7125">
        <v>9348942.2816112936</v>
      </c>
      <c r="D7125">
        <v>7651384.2199738342</v>
      </c>
      <c r="E7125">
        <v>9333872.8867303692</v>
      </c>
      <c r="F7125">
        <v>253996.31856102595</v>
      </c>
      <c r="G7125">
        <v>410942.27164640068</v>
      </c>
      <c r="H7125">
        <v>265685.14710304269</v>
      </c>
      <c r="I7125">
        <v>2.7168455094713623E-2</v>
      </c>
      <c r="J7125">
        <v>5.3708225836266527E-2</v>
      </c>
      <c r="K7125">
        <v>2.846462024148172E-2</v>
      </c>
      <c r="L7125">
        <v>4836.0496331068389</v>
      </c>
      <c r="M7125">
        <v>7912.3105639617661</v>
      </c>
      <c r="N7125">
        <v>5041.9590491929966</v>
      </c>
      <c r="O7125">
        <v>1.9853688139539378E-2</v>
      </c>
      <c r="P7125">
        <v>3.3244443792912116E-2</v>
      </c>
      <c r="Q7125">
        <v>2.1184345945735195E-2</v>
      </c>
      <c r="R7125">
        <v>-150283.81167986616</v>
      </c>
      <c r="S7125">
        <v>1547274.2499575932</v>
      </c>
      <c r="T7125">
        <v>-135214.41679894179</v>
      </c>
      <c r="U7125">
        <v>-1.6337579242790005E-2</v>
      </c>
      <c r="V7125">
        <v>0.16820651130980924</v>
      </c>
      <c r="W7125">
        <v>-1.4699362656079759E-2</v>
      </c>
      <c r="X7125">
        <f t="shared" si="334"/>
        <v>1.6337579242790005E-2</v>
      </c>
      <c r="Y7125">
        <f t="shared" si="335"/>
        <v>0.16820651130980924</v>
      </c>
      <c r="Z7125">
        <f t="shared" si="336"/>
        <v>1.4699362656079759E-2</v>
      </c>
      <c r="AA7125">
        <v>0.98903685896689686</v>
      </c>
      <c r="AB7125">
        <v>0.97414039291862553</v>
      </c>
      <c r="AC7125">
        <v>0.98947041807257041</v>
      </c>
      <c r="AD7125">
        <v>14493.88191590486</v>
      </c>
      <c r="AE7125">
        <v>30392.522108696638</v>
      </c>
      <c r="AF7125">
        <v>29083.795452466646</v>
      </c>
      <c r="AG7125">
        <v>14530.637223582858</v>
      </c>
      <c r="AH7125">
        <v>30440.103996402395</v>
      </c>
      <c r="AI7125">
        <v>29152.524845819404</v>
      </c>
      <c r="AJ7125">
        <v>1</v>
      </c>
      <c r="AK7125">
        <v>0</v>
      </c>
      <c r="AL7125">
        <v>1</v>
      </c>
    </row>
    <row r="7126" spans="1:38" x14ac:dyDescent="0.25">
      <c r="A7126">
        <v>178983944.40937859</v>
      </c>
      <c r="B7126">
        <v>9198658.4699314274</v>
      </c>
      <c r="C7126">
        <v>9174491.512115011</v>
      </c>
      <c r="D7126">
        <v>7418777.5195045695</v>
      </c>
      <c r="E7126">
        <v>9178900.0102077536</v>
      </c>
      <c r="F7126">
        <v>248892.23550139813</v>
      </c>
      <c r="G7126">
        <v>412890.97330257914</v>
      </c>
      <c r="H7126">
        <v>260212.97969681921</v>
      </c>
      <c r="I7126">
        <v>2.7128722629775542E-2</v>
      </c>
      <c r="J7126">
        <v>5.5654853136794462E-2</v>
      </c>
      <c r="K7126">
        <v>2.8349037401806231E-2</v>
      </c>
      <c r="L7126">
        <v>4738.8687009275818</v>
      </c>
      <c r="M7126">
        <v>7949.8309987382063</v>
      </c>
      <c r="N7126">
        <v>4938.1126570504857</v>
      </c>
      <c r="O7126">
        <v>1.9479610379486097E-2</v>
      </c>
      <c r="P7126">
        <v>3.3419615396085164E-2</v>
      </c>
      <c r="Q7126">
        <v>2.0758909945049257E-2</v>
      </c>
      <c r="R7126">
        <v>24166.957816416398</v>
      </c>
      <c r="S7126">
        <v>1779880.9504268579</v>
      </c>
      <c r="T7126">
        <v>19758.459723673761</v>
      </c>
      <c r="U7126">
        <v>2.6272263390812196E-3</v>
      </c>
      <c r="V7126">
        <v>0.19349353563293303</v>
      </c>
      <c r="W7126">
        <v>2.147971879623557E-3</v>
      </c>
      <c r="X7126">
        <f t="shared" si="334"/>
        <v>2.6272263390812196E-3</v>
      </c>
      <c r="Y7126">
        <f t="shared" si="335"/>
        <v>0.19349353563293303</v>
      </c>
      <c r="Z7126">
        <f t="shared" si="336"/>
        <v>2.147971879623557E-3</v>
      </c>
      <c r="AA7126">
        <v>0.98965787585022957</v>
      </c>
      <c r="AB7126">
        <v>0.97414703907600064</v>
      </c>
      <c r="AC7126">
        <v>0.98999738131452797</v>
      </c>
      <c r="AD7126">
        <v>14464.203667624299</v>
      </c>
      <c r="AE7126">
        <v>30406.345578176912</v>
      </c>
      <c r="AF7126">
        <v>29022.984244132942</v>
      </c>
      <c r="AG7126">
        <v>14500.958975302297</v>
      </c>
      <c r="AH7126">
        <v>30453.927465882669</v>
      </c>
      <c r="AI7126">
        <v>29091.7136374857</v>
      </c>
      <c r="AJ7126">
        <v>1</v>
      </c>
      <c r="AK7126">
        <v>0</v>
      </c>
      <c r="AL7126">
        <v>1</v>
      </c>
    </row>
    <row r="7127" spans="1:38" x14ac:dyDescent="0.25">
      <c r="A7127">
        <v>178863399.66454566</v>
      </c>
      <c r="B7127">
        <v>9198658.4699314274</v>
      </c>
      <c r="C7127">
        <v>9386276.427041037</v>
      </c>
      <c r="D7127">
        <v>7690937.4330769712</v>
      </c>
      <c r="E7127">
        <v>9357724.5582408085</v>
      </c>
      <c r="F7127">
        <v>254727.3009966489</v>
      </c>
      <c r="G7127">
        <v>414193.61616108718</v>
      </c>
      <c r="H7127">
        <v>276185.17111834558</v>
      </c>
      <c r="I7127">
        <v>2.7138269683045127E-2</v>
      </c>
      <c r="J7127">
        <v>5.385476344921683E-2</v>
      </c>
      <c r="K7127">
        <v>2.9514137694416877E-2</v>
      </c>
      <c r="L7127">
        <v>4849.9674227804426</v>
      </c>
      <c r="M7127">
        <v>7974.9121733011161</v>
      </c>
      <c r="N7127">
        <v>5241.2200604988593</v>
      </c>
      <c r="O7127">
        <v>1.9934512214679019E-2</v>
      </c>
      <c r="P7127">
        <v>3.3535150624426101E-2</v>
      </c>
      <c r="Q7127">
        <v>2.2039754214852641E-2</v>
      </c>
      <c r="R7127">
        <v>-187617.95710960962</v>
      </c>
      <c r="S7127">
        <v>1507721.0368544562</v>
      </c>
      <c r="T7127">
        <v>-159066.08830938116</v>
      </c>
      <c r="U7127">
        <v>-2.039623035499091E-2</v>
      </c>
      <c r="V7127">
        <v>0.16390662201264394</v>
      </c>
      <c r="W7127">
        <v>-1.729231374654645E-2</v>
      </c>
      <c r="X7127">
        <f t="shared" si="334"/>
        <v>2.039623035499091E-2</v>
      </c>
      <c r="Y7127">
        <f t="shared" si="335"/>
        <v>0.16390662201264394</v>
      </c>
      <c r="Z7127">
        <f t="shared" si="336"/>
        <v>1.729231374654645E-2</v>
      </c>
      <c r="AA7127">
        <v>0.98909221261431457</v>
      </c>
      <c r="AB7127">
        <v>0.97401769695566065</v>
      </c>
      <c r="AC7127">
        <v>0.98874649407281734</v>
      </c>
      <c r="AD7127">
        <v>14498.08339983561</v>
      </c>
      <c r="AE7127">
        <v>30415.549777187094</v>
      </c>
      <c r="AF7127">
        <v>29197.051004859735</v>
      </c>
      <c r="AG7127">
        <v>14534.838707513609</v>
      </c>
      <c r="AH7127">
        <v>30463.131664892851</v>
      </c>
      <c r="AI7127">
        <v>29265.780398212493</v>
      </c>
      <c r="AJ7127">
        <v>1</v>
      </c>
      <c r="AK7127">
        <v>0</v>
      </c>
      <c r="AL7127">
        <v>1</v>
      </c>
    </row>
    <row r="7128" spans="1:38" x14ac:dyDescent="0.25">
      <c r="A7128">
        <v>178973949.90378764</v>
      </c>
      <c r="B7128">
        <v>9198658.4699314572</v>
      </c>
      <c r="C7128">
        <v>9515795.3743459806</v>
      </c>
      <c r="D7128">
        <v>7848901.8662910508</v>
      </c>
      <c r="E7128">
        <v>9527102.3405808769</v>
      </c>
      <c r="F7128">
        <v>252618.02415485206</v>
      </c>
      <c r="G7128">
        <v>406892.27070965827</v>
      </c>
      <c r="H7128">
        <v>266190.53132429719</v>
      </c>
      <c r="I7128">
        <v>2.6547231651901138E-2</v>
      </c>
      <c r="J7128">
        <v>5.1840662253295908E-2</v>
      </c>
      <c r="K7128">
        <v>2.794034553302251E-2</v>
      </c>
      <c r="L7128">
        <v>4809.8071261482628</v>
      </c>
      <c r="M7128">
        <v>7834.3315693271743</v>
      </c>
      <c r="N7128">
        <v>5051.5498244977643</v>
      </c>
      <c r="O7128">
        <v>1.974995023235112E-2</v>
      </c>
      <c r="P7128">
        <v>3.2916892945402731E-2</v>
      </c>
      <c r="Q7128">
        <v>2.1224698407249231E-2</v>
      </c>
      <c r="R7128">
        <v>-317136.90441452339</v>
      </c>
      <c r="S7128">
        <v>1349756.6036404064</v>
      </c>
      <c r="T7128">
        <v>-328443.87064941972</v>
      </c>
      <c r="U7128">
        <v>-3.4476429954561245E-2</v>
      </c>
      <c r="V7128">
        <v>0.14673407084875323</v>
      </c>
      <c r="W7128">
        <v>-3.5705627263261909E-2</v>
      </c>
      <c r="X7128">
        <f t="shared" si="334"/>
        <v>3.4476429954561245E-2</v>
      </c>
      <c r="Y7128">
        <f t="shared" si="335"/>
        <v>0.14673407084875323</v>
      </c>
      <c r="Z7128">
        <f t="shared" si="336"/>
        <v>3.5705627263261909E-2</v>
      </c>
      <c r="AA7128">
        <v>0.98932435339292168</v>
      </c>
      <c r="AB7128">
        <v>0.97484697841643797</v>
      </c>
      <c r="AC7128">
        <v>0.98951344647438588</v>
      </c>
      <c r="AD7128">
        <v>14485.926865194464</v>
      </c>
      <c r="AE7128">
        <v>30363.581781863115</v>
      </c>
      <c r="AF7128">
        <v>29089.34837845607</v>
      </c>
      <c r="AG7128">
        <v>14522.682172872463</v>
      </c>
      <c r="AH7128">
        <v>30411.163669568872</v>
      </c>
      <c r="AI7128">
        <v>29158.077771808828</v>
      </c>
      <c r="AJ7128">
        <v>1</v>
      </c>
      <c r="AK7128">
        <v>0</v>
      </c>
      <c r="AL7128">
        <v>1</v>
      </c>
    </row>
    <row r="7129" spans="1:38" x14ac:dyDescent="0.25">
      <c r="A7129">
        <v>179092722.81996965</v>
      </c>
      <c r="B7129">
        <v>9198658.4699314274</v>
      </c>
      <c r="C7129">
        <v>8713217.6452984121</v>
      </c>
      <c r="D7129">
        <v>7048185.9846183807</v>
      </c>
      <c r="E7129">
        <v>8729159.3076242637</v>
      </c>
      <c r="F7129">
        <v>247573.3883210429</v>
      </c>
      <c r="G7129">
        <v>404682.08712788159</v>
      </c>
      <c r="H7129">
        <v>263733.0843124573</v>
      </c>
      <c r="I7129">
        <v>2.8413543469171996E-2</v>
      </c>
      <c r="J7129">
        <v>5.7416488158944748E-2</v>
      </c>
      <c r="K7129">
        <v>3.0212884771401331E-2</v>
      </c>
      <c r="L7129">
        <v>4713.7580597229598</v>
      </c>
      <c r="M7129">
        <v>7791.7765436971167</v>
      </c>
      <c r="N7129">
        <v>5004.9143714648535</v>
      </c>
      <c r="O7129">
        <v>1.937703309845723E-2</v>
      </c>
      <c r="P7129">
        <v>3.274549030122318E-2</v>
      </c>
      <c r="Q7129">
        <v>2.1033505528572506E-2</v>
      </c>
      <c r="R7129">
        <v>485440.82463301532</v>
      </c>
      <c r="S7129">
        <v>2150472.4853130467</v>
      </c>
      <c r="T7129">
        <v>469499.1623071637</v>
      </c>
      <c r="U7129">
        <v>5.2773002304610413E-2</v>
      </c>
      <c r="V7129">
        <v>0.23378109887898443</v>
      </c>
      <c r="W7129">
        <v>5.1039960211792017E-2</v>
      </c>
      <c r="X7129">
        <f t="shared" si="334"/>
        <v>5.2773002304610413E-2</v>
      </c>
      <c r="Y7129">
        <f t="shared" si="335"/>
        <v>0.23378109887898443</v>
      </c>
      <c r="Z7129">
        <f t="shared" si="336"/>
        <v>5.1039960211792017E-2</v>
      </c>
      <c r="AA7129">
        <v>0.98976379966181582</v>
      </c>
      <c r="AB7129">
        <v>0.97510870146893613</v>
      </c>
      <c r="AC7129">
        <v>0.98970171024172582</v>
      </c>
      <c r="AD7129">
        <v>14456.436124331307</v>
      </c>
      <c r="AE7129">
        <v>30347.666610740878</v>
      </c>
      <c r="AF7129">
        <v>29062.247447563306</v>
      </c>
      <c r="AG7129">
        <v>14493.191432009306</v>
      </c>
      <c r="AH7129">
        <v>30395.248498446635</v>
      </c>
      <c r="AI7129">
        <v>29130.976840916064</v>
      </c>
      <c r="AJ7129">
        <v>0</v>
      </c>
      <c r="AK7129">
        <v>0</v>
      </c>
      <c r="AL7129">
        <v>0</v>
      </c>
    </row>
    <row r="7130" spans="1:38" x14ac:dyDescent="0.25">
      <c r="A7130">
        <v>179105087.71860459</v>
      </c>
      <c r="B7130">
        <v>9198658.4699314274</v>
      </c>
      <c r="C7130">
        <v>8829998.7280917056</v>
      </c>
      <c r="D7130">
        <v>7178542.7623481574</v>
      </c>
      <c r="E7130">
        <v>8839381.003707042</v>
      </c>
      <c r="F7130">
        <v>246208.48302108195</v>
      </c>
      <c r="G7130">
        <v>406220.04131156974</v>
      </c>
      <c r="H7130">
        <v>265921.30177722685</v>
      </c>
      <c r="I7130">
        <v>2.7883184426493263E-2</v>
      </c>
      <c r="J7130">
        <v>5.6588092424860334E-2</v>
      </c>
      <c r="K7130">
        <v>3.0083701750801928E-2</v>
      </c>
      <c r="L7130">
        <v>4687.7704792237728</v>
      </c>
      <c r="M7130">
        <v>7821.3884185858496</v>
      </c>
      <c r="N7130">
        <v>5046.4406026764882</v>
      </c>
      <c r="O7130">
        <v>1.927332848713547E-2</v>
      </c>
      <c r="P7130">
        <v>3.2871492192619381E-2</v>
      </c>
      <c r="Q7130">
        <v>2.1209026325455189E-2</v>
      </c>
      <c r="R7130">
        <v>368659.7418397218</v>
      </c>
      <c r="S7130">
        <v>2020115.70758327</v>
      </c>
      <c r="T7130">
        <v>359277.46622438543</v>
      </c>
      <c r="U7130">
        <v>4.0077555117933414E-2</v>
      </c>
      <c r="V7130">
        <v>0.21960981747356137</v>
      </c>
      <c r="W7130">
        <v>3.9057593821837336E-2</v>
      </c>
      <c r="X7130">
        <f t="shared" si="334"/>
        <v>4.0077555117933414E-2</v>
      </c>
      <c r="Y7130">
        <f t="shared" si="335"/>
        <v>0.21960981747356137</v>
      </c>
      <c r="Z7130">
        <f t="shared" si="336"/>
        <v>3.9057593821837336E-2</v>
      </c>
      <c r="AA7130">
        <v>0.98971834390834379</v>
      </c>
      <c r="AB7130">
        <v>0.97476275866126094</v>
      </c>
      <c r="AC7130">
        <v>0.98946482549807091</v>
      </c>
      <c r="AD7130">
        <v>14448.353621725535</v>
      </c>
      <c r="AE7130">
        <v>30358.750334301214</v>
      </c>
      <c r="AF7130">
        <v>29086.391523318729</v>
      </c>
      <c r="AG7130">
        <v>14485.108929403534</v>
      </c>
      <c r="AH7130">
        <v>30406.332222006971</v>
      </c>
      <c r="AI7130">
        <v>29155.120916671487</v>
      </c>
      <c r="AJ7130">
        <v>0</v>
      </c>
      <c r="AK7130">
        <v>0</v>
      </c>
      <c r="AL7130">
        <v>0</v>
      </c>
    </row>
    <row r="7131" spans="1:38" x14ac:dyDescent="0.25">
      <c r="A7131">
        <v>178915412.30873057</v>
      </c>
      <c r="B7131">
        <v>9198658.4699314274</v>
      </c>
      <c r="C7131">
        <v>9223027.5808025207</v>
      </c>
      <c r="D7131">
        <v>7534821.3218456144</v>
      </c>
      <c r="E7131">
        <v>9216030.8749085292</v>
      </c>
      <c r="F7131">
        <v>255734.86275110152</v>
      </c>
      <c r="G7131">
        <v>411754.61693924025</v>
      </c>
      <c r="H7131">
        <v>271135.94246381568</v>
      </c>
      <c r="I7131">
        <v>2.77278649023458E-2</v>
      </c>
      <c r="J7131">
        <v>5.4646898625909705E-2</v>
      </c>
      <c r="K7131">
        <v>2.942003408452196E-2</v>
      </c>
      <c r="L7131">
        <v>4869.1512388316278</v>
      </c>
      <c r="M7131">
        <v>7927.9515157099722</v>
      </c>
      <c r="N7131">
        <v>5145.3998598450535</v>
      </c>
      <c r="O7131">
        <v>2.002000598984351E-2</v>
      </c>
      <c r="P7131">
        <v>3.333834966596446E-2</v>
      </c>
      <c r="Q7131">
        <v>2.1637258926066612E-2</v>
      </c>
      <c r="R7131">
        <v>-24369.110871093348</v>
      </c>
      <c r="S7131">
        <v>1663837.148085813</v>
      </c>
      <c r="T7131">
        <v>-17372.404977101833</v>
      </c>
      <c r="U7131">
        <v>-2.6492027017582065E-3</v>
      </c>
      <c r="V7131">
        <v>0.18087823931332633</v>
      </c>
      <c r="W7131">
        <v>-1.8885802787318114E-3</v>
      </c>
      <c r="X7131">
        <f t="shared" si="334"/>
        <v>2.6492027017582065E-3</v>
      </c>
      <c r="Y7131">
        <f t="shared" si="335"/>
        <v>0.18087823931332633</v>
      </c>
      <c r="Z7131">
        <f t="shared" si="336"/>
        <v>1.8885802787318114E-3</v>
      </c>
      <c r="AA7131">
        <v>0.9889275805120703</v>
      </c>
      <c r="AB7131">
        <v>0.97414175949484372</v>
      </c>
      <c r="AC7131">
        <v>0.98907774054199382</v>
      </c>
      <c r="AD7131">
        <v>14503.854864608611</v>
      </c>
      <c r="AE7131">
        <v>30398.292578355751</v>
      </c>
      <c r="AF7131">
        <v>29143.136531852906</v>
      </c>
      <c r="AG7131">
        <v>14540.61017228661</v>
      </c>
      <c r="AH7131">
        <v>30445.874466061508</v>
      </c>
      <c r="AI7131">
        <v>29211.865925205664</v>
      </c>
      <c r="AJ7131">
        <v>1</v>
      </c>
      <c r="AK7131">
        <v>0</v>
      </c>
      <c r="AL7131">
        <v>1</v>
      </c>
    </row>
    <row r="7132" spans="1:38" x14ac:dyDescent="0.25">
      <c r="A7132">
        <v>179014585.30272827</v>
      </c>
      <c r="B7132">
        <v>9198658.4699314274</v>
      </c>
      <c r="C7132">
        <v>9449544.7909065578</v>
      </c>
      <c r="D7132">
        <v>7726096.856617393</v>
      </c>
      <c r="E7132">
        <v>9451988.3943917602</v>
      </c>
      <c r="F7132">
        <v>262195.31491890096</v>
      </c>
      <c r="G7132">
        <v>419894.73779735964</v>
      </c>
      <c r="H7132">
        <v>281118.31388117105</v>
      </c>
      <c r="I7132">
        <v>2.7746872544719355E-2</v>
      </c>
      <c r="J7132">
        <v>5.4347589163048132E-2</v>
      </c>
      <c r="K7132">
        <v>2.9741711706710274E-2</v>
      </c>
      <c r="L7132">
        <v>4992.1572237718556</v>
      </c>
      <c r="M7132">
        <v>8084.6819586492738</v>
      </c>
      <c r="N7132">
        <v>5334.8372764599198</v>
      </c>
      <c r="O7132">
        <v>2.0490100534238283E-2</v>
      </c>
      <c r="P7132">
        <v>3.3957494523103919E-2</v>
      </c>
      <c r="Q7132">
        <v>2.2407524318656658E-2</v>
      </c>
      <c r="R7132">
        <v>-250886.32097513042</v>
      </c>
      <c r="S7132">
        <v>1472561.6133140344</v>
      </c>
      <c r="T7132">
        <v>-253329.92446033284</v>
      </c>
      <c r="U7132">
        <v>-2.7274229366730764E-2</v>
      </c>
      <c r="V7132">
        <v>0.1600843881885107</v>
      </c>
      <c r="W7132">
        <v>-2.7539877177570799E-2</v>
      </c>
      <c r="X7132">
        <f t="shared" si="334"/>
        <v>2.7274229366730764E-2</v>
      </c>
      <c r="Y7132">
        <f t="shared" si="335"/>
        <v>0.1600843881885107</v>
      </c>
      <c r="Z7132">
        <f t="shared" si="336"/>
        <v>2.7539877177570799E-2</v>
      </c>
      <c r="AA7132">
        <v>0.9884213835981478</v>
      </c>
      <c r="AB7132">
        <v>0.97305331031291387</v>
      </c>
      <c r="AC7132">
        <v>0.98823426332961728</v>
      </c>
      <c r="AD7132">
        <v>14540.329553216498</v>
      </c>
      <c r="AE7132">
        <v>30455.495034249503</v>
      </c>
      <c r="AF7132">
        <v>29248.782314792817</v>
      </c>
      <c r="AG7132">
        <v>14577.084860894496</v>
      </c>
      <c r="AH7132">
        <v>30503.07692195526</v>
      </c>
      <c r="AI7132">
        <v>29317.511708145576</v>
      </c>
      <c r="AJ7132">
        <v>1</v>
      </c>
      <c r="AK7132">
        <v>0</v>
      </c>
      <c r="AL7132">
        <v>1</v>
      </c>
    </row>
    <row r="7133" spans="1:38" x14ac:dyDescent="0.25">
      <c r="A7133">
        <v>178926640.12410897</v>
      </c>
      <c r="B7133">
        <v>9198658.4699314572</v>
      </c>
      <c r="C7133">
        <v>8833587.1656146944</v>
      </c>
      <c r="D7133">
        <v>7141397.5360206915</v>
      </c>
      <c r="E7133">
        <v>8842022.2149424441</v>
      </c>
      <c r="F7133">
        <v>250605.93581554331</v>
      </c>
      <c r="G7133">
        <v>412577.1397165088</v>
      </c>
      <c r="H7133">
        <v>270465.22559641569</v>
      </c>
      <c r="I7133">
        <v>2.8369668076751765E-2</v>
      </c>
      <c r="J7133">
        <v>5.77726051008223E-2</v>
      </c>
      <c r="K7133">
        <v>3.0588616384535541E-2</v>
      </c>
      <c r="L7133">
        <v>4771.4972831937685</v>
      </c>
      <c r="M7133">
        <v>7943.7884254384535</v>
      </c>
      <c r="N7133">
        <v>5132.6715345475723</v>
      </c>
      <c r="O7133">
        <v>1.9652985427840247E-2</v>
      </c>
      <c r="P7133">
        <v>3.34338946309417E-2</v>
      </c>
      <c r="Q7133">
        <v>2.160243829150393E-2</v>
      </c>
      <c r="R7133">
        <v>365071.30431676283</v>
      </c>
      <c r="S7133">
        <v>2057260.9339107657</v>
      </c>
      <c r="T7133">
        <v>356636.25498901308</v>
      </c>
      <c r="U7133">
        <v>3.9687450676651019E-2</v>
      </c>
      <c r="V7133">
        <v>0.22364793090596125</v>
      </c>
      <c r="W7133">
        <v>3.8770463775210748E-2</v>
      </c>
      <c r="X7133">
        <f t="shared" si="334"/>
        <v>3.9687450676651019E-2</v>
      </c>
      <c r="Y7133">
        <f t="shared" si="335"/>
        <v>0.22364793090596125</v>
      </c>
      <c r="Z7133">
        <f t="shared" si="336"/>
        <v>3.8770463775210748E-2</v>
      </c>
      <c r="AA7133">
        <v>0.98948847569797627</v>
      </c>
      <c r="AB7133">
        <v>0.97405295542977255</v>
      </c>
      <c r="AC7133">
        <v>0.98913782652925453</v>
      </c>
      <c r="AD7133">
        <v>14474.235494899889</v>
      </c>
      <c r="AE7133">
        <v>30404.123755751021</v>
      </c>
      <c r="AF7133">
        <v>29135.899340340013</v>
      </c>
      <c r="AG7133">
        <v>14510.990802577888</v>
      </c>
      <c r="AH7133">
        <v>30451.705643456778</v>
      </c>
      <c r="AI7133">
        <v>29204.628733692771</v>
      </c>
      <c r="AJ7133">
        <v>0</v>
      </c>
      <c r="AK7133">
        <v>0</v>
      </c>
      <c r="AL7133">
        <v>0</v>
      </c>
    </row>
    <row r="7134" spans="1:38" x14ac:dyDescent="0.25">
      <c r="A7134">
        <v>179150251.63127735</v>
      </c>
      <c r="B7134">
        <v>9198658.4699314274</v>
      </c>
      <c r="C7134">
        <v>9054984.3053659555</v>
      </c>
      <c r="D7134">
        <v>7436786.8085418418</v>
      </c>
      <c r="E7134">
        <v>9067582.9042292926</v>
      </c>
      <c r="F7134">
        <v>245955.54841075631</v>
      </c>
      <c r="G7134">
        <v>396935.59997628088</v>
      </c>
      <c r="H7134">
        <v>262986.3459932871</v>
      </c>
      <c r="I7134">
        <v>2.7162448891822354E-2</v>
      </c>
      <c r="J7134">
        <v>5.3374610593968273E-2</v>
      </c>
      <c r="K7134">
        <v>2.9002916077075544E-2</v>
      </c>
      <c r="L7134">
        <v>4682.954644347129</v>
      </c>
      <c r="M7134">
        <v>7642.6251510267011</v>
      </c>
      <c r="N7134">
        <v>4990.743372194609</v>
      </c>
      <c r="O7134">
        <v>1.9235018331399543E-2</v>
      </c>
      <c r="P7134">
        <v>3.2100221500998213E-2</v>
      </c>
      <c r="Q7134">
        <v>2.0961903081242197E-2</v>
      </c>
      <c r="R7134">
        <v>143674.16456547193</v>
      </c>
      <c r="S7134">
        <v>1761871.6613895856</v>
      </c>
      <c r="T7134">
        <v>131075.56570213474</v>
      </c>
      <c r="U7134">
        <v>1.5619034561954225E-2</v>
      </c>
      <c r="V7134">
        <v>0.19153571872994213</v>
      </c>
      <c r="W7134">
        <v>1.4249421927185852E-2</v>
      </c>
      <c r="X7134">
        <f t="shared" si="334"/>
        <v>1.5619034561954225E-2</v>
      </c>
      <c r="Y7134">
        <f t="shared" si="335"/>
        <v>0.19153571872994213</v>
      </c>
      <c r="Z7134">
        <f t="shared" si="336"/>
        <v>1.4249421927185852E-2</v>
      </c>
      <c r="AA7134">
        <v>0.98972830151712599</v>
      </c>
      <c r="AB7134">
        <v>0.97574945508624666</v>
      </c>
      <c r="AC7134">
        <v>0.98963035020678392</v>
      </c>
      <c r="AD7134">
        <v>14446.850909583909</v>
      </c>
      <c r="AE7134">
        <v>30291.190960429354</v>
      </c>
      <c r="AF7134">
        <v>29053.962312423311</v>
      </c>
      <c r="AG7134">
        <v>14483.606217261908</v>
      </c>
      <c r="AH7134">
        <v>30338.772848135111</v>
      </c>
      <c r="AI7134">
        <v>29122.691705776069</v>
      </c>
      <c r="AJ7134">
        <v>1</v>
      </c>
      <c r="AK7134">
        <v>0</v>
      </c>
      <c r="AL7134">
        <v>1</v>
      </c>
    </row>
    <row r="7135" spans="1:38" x14ac:dyDescent="0.25">
      <c r="A7135">
        <v>178752540.89109731</v>
      </c>
      <c r="B7135">
        <v>9198658.4699314572</v>
      </c>
      <c r="C7135">
        <v>9190410.9697593208</v>
      </c>
      <c r="D7135">
        <v>7503400.1960916314</v>
      </c>
      <c r="E7135">
        <v>9200443.4525261391</v>
      </c>
      <c r="F7135">
        <v>252836.8306810339</v>
      </c>
      <c r="G7135">
        <v>405137.05674229929</v>
      </c>
      <c r="H7135">
        <v>265116.24133211485</v>
      </c>
      <c r="I7135">
        <v>2.7510938467603174E-2</v>
      </c>
      <c r="J7135">
        <v>5.39937956332553E-2</v>
      </c>
      <c r="K7135">
        <v>2.8815593802635965E-2</v>
      </c>
      <c r="L7135">
        <v>4813.9731677139744</v>
      </c>
      <c r="M7135">
        <v>7800.536559725685</v>
      </c>
      <c r="N7135">
        <v>5031.1628130046456</v>
      </c>
      <c r="O7135">
        <v>1.9780767252738918E-2</v>
      </c>
      <c r="P7135">
        <v>3.2807430919393213E-2</v>
      </c>
      <c r="Q7135">
        <v>2.1160022155921346E-2</v>
      </c>
      <c r="R7135">
        <v>8247.5001721363515</v>
      </c>
      <c r="S7135">
        <v>1695258.2738398258</v>
      </c>
      <c r="T7135">
        <v>-1784.9825946819037</v>
      </c>
      <c r="U7135">
        <v>8.9659815059943263E-4</v>
      </c>
      <c r="V7135">
        <v>0.18429407716149915</v>
      </c>
      <c r="W7135">
        <v>-1.9404814305440827E-4</v>
      </c>
      <c r="X7135">
        <f t="shared" si="334"/>
        <v>8.9659815059943263E-4</v>
      </c>
      <c r="Y7135">
        <f t="shared" si="335"/>
        <v>0.18429407716149915</v>
      </c>
      <c r="Z7135">
        <f t="shared" si="336"/>
        <v>1.9404814305440827E-4</v>
      </c>
      <c r="AA7135">
        <v>0.98933707540266513</v>
      </c>
      <c r="AB7135">
        <v>0.97502983592186976</v>
      </c>
      <c r="AC7135">
        <v>0.98958386943595011</v>
      </c>
      <c r="AD7135">
        <v>14487.192636640519</v>
      </c>
      <c r="AE7135">
        <v>30350.949865683076</v>
      </c>
      <c r="AF7135">
        <v>29077.531929667377</v>
      </c>
      <c r="AG7135">
        <v>14523.947944318517</v>
      </c>
      <c r="AH7135">
        <v>30398.531753388834</v>
      </c>
      <c r="AI7135">
        <v>29146.261323020135</v>
      </c>
      <c r="AJ7135">
        <v>1</v>
      </c>
      <c r="AK7135">
        <v>0</v>
      </c>
      <c r="AL7135">
        <v>1</v>
      </c>
    </row>
    <row r="7136" spans="1:38" x14ac:dyDescent="0.25">
      <c r="A7136">
        <v>178953354.79571715</v>
      </c>
      <c r="B7136">
        <v>9198658.4699314274</v>
      </c>
      <c r="C7136">
        <v>9195437.6952392925</v>
      </c>
      <c r="D7136">
        <v>7487718.45905165</v>
      </c>
      <c r="E7136">
        <v>9184555.3736732416</v>
      </c>
      <c r="F7136">
        <v>256254.60902383618</v>
      </c>
      <c r="G7136">
        <v>408624.68676459725</v>
      </c>
      <c r="H7136">
        <v>267357.43742335774</v>
      </c>
      <c r="I7136">
        <v>2.7867581459064813E-2</v>
      </c>
      <c r="J7136">
        <v>5.4572656410528456E-2</v>
      </c>
      <c r="K7136">
        <v>2.9109458928160577E-2</v>
      </c>
      <c r="L7136">
        <v>4879.0471254563117</v>
      </c>
      <c r="M7136">
        <v>7867.6876263659224</v>
      </c>
      <c r="N7136">
        <v>5073.6944299823535</v>
      </c>
      <c r="O7136">
        <v>2.0043418305033655E-2</v>
      </c>
      <c r="P7136">
        <v>3.3066734307588476E-2</v>
      </c>
      <c r="Q7136">
        <v>2.1323991703978095E-2</v>
      </c>
      <c r="R7136">
        <v>3220.7746921349317</v>
      </c>
      <c r="S7136">
        <v>1710940.0108797774</v>
      </c>
      <c r="T7136">
        <v>14103.096258185804</v>
      </c>
      <c r="U7136">
        <v>3.5013526186052015E-4</v>
      </c>
      <c r="V7136">
        <v>0.18599886238547694</v>
      </c>
      <c r="W7136">
        <v>1.5331688098091697E-3</v>
      </c>
      <c r="X7136">
        <f t="shared" si="334"/>
        <v>3.5013526186052015E-4</v>
      </c>
      <c r="Y7136">
        <f t="shared" si="335"/>
        <v>0.18599886238547694</v>
      </c>
      <c r="Z7136">
        <f t="shared" si="336"/>
        <v>1.5331688098091697E-3</v>
      </c>
      <c r="AA7136">
        <v>0.98897235480798118</v>
      </c>
      <c r="AB7136">
        <v>0.97451420228147811</v>
      </c>
      <c r="AC7136">
        <v>0.98937204128387068</v>
      </c>
      <c r="AD7136">
        <v>14506.823165144662</v>
      </c>
      <c r="AE7136">
        <v>30375.996305634322</v>
      </c>
      <c r="AF7136">
        <v>29102.129628719187</v>
      </c>
      <c r="AG7136">
        <v>14543.578472822661</v>
      </c>
      <c r="AH7136">
        <v>30423.578193340079</v>
      </c>
      <c r="AI7136">
        <v>29170.859022071945</v>
      </c>
      <c r="AJ7136">
        <v>1</v>
      </c>
      <c r="AK7136">
        <v>0</v>
      </c>
      <c r="AL7136">
        <v>1</v>
      </c>
    </row>
    <row r="7137" spans="1:38" x14ac:dyDescent="0.25">
      <c r="A7137">
        <v>179101767.67441455</v>
      </c>
      <c r="B7137">
        <v>9198658.4699314572</v>
      </c>
      <c r="C7137">
        <v>9241333.1187005546</v>
      </c>
      <c r="D7137">
        <v>7517067.0207931735</v>
      </c>
      <c r="E7137">
        <v>9232290.0112376288</v>
      </c>
      <c r="F7137">
        <v>265097.21089768253</v>
      </c>
      <c r="G7137">
        <v>416482.98570168519</v>
      </c>
      <c r="H7137">
        <v>270424.4855399665</v>
      </c>
      <c r="I7137">
        <v>2.8686035606836611E-2</v>
      </c>
      <c r="J7137">
        <v>5.540498502270097E-2</v>
      </c>
      <c r="K7137">
        <v>2.9291160179197504E-2</v>
      </c>
      <c r="L7137">
        <v>5047.4088630987808</v>
      </c>
      <c r="M7137">
        <v>8018.9918507903985</v>
      </c>
      <c r="N7137">
        <v>5131.8984025207374</v>
      </c>
      <c r="O7137">
        <v>2.0746384564305918E-2</v>
      </c>
      <c r="P7137">
        <v>3.3697673905347475E-2</v>
      </c>
      <c r="Q7137">
        <v>2.1565433922528823E-2</v>
      </c>
      <c r="R7137">
        <v>-42674.648769097403</v>
      </c>
      <c r="S7137">
        <v>1681591.4491382837</v>
      </c>
      <c r="T7137">
        <v>-33631.541306171566</v>
      </c>
      <c r="U7137">
        <v>-4.6392252640525952E-3</v>
      </c>
      <c r="V7137">
        <v>0.18280833608890515</v>
      </c>
      <c r="W7137">
        <v>-3.6561354480227994E-3</v>
      </c>
      <c r="X7137">
        <f t="shared" si="334"/>
        <v>4.6392252640525952E-3</v>
      </c>
      <c r="Y7137">
        <f t="shared" si="335"/>
        <v>0.18280833608890515</v>
      </c>
      <c r="Z7137">
        <f t="shared" si="336"/>
        <v>3.6561354480227994E-3</v>
      </c>
      <c r="AA7137">
        <v>0.98816942274012176</v>
      </c>
      <c r="AB7137">
        <v>0.97362855011020533</v>
      </c>
      <c r="AC7137">
        <v>0.98916951781749662</v>
      </c>
      <c r="AD7137">
        <v>14556.421625628076</v>
      </c>
      <c r="AE7137">
        <v>30431.656056622312</v>
      </c>
      <c r="AF7137">
        <v>29135.459167629313</v>
      </c>
      <c r="AG7137">
        <v>14593.176933306075</v>
      </c>
      <c r="AH7137">
        <v>30479.23794432807</v>
      </c>
      <c r="AI7137">
        <v>29204.188560982071</v>
      </c>
      <c r="AJ7137">
        <v>1</v>
      </c>
      <c r="AK7137">
        <v>0</v>
      </c>
      <c r="AL7137">
        <v>1</v>
      </c>
    </row>
    <row r="7138" spans="1:38" x14ac:dyDescent="0.25">
      <c r="A7138">
        <v>178897493.52958891</v>
      </c>
      <c r="B7138">
        <v>9198658.4699314274</v>
      </c>
      <c r="C7138">
        <v>9094807.0359994564</v>
      </c>
      <c r="D7138">
        <v>7370841.7845522929</v>
      </c>
      <c r="E7138">
        <v>9090273.9108520113</v>
      </c>
      <c r="F7138">
        <v>243618.34073253218</v>
      </c>
      <c r="G7138">
        <v>409181.91327098623</v>
      </c>
      <c r="H7138">
        <v>265152.02809419198</v>
      </c>
      <c r="I7138">
        <v>2.6786532113131326E-2</v>
      </c>
      <c r="J7138">
        <v>5.5513593322345345E-2</v>
      </c>
      <c r="K7138">
        <v>2.9168761106048987E-2</v>
      </c>
      <c r="L7138">
        <v>4638.4545807288659</v>
      </c>
      <c r="M7138">
        <v>7878.4165035762362</v>
      </c>
      <c r="N7138">
        <v>5031.8419453944643</v>
      </c>
      <c r="O7138">
        <v>1.9068598308778221E-2</v>
      </c>
      <c r="P7138">
        <v>3.3129199219390199E-2</v>
      </c>
      <c r="Q7138">
        <v>2.115918778523411E-2</v>
      </c>
      <c r="R7138">
        <v>103851.43393197097</v>
      </c>
      <c r="S7138">
        <v>1827816.6853791345</v>
      </c>
      <c r="T7138">
        <v>108384.5590794161</v>
      </c>
      <c r="U7138">
        <v>1.1289845608622225E-2</v>
      </c>
      <c r="V7138">
        <v>0.19870470149032071</v>
      </c>
      <c r="W7138">
        <v>1.1782648462675674E-2</v>
      </c>
      <c r="X7138">
        <f t="shared" si="334"/>
        <v>1.1289845608622225E-2</v>
      </c>
      <c r="Y7138">
        <f t="shared" si="335"/>
        <v>0.19870470149032071</v>
      </c>
      <c r="Z7138">
        <f t="shared" si="336"/>
        <v>1.1782648462675674E-2</v>
      </c>
      <c r="AA7138">
        <v>0.99012885512047988</v>
      </c>
      <c r="AB7138">
        <v>0.97461436131180224</v>
      </c>
      <c r="AC7138">
        <v>0.98961607764357018</v>
      </c>
      <c r="AD7138">
        <v>14432.891735451833</v>
      </c>
      <c r="AE7138">
        <v>30379.97821554694</v>
      </c>
      <c r="AF7138">
        <v>29077.926329728536</v>
      </c>
      <c r="AG7138">
        <v>14469.647043129831</v>
      </c>
      <c r="AH7138">
        <v>30427.560103252697</v>
      </c>
      <c r="AI7138">
        <v>29146.655723081294</v>
      </c>
      <c r="AJ7138">
        <v>1</v>
      </c>
      <c r="AK7138">
        <v>0</v>
      </c>
      <c r="AL7138">
        <v>1</v>
      </c>
    </row>
    <row r="7139" spans="1:38" x14ac:dyDescent="0.25">
      <c r="A7139">
        <v>178995714.39729294</v>
      </c>
      <c r="B7139">
        <v>9198658.4699314274</v>
      </c>
      <c r="C7139">
        <v>9298117.2153179739</v>
      </c>
      <c r="D7139">
        <v>7642541.7797465753</v>
      </c>
      <c r="E7139">
        <v>9290298.9519589022</v>
      </c>
      <c r="F7139">
        <v>252473.7591809867</v>
      </c>
      <c r="G7139">
        <v>408696.31312614179</v>
      </c>
      <c r="H7139">
        <v>272530.80555193848</v>
      </c>
      <c r="I7139">
        <v>2.7153213208051894E-2</v>
      </c>
      <c r="J7139">
        <v>5.3476490532145191E-2</v>
      </c>
      <c r="K7139">
        <v>2.933498770720119E-2</v>
      </c>
      <c r="L7139">
        <v>4807.0603439197475</v>
      </c>
      <c r="M7139">
        <v>7869.0667252228895</v>
      </c>
      <c r="N7139">
        <v>5171.8704497377512</v>
      </c>
      <c r="O7139">
        <v>1.9741600616170349E-2</v>
      </c>
      <c r="P7139">
        <v>3.3063279054355049E-2</v>
      </c>
      <c r="Q7139">
        <v>2.1730530682189445E-2</v>
      </c>
      <c r="R7139">
        <v>-99458.745386546478</v>
      </c>
      <c r="S7139">
        <v>1556116.6901848521</v>
      </c>
      <c r="T7139">
        <v>-91640.482027474791</v>
      </c>
      <c r="U7139">
        <v>-1.081230982883615E-2</v>
      </c>
      <c r="V7139">
        <v>0.16916778628878179</v>
      </c>
      <c r="W7139">
        <v>-9.9623746578948631E-3</v>
      </c>
      <c r="X7139">
        <f t="shared" si="334"/>
        <v>1.081230982883615E-2</v>
      </c>
      <c r="Y7139">
        <f t="shared" si="335"/>
        <v>0.16916778628878179</v>
      </c>
      <c r="Z7139">
        <f t="shared" si="336"/>
        <v>9.9623746578948631E-3</v>
      </c>
      <c r="AA7139">
        <v>0.98931004402192246</v>
      </c>
      <c r="AB7139">
        <v>0.9747908205348349</v>
      </c>
      <c r="AC7139">
        <v>0.98908044956730523</v>
      </c>
      <c r="AD7139">
        <v>14485.091708478458</v>
      </c>
      <c r="AE7139">
        <v>30376.508447691111</v>
      </c>
      <c r="AF7139">
        <v>29158.130271681603</v>
      </c>
      <c r="AG7139">
        <v>14521.847016156456</v>
      </c>
      <c r="AH7139">
        <v>30424.090335396868</v>
      </c>
      <c r="AI7139">
        <v>29226.859665034361</v>
      </c>
      <c r="AJ7139">
        <v>1</v>
      </c>
      <c r="AK7139">
        <v>0</v>
      </c>
      <c r="AL7139">
        <v>1</v>
      </c>
    </row>
    <row r="7140" spans="1:38" x14ac:dyDescent="0.25">
      <c r="A7140">
        <v>179021444.46667212</v>
      </c>
      <c r="B7140">
        <v>9198658.4699314572</v>
      </c>
      <c r="C7140">
        <v>9144090.8980211671</v>
      </c>
      <c r="D7140">
        <v>7478209.9146438371</v>
      </c>
      <c r="E7140">
        <v>9114054.3971852809</v>
      </c>
      <c r="F7140">
        <v>266163.33558487397</v>
      </c>
      <c r="G7140">
        <v>412432.66187427921</v>
      </c>
      <c r="H7140">
        <v>281939.87647170975</v>
      </c>
      <c r="I7140">
        <v>2.9107686980941235E-2</v>
      </c>
      <c r="J7140">
        <v>5.5151254990402611E-2</v>
      </c>
      <c r="K7140">
        <v>3.0934627355173789E-2</v>
      </c>
      <c r="L7140">
        <v>5067.7077081038888</v>
      </c>
      <c r="M7140">
        <v>7941.0066391969167</v>
      </c>
      <c r="N7140">
        <v>5350.4282305761344</v>
      </c>
      <c r="O7140">
        <v>2.083322473103863E-2</v>
      </c>
      <c r="P7140">
        <v>3.3380465188764454E-2</v>
      </c>
      <c r="Q7140">
        <v>2.249082407438854E-2</v>
      </c>
      <c r="R7140">
        <v>54567.571910290048</v>
      </c>
      <c r="S7140">
        <v>1720448.5552876201</v>
      </c>
      <c r="T7140">
        <v>84604.072746176273</v>
      </c>
      <c r="U7140">
        <v>5.9321228295039254E-3</v>
      </c>
      <c r="V7140">
        <v>0.18703255055195453</v>
      </c>
      <c r="W7140">
        <v>9.1974360199076604E-3</v>
      </c>
      <c r="X7140">
        <f t="shared" si="334"/>
        <v>5.9321228295039254E-3</v>
      </c>
      <c r="Y7140">
        <f t="shared" si="335"/>
        <v>0.18703255055195453</v>
      </c>
      <c r="Z7140">
        <f t="shared" si="336"/>
        <v>9.1974360199076604E-3</v>
      </c>
      <c r="AA7140">
        <v>0.98816352892713666</v>
      </c>
      <c r="AB7140">
        <v>0.97419199188338612</v>
      </c>
      <c r="AC7140">
        <v>0.98825162817643297</v>
      </c>
      <c r="AD7140">
        <v>14562.289467293911</v>
      </c>
      <c r="AE7140">
        <v>30403.100339402521</v>
      </c>
      <c r="AF7140">
        <v>29257.30934675617</v>
      </c>
      <c r="AG7140">
        <v>14599.04477497191</v>
      </c>
      <c r="AH7140">
        <v>30450.682227108278</v>
      </c>
      <c r="AI7140">
        <v>29326.038740108928</v>
      </c>
      <c r="AJ7140">
        <v>1</v>
      </c>
      <c r="AK7140">
        <v>0</v>
      </c>
      <c r="AL7140">
        <v>1</v>
      </c>
    </row>
    <row r="7141" spans="1:38" x14ac:dyDescent="0.25">
      <c r="A7141">
        <v>178969255.49431276</v>
      </c>
      <c r="B7141">
        <v>9198658.4699314572</v>
      </c>
      <c r="C7141">
        <v>9167244.4556767065</v>
      </c>
      <c r="D7141">
        <v>7482547.2424529204</v>
      </c>
      <c r="E7141">
        <v>9175256.8744841665</v>
      </c>
      <c r="F7141">
        <v>267495.98312953842</v>
      </c>
      <c r="G7141">
        <v>417242.02375579206</v>
      </c>
      <c r="H7141">
        <v>276357.84428606043</v>
      </c>
      <c r="I7141">
        <v>2.9179540746717487E-2</v>
      </c>
      <c r="J7141">
        <v>5.576202999274512E-2</v>
      </c>
      <c r="K7141">
        <v>3.0119902697721176E-2</v>
      </c>
      <c r="L7141">
        <v>5093.0811060568476</v>
      </c>
      <c r="M7141">
        <v>8033.6064213233767</v>
      </c>
      <c r="N7141">
        <v>5244.4969130064419</v>
      </c>
      <c r="O7141">
        <v>2.0938579388231758E-2</v>
      </c>
      <c r="P7141">
        <v>3.3775647788819654E-2</v>
      </c>
      <c r="Q7141">
        <v>2.2049409850735242E-2</v>
      </c>
      <c r="R7141">
        <v>31414.014254750684</v>
      </c>
      <c r="S7141">
        <v>1716111.2274785368</v>
      </c>
      <c r="T7141">
        <v>23401.595447290689</v>
      </c>
      <c r="U7141">
        <v>3.4150647463906509E-3</v>
      </c>
      <c r="V7141">
        <v>0.18656103312109643</v>
      </c>
      <c r="W7141">
        <v>2.5440226445829837E-3</v>
      </c>
      <c r="X7141">
        <f t="shared" si="334"/>
        <v>3.4150647463906509E-3</v>
      </c>
      <c r="Y7141">
        <f t="shared" si="335"/>
        <v>0.18656103312109643</v>
      </c>
      <c r="Z7141">
        <f t="shared" si="336"/>
        <v>2.5440226445829837E-3</v>
      </c>
      <c r="AA7141">
        <v>0.9878940051823758</v>
      </c>
      <c r="AB7141">
        <v>0.97336503344943859</v>
      </c>
      <c r="AC7141">
        <v>0.98861754477933916</v>
      </c>
      <c r="AD7141">
        <v>14569.591259624283</v>
      </c>
      <c r="AE7141">
        <v>30436.976539471503</v>
      </c>
      <c r="AF7141">
        <v>29198.877291676945</v>
      </c>
      <c r="AG7141">
        <v>14606.346567302282</v>
      </c>
      <c r="AH7141">
        <v>30484.55842717726</v>
      </c>
      <c r="AI7141">
        <v>29267.606685029703</v>
      </c>
      <c r="AJ7141">
        <v>1</v>
      </c>
      <c r="AK7141">
        <v>0</v>
      </c>
      <c r="AL7141">
        <v>1</v>
      </c>
    </row>
    <row r="7142" spans="1:38" x14ac:dyDescent="0.25">
      <c r="A7142">
        <v>178922053.28985465</v>
      </c>
      <c r="B7142">
        <v>9198658.4699314572</v>
      </c>
      <c r="C7142">
        <v>9231731.9905949011</v>
      </c>
      <c r="D7142">
        <v>7490475.2637702422</v>
      </c>
      <c r="E7142">
        <v>9227011.8697317019</v>
      </c>
      <c r="F7142">
        <v>254490.15562822265</v>
      </c>
      <c r="G7142">
        <v>418978.48082661902</v>
      </c>
      <c r="H7142">
        <v>272796.80704038625</v>
      </c>
      <c r="I7142">
        <v>2.7566891661011388E-2</v>
      </c>
      <c r="J7142">
        <v>5.5934832713903281E-2</v>
      </c>
      <c r="K7142">
        <v>2.9565021795980251E-2</v>
      </c>
      <c r="L7142">
        <v>4845.4522125661051</v>
      </c>
      <c r="M7142">
        <v>8067.0402843580177</v>
      </c>
      <c r="N7142">
        <v>5176.9184120585696</v>
      </c>
      <c r="O7142">
        <v>1.992264549050362E-2</v>
      </c>
      <c r="P7142">
        <v>3.3922662650684159E-2</v>
      </c>
      <c r="Q7142">
        <v>2.1769428522985735E-2</v>
      </c>
      <c r="R7142">
        <v>-33073.520663443953</v>
      </c>
      <c r="S7142">
        <v>1708183.206161215</v>
      </c>
      <c r="T7142">
        <v>-28353.399800244719</v>
      </c>
      <c r="U7142">
        <v>-3.5954721845097917E-3</v>
      </c>
      <c r="V7142">
        <v>0.18569916599740258</v>
      </c>
      <c r="W7142">
        <v>-3.0823407448951619E-3</v>
      </c>
      <c r="X7142">
        <f t="shared" si="334"/>
        <v>3.5954721845097917E-3</v>
      </c>
      <c r="Y7142">
        <f t="shared" si="335"/>
        <v>0.18569916599740258</v>
      </c>
      <c r="Z7142">
        <f t="shared" si="336"/>
        <v>3.0823407448951619E-3</v>
      </c>
      <c r="AA7142">
        <v>0.98910317511174639</v>
      </c>
      <c r="AB7142">
        <v>0.97327405458510696</v>
      </c>
      <c r="AC7142">
        <v>0.98896316637831949</v>
      </c>
      <c r="AD7142">
        <v>14496.721676865618</v>
      </c>
      <c r="AE7142">
        <v>30449.111938750098</v>
      </c>
      <c r="AF7142">
        <v>29160.980875219517</v>
      </c>
      <c r="AG7142">
        <v>14533.476984543617</v>
      </c>
      <c r="AH7142">
        <v>30496.693826455856</v>
      </c>
      <c r="AI7142">
        <v>29229.710268572275</v>
      </c>
      <c r="AJ7142">
        <v>1</v>
      </c>
      <c r="AK7142">
        <v>0</v>
      </c>
      <c r="AL7142">
        <v>1</v>
      </c>
    </row>
    <row r="7143" spans="1:38" x14ac:dyDescent="0.25">
      <c r="A7143">
        <v>179098282.12138316</v>
      </c>
      <c r="B7143">
        <v>9198658.4699314274</v>
      </c>
      <c r="C7143">
        <v>8482348.4639042541</v>
      </c>
      <c r="D7143">
        <v>6843141.4408070957</v>
      </c>
      <c r="E7143">
        <v>8476647.3982519936</v>
      </c>
      <c r="F7143">
        <v>247497.18285408686</v>
      </c>
      <c r="G7143">
        <v>407166.58232252393</v>
      </c>
      <c r="H7143">
        <v>266923.88080310391</v>
      </c>
      <c r="I7143">
        <v>2.9177907970567962E-2</v>
      </c>
      <c r="J7143">
        <v>5.9499951278882489E-2</v>
      </c>
      <c r="K7143">
        <v>3.1489322165051653E-2</v>
      </c>
      <c r="L7143">
        <v>4712.3071197148474</v>
      </c>
      <c r="M7143">
        <v>7839.6131838556539</v>
      </c>
      <c r="N7143">
        <v>5065.4667411233486</v>
      </c>
      <c r="O7143">
        <v>1.9381136442502635E-2</v>
      </c>
      <c r="P7143">
        <v>3.295475674917344E-2</v>
      </c>
      <c r="Q7143">
        <v>2.1293298579898642E-2</v>
      </c>
      <c r="R7143">
        <v>716310.00602717325</v>
      </c>
      <c r="S7143">
        <v>2355517.0291243317</v>
      </c>
      <c r="T7143">
        <v>722011.07167943381</v>
      </c>
      <c r="U7143">
        <v>7.7871138315293173E-2</v>
      </c>
      <c r="V7143">
        <v>0.25607179968949223</v>
      </c>
      <c r="W7143">
        <v>7.849090973858236E-2</v>
      </c>
      <c r="X7143">
        <f t="shared" si="334"/>
        <v>7.7871138315293173E-2</v>
      </c>
      <c r="Y7143">
        <f t="shared" si="335"/>
        <v>0.25607179968949223</v>
      </c>
      <c r="Z7143">
        <f t="shared" si="336"/>
        <v>7.849090973858236E-2</v>
      </c>
      <c r="AA7143">
        <v>0.989610260399026</v>
      </c>
      <c r="AB7143">
        <v>0.97479769616374656</v>
      </c>
      <c r="AC7143">
        <v>0.98944915752259666</v>
      </c>
      <c r="AD7143">
        <v>14455.986037414183</v>
      </c>
      <c r="AE7143">
        <v>30365.55102170405</v>
      </c>
      <c r="AF7143">
        <v>29097.387360257864</v>
      </c>
      <c r="AG7143">
        <v>14492.741345092181</v>
      </c>
      <c r="AH7143">
        <v>30413.132909409807</v>
      </c>
      <c r="AI7143">
        <v>29166.116753610622</v>
      </c>
      <c r="AJ7143">
        <v>0</v>
      </c>
      <c r="AK7143">
        <v>0</v>
      </c>
      <c r="AL7143">
        <v>0</v>
      </c>
    </row>
    <row r="7144" spans="1:38" x14ac:dyDescent="0.25">
      <c r="A7144">
        <v>178846712.90596926</v>
      </c>
      <c r="B7144">
        <v>9198658.4699314274</v>
      </c>
      <c r="C7144">
        <v>9578671.8115968015</v>
      </c>
      <c r="D7144">
        <v>7861866.9905300308</v>
      </c>
      <c r="E7144">
        <v>9578533.390883822</v>
      </c>
      <c r="F7144">
        <v>255173.22023732471</v>
      </c>
      <c r="G7144">
        <v>421527.70194582583</v>
      </c>
      <c r="H7144">
        <v>270344.4079482528</v>
      </c>
      <c r="I7144">
        <v>2.663972889523045E-2</v>
      </c>
      <c r="J7144">
        <v>5.3616743001830829E-2</v>
      </c>
      <c r="K7144">
        <v>2.8223987631086373E-2</v>
      </c>
      <c r="L7144">
        <v>4858.4576544203446</v>
      </c>
      <c r="M7144">
        <v>8116.123161888635</v>
      </c>
      <c r="N7144">
        <v>5130.3787543861772</v>
      </c>
      <c r="O7144">
        <v>1.9962945345055404E-2</v>
      </c>
      <c r="P7144">
        <v>3.4124937266646352E-2</v>
      </c>
      <c r="Q7144">
        <v>2.157111833512684E-2</v>
      </c>
      <c r="R7144">
        <v>-380013.34166537412</v>
      </c>
      <c r="S7144">
        <v>1336791.4794013966</v>
      </c>
      <c r="T7144">
        <v>-379874.9209523946</v>
      </c>
      <c r="U7144">
        <v>-4.1311822034437048E-2</v>
      </c>
      <c r="V7144">
        <v>0.14532461268902419</v>
      </c>
      <c r="W7144">
        <v>-4.1296774110499881E-2</v>
      </c>
      <c r="X7144">
        <f t="shared" si="334"/>
        <v>4.1311822034437048E-2</v>
      </c>
      <c r="Y7144">
        <f t="shared" si="335"/>
        <v>0.14532461268902419</v>
      </c>
      <c r="Z7144">
        <f t="shared" si="336"/>
        <v>4.1296774110499881E-2</v>
      </c>
      <c r="AA7144">
        <v>0.98891018721918389</v>
      </c>
      <c r="AB7144">
        <v>0.97309430471196789</v>
      </c>
      <c r="AC7144">
        <v>0.98921939714326668</v>
      </c>
      <c r="AD7144">
        <v>14500.640502913237</v>
      </c>
      <c r="AE7144">
        <v>30466.836607772912</v>
      </c>
      <c r="AF7144">
        <v>29134.593782332515</v>
      </c>
      <c r="AG7144">
        <v>14537.395810591235</v>
      </c>
      <c r="AH7144">
        <v>30514.418495478669</v>
      </c>
      <c r="AI7144">
        <v>29203.323175685273</v>
      </c>
      <c r="AJ7144">
        <v>0</v>
      </c>
      <c r="AK7144">
        <v>0</v>
      </c>
      <c r="AL7144">
        <v>0</v>
      </c>
    </row>
    <row r="7145" spans="1:38" x14ac:dyDescent="0.25">
      <c r="A7145">
        <v>179110850.6545361</v>
      </c>
      <c r="B7145">
        <v>9198658.4699314274</v>
      </c>
      <c r="C7145">
        <v>9034966.569515897</v>
      </c>
      <c r="D7145">
        <v>7363851.2536186362</v>
      </c>
      <c r="E7145">
        <v>9030118.6011907384</v>
      </c>
      <c r="F7145">
        <v>263055.87106442288</v>
      </c>
      <c r="G7145">
        <v>407062.75493547216</v>
      </c>
      <c r="H7145">
        <v>269235.16664251417</v>
      </c>
      <c r="I7145">
        <v>2.9115312053503005E-2</v>
      </c>
      <c r="J7145">
        <v>5.527851404323781E-2</v>
      </c>
      <c r="K7145">
        <v>2.9815241475013632E-2</v>
      </c>
      <c r="L7145">
        <v>5008.5420763374213</v>
      </c>
      <c r="M7145">
        <v>7837.6140842543709</v>
      </c>
      <c r="N7145">
        <v>5109.3284649733441</v>
      </c>
      <c r="O7145">
        <v>2.0583766260781001E-2</v>
      </c>
      <c r="P7145">
        <v>3.2932277950584073E-2</v>
      </c>
      <c r="Q7145">
        <v>2.1468500916288831E-2</v>
      </c>
      <c r="R7145">
        <v>163691.90041553043</v>
      </c>
      <c r="S7145">
        <v>1834807.2163127912</v>
      </c>
      <c r="T7145">
        <v>168539.86874068901</v>
      </c>
      <c r="U7145">
        <v>1.7795192739311551E-2</v>
      </c>
      <c r="V7145">
        <v>0.19946465262412</v>
      </c>
      <c r="W7145">
        <v>1.8322222668839386E-2</v>
      </c>
      <c r="X7145">
        <f t="shared" si="334"/>
        <v>1.7795192739311551E-2</v>
      </c>
      <c r="Y7145">
        <f t="shared" si="335"/>
        <v>0.19946465262412</v>
      </c>
      <c r="Z7145">
        <f t="shared" si="336"/>
        <v>1.8322222668839386E-2</v>
      </c>
      <c r="AA7145">
        <v>0.98858227987654257</v>
      </c>
      <c r="AB7145">
        <v>0.97515487524936573</v>
      </c>
      <c r="AC7145">
        <v>0.98941238096617901</v>
      </c>
      <c r="AD7145">
        <v>14545.120153386652</v>
      </c>
      <c r="AE7145">
        <v>30364.80581734276</v>
      </c>
      <c r="AF7145">
        <v>29122.579955961348</v>
      </c>
      <c r="AG7145">
        <v>14581.87546106465</v>
      </c>
      <c r="AH7145">
        <v>30412.387705048517</v>
      </c>
      <c r="AI7145">
        <v>29191.309349314106</v>
      </c>
      <c r="AJ7145">
        <v>1</v>
      </c>
      <c r="AK7145">
        <v>0</v>
      </c>
      <c r="AL7145">
        <v>1</v>
      </c>
    </row>
    <row r="7146" spans="1:38" x14ac:dyDescent="0.25">
      <c r="A7146">
        <v>179019972.09613726</v>
      </c>
      <c r="B7146">
        <v>9198658.4699314274</v>
      </c>
      <c r="C7146">
        <v>9270368.2162906118</v>
      </c>
      <c r="D7146">
        <v>7577146.5719680497</v>
      </c>
      <c r="E7146">
        <v>9277593.0861509964</v>
      </c>
      <c r="F7146">
        <v>250093.68090981452</v>
      </c>
      <c r="G7146">
        <v>416847.83185407933</v>
      </c>
      <c r="H7146">
        <v>268820.7444371279</v>
      </c>
      <c r="I7146">
        <v>2.6977750513763894E-2</v>
      </c>
      <c r="J7146">
        <v>5.5013827157075749E-2</v>
      </c>
      <c r="K7146">
        <v>2.8975267824410889E-2</v>
      </c>
      <c r="L7146">
        <v>4761.7440310090851</v>
      </c>
      <c r="M7146">
        <v>8026.0166235260995</v>
      </c>
      <c r="N7146">
        <v>5101.4638936511919</v>
      </c>
      <c r="O7146">
        <v>1.9566020731634291E-2</v>
      </c>
      <c r="P7146">
        <v>3.3729666581132592E-2</v>
      </c>
      <c r="Q7146">
        <v>2.1439112860065907E-2</v>
      </c>
      <c r="R7146">
        <v>-71709.746359184384</v>
      </c>
      <c r="S7146">
        <v>1621511.8979633776</v>
      </c>
      <c r="T7146">
        <v>-78934.616219568998</v>
      </c>
      <c r="U7146">
        <v>-7.7956744011737347E-3</v>
      </c>
      <c r="V7146">
        <v>0.17627699770176003</v>
      </c>
      <c r="W7146">
        <v>-8.5811008722185365E-3</v>
      </c>
      <c r="X7146">
        <f t="shared" si="334"/>
        <v>7.7956744011737347E-3</v>
      </c>
      <c r="Y7146">
        <f t="shared" si="335"/>
        <v>0.17627699770176003</v>
      </c>
      <c r="Z7146">
        <f t="shared" si="336"/>
        <v>8.5811008722185365E-3</v>
      </c>
      <c r="AA7146">
        <v>0.98939596606179225</v>
      </c>
      <c r="AB7146">
        <v>0.9735740358414221</v>
      </c>
      <c r="AC7146">
        <v>0.98929423773587799</v>
      </c>
      <c r="AD7146">
        <v>14471.244012947625</v>
      </c>
      <c r="AE7146">
        <v>30434.214657607543</v>
      </c>
      <c r="AF7146">
        <v>29118.078780902557</v>
      </c>
      <c r="AG7146">
        <v>14507.999320625624</v>
      </c>
      <c r="AH7146">
        <v>30481.7965453133</v>
      </c>
      <c r="AI7146">
        <v>29186.808174255315</v>
      </c>
      <c r="AJ7146">
        <v>1</v>
      </c>
      <c r="AK7146">
        <v>0</v>
      </c>
      <c r="AL7146">
        <v>1</v>
      </c>
    </row>
    <row r="7147" spans="1:38" x14ac:dyDescent="0.25">
      <c r="A7147">
        <v>178944704.81630364</v>
      </c>
      <c r="B7147">
        <v>9198658.4699314274</v>
      </c>
      <c r="C7147">
        <v>9367899.4440029487</v>
      </c>
      <c r="D7147">
        <v>7692176.4702351978</v>
      </c>
      <c r="E7147">
        <v>9345266.1651070993</v>
      </c>
      <c r="F7147">
        <v>251615.27853212768</v>
      </c>
      <c r="G7147">
        <v>411314.01053473679</v>
      </c>
      <c r="H7147">
        <v>269352.61169555999</v>
      </c>
      <c r="I7147">
        <v>2.6859306084162156E-2</v>
      </c>
      <c r="J7147">
        <v>5.3471733536836076E-2</v>
      </c>
      <c r="K7147">
        <v>2.8822358500740799E-2</v>
      </c>
      <c r="L7147">
        <v>4790.715008481563</v>
      </c>
      <c r="M7147">
        <v>7919.4680499060405</v>
      </c>
      <c r="N7147">
        <v>5111.5572427369916</v>
      </c>
      <c r="O7147">
        <v>1.9668828760029105E-2</v>
      </c>
      <c r="P7147">
        <v>3.3275041906847873E-2</v>
      </c>
      <c r="Q7147">
        <v>2.1477109370160681E-2</v>
      </c>
      <c r="R7147">
        <v>-169240.97407152131</v>
      </c>
      <c r="S7147">
        <v>1506481.9996962296</v>
      </c>
      <c r="T7147">
        <v>-146607.69517567195</v>
      </c>
      <c r="U7147">
        <v>-1.8398440884041533E-2</v>
      </c>
      <c r="V7147">
        <v>0.16377192441926369</v>
      </c>
      <c r="W7147">
        <v>-1.5937943087560337E-2</v>
      </c>
      <c r="X7147">
        <f t="shared" si="334"/>
        <v>1.8398440884041533E-2</v>
      </c>
      <c r="Y7147">
        <f t="shared" si="335"/>
        <v>0.16377192441926369</v>
      </c>
      <c r="Z7147">
        <f t="shared" si="336"/>
        <v>1.5937943087560337E-2</v>
      </c>
      <c r="AA7147">
        <v>0.9892833702673498</v>
      </c>
      <c r="AB7147">
        <v>0.97419495257196842</v>
      </c>
      <c r="AC7147">
        <v>0.98922006044404465</v>
      </c>
      <c r="AD7147">
        <v>14480.11203295238</v>
      </c>
      <c r="AE7147">
        <v>30395.164158697989</v>
      </c>
      <c r="AF7147">
        <v>29123.854305154724</v>
      </c>
      <c r="AG7147">
        <v>14516.867340630379</v>
      </c>
      <c r="AH7147">
        <v>30442.746046403747</v>
      </c>
      <c r="AI7147">
        <v>29192.583698507482</v>
      </c>
      <c r="AJ7147">
        <v>1</v>
      </c>
      <c r="AK7147">
        <v>0</v>
      </c>
      <c r="AL7147">
        <v>1</v>
      </c>
    </row>
    <row r="7148" spans="1:38" x14ac:dyDescent="0.25">
      <c r="A7148">
        <v>179151784.28718004</v>
      </c>
      <c r="B7148">
        <v>9198658.4699314572</v>
      </c>
      <c r="C7148">
        <v>8754910.2715878598</v>
      </c>
      <c r="D7148">
        <v>7042266.3271020148</v>
      </c>
      <c r="E7148">
        <v>8768696.7477762923</v>
      </c>
      <c r="F7148">
        <v>251890.68580309403</v>
      </c>
      <c r="G7148">
        <v>411757.72685745184</v>
      </c>
      <c r="H7148">
        <v>265619.75626089505</v>
      </c>
      <c r="I7148">
        <v>2.877136121206747E-2</v>
      </c>
      <c r="J7148">
        <v>5.8469490890000968E-2</v>
      </c>
      <c r="K7148">
        <v>3.0291816891518709E-2</v>
      </c>
      <c r="L7148">
        <v>4795.958719253661</v>
      </c>
      <c r="M7148">
        <v>7928.0113942876105</v>
      </c>
      <c r="N7148">
        <v>5040.718114380129</v>
      </c>
      <c r="O7148">
        <v>1.9722789338700634E-2</v>
      </c>
      <c r="P7148">
        <v>3.3319150432696232E-2</v>
      </c>
      <c r="Q7148">
        <v>2.1184687658605483E-2</v>
      </c>
      <c r="R7148">
        <v>443748.19834359735</v>
      </c>
      <c r="S7148">
        <v>2156392.1428294424</v>
      </c>
      <c r="T7148">
        <v>429961.72215516493</v>
      </c>
      <c r="U7148">
        <v>4.8240534181600493E-2</v>
      </c>
      <c r="V7148">
        <v>0.23442463375265529</v>
      </c>
      <c r="W7148">
        <v>4.6741785615872389E-2</v>
      </c>
      <c r="X7148">
        <f t="shared" si="334"/>
        <v>4.8240534181600493E-2</v>
      </c>
      <c r="Y7148">
        <f t="shared" si="335"/>
        <v>0.23442463375265529</v>
      </c>
      <c r="Z7148">
        <f t="shared" si="336"/>
        <v>4.6741785615872389E-2</v>
      </c>
      <c r="AA7148">
        <v>0.98941404924525367</v>
      </c>
      <c r="AB7148">
        <v>0.97423638035439086</v>
      </c>
      <c r="AC7148">
        <v>0.98955615543306941</v>
      </c>
      <c r="AD7148">
        <v>14481.711400184662</v>
      </c>
      <c r="AE7148">
        <v>30398.314647681324</v>
      </c>
      <c r="AF7148">
        <v>29083.07619676051</v>
      </c>
      <c r="AG7148">
        <v>14518.466707862661</v>
      </c>
      <c r="AH7148">
        <v>30445.896535387081</v>
      </c>
      <c r="AI7148">
        <v>29151.805590113268</v>
      </c>
      <c r="AJ7148">
        <v>0</v>
      </c>
      <c r="AK7148">
        <v>0</v>
      </c>
      <c r="AL7148">
        <v>0</v>
      </c>
    </row>
    <row r="7149" spans="1:38" x14ac:dyDescent="0.25">
      <c r="A7149">
        <v>178972441.14549038</v>
      </c>
      <c r="B7149">
        <v>9198658.4699314274</v>
      </c>
      <c r="C7149">
        <v>9070655.4414447974</v>
      </c>
      <c r="D7149">
        <v>7372487.5524737723</v>
      </c>
      <c r="E7149">
        <v>9059067.1389719825</v>
      </c>
      <c r="F7149">
        <v>256170.40785584296</v>
      </c>
      <c r="G7149">
        <v>410727.05363626347</v>
      </c>
      <c r="H7149">
        <v>269174.44351766253</v>
      </c>
      <c r="I7149">
        <v>2.8241664509201056E-2</v>
      </c>
      <c r="J7149">
        <v>5.5710782922712115E-2</v>
      </c>
      <c r="K7149">
        <v>2.9713262898745697E-2</v>
      </c>
      <c r="L7149">
        <v>4877.4439485682069</v>
      </c>
      <c r="M7149">
        <v>7908.1667416960709</v>
      </c>
      <c r="N7149">
        <v>5108.1761103454119</v>
      </c>
      <c r="O7149">
        <v>2.003014723486975E-2</v>
      </c>
      <c r="P7149">
        <v>3.3229360560187701E-2</v>
      </c>
      <c r="Q7149">
        <v>2.1464067630319116E-2</v>
      </c>
      <c r="R7149">
        <v>128003.02848662995</v>
      </c>
      <c r="S7149">
        <v>1826170.9174576551</v>
      </c>
      <c r="T7149">
        <v>139591.33095944487</v>
      </c>
      <c r="U7149">
        <v>1.3915401784406521E-2</v>
      </c>
      <c r="V7149">
        <v>0.19852578758381367</v>
      </c>
      <c r="W7149">
        <v>1.517518357875129E-2</v>
      </c>
      <c r="X7149">
        <f t="shared" si="334"/>
        <v>1.3915401784406521E-2</v>
      </c>
      <c r="Y7149">
        <f t="shared" si="335"/>
        <v>0.19852578758381367</v>
      </c>
      <c r="Z7149">
        <f t="shared" si="336"/>
        <v>1.517518357875129E-2</v>
      </c>
      <c r="AA7149">
        <v>0.98895172898779571</v>
      </c>
      <c r="AB7149">
        <v>0.97433211716267432</v>
      </c>
      <c r="AC7149">
        <v>0.98926091289538576</v>
      </c>
      <c r="AD7149">
        <v>14506.342696374953</v>
      </c>
      <c r="AE7149">
        <v>30390.991402801574</v>
      </c>
      <c r="AF7149">
        <v>29121.920855647324</v>
      </c>
      <c r="AG7149">
        <v>14543.098004052952</v>
      </c>
      <c r="AH7149">
        <v>30438.573290507331</v>
      </c>
      <c r="AI7149">
        <v>29190.650249000082</v>
      </c>
      <c r="AJ7149">
        <v>1</v>
      </c>
      <c r="AK7149">
        <v>0</v>
      </c>
      <c r="AL7149">
        <v>1</v>
      </c>
    </row>
    <row r="7150" spans="1:38" x14ac:dyDescent="0.25">
      <c r="A7150">
        <v>179115369.45896655</v>
      </c>
      <c r="B7150">
        <v>9198658.4699314274</v>
      </c>
      <c r="C7150">
        <v>9381603.5366292782</v>
      </c>
      <c r="D7150">
        <v>7584581.9844895191</v>
      </c>
      <c r="E7150">
        <v>9362451.8746142536</v>
      </c>
      <c r="F7150">
        <v>254752.15222523556</v>
      </c>
      <c r="G7150">
        <v>417522.76443445386</v>
      </c>
      <c r="H7150">
        <v>268256.58049342624</v>
      </c>
      <c r="I7150">
        <v>2.7154435937373413E-2</v>
      </c>
      <c r="J7150">
        <v>5.5048882758244093E-2</v>
      </c>
      <c r="K7150">
        <v>2.8652385516745718E-2</v>
      </c>
      <c r="L7150">
        <v>4850.4405862324547</v>
      </c>
      <c r="M7150">
        <v>8039.0118215237744</v>
      </c>
      <c r="N7150">
        <v>5090.7576440463863</v>
      </c>
      <c r="O7150">
        <v>1.992252809377263E-2</v>
      </c>
      <c r="P7150">
        <v>3.3768120118712178E-2</v>
      </c>
      <c r="Q7150">
        <v>2.1383886407424932E-2</v>
      </c>
      <c r="R7150">
        <v>-182945.06669785082</v>
      </c>
      <c r="S7150">
        <v>1614076.4854419082</v>
      </c>
      <c r="T7150">
        <v>-163793.40468282625</v>
      </c>
      <c r="U7150">
        <v>-1.9888233408802122E-2</v>
      </c>
      <c r="V7150">
        <v>0.17546868282130498</v>
      </c>
      <c r="W7150">
        <v>-1.7806227420904264E-2</v>
      </c>
      <c r="X7150">
        <f t="shared" si="334"/>
        <v>1.9888233408802122E-2</v>
      </c>
      <c r="Y7150">
        <f t="shared" si="335"/>
        <v>0.17546868282130498</v>
      </c>
      <c r="Z7150">
        <f t="shared" si="336"/>
        <v>1.7806227420904264E-2</v>
      </c>
      <c r="AA7150">
        <v>0.98921668867781898</v>
      </c>
      <c r="AB7150">
        <v>0.97362269296426518</v>
      </c>
      <c r="AC7150">
        <v>0.98939313129772144</v>
      </c>
      <c r="AD7150">
        <v>14498.226025788406</v>
      </c>
      <c r="AE7150">
        <v>30438.941941715537</v>
      </c>
      <c r="AF7150">
        <v>29111.94004603778</v>
      </c>
      <c r="AG7150">
        <v>14534.981333466405</v>
      </c>
      <c r="AH7150">
        <v>30486.523829421294</v>
      </c>
      <c r="AI7150">
        <v>29180.669439390538</v>
      </c>
      <c r="AJ7150">
        <v>1</v>
      </c>
      <c r="AK7150">
        <v>0</v>
      </c>
      <c r="AL7150">
        <v>1</v>
      </c>
    </row>
    <row r="7151" spans="1:38" x14ac:dyDescent="0.25">
      <c r="A7151">
        <v>178995986.45107949</v>
      </c>
      <c r="B7151">
        <v>9198658.4699314274</v>
      </c>
      <c r="C7151">
        <v>8984946.0921919793</v>
      </c>
      <c r="D7151">
        <v>7243862.859950766</v>
      </c>
      <c r="E7151">
        <v>8990011.20954822</v>
      </c>
      <c r="F7151">
        <v>250628.80902185239</v>
      </c>
      <c r="G7151">
        <v>419388.9308365247</v>
      </c>
      <c r="H7151">
        <v>268726.48393441137</v>
      </c>
      <c r="I7151">
        <v>2.7894303032007246E-2</v>
      </c>
      <c r="J7151">
        <v>5.7895757960190752E-2</v>
      </c>
      <c r="K7151">
        <v>2.9891673955756485E-2</v>
      </c>
      <c r="L7151">
        <v>4771.9327854152398</v>
      </c>
      <c r="M7151">
        <v>8074.9431168808051</v>
      </c>
      <c r="N7151">
        <v>5099.6750936379585</v>
      </c>
      <c r="O7151">
        <v>1.9616971914350769E-2</v>
      </c>
      <c r="P7151">
        <v>3.394566963344741E-2</v>
      </c>
      <c r="Q7151">
        <v>2.1438155471914199E-2</v>
      </c>
      <c r="R7151">
        <v>213712.3777394481</v>
      </c>
      <c r="S7151">
        <v>1954795.6099806614</v>
      </c>
      <c r="T7151">
        <v>208647.26038320735</v>
      </c>
      <c r="U7151">
        <v>2.3232994076041749E-2</v>
      </c>
      <c r="V7151">
        <v>0.21250877140079685</v>
      </c>
      <c r="W7151">
        <v>2.2682357548683155E-2</v>
      </c>
      <c r="X7151">
        <f t="shared" si="334"/>
        <v>2.3232994076041749E-2</v>
      </c>
      <c r="Y7151">
        <f t="shared" si="335"/>
        <v>0.21250877140079685</v>
      </c>
      <c r="Z7151">
        <f t="shared" si="336"/>
        <v>2.2682357548683155E-2</v>
      </c>
      <c r="AA7151">
        <v>0.98927754894716446</v>
      </c>
      <c r="AB7151">
        <v>0.97305273602472842</v>
      </c>
      <c r="AC7151">
        <v>0.98922250134469836</v>
      </c>
      <c r="AD7151">
        <v>14474.368927899066</v>
      </c>
      <c r="AE7151">
        <v>30451.973059084896</v>
      </c>
      <c r="AF7151">
        <v>29117.054018138566</v>
      </c>
      <c r="AG7151">
        <v>14511.124235577065</v>
      </c>
      <c r="AH7151">
        <v>30499.554946790653</v>
      </c>
      <c r="AI7151">
        <v>29185.783411491324</v>
      </c>
      <c r="AJ7151">
        <v>1</v>
      </c>
      <c r="AK7151">
        <v>0</v>
      </c>
      <c r="AL7151">
        <v>1</v>
      </c>
    </row>
    <row r="7152" spans="1:38" x14ac:dyDescent="0.25">
      <c r="A7152">
        <v>178743411.78388816</v>
      </c>
      <c r="B7152">
        <v>9198658.4699314572</v>
      </c>
      <c r="C7152">
        <v>9341577.9684747681</v>
      </c>
      <c r="D7152">
        <v>7711180.563940716</v>
      </c>
      <c r="E7152">
        <v>9341413.8818263859</v>
      </c>
      <c r="F7152">
        <v>271601.11978175776</v>
      </c>
      <c r="G7152">
        <v>413626.13699129486</v>
      </c>
      <c r="H7152">
        <v>282979.36526519828</v>
      </c>
      <c r="I7152">
        <v>2.9074436963255686E-2</v>
      </c>
      <c r="J7152">
        <v>5.3639794005798207E-2</v>
      </c>
      <c r="K7152">
        <v>3.0292990851816491E-2</v>
      </c>
      <c r="L7152">
        <v>5171.2422570266363</v>
      </c>
      <c r="M7152">
        <v>7963.9858906094214</v>
      </c>
      <c r="N7152">
        <v>5370.1548129087078</v>
      </c>
      <c r="O7152">
        <v>2.1283655497014237E-2</v>
      </c>
      <c r="P7152">
        <v>3.352386408369161E-2</v>
      </c>
      <c r="Q7152">
        <v>2.2605306253569685E-2</v>
      </c>
      <c r="R7152">
        <v>-142919.49854331091</v>
      </c>
      <c r="S7152">
        <v>1487477.9059907412</v>
      </c>
      <c r="T7152">
        <v>-142755.41189492866</v>
      </c>
      <c r="U7152">
        <v>-1.5536993683425216E-2</v>
      </c>
      <c r="V7152">
        <v>0.16170596080428509</v>
      </c>
      <c r="W7152">
        <v>-1.5519155577040615E-2</v>
      </c>
      <c r="X7152">
        <f t="shared" si="334"/>
        <v>1.5536993683425216E-2</v>
      </c>
      <c r="Y7152">
        <f t="shared" si="335"/>
        <v>0.16170596080428509</v>
      </c>
      <c r="Z7152">
        <f t="shared" si="336"/>
        <v>1.5519155577040615E-2</v>
      </c>
      <c r="AA7152">
        <v>0.98765162268038531</v>
      </c>
      <c r="AB7152">
        <v>0.97399814973960508</v>
      </c>
      <c r="AC7152">
        <v>0.98814465683280372</v>
      </c>
      <c r="AD7152">
        <v>14591.857473861779</v>
      </c>
      <c r="AE7152">
        <v>30411.543652937089</v>
      </c>
      <c r="AF7152">
        <v>29268.062705672684</v>
      </c>
      <c r="AG7152">
        <v>14628.612781539778</v>
      </c>
      <c r="AH7152">
        <v>30459.125540642846</v>
      </c>
      <c r="AI7152">
        <v>29336.792099025442</v>
      </c>
      <c r="AJ7152">
        <v>1</v>
      </c>
      <c r="AK7152">
        <v>0</v>
      </c>
      <c r="AL7152">
        <v>1</v>
      </c>
    </row>
    <row r="7153" spans="1:38" x14ac:dyDescent="0.25">
      <c r="A7153">
        <v>179120295.93098873</v>
      </c>
      <c r="B7153">
        <v>9198658.4699314274</v>
      </c>
      <c r="C7153">
        <v>9178241.5462688301</v>
      </c>
      <c r="D7153">
        <v>7452751.8217506511</v>
      </c>
      <c r="E7153">
        <v>9168019.0289062019</v>
      </c>
      <c r="F7153">
        <v>253843.47971713913</v>
      </c>
      <c r="G7153">
        <v>408958.65723073267</v>
      </c>
      <c r="H7153">
        <v>267026.95695369603</v>
      </c>
      <c r="I7153">
        <v>2.7657092966825704E-2</v>
      </c>
      <c r="J7153">
        <v>5.4873510753061454E-2</v>
      </c>
      <c r="K7153">
        <v>2.9125916526981065E-2</v>
      </c>
      <c r="L7153">
        <v>4833.1396057525417</v>
      </c>
      <c r="M7153">
        <v>7874.1179165297162</v>
      </c>
      <c r="N7153">
        <v>5067.422837412133</v>
      </c>
      <c r="O7153">
        <v>1.9857534771285251E-2</v>
      </c>
      <c r="P7153">
        <v>3.3080182116516338E-2</v>
      </c>
      <c r="Q7153">
        <v>2.1288895099105375E-2</v>
      </c>
      <c r="R7153">
        <v>20416.923662597314</v>
      </c>
      <c r="S7153">
        <v>1745906.6481807763</v>
      </c>
      <c r="T7153">
        <v>30639.441025225446</v>
      </c>
      <c r="U7153">
        <v>2.2195544849649704E-3</v>
      </c>
      <c r="V7153">
        <v>0.18980013812751018</v>
      </c>
      <c r="W7153">
        <v>3.3308597254023118E-3</v>
      </c>
      <c r="X7153">
        <f t="shared" si="334"/>
        <v>2.2195544849649704E-3</v>
      </c>
      <c r="Y7153">
        <f t="shared" si="335"/>
        <v>0.18980013812751018</v>
      </c>
      <c r="Z7153">
        <f t="shared" si="336"/>
        <v>3.3308597254023118E-3</v>
      </c>
      <c r="AA7153">
        <v>0.989241777986543</v>
      </c>
      <c r="AB7153">
        <v>0.97457426888425003</v>
      </c>
      <c r="AC7153">
        <v>0.9894405538664941</v>
      </c>
      <c r="AD7153">
        <v>14493.00191241846</v>
      </c>
      <c r="AE7153">
        <v>30378.383491634362</v>
      </c>
      <c r="AF7153">
        <v>29098.515510995621</v>
      </c>
      <c r="AG7153">
        <v>14529.757220096459</v>
      </c>
      <c r="AH7153">
        <v>30425.965379340119</v>
      </c>
      <c r="AI7153">
        <v>29167.244904348379</v>
      </c>
      <c r="AJ7153">
        <v>1</v>
      </c>
      <c r="AK7153">
        <v>0</v>
      </c>
      <c r="AL7153">
        <v>1</v>
      </c>
    </row>
    <row r="7154" spans="1:38" x14ac:dyDescent="0.25">
      <c r="A7154">
        <v>178864771.01291841</v>
      </c>
      <c r="B7154">
        <v>9198658.4699314274</v>
      </c>
      <c r="C7154">
        <v>9591265.1253438368</v>
      </c>
      <c r="D7154">
        <v>7941789.3091049884</v>
      </c>
      <c r="E7154">
        <v>9598027.5330706276</v>
      </c>
      <c r="F7154">
        <v>260310.79884523762</v>
      </c>
      <c r="G7154">
        <v>407550.64496062958</v>
      </c>
      <c r="H7154">
        <v>272925.71856383822</v>
      </c>
      <c r="I7154">
        <v>2.7140402798103837E-2</v>
      </c>
      <c r="J7154">
        <v>5.1317232061720244E-2</v>
      </c>
      <c r="K7154">
        <v>2.8435604880633538E-2</v>
      </c>
      <c r="L7154">
        <v>4956.2763365280744</v>
      </c>
      <c r="M7154">
        <v>7847.0079521196531</v>
      </c>
      <c r="N7154">
        <v>5179.3647912758579</v>
      </c>
      <c r="O7154">
        <v>2.0341308775681941E-2</v>
      </c>
      <c r="P7154">
        <v>3.2972149364978678E-2</v>
      </c>
      <c r="Q7154">
        <v>2.1763045297734034E-2</v>
      </c>
      <c r="R7154">
        <v>-392606.65541240945</v>
      </c>
      <c r="S7154">
        <v>1256869.160826439</v>
      </c>
      <c r="T7154">
        <v>-399369.06313920021</v>
      </c>
      <c r="U7154">
        <v>-4.2680860116261737E-2</v>
      </c>
      <c r="V7154">
        <v>0.13663613720793011</v>
      </c>
      <c r="W7154">
        <v>-4.341601163307212E-2</v>
      </c>
      <c r="X7154">
        <f t="shared" si="334"/>
        <v>4.2680860116261737E-2</v>
      </c>
      <c r="Y7154">
        <f t="shared" si="335"/>
        <v>0.13663613720793011</v>
      </c>
      <c r="Z7154">
        <f t="shared" si="336"/>
        <v>4.341601163307212E-2</v>
      </c>
      <c r="AA7154">
        <v>0.98858623184644712</v>
      </c>
      <c r="AB7154">
        <v>0.97462161808624059</v>
      </c>
      <c r="AC7154">
        <v>0.98891320614511891</v>
      </c>
      <c r="AD7154">
        <v>14529.783554332382</v>
      </c>
      <c r="AE7154">
        <v>30368.305918922601</v>
      </c>
      <c r="AF7154">
        <v>29162.361355081935</v>
      </c>
      <c r="AG7154">
        <v>14566.53886201038</v>
      </c>
      <c r="AH7154">
        <v>30415.887806628358</v>
      </c>
      <c r="AI7154">
        <v>29231.090748434694</v>
      </c>
      <c r="AJ7154">
        <v>0</v>
      </c>
      <c r="AK7154">
        <v>0</v>
      </c>
      <c r="AL7154">
        <v>0</v>
      </c>
    </row>
    <row r="7155" spans="1:38" x14ac:dyDescent="0.25">
      <c r="A7155">
        <v>178801357.34039539</v>
      </c>
      <c r="B7155">
        <v>9198658.4699314572</v>
      </c>
      <c r="C7155">
        <v>9240638.9416682273</v>
      </c>
      <c r="D7155">
        <v>7556835.5638753762</v>
      </c>
      <c r="E7155">
        <v>9242354.0910084546</v>
      </c>
      <c r="F7155">
        <v>251726.14228879902</v>
      </c>
      <c r="G7155">
        <v>405537.27191477001</v>
      </c>
      <c r="H7155">
        <v>265812.04817365052</v>
      </c>
      <c r="I7155">
        <v>2.7241205275720305E-2</v>
      </c>
      <c r="J7155">
        <v>5.3664959160074417E-2</v>
      </c>
      <c r="K7155">
        <v>2.8760210391879409E-2</v>
      </c>
      <c r="L7155">
        <v>4792.8258368306215</v>
      </c>
      <c r="M7155">
        <v>7808.2423299895008</v>
      </c>
      <c r="N7155">
        <v>5044.3672756530668</v>
      </c>
      <c r="O7155">
        <v>1.9718979810860102E-2</v>
      </c>
      <c r="P7155">
        <v>3.2856647432062909E-2</v>
      </c>
      <c r="Q7155">
        <v>2.1226415637409065E-2</v>
      </c>
      <c r="R7155">
        <v>-41980.471736770123</v>
      </c>
      <c r="S7155">
        <v>1641822.9060560809</v>
      </c>
      <c r="T7155">
        <v>-43695.62107699737</v>
      </c>
      <c r="U7155">
        <v>-4.5637602346033116E-3</v>
      </c>
      <c r="V7155">
        <v>0.17848503794579024</v>
      </c>
      <c r="W7155">
        <v>-4.7502166995143326E-3</v>
      </c>
      <c r="X7155">
        <f t="shared" si="334"/>
        <v>4.5637602346033116E-3</v>
      </c>
      <c r="Y7155">
        <f t="shared" si="335"/>
        <v>0.17848503794579024</v>
      </c>
      <c r="Z7155">
        <f t="shared" si="336"/>
        <v>4.7502166995143326E-3</v>
      </c>
      <c r="AA7155">
        <v>0.98949149894826094</v>
      </c>
      <c r="AB7155">
        <v>0.9751712740591939</v>
      </c>
      <c r="AC7155">
        <v>0.98960897244883994</v>
      </c>
      <c r="AD7155">
        <v>14480.75606027924</v>
      </c>
      <c r="AE7155">
        <v>30353.834942433696</v>
      </c>
      <c r="AF7155">
        <v>29085.190774732338</v>
      </c>
      <c r="AG7155">
        <v>14517.511367957239</v>
      </c>
      <c r="AH7155">
        <v>30401.416830139453</v>
      </c>
      <c r="AI7155">
        <v>29153.920168085097</v>
      </c>
      <c r="AJ7155">
        <v>1</v>
      </c>
      <c r="AK7155">
        <v>0</v>
      </c>
      <c r="AL7155">
        <v>1</v>
      </c>
    </row>
    <row r="7156" spans="1:38" x14ac:dyDescent="0.25">
      <c r="A7156">
        <v>178726326.2500959</v>
      </c>
      <c r="B7156">
        <v>9198658.4699314572</v>
      </c>
      <c r="C7156">
        <v>9762933.4229148831</v>
      </c>
      <c r="D7156">
        <v>8019273.5352482637</v>
      </c>
      <c r="E7156">
        <v>9739329.8728146031</v>
      </c>
      <c r="F7156">
        <v>268491.38437308633</v>
      </c>
      <c r="G7156">
        <v>424168.69138796511</v>
      </c>
      <c r="H7156">
        <v>282863.04659383162</v>
      </c>
      <c r="I7156">
        <v>2.7501097543377883E-2</v>
      </c>
      <c r="J7156">
        <v>5.2893655456888407E-2</v>
      </c>
      <c r="K7156">
        <v>2.9043378783522613E-2</v>
      </c>
      <c r="L7156">
        <v>5112.0333879085129</v>
      </c>
      <c r="M7156">
        <v>8166.9729529764008</v>
      </c>
      <c r="N7156">
        <v>5367.9474107106907</v>
      </c>
      <c r="O7156">
        <v>2.100303292720062E-2</v>
      </c>
      <c r="P7156">
        <v>3.4349106765795334E-2</v>
      </c>
      <c r="Q7156">
        <v>2.2576810255809467E-2</v>
      </c>
      <c r="R7156">
        <v>-564274.95298342593</v>
      </c>
      <c r="S7156">
        <v>1179384.9346831935</v>
      </c>
      <c r="T7156">
        <v>-540671.40288314596</v>
      </c>
      <c r="U7156">
        <v>-6.1343178989406548E-2</v>
      </c>
      <c r="V7156">
        <v>0.12821271042276033</v>
      </c>
      <c r="W7156">
        <v>-5.87772015506925E-2</v>
      </c>
      <c r="X7156">
        <f t="shared" si="334"/>
        <v>6.1343178989406548E-2</v>
      </c>
      <c r="Y7156">
        <f t="shared" si="335"/>
        <v>0.12821271042276033</v>
      </c>
      <c r="Z7156">
        <f t="shared" si="336"/>
        <v>5.87772015506925E-2</v>
      </c>
      <c r="AA7156">
        <v>0.98800044543775145</v>
      </c>
      <c r="AB7156">
        <v>0.97293864753128401</v>
      </c>
      <c r="AC7156">
        <v>0.98827693975081032</v>
      </c>
      <c r="AD7156">
        <v>14575.02153048276</v>
      </c>
      <c r="AE7156">
        <v>30485.086647141237</v>
      </c>
      <c r="AF7156">
        <v>29266.861370617546</v>
      </c>
      <c r="AG7156">
        <v>14611.776838160758</v>
      </c>
      <c r="AH7156">
        <v>30532.668534846995</v>
      </c>
      <c r="AI7156">
        <v>29335.590763970304</v>
      </c>
      <c r="AJ7156">
        <v>0</v>
      </c>
      <c r="AK7156">
        <v>0</v>
      </c>
      <c r="AL7156">
        <v>0</v>
      </c>
    </row>
    <row r="7157" spans="1:38" x14ac:dyDescent="0.25">
      <c r="A7157">
        <v>179085289.72912833</v>
      </c>
      <c r="B7157">
        <v>9198658.4699314274</v>
      </c>
      <c r="C7157">
        <v>9221930.4923671614</v>
      </c>
      <c r="D7157">
        <v>7530520.8384947879</v>
      </c>
      <c r="E7157">
        <v>9216680.0013235174</v>
      </c>
      <c r="F7157">
        <v>257911.81598177293</v>
      </c>
      <c r="G7157">
        <v>410777.56274718168</v>
      </c>
      <c r="H7157">
        <v>274297.49910837057</v>
      </c>
      <c r="I7157">
        <v>2.7967226189271568E-2</v>
      </c>
      <c r="J7157">
        <v>5.454836014095521E-2</v>
      </c>
      <c r="K7157">
        <v>2.9760987586525883E-2</v>
      </c>
      <c r="L7157">
        <v>4910.6000831775737</v>
      </c>
      <c r="M7157">
        <v>7909.1392475672565</v>
      </c>
      <c r="N7157">
        <v>5205.3973392200196</v>
      </c>
      <c r="O7157">
        <v>2.0163517942093801E-2</v>
      </c>
      <c r="P7157">
        <v>3.3220310758155756E-2</v>
      </c>
      <c r="Q7157">
        <v>2.1863936367254568E-2</v>
      </c>
      <c r="R7157">
        <v>-23272.022435734048</v>
      </c>
      <c r="S7157">
        <v>1668137.6314366395</v>
      </c>
      <c r="T7157">
        <v>-18021.531392090023</v>
      </c>
      <c r="U7157">
        <v>-2.5299365675772864E-3</v>
      </c>
      <c r="V7157">
        <v>0.18134575132770148</v>
      </c>
      <c r="W7157">
        <v>-1.9591477877995795E-3</v>
      </c>
      <c r="X7157">
        <f t="shared" si="334"/>
        <v>2.5299365675772864E-3</v>
      </c>
      <c r="Y7157">
        <f t="shared" si="335"/>
        <v>0.18134575132770148</v>
      </c>
      <c r="Z7157">
        <f t="shared" si="336"/>
        <v>1.9591477877995795E-3</v>
      </c>
      <c r="AA7157">
        <v>0.98894072411517342</v>
      </c>
      <c r="AB7157">
        <v>0.9745308686170352</v>
      </c>
      <c r="AC7157">
        <v>0.98893731132886542</v>
      </c>
      <c r="AD7157">
        <v>14516.247525991554</v>
      </c>
      <c r="AE7157">
        <v>30391.350713313885</v>
      </c>
      <c r="AF7157">
        <v>29177.011139732618</v>
      </c>
      <c r="AG7157">
        <v>14553.002833669552</v>
      </c>
      <c r="AH7157">
        <v>30438.932601019642</v>
      </c>
      <c r="AI7157">
        <v>29245.740533085376</v>
      </c>
      <c r="AJ7157">
        <v>1</v>
      </c>
      <c r="AK7157">
        <v>0</v>
      </c>
      <c r="AL7157">
        <v>1</v>
      </c>
    </row>
    <row r="7158" spans="1:38" x14ac:dyDescent="0.25">
      <c r="A7158">
        <v>178746550.56698382</v>
      </c>
      <c r="B7158">
        <v>9198658.4699314274</v>
      </c>
      <c r="C7158">
        <v>9342575.4334854521</v>
      </c>
      <c r="D7158">
        <v>7731978.8129047882</v>
      </c>
      <c r="E7158">
        <v>9338859.4823421054</v>
      </c>
      <c r="F7158">
        <v>260151.75257954412</v>
      </c>
      <c r="G7158">
        <v>402075.36138746567</v>
      </c>
      <c r="H7158">
        <v>265658.7017579198</v>
      </c>
      <c r="I7158">
        <v>2.7845828426186849E-2</v>
      </c>
      <c r="J7158">
        <v>5.2001611892210038E-2</v>
      </c>
      <c r="K7158">
        <v>2.8446589464187429E-2</v>
      </c>
      <c r="L7158">
        <v>4953.2481208467943</v>
      </c>
      <c r="M7158">
        <v>7741.5864682624051</v>
      </c>
      <c r="N7158">
        <v>5041.4571907014342</v>
      </c>
      <c r="O7158">
        <v>2.0346311863130802E-2</v>
      </c>
      <c r="P7158">
        <v>3.2554537226151169E-2</v>
      </c>
      <c r="Q7158">
        <v>2.1200086889370428E-2</v>
      </c>
      <c r="R7158">
        <v>-143916.9635540247</v>
      </c>
      <c r="S7158">
        <v>1466679.6570266392</v>
      </c>
      <c r="T7158">
        <v>-140201.01241067797</v>
      </c>
      <c r="U7158">
        <v>-1.5645429605247379E-2</v>
      </c>
      <c r="V7158">
        <v>0.15944495187215846</v>
      </c>
      <c r="W7158">
        <v>-1.5241462966471362E-2</v>
      </c>
      <c r="X7158">
        <f t="shared" si="334"/>
        <v>1.5645429605247379E-2</v>
      </c>
      <c r="Y7158">
        <f t="shared" si="335"/>
        <v>0.15944495187215846</v>
      </c>
      <c r="Z7158">
        <f t="shared" si="336"/>
        <v>1.5241462966471362E-2</v>
      </c>
      <c r="AA7158">
        <v>0.98852723362862005</v>
      </c>
      <c r="AB7158">
        <v>0.97536707925483657</v>
      </c>
      <c r="AC7158">
        <v>0.98952472656795032</v>
      </c>
      <c r="AD7158">
        <v>14528.890019736873</v>
      </c>
      <c r="AE7158">
        <v>30328.783911524199</v>
      </c>
      <c r="AF7158">
        <v>29083.504592607511</v>
      </c>
      <c r="AG7158">
        <v>14565.645327414872</v>
      </c>
      <c r="AH7158">
        <v>30376.365799229956</v>
      </c>
      <c r="AI7158">
        <v>29152.233985960269</v>
      </c>
      <c r="AJ7158">
        <v>1</v>
      </c>
      <c r="AK7158">
        <v>0</v>
      </c>
      <c r="AL7158">
        <v>1</v>
      </c>
    </row>
    <row r="7159" spans="1:38" x14ac:dyDescent="0.25">
      <c r="A7159">
        <v>179255322.46615779</v>
      </c>
      <c r="B7159">
        <v>9198658.4699314274</v>
      </c>
      <c r="C7159">
        <v>8886134.8004559781</v>
      </c>
      <c r="D7159">
        <v>7228034.7336214138</v>
      </c>
      <c r="E7159">
        <v>8897826.4024484903</v>
      </c>
      <c r="F7159">
        <v>256571.95987300531</v>
      </c>
      <c r="G7159">
        <v>411041.07360533305</v>
      </c>
      <c r="H7159">
        <v>271368.81109937234</v>
      </c>
      <c r="I7159">
        <v>2.8873291440485432E-2</v>
      </c>
      <c r="J7159">
        <v>5.6867611841067055E-2</v>
      </c>
      <c r="K7159">
        <v>3.0498326088346416E-2</v>
      </c>
      <c r="L7159">
        <v>4885.0894353070425</v>
      </c>
      <c r="M7159">
        <v>7914.2129036268216</v>
      </c>
      <c r="N7159">
        <v>5149.8190535302192</v>
      </c>
      <c r="O7159">
        <v>2.0086784753814153E-2</v>
      </c>
      <c r="P7159">
        <v>3.3249103550181014E-2</v>
      </c>
      <c r="Q7159">
        <v>2.1635362740501186E-2</v>
      </c>
      <c r="R7159">
        <v>312523.66947544925</v>
      </c>
      <c r="S7159">
        <v>1970623.7363100136</v>
      </c>
      <c r="T7159">
        <v>300832.06748293713</v>
      </c>
      <c r="U7159">
        <v>3.3974918244549089E-2</v>
      </c>
      <c r="V7159">
        <v>0.21422947082464122</v>
      </c>
      <c r="W7159">
        <v>3.2703906604022413E-2</v>
      </c>
      <c r="X7159">
        <f t="shared" si="334"/>
        <v>3.3974918244549089E-2</v>
      </c>
      <c r="Y7159">
        <f t="shared" si="335"/>
        <v>0.21422947082464122</v>
      </c>
      <c r="Z7159">
        <f t="shared" si="336"/>
        <v>3.2703906604022413E-2</v>
      </c>
      <c r="AA7159">
        <v>0.98894214068944819</v>
      </c>
      <c r="AB7159">
        <v>0.97437626442983738</v>
      </c>
      <c r="AC7159">
        <v>0.98912051960989766</v>
      </c>
      <c r="AD7159">
        <v>14508.632615079008</v>
      </c>
      <c r="AE7159">
        <v>30393.224554377706</v>
      </c>
      <c r="AF7159">
        <v>29145.64505252639</v>
      </c>
      <c r="AG7159">
        <v>14545.387922757007</v>
      </c>
      <c r="AH7159">
        <v>30440.806442083463</v>
      </c>
      <c r="AI7159">
        <v>29214.374445879148</v>
      </c>
      <c r="AJ7159">
        <v>1</v>
      </c>
      <c r="AK7159">
        <v>0</v>
      </c>
      <c r="AL7159">
        <v>1</v>
      </c>
    </row>
    <row r="7160" spans="1:38" x14ac:dyDescent="0.25">
      <c r="A7160">
        <v>178967189.73905078</v>
      </c>
      <c r="B7160">
        <v>9198658.4699314572</v>
      </c>
      <c r="C7160">
        <v>9538529.5013058186</v>
      </c>
      <c r="D7160">
        <v>7850171.5923114996</v>
      </c>
      <c r="E7160">
        <v>9545267.7758091558</v>
      </c>
      <c r="F7160">
        <v>264425.88580194244</v>
      </c>
      <c r="G7160">
        <v>412938.76369025145</v>
      </c>
      <c r="H7160">
        <v>268516.11139455374</v>
      </c>
      <c r="I7160">
        <v>2.7721871150657208E-2</v>
      </c>
      <c r="J7160">
        <v>5.260251433162122E-2</v>
      </c>
      <c r="K7160">
        <v>2.8130809706047408E-2</v>
      </c>
      <c r="L7160">
        <v>5034.6269397175993</v>
      </c>
      <c r="M7160">
        <v>7950.751158126337</v>
      </c>
      <c r="N7160">
        <v>5095.6828127648932</v>
      </c>
      <c r="O7160">
        <v>2.0674184703591541E-2</v>
      </c>
      <c r="P7160">
        <v>3.3407589465646835E-2</v>
      </c>
      <c r="Q7160">
        <v>2.1411119033955442E-2</v>
      </c>
      <c r="R7160">
        <v>-339871.03137436137</v>
      </c>
      <c r="S7160">
        <v>1348486.8776199576</v>
      </c>
      <c r="T7160">
        <v>-346609.30587769859</v>
      </c>
      <c r="U7160">
        <v>-3.694789109578648E-2</v>
      </c>
      <c r="V7160">
        <v>0.1465960370229949</v>
      </c>
      <c r="W7160">
        <v>-3.7680419053571113E-2</v>
      </c>
      <c r="X7160">
        <f t="shared" si="334"/>
        <v>3.694789109578648E-2</v>
      </c>
      <c r="Y7160">
        <f t="shared" si="335"/>
        <v>0.1465960370229949</v>
      </c>
      <c r="Z7160">
        <f t="shared" si="336"/>
        <v>3.7680419053571113E-2</v>
      </c>
      <c r="AA7160">
        <v>0.98816987271972456</v>
      </c>
      <c r="AB7160">
        <v>0.97402165456520906</v>
      </c>
      <c r="AC7160">
        <v>0.98929967009508968</v>
      </c>
      <c r="AD7160">
        <v>14552.714600110468</v>
      </c>
      <c r="AE7160">
        <v>30406.683767773815</v>
      </c>
      <c r="AF7160">
        <v>29114.765634461513</v>
      </c>
      <c r="AG7160">
        <v>14589.469907788467</v>
      </c>
      <c r="AH7160">
        <v>30454.265655479572</v>
      </c>
      <c r="AI7160">
        <v>29183.495027814271</v>
      </c>
      <c r="AJ7160">
        <v>0</v>
      </c>
      <c r="AK7160">
        <v>0</v>
      </c>
      <c r="AL7160">
        <v>0</v>
      </c>
    </row>
    <row r="7161" spans="1:38" x14ac:dyDescent="0.25">
      <c r="A7161">
        <v>179019583.76588312</v>
      </c>
      <c r="B7161">
        <v>9198658.4699314274</v>
      </c>
      <c r="C7161">
        <v>9307913.3134854063</v>
      </c>
      <c r="D7161">
        <v>7606991.6414389573</v>
      </c>
      <c r="E7161">
        <v>9313195.1346542221</v>
      </c>
      <c r="F7161">
        <v>259930.46324218719</v>
      </c>
      <c r="G7161">
        <v>408884.15125077195</v>
      </c>
      <c r="H7161">
        <v>270873.77018606837</v>
      </c>
      <c r="I7161">
        <v>2.7925750325327708E-2</v>
      </c>
      <c r="J7161">
        <v>5.3751097743210664E-2</v>
      </c>
      <c r="K7161">
        <v>2.9084945206200204E-2</v>
      </c>
      <c r="L7161">
        <v>4949.0348069499696</v>
      </c>
      <c r="M7161">
        <v>7872.6833733030971</v>
      </c>
      <c r="N7161">
        <v>5140.4245652053396</v>
      </c>
      <c r="O7161">
        <v>2.0357260124142761E-2</v>
      </c>
      <c r="P7161">
        <v>3.3103339190051873E-2</v>
      </c>
      <c r="Q7161">
        <v>2.1614640128918589E-2</v>
      </c>
      <c r="R7161">
        <v>-109254.84355397895</v>
      </c>
      <c r="S7161">
        <v>1591666.8284924701</v>
      </c>
      <c r="T7161">
        <v>-114536.66472279467</v>
      </c>
      <c r="U7161">
        <v>-1.1877258397092484E-2</v>
      </c>
      <c r="V7161">
        <v>0.17303249530301731</v>
      </c>
      <c r="W7161">
        <v>-1.2451453121908165E-2</v>
      </c>
      <c r="X7161">
        <f t="shared" si="334"/>
        <v>1.1877258397092484E-2</v>
      </c>
      <c r="Y7161">
        <f t="shared" si="335"/>
        <v>0.17303249530301731</v>
      </c>
      <c r="Z7161">
        <f t="shared" si="336"/>
        <v>1.2451453121908165E-2</v>
      </c>
      <c r="AA7161">
        <v>0.98879403613630734</v>
      </c>
      <c r="AB7161">
        <v>0.97466096001819713</v>
      </c>
      <c r="AC7161">
        <v>0.98916722317562844</v>
      </c>
      <c r="AD7161">
        <v>14527.645889401718</v>
      </c>
      <c r="AE7161">
        <v>30377.85109965931</v>
      </c>
      <c r="AF7161">
        <v>29140.309765330301</v>
      </c>
      <c r="AG7161">
        <v>14564.401197079716</v>
      </c>
      <c r="AH7161">
        <v>30425.432987365068</v>
      </c>
      <c r="AI7161">
        <v>29209.039158683059</v>
      </c>
      <c r="AJ7161">
        <v>1</v>
      </c>
      <c r="AK7161">
        <v>0</v>
      </c>
      <c r="AL7161">
        <v>1</v>
      </c>
    </row>
    <row r="7162" spans="1:38" x14ac:dyDescent="0.25">
      <c r="A7162">
        <v>178908907.54711232</v>
      </c>
      <c r="B7162">
        <v>9198658.4699314572</v>
      </c>
      <c r="C7162">
        <v>9023950.248361852</v>
      </c>
      <c r="D7162">
        <v>7351626.1812256407</v>
      </c>
      <c r="E7162">
        <v>9015617.9141201675</v>
      </c>
      <c r="F7162">
        <v>252082.05409935454</v>
      </c>
      <c r="G7162">
        <v>411422.59756026923</v>
      </c>
      <c r="H7162">
        <v>271399.88436938898</v>
      </c>
      <c r="I7162">
        <v>2.7934778801015202E-2</v>
      </c>
      <c r="J7162">
        <v>5.5963481741080325E-2</v>
      </c>
      <c r="K7162">
        <v>3.0103303728558115E-2</v>
      </c>
      <c r="L7162">
        <v>4799.6023412721297</v>
      </c>
      <c r="M7162">
        <v>7921.5587919116942</v>
      </c>
      <c r="N7162">
        <v>5150.4087370584575</v>
      </c>
      <c r="O7162">
        <v>1.9743556589000188E-2</v>
      </c>
      <c r="P7162">
        <v>3.3320302259339914E-2</v>
      </c>
      <c r="Q7162">
        <v>2.1664066427577174E-2</v>
      </c>
      <c r="R7162">
        <v>174708.22156960517</v>
      </c>
      <c r="S7162">
        <v>1847032.2887058165</v>
      </c>
      <c r="T7162">
        <v>183040.5558112897</v>
      </c>
      <c r="U7162">
        <v>1.8992793584052588E-2</v>
      </c>
      <c r="V7162">
        <v>0.20079365863439644</v>
      </c>
      <c r="W7162">
        <v>1.9898614173970264E-2</v>
      </c>
      <c r="X7162">
        <f t="shared" si="334"/>
        <v>1.8992793584052588E-2</v>
      </c>
      <c r="Y7162">
        <f t="shared" si="335"/>
        <v>0.20079365863439644</v>
      </c>
      <c r="Z7162">
        <f t="shared" si="336"/>
        <v>1.9898614173970264E-2</v>
      </c>
      <c r="AA7162">
        <v>0.98932907793927016</v>
      </c>
      <c r="AB7162">
        <v>0.97449257753273544</v>
      </c>
      <c r="AC7162">
        <v>0.98918750557278468</v>
      </c>
      <c r="AD7162">
        <v>14482.821700168879</v>
      </c>
      <c r="AE7162">
        <v>30395.935465790259</v>
      </c>
      <c r="AF7162">
        <v>29145.979618966365</v>
      </c>
      <c r="AG7162">
        <v>14519.577007846878</v>
      </c>
      <c r="AH7162">
        <v>30443.517353496016</v>
      </c>
      <c r="AI7162">
        <v>29214.709012319123</v>
      </c>
      <c r="AJ7162">
        <v>1</v>
      </c>
      <c r="AK7162">
        <v>0</v>
      </c>
      <c r="AL7162">
        <v>1</v>
      </c>
    </row>
    <row r="7163" spans="1:38" x14ac:dyDescent="0.25">
      <c r="A7163">
        <v>178831696.24500111</v>
      </c>
      <c r="B7163">
        <v>9198658.4699314274</v>
      </c>
      <c r="C7163">
        <v>9196933.3073895313</v>
      </c>
      <c r="D7163">
        <v>7439943.6126687033</v>
      </c>
      <c r="E7163">
        <v>9186340.8500733487</v>
      </c>
      <c r="F7163">
        <v>261359.68969351446</v>
      </c>
      <c r="G7163">
        <v>422663.83231629606</v>
      </c>
      <c r="H7163">
        <v>278883.27462232864</v>
      </c>
      <c r="I7163">
        <v>2.8418134714918261E-2</v>
      </c>
      <c r="J7163">
        <v>5.6810085441586673E-2</v>
      </c>
      <c r="K7163">
        <v>3.035847234212977E-2</v>
      </c>
      <c r="L7163">
        <v>4976.247051972754</v>
      </c>
      <c r="M7163">
        <v>8137.9982936347442</v>
      </c>
      <c r="N7163">
        <v>5292.4224988959631</v>
      </c>
      <c r="O7163">
        <v>2.0459918694959077E-2</v>
      </c>
      <c r="P7163">
        <v>3.4229517319804899E-2</v>
      </c>
      <c r="Q7163">
        <v>2.2260642120234795E-2</v>
      </c>
      <c r="R7163">
        <v>1725.1625418961048</v>
      </c>
      <c r="S7163">
        <v>1758714.8572627241</v>
      </c>
      <c r="T7163">
        <v>12317.619858078659</v>
      </c>
      <c r="U7163">
        <v>1.8754501512751188E-4</v>
      </c>
      <c r="V7163">
        <v>0.19119253780446471</v>
      </c>
      <c r="W7163">
        <v>1.3390669844241408E-3</v>
      </c>
      <c r="X7163">
        <f t="shared" si="334"/>
        <v>1.8754501512751188E-4</v>
      </c>
      <c r="Y7163">
        <f t="shared" si="335"/>
        <v>0.19119253780446471</v>
      </c>
      <c r="Z7163">
        <f t="shared" si="336"/>
        <v>1.3390669844241408E-3</v>
      </c>
      <c r="AA7163">
        <v>0.98852743666180387</v>
      </c>
      <c r="AB7163">
        <v>0.9728092869390591</v>
      </c>
      <c r="AC7163">
        <v>0.98846834473493028</v>
      </c>
      <c r="AD7163">
        <v>14535.66266967559</v>
      </c>
      <c r="AE7163">
        <v>30474.701588199929</v>
      </c>
      <c r="AF7163">
        <v>29225.458025986161</v>
      </c>
      <c r="AG7163">
        <v>14572.417977353589</v>
      </c>
      <c r="AH7163">
        <v>30522.283475905686</v>
      </c>
      <c r="AI7163">
        <v>29294.187419338919</v>
      </c>
      <c r="AJ7163">
        <v>1</v>
      </c>
      <c r="AK7163">
        <v>0</v>
      </c>
      <c r="AL7163">
        <v>1</v>
      </c>
    </row>
    <row r="7164" spans="1:38" x14ac:dyDescent="0.25">
      <c r="A7164">
        <v>178950992.90885568</v>
      </c>
      <c r="B7164">
        <v>9198658.4699314274</v>
      </c>
      <c r="C7164">
        <v>9517267.4651894514</v>
      </c>
      <c r="D7164">
        <v>7791083.2064857418</v>
      </c>
      <c r="E7164">
        <v>9511063.4642553069</v>
      </c>
      <c r="F7164">
        <v>249109.92571845962</v>
      </c>
      <c r="G7164">
        <v>407492.01383300748</v>
      </c>
      <c r="H7164">
        <v>262637.63832682197</v>
      </c>
      <c r="I7164">
        <v>2.6174521902385228E-2</v>
      </c>
      <c r="J7164">
        <v>5.2302356813977789E-2</v>
      </c>
      <c r="K7164">
        <v>2.76139087194479E-2</v>
      </c>
      <c r="L7164">
        <v>4743.0134881446384</v>
      </c>
      <c r="M7164">
        <v>7845.8790643841512</v>
      </c>
      <c r="N7164">
        <v>4984.1258785423279</v>
      </c>
      <c r="O7164">
        <v>1.947401701534195E-2</v>
      </c>
      <c r="P7164">
        <v>3.2966143462778159E-2</v>
      </c>
      <c r="Q7164">
        <v>2.0941873740373367E-2</v>
      </c>
      <c r="R7164">
        <v>-318608.99525802396</v>
      </c>
      <c r="S7164">
        <v>1407575.2634456856</v>
      </c>
      <c r="T7164">
        <v>-312404.99432387948</v>
      </c>
      <c r="U7164">
        <v>-3.4636463164655254E-2</v>
      </c>
      <c r="V7164">
        <v>0.15301962433400124</v>
      </c>
      <c r="W7164">
        <v>-3.3962016890296431E-2</v>
      </c>
      <c r="X7164">
        <f t="shared" si="334"/>
        <v>3.4636463164655254E-2</v>
      </c>
      <c r="Y7164">
        <f t="shared" si="335"/>
        <v>0.15301962433400124</v>
      </c>
      <c r="Z7164">
        <f t="shared" si="336"/>
        <v>3.3962016890296431E-2</v>
      </c>
      <c r="AA7164">
        <v>0.98967515749630774</v>
      </c>
      <c r="AB7164">
        <v>0.97484481046206839</v>
      </c>
      <c r="AC7164">
        <v>0.98982066029178739</v>
      </c>
      <c r="AD7164">
        <v>14465.481827208327</v>
      </c>
      <c r="AE7164">
        <v>30367.885523368193</v>
      </c>
      <c r="AF7164">
        <v>29050.085305356311</v>
      </c>
      <c r="AG7164">
        <v>14502.237134886325</v>
      </c>
      <c r="AH7164">
        <v>30415.467411073951</v>
      </c>
      <c r="AI7164">
        <v>29118.814698709069</v>
      </c>
      <c r="AJ7164">
        <v>1</v>
      </c>
      <c r="AK7164">
        <v>0</v>
      </c>
      <c r="AL7164">
        <v>1</v>
      </c>
    </row>
    <row r="7165" spans="1:38" x14ac:dyDescent="0.25">
      <c r="A7165">
        <v>178979165.00706881</v>
      </c>
      <c r="B7165">
        <v>9198658.4699314274</v>
      </c>
      <c r="C7165">
        <v>9159958.1653217301</v>
      </c>
      <c r="D7165">
        <v>7515825.03243268</v>
      </c>
      <c r="E7165">
        <v>9162573.0756117143</v>
      </c>
      <c r="F7165">
        <v>262448.48320140899</v>
      </c>
      <c r="G7165">
        <v>402619.40507039742</v>
      </c>
      <c r="H7165">
        <v>275532.59894336318</v>
      </c>
      <c r="I7165">
        <v>2.865171199089105E-2</v>
      </c>
      <c r="J7165">
        <v>5.3569555349278777E-2</v>
      </c>
      <c r="K7165">
        <v>3.0071530853789996E-2</v>
      </c>
      <c r="L7165">
        <v>4996.9775077298018</v>
      </c>
      <c r="M7165">
        <v>7752.06152248954</v>
      </c>
      <c r="N7165">
        <v>5228.8360705815585</v>
      </c>
      <c r="O7165">
        <v>2.0545374436728447E-2</v>
      </c>
      <c r="P7165">
        <v>3.2592558336689163E-2</v>
      </c>
      <c r="Q7165">
        <v>2.1983977316099006E-2</v>
      </c>
      <c r="R7165">
        <v>38700.304609697312</v>
      </c>
      <c r="S7165">
        <v>1682833.4374987474</v>
      </c>
      <c r="T7165">
        <v>36085.394319713116</v>
      </c>
      <c r="U7165">
        <v>4.2071683317954304E-3</v>
      </c>
      <c r="V7165">
        <v>0.18294335451192073</v>
      </c>
      <c r="W7165">
        <v>3.9228975005071711E-3</v>
      </c>
      <c r="X7165">
        <f t="shared" si="334"/>
        <v>4.2071683317954304E-3</v>
      </c>
      <c r="Y7165">
        <f t="shared" si="335"/>
        <v>0.18294335451192073</v>
      </c>
      <c r="Z7165">
        <f t="shared" si="336"/>
        <v>3.9228975005071711E-3</v>
      </c>
      <c r="AA7165">
        <v>0.98855080810741369</v>
      </c>
      <c r="AB7165">
        <v>0.97523447948974218</v>
      </c>
      <c r="AC7165">
        <v>0.98870151221320679</v>
      </c>
      <c r="AD7165">
        <v>14541.740537427429</v>
      </c>
      <c r="AE7165">
        <v>30332.734964643972</v>
      </c>
      <c r="AF7165">
        <v>29190.138714235822</v>
      </c>
      <c r="AG7165">
        <v>14578.495845105428</v>
      </c>
      <c r="AH7165">
        <v>30380.31685234973</v>
      </c>
      <c r="AI7165">
        <v>29258.86810758858</v>
      </c>
      <c r="AJ7165">
        <v>1</v>
      </c>
      <c r="AK7165">
        <v>0</v>
      </c>
      <c r="AL7165">
        <v>1</v>
      </c>
    </row>
    <row r="7166" spans="1:38" x14ac:dyDescent="0.25">
      <c r="A7166">
        <v>178671118.50060606</v>
      </c>
      <c r="B7166">
        <v>9198658.4699314572</v>
      </c>
      <c r="C7166">
        <v>9691897.2005362958</v>
      </c>
      <c r="D7166">
        <v>8002764.3246185845</v>
      </c>
      <c r="E7166">
        <v>9677899.57373547</v>
      </c>
      <c r="F7166">
        <v>262081.03864469504</v>
      </c>
      <c r="G7166">
        <v>409956.27922346734</v>
      </c>
      <c r="H7166">
        <v>270646.62338370975</v>
      </c>
      <c r="I7166">
        <v>2.7041252421681993E-2</v>
      </c>
      <c r="J7166">
        <v>5.1226833953154811E-2</v>
      </c>
      <c r="K7166">
        <v>2.796543003176109E-2</v>
      </c>
      <c r="L7166">
        <v>4989.9814216300083</v>
      </c>
      <c r="M7166">
        <v>7893.326198511345</v>
      </c>
      <c r="N7166">
        <v>5136.1139558689274</v>
      </c>
      <c r="O7166">
        <v>2.0505418826848174E-2</v>
      </c>
      <c r="P7166">
        <v>3.3206652543247742E-2</v>
      </c>
      <c r="Q7166">
        <v>2.1607260015078421E-2</v>
      </c>
      <c r="R7166">
        <v>-493238.73060483858</v>
      </c>
      <c r="S7166">
        <v>1195894.1453128727</v>
      </c>
      <c r="T7166">
        <v>-479241.10380401276</v>
      </c>
      <c r="U7166">
        <v>-5.3620724393359707E-2</v>
      </c>
      <c r="V7166">
        <v>0.13000745154546256</v>
      </c>
      <c r="W7166">
        <v>-5.2099021326920049E-2</v>
      </c>
      <c r="X7166">
        <f t="shared" si="334"/>
        <v>5.3620724393359707E-2</v>
      </c>
      <c r="Y7166">
        <f t="shared" si="335"/>
        <v>0.13000745154546256</v>
      </c>
      <c r="Z7166">
        <f t="shared" si="336"/>
        <v>5.2099021326920049E-2</v>
      </c>
      <c r="AA7166">
        <v>0.98847043927177758</v>
      </c>
      <c r="AB7166">
        <v>0.97440531495641092</v>
      </c>
      <c r="AC7166">
        <v>0.98913333649849788</v>
      </c>
      <c r="AD7166">
        <v>14539.692210279323</v>
      </c>
      <c r="AE7166">
        <v>30385.502797376765</v>
      </c>
      <c r="AF7166">
        <v>29137.858433844729</v>
      </c>
      <c r="AG7166">
        <v>14576.447517957322</v>
      </c>
      <c r="AH7166">
        <v>30433.084685082522</v>
      </c>
      <c r="AI7166">
        <v>29206.587827197487</v>
      </c>
      <c r="AJ7166">
        <v>0</v>
      </c>
      <c r="AK7166">
        <v>0</v>
      </c>
      <c r="AL7166">
        <v>0</v>
      </c>
    </row>
    <row r="7167" spans="1:38" x14ac:dyDescent="0.25">
      <c r="A7167">
        <v>178993557.77924195</v>
      </c>
      <c r="B7167">
        <v>9198658.4699314572</v>
      </c>
      <c r="C7167">
        <v>9489733.928416308</v>
      </c>
      <c r="D7167">
        <v>7749198.4278637804</v>
      </c>
      <c r="E7167">
        <v>9488133.7919324562</v>
      </c>
      <c r="F7167">
        <v>257413.37480371125</v>
      </c>
      <c r="G7167">
        <v>419406.29375206475</v>
      </c>
      <c r="H7167">
        <v>270500.17613040679</v>
      </c>
      <c r="I7167">
        <v>2.71254575465921E-2</v>
      </c>
      <c r="J7167">
        <v>5.4122538951126377E-2</v>
      </c>
      <c r="K7167">
        <v>2.8509313007412156E-2</v>
      </c>
      <c r="L7167">
        <v>4901.1098421774414</v>
      </c>
      <c r="M7167">
        <v>8075.2774236424302</v>
      </c>
      <c r="N7167">
        <v>5133.3347976733321</v>
      </c>
      <c r="O7167">
        <v>2.0117266137168383E-2</v>
      </c>
      <c r="P7167">
        <v>3.3920791381179226E-2</v>
      </c>
      <c r="Q7167">
        <v>2.1562946958555814E-2</v>
      </c>
      <c r="R7167">
        <v>-291075.45848485082</v>
      </c>
      <c r="S7167">
        <v>1449460.0420676768</v>
      </c>
      <c r="T7167">
        <v>-289475.322000999</v>
      </c>
      <c r="U7167">
        <v>-3.164325096276998E-2</v>
      </c>
      <c r="V7167">
        <v>0.15757298162614328</v>
      </c>
      <c r="W7167">
        <v>-3.1469297718491773E-2</v>
      </c>
      <c r="X7167">
        <f t="shared" si="334"/>
        <v>3.164325096276998E-2</v>
      </c>
      <c r="Y7167">
        <f t="shared" si="335"/>
        <v>0.15757298162614328</v>
      </c>
      <c r="Z7167">
        <f t="shared" si="336"/>
        <v>3.1469297718491773E-2</v>
      </c>
      <c r="AA7167">
        <v>0.98892684449070478</v>
      </c>
      <c r="AB7167">
        <v>0.97345047388253347</v>
      </c>
      <c r="AC7167">
        <v>0.98924183303998847</v>
      </c>
      <c r="AD7167">
        <v>14513.419326467807</v>
      </c>
      <c r="AE7167">
        <v>30452.09402887043</v>
      </c>
      <c r="AF7167">
        <v>29136.276907778294</v>
      </c>
      <c r="AG7167">
        <v>14550.174634145806</v>
      </c>
      <c r="AH7167">
        <v>30499.675916576187</v>
      </c>
      <c r="AI7167">
        <v>29205.006301131052</v>
      </c>
      <c r="AJ7167">
        <v>1</v>
      </c>
      <c r="AK7167">
        <v>0</v>
      </c>
      <c r="AL7167">
        <v>1</v>
      </c>
    </row>
    <row r="7168" spans="1:38" x14ac:dyDescent="0.25">
      <c r="A7168">
        <v>178922716.99886778</v>
      </c>
      <c r="B7168">
        <v>9198658.4699314572</v>
      </c>
      <c r="C7168">
        <v>9709463.4473808147</v>
      </c>
      <c r="D7168">
        <v>7979156.220726382</v>
      </c>
      <c r="E7168">
        <v>9687827.718415156</v>
      </c>
      <c r="F7168">
        <v>244436.47285318066</v>
      </c>
      <c r="G7168">
        <v>408622.6856043961</v>
      </c>
      <c r="H7168">
        <v>267832.23510215763</v>
      </c>
      <c r="I7168">
        <v>2.5175075242609708E-2</v>
      </c>
      <c r="J7168">
        <v>5.1211265239170509E-2</v>
      </c>
      <c r="K7168">
        <v>2.7646263216783613E-2</v>
      </c>
      <c r="L7168">
        <v>4654.0316865873683</v>
      </c>
      <c r="M7168">
        <v>7867.6490958907389</v>
      </c>
      <c r="N7168">
        <v>5082.7047584830862</v>
      </c>
      <c r="O7168">
        <v>1.9115423824941902E-2</v>
      </c>
      <c r="P7168">
        <v>3.30662834325385E-2</v>
      </c>
      <c r="Q7168">
        <v>2.1361674129022172E-2</v>
      </c>
      <c r="R7168">
        <v>-510804.97744935751</v>
      </c>
      <c r="S7168">
        <v>1219502.2492050752</v>
      </c>
      <c r="T7168">
        <v>-489169.24848369882</v>
      </c>
      <c r="U7168">
        <v>-5.5530377513098791E-2</v>
      </c>
      <c r="V7168">
        <v>0.13257392403374688</v>
      </c>
      <c r="W7168">
        <v>-5.3178324870163794E-2</v>
      </c>
      <c r="X7168">
        <f t="shared" si="334"/>
        <v>5.5530377513098791E-2</v>
      </c>
      <c r="Y7168">
        <f t="shared" si="335"/>
        <v>0.13257392403374688</v>
      </c>
      <c r="Z7168">
        <f t="shared" si="336"/>
        <v>5.3178324870163794E-2</v>
      </c>
      <c r="AA7168">
        <v>0.99009110980559145</v>
      </c>
      <c r="AB7168">
        <v>0.97479695173302328</v>
      </c>
      <c r="AC7168">
        <v>0.98945248617772374</v>
      </c>
      <c r="AD7168">
        <v>14437.793276211021</v>
      </c>
      <c r="AE7168">
        <v>30375.981995670649</v>
      </c>
      <c r="AF7168">
        <v>29107.314180113393</v>
      </c>
      <c r="AG7168">
        <v>14474.54858388902</v>
      </c>
      <c r="AH7168">
        <v>30423.563883376406</v>
      </c>
      <c r="AI7168">
        <v>29176.043573466151</v>
      </c>
      <c r="AJ7168">
        <v>0</v>
      </c>
      <c r="AK7168">
        <v>0</v>
      </c>
      <c r="AL7168">
        <v>0</v>
      </c>
    </row>
    <row r="7169" spans="1:38" x14ac:dyDescent="0.25">
      <c r="A7169">
        <v>178865441.7909815</v>
      </c>
      <c r="B7169">
        <v>9198658.4699314274</v>
      </c>
      <c r="C7169">
        <v>9011381.9889590014</v>
      </c>
      <c r="D7169">
        <v>7329900.9575011749</v>
      </c>
      <c r="E7169">
        <v>9006185.6852270532</v>
      </c>
      <c r="F7169">
        <v>262877.18093030911</v>
      </c>
      <c r="G7169">
        <v>414277.00806947629</v>
      </c>
      <c r="H7169">
        <v>274322.04296567274</v>
      </c>
      <c r="I7169">
        <v>2.9171683239307092E-2</v>
      </c>
      <c r="J7169">
        <v>5.6518772964526773E-2</v>
      </c>
      <c r="K7169">
        <v>3.0459292374533899E-2</v>
      </c>
      <c r="L7169">
        <v>5005.1398445160457</v>
      </c>
      <c r="M7169">
        <v>7976.517806800568</v>
      </c>
      <c r="N7169">
        <v>5205.8631128049437</v>
      </c>
      <c r="O7169">
        <v>2.0571194995788116E-2</v>
      </c>
      <c r="P7169">
        <v>3.3540776752532829E-2</v>
      </c>
      <c r="Q7169">
        <v>2.1890340710073949E-2</v>
      </c>
      <c r="R7169">
        <v>187276.48097242601</v>
      </c>
      <c r="S7169">
        <v>1868757.5124302525</v>
      </c>
      <c r="T7169">
        <v>192472.78470437415</v>
      </c>
      <c r="U7169">
        <v>2.0359107970428007E-2</v>
      </c>
      <c r="V7169">
        <v>0.20315544038718761</v>
      </c>
      <c r="W7169">
        <v>2.0924005966036149E-2</v>
      </c>
      <c r="X7169">
        <f t="shared" si="334"/>
        <v>2.0359107970428007E-2</v>
      </c>
      <c r="Y7169">
        <f t="shared" si="335"/>
        <v>0.20315544038718761</v>
      </c>
      <c r="Z7169">
        <f t="shared" si="336"/>
        <v>2.0924005966036149E-2</v>
      </c>
      <c r="AA7169">
        <v>0.9884022584831853</v>
      </c>
      <c r="AB7169">
        <v>0.97393253125760582</v>
      </c>
      <c r="AC7169">
        <v>0.98886590556157761</v>
      </c>
      <c r="AD7169">
        <v>14544.126699998866</v>
      </c>
      <c r="AE7169">
        <v>30416.138020511622</v>
      </c>
      <c r="AF7169">
        <v>29177.272585582014</v>
      </c>
      <c r="AG7169">
        <v>14580.882007676864</v>
      </c>
      <c r="AH7169">
        <v>30463.719908217379</v>
      </c>
      <c r="AI7169">
        <v>29246.001978934772</v>
      </c>
      <c r="AJ7169">
        <v>1</v>
      </c>
      <c r="AK7169">
        <v>0</v>
      </c>
      <c r="AL7169">
        <v>1</v>
      </c>
    </row>
    <row r="7170" spans="1:38" x14ac:dyDescent="0.25">
      <c r="A7170">
        <v>179095524.34465182</v>
      </c>
      <c r="B7170">
        <v>9198658.4699314572</v>
      </c>
      <c r="C7170">
        <v>9138318.01494563</v>
      </c>
      <c r="D7170">
        <v>7417458.1066533048</v>
      </c>
      <c r="E7170">
        <v>9137439.1292700656</v>
      </c>
      <c r="F7170">
        <v>255761.16516127213</v>
      </c>
      <c r="G7170">
        <v>419786.99211917899</v>
      </c>
      <c r="H7170">
        <v>272356.39419302915</v>
      </c>
      <c r="I7170">
        <v>2.7987772448165762E-2</v>
      </c>
      <c r="J7170">
        <v>5.6594454068117868E-2</v>
      </c>
      <c r="K7170">
        <v>2.9806643890035529E-2</v>
      </c>
      <c r="L7170">
        <v>4869.6520325509073</v>
      </c>
      <c r="M7170">
        <v>8082.6074160029939</v>
      </c>
      <c r="N7170">
        <v>5168.5606112356018</v>
      </c>
      <c r="O7170">
        <v>2.0002513384956386E-2</v>
      </c>
      <c r="P7170">
        <v>3.3954117454804748E-2</v>
      </c>
      <c r="Q7170">
        <v>2.1712537184313249E-2</v>
      </c>
      <c r="R7170">
        <v>60340.454985827208</v>
      </c>
      <c r="S7170">
        <v>1781200.3632781524</v>
      </c>
      <c r="T7170">
        <v>61219.340661391616</v>
      </c>
      <c r="U7170">
        <v>6.5597016329139602E-3</v>
      </c>
      <c r="V7170">
        <v>0.19363697098881691</v>
      </c>
      <c r="W7170">
        <v>6.6552466168306153E-3</v>
      </c>
      <c r="X7170">
        <f t="shared" si="334"/>
        <v>6.5597016329139602E-3</v>
      </c>
      <c r="Y7170">
        <f t="shared" si="335"/>
        <v>0.19363697098881691</v>
      </c>
      <c r="Z7170">
        <f t="shared" si="336"/>
        <v>6.6552466168306153E-3</v>
      </c>
      <c r="AA7170">
        <v>0.98899699151881393</v>
      </c>
      <c r="AB7170">
        <v>0.97335890389143542</v>
      </c>
      <c r="AC7170">
        <v>0.9890759023091471</v>
      </c>
      <c r="AD7170">
        <v>14504.005224031187</v>
      </c>
      <c r="AE7170">
        <v>30454.745148043447</v>
      </c>
      <c r="AF7170">
        <v>29156.25968265556</v>
      </c>
      <c r="AG7170">
        <v>14540.760531709186</v>
      </c>
      <c r="AH7170">
        <v>30502.327035749204</v>
      </c>
      <c r="AI7170">
        <v>29224.989076008318</v>
      </c>
      <c r="AJ7170">
        <v>1</v>
      </c>
      <c r="AK7170">
        <v>0</v>
      </c>
      <c r="AL7170">
        <v>1</v>
      </c>
    </row>
    <row r="7171" spans="1:38" x14ac:dyDescent="0.25">
      <c r="A7171">
        <v>178972643.60047683</v>
      </c>
      <c r="B7171">
        <v>9198658.4699314572</v>
      </c>
      <c r="C7171">
        <v>9513644.4088960923</v>
      </c>
      <c r="D7171">
        <v>7781201.6339049255</v>
      </c>
      <c r="E7171">
        <v>9511841.8782494701</v>
      </c>
      <c r="F7171">
        <v>254448.98007941718</v>
      </c>
      <c r="G7171">
        <v>422224.45862463419</v>
      </c>
      <c r="H7171">
        <v>274265.77617623581</v>
      </c>
      <c r="I7171">
        <v>2.6745689574174652E-2</v>
      </c>
      <c r="J7171">
        <v>5.4262115093494198E-2</v>
      </c>
      <c r="K7171">
        <v>2.8834139558542665E-2</v>
      </c>
      <c r="L7171">
        <v>4844.6682366454233</v>
      </c>
      <c r="M7171">
        <v>8129.5385625680537</v>
      </c>
      <c r="N7171">
        <v>5204.7953269265554</v>
      </c>
      <c r="O7171">
        <v>1.9892222473715557E-2</v>
      </c>
      <c r="P7171">
        <v>3.4156600979996912E-2</v>
      </c>
      <c r="Q7171">
        <v>2.1868168260244319E-2</v>
      </c>
      <c r="R7171">
        <v>-314985.93896463513</v>
      </c>
      <c r="S7171">
        <v>1417456.8360265316</v>
      </c>
      <c r="T7171">
        <v>-313183.40831801295</v>
      </c>
      <c r="U7171">
        <v>-3.4242595264761713E-2</v>
      </c>
      <c r="V7171">
        <v>0.1540938649543202</v>
      </c>
      <c r="W7171">
        <v>-3.4046639446582976E-2</v>
      </c>
      <c r="X7171">
        <f t="shared" ref="X7171:X7234" si="337">ABS(U7171)</f>
        <v>3.4242595264761713E-2</v>
      </c>
      <c r="Y7171">
        <f t="shared" ref="Y7171:Y7234" si="338">ABS(V7171)</f>
        <v>0.1540938649543202</v>
      </c>
      <c r="Z7171">
        <f t="shared" ref="Z7171:Z7234" si="339">ABS(W7171)</f>
        <v>3.4046639446582976E-2</v>
      </c>
      <c r="AA7171">
        <v>0.98912680410648179</v>
      </c>
      <c r="AB7171">
        <v>0.97310095353751735</v>
      </c>
      <c r="AC7171">
        <v>0.98894370456477787</v>
      </c>
      <c r="AD7171">
        <v>14496.485111633112</v>
      </c>
      <c r="AE7171">
        <v>30471.662488104594</v>
      </c>
      <c r="AF7171">
        <v>29176.673186347922</v>
      </c>
      <c r="AG7171">
        <v>14533.240419311111</v>
      </c>
      <c r="AH7171">
        <v>30519.244375810351</v>
      </c>
      <c r="AI7171">
        <v>29245.40257970068</v>
      </c>
      <c r="AJ7171">
        <v>1</v>
      </c>
      <c r="AK7171">
        <v>0</v>
      </c>
      <c r="AL7171">
        <v>1</v>
      </c>
    </row>
    <row r="7172" spans="1:38" x14ac:dyDescent="0.25">
      <c r="A7172">
        <v>178961132.64577243</v>
      </c>
      <c r="B7172">
        <v>9198658.4699314572</v>
      </c>
      <c r="C7172">
        <v>8892102.5291126706</v>
      </c>
      <c r="D7172">
        <v>7207374.0565760899</v>
      </c>
      <c r="E7172">
        <v>8909367.2542343289</v>
      </c>
      <c r="F7172">
        <v>252330.31608314315</v>
      </c>
      <c r="G7172">
        <v>411395.23915719229</v>
      </c>
      <c r="H7172">
        <v>271414.85676828807</v>
      </c>
      <c r="I7172">
        <v>2.8376901329805384E-2</v>
      </c>
      <c r="J7172">
        <v>5.7079768016456783E-2</v>
      </c>
      <c r="K7172">
        <v>3.0463987960457409E-2</v>
      </c>
      <c r="L7172">
        <v>4804.3292100803747</v>
      </c>
      <c r="M7172">
        <v>7921.0320313503826</v>
      </c>
      <c r="N7172">
        <v>5150.6928712034942</v>
      </c>
      <c r="O7172">
        <v>1.9748606825792148E-2</v>
      </c>
      <c r="P7172">
        <v>3.3300661660484704E-2</v>
      </c>
      <c r="Q7172">
        <v>2.1653930945129251E-2</v>
      </c>
      <c r="R7172">
        <v>306555.94081878662</v>
      </c>
      <c r="S7172">
        <v>1991284.4133553673</v>
      </c>
      <c r="T7172">
        <v>289291.21569712833</v>
      </c>
      <c r="U7172">
        <v>3.3326157484904521E-2</v>
      </c>
      <c r="V7172">
        <v>0.21647552410652823</v>
      </c>
      <c r="W7172">
        <v>3.1449283245243036E-2</v>
      </c>
      <c r="X7172">
        <f t="shared" si="337"/>
        <v>3.3326157484904521E-2</v>
      </c>
      <c r="Y7172">
        <f t="shared" si="338"/>
        <v>0.21647552410652823</v>
      </c>
      <c r="Z7172">
        <f t="shared" si="339"/>
        <v>3.1449283245243036E-2</v>
      </c>
      <c r="AA7172">
        <v>0.98938917149678696</v>
      </c>
      <c r="AB7172">
        <v>0.97429822170867997</v>
      </c>
      <c r="AC7172">
        <v>0.98910246754024733</v>
      </c>
      <c r="AD7172">
        <v>14484.260836364034</v>
      </c>
      <c r="AE7172">
        <v>30395.741154849846</v>
      </c>
      <c r="AF7172">
        <v>29146.140813371301</v>
      </c>
      <c r="AG7172">
        <v>14521.016144042032</v>
      </c>
      <c r="AH7172">
        <v>30443.323042555603</v>
      </c>
      <c r="AI7172">
        <v>29214.870206724059</v>
      </c>
      <c r="AJ7172">
        <v>1</v>
      </c>
      <c r="AK7172">
        <v>0</v>
      </c>
      <c r="AL7172">
        <v>1</v>
      </c>
    </row>
    <row r="7173" spans="1:38" x14ac:dyDescent="0.25">
      <c r="A7173">
        <v>178778552.81681794</v>
      </c>
      <c r="B7173">
        <v>9198658.4699314274</v>
      </c>
      <c r="C7173">
        <v>9551673.6830928847</v>
      </c>
      <c r="D7173">
        <v>7817160.3292311039</v>
      </c>
      <c r="E7173">
        <v>9543144.2944035344</v>
      </c>
      <c r="F7173">
        <v>252578.65866602305</v>
      </c>
      <c r="G7173">
        <v>414509.18534798233</v>
      </c>
      <c r="H7173">
        <v>264729.24193424021</v>
      </c>
      <c r="I7173">
        <v>2.6443392754623155E-2</v>
      </c>
      <c r="J7173">
        <v>5.3025544812991376E-2</v>
      </c>
      <c r="K7173">
        <v>2.7740253502138452E-2</v>
      </c>
      <c r="L7173">
        <v>4809.0576134825396</v>
      </c>
      <c r="M7173">
        <v>7980.9881639776859</v>
      </c>
      <c r="N7173">
        <v>5023.8186496691033</v>
      </c>
      <c r="O7173">
        <v>1.9754695875620738E-2</v>
      </c>
      <c r="P7173">
        <v>3.3558750258024052E-2</v>
      </c>
      <c r="Q7173">
        <v>2.1124335977190961E-2</v>
      </c>
      <c r="R7173">
        <v>-353015.21316145733</v>
      </c>
      <c r="S7173">
        <v>1381498.1407003235</v>
      </c>
      <c r="T7173">
        <v>-344485.82447210699</v>
      </c>
      <c r="U7173">
        <v>-3.8376814870928554E-2</v>
      </c>
      <c r="V7173">
        <v>0.1501847410919934</v>
      </c>
      <c r="W7173">
        <v>-3.7449572195572017E-2</v>
      </c>
      <c r="X7173">
        <f t="shared" si="337"/>
        <v>3.8376814870928554E-2</v>
      </c>
      <c r="Y7173">
        <f t="shared" si="338"/>
        <v>0.1501847410919934</v>
      </c>
      <c r="Z7173">
        <f t="shared" si="339"/>
        <v>3.7449572195572017E-2</v>
      </c>
      <c r="AA7173">
        <v>0.98932825963422544</v>
      </c>
      <c r="AB7173">
        <v>0.97402536546233565</v>
      </c>
      <c r="AC7173">
        <v>0.98967948786760984</v>
      </c>
      <c r="AD7173">
        <v>14485.699023853689</v>
      </c>
      <c r="AE7173">
        <v>30417.775166571562</v>
      </c>
      <c r="AF7173">
        <v>29073.263468474834</v>
      </c>
      <c r="AG7173">
        <v>14522.454331531688</v>
      </c>
      <c r="AH7173">
        <v>30465.35705427732</v>
      </c>
      <c r="AI7173">
        <v>29141.992861827592</v>
      </c>
      <c r="AJ7173">
        <v>0</v>
      </c>
      <c r="AK7173">
        <v>0</v>
      </c>
      <c r="AL7173">
        <v>0</v>
      </c>
    </row>
    <row r="7174" spans="1:38" x14ac:dyDescent="0.25">
      <c r="A7174">
        <v>179065701.17240101</v>
      </c>
      <c r="B7174">
        <v>9198658.4699314274</v>
      </c>
      <c r="C7174">
        <v>8972621.5699827708</v>
      </c>
      <c r="D7174">
        <v>7298710.2273369823</v>
      </c>
      <c r="E7174">
        <v>8977108.3619958088</v>
      </c>
      <c r="F7174">
        <v>257288.60998556498</v>
      </c>
      <c r="G7174">
        <v>409863.69235967344</v>
      </c>
      <c r="H7174">
        <v>267608.1336239943</v>
      </c>
      <c r="I7174">
        <v>2.8674853606476019E-2</v>
      </c>
      <c r="J7174">
        <v>5.6155632926013131E-2</v>
      </c>
      <c r="K7174">
        <v>2.981005941254998E-2</v>
      </c>
      <c r="L7174">
        <v>4898.7343398219773</v>
      </c>
      <c r="M7174">
        <v>7891.5435247125524</v>
      </c>
      <c r="N7174">
        <v>5078.4519408600918</v>
      </c>
      <c r="O7174">
        <v>2.0148704585628164E-2</v>
      </c>
      <c r="P7174">
        <v>3.3176849405461416E-2</v>
      </c>
      <c r="Q7174">
        <v>2.1350327059233398E-2</v>
      </c>
      <c r="R7174">
        <v>226036.89994865656</v>
      </c>
      <c r="S7174">
        <v>1899948.2425944451</v>
      </c>
      <c r="T7174">
        <v>221550.10793561861</v>
      </c>
      <c r="U7174">
        <v>2.4572811425440561E-2</v>
      </c>
      <c r="V7174">
        <v>0.20654623158420279</v>
      </c>
      <c r="W7174">
        <v>2.4085045516128417E-2</v>
      </c>
      <c r="X7174">
        <f t="shared" si="337"/>
        <v>2.4572811425440561E-2</v>
      </c>
      <c r="Y7174">
        <f t="shared" si="338"/>
        <v>0.20654623158420279</v>
      </c>
      <c r="Z7174">
        <f t="shared" si="339"/>
        <v>2.4085045516128417E-2</v>
      </c>
      <c r="AA7174">
        <v>0.98901372895199213</v>
      </c>
      <c r="AB7174">
        <v>0.97470948249764167</v>
      </c>
      <c r="AC7174">
        <v>0.98949747493978091</v>
      </c>
      <c r="AD7174">
        <v>14512.710542848963</v>
      </c>
      <c r="AE7174">
        <v>30384.842801703246</v>
      </c>
      <c r="AF7174">
        <v>29104.868251133514</v>
      </c>
      <c r="AG7174">
        <v>14549.465850526962</v>
      </c>
      <c r="AH7174">
        <v>30432.424689409003</v>
      </c>
      <c r="AI7174">
        <v>29173.597644486272</v>
      </c>
      <c r="AJ7174">
        <v>1</v>
      </c>
      <c r="AK7174">
        <v>0</v>
      </c>
      <c r="AL7174">
        <v>1</v>
      </c>
    </row>
    <row r="7175" spans="1:38" x14ac:dyDescent="0.25">
      <c r="A7175">
        <v>179052206.38081297</v>
      </c>
      <c r="B7175">
        <v>9198658.4699314274</v>
      </c>
      <c r="C7175">
        <v>9259127.740228394</v>
      </c>
      <c r="D7175">
        <v>7528564.5368797109</v>
      </c>
      <c r="E7175">
        <v>9260143.3515600935</v>
      </c>
      <c r="F7175">
        <v>248528.5547335528</v>
      </c>
      <c r="G7175">
        <v>408070.38503237721</v>
      </c>
      <c r="H7175">
        <v>264171.7944991503</v>
      </c>
      <c r="I7175">
        <v>2.6841465168880193E-2</v>
      </c>
      <c r="J7175">
        <v>5.4202947060277985E-2</v>
      </c>
      <c r="K7175">
        <v>2.8527829912551431E-2</v>
      </c>
      <c r="L7175">
        <v>4731.9442767710807</v>
      </c>
      <c r="M7175">
        <v>7857.0150629572099</v>
      </c>
      <c r="N7175">
        <v>5013.2398605630924</v>
      </c>
      <c r="O7175">
        <v>1.9448541833441857E-2</v>
      </c>
      <c r="P7175">
        <v>3.3020685563678043E-2</v>
      </c>
      <c r="Q7175">
        <v>2.1069148495261397E-2</v>
      </c>
      <c r="R7175">
        <v>-60469.270296966657</v>
      </c>
      <c r="S7175">
        <v>1670093.9330517165</v>
      </c>
      <c r="T7175">
        <v>-61484.881628666073</v>
      </c>
      <c r="U7175">
        <v>-6.5737053391675092E-3</v>
      </c>
      <c r="V7175">
        <v>0.1815584238191818</v>
      </c>
      <c r="W7175">
        <v>-6.6841139748418576E-3</v>
      </c>
      <c r="X7175">
        <f t="shared" si="337"/>
        <v>6.5737053391675092E-3</v>
      </c>
      <c r="Y7175">
        <f t="shared" si="338"/>
        <v>0.1815584238191818</v>
      </c>
      <c r="Z7175">
        <f t="shared" si="339"/>
        <v>6.6841139748418576E-3</v>
      </c>
      <c r="AA7175">
        <v>0.98980474918703676</v>
      </c>
      <c r="AB7175">
        <v>0.97470133477053822</v>
      </c>
      <c r="AC7175">
        <v>0.9896719903810326</v>
      </c>
      <c r="AD7175">
        <v>14462.065834273664</v>
      </c>
      <c r="AE7175">
        <v>30372.029905037136</v>
      </c>
      <c r="AF7175">
        <v>29067.10404772776</v>
      </c>
      <c r="AG7175">
        <v>14498.821141951663</v>
      </c>
      <c r="AH7175">
        <v>30419.611792742893</v>
      </c>
      <c r="AI7175">
        <v>29135.833441080518</v>
      </c>
      <c r="AJ7175">
        <v>1</v>
      </c>
      <c r="AK7175">
        <v>0</v>
      </c>
      <c r="AL7175">
        <v>1</v>
      </c>
    </row>
    <row r="7176" spans="1:38" x14ac:dyDescent="0.25">
      <c r="A7176">
        <v>178828215.46599653</v>
      </c>
      <c r="B7176">
        <v>9198658.4699314274</v>
      </c>
      <c r="C7176">
        <v>9235965.6611479037</v>
      </c>
      <c r="D7176">
        <v>7609005.9668020736</v>
      </c>
      <c r="E7176">
        <v>9230117.0030230209</v>
      </c>
      <c r="F7176">
        <v>266895.51985547523</v>
      </c>
      <c r="G7176">
        <v>411177.05417427083</v>
      </c>
      <c r="H7176">
        <v>280723.96376246255</v>
      </c>
      <c r="I7176">
        <v>2.88974136162286E-2</v>
      </c>
      <c r="J7176">
        <v>5.4038208928765111E-2</v>
      </c>
      <c r="K7176">
        <v>3.0413911727285869E-2</v>
      </c>
      <c r="L7176">
        <v>5081.6483805249236</v>
      </c>
      <c r="M7176">
        <v>7916.8310827880687</v>
      </c>
      <c r="N7176">
        <v>5327.3536170561038</v>
      </c>
      <c r="O7176">
        <v>2.0907418706326043E-2</v>
      </c>
      <c r="P7176">
        <v>3.3311124197122711E-2</v>
      </c>
      <c r="Q7176">
        <v>2.2415551894944645E-2</v>
      </c>
      <c r="R7176">
        <v>-37307.191216476262</v>
      </c>
      <c r="S7176">
        <v>1589652.5031293537</v>
      </c>
      <c r="T7176">
        <v>-31458.533091593534</v>
      </c>
      <c r="U7176">
        <v>-4.0557208791288423E-3</v>
      </c>
      <c r="V7176">
        <v>0.17281351496260128</v>
      </c>
      <c r="W7176">
        <v>-3.4199044561144627E-3</v>
      </c>
      <c r="X7176">
        <f t="shared" si="337"/>
        <v>4.0557208791288423E-3</v>
      </c>
      <c r="Y7176">
        <f t="shared" si="338"/>
        <v>0.17281351496260128</v>
      </c>
      <c r="Z7176">
        <f t="shared" si="339"/>
        <v>3.4199044561144627E-3</v>
      </c>
      <c r="AA7176">
        <v>0.9880209050473614</v>
      </c>
      <c r="AB7176">
        <v>0.97434272539339473</v>
      </c>
      <c r="AC7176">
        <v>0.98834994316350266</v>
      </c>
      <c r="AD7176">
        <v>14566.305737039302</v>
      </c>
      <c r="AE7176">
        <v>30394.19105028101</v>
      </c>
      <c r="AF7176">
        <v>29244.680483079748</v>
      </c>
      <c r="AG7176">
        <v>14603.0610447173</v>
      </c>
      <c r="AH7176">
        <v>30441.772937986767</v>
      </c>
      <c r="AI7176">
        <v>29313.409876432506</v>
      </c>
      <c r="AJ7176">
        <v>1</v>
      </c>
      <c r="AK7176">
        <v>0</v>
      </c>
      <c r="AL7176">
        <v>1</v>
      </c>
    </row>
    <row r="7177" spans="1:38" x14ac:dyDescent="0.25">
      <c r="A7177">
        <v>179099210.6524184</v>
      </c>
      <c r="B7177">
        <v>9198658.4699314572</v>
      </c>
      <c r="C7177">
        <v>9136201.7370190509</v>
      </c>
      <c r="D7177">
        <v>7431225.3624488628</v>
      </c>
      <c r="E7177">
        <v>9152491.5506879799</v>
      </c>
      <c r="F7177">
        <v>243695.73249959212</v>
      </c>
      <c r="G7177">
        <v>416958.56876043958</v>
      </c>
      <c r="H7177">
        <v>272109.16470053978</v>
      </c>
      <c r="I7177">
        <v>2.6673637416757053E-2</v>
      </c>
      <c r="J7177">
        <v>5.6108992585179297E-2</v>
      </c>
      <c r="K7177">
        <v>2.9730610860830099E-2</v>
      </c>
      <c r="L7177">
        <v>4639.9281077028636</v>
      </c>
      <c r="M7177">
        <v>8028.1487594840391</v>
      </c>
      <c r="N7177">
        <v>5163.8688887570243</v>
      </c>
      <c r="O7177">
        <v>1.9069928250921811E-2</v>
      </c>
      <c r="P7177">
        <v>3.3734965792975802E-2</v>
      </c>
      <c r="Q7177">
        <v>2.1699017487167988E-2</v>
      </c>
      <c r="R7177">
        <v>62456.732912406325</v>
      </c>
      <c r="S7177">
        <v>1767433.1074825944</v>
      </c>
      <c r="T7177">
        <v>46166.919243477285</v>
      </c>
      <c r="U7177">
        <v>6.7897653898733902E-3</v>
      </c>
      <c r="V7177">
        <v>0.19214031190091183</v>
      </c>
      <c r="W7177">
        <v>5.0188752408177294E-3</v>
      </c>
      <c r="X7177">
        <f t="shared" si="337"/>
        <v>6.7897653898733902E-3</v>
      </c>
      <c r="Y7177">
        <f t="shared" si="338"/>
        <v>0.19214031190091183</v>
      </c>
      <c r="Z7177">
        <f t="shared" si="339"/>
        <v>5.0188752408177294E-3</v>
      </c>
      <c r="AA7177">
        <v>0.99012382356622819</v>
      </c>
      <c r="AB7177">
        <v>0.97384038617410296</v>
      </c>
      <c r="AC7177">
        <v>0.98914704133954157</v>
      </c>
      <c r="AD7177">
        <v>14433.356104410614</v>
      </c>
      <c r="AE7177">
        <v>30434.990792792036</v>
      </c>
      <c r="AF7177">
        <v>29153.606054285847</v>
      </c>
      <c r="AG7177">
        <v>14470.111412088612</v>
      </c>
      <c r="AH7177">
        <v>30482.572680497793</v>
      </c>
      <c r="AI7177">
        <v>29222.335447638605</v>
      </c>
      <c r="AJ7177">
        <v>1</v>
      </c>
      <c r="AK7177">
        <v>0</v>
      </c>
      <c r="AL7177">
        <v>1</v>
      </c>
    </row>
    <row r="7178" spans="1:38" x14ac:dyDescent="0.25">
      <c r="A7178">
        <v>179051822.35398713</v>
      </c>
      <c r="B7178">
        <v>9198658.4699314572</v>
      </c>
      <c r="C7178">
        <v>9037472.2253346127</v>
      </c>
      <c r="D7178">
        <v>7360625.9130278677</v>
      </c>
      <c r="E7178">
        <v>9054190.0514171943</v>
      </c>
      <c r="F7178">
        <v>261238.42147043048</v>
      </c>
      <c r="G7178">
        <v>414214.1205190529</v>
      </c>
      <c r="H7178">
        <v>276343.20191966672</v>
      </c>
      <c r="I7178">
        <v>2.890613823831233E-2</v>
      </c>
      <c r="J7178">
        <v>5.6274306752353585E-2</v>
      </c>
      <c r="K7178">
        <v>3.0521029528909931E-2</v>
      </c>
      <c r="L7178">
        <v>4973.9381242328745</v>
      </c>
      <c r="M7178">
        <v>7975.3069656097541</v>
      </c>
      <c r="N7178">
        <v>5244.2190419528752</v>
      </c>
      <c r="O7178">
        <v>2.0450629209012403E-2</v>
      </c>
      <c r="P7178">
        <v>3.3524141331843345E-2</v>
      </c>
      <c r="Q7178">
        <v>2.2044034304343652E-2</v>
      </c>
      <c r="R7178">
        <v>161186.24459684454</v>
      </c>
      <c r="S7178">
        <v>1838032.5569035895</v>
      </c>
      <c r="T7178">
        <v>144468.41851426288</v>
      </c>
      <c r="U7178">
        <v>1.7522799125951852E-2</v>
      </c>
      <c r="V7178">
        <v>0.19981528425169212</v>
      </c>
      <c r="W7178">
        <v>1.5705379103540015E-2</v>
      </c>
      <c r="X7178">
        <f t="shared" si="337"/>
        <v>1.7522799125951852E-2</v>
      </c>
      <c r="Y7178">
        <f t="shared" si="338"/>
        <v>0.19981528425169212</v>
      </c>
      <c r="Z7178">
        <f t="shared" si="339"/>
        <v>1.5705379103540015E-2</v>
      </c>
      <c r="AA7178">
        <v>0.98861689398029318</v>
      </c>
      <c r="AB7178">
        <v>0.9740105410333767</v>
      </c>
      <c r="AC7178">
        <v>0.98873162482632238</v>
      </c>
      <c r="AD7178">
        <v>14534.984159204374</v>
      </c>
      <c r="AE7178">
        <v>30415.694425121525</v>
      </c>
      <c r="AF7178">
        <v>29198.722470205525</v>
      </c>
      <c r="AG7178">
        <v>14571.739466882373</v>
      </c>
      <c r="AH7178">
        <v>30463.276312827282</v>
      </c>
      <c r="AI7178">
        <v>29267.451863558283</v>
      </c>
      <c r="AJ7178">
        <v>1</v>
      </c>
      <c r="AK7178">
        <v>0</v>
      </c>
      <c r="AL7178">
        <v>1</v>
      </c>
    </row>
    <row r="7179" spans="1:38" x14ac:dyDescent="0.25">
      <c r="A7179">
        <v>178871287.14497843</v>
      </c>
      <c r="B7179">
        <v>9198658.4699314274</v>
      </c>
      <c r="C7179">
        <v>8797550.5137060303</v>
      </c>
      <c r="D7179">
        <v>7074996.9795893291</v>
      </c>
      <c r="E7179">
        <v>8788641.5829721391</v>
      </c>
      <c r="F7179">
        <v>265372.42082093778</v>
      </c>
      <c r="G7179">
        <v>414666.82989483484</v>
      </c>
      <c r="H7179">
        <v>272826.16916128242</v>
      </c>
      <c r="I7179">
        <v>3.0164353180752328E-2</v>
      </c>
      <c r="J7179">
        <v>5.8610177656769027E-2</v>
      </c>
      <c r="K7179">
        <v>3.1043041929241833E-2</v>
      </c>
      <c r="L7179">
        <v>5052.648816401751</v>
      </c>
      <c r="M7179">
        <v>7984.0234628492635</v>
      </c>
      <c r="N7179">
        <v>5177.4756227749995</v>
      </c>
      <c r="O7179">
        <v>2.0785052351620707E-2</v>
      </c>
      <c r="P7179">
        <v>3.3587153985619712E-2</v>
      </c>
      <c r="Q7179">
        <v>2.1780581157871196E-2</v>
      </c>
      <c r="R7179">
        <v>401107.95622539707</v>
      </c>
      <c r="S7179">
        <v>2123661.4903420983</v>
      </c>
      <c r="T7179">
        <v>410016.88695928827</v>
      </c>
      <c r="U7179">
        <v>4.3605049316325709E-2</v>
      </c>
      <c r="V7179">
        <v>0.23086643528335382</v>
      </c>
      <c r="W7179">
        <v>4.4573552578297301E-2</v>
      </c>
      <c r="X7179">
        <f t="shared" si="337"/>
        <v>4.3605049316325709E-2</v>
      </c>
      <c r="Y7179">
        <f t="shared" si="338"/>
        <v>0.23086643528335382</v>
      </c>
      <c r="Z7179">
        <f t="shared" si="339"/>
        <v>4.4573552578297301E-2</v>
      </c>
      <c r="AA7179">
        <v>0.98830073615238356</v>
      </c>
      <c r="AB7179">
        <v>0.97398642516791667</v>
      </c>
      <c r="AC7179">
        <v>0.98903042547269659</v>
      </c>
      <c r="AD7179">
        <v>14557.938609522496</v>
      </c>
      <c r="AE7179">
        <v>30418.886239161668</v>
      </c>
      <c r="AF7179">
        <v>29161.295363872261</v>
      </c>
      <c r="AG7179">
        <v>14594.693917200495</v>
      </c>
      <c r="AH7179">
        <v>30466.468126867425</v>
      </c>
      <c r="AI7179">
        <v>29230.024757225019</v>
      </c>
      <c r="AJ7179">
        <v>0</v>
      </c>
      <c r="AK7179">
        <v>0</v>
      </c>
      <c r="AL7179">
        <v>0</v>
      </c>
    </row>
    <row r="7180" spans="1:38" x14ac:dyDescent="0.25">
      <c r="A7180">
        <v>179041707.30759424</v>
      </c>
      <c r="B7180">
        <v>9198658.4699314274</v>
      </c>
      <c r="C7180">
        <v>9129010.5995887145</v>
      </c>
      <c r="D7180">
        <v>7492068.3821185725</v>
      </c>
      <c r="E7180">
        <v>9124265.9949862156</v>
      </c>
      <c r="F7180">
        <v>235206.35526510776</v>
      </c>
      <c r="G7180">
        <v>405909.01096084161</v>
      </c>
      <c r="H7180">
        <v>268039.24069984758</v>
      </c>
      <c r="I7180">
        <v>2.5764714883308868E-2</v>
      </c>
      <c r="J7180">
        <v>5.4178497880455881E-2</v>
      </c>
      <c r="K7180">
        <v>2.9376526379999789E-2</v>
      </c>
      <c r="L7180">
        <v>4478.2917111884408</v>
      </c>
      <c r="M7180">
        <v>7815.3998189708254</v>
      </c>
      <c r="N7180">
        <v>5086.6331442354995</v>
      </c>
      <c r="O7180">
        <v>1.8414165392234224E-2</v>
      </c>
      <c r="P7180">
        <v>3.2854220035890051E-2</v>
      </c>
      <c r="Q7180">
        <v>2.1383085758058026E-2</v>
      </c>
      <c r="R7180">
        <v>69647.870342712849</v>
      </c>
      <c r="S7180">
        <v>1706590.0878128549</v>
      </c>
      <c r="T7180">
        <v>74392.474945211783</v>
      </c>
      <c r="U7180">
        <v>7.5715247577000265E-3</v>
      </c>
      <c r="V7180">
        <v>0.1855259757051918</v>
      </c>
      <c r="W7180">
        <v>8.0873178614453284E-3</v>
      </c>
      <c r="X7180">
        <f t="shared" si="337"/>
        <v>7.5715247577000265E-3</v>
      </c>
      <c r="Y7180">
        <f t="shared" si="338"/>
        <v>0.1855259757051918</v>
      </c>
      <c r="Z7180">
        <f t="shared" si="339"/>
        <v>8.0873178614453284E-3</v>
      </c>
      <c r="AA7180">
        <v>0.99067429581838473</v>
      </c>
      <c r="AB7180">
        <v>0.97506704029086932</v>
      </c>
      <c r="AC7180">
        <v>0.98940918220134233</v>
      </c>
      <c r="AD7180">
        <v>14381.51765922772</v>
      </c>
      <c r="AE7180">
        <v>30356.512190679288</v>
      </c>
      <c r="AF7180">
        <v>29109.571700484794</v>
      </c>
      <c r="AG7180">
        <v>14418.272966905719</v>
      </c>
      <c r="AH7180">
        <v>30404.094078385046</v>
      </c>
      <c r="AI7180">
        <v>29178.301093837552</v>
      </c>
      <c r="AJ7180">
        <v>1</v>
      </c>
      <c r="AK7180">
        <v>0</v>
      </c>
      <c r="AL7180">
        <v>1</v>
      </c>
    </row>
    <row r="7181" spans="1:38" x14ac:dyDescent="0.25">
      <c r="A7181">
        <v>179098905.46608245</v>
      </c>
      <c r="B7181">
        <v>9198658.4699314274</v>
      </c>
      <c r="C7181">
        <v>9275451.9298599381</v>
      </c>
      <c r="D7181">
        <v>7575460.2711296827</v>
      </c>
      <c r="E7181">
        <v>9264924.4067554548</v>
      </c>
      <c r="F7181">
        <v>255399.0990510796</v>
      </c>
      <c r="G7181">
        <v>408827.37638153753</v>
      </c>
      <c r="H7181">
        <v>269854.86386402737</v>
      </c>
      <c r="I7181">
        <v>2.7534949346121638E-2</v>
      </c>
      <c r="J7181">
        <v>5.3967331587704517E-2</v>
      </c>
      <c r="K7181">
        <v>2.9126504655263522E-2</v>
      </c>
      <c r="L7181">
        <v>4862.7583512201036</v>
      </c>
      <c r="M7181">
        <v>7871.5902260933663</v>
      </c>
      <c r="N7181">
        <v>5121.088580462846</v>
      </c>
      <c r="O7181">
        <v>1.9954228204310438E-2</v>
      </c>
      <c r="P7181">
        <v>3.3050412372466614E-2</v>
      </c>
      <c r="Q7181">
        <v>2.1501892822008182E-2</v>
      </c>
      <c r="R7181">
        <v>-76793.459928510711</v>
      </c>
      <c r="S7181">
        <v>1623198.1988017447</v>
      </c>
      <c r="T7181">
        <v>-66265.936824027449</v>
      </c>
      <c r="U7181">
        <v>-8.3483325508315314E-3</v>
      </c>
      <c r="V7181">
        <v>0.17646031800263642</v>
      </c>
      <c r="W7181">
        <v>-7.2038696773706222E-3</v>
      </c>
      <c r="X7181">
        <f t="shared" si="337"/>
        <v>8.3483325508315314E-3</v>
      </c>
      <c r="Y7181">
        <f t="shared" si="338"/>
        <v>0.17646031800263642</v>
      </c>
      <c r="Z7181">
        <f t="shared" si="339"/>
        <v>7.2038696773706222E-3</v>
      </c>
      <c r="AA7181">
        <v>0.98918851919981143</v>
      </c>
      <c r="AB7181">
        <v>0.97465701884435596</v>
      </c>
      <c r="AC7181">
        <v>0.98924390696949793</v>
      </c>
      <c r="AD7181">
        <v>14501.934089873512</v>
      </c>
      <c r="AE7181">
        <v>30377.445342463616</v>
      </c>
      <c r="AF7181">
        <v>29129.297780355715</v>
      </c>
      <c r="AG7181">
        <v>14538.68939755151</v>
      </c>
      <c r="AH7181">
        <v>30425.027230169373</v>
      </c>
      <c r="AI7181">
        <v>29198.027173708473</v>
      </c>
      <c r="AJ7181">
        <v>1</v>
      </c>
      <c r="AK7181">
        <v>0</v>
      </c>
      <c r="AL7181">
        <v>1</v>
      </c>
    </row>
    <row r="7182" spans="1:38" x14ac:dyDescent="0.25">
      <c r="A7182">
        <v>179128988.84317258</v>
      </c>
      <c r="B7182">
        <v>9198658.4699314274</v>
      </c>
      <c r="C7182">
        <v>9010560.4568109885</v>
      </c>
      <c r="D7182">
        <v>7358526.4851827733</v>
      </c>
      <c r="E7182">
        <v>9020506.4593322035</v>
      </c>
      <c r="F7182">
        <v>252152.67710031389</v>
      </c>
      <c r="G7182">
        <v>409499.34860885935</v>
      </c>
      <c r="H7182">
        <v>271119.73374377785</v>
      </c>
      <c r="I7182">
        <v>2.7984127991696046E-2</v>
      </c>
      <c r="J7182">
        <v>5.5649639833930432E-2</v>
      </c>
      <c r="K7182">
        <v>3.0055932553907743E-2</v>
      </c>
      <c r="L7182">
        <v>4800.9469920127913</v>
      </c>
      <c r="M7182">
        <v>7884.5284252511847</v>
      </c>
      <c r="N7182">
        <v>5145.0922637917529</v>
      </c>
      <c r="O7182">
        <v>1.9727813661129134E-2</v>
      </c>
      <c r="P7182">
        <v>3.3125277216366149E-2</v>
      </c>
      <c r="Q7182">
        <v>2.1616081311350344E-2</v>
      </c>
      <c r="R7182">
        <v>188098.0131204389</v>
      </c>
      <c r="S7182">
        <v>1840131.9847486541</v>
      </c>
      <c r="T7182">
        <v>178152.0105992239</v>
      </c>
      <c r="U7182">
        <v>2.044841796608643E-2</v>
      </c>
      <c r="V7182">
        <v>0.20004351621094282</v>
      </c>
      <c r="W7182">
        <v>1.9367173070026149E-2</v>
      </c>
      <c r="X7182">
        <f t="shared" si="337"/>
        <v>2.044841796608643E-2</v>
      </c>
      <c r="Y7182">
        <f t="shared" si="338"/>
        <v>0.20004351621094282</v>
      </c>
      <c r="Z7182">
        <f t="shared" si="339"/>
        <v>1.9367173070026149E-2</v>
      </c>
      <c r="AA7182">
        <v>0.98925364206852473</v>
      </c>
      <c r="AB7182">
        <v>0.97441443724926513</v>
      </c>
      <c r="AC7182">
        <v>0.98907485800505601</v>
      </c>
      <c r="AD7182">
        <v>14483.23123494183</v>
      </c>
      <c r="AE7182">
        <v>30382.244167259614</v>
      </c>
      <c r="AF7182">
        <v>29142.961847171704</v>
      </c>
      <c r="AG7182">
        <v>14519.986542619828</v>
      </c>
      <c r="AH7182">
        <v>30429.826054965371</v>
      </c>
      <c r="AI7182">
        <v>29211.691240524462</v>
      </c>
      <c r="AJ7182">
        <v>1</v>
      </c>
      <c r="AK7182">
        <v>0</v>
      </c>
      <c r="AL7182">
        <v>1</v>
      </c>
    </row>
    <row r="7183" spans="1:38" x14ac:dyDescent="0.25">
      <c r="A7183">
        <v>179023055.67542556</v>
      </c>
      <c r="B7183">
        <v>9198658.4699314572</v>
      </c>
      <c r="C7183">
        <v>9367597.3066346031</v>
      </c>
      <c r="D7183">
        <v>7728185.569154907</v>
      </c>
      <c r="E7183">
        <v>9374731.5196679197</v>
      </c>
      <c r="F7183">
        <v>254390.28971047635</v>
      </c>
      <c r="G7183">
        <v>408177.68953111931</v>
      </c>
      <c r="H7183">
        <v>270250.84596828284</v>
      </c>
      <c r="I7183">
        <v>2.715640749526075E-2</v>
      </c>
      <c r="J7183">
        <v>5.2816755741510277E-2</v>
      </c>
      <c r="K7183">
        <v>2.8827582464767579E-2</v>
      </c>
      <c r="L7183">
        <v>4843.5507813264203</v>
      </c>
      <c r="M7183">
        <v>7859.0811111044504</v>
      </c>
      <c r="N7183">
        <v>5128.6032103758498</v>
      </c>
      <c r="O7183">
        <v>1.9905200701380504E-2</v>
      </c>
      <c r="P7183">
        <v>3.3030398083823936E-2</v>
      </c>
      <c r="Q7183">
        <v>2.1554658013815273E-2</v>
      </c>
      <c r="R7183">
        <v>-168938.83670314588</v>
      </c>
      <c r="S7183">
        <v>1470472.9007765502</v>
      </c>
      <c r="T7183">
        <v>-176073.04973646253</v>
      </c>
      <c r="U7183">
        <v>-1.8365595076213836E-2</v>
      </c>
      <c r="V7183">
        <v>0.15985732110646644</v>
      </c>
      <c r="W7183">
        <v>-1.9141166107211123E-2</v>
      </c>
      <c r="X7183">
        <f t="shared" si="337"/>
        <v>1.8365595076213836E-2</v>
      </c>
      <c r="Y7183">
        <f t="shared" si="338"/>
        <v>0.15985732110646644</v>
      </c>
      <c r="Z7183">
        <f t="shared" si="339"/>
        <v>1.9141166107211123E-2</v>
      </c>
      <c r="AA7183">
        <v>0.98911949298622315</v>
      </c>
      <c r="AB7183">
        <v>0.97473657451787832</v>
      </c>
      <c r="AC7183">
        <v>0.98921192087766496</v>
      </c>
      <c r="AD7183">
        <v>14496.147852601167</v>
      </c>
      <c r="AE7183">
        <v>30372.798161053663</v>
      </c>
      <c r="AF7183">
        <v>29133.582348709217</v>
      </c>
      <c r="AG7183">
        <v>14532.903160279166</v>
      </c>
      <c r="AH7183">
        <v>30420.38004875942</v>
      </c>
      <c r="AI7183">
        <v>29202.311742061975</v>
      </c>
      <c r="AJ7183">
        <v>1</v>
      </c>
      <c r="AK7183">
        <v>0</v>
      </c>
      <c r="AL7183">
        <v>1</v>
      </c>
    </row>
    <row r="7184" spans="1:38" x14ac:dyDescent="0.25">
      <c r="A7184">
        <v>178947196.93886226</v>
      </c>
      <c r="B7184">
        <v>9198658.4699314274</v>
      </c>
      <c r="C7184">
        <v>9079940.89316779</v>
      </c>
      <c r="D7184">
        <v>7419569.7461003652</v>
      </c>
      <c r="E7184">
        <v>9076033.3832409009</v>
      </c>
      <c r="F7184">
        <v>255349.28830245777</v>
      </c>
      <c r="G7184">
        <v>410966.02170499478</v>
      </c>
      <c r="H7184">
        <v>269829.46823643788</v>
      </c>
      <c r="I7184">
        <v>2.8122351379467194E-2</v>
      </c>
      <c r="J7184">
        <v>5.5389468091595673E-2</v>
      </c>
      <c r="K7184">
        <v>2.9729889351738616E-2</v>
      </c>
      <c r="L7184">
        <v>4861.809962464069</v>
      </c>
      <c r="M7184">
        <v>7912.7678492119685</v>
      </c>
      <c r="N7184">
        <v>5120.6066426664092</v>
      </c>
      <c r="O7184">
        <v>1.9972893769456927E-2</v>
      </c>
      <c r="P7184">
        <v>3.3257033403465759E-2</v>
      </c>
      <c r="Q7184">
        <v>2.1521696251726279E-2</v>
      </c>
      <c r="R7184">
        <v>118717.57676363736</v>
      </c>
      <c r="S7184">
        <v>1779088.7238310622</v>
      </c>
      <c r="T7184">
        <v>122625.08669052646</v>
      </c>
      <c r="U7184">
        <v>1.2905966359301344E-2</v>
      </c>
      <c r="V7184">
        <v>0.19340741148794111</v>
      </c>
      <c r="W7184">
        <v>1.3330757641602122E-2</v>
      </c>
      <c r="X7184">
        <f t="shared" si="337"/>
        <v>1.2905966359301344E-2</v>
      </c>
      <c r="Y7184">
        <f t="shared" si="338"/>
        <v>0.19340741148794111</v>
      </c>
      <c r="Z7184">
        <f t="shared" si="339"/>
        <v>1.3330757641602122E-2</v>
      </c>
      <c r="AA7184">
        <v>0.98897483067510328</v>
      </c>
      <c r="AB7184">
        <v>0.97442738137610774</v>
      </c>
      <c r="AC7184">
        <v>0.98926113426135687</v>
      </c>
      <c r="AD7184">
        <v>14501.648926703077</v>
      </c>
      <c r="AE7184">
        <v>30392.690978318202</v>
      </c>
      <c r="AF7184">
        <v>29129.022782474691</v>
      </c>
      <c r="AG7184">
        <v>14538.404234381076</v>
      </c>
      <c r="AH7184">
        <v>30440.272866023959</v>
      </c>
      <c r="AI7184">
        <v>29197.752175827449</v>
      </c>
      <c r="AJ7184">
        <v>1</v>
      </c>
      <c r="AK7184">
        <v>0</v>
      </c>
      <c r="AL7184">
        <v>1</v>
      </c>
    </row>
    <row r="7185" spans="1:38" x14ac:dyDescent="0.25">
      <c r="A7185">
        <v>178799999.80905029</v>
      </c>
      <c r="B7185">
        <v>9198658.4699314274</v>
      </c>
      <c r="C7185">
        <v>9659605.770422997</v>
      </c>
      <c r="D7185">
        <v>7911258.7376383068</v>
      </c>
      <c r="E7185">
        <v>9657939.1949996315</v>
      </c>
      <c r="F7185">
        <v>262691.75247549091</v>
      </c>
      <c r="G7185">
        <v>421578.9140727584</v>
      </c>
      <c r="H7185">
        <v>272140.75486549287</v>
      </c>
      <c r="I7185">
        <v>2.7194873033000347E-2</v>
      </c>
      <c r="J7185">
        <v>5.3288475077558822E-2</v>
      </c>
      <c r="K7185">
        <v>2.8177932100296604E-2</v>
      </c>
      <c r="L7185">
        <v>5001.6093161368499</v>
      </c>
      <c r="M7185">
        <v>8117.1092036781756</v>
      </c>
      <c r="N7185">
        <v>5164.4683815016606</v>
      </c>
      <c r="O7185">
        <v>2.0523304498815943E-2</v>
      </c>
      <c r="P7185">
        <v>3.4109980674050057E-2</v>
      </c>
      <c r="Q7185">
        <v>2.1702297242094434E-2</v>
      </c>
      <c r="R7185">
        <v>-460947.30049156956</v>
      </c>
      <c r="S7185">
        <v>1287399.7322931206</v>
      </c>
      <c r="T7185">
        <v>-459280.7250682041</v>
      </c>
      <c r="U7185">
        <v>-5.0110274449074718E-2</v>
      </c>
      <c r="V7185">
        <v>0.13995516155984838</v>
      </c>
      <c r="W7185">
        <v>-4.9929098527736498E-2</v>
      </c>
      <c r="X7185">
        <f t="shared" si="337"/>
        <v>5.0110274449074718E-2</v>
      </c>
      <c r="Y7185">
        <f t="shared" si="338"/>
        <v>0.13995516155984838</v>
      </c>
      <c r="Z7185">
        <f t="shared" si="339"/>
        <v>4.9929098527736498E-2</v>
      </c>
      <c r="AA7185">
        <v>0.98827900890126019</v>
      </c>
      <c r="AB7185">
        <v>0.97291823507719255</v>
      </c>
      <c r="AC7185">
        <v>0.98900683716457016</v>
      </c>
      <c r="AD7185">
        <v>14543.095069721801</v>
      </c>
      <c r="AE7185">
        <v>30467.191585025466</v>
      </c>
      <c r="AF7185">
        <v>29153.945260443816</v>
      </c>
      <c r="AG7185">
        <v>14579.8503773998</v>
      </c>
      <c r="AH7185">
        <v>30514.773472731224</v>
      </c>
      <c r="AI7185">
        <v>29222.674653796574</v>
      </c>
      <c r="AJ7185">
        <v>0</v>
      </c>
      <c r="AK7185">
        <v>0</v>
      </c>
      <c r="AL7185">
        <v>0</v>
      </c>
    </row>
    <row r="7186" spans="1:38" x14ac:dyDescent="0.25">
      <c r="A7186">
        <v>178931299.50038099</v>
      </c>
      <c r="B7186">
        <v>9198658.4699314274</v>
      </c>
      <c r="C7186">
        <v>8993254.8253821637</v>
      </c>
      <c r="D7186">
        <v>7349162.0701320022</v>
      </c>
      <c r="E7186">
        <v>8995149.9590114094</v>
      </c>
      <c r="F7186">
        <v>255921.30414110652</v>
      </c>
      <c r="G7186">
        <v>403518.87944376864</v>
      </c>
      <c r="H7186">
        <v>270122.0543385701</v>
      </c>
      <c r="I7186">
        <v>2.8457027973766025E-2</v>
      </c>
      <c r="J7186">
        <v>5.4906787412366972E-2</v>
      </c>
      <c r="K7186">
        <v>3.0029744425545655E-2</v>
      </c>
      <c r="L7186">
        <v>4872.7010533361754</v>
      </c>
      <c r="M7186">
        <v>7769.3800635048647</v>
      </c>
      <c r="N7186">
        <v>5126.159106405531</v>
      </c>
      <c r="O7186">
        <v>2.0057321374275152E-2</v>
      </c>
      <c r="P7186">
        <v>3.2688984169893139E-2</v>
      </c>
      <c r="Q7186">
        <v>2.1567864168309397E-2</v>
      </c>
      <c r="R7186">
        <v>205403.64454926364</v>
      </c>
      <c r="S7186">
        <v>1849496.3997994252</v>
      </c>
      <c r="T7186">
        <v>203508.51092001796</v>
      </c>
      <c r="U7186">
        <v>2.2329739191936197E-2</v>
      </c>
      <c r="V7186">
        <v>0.201061535858197</v>
      </c>
      <c r="W7186">
        <v>2.212371636421186E-2</v>
      </c>
      <c r="X7186">
        <f t="shared" si="337"/>
        <v>2.2329739191936197E-2</v>
      </c>
      <c r="Y7186">
        <f t="shared" si="338"/>
        <v>0.201061535858197</v>
      </c>
      <c r="Z7186">
        <f t="shared" si="339"/>
        <v>2.212371636421186E-2</v>
      </c>
      <c r="AA7186">
        <v>0.98899369787384339</v>
      </c>
      <c r="AB7186">
        <v>0.97517177638112917</v>
      </c>
      <c r="AC7186">
        <v>0.98916187122352606</v>
      </c>
      <c r="AD7186">
        <v>14504.920335297285</v>
      </c>
      <c r="AE7186">
        <v>30339.2555958066</v>
      </c>
      <c r="AF7186">
        <v>29132.189498886684</v>
      </c>
      <c r="AG7186">
        <v>14541.675642975284</v>
      </c>
      <c r="AH7186">
        <v>30386.837483512358</v>
      </c>
      <c r="AI7186">
        <v>29200.918892239442</v>
      </c>
      <c r="AJ7186">
        <v>1</v>
      </c>
      <c r="AK7186">
        <v>0</v>
      </c>
      <c r="AL7186">
        <v>1</v>
      </c>
    </row>
    <row r="7187" spans="1:38" x14ac:dyDescent="0.25">
      <c r="A7187">
        <v>178774739.28931859</v>
      </c>
      <c r="B7187">
        <v>9198658.4699314274</v>
      </c>
      <c r="C7187">
        <v>9285272.2457539961</v>
      </c>
      <c r="D7187">
        <v>7545290.452205155</v>
      </c>
      <c r="E7187">
        <v>9279440.5881669261</v>
      </c>
      <c r="F7187">
        <v>249796.63205026311</v>
      </c>
      <c r="G7187">
        <v>411958.16143437749</v>
      </c>
      <c r="H7187">
        <v>267756.1499029827</v>
      </c>
      <c r="I7187">
        <v>2.6902456431957721E-2</v>
      </c>
      <c r="J7187">
        <v>5.4598052128527447E-2</v>
      </c>
      <c r="K7187">
        <v>2.8854772802190613E-2</v>
      </c>
      <c r="L7187">
        <v>4756.0882678217013</v>
      </c>
      <c r="M7187">
        <v>7931.8705753206041</v>
      </c>
      <c r="N7187">
        <v>5081.2608747632912</v>
      </c>
      <c r="O7187">
        <v>1.9524864651292495E-2</v>
      </c>
      <c r="P7187">
        <v>3.3341876903992707E-2</v>
      </c>
      <c r="Q7187">
        <v>2.135924596785092E-2</v>
      </c>
      <c r="R7187">
        <v>-86613.775822568685</v>
      </c>
      <c r="S7187">
        <v>1653368.0177262723</v>
      </c>
      <c r="T7187">
        <v>-80782.118235498667</v>
      </c>
      <c r="U7187">
        <v>-9.4159138645805562E-3</v>
      </c>
      <c r="V7187">
        <v>0.17974012440300957</v>
      </c>
      <c r="W7187">
        <v>-8.7819455956060586E-3</v>
      </c>
      <c r="X7187">
        <f t="shared" si="337"/>
        <v>9.4159138645805562E-3</v>
      </c>
      <c r="Y7187">
        <f t="shared" si="338"/>
        <v>0.17974012440300957</v>
      </c>
      <c r="Z7187">
        <f t="shared" si="339"/>
        <v>8.7819455956060586E-3</v>
      </c>
      <c r="AA7187">
        <v>0.98960000822001126</v>
      </c>
      <c r="AB7187">
        <v>0.97427421306393469</v>
      </c>
      <c r="AC7187">
        <v>0.98941337222239223</v>
      </c>
      <c r="AD7187">
        <v>14469.506489844971</v>
      </c>
      <c r="AE7187">
        <v>30399.736666738285</v>
      </c>
      <c r="AF7187">
        <v>29106.483986779447</v>
      </c>
      <c r="AG7187">
        <v>14506.26179752297</v>
      </c>
      <c r="AH7187">
        <v>30447.318554444042</v>
      </c>
      <c r="AI7187">
        <v>29175.213380132205</v>
      </c>
      <c r="AJ7187">
        <v>1</v>
      </c>
      <c r="AK7187">
        <v>0</v>
      </c>
      <c r="AL7187">
        <v>1</v>
      </c>
    </row>
    <row r="7188" spans="1:38" x14ac:dyDescent="0.25">
      <c r="A7188">
        <v>179006697.87235954</v>
      </c>
      <c r="B7188">
        <v>9198658.4699314274</v>
      </c>
      <c r="C7188">
        <v>9366084.826715162</v>
      </c>
      <c r="D7188">
        <v>7647518.1097795013</v>
      </c>
      <c r="E7188">
        <v>9373583.0187034719</v>
      </c>
      <c r="F7188">
        <v>254666.83671644412</v>
      </c>
      <c r="G7188">
        <v>414954.71935452771</v>
      </c>
      <c r="H7188">
        <v>271251.78064537671</v>
      </c>
      <c r="I7188">
        <v>2.7190319266600097E-2</v>
      </c>
      <c r="J7188">
        <v>5.4260050567764131E-2</v>
      </c>
      <c r="K7188">
        <v>2.8937897077791659E-2</v>
      </c>
      <c r="L7188">
        <v>4848.8161924722353</v>
      </c>
      <c r="M7188">
        <v>7989.5665061678656</v>
      </c>
      <c r="N7188">
        <v>5147.5981436939337</v>
      </c>
      <c r="O7188">
        <v>1.9922773313428396E-2</v>
      </c>
      <c r="P7188">
        <v>3.3576879622105302E-2</v>
      </c>
      <c r="Q7188">
        <v>2.1633249198232837E-2</v>
      </c>
      <c r="R7188">
        <v>-167426.35678373463</v>
      </c>
      <c r="S7188">
        <v>1551140.3601519261</v>
      </c>
      <c r="T7188">
        <v>-174924.54877204448</v>
      </c>
      <c r="U7188">
        <v>-1.8201171108919618E-2</v>
      </c>
      <c r="V7188">
        <v>0.16862680196490534</v>
      </c>
      <c r="W7188">
        <v>-1.9016310839655347E-2</v>
      </c>
      <c r="X7188">
        <f t="shared" si="337"/>
        <v>1.8201171108919618E-2</v>
      </c>
      <c r="Y7188">
        <f t="shared" si="338"/>
        <v>0.16862680196490534</v>
      </c>
      <c r="Z7188">
        <f t="shared" si="339"/>
        <v>1.9016310839655347E-2</v>
      </c>
      <c r="AA7188">
        <v>0.9890720264996925</v>
      </c>
      <c r="AB7188">
        <v>0.97363636223051642</v>
      </c>
      <c r="AC7188">
        <v>0.98902598868969771</v>
      </c>
      <c r="AD7188">
        <v>14497.73632564873</v>
      </c>
      <c r="AE7188">
        <v>30420.914183194098</v>
      </c>
      <c r="AF7188">
        <v>29144.384639644606</v>
      </c>
      <c r="AG7188">
        <v>14534.491633326728</v>
      </c>
      <c r="AH7188">
        <v>30468.496070899855</v>
      </c>
      <c r="AI7188">
        <v>29213.114032997364</v>
      </c>
      <c r="AJ7188">
        <v>1</v>
      </c>
      <c r="AK7188">
        <v>0</v>
      </c>
      <c r="AL7188">
        <v>1</v>
      </c>
    </row>
    <row r="7189" spans="1:38" x14ac:dyDescent="0.25">
      <c r="A7189">
        <v>179166380.85079396</v>
      </c>
      <c r="B7189">
        <v>9198658.4699314572</v>
      </c>
      <c r="C7189">
        <v>9240581.2001539748</v>
      </c>
      <c r="D7189">
        <v>7531028.4090874055</v>
      </c>
      <c r="E7189">
        <v>9248292.0466021933</v>
      </c>
      <c r="F7189">
        <v>243271.3460827363</v>
      </c>
      <c r="G7189">
        <v>406870.12565641804</v>
      </c>
      <c r="H7189">
        <v>261207.37392434312</v>
      </c>
      <c r="I7189">
        <v>2.632641181473333E-2</v>
      </c>
      <c r="J7189">
        <v>5.4025838644488892E-2</v>
      </c>
      <c r="K7189">
        <v>2.8243850065300464E-2</v>
      </c>
      <c r="L7189">
        <v>4631.8478576143643</v>
      </c>
      <c r="M7189">
        <v>7833.9051869596697</v>
      </c>
      <c r="N7189">
        <v>4956.9834709766628</v>
      </c>
      <c r="O7189">
        <v>1.9026256961005773E-2</v>
      </c>
      <c r="P7189">
        <v>3.2903125939280999E-2</v>
      </c>
      <c r="Q7189">
        <v>2.0819788793969108E-2</v>
      </c>
      <c r="R7189">
        <v>-41922.730222517624</v>
      </c>
      <c r="S7189">
        <v>1667630.0608440517</v>
      </c>
      <c r="T7189">
        <v>-49633.576670736074</v>
      </c>
      <c r="U7189">
        <v>-4.5574830677271583E-3</v>
      </c>
      <c r="V7189">
        <v>0.18129057256503162</v>
      </c>
      <c r="W7189">
        <v>-5.3957407847000883E-3</v>
      </c>
      <c r="X7189">
        <f t="shared" si="337"/>
        <v>4.5574830677271583E-3</v>
      </c>
      <c r="Y7189">
        <f t="shared" si="338"/>
        <v>0.18129057256503162</v>
      </c>
      <c r="Z7189">
        <f t="shared" si="339"/>
        <v>5.3957407847000883E-3</v>
      </c>
      <c r="AA7189">
        <v>0.99013352940792632</v>
      </c>
      <c r="AB7189">
        <v>0.97489323277533158</v>
      </c>
      <c r="AC7189">
        <v>0.98991986509606278</v>
      </c>
      <c r="AD7189">
        <v>14430.807870142595</v>
      </c>
      <c r="AE7189">
        <v>30363.422748106146</v>
      </c>
      <c r="AF7189">
        <v>29034.129276869848</v>
      </c>
      <c r="AG7189">
        <v>14467.563177820593</v>
      </c>
      <c r="AH7189">
        <v>30411.004635811903</v>
      </c>
      <c r="AI7189">
        <v>29102.858670222606</v>
      </c>
      <c r="AJ7189">
        <v>1</v>
      </c>
      <c r="AK7189">
        <v>0</v>
      </c>
      <c r="AL7189">
        <v>1</v>
      </c>
    </row>
    <row r="7190" spans="1:38" x14ac:dyDescent="0.25">
      <c r="A7190">
        <v>178968183.08102283</v>
      </c>
      <c r="B7190">
        <v>9198658.4699314274</v>
      </c>
      <c r="C7190">
        <v>9737390.8040137384</v>
      </c>
      <c r="D7190">
        <v>8032322.6389653599</v>
      </c>
      <c r="E7190">
        <v>9729728.9131853469</v>
      </c>
      <c r="F7190">
        <v>245826.11377453251</v>
      </c>
      <c r="G7190">
        <v>409569.35315335507</v>
      </c>
      <c r="H7190">
        <v>270515.03347345721</v>
      </c>
      <c r="I7190">
        <v>2.5245583619094691E-2</v>
      </c>
      <c r="J7190">
        <v>5.0990152109491399E-2</v>
      </c>
      <c r="K7190">
        <v>2.7802936329178282E-2</v>
      </c>
      <c r="L7190">
        <v>4680.4902293958903</v>
      </c>
      <c r="M7190">
        <v>7885.8762975319296</v>
      </c>
      <c r="N7190">
        <v>5133.6167483809759</v>
      </c>
      <c r="O7190">
        <v>1.9216630244192946E-2</v>
      </c>
      <c r="P7190">
        <v>3.3131965002193398E-2</v>
      </c>
      <c r="Q7190">
        <v>2.1568536459957533E-2</v>
      </c>
      <c r="R7190">
        <v>-538732.33408231102</v>
      </c>
      <c r="S7190">
        <v>1166335.8309660675</v>
      </c>
      <c r="T7190">
        <v>-531070.44325391948</v>
      </c>
      <c r="U7190">
        <v>-5.8566402464372294E-2</v>
      </c>
      <c r="V7190">
        <v>0.12679412272763313</v>
      </c>
      <c r="W7190">
        <v>-5.7733466786475701E-2</v>
      </c>
      <c r="X7190">
        <f t="shared" si="337"/>
        <v>5.8566402464372294E-2</v>
      </c>
      <c r="Y7190">
        <f t="shared" si="338"/>
        <v>0.12679412272763313</v>
      </c>
      <c r="Z7190">
        <f t="shared" si="339"/>
        <v>5.7733466786475701E-2</v>
      </c>
      <c r="AA7190">
        <v>0.98993602445528295</v>
      </c>
      <c r="AB7190">
        <v>0.9745444064609381</v>
      </c>
      <c r="AC7190">
        <v>0.98918248708043977</v>
      </c>
      <c r="AD7190">
        <v>14446.081326425045</v>
      </c>
      <c r="AE7190">
        <v>30382.743644969058</v>
      </c>
      <c r="AF7190">
        <v>29136.437395526631</v>
      </c>
      <c r="AG7190">
        <v>14482.836634103043</v>
      </c>
      <c r="AH7190">
        <v>30430.325532674815</v>
      </c>
      <c r="AI7190">
        <v>29205.166788879389</v>
      </c>
      <c r="AJ7190">
        <v>0</v>
      </c>
      <c r="AK7190">
        <v>0</v>
      </c>
      <c r="AL7190">
        <v>0</v>
      </c>
    </row>
    <row r="7191" spans="1:38" x14ac:dyDescent="0.25">
      <c r="A7191">
        <v>178851351.79490283</v>
      </c>
      <c r="B7191">
        <v>9198658.4699314572</v>
      </c>
      <c r="C7191">
        <v>9738683.8556324504</v>
      </c>
      <c r="D7191">
        <v>8042628.2940672655</v>
      </c>
      <c r="E7191">
        <v>9746718.6066720709</v>
      </c>
      <c r="F7191">
        <v>241893.77960134347</v>
      </c>
      <c r="G7191">
        <v>406565.80297310068</v>
      </c>
      <c r="H7191">
        <v>260667.61960490374</v>
      </c>
      <c r="I7191">
        <v>2.4838446671768911E-2</v>
      </c>
      <c r="J7191">
        <v>5.0551360588553931E-2</v>
      </c>
      <c r="K7191">
        <v>2.6744141297612198E-2</v>
      </c>
      <c r="L7191">
        <v>4605.6192102282039</v>
      </c>
      <c r="M7191">
        <v>7828.0457372310793</v>
      </c>
      <c r="N7191">
        <v>4946.7404475900939</v>
      </c>
      <c r="O7191">
        <v>1.8908548399256594E-2</v>
      </c>
      <c r="P7191">
        <v>3.2899437169666625E-2</v>
      </c>
      <c r="Q7191">
        <v>2.078998795013488E-2</v>
      </c>
      <c r="R7191">
        <v>-540025.38570099324</v>
      </c>
      <c r="S7191">
        <v>1156030.1758641917</v>
      </c>
      <c r="T7191">
        <v>-548060.13674061373</v>
      </c>
      <c r="U7191">
        <v>-5.8706972051003559E-2</v>
      </c>
      <c r="V7191">
        <v>0.12567377945849595</v>
      </c>
      <c r="W7191">
        <v>-5.9580441923364237E-2</v>
      </c>
      <c r="X7191">
        <f t="shared" si="337"/>
        <v>5.8706972051003559E-2</v>
      </c>
      <c r="Y7191">
        <f t="shared" si="338"/>
        <v>0.12567377945849595</v>
      </c>
      <c r="Z7191">
        <f t="shared" si="339"/>
        <v>5.9580441923364237E-2</v>
      </c>
      <c r="AA7191">
        <v>0.99011030241718956</v>
      </c>
      <c r="AB7191">
        <v>0.97480629988492162</v>
      </c>
      <c r="AC7191">
        <v>0.98991163647924885</v>
      </c>
      <c r="AD7191">
        <v>14422.505510795074</v>
      </c>
      <c r="AE7191">
        <v>30361.236390482049</v>
      </c>
      <c r="AF7191">
        <v>29028.085060521793</v>
      </c>
      <c r="AG7191">
        <v>14459.260818473073</v>
      </c>
      <c r="AH7191">
        <v>30408.818278187806</v>
      </c>
      <c r="AI7191">
        <v>29096.814453874551</v>
      </c>
      <c r="AJ7191">
        <v>0</v>
      </c>
      <c r="AK7191">
        <v>0</v>
      </c>
      <c r="AL7191">
        <v>0</v>
      </c>
    </row>
    <row r="7192" spans="1:38" x14ac:dyDescent="0.25">
      <c r="A7192">
        <v>178973650.5563243</v>
      </c>
      <c r="B7192">
        <v>9198658.4699314572</v>
      </c>
      <c r="C7192">
        <v>9058340.1332509797</v>
      </c>
      <c r="D7192">
        <v>7495593.9285309305</v>
      </c>
      <c r="E7192">
        <v>9053099.4953442998</v>
      </c>
      <c r="F7192">
        <v>253651.75370283556</v>
      </c>
      <c r="G7192">
        <v>399318.94645131013</v>
      </c>
      <c r="H7192">
        <v>269694.47495675675</v>
      </c>
      <c r="I7192">
        <v>2.800201250687653E-2</v>
      </c>
      <c r="J7192">
        <v>5.3273823296558047E-2</v>
      </c>
      <c r="K7192">
        <v>2.9790291722238491E-2</v>
      </c>
      <c r="L7192">
        <v>4829.4891728392513</v>
      </c>
      <c r="M7192">
        <v>7688.5142668297631</v>
      </c>
      <c r="N7192">
        <v>5118.044848770558</v>
      </c>
      <c r="O7192">
        <v>1.9869600743226822E-2</v>
      </c>
      <c r="P7192">
        <v>3.2336607026679128E-2</v>
      </c>
      <c r="Q7192">
        <v>2.1525641921954101E-2</v>
      </c>
      <c r="R7192">
        <v>140318.33668047749</v>
      </c>
      <c r="S7192">
        <v>1703064.5414005267</v>
      </c>
      <c r="T7192">
        <v>145558.97458715737</v>
      </c>
      <c r="U7192">
        <v>1.5254217464334563E-2</v>
      </c>
      <c r="V7192">
        <v>0.18514270825115403</v>
      </c>
      <c r="W7192">
        <v>1.5823935094770616E-2</v>
      </c>
      <c r="X7192">
        <f t="shared" si="337"/>
        <v>1.5254217464334563E-2</v>
      </c>
      <c r="Y7192">
        <f t="shared" si="338"/>
        <v>0.18514270825115403</v>
      </c>
      <c r="Z7192">
        <f t="shared" si="339"/>
        <v>1.5823935094770616E-2</v>
      </c>
      <c r="AA7192">
        <v>0.98910469738533913</v>
      </c>
      <c r="AB7192">
        <v>0.97585598735172951</v>
      </c>
      <c r="AC7192">
        <v>0.98927172236324989</v>
      </c>
      <c r="AD7192">
        <v>14491.897257920098</v>
      </c>
      <c r="AE7192">
        <v>30308.683254141601</v>
      </c>
      <c r="AF7192">
        <v>29127.560566102526</v>
      </c>
      <c r="AG7192">
        <v>14528.652565598097</v>
      </c>
      <c r="AH7192">
        <v>30356.265141847358</v>
      </c>
      <c r="AI7192">
        <v>29196.289959455284</v>
      </c>
      <c r="AJ7192">
        <v>1</v>
      </c>
      <c r="AK7192">
        <v>0</v>
      </c>
      <c r="AL7192">
        <v>1</v>
      </c>
    </row>
    <row r="7193" spans="1:38" x14ac:dyDescent="0.25">
      <c r="A7193">
        <v>178983147.06645307</v>
      </c>
      <c r="B7193">
        <v>9198658.4699314572</v>
      </c>
      <c r="C7193">
        <v>9050368.9578277059</v>
      </c>
      <c r="D7193">
        <v>7410025.092119134</v>
      </c>
      <c r="E7193">
        <v>9051449.5635054968</v>
      </c>
      <c r="F7193">
        <v>258839.78670916895</v>
      </c>
      <c r="G7193">
        <v>405319.19582545204</v>
      </c>
      <c r="H7193">
        <v>266915.93208475393</v>
      </c>
      <c r="I7193">
        <v>2.8599915419503116E-2</v>
      </c>
      <c r="J7193">
        <v>5.4698761581323883E-2</v>
      </c>
      <c r="K7193">
        <v>2.9488749863992084E-2</v>
      </c>
      <c r="L7193">
        <v>4928.2684986931281</v>
      </c>
      <c r="M7193">
        <v>7804.0434780720652</v>
      </c>
      <c r="N7193">
        <v>5065.3158967391164</v>
      </c>
      <c r="O7193">
        <v>2.025515606996988E-2</v>
      </c>
      <c r="P7193">
        <v>3.2804339353621682E-2</v>
      </c>
      <c r="Q7193">
        <v>2.1292083017837599E-2</v>
      </c>
      <c r="R7193">
        <v>148289.5121037513</v>
      </c>
      <c r="S7193">
        <v>1788633.3778123232</v>
      </c>
      <c r="T7193">
        <v>147208.90642596036</v>
      </c>
      <c r="U7193">
        <v>1.6120775935804067E-2</v>
      </c>
      <c r="V7193">
        <v>0.19444502518046536</v>
      </c>
      <c r="W7193">
        <v>1.600330166699376E-2</v>
      </c>
      <c r="X7193">
        <f t="shared" si="337"/>
        <v>1.6120775935804067E-2</v>
      </c>
      <c r="Y7193">
        <f t="shared" si="338"/>
        <v>0.19444502518046536</v>
      </c>
      <c r="Z7193">
        <f t="shared" si="339"/>
        <v>1.600330166699376E-2</v>
      </c>
      <c r="AA7193">
        <v>0.98865001700157773</v>
      </c>
      <c r="AB7193">
        <v>0.97498342879671274</v>
      </c>
      <c r="AC7193">
        <v>0.98943185597760575</v>
      </c>
      <c r="AD7193">
        <v>14521.498384062443</v>
      </c>
      <c r="AE7193">
        <v>30352.263225678133</v>
      </c>
      <c r="AF7193">
        <v>29097.300344810676</v>
      </c>
      <c r="AG7193">
        <v>14558.253691740441</v>
      </c>
      <c r="AH7193">
        <v>30399.84511338389</v>
      </c>
      <c r="AI7193">
        <v>29166.029738163434</v>
      </c>
      <c r="AJ7193">
        <v>1</v>
      </c>
      <c r="AK7193">
        <v>0</v>
      </c>
      <c r="AL7193">
        <v>1</v>
      </c>
    </row>
    <row r="7194" spans="1:38" x14ac:dyDescent="0.25">
      <c r="A7194">
        <v>178903618.65891755</v>
      </c>
      <c r="B7194">
        <v>9198658.4699314274</v>
      </c>
      <c r="C7194">
        <v>8861198.9690260738</v>
      </c>
      <c r="D7194">
        <v>7145590.7686205832</v>
      </c>
      <c r="E7194">
        <v>8856737.1694735643</v>
      </c>
      <c r="F7194">
        <v>240353.44820319096</v>
      </c>
      <c r="G7194">
        <v>411778.17630008422</v>
      </c>
      <c r="H7194">
        <v>262409.35531020729</v>
      </c>
      <c r="I7194">
        <v>2.7124258132938412E-2</v>
      </c>
      <c r="J7194">
        <v>5.7626890432682265E-2</v>
      </c>
      <c r="K7194">
        <v>2.9628219770893874E-2</v>
      </c>
      <c r="L7194">
        <v>4576.2915446340721</v>
      </c>
      <c r="M7194">
        <v>7928.4051292526701</v>
      </c>
      <c r="N7194">
        <v>4979.7937070455373</v>
      </c>
      <c r="O7194">
        <v>1.8827907545167197E-2</v>
      </c>
      <c r="P7194">
        <v>3.335228870459888E-2</v>
      </c>
      <c r="Q7194">
        <v>2.0948414554893314E-2</v>
      </c>
      <c r="R7194">
        <v>337459.50090535358</v>
      </c>
      <c r="S7194">
        <v>2053067.7013108442</v>
      </c>
      <c r="T7194">
        <v>341921.30045786314</v>
      </c>
      <c r="U7194">
        <v>3.668572999078519E-2</v>
      </c>
      <c r="V7194">
        <v>0.22319207828205725</v>
      </c>
      <c r="W7194">
        <v>3.7170778932116615E-2</v>
      </c>
      <c r="X7194">
        <f t="shared" si="337"/>
        <v>3.668572999078519E-2</v>
      </c>
      <c r="Y7194">
        <f t="shared" si="338"/>
        <v>0.22319207828205725</v>
      </c>
      <c r="Z7194">
        <f t="shared" si="339"/>
        <v>3.7170778932116615E-2</v>
      </c>
      <c r="AA7194">
        <v>0.99020988728892345</v>
      </c>
      <c r="AB7194">
        <v>0.97415557023605071</v>
      </c>
      <c r="AC7194">
        <v>0.98977613233313788</v>
      </c>
      <c r="AD7194">
        <v>14413.166018383095</v>
      </c>
      <c r="AE7194">
        <v>30398.459761625127</v>
      </c>
      <c r="AF7194">
        <v>29047.544416541921</v>
      </c>
      <c r="AG7194">
        <v>14449.921326061094</v>
      </c>
      <c r="AH7194">
        <v>30446.041649330884</v>
      </c>
      <c r="AI7194">
        <v>29116.273809894679</v>
      </c>
      <c r="AJ7194">
        <v>0</v>
      </c>
      <c r="AK7194">
        <v>0</v>
      </c>
      <c r="AL7194">
        <v>0</v>
      </c>
    </row>
    <row r="7195" spans="1:38" x14ac:dyDescent="0.25">
      <c r="A7195">
        <v>178924187.13985807</v>
      </c>
      <c r="B7195">
        <v>9198658.4699314572</v>
      </c>
      <c r="C7195">
        <v>9719220.9459737018</v>
      </c>
      <c r="D7195">
        <v>7987330.802786856</v>
      </c>
      <c r="E7195">
        <v>9706867.175899541</v>
      </c>
      <c r="F7195">
        <v>256669.86057700103</v>
      </c>
      <c r="G7195">
        <v>414998.95763662062</v>
      </c>
      <c r="H7195">
        <v>266131.62132987217</v>
      </c>
      <c r="I7195">
        <v>2.6408480885839872E-2</v>
      </c>
      <c r="J7195">
        <v>5.1957151629656244E-2</v>
      </c>
      <c r="K7195">
        <v>2.7416839697840988E-2</v>
      </c>
      <c r="L7195">
        <v>4886.9534491885097</v>
      </c>
      <c r="M7195">
        <v>7990.4182730725779</v>
      </c>
      <c r="N7195">
        <v>5050.4318780008425</v>
      </c>
      <c r="O7195">
        <v>2.006636993435847E-2</v>
      </c>
      <c r="P7195">
        <v>3.357720933233202E-2</v>
      </c>
      <c r="Q7195">
        <v>2.1222844986450023E-2</v>
      </c>
      <c r="R7195">
        <v>-520562.47604224458</v>
      </c>
      <c r="S7195">
        <v>1211327.6671446012</v>
      </c>
      <c r="T7195">
        <v>-508208.70596808381</v>
      </c>
      <c r="U7195">
        <v>-5.6591129863540146E-2</v>
      </c>
      <c r="V7195">
        <v>0.1316852529207585</v>
      </c>
      <c r="W7195">
        <v>-5.5248132934744197E-2</v>
      </c>
      <c r="X7195">
        <f t="shared" si="337"/>
        <v>5.6591129863540146E-2</v>
      </c>
      <c r="Y7195">
        <f t="shared" si="338"/>
        <v>0.1316852529207585</v>
      </c>
      <c r="Z7195">
        <f t="shared" si="339"/>
        <v>5.5248132934744197E-2</v>
      </c>
      <c r="AA7195">
        <v>0.98882643291762629</v>
      </c>
      <c r="AB7195">
        <v>0.97376510412151984</v>
      </c>
      <c r="AC7195">
        <v>0.98949019686322459</v>
      </c>
      <c r="AD7195">
        <v>14509.190367098716</v>
      </c>
      <c r="AE7195">
        <v>30421.225680724579</v>
      </c>
      <c r="AF7195">
        <v>29088.701646008212</v>
      </c>
      <c r="AG7195">
        <v>14545.945674776714</v>
      </c>
      <c r="AH7195">
        <v>30468.807568430337</v>
      </c>
      <c r="AI7195">
        <v>29157.43103936097</v>
      </c>
      <c r="AJ7195">
        <v>0</v>
      </c>
      <c r="AK7195">
        <v>0</v>
      </c>
      <c r="AL7195">
        <v>0</v>
      </c>
    </row>
    <row r="7196" spans="1:38" x14ac:dyDescent="0.25">
      <c r="A7196">
        <v>178723808.2935082</v>
      </c>
      <c r="B7196">
        <v>9198658.4699314274</v>
      </c>
      <c r="C7196">
        <v>9787222.0947069339</v>
      </c>
      <c r="D7196">
        <v>8071197.8907088712</v>
      </c>
      <c r="E7196">
        <v>9791367.4620636795</v>
      </c>
      <c r="F7196">
        <v>264158.53623254714</v>
      </c>
      <c r="G7196">
        <v>417222.16809438344</v>
      </c>
      <c r="H7196">
        <v>271459.46475112683</v>
      </c>
      <c r="I7196">
        <v>2.6990144259156818E-2</v>
      </c>
      <c r="J7196">
        <v>5.169271943817251E-2</v>
      </c>
      <c r="K7196">
        <v>2.7724366979677485E-2</v>
      </c>
      <c r="L7196">
        <v>5029.5366463058281</v>
      </c>
      <c r="M7196">
        <v>8033.2241190625546</v>
      </c>
      <c r="N7196">
        <v>5151.5394056266387</v>
      </c>
      <c r="O7196">
        <v>2.0640925181514565E-2</v>
      </c>
      <c r="P7196">
        <v>3.3767412107210487E-2</v>
      </c>
      <c r="Q7196">
        <v>2.1654338472088915E-2</v>
      </c>
      <c r="R7196">
        <v>-588563.62477550656</v>
      </c>
      <c r="S7196">
        <v>1127460.5792225562</v>
      </c>
      <c r="T7196">
        <v>-592708.99213225208</v>
      </c>
      <c r="U7196">
        <v>-6.3983637037879293E-2</v>
      </c>
      <c r="V7196">
        <v>0.12256793562974418</v>
      </c>
      <c r="W7196">
        <v>-6.4434286159193652E-2</v>
      </c>
      <c r="X7196">
        <f t="shared" si="337"/>
        <v>6.3983637037879293E-2</v>
      </c>
      <c r="Y7196">
        <f t="shared" si="338"/>
        <v>0.12256793562974418</v>
      </c>
      <c r="Z7196">
        <f t="shared" si="339"/>
        <v>6.4434286159193652E-2</v>
      </c>
      <c r="AA7196">
        <v>0.98827845996111774</v>
      </c>
      <c r="AB7196">
        <v>0.97370529956879404</v>
      </c>
      <c r="AC7196">
        <v>0.98915674324153113</v>
      </c>
      <c r="AD7196">
        <v>14551.235687424083</v>
      </c>
      <c r="AE7196">
        <v>30436.837484391097</v>
      </c>
      <c r="AF7196">
        <v>29146.621014850662</v>
      </c>
      <c r="AG7196">
        <v>14587.990995102082</v>
      </c>
      <c r="AH7196">
        <v>30484.419372096854</v>
      </c>
      <c r="AI7196">
        <v>29215.35040820342</v>
      </c>
      <c r="AJ7196">
        <v>0</v>
      </c>
      <c r="AK7196">
        <v>0</v>
      </c>
      <c r="AL7196">
        <v>0</v>
      </c>
    </row>
    <row r="7197" spans="1:38" x14ac:dyDescent="0.25">
      <c r="A7197">
        <v>179066493.84575188</v>
      </c>
      <c r="B7197">
        <v>9198658.4699314274</v>
      </c>
      <c r="C7197">
        <v>9084415.8262244016</v>
      </c>
      <c r="D7197">
        <v>7392019.2314058337</v>
      </c>
      <c r="E7197">
        <v>9068656.6031593718</v>
      </c>
      <c r="F7197">
        <v>242949.92229170553</v>
      </c>
      <c r="G7197">
        <v>413514.08479384601</v>
      </c>
      <c r="H7197">
        <v>272348.71632209542</v>
      </c>
      <c r="I7197">
        <v>2.6743593307383705E-2</v>
      </c>
      <c r="J7197">
        <v>5.5940612686312341E-2</v>
      </c>
      <c r="K7197">
        <v>3.0031870015589032E-2</v>
      </c>
      <c r="L7197">
        <v>4625.7279995963727</v>
      </c>
      <c r="M7197">
        <v>7961.8284299470342</v>
      </c>
      <c r="N7197">
        <v>5168.4149067757817</v>
      </c>
      <c r="O7197">
        <v>1.9011435390092091E-2</v>
      </c>
      <c r="P7197">
        <v>3.3459312701623674E-2</v>
      </c>
      <c r="Q7197">
        <v>2.1720087547615549E-2</v>
      </c>
      <c r="R7197">
        <v>114242.6437070258</v>
      </c>
      <c r="S7197">
        <v>1806639.2385255937</v>
      </c>
      <c r="T7197">
        <v>130001.86677205563</v>
      </c>
      <c r="U7197">
        <v>1.2419489654981988E-2</v>
      </c>
      <c r="V7197">
        <v>0.19640246938519737</v>
      </c>
      <c r="W7197">
        <v>1.4132698501309261E-2</v>
      </c>
      <c r="X7197">
        <f t="shared" si="337"/>
        <v>1.2419489654981988E-2</v>
      </c>
      <c r="Y7197">
        <f t="shared" si="338"/>
        <v>0.19640246938519737</v>
      </c>
      <c r="Z7197">
        <f t="shared" si="339"/>
        <v>1.4132698501309261E-2</v>
      </c>
      <c r="AA7197">
        <v>0.99002763885177436</v>
      </c>
      <c r="AB7197">
        <v>0.97401085975948321</v>
      </c>
      <c r="AC7197">
        <v>0.98901808057694696</v>
      </c>
      <c r="AD7197">
        <v>14428.874916232493</v>
      </c>
      <c r="AE7197">
        <v>30410.751969702917</v>
      </c>
      <c r="AF7197">
        <v>29156.177308767601</v>
      </c>
      <c r="AG7197">
        <v>14465.630223910492</v>
      </c>
      <c r="AH7197">
        <v>30458.333857408674</v>
      </c>
      <c r="AI7197">
        <v>29224.906702120359</v>
      </c>
      <c r="AJ7197">
        <v>1</v>
      </c>
      <c r="AK7197">
        <v>0</v>
      </c>
      <c r="AL7197">
        <v>1</v>
      </c>
    </row>
    <row r="7198" spans="1:38" x14ac:dyDescent="0.25">
      <c r="A7198">
        <v>178879974.09450063</v>
      </c>
      <c r="B7198">
        <v>9198658.4699314274</v>
      </c>
      <c r="C7198">
        <v>9144817.3894789927</v>
      </c>
      <c r="D7198">
        <v>7438182.228709369</v>
      </c>
      <c r="E7198">
        <v>9142038.2644405812</v>
      </c>
      <c r="F7198">
        <v>255447.15426249971</v>
      </c>
      <c r="G7198">
        <v>408197.31441559491</v>
      </c>
      <c r="H7198">
        <v>264375.64182054606</v>
      </c>
      <c r="I7198">
        <v>2.7933543490588311E-2</v>
      </c>
      <c r="J7198">
        <v>5.4878638606091663E-2</v>
      </c>
      <c r="K7198">
        <v>2.8918675920322646E-2</v>
      </c>
      <c r="L7198">
        <v>4863.6733148261656</v>
      </c>
      <c r="M7198">
        <v>7859.4589699704429</v>
      </c>
      <c r="N7198">
        <v>5017.1083110879863</v>
      </c>
      <c r="O7198">
        <v>2.0002136198881734E-2</v>
      </c>
      <c r="P7198">
        <v>3.3057634493524224E-2</v>
      </c>
      <c r="Q7198">
        <v>2.1102436363121951E-2</v>
      </c>
      <c r="R7198">
        <v>53841.080452434719</v>
      </c>
      <c r="S7198">
        <v>1760476.2412220584</v>
      </c>
      <c r="T7198">
        <v>56620.205490846187</v>
      </c>
      <c r="U7198">
        <v>5.8531448502442424E-3</v>
      </c>
      <c r="V7198">
        <v>0.19138402050437059</v>
      </c>
      <c r="W7198">
        <v>6.1552677138657017E-3</v>
      </c>
      <c r="X7198">
        <f t="shared" si="337"/>
        <v>5.8531448502442424E-3</v>
      </c>
      <c r="Y7198">
        <f t="shared" si="338"/>
        <v>0.19138402050437059</v>
      </c>
      <c r="Z7198">
        <f t="shared" si="339"/>
        <v>6.1552677138657017E-3</v>
      </c>
      <c r="AA7198">
        <v>0.9891083170986289</v>
      </c>
      <c r="AB7198">
        <v>0.97472584617664337</v>
      </c>
      <c r="AC7198">
        <v>0.98967249284089609</v>
      </c>
      <c r="AD7198">
        <v>14502.209150006958</v>
      </c>
      <c r="AE7198">
        <v>30372.938645297232</v>
      </c>
      <c r="AF7198">
        <v>29069.357930205369</v>
      </c>
      <c r="AG7198">
        <v>14538.964457684957</v>
      </c>
      <c r="AH7198">
        <v>30420.520533002989</v>
      </c>
      <c r="AI7198">
        <v>29138.087323558128</v>
      </c>
      <c r="AJ7198">
        <v>1</v>
      </c>
      <c r="AK7198">
        <v>0</v>
      </c>
      <c r="AL7198">
        <v>1</v>
      </c>
    </row>
    <row r="7199" spans="1:38" x14ac:dyDescent="0.25">
      <c r="A7199">
        <v>178799481.2028532</v>
      </c>
      <c r="B7199">
        <v>9198658.4699314274</v>
      </c>
      <c r="C7199">
        <v>9723741.1158367954</v>
      </c>
      <c r="D7199">
        <v>7947012.3035984635</v>
      </c>
      <c r="E7199">
        <v>9719369.5438026544</v>
      </c>
      <c r="F7199">
        <v>269347.04223035101</v>
      </c>
      <c r="G7199">
        <v>426432.44526093767</v>
      </c>
      <c r="H7199">
        <v>279592.4644911986</v>
      </c>
      <c r="I7199">
        <v>2.7699939665369405E-2</v>
      </c>
      <c r="J7199">
        <v>5.3659467101598177E-2</v>
      </c>
      <c r="K7199">
        <v>2.8766522687623777E-2</v>
      </c>
      <c r="L7199">
        <v>5128.3249778423078</v>
      </c>
      <c r="M7199">
        <v>8210.5594246517758</v>
      </c>
      <c r="N7199">
        <v>5305.880933874103</v>
      </c>
      <c r="O7199">
        <v>2.1060246910012379E-2</v>
      </c>
      <c r="P7199">
        <v>3.4516995791109298E-2</v>
      </c>
      <c r="Q7199">
        <v>2.2305796766147502E-2</v>
      </c>
      <c r="R7199">
        <v>-525082.64590536803</v>
      </c>
      <c r="S7199">
        <v>1251646.1663329639</v>
      </c>
      <c r="T7199">
        <v>-520711.07387122698</v>
      </c>
      <c r="U7199">
        <v>-5.7082524329146261E-2</v>
      </c>
      <c r="V7199">
        <v>0.13606833761948489</v>
      </c>
      <c r="W7199">
        <v>-5.6607284157067818E-2</v>
      </c>
      <c r="X7199">
        <f t="shared" si="337"/>
        <v>5.7082524329146261E-2</v>
      </c>
      <c r="Y7199">
        <f t="shared" si="338"/>
        <v>0.13606833761948489</v>
      </c>
      <c r="Z7199">
        <f t="shared" si="339"/>
        <v>5.6607284157067818E-2</v>
      </c>
      <c r="AA7199">
        <v>0.98788516340050403</v>
      </c>
      <c r="AB7199">
        <v>0.97256099509518157</v>
      </c>
      <c r="AC7199">
        <v>0.98850960155229906</v>
      </c>
      <c r="AD7199">
        <v>14579.67338420261</v>
      </c>
      <c r="AE7199">
        <v>30500.63965817964</v>
      </c>
      <c r="AF7199">
        <v>29232.879132278107</v>
      </c>
      <c r="AG7199">
        <v>14616.428691880608</v>
      </c>
      <c r="AH7199">
        <v>30548.221545885397</v>
      </c>
      <c r="AI7199">
        <v>29301.608525630865</v>
      </c>
      <c r="AJ7199">
        <v>0</v>
      </c>
      <c r="AK7199">
        <v>0</v>
      </c>
      <c r="AL7199">
        <v>0</v>
      </c>
    </row>
    <row r="7200" spans="1:38" x14ac:dyDescent="0.25">
      <c r="A7200">
        <v>178864563.40271482</v>
      </c>
      <c r="B7200">
        <v>9198658.4699314274</v>
      </c>
      <c r="C7200">
        <v>9314596.4231948163</v>
      </c>
      <c r="D7200">
        <v>7632230.8926852327</v>
      </c>
      <c r="E7200">
        <v>9302892.4756989945</v>
      </c>
      <c r="F7200">
        <v>255980.18839654067</v>
      </c>
      <c r="G7200">
        <v>415258.03900518606</v>
      </c>
      <c r="H7200">
        <v>273446.38632896601</v>
      </c>
      <c r="I7200">
        <v>2.7481618823453218E-2</v>
      </c>
      <c r="J7200">
        <v>5.4408474382394718E-2</v>
      </c>
      <c r="K7200">
        <v>2.9393695245136107E-2</v>
      </c>
      <c r="L7200">
        <v>4873.8222002232696</v>
      </c>
      <c r="M7200">
        <v>7995.4066434371389</v>
      </c>
      <c r="N7200">
        <v>5189.2456053847118</v>
      </c>
      <c r="O7200">
        <v>2.0036660124217811E-2</v>
      </c>
      <c r="P7200">
        <v>3.3624740184516957E-2</v>
      </c>
      <c r="Q7200">
        <v>2.1823409742133794E-2</v>
      </c>
      <c r="R7200">
        <v>-115937.95326338895</v>
      </c>
      <c r="S7200">
        <v>1566427.5772461947</v>
      </c>
      <c r="T7200">
        <v>-104234.00576756708</v>
      </c>
      <c r="U7200">
        <v>-1.2603789307143743E-2</v>
      </c>
      <c r="V7200">
        <v>0.17028869833210275</v>
      </c>
      <c r="W7200">
        <v>-1.133143556838067E-2</v>
      </c>
      <c r="X7200">
        <f t="shared" si="337"/>
        <v>1.2603789307143743E-2</v>
      </c>
      <c r="Y7200">
        <f t="shared" si="338"/>
        <v>0.17028869833210275</v>
      </c>
      <c r="Z7200">
        <f t="shared" si="339"/>
        <v>1.133143556838067E-2</v>
      </c>
      <c r="AA7200">
        <v>0.98883012925077773</v>
      </c>
      <c r="AB7200">
        <v>0.97357020616921686</v>
      </c>
      <c r="AC7200">
        <v>0.98883603816346055</v>
      </c>
      <c r="AD7200">
        <v>14505.256684313961</v>
      </c>
      <c r="AE7200">
        <v>30423.049298680427</v>
      </c>
      <c r="AF7200">
        <v>29167.930422963025</v>
      </c>
      <c r="AG7200">
        <v>14542.01199199196</v>
      </c>
      <c r="AH7200">
        <v>30470.631186386185</v>
      </c>
      <c r="AI7200">
        <v>29236.659816315783</v>
      </c>
      <c r="AJ7200">
        <v>1</v>
      </c>
      <c r="AK7200">
        <v>0</v>
      </c>
      <c r="AL7200">
        <v>1</v>
      </c>
    </row>
    <row r="7201" spans="1:38" x14ac:dyDescent="0.25">
      <c r="A7201">
        <v>179012939.30385032</v>
      </c>
      <c r="B7201">
        <v>9198658.4699314274</v>
      </c>
      <c r="C7201">
        <v>9345085.557097055</v>
      </c>
      <c r="D7201">
        <v>7701335.53703696</v>
      </c>
      <c r="E7201">
        <v>9358719.0498705395</v>
      </c>
      <c r="F7201">
        <v>259414.61767710606</v>
      </c>
      <c r="G7201">
        <v>405963.23117727874</v>
      </c>
      <c r="H7201">
        <v>269032.67223170632</v>
      </c>
      <c r="I7201">
        <v>2.7759469519259304E-2</v>
      </c>
      <c r="J7201">
        <v>5.2713354615564575E-2</v>
      </c>
      <c r="K7201">
        <v>2.8746740958681509E-2</v>
      </c>
      <c r="L7201">
        <v>4939.2131891805329</v>
      </c>
      <c r="M7201">
        <v>7816.4437787211255</v>
      </c>
      <c r="N7201">
        <v>5105.4856888975619</v>
      </c>
      <c r="O7201">
        <v>2.0305413030818259E-2</v>
      </c>
      <c r="P7201">
        <v>3.285801513631649E-2</v>
      </c>
      <c r="Q7201">
        <v>2.1461950062345417E-2</v>
      </c>
      <c r="R7201">
        <v>-146427.08716562763</v>
      </c>
      <c r="S7201">
        <v>1497322.9328944674</v>
      </c>
      <c r="T7201">
        <v>-160060.57993911207</v>
      </c>
      <c r="U7201">
        <v>-1.5918308919096024E-2</v>
      </c>
      <c r="V7201">
        <v>0.16277622848906895</v>
      </c>
      <c r="W7201">
        <v>-1.7400426427648993E-2</v>
      </c>
      <c r="X7201">
        <f t="shared" si="337"/>
        <v>1.5918308919096024E-2</v>
      </c>
      <c r="Y7201">
        <f t="shared" si="338"/>
        <v>0.16277622848906895</v>
      </c>
      <c r="Z7201">
        <f t="shared" si="339"/>
        <v>1.7400426427648993E-2</v>
      </c>
      <c r="AA7201">
        <v>0.98872900527397678</v>
      </c>
      <c r="AB7201">
        <v>0.97482373065398542</v>
      </c>
      <c r="AC7201">
        <v>0.98922929045505492</v>
      </c>
      <c r="AD7201">
        <v>14524.741591308335</v>
      </c>
      <c r="AE7201">
        <v>30356.902477388059</v>
      </c>
      <c r="AF7201">
        <v>29120.38146423081</v>
      </c>
      <c r="AG7201">
        <v>14561.496898986334</v>
      </c>
      <c r="AH7201">
        <v>30404.484365093816</v>
      </c>
      <c r="AI7201">
        <v>29189.110857583568</v>
      </c>
      <c r="AJ7201">
        <v>1</v>
      </c>
      <c r="AK7201">
        <v>0</v>
      </c>
      <c r="AL7201">
        <v>1</v>
      </c>
    </row>
    <row r="7202" spans="1:38" x14ac:dyDescent="0.25">
      <c r="A7202">
        <v>179089035.44448289</v>
      </c>
      <c r="B7202">
        <v>9198658.4699314274</v>
      </c>
      <c r="C7202">
        <v>9116403.2370315697</v>
      </c>
      <c r="D7202">
        <v>7432470.6178973997</v>
      </c>
      <c r="E7202">
        <v>9119523.58416011</v>
      </c>
      <c r="F7202">
        <v>260825.36296743187</v>
      </c>
      <c r="G7202">
        <v>411231.08151329053</v>
      </c>
      <c r="H7202">
        <v>269816.83814890601</v>
      </c>
      <c r="I7202">
        <v>2.8610555740660754E-2</v>
      </c>
      <c r="J7202">
        <v>5.5328988522745787E-2</v>
      </c>
      <c r="K7202">
        <v>2.958672519006985E-2</v>
      </c>
      <c r="L7202">
        <v>4966.073555828124</v>
      </c>
      <c r="M7202">
        <v>7917.871328863399</v>
      </c>
      <c r="N7202">
        <v>5120.3669590227391</v>
      </c>
      <c r="O7202">
        <v>2.0411309534755596E-2</v>
      </c>
      <c r="P7202">
        <v>3.3273324831428114E-2</v>
      </c>
      <c r="Q7202">
        <v>2.151735308738997E-2</v>
      </c>
      <c r="R7202">
        <v>82255.232899857685</v>
      </c>
      <c r="S7202">
        <v>1766187.8520340277</v>
      </c>
      <c r="T7202">
        <v>79134.885771317407</v>
      </c>
      <c r="U7202">
        <v>8.9420901068056353E-3</v>
      </c>
      <c r="V7202">
        <v>0.19200493830783502</v>
      </c>
      <c r="W7202">
        <v>8.6028724764587693E-3</v>
      </c>
      <c r="X7202">
        <f t="shared" si="337"/>
        <v>8.9420901068056353E-3</v>
      </c>
      <c r="Y7202">
        <f t="shared" si="338"/>
        <v>0.19200493830783502</v>
      </c>
      <c r="Z7202">
        <f t="shared" si="339"/>
        <v>8.6028724764587693E-3</v>
      </c>
      <c r="AA7202">
        <v>0.98844842544079092</v>
      </c>
      <c r="AB7202">
        <v>0.97414934872615622</v>
      </c>
      <c r="AC7202">
        <v>0.98915938274881143</v>
      </c>
      <c r="AD7202">
        <v>14532.670680754431</v>
      </c>
      <c r="AE7202">
        <v>30394.574966436478</v>
      </c>
      <c r="AF7202">
        <v>29128.886007274567</v>
      </c>
      <c r="AG7202">
        <v>14569.425988432429</v>
      </c>
      <c r="AH7202">
        <v>30442.156854142235</v>
      </c>
      <c r="AI7202">
        <v>29197.615400627325</v>
      </c>
      <c r="AJ7202">
        <v>1</v>
      </c>
      <c r="AK7202">
        <v>0</v>
      </c>
      <c r="AL7202">
        <v>1</v>
      </c>
    </row>
    <row r="7203" spans="1:38" x14ac:dyDescent="0.25">
      <c r="A7203">
        <v>179136162.84066904</v>
      </c>
      <c r="B7203">
        <v>9198658.4699314274</v>
      </c>
      <c r="C7203">
        <v>8909603.5671407636</v>
      </c>
      <c r="D7203">
        <v>7239783.8494630354</v>
      </c>
      <c r="E7203">
        <v>8909353.9586516563</v>
      </c>
      <c r="F7203">
        <v>258732.53128398347</v>
      </c>
      <c r="G7203">
        <v>407580.85926979256</v>
      </c>
      <c r="H7203">
        <v>263904.80451400607</v>
      </c>
      <c r="I7203">
        <v>2.9039735531916033E-2</v>
      </c>
      <c r="J7203">
        <v>5.6297379555057057E-2</v>
      </c>
      <c r="K7203">
        <v>2.9621093262069194E-2</v>
      </c>
      <c r="L7203">
        <v>4926.2263724034419</v>
      </c>
      <c r="M7203">
        <v>7847.5897004917915</v>
      </c>
      <c r="N7203">
        <v>5008.17313934698</v>
      </c>
      <c r="O7203">
        <v>2.026141341455974E-2</v>
      </c>
      <c r="P7203">
        <v>3.2985069492562621E-2</v>
      </c>
      <c r="Q7203">
        <v>2.1050404689454297E-2</v>
      </c>
      <c r="R7203">
        <v>289054.90279066376</v>
      </c>
      <c r="S7203">
        <v>1958874.620468392</v>
      </c>
      <c r="T7203">
        <v>289304.5112797711</v>
      </c>
      <c r="U7203">
        <v>3.1423593313690941E-2</v>
      </c>
      <c r="V7203">
        <v>0.21295220676705859</v>
      </c>
      <c r="W7203">
        <v>3.145072862803306E-2</v>
      </c>
      <c r="X7203">
        <f t="shared" si="337"/>
        <v>3.1423593313690941E-2</v>
      </c>
      <c r="Y7203">
        <f t="shared" si="338"/>
        <v>0.21295220676705859</v>
      </c>
      <c r="Z7203">
        <f t="shared" si="339"/>
        <v>3.145072862803306E-2</v>
      </c>
      <c r="AA7203">
        <v>0.98866819991433141</v>
      </c>
      <c r="AB7203">
        <v>0.97472279602520318</v>
      </c>
      <c r="AC7203">
        <v>0.98967684723988159</v>
      </c>
      <c r="AD7203">
        <v>14520.892449670613</v>
      </c>
      <c r="AE7203">
        <v>30368.522537249726</v>
      </c>
      <c r="AF7203">
        <v>29064.149382421558</v>
      </c>
      <c r="AG7203">
        <v>14557.647757348612</v>
      </c>
      <c r="AH7203">
        <v>30416.104424955483</v>
      </c>
      <c r="AI7203">
        <v>29132.878775774316</v>
      </c>
      <c r="AJ7203">
        <v>1</v>
      </c>
      <c r="AK7203">
        <v>0</v>
      </c>
      <c r="AL7203">
        <v>1</v>
      </c>
    </row>
    <row r="7204" spans="1:38" x14ac:dyDescent="0.25">
      <c r="A7204">
        <v>179054078.6060766</v>
      </c>
      <c r="B7204">
        <v>9198658.4699314572</v>
      </c>
      <c r="C7204">
        <v>9551587.9831453711</v>
      </c>
      <c r="D7204">
        <v>7883072.949476229</v>
      </c>
      <c r="E7204">
        <v>9547729.7257494554</v>
      </c>
      <c r="F7204">
        <v>250901.94248286501</v>
      </c>
      <c r="G7204">
        <v>413574.34246559808</v>
      </c>
      <c r="H7204">
        <v>273981.98591210117</v>
      </c>
      <c r="I7204">
        <v>2.6268086827614827E-2</v>
      </c>
      <c r="J7204">
        <v>5.2463594478480244E-2</v>
      </c>
      <c r="K7204">
        <v>2.8696034950925965E-2</v>
      </c>
      <c r="L7204">
        <v>4777.1332032063428</v>
      </c>
      <c r="M7204">
        <v>7962.9886352743006</v>
      </c>
      <c r="N7204">
        <v>5199.409783527055</v>
      </c>
      <c r="O7204">
        <v>1.9608521185775597E-2</v>
      </c>
      <c r="P7204">
        <v>3.3443411718348748E-2</v>
      </c>
      <c r="Q7204">
        <v>2.1836776372206389E-2</v>
      </c>
      <c r="R7204">
        <v>-352929.51321391389</v>
      </c>
      <c r="S7204">
        <v>1315585.5204552282</v>
      </c>
      <c r="T7204">
        <v>-349071.2558179982</v>
      </c>
      <c r="U7204">
        <v>-3.8367498300710769E-2</v>
      </c>
      <c r="V7204">
        <v>0.1430192809914195</v>
      </c>
      <c r="W7204">
        <v>-3.7948061335143717E-2</v>
      </c>
      <c r="X7204">
        <f t="shared" si="337"/>
        <v>3.8367498300710769E-2</v>
      </c>
      <c r="Y7204">
        <f t="shared" si="338"/>
        <v>0.1430192809914195</v>
      </c>
      <c r="Z7204">
        <f t="shared" si="339"/>
        <v>3.7948061335143717E-2</v>
      </c>
      <c r="AA7204">
        <v>0.98932565441349174</v>
      </c>
      <c r="AB7204">
        <v>0.9739952080432559</v>
      </c>
      <c r="AC7204">
        <v>0.98888251595689014</v>
      </c>
      <c r="AD7204">
        <v>14475.961337370589</v>
      </c>
      <c r="AE7204">
        <v>30411.177735343845</v>
      </c>
      <c r="AF7204">
        <v>29173.648148096214</v>
      </c>
      <c r="AG7204">
        <v>14512.716645048587</v>
      </c>
      <c r="AH7204">
        <v>30458.759623049602</v>
      </c>
      <c r="AI7204">
        <v>29242.377541448972</v>
      </c>
      <c r="AJ7204">
        <v>0</v>
      </c>
      <c r="AK7204">
        <v>0</v>
      </c>
      <c r="AL7204">
        <v>1</v>
      </c>
    </row>
    <row r="7205" spans="1:38" x14ac:dyDescent="0.25">
      <c r="A7205">
        <v>178807324.74883232</v>
      </c>
      <c r="B7205">
        <v>9198658.4699314572</v>
      </c>
      <c r="C7205">
        <v>9514591.018999571</v>
      </c>
      <c r="D7205">
        <v>7874070.9125265339</v>
      </c>
      <c r="E7205">
        <v>9516648.9202990178</v>
      </c>
      <c r="F7205">
        <v>252057.92806418962</v>
      </c>
      <c r="G7205">
        <v>399279.05565879948</v>
      </c>
      <c r="H7205">
        <v>261466.12539045137</v>
      </c>
      <c r="I7205">
        <v>2.6491724926574166E-2</v>
      </c>
      <c r="J7205">
        <v>5.0708084813359117E-2</v>
      </c>
      <c r="K7205">
        <v>2.7474600311538651E-2</v>
      </c>
      <c r="L7205">
        <v>4799.1429853878844</v>
      </c>
      <c r="M7205">
        <v>7687.7462067863853</v>
      </c>
      <c r="N7205">
        <v>4961.8938482042013</v>
      </c>
      <c r="O7205">
        <v>1.9711510584189535E-2</v>
      </c>
      <c r="P7205">
        <v>3.2320975264856944E-2</v>
      </c>
      <c r="Q7205">
        <v>2.0860892649276555E-2</v>
      </c>
      <c r="R7205">
        <v>-315932.54906811379</v>
      </c>
      <c r="S7205">
        <v>1324587.5574049233</v>
      </c>
      <c r="T7205">
        <v>-317990.45036756061</v>
      </c>
      <c r="U7205">
        <v>-3.4345502673116195E-2</v>
      </c>
      <c r="V7205">
        <v>0.14399790597017276</v>
      </c>
      <c r="W7205">
        <v>-3.4569220219122898E-2</v>
      </c>
      <c r="X7205">
        <f t="shared" si="337"/>
        <v>3.4345502673116195E-2</v>
      </c>
      <c r="Y7205">
        <f t="shared" si="338"/>
        <v>0.14399790597017276</v>
      </c>
      <c r="Z7205">
        <f t="shared" si="339"/>
        <v>3.4569220219122898E-2</v>
      </c>
      <c r="AA7205">
        <v>0.98923087326061776</v>
      </c>
      <c r="AB7205">
        <v>0.97559684181835915</v>
      </c>
      <c r="AC7205">
        <v>0.98980610569001126</v>
      </c>
      <c r="AD7205">
        <v>14482.681769734136</v>
      </c>
      <c r="AE7205">
        <v>30308.391340323877</v>
      </c>
      <c r="AF7205">
        <v>29037.022371112125</v>
      </c>
      <c r="AG7205">
        <v>14519.437077412134</v>
      </c>
      <c r="AH7205">
        <v>30355.973228029634</v>
      </c>
      <c r="AI7205">
        <v>29105.751764464883</v>
      </c>
      <c r="AJ7205">
        <v>1</v>
      </c>
      <c r="AK7205">
        <v>0</v>
      </c>
      <c r="AL7205">
        <v>1</v>
      </c>
    </row>
    <row r="7206" spans="1:38" x14ac:dyDescent="0.25">
      <c r="A7206">
        <v>178931432.18942878</v>
      </c>
      <c r="B7206">
        <v>9198658.4699314274</v>
      </c>
      <c r="C7206">
        <v>9130385.2539503258</v>
      </c>
      <c r="D7206">
        <v>7447125.4353209976</v>
      </c>
      <c r="E7206">
        <v>9125384.7281832621</v>
      </c>
      <c r="F7206">
        <v>252648.65980188217</v>
      </c>
      <c r="G7206">
        <v>404546.66472465324</v>
      </c>
      <c r="H7206">
        <v>266885.32076888112</v>
      </c>
      <c r="I7206">
        <v>2.7671193796841371E-2</v>
      </c>
      <c r="J7206">
        <v>5.4322525951547351E-2</v>
      </c>
      <c r="K7206">
        <v>2.9246473296037603E-2</v>
      </c>
      <c r="L7206">
        <v>4810.390424010292</v>
      </c>
      <c r="M7206">
        <v>7789.1691114965597</v>
      </c>
      <c r="N7206">
        <v>5064.7349798050645</v>
      </c>
      <c r="O7206">
        <v>1.9773483254355372E-2</v>
      </c>
      <c r="P7206">
        <v>3.2749065304415223E-2</v>
      </c>
      <c r="Q7206">
        <v>2.129435556333991E-2</v>
      </c>
      <c r="R7206">
        <v>68273.215981101617</v>
      </c>
      <c r="S7206">
        <v>1751533.0346104298</v>
      </c>
      <c r="T7206">
        <v>73273.741748165339</v>
      </c>
      <c r="U7206">
        <v>7.4220840141280484E-3</v>
      </c>
      <c r="V7206">
        <v>0.19041179106016823</v>
      </c>
      <c r="W7206">
        <v>7.9656986926607311E-3</v>
      </c>
      <c r="X7206">
        <f t="shared" si="337"/>
        <v>7.4220840141280484E-3</v>
      </c>
      <c r="Y7206">
        <f t="shared" si="338"/>
        <v>0.19041179106016823</v>
      </c>
      <c r="Z7206">
        <f t="shared" si="339"/>
        <v>7.9656986926607311E-3</v>
      </c>
      <c r="AA7206">
        <v>0.98931601659128465</v>
      </c>
      <c r="AB7206">
        <v>0.97508581336715683</v>
      </c>
      <c r="AC7206">
        <v>0.98943729558696636</v>
      </c>
      <c r="AD7206">
        <v>14486.10415499977</v>
      </c>
      <c r="AE7206">
        <v>30346.688631980185</v>
      </c>
      <c r="AF7206">
        <v>29096.965215342163</v>
      </c>
      <c r="AG7206">
        <v>14522.859462677769</v>
      </c>
      <c r="AH7206">
        <v>30394.270519685942</v>
      </c>
      <c r="AI7206">
        <v>29165.694608694921</v>
      </c>
      <c r="AJ7206">
        <v>1</v>
      </c>
      <c r="AK7206">
        <v>0</v>
      </c>
      <c r="AL7206">
        <v>1</v>
      </c>
    </row>
    <row r="7207" spans="1:38" x14ac:dyDescent="0.25">
      <c r="A7207">
        <v>179076428.77635044</v>
      </c>
      <c r="B7207">
        <v>9198658.4699314572</v>
      </c>
      <c r="C7207">
        <v>8753940.5537844282</v>
      </c>
      <c r="D7207">
        <v>7102523.565453683</v>
      </c>
      <c r="E7207">
        <v>8742348.88965993</v>
      </c>
      <c r="F7207">
        <v>260896.81640832944</v>
      </c>
      <c r="G7207">
        <v>406159.07641735993</v>
      </c>
      <c r="H7207">
        <v>273578.82562296733</v>
      </c>
      <c r="I7207">
        <v>2.980335710590824E-2</v>
      </c>
      <c r="J7207">
        <v>5.7185178292529323E-2</v>
      </c>
      <c r="K7207">
        <v>3.1293514943855016E-2</v>
      </c>
      <c r="L7207">
        <v>4967.4340180135387</v>
      </c>
      <c r="M7207">
        <v>7820.2145963490793</v>
      </c>
      <c r="N7207">
        <v>5191.758931794312</v>
      </c>
      <c r="O7207">
        <v>2.0429748266542726E-2</v>
      </c>
      <c r="P7207">
        <v>3.2874708788613455E-2</v>
      </c>
      <c r="Q7207">
        <v>2.1825176391336226E-2</v>
      </c>
      <c r="R7207">
        <v>444717.91614702903</v>
      </c>
      <c r="S7207">
        <v>2096134.9044777742</v>
      </c>
      <c r="T7207">
        <v>456309.58027152717</v>
      </c>
      <c r="U7207">
        <v>4.834595366277826E-2</v>
      </c>
      <c r="V7207">
        <v>0.22787397872522527</v>
      </c>
      <c r="W7207">
        <v>4.9606100907334513E-2</v>
      </c>
      <c r="X7207">
        <f t="shared" si="337"/>
        <v>4.834595366277826E-2</v>
      </c>
      <c r="Y7207">
        <f t="shared" si="338"/>
        <v>0.22787397872522527</v>
      </c>
      <c r="Z7207">
        <f t="shared" si="339"/>
        <v>4.9606100907334513E-2</v>
      </c>
      <c r="AA7207">
        <v>0.98864280211626554</v>
      </c>
      <c r="AB7207">
        <v>0.97493977688140754</v>
      </c>
      <c r="AC7207">
        <v>0.98892423179997913</v>
      </c>
      <c r="AD7207">
        <v>14533.071142668357</v>
      </c>
      <c r="AE7207">
        <v>30358.311772015877</v>
      </c>
      <c r="AF7207">
        <v>29169.345303360398</v>
      </c>
      <c r="AG7207">
        <v>14569.826450346356</v>
      </c>
      <c r="AH7207">
        <v>30405.893659721634</v>
      </c>
      <c r="AI7207">
        <v>29238.074696713156</v>
      </c>
      <c r="AJ7207">
        <v>0</v>
      </c>
      <c r="AK7207">
        <v>0</v>
      </c>
      <c r="AL7207">
        <v>0</v>
      </c>
    </row>
    <row r="7208" spans="1:38" x14ac:dyDescent="0.25">
      <c r="A7208">
        <v>178910203.0856621</v>
      </c>
      <c r="B7208">
        <v>9198658.4699314274</v>
      </c>
      <c r="C7208">
        <v>9560206.2395559624</v>
      </c>
      <c r="D7208">
        <v>7912789.8357534204</v>
      </c>
      <c r="E7208">
        <v>9564596.9926833212</v>
      </c>
      <c r="F7208">
        <v>248354.07222148916</v>
      </c>
      <c r="G7208">
        <v>401897.04705466056</v>
      </c>
      <c r="H7208">
        <v>260283.01969276878</v>
      </c>
      <c r="I7208">
        <v>2.5977899011624703E-2</v>
      </c>
      <c r="J7208">
        <v>5.079081529989779E-2</v>
      </c>
      <c r="K7208">
        <v>2.721317164663381E-2</v>
      </c>
      <c r="L7208">
        <v>4728.6221574064011</v>
      </c>
      <c r="M7208">
        <v>7738.1531919204344</v>
      </c>
      <c r="N7208">
        <v>4939.4418197651676</v>
      </c>
      <c r="O7208">
        <v>1.9434135848703321E-2</v>
      </c>
      <c r="P7208">
        <v>3.2533790248992417E-2</v>
      </c>
      <c r="Q7208">
        <v>2.07670693672917E-2</v>
      </c>
      <c r="R7208">
        <v>-361547.76962453499</v>
      </c>
      <c r="S7208">
        <v>1285868.634178007</v>
      </c>
      <c r="T7208">
        <v>-365938.52275189385</v>
      </c>
      <c r="U7208">
        <v>-3.9304401919732349E-2</v>
      </c>
      <c r="V7208">
        <v>0.13978871358049155</v>
      </c>
      <c r="W7208">
        <v>-3.9781727297309014E-2</v>
      </c>
      <c r="X7208">
        <f t="shared" si="337"/>
        <v>3.9304401919732349E-2</v>
      </c>
      <c r="Y7208">
        <f t="shared" si="338"/>
        <v>0.13978871358049155</v>
      </c>
      <c r="Z7208">
        <f t="shared" si="339"/>
        <v>3.9781727297309014E-2</v>
      </c>
      <c r="AA7208">
        <v>0.98959507461696861</v>
      </c>
      <c r="AB7208">
        <v>0.97541859318389679</v>
      </c>
      <c r="AC7208">
        <v>0.98995650042489181</v>
      </c>
      <c r="AD7208">
        <v>14461.039058816912</v>
      </c>
      <c r="AE7208">
        <v>30327.487761349075</v>
      </c>
      <c r="AF7208">
        <v>29023.770635842524</v>
      </c>
      <c r="AG7208">
        <v>14497.794366494911</v>
      </c>
      <c r="AH7208">
        <v>30375.069649054833</v>
      </c>
      <c r="AI7208">
        <v>29092.500029195282</v>
      </c>
      <c r="AJ7208">
        <v>0</v>
      </c>
      <c r="AK7208">
        <v>0</v>
      </c>
      <c r="AL7208">
        <v>0</v>
      </c>
    </row>
    <row r="7209" spans="1:38" x14ac:dyDescent="0.25">
      <c r="A7209">
        <v>178789939.62678155</v>
      </c>
      <c r="B7209">
        <v>9198658.4699314274</v>
      </c>
      <c r="C7209">
        <v>9319317.6527833007</v>
      </c>
      <c r="D7209">
        <v>7570321.2836935166</v>
      </c>
      <c r="E7209">
        <v>9322044.1542362999</v>
      </c>
      <c r="F7209">
        <v>254487.49619356406</v>
      </c>
      <c r="G7209">
        <v>421044.60465467954</v>
      </c>
      <c r="H7209">
        <v>271968.47433265118</v>
      </c>
      <c r="I7209">
        <v>2.7307524614482801E-2</v>
      </c>
      <c r="J7209">
        <v>5.5617798621256702E-2</v>
      </c>
      <c r="K7209">
        <v>2.9174767876320142E-2</v>
      </c>
      <c r="L7209">
        <v>4845.4015773518713</v>
      </c>
      <c r="M7209">
        <v>8106.8215736513303</v>
      </c>
      <c r="N7209">
        <v>5161.1989801029531</v>
      </c>
      <c r="O7209">
        <v>1.991698390094836E-2</v>
      </c>
      <c r="P7209">
        <v>3.409813510667227E-2</v>
      </c>
      <c r="Q7209">
        <v>2.1708539966879346E-2</v>
      </c>
      <c r="R7209">
        <v>-120659.18285187334</v>
      </c>
      <c r="S7209">
        <v>1628337.1862379108</v>
      </c>
      <c r="T7209">
        <v>-123385.68430487253</v>
      </c>
      <c r="U7209">
        <v>-1.3117041277952003E-2</v>
      </c>
      <c r="V7209">
        <v>0.17701898505750799</v>
      </c>
      <c r="W7209">
        <v>-1.3413443352440536E-2</v>
      </c>
      <c r="X7209">
        <f t="shared" si="337"/>
        <v>1.3117041277952003E-2</v>
      </c>
      <c r="Y7209">
        <f t="shared" si="338"/>
        <v>0.17701898505750799</v>
      </c>
      <c r="Z7209">
        <f t="shared" si="339"/>
        <v>1.3413443352440536E-2</v>
      </c>
      <c r="AA7209">
        <v>0.98904391339955899</v>
      </c>
      <c r="AB7209">
        <v>0.97291977337791691</v>
      </c>
      <c r="AC7209">
        <v>0.98899349336530451</v>
      </c>
      <c r="AD7209">
        <v>14496.706398813792</v>
      </c>
      <c r="AE7209">
        <v>30463.48589133385</v>
      </c>
      <c r="AF7209">
        <v>29152.094882957943</v>
      </c>
      <c r="AG7209">
        <v>14533.461706491791</v>
      </c>
      <c r="AH7209">
        <v>30511.067779039608</v>
      </c>
      <c r="AI7209">
        <v>29220.824276310701</v>
      </c>
      <c r="AJ7209">
        <v>1</v>
      </c>
      <c r="AK7209">
        <v>0</v>
      </c>
      <c r="AL7209">
        <v>1</v>
      </c>
    </row>
    <row r="7210" spans="1:38" x14ac:dyDescent="0.25">
      <c r="A7210">
        <v>178859096.58671007</v>
      </c>
      <c r="B7210">
        <v>9198658.4699314274</v>
      </c>
      <c r="C7210">
        <v>9136666.7024749331</v>
      </c>
      <c r="D7210">
        <v>7412729.2247292399</v>
      </c>
      <c r="E7210">
        <v>9157588.2058723792</v>
      </c>
      <c r="F7210">
        <v>248391.14909126333</v>
      </c>
      <c r="G7210">
        <v>416994.394290153</v>
      </c>
      <c r="H7210">
        <v>267819.52594237105</v>
      </c>
      <c r="I7210">
        <v>2.7186189140945605E-2</v>
      </c>
      <c r="J7210">
        <v>5.6253827928725443E-2</v>
      </c>
      <c r="K7210">
        <v>2.9245639782167706E-2</v>
      </c>
      <c r="L7210">
        <v>4729.3280951281913</v>
      </c>
      <c r="M7210">
        <v>8028.83854667988</v>
      </c>
      <c r="N7210">
        <v>5082.463574269761</v>
      </c>
      <c r="O7210">
        <v>1.9442540248680223E-2</v>
      </c>
      <c r="P7210">
        <v>3.3765786591940426E-2</v>
      </c>
      <c r="Q7210">
        <v>2.1374620925846095E-2</v>
      </c>
      <c r="R7210">
        <v>61991.767456494272</v>
      </c>
      <c r="S7210">
        <v>1785929.2452021874</v>
      </c>
      <c r="T7210">
        <v>41070.264059048146</v>
      </c>
      <c r="U7210">
        <v>6.7392182957039821E-3</v>
      </c>
      <c r="V7210">
        <v>0.19415105485653505</v>
      </c>
      <c r="W7210">
        <v>4.4648101887137795E-3</v>
      </c>
      <c r="X7210">
        <f t="shared" si="337"/>
        <v>6.7392182957039821E-3</v>
      </c>
      <c r="Y7210">
        <f t="shared" si="338"/>
        <v>0.19415105485653505</v>
      </c>
      <c r="Z7210">
        <f t="shared" si="339"/>
        <v>4.4648101887137795E-3</v>
      </c>
      <c r="AA7210">
        <v>0.98959106493367832</v>
      </c>
      <c r="AB7210">
        <v>0.97351999407236334</v>
      </c>
      <c r="AC7210">
        <v>0.98935958891561981</v>
      </c>
      <c r="AD7210">
        <v>14461.257305038052</v>
      </c>
      <c r="AE7210">
        <v>30435.241843396874</v>
      </c>
      <c r="AF7210">
        <v>29107.175522247951</v>
      </c>
      <c r="AG7210">
        <v>14498.012612716051</v>
      </c>
      <c r="AH7210">
        <v>30482.823731102631</v>
      </c>
      <c r="AI7210">
        <v>29175.90491560071</v>
      </c>
      <c r="AJ7210">
        <v>1</v>
      </c>
      <c r="AK7210">
        <v>0</v>
      </c>
      <c r="AL7210">
        <v>1</v>
      </c>
    </row>
    <row r="7211" spans="1:38" x14ac:dyDescent="0.25">
      <c r="A7211">
        <v>179074200.36395204</v>
      </c>
      <c r="B7211">
        <v>9198658.4699314274</v>
      </c>
      <c r="C7211">
        <v>9116730.309600126</v>
      </c>
      <c r="D7211">
        <v>7505718.2367242808</v>
      </c>
      <c r="E7211">
        <v>9125970.8066771124</v>
      </c>
      <c r="F7211">
        <v>251734.93322640978</v>
      </c>
      <c r="G7211">
        <v>406447.12822679424</v>
      </c>
      <c r="H7211">
        <v>270706.72375483776</v>
      </c>
      <c r="I7211">
        <v>2.7612414174556323E-2</v>
      </c>
      <c r="J7211">
        <v>5.4151663492790519E-2</v>
      </c>
      <c r="K7211">
        <v>2.9663334399094542E-2</v>
      </c>
      <c r="L7211">
        <v>4792.9932148888865</v>
      </c>
      <c r="M7211">
        <v>7825.7607655606926</v>
      </c>
      <c r="N7211">
        <v>5137.2544923775295</v>
      </c>
      <c r="O7211">
        <v>1.9687357228408666E-2</v>
      </c>
      <c r="P7211">
        <v>3.2876915903902355E-2</v>
      </c>
      <c r="Q7211">
        <v>2.1582193601690003E-2</v>
      </c>
      <c r="R7211">
        <v>81928.160331301391</v>
      </c>
      <c r="S7211">
        <v>1692940.2332071466</v>
      </c>
      <c r="T7211">
        <v>72687.663254315034</v>
      </c>
      <c r="U7211">
        <v>8.9065335558557966E-3</v>
      </c>
      <c r="V7211">
        <v>0.18404207947724435</v>
      </c>
      <c r="W7211">
        <v>7.9019852179441647E-3</v>
      </c>
      <c r="X7211">
        <f t="shared" si="337"/>
        <v>8.9065335558557966E-3</v>
      </c>
      <c r="Y7211">
        <f t="shared" si="338"/>
        <v>0.18404207947724435</v>
      </c>
      <c r="Z7211">
        <f t="shared" si="339"/>
        <v>7.9019852179441647E-3</v>
      </c>
      <c r="AA7211">
        <v>0.98927606380368316</v>
      </c>
      <c r="AB7211">
        <v>0.97491303014629993</v>
      </c>
      <c r="AC7211">
        <v>0.9891593714613236</v>
      </c>
      <c r="AD7211">
        <v>14480.807116265149</v>
      </c>
      <c r="AE7211">
        <v>30360.383347196112</v>
      </c>
      <c r="AF7211">
        <v>29138.507227413964</v>
      </c>
      <c r="AG7211">
        <v>14517.562423943147</v>
      </c>
      <c r="AH7211">
        <v>30407.965234901869</v>
      </c>
      <c r="AI7211">
        <v>29207.236620766722</v>
      </c>
      <c r="AJ7211">
        <v>1</v>
      </c>
      <c r="AK7211">
        <v>0</v>
      </c>
      <c r="AL7211">
        <v>1</v>
      </c>
    </row>
    <row r="7212" spans="1:38" x14ac:dyDescent="0.25">
      <c r="A7212">
        <v>179017398.14792985</v>
      </c>
      <c r="B7212">
        <v>9198658.4699314274</v>
      </c>
      <c r="C7212">
        <v>9184712.7770723086</v>
      </c>
      <c r="D7212">
        <v>7493414.9271088578</v>
      </c>
      <c r="E7212">
        <v>9198642.7792885266</v>
      </c>
      <c r="F7212">
        <v>245659.33045278199</v>
      </c>
      <c r="G7212">
        <v>412361.680859891</v>
      </c>
      <c r="H7212">
        <v>269397.57377328025</v>
      </c>
      <c r="I7212">
        <v>2.6746544656901901E-2</v>
      </c>
      <c r="J7212">
        <v>5.5029874212369309E-2</v>
      </c>
      <c r="K7212">
        <v>2.9286665461110223E-2</v>
      </c>
      <c r="L7212">
        <v>4677.3147013940297</v>
      </c>
      <c r="M7212">
        <v>7939.6399658981718</v>
      </c>
      <c r="N7212">
        <v>5112.4104968879983</v>
      </c>
      <c r="O7212">
        <v>1.9246801993090073E-2</v>
      </c>
      <c r="P7212">
        <v>3.3391506128179094E-2</v>
      </c>
      <c r="Q7212">
        <v>2.1501111784643881E-2</v>
      </c>
      <c r="R7212">
        <v>13945.692859118804</v>
      </c>
      <c r="S7212">
        <v>1705243.5428225696</v>
      </c>
      <c r="T7212">
        <v>15.690642900764942</v>
      </c>
      <c r="U7212">
        <v>1.5160572495113806E-3</v>
      </c>
      <c r="V7212">
        <v>0.1853795907736622</v>
      </c>
      <c r="W7212">
        <v>1.7057533935034671E-6</v>
      </c>
      <c r="X7212">
        <f t="shared" si="337"/>
        <v>1.5160572495113806E-3</v>
      </c>
      <c r="Y7212">
        <f t="shared" si="338"/>
        <v>0.1853795907736622</v>
      </c>
      <c r="Z7212">
        <f t="shared" si="339"/>
        <v>1.7057533935034671E-6</v>
      </c>
      <c r="AA7212">
        <v>0.98987628652602</v>
      </c>
      <c r="AB7212">
        <v>0.97422732860296735</v>
      </c>
      <c r="AC7212">
        <v>0.98928464700037733</v>
      </c>
      <c r="AD7212">
        <v>14445.089080454698</v>
      </c>
      <c r="AE7212">
        <v>30402.597410335697</v>
      </c>
      <c r="AF7212">
        <v>29124.342023562793</v>
      </c>
      <c r="AG7212">
        <v>14481.844388132697</v>
      </c>
      <c r="AH7212">
        <v>30450.179298041454</v>
      </c>
      <c r="AI7212">
        <v>29193.071416915551</v>
      </c>
      <c r="AJ7212">
        <v>1</v>
      </c>
      <c r="AK7212">
        <v>0</v>
      </c>
      <c r="AL7212">
        <v>1</v>
      </c>
    </row>
    <row r="7213" spans="1:38" x14ac:dyDescent="0.25">
      <c r="A7213">
        <v>179036797.56601191</v>
      </c>
      <c r="B7213">
        <v>9198658.4699314274</v>
      </c>
      <c r="C7213">
        <v>9552608.7930267658</v>
      </c>
      <c r="D7213">
        <v>7905294.2793094609</v>
      </c>
      <c r="E7213">
        <v>9552784.3399575502</v>
      </c>
      <c r="F7213">
        <v>265466.39687840629</v>
      </c>
      <c r="G7213">
        <v>404164.03591951961</v>
      </c>
      <c r="H7213">
        <v>272876.63504711003</v>
      </c>
      <c r="I7213">
        <v>2.7789937035021473E-2</v>
      </c>
      <c r="J7213">
        <v>5.1125742020425323E-2</v>
      </c>
      <c r="K7213">
        <v>2.8565141359437683E-2</v>
      </c>
      <c r="L7213">
        <v>5054.4381056356115</v>
      </c>
      <c r="M7213">
        <v>7781.8019503505284</v>
      </c>
      <c r="N7213">
        <v>5178.4333237699202</v>
      </c>
      <c r="O7213">
        <v>2.0745022542627785E-2</v>
      </c>
      <c r="P7213">
        <v>3.2682672349247988E-2</v>
      </c>
      <c r="Q7213">
        <v>2.174882381780173E-2</v>
      </c>
      <c r="R7213">
        <v>-353950.32309533842</v>
      </c>
      <c r="S7213">
        <v>1293364.1906219665</v>
      </c>
      <c r="T7213">
        <v>-354125.87002612278</v>
      </c>
      <c r="U7213">
        <v>-3.8478472078546141E-2</v>
      </c>
      <c r="V7213">
        <v>0.14060356679723626</v>
      </c>
      <c r="W7213">
        <v>-3.8497556049470617E-2</v>
      </c>
      <c r="X7213">
        <f t="shared" si="337"/>
        <v>3.8478472078546141E-2</v>
      </c>
      <c r="Y7213">
        <f t="shared" si="338"/>
        <v>0.14060356679723626</v>
      </c>
      <c r="Z7213">
        <f t="shared" si="339"/>
        <v>3.8497556049470617E-2</v>
      </c>
      <c r="AA7213">
        <v>0.98826716646965695</v>
      </c>
      <c r="AB7213">
        <v>0.9751401321500629</v>
      </c>
      <c r="AC7213">
        <v>0.98896093031931265</v>
      </c>
      <c r="AD7213">
        <v>14558.456254400277</v>
      </c>
      <c r="AE7213">
        <v>30343.923634679824</v>
      </c>
      <c r="AF7213">
        <v>29161.835809395594</v>
      </c>
      <c r="AG7213">
        <v>14595.211562078275</v>
      </c>
      <c r="AH7213">
        <v>30391.505522385582</v>
      </c>
      <c r="AI7213">
        <v>29230.565202748352</v>
      </c>
      <c r="AJ7213">
        <v>0</v>
      </c>
      <c r="AK7213">
        <v>0</v>
      </c>
      <c r="AL7213">
        <v>0</v>
      </c>
    </row>
    <row r="7214" spans="1:38" x14ac:dyDescent="0.25">
      <c r="A7214">
        <v>178967129.32001239</v>
      </c>
      <c r="B7214">
        <v>9198658.4699314274</v>
      </c>
      <c r="C7214">
        <v>9660400.42803373</v>
      </c>
      <c r="D7214">
        <v>7899156.8717993191</v>
      </c>
      <c r="E7214">
        <v>9641166.9535880256</v>
      </c>
      <c r="F7214">
        <v>248858.44256025503</v>
      </c>
      <c r="G7214">
        <v>418289.3347044434</v>
      </c>
      <c r="H7214">
        <v>267656.30896711955</v>
      </c>
      <c r="I7214">
        <v>2.5760675700159094E-2</v>
      </c>
      <c r="J7214">
        <v>5.2953668536166551E-2</v>
      </c>
      <c r="K7214">
        <v>2.7761816619876024E-2</v>
      </c>
      <c r="L7214">
        <v>4738.2252886862452</v>
      </c>
      <c r="M7214">
        <v>8053.771417855779</v>
      </c>
      <c r="N7214">
        <v>5079.3661737777502</v>
      </c>
      <c r="O7214">
        <v>1.9464453491857617E-2</v>
      </c>
      <c r="P7214">
        <v>3.3847066238727047E-2</v>
      </c>
      <c r="Q7214">
        <v>2.1346724958376972E-2</v>
      </c>
      <c r="R7214">
        <v>-461741.95810230263</v>
      </c>
      <c r="S7214">
        <v>1299501.5981321083</v>
      </c>
      <c r="T7214">
        <v>-442508.48365659826</v>
      </c>
      <c r="U7214">
        <v>-5.0196662873357528E-2</v>
      </c>
      <c r="V7214">
        <v>0.14127077360029389</v>
      </c>
      <c r="W7214">
        <v>-4.8105762933048322E-2</v>
      </c>
      <c r="X7214">
        <f t="shared" si="337"/>
        <v>5.0196662873357528E-2</v>
      </c>
      <c r="Y7214">
        <f t="shared" si="338"/>
        <v>0.14127077360029389</v>
      </c>
      <c r="Z7214">
        <f t="shared" si="339"/>
        <v>4.8105762933048322E-2</v>
      </c>
      <c r="AA7214">
        <v>0.98957229794360668</v>
      </c>
      <c r="AB7214">
        <v>0.9734983880790381</v>
      </c>
      <c r="AC7214">
        <v>0.98942963545785645</v>
      </c>
      <c r="AD7214">
        <v>14464.005153459659</v>
      </c>
      <c r="AE7214">
        <v>30444.301804199637</v>
      </c>
      <c r="AF7214">
        <v>29105.394227984543</v>
      </c>
      <c r="AG7214">
        <v>14500.760461137657</v>
      </c>
      <c r="AH7214">
        <v>30491.883691905394</v>
      </c>
      <c r="AI7214">
        <v>29174.123621337301</v>
      </c>
      <c r="AJ7214">
        <v>0</v>
      </c>
      <c r="AK7214">
        <v>0</v>
      </c>
      <c r="AL7214">
        <v>0</v>
      </c>
    </row>
    <row r="7215" spans="1:38" x14ac:dyDescent="0.25">
      <c r="A7215">
        <v>178953720.67850831</v>
      </c>
      <c r="B7215">
        <v>9198658.4699314572</v>
      </c>
      <c r="C7215">
        <v>9109772.1670552436</v>
      </c>
      <c r="D7215">
        <v>7448431.9443489145</v>
      </c>
      <c r="E7215">
        <v>9096786.2550491784</v>
      </c>
      <c r="F7215">
        <v>246155.96721537792</v>
      </c>
      <c r="G7215">
        <v>399871.02148483234</v>
      </c>
      <c r="H7215">
        <v>264056.72151660192</v>
      </c>
      <c r="I7215">
        <v>2.7021089298542626E-2</v>
      </c>
      <c r="J7215">
        <v>5.368526214275373E-2</v>
      </c>
      <c r="K7215">
        <v>2.9027473451960797E-2</v>
      </c>
      <c r="L7215">
        <v>4686.7705866097931</v>
      </c>
      <c r="M7215">
        <v>7699.1439572296758</v>
      </c>
      <c r="N7215">
        <v>5011.056098045723</v>
      </c>
      <c r="O7215">
        <v>1.9268013323959672E-2</v>
      </c>
      <c r="P7215">
        <v>3.2370787334817068E-2</v>
      </c>
      <c r="Q7215">
        <v>2.1068813906298719E-2</v>
      </c>
      <c r="R7215">
        <v>88886.302876213565</v>
      </c>
      <c r="S7215">
        <v>1750226.5255825426</v>
      </c>
      <c r="T7215">
        <v>101872.21488227881</v>
      </c>
      <c r="U7215">
        <v>9.662963699192095E-3</v>
      </c>
      <c r="V7215">
        <v>0.19026975849833724</v>
      </c>
      <c r="W7215">
        <v>1.1074681728349666E-2</v>
      </c>
      <c r="X7215">
        <f t="shared" si="337"/>
        <v>9.662963699192095E-3</v>
      </c>
      <c r="Y7215">
        <f t="shared" si="338"/>
        <v>0.19026975849833724</v>
      </c>
      <c r="Z7215">
        <f t="shared" si="339"/>
        <v>1.1074681728349666E-2</v>
      </c>
      <c r="AA7215">
        <v>0.98991500040195346</v>
      </c>
      <c r="AB7215">
        <v>0.97579494196612271</v>
      </c>
      <c r="AC7215">
        <v>0.98971801404718762</v>
      </c>
      <c r="AD7215">
        <v>14448.041746616789</v>
      </c>
      <c r="AE7215">
        <v>30312.720250523616</v>
      </c>
      <c r="AF7215">
        <v>29065.830950005373</v>
      </c>
      <c r="AG7215">
        <v>14484.797054294788</v>
      </c>
      <c r="AH7215">
        <v>30360.302138229374</v>
      </c>
      <c r="AI7215">
        <v>29134.560343358131</v>
      </c>
      <c r="AJ7215">
        <v>1</v>
      </c>
      <c r="AK7215">
        <v>0</v>
      </c>
      <c r="AL7215">
        <v>1</v>
      </c>
    </row>
    <row r="7216" spans="1:38" x14ac:dyDescent="0.25">
      <c r="A7216">
        <v>178742625.62817058</v>
      </c>
      <c r="B7216">
        <v>9198658.4699314274</v>
      </c>
      <c r="C7216">
        <v>9203242.9253464732</v>
      </c>
      <c r="D7216">
        <v>7540423.8119771034</v>
      </c>
      <c r="E7216">
        <v>9207531.0600906704</v>
      </c>
      <c r="F7216">
        <v>242456.79061511348</v>
      </c>
      <c r="G7216">
        <v>411465.33052716387</v>
      </c>
      <c r="H7216">
        <v>271324.92943637533</v>
      </c>
      <c r="I7216">
        <v>2.6344712682457607E-2</v>
      </c>
      <c r="J7216">
        <v>5.4567931562891477E-2</v>
      </c>
      <c r="K7216">
        <v>2.9467718074002728E-2</v>
      </c>
      <c r="L7216">
        <v>4616.338850662376</v>
      </c>
      <c r="M7216">
        <v>7922.3815753747704</v>
      </c>
      <c r="N7216">
        <v>5148.9863026209014</v>
      </c>
      <c r="O7216">
        <v>1.8990217510194585E-2</v>
      </c>
      <c r="P7216">
        <v>3.3340200463208694E-2</v>
      </c>
      <c r="Q7216">
        <v>2.1668766377688112E-2</v>
      </c>
      <c r="R7216">
        <v>-4584.4554150458425</v>
      </c>
      <c r="S7216">
        <v>1658234.657954324</v>
      </c>
      <c r="T7216">
        <v>-8872.5901592429727</v>
      </c>
      <c r="U7216">
        <v>-4.9838304466151334E-4</v>
      </c>
      <c r="V7216">
        <v>0.18026918418318943</v>
      </c>
      <c r="W7216">
        <v>-9.645526234336989E-4</v>
      </c>
      <c r="X7216">
        <f t="shared" si="337"/>
        <v>4.9838304466151334E-4</v>
      </c>
      <c r="Y7216">
        <f t="shared" si="338"/>
        <v>0.18026918418318943</v>
      </c>
      <c r="Z7216">
        <f t="shared" si="339"/>
        <v>9.645526234336989E-4</v>
      </c>
      <c r="AA7216">
        <v>0.9900539403362062</v>
      </c>
      <c r="AB7216">
        <v>0.97423287970733252</v>
      </c>
      <c r="AC7216">
        <v>0.98908572041301424</v>
      </c>
      <c r="AD7216">
        <v>14425.904381462218</v>
      </c>
      <c r="AE7216">
        <v>30396.238947528454</v>
      </c>
      <c r="AF7216">
        <v>29145.172512638859</v>
      </c>
      <c r="AG7216">
        <v>14462.659689140217</v>
      </c>
      <c r="AH7216">
        <v>30443.820835234212</v>
      </c>
      <c r="AI7216">
        <v>29213.901905991617</v>
      </c>
      <c r="AJ7216">
        <v>1</v>
      </c>
      <c r="AK7216">
        <v>0</v>
      </c>
      <c r="AL7216">
        <v>1</v>
      </c>
    </row>
    <row r="7217" spans="1:38" x14ac:dyDescent="0.25">
      <c r="A7217">
        <v>178993948.02401629</v>
      </c>
      <c r="B7217">
        <v>9198658.4699314572</v>
      </c>
      <c r="C7217">
        <v>9228252.8754763082</v>
      </c>
      <c r="D7217">
        <v>7467190.8561513815</v>
      </c>
      <c r="E7217">
        <v>9230480.353858076</v>
      </c>
      <c r="F7217">
        <v>252477.97519219742</v>
      </c>
      <c r="G7217">
        <v>417773.7917959945</v>
      </c>
      <c r="H7217">
        <v>269751.58459528431</v>
      </c>
      <c r="I7217">
        <v>2.7359238915434032E-2</v>
      </c>
      <c r="J7217">
        <v>5.5947919350666855E-2</v>
      </c>
      <c r="K7217">
        <v>2.9224002896288695E-2</v>
      </c>
      <c r="L7217">
        <v>4807.1406161047316</v>
      </c>
      <c r="M7217">
        <v>8043.845119487024</v>
      </c>
      <c r="N7217">
        <v>5119.128629561128</v>
      </c>
      <c r="O7217">
        <v>1.9739311616298907E-2</v>
      </c>
      <c r="P7217">
        <v>3.3795518087376443E-2</v>
      </c>
      <c r="Q7217">
        <v>2.1507575248163477E-2</v>
      </c>
      <c r="R7217">
        <v>-29594.405544850975</v>
      </c>
      <c r="S7217">
        <v>1731467.6137800757</v>
      </c>
      <c r="T7217">
        <v>-31821.883926618844</v>
      </c>
      <c r="U7217">
        <v>-3.2172523462621278E-3</v>
      </c>
      <c r="V7217">
        <v>0.18823044897686886</v>
      </c>
      <c r="W7217">
        <v>-3.459404871986291E-3</v>
      </c>
      <c r="X7217">
        <f t="shared" si="337"/>
        <v>3.2172523462621278E-3</v>
      </c>
      <c r="Y7217">
        <f t="shared" si="338"/>
        <v>0.18823044897686886</v>
      </c>
      <c r="Z7217">
        <f t="shared" si="339"/>
        <v>3.459404871986291E-3</v>
      </c>
      <c r="AA7217">
        <v>0.98938369752561572</v>
      </c>
      <c r="AB7217">
        <v>0.97347836629850071</v>
      </c>
      <c r="AC7217">
        <v>0.9892288472137718</v>
      </c>
      <c r="AD7217">
        <v>14485.116121934123</v>
      </c>
      <c r="AE7217">
        <v>30440.698208916769</v>
      </c>
      <c r="AF7217">
        <v>29128.179253963695</v>
      </c>
      <c r="AG7217">
        <v>14521.871429612122</v>
      </c>
      <c r="AH7217">
        <v>30488.280096622526</v>
      </c>
      <c r="AI7217">
        <v>29196.908647316453</v>
      </c>
      <c r="AJ7217">
        <v>1</v>
      </c>
      <c r="AK7217">
        <v>0</v>
      </c>
      <c r="AL7217">
        <v>1</v>
      </c>
    </row>
    <row r="7218" spans="1:38" x14ac:dyDescent="0.25">
      <c r="A7218">
        <v>179243745.25048545</v>
      </c>
      <c r="B7218">
        <v>9198658.4699314274</v>
      </c>
      <c r="C7218">
        <v>9048363.3107929826</v>
      </c>
      <c r="D7218">
        <v>7365581.590099182</v>
      </c>
      <c r="E7218">
        <v>9023630.912021298</v>
      </c>
      <c r="F7218">
        <v>254662.25959545799</v>
      </c>
      <c r="G7218">
        <v>405057.34610014461</v>
      </c>
      <c r="H7218">
        <v>267235.01065367612</v>
      </c>
      <c r="I7218">
        <v>2.8144566132937452E-2</v>
      </c>
      <c r="J7218">
        <v>5.4993260361764627E-2</v>
      </c>
      <c r="K7218">
        <v>2.9615020079961953E-2</v>
      </c>
      <c r="L7218">
        <v>4848.7290448143831</v>
      </c>
      <c r="M7218">
        <v>7799.0018055777273</v>
      </c>
      <c r="N7218">
        <v>5071.3711132068547</v>
      </c>
      <c r="O7218">
        <v>1.9920198197039E-2</v>
      </c>
      <c r="P7218">
        <v>3.275181617514232E-2</v>
      </c>
      <c r="Q7218">
        <v>2.1297163226310322E-2</v>
      </c>
      <c r="R7218">
        <v>150295.15913844481</v>
      </c>
      <c r="S7218">
        <v>1833076.8798322454</v>
      </c>
      <c r="T7218">
        <v>175027.55791012943</v>
      </c>
      <c r="U7218">
        <v>1.6338812842082308E-2</v>
      </c>
      <c r="V7218">
        <v>0.19927654514233861</v>
      </c>
      <c r="W7218">
        <v>1.9027509118015356E-2</v>
      </c>
      <c r="X7218">
        <f t="shared" si="337"/>
        <v>1.6338812842082308E-2</v>
      </c>
      <c r="Y7218">
        <f t="shared" si="338"/>
        <v>0.19927654514233861</v>
      </c>
      <c r="Z7218">
        <f t="shared" si="339"/>
        <v>1.9027509118015356E-2</v>
      </c>
      <c r="AA7218">
        <v>0.9891214264040199</v>
      </c>
      <c r="AB7218">
        <v>0.9750886081289093</v>
      </c>
      <c r="AC7218">
        <v>0.98943746975217528</v>
      </c>
      <c r="AD7218">
        <v>14497.710048921441</v>
      </c>
      <c r="AE7218">
        <v>30350.374906151614</v>
      </c>
      <c r="AF7218">
        <v>29100.791296954296</v>
      </c>
      <c r="AG7218">
        <v>14534.465356599439</v>
      </c>
      <c r="AH7218">
        <v>30397.956793857371</v>
      </c>
      <c r="AI7218">
        <v>29169.520690307054</v>
      </c>
      <c r="AJ7218">
        <v>1</v>
      </c>
      <c r="AK7218">
        <v>0</v>
      </c>
      <c r="AL7218">
        <v>1</v>
      </c>
    </row>
    <row r="7219" spans="1:38" x14ac:dyDescent="0.25">
      <c r="A7219">
        <v>178868506.14614579</v>
      </c>
      <c r="B7219">
        <v>9198658.4699314572</v>
      </c>
      <c r="C7219">
        <v>9160896.2022725716</v>
      </c>
      <c r="D7219">
        <v>7430953.832904608</v>
      </c>
      <c r="E7219">
        <v>9141773.3892448451</v>
      </c>
      <c r="F7219">
        <v>254267.58638808888</v>
      </c>
      <c r="G7219">
        <v>415688.17782233888</v>
      </c>
      <c r="H7219">
        <v>269757.69201175409</v>
      </c>
      <c r="I7219">
        <v>2.775575454342687E-2</v>
      </c>
      <c r="J7219">
        <v>5.5940083489908435E-2</v>
      </c>
      <c r="K7219">
        <v>2.9508245339916195E-2</v>
      </c>
      <c r="L7219">
        <v>4841.214529523344</v>
      </c>
      <c r="M7219">
        <v>8003.6885655993265</v>
      </c>
      <c r="N7219">
        <v>5119.2445311990987</v>
      </c>
      <c r="O7219">
        <v>1.9915097658597846E-2</v>
      </c>
      <c r="P7219">
        <v>3.3669996094165849E-2</v>
      </c>
      <c r="Q7219">
        <v>2.1535688446374053E-2</v>
      </c>
      <c r="R7219">
        <v>37762.267658885568</v>
      </c>
      <c r="S7219">
        <v>1767704.6370268492</v>
      </c>
      <c r="T7219">
        <v>56885.080686612055</v>
      </c>
      <c r="U7219">
        <v>4.1051929237641265E-3</v>
      </c>
      <c r="V7219">
        <v>0.1921698302861353</v>
      </c>
      <c r="W7219">
        <v>6.1840626948546692E-3</v>
      </c>
      <c r="X7219">
        <f t="shared" si="337"/>
        <v>4.1051929237641265E-3</v>
      </c>
      <c r="Y7219">
        <f t="shared" si="338"/>
        <v>0.1921698302861353</v>
      </c>
      <c r="Z7219">
        <f t="shared" si="339"/>
        <v>6.1840626948546692E-3</v>
      </c>
      <c r="AA7219">
        <v>0.98916186474492529</v>
      </c>
      <c r="AB7219">
        <v>0.9738369017729761</v>
      </c>
      <c r="AC7219">
        <v>0.98926708257754692</v>
      </c>
      <c r="AD7219">
        <v>14495.442497315269</v>
      </c>
      <c r="AE7219">
        <v>30426.074442090507</v>
      </c>
      <c r="AF7219">
        <v>29128.245409900937</v>
      </c>
      <c r="AG7219">
        <v>14532.197804993268</v>
      </c>
      <c r="AH7219">
        <v>30473.656329796264</v>
      </c>
      <c r="AI7219">
        <v>29196.974803253695</v>
      </c>
      <c r="AJ7219">
        <v>1</v>
      </c>
      <c r="AK7219">
        <v>0</v>
      </c>
      <c r="AL7219">
        <v>1</v>
      </c>
    </row>
    <row r="7220" spans="1:38" x14ac:dyDescent="0.25">
      <c r="A7220">
        <v>178768278.48907244</v>
      </c>
      <c r="B7220">
        <v>9198658.4699314274</v>
      </c>
      <c r="C7220">
        <v>9387495.7601868901</v>
      </c>
      <c r="D7220">
        <v>7687644.5666285381</v>
      </c>
      <c r="E7220">
        <v>9389499.9396085069</v>
      </c>
      <c r="F7220">
        <v>257397.10677322178</v>
      </c>
      <c r="G7220">
        <v>417900.0949166785</v>
      </c>
      <c r="H7220">
        <v>275148.39704913978</v>
      </c>
      <c r="I7220">
        <v>2.7419144929456397E-2</v>
      </c>
      <c r="J7220">
        <v>5.4359965694921693E-2</v>
      </c>
      <c r="K7220">
        <v>2.930383926927338E-2</v>
      </c>
      <c r="L7220">
        <v>4900.8001014562933</v>
      </c>
      <c r="M7220">
        <v>8046.2769683986617</v>
      </c>
      <c r="N7220">
        <v>5221.5449960204778</v>
      </c>
      <c r="O7220">
        <v>2.0159776196263184E-2</v>
      </c>
      <c r="P7220">
        <v>3.385855409393957E-2</v>
      </c>
      <c r="Q7220">
        <v>2.1972144930636619E-2</v>
      </c>
      <c r="R7220">
        <v>-188837.29025546275</v>
      </c>
      <c r="S7220">
        <v>1511013.9033028893</v>
      </c>
      <c r="T7220">
        <v>-190841.46967707947</v>
      </c>
      <c r="U7220">
        <v>-2.0528785895544882E-2</v>
      </c>
      <c r="V7220">
        <v>0.16426459447778077</v>
      </c>
      <c r="W7220">
        <v>-2.0746663255397733E-2</v>
      </c>
      <c r="X7220">
        <f t="shared" si="337"/>
        <v>2.0528785895544882E-2</v>
      </c>
      <c r="Y7220">
        <f t="shared" si="338"/>
        <v>0.16426459447778077</v>
      </c>
      <c r="Z7220">
        <f t="shared" si="339"/>
        <v>2.0746663255397733E-2</v>
      </c>
      <c r="AA7220">
        <v>0.98887459536840427</v>
      </c>
      <c r="AB7220">
        <v>0.97339469152632574</v>
      </c>
      <c r="AC7220">
        <v>0.98876498590268092</v>
      </c>
      <c r="AD7220">
        <v>14513.326927958316</v>
      </c>
      <c r="AE7220">
        <v>30441.581466673935</v>
      </c>
      <c r="AF7220">
        <v>29186.061442184509</v>
      </c>
      <c r="AG7220">
        <v>14550.082235636315</v>
      </c>
      <c r="AH7220">
        <v>30489.163354379692</v>
      </c>
      <c r="AI7220">
        <v>29254.790835537267</v>
      </c>
      <c r="AJ7220">
        <v>1</v>
      </c>
      <c r="AK7220">
        <v>0</v>
      </c>
      <c r="AL7220">
        <v>1</v>
      </c>
    </row>
    <row r="7221" spans="1:38" x14ac:dyDescent="0.25">
      <c r="A7221">
        <v>178867638.61269951</v>
      </c>
      <c r="B7221">
        <v>9198658.4699314572</v>
      </c>
      <c r="C7221">
        <v>9413186.6054441091</v>
      </c>
      <c r="D7221">
        <v>7695160.683166611</v>
      </c>
      <c r="E7221">
        <v>9409083.0739347897</v>
      </c>
      <c r="F7221">
        <v>246434.06771001907</v>
      </c>
      <c r="G7221">
        <v>408866.27094538504</v>
      </c>
      <c r="H7221">
        <v>266013.71742005914</v>
      </c>
      <c r="I7221">
        <v>2.6179664553499248E-2</v>
      </c>
      <c r="J7221">
        <v>5.3132908821487246E-2</v>
      </c>
      <c r="K7221">
        <v>2.8272012833745204E-2</v>
      </c>
      <c r="L7221">
        <v>4692.065575933636</v>
      </c>
      <c r="M7221">
        <v>7872.3391046820261</v>
      </c>
      <c r="N7221">
        <v>5048.1943924225161</v>
      </c>
      <c r="O7221">
        <v>1.9288467620414262E-2</v>
      </c>
      <c r="P7221">
        <v>3.3106027454658134E-2</v>
      </c>
      <c r="Q7221">
        <v>2.1229479565049999E-2</v>
      </c>
      <c r="R7221">
        <v>-214528.13551265188</v>
      </c>
      <c r="S7221">
        <v>1503497.7867648462</v>
      </c>
      <c r="T7221">
        <v>-210424.60400333256</v>
      </c>
      <c r="U7221">
        <v>-2.3321676330728083E-2</v>
      </c>
      <c r="V7221">
        <v>0.16344750614227874</v>
      </c>
      <c r="W7221">
        <v>-2.2875575247321964E-2</v>
      </c>
      <c r="X7221">
        <f t="shared" si="337"/>
        <v>2.3321676330728083E-2</v>
      </c>
      <c r="Y7221">
        <f t="shared" si="338"/>
        <v>0.16344750614227874</v>
      </c>
      <c r="Z7221">
        <f t="shared" si="339"/>
        <v>2.2875575247321964E-2</v>
      </c>
      <c r="AA7221">
        <v>0.98982647097420806</v>
      </c>
      <c r="AB7221">
        <v>0.97453565255645924</v>
      </c>
      <c r="AC7221">
        <v>0.9894998782751212</v>
      </c>
      <c r="AD7221">
        <v>14449.692543171876</v>
      </c>
      <c r="AE7221">
        <v>30377.723319224275</v>
      </c>
      <c r="AF7221">
        <v>29087.40682970512</v>
      </c>
      <c r="AG7221">
        <v>14486.447850849874</v>
      </c>
      <c r="AH7221">
        <v>30425.305206930032</v>
      </c>
      <c r="AI7221">
        <v>29156.136223057878</v>
      </c>
      <c r="AJ7221">
        <v>1</v>
      </c>
      <c r="AK7221">
        <v>0</v>
      </c>
      <c r="AL7221">
        <v>1</v>
      </c>
    </row>
    <row r="7222" spans="1:38" x14ac:dyDescent="0.25">
      <c r="A7222">
        <v>178887474.49413392</v>
      </c>
      <c r="B7222">
        <v>9198658.4699314274</v>
      </c>
      <c r="C7222">
        <v>9426476.9814213067</v>
      </c>
      <c r="D7222">
        <v>7737867.7872242592</v>
      </c>
      <c r="E7222">
        <v>9423776.7321061101</v>
      </c>
      <c r="F7222">
        <v>241790.82041992433</v>
      </c>
      <c r="G7222">
        <v>406697.39388956461</v>
      </c>
      <c r="H7222">
        <v>263443.29257511452</v>
      </c>
      <c r="I7222">
        <v>2.5650178841625682E-2</v>
      </c>
      <c r="J7222">
        <v>5.2559361968041042E-2</v>
      </c>
      <c r="K7222">
        <v>2.7955171271999976E-2</v>
      </c>
      <c r="L7222">
        <v>4603.6588837386398</v>
      </c>
      <c r="M7222">
        <v>7830.579397723799</v>
      </c>
      <c r="N7222">
        <v>4999.4149369333745</v>
      </c>
      <c r="O7222">
        <v>1.8911557992058226E-2</v>
      </c>
      <c r="P7222">
        <v>3.2916523092943198E-2</v>
      </c>
      <c r="Q7222">
        <v>2.1015476488318096E-2</v>
      </c>
      <c r="R7222">
        <v>-227818.51148987934</v>
      </c>
      <c r="S7222">
        <v>1460790.6827071682</v>
      </c>
      <c r="T7222">
        <v>-225118.26217468269</v>
      </c>
      <c r="U7222">
        <v>-2.4766493096202283E-2</v>
      </c>
      <c r="V7222">
        <v>0.15880475261498189</v>
      </c>
      <c r="W7222">
        <v>-2.4472944931105901E-2</v>
      </c>
      <c r="X7222">
        <f t="shared" si="337"/>
        <v>2.4766493096202283E-2</v>
      </c>
      <c r="Y7222">
        <f t="shared" si="338"/>
        <v>0.15880475261498189</v>
      </c>
      <c r="Z7222">
        <f t="shared" si="339"/>
        <v>2.4472944931105901E-2</v>
      </c>
      <c r="AA7222">
        <v>0.99015498360427079</v>
      </c>
      <c r="AB7222">
        <v>0.97482721945886031</v>
      </c>
      <c r="AC7222">
        <v>0.98971086203946435</v>
      </c>
      <c r="AD7222">
        <v>14421.883095586893</v>
      </c>
      <c r="AE7222">
        <v>30362.181985125324</v>
      </c>
      <c r="AF7222">
        <v>29059.034968480661</v>
      </c>
      <c r="AG7222">
        <v>14458.638403264891</v>
      </c>
      <c r="AH7222">
        <v>30409.763872831081</v>
      </c>
      <c r="AI7222">
        <v>29127.764361833419</v>
      </c>
      <c r="AJ7222">
        <v>1</v>
      </c>
      <c r="AK7222">
        <v>0</v>
      </c>
      <c r="AL7222">
        <v>1</v>
      </c>
    </row>
    <row r="7223" spans="1:38" x14ac:dyDescent="0.25">
      <c r="A7223">
        <v>178681420.27443147</v>
      </c>
      <c r="B7223">
        <v>9198658.4699314572</v>
      </c>
      <c r="C7223">
        <v>9748746.1308964081</v>
      </c>
      <c r="D7223">
        <v>8067037.1594029712</v>
      </c>
      <c r="E7223">
        <v>9763786.7381681725</v>
      </c>
      <c r="F7223">
        <v>241282.44801475189</v>
      </c>
      <c r="G7223">
        <v>408092.52639329835</v>
      </c>
      <c r="H7223">
        <v>258974.98168983689</v>
      </c>
      <c r="I7223">
        <v>2.4750100656541121E-2</v>
      </c>
      <c r="J7223">
        <v>5.0587659177647896E-2</v>
      </c>
      <c r="K7223">
        <v>2.6524030955885496E-2</v>
      </c>
      <c r="L7223">
        <v>4593.9795537489608</v>
      </c>
      <c r="M7223">
        <v>7857.4413742325505</v>
      </c>
      <c r="N7223">
        <v>4914.6189265117218</v>
      </c>
      <c r="O7223">
        <v>1.8865298233832886E-2</v>
      </c>
      <c r="P7223">
        <v>3.3043202812070113E-2</v>
      </c>
      <c r="Q7223">
        <v>2.0667637491425316E-2</v>
      </c>
      <c r="R7223">
        <v>-550087.66096495092</v>
      </c>
      <c r="S7223">
        <v>1131621.310528486</v>
      </c>
      <c r="T7223">
        <v>-565128.26823671535</v>
      </c>
      <c r="U7223">
        <v>-5.9800857131838907E-2</v>
      </c>
      <c r="V7223">
        <v>0.12302025498908627</v>
      </c>
      <c r="W7223">
        <v>-6.1435944174251571E-2</v>
      </c>
      <c r="X7223">
        <f t="shared" si="337"/>
        <v>5.9800857131838907E-2</v>
      </c>
      <c r="Y7223">
        <f t="shared" si="338"/>
        <v>0.12302025498908627</v>
      </c>
      <c r="Z7223">
        <f t="shared" si="339"/>
        <v>6.1435944174251571E-2</v>
      </c>
      <c r="AA7223">
        <v>0.9900824417410603</v>
      </c>
      <c r="AB7223">
        <v>0.97459180656890054</v>
      </c>
      <c r="AC7223">
        <v>0.9900324501861949</v>
      </c>
      <c r="AD7223">
        <v>14418.805961001712</v>
      </c>
      <c r="AE7223">
        <v>30372.188444602511</v>
      </c>
      <c r="AF7223">
        <v>29009.049263734913</v>
      </c>
      <c r="AG7223">
        <v>14455.56126867971</v>
      </c>
      <c r="AH7223">
        <v>30419.770332308268</v>
      </c>
      <c r="AI7223">
        <v>29077.778657087671</v>
      </c>
      <c r="AJ7223">
        <v>0</v>
      </c>
      <c r="AK7223">
        <v>0</v>
      </c>
      <c r="AL7223">
        <v>0</v>
      </c>
    </row>
    <row r="7224" spans="1:38" x14ac:dyDescent="0.25">
      <c r="A7224">
        <v>178757788.63983437</v>
      </c>
      <c r="B7224">
        <v>9198658.4699314274</v>
      </c>
      <c r="C7224">
        <v>9832160.8169956617</v>
      </c>
      <c r="D7224">
        <v>8143071.4517379506</v>
      </c>
      <c r="E7224">
        <v>9836095.6225447915</v>
      </c>
      <c r="F7224">
        <v>250397.41242933497</v>
      </c>
      <c r="G7224">
        <v>405640.61385363311</v>
      </c>
      <c r="H7224">
        <v>267719.18063899776</v>
      </c>
      <c r="I7224">
        <v>2.54671803167116E-2</v>
      </c>
      <c r="J7224">
        <v>4.9814202940225767E-2</v>
      </c>
      <c r="K7224">
        <v>2.7218033548329162E-2</v>
      </c>
      <c r="L7224">
        <v>4767.5270309827119</v>
      </c>
      <c r="M7224">
        <v>7810.2320827382055</v>
      </c>
      <c r="N7224">
        <v>5080.5593018032469</v>
      </c>
      <c r="O7224">
        <v>1.9581377966254185E-2</v>
      </c>
      <c r="P7224">
        <v>3.2840376632800705E-2</v>
      </c>
      <c r="Q7224">
        <v>2.1362679009917746E-2</v>
      </c>
      <c r="R7224">
        <v>-633502.34706423432</v>
      </c>
      <c r="S7224">
        <v>1055587.0181934768</v>
      </c>
      <c r="T7224">
        <v>-637437.15261336416</v>
      </c>
      <c r="U7224">
        <v>-6.8868993140143928E-2</v>
      </c>
      <c r="V7224">
        <v>0.11475445268937633</v>
      </c>
      <c r="W7224">
        <v>-6.9296751770599879E-2</v>
      </c>
      <c r="X7224">
        <f t="shared" si="337"/>
        <v>6.8868993140143928E-2</v>
      </c>
      <c r="Y7224">
        <f t="shared" si="338"/>
        <v>0.11475445268937633</v>
      </c>
      <c r="Z7224">
        <f t="shared" si="339"/>
        <v>6.9296751770599879E-2</v>
      </c>
      <c r="AA7224">
        <v>0.98968537414024238</v>
      </c>
      <c r="AB7224">
        <v>0.97527335818607763</v>
      </c>
      <c r="AC7224">
        <v>0.98950801797131416</v>
      </c>
      <c r="AD7224">
        <v>14473.018492221931</v>
      </c>
      <c r="AE7224">
        <v>30354.579452737264</v>
      </c>
      <c r="AF7224">
        <v>29106.080516504062</v>
      </c>
      <c r="AG7224">
        <v>14509.773799899929</v>
      </c>
      <c r="AH7224">
        <v>30402.161340443021</v>
      </c>
      <c r="AI7224">
        <v>29174.80990985682</v>
      </c>
      <c r="AJ7224">
        <v>0</v>
      </c>
      <c r="AK7224">
        <v>0</v>
      </c>
      <c r="AL7224">
        <v>0</v>
      </c>
    </row>
    <row r="7225" spans="1:38" x14ac:dyDescent="0.25">
      <c r="A7225">
        <v>178971122.61124441</v>
      </c>
      <c r="B7225">
        <v>9198658.4699314274</v>
      </c>
      <c r="C7225">
        <v>9740864.334392</v>
      </c>
      <c r="D7225">
        <v>8073942.4318776336</v>
      </c>
      <c r="E7225">
        <v>9749281.1338662524</v>
      </c>
      <c r="F7225">
        <v>262694.4591779905</v>
      </c>
      <c r="G7225">
        <v>414077.02575297526</v>
      </c>
      <c r="H7225">
        <v>279148.20796066773</v>
      </c>
      <c r="I7225">
        <v>2.6968290508933283E-2</v>
      </c>
      <c r="J7225">
        <v>5.1285605420978916E-2</v>
      </c>
      <c r="K7225">
        <v>2.8632696516565269E-2</v>
      </c>
      <c r="L7225">
        <v>5001.6608513232813</v>
      </c>
      <c r="M7225">
        <v>7972.6673336206813</v>
      </c>
      <c r="N7225">
        <v>5297.4501907230524</v>
      </c>
      <c r="O7225">
        <v>2.0537433880226108E-2</v>
      </c>
      <c r="P7225">
        <v>3.3498146811870431E-2</v>
      </c>
      <c r="Q7225">
        <v>2.2257891467399669E-2</v>
      </c>
      <c r="R7225">
        <v>-542205.8644605726</v>
      </c>
      <c r="S7225">
        <v>1124716.0380537938</v>
      </c>
      <c r="T7225">
        <v>-550622.66393482499</v>
      </c>
      <c r="U7225">
        <v>-5.8944015177097291E-2</v>
      </c>
      <c r="V7225">
        <v>0.12226957243061751</v>
      </c>
      <c r="W7225">
        <v>-5.9859018109510234E-2</v>
      </c>
      <c r="X7225">
        <f t="shared" si="337"/>
        <v>5.8944015177097291E-2</v>
      </c>
      <c r="Y7225">
        <f t="shared" si="338"/>
        <v>0.12226957243061751</v>
      </c>
      <c r="Z7225">
        <f t="shared" si="339"/>
        <v>5.9859018109510234E-2</v>
      </c>
      <c r="AA7225">
        <v>0.98840400631747072</v>
      </c>
      <c r="AB7225">
        <v>0.97392265192669869</v>
      </c>
      <c r="AC7225">
        <v>0.98845518095067741</v>
      </c>
      <c r="AD7225">
        <v>14543.110133684148</v>
      </c>
      <c r="AE7225">
        <v>30414.727154344968</v>
      </c>
      <c r="AF7225">
        <v>29228.232547843629</v>
      </c>
      <c r="AG7225">
        <v>14579.865441362146</v>
      </c>
      <c r="AH7225">
        <v>30462.309042050725</v>
      </c>
      <c r="AI7225">
        <v>29296.961941196387</v>
      </c>
      <c r="AJ7225">
        <v>0</v>
      </c>
      <c r="AK7225">
        <v>0</v>
      </c>
      <c r="AL7225">
        <v>0</v>
      </c>
    </row>
    <row r="7226" spans="1:38" x14ac:dyDescent="0.25">
      <c r="A7226">
        <v>179059057.00295317</v>
      </c>
      <c r="B7226">
        <v>9198658.4699314274</v>
      </c>
      <c r="C7226">
        <v>9402741.2691154107</v>
      </c>
      <c r="D7226">
        <v>7677699.0370100057</v>
      </c>
      <c r="E7226">
        <v>9409840.9719459265</v>
      </c>
      <c r="F7226">
        <v>262515.84674896568</v>
      </c>
      <c r="G7226">
        <v>421115.21907153493</v>
      </c>
      <c r="H7226">
        <v>275393.26225946244</v>
      </c>
      <c r="I7226">
        <v>2.7919075856232996E-2</v>
      </c>
      <c r="J7226">
        <v>5.484914387000165E-2</v>
      </c>
      <c r="K7226">
        <v>2.9266516095278063E-2</v>
      </c>
      <c r="L7226">
        <v>4998.2600989944785</v>
      </c>
      <c r="M7226">
        <v>8108.1811884561412</v>
      </c>
      <c r="N7226">
        <v>5226.1918510535097</v>
      </c>
      <c r="O7226">
        <v>2.0524606652632827E-2</v>
      </c>
      <c r="P7226">
        <v>3.405987746769594E-2</v>
      </c>
      <c r="Q7226">
        <v>2.1953561462462433E-2</v>
      </c>
      <c r="R7226">
        <v>-204082.79918398336</v>
      </c>
      <c r="S7226">
        <v>1520959.4329214217</v>
      </c>
      <c r="T7226">
        <v>-211182.50201449916</v>
      </c>
      <c r="U7226">
        <v>-2.218614810530135E-2</v>
      </c>
      <c r="V7226">
        <v>0.16534578796387903</v>
      </c>
      <c r="W7226">
        <v>-2.2957967480237741E-2</v>
      </c>
      <c r="X7226">
        <f t="shared" si="337"/>
        <v>2.218614810530135E-2</v>
      </c>
      <c r="Y7226">
        <f t="shared" si="338"/>
        <v>0.16534578796387903</v>
      </c>
      <c r="Z7226">
        <f t="shared" si="339"/>
        <v>2.2957967480237741E-2</v>
      </c>
      <c r="AA7226">
        <v>0.98840805689819988</v>
      </c>
      <c r="AB7226">
        <v>0.97310279956660806</v>
      </c>
      <c r="AC7226">
        <v>0.98879458063092041</v>
      </c>
      <c r="AD7226">
        <v>14542.115745804265</v>
      </c>
      <c r="AE7226">
        <v>30463.97590598599</v>
      </c>
      <c r="AF7226">
        <v>29188.660686690873</v>
      </c>
      <c r="AG7226">
        <v>14578.871053482264</v>
      </c>
      <c r="AH7226">
        <v>30511.557793691747</v>
      </c>
      <c r="AI7226">
        <v>29257.390080043631</v>
      </c>
      <c r="AJ7226">
        <v>1</v>
      </c>
      <c r="AK7226">
        <v>0</v>
      </c>
      <c r="AL7226">
        <v>1</v>
      </c>
    </row>
    <row r="7227" spans="1:38" x14ac:dyDescent="0.25">
      <c r="A7227">
        <v>178946159.53048053</v>
      </c>
      <c r="B7227">
        <v>9198658.4699314572</v>
      </c>
      <c r="C7227">
        <v>9574495.7029775474</v>
      </c>
      <c r="D7227">
        <v>7883426.7286470253</v>
      </c>
      <c r="E7227">
        <v>9563881.765972849</v>
      </c>
      <c r="F7227">
        <v>259776.87134035505</v>
      </c>
      <c r="G7227">
        <v>410494.43155373988</v>
      </c>
      <c r="H7227">
        <v>269434.18794948322</v>
      </c>
      <c r="I7227">
        <v>2.7132172743005955E-2</v>
      </c>
      <c r="J7227">
        <v>5.2070558360373068E-2</v>
      </c>
      <c r="K7227">
        <v>2.8172053413301066E-2</v>
      </c>
      <c r="L7227">
        <v>4946.1104414917945</v>
      </c>
      <c r="M7227">
        <v>7903.6878202320231</v>
      </c>
      <c r="N7227">
        <v>5113.1053312776903</v>
      </c>
      <c r="O7227">
        <v>2.0310509972976749E-2</v>
      </c>
      <c r="P7227">
        <v>3.3211687073651061E-2</v>
      </c>
      <c r="Q7227">
        <v>2.1485521455227016E-2</v>
      </c>
      <c r="R7227">
        <v>-375837.23304609023</v>
      </c>
      <c r="S7227">
        <v>1315231.7412844319</v>
      </c>
      <c r="T7227">
        <v>-365223.29604139179</v>
      </c>
      <c r="U7227">
        <v>-4.0857830984227281E-2</v>
      </c>
      <c r="V7227">
        <v>0.14298082112556487</v>
      </c>
      <c r="W7227">
        <v>-3.9703973925679752E-2</v>
      </c>
      <c r="X7227">
        <f t="shared" si="337"/>
        <v>4.0857830984227281E-2</v>
      </c>
      <c r="Y7227">
        <f t="shared" si="338"/>
        <v>0.14298082112556487</v>
      </c>
      <c r="Z7227">
        <f t="shared" si="339"/>
        <v>3.9703973925679752E-2</v>
      </c>
      <c r="AA7227">
        <v>0.98862863311560445</v>
      </c>
      <c r="AB7227">
        <v>0.97436899072321226</v>
      </c>
      <c r="AC7227">
        <v>0.9892434534971184</v>
      </c>
      <c r="AD7227">
        <v>14526.781743941094</v>
      </c>
      <c r="AE7227">
        <v>30389.336010789626</v>
      </c>
      <c r="AF7227">
        <v>29124.739129415233</v>
      </c>
      <c r="AG7227">
        <v>14563.537051619092</v>
      </c>
      <c r="AH7227">
        <v>30436.917898495383</v>
      </c>
      <c r="AI7227">
        <v>29193.468522767991</v>
      </c>
      <c r="AJ7227">
        <v>0</v>
      </c>
      <c r="AK7227">
        <v>0</v>
      </c>
      <c r="AL7227">
        <v>0</v>
      </c>
    </row>
    <row r="7228" spans="1:38" x14ac:dyDescent="0.25">
      <c r="A7228">
        <v>179002070.83309311</v>
      </c>
      <c r="B7228">
        <v>9198658.4699314274</v>
      </c>
      <c r="C7228">
        <v>9160187.7092443146</v>
      </c>
      <c r="D7228">
        <v>7452752.2347672675</v>
      </c>
      <c r="E7228">
        <v>9155740.8223740049</v>
      </c>
      <c r="F7228">
        <v>261647.41605350547</v>
      </c>
      <c r="G7228">
        <v>412302.26766931207</v>
      </c>
      <c r="H7228">
        <v>270370.50922990125</v>
      </c>
      <c r="I7228">
        <v>2.856354305812479E-2</v>
      </c>
      <c r="J7228">
        <v>5.5322148742032791E-2</v>
      </c>
      <c r="K7228">
        <v>2.9530161947047832E-2</v>
      </c>
      <c r="L7228">
        <v>4981.7253162466332</v>
      </c>
      <c r="M7228">
        <v>7938.4960202690872</v>
      </c>
      <c r="N7228">
        <v>5130.8740835178278</v>
      </c>
      <c r="O7228">
        <v>2.047455811957603E-2</v>
      </c>
      <c r="P7228">
        <v>3.3367440110151816E-2</v>
      </c>
      <c r="Q7228">
        <v>2.1566318513907626E-2</v>
      </c>
      <c r="R7228">
        <v>38470.760687112808</v>
      </c>
      <c r="S7228">
        <v>1745906.2351641599</v>
      </c>
      <c r="T7228">
        <v>42917.647557422519</v>
      </c>
      <c r="U7228">
        <v>4.1822142666635602E-3</v>
      </c>
      <c r="V7228">
        <v>0.18980009322785249</v>
      </c>
      <c r="W7228">
        <v>4.6656420278795773E-3</v>
      </c>
      <c r="X7228">
        <f t="shared" si="337"/>
        <v>4.1822142666635602E-3</v>
      </c>
      <c r="Y7228">
        <f t="shared" si="338"/>
        <v>0.18980009322785249</v>
      </c>
      <c r="Z7228">
        <f t="shared" si="339"/>
        <v>4.6656420278795773E-3</v>
      </c>
      <c r="AA7228">
        <v>0.98857833867302725</v>
      </c>
      <c r="AB7228">
        <v>0.97419777644573302</v>
      </c>
      <c r="AC7228">
        <v>0.98919161979718617</v>
      </c>
      <c r="AD7228">
        <v>14537.271274897668</v>
      </c>
      <c r="AE7228">
        <v>30402.176377396205</v>
      </c>
      <c r="AF7228">
        <v>29134.875882724471</v>
      </c>
      <c r="AG7228">
        <v>14574.026582575667</v>
      </c>
      <c r="AH7228">
        <v>30449.758265101962</v>
      </c>
      <c r="AI7228">
        <v>29203.605276077229</v>
      </c>
      <c r="AJ7228">
        <v>1</v>
      </c>
      <c r="AK7228">
        <v>0</v>
      </c>
      <c r="AL7228">
        <v>1</v>
      </c>
    </row>
    <row r="7229" spans="1:38" x14ac:dyDescent="0.25">
      <c r="A7229">
        <v>179189958.18911129</v>
      </c>
      <c r="B7229">
        <v>9198658.4699314572</v>
      </c>
      <c r="C7229">
        <v>9300892.1989596151</v>
      </c>
      <c r="D7229">
        <v>7571155.7994069513</v>
      </c>
      <c r="E7229">
        <v>9305151.6977893114</v>
      </c>
      <c r="F7229">
        <v>251218.49537322298</v>
      </c>
      <c r="G7229">
        <v>420780.89522108668</v>
      </c>
      <c r="H7229">
        <v>270207.07043746614</v>
      </c>
      <c r="I7229">
        <v>2.7010150209172828E-2</v>
      </c>
      <c r="J7229">
        <v>5.557683745644839E-2</v>
      </c>
      <c r="K7229">
        <v>2.9038437976423435E-2</v>
      </c>
      <c r="L7229">
        <v>4783.1603200478285</v>
      </c>
      <c r="M7229">
        <v>8101.7440942066542</v>
      </c>
      <c r="N7229">
        <v>5127.7724735577076</v>
      </c>
      <c r="O7229">
        <v>1.9653675280014556E-2</v>
      </c>
      <c r="P7229">
        <v>3.4030968812838999E-2</v>
      </c>
      <c r="Q7229">
        <v>2.1538950514588484E-2</v>
      </c>
      <c r="R7229">
        <v>-102233.72902815789</v>
      </c>
      <c r="S7229">
        <v>1627502.6705245059</v>
      </c>
      <c r="T7229">
        <v>-106493.22785785422</v>
      </c>
      <c r="U7229">
        <v>-1.111398247498145E-2</v>
      </c>
      <c r="V7229">
        <v>0.1769282635989238</v>
      </c>
      <c r="W7229">
        <v>-1.1577039000410648E-2</v>
      </c>
      <c r="X7229">
        <f t="shared" si="337"/>
        <v>1.111398247498145E-2</v>
      </c>
      <c r="Y7229">
        <f t="shared" si="338"/>
        <v>0.1769282635989238</v>
      </c>
      <c r="Z7229">
        <f t="shared" si="339"/>
        <v>1.1577039000410648E-2</v>
      </c>
      <c r="AA7229">
        <v>0.98938672974121811</v>
      </c>
      <c r="AB7229">
        <v>0.97326058681378225</v>
      </c>
      <c r="AC7229">
        <v>0.98925888041162269</v>
      </c>
      <c r="AD7229">
        <v>14477.80472135628</v>
      </c>
      <c r="AE7229">
        <v>30461.655205543797</v>
      </c>
      <c r="AF7229">
        <v>29133.109001581008</v>
      </c>
      <c r="AG7229">
        <v>14514.560029034279</v>
      </c>
      <c r="AH7229">
        <v>30509.237093249554</v>
      </c>
      <c r="AI7229">
        <v>29201.838394933766</v>
      </c>
      <c r="AJ7229">
        <v>1</v>
      </c>
      <c r="AK7229">
        <v>0</v>
      </c>
      <c r="AL7229">
        <v>1</v>
      </c>
    </row>
    <row r="7230" spans="1:38" x14ac:dyDescent="0.25">
      <c r="A7230">
        <v>178903739.63458416</v>
      </c>
      <c r="B7230">
        <v>9198658.4699314274</v>
      </c>
      <c r="C7230">
        <v>9406225.4895605091</v>
      </c>
      <c r="D7230">
        <v>7728303.5757264169</v>
      </c>
      <c r="E7230">
        <v>9395326.6881573945</v>
      </c>
      <c r="F7230">
        <v>254291.78639121339</v>
      </c>
      <c r="G7230">
        <v>413578.27131683129</v>
      </c>
      <c r="H7230">
        <v>272673.2194042147</v>
      </c>
      <c r="I7230">
        <v>2.703441318448499E-2</v>
      </c>
      <c r="J7230">
        <v>5.3514754857175405E-2</v>
      </c>
      <c r="K7230">
        <v>2.9022218008439599E-2</v>
      </c>
      <c r="L7230">
        <v>4841.6752937458123</v>
      </c>
      <c r="M7230">
        <v>7963.0642816442696</v>
      </c>
      <c r="N7230">
        <v>5174.5730652924331</v>
      </c>
      <c r="O7230">
        <v>1.9896945773505339E-2</v>
      </c>
      <c r="P7230">
        <v>3.3478441571147717E-2</v>
      </c>
      <c r="Q7230">
        <v>2.1755022425394302E-2</v>
      </c>
      <c r="R7230">
        <v>-207567.01962908171</v>
      </c>
      <c r="S7230">
        <v>1470354.8942050105</v>
      </c>
      <c r="T7230">
        <v>-196668.21822596714</v>
      </c>
      <c r="U7230">
        <v>-2.2564922951273464E-2</v>
      </c>
      <c r="V7230">
        <v>0.15984449243455512</v>
      </c>
      <c r="W7230">
        <v>-2.1380097855446659E-2</v>
      </c>
      <c r="X7230">
        <f t="shared" si="337"/>
        <v>2.2564922951273464E-2</v>
      </c>
      <c r="Y7230">
        <f t="shared" si="338"/>
        <v>0.15984449243455512</v>
      </c>
      <c r="Z7230">
        <f t="shared" si="339"/>
        <v>2.1380097855446659E-2</v>
      </c>
      <c r="AA7230">
        <v>0.98907704950100206</v>
      </c>
      <c r="AB7230">
        <v>0.9740904448506652</v>
      </c>
      <c r="AC7230">
        <v>0.98902901075402661</v>
      </c>
      <c r="AD7230">
        <v>14495.581637036168</v>
      </c>
      <c r="AE7230">
        <v>30411.205493470003</v>
      </c>
      <c r="AF7230">
        <v>29159.656794842707</v>
      </c>
      <c r="AG7230">
        <v>14532.336944714167</v>
      </c>
      <c r="AH7230">
        <v>30458.78738117576</v>
      </c>
      <c r="AI7230">
        <v>29228.386188195465</v>
      </c>
      <c r="AJ7230">
        <v>1</v>
      </c>
      <c r="AK7230">
        <v>0</v>
      </c>
      <c r="AL7230">
        <v>1</v>
      </c>
    </row>
    <row r="7231" spans="1:38" x14ac:dyDescent="0.25">
      <c r="A7231">
        <v>179275348.47229776</v>
      </c>
      <c r="B7231">
        <v>9198658.4699314274</v>
      </c>
      <c r="C7231">
        <v>8811905.4242815338</v>
      </c>
      <c r="D7231">
        <v>7167117.6222150102</v>
      </c>
      <c r="E7231">
        <v>8837163.1122254804</v>
      </c>
      <c r="F7231">
        <v>247342.41175719199</v>
      </c>
      <c r="G7231">
        <v>404629.10687149956</v>
      </c>
      <c r="H7231">
        <v>262277.33377203735</v>
      </c>
      <c r="I7231">
        <v>2.8069117840919033E-2</v>
      </c>
      <c r="J7231">
        <v>5.6456322918061477E-2</v>
      </c>
      <c r="K7231">
        <v>2.9678906051784703E-2</v>
      </c>
      <c r="L7231">
        <v>4709.3603025696448</v>
      </c>
      <c r="M7231">
        <v>7790.7564582224013</v>
      </c>
      <c r="N7231">
        <v>4977.2883084701252</v>
      </c>
      <c r="O7231">
        <v>1.9359401205290495E-2</v>
      </c>
      <c r="P7231">
        <v>3.2724398193288269E-2</v>
      </c>
      <c r="Q7231">
        <v>2.0906668742965463E-2</v>
      </c>
      <c r="R7231">
        <v>386753.04564989358</v>
      </c>
      <c r="S7231">
        <v>2031540.8477164172</v>
      </c>
      <c r="T7231">
        <v>361495.35770594701</v>
      </c>
      <c r="U7231">
        <v>4.2044505393271404E-2</v>
      </c>
      <c r="V7231">
        <v>0.22085186164451234</v>
      </c>
      <c r="W7231">
        <v>3.9298704141218305E-2</v>
      </c>
      <c r="X7231">
        <f t="shared" si="337"/>
        <v>4.2044505393271404E-2</v>
      </c>
      <c r="Y7231">
        <f t="shared" si="338"/>
        <v>0.22085186164451234</v>
      </c>
      <c r="Z7231">
        <f t="shared" si="339"/>
        <v>3.9298704141218305E-2</v>
      </c>
      <c r="AA7231">
        <v>0.98970200449819978</v>
      </c>
      <c r="AB7231">
        <v>0.97516083676379517</v>
      </c>
      <c r="AC7231">
        <v>0.98983375598937984</v>
      </c>
      <c r="AD7231">
        <v>14455.07149721367</v>
      </c>
      <c r="AE7231">
        <v>30347.284042674317</v>
      </c>
      <c r="AF7231">
        <v>29046.073950640272</v>
      </c>
      <c r="AG7231">
        <v>14491.826804891669</v>
      </c>
      <c r="AH7231">
        <v>30394.865930380074</v>
      </c>
      <c r="AI7231">
        <v>29114.80334399303</v>
      </c>
      <c r="AJ7231">
        <v>0</v>
      </c>
      <c r="AK7231">
        <v>0</v>
      </c>
      <c r="AL7231">
        <v>0</v>
      </c>
    </row>
    <row r="7232" spans="1:38" x14ac:dyDescent="0.25">
      <c r="A7232">
        <v>178797183.84394202</v>
      </c>
      <c r="B7232">
        <v>9198658.4699314274</v>
      </c>
      <c r="C7232">
        <v>9424411.1019593719</v>
      </c>
      <c r="D7232">
        <v>7734410.1424856102</v>
      </c>
      <c r="E7232">
        <v>9410949.3251814209</v>
      </c>
      <c r="F7232">
        <v>239638.37792609286</v>
      </c>
      <c r="G7232">
        <v>409221.15866119863</v>
      </c>
      <c r="H7232">
        <v>266422.11956392642</v>
      </c>
      <c r="I7232">
        <v>2.5427411361148188E-2</v>
      </c>
      <c r="J7232">
        <v>5.2909161929921532E-2</v>
      </c>
      <c r="K7232">
        <v>2.8309802800770095E-2</v>
      </c>
      <c r="L7232">
        <v>4562.6767199358346</v>
      </c>
      <c r="M7232">
        <v>7879.1721369996849</v>
      </c>
      <c r="N7232">
        <v>5055.9447198587159</v>
      </c>
      <c r="O7232">
        <v>1.8745347122965408E-2</v>
      </c>
      <c r="P7232">
        <v>3.3131331719709917E-2</v>
      </c>
      <c r="Q7232">
        <v>2.125987080337367E-2</v>
      </c>
      <c r="R7232">
        <v>-225752.63202794455</v>
      </c>
      <c r="S7232">
        <v>1464248.3274458172</v>
      </c>
      <c r="T7232">
        <v>-212290.8552499935</v>
      </c>
      <c r="U7232">
        <v>-2.4541908232149797E-2</v>
      </c>
      <c r="V7232">
        <v>0.1591806383759275</v>
      </c>
      <c r="W7232">
        <v>-2.3078458227787216E-2</v>
      </c>
      <c r="X7232">
        <f t="shared" si="337"/>
        <v>2.4541908232149797E-2</v>
      </c>
      <c r="Y7232">
        <f t="shared" si="338"/>
        <v>0.1591806383759275</v>
      </c>
      <c r="Z7232">
        <f t="shared" si="339"/>
        <v>2.3078458227787216E-2</v>
      </c>
      <c r="AA7232">
        <v>0.99031120562975372</v>
      </c>
      <c r="AB7232">
        <v>0.97447524871013669</v>
      </c>
      <c r="AC7232">
        <v>0.9894609320574671</v>
      </c>
      <c r="AD7232">
        <v>14408.809971210585</v>
      </c>
      <c r="AE7232">
        <v>30380.258456504533</v>
      </c>
      <c r="AF7232">
        <v>29091.889440436888</v>
      </c>
      <c r="AG7232">
        <v>14445.565278888584</v>
      </c>
      <c r="AH7232">
        <v>30427.84034421029</v>
      </c>
      <c r="AI7232">
        <v>29160.618833789646</v>
      </c>
      <c r="AJ7232">
        <v>1</v>
      </c>
      <c r="AK7232">
        <v>0</v>
      </c>
      <c r="AL7232">
        <v>1</v>
      </c>
    </row>
    <row r="7233" spans="1:38" x14ac:dyDescent="0.25">
      <c r="A7233">
        <v>179060038.69141239</v>
      </c>
      <c r="B7233">
        <v>9198658.4699314274</v>
      </c>
      <c r="C7233">
        <v>8965538.7654538695</v>
      </c>
      <c r="D7233">
        <v>7319673.7686576275</v>
      </c>
      <c r="E7233">
        <v>8962674.7923824452</v>
      </c>
      <c r="F7233">
        <v>256863.30890880222</v>
      </c>
      <c r="G7233">
        <v>404859.88761893101</v>
      </c>
      <c r="H7233">
        <v>270249.30978788511</v>
      </c>
      <c r="I7233">
        <v>2.8650069519363552E-2</v>
      </c>
      <c r="J7233">
        <v>5.5311192877545309E-2</v>
      </c>
      <c r="K7233">
        <v>3.0152751946056926E-2</v>
      </c>
      <c r="L7233">
        <v>4890.6366747538741</v>
      </c>
      <c r="M7233">
        <v>7795.1999264948308</v>
      </c>
      <c r="N7233">
        <v>5128.5740579797066</v>
      </c>
      <c r="O7233">
        <v>2.0126824890157401E-2</v>
      </c>
      <c r="P7233">
        <v>3.2781863236149553E-2</v>
      </c>
      <c r="Q7233">
        <v>2.1567658937614132E-2</v>
      </c>
      <c r="R7233">
        <v>233119.70447755791</v>
      </c>
      <c r="S7233">
        <v>1878984.7012737999</v>
      </c>
      <c r="T7233">
        <v>235983.6775489822</v>
      </c>
      <c r="U7233">
        <v>2.5342793760587977E-2</v>
      </c>
      <c r="V7233">
        <v>0.20426725347134309</v>
      </c>
      <c r="W7233">
        <v>2.5654140581516924E-2</v>
      </c>
      <c r="X7233">
        <f t="shared" si="337"/>
        <v>2.5342793760587977E-2</v>
      </c>
      <c r="Y7233">
        <f t="shared" si="338"/>
        <v>0.20426725347134309</v>
      </c>
      <c r="Z7233">
        <f t="shared" si="339"/>
        <v>2.5654140581516924E-2</v>
      </c>
      <c r="AA7233">
        <v>0.98896939689000862</v>
      </c>
      <c r="AB7233">
        <v>0.97513927576754988</v>
      </c>
      <c r="AC7233">
        <v>0.98920929670750257</v>
      </c>
      <c r="AD7233">
        <v>14510.291840153532</v>
      </c>
      <c r="AE7233">
        <v>30348.95013416377</v>
      </c>
      <c r="AF7233">
        <v>29133.565739207526</v>
      </c>
      <c r="AG7233">
        <v>14547.04714783153</v>
      </c>
      <c r="AH7233">
        <v>30396.532021869527</v>
      </c>
      <c r="AI7233">
        <v>29202.295132560284</v>
      </c>
      <c r="AJ7233">
        <v>1</v>
      </c>
      <c r="AK7233">
        <v>0</v>
      </c>
      <c r="AL7233">
        <v>1</v>
      </c>
    </row>
    <row r="7234" spans="1:38" x14ac:dyDescent="0.25">
      <c r="A7234">
        <v>178869981.42282391</v>
      </c>
      <c r="B7234">
        <v>9198658.4699314274</v>
      </c>
      <c r="C7234">
        <v>9614904.758282261</v>
      </c>
      <c r="D7234">
        <v>7939179.9419721803</v>
      </c>
      <c r="E7234">
        <v>9634651.3473511487</v>
      </c>
      <c r="F7234">
        <v>259777.70425243163</v>
      </c>
      <c r="G7234">
        <v>411869.31717119843</v>
      </c>
      <c r="H7234">
        <v>267676.71288474504</v>
      </c>
      <c r="I7234">
        <v>2.7018229590746554E-2</v>
      </c>
      <c r="J7234">
        <v>5.1878068034931772E-2</v>
      </c>
      <c r="K7234">
        <v>2.7782708811599839E-2</v>
      </c>
      <c r="L7234">
        <v>4946.1263000056706</v>
      </c>
      <c r="M7234">
        <v>7930.1599618096525</v>
      </c>
      <c r="N7234">
        <v>5079.753382916987</v>
      </c>
      <c r="O7234">
        <v>2.0329172225868216E-2</v>
      </c>
      <c r="P7234">
        <v>3.3345848877435545E-2</v>
      </c>
      <c r="Q7234">
        <v>2.136005950159138E-2</v>
      </c>
      <c r="R7234">
        <v>-416246.28835083358</v>
      </c>
      <c r="S7234">
        <v>1259478.5279592471</v>
      </c>
      <c r="T7234">
        <v>-435992.87741972134</v>
      </c>
      <c r="U7234">
        <v>-4.5250760174590607E-2</v>
      </c>
      <c r="V7234">
        <v>0.13691980543426308</v>
      </c>
      <c r="W7234">
        <v>-4.7397441577475101E-2</v>
      </c>
      <c r="X7234">
        <f t="shared" si="337"/>
        <v>4.5250760174590607E-2</v>
      </c>
      <c r="Y7234">
        <f t="shared" si="338"/>
        <v>0.13691980543426308</v>
      </c>
      <c r="Z7234">
        <f t="shared" si="339"/>
        <v>4.7397441577475101E-2</v>
      </c>
      <c r="AA7234">
        <v>0.98860981773274015</v>
      </c>
      <c r="AB7234">
        <v>0.97426729605959317</v>
      </c>
      <c r="AC7234">
        <v>0.98941224182913001</v>
      </c>
      <c r="AD7234">
        <v>14526.786431485052</v>
      </c>
      <c r="AE7234">
        <v>30399.106430566859</v>
      </c>
      <c r="AF7234">
        <v>29105.616968764214</v>
      </c>
      <c r="AG7234">
        <v>14563.541739163051</v>
      </c>
      <c r="AH7234">
        <v>30446.688318272616</v>
      </c>
      <c r="AI7234">
        <v>29174.346362116972</v>
      </c>
      <c r="AJ7234">
        <v>0</v>
      </c>
      <c r="AK7234">
        <v>0</v>
      </c>
      <c r="AL7234">
        <v>0</v>
      </c>
    </row>
    <row r="7235" spans="1:38" x14ac:dyDescent="0.25">
      <c r="A7235">
        <v>178885895.18317086</v>
      </c>
      <c r="B7235">
        <v>9198658.4699314274</v>
      </c>
      <c r="C7235">
        <v>9482647.0676479731</v>
      </c>
      <c r="D7235">
        <v>7764417.4861340057</v>
      </c>
      <c r="E7235">
        <v>9506189.1961553134</v>
      </c>
      <c r="F7235">
        <v>249394.32634801147</v>
      </c>
      <c r="G7235">
        <v>413347.41518745769</v>
      </c>
      <c r="H7235">
        <v>265581.71388633014</v>
      </c>
      <c r="I7235">
        <v>2.6300074712141529E-2</v>
      </c>
      <c r="J7235">
        <v>5.3236114096856503E-2</v>
      </c>
      <c r="K7235">
        <v>2.793776858488595E-2</v>
      </c>
      <c r="L7235">
        <v>4748.4284310382664</v>
      </c>
      <c r="M7235">
        <v>7958.6193619627784</v>
      </c>
      <c r="N7235">
        <v>5039.9961767905197</v>
      </c>
      <c r="O7235">
        <v>1.9525325545169982E-2</v>
      </c>
      <c r="P7235">
        <v>3.3471633612656218E-2</v>
      </c>
      <c r="Q7235">
        <v>2.1196755086062547E-2</v>
      </c>
      <c r="R7235">
        <v>-283988.59771654569</v>
      </c>
      <c r="S7235">
        <v>1434240.9837974217</v>
      </c>
      <c r="T7235">
        <v>-307530.72622388601</v>
      </c>
      <c r="U7235">
        <v>-3.0872827667735196E-2</v>
      </c>
      <c r="V7235">
        <v>0.15591849490723764</v>
      </c>
      <c r="W7235">
        <v>-3.3432127872683001E-2</v>
      </c>
      <c r="X7235">
        <f t="shared" ref="X7235:X7298" si="340">ABS(U7235)</f>
        <v>3.0872827667735196E-2</v>
      </c>
      <c r="Y7235">
        <f t="shared" ref="Y7235:Y7298" si="341">ABS(V7235)</f>
        <v>0.15591849490723764</v>
      </c>
      <c r="Z7235">
        <f t="shared" ref="Z7235:Z7298" si="342">ABS(W7235)</f>
        <v>3.3432127872683001E-2</v>
      </c>
      <c r="AA7235">
        <v>0.98963438939019333</v>
      </c>
      <c r="AB7235">
        <v>0.97408374738669701</v>
      </c>
      <c r="AC7235">
        <v>0.98957792056254701</v>
      </c>
      <c r="AD7235">
        <v>14467.149992580204</v>
      </c>
      <c r="AE7235">
        <v>30409.574000728728</v>
      </c>
      <c r="AF7235">
        <v>29082.657674505142</v>
      </c>
      <c r="AG7235">
        <v>14503.905300258202</v>
      </c>
      <c r="AH7235">
        <v>30457.155888434485</v>
      </c>
      <c r="AI7235">
        <v>29151.387067857901</v>
      </c>
      <c r="AJ7235">
        <v>1</v>
      </c>
      <c r="AK7235">
        <v>0</v>
      </c>
      <c r="AL7235">
        <v>1</v>
      </c>
    </row>
    <row r="7236" spans="1:38" x14ac:dyDescent="0.25">
      <c r="A7236">
        <v>178959279.8341887</v>
      </c>
      <c r="B7236">
        <v>9198658.4699314572</v>
      </c>
      <c r="C7236">
        <v>9129342.6553817801</v>
      </c>
      <c r="D7236">
        <v>7455499.4227701239</v>
      </c>
      <c r="E7236">
        <v>9150768.6084203254</v>
      </c>
      <c r="F7236">
        <v>254578.00762946915</v>
      </c>
      <c r="G7236">
        <v>413277.466309988</v>
      </c>
      <c r="H7236">
        <v>270408.74093708087</v>
      </c>
      <c r="I7236">
        <v>2.7885688733503118E-2</v>
      </c>
      <c r="J7236">
        <v>5.5432566334561249E-2</v>
      </c>
      <c r="K7236">
        <v>2.9550385602391586E-2</v>
      </c>
      <c r="L7236">
        <v>4847.1249007404958</v>
      </c>
      <c r="M7236">
        <v>7957.2725614987539</v>
      </c>
      <c r="N7236">
        <v>5131.5996141094938</v>
      </c>
      <c r="O7236">
        <v>1.9938019203151885E-2</v>
      </c>
      <c r="P7236">
        <v>3.3464790751992622E-2</v>
      </c>
      <c r="Q7236">
        <v>2.158125236781324E-2</v>
      </c>
      <c r="R7236">
        <v>69315.814549677074</v>
      </c>
      <c r="S7236">
        <v>1743159.0471613333</v>
      </c>
      <c r="T7236">
        <v>47889.861511131749</v>
      </c>
      <c r="U7236">
        <v>7.5354264729206293E-3</v>
      </c>
      <c r="V7236">
        <v>0.18950144228741239</v>
      </c>
      <c r="W7236">
        <v>5.2061788865924268E-3</v>
      </c>
      <c r="X7236">
        <f t="shared" si="340"/>
        <v>7.5354264729206293E-3</v>
      </c>
      <c r="Y7236">
        <f t="shared" si="341"/>
        <v>0.18950144228741239</v>
      </c>
      <c r="Z7236">
        <f t="shared" si="342"/>
        <v>5.2061788865924268E-3</v>
      </c>
      <c r="AA7236">
        <v>0.98909916424931743</v>
      </c>
      <c r="AB7236">
        <v>0.9740511521128008</v>
      </c>
      <c r="AC7236">
        <v>0.98917837779583895</v>
      </c>
      <c r="AD7236">
        <v>14497.226283660413</v>
      </c>
      <c r="AE7236">
        <v>30409.079482295929</v>
      </c>
      <c r="AF7236">
        <v>29135.289038549246</v>
      </c>
      <c r="AG7236">
        <v>14533.981591338412</v>
      </c>
      <c r="AH7236">
        <v>30456.661370001686</v>
      </c>
      <c r="AI7236">
        <v>29204.018431902005</v>
      </c>
      <c r="AJ7236">
        <v>1</v>
      </c>
      <c r="AK7236">
        <v>0</v>
      </c>
      <c r="AL7236">
        <v>1</v>
      </c>
    </row>
    <row r="7237" spans="1:38" x14ac:dyDescent="0.25">
      <c r="A7237">
        <v>179021167.9655242</v>
      </c>
      <c r="B7237">
        <v>9198658.4699314572</v>
      </c>
      <c r="C7237">
        <v>9112406.7718383875</v>
      </c>
      <c r="D7237">
        <v>7413479.4858153146</v>
      </c>
      <c r="E7237">
        <v>9111697.4309853055</v>
      </c>
      <c r="F7237">
        <v>264762.2822110292</v>
      </c>
      <c r="G7237">
        <v>417472.27645005338</v>
      </c>
      <c r="H7237">
        <v>276219.73266982561</v>
      </c>
      <c r="I7237">
        <v>2.9055143041821715E-2</v>
      </c>
      <c r="J7237">
        <v>5.6312596163357549E-2</v>
      </c>
      <c r="K7237">
        <v>3.0314849100510157E-2</v>
      </c>
      <c r="L7237">
        <v>5041.0318740093999</v>
      </c>
      <c r="M7237">
        <v>8038.039722424005</v>
      </c>
      <c r="N7237">
        <v>5241.8759418273294</v>
      </c>
      <c r="O7237">
        <v>2.0722073214582228E-2</v>
      </c>
      <c r="P7237">
        <v>3.3787134967807553E-2</v>
      </c>
      <c r="Q7237">
        <v>2.2033726635729223E-2</v>
      </c>
      <c r="R7237">
        <v>86251.698093069717</v>
      </c>
      <c r="S7237">
        <v>1785178.9841161426</v>
      </c>
      <c r="T7237">
        <v>86961.038946151733</v>
      </c>
      <c r="U7237">
        <v>9.3765518499256129E-3</v>
      </c>
      <c r="V7237">
        <v>0.19406949284523711</v>
      </c>
      <c r="W7237">
        <v>9.4536653611403954E-3</v>
      </c>
      <c r="X7237">
        <f t="shared" si="340"/>
        <v>9.3765518499256129E-3</v>
      </c>
      <c r="Y7237">
        <f t="shared" si="341"/>
        <v>0.19406949284523711</v>
      </c>
      <c r="Z7237">
        <f t="shared" si="342"/>
        <v>9.4536653611403954E-3</v>
      </c>
      <c r="AA7237">
        <v>0.98822563450925438</v>
      </c>
      <c r="AB7237">
        <v>0.97347191378404896</v>
      </c>
      <c r="AC7237">
        <v>0.98868703796157487</v>
      </c>
      <c r="AD7237">
        <v>14554.573340143063</v>
      </c>
      <c r="AE7237">
        <v>30438.588584190351</v>
      </c>
      <c r="AF7237">
        <v>29197.416638303112</v>
      </c>
      <c r="AG7237">
        <v>14591.328647821061</v>
      </c>
      <c r="AH7237">
        <v>30486.170471896108</v>
      </c>
      <c r="AI7237">
        <v>29266.14603165587</v>
      </c>
      <c r="AJ7237">
        <v>1</v>
      </c>
      <c r="AK7237">
        <v>0</v>
      </c>
      <c r="AL7237">
        <v>1</v>
      </c>
    </row>
    <row r="7238" spans="1:38" x14ac:dyDescent="0.25">
      <c r="A7238">
        <v>179011426.48652437</v>
      </c>
      <c r="B7238">
        <v>9198658.4699314274</v>
      </c>
      <c r="C7238">
        <v>9117481.7195744235</v>
      </c>
      <c r="D7238">
        <v>7453708.983713856</v>
      </c>
      <c r="E7238">
        <v>9120492.6903038472</v>
      </c>
      <c r="F7238">
        <v>249553.53326108542</v>
      </c>
      <c r="G7238">
        <v>407879.76918598509</v>
      </c>
      <c r="H7238">
        <v>271520.08030918456</v>
      </c>
      <c r="I7238">
        <v>2.7370883862077415E-2</v>
      </c>
      <c r="J7238">
        <v>5.4721719090078627E-2</v>
      </c>
      <c r="K7238">
        <v>2.9770330346061483E-2</v>
      </c>
      <c r="L7238">
        <v>4751.4597054201995</v>
      </c>
      <c r="M7238">
        <v>7853.3449324324911</v>
      </c>
      <c r="N7238">
        <v>5152.6897189384681</v>
      </c>
      <c r="O7238">
        <v>1.953504213009424E-2</v>
      </c>
      <c r="P7238">
        <v>3.3014573320863605E-2</v>
      </c>
      <c r="Q7238">
        <v>2.1661324440624456E-2</v>
      </c>
      <c r="R7238">
        <v>81176.750357003883</v>
      </c>
      <c r="S7238">
        <v>1744949.4862175714</v>
      </c>
      <c r="T7238">
        <v>78165.779627580196</v>
      </c>
      <c r="U7238">
        <v>8.8248466471882205E-3</v>
      </c>
      <c r="V7238">
        <v>0.18969608361061147</v>
      </c>
      <c r="W7238">
        <v>8.4975194897265165E-3</v>
      </c>
      <c r="X7238">
        <f t="shared" si="340"/>
        <v>8.8248466471882205E-3</v>
      </c>
      <c r="Y7238">
        <f t="shared" si="341"/>
        <v>0.18969608361061147</v>
      </c>
      <c r="Z7238">
        <f t="shared" si="342"/>
        <v>8.4975194897265165E-3</v>
      </c>
      <c r="AA7238">
        <v>0.98957115210334567</v>
      </c>
      <c r="AB7238">
        <v>0.9747410110965562</v>
      </c>
      <c r="AC7238">
        <v>0.98909635187772982</v>
      </c>
      <c r="AD7238">
        <v>14468.082997944715</v>
      </c>
      <c r="AE7238">
        <v>30370.664675775493</v>
      </c>
      <c r="AF7238">
        <v>29147.273410186695</v>
      </c>
      <c r="AG7238">
        <v>14504.838305622714</v>
      </c>
      <c r="AH7238">
        <v>30418.246563481251</v>
      </c>
      <c r="AI7238">
        <v>29216.002803539453</v>
      </c>
      <c r="AJ7238">
        <v>1</v>
      </c>
      <c r="AK7238">
        <v>0</v>
      </c>
      <c r="AL7238">
        <v>1</v>
      </c>
    </row>
    <row r="7239" spans="1:38" x14ac:dyDescent="0.25">
      <c r="A7239">
        <v>179033947.40563619</v>
      </c>
      <c r="B7239">
        <v>9198658.4699314274</v>
      </c>
      <c r="C7239">
        <v>9564466.9855982345</v>
      </c>
      <c r="D7239">
        <v>7847430.7529600952</v>
      </c>
      <c r="E7239">
        <v>9550540.7720760629</v>
      </c>
      <c r="F7239">
        <v>258544.635917718</v>
      </c>
      <c r="G7239">
        <v>415467.63642378006</v>
      </c>
      <c r="H7239">
        <v>269401.03777848033</v>
      </c>
      <c r="I7239">
        <v>2.7031787166710227E-2</v>
      </c>
      <c r="J7239">
        <v>5.2943141456465011E-2</v>
      </c>
      <c r="K7239">
        <v>2.8207935467503258E-2</v>
      </c>
      <c r="L7239">
        <v>4922.6488744214303</v>
      </c>
      <c r="M7239">
        <v>7999.4422464493964</v>
      </c>
      <c r="N7239">
        <v>5112.476233992802</v>
      </c>
      <c r="O7239">
        <v>2.0222400507181507E-2</v>
      </c>
      <c r="P7239">
        <v>3.3612570798446512E-2</v>
      </c>
      <c r="Q7239">
        <v>2.1481931374244506E-2</v>
      </c>
      <c r="R7239">
        <v>-365808.51566680707</v>
      </c>
      <c r="S7239">
        <v>1351227.7169713322</v>
      </c>
      <c r="T7239">
        <v>-351882.30214463547</v>
      </c>
      <c r="U7239">
        <v>-3.9767594031516862E-2</v>
      </c>
      <c r="V7239">
        <v>0.14689399779198511</v>
      </c>
      <c r="W7239">
        <v>-3.8253654410028183E-2</v>
      </c>
      <c r="X7239">
        <f t="shared" si="340"/>
        <v>3.9767594031516862E-2</v>
      </c>
      <c r="Y7239">
        <f t="shared" si="341"/>
        <v>0.14689399779198511</v>
      </c>
      <c r="Z7239">
        <f t="shared" si="342"/>
        <v>3.8253654410028183E-2</v>
      </c>
      <c r="AA7239">
        <v>0.98883130631964022</v>
      </c>
      <c r="AB7239">
        <v>0.97404222411539132</v>
      </c>
      <c r="AC7239">
        <v>0.98936817310151037</v>
      </c>
      <c r="AD7239">
        <v>14519.83033807946</v>
      </c>
      <c r="AE7239">
        <v>30424.523777412072</v>
      </c>
      <c r="AF7239">
        <v>29124.379595386388</v>
      </c>
      <c r="AG7239">
        <v>14556.585645757459</v>
      </c>
      <c r="AH7239">
        <v>30472.10566511783</v>
      </c>
      <c r="AI7239">
        <v>29193.108988739146</v>
      </c>
      <c r="AJ7239">
        <v>0</v>
      </c>
      <c r="AK7239">
        <v>0</v>
      </c>
      <c r="AL7239">
        <v>0</v>
      </c>
    </row>
    <row r="7240" spans="1:38" x14ac:dyDescent="0.25">
      <c r="A7240">
        <v>179072000.13275886</v>
      </c>
      <c r="B7240">
        <v>9198658.4699314274</v>
      </c>
      <c r="C7240">
        <v>8786699.5659341346</v>
      </c>
      <c r="D7240">
        <v>7077047.5571823753</v>
      </c>
      <c r="E7240">
        <v>8787685.0901590362</v>
      </c>
      <c r="F7240">
        <v>254482.75940714573</v>
      </c>
      <c r="G7240">
        <v>416691.99116511369</v>
      </c>
      <c r="H7240">
        <v>273681.67689862277</v>
      </c>
      <c r="I7240">
        <v>2.8962269336460587E-2</v>
      </c>
      <c r="J7240">
        <v>5.8879354391538609E-2</v>
      </c>
      <c r="K7240">
        <v>3.114377382561279E-2</v>
      </c>
      <c r="L7240">
        <v>4845.3113896895056</v>
      </c>
      <c r="M7240">
        <v>8023.0160562574711</v>
      </c>
      <c r="N7240">
        <v>5193.7107605874226</v>
      </c>
      <c r="O7240">
        <v>1.9934292936947297E-2</v>
      </c>
      <c r="P7240">
        <v>3.3733565320594627E-2</v>
      </c>
      <c r="Q7240">
        <v>2.1837471091922307E-2</v>
      </c>
      <c r="R7240">
        <v>411958.90399729274</v>
      </c>
      <c r="S7240">
        <v>2121610.912749052</v>
      </c>
      <c r="T7240">
        <v>410973.37977239117</v>
      </c>
      <c r="U7240">
        <v>4.4784672171915493E-2</v>
      </c>
      <c r="V7240">
        <v>0.23064351390848711</v>
      </c>
      <c r="W7240">
        <v>4.4677534350881801E-2</v>
      </c>
      <c r="X7240">
        <f t="shared" si="340"/>
        <v>4.4784672171915493E-2</v>
      </c>
      <c r="Y7240">
        <f t="shared" si="341"/>
        <v>0.23064351390848711</v>
      </c>
      <c r="Z7240">
        <f t="shared" si="342"/>
        <v>4.4677534350881801E-2</v>
      </c>
      <c r="AA7240">
        <v>0.98908599777936013</v>
      </c>
      <c r="AB7240">
        <v>0.97355167394581266</v>
      </c>
      <c r="AC7240">
        <v>0.98888586631595654</v>
      </c>
      <c r="AD7240">
        <v>14496.679186293346</v>
      </c>
      <c r="AE7240">
        <v>30433.122048746191</v>
      </c>
      <c r="AF7240">
        <v>29170.443615515655</v>
      </c>
      <c r="AG7240">
        <v>14533.434493971345</v>
      </c>
      <c r="AH7240">
        <v>30480.703936451948</v>
      </c>
      <c r="AI7240">
        <v>29239.173008868413</v>
      </c>
      <c r="AJ7240">
        <v>0</v>
      </c>
      <c r="AK7240">
        <v>0</v>
      </c>
      <c r="AL7240">
        <v>0</v>
      </c>
    </row>
    <row r="7241" spans="1:38" x14ac:dyDescent="0.25">
      <c r="A7241">
        <v>179012624.14640707</v>
      </c>
      <c r="B7241">
        <v>9198658.4699314274</v>
      </c>
      <c r="C7241">
        <v>9340403.2237896211</v>
      </c>
      <c r="D7241">
        <v>7617955.3326818598</v>
      </c>
      <c r="E7241">
        <v>9340633.0265819505</v>
      </c>
      <c r="F7241">
        <v>246237.827906583</v>
      </c>
      <c r="G7241">
        <v>412537.58332794096</v>
      </c>
      <c r="H7241">
        <v>263233.52572702407</v>
      </c>
      <c r="I7241">
        <v>2.6362655016801139E-2</v>
      </c>
      <c r="J7241">
        <v>5.4153321371957865E-2</v>
      </c>
      <c r="K7241">
        <v>2.8181550969608105E-2</v>
      </c>
      <c r="L7241">
        <v>4688.3292011909452</v>
      </c>
      <c r="M7241">
        <v>7943.0268040314277</v>
      </c>
      <c r="N7241">
        <v>4995.4341503915593</v>
      </c>
      <c r="O7241">
        <v>1.9261469438533168E-2</v>
      </c>
      <c r="P7241">
        <v>3.337904149542404E-2</v>
      </c>
      <c r="Q7241">
        <v>2.0992350637536444E-2</v>
      </c>
      <c r="R7241">
        <v>-141744.75385819376</v>
      </c>
      <c r="S7241">
        <v>1580703.1372495675</v>
      </c>
      <c r="T7241">
        <v>-141974.5566505231</v>
      </c>
      <c r="U7241">
        <v>-1.5409285421513253E-2</v>
      </c>
      <c r="V7241">
        <v>0.17184061593509201</v>
      </c>
      <c r="W7241">
        <v>-1.5434267628764509E-2</v>
      </c>
      <c r="X7241">
        <f t="shared" si="340"/>
        <v>1.5409285421513253E-2</v>
      </c>
      <c r="Y7241">
        <f t="shared" si="341"/>
        <v>0.17184061593509201</v>
      </c>
      <c r="Z7241">
        <f t="shared" si="342"/>
        <v>1.5434267628764509E-2</v>
      </c>
      <c r="AA7241">
        <v>0.98971388888100553</v>
      </c>
      <c r="AB7241">
        <v>0.97398879598851906</v>
      </c>
      <c r="AC7241">
        <v>0.9896835065924755</v>
      </c>
      <c r="AD7241">
        <v>14448.527862944127</v>
      </c>
      <c r="AE7241">
        <v>30403.843591637451</v>
      </c>
      <c r="AF7241">
        <v>29056.707397791281</v>
      </c>
      <c r="AG7241">
        <v>14485.283170622126</v>
      </c>
      <c r="AH7241">
        <v>30451.425479343208</v>
      </c>
      <c r="AI7241">
        <v>29125.436791144039</v>
      </c>
      <c r="AJ7241">
        <v>1</v>
      </c>
      <c r="AK7241">
        <v>0</v>
      </c>
      <c r="AL7241">
        <v>1</v>
      </c>
    </row>
    <row r="7242" spans="1:38" x14ac:dyDescent="0.25">
      <c r="A7242">
        <v>178978205.97680902</v>
      </c>
      <c r="B7242">
        <v>9198658.4699314572</v>
      </c>
      <c r="C7242">
        <v>9262689.9734603371</v>
      </c>
      <c r="D7242">
        <v>7536814.1643653074</v>
      </c>
      <c r="E7242">
        <v>9273971.3616408799</v>
      </c>
      <c r="F7242">
        <v>259146.54368650232</v>
      </c>
      <c r="G7242">
        <v>416761.45652649383</v>
      </c>
      <c r="H7242">
        <v>272182.64712603466</v>
      </c>
      <c r="I7242">
        <v>2.7977460589635916E-2</v>
      </c>
      <c r="J7242">
        <v>5.5296766967796174E-2</v>
      </c>
      <c r="K7242">
        <v>2.9349092908766146E-2</v>
      </c>
      <c r="L7242">
        <v>4934.1091029038134</v>
      </c>
      <c r="M7242">
        <v>8024.3535470696852</v>
      </c>
      <c r="N7242">
        <v>5165.2633791311182</v>
      </c>
      <c r="O7242">
        <v>2.0270479285643277E-2</v>
      </c>
      <c r="P7242">
        <v>3.372350227484408E-2</v>
      </c>
      <c r="Q7242">
        <v>2.1707763783651787E-2</v>
      </c>
      <c r="R7242">
        <v>-64031.503528879955</v>
      </c>
      <c r="S7242">
        <v>1661844.3055661498</v>
      </c>
      <c r="T7242">
        <v>-75312.891709422693</v>
      </c>
      <c r="U7242">
        <v>-6.960961072550515E-3</v>
      </c>
      <c r="V7242">
        <v>0.1806615944051386</v>
      </c>
      <c r="W7242">
        <v>-8.1873777524848011E-3</v>
      </c>
      <c r="X7242">
        <f t="shared" si="340"/>
        <v>6.960961072550515E-3</v>
      </c>
      <c r="Y7242">
        <f t="shared" si="341"/>
        <v>0.1806615944051386</v>
      </c>
      <c r="Z7242">
        <f t="shared" si="342"/>
        <v>8.1873777524848011E-3</v>
      </c>
      <c r="AA7242">
        <v>0.98879600488353991</v>
      </c>
      <c r="AB7242">
        <v>0.97361861076947953</v>
      </c>
      <c r="AC7242">
        <v>0.98903875909585826</v>
      </c>
      <c r="AD7242">
        <v>14523.230007956641</v>
      </c>
      <c r="AE7242">
        <v>30433.609125227744</v>
      </c>
      <c r="AF7242">
        <v>29154.395026833045</v>
      </c>
      <c r="AG7242">
        <v>14559.98531563464</v>
      </c>
      <c r="AH7242">
        <v>30481.191012933501</v>
      </c>
      <c r="AI7242">
        <v>29223.124420185803</v>
      </c>
      <c r="AJ7242">
        <v>1</v>
      </c>
      <c r="AK7242">
        <v>0</v>
      </c>
      <c r="AL7242">
        <v>1</v>
      </c>
    </row>
    <row r="7243" spans="1:38" x14ac:dyDescent="0.25">
      <c r="A7243">
        <v>178898582.27622488</v>
      </c>
      <c r="B7243">
        <v>9198658.4699314572</v>
      </c>
      <c r="C7243">
        <v>9267523.5119947251</v>
      </c>
      <c r="D7243">
        <v>7531909.3416103646</v>
      </c>
      <c r="E7243">
        <v>9285604.1813981757</v>
      </c>
      <c r="F7243">
        <v>256876.60884598494</v>
      </c>
      <c r="G7243">
        <v>417994.51681486779</v>
      </c>
      <c r="H7243">
        <v>271769.17487545859</v>
      </c>
      <c r="I7243">
        <v>2.7717934409717541E-2</v>
      </c>
      <c r="J7243">
        <v>5.5496488055908837E-2</v>
      </c>
      <c r="K7243">
        <v>2.9267796641589891E-2</v>
      </c>
      <c r="L7243">
        <v>4890.889903449066</v>
      </c>
      <c r="M7243">
        <v>8048.0949740750302</v>
      </c>
      <c r="N7243">
        <v>5157.4168352873648</v>
      </c>
      <c r="O7243">
        <v>2.0127007153251233E-2</v>
      </c>
      <c r="P7243">
        <v>3.3860382486260575E-2</v>
      </c>
      <c r="Q7243">
        <v>2.1698564349258348E-2</v>
      </c>
      <c r="R7243">
        <v>-68865.042063267902</v>
      </c>
      <c r="S7243">
        <v>1666749.1283210926</v>
      </c>
      <c r="T7243">
        <v>-86945.711466718465</v>
      </c>
      <c r="U7243">
        <v>-7.4864223178166371E-3</v>
      </c>
      <c r="V7243">
        <v>0.18119480506525559</v>
      </c>
      <c r="W7243">
        <v>-9.4519990877937592E-3</v>
      </c>
      <c r="X7243">
        <f t="shared" si="340"/>
        <v>7.4864223178166371E-3</v>
      </c>
      <c r="Y7243">
        <f t="shared" si="341"/>
        <v>0.18119480506525559</v>
      </c>
      <c r="Z7243">
        <f t="shared" si="342"/>
        <v>9.4519990877937592E-3</v>
      </c>
      <c r="AA7243">
        <v>0.98899472769330588</v>
      </c>
      <c r="AB7243">
        <v>0.97349932607458034</v>
      </c>
      <c r="AC7243">
        <v>0.98908729465674194</v>
      </c>
      <c r="AD7243">
        <v>14510.367538021239</v>
      </c>
      <c r="AE7243">
        <v>30442.241599623259</v>
      </c>
      <c r="AF7243">
        <v>29149.952846110402</v>
      </c>
      <c r="AG7243">
        <v>14547.122845699238</v>
      </c>
      <c r="AH7243">
        <v>30489.823487329017</v>
      </c>
      <c r="AI7243">
        <v>29218.68223946316</v>
      </c>
      <c r="AJ7243">
        <v>1</v>
      </c>
      <c r="AK7243">
        <v>0</v>
      </c>
      <c r="AL7243">
        <v>1</v>
      </c>
    </row>
    <row r="7244" spans="1:38" x14ac:dyDescent="0.25">
      <c r="A7244">
        <v>178949067.11593267</v>
      </c>
      <c r="B7244">
        <v>9198658.4699314274</v>
      </c>
      <c r="C7244">
        <v>9373834.8921874743</v>
      </c>
      <c r="D7244">
        <v>7644006.7194194356</v>
      </c>
      <c r="E7244">
        <v>9357147.8111849222</v>
      </c>
      <c r="F7244">
        <v>253350.66186114092</v>
      </c>
      <c r="G7244">
        <v>409013.86719165265</v>
      </c>
      <c r="H7244">
        <v>261634.64052576807</v>
      </c>
      <c r="I7244">
        <v>2.7027429517911972E-2</v>
      </c>
      <c r="J7244">
        <v>5.3507784883621526E-2</v>
      </c>
      <c r="K7244">
        <v>2.7960939145690009E-2</v>
      </c>
      <c r="L7244">
        <v>4823.7564319128942</v>
      </c>
      <c r="M7244">
        <v>7875.1809328878844</v>
      </c>
      <c r="N7244">
        <v>4965.0917929169746</v>
      </c>
      <c r="O7244">
        <v>1.9827112639913397E-2</v>
      </c>
      <c r="P7244">
        <v>3.3107894597828591E-2</v>
      </c>
      <c r="Q7244">
        <v>2.0873645589772918E-2</v>
      </c>
      <c r="R7244">
        <v>-175176.42225604691</v>
      </c>
      <c r="S7244">
        <v>1554651.7505119918</v>
      </c>
      <c r="T7244">
        <v>-158489.34125349484</v>
      </c>
      <c r="U7244">
        <v>-1.9043692384999786E-2</v>
      </c>
      <c r="V7244">
        <v>0.16900853049320583</v>
      </c>
      <c r="W7244">
        <v>-1.7229614706488428E-2</v>
      </c>
      <c r="X7244">
        <f t="shared" si="340"/>
        <v>1.9043692384999786E-2</v>
      </c>
      <c r="Y7244">
        <f t="shared" si="341"/>
        <v>0.16900853049320583</v>
      </c>
      <c r="Z7244">
        <f t="shared" si="342"/>
        <v>1.7229614706488428E-2</v>
      </c>
      <c r="AA7244">
        <v>0.98926263090053179</v>
      </c>
      <c r="AB7244">
        <v>0.97467543581634875</v>
      </c>
      <c r="AC7244">
        <v>0.98990578171563126</v>
      </c>
      <c r="AD7244">
        <v>14490.160791541266</v>
      </c>
      <c r="AE7244">
        <v>30378.777938883475</v>
      </c>
      <c r="AF7244">
        <v>29038.904995931334</v>
      </c>
      <c r="AG7244">
        <v>14526.916099219265</v>
      </c>
      <c r="AH7244">
        <v>30426.359826589232</v>
      </c>
      <c r="AI7244">
        <v>29107.634389284092</v>
      </c>
      <c r="AJ7244">
        <v>1</v>
      </c>
      <c r="AK7244">
        <v>0</v>
      </c>
      <c r="AL7244">
        <v>1</v>
      </c>
    </row>
    <row r="7245" spans="1:38" x14ac:dyDescent="0.25">
      <c r="A7245">
        <v>178992797.38630652</v>
      </c>
      <c r="B7245">
        <v>9198658.4699314572</v>
      </c>
      <c r="C7245">
        <v>9304077.7060694527</v>
      </c>
      <c r="D7245">
        <v>7604178.8434729381</v>
      </c>
      <c r="E7245">
        <v>9286598.6093650945</v>
      </c>
      <c r="F7245">
        <v>245351.27136684858</v>
      </c>
      <c r="G7245">
        <v>408614.03768387355</v>
      </c>
      <c r="H7245">
        <v>271257.10266032774</v>
      </c>
      <c r="I7245">
        <v>2.6370294737198437E-2</v>
      </c>
      <c r="J7245">
        <v>5.373545863332873E-2</v>
      </c>
      <c r="K7245">
        <v>2.9209521598874515E-2</v>
      </c>
      <c r="L7245">
        <v>4671.4493052420557</v>
      </c>
      <c r="M7245">
        <v>7867.4825882383802</v>
      </c>
      <c r="N7245">
        <v>5147.6991406135512</v>
      </c>
      <c r="O7245">
        <v>1.9202385572151794E-2</v>
      </c>
      <c r="P7245">
        <v>3.3072515816911258E-2</v>
      </c>
      <c r="Q7245">
        <v>2.163936930768124E-2</v>
      </c>
      <c r="R7245">
        <v>-105419.2361379955</v>
      </c>
      <c r="S7245">
        <v>1594479.6264585191</v>
      </c>
      <c r="T7245">
        <v>-87940.139433637261</v>
      </c>
      <c r="U7245">
        <v>-1.1460283744916666E-2</v>
      </c>
      <c r="V7245">
        <v>0.17333827880125657</v>
      </c>
      <c r="W7245">
        <v>-9.5601048480162282E-3</v>
      </c>
      <c r="X7245">
        <f t="shared" si="340"/>
        <v>1.1460283744916666E-2</v>
      </c>
      <c r="Y7245">
        <f t="shared" si="341"/>
        <v>0.17333827880125657</v>
      </c>
      <c r="Z7245">
        <f t="shared" si="342"/>
        <v>9.5601048480162282E-3</v>
      </c>
      <c r="AA7245">
        <v>0.98992022735883767</v>
      </c>
      <c r="AB7245">
        <v>0.97463435599498971</v>
      </c>
      <c r="AC7245">
        <v>0.98911075287677019</v>
      </c>
      <c r="AD7245">
        <v>14443.254568364489</v>
      </c>
      <c r="AE7245">
        <v>30375.920155023869</v>
      </c>
      <c r="AF7245">
        <v>29144.441969314834</v>
      </c>
      <c r="AG7245">
        <v>14480.009876042488</v>
      </c>
      <c r="AH7245">
        <v>30423.502042729626</v>
      </c>
      <c r="AI7245">
        <v>29213.171362667592</v>
      </c>
      <c r="AJ7245">
        <v>1</v>
      </c>
      <c r="AK7245">
        <v>0</v>
      </c>
      <c r="AL7245">
        <v>1</v>
      </c>
    </row>
    <row r="7246" spans="1:38" x14ac:dyDescent="0.25">
      <c r="A7246">
        <v>179064747.69154209</v>
      </c>
      <c r="B7246">
        <v>9198658.4699314274</v>
      </c>
      <c r="C7246">
        <v>8883741.936818501</v>
      </c>
      <c r="D7246">
        <v>7117298.7436580136</v>
      </c>
      <c r="E7246">
        <v>8874797.4913775995</v>
      </c>
      <c r="F7246">
        <v>246657.68251578877</v>
      </c>
      <c r="G7246">
        <v>414535.24967836961</v>
      </c>
      <c r="H7246">
        <v>263035.49658568529</v>
      </c>
      <c r="I7246">
        <v>2.7765066147804298E-2</v>
      </c>
      <c r="J7246">
        <v>5.8243339869321641E-2</v>
      </c>
      <c r="K7246">
        <v>2.9638478719231635E-2</v>
      </c>
      <c r="L7246">
        <v>4696.3231663803263</v>
      </c>
      <c r="M7246">
        <v>7981.4900083750499</v>
      </c>
      <c r="N7246">
        <v>4991.6761126086112</v>
      </c>
      <c r="O7246">
        <v>1.9318213963384994E-2</v>
      </c>
      <c r="P7246">
        <v>3.3556893636824167E-2</v>
      </c>
      <c r="Q7246">
        <v>2.0986701005015158E-2</v>
      </c>
      <c r="R7246">
        <v>314916.53311292641</v>
      </c>
      <c r="S7246">
        <v>2081359.7262734137</v>
      </c>
      <c r="T7246">
        <v>323860.97855382785</v>
      </c>
      <c r="U7246">
        <v>3.4235050050213899E-2</v>
      </c>
      <c r="V7246">
        <v>0.2262677468760213</v>
      </c>
      <c r="W7246">
        <v>3.5207414169410089E-2</v>
      </c>
      <c r="X7246">
        <f t="shared" si="340"/>
        <v>3.4235050050213899E-2</v>
      </c>
      <c r="Y7246">
        <f t="shared" si="341"/>
        <v>0.2262677468760213</v>
      </c>
      <c r="Z7246">
        <f t="shared" si="342"/>
        <v>3.5207414169410089E-2</v>
      </c>
      <c r="AA7246">
        <v>0.98984148823610363</v>
      </c>
      <c r="AB7246">
        <v>0.97394763653245309</v>
      </c>
      <c r="AC7246">
        <v>0.98978192219835737</v>
      </c>
      <c r="AD7246">
        <v>14451.0185636064</v>
      </c>
      <c r="AE7246">
        <v>30417.958896104508</v>
      </c>
      <c r="AF7246">
        <v>29054.50836591301</v>
      </c>
      <c r="AG7246">
        <v>14487.773871284398</v>
      </c>
      <c r="AH7246">
        <v>30465.540783810266</v>
      </c>
      <c r="AI7246">
        <v>29123.237759265769</v>
      </c>
      <c r="AJ7246">
        <v>1</v>
      </c>
      <c r="AK7246">
        <v>0</v>
      </c>
      <c r="AL7246">
        <v>1</v>
      </c>
    </row>
    <row r="7247" spans="1:38" x14ac:dyDescent="0.25">
      <c r="A7247">
        <v>178975457.14599383</v>
      </c>
      <c r="B7247">
        <v>9198658.4699314572</v>
      </c>
      <c r="C7247">
        <v>9015792.3924457636</v>
      </c>
      <c r="D7247">
        <v>7407326.0395706389</v>
      </c>
      <c r="E7247">
        <v>9032298.2437994778</v>
      </c>
      <c r="F7247">
        <v>253832.74015205278</v>
      </c>
      <c r="G7247">
        <v>405069.50738975458</v>
      </c>
      <c r="H7247">
        <v>270978.93434304651</v>
      </c>
      <c r="I7247">
        <v>2.8154235268852967E-2</v>
      </c>
      <c r="J7247">
        <v>5.4684984193463987E-2</v>
      </c>
      <c r="K7247">
        <v>3.0001105701870399E-2</v>
      </c>
      <c r="L7247">
        <v>4832.9351261361053</v>
      </c>
      <c r="M7247">
        <v>7799.2359598784451</v>
      </c>
      <c r="N7247">
        <v>5142.420286000066</v>
      </c>
      <c r="O7247">
        <v>1.9876692209457484E-2</v>
      </c>
      <c r="P7247">
        <v>3.2796133315981871E-2</v>
      </c>
      <c r="Q7247">
        <v>2.1624105506495832E-2</v>
      </c>
      <c r="R7247">
        <v>182866.07748569362</v>
      </c>
      <c r="S7247">
        <v>1791332.4303608183</v>
      </c>
      <c r="T7247">
        <v>166360.22613197938</v>
      </c>
      <c r="U7247">
        <v>1.9879646372723329E-2</v>
      </c>
      <c r="V7247">
        <v>0.19473844324325329</v>
      </c>
      <c r="W7247">
        <v>1.8085270441964674E-2</v>
      </c>
      <c r="X7247">
        <f t="shared" si="340"/>
        <v>1.9879646372723329E-2</v>
      </c>
      <c r="Y7247">
        <f t="shared" si="341"/>
        <v>0.19473844324325329</v>
      </c>
      <c r="Z7247">
        <f t="shared" si="342"/>
        <v>1.8085270441964674E-2</v>
      </c>
      <c r="AA7247">
        <v>0.98922803532890224</v>
      </c>
      <c r="AB7247">
        <v>0.975233603314685</v>
      </c>
      <c r="AC7247">
        <v>0.98920329909197668</v>
      </c>
      <c r="AD7247">
        <v>14492.940057072301</v>
      </c>
      <c r="AE7247">
        <v>30350.462633865092</v>
      </c>
      <c r="AF7247">
        <v>29141.443983792175</v>
      </c>
      <c r="AG7247">
        <v>14529.6953647503</v>
      </c>
      <c r="AH7247">
        <v>30398.04452157085</v>
      </c>
      <c r="AI7247">
        <v>29210.173377144933</v>
      </c>
      <c r="AJ7247">
        <v>1</v>
      </c>
      <c r="AK7247">
        <v>0</v>
      </c>
      <c r="AL7247">
        <v>1</v>
      </c>
    </row>
    <row r="7248" spans="1:38" x14ac:dyDescent="0.25">
      <c r="A7248">
        <v>179024363.87493432</v>
      </c>
      <c r="B7248">
        <v>9198658.4699314274</v>
      </c>
      <c r="C7248">
        <v>9171071.9288789295</v>
      </c>
      <c r="D7248">
        <v>7573245.816290332</v>
      </c>
      <c r="E7248">
        <v>9171056.5140632875</v>
      </c>
      <c r="F7248">
        <v>249174.04819374729</v>
      </c>
      <c r="G7248">
        <v>398148.51763592171</v>
      </c>
      <c r="H7248">
        <v>267214.52766691655</v>
      </c>
      <c r="I7248">
        <v>2.7169566450473397E-2</v>
      </c>
      <c r="J7248">
        <v>5.2573035035980147E-2</v>
      </c>
      <c r="K7248">
        <v>2.9136722389307975E-2</v>
      </c>
      <c r="L7248">
        <v>4744.2343699071998</v>
      </c>
      <c r="M7248">
        <v>7665.9787504827591</v>
      </c>
      <c r="N7248">
        <v>5070.9824035572519</v>
      </c>
      <c r="O7248">
        <v>1.9491615708051187E-2</v>
      </c>
      <c r="P7248">
        <v>3.2214106925991998E-2</v>
      </c>
      <c r="Q7248">
        <v>2.1309368925361279E-2</v>
      </c>
      <c r="R7248">
        <v>27586.541052497923</v>
      </c>
      <c r="S7248">
        <v>1625412.6536410954</v>
      </c>
      <c r="T7248">
        <v>27601.955868139863</v>
      </c>
      <c r="U7248">
        <v>2.9989743768260124E-3</v>
      </c>
      <c r="V7248">
        <v>0.17670105471947284</v>
      </c>
      <c r="W7248">
        <v>3.0006501446232761E-3</v>
      </c>
      <c r="X7248">
        <f t="shared" si="340"/>
        <v>2.9989743768260124E-3</v>
      </c>
      <c r="Y7248">
        <f t="shared" si="341"/>
        <v>0.17670105471947284</v>
      </c>
      <c r="Z7248">
        <f t="shared" si="342"/>
        <v>3.0006501446232761E-3</v>
      </c>
      <c r="AA7248">
        <v>0.98962557013729702</v>
      </c>
      <c r="AB7248">
        <v>0.97592630090204291</v>
      </c>
      <c r="AC7248">
        <v>0.98943695714844182</v>
      </c>
      <c r="AD7248">
        <v>14465.858106857268</v>
      </c>
      <c r="AE7248">
        <v>30300.106113108915</v>
      </c>
      <c r="AF7248">
        <v>29100.567323377589</v>
      </c>
      <c r="AG7248">
        <v>14502.613414535266</v>
      </c>
      <c r="AH7248">
        <v>30347.688000814673</v>
      </c>
      <c r="AI7248">
        <v>29169.296716730347</v>
      </c>
      <c r="AJ7248">
        <v>1</v>
      </c>
      <c r="AK7248">
        <v>0</v>
      </c>
      <c r="AL7248">
        <v>1</v>
      </c>
    </row>
    <row r="7249" spans="1:38" x14ac:dyDescent="0.25">
      <c r="A7249">
        <v>178804662.89809915</v>
      </c>
      <c r="B7249">
        <v>9198658.4699314274</v>
      </c>
      <c r="C7249">
        <v>9108835.6187107973</v>
      </c>
      <c r="D7249">
        <v>7447847.5345857162</v>
      </c>
      <c r="E7249">
        <v>9094996.8654613383</v>
      </c>
      <c r="F7249">
        <v>262960.45551294391</v>
      </c>
      <c r="G7249">
        <v>412220.83672525914</v>
      </c>
      <c r="H7249">
        <v>274248.47666763695</v>
      </c>
      <c r="I7249">
        <v>2.886872334953406E-2</v>
      </c>
      <c r="J7249">
        <v>5.5347647063265074E-2</v>
      </c>
      <c r="K7249">
        <v>3.0153773632304145E-2</v>
      </c>
      <c r="L7249">
        <v>5006.725379365841</v>
      </c>
      <c r="M7249">
        <v>7936.9281433108908</v>
      </c>
      <c r="N7249">
        <v>5204.467030765195</v>
      </c>
      <c r="O7249">
        <v>2.0567335845200985E-2</v>
      </c>
      <c r="P7249">
        <v>3.3371524387809007E-2</v>
      </c>
      <c r="Q7249">
        <v>2.1882647203893872E-2</v>
      </c>
      <c r="R7249">
        <v>89822.851220630109</v>
      </c>
      <c r="S7249">
        <v>1750810.9353457112</v>
      </c>
      <c r="T7249">
        <v>103661.60447008908</v>
      </c>
      <c r="U7249">
        <v>9.7647772785828518E-3</v>
      </c>
      <c r="V7249">
        <v>0.19033329056283169</v>
      </c>
      <c r="W7249">
        <v>1.1269208962256628E-2</v>
      </c>
      <c r="X7249">
        <f t="shared" si="340"/>
        <v>9.7647772785828518E-3</v>
      </c>
      <c r="Y7249">
        <f t="shared" si="341"/>
        <v>0.19033329056283169</v>
      </c>
      <c r="Z7249">
        <f t="shared" si="342"/>
        <v>1.1269208962256628E-2</v>
      </c>
      <c r="AA7249">
        <v>0.9882034444084743</v>
      </c>
      <c r="AB7249">
        <v>0.97409372462433841</v>
      </c>
      <c r="AC7249">
        <v>0.98883008590762878</v>
      </c>
      <c r="AD7249">
        <v>14544.589760960624</v>
      </c>
      <c r="AE7249">
        <v>30401.59921656705</v>
      </c>
      <c r="AF7249">
        <v>29176.488873310002</v>
      </c>
      <c r="AG7249">
        <v>14581.345068638622</v>
      </c>
      <c r="AH7249">
        <v>30449.181104272808</v>
      </c>
      <c r="AI7249">
        <v>29245.21826666276</v>
      </c>
      <c r="AJ7249">
        <v>1</v>
      </c>
      <c r="AK7249">
        <v>0</v>
      </c>
      <c r="AL7249">
        <v>1</v>
      </c>
    </row>
    <row r="7250" spans="1:38" x14ac:dyDescent="0.25">
      <c r="A7250">
        <v>179001316.96543121</v>
      </c>
      <c r="B7250">
        <v>9198658.4699314572</v>
      </c>
      <c r="C7250">
        <v>9478979.7948949374</v>
      </c>
      <c r="D7250">
        <v>7845309.9877215037</v>
      </c>
      <c r="E7250">
        <v>9463565.6138884425</v>
      </c>
      <c r="F7250">
        <v>253313.15948713766</v>
      </c>
      <c r="G7250">
        <v>405369.66261381062</v>
      </c>
      <c r="H7250">
        <v>266311.56629732897</v>
      </c>
      <c r="I7250">
        <v>2.6723673324376498E-2</v>
      </c>
      <c r="J7250">
        <v>5.1670318094281097E-2</v>
      </c>
      <c r="K7250">
        <v>2.8140721707101409E-2</v>
      </c>
      <c r="L7250">
        <v>4823.042392658047</v>
      </c>
      <c r="M7250">
        <v>7805.0151690617986</v>
      </c>
      <c r="N7250">
        <v>5053.8467288757165</v>
      </c>
      <c r="O7250">
        <v>1.9811765496860298E-2</v>
      </c>
      <c r="P7250">
        <v>3.2797465431419807E-2</v>
      </c>
      <c r="Q7250">
        <v>2.1236776584755795E-2</v>
      </c>
      <c r="R7250">
        <v>-280321.32496348023</v>
      </c>
      <c r="S7250">
        <v>1353348.4822099535</v>
      </c>
      <c r="T7250">
        <v>-264907.14395698532</v>
      </c>
      <c r="U7250">
        <v>-3.0474152929994478E-2</v>
      </c>
      <c r="V7250">
        <v>0.14712454937138653</v>
      </c>
      <c r="W7250">
        <v>-2.8798454124904505E-2</v>
      </c>
      <c r="X7250">
        <f t="shared" si="340"/>
        <v>3.0474152929994478E-2</v>
      </c>
      <c r="Y7250">
        <f t="shared" si="341"/>
        <v>0.14712454937138653</v>
      </c>
      <c r="Z7250">
        <f t="shared" si="342"/>
        <v>2.8798454124904505E-2</v>
      </c>
      <c r="AA7250">
        <v>0.9891248977096454</v>
      </c>
      <c r="AB7250">
        <v>0.97511533435016673</v>
      </c>
      <c r="AC7250">
        <v>0.98953773613052287</v>
      </c>
      <c r="AD7250">
        <v>14489.944362151273</v>
      </c>
      <c r="AE7250">
        <v>30352.627024820653</v>
      </c>
      <c r="AF7250">
        <v>29090.676689457523</v>
      </c>
      <c r="AG7250">
        <v>14526.699669829271</v>
      </c>
      <c r="AH7250">
        <v>30400.20891252641</v>
      </c>
      <c r="AI7250">
        <v>29159.406082810281</v>
      </c>
      <c r="AJ7250">
        <v>1</v>
      </c>
      <c r="AK7250">
        <v>0</v>
      </c>
      <c r="AL7250">
        <v>1</v>
      </c>
    </row>
    <row r="7251" spans="1:38" x14ac:dyDescent="0.25">
      <c r="A7251">
        <v>179089074.81539807</v>
      </c>
      <c r="B7251">
        <v>9198658.4699314274</v>
      </c>
      <c r="C7251">
        <v>9277021.6197396759</v>
      </c>
      <c r="D7251">
        <v>7626066.8056268822</v>
      </c>
      <c r="E7251">
        <v>9282491.0899668746</v>
      </c>
      <c r="F7251">
        <v>248907.58959613027</v>
      </c>
      <c r="G7251">
        <v>405416.7596448093</v>
      </c>
      <c r="H7251">
        <v>269730.88757209503</v>
      </c>
      <c r="I7251">
        <v>2.6830549695659209E-2</v>
      </c>
      <c r="J7251">
        <v>5.3161973265913841E-2</v>
      </c>
      <c r="K7251">
        <v>2.9058028169145014E-2</v>
      </c>
      <c r="L7251">
        <v>4739.1610404568191</v>
      </c>
      <c r="M7251">
        <v>7805.9219785131809</v>
      </c>
      <c r="N7251">
        <v>5118.7358581002591</v>
      </c>
      <c r="O7251">
        <v>1.9467592648436404E-2</v>
      </c>
      <c r="P7251">
        <v>3.2793334274313281E-2</v>
      </c>
      <c r="Q7251">
        <v>2.1504239540012484E-2</v>
      </c>
      <c r="R7251">
        <v>-78363.149808248505</v>
      </c>
      <c r="S7251">
        <v>1572591.6643045451</v>
      </c>
      <c r="T7251">
        <v>-83832.62003544718</v>
      </c>
      <c r="U7251">
        <v>-8.518975898975047E-3</v>
      </c>
      <c r="V7251">
        <v>0.17095880550898074</v>
      </c>
      <c r="W7251">
        <v>-9.1135702352119312E-3</v>
      </c>
      <c r="X7251">
        <f t="shared" si="340"/>
        <v>8.518975898975047E-3</v>
      </c>
      <c r="Y7251">
        <f t="shared" si="341"/>
        <v>0.17095880550898074</v>
      </c>
      <c r="Z7251">
        <f t="shared" si="342"/>
        <v>9.1135702352119312E-3</v>
      </c>
      <c r="AA7251">
        <v>0.98961393988069268</v>
      </c>
      <c r="AB7251">
        <v>0.97502365690476689</v>
      </c>
      <c r="AC7251">
        <v>0.98923031237743919</v>
      </c>
      <c r="AD7251">
        <v>14464.293855227323</v>
      </c>
      <c r="AE7251">
        <v>30352.96649159256</v>
      </c>
      <c r="AF7251">
        <v>29127.955051306861</v>
      </c>
      <c r="AG7251">
        <v>14501.049162905321</v>
      </c>
      <c r="AH7251">
        <v>30400.548379298318</v>
      </c>
      <c r="AI7251">
        <v>29196.684444659619</v>
      </c>
      <c r="AJ7251">
        <v>1</v>
      </c>
      <c r="AK7251">
        <v>0</v>
      </c>
      <c r="AL7251">
        <v>1</v>
      </c>
    </row>
    <row r="7252" spans="1:38" x14ac:dyDescent="0.25">
      <c r="A7252">
        <v>179072180.86577344</v>
      </c>
      <c r="B7252">
        <v>9198658.4699314274</v>
      </c>
      <c r="C7252">
        <v>8934763.3942288589</v>
      </c>
      <c r="D7252">
        <v>7186403.9484256543</v>
      </c>
      <c r="E7252">
        <v>8917943.5545008965</v>
      </c>
      <c r="F7252">
        <v>248156.61777280676</v>
      </c>
      <c r="G7252">
        <v>412403.49881379044</v>
      </c>
      <c r="H7252">
        <v>263508.48425768485</v>
      </c>
      <c r="I7252">
        <v>2.7774279723299225E-2</v>
      </c>
      <c r="J7252">
        <v>5.7386629220047787E-2</v>
      </c>
      <c r="K7252">
        <v>2.9548122013476057E-2</v>
      </c>
      <c r="L7252">
        <v>4724.8626560108069</v>
      </c>
      <c r="M7252">
        <v>7940.4451316385475</v>
      </c>
      <c r="N7252">
        <v>5000.6520922559557</v>
      </c>
      <c r="O7252">
        <v>1.9413772368371371E-2</v>
      </c>
      <c r="P7252">
        <v>3.3364420280093343E-2</v>
      </c>
      <c r="Q7252">
        <v>2.1011902395215824E-2</v>
      </c>
      <c r="R7252">
        <v>263895.07570256852</v>
      </c>
      <c r="S7252">
        <v>2012254.5215057731</v>
      </c>
      <c r="T7252">
        <v>280714.91543053091</v>
      </c>
      <c r="U7252">
        <v>2.8688430662491566E-2</v>
      </c>
      <c r="V7252">
        <v>0.21875521610933052</v>
      </c>
      <c r="W7252">
        <v>3.0516940741754001E-2</v>
      </c>
      <c r="X7252">
        <f t="shared" si="340"/>
        <v>2.8688430662491566E-2</v>
      </c>
      <c r="Y7252">
        <f t="shared" si="341"/>
        <v>0.21875521610933052</v>
      </c>
      <c r="Z7252">
        <f t="shared" si="342"/>
        <v>3.0516940741754001E-2</v>
      </c>
      <c r="AA7252">
        <v>0.98975503187096414</v>
      </c>
      <c r="AB7252">
        <v>0.9743445671949803</v>
      </c>
      <c r="AC7252">
        <v>0.98979671171466221</v>
      </c>
      <c r="AD7252">
        <v>14459.876230201096</v>
      </c>
      <c r="AE7252">
        <v>30402.893717853061</v>
      </c>
      <c r="AF7252">
        <v>29059.757957208734</v>
      </c>
      <c r="AG7252">
        <v>14496.631537879095</v>
      </c>
      <c r="AH7252">
        <v>30450.475605558819</v>
      </c>
      <c r="AI7252">
        <v>29128.487350561492</v>
      </c>
      <c r="AJ7252">
        <v>1</v>
      </c>
      <c r="AK7252">
        <v>0</v>
      </c>
      <c r="AL7252">
        <v>1</v>
      </c>
    </row>
    <row r="7253" spans="1:38" x14ac:dyDescent="0.25">
      <c r="A7253">
        <v>178812478.85967979</v>
      </c>
      <c r="B7253">
        <v>9198658.4699314274</v>
      </c>
      <c r="C7253">
        <v>9272553.749374019</v>
      </c>
      <c r="D7253">
        <v>7582902.4639586005</v>
      </c>
      <c r="E7253">
        <v>9286099.2476886008</v>
      </c>
      <c r="F7253">
        <v>254683.16992299436</v>
      </c>
      <c r="G7253">
        <v>407808.03394323564</v>
      </c>
      <c r="H7253">
        <v>265748.52941726678</v>
      </c>
      <c r="I7253">
        <v>2.7466346036569243E-2</v>
      </c>
      <c r="J7253">
        <v>5.3779939262246869E-2</v>
      </c>
      <c r="K7253">
        <v>2.8617885974394915E-2</v>
      </c>
      <c r="L7253">
        <v>4849.1271741352466</v>
      </c>
      <c r="M7253">
        <v>7851.9637371693671</v>
      </c>
      <c r="N7253">
        <v>5043.1618677782426</v>
      </c>
      <c r="O7253">
        <v>1.9921633029200539E-2</v>
      </c>
      <c r="P7253">
        <v>3.3014985310559214E-2</v>
      </c>
      <c r="Q7253">
        <v>2.1204875691834803E-2</v>
      </c>
      <c r="R7253">
        <v>-73895.279442591593</v>
      </c>
      <c r="S7253">
        <v>1615756.0059728269</v>
      </c>
      <c r="T7253">
        <v>-87440.777757173404</v>
      </c>
      <c r="U7253">
        <v>-8.0332669904139252E-3</v>
      </c>
      <c r="V7253">
        <v>0.17565126602475892</v>
      </c>
      <c r="W7253">
        <v>-9.5058184889676902E-3</v>
      </c>
      <c r="X7253">
        <f t="shared" si="340"/>
        <v>8.0332669904139252E-3</v>
      </c>
      <c r="Y7253">
        <f t="shared" si="341"/>
        <v>0.17565126602475892</v>
      </c>
      <c r="Z7253">
        <f t="shared" si="342"/>
        <v>9.5058184889676902E-3</v>
      </c>
      <c r="AA7253">
        <v>0.98923502128478857</v>
      </c>
      <c r="AB7253">
        <v>0.97484757043063408</v>
      </c>
      <c r="AC7253">
        <v>0.98959537540136178</v>
      </c>
      <c r="AD7253">
        <v>14497.830088867237</v>
      </c>
      <c r="AE7253">
        <v>30370.150728211116</v>
      </c>
      <c r="AF7253">
        <v>29084.492446771765</v>
      </c>
      <c r="AG7253">
        <v>14534.585396545235</v>
      </c>
      <c r="AH7253">
        <v>30417.732615916873</v>
      </c>
      <c r="AI7253">
        <v>29153.221840124523</v>
      </c>
      <c r="AJ7253">
        <v>1</v>
      </c>
      <c r="AK7253">
        <v>0</v>
      </c>
      <c r="AL7253">
        <v>1</v>
      </c>
    </row>
    <row r="7254" spans="1:38" x14ac:dyDescent="0.25">
      <c r="A7254">
        <v>179259833.63074282</v>
      </c>
      <c r="B7254">
        <v>9198658.4699314274</v>
      </c>
      <c r="C7254">
        <v>8832012.9174479637</v>
      </c>
      <c r="D7254">
        <v>7196318.6800412638</v>
      </c>
      <c r="E7254">
        <v>8837477.134847872</v>
      </c>
      <c r="F7254">
        <v>257399.09892563263</v>
      </c>
      <c r="G7254">
        <v>410184.52608017932</v>
      </c>
      <c r="H7254">
        <v>273883.35940199811</v>
      </c>
      <c r="I7254">
        <v>2.9143877090253265E-2</v>
      </c>
      <c r="J7254">
        <v>5.6999216449072999E-2</v>
      </c>
      <c r="K7254">
        <v>3.0991125094063706E-2</v>
      </c>
      <c r="L7254">
        <v>4900.8380317223309</v>
      </c>
      <c r="M7254">
        <v>7897.7208790788081</v>
      </c>
      <c r="N7254">
        <v>5197.5381289369343</v>
      </c>
      <c r="O7254">
        <v>2.0144155035041661E-2</v>
      </c>
      <c r="P7254">
        <v>3.3173169411180863E-2</v>
      </c>
      <c r="Q7254">
        <v>2.183146448351159E-2</v>
      </c>
      <c r="R7254">
        <v>366645.55248346366</v>
      </c>
      <c r="S7254">
        <v>2002339.7898901636</v>
      </c>
      <c r="T7254">
        <v>361181.33508355543</v>
      </c>
      <c r="U7254">
        <v>3.9858589563027541E-2</v>
      </c>
      <c r="V7254">
        <v>0.21767737072046009</v>
      </c>
      <c r="W7254">
        <v>3.9264566269547337E-2</v>
      </c>
      <c r="X7254">
        <f t="shared" si="340"/>
        <v>3.9858589563027541E-2</v>
      </c>
      <c r="Y7254">
        <f t="shared" si="341"/>
        <v>0.21767737072046009</v>
      </c>
      <c r="Z7254">
        <f t="shared" si="342"/>
        <v>3.9264566269547337E-2</v>
      </c>
      <c r="AA7254">
        <v>0.98883202797604652</v>
      </c>
      <c r="AB7254">
        <v>0.97455147248658613</v>
      </c>
      <c r="AC7254">
        <v>0.98894772471439085</v>
      </c>
      <c r="AD7254">
        <v>14513.338243219745</v>
      </c>
      <c r="AE7254">
        <v>30387.129194522764</v>
      </c>
      <c r="AF7254">
        <v>29172.596113438074</v>
      </c>
      <c r="AG7254">
        <v>14550.093550897744</v>
      </c>
      <c r="AH7254">
        <v>30434.711082228521</v>
      </c>
      <c r="AI7254">
        <v>29241.325506790832</v>
      </c>
      <c r="AJ7254">
        <v>0</v>
      </c>
      <c r="AK7254">
        <v>0</v>
      </c>
      <c r="AL7254">
        <v>0</v>
      </c>
    </row>
    <row r="7255" spans="1:38" x14ac:dyDescent="0.25">
      <c r="A7255">
        <v>178965275.729523</v>
      </c>
      <c r="B7255">
        <v>9198658.4699314572</v>
      </c>
      <c r="C7255">
        <v>9482017.8499134928</v>
      </c>
      <c r="D7255">
        <v>7738068.2159784539</v>
      </c>
      <c r="E7255">
        <v>9487545.3101768661</v>
      </c>
      <c r="F7255">
        <v>250740.1123019598</v>
      </c>
      <c r="G7255">
        <v>420184.91130273434</v>
      </c>
      <c r="H7255">
        <v>270780.4333863848</v>
      </c>
      <c r="I7255">
        <v>2.6443750293535608E-2</v>
      </c>
      <c r="J7255">
        <v>5.4301008930767523E-2</v>
      </c>
      <c r="K7255">
        <v>2.8540620838556706E-2</v>
      </c>
      <c r="L7255">
        <v>4774.0519822208335</v>
      </c>
      <c r="M7255">
        <v>8090.268979139425</v>
      </c>
      <c r="N7255">
        <v>5138.6532944853952</v>
      </c>
      <c r="O7255">
        <v>1.9607779202123525E-2</v>
      </c>
      <c r="P7255">
        <v>3.3997217386730741E-2</v>
      </c>
      <c r="Q7255">
        <v>2.1593832489144659E-2</v>
      </c>
      <c r="R7255">
        <v>-283359.37998203561</v>
      </c>
      <c r="S7255">
        <v>1460590.2539530033</v>
      </c>
      <c r="T7255">
        <v>-288886.84024540894</v>
      </c>
      <c r="U7255">
        <v>-3.0804424461271147E-2</v>
      </c>
      <c r="V7255">
        <v>0.15878296370360695</v>
      </c>
      <c r="W7255">
        <v>-3.1405322981576195E-2</v>
      </c>
      <c r="X7255">
        <f t="shared" si="340"/>
        <v>3.0804424461271147E-2</v>
      </c>
      <c r="Y7255">
        <f t="shared" si="341"/>
        <v>0.15878296370360695</v>
      </c>
      <c r="Z7255">
        <f t="shared" si="342"/>
        <v>3.1405322981576195E-2</v>
      </c>
      <c r="AA7255">
        <v>0.98946777117538831</v>
      </c>
      <c r="AB7255">
        <v>0.97326542484377332</v>
      </c>
      <c r="AC7255">
        <v>0.98918458402748966</v>
      </c>
      <c r="AD7255">
        <v>14475.01805229138</v>
      </c>
      <c r="AE7255">
        <v>30457.513621456881</v>
      </c>
      <c r="AF7255">
        <v>29139.302738597831</v>
      </c>
      <c r="AG7255">
        <v>14511.773359969378</v>
      </c>
      <c r="AH7255">
        <v>30505.095509162638</v>
      </c>
      <c r="AI7255">
        <v>29208.032131950589</v>
      </c>
      <c r="AJ7255">
        <v>1</v>
      </c>
      <c r="AK7255">
        <v>0</v>
      </c>
      <c r="AL7255">
        <v>1</v>
      </c>
    </row>
    <row r="7256" spans="1:38" x14ac:dyDescent="0.25">
      <c r="A7256">
        <v>178994791.63316104</v>
      </c>
      <c r="B7256">
        <v>9198658.4699314274</v>
      </c>
      <c r="C7256">
        <v>9231046.7702996731</v>
      </c>
      <c r="D7256">
        <v>7571017.5371501008</v>
      </c>
      <c r="E7256">
        <v>9218677.540820349</v>
      </c>
      <c r="F7256">
        <v>258895.38623565255</v>
      </c>
      <c r="G7256">
        <v>408189.39483356627</v>
      </c>
      <c r="H7256">
        <v>265459.18801080767</v>
      </c>
      <c r="I7256">
        <v>2.8046156917830009E-2</v>
      </c>
      <c r="J7256">
        <v>5.3914733763411389E-2</v>
      </c>
      <c r="K7256">
        <v>2.8795799271137654E-2</v>
      </c>
      <c r="L7256">
        <v>4929.3271048618126</v>
      </c>
      <c r="M7256">
        <v>7859.3064857971876</v>
      </c>
      <c r="N7256">
        <v>5037.670979264115</v>
      </c>
      <c r="O7256">
        <v>2.0241456979391923E-2</v>
      </c>
      <c r="P7256">
        <v>3.3020463439208982E-2</v>
      </c>
      <c r="Q7256">
        <v>2.1165510047249661E-2</v>
      </c>
      <c r="R7256">
        <v>-32388.300368245691</v>
      </c>
      <c r="S7256">
        <v>1627640.9327813266</v>
      </c>
      <c r="T7256">
        <v>-20019.070888921618</v>
      </c>
      <c r="U7256">
        <v>-3.5209808554276215E-3</v>
      </c>
      <c r="V7256">
        <v>0.17694329429685415</v>
      </c>
      <c r="W7256">
        <v>-2.1763033114404621E-3</v>
      </c>
      <c r="X7256">
        <f t="shared" si="340"/>
        <v>3.5209808554276215E-3</v>
      </c>
      <c r="Y7256">
        <f t="shared" si="341"/>
        <v>0.17694329429685415</v>
      </c>
      <c r="Z7256">
        <f t="shared" si="342"/>
        <v>2.1763033114404621E-3</v>
      </c>
      <c r="AA7256">
        <v>0.98861423259446035</v>
      </c>
      <c r="AB7256">
        <v>0.97466857359362136</v>
      </c>
      <c r="AC7256">
        <v>0.98956366471798085</v>
      </c>
      <c r="AD7256">
        <v>14521.812392120151</v>
      </c>
      <c r="AE7256">
        <v>30372.881953980668</v>
      </c>
      <c r="AF7256">
        <v>29081.309301476442</v>
      </c>
      <c r="AG7256">
        <v>14558.56769979815</v>
      </c>
      <c r="AH7256">
        <v>30420.463841686425</v>
      </c>
      <c r="AI7256">
        <v>29150.0386948292</v>
      </c>
      <c r="AJ7256">
        <v>1</v>
      </c>
      <c r="AK7256">
        <v>0</v>
      </c>
      <c r="AL7256">
        <v>1</v>
      </c>
    </row>
    <row r="7257" spans="1:38" x14ac:dyDescent="0.25">
      <c r="A7257">
        <v>179127796.81638861</v>
      </c>
      <c r="B7257">
        <v>9198658.4699314274</v>
      </c>
      <c r="C7257">
        <v>9133502.7954772245</v>
      </c>
      <c r="D7257">
        <v>7411648.0484805936</v>
      </c>
      <c r="E7257">
        <v>9138525.8157109059</v>
      </c>
      <c r="F7257">
        <v>263795.20693696698</v>
      </c>
      <c r="G7257">
        <v>420343.05593337695</v>
      </c>
      <c r="H7257">
        <v>275252.65726553003</v>
      </c>
      <c r="I7257">
        <v>2.888215100427784E-2</v>
      </c>
      <c r="J7257">
        <v>5.6713844638042188E-2</v>
      </c>
      <c r="K7257">
        <v>3.0120028417747323E-2</v>
      </c>
      <c r="L7257">
        <v>5022.6189141255281</v>
      </c>
      <c r="M7257">
        <v>8093.3139066584527</v>
      </c>
      <c r="N7257">
        <v>5223.5235625577152</v>
      </c>
      <c r="O7257">
        <v>2.0645638317289234E-2</v>
      </c>
      <c r="P7257">
        <v>3.4008413721514967E-2</v>
      </c>
      <c r="Q7257">
        <v>2.1949445239408692E-2</v>
      </c>
      <c r="R7257">
        <v>65155.674454202875</v>
      </c>
      <c r="S7257">
        <v>1787010.4214508338</v>
      </c>
      <c r="T7257">
        <v>60132.65422052145</v>
      </c>
      <c r="U7257">
        <v>7.0831713849561573E-3</v>
      </c>
      <c r="V7257">
        <v>0.19426859115296138</v>
      </c>
      <c r="W7257">
        <v>6.5371112991185676E-3</v>
      </c>
      <c r="X7257">
        <f t="shared" si="340"/>
        <v>7.0831713849561573E-3</v>
      </c>
      <c r="Y7257">
        <f t="shared" si="341"/>
        <v>0.19426859115296138</v>
      </c>
      <c r="Z7257">
        <f t="shared" si="342"/>
        <v>6.5371112991185676E-3</v>
      </c>
      <c r="AA7257">
        <v>0.98816343448855504</v>
      </c>
      <c r="AB7257">
        <v>0.97297414071673338</v>
      </c>
      <c r="AC7257">
        <v>0.98871111404319068</v>
      </c>
      <c r="AD7257">
        <v>14549.22343721896</v>
      </c>
      <c r="AE7257">
        <v>30458.613165158466</v>
      </c>
      <c r="AF7257">
        <v>29187.16844717132</v>
      </c>
      <c r="AG7257">
        <v>14585.978744896958</v>
      </c>
      <c r="AH7257">
        <v>30506.195052864223</v>
      </c>
      <c r="AI7257">
        <v>29255.897840524078</v>
      </c>
      <c r="AJ7257">
        <v>1</v>
      </c>
      <c r="AK7257">
        <v>0</v>
      </c>
      <c r="AL7257">
        <v>1</v>
      </c>
    </row>
    <row r="7258" spans="1:38" x14ac:dyDescent="0.25">
      <c r="A7258">
        <v>178904727.62404391</v>
      </c>
      <c r="B7258">
        <v>9198658.4699314274</v>
      </c>
      <c r="C7258">
        <v>9410381.4408067502</v>
      </c>
      <c r="D7258">
        <v>7758099.2013802603</v>
      </c>
      <c r="E7258">
        <v>9402342.6357964482</v>
      </c>
      <c r="F7258">
        <v>257575.90238932322</v>
      </c>
      <c r="G7258">
        <v>408563.95743095421</v>
      </c>
      <c r="H7258">
        <v>270551.83797091915</v>
      </c>
      <c r="I7258">
        <v>2.7371462465100808E-2</v>
      </c>
      <c r="J7258">
        <v>5.266289419942783E-2</v>
      </c>
      <c r="K7258">
        <v>2.8774939230663488E-2</v>
      </c>
      <c r="L7258">
        <v>4904.2043416379902</v>
      </c>
      <c r="M7258">
        <v>7866.5183396283937</v>
      </c>
      <c r="N7258">
        <v>5134.3151945344453</v>
      </c>
      <c r="O7258">
        <v>2.0149198746888003E-2</v>
      </c>
      <c r="P7258">
        <v>3.306848981117283E-2</v>
      </c>
      <c r="Q7258">
        <v>2.158312513459831E-2</v>
      </c>
      <c r="R7258">
        <v>-211722.97087532282</v>
      </c>
      <c r="S7258">
        <v>1440559.2685511671</v>
      </c>
      <c r="T7258">
        <v>-203684.16586502083</v>
      </c>
      <c r="U7258">
        <v>-2.3016722663136459E-2</v>
      </c>
      <c r="V7258">
        <v>0.15660536514754481</v>
      </c>
      <c r="W7258">
        <v>-2.2142812077524519E-2</v>
      </c>
      <c r="X7258">
        <f t="shared" si="340"/>
        <v>2.3016722663136459E-2</v>
      </c>
      <c r="Y7258">
        <f t="shared" si="341"/>
        <v>0.15660536514754481</v>
      </c>
      <c r="Z7258">
        <f t="shared" si="342"/>
        <v>2.2142812077524519E-2</v>
      </c>
      <c r="AA7258">
        <v>0.98876507201300257</v>
      </c>
      <c r="AB7258">
        <v>0.97447987612580311</v>
      </c>
      <c r="AC7258">
        <v>0.98909865860026247</v>
      </c>
      <c r="AD7258">
        <v>14514.342123693212</v>
      </c>
      <c r="AE7258">
        <v>30375.562009062796</v>
      </c>
      <c r="AF7258">
        <v>29136.834916599993</v>
      </c>
      <c r="AG7258">
        <v>14551.09743137121</v>
      </c>
      <c r="AH7258">
        <v>30423.143896768554</v>
      </c>
      <c r="AI7258">
        <v>29205.564309952752</v>
      </c>
      <c r="AJ7258">
        <v>1</v>
      </c>
      <c r="AK7258">
        <v>0</v>
      </c>
      <c r="AL7258">
        <v>1</v>
      </c>
    </row>
    <row r="7259" spans="1:38" x14ac:dyDescent="0.25">
      <c r="A7259">
        <v>178792762.70607945</v>
      </c>
      <c r="B7259">
        <v>9198658.4699314274</v>
      </c>
      <c r="C7259">
        <v>9540237.1831285171</v>
      </c>
      <c r="D7259">
        <v>7872719.1092326054</v>
      </c>
      <c r="E7259">
        <v>9536340.3436159566</v>
      </c>
      <c r="F7259">
        <v>262058.6693652898</v>
      </c>
      <c r="G7259">
        <v>415518.60586717888</v>
      </c>
      <c r="H7259">
        <v>276918.12736231874</v>
      </c>
      <c r="I7259">
        <v>2.7468779269841304E-2</v>
      </c>
      <c r="J7259">
        <v>5.2779554319407396E-2</v>
      </c>
      <c r="K7259">
        <v>2.9038196769864643E-2</v>
      </c>
      <c r="L7259">
        <v>4989.5555140968854</v>
      </c>
      <c r="M7259">
        <v>8000.4236155936014</v>
      </c>
      <c r="N7259">
        <v>5255.1295146300426</v>
      </c>
      <c r="O7259">
        <v>2.0507355363216937E-2</v>
      </c>
      <c r="P7259">
        <v>3.3648516034565291E-2</v>
      </c>
      <c r="Q7259">
        <v>2.2102243360225669E-2</v>
      </c>
      <c r="R7259">
        <v>-341578.71319708973</v>
      </c>
      <c r="S7259">
        <v>1325939.360698822</v>
      </c>
      <c r="T7259">
        <v>-337681.87368452922</v>
      </c>
      <c r="U7259">
        <v>-3.7133535755636778E-2</v>
      </c>
      <c r="V7259">
        <v>0.14414486253979886</v>
      </c>
      <c r="W7259">
        <v>-3.6709904470129381E-2</v>
      </c>
      <c r="X7259">
        <f t="shared" si="340"/>
        <v>3.7133535755636778E-2</v>
      </c>
      <c r="Y7259">
        <f t="shared" si="341"/>
        <v>0.14414486253979886</v>
      </c>
      <c r="Z7259">
        <f t="shared" si="342"/>
        <v>3.6709904470129381E-2</v>
      </c>
      <c r="AA7259">
        <v>0.98843084201749598</v>
      </c>
      <c r="AB7259">
        <v>0.97386525013875702</v>
      </c>
      <c r="AC7259">
        <v>0.98869276396449968</v>
      </c>
      <c r="AD7259">
        <v>14539.567419556506</v>
      </c>
      <c r="AE7259">
        <v>30424.882225497538</v>
      </c>
      <c r="AF7259">
        <v>29204.795306527933</v>
      </c>
      <c r="AG7259">
        <v>14576.322727234505</v>
      </c>
      <c r="AH7259">
        <v>30472.464113203296</v>
      </c>
      <c r="AI7259">
        <v>29273.524699880691</v>
      </c>
      <c r="AJ7259">
        <v>0</v>
      </c>
      <c r="AK7259">
        <v>0</v>
      </c>
      <c r="AL7259">
        <v>1</v>
      </c>
    </row>
    <row r="7260" spans="1:38" x14ac:dyDescent="0.25">
      <c r="A7260">
        <v>179050517.76506561</v>
      </c>
      <c r="B7260">
        <v>9198658.4699314274</v>
      </c>
      <c r="C7260">
        <v>9215980.910108665</v>
      </c>
      <c r="D7260">
        <v>7574964.5110615036</v>
      </c>
      <c r="E7260">
        <v>9216866.3947732411</v>
      </c>
      <c r="F7260">
        <v>252191.47926730386</v>
      </c>
      <c r="G7260">
        <v>409855.78325539478</v>
      </c>
      <c r="H7260">
        <v>270461.29007769993</v>
      </c>
      <c r="I7260">
        <v>2.7364583512828729E-2</v>
      </c>
      <c r="J7260">
        <v>5.4106627517118283E-2</v>
      </c>
      <c r="K7260">
        <v>2.9344169535871198E-2</v>
      </c>
      <c r="L7260">
        <v>4801.6857791200164</v>
      </c>
      <c r="M7260">
        <v>7891.3912422786116</v>
      </c>
      <c r="N7260">
        <v>5132.5968494384551</v>
      </c>
      <c r="O7260">
        <v>1.9715344007066784E-2</v>
      </c>
      <c r="P7260">
        <v>3.3148253592929632E-2</v>
      </c>
      <c r="Q7260">
        <v>2.1559775295887016E-2</v>
      </c>
      <c r="R7260">
        <v>-17322.440177237615</v>
      </c>
      <c r="S7260">
        <v>1623693.9588699238</v>
      </c>
      <c r="T7260">
        <v>-18207.924841813743</v>
      </c>
      <c r="U7260">
        <v>-1.8831485301754819E-3</v>
      </c>
      <c r="V7260">
        <v>0.17651421282543039</v>
      </c>
      <c r="W7260">
        <v>-1.9794109001145988E-3</v>
      </c>
      <c r="X7260">
        <f t="shared" si="340"/>
        <v>1.8831485301754819E-3</v>
      </c>
      <c r="Y7260">
        <f t="shared" si="341"/>
        <v>0.17651421282543039</v>
      </c>
      <c r="Z7260">
        <f t="shared" si="342"/>
        <v>1.9794109001145988E-3</v>
      </c>
      <c r="AA7260">
        <v>0.9891352664643589</v>
      </c>
      <c r="AB7260">
        <v>0.97432876461335616</v>
      </c>
      <c r="AC7260">
        <v>0.98911041942462896</v>
      </c>
      <c r="AD7260">
        <v>14483.456195487262</v>
      </c>
      <c r="AE7260">
        <v>30384.786415577524</v>
      </c>
      <c r="AF7260">
        <v>29135.856822233189</v>
      </c>
      <c r="AG7260">
        <v>14520.211503165261</v>
      </c>
      <c r="AH7260">
        <v>30432.368303283281</v>
      </c>
      <c r="AI7260">
        <v>29204.586215585947</v>
      </c>
      <c r="AJ7260">
        <v>1</v>
      </c>
      <c r="AK7260">
        <v>0</v>
      </c>
      <c r="AL7260">
        <v>1</v>
      </c>
    </row>
    <row r="7261" spans="1:38" x14ac:dyDescent="0.25">
      <c r="A7261">
        <v>178931566.43200868</v>
      </c>
      <c r="B7261">
        <v>9198658.4699314572</v>
      </c>
      <c r="C7261">
        <v>9356691.3577688597</v>
      </c>
      <c r="D7261">
        <v>7602034.5853844136</v>
      </c>
      <c r="E7261">
        <v>9342217.0319354739</v>
      </c>
      <c r="F7261">
        <v>257550.27475285824</v>
      </c>
      <c r="G7261">
        <v>416003.89608955872</v>
      </c>
      <c r="H7261">
        <v>271792.17311626073</v>
      </c>
      <c r="I7261">
        <v>2.7525785013632439E-2</v>
      </c>
      <c r="J7261">
        <v>5.4722705009703998E-2</v>
      </c>
      <c r="K7261">
        <v>2.9092898632858265E-2</v>
      </c>
      <c r="L7261">
        <v>4903.7163955030774</v>
      </c>
      <c r="M7261">
        <v>8009.767426678648</v>
      </c>
      <c r="N7261">
        <v>5157.8532774053856</v>
      </c>
      <c r="O7261">
        <v>2.0154526987081919E-2</v>
      </c>
      <c r="P7261">
        <v>3.3674337863509034E-2</v>
      </c>
      <c r="Q7261">
        <v>2.168443659615445E-2</v>
      </c>
      <c r="R7261">
        <v>-158032.88783740252</v>
      </c>
      <c r="S7261">
        <v>1596623.8845470436</v>
      </c>
      <c r="T7261">
        <v>-143558.56200401671</v>
      </c>
      <c r="U7261">
        <v>-1.7179992968972581E-2</v>
      </c>
      <c r="V7261">
        <v>0.17357138432371222</v>
      </c>
      <c r="W7261">
        <v>-1.5606467233595033E-2</v>
      </c>
      <c r="X7261">
        <f t="shared" si="340"/>
        <v>1.7179992968972581E-2</v>
      </c>
      <c r="Y7261">
        <f t="shared" si="341"/>
        <v>0.17357138432371222</v>
      </c>
      <c r="Z7261">
        <f t="shared" si="342"/>
        <v>1.5606467233595033E-2</v>
      </c>
      <c r="AA7261">
        <v>0.9888360155736573</v>
      </c>
      <c r="AB7261">
        <v>0.97352571075866734</v>
      </c>
      <c r="AC7261">
        <v>0.98899171426122712</v>
      </c>
      <c r="AD7261">
        <v>14514.196654073514</v>
      </c>
      <c r="AE7261">
        <v>30428.292880500743</v>
      </c>
      <c r="AF7261">
        <v>29150.200107472581</v>
      </c>
      <c r="AG7261">
        <v>14550.951961751512</v>
      </c>
      <c r="AH7261">
        <v>30475.8747682065</v>
      </c>
      <c r="AI7261">
        <v>29218.929500825339</v>
      </c>
      <c r="AJ7261">
        <v>1</v>
      </c>
      <c r="AK7261">
        <v>0</v>
      </c>
      <c r="AL7261">
        <v>1</v>
      </c>
    </row>
    <row r="7262" spans="1:38" x14ac:dyDescent="0.25">
      <c r="A7262">
        <v>178630069.97444853</v>
      </c>
      <c r="B7262">
        <v>9198658.4699314274</v>
      </c>
      <c r="C7262">
        <v>9651997.6001123022</v>
      </c>
      <c r="D7262">
        <v>7982388.0616021277</v>
      </c>
      <c r="E7262">
        <v>9657543.8505223989</v>
      </c>
      <c r="F7262">
        <v>258231.26345539451</v>
      </c>
      <c r="G7262">
        <v>408927.10473087477</v>
      </c>
      <c r="H7262">
        <v>265978.10219352879</v>
      </c>
      <c r="I7262">
        <v>2.6754178166433648E-2</v>
      </c>
      <c r="J7262">
        <v>5.1228667608625371E-2</v>
      </c>
      <c r="K7262">
        <v>2.7540967590754601E-2</v>
      </c>
      <c r="L7262">
        <v>4916.6823124254488</v>
      </c>
      <c r="M7262">
        <v>7873.5104025425435</v>
      </c>
      <c r="N7262">
        <v>5047.5185152963359</v>
      </c>
      <c r="O7262">
        <v>2.0180443168900757E-2</v>
      </c>
      <c r="P7262">
        <v>3.3107230368877208E-2</v>
      </c>
      <c r="Q7262">
        <v>2.1224250649764211E-2</v>
      </c>
      <c r="R7262">
        <v>-453339.13018087484</v>
      </c>
      <c r="S7262">
        <v>1216270.4083292997</v>
      </c>
      <c r="T7262">
        <v>-458885.38059097156</v>
      </c>
      <c r="U7262">
        <v>-4.9283178809469849E-2</v>
      </c>
      <c r="V7262">
        <v>0.13222258575041612</v>
      </c>
      <c r="W7262">
        <v>-4.988612003489161E-2</v>
      </c>
      <c r="X7262">
        <f t="shared" si="340"/>
        <v>4.9283178809469849E-2</v>
      </c>
      <c r="Y7262">
        <f t="shared" si="341"/>
        <v>0.13222258575041612</v>
      </c>
      <c r="Z7262">
        <f t="shared" si="342"/>
        <v>4.988612003489161E-2</v>
      </c>
      <c r="AA7262">
        <v>0.98863042976706506</v>
      </c>
      <c r="AB7262">
        <v>0.97436593104638525</v>
      </c>
      <c r="AC7262">
        <v>0.98943586829048358</v>
      </c>
      <c r="AD7262">
        <v>14518.057226769006</v>
      </c>
      <c r="AE7262">
        <v>30378.158041066774</v>
      </c>
      <c r="AF7262">
        <v>29087.015591764088</v>
      </c>
      <c r="AG7262">
        <v>14554.812534447005</v>
      </c>
      <c r="AH7262">
        <v>30425.739928772531</v>
      </c>
      <c r="AI7262">
        <v>29155.744985116846</v>
      </c>
      <c r="AJ7262">
        <v>0</v>
      </c>
      <c r="AK7262">
        <v>0</v>
      </c>
      <c r="AL7262">
        <v>0</v>
      </c>
    </row>
    <row r="7263" spans="1:38" x14ac:dyDescent="0.25">
      <c r="A7263">
        <v>178995226.29961476</v>
      </c>
      <c r="B7263">
        <v>9198658.4699314572</v>
      </c>
      <c r="C7263">
        <v>9008521.1984001528</v>
      </c>
      <c r="D7263">
        <v>7281030.4738811869</v>
      </c>
      <c r="E7263">
        <v>9013984.4928569272</v>
      </c>
      <c r="F7263">
        <v>259321.08491905345</v>
      </c>
      <c r="G7263">
        <v>416250.09645110078</v>
      </c>
      <c r="H7263">
        <v>269828.88651715691</v>
      </c>
      <c r="I7263">
        <v>2.8786199111692935E-2</v>
      </c>
      <c r="J7263">
        <v>5.7169118841665381E-2</v>
      </c>
      <c r="K7263">
        <v>2.9934474230678014E-2</v>
      </c>
      <c r="L7263">
        <v>4937.4323402972641</v>
      </c>
      <c r="M7263">
        <v>8014.507785254259</v>
      </c>
      <c r="N7263">
        <v>5120.5956032657414</v>
      </c>
      <c r="O7263">
        <v>2.0289182344311249E-2</v>
      </c>
      <c r="P7263">
        <v>3.3684766555477988E-2</v>
      </c>
      <c r="Q7263">
        <v>2.152172936164181E-2</v>
      </c>
      <c r="R7263">
        <v>190137.27153130434</v>
      </c>
      <c r="S7263">
        <v>1917627.9960502703</v>
      </c>
      <c r="T7263">
        <v>184673.97707452998</v>
      </c>
      <c r="U7263">
        <v>2.0670108815630497E-2</v>
      </c>
      <c r="V7263">
        <v>0.20846822417840666</v>
      </c>
      <c r="W7263">
        <v>2.007618585668678E-2</v>
      </c>
      <c r="X7263">
        <f t="shared" si="340"/>
        <v>2.0670108815630497E-2</v>
      </c>
      <c r="Y7263">
        <f t="shared" si="341"/>
        <v>0.20846822417840666</v>
      </c>
      <c r="Z7263">
        <f t="shared" si="342"/>
        <v>2.007618585668678E-2</v>
      </c>
      <c r="AA7263">
        <v>0.98882235652028161</v>
      </c>
      <c r="AB7263">
        <v>0.97384168580838437</v>
      </c>
      <c r="AC7263">
        <v>0.98929234848591352</v>
      </c>
      <c r="AD7263">
        <v>14524.214367548449</v>
      </c>
      <c r="AE7263">
        <v>30430.02167359482</v>
      </c>
      <c r="AF7263">
        <v>29129.016482993837</v>
      </c>
      <c r="AG7263">
        <v>14560.969675226448</v>
      </c>
      <c r="AH7263">
        <v>30477.603561300577</v>
      </c>
      <c r="AI7263">
        <v>29197.745876346595</v>
      </c>
      <c r="AJ7263">
        <v>1</v>
      </c>
      <c r="AK7263">
        <v>0</v>
      </c>
      <c r="AL7263">
        <v>1</v>
      </c>
    </row>
    <row r="7264" spans="1:38" x14ac:dyDescent="0.25">
      <c r="A7264">
        <v>179045086.86429504</v>
      </c>
      <c r="B7264">
        <v>9198658.4699314274</v>
      </c>
      <c r="C7264">
        <v>9133261.3181904163</v>
      </c>
      <c r="D7264">
        <v>7554959.0775334192</v>
      </c>
      <c r="E7264">
        <v>9152612.7044771165</v>
      </c>
      <c r="F7264">
        <v>249903.45061614193</v>
      </c>
      <c r="G7264">
        <v>404776.16411168093</v>
      </c>
      <c r="H7264">
        <v>274139.89708085108</v>
      </c>
      <c r="I7264">
        <v>2.736190741837392E-2</v>
      </c>
      <c r="J7264">
        <v>5.357754555089321E-2</v>
      </c>
      <c r="K7264">
        <v>2.9952091925265458E-2</v>
      </c>
      <c r="L7264">
        <v>4758.1220763794545</v>
      </c>
      <c r="M7264">
        <v>7793.5879083682648</v>
      </c>
      <c r="N7264">
        <v>5202.40649469038</v>
      </c>
      <c r="O7264">
        <v>1.9548393206395818E-2</v>
      </c>
      <c r="P7264">
        <v>3.2748156373141463E-2</v>
      </c>
      <c r="Q7264">
        <v>2.1860178316823183E-2</v>
      </c>
      <c r="R7264">
        <v>65397.151741011068</v>
      </c>
      <c r="S7264">
        <v>1643699.3923980081</v>
      </c>
      <c r="T7264">
        <v>46045.765454310924</v>
      </c>
      <c r="U7264">
        <v>7.1094227440643941E-3</v>
      </c>
      <c r="V7264">
        <v>0.17868903359885926</v>
      </c>
      <c r="W7264">
        <v>5.0057044301432983E-3</v>
      </c>
      <c r="X7264">
        <f t="shared" si="340"/>
        <v>7.1094227440643941E-3</v>
      </c>
      <c r="Y7264">
        <f t="shared" si="341"/>
        <v>0.17868903359885926</v>
      </c>
      <c r="Z7264">
        <f t="shared" si="342"/>
        <v>5.0057044301432983E-3</v>
      </c>
      <c r="AA7264">
        <v>0.98935687497726943</v>
      </c>
      <c r="AB7264">
        <v>0.9749276546872222</v>
      </c>
      <c r="AC7264">
        <v>0.98879721815598753</v>
      </c>
      <c r="AD7264">
        <v>14470.131539754349</v>
      </c>
      <c r="AE7264">
        <v>30348.345813028278</v>
      </c>
      <c r="AF7264">
        <v>29175.331775268107</v>
      </c>
      <c r="AG7264">
        <v>14506.886847432348</v>
      </c>
      <c r="AH7264">
        <v>30395.927700734035</v>
      </c>
      <c r="AI7264">
        <v>29244.061168620865</v>
      </c>
      <c r="AJ7264">
        <v>1</v>
      </c>
      <c r="AK7264">
        <v>0</v>
      </c>
      <c r="AL7264">
        <v>1</v>
      </c>
    </row>
    <row r="7265" spans="1:38" x14ac:dyDescent="0.25">
      <c r="A7265">
        <v>178767300.0302844</v>
      </c>
      <c r="B7265">
        <v>9198658.4699314274</v>
      </c>
      <c r="C7265">
        <v>9105327.5124917626</v>
      </c>
      <c r="D7265">
        <v>7447020.2502861824</v>
      </c>
      <c r="E7265">
        <v>9112084.355223285</v>
      </c>
      <c r="F7265">
        <v>248431.57083893931</v>
      </c>
      <c r="G7265">
        <v>406923.00383249391</v>
      </c>
      <c r="H7265">
        <v>265963.30453823786</v>
      </c>
      <c r="I7265">
        <v>2.7284199332545871E-2</v>
      </c>
      <c r="J7265">
        <v>5.4642392548463425E-2</v>
      </c>
      <c r="K7265">
        <v>2.9187976556185057E-2</v>
      </c>
      <c r="L7265">
        <v>4730.0977187948865</v>
      </c>
      <c r="M7265">
        <v>7834.9233069731981</v>
      </c>
      <c r="N7265">
        <v>5047.2376972949751</v>
      </c>
      <c r="O7265">
        <v>1.9438194175431332E-2</v>
      </c>
      <c r="P7265">
        <v>3.2952454757989462E-2</v>
      </c>
      <c r="Q7265">
        <v>2.1227887671204811E-2</v>
      </c>
      <c r="R7265">
        <v>93330.957439664751</v>
      </c>
      <c r="S7265">
        <v>1751638.219645245</v>
      </c>
      <c r="T7265">
        <v>86574.114708142355</v>
      </c>
      <c r="U7265">
        <v>1.0146148782971447E-2</v>
      </c>
      <c r="V7265">
        <v>0.19042322588353505</v>
      </c>
      <c r="W7265">
        <v>9.4116022451682275E-3</v>
      </c>
      <c r="X7265">
        <f t="shared" si="340"/>
        <v>1.0146148782971447E-2</v>
      </c>
      <c r="Y7265">
        <f t="shared" si="341"/>
        <v>0.19042322588353505</v>
      </c>
      <c r="Z7265">
        <f t="shared" si="342"/>
        <v>9.4116022451682275E-3</v>
      </c>
      <c r="AA7265">
        <v>0.98965255892499004</v>
      </c>
      <c r="AB7265">
        <v>0.97502791893058438</v>
      </c>
      <c r="AC7265">
        <v>0.98960821909224406</v>
      </c>
      <c r="AD7265">
        <v>14461.495203156886</v>
      </c>
      <c r="AE7265">
        <v>30363.802476135574</v>
      </c>
      <c r="AF7265">
        <v>29086.85302217193</v>
      </c>
      <c r="AG7265">
        <v>14498.250510834885</v>
      </c>
      <c r="AH7265">
        <v>30411.384363841331</v>
      </c>
      <c r="AI7265">
        <v>29155.582415524688</v>
      </c>
      <c r="AJ7265">
        <v>1</v>
      </c>
      <c r="AK7265">
        <v>0</v>
      </c>
      <c r="AL7265">
        <v>1</v>
      </c>
    </row>
    <row r="7266" spans="1:38" x14ac:dyDescent="0.25">
      <c r="A7266">
        <v>178964474.92518216</v>
      </c>
      <c r="B7266">
        <v>9198658.4699314274</v>
      </c>
      <c r="C7266">
        <v>9335599.9105358794</v>
      </c>
      <c r="D7266">
        <v>7605658.8182749376</v>
      </c>
      <c r="E7266">
        <v>9338371.1029267982</v>
      </c>
      <c r="F7266">
        <v>249717.04102015228</v>
      </c>
      <c r="G7266">
        <v>411594.9335264765</v>
      </c>
      <c r="H7266">
        <v>262792.83906083996</v>
      </c>
      <c r="I7266">
        <v>2.674890134680355E-2</v>
      </c>
      <c r="J7266">
        <v>5.4116933635978109E-2</v>
      </c>
      <c r="K7266">
        <v>2.8141186098127585E-2</v>
      </c>
      <c r="L7266">
        <v>4754.5728672279183</v>
      </c>
      <c r="M7266">
        <v>7924.8769603748933</v>
      </c>
      <c r="N7266">
        <v>4987.0711532551095</v>
      </c>
      <c r="O7266">
        <v>1.9535764487168393E-2</v>
      </c>
      <c r="P7266">
        <v>3.3309251128416463E-2</v>
      </c>
      <c r="Q7266">
        <v>2.096128511138395E-2</v>
      </c>
      <c r="R7266">
        <v>-136941.44060445204</v>
      </c>
      <c r="S7266">
        <v>1592999.6516564898</v>
      </c>
      <c r="T7266">
        <v>-139712.63299537078</v>
      </c>
      <c r="U7266">
        <v>-1.4887110011974701E-2</v>
      </c>
      <c r="V7266">
        <v>0.17317738851417158</v>
      </c>
      <c r="W7266">
        <v>-1.5188370505553979E-2</v>
      </c>
      <c r="X7266">
        <f t="shared" si="340"/>
        <v>1.4887110011974701E-2</v>
      </c>
      <c r="Y7266">
        <f t="shared" si="341"/>
        <v>0.17317738851417158</v>
      </c>
      <c r="Z7266">
        <f t="shared" si="342"/>
        <v>1.5188370505553979E-2</v>
      </c>
      <c r="AA7266">
        <v>0.98950649056843165</v>
      </c>
      <c r="AB7266">
        <v>0.9742053678721766</v>
      </c>
      <c r="AC7266">
        <v>0.98975687104844934</v>
      </c>
      <c r="AD7266">
        <v>14469.040588336044</v>
      </c>
      <c r="AE7266">
        <v>30397.159171681324</v>
      </c>
      <c r="AF7266">
        <v>29051.811495889629</v>
      </c>
      <c r="AG7266">
        <v>14505.795896014042</v>
      </c>
      <c r="AH7266">
        <v>30444.741059387081</v>
      </c>
      <c r="AI7266">
        <v>29120.540889242387</v>
      </c>
      <c r="AJ7266">
        <v>1</v>
      </c>
      <c r="AK7266">
        <v>0</v>
      </c>
      <c r="AL7266">
        <v>1</v>
      </c>
    </row>
    <row r="7267" spans="1:38" x14ac:dyDescent="0.25">
      <c r="A7267">
        <v>178715359.3620162</v>
      </c>
      <c r="B7267">
        <v>9198658.4699314274</v>
      </c>
      <c r="C7267">
        <v>9652828.3322134092</v>
      </c>
      <c r="D7267">
        <v>7935642.5963420123</v>
      </c>
      <c r="E7267">
        <v>9649436.040203806</v>
      </c>
      <c r="F7267">
        <v>245917.62377575907</v>
      </c>
      <c r="G7267">
        <v>416339.51591904811</v>
      </c>
      <c r="H7267">
        <v>269152.92564695829</v>
      </c>
      <c r="I7267">
        <v>2.5476224720073288E-2</v>
      </c>
      <c r="J7267">
        <v>5.2464499360261332E-2</v>
      </c>
      <c r="K7267">
        <v>2.789312499979776E-2</v>
      </c>
      <c r="L7267">
        <v>4682.2325653099088</v>
      </c>
      <c r="M7267">
        <v>8016.2294737971033</v>
      </c>
      <c r="N7267">
        <v>5107.7677615005723</v>
      </c>
      <c r="O7267">
        <v>1.9244755346123119E-2</v>
      </c>
      <c r="P7267">
        <v>3.3722969039442274E-2</v>
      </c>
      <c r="Q7267">
        <v>2.1487545316009365E-2</v>
      </c>
      <c r="R7267">
        <v>-454169.86228198186</v>
      </c>
      <c r="S7267">
        <v>1263015.8735894151</v>
      </c>
      <c r="T7267">
        <v>-450777.57027237862</v>
      </c>
      <c r="U7267">
        <v>-4.9373488945868814E-2</v>
      </c>
      <c r="V7267">
        <v>0.13730435559902143</v>
      </c>
      <c r="W7267">
        <v>-4.9004707778409234E-2</v>
      </c>
      <c r="X7267">
        <f t="shared" si="340"/>
        <v>4.9373488945868814E-2</v>
      </c>
      <c r="Y7267">
        <f t="shared" si="341"/>
        <v>0.13730435559902143</v>
      </c>
      <c r="Z7267">
        <f t="shared" si="342"/>
        <v>4.9004707778409234E-2</v>
      </c>
      <c r="AA7267">
        <v>0.9897077315082935</v>
      </c>
      <c r="AB7267">
        <v>0.97360316837156979</v>
      </c>
      <c r="AC7267">
        <v>0.98925340122693606</v>
      </c>
      <c r="AD7267">
        <v>14446.62546197013</v>
      </c>
      <c r="AE7267">
        <v>30430.649314589769</v>
      </c>
      <c r="AF7267">
        <v>29121.687260917319</v>
      </c>
      <c r="AG7267">
        <v>14483.380769648129</v>
      </c>
      <c r="AH7267">
        <v>30478.231202295527</v>
      </c>
      <c r="AI7267">
        <v>29190.416654270077</v>
      </c>
      <c r="AJ7267">
        <v>0</v>
      </c>
      <c r="AK7267">
        <v>0</v>
      </c>
      <c r="AL7267">
        <v>0</v>
      </c>
    </row>
    <row r="7268" spans="1:38" x14ac:dyDescent="0.25">
      <c r="A7268">
        <v>179133159.69079831</v>
      </c>
      <c r="B7268">
        <v>9198658.4699314274</v>
      </c>
      <c r="C7268">
        <v>9841317.046546597</v>
      </c>
      <c r="D7268">
        <v>8058287.8119388176</v>
      </c>
      <c r="E7268">
        <v>9827040.9230251946</v>
      </c>
      <c r="F7268">
        <v>255210.83565327915</v>
      </c>
      <c r="G7268">
        <v>423832.6220490245</v>
      </c>
      <c r="H7268">
        <v>266311.07146877539</v>
      </c>
      <c r="I7268">
        <v>2.5932589555463497E-2</v>
      </c>
      <c r="J7268">
        <v>5.2595865516380798E-2</v>
      </c>
      <c r="K7268">
        <v>2.7099823187343882E-2</v>
      </c>
      <c r="L7268">
        <v>4859.1738459760181</v>
      </c>
      <c r="M7268">
        <v>8160.5022509722712</v>
      </c>
      <c r="N7268">
        <v>5053.8373384174101</v>
      </c>
      <c r="O7268">
        <v>1.9941597697871596E-2</v>
      </c>
      <c r="P7268">
        <v>3.4261921441052973E-2</v>
      </c>
      <c r="Q7268">
        <v>2.1218568727689197E-2</v>
      </c>
      <c r="R7268">
        <v>-642658.57661516964</v>
      </c>
      <c r="S7268">
        <v>1140370.6579926098</v>
      </c>
      <c r="T7268">
        <v>-628382.45309376717</v>
      </c>
      <c r="U7268">
        <v>-6.986438062853316E-2</v>
      </c>
      <c r="V7268">
        <v>0.12397140971373741</v>
      </c>
      <c r="W7268">
        <v>-6.8312401764651184E-2</v>
      </c>
      <c r="X7268">
        <f t="shared" si="340"/>
        <v>6.986438062853316E-2</v>
      </c>
      <c r="Y7268">
        <f t="shared" si="341"/>
        <v>0.12397140971373741</v>
      </c>
      <c r="Z7268">
        <f t="shared" si="342"/>
        <v>6.8312401764651184E-2</v>
      </c>
      <c r="AA7268">
        <v>0.9890298232726773</v>
      </c>
      <c r="AB7268">
        <v>0.9727706263540471</v>
      </c>
      <c r="AC7268">
        <v>0.98952766269907289</v>
      </c>
      <c r="AD7268">
        <v>14500.85600234975</v>
      </c>
      <c r="AE7268">
        <v>30482.770625587418</v>
      </c>
      <c r="AF7268">
        <v>29090.671260138803</v>
      </c>
      <c r="AG7268">
        <v>14537.611310027749</v>
      </c>
      <c r="AH7268">
        <v>30530.352513293175</v>
      </c>
      <c r="AI7268">
        <v>29159.400653491561</v>
      </c>
      <c r="AJ7268">
        <v>0</v>
      </c>
      <c r="AK7268">
        <v>0</v>
      </c>
      <c r="AL7268">
        <v>0</v>
      </c>
    </row>
    <row r="7269" spans="1:38" x14ac:dyDescent="0.25">
      <c r="A7269">
        <v>178929714.10478979</v>
      </c>
      <c r="B7269">
        <v>9198658.4699314274</v>
      </c>
      <c r="C7269">
        <v>9640792.9287335146</v>
      </c>
      <c r="D7269">
        <v>7972616.6062237695</v>
      </c>
      <c r="E7269">
        <v>9664723.4023258556</v>
      </c>
      <c r="F7269">
        <v>250784.31907936349</v>
      </c>
      <c r="G7269">
        <v>405847.74510014389</v>
      </c>
      <c r="H7269">
        <v>262918.54129902332</v>
      </c>
      <c r="I7269">
        <v>2.6012831198969476E-2</v>
      </c>
      <c r="J7269">
        <v>5.090521282351914E-2</v>
      </c>
      <c r="K7269">
        <v>2.7203938525105734E-2</v>
      </c>
      <c r="L7269">
        <v>4774.8936722534099</v>
      </c>
      <c r="M7269">
        <v>7814.2202019047427</v>
      </c>
      <c r="N7269">
        <v>4989.4566292375748</v>
      </c>
      <c r="O7269">
        <v>1.9606567684345027E-2</v>
      </c>
      <c r="P7269">
        <v>3.2836551485411182E-2</v>
      </c>
      <c r="Q7269">
        <v>2.0966461816657029E-2</v>
      </c>
      <c r="R7269">
        <v>-442134.45880208723</v>
      </c>
      <c r="S7269">
        <v>1226041.8637076579</v>
      </c>
      <c r="T7269">
        <v>-466064.93239442818</v>
      </c>
      <c r="U7269">
        <v>-4.8065102128461039E-2</v>
      </c>
      <c r="V7269">
        <v>0.13328485536400153</v>
      </c>
      <c r="W7269">
        <v>-5.0666619911794872E-2</v>
      </c>
      <c r="X7269">
        <f t="shared" si="340"/>
        <v>4.8065102128461039E-2</v>
      </c>
      <c r="Y7269">
        <f t="shared" si="341"/>
        <v>0.13328485536400153</v>
      </c>
      <c r="Z7269">
        <f t="shared" si="342"/>
        <v>5.0666619911794872E-2</v>
      </c>
      <c r="AA7269">
        <v>0.98939834278666039</v>
      </c>
      <c r="AB7269">
        <v>0.97491116313220483</v>
      </c>
      <c r="AC7269">
        <v>0.98974317443636195</v>
      </c>
      <c r="AD7269">
        <v>14475.275787726338</v>
      </c>
      <c r="AE7269">
        <v>30356.071125436625</v>
      </c>
      <c r="AF7269">
        <v>29053.208847975558</v>
      </c>
      <c r="AG7269">
        <v>14512.031095404336</v>
      </c>
      <c r="AH7269">
        <v>30403.653013142382</v>
      </c>
      <c r="AI7269">
        <v>29121.938241328317</v>
      </c>
      <c r="AJ7269">
        <v>0</v>
      </c>
      <c r="AK7269">
        <v>0</v>
      </c>
      <c r="AL7269">
        <v>0</v>
      </c>
    </row>
    <row r="7270" spans="1:38" x14ac:dyDescent="0.25">
      <c r="A7270">
        <v>178889770.1298607</v>
      </c>
      <c r="B7270">
        <v>9198658.4699314572</v>
      </c>
      <c r="C7270">
        <v>9123943.7565103285</v>
      </c>
      <c r="D7270">
        <v>7390662.1694501452</v>
      </c>
      <c r="E7270">
        <v>9114723.0358459875</v>
      </c>
      <c r="F7270">
        <v>259414.09453676399</v>
      </c>
      <c r="G7270">
        <v>409708.57404889615</v>
      </c>
      <c r="H7270">
        <v>266483.39044618222</v>
      </c>
      <c r="I7270">
        <v>2.8432232975094878E-2</v>
      </c>
      <c r="J7270">
        <v>5.5435976459924957E-2</v>
      </c>
      <c r="K7270">
        <v>2.9236586717793608E-2</v>
      </c>
      <c r="L7270">
        <v>4939.2032286713666</v>
      </c>
      <c r="M7270">
        <v>7888.5568661628977</v>
      </c>
      <c r="N7270">
        <v>5057.1074693861847</v>
      </c>
      <c r="O7270">
        <v>2.0312589100288245E-2</v>
      </c>
      <c r="P7270">
        <v>3.3178946708960405E-2</v>
      </c>
      <c r="Q7270">
        <v>2.126998664964495E-2</v>
      </c>
      <c r="R7270">
        <v>74714.71342112869</v>
      </c>
      <c r="S7270">
        <v>1807996.300481312</v>
      </c>
      <c r="T7270">
        <v>83935.434085469693</v>
      </c>
      <c r="U7270">
        <v>8.1223488909122881E-3</v>
      </c>
      <c r="V7270">
        <v>0.19654999763185946</v>
      </c>
      <c r="W7270">
        <v>9.1247473052551674E-3</v>
      </c>
      <c r="X7270">
        <f t="shared" si="340"/>
        <v>8.1223488909122881E-3</v>
      </c>
      <c r="Y7270">
        <f t="shared" si="341"/>
        <v>0.19654999763185946</v>
      </c>
      <c r="Z7270">
        <f t="shared" si="342"/>
        <v>9.1247473052551674E-3</v>
      </c>
      <c r="AA7270">
        <v>0.98875066735594008</v>
      </c>
      <c r="AB7270">
        <v>0.974397285698541</v>
      </c>
      <c r="AC7270">
        <v>0.98944902768099685</v>
      </c>
      <c r="AD7270">
        <v>14524.738643008975</v>
      </c>
      <c r="AE7270">
        <v>30383.736723012978</v>
      </c>
      <c r="AF7270">
        <v>29092.561355121139</v>
      </c>
      <c r="AG7270">
        <v>14561.493950686974</v>
      </c>
      <c r="AH7270">
        <v>30431.318610718736</v>
      </c>
      <c r="AI7270">
        <v>29161.290748473897</v>
      </c>
      <c r="AJ7270">
        <v>1</v>
      </c>
      <c r="AK7270">
        <v>0</v>
      </c>
      <c r="AL7270">
        <v>1</v>
      </c>
    </row>
    <row r="7271" spans="1:38" x14ac:dyDescent="0.25">
      <c r="A7271">
        <v>178723677.38847959</v>
      </c>
      <c r="B7271">
        <v>9198658.4699314572</v>
      </c>
      <c r="C7271">
        <v>9456796.809363151</v>
      </c>
      <c r="D7271">
        <v>7726705.0327460282</v>
      </c>
      <c r="E7271">
        <v>9435272.1658890639</v>
      </c>
      <c r="F7271">
        <v>238927.31288706471</v>
      </c>
      <c r="G7271">
        <v>412033.54332443612</v>
      </c>
      <c r="H7271">
        <v>266865.60448291746</v>
      </c>
      <c r="I7271">
        <v>2.5265141855485715E-2</v>
      </c>
      <c r="J7271">
        <v>5.3325905619306613E-2</v>
      </c>
      <c r="K7271">
        <v>2.828382687758656E-2</v>
      </c>
      <c r="L7271">
        <v>4549.1381543354009</v>
      </c>
      <c r="M7271">
        <v>7933.3219833800686</v>
      </c>
      <c r="N7271">
        <v>5064.3608199865394</v>
      </c>
      <c r="O7271">
        <v>1.8683975081516809E-2</v>
      </c>
      <c r="P7271">
        <v>3.3360827955012974E-2</v>
      </c>
      <c r="Q7271">
        <v>2.1296409041713451E-2</v>
      </c>
      <c r="R7271">
        <v>-258138.33943169378</v>
      </c>
      <c r="S7271">
        <v>1471953.437185429</v>
      </c>
      <c r="T7271">
        <v>-236613.69595760666</v>
      </c>
      <c r="U7271">
        <v>-2.8062607202506265E-2</v>
      </c>
      <c r="V7271">
        <v>0.16001827244667746</v>
      </c>
      <c r="W7271">
        <v>-2.5722630830468236E-2</v>
      </c>
      <c r="X7271">
        <f t="shared" si="340"/>
        <v>2.8062607202506265E-2</v>
      </c>
      <c r="Y7271">
        <f t="shared" si="341"/>
        <v>0.16001827244667746</v>
      </c>
      <c r="Z7271">
        <f t="shared" si="342"/>
        <v>2.5722630830468236E-2</v>
      </c>
      <c r="AA7271">
        <v>0.99033581181927421</v>
      </c>
      <c r="AB7271">
        <v>0.9741134832088495</v>
      </c>
      <c r="AC7271">
        <v>0.98942184407477363</v>
      </c>
      <c r="AD7271">
        <v>14404.465414665756</v>
      </c>
      <c r="AE7271">
        <v>30400.271298050942</v>
      </c>
      <c r="AF7271">
        <v>29096.749343163279</v>
      </c>
      <c r="AG7271">
        <v>14441.220722343754</v>
      </c>
      <c r="AH7271">
        <v>30447.8531857567</v>
      </c>
      <c r="AI7271">
        <v>29165.478736516037</v>
      </c>
      <c r="AJ7271">
        <v>1</v>
      </c>
      <c r="AK7271">
        <v>0</v>
      </c>
      <c r="AL7271">
        <v>1</v>
      </c>
    </row>
    <row r="7272" spans="1:38" x14ac:dyDescent="0.25">
      <c r="A7272">
        <v>179024793.96656129</v>
      </c>
      <c r="B7272">
        <v>9198658.4699314274</v>
      </c>
      <c r="C7272">
        <v>9267413.2475263029</v>
      </c>
      <c r="D7272">
        <v>7622707.1728903055</v>
      </c>
      <c r="E7272">
        <v>9277113.6613920722</v>
      </c>
      <c r="F7272">
        <v>262299.87254426174</v>
      </c>
      <c r="G7272">
        <v>409350.76798752637</v>
      </c>
      <c r="H7272">
        <v>274136.42357748415</v>
      </c>
      <c r="I7272">
        <v>2.830346133688124E-2</v>
      </c>
      <c r="J7272">
        <v>5.3701494587560371E-2</v>
      </c>
      <c r="K7272">
        <v>2.9549753682369864E-2</v>
      </c>
      <c r="L7272">
        <v>4994.1479843806273</v>
      </c>
      <c r="M7272">
        <v>7881.6676438205886</v>
      </c>
      <c r="N7272">
        <v>5202.3405773369632</v>
      </c>
      <c r="O7272">
        <v>2.0520360865506886E-2</v>
      </c>
      <c r="P7272">
        <v>3.3122072075666954E-2</v>
      </c>
      <c r="Q7272">
        <v>2.1862416350405058E-2</v>
      </c>
      <c r="R7272">
        <v>-68754.777594875544</v>
      </c>
      <c r="S7272">
        <v>1575951.2970411219</v>
      </c>
      <c r="T7272">
        <v>-78455.191460644826</v>
      </c>
      <c r="U7272">
        <v>-7.4744353015845895E-3</v>
      </c>
      <c r="V7272">
        <v>0.17132403623773956</v>
      </c>
      <c r="W7272">
        <v>-8.528981885467227E-3</v>
      </c>
      <c r="X7272">
        <f t="shared" si="340"/>
        <v>7.4744353015845895E-3</v>
      </c>
      <c r="Y7272">
        <f t="shared" si="341"/>
        <v>0.17132403623773956</v>
      </c>
      <c r="Z7272">
        <f t="shared" si="342"/>
        <v>8.528981885467227E-3</v>
      </c>
      <c r="AA7272">
        <v>0.98839391837542712</v>
      </c>
      <c r="AB7272">
        <v>0.97445410023422008</v>
      </c>
      <c r="AC7272">
        <v>0.98883960005068283</v>
      </c>
      <c r="AD7272">
        <v>14540.912449891073</v>
      </c>
      <c r="AE7272">
        <v>30381.183771537624</v>
      </c>
      <c r="AF7272">
        <v>29175.294751685433</v>
      </c>
      <c r="AG7272">
        <v>14577.667757569072</v>
      </c>
      <c r="AH7272">
        <v>30428.765659243381</v>
      </c>
      <c r="AI7272">
        <v>29244.024145038191</v>
      </c>
      <c r="AJ7272">
        <v>1</v>
      </c>
      <c r="AK7272">
        <v>0</v>
      </c>
      <c r="AL7272">
        <v>1</v>
      </c>
    </row>
    <row r="7273" spans="1:38" x14ac:dyDescent="0.25">
      <c r="A7273">
        <v>178895271.62863329</v>
      </c>
      <c r="B7273">
        <v>9198658.4699314572</v>
      </c>
      <c r="C7273">
        <v>9407649.3831145409</v>
      </c>
      <c r="D7273">
        <v>7674421.6541075632</v>
      </c>
      <c r="E7273">
        <v>9409970.4687679075</v>
      </c>
      <c r="F7273">
        <v>250579.01328324931</v>
      </c>
      <c r="G7273">
        <v>417661.94398249121</v>
      </c>
      <c r="H7273">
        <v>270845.6972249567</v>
      </c>
      <c r="I7273">
        <v>2.6635666687685532E-2</v>
      </c>
      <c r="J7273">
        <v>5.442259531816928E-2</v>
      </c>
      <c r="K7273">
        <v>2.87828424248413E-2</v>
      </c>
      <c r="L7273">
        <v>4770.9846824475826</v>
      </c>
      <c r="M7273">
        <v>8041.6915940470826</v>
      </c>
      <c r="N7273">
        <v>5139.8918191265338</v>
      </c>
      <c r="O7273">
        <v>1.9575243362647075E-2</v>
      </c>
      <c r="P7273">
        <v>3.3782271422129286E-2</v>
      </c>
      <c r="Q7273">
        <v>2.1592126293757716E-2</v>
      </c>
      <c r="R7273">
        <v>-208990.91318308376</v>
      </c>
      <c r="S7273">
        <v>1524236.815823894</v>
      </c>
      <c r="T7273">
        <v>-211311.99883645028</v>
      </c>
      <c r="U7273">
        <v>-2.2719716561521719E-2</v>
      </c>
      <c r="V7273">
        <v>0.16570207718944169</v>
      </c>
      <c r="W7273">
        <v>-2.2972045274556742E-2</v>
      </c>
      <c r="X7273">
        <f t="shared" si="340"/>
        <v>2.2719716561521719E-2</v>
      </c>
      <c r="Y7273">
        <f t="shared" si="341"/>
        <v>0.16570207718944169</v>
      </c>
      <c r="Z7273">
        <f t="shared" si="342"/>
        <v>2.2972045274556742E-2</v>
      </c>
      <c r="AA7273">
        <v>0.98947207203131393</v>
      </c>
      <c r="AB7273">
        <v>0.97356096832200423</v>
      </c>
      <c r="AC7273">
        <v>0.98916931553014975</v>
      </c>
      <c r="AD7273">
        <v>14474.078424172516</v>
      </c>
      <c r="AE7273">
        <v>30439.91581645015</v>
      </c>
      <c r="AF7273">
        <v>29140.006917833114</v>
      </c>
      <c r="AG7273">
        <v>14510.833731850515</v>
      </c>
      <c r="AH7273">
        <v>30487.497704155907</v>
      </c>
      <c r="AI7273">
        <v>29208.736311185872</v>
      </c>
      <c r="AJ7273">
        <v>1</v>
      </c>
      <c r="AK7273">
        <v>0</v>
      </c>
      <c r="AL7273">
        <v>1</v>
      </c>
    </row>
    <row r="7274" spans="1:38" x14ac:dyDescent="0.25">
      <c r="A7274">
        <v>179215860.35372192</v>
      </c>
      <c r="B7274">
        <v>9198658.4699314274</v>
      </c>
      <c r="C7274">
        <v>9230326.1024618354</v>
      </c>
      <c r="D7274">
        <v>7522715.3450105786</v>
      </c>
      <c r="E7274">
        <v>9233166.8572563715</v>
      </c>
      <c r="F7274">
        <v>259525.1639754558</v>
      </c>
      <c r="G7274">
        <v>415295.9689693104</v>
      </c>
      <c r="H7274">
        <v>273064.56495825719</v>
      </c>
      <c r="I7274">
        <v>2.8116575849496523E-2</v>
      </c>
      <c r="J7274">
        <v>5.5205593980736538E-2</v>
      </c>
      <c r="K7274">
        <v>2.9574312820270867E-2</v>
      </c>
      <c r="L7274">
        <v>4941.3179731734836</v>
      </c>
      <c r="M7274">
        <v>7996.1369495568497</v>
      </c>
      <c r="N7274">
        <v>5181.9997064844001</v>
      </c>
      <c r="O7274">
        <v>2.0265014687229334E-2</v>
      </c>
      <c r="P7274">
        <v>3.3552252287360369E-2</v>
      </c>
      <c r="Q7274">
        <v>2.1743969944715346E-2</v>
      </c>
      <c r="R7274">
        <v>-31667.63253040798</v>
      </c>
      <c r="S7274">
        <v>1675943.1249208488</v>
      </c>
      <c r="T7274">
        <v>-34508.387324944139</v>
      </c>
      <c r="U7274">
        <v>-3.4426359706606273E-3</v>
      </c>
      <c r="V7274">
        <v>0.18219429826633646</v>
      </c>
      <c r="W7274">
        <v>-3.7514586977813284E-3</v>
      </c>
      <c r="X7274">
        <f t="shared" si="340"/>
        <v>3.4426359706606273E-3</v>
      </c>
      <c r="Y7274">
        <f t="shared" si="341"/>
        <v>0.18219429826633646</v>
      </c>
      <c r="Z7274">
        <f t="shared" si="342"/>
        <v>3.7514586977813284E-3</v>
      </c>
      <c r="AA7274">
        <v>0.98875172519379539</v>
      </c>
      <c r="AB7274">
        <v>0.97384685312588881</v>
      </c>
      <c r="AC7274">
        <v>0.9889857354787418</v>
      </c>
      <c r="AD7274">
        <v>14525.364471636056</v>
      </c>
      <c r="AE7274">
        <v>30423.316184046536</v>
      </c>
      <c r="AF7274">
        <v>29163.847495716596</v>
      </c>
      <c r="AG7274">
        <v>14562.119779314055</v>
      </c>
      <c r="AH7274">
        <v>30470.898071752294</v>
      </c>
      <c r="AI7274">
        <v>29232.576889069354</v>
      </c>
      <c r="AJ7274">
        <v>1</v>
      </c>
      <c r="AK7274">
        <v>0</v>
      </c>
      <c r="AL7274">
        <v>1</v>
      </c>
    </row>
    <row r="7275" spans="1:38" x14ac:dyDescent="0.25">
      <c r="A7275">
        <v>178769966.50613031</v>
      </c>
      <c r="B7275">
        <v>9198658.4699314274</v>
      </c>
      <c r="C7275">
        <v>9471370.3002259061</v>
      </c>
      <c r="D7275">
        <v>7749888.6335667847</v>
      </c>
      <c r="E7275">
        <v>9444725.0302343797</v>
      </c>
      <c r="F7275">
        <v>229826.1403999872</v>
      </c>
      <c r="G7275">
        <v>410588.9957845693</v>
      </c>
      <c r="H7275">
        <v>260037.05967998164</v>
      </c>
      <c r="I7275">
        <v>2.4265352648550283E-2</v>
      </c>
      <c r="J7275">
        <v>5.2979986577639512E-2</v>
      </c>
      <c r="K7275">
        <v>2.7532517764948482E-2</v>
      </c>
      <c r="L7275">
        <v>4375.8532732145813</v>
      </c>
      <c r="M7275">
        <v>7905.5085663907648</v>
      </c>
      <c r="N7275">
        <v>4934.7741884514808</v>
      </c>
      <c r="O7275">
        <v>1.7974372588857559E-2</v>
      </c>
      <c r="P7275">
        <v>3.3241432633829927E-2</v>
      </c>
      <c r="Q7275">
        <v>2.0749957117997802E-2</v>
      </c>
      <c r="R7275">
        <v>-272711.83029447868</v>
      </c>
      <c r="S7275">
        <v>1448769.8363646427</v>
      </c>
      <c r="T7275">
        <v>-246066.5603029523</v>
      </c>
      <c r="U7275">
        <v>-2.9646913317405908E-2</v>
      </c>
      <c r="V7275">
        <v>0.15749794832587613</v>
      </c>
      <c r="W7275">
        <v>-2.6750265933591796E-2</v>
      </c>
      <c r="X7275">
        <f t="shared" si="340"/>
        <v>2.9646913317405908E-2</v>
      </c>
      <c r="Y7275">
        <f t="shared" si="341"/>
        <v>0.15749794832587613</v>
      </c>
      <c r="Z7275">
        <f t="shared" si="342"/>
        <v>2.6750265933591796E-2</v>
      </c>
      <c r="AA7275">
        <v>0.99098054005194125</v>
      </c>
      <c r="AB7275">
        <v>0.97427823930584001</v>
      </c>
      <c r="AC7275">
        <v>0.98994984258926511</v>
      </c>
      <c r="AD7275">
        <v>14347.68679710548</v>
      </c>
      <c r="AE7275">
        <v>30390.009064646285</v>
      </c>
      <c r="AF7275">
        <v>29021.008123921958</v>
      </c>
      <c r="AG7275">
        <v>14384.442104783478</v>
      </c>
      <c r="AH7275">
        <v>30437.590952352042</v>
      </c>
      <c r="AI7275">
        <v>29089.737517274716</v>
      </c>
      <c r="AJ7275">
        <v>1</v>
      </c>
      <c r="AK7275">
        <v>0</v>
      </c>
      <c r="AL7275">
        <v>1</v>
      </c>
    </row>
    <row r="7276" spans="1:38" x14ac:dyDescent="0.25">
      <c r="A7276">
        <v>178930866.89033175</v>
      </c>
      <c r="B7276">
        <v>9198658.4699314572</v>
      </c>
      <c r="C7276">
        <v>9182555.2618204057</v>
      </c>
      <c r="D7276">
        <v>7450142.2361885412</v>
      </c>
      <c r="E7276">
        <v>9181866.84564339</v>
      </c>
      <c r="F7276">
        <v>248895.11276326841</v>
      </c>
      <c r="G7276">
        <v>422743.9672856676</v>
      </c>
      <c r="H7276">
        <v>274074.03475982428</v>
      </c>
      <c r="I7276">
        <v>2.7105212619643514E-2</v>
      </c>
      <c r="J7276">
        <v>5.6743073337877842E-2</v>
      </c>
      <c r="K7276">
        <v>2.9849489147173471E-2</v>
      </c>
      <c r="L7276">
        <v>4738.9234835373891</v>
      </c>
      <c r="M7276">
        <v>8139.541217807915</v>
      </c>
      <c r="N7276">
        <v>5201.1566125305226</v>
      </c>
      <c r="O7276">
        <v>1.9496331618988064E-2</v>
      </c>
      <c r="P7276">
        <v>3.4237173571742149E-2</v>
      </c>
      <c r="Q7276">
        <v>2.1877510900421396E-2</v>
      </c>
      <c r="R7276">
        <v>16103.20811105147</v>
      </c>
      <c r="S7276">
        <v>1748516.233742916</v>
      </c>
      <c r="T7276">
        <v>16791.624288067222</v>
      </c>
      <c r="U7276">
        <v>1.7506039781441589E-3</v>
      </c>
      <c r="V7276">
        <v>0.19008383009962374</v>
      </c>
      <c r="W7276">
        <v>1.8254427363463516E-3</v>
      </c>
      <c r="X7276">
        <f t="shared" si="340"/>
        <v>1.7506039781441589E-3</v>
      </c>
      <c r="Y7276">
        <f t="shared" si="341"/>
        <v>0.19008383009962374</v>
      </c>
      <c r="Z7276">
        <f t="shared" si="342"/>
        <v>1.8254427363463516E-3</v>
      </c>
      <c r="AA7276">
        <v>0.98943611872221493</v>
      </c>
      <c r="AB7276">
        <v>0.97264040464919777</v>
      </c>
      <c r="AC7276">
        <v>0.98879770752288931</v>
      </c>
      <c r="AD7276">
        <v>14464.220568643857</v>
      </c>
      <c r="AE7276">
        <v>30475.25553241789</v>
      </c>
      <c r="AF7276">
        <v>29174.629678178662</v>
      </c>
      <c r="AG7276">
        <v>14500.975876321856</v>
      </c>
      <c r="AH7276">
        <v>30522.837420123647</v>
      </c>
      <c r="AI7276">
        <v>29243.35907153142</v>
      </c>
      <c r="AJ7276">
        <v>1</v>
      </c>
      <c r="AK7276">
        <v>0</v>
      </c>
      <c r="AL7276">
        <v>1</v>
      </c>
    </row>
    <row r="7277" spans="1:38" x14ac:dyDescent="0.25">
      <c r="A7277">
        <v>178859196.6270963</v>
      </c>
      <c r="B7277">
        <v>9198658.4699314572</v>
      </c>
      <c r="C7277">
        <v>9346417.5266942475</v>
      </c>
      <c r="D7277">
        <v>7723919.8730906043</v>
      </c>
      <c r="E7277">
        <v>9348588.267608501</v>
      </c>
      <c r="F7277">
        <v>249074.78940793916</v>
      </c>
      <c r="G7277">
        <v>403925.53560541209</v>
      </c>
      <c r="H7277">
        <v>273171.06317025149</v>
      </c>
      <c r="I7277">
        <v>2.6649225620036569E-2</v>
      </c>
      <c r="J7277">
        <v>5.2295407285703456E-2</v>
      </c>
      <c r="K7277">
        <v>2.9220568427080002E-2</v>
      </c>
      <c r="L7277">
        <v>4742.3444983633544</v>
      </c>
      <c r="M7277">
        <v>7777.2098490141034</v>
      </c>
      <c r="N7277">
        <v>5184.0207439023488</v>
      </c>
      <c r="O7277">
        <v>1.9469818457076977E-2</v>
      </c>
      <c r="P7277">
        <v>3.2684995900822043E-2</v>
      </c>
      <c r="Q7277">
        <v>2.17866947213343E-2</v>
      </c>
      <c r="R7277">
        <v>-147759.05676279031</v>
      </c>
      <c r="S7277">
        <v>1474738.5968408529</v>
      </c>
      <c r="T7277">
        <v>-149929.79767704383</v>
      </c>
      <c r="U7277">
        <v>-1.6063109337713169E-2</v>
      </c>
      <c r="V7277">
        <v>0.16032105134259231</v>
      </c>
      <c r="W7277">
        <v>-1.6299093847992489E-2</v>
      </c>
      <c r="X7277">
        <f t="shared" si="340"/>
        <v>1.6063109337713169E-2</v>
      </c>
      <c r="Y7277">
        <f t="shared" si="341"/>
        <v>0.16032105134259231</v>
      </c>
      <c r="Z7277">
        <f t="shared" si="342"/>
        <v>1.6299093847992489E-2</v>
      </c>
      <c r="AA7277">
        <v>0.9896094527979955</v>
      </c>
      <c r="AB7277">
        <v>0.97527186603724225</v>
      </c>
      <c r="AC7277">
        <v>0.98898271966862139</v>
      </c>
      <c r="AD7277">
        <v>14465.275601346688</v>
      </c>
      <c r="AE7277">
        <v>30342.198830988218</v>
      </c>
      <c r="AF7277">
        <v>29164.986885984701</v>
      </c>
      <c r="AG7277">
        <v>14502.030909024686</v>
      </c>
      <c r="AH7277">
        <v>30389.780718693975</v>
      </c>
      <c r="AI7277">
        <v>29233.716279337459</v>
      </c>
      <c r="AJ7277">
        <v>1</v>
      </c>
      <c r="AK7277">
        <v>0</v>
      </c>
      <c r="AL7277">
        <v>1</v>
      </c>
    </row>
    <row r="7278" spans="1:38" x14ac:dyDescent="0.25">
      <c r="A7278">
        <v>178999834.99652818</v>
      </c>
      <c r="B7278">
        <v>9198658.4699314274</v>
      </c>
      <c r="C7278">
        <v>9187647.1491692867</v>
      </c>
      <c r="D7278">
        <v>7513119.1965161972</v>
      </c>
      <c r="E7278">
        <v>9189593.1347153112</v>
      </c>
      <c r="F7278">
        <v>255301.65341173642</v>
      </c>
      <c r="G7278">
        <v>412955.7076729025</v>
      </c>
      <c r="H7278">
        <v>272059.69753171533</v>
      </c>
      <c r="I7278">
        <v>2.7787490014221962E-2</v>
      </c>
      <c r="J7278">
        <v>5.4964615477468851E-2</v>
      </c>
      <c r="K7278">
        <v>2.9605195087904573E-2</v>
      </c>
      <c r="L7278">
        <v>4860.9030016974675</v>
      </c>
      <c r="M7278">
        <v>7951.0773987255043</v>
      </c>
      <c r="N7278">
        <v>5162.9301406101549</v>
      </c>
      <c r="O7278">
        <v>1.9975521218180557E-2</v>
      </c>
      <c r="P7278">
        <v>3.3418427265145573E-2</v>
      </c>
      <c r="Q7278">
        <v>2.1699827171430205E-2</v>
      </c>
      <c r="R7278">
        <v>11011.320762140676</v>
      </c>
      <c r="S7278">
        <v>1685539.2734152302</v>
      </c>
      <c r="T7278">
        <v>9065.3352161161602</v>
      </c>
      <c r="U7278">
        <v>1.1970572446117528E-3</v>
      </c>
      <c r="V7278">
        <v>0.18323751000484698</v>
      </c>
      <c r="W7278">
        <v>9.8550622851679135E-4</v>
      </c>
      <c r="X7278">
        <f t="shared" si="340"/>
        <v>1.1970572446117528E-3</v>
      </c>
      <c r="Y7278">
        <f t="shared" si="341"/>
        <v>0.18323751000484698</v>
      </c>
      <c r="Z7278">
        <f t="shared" si="342"/>
        <v>9.8550622851679135E-4</v>
      </c>
      <c r="AA7278">
        <v>0.98894722626683551</v>
      </c>
      <c r="AB7278">
        <v>0.9739524536195362</v>
      </c>
      <c r="AC7278">
        <v>0.98898702675747852</v>
      </c>
      <c r="AD7278">
        <v>14501.376168132603</v>
      </c>
      <c r="AE7278">
        <v>30406.803662794377</v>
      </c>
      <c r="AF7278">
        <v>29153.074810851191</v>
      </c>
      <c r="AG7278">
        <v>14538.131475810602</v>
      </c>
      <c r="AH7278">
        <v>30454.385550500134</v>
      </c>
      <c r="AI7278">
        <v>29221.804204203949</v>
      </c>
      <c r="AJ7278">
        <v>1</v>
      </c>
      <c r="AK7278">
        <v>0</v>
      </c>
      <c r="AL7278">
        <v>1</v>
      </c>
    </row>
    <row r="7279" spans="1:38" x14ac:dyDescent="0.25">
      <c r="A7279">
        <v>179108875.23067319</v>
      </c>
      <c r="B7279">
        <v>9198658.4699314572</v>
      </c>
      <c r="C7279">
        <v>8886623.6258664504</v>
      </c>
      <c r="D7279">
        <v>7199862.512916049</v>
      </c>
      <c r="E7279">
        <v>8893696.6729755215</v>
      </c>
      <c r="F7279">
        <v>253831.50300879174</v>
      </c>
      <c r="G7279">
        <v>410039.86890825321</v>
      </c>
      <c r="H7279">
        <v>266383.58817363839</v>
      </c>
      <c r="I7279">
        <v>2.8563323225477891E-2</v>
      </c>
      <c r="J7279">
        <v>5.6951069297874843E-2</v>
      </c>
      <c r="K7279">
        <v>2.9951953385488658E-2</v>
      </c>
      <c r="L7279">
        <v>4832.9115711245704</v>
      </c>
      <c r="M7279">
        <v>7894.9356400110482</v>
      </c>
      <c r="N7279">
        <v>5055.2135021220165</v>
      </c>
      <c r="O7279">
        <v>1.9865779392760616E-2</v>
      </c>
      <c r="P7279">
        <v>3.3176574314227256E-2</v>
      </c>
      <c r="Q7279">
        <v>2.1243322817917413E-2</v>
      </c>
      <c r="R7279">
        <v>312034.84406500682</v>
      </c>
      <c r="S7279">
        <v>1998795.9570154082</v>
      </c>
      <c r="T7279">
        <v>304961.79695593566</v>
      </c>
      <c r="U7279">
        <v>3.3921777298829524E-2</v>
      </c>
      <c r="V7279">
        <v>0.21729211531758305</v>
      </c>
      <c r="W7279">
        <v>3.315285570747014E-2</v>
      </c>
      <c r="X7279">
        <f t="shared" si="340"/>
        <v>3.3921777298829524E-2</v>
      </c>
      <c r="Y7279">
        <f t="shared" si="341"/>
        <v>0.21729211531758305</v>
      </c>
      <c r="Z7279">
        <f t="shared" si="342"/>
        <v>3.315285570747014E-2</v>
      </c>
      <c r="AA7279">
        <v>0.98913765091870631</v>
      </c>
      <c r="AB7279">
        <v>0.97438077720279126</v>
      </c>
      <c r="AC7279">
        <v>0.9894671719068544</v>
      </c>
      <c r="AD7279">
        <v>14492.932931483007</v>
      </c>
      <c r="AE7279">
        <v>30386.098529589282</v>
      </c>
      <c r="AF7279">
        <v>29091.466814624207</v>
      </c>
      <c r="AG7279">
        <v>14529.688239161005</v>
      </c>
      <c r="AH7279">
        <v>30433.68041729504</v>
      </c>
      <c r="AI7279">
        <v>29160.196207976966</v>
      </c>
      <c r="AJ7279">
        <v>1</v>
      </c>
      <c r="AK7279">
        <v>0</v>
      </c>
      <c r="AL7279">
        <v>1</v>
      </c>
    </row>
    <row r="7280" spans="1:38" x14ac:dyDescent="0.25">
      <c r="A7280">
        <v>178720332.50596878</v>
      </c>
      <c r="B7280">
        <v>9198658.4699314274</v>
      </c>
      <c r="C7280">
        <v>9372133.3918877505</v>
      </c>
      <c r="D7280">
        <v>7665355.7474364135</v>
      </c>
      <c r="E7280">
        <v>9367850.5298469886</v>
      </c>
      <c r="F7280">
        <v>250785.35045622787</v>
      </c>
      <c r="G7280">
        <v>412709.91240848985</v>
      </c>
      <c r="H7280">
        <v>272838.09679188422</v>
      </c>
      <c r="I7280">
        <v>2.6758619406046916E-2</v>
      </c>
      <c r="J7280">
        <v>5.3840933937934418E-2</v>
      </c>
      <c r="K7280">
        <v>2.9124941300311361E-2</v>
      </c>
      <c r="L7280">
        <v>4774.9133095053785</v>
      </c>
      <c r="M7280">
        <v>7946.3448399176905</v>
      </c>
      <c r="N7280">
        <v>5177.7019757559638</v>
      </c>
      <c r="O7280">
        <v>1.9623129718723077E-2</v>
      </c>
      <c r="P7280">
        <v>3.3426264903858798E-2</v>
      </c>
      <c r="Q7280">
        <v>2.177998077373202E-2</v>
      </c>
      <c r="R7280">
        <v>-173474.92195632309</v>
      </c>
      <c r="S7280">
        <v>1533302.7224950138</v>
      </c>
      <c r="T7280">
        <v>-169192.05991556123</v>
      </c>
      <c r="U7280">
        <v>-1.8858719727814426E-2</v>
      </c>
      <c r="V7280">
        <v>0.16668764554169213</v>
      </c>
      <c r="W7280">
        <v>-1.8393123352564527E-2</v>
      </c>
      <c r="X7280">
        <f t="shared" si="340"/>
        <v>1.8858719727814426E-2</v>
      </c>
      <c r="Y7280">
        <f t="shared" si="341"/>
        <v>0.16668764554169213</v>
      </c>
      <c r="Z7280">
        <f t="shared" si="342"/>
        <v>1.8393123352564527E-2</v>
      </c>
      <c r="AA7280">
        <v>0.98942507685547199</v>
      </c>
      <c r="AB7280">
        <v>0.97406322691648928</v>
      </c>
      <c r="AC7280">
        <v>0.98895788021393904</v>
      </c>
      <c r="AD7280">
        <v>14475.281800342598</v>
      </c>
      <c r="AE7280">
        <v>30405.063942097855</v>
      </c>
      <c r="AF7280">
        <v>29161.423107390747</v>
      </c>
      <c r="AG7280">
        <v>14512.037108020597</v>
      </c>
      <c r="AH7280">
        <v>30452.645829803612</v>
      </c>
      <c r="AI7280">
        <v>29230.152500743505</v>
      </c>
      <c r="AJ7280">
        <v>1</v>
      </c>
      <c r="AK7280">
        <v>0</v>
      </c>
      <c r="AL7280">
        <v>1</v>
      </c>
    </row>
    <row r="7281" spans="1:38" x14ac:dyDescent="0.25">
      <c r="A7281">
        <v>178853408.84775367</v>
      </c>
      <c r="B7281">
        <v>9198658.4699314274</v>
      </c>
      <c r="C7281">
        <v>8971599.7443875074</v>
      </c>
      <c r="D7281">
        <v>7318527.7431616196</v>
      </c>
      <c r="E7281">
        <v>8950920.6711149402</v>
      </c>
      <c r="F7281">
        <v>263350.95658050355</v>
      </c>
      <c r="G7281">
        <v>409239.79228895355</v>
      </c>
      <c r="H7281">
        <v>273332.91576789424</v>
      </c>
      <c r="I7281">
        <v>2.9353845923103267E-2</v>
      </c>
      <c r="J7281">
        <v>5.5918322188686698E-2</v>
      </c>
      <c r="K7281">
        <v>3.053684931539534E-2</v>
      </c>
      <c r="L7281">
        <v>5014.1604577764192</v>
      </c>
      <c r="M7281">
        <v>7879.5309101410776</v>
      </c>
      <c r="N7281">
        <v>5187.0922523333538</v>
      </c>
      <c r="O7281">
        <v>2.0615348053972679E-2</v>
      </c>
      <c r="P7281">
        <v>3.3139925033427373E-2</v>
      </c>
      <c r="Q7281">
        <v>2.1816000259934448E-2</v>
      </c>
      <c r="R7281">
        <v>227058.72554391995</v>
      </c>
      <c r="S7281">
        <v>1880130.7267698077</v>
      </c>
      <c r="T7281">
        <v>247737.79881648719</v>
      </c>
      <c r="U7281">
        <v>2.4683895623055195E-2</v>
      </c>
      <c r="V7281">
        <v>0.20439183962700416</v>
      </c>
      <c r="W7281">
        <v>2.693194878647712E-2</v>
      </c>
      <c r="X7281">
        <f t="shared" si="340"/>
        <v>2.4683895623055195E-2</v>
      </c>
      <c r="Y7281">
        <f t="shared" si="341"/>
        <v>0.20439183962700416</v>
      </c>
      <c r="Z7281">
        <f t="shared" si="342"/>
        <v>2.693194878647712E-2</v>
      </c>
      <c r="AA7281">
        <v>0.98827501501127557</v>
      </c>
      <c r="AB7281">
        <v>0.97448794762628976</v>
      </c>
      <c r="AC7281">
        <v>0.98891361788092225</v>
      </c>
      <c r="AD7281">
        <v>14546.759247133321</v>
      </c>
      <c r="AE7281">
        <v>30380.391504905307</v>
      </c>
      <c r="AF7281">
        <v>29166.717644853317</v>
      </c>
      <c r="AG7281">
        <v>14583.51455481132</v>
      </c>
      <c r="AH7281">
        <v>30427.973392611064</v>
      </c>
      <c r="AI7281">
        <v>29235.447038206075</v>
      </c>
      <c r="AJ7281">
        <v>1</v>
      </c>
      <c r="AK7281">
        <v>0</v>
      </c>
      <c r="AL7281">
        <v>1</v>
      </c>
    </row>
    <row r="7282" spans="1:38" x14ac:dyDescent="0.25">
      <c r="A7282">
        <v>178750725.03822836</v>
      </c>
      <c r="B7282">
        <v>9198658.4699314274</v>
      </c>
      <c r="C7282">
        <v>9236524.5867745075</v>
      </c>
      <c r="D7282">
        <v>7484204.8969760379</v>
      </c>
      <c r="E7282">
        <v>9234443.9817642458</v>
      </c>
      <c r="F7282">
        <v>250290.35400688773</v>
      </c>
      <c r="G7282">
        <v>420917.54854932264</v>
      </c>
      <c r="H7282">
        <v>269261.12783288269</v>
      </c>
      <c r="I7282">
        <v>2.7097892898511926E-2</v>
      </c>
      <c r="J7282">
        <v>5.6240783669537511E-2</v>
      </c>
      <c r="K7282">
        <v>2.9158347634639092E-2</v>
      </c>
      <c r="L7282">
        <v>4765.4886555939265</v>
      </c>
      <c r="M7282">
        <v>8104.375226721374</v>
      </c>
      <c r="N7282">
        <v>5109.8211355653411</v>
      </c>
      <c r="O7282">
        <v>1.9578128261123397E-2</v>
      </c>
      <c r="P7282">
        <v>3.4082446967081743E-2</v>
      </c>
      <c r="Q7282">
        <v>2.1489035612512437E-2</v>
      </c>
      <c r="R7282">
        <v>-37866.116843080148</v>
      </c>
      <c r="S7282">
        <v>1714453.5729553895</v>
      </c>
      <c r="T7282">
        <v>-35785.511832818389</v>
      </c>
      <c r="U7282">
        <v>-4.1164825248004265E-3</v>
      </c>
      <c r="V7282">
        <v>0.18638082700424144</v>
      </c>
      <c r="W7282">
        <v>-3.8902968242373668E-3</v>
      </c>
      <c r="X7282">
        <f t="shared" si="340"/>
        <v>4.1164825248004265E-3</v>
      </c>
      <c r="Y7282">
        <f t="shared" si="341"/>
        <v>0.18638082700424144</v>
      </c>
      <c r="Z7282">
        <f t="shared" si="342"/>
        <v>3.8902968242373668E-3</v>
      </c>
      <c r="AA7282">
        <v>0.98957224809884192</v>
      </c>
      <c r="AB7282">
        <v>0.9733848558580438</v>
      </c>
      <c r="AC7282">
        <v>0.9893904157127239</v>
      </c>
      <c r="AD7282">
        <v>14472.393274565356</v>
      </c>
      <c r="AE7282">
        <v>30462.604003849337</v>
      </c>
      <c r="AF7282">
        <v>29122.861698283792</v>
      </c>
      <c r="AG7282">
        <v>14509.148582243355</v>
      </c>
      <c r="AH7282">
        <v>30510.185891555095</v>
      </c>
      <c r="AI7282">
        <v>29191.59109163655</v>
      </c>
      <c r="AJ7282">
        <v>1</v>
      </c>
      <c r="AK7282">
        <v>0</v>
      </c>
      <c r="AL7282">
        <v>1</v>
      </c>
    </row>
    <row r="7283" spans="1:38" x14ac:dyDescent="0.25">
      <c r="A7283">
        <v>178976288.68275207</v>
      </c>
      <c r="B7283">
        <v>9198658.4699314572</v>
      </c>
      <c r="C7283">
        <v>9480586.5872324854</v>
      </c>
      <c r="D7283">
        <v>7772235.3600416612</v>
      </c>
      <c r="E7283">
        <v>9475794.7664318867</v>
      </c>
      <c r="F7283">
        <v>255265.6818112249</v>
      </c>
      <c r="G7283">
        <v>423869.0726619077</v>
      </c>
      <c r="H7283">
        <v>278133.8854528034</v>
      </c>
      <c r="I7283">
        <v>2.6925093659815463E-2</v>
      </c>
      <c r="J7283">
        <v>5.4536314589891118E-2</v>
      </c>
      <c r="K7283">
        <v>2.9352037724381275E-2</v>
      </c>
      <c r="L7283">
        <v>4860.2181081271929</v>
      </c>
      <c r="M7283">
        <v>8161.204073562154</v>
      </c>
      <c r="N7283">
        <v>5278.2011939195791</v>
      </c>
      <c r="O7283">
        <v>1.9968155908702212E-2</v>
      </c>
      <c r="P7283">
        <v>3.4299914125879197E-2</v>
      </c>
      <c r="Q7283">
        <v>2.2183227629000404E-2</v>
      </c>
      <c r="R7283">
        <v>-281928.11730102822</v>
      </c>
      <c r="S7283">
        <v>1426423.109889796</v>
      </c>
      <c r="T7283">
        <v>-277136.29650042951</v>
      </c>
      <c r="U7283">
        <v>-3.0648829742140539E-2</v>
      </c>
      <c r="V7283">
        <v>0.15506860207414841</v>
      </c>
      <c r="W7283">
        <v>-3.0127903694471502E-2</v>
      </c>
      <c r="X7283">
        <f t="shared" si="340"/>
        <v>3.0648829742140539E-2</v>
      </c>
      <c r="Y7283">
        <f t="shared" si="341"/>
        <v>0.15506860207414841</v>
      </c>
      <c r="Z7283">
        <f t="shared" si="342"/>
        <v>3.0127903694471502E-2</v>
      </c>
      <c r="AA7283">
        <v>0.98891582956018076</v>
      </c>
      <c r="AB7283">
        <v>0.97275436894620626</v>
      </c>
      <c r="AC7283">
        <v>0.98857233485845508</v>
      </c>
      <c r="AD7283">
        <v>14501.170160123838</v>
      </c>
      <c r="AE7283">
        <v>30483.021913727043</v>
      </c>
      <c r="AF7283">
        <v>29217.595731495338</v>
      </c>
      <c r="AG7283">
        <v>14537.925467801837</v>
      </c>
      <c r="AH7283">
        <v>30530.603801432801</v>
      </c>
      <c r="AI7283">
        <v>29286.325124848096</v>
      </c>
      <c r="AJ7283">
        <v>1</v>
      </c>
      <c r="AK7283">
        <v>0</v>
      </c>
      <c r="AL7283">
        <v>1</v>
      </c>
    </row>
    <row r="7284" spans="1:38" x14ac:dyDescent="0.25">
      <c r="A7284">
        <v>178908730.25692371</v>
      </c>
      <c r="B7284">
        <v>9198658.4699314274</v>
      </c>
      <c r="C7284">
        <v>9272967.6444272678</v>
      </c>
      <c r="D7284">
        <v>7562367.0737252068</v>
      </c>
      <c r="E7284">
        <v>9268992.2924768142</v>
      </c>
      <c r="F7284">
        <v>254515.78095069379</v>
      </c>
      <c r="G7284">
        <v>409291.43201840436</v>
      </c>
      <c r="H7284">
        <v>264961.58215477422</v>
      </c>
      <c r="I7284">
        <v>2.7447068803658443E-2</v>
      </c>
      <c r="J7284">
        <v>5.4122132399583217E-2</v>
      </c>
      <c r="K7284">
        <v>2.8585802403766215E-2</v>
      </c>
      <c r="L7284">
        <v>4845.9401146429418</v>
      </c>
      <c r="M7284">
        <v>7880.5251850187087</v>
      </c>
      <c r="N7284">
        <v>5028.2278155189169</v>
      </c>
      <c r="O7284">
        <v>1.9906543688477708E-2</v>
      </c>
      <c r="P7284">
        <v>3.3124200657018106E-2</v>
      </c>
      <c r="Q7284">
        <v>2.1135143052024016E-2</v>
      </c>
      <c r="R7284">
        <v>-74309.174495840445</v>
      </c>
      <c r="S7284">
        <v>1636291.3962062206</v>
      </c>
      <c r="T7284">
        <v>-70333.822545386851</v>
      </c>
      <c r="U7284">
        <v>-8.078262144283567E-3</v>
      </c>
      <c r="V7284">
        <v>0.17788369918884689</v>
      </c>
      <c r="W7284">
        <v>-7.6460956535449199E-3</v>
      </c>
      <c r="X7284">
        <f t="shared" si="340"/>
        <v>8.078262144283567E-3</v>
      </c>
      <c r="Y7284">
        <f t="shared" si="341"/>
        <v>0.17788369918884689</v>
      </c>
      <c r="Z7284">
        <f t="shared" si="342"/>
        <v>7.6460956535449199E-3</v>
      </c>
      <c r="AA7284">
        <v>0.98917699618515298</v>
      </c>
      <c r="AB7284">
        <v>0.97449446890094538</v>
      </c>
      <c r="AC7284">
        <v>0.98958759217725301</v>
      </c>
      <c r="AD7284">
        <v>14496.868882305838</v>
      </c>
      <c r="AE7284">
        <v>30380.760192831134</v>
      </c>
      <c r="AF7284">
        <v>29075.826843700775</v>
      </c>
      <c r="AG7284">
        <v>14533.624189983837</v>
      </c>
      <c r="AH7284">
        <v>30428.342080536891</v>
      </c>
      <c r="AI7284">
        <v>29144.556237053534</v>
      </c>
      <c r="AJ7284">
        <v>1</v>
      </c>
      <c r="AK7284">
        <v>0</v>
      </c>
      <c r="AL7284">
        <v>1</v>
      </c>
    </row>
    <row r="7285" spans="1:38" x14ac:dyDescent="0.25">
      <c r="A7285">
        <v>179041636.00989664</v>
      </c>
      <c r="B7285">
        <v>9198658.4699314274</v>
      </c>
      <c r="C7285">
        <v>9565400.301442612</v>
      </c>
      <c r="D7285">
        <v>7878638.2423850028</v>
      </c>
      <c r="E7285">
        <v>9578143.0000345409</v>
      </c>
      <c r="F7285">
        <v>247499.38052049783</v>
      </c>
      <c r="G7285">
        <v>408033.88961322908</v>
      </c>
      <c r="H7285">
        <v>268479.32120564842</v>
      </c>
      <c r="I7285">
        <v>2.5874440454224486E-2</v>
      </c>
      <c r="J7285">
        <v>5.178990036858324E-2</v>
      </c>
      <c r="K7285">
        <v>2.8030414789660191E-2</v>
      </c>
      <c r="L7285">
        <v>4712.3489629348614</v>
      </c>
      <c r="M7285">
        <v>7856.3123776644425</v>
      </c>
      <c r="N7285">
        <v>5094.9846381477</v>
      </c>
      <c r="O7285">
        <v>1.9347466478844937E-2</v>
      </c>
      <c r="P7285">
        <v>3.3000813357436917E-2</v>
      </c>
      <c r="Q7285">
        <v>2.1401725010392912E-2</v>
      </c>
      <c r="R7285">
        <v>-366741.83151118457</v>
      </c>
      <c r="S7285">
        <v>1320020.2275464246</v>
      </c>
      <c r="T7285">
        <v>-379484.5301031135</v>
      </c>
      <c r="U7285">
        <v>-3.9869056200965626E-2</v>
      </c>
      <c r="V7285">
        <v>0.14350138467052628</v>
      </c>
      <c r="W7285">
        <v>-4.1254334134001439E-2</v>
      </c>
      <c r="X7285">
        <f t="shared" si="340"/>
        <v>3.9869056200965626E-2</v>
      </c>
      <c r="Y7285">
        <f t="shared" si="341"/>
        <v>0.14350138467052628</v>
      </c>
      <c r="Z7285">
        <f t="shared" si="342"/>
        <v>4.1254334134001439E-2</v>
      </c>
      <c r="AA7285">
        <v>0.98978168816764678</v>
      </c>
      <c r="AB7285">
        <v>0.97468537658832144</v>
      </c>
      <c r="AC7285">
        <v>0.9893237933566349</v>
      </c>
      <c r="AD7285">
        <v>14455.99901927519</v>
      </c>
      <c r="AE7285">
        <v>30371.768566827948</v>
      </c>
      <c r="AF7285">
        <v>29114.365255144952</v>
      </c>
      <c r="AG7285">
        <v>14492.754326953189</v>
      </c>
      <c r="AH7285">
        <v>30419.350454533705</v>
      </c>
      <c r="AI7285">
        <v>29183.09464849771</v>
      </c>
      <c r="AJ7285">
        <v>0</v>
      </c>
      <c r="AK7285">
        <v>0</v>
      </c>
      <c r="AL7285">
        <v>0</v>
      </c>
    </row>
    <row r="7286" spans="1:38" x14ac:dyDescent="0.25">
      <c r="A7286">
        <v>178904262.55760503</v>
      </c>
      <c r="B7286">
        <v>9198658.4699314274</v>
      </c>
      <c r="C7286">
        <v>9412044.8105081469</v>
      </c>
      <c r="D7286">
        <v>7727748.5009513842</v>
      </c>
      <c r="E7286">
        <v>9404989.9910152592</v>
      </c>
      <c r="F7286">
        <v>245820.41509907282</v>
      </c>
      <c r="G7286">
        <v>407589.5956718612</v>
      </c>
      <c r="H7286">
        <v>265680.49866438686</v>
      </c>
      <c r="I7286">
        <v>2.6117641814095999E-2</v>
      </c>
      <c r="J7286">
        <v>5.2743641388132874E-2</v>
      </c>
      <c r="K7286">
        <v>2.8248886911968623E-2</v>
      </c>
      <c r="L7286">
        <v>4680.3817275186893</v>
      </c>
      <c r="M7286">
        <v>7847.7579117738815</v>
      </c>
      <c r="N7286">
        <v>5041.8708348626151</v>
      </c>
      <c r="O7286">
        <v>1.923507979926263E-2</v>
      </c>
      <c r="P7286">
        <v>3.2994473052054808E-2</v>
      </c>
      <c r="Q7286">
        <v>2.1197630363092274E-2</v>
      </c>
      <c r="R7286">
        <v>-213386.34057671949</v>
      </c>
      <c r="S7286">
        <v>1470909.9689800432</v>
      </c>
      <c r="T7286">
        <v>-206331.52108383179</v>
      </c>
      <c r="U7286">
        <v>-2.3197550085617018E-2</v>
      </c>
      <c r="V7286">
        <v>0.15990483544835948</v>
      </c>
      <c r="W7286">
        <v>-2.2430610045833119E-2</v>
      </c>
      <c r="X7286">
        <f t="shared" si="340"/>
        <v>2.3197550085617018E-2</v>
      </c>
      <c r="Y7286">
        <f t="shared" si="341"/>
        <v>0.15990483544835948</v>
      </c>
      <c r="Z7286">
        <f t="shared" si="342"/>
        <v>2.2430610045833119E-2</v>
      </c>
      <c r="AA7286">
        <v>0.98975774189108212</v>
      </c>
      <c r="AB7286">
        <v>0.97463943547481746</v>
      </c>
      <c r="AC7286">
        <v>0.98950340642708623</v>
      </c>
      <c r="AD7286">
        <v>14446.047434337808</v>
      </c>
      <c r="AE7286">
        <v>30368.585168977086</v>
      </c>
      <c r="AF7286">
        <v>29083.744328582896</v>
      </c>
      <c r="AG7286">
        <v>14482.802742015807</v>
      </c>
      <c r="AH7286">
        <v>30416.167056682843</v>
      </c>
      <c r="AI7286">
        <v>29152.473721935654</v>
      </c>
      <c r="AJ7286">
        <v>1</v>
      </c>
      <c r="AK7286">
        <v>0</v>
      </c>
      <c r="AL7286">
        <v>1</v>
      </c>
    </row>
    <row r="7287" spans="1:38" x14ac:dyDescent="0.25">
      <c r="A7287">
        <v>178767561.51835591</v>
      </c>
      <c r="B7287">
        <v>9198658.4699314572</v>
      </c>
      <c r="C7287">
        <v>9370863.2369886432</v>
      </c>
      <c r="D7287">
        <v>7711371.8930209503</v>
      </c>
      <c r="E7287">
        <v>9363796.5381157584</v>
      </c>
      <c r="F7287">
        <v>254388.55099555338</v>
      </c>
      <c r="G7287">
        <v>412359.73372978898</v>
      </c>
      <c r="H7287">
        <v>272753.40709552367</v>
      </c>
      <c r="I7287">
        <v>2.714675740773077E-2</v>
      </c>
      <c r="J7287">
        <v>5.3474237716765849E-2</v>
      </c>
      <c r="K7287">
        <v>2.9128506368679474E-2</v>
      </c>
      <c r="L7287">
        <v>4843.5176764699681</v>
      </c>
      <c r="M7287">
        <v>7939.6024757222067</v>
      </c>
      <c r="N7287">
        <v>5176.0948028085859</v>
      </c>
      <c r="O7287">
        <v>1.9884710255138667E-2</v>
      </c>
      <c r="P7287">
        <v>3.3375864823550622E-2</v>
      </c>
      <c r="Q7287">
        <v>2.1758852660530448E-2</v>
      </c>
      <c r="R7287">
        <v>-172204.76705718599</v>
      </c>
      <c r="S7287">
        <v>1487286.5769105069</v>
      </c>
      <c r="T7287">
        <v>-165138.06818430126</v>
      </c>
      <c r="U7287">
        <v>-1.8720639278008672E-2</v>
      </c>
      <c r="V7287">
        <v>0.16168516113215248</v>
      </c>
      <c r="W7287">
        <v>-1.7952407812954901E-2</v>
      </c>
      <c r="X7287">
        <f t="shared" si="340"/>
        <v>1.8720639278008672E-2</v>
      </c>
      <c r="Y7287">
        <f t="shared" si="341"/>
        <v>0.16168516113215248</v>
      </c>
      <c r="Z7287">
        <f t="shared" si="342"/>
        <v>1.7952407812954901E-2</v>
      </c>
      <c r="AA7287">
        <v>0.98910983561728683</v>
      </c>
      <c r="AB7287">
        <v>0.9743244734162495</v>
      </c>
      <c r="AC7287">
        <v>0.98905732463233575</v>
      </c>
      <c r="AD7287">
        <v>14496.137860042461</v>
      </c>
      <c r="AE7287">
        <v>30402.583612915001</v>
      </c>
      <c r="AF7287">
        <v>29160.515969750246</v>
      </c>
      <c r="AG7287">
        <v>14532.89316772046</v>
      </c>
      <c r="AH7287">
        <v>30450.165500620758</v>
      </c>
      <c r="AI7287">
        <v>29229.245363103004</v>
      </c>
      <c r="AJ7287">
        <v>1</v>
      </c>
      <c r="AK7287">
        <v>0</v>
      </c>
      <c r="AL7287">
        <v>1</v>
      </c>
    </row>
    <row r="7288" spans="1:38" x14ac:dyDescent="0.25">
      <c r="A7288">
        <v>179301735.49695197</v>
      </c>
      <c r="B7288">
        <v>9198658.4699314274</v>
      </c>
      <c r="C7288">
        <v>9017340.2197889164</v>
      </c>
      <c r="D7288">
        <v>7248927.9624004932</v>
      </c>
      <c r="E7288">
        <v>9018362.2010421865</v>
      </c>
      <c r="F7288">
        <v>248312.33000021172</v>
      </c>
      <c r="G7288">
        <v>413639.62892348436</v>
      </c>
      <c r="H7288">
        <v>261490.63779360559</v>
      </c>
      <c r="I7288">
        <v>2.7537203204918488E-2</v>
      </c>
      <c r="J7288">
        <v>5.706217954834069E-2</v>
      </c>
      <c r="K7288">
        <v>2.8995357689602111E-2</v>
      </c>
      <c r="L7288">
        <v>4727.8273921317013</v>
      </c>
      <c r="M7288">
        <v>7964.2456651932434</v>
      </c>
      <c r="N7288">
        <v>4962.359024877599</v>
      </c>
      <c r="O7288">
        <v>1.9417053340539305E-2</v>
      </c>
      <c r="P7288">
        <v>3.3434510827960492E-2</v>
      </c>
      <c r="Q7288">
        <v>2.0832361723170406E-2</v>
      </c>
      <c r="R7288">
        <v>181318.25014251098</v>
      </c>
      <c r="S7288">
        <v>1949730.5075309342</v>
      </c>
      <c r="T7288">
        <v>180296.26888924092</v>
      </c>
      <c r="U7288">
        <v>1.971137973381706E-2</v>
      </c>
      <c r="V7288">
        <v>0.21195813649394776</v>
      </c>
      <c r="W7288">
        <v>1.960027861438636E-2</v>
      </c>
      <c r="X7288">
        <f t="shared" si="340"/>
        <v>1.971137973381706E-2</v>
      </c>
      <c r="Y7288">
        <f t="shared" si="341"/>
        <v>0.21195813649394776</v>
      </c>
      <c r="Z7288">
        <f t="shared" si="342"/>
        <v>1.960027861438636E-2</v>
      </c>
      <c r="AA7288">
        <v>0.98960677186920909</v>
      </c>
      <c r="AB7288">
        <v>0.97378954107392202</v>
      </c>
      <c r="AC7288">
        <v>0.98979627083701915</v>
      </c>
      <c r="AD7288">
        <v>14460.793311863308</v>
      </c>
      <c r="AE7288">
        <v>30411.638963120309</v>
      </c>
      <c r="AF7288">
        <v>29037.296295256954</v>
      </c>
      <c r="AG7288">
        <v>14497.548619541307</v>
      </c>
      <c r="AH7288">
        <v>30459.220850826066</v>
      </c>
      <c r="AI7288">
        <v>29106.025688609712</v>
      </c>
      <c r="AJ7288">
        <v>1</v>
      </c>
      <c r="AK7288">
        <v>0</v>
      </c>
      <c r="AL7288">
        <v>1</v>
      </c>
    </row>
    <row r="7289" spans="1:38" x14ac:dyDescent="0.25">
      <c r="A7289">
        <v>178954601.7551108</v>
      </c>
      <c r="B7289">
        <v>9198658.4699314572</v>
      </c>
      <c r="C7289">
        <v>9412957.3906894606</v>
      </c>
      <c r="D7289">
        <v>7780662.106295093</v>
      </c>
      <c r="E7289">
        <v>9408585.3354122378</v>
      </c>
      <c r="F7289">
        <v>263345.06759920908</v>
      </c>
      <c r="G7289">
        <v>406225.68133880367</v>
      </c>
      <c r="H7289">
        <v>276762.36893170391</v>
      </c>
      <c r="I7289">
        <v>2.7976868126449696E-2</v>
      </c>
      <c r="J7289">
        <v>5.220965462696793E-2</v>
      </c>
      <c r="K7289">
        <v>2.9415938641702031E-2</v>
      </c>
      <c r="L7289">
        <v>5014.0483325062987</v>
      </c>
      <c r="M7289">
        <v>7821.4970120554026</v>
      </c>
      <c r="N7289">
        <v>5252.1736563997729</v>
      </c>
      <c r="O7289">
        <v>2.0597950198356908E-2</v>
      </c>
      <c r="P7289">
        <v>3.2872434062735018E-2</v>
      </c>
      <c r="Q7289">
        <v>2.2074000915671826E-2</v>
      </c>
      <c r="R7289">
        <v>-214298.92075800337</v>
      </c>
      <c r="S7289">
        <v>1417996.3636363642</v>
      </c>
      <c r="T7289">
        <v>-209926.8654807806</v>
      </c>
      <c r="U7289">
        <v>-2.3296758049937711E-2</v>
      </c>
      <c r="V7289">
        <v>0.15415251781240774</v>
      </c>
      <c r="W7289">
        <v>-2.2821465343776902E-2</v>
      </c>
      <c r="X7289">
        <f t="shared" si="340"/>
        <v>2.3296758049937711E-2</v>
      </c>
      <c r="Y7289">
        <f t="shared" si="341"/>
        <v>0.15415251781240774</v>
      </c>
      <c r="Z7289">
        <f t="shared" si="342"/>
        <v>2.2821465343776902E-2</v>
      </c>
      <c r="AA7289">
        <v>0.9884185142208618</v>
      </c>
      <c r="AB7289">
        <v>0.97501391838552209</v>
      </c>
      <c r="AC7289">
        <v>0.98870220293095401</v>
      </c>
      <c r="AD7289">
        <v>14546.726553927914</v>
      </c>
      <c r="AE7289">
        <v>30358.790903558012</v>
      </c>
      <c r="AF7289">
        <v>29203.151303716531</v>
      </c>
      <c r="AG7289">
        <v>14583.481861605913</v>
      </c>
      <c r="AH7289">
        <v>30406.37279126377</v>
      </c>
      <c r="AI7289">
        <v>29271.880697069289</v>
      </c>
      <c r="AJ7289">
        <v>1</v>
      </c>
      <c r="AK7289">
        <v>0</v>
      </c>
      <c r="AL7289">
        <v>1</v>
      </c>
    </row>
    <row r="7290" spans="1:38" x14ac:dyDescent="0.25">
      <c r="A7290">
        <v>178999136.47911683</v>
      </c>
      <c r="B7290">
        <v>9198658.4699314274</v>
      </c>
      <c r="C7290">
        <v>8800897.694835959</v>
      </c>
      <c r="D7290">
        <v>7172491.8157277582</v>
      </c>
      <c r="E7290">
        <v>8791187.8729486763</v>
      </c>
      <c r="F7290">
        <v>249615.47540621745</v>
      </c>
      <c r="G7290">
        <v>402982.3191751733</v>
      </c>
      <c r="H7290">
        <v>265116.97521862981</v>
      </c>
      <c r="I7290">
        <v>2.8362501651698846E-2</v>
      </c>
      <c r="J7290">
        <v>5.6184423702166975E-2</v>
      </c>
      <c r="K7290">
        <v>3.015712768855959E-2</v>
      </c>
      <c r="L7290">
        <v>4752.6390740422985</v>
      </c>
      <c r="M7290">
        <v>7759.0490954484494</v>
      </c>
      <c r="N7290">
        <v>5031.1767401126835</v>
      </c>
      <c r="O7290">
        <v>1.9543602812254573E-2</v>
      </c>
      <c r="P7290">
        <v>3.262248774943885E-2</v>
      </c>
      <c r="Q7290">
        <v>2.1153301074724223E-2</v>
      </c>
      <c r="R7290">
        <v>397760.77509546839</v>
      </c>
      <c r="S7290">
        <v>2026166.6542036692</v>
      </c>
      <c r="T7290">
        <v>407470.59698275104</v>
      </c>
      <c r="U7290">
        <v>4.3241172220456786E-2</v>
      </c>
      <c r="V7290">
        <v>0.22026762498323013</v>
      </c>
      <c r="W7290">
        <v>4.4296741564510828E-2</v>
      </c>
      <c r="X7290">
        <f t="shared" si="340"/>
        <v>4.3241172220456786E-2</v>
      </c>
      <c r="Y7290">
        <f t="shared" si="341"/>
        <v>0.22026762498323013</v>
      </c>
      <c r="Z7290">
        <f t="shared" si="342"/>
        <v>4.4296741564510828E-2</v>
      </c>
      <c r="AA7290">
        <v>0.98950941185115693</v>
      </c>
      <c r="AB7290">
        <v>0.97543909157118802</v>
      </c>
      <c r="AC7290">
        <v>0.98964467335180994</v>
      </c>
      <c r="AD7290">
        <v>14468.445838646263</v>
      </c>
      <c r="AE7290">
        <v>30335.36761811026</v>
      </c>
      <c r="AF7290">
        <v>29077.540018245487</v>
      </c>
      <c r="AG7290">
        <v>14505.201146324262</v>
      </c>
      <c r="AH7290">
        <v>30382.949505816017</v>
      </c>
      <c r="AI7290">
        <v>29146.269411598245</v>
      </c>
      <c r="AJ7290">
        <v>0</v>
      </c>
      <c r="AK7290">
        <v>0</v>
      </c>
      <c r="AL7290">
        <v>0</v>
      </c>
    </row>
    <row r="7291" spans="1:38" x14ac:dyDescent="0.25">
      <c r="A7291">
        <v>178987667.78930795</v>
      </c>
      <c r="B7291">
        <v>9198658.4699314274</v>
      </c>
      <c r="C7291">
        <v>9216619.3706450071</v>
      </c>
      <c r="D7291">
        <v>7552853.011385099</v>
      </c>
      <c r="E7291">
        <v>9238854.355960723</v>
      </c>
      <c r="F7291">
        <v>253354.33779212719</v>
      </c>
      <c r="G7291">
        <v>415859.96013626986</v>
      </c>
      <c r="H7291">
        <v>270584.83696709131</v>
      </c>
      <c r="I7291">
        <v>2.7488857638958423E-2</v>
      </c>
      <c r="J7291">
        <v>5.5059983228775471E-2</v>
      </c>
      <c r="K7291">
        <v>2.9287704572647084E-2</v>
      </c>
      <c r="L7291">
        <v>4823.8264210560365</v>
      </c>
      <c r="M7291">
        <v>8006.9960740037841</v>
      </c>
      <c r="N7291">
        <v>5134.9414229449667</v>
      </c>
      <c r="O7291">
        <v>1.9823228117335129E-2</v>
      </c>
      <c r="P7291">
        <v>3.3654692936352745E-2</v>
      </c>
      <c r="Q7291">
        <v>2.1582985084312334E-2</v>
      </c>
      <c r="R7291">
        <v>-17960.900713579729</v>
      </c>
      <c r="S7291">
        <v>1645805.4585463284</v>
      </c>
      <c r="T7291">
        <v>-40195.886029295623</v>
      </c>
      <c r="U7291">
        <v>-1.9525565355307318E-3</v>
      </c>
      <c r="V7291">
        <v>0.17891798721804236</v>
      </c>
      <c r="W7291">
        <v>-4.3697552377542793E-3</v>
      </c>
      <c r="X7291">
        <f t="shared" si="340"/>
        <v>1.9525565355307318E-3</v>
      </c>
      <c r="Y7291">
        <f t="shared" si="341"/>
        <v>0.17891798721804236</v>
      </c>
      <c r="Z7291">
        <f t="shared" si="342"/>
        <v>4.3697552377542793E-3</v>
      </c>
      <c r="AA7291">
        <v>0.98913551995022941</v>
      </c>
      <c r="AB7291">
        <v>0.97374559295655738</v>
      </c>
      <c r="AC7291">
        <v>0.98917242503307934</v>
      </c>
      <c r="AD7291">
        <v>14490.182003927586</v>
      </c>
      <c r="AE7291">
        <v>30427.281703355442</v>
      </c>
      <c r="AF7291">
        <v>29137.191288922939</v>
      </c>
      <c r="AG7291">
        <v>14526.937311605585</v>
      </c>
      <c r="AH7291">
        <v>30474.863591061199</v>
      </c>
      <c r="AI7291">
        <v>29205.920682275697</v>
      </c>
      <c r="AJ7291">
        <v>1</v>
      </c>
      <c r="AK7291">
        <v>0</v>
      </c>
      <c r="AL7291">
        <v>1</v>
      </c>
    </row>
    <row r="7292" spans="1:38" x14ac:dyDescent="0.25">
      <c r="A7292">
        <v>179160449.48694667</v>
      </c>
      <c r="B7292">
        <v>9198658.4699314274</v>
      </c>
      <c r="C7292">
        <v>8744781.2033748589</v>
      </c>
      <c r="D7292">
        <v>7091647.2513876129</v>
      </c>
      <c r="E7292">
        <v>8741735.1220006086</v>
      </c>
      <c r="F7292">
        <v>248067.3986047607</v>
      </c>
      <c r="G7292">
        <v>408030.58317763946</v>
      </c>
      <c r="H7292">
        <v>274370.39256545407</v>
      </c>
      <c r="I7292">
        <v>2.8367479166777149E-2</v>
      </c>
      <c r="J7292">
        <v>5.7536784996997797E-2</v>
      </c>
      <c r="K7292">
        <v>3.1386262422312156E-2</v>
      </c>
      <c r="L7292">
        <v>4723.1639371973233</v>
      </c>
      <c r="M7292">
        <v>7856.2487153277852</v>
      </c>
      <c r="N7292">
        <v>5206.7806526253125</v>
      </c>
      <c r="O7292">
        <v>1.9440112699167924E-2</v>
      </c>
      <c r="P7292">
        <v>3.3031223663119849E-2</v>
      </c>
      <c r="Q7292">
        <v>2.1891661342915626E-2</v>
      </c>
      <c r="R7292">
        <v>453877.26655656844</v>
      </c>
      <c r="S7292">
        <v>2107011.2185438145</v>
      </c>
      <c r="T7292">
        <v>456923.3479308188</v>
      </c>
      <c r="U7292">
        <v>4.934168042440127E-2</v>
      </c>
      <c r="V7292">
        <v>0.22905635918881131</v>
      </c>
      <c r="W7292">
        <v>4.9672824512879757E-2</v>
      </c>
      <c r="X7292">
        <f t="shared" si="340"/>
        <v>4.934168042440127E-2</v>
      </c>
      <c r="Y7292">
        <f t="shared" si="341"/>
        <v>0.22905635918881131</v>
      </c>
      <c r="Z7292">
        <f t="shared" si="342"/>
        <v>4.9672824512879757E-2</v>
      </c>
      <c r="AA7292">
        <v>0.98957892277682591</v>
      </c>
      <c r="AB7292">
        <v>0.97446197568635673</v>
      </c>
      <c r="AC7292">
        <v>0.98875155104737367</v>
      </c>
      <c r="AD7292">
        <v>14459.350506250687</v>
      </c>
      <c r="AE7292">
        <v>30371.744888785066</v>
      </c>
      <c r="AF7292">
        <v>29177.787546320604</v>
      </c>
      <c r="AG7292">
        <v>14496.105813928685</v>
      </c>
      <c r="AH7292">
        <v>30419.326776490823</v>
      </c>
      <c r="AI7292">
        <v>29246.516939673362</v>
      </c>
      <c r="AJ7292">
        <v>0</v>
      </c>
      <c r="AK7292">
        <v>0</v>
      </c>
      <c r="AL7292">
        <v>0</v>
      </c>
    </row>
    <row r="7293" spans="1:38" x14ac:dyDescent="0.25">
      <c r="A7293">
        <v>178981536.23888031</v>
      </c>
      <c r="B7293">
        <v>9198658.4699314274</v>
      </c>
      <c r="C7293">
        <v>9172632.2161026131</v>
      </c>
      <c r="D7293">
        <v>7496229.2542229369</v>
      </c>
      <c r="E7293">
        <v>9168075.7174346894</v>
      </c>
      <c r="F7293">
        <v>243742.72450070933</v>
      </c>
      <c r="G7293">
        <v>407632.29140463716</v>
      </c>
      <c r="H7293">
        <v>267602.33849210065</v>
      </c>
      <c r="I7293">
        <v>2.6572822147258608E-2</v>
      </c>
      <c r="J7293">
        <v>5.4378311759208937E-2</v>
      </c>
      <c r="K7293">
        <v>2.9188495682164611E-2</v>
      </c>
      <c r="L7293">
        <v>4640.822827953335</v>
      </c>
      <c r="M7293">
        <v>7848.5799783286948</v>
      </c>
      <c r="N7293">
        <v>5078.3419655076414</v>
      </c>
      <c r="O7293">
        <v>1.9067464758404581E-2</v>
      </c>
      <c r="P7293">
        <v>3.2986132233025593E-2</v>
      </c>
      <c r="Q7293">
        <v>2.1343333451566533E-2</v>
      </c>
      <c r="R7293">
        <v>26026.253828814253</v>
      </c>
      <c r="S7293">
        <v>1702429.2157084905</v>
      </c>
      <c r="T7293">
        <v>30582.752496737987</v>
      </c>
      <c r="U7293">
        <v>2.8293532055667535E-3</v>
      </c>
      <c r="V7293">
        <v>0.18507364103943968</v>
      </c>
      <c r="W7293">
        <v>3.3246970301927048E-3</v>
      </c>
      <c r="X7293">
        <f t="shared" si="340"/>
        <v>2.8293532055667535E-3</v>
      </c>
      <c r="Y7293">
        <f t="shared" si="341"/>
        <v>0.18507364103943968</v>
      </c>
      <c r="Z7293">
        <f t="shared" si="342"/>
        <v>3.3246970301927048E-3</v>
      </c>
      <c r="AA7293">
        <v>0.98996916627704035</v>
      </c>
      <c r="AB7293">
        <v>0.97457972451871377</v>
      </c>
      <c r="AC7293">
        <v>0.98932816285123626</v>
      </c>
      <c r="AD7293">
        <v>14433.637995610865</v>
      </c>
      <c r="AE7293">
        <v>30368.891237627264</v>
      </c>
      <c r="AF7293">
        <v>29104.804973689308</v>
      </c>
      <c r="AG7293">
        <v>14470.393303288864</v>
      </c>
      <c r="AH7293">
        <v>30416.473125333021</v>
      </c>
      <c r="AI7293">
        <v>29173.534367042066</v>
      </c>
      <c r="AJ7293">
        <v>1</v>
      </c>
      <c r="AK7293">
        <v>0</v>
      </c>
      <c r="AL7293">
        <v>1</v>
      </c>
    </row>
    <row r="7294" spans="1:38" x14ac:dyDescent="0.25">
      <c r="A7294">
        <v>178587922.72585973</v>
      </c>
      <c r="B7294">
        <v>9198658.4699314274</v>
      </c>
      <c r="C7294">
        <v>9729082.4096129965</v>
      </c>
      <c r="D7294">
        <v>8031438.7924568187</v>
      </c>
      <c r="E7294">
        <v>9719734.4811798278</v>
      </c>
      <c r="F7294">
        <v>263675.06441045931</v>
      </c>
      <c r="G7294">
        <v>408733.54211082886</v>
      </c>
      <c r="H7294">
        <v>269124.97943900997</v>
      </c>
      <c r="I7294">
        <v>2.7101740257635228E-2</v>
      </c>
      <c r="J7294">
        <v>5.0891696079999285E-2</v>
      </c>
      <c r="K7294">
        <v>2.7688511446491929E-2</v>
      </c>
      <c r="L7294">
        <v>5020.3314194699769</v>
      </c>
      <c r="M7294">
        <v>7869.7835346366437</v>
      </c>
      <c r="N7294">
        <v>5107.2374208413521</v>
      </c>
      <c r="O7294">
        <v>2.0629662954510034E-2</v>
      </c>
      <c r="P7294">
        <v>3.3115153901260151E-2</v>
      </c>
      <c r="Q7294">
        <v>2.1490674102670235E-2</v>
      </c>
      <c r="R7294">
        <v>-530423.93968156911</v>
      </c>
      <c r="S7294">
        <v>1167219.6774746086</v>
      </c>
      <c r="T7294">
        <v>-521076.01124840043</v>
      </c>
      <c r="U7294">
        <v>-5.766318441057669E-2</v>
      </c>
      <c r="V7294">
        <v>0.12689020701116538</v>
      </c>
      <c r="W7294">
        <v>-5.6646957048323253E-2</v>
      </c>
      <c r="X7294">
        <f t="shared" si="340"/>
        <v>5.766318441057669E-2</v>
      </c>
      <c r="Y7294">
        <f t="shared" si="341"/>
        <v>0.12689020701116538</v>
      </c>
      <c r="Z7294">
        <f t="shared" si="342"/>
        <v>5.6646957048323253E-2</v>
      </c>
      <c r="AA7294">
        <v>0.98833758732568644</v>
      </c>
      <c r="AB7294">
        <v>0.97451169483928057</v>
      </c>
      <c r="AC7294">
        <v>0.98923572689101302</v>
      </c>
      <c r="AD7294">
        <v>14548.55743427497</v>
      </c>
      <c r="AE7294">
        <v>30376.77460653675</v>
      </c>
      <c r="AF7294">
        <v>29121.38385325771</v>
      </c>
      <c r="AG7294">
        <v>14585.312741952968</v>
      </c>
      <c r="AH7294">
        <v>30424.356494242507</v>
      </c>
      <c r="AI7294">
        <v>29190.113246610468</v>
      </c>
      <c r="AJ7294">
        <v>0</v>
      </c>
      <c r="AK7294">
        <v>0</v>
      </c>
      <c r="AL7294">
        <v>0</v>
      </c>
    </row>
    <row r="7295" spans="1:38" x14ac:dyDescent="0.25">
      <c r="A7295">
        <v>178902978.58078825</v>
      </c>
      <c r="B7295">
        <v>9198658.4699314572</v>
      </c>
      <c r="C7295">
        <v>9339845.4505923726</v>
      </c>
      <c r="D7295">
        <v>7789781.4954843139</v>
      </c>
      <c r="E7295">
        <v>9349004.996825166</v>
      </c>
      <c r="F7295">
        <v>259383.85138293038</v>
      </c>
      <c r="G7295">
        <v>397302.91098711611</v>
      </c>
      <c r="H7295">
        <v>275544.46664527041</v>
      </c>
      <c r="I7295">
        <v>2.7771749838374379E-2</v>
      </c>
      <c r="J7295">
        <v>5.1003087983588505E-2</v>
      </c>
      <c r="K7295">
        <v>2.9473132888349372E-2</v>
      </c>
      <c r="L7295">
        <v>4938.627403817567</v>
      </c>
      <c r="M7295">
        <v>7649.6973823151693</v>
      </c>
      <c r="N7295">
        <v>5229.0612862839453</v>
      </c>
      <c r="O7295">
        <v>2.0274434815158653E-2</v>
      </c>
      <c r="P7295">
        <v>3.2144058288305327E-2</v>
      </c>
      <c r="Q7295">
        <v>2.1972535955214718E-2</v>
      </c>
      <c r="R7295">
        <v>-141186.98066091537</v>
      </c>
      <c r="S7295">
        <v>1408876.9744471433</v>
      </c>
      <c r="T7295">
        <v>-150346.52689370885</v>
      </c>
      <c r="U7295">
        <v>-1.534864905816722E-2</v>
      </c>
      <c r="V7295">
        <v>0.15316113529516021</v>
      </c>
      <c r="W7295">
        <v>-1.6344397108030595E-2</v>
      </c>
      <c r="X7295">
        <f t="shared" si="340"/>
        <v>1.534864905816722E-2</v>
      </c>
      <c r="Y7295">
        <f t="shared" si="341"/>
        <v>0.15316113529516021</v>
      </c>
      <c r="Z7295">
        <f t="shared" si="342"/>
        <v>1.6344397108030595E-2</v>
      </c>
      <c r="AA7295">
        <v>0.9886258775026785</v>
      </c>
      <c r="AB7295">
        <v>0.97575307043804071</v>
      </c>
      <c r="AC7295">
        <v>0.98863909486572832</v>
      </c>
      <c r="AD7295">
        <v>14524.568189400581</v>
      </c>
      <c r="AE7295">
        <v>30293.893631819275</v>
      </c>
      <c r="AF7295">
        <v>29190.264567504411</v>
      </c>
      <c r="AG7295">
        <v>14561.32349707858</v>
      </c>
      <c r="AH7295">
        <v>30341.475519525033</v>
      </c>
      <c r="AI7295">
        <v>29258.993960857169</v>
      </c>
      <c r="AJ7295">
        <v>1</v>
      </c>
      <c r="AK7295">
        <v>0</v>
      </c>
      <c r="AL7295">
        <v>1</v>
      </c>
    </row>
    <row r="7296" spans="1:38" x14ac:dyDescent="0.25">
      <c r="A7296">
        <v>179129619.38206336</v>
      </c>
      <c r="B7296">
        <v>9198658.4699314274</v>
      </c>
      <c r="C7296">
        <v>8891203.4394876864</v>
      </c>
      <c r="D7296">
        <v>7132005.9236326972</v>
      </c>
      <c r="E7296">
        <v>8891271.5360658355</v>
      </c>
      <c r="F7296">
        <v>253384.82351568923</v>
      </c>
      <c r="G7296">
        <v>420297.44389484549</v>
      </c>
      <c r="H7296">
        <v>267152.49355557666</v>
      </c>
      <c r="I7296">
        <v>2.8498372041556766E-2</v>
      </c>
      <c r="J7296">
        <v>5.8931168649501965E-2</v>
      </c>
      <c r="K7296">
        <v>3.0046601599323659E-2</v>
      </c>
      <c r="L7296">
        <v>4824.4068643990049</v>
      </c>
      <c r="M7296">
        <v>8092.4356893534514</v>
      </c>
      <c r="N7296">
        <v>5069.8051700820433</v>
      </c>
      <c r="O7296">
        <v>1.9830633203305151E-2</v>
      </c>
      <c r="P7296">
        <v>3.4004327624988541E-2</v>
      </c>
      <c r="Q7296">
        <v>2.1303266731564741E-2</v>
      </c>
      <c r="R7296">
        <v>307455.03044374101</v>
      </c>
      <c r="S7296">
        <v>2066652.5462987302</v>
      </c>
      <c r="T7296">
        <v>307386.93386559188</v>
      </c>
      <c r="U7296">
        <v>3.3423898870552693E-2</v>
      </c>
      <c r="V7296">
        <v>0.22466890721665594</v>
      </c>
      <c r="W7296">
        <v>3.3416495989102998E-2</v>
      </c>
      <c r="X7296">
        <f t="shared" si="340"/>
        <v>3.3423898870552693E-2</v>
      </c>
      <c r="Y7296">
        <f t="shared" si="341"/>
        <v>0.22466890721665594</v>
      </c>
      <c r="Z7296">
        <f t="shared" si="342"/>
        <v>3.3416495989102998E-2</v>
      </c>
      <c r="AA7296">
        <v>0.98918196396606428</v>
      </c>
      <c r="AB7296">
        <v>0.97313285250403991</v>
      </c>
      <c r="AC7296">
        <v>0.98942591457173967</v>
      </c>
      <c r="AD7296">
        <v>14490.357913473583</v>
      </c>
      <c r="AE7296">
        <v>30458.296077469386</v>
      </c>
      <c r="AF7296">
        <v>29099.888899496789</v>
      </c>
      <c r="AG7296">
        <v>14527.113221151581</v>
      </c>
      <c r="AH7296">
        <v>30505.877965175143</v>
      </c>
      <c r="AI7296">
        <v>29168.618292849547</v>
      </c>
      <c r="AJ7296">
        <v>1</v>
      </c>
      <c r="AK7296">
        <v>0</v>
      </c>
      <c r="AL7296">
        <v>1</v>
      </c>
    </row>
    <row r="7297" spans="1:38" x14ac:dyDescent="0.25">
      <c r="A7297">
        <v>179054555.84648383</v>
      </c>
      <c r="B7297">
        <v>9198658.4699314274</v>
      </c>
      <c r="C7297">
        <v>9035430.8630921301</v>
      </c>
      <c r="D7297">
        <v>7353024.0813133921</v>
      </c>
      <c r="E7297">
        <v>9021760.8069534954</v>
      </c>
      <c r="F7297">
        <v>254568.89350796668</v>
      </c>
      <c r="G7297">
        <v>405539.56716379366</v>
      </c>
      <c r="H7297">
        <v>264335.90674649109</v>
      </c>
      <c r="I7297">
        <v>2.8174516231188051E-2</v>
      </c>
      <c r="J7297">
        <v>5.5152759283681886E-2</v>
      </c>
      <c r="K7297">
        <v>2.9299813240753952E-2</v>
      </c>
      <c r="L7297">
        <v>4846.9513693121753</v>
      </c>
      <c r="M7297">
        <v>7808.2865228709588</v>
      </c>
      <c r="N7297">
        <v>5016.354250808813</v>
      </c>
      <c r="O7297">
        <v>1.9935406257985736E-2</v>
      </c>
      <c r="P7297">
        <v>3.2827617966003773E-2</v>
      </c>
      <c r="Q7297">
        <v>2.1089769240069195E-2</v>
      </c>
      <c r="R7297">
        <v>163227.60683929734</v>
      </c>
      <c r="S7297">
        <v>1845634.3886180352</v>
      </c>
      <c r="T7297">
        <v>176897.66297793202</v>
      </c>
      <c r="U7297">
        <v>1.7744718686192741E-2</v>
      </c>
      <c r="V7297">
        <v>0.20064169081296415</v>
      </c>
      <c r="W7297">
        <v>1.9230811053174226E-2</v>
      </c>
      <c r="X7297">
        <f t="shared" si="340"/>
        <v>1.7744718686192741E-2</v>
      </c>
      <c r="Y7297">
        <f t="shared" si="341"/>
        <v>0.20064169081296415</v>
      </c>
      <c r="Z7297">
        <f t="shared" si="342"/>
        <v>1.9230811053174226E-2</v>
      </c>
      <c r="AA7297">
        <v>0.98909612547918058</v>
      </c>
      <c r="AB7297">
        <v>0.97500199836073431</v>
      </c>
      <c r="AC7297">
        <v>0.98965412003451747</v>
      </c>
      <c r="AD7297">
        <v>14497.173941809338</v>
      </c>
      <c r="AE7297">
        <v>30353.851480244473</v>
      </c>
      <c r="AF7297">
        <v>29068.918727063618</v>
      </c>
      <c r="AG7297">
        <v>14533.929249487337</v>
      </c>
      <c r="AH7297">
        <v>30401.433367950231</v>
      </c>
      <c r="AI7297">
        <v>29137.648120416376</v>
      </c>
      <c r="AJ7297">
        <v>1</v>
      </c>
      <c r="AK7297">
        <v>0</v>
      </c>
      <c r="AL7297">
        <v>1</v>
      </c>
    </row>
    <row r="7298" spans="1:38" x14ac:dyDescent="0.25">
      <c r="A7298">
        <v>179041187.64790991</v>
      </c>
      <c r="B7298">
        <v>9198658.4699314274</v>
      </c>
      <c r="C7298">
        <v>9339488.3523033578</v>
      </c>
      <c r="D7298">
        <v>7585283.8327446189</v>
      </c>
      <c r="E7298">
        <v>9330635.5753314421</v>
      </c>
      <c r="F7298">
        <v>254900.55823230874</v>
      </c>
      <c r="G7298">
        <v>412557.53079126176</v>
      </c>
      <c r="H7298">
        <v>263915.94727248768</v>
      </c>
      <c r="I7298">
        <v>2.7292775430191926E-2</v>
      </c>
      <c r="J7298">
        <v>5.4389201497023497E-2</v>
      </c>
      <c r="K7298">
        <v>2.8284884254855584E-2</v>
      </c>
      <c r="L7298">
        <v>4853.2662130766666</v>
      </c>
      <c r="M7298">
        <v>7943.4108738525365</v>
      </c>
      <c r="N7298">
        <v>5008.384597656046</v>
      </c>
      <c r="O7298">
        <v>1.9954027891446818E-2</v>
      </c>
      <c r="P7298">
        <v>3.339070120886127E-2</v>
      </c>
      <c r="Q7298">
        <v>2.1053106316063951E-2</v>
      </c>
      <c r="R7298">
        <v>-140829.88237193041</v>
      </c>
      <c r="S7298">
        <v>1613374.6371868085</v>
      </c>
      <c r="T7298">
        <v>-131977.10540001467</v>
      </c>
      <c r="U7298">
        <v>-1.5309828365981311E-2</v>
      </c>
      <c r="V7298">
        <v>0.17539238384168812</v>
      </c>
      <c r="W7298">
        <v>-1.4347429663947347E-2</v>
      </c>
      <c r="X7298">
        <f t="shared" si="340"/>
        <v>1.5309828365981311E-2</v>
      </c>
      <c r="Y7298">
        <f t="shared" si="341"/>
        <v>0.17539238384168812</v>
      </c>
      <c r="Z7298">
        <f t="shared" si="342"/>
        <v>1.4347429663947347E-2</v>
      </c>
      <c r="AA7298">
        <v>0.98910070824087926</v>
      </c>
      <c r="AB7298">
        <v>0.97409168460218543</v>
      </c>
      <c r="AC7298">
        <v>0.98967196519959877</v>
      </c>
      <c r="AD7298">
        <v>14499.077466716792</v>
      </c>
      <c r="AE7298">
        <v>30403.984875925384</v>
      </c>
      <c r="AF7298">
        <v>29064.272754381349</v>
      </c>
      <c r="AG7298">
        <v>14535.83277439479</v>
      </c>
      <c r="AH7298">
        <v>30451.566763631141</v>
      </c>
      <c r="AI7298">
        <v>29133.002147734107</v>
      </c>
      <c r="AJ7298">
        <v>1</v>
      </c>
      <c r="AK7298">
        <v>0</v>
      </c>
      <c r="AL7298">
        <v>1</v>
      </c>
    </row>
    <row r="7299" spans="1:38" x14ac:dyDescent="0.25">
      <c r="A7299">
        <v>178889107.54793271</v>
      </c>
      <c r="B7299">
        <v>9198658.4699314274</v>
      </c>
      <c r="C7299">
        <v>9608635.4292545728</v>
      </c>
      <c r="D7299">
        <v>7905017.8613526672</v>
      </c>
      <c r="E7299">
        <v>9613195.6073605437</v>
      </c>
      <c r="F7299">
        <v>260803.86563684724</v>
      </c>
      <c r="G7299">
        <v>414690.88725282205</v>
      </c>
      <c r="H7299">
        <v>271602.80917075137</v>
      </c>
      <c r="I7299">
        <v>2.714265387182872E-2</v>
      </c>
      <c r="J7299">
        <v>5.2459196743909975E-2</v>
      </c>
      <c r="K7299">
        <v>2.8253124170571648E-2</v>
      </c>
      <c r="L7299">
        <v>4965.6642500622938</v>
      </c>
      <c r="M7299">
        <v>7984.4866648629695</v>
      </c>
      <c r="N7299">
        <v>5154.2596807400769</v>
      </c>
      <c r="O7299">
        <v>2.0392867252324899E-2</v>
      </c>
      <c r="P7299">
        <v>3.3558452005228508E-2</v>
      </c>
      <c r="Q7299">
        <v>2.1663130440154447E-2</v>
      </c>
      <c r="R7299">
        <v>-409976.95932314545</v>
      </c>
      <c r="S7299">
        <v>1293640.6085787602</v>
      </c>
      <c r="T7299">
        <v>-414537.13742911629</v>
      </c>
      <c r="U7299">
        <v>-4.4569211984908236E-2</v>
      </c>
      <c r="V7299">
        <v>0.14063361660914059</v>
      </c>
      <c r="W7299">
        <v>-4.5064955806779348E-2</v>
      </c>
      <c r="X7299">
        <f t="shared" ref="X7299:X7362" si="343">ABS(U7299)</f>
        <v>4.4569211984908236E-2</v>
      </c>
      <c r="Y7299">
        <f t="shared" ref="Y7299:Y7362" si="344">ABS(V7299)</f>
        <v>0.14063361660914059</v>
      </c>
      <c r="Z7299">
        <f t="shared" ref="Z7299:Z7362" si="345">ABS(W7299)</f>
        <v>4.5064955806779348E-2</v>
      </c>
      <c r="AA7299">
        <v>0.98856728402103056</v>
      </c>
      <c r="AB7299">
        <v>0.9738054538256522</v>
      </c>
      <c r="AC7299">
        <v>0.98905422042233604</v>
      </c>
      <c r="AD7299">
        <v>14532.55017716449</v>
      </c>
      <c r="AE7299">
        <v>30419.055757328813</v>
      </c>
      <c r="AF7299">
        <v>29148.163572395093</v>
      </c>
      <c r="AG7299">
        <v>14569.305484842489</v>
      </c>
      <c r="AH7299">
        <v>30466.637645034571</v>
      </c>
      <c r="AI7299">
        <v>29216.892965747851</v>
      </c>
      <c r="AJ7299">
        <v>0</v>
      </c>
      <c r="AK7299">
        <v>0</v>
      </c>
      <c r="AL7299">
        <v>0</v>
      </c>
    </row>
    <row r="7300" spans="1:38" x14ac:dyDescent="0.25">
      <c r="A7300">
        <v>178959778.09884474</v>
      </c>
      <c r="B7300">
        <v>9198658.4699314572</v>
      </c>
      <c r="C7300">
        <v>9322897.1619161088</v>
      </c>
      <c r="D7300">
        <v>7565249.7786300573</v>
      </c>
      <c r="E7300">
        <v>9318232.1938018017</v>
      </c>
      <c r="F7300">
        <v>255973.10115504917</v>
      </c>
      <c r="G7300">
        <v>419418.19540152926</v>
      </c>
      <c r="H7300">
        <v>276736.88792799012</v>
      </c>
      <c r="I7300">
        <v>2.7456390080188308E-2</v>
      </c>
      <c r="J7300">
        <v>5.5440098830085029E-2</v>
      </c>
      <c r="K7300">
        <v>2.9698432296210314E-2</v>
      </c>
      <c r="L7300">
        <v>4873.6872602689864</v>
      </c>
      <c r="M7300">
        <v>8075.5065788140537</v>
      </c>
      <c r="N7300">
        <v>5251.6900984039166</v>
      </c>
      <c r="O7300">
        <v>2.0029262377656371E-2</v>
      </c>
      <c r="P7300">
        <v>3.3946360985947471E-2</v>
      </c>
      <c r="Q7300">
        <v>2.2076109545183041E-2</v>
      </c>
      <c r="R7300">
        <v>-124238.69198465161</v>
      </c>
      <c r="S7300">
        <v>1633408.6913013998</v>
      </c>
      <c r="T7300">
        <v>-119573.72387034446</v>
      </c>
      <c r="U7300">
        <v>-1.3506175100506515E-2</v>
      </c>
      <c r="V7300">
        <v>0.17757031600213014</v>
      </c>
      <c r="W7300">
        <v>-1.2999039399191375E-2</v>
      </c>
      <c r="X7300">
        <f t="shared" si="343"/>
        <v>1.3506175100506515E-2</v>
      </c>
      <c r="Y7300">
        <f t="shared" si="344"/>
        <v>0.17757031600213014</v>
      </c>
      <c r="Z7300">
        <f t="shared" si="345"/>
        <v>1.2999039399191375E-2</v>
      </c>
      <c r="AA7300">
        <v>0.98904523009349121</v>
      </c>
      <c r="AB7300">
        <v>0.97322492047563192</v>
      </c>
      <c r="AC7300">
        <v>0.98864501333069521</v>
      </c>
      <c r="AD7300">
        <v>14505.216205827846</v>
      </c>
      <c r="AE7300">
        <v>30452.176946382235</v>
      </c>
      <c r="AF7300">
        <v>29202.882268150599</v>
      </c>
      <c r="AG7300">
        <v>14541.971513505845</v>
      </c>
      <c r="AH7300">
        <v>30499.758834087992</v>
      </c>
      <c r="AI7300">
        <v>29271.611661503357</v>
      </c>
      <c r="AJ7300">
        <v>1</v>
      </c>
      <c r="AK7300">
        <v>0</v>
      </c>
      <c r="AL7300">
        <v>1</v>
      </c>
    </row>
    <row r="7301" spans="1:38" x14ac:dyDescent="0.25">
      <c r="A7301">
        <v>178901930.33955669</v>
      </c>
      <c r="B7301">
        <v>9198658.4699314572</v>
      </c>
      <c r="C7301">
        <v>9284529.7585308943</v>
      </c>
      <c r="D7301">
        <v>7638551.1816575751</v>
      </c>
      <c r="E7301">
        <v>9268748.0444198214</v>
      </c>
      <c r="F7301">
        <v>273024.36411430174</v>
      </c>
      <c r="G7301">
        <v>404606.33863370988</v>
      </c>
      <c r="H7301">
        <v>273701.33999027475</v>
      </c>
      <c r="I7301">
        <v>2.9406375036219692E-2</v>
      </c>
      <c r="J7301">
        <v>5.2968989669832885E-2</v>
      </c>
      <c r="K7301">
        <v>2.9529483235338837E-2</v>
      </c>
      <c r="L7301">
        <v>5198.3406034562795</v>
      </c>
      <c r="M7301">
        <v>7790.3180770170211</v>
      </c>
      <c r="N7301">
        <v>5194.0839109271246</v>
      </c>
      <c r="O7301">
        <v>2.1373789713251365E-2</v>
      </c>
      <c r="P7301">
        <v>3.2761075812505452E-2</v>
      </c>
      <c r="Q7301">
        <v>2.1842981903962964E-2</v>
      </c>
      <c r="R7301">
        <v>-85871.288599437103</v>
      </c>
      <c r="S7301">
        <v>1560107.2882738821</v>
      </c>
      <c r="T7301">
        <v>-70089.57448836416</v>
      </c>
      <c r="U7301">
        <v>-9.3351969616148785E-3</v>
      </c>
      <c r="V7301">
        <v>0.16960161021017961</v>
      </c>
      <c r="W7301">
        <v>-7.6195430798385129E-3</v>
      </c>
      <c r="X7301">
        <f t="shared" si="343"/>
        <v>9.3351969616148785E-3</v>
      </c>
      <c r="Y7301">
        <f t="shared" si="344"/>
        <v>0.16960161021017961</v>
      </c>
      <c r="Z7301">
        <f t="shared" si="345"/>
        <v>7.6195430798385129E-3</v>
      </c>
      <c r="AA7301">
        <v>0.98755668771134997</v>
      </c>
      <c r="AB7301">
        <v>0.97513487476112981</v>
      </c>
      <c r="AC7301">
        <v>0.9889160279417567</v>
      </c>
      <c r="AD7301">
        <v>14599.498643848663</v>
      </c>
      <c r="AE7301">
        <v>30347.119618856232</v>
      </c>
      <c r="AF7301">
        <v>29170.653543672226</v>
      </c>
      <c r="AG7301">
        <v>14636.253951526662</v>
      </c>
      <c r="AH7301">
        <v>30394.701506561989</v>
      </c>
      <c r="AI7301">
        <v>29239.382937024984</v>
      </c>
      <c r="AJ7301">
        <v>1</v>
      </c>
      <c r="AK7301">
        <v>0</v>
      </c>
      <c r="AL7301">
        <v>1</v>
      </c>
    </row>
    <row r="7302" spans="1:38" x14ac:dyDescent="0.25">
      <c r="A7302">
        <v>178866034.87523016</v>
      </c>
      <c r="B7302">
        <v>9198658.4699314572</v>
      </c>
      <c r="C7302">
        <v>9481300.8168179374</v>
      </c>
      <c r="D7302">
        <v>7747202.1504444936</v>
      </c>
      <c r="E7302">
        <v>9484194.3160343673</v>
      </c>
      <c r="F7302">
        <v>249707.67908593992</v>
      </c>
      <c r="G7302">
        <v>411293.99512395507</v>
      </c>
      <c r="H7302">
        <v>264400.43452672806</v>
      </c>
      <c r="I7302">
        <v>2.6336858613641736E-2</v>
      </c>
      <c r="J7302">
        <v>5.3089358859747478E-2</v>
      </c>
      <c r="K7302">
        <v>2.7878006894030194E-2</v>
      </c>
      <c r="L7302">
        <v>4754.3946174848934</v>
      </c>
      <c r="M7302">
        <v>7919.0826718198787</v>
      </c>
      <c r="N7302">
        <v>5017.5788071268253</v>
      </c>
      <c r="O7302">
        <v>1.953525738917716E-2</v>
      </c>
      <c r="P7302">
        <v>3.3294522565374317E-2</v>
      </c>
      <c r="Q7302">
        <v>2.1095611416194066E-2</v>
      </c>
      <c r="R7302">
        <v>-282642.34688648023</v>
      </c>
      <c r="S7302">
        <v>1451456.3194869636</v>
      </c>
      <c r="T7302">
        <v>-285535.84610291012</v>
      </c>
      <c r="U7302">
        <v>-3.0726474714805486E-2</v>
      </c>
      <c r="V7302">
        <v>0.1577899999474357</v>
      </c>
      <c r="W7302">
        <v>-3.1041031367374787E-2</v>
      </c>
      <c r="X7302">
        <f t="shared" si="343"/>
        <v>3.0726474714805486E-2</v>
      </c>
      <c r="Y7302">
        <f t="shared" si="344"/>
        <v>0.1577899999474357</v>
      </c>
      <c r="Z7302">
        <f t="shared" si="345"/>
        <v>3.1041031367374787E-2</v>
      </c>
      <c r="AA7302">
        <v>0.98957487243277931</v>
      </c>
      <c r="AB7302">
        <v>0.97435854411985023</v>
      </c>
      <c r="AC7302">
        <v>0.9896776504922965</v>
      </c>
      <c r="AD7302">
        <v>14468.985776680676</v>
      </c>
      <c r="AE7302">
        <v>30395.021964530377</v>
      </c>
      <c r="AF7302">
        <v>29069.631937637841</v>
      </c>
      <c r="AG7302">
        <v>14505.741084358675</v>
      </c>
      <c r="AH7302">
        <v>30442.603852236134</v>
      </c>
      <c r="AI7302">
        <v>29138.3613309906</v>
      </c>
      <c r="AJ7302">
        <v>1</v>
      </c>
      <c r="AK7302">
        <v>0</v>
      </c>
      <c r="AL7302">
        <v>1</v>
      </c>
    </row>
    <row r="7303" spans="1:38" x14ac:dyDescent="0.25">
      <c r="A7303">
        <v>179002208.98797354</v>
      </c>
      <c r="B7303">
        <v>9198658.4699314572</v>
      </c>
      <c r="C7303">
        <v>9133005.0790129974</v>
      </c>
      <c r="D7303">
        <v>7498820.7425289461</v>
      </c>
      <c r="E7303">
        <v>9129305.0935246255</v>
      </c>
      <c r="F7303">
        <v>251280.15776624173</v>
      </c>
      <c r="G7303">
        <v>404137.94131415203</v>
      </c>
      <c r="H7303">
        <v>266258.48342811444</v>
      </c>
      <c r="I7303">
        <v>2.7513414871920508E-2</v>
      </c>
      <c r="J7303">
        <v>5.3893532755372703E-2</v>
      </c>
      <c r="K7303">
        <v>2.9165251977061251E-2</v>
      </c>
      <c r="L7303">
        <v>4784.3343622340471</v>
      </c>
      <c r="M7303">
        <v>7781.2995230366259</v>
      </c>
      <c r="N7303">
        <v>5052.8393648747151</v>
      </c>
      <c r="O7303">
        <v>1.9658270181409331E-2</v>
      </c>
      <c r="P7303">
        <v>3.2702414903843638E-2</v>
      </c>
      <c r="Q7303">
        <v>2.1235533841540435E-2</v>
      </c>
      <c r="R7303">
        <v>65653.390918459743</v>
      </c>
      <c r="S7303">
        <v>1699837.7274025111</v>
      </c>
      <c r="T7303">
        <v>69353.376406831667</v>
      </c>
      <c r="U7303">
        <v>7.1372788905107541E-3</v>
      </c>
      <c r="V7303">
        <v>0.18479191644726617</v>
      </c>
      <c r="W7303">
        <v>7.5395098789169902E-3</v>
      </c>
      <c r="X7303">
        <f t="shared" si="343"/>
        <v>7.1372788905107541E-3</v>
      </c>
      <c r="Y7303">
        <f t="shared" si="344"/>
        <v>0.18479191644726617</v>
      </c>
      <c r="Z7303">
        <f t="shared" si="345"/>
        <v>7.5395098789169902E-3</v>
      </c>
      <c r="AA7303">
        <v>0.98942474403969494</v>
      </c>
      <c r="AB7303">
        <v>0.97522091181698733</v>
      </c>
      <c r="AC7303">
        <v>0.98952270268660036</v>
      </c>
      <c r="AD7303">
        <v>14478.163529955995</v>
      </c>
      <c r="AE7303">
        <v>30343.734971435006</v>
      </c>
      <c r="AF7303">
        <v>29090.094200282856</v>
      </c>
      <c r="AG7303">
        <v>14514.918837633993</v>
      </c>
      <c r="AH7303">
        <v>30391.316859140763</v>
      </c>
      <c r="AI7303">
        <v>29158.823593635614</v>
      </c>
      <c r="AJ7303">
        <v>1</v>
      </c>
      <c r="AK7303">
        <v>0</v>
      </c>
      <c r="AL7303">
        <v>1</v>
      </c>
    </row>
    <row r="7304" spans="1:38" x14ac:dyDescent="0.25">
      <c r="A7304">
        <v>179122571.77258611</v>
      </c>
      <c r="B7304">
        <v>9198658.4699314572</v>
      </c>
      <c r="C7304">
        <v>8934517.5961822867</v>
      </c>
      <c r="D7304">
        <v>7312493.937856379</v>
      </c>
      <c r="E7304">
        <v>8945164.5792108029</v>
      </c>
      <c r="F7304">
        <v>247092.20206820426</v>
      </c>
      <c r="G7304">
        <v>401714.2326516505</v>
      </c>
      <c r="H7304">
        <v>266163.37826248963</v>
      </c>
      <c r="I7304">
        <v>2.7655908604823455E-2</v>
      </c>
      <c r="J7304">
        <v>5.4935325220852219E-2</v>
      </c>
      <c r="K7304">
        <v>2.9755000694014305E-2</v>
      </c>
      <c r="L7304">
        <v>4704.5963497632256</v>
      </c>
      <c r="M7304">
        <v>7734.6332709194003</v>
      </c>
      <c r="N7304">
        <v>5051.0345355281215</v>
      </c>
      <c r="O7304">
        <v>1.9326903010948616E-2</v>
      </c>
      <c r="P7304">
        <v>3.2491829436559379E-2</v>
      </c>
      <c r="Q7304">
        <v>2.1218504725181671E-2</v>
      </c>
      <c r="R7304">
        <v>264140.87374917045</v>
      </c>
      <c r="S7304">
        <v>1886164.5320750782</v>
      </c>
      <c r="T7304">
        <v>253493.89072065428</v>
      </c>
      <c r="U7304">
        <v>2.8715151737896696E-2</v>
      </c>
      <c r="V7304">
        <v>0.20504778367851859</v>
      </c>
      <c r="W7304">
        <v>2.7557702196388117E-2</v>
      </c>
      <c r="X7304">
        <f t="shared" si="343"/>
        <v>2.8715151737896696E-2</v>
      </c>
      <c r="Y7304">
        <f t="shared" si="344"/>
        <v>0.20504778367851859</v>
      </c>
      <c r="Z7304">
        <f t="shared" si="345"/>
        <v>2.7557702196388117E-2</v>
      </c>
      <c r="AA7304">
        <v>0.98967111457048651</v>
      </c>
      <c r="AB7304">
        <v>0.97528019885789918</v>
      </c>
      <c r="AC7304">
        <v>0.98942882107637764</v>
      </c>
      <c r="AD7304">
        <v>14453.591800662101</v>
      </c>
      <c r="AE7304">
        <v>30326.158303417604</v>
      </c>
      <c r="AF7304">
        <v>29089.050301386487</v>
      </c>
      <c r="AG7304">
        <v>14490.3471083401</v>
      </c>
      <c r="AH7304">
        <v>30373.740191123361</v>
      </c>
      <c r="AI7304">
        <v>29157.779694739245</v>
      </c>
      <c r="AJ7304">
        <v>1</v>
      </c>
      <c r="AK7304">
        <v>0</v>
      </c>
      <c r="AL7304">
        <v>1</v>
      </c>
    </row>
    <row r="7305" spans="1:38" x14ac:dyDescent="0.25">
      <c r="A7305">
        <v>178951145.72144401</v>
      </c>
      <c r="B7305">
        <v>9198658.4699314274</v>
      </c>
      <c r="C7305">
        <v>9428984.7065481711</v>
      </c>
      <c r="D7305">
        <v>7691617.5875551496</v>
      </c>
      <c r="E7305">
        <v>9415349.0298562218</v>
      </c>
      <c r="F7305">
        <v>245483.75406511393</v>
      </c>
      <c r="G7305">
        <v>413585.99406521936</v>
      </c>
      <c r="H7305">
        <v>264934.99613680918</v>
      </c>
      <c r="I7305">
        <v>2.603501455407306E-2</v>
      </c>
      <c r="J7305">
        <v>5.3771003219711733E-2</v>
      </c>
      <c r="K7305">
        <v>2.8138627181711062E-2</v>
      </c>
      <c r="L7305">
        <v>4673.9717548112812</v>
      </c>
      <c r="M7305">
        <v>7963.2129759691652</v>
      </c>
      <c r="N7305">
        <v>5027.7232874513202</v>
      </c>
      <c r="O7305">
        <v>1.9207703323104373E-2</v>
      </c>
      <c r="P7305">
        <v>3.3474444966148161E-2</v>
      </c>
      <c r="Q7305">
        <v>2.1134716225560665E-2</v>
      </c>
      <c r="R7305">
        <v>-230326.23661674373</v>
      </c>
      <c r="S7305">
        <v>1507040.8823762778</v>
      </c>
      <c r="T7305">
        <v>-216690.55992479436</v>
      </c>
      <c r="U7305">
        <v>-2.5039111667166911E-2</v>
      </c>
      <c r="V7305">
        <v>0.16383268139615062</v>
      </c>
      <c r="W7305">
        <v>-2.3556756741552304E-2</v>
      </c>
      <c r="X7305">
        <f t="shared" si="343"/>
        <v>2.5039111667166911E-2</v>
      </c>
      <c r="Y7305">
        <f t="shared" si="344"/>
        <v>0.16383268139615062</v>
      </c>
      <c r="Z7305">
        <f t="shared" si="345"/>
        <v>2.3556756741552304E-2</v>
      </c>
      <c r="AA7305">
        <v>0.98994324563751013</v>
      </c>
      <c r="AB7305">
        <v>0.97425958675203239</v>
      </c>
      <c r="AC7305">
        <v>0.98971086616844628</v>
      </c>
      <c r="AD7305">
        <v>14444.043793662328</v>
      </c>
      <c r="AE7305">
        <v>30411.260055475967</v>
      </c>
      <c r="AF7305">
        <v>29075.533638015968</v>
      </c>
      <c r="AG7305">
        <v>14480.799101340326</v>
      </c>
      <c r="AH7305">
        <v>30458.841943181724</v>
      </c>
      <c r="AI7305">
        <v>29144.263031368726</v>
      </c>
      <c r="AJ7305">
        <v>1</v>
      </c>
      <c r="AK7305">
        <v>0</v>
      </c>
      <c r="AL7305">
        <v>1</v>
      </c>
    </row>
    <row r="7306" spans="1:38" x14ac:dyDescent="0.25">
      <c r="A7306">
        <v>178886760.23534763</v>
      </c>
      <c r="B7306">
        <v>9198658.4699314274</v>
      </c>
      <c r="C7306">
        <v>9490641.1334579885</v>
      </c>
      <c r="D7306">
        <v>7840377.8962586969</v>
      </c>
      <c r="E7306">
        <v>9478474.9969617911</v>
      </c>
      <c r="F7306">
        <v>253328.28467032438</v>
      </c>
      <c r="G7306">
        <v>409561.66096851061</v>
      </c>
      <c r="H7306">
        <v>266512.77176034724</v>
      </c>
      <c r="I7306">
        <v>2.669243111271475E-2</v>
      </c>
      <c r="J7306">
        <v>5.2237489874556543E-2</v>
      </c>
      <c r="K7306">
        <v>2.8117684737869186E-2</v>
      </c>
      <c r="L7306">
        <v>4823.3303737477545</v>
      </c>
      <c r="M7306">
        <v>7885.7281916795901</v>
      </c>
      <c r="N7306">
        <v>5057.6650443369954</v>
      </c>
      <c r="O7306">
        <v>1.9787098992263046E-2</v>
      </c>
      <c r="P7306">
        <v>3.3125394695707515E-2</v>
      </c>
      <c r="Q7306">
        <v>2.1245615719943056E-2</v>
      </c>
      <c r="R7306">
        <v>-291982.66352656111</v>
      </c>
      <c r="S7306">
        <v>1358280.5736727305</v>
      </c>
      <c r="T7306">
        <v>-279816.52703036368</v>
      </c>
      <c r="U7306">
        <v>-3.1741874587581868E-2</v>
      </c>
      <c r="V7306">
        <v>0.14766072445375353</v>
      </c>
      <c r="W7306">
        <v>-3.0419275587307417E-2</v>
      </c>
      <c r="X7306">
        <f t="shared" si="343"/>
        <v>3.1741874587581868E-2</v>
      </c>
      <c r="Y7306">
        <f t="shared" si="344"/>
        <v>0.14766072445375353</v>
      </c>
      <c r="Z7306">
        <f t="shared" si="345"/>
        <v>3.0419275587307417E-2</v>
      </c>
      <c r="AA7306">
        <v>0.98909391453668516</v>
      </c>
      <c r="AB7306">
        <v>0.9745155103893367</v>
      </c>
      <c r="AC7306">
        <v>0.98948789501676782</v>
      </c>
      <c r="AD7306">
        <v>14490.031654725066</v>
      </c>
      <c r="AE7306">
        <v>30382.688765923518</v>
      </c>
      <c r="AF7306">
        <v>29092.883504532943</v>
      </c>
      <c r="AG7306">
        <v>14526.786962403065</v>
      </c>
      <c r="AH7306">
        <v>30430.270653629275</v>
      </c>
      <c r="AI7306">
        <v>29161.612897885701</v>
      </c>
      <c r="AJ7306">
        <v>1</v>
      </c>
      <c r="AK7306">
        <v>0</v>
      </c>
      <c r="AL7306">
        <v>1</v>
      </c>
    </row>
    <row r="7307" spans="1:38" x14ac:dyDescent="0.25">
      <c r="A7307">
        <v>179255657.96770236</v>
      </c>
      <c r="B7307">
        <v>9198658.4699314572</v>
      </c>
      <c r="C7307">
        <v>8702037.6015242692</v>
      </c>
      <c r="D7307">
        <v>6991619.2088419711</v>
      </c>
      <c r="E7307">
        <v>8708553.7637376338</v>
      </c>
      <c r="F7307">
        <v>259947.97538552133</v>
      </c>
      <c r="G7307">
        <v>418701.42922260799</v>
      </c>
      <c r="H7307">
        <v>276161.84375744156</v>
      </c>
      <c r="I7307">
        <v>2.9872081377812967E-2</v>
      </c>
      <c r="J7307">
        <v>5.9886188980815207E-2</v>
      </c>
      <c r="K7307">
        <v>3.1711562131863713E-2</v>
      </c>
      <c r="L7307">
        <v>4949.3682353824197</v>
      </c>
      <c r="M7307">
        <v>8061.7059138528948</v>
      </c>
      <c r="N7307">
        <v>5240.7773726042369</v>
      </c>
      <c r="O7307">
        <v>2.0353068034365814E-2</v>
      </c>
      <c r="P7307">
        <v>3.3870399707485614E-2</v>
      </c>
      <c r="Q7307">
        <v>2.2018568561652796E-2</v>
      </c>
      <c r="R7307">
        <v>496620.86840718798</v>
      </c>
      <c r="S7307">
        <v>2207039.2610894861</v>
      </c>
      <c r="T7307">
        <v>490104.70619382337</v>
      </c>
      <c r="U7307">
        <v>5.3988401681673535E-2</v>
      </c>
      <c r="V7307">
        <v>0.23993055816822076</v>
      </c>
      <c r="W7307">
        <v>5.3280019885059968E-2</v>
      </c>
      <c r="X7307">
        <f t="shared" si="343"/>
        <v>5.3988401681673535E-2</v>
      </c>
      <c r="Y7307">
        <f t="shared" si="344"/>
        <v>0.23993055816822076</v>
      </c>
      <c r="Z7307">
        <f t="shared" si="345"/>
        <v>5.3280019885059968E-2</v>
      </c>
      <c r="AA7307">
        <v>0.98873393084554695</v>
      </c>
      <c r="AB7307">
        <v>0.97356347303394086</v>
      </c>
      <c r="AC7307">
        <v>0.98879687584135267</v>
      </c>
      <c r="AD7307">
        <v>14527.744384556208</v>
      </c>
      <c r="AE7307">
        <v>30447.179112603204</v>
      </c>
      <c r="AF7307">
        <v>29196.804194261447</v>
      </c>
      <c r="AG7307">
        <v>14564.499692234207</v>
      </c>
      <c r="AH7307">
        <v>30494.761000308961</v>
      </c>
      <c r="AI7307">
        <v>29265.533587614205</v>
      </c>
      <c r="AJ7307">
        <v>0</v>
      </c>
      <c r="AK7307">
        <v>0</v>
      </c>
      <c r="AL7307">
        <v>0</v>
      </c>
    </row>
    <row r="7308" spans="1:38" x14ac:dyDescent="0.25">
      <c r="A7308">
        <v>178889128.02779934</v>
      </c>
      <c r="B7308">
        <v>9198658.4699314274</v>
      </c>
      <c r="C7308">
        <v>9398415.0638359059</v>
      </c>
      <c r="D7308">
        <v>7643391.1447825842</v>
      </c>
      <c r="E7308">
        <v>9403287.7871027272</v>
      </c>
      <c r="F7308">
        <v>249279.13519102577</v>
      </c>
      <c r="G7308">
        <v>418884.79707565199</v>
      </c>
      <c r="H7308">
        <v>267739.17714099871</v>
      </c>
      <c r="I7308">
        <v>2.652352907355892E-2</v>
      </c>
      <c r="J7308">
        <v>5.4803527536541788E-2</v>
      </c>
      <c r="K7308">
        <v>2.8472932361830069E-2</v>
      </c>
      <c r="L7308">
        <v>4746.2352096733512</v>
      </c>
      <c r="M7308">
        <v>8065.2364910186807</v>
      </c>
      <c r="N7308">
        <v>5080.9387793363985</v>
      </c>
      <c r="O7308">
        <v>1.9508267678714667E-2</v>
      </c>
      <c r="P7308">
        <v>3.3912566618625593E-2</v>
      </c>
      <c r="Q7308">
        <v>2.1364243321480146E-2</v>
      </c>
      <c r="R7308">
        <v>-199756.59390447848</v>
      </c>
      <c r="S7308">
        <v>1555267.3251488432</v>
      </c>
      <c r="T7308">
        <v>-204629.31717129983</v>
      </c>
      <c r="U7308">
        <v>-2.171583982136556E-2</v>
      </c>
      <c r="V7308">
        <v>0.16907545053799972</v>
      </c>
      <c r="W7308">
        <v>-2.2245560897840928E-2</v>
      </c>
      <c r="X7308">
        <f t="shared" si="343"/>
        <v>2.171583982136556E-2</v>
      </c>
      <c r="Y7308">
        <f t="shared" si="344"/>
        <v>0.16907545053799972</v>
      </c>
      <c r="Z7308">
        <f t="shared" si="345"/>
        <v>2.2245560897840928E-2</v>
      </c>
      <c r="AA7308">
        <v>0.98960412179160195</v>
      </c>
      <c r="AB7308">
        <v>0.97352159694066176</v>
      </c>
      <c r="AC7308">
        <v>0.98946237525217517</v>
      </c>
      <c r="AD7308">
        <v>14466.474562714782</v>
      </c>
      <c r="AE7308">
        <v>30448.458505359034</v>
      </c>
      <c r="AF7308">
        <v>29106.298758606463</v>
      </c>
      <c r="AG7308">
        <v>14503.229870392781</v>
      </c>
      <c r="AH7308">
        <v>30496.040393064792</v>
      </c>
      <c r="AI7308">
        <v>29175.028151959221</v>
      </c>
      <c r="AJ7308">
        <v>1</v>
      </c>
      <c r="AK7308">
        <v>0</v>
      </c>
      <c r="AL7308">
        <v>1</v>
      </c>
    </row>
    <row r="7309" spans="1:38" x14ac:dyDescent="0.25">
      <c r="A7309">
        <v>178895294.86834261</v>
      </c>
      <c r="B7309">
        <v>9198658.4699314572</v>
      </c>
      <c r="C7309">
        <v>9158764.8598125707</v>
      </c>
      <c r="D7309">
        <v>7493016.7157578906</v>
      </c>
      <c r="E7309">
        <v>9164193.9556724466</v>
      </c>
      <c r="F7309">
        <v>240419.39238600776</v>
      </c>
      <c r="G7309">
        <v>395873.43024199404</v>
      </c>
      <c r="H7309">
        <v>257404.27572979045</v>
      </c>
      <c r="I7309">
        <v>2.6250198150728352E-2</v>
      </c>
      <c r="J7309">
        <v>5.283231644331824E-2</v>
      </c>
      <c r="K7309">
        <v>2.808804320105671E-2</v>
      </c>
      <c r="L7309">
        <v>4577.5471114191478</v>
      </c>
      <c r="M7309">
        <v>7622.1740624208796</v>
      </c>
      <c r="N7309">
        <v>4884.8113320141374</v>
      </c>
      <c r="O7309">
        <v>1.8820359170332937E-2</v>
      </c>
      <c r="P7309">
        <v>3.2053762032301869E-2</v>
      </c>
      <c r="Q7309">
        <v>2.0542246703736701E-2</v>
      </c>
      <c r="R7309">
        <v>39893.610118886456</v>
      </c>
      <c r="S7309">
        <v>1705641.7541735666</v>
      </c>
      <c r="T7309">
        <v>34464.514259010553</v>
      </c>
      <c r="U7309">
        <v>4.3368943688137295E-3</v>
      </c>
      <c r="V7309">
        <v>0.1854228809286661</v>
      </c>
      <c r="W7309">
        <v>3.7466891907845081E-3</v>
      </c>
      <c r="X7309">
        <f t="shared" si="343"/>
        <v>4.3368943688137295E-3</v>
      </c>
      <c r="Y7309">
        <f t="shared" si="344"/>
        <v>0.1854228809286661</v>
      </c>
      <c r="Z7309">
        <f t="shared" si="345"/>
        <v>3.7466891907845081E-3</v>
      </c>
      <c r="AA7309">
        <v>0.99041324714725465</v>
      </c>
      <c r="AB7309">
        <v>0.97625578112244227</v>
      </c>
      <c r="AC7309">
        <v>0.99022103300685438</v>
      </c>
      <c r="AD7309">
        <v>14413.567082618609</v>
      </c>
      <c r="AE7309">
        <v>30283.361428468299</v>
      </c>
      <c r="AF7309">
        <v>28991.273116051736</v>
      </c>
      <c r="AG7309">
        <v>14450.322390296607</v>
      </c>
      <c r="AH7309">
        <v>30330.943316174056</v>
      </c>
      <c r="AI7309">
        <v>29060.002509404494</v>
      </c>
      <c r="AJ7309">
        <v>1</v>
      </c>
      <c r="AK7309">
        <v>0</v>
      </c>
      <c r="AL7309">
        <v>1</v>
      </c>
    </row>
    <row r="7310" spans="1:38" x14ac:dyDescent="0.25">
      <c r="A7310">
        <v>178845428.66230813</v>
      </c>
      <c r="B7310">
        <v>9198658.4699314274</v>
      </c>
      <c r="C7310">
        <v>9359018.6915927865</v>
      </c>
      <c r="D7310">
        <v>7616319.1012485493</v>
      </c>
      <c r="E7310">
        <v>9354873.0173936598</v>
      </c>
      <c r="F7310">
        <v>257251.40319535215</v>
      </c>
      <c r="G7310">
        <v>424462.55163790024</v>
      </c>
      <c r="H7310">
        <v>274572.04223291652</v>
      </c>
      <c r="I7310">
        <v>2.748700602836078E-2</v>
      </c>
      <c r="J7310">
        <v>5.5730668055690803E-2</v>
      </c>
      <c r="K7310">
        <v>2.9350696874495302E-2</v>
      </c>
      <c r="L7310">
        <v>4898.0259284356343</v>
      </c>
      <c r="M7310">
        <v>8172.6309582981075</v>
      </c>
      <c r="N7310">
        <v>5210.6073978412514</v>
      </c>
      <c r="O7310">
        <v>2.0158702968156784E-2</v>
      </c>
      <c r="P7310">
        <v>3.4391634326414192E-2</v>
      </c>
      <c r="Q7310">
        <v>2.1927003086210848E-2</v>
      </c>
      <c r="R7310">
        <v>-160360.22166135907</v>
      </c>
      <c r="S7310">
        <v>1582339.3686828781</v>
      </c>
      <c r="T7310">
        <v>-156214.54746223241</v>
      </c>
      <c r="U7310">
        <v>-1.7433000930031757E-2</v>
      </c>
      <c r="V7310">
        <v>0.17201849311562425</v>
      </c>
      <c r="W7310">
        <v>-1.698231845142055E-2</v>
      </c>
      <c r="X7310">
        <f t="shared" si="343"/>
        <v>1.7433000930031757E-2</v>
      </c>
      <c r="Y7310">
        <f t="shared" si="344"/>
        <v>0.17201849311562425</v>
      </c>
      <c r="Z7310">
        <f t="shared" si="345"/>
        <v>1.698231845142055E-2</v>
      </c>
      <c r="AA7310">
        <v>0.98887011534441549</v>
      </c>
      <c r="AB7310">
        <v>0.97277474821954557</v>
      </c>
      <c r="AC7310">
        <v>0.98890257904689927</v>
      </c>
      <c r="AD7310">
        <v>14512.499106124927</v>
      </c>
      <c r="AE7310">
        <v>30487.11028153294</v>
      </c>
      <c r="AF7310">
        <v>29179.934293656839</v>
      </c>
      <c r="AG7310">
        <v>14549.254413802926</v>
      </c>
      <c r="AH7310">
        <v>30534.692169238697</v>
      </c>
      <c r="AI7310">
        <v>29248.663687009597</v>
      </c>
      <c r="AJ7310">
        <v>1</v>
      </c>
      <c r="AK7310">
        <v>0</v>
      </c>
      <c r="AL7310">
        <v>1</v>
      </c>
    </row>
    <row r="7311" spans="1:38" x14ac:dyDescent="0.25">
      <c r="A7311">
        <v>179005163.8243548</v>
      </c>
      <c r="B7311">
        <v>9198658.4699314274</v>
      </c>
      <c r="C7311">
        <v>9097942.2884603273</v>
      </c>
      <c r="D7311">
        <v>7409440.1190010225</v>
      </c>
      <c r="E7311">
        <v>9085719.0799404643</v>
      </c>
      <c r="F7311">
        <v>249795.58988241179</v>
      </c>
      <c r="G7311">
        <v>409097.63156435115</v>
      </c>
      <c r="H7311">
        <v>265266.97807208024</v>
      </c>
      <c r="I7311">
        <v>2.7456273293714799E-2</v>
      </c>
      <c r="J7311">
        <v>5.5213028919047086E-2</v>
      </c>
      <c r="K7311">
        <v>2.9196035639902092E-2</v>
      </c>
      <c r="L7311">
        <v>4756.0684251110524</v>
      </c>
      <c r="M7311">
        <v>7876.7937378405868</v>
      </c>
      <c r="N7311">
        <v>5034.0233736283499</v>
      </c>
      <c r="O7311">
        <v>1.9542942952906987E-2</v>
      </c>
      <c r="P7311">
        <v>3.310417223647906E-2</v>
      </c>
      <c r="Q7311">
        <v>2.1156727261051826E-2</v>
      </c>
      <c r="R7311">
        <v>100716.18147110008</v>
      </c>
      <c r="S7311">
        <v>1789218.3509304048</v>
      </c>
      <c r="T7311">
        <v>112939.38999096304</v>
      </c>
      <c r="U7311">
        <v>1.0949007597175296E-2</v>
      </c>
      <c r="V7311">
        <v>0.1945086184881199</v>
      </c>
      <c r="W7311">
        <v>1.2277810982997064E-2</v>
      </c>
      <c r="X7311">
        <f t="shared" si="343"/>
        <v>1.0949007597175296E-2</v>
      </c>
      <c r="Y7311">
        <f t="shared" si="344"/>
        <v>0.1945086184881199</v>
      </c>
      <c r="Z7311">
        <f t="shared" si="345"/>
        <v>1.2277810982997064E-2</v>
      </c>
      <c r="AA7311">
        <v>0.98947523449147678</v>
      </c>
      <c r="AB7311">
        <v>0.97465991260850293</v>
      </c>
      <c r="AC7311">
        <v>0.98962144607357805</v>
      </c>
      <c r="AD7311">
        <v>14469.500390272831</v>
      </c>
      <c r="AE7311">
        <v>30379.376291304274</v>
      </c>
      <c r="AF7311">
        <v>29079.192814664944</v>
      </c>
      <c r="AG7311">
        <v>14506.25569795083</v>
      </c>
      <c r="AH7311">
        <v>30426.958179010031</v>
      </c>
      <c r="AI7311">
        <v>29147.922208017702</v>
      </c>
      <c r="AJ7311">
        <v>1</v>
      </c>
      <c r="AK7311">
        <v>0</v>
      </c>
      <c r="AL7311">
        <v>1</v>
      </c>
    </row>
    <row r="7312" spans="1:38" x14ac:dyDescent="0.25">
      <c r="A7312">
        <v>178957205.27210891</v>
      </c>
      <c r="B7312">
        <v>9198658.4699314572</v>
      </c>
      <c r="C7312">
        <v>9315511.8088056259</v>
      </c>
      <c r="D7312">
        <v>7602213.7096865838</v>
      </c>
      <c r="E7312">
        <v>9305726.8736279588</v>
      </c>
      <c r="F7312">
        <v>251801.46212468771</v>
      </c>
      <c r="G7312">
        <v>408382.59958561399</v>
      </c>
      <c r="H7312">
        <v>265899.00713494892</v>
      </c>
      <c r="I7312">
        <v>2.7030341144183685E-2</v>
      </c>
      <c r="J7312">
        <v>5.37189054637153E-2</v>
      </c>
      <c r="K7312">
        <v>2.8573695611945758E-2</v>
      </c>
      <c r="L7312">
        <v>4794.2599145636332</v>
      </c>
      <c r="M7312">
        <v>7863.0264632882108</v>
      </c>
      <c r="N7312">
        <v>5046.0175128854207</v>
      </c>
      <c r="O7312">
        <v>1.9696606632814303E-2</v>
      </c>
      <c r="P7312">
        <v>3.3048065751829919E-2</v>
      </c>
      <c r="Q7312">
        <v>2.1208261135749175E-2</v>
      </c>
      <c r="R7312">
        <v>-116853.33887416869</v>
      </c>
      <c r="S7312">
        <v>1596444.7602448734</v>
      </c>
      <c r="T7312">
        <v>-107068.40369650163</v>
      </c>
      <c r="U7312">
        <v>-1.2703302253925231E-2</v>
      </c>
      <c r="V7312">
        <v>0.17355191145136287</v>
      </c>
      <c r="W7312">
        <v>-1.1639567231079015E-2</v>
      </c>
      <c r="X7312">
        <f t="shared" si="343"/>
        <v>1.2703302253925231E-2</v>
      </c>
      <c r="Y7312">
        <f t="shared" si="344"/>
        <v>0.17355191145136287</v>
      </c>
      <c r="Z7312">
        <f t="shared" si="345"/>
        <v>1.1639567231079015E-2</v>
      </c>
      <c r="AA7312">
        <v>0.98938807729869094</v>
      </c>
      <c r="AB7312">
        <v>0.97468170811036281</v>
      </c>
      <c r="AC7312">
        <v>0.98954438306282821</v>
      </c>
      <c r="AD7312">
        <v>14481.193444843366</v>
      </c>
      <c r="AE7312">
        <v>30374.26467173213</v>
      </c>
      <c r="AF7312">
        <v>29086.146534762698</v>
      </c>
      <c r="AG7312">
        <v>14517.948752521364</v>
      </c>
      <c r="AH7312">
        <v>30421.846559437887</v>
      </c>
      <c r="AI7312">
        <v>29154.875928115456</v>
      </c>
      <c r="AJ7312">
        <v>1</v>
      </c>
      <c r="AK7312">
        <v>0</v>
      </c>
      <c r="AL7312">
        <v>1</v>
      </c>
    </row>
    <row r="7313" spans="1:38" x14ac:dyDescent="0.25">
      <c r="A7313">
        <v>179088963.16244659</v>
      </c>
      <c r="B7313">
        <v>9198658.4699314274</v>
      </c>
      <c r="C7313">
        <v>9395851.4985120632</v>
      </c>
      <c r="D7313">
        <v>7660122.6704079276</v>
      </c>
      <c r="E7313">
        <v>9398371.7165116966</v>
      </c>
      <c r="F7313">
        <v>257862.21616047141</v>
      </c>
      <c r="G7313">
        <v>415092.97716808174</v>
      </c>
      <c r="H7313">
        <v>269287.20916394616</v>
      </c>
      <c r="I7313">
        <v>2.7444262630300909E-2</v>
      </c>
      <c r="J7313">
        <v>5.4188815901296344E-2</v>
      </c>
      <c r="K7313">
        <v>2.8652538682934207E-2</v>
      </c>
      <c r="L7313">
        <v>4909.6557104442745</v>
      </c>
      <c r="M7313">
        <v>7992.2285315524814</v>
      </c>
      <c r="N7313">
        <v>5110.3160860908265</v>
      </c>
      <c r="O7313">
        <v>2.016414043457216E-2</v>
      </c>
      <c r="P7313">
        <v>3.3572786288225943E-2</v>
      </c>
      <c r="Q7313">
        <v>2.1466797295182423E-2</v>
      </c>
      <c r="R7313">
        <v>-197193.02858063579</v>
      </c>
      <c r="S7313">
        <v>1538535.7995234998</v>
      </c>
      <c r="T7313">
        <v>-199713.24658026919</v>
      </c>
      <c r="U7313">
        <v>-2.1437150778585847E-2</v>
      </c>
      <c r="V7313">
        <v>0.16725654121768574</v>
      </c>
      <c r="W7313">
        <v>-2.1711127468542483E-2</v>
      </c>
      <c r="X7313">
        <f t="shared" si="343"/>
        <v>2.1437150778585847E-2</v>
      </c>
      <c r="Y7313">
        <f t="shared" si="344"/>
        <v>0.16725654121768574</v>
      </c>
      <c r="Z7313">
        <f t="shared" si="345"/>
        <v>2.1711127468542483E-2</v>
      </c>
      <c r="AA7313">
        <v>0.98893231418979444</v>
      </c>
      <c r="AB7313">
        <v>0.97395628795588773</v>
      </c>
      <c r="AC7313">
        <v>0.98932273915493474</v>
      </c>
      <c r="AD7313">
        <v>14515.966337197828</v>
      </c>
      <c r="AE7313">
        <v>30421.887595533255</v>
      </c>
      <c r="AF7313">
        <v>29123.144717074105</v>
      </c>
      <c r="AG7313">
        <v>14552.721644875826</v>
      </c>
      <c r="AH7313">
        <v>30469.469483239012</v>
      </c>
      <c r="AI7313">
        <v>29191.874110426863</v>
      </c>
      <c r="AJ7313">
        <v>1</v>
      </c>
      <c r="AK7313">
        <v>0</v>
      </c>
      <c r="AL7313">
        <v>1</v>
      </c>
    </row>
    <row r="7314" spans="1:38" x14ac:dyDescent="0.25">
      <c r="A7314">
        <v>179152595.29170591</v>
      </c>
      <c r="B7314">
        <v>9198658.4699314274</v>
      </c>
      <c r="C7314">
        <v>8542687.2965525277</v>
      </c>
      <c r="D7314">
        <v>6887977.4739597384</v>
      </c>
      <c r="E7314">
        <v>8535344.9513757862</v>
      </c>
      <c r="F7314">
        <v>259756.64661141296</v>
      </c>
      <c r="G7314">
        <v>412127.17880184692</v>
      </c>
      <c r="H7314">
        <v>276459.13123901596</v>
      </c>
      <c r="I7314">
        <v>3.0406900966191273E-2</v>
      </c>
      <c r="J7314">
        <v>5.9832829064832088E-2</v>
      </c>
      <c r="K7314">
        <v>3.2389918956287095E-2</v>
      </c>
      <c r="L7314">
        <v>4945.7253658594618</v>
      </c>
      <c r="M7314">
        <v>7935.1248472570569</v>
      </c>
      <c r="N7314">
        <v>5246.4190553414164</v>
      </c>
      <c r="O7314">
        <v>2.0345138102606682E-2</v>
      </c>
      <c r="P7314">
        <v>3.3354376985695142E-2</v>
      </c>
      <c r="Q7314">
        <v>2.2052714023432351E-2</v>
      </c>
      <c r="R7314">
        <v>655971.17337889969</v>
      </c>
      <c r="S7314">
        <v>2310680.995971689</v>
      </c>
      <c r="T7314">
        <v>663313.51855564117</v>
      </c>
      <c r="U7314">
        <v>7.1311613049135164E-2</v>
      </c>
      <c r="V7314">
        <v>0.25119760707768884</v>
      </c>
      <c r="W7314">
        <v>7.2109810438541685E-2</v>
      </c>
      <c r="X7314">
        <f t="shared" si="343"/>
        <v>7.1311613049135164E-2</v>
      </c>
      <c r="Y7314">
        <f t="shared" si="344"/>
        <v>0.25119760707768884</v>
      </c>
      <c r="Z7314">
        <f t="shared" si="345"/>
        <v>7.2109810438541685E-2</v>
      </c>
      <c r="AA7314">
        <v>0.98869167211445352</v>
      </c>
      <c r="AB7314">
        <v>0.97427636650086213</v>
      </c>
      <c r="AC7314">
        <v>0.98872418433960974</v>
      </c>
      <c r="AD7314">
        <v>14526.667916622137</v>
      </c>
      <c r="AE7314">
        <v>30400.935253172378</v>
      </c>
      <c r="AF7314">
        <v>29199.948027536913</v>
      </c>
      <c r="AG7314">
        <v>14563.423224300135</v>
      </c>
      <c r="AH7314">
        <v>30448.517140878135</v>
      </c>
      <c r="AI7314">
        <v>29268.677420889671</v>
      </c>
      <c r="AJ7314">
        <v>0</v>
      </c>
      <c r="AK7314">
        <v>0</v>
      </c>
      <c r="AL7314">
        <v>0</v>
      </c>
    </row>
    <row r="7315" spans="1:38" x14ac:dyDescent="0.25">
      <c r="A7315">
        <v>178939640.32022417</v>
      </c>
      <c r="B7315">
        <v>9198658.4699314572</v>
      </c>
      <c r="C7315">
        <v>9262492.4947938938</v>
      </c>
      <c r="D7315">
        <v>7586006.3843843294</v>
      </c>
      <c r="E7315">
        <v>9263788.8838486504</v>
      </c>
      <c r="F7315">
        <v>247215.04488510682</v>
      </c>
      <c r="G7315">
        <v>402526.25860922056</v>
      </c>
      <c r="H7315">
        <v>265660.92278704193</v>
      </c>
      <c r="I7315">
        <v>2.6689905014666119E-2</v>
      </c>
      <c r="J7315">
        <v>5.3061682025184465E-2</v>
      </c>
      <c r="K7315">
        <v>2.8677350716640342E-2</v>
      </c>
      <c r="L7315">
        <v>4706.9352575197518</v>
      </c>
      <c r="M7315">
        <v>7750.2680741645181</v>
      </c>
      <c r="N7315">
        <v>5041.499339605919</v>
      </c>
      <c r="O7315">
        <v>1.9314833071390872E-2</v>
      </c>
      <c r="P7315">
        <v>3.2555937290139905E-2</v>
      </c>
      <c r="Q7315">
        <v>2.1177426997089438E-2</v>
      </c>
      <c r="R7315">
        <v>-63834.024862436578</v>
      </c>
      <c r="S7315">
        <v>1612652.0855471278</v>
      </c>
      <c r="T7315">
        <v>-65130.413917193189</v>
      </c>
      <c r="U7315">
        <v>-6.9394928696501794E-3</v>
      </c>
      <c r="V7315">
        <v>0.17531383416598836</v>
      </c>
      <c r="W7315">
        <v>-7.0804252739778591E-3</v>
      </c>
      <c r="X7315">
        <f t="shared" si="343"/>
        <v>6.9394928696501794E-3</v>
      </c>
      <c r="Y7315">
        <f t="shared" si="344"/>
        <v>0.17531383416598836</v>
      </c>
      <c r="Z7315">
        <f t="shared" si="345"/>
        <v>7.0804252739778591E-3</v>
      </c>
      <c r="AA7315">
        <v>0.98975222332286883</v>
      </c>
      <c r="AB7315">
        <v>0.97523963102233346</v>
      </c>
      <c r="AC7315">
        <v>0.98949392924872148</v>
      </c>
      <c r="AD7315">
        <v>14454.318458841264</v>
      </c>
      <c r="AE7315">
        <v>30332.058878382686</v>
      </c>
      <c r="AF7315">
        <v>29083.529021771425</v>
      </c>
      <c r="AG7315">
        <v>14491.073766519263</v>
      </c>
      <c r="AH7315">
        <v>30379.640766088443</v>
      </c>
      <c r="AI7315">
        <v>29152.258415124183</v>
      </c>
      <c r="AJ7315">
        <v>1</v>
      </c>
      <c r="AK7315">
        <v>0</v>
      </c>
      <c r="AL7315">
        <v>1</v>
      </c>
    </row>
    <row r="7316" spans="1:38" x14ac:dyDescent="0.25">
      <c r="A7316">
        <v>178977374.41126081</v>
      </c>
      <c r="B7316">
        <v>9198658.4699314274</v>
      </c>
      <c r="C7316">
        <v>9277072.9371346496</v>
      </c>
      <c r="D7316">
        <v>7535782.0130018136</v>
      </c>
      <c r="E7316">
        <v>9261909.0339237638</v>
      </c>
      <c r="F7316">
        <v>247878.65415195058</v>
      </c>
      <c r="G7316">
        <v>412021.71130572242</v>
      </c>
      <c r="H7316">
        <v>266924.84321450378</v>
      </c>
      <c r="I7316">
        <v>2.6719489631231819E-2</v>
      </c>
      <c r="J7316">
        <v>5.4675375507789822E-2</v>
      </c>
      <c r="K7316">
        <v>2.8819635588822268E-2</v>
      </c>
      <c r="L7316">
        <v>4719.5702727421276</v>
      </c>
      <c r="M7316">
        <v>7933.0941688836765</v>
      </c>
      <c r="N7316">
        <v>5065.4850049929037</v>
      </c>
      <c r="O7316">
        <v>1.9395541651659395E-2</v>
      </c>
      <c r="P7316">
        <v>3.3345716904189047E-2</v>
      </c>
      <c r="Q7316">
        <v>2.1292099320015623E-2</v>
      </c>
      <c r="R7316">
        <v>-78414.467203222215</v>
      </c>
      <c r="S7316">
        <v>1662876.4569296138</v>
      </c>
      <c r="T7316">
        <v>-63250.563992336392</v>
      </c>
      <c r="U7316">
        <v>-8.524554690180465E-3</v>
      </c>
      <c r="V7316">
        <v>0.18077380113254818</v>
      </c>
      <c r="W7316">
        <v>-6.876063960749257E-3</v>
      </c>
      <c r="X7316">
        <f t="shared" si="343"/>
        <v>8.524554690180465E-3</v>
      </c>
      <c r="Y7316">
        <f t="shared" si="344"/>
        <v>0.18077380113254818</v>
      </c>
      <c r="Z7316">
        <f t="shared" si="345"/>
        <v>6.876063960749257E-3</v>
      </c>
      <c r="AA7316">
        <v>0.98970573539891704</v>
      </c>
      <c r="AB7316">
        <v>0.97413742375420287</v>
      </c>
      <c r="AC7316">
        <v>0.98942632732744507</v>
      </c>
      <c r="AD7316">
        <v>14458.23770617174</v>
      </c>
      <c r="AE7316">
        <v>30400.18738824395</v>
      </c>
      <c r="AF7316">
        <v>29097.397895699782</v>
      </c>
      <c r="AG7316">
        <v>14494.993013849738</v>
      </c>
      <c r="AH7316">
        <v>30447.769275949708</v>
      </c>
      <c r="AI7316">
        <v>29166.12728905254</v>
      </c>
      <c r="AJ7316">
        <v>1</v>
      </c>
      <c r="AK7316">
        <v>0</v>
      </c>
      <c r="AL7316">
        <v>1</v>
      </c>
    </row>
    <row r="7317" spans="1:38" x14ac:dyDescent="0.25">
      <c r="A7317">
        <v>179026593.4315916</v>
      </c>
      <c r="B7317">
        <v>9198658.4699314274</v>
      </c>
      <c r="C7317">
        <v>9048593.513960395</v>
      </c>
      <c r="D7317">
        <v>7377735.9478132483</v>
      </c>
      <c r="E7317">
        <v>9061746.3390576318</v>
      </c>
      <c r="F7317">
        <v>264590.4236004905</v>
      </c>
      <c r="G7317">
        <v>413557.37278923788</v>
      </c>
      <c r="H7317">
        <v>271173.89733032545</v>
      </c>
      <c r="I7317">
        <v>2.9241055330010549E-2</v>
      </c>
      <c r="J7317">
        <v>5.605478099440734E-2</v>
      </c>
      <c r="K7317">
        <v>2.9925125597647872E-2</v>
      </c>
      <c r="L7317">
        <v>5037.7597133137224</v>
      </c>
      <c r="M7317">
        <v>7962.6618999667007</v>
      </c>
      <c r="N7317">
        <v>5146.1201367771564</v>
      </c>
      <c r="O7317">
        <v>2.0704954142942478E-2</v>
      </c>
      <c r="P7317">
        <v>3.3466735495920295E-2</v>
      </c>
      <c r="Q7317">
        <v>2.1628928065936151E-2</v>
      </c>
      <c r="R7317">
        <v>150064.95597103238</v>
      </c>
      <c r="S7317">
        <v>1820922.5221181791</v>
      </c>
      <c r="T7317">
        <v>136912.1308737956</v>
      </c>
      <c r="U7317">
        <v>1.6313787109453477E-2</v>
      </c>
      <c r="V7317">
        <v>0.1979552266311887</v>
      </c>
      <c r="W7317">
        <v>1.48839237070638E-2</v>
      </c>
      <c r="X7317">
        <f t="shared" si="343"/>
        <v>1.6313787109453477E-2</v>
      </c>
      <c r="Y7317">
        <f t="shared" si="344"/>
        <v>0.1979552266311887</v>
      </c>
      <c r="Z7317">
        <f t="shared" si="345"/>
        <v>1.48839237070638E-2</v>
      </c>
      <c r="AA7317">
        <v>0.98814861111112673</v>
      </c>
      <c r="AB7317">
        <v>0.97386900215600802</v>
      </c>
      <c r="AC7317">
        <v>0.98905548520015829</v>
      </c>
      <c r="AD7317">
        <v>14553.624040008477</v>
      </c>
      <c r="AE7317">
        <v>30411.057838129374</v>
      </c>
      <c r="AF7317">
        <v>29143.545538335864</v>
      </c>
      <c r="AG7317">
        <v>14590.379347686476</v>
      </c>
      <c r="AH7317">
        <v>30458.639725835132</v>
      </c>
      <c r="AI7317">
        <v>29212.274931688622</v>
      </c>
      <c r="AJ7317">
        <v>1</v>
      </c>
      <c r="AK7317">
        <v>0</v>
      </c>
      <c r="AL7317">
        <v>1</v>
      </c>
    </row>
    <row r="7318" spans="1:38" x14ac:dyDescent="0.25">
      <c r="A7318">
        <v>179038240.57233676</v>
      </c>
      <c r="B7318">
        <v>9198658.4699314274</v>
      </c>
      <c r="C7318">
        <v>9400035.819481831</v>
      </c>
      <c r="D7318">
        <v>7699360.9656209238</v>
      </c>
      <c r="E7318">
        <v>9412565.4303229563</v>
      </c>
      <c r="F7318">
        <v>251020.10339980858</v>
      </c>
      <c r="G7318">
        <v>414735.12706036167</v>
      </c>
      <c r="H7318">
        <v>268802.3009248788</v>
      </c>
      <c r="I7318">
        <v>2.6704164560688436E-2</v>
      </c>
      <c r="J7318">
        <v>5.3866175246521236E-2</v>
      </c>
      <c r="K7318">
        <v>2.8557814860858382E-2</v>
      </c>
      <c r="L7318">
        <v>4779.3829683299864</v>
      </c>
      <c r="M7318">
        <v>7985.3384611387346</v>
      </c>
      <c r="N7318">
        <v>5101.1138875086108</v>
      </c>
      <c r="O7318">
        <v>1.9628884413681987E-2</v>
      </c>
      <c r="P7318">
        <v>3.3548542689890333E-2</v>
      </c>
      <c r="Q7318">
        <v>2.1431143821131243E-2</v>
      </c>
      <c r="R7318">
        <v>-201377.34955040365</v>
      </c>
      <c r="S7318">
        <v>1499297.5043105036</v>
      </c>
      <c r="T7318">
        <v>-213906.9603915289</v>
      </c>
      <c r="U7318">
        <v>-2.1892034605770602E-2</v>
      </c>
      <c r="V7318">
        <v>0.1629908871180952</v>
      </c>
      <c r="W7318">
        <v>-2.3254147448864192E-2</v>
      </c>
      <c r="X7318">
        <f t="shared" si="343"/>
        <v>2.1892034605770602E-2</v>
      </c>
      <c r="Y7318">
        <f t="shared" si="344"/>
        <v>0.1629908871180952</v>
      </c>
      <c r="Z7318">
        <f t="shared" si="345"/>
        <v>2.3254147448864192E-2</v>
      </c>
      <c r="AA7318">
        <v>0.9893202212737755</v>
      </c>
      <c r="AB7318">
        <v>0.9736992864167433</v>
      </c>
      <c r="AC7318">
        <v>0.9892376244420148</v>
      </c>
      <c r="AD7318">
        <v>14476.649696310707</v>
      </c>
      <c r="AE7318">
        <v>30419.367463775248</v>
      </c>
      <c r="AF7318">
        <v>29117.878298637985</v>
      </c>
      <c r="AG7318">
        <v>14513.405003988706</v>
      </c>
      <c r="AH7318">
        <v>30466.949351481006</v>
      </c>
      <c r="AI7318">
        <v>29186.607691990743</v>
      </c>
      <c r="AJ7318">
        <v>1</v>
      </c>
      <c r="AK7318">
        <v>0</v>
      </c>
      <c r="AL7318">
        <v>1</v>
      </c>
    </row>
    <row r="7319" spans="1:38" x14ac:dyDescent="0.25">
      <c r="A7319">
        <v>179183314.8640658</v>
      </c>
      <c r="B7319">
        <v>9198658.4699314274</v>
      </c>
      <c r="C7319">
        <v>9365399.1482419558</v>
      </c>
      <c r="D7319">
        <v>7701110.7910769973</v>
      </c>
      <c r="E7319">
        <v>9367218.6603912879</v>
      </c>
      <c r="F7319">
        <v>256072.21608750973</v>
      </c>
      <c r="G7319">
        <v>412096.82439864683</v>
      </c>
      <c r="H7319">
        <v>270260.71720910986</v>
      </c>
      <c r="I7319">
        <v>2.7342370787856791E-2</v>
      </c>
      <c r="J7319">
        <v>5.3511348632476335E-2</v>
      </c>
      <c r="K7319">
        <v>2.8851757069778973E-2</v>
      </c>
      <c r="L7319">
        <v>4875.574392867903</v>
      </c>
      <c r="M7319">
        <v>7934.5404015047607</v>
      </c>
      <c r="N7319">
        <v>5128.7905388455001</v>
      </c>
      <c r="O7319">
        <v>2.0009681224667602E-2</v>
      </c>
      <c r="P7319">
        <v>3.3309080504745264E-2</v>
      </c>
      <c r="Q7319">
        <v>2.1530585050393368E-2</v>
      </c>
      <c r="R7319">
        <v>-166740.6783105284</v>
      </c>
      <c r="S7319">
        <v>1497547.6788544301</v>
      </c>
      <c r="T7319">
        <v>-168560.19045986049</v>
      </c>
      <c r="U7319">
        <v>-1.8126629970616943E-2</v>
      </c>
      <c r="V7319">
        <v>0.16280066096046653</v>
      </c>
      <c r="W7319">
        <v>-1.8324431873500902E-2</v>
      </c>
      <c r="X7319">
        <f t="shared" si="343"/>
        <v>1.8126629970616943E-2</v>
      </c>
      <c r="Y7319">
        <f t="shared" si="344"/>
        <v>0.16280066096046653</v>
      </c>
      <c r="Z7319">
        <f t="shared" si="345"/>
        <v>1.8324431873500902E-2</v>
      </c>
      <c r="AA7319">
        <v>0.98885850126905173</v>
      </c>
      <c r="AB7319">
        <v>0.97409307725414351</v>
      </c>
      <c r="AC7319">
        <v>0.98914575968686425</v>
      </c>
      <c r="AD7319">
        <v>14505.782194923684</v>
      </c>
      <c r="AE7319">
        <v>30400.720031179702</v>
      </c>
      <c r="AF7319">
        <v>29133.689076363778</v>
      </c>
      <c r="AG7319">
        <v>14542.537502601683</v>
      </c>
      <c r="AH7319">
        <v>30448.30191888546</v>
      </c>
      <c r="AI7319">
        <v>29202.418469716536</v>
      </c>
      <c r="AJ7319">
        <v>1</v>
      </c>
      <c r="AK7319">
        <v>0</v>
      </c>
      <c r="AL7319">
        <v>1</v>
      </c>
    </row>
    <row r="7320" spans="1:38" x14ac:dyDescent="0.25">
      <c r="A7320">
        <v>179058237.17541903</v>
      </c>
      <c r="B7320">
        <v>9198658.4699314274</v>
      </c>
      <c r="C7320">
        <v>9038639.4543120265</v>
      </c>
      <c r="D7320">
        <v>7404583.7927736351</v>
      </c>
      <c r="E7320">
        <v>9043141.1708133146</v>
      </c>
      <c r="F7320">
        <v>253524.66994084575</v>
      </c>
      <c r="G7320">
        <v>407476.75134806737</v>
      </c>
      <c r="H7320">
        <v>268401.53813025623</v>
      </c>
      <c r="I7320">
        <v>2.8048985826057901E-2</v>
      </c>
      <c r="J7320">
        <v>5.5030338335253448E-2</v>
      </c>
      <c r="K7320">
        <v>2.9680122543759534E-2</v>
      </c>
      <c r="L7320">
        <v>4827.0695181606852</v>
      </c>
      <c r="M7320">
        <v>7845.5851994567465</v>
      </c>
      <c r="N7320">
        <v>5093.5085334985206</v>
      </c>
      <c r="O7320">
        <v>1.9831172617132454E-2</v>
      </c>
      <c r="P7320">
        <v>3.2964985415034918E-2</v>
      </c>
      <c r="Q7320">
        <v>2.1401518210491306E-2</v>
      </c>
      <c r="R7320">
        <v>160019.01561940089</v>
      </c>
      <c r="S7320">
        <v>1794074.6771577923</v>
      </c>
      <c r="T7320">
        <v>155517.29911811277</v>
      </c>
      <c r="U7320">
        <v>1.7395907907927118E-2</v>
      </c>
      <c r="V7320">
        <v>0.19503655701777201</v>
      </c>
      <c r="W7320">
        <v>1.6906519535046082E-2</v>
      </c>
      <c r="X7320">
        <f t="shared" si="343"/>
        <v>1.7395907907927118E-2</v>
      </c>
      <c r="Y7320">
        <f t="shared" si="344"/>
        <v>0.19503655701777201</v>
      </c>
      <c r="Z7320">
        <f t="shared" si="345"/>
        <v>1.6906519535046082E-2</v>
      </c>
      <c r="AA7320">
        <v>0.9891227053455145</v>
      </c>
      <c r="AB7320">
        <v>0.97471218366049384</v>
      </c>
      <c r="AC7320">
        <v>0.98931211068233949</v>
      </c>
      <c r="AD7320">
        <v>14491.164587964413</v>
      </c>
      <c r="AE7320">
        <v>30367.776078729556</v>
      </c>
      <c r="AF7320">
        <v>29113.51857885193</v>
      </c>
      <c r="AG7320">
        <v>14527.919895642412</v>
      </c>
      <c r="AH7320">
        <v>30415.357966435313</v>
      </c>
      <c r="AI7320">
        <v>29182.247972204688</v>
      </c>
      <c r="AJ7320">
        <v>1</v>
      </c>
      <c r="AK7320">
        <v>0</v>
      </c>
      <c r="AL7320">
        <v>1</v>
      </c>
    </row>
    <row r="7321" spans="1:38" x14ac:dyDescent="0.25">
      <c r="A7321">
        <v>179044963.28388265</v>
      </c>
      <c r="B7321">
        <v>9198658.4699314274</v>
      </c>
      <c r="C7321">
        <v>8944166.8806254417</v>
      </c>
      <c r="D7321">
        <v>7250907.7658133116</v>
      </c>
      <c r="E7321">
        <v>8928979.2512401771</v>
      </c>
      <c r="F7321">
        <v>257703.77359789776</v>
      </c>
      <c r="G7321">
        <v>409585.11129137472</v>
      </c>
      <c r="H7321">
        <v>270646.04652196995</v>
      </c>
      <c r="I7321">
        <v>2.8812496125953012E-2</v>
      </c>
      <c r="J7321">
        <v>5.6487425370722925E-2</v>
      </c>
      <c r="K7321">
        <v>3.0310972722260385E-2</v>
      </c>
      <c r="L7321">
        <v>4906.6389891746758</v>
      </c>
      <c r="M7321">
        <v>7886.1797057975782</v>
      </c>
      <c r="N7321">
        <v>5136.1030086507699</v>
      </c>
      <c r="O7321">
        <v>2.0156267161687891E-2</v>
      </c>
      <c r="P7321">
        <v>3.3135300761708779E-2</v>
      </c>
      <c r="Q7321">
        <v>2.1580324603768158E-2</v>
      </c>
      <c r="R7321">
        <v>254491.58930598572</v>
      </c>
      <c r="S7321">
        <v>1947750.7041181158</v>
      </c>
      <c r="T7321">
        <v>269679.21869125031</v>
      </c>
      <c r="U7321">
        <v>2.7666163510458374E-2</v>
      </c>
      <c r="V7321">
        <v>0.21174290908668073</v>
      </c>
      <c r="W7321">
        <v>2.9317233547998079E-2</v>
      </c>
      <c r="X7321">
        <f t="shared" si="343"/>
        <v>2.7666163510458374E-2</v>
      </c>
      <c r="Y7321">
        <f t="shared" si="344"/>
        <v>0.21174290908668073</v>
      </c>
      <c r="Z7321">
        <f t="shared" si="345"/>
        <v>2.9317233547998079E-2</v>
      </c>
      <c r="AA7321">
        <v>0.98880999852447793</v>
      </c>
      <c r="AB7321">
        <v>0.97443908725622519</v>
      </c>
      <c r="AC7321">
        <v>0.9891280436879436</v>
      </c>
      <c r="AD7321">
        <v>14515.067740167082</v>
      </c>
      <c r="AE7321">
        <v>30382.85606645072</v>
      </c>
      <c r="AF7321">
        <v>29137.852205827628</v>
      </c>
      <c r="AG7321">
        <v>14551.823047845081</v>
      </c>
      <c r="AH7321">
        <v>30430.437954156478</v>
      </c>
      <c r="AI7321">
        <v>29206.581599180387</v>
      </c>
      <c r="AJ7321">
        <v>1</v>
      </c>
      <c r="AK7321">
        <v>0</v>
      </c>
      <c r="AL7321">
        <v>1</v>
      </c>
    </row>
    <row r="7322" spans="1:38" x14ac:dyDescent="0.25">
      <c r="A7322">
        <v>179040217.52329212</v>
      </c>
      <c r="B7322">
        <v>9198658.4699314274</v>
      </c>
      <c r="C7322">
        <v>9464777.9804940093</v>
      </c>
      <c r="D7322">
        <v>7783106.7054963065</v>
      </c>
      <c r="E7322">
        <v>9446583.3535110541</v>
      </c>
      <c r="F7322">
        <v>252385.29168055241</v>
      </c>
      <c r="G7322">
        <v>411511.10347245442</v>
      </c>
      <c r="H7322">
        <v>270307.9647209227</v>
      </c>
      <c r="I7322">
        <v>2.6665738192770506E-2</v>
      </c>
      <c r="J7322">
        <v>5.2872345072932356E-2</v>
      </c>
      <c r="K7322">
        <v>2.8614362950648831E-2</v>
      </c>
      <c r="L7322">
        <v>4805.3759367384109</v>
      </c>
      <c r="M7322">
        <v>7923.2628907894996</v>
      </c>
      <c r="N7322">
        <v>5129.6871641267335</v>
      </c>
      <c r="O7322">
        <v>1.9722103479538646E-2</v>
      </c>
      <c r="P7322">
        <v>3.3275869971601153E-2</v>
      </c>
      <c r="Q7322">
        <v>2.1543498609253399E-2</v>
      </c>
      <c r="R7322">
        <v>-266119.51056258194</v>
      </c>
      <c r="S7322">
        <v>1415551.7644351209</v>
      </c>
      <c r="T7322">
        <v>-247924.88357962668</v>
      </c>
      <c r="U7322">
        <v>-2.893025232238737E-2</v>
      </c>
      <c r="V7322">
        <v>0.15388676175577951</v>
      </c>
      <c r="W7322">
        <v>-2.6952287052513523E-2</v>
      </c>
      <c r="X7322">
        <f t="shared" si="343"/>
        <v>2.893025232238737E-2</v>
      </c>
      <c r="Y7322">
        <f t="shared" si="344"/>
        <v>0.15388676175577951</v>
      </c>
      <c r="Z7322">
        <f t="shared" si="345"/>
        <v>2.6952287052513523E-2</v>
      </c>
      <c r="AA7322">
        <v>0.98920116453905971</v>
      </c>
      <c r="AB7322">
        <v>0.97423780056811859</v>
      </c>
      <c r="AC7322">
        <v>0.98917186166261362</v>
      </c>
      <c r="AD7322">
        <v>14484.579329877983</v>
      </c>
      <c r="AE7322">
        <v>30396.56398367956</v>
      </c>
      <c r="AF7322">
        <v>29134.199861522018</v>
      </c>
      <c r="AG7322">
        <v>14521.334637555981</v>
      </c>
      <c r="AH7322">
        <v>30444.145871385317</v>
      </c>
      <c r="AI7322">
        <v>29202.929254874776</v>
      </c>
      <c r="AJ7322">
        <v>1</v>
      </c>
      <c r="AK7322">
        <v>0</v>
      </c>
      <c r="AL7322">
        <v>1</v>
      </c>
    </row>
    <row r="7323" spans="1:38" x14ac:dyDescent="0.25">
      <c r="A7323">
        <v>178784421.66931248</v>
      </c>
      <c r="B7323">
        <v>9198658.4699314274</v>
      </c>
      <c r="C7323">
        <v>9655354.8022452127</v>
      </c>
      <c r="D7323">
        <v>7884853.4761950234</v>
      </c>
      <c r="E7323">
        <v>9642132.4687293991</v>
      </c>
      <c r="F7323">
        <v>247542.53428689978</v>
      </c>
      <c r="G7323">
        <v>418880.16986149363</v>
      </c>
      <c r="H7323">
        <v>267437.19139959436</v>
      </c>
      <c r="I7323">
        <v>2.5637849603345218E-2</v>
      </c>
      <c r="J7323">
        <v>5.3124661241470743E-2</v>
      </c>
      <c r="K7323">
        <v>2.7736311678658792E-2</v>
      </c>
      <c r="L7323">
        <v>4713.1706038049251</v>
      </c>
      <c r="M7323">
        <v>8065.1473983212554</v>
      </c>
      <c r="N7323">
        <v>5075.2079368026743</v>
      </c>
      <c r="O7323">
        <v>1.9359796661162262E-2</v>
      </c>
      <c r="P7323">
        <v>3.391114399310196E-2</v>
      </c>
      <c r="Q7323">
        <v>2.1339486885964778E-2</v>
      </c>
      <c r="R7323">
        <v>-456696.33231378533</v>
      </c>
      <c r="S7323">
        <v>1313804.993736404</v>
      </c>
      <c r="T7323">
        <v>-443473.99879797176</v>
      </c>
      <c r="U7323">
        <v>-4.9648145303647723E-2</v>
      </c>
      <c r="V7323">
        <v>0.14282571725333312</v>
      </c>
      <c r="W7323">
        <v>-4.8210725536511595E-2</v>
      </c>
      <c r="X7323">
        <f t="shared" si="343"/>
        <v>4.9648145303647723E-2</v>
      </c>
      <c r="Y7323">
        <f t="shared" si="344"/>
        <v>0.14282571725333312</v>
      </c>
      <c r="Z7323">
        <f t="shared" si="345"/>
        <v>4.8210725536511595E-2</v>
      </c>
      <c r="AA7323">
        <v>0.98967597030326737</v>
      </c>
      <c r="AB7323">
        <v>0.97324931086443045</v>
      </c>
      <c r="AC7323">
        <v>0.98937778062538118</v>
      </c>
      <c r="AD7323">
        <v>14456.253910042024</v>
      </c>
      <c r="AE7323">
        <v>30448.426227285101</v>
      </c>
      <c r="AF7323">
        <v>29103.00114502744</v>
      </c>
      <c r="AG7323">
        <v>14493.009217720022</v>
      </c>
      <c r="AH7323">
        <v>30496.008114990858</v>
      </c>
      <c r="AI7323">
        <v>29171.730538380198</v>
      </c>
      <c r="AJ7323">
        <v>0</v>
      </c>
      <c r="AK7323">
        <v>0</v>
      </c>
      <c r="AL7323">
        <v>0</v>
      </c>
    </row>
    <row r="7324" spans="1:38" x14ac:dyDescent="0.25">
      <c r="A7324">
        <v>179197655.77332985</v>
      </c>
      <c r="B7324">
        <v>9198658.4699314572</v>
      </c>
      <c r="C7324">
        <v>9045721.3979391176</v>
      </c>
      <c r="D7324">
        <v>7399761.670729815</v>
      </c>
      <c r="E7324">
        <v>9040627.8481155522</v>
      </c>
      <c r="F7324">
        <v>254410.58281073291</v>
      </c>
      <c r="G7324">
        <v>408568.87030863255</v>
      </c>
      <c r="H7324">
        <v>272773.89831168461</v>
      </c>
      <c r="I7324">
        <v>2.8124963352142943E-2</v>
      </c>
      <c r="J7324">
        <v>5.5213787752752951E-2</v>
      </c>
      <c r="K7324">
        <v>3.0172008282427217E-2</v>
      </c>
      <c r="L7324">
        <v>4843.93715873774</v>
      </c>
      <c r="M7324">
        <v>7866.6129325107422</v>
      </c>
      <c r="N7324">
        <v>5176.4836686291774</v>
      </c>
      <c r="O7324">
        <v>1.9911044000437386E-2</v>
      </c>
      <c r="P7324">
        <v>3.3049067770103323E-2</v>
      </c>
      <c r="Q7324">
        <v>2.174734679881558E-2</v>
      </c>
      <c r="R7324">
        <v>152937.07199233957</v>
      </c>
      <c r="S7324">
        <v>1798896.7992016422</v>
      </c>
      <c r="T7324">
        <v>158030.62181590497</v>
      </c>
      <c r="U7324">
        <v>1.6626019162713751E-2</v>
      </c>
      <c r="V7324">
        <v>0.19556077715917705</v>
      </c>
      <c r="W7324">
        <v>1.717974662636676E-2</v>
      </c>
      <c r="X7324">
        <f t="shared" si="343"/>
        <v>1.6626019162713751E-2</v>
      </c>
      <c r="Y7324">
        <f t="shared" si="344"/>
        <v>0.19556077715917705</v>
      </c>
      <c r="Z7324">
        <f t="shared" si="345"/>
        <v>1.717974662636676E-2</v>
      </c>
      <c r="AA7324">
        <v>0.98897852949485077</v>
      </c>
      <c r="AB7324">
        <v>0.97444987966688978</v>
      </c>
      <c r="AC7324">
        <v>0.98890609834634402</v>
      </c>
      <c r="AD7324">
        <v>14496.264473912936</v>
      </c>
      <c r="AE7324">
        <v>30375.597145158397</v>
      </c>
      <c r="AF7324">
        <v>29160.735483358647</v>
      </c>
      <c r="AG7324">
        <v>14533.019781590934</v>
      </c>
      <c r="AH7324">
        <v>30423.179032864155</v>
      </c>
      <c r="AI7324">
        <v>29229.464876711405</v>
      </c>
      <c r="AJ7324">
        <v>1</v>
      </c>
      <c r="AK7324">
        <v>0</v>
      </c>
      <c r="AL7324">
        <v>1</v>
      </c>
    </row>
    <row r="7325" spans="1:38" x14ac:dyDescent="0.25">
      <c r="A7325">
        <v>179273596.54190996</v>
      </c>
      <c r="B7325">
        <v>9198658.4699314274</v>
      </c>
      <c r="C7325">
        <v>8829924.0003222786</v>
      </c>
      <c r="D7325">
        <v>7084375.0821690932</v>
      </c>
      <c r="E7325">
        <v>8820177.2411587909</v>
      </c>
      <c r="F7325">
        <v>241134.94144594029</v>
      </c>
      <c r="G7325">
        <v>415237.14245567395</v>
      </c>
      <c r="H7325">
        <v>263198.77226951474</v>
      </c>
      <c r="I7325">
        <v>2.7308835436991218E-2</v>
      </c>
      <c r="J7325">
        <v>5.8613093976460758E-2</v>
      </c>
      <c r="K7325">
        <v>2.9840530986306551E-2</v>
      </c>
      <c r="L7325">
        <v>4591.1710520666384</v>
      </c>
      <c r="M7325">
        <v>7995.0042998456829</v>
      </c>
      <c r="N7325">
        <v>4994.7746272247896</v>
      </c>
      <c r="O7325">
        <v>1.8869018183757854E-2</v>
      </c>
      <c r="P7325">
        <v>3.3578374496343356E-2</v>
      </c>
      <c r="Q7325">
        <v>2.0977651376750978E-2</v>
      </c>
      <c r="R7325">
        <v>368734.4696091488</v>
      </c>
      <c r="S7325">
        <v>2114283.3877623342</v>
      </c>
      <c r="T7325">
        <v>378481.2287726365</v>
      </c>
      <c r="U7325">
        <v>4.0085678886162365E-2</v>
      </c>
      <c r="V7325">
        <v>0.2298469276442324</v>
      </c>
      <c r="W7325">
        <v>4.1145263737078171E-2</v>
      </c>
      <c r="X7325">
        <f t="shared" si="343"/>
        <v>4.0085678886162365E-2</v>
      </c>
      <c r="Y7325">
        <f t="shared" si="344"/>
        <v>0.2298469276442324</v>
      </c>
      <c r="Z7325">
        <f t="shared" si="345"/>
        <v>4.1145263737078171E-2</v>
      </c>
      <c r="AA7325">
        <v>0.99016855711592777</v>
      </c>
      <c r="AB7325">
        <v>0.97367831234680213</v>
      </c>
      <c r="AC7325">
        <v>0.9896983841577095</v>
      </c>
      <c r="AD7325">
        <v>14417.911902806321</v>
      </c>
      <c r="AE7325">
        <v>30422.902254557714</v>
      </c>
      <c r="AF7325">
        <v>29056.32159470367</v>
      </c>
      <c r="AG7325">
        <v>14454.66721048432</v>
      </c>
      <c r="AH7325">
        <v>30470.484142263471</v>
      </c>
      <c r="AI7325">
        <v>29125.050988056428</v>
      </c>
      <c r="AJ7325">
        <v>0</v>
      </c>
      <c r="AK7325">
        <v>0</v>
      </c>
      <c r="AL7325">
        <v>0</v>
      </c>
    </row>
    <row r="7326" spans="1:38" x14ac:dyDescent="0.25">
      <c r="A7326">
        <v>178879340.36286515</v>
      </c>
      <c r="B7326">
        <v>9198658.4699314274</v>
      </c>
      <c r="C7326">
        <v>9547763.6685789749</v>
      </c>
      <c r="D7326">
        <v>7902332.0744709587</v>
      </c>
      <c r="E7326">
        <v>9551753.3254523184</v>
      </c>
      <c r="F7326">
        <v>241736.17883806059</v>
      </c>
      <c r="G7326">
        <v>399607.52629555244</v>
      </c>
      <c r="H7326">
        <v>256533.85086385321</v>
      </c>
      <c r="I7326">
        <v>2.5318617765288588E-2</v>
      </c>
      <c r="J7326">
        <v>5.056830344886578E-2</v>
      </c>
      <c r="K7326">
        <v>2.685725249837366E-2</v>
      </c>
      <c r="L7326">
        <v>4602.6185166836303</v>
      </c>
      <c r="M7326">
        <v>7694.0706028596333</v>
      </c>
      <c r="N7326">
        <v>4868.2931089320082</v>
      </c>
      <c r="O7326">
        <v>1.888854922326175E-2</v>
      </c>
      <c r="P7326">
        <v>3.232703640722185E-2</v>
      </c>
      <c r="Q7326">
        <v>2.0454385811715874E-2</v>
      </c>
      <c r="R7326">
        <v>-349105.19864754751</v>
      </c>
      <c r="S7326">
        <v>1296326.3954604687</v>
      </c>
      <c r="T7326">
        <v>-353094.85552089103</v>
      </c>
      <c r="U7326">
        <v>-3.7951751311205054E-2</v>
      </c>
      <c r="V7326">
        <v>0.14092559254133635</v>
      </c>
      <c r="W7326">
        <v>-3.8385472911630254E-2</v>
      </c>
      <c r="X7326">
        <f t="shared" si="343"/>
        <v>3.7951751311205054E-2</v>
      </c>
      <c r="Y7326">
        <f t="shared" si="344"/>
        <v>0.14092559254133635</v>
      </c>
      <c r="Z7326">
        <f t="shared" si="345"/>
        <v>3.8385472911630254E-2</v>
      </c>
      <c r="AA7326">
        <v>0.99009984345822555</v>
      </c>
      <c r="AB7326">
        <v>0.97561621659756936</v>
      </c>
      <c r="AC7326">
        <v>0.99021097533426239</v>
      </c>
      <c r="AD7326">
        <v>14421.552665256642</v>
      </c>
      <c r="AE7326">
        <v>30310.794162642727</v>
      </c>
      <c r="AF7326">
        <v>28981.375489242258</v>
      </c>
      <c r="AG7326">
        <v>14458.307972934641</v>
      </c>
      <c r="AH7326">
        <v>30358.376050348485</v>
      </c>
      <c r="AI7326">
        <v>29050.104882595017</v>
      </c>
      <c r="AJ7326">
        <v>0</v>
      </c>
      <c r="AK7326">
        <v>0</v>
      </c>
      <c r="AL7326">
        <v>0</v>
      </c>
    </row>
    <row r="7327" spans="1:38" x14ac:dyDescent="0.25">
      <c r="A7327">
        <v>178743070.57376456</v>
      </c>
      <c r="B7327">
        <v>9198658.4699314274</v>
      </c>
      <c r="C7327">
        <v>9167063.3457935285</v>
      </c>
      <c r="D7327">
        <v>7456614.2677304568</v>
      </c>
      <c r="E7327">
        <v>9184501.7009557299</v>
      </c>
      <c r="F7327">
        <v>254569.41885096364</v>
      </c>
      <c r="G7327">
        <v>418217.89828713838</v>
      </c>
      <c r="H7327">
        <v>271632.08220880141</v>
      </c>
      <c r="I7327">
        <v>2.7770007607482869E-2</v>
      </c>
      <c r="J7327">
        <v>5.6086835562493144E-2</v>
      </c>
      <c r="K7327">
        <v>2.9575048386189056E-2</v>
      </c>
      <c r="L7327">
        <v>4846.9613717595421</v>
      </c>
      <c r="M7327">
        <v>8052.3959761981696</v>
      </c>
      <c r="N7327">
        <v>5154.8152009138648</v>
      </c>
      <c r="O7327">
        <v>1.9934068174165244E-2</v>
      </c>
      <c r="P7327">
        <v>3.3883075183062411E-2</v>
      </c>
      <c r="Q7327">
        <v>2.169056160720766E-2</v>
      </c>
      <c r="R7327">
        <v>31595.124137898907</v>
      </c>
      <c r="S7327">
        <v>1742044.2022009706</v>
      </c>
      <c r="T7327">
        <v>14156.768975697458</v>
      </c>
      <c r="U7327">
        <v>3.4347534742350792E-3</v>
      </c>
      <c r="V7327">
        <v>0.18938024581468746</v>
      </c>
      <c r="W7327">
        <v>1.5390036516708496E-3</v>
      </c>
      <c r="X7327">
        <f t="shared" si="343"/>
        <v>3.4347534742350792E-3</v>
      </c>
      <c r="Y7327">
        <f t="shared" si="344"/>
        <v>0.18938024581468746</v>
      </c>
      <c r="Z7327">
        <f t="shared" si="345"/>
        <v>1.5390036516708496E-3</v>
      </c>
      <c r="AA7327">
        <v>0.98912347488858454</v>
      </c>
      <c r="AB7327">
        <v>0.97351472969030861</v>
      </c>
      <c r="AC7327">
        <v>0.98911627416275039</v>
      </c>
      <c r="AD7327">
        <v>14497.176958873435</v>
      </c>
      <c r="AE7327">
        <v>30443.802735683217</v>
      </c>
      <c r="AF7327">
        <v>29148.478485220548</v>
      </c>
      <c r="AG7327">
        <v>14533.932266551434</v>
      </c>
      <c r="AH7327">
        <v>30491.384623388974</v>
      </c>
      <c r="AI7327">
        <v>29217.207878573307</v>
      </c>
      <c r="AJ7327">
        <v>1</v>
      </c>
      <c r="AK7327">
        <v>0</v>
      </c>
      <c r="AL7327">
        <v>1</v>
      </c>
    </row>
    <row r="7328" spans="1:38" x14ac:dyDescent="0.25">
      <c r="A7328">
        <v>179046040.72370973</v>
      </c>
      <c r="B7328">
        <v>9198658.4699314274</v>
      </c>
      <c r="C7328">
        <v>9041702.6447348073</v>
      </c>
      <c r="D7328">
        <v>7459624.3917427603</v>
      </c>
      <c r="E7328">
        <v>9050537.3513276596</v>
      </c>
      <c r="F7328">
        <v>254461.37537601165</v>
      </c>
      <c r="G7328">
        <v>399756.29753478098</v>
      </c>
      <c r="H7328">
        <v>266684.56952317728</v>
      </c>
      <c r="I7328">
        <v>2.8143081604678783E-2</v>
      </c>
      <c r="J7328">
        <v>5.3589333261508575E-2</v>
      </c>
      <c r="K7328">
        <v>2.9466158656762657E-2</v>
      </c>
      <c r="L7328">
        <v>4844.9042411272503</v>
      </c>
      <c r="M7328">
        <v>7696.9350544602084</v>
      </c>
      <c r="N7328">
        <v>5060.925284114689</v>
      </c>
      <c r="O7328">
        <v>1.9914407825205972E-2</v>
      </c>
      <c r="P7328">
        <v>3.2349816129111579E-2</v>
      </c>
      <c r="Q7328">
        <v>2.1270804706791664E-2</v>
      </c>
      <c r="R7328">
        <v>156955.82519662008</v>
      </c>
      <c r="S7328">
        <v>1739034.0781886671</v>
      </c>
      <c r="T7328">
        <v>148121.11860376783</v>
      </c>
      <c r="U7328">
        <v>1.7062903869045389E-2</v>
      </c>
      <c r="V7328">
        <v>0.18905301070511762</v>
      </c>
      <c r="W7328">
        <v>1.6102469625103064E-2</v>
      </c>
      <c r="X7328">
        <f t="shared" si="343"/>
        <v>1.7062903869045389E-2</v>
      </c>
      <c r="Y7328">
        <f t="shared" si="344"/>
        <v>0.18905301070511762</v>
      </c>
      <c r="Z7328">
        <f t="shared" si="345"/>
        <v>1.6102469625103064E-2</v>
      </c>
      <c r="AA7328">
        <v>0.98902952366938335</v>
      </c>
      <c r="AB7328">
        <v>0.97561921859337519</v>
      </c>
      <c r="AC7328">
        <v>0.98943014433591803</v>
      </c>
      <c r="AD7328">
        <v>14496.556330162783</v>
      </c>
      <c r="AE7328">
        <v>30311.881801470219</v>
      </c>
      <c r="AF7328">
        <v>29094.766458709528</v>
      </c>
      <c r="AG7328">
        <v>14533.311637840781</v>
      </c>
      <c r="AH7328">
        <v>30359.463689175976</v>
      </c>
      <c r="AI7328">
        <v>29163.495852062286</v>
      </c>
      <c r="AJ7328">
        <v>1</v>
      </c>
      <c r="AK7328">
        <v>0</v>
      </c>
      <c r="AL7328">
        <v>1</v>
      </c>
    </row>
    <row r="7329" spans="1:38" x14ac:dyDescent="0.25">
      <c r="A7329">
        <v>179024607.22416288</v>
      </c>
      <c r="B7329">
        <v>9198658.4699314274</v>
      </c>
      <c r="C7329">
        <v>8815994.6448942814</v>
      </c>
      <c r="D7329">
        <v>7092682.7097416818</v>
      </c>
      <c r="E7329">
        <v>8801494.1957944296</v>
      </c>
      <c r="F7329">
        <v>256754.53856154438</v>
      </c>
      <c r="G7329">
        <v>412793.7534077256</v>
      </c>
      <c r="H7329">
        <v>269931.5184069174</v>
      </c>
      <c r="I7329">
        <v>2.9123717618209068E-2</v>
      </c>
      <c r="J7329">
        <v>5.8199946381467235E-2</v>
      </c>
      <c r="K7329">
        <v>3.0668828769539757E-2</v>
      </c>
      <c r="L7329">
        <v>4888.565704588128</v>
      </c>
      <c r="M7329">
        <v>7947.9591202429747</v>
      </c>
      <c r="N7329">
        <v>5122.5432687297489</v>
      </c>
      <c r="O7329">
        <v>2.0104031871301782E-2</v>
      </c>
      <c r="P7329">
        <v>3.3415556166711428E-2</v>
      </c>
      <c r="Q7329">
        <v>2.1536677494563613E-2</v>
      </c>
      <c r="R7329">
        <v>382663.82503714599</v>
      </c>
      <c r="S7329">
        <v>2105975.7601897456</v>
      </c>
      <c r="T7329">
        <v>397164.27413699776</v>
      </c>
      <c r="U7329">
        <v>4.1599960068959774E-2</v>
      </c>
      <c r="V7329">
        <v>0.22894379295347889</v>
      </c>
      <c r="W7329">
        <v>4.3176325703932615E-2</v>
      </c>
      <c r="X7329">
        <f t="shared" si="343"/>
        <v>4.1599960068959774E-2</v>
      </c>
      <c r="Y7329">
        <f t="shared" si="344"/>
        <v>0.22894379295347889</v>
      </c>
      <c r="Z7329">
        <f t="shared" si="345"/>
        <v>4.3176325703932615E-2</v>
      </c>
      <c r="AA7329">
        <v>0.98892415210381945</v>
      </c>
      <c r="AB7329">
        <v>0.97404566678196758</v>
      </c>
      <c r="AC7329">
        <v>0.98918896865665429</v>
      </c>
      <c r="AD7329">
        <v>14509.672616149337</v>
      </c>
      <c r="AE7329">
        <v>30405.657478894249</v>
      </c>
      <c r="AF7329">
        <v>29130.127681157912</v>
      </c>
      <c r="AG7329">
        <v>14546.427923827336</v>
      </c>
      <c r="AH7329">
        <v>30453.239366600006</v>
      </c>
      <c r="AI7329">
        <v>29198.85707451067</v>
      </c>
      <c r="AJ7329">
        <v>0</v>
      </c>
      <c r="AK7329">
        <v>0</v>
      </c>
      <c r="AL7329">
        <v>0</v>
      </c>
    </row>
    <row r="7330" spans="1:38" x14ac:dyDescent="0.25">
      <c r="A7330">
        <v>178907826.45575935</v>
      </c>
      <c r="B7330">
        <v>9198658.4699314572</v>
      </c>
      <c r="C7330">
        <v>9345102.555655336</v>
      </c>
      <c r="D7330">
        <v>7674492.9638030268</v>
      </c>
      <c r="E7330">
        <v>9354697.1816929914</v>
      </c>
      <c r="F7330">
        <v>244236.09281541427</v>
      </c>
      <c r="G7330">
        <v>408080.05122188421</v>
      </c>
      <c r="H7330">
        <v>266079.15295247891</v>
      </c>
      <c r="I7330">
        <v>2.6135196629555549E-2</v>
      </c>
      <c r="J7330">
        <v>5.317355207003327E-2</v>
      </c>
      <c r="K7330">
        <v>2.8443374251941794E-2</v>
      </c>
      <c r="L7330">
        <v>4650.2164824394813</v>
      </c>
      <c r="M7330">
        <v>7857.2011764301396</v>
      </c>
      <c r="N7330">
        <v>5049.4361753314552</v>
      </c>
      <c r="O7330">
        <v>1.909365730224262E-2</v>
      </c>
      <c r="P7330">
        <v>3.3018389588700632E-2</v>
      </c>
      <c r="Q7330">
        <v>2.1219292607717391E-2</v>
      </c>
      <c r="R7330">
        <v>-146444.08572387882</v>
      </c>
      <c r="S7330">
        <v>1524165.5061284304</v>
      </c>
      <c r="T7330">
        <v>-156038.71176153421</v>
      </c>
      <c r="U7330">
        <v>-1.5920156857934745E-2</v>
      </c>
      <c r="V7330">
        <v>0.1656943250051752</v>
      </c>
      <c r="W7330">
        <v>-1.6963203087884283E-2</v>
      </c>
      <c r="X7330">
        <f t="shared" si="343"/>
        <v>1.5920156857934745E-2</v>
      </c>
      <c r="Y7330">
        <f t="shared" si="344"/>
        <v>0.1656943250051752</v>
      </c>
      <c r="Z7330">
        <f t="shared" si="345"/>
        <v>1.6963203087884283E-2</v>
      </c>
      <c r="AA7330">
        <v>0.98992486619322773</v>
      </c>
      <c r="AB7330">
        <v>0.97462947108143727</v>
      </c>
      <c r="AC7330">
        <v>0.9894930472695499</v>
      </c>
      <c r="AD7330">
        <v>14436.594290828107</v>
      </c>
      <c r="AE7330">
        <v>30372.09911925179</v>
      </c>
      <c r="AF7330">
        <v>29088.125511113372</v>
      </c>
      <c r="AG7330">
        <v>14473.349598506105</v>
      </c>
      <c r="AH7330">
        <v>30419.681006957548</v>
      </c>
      <c r="AI7330">
        <v>29156.85490446613</v>
      </c>
      <c r="AJ7330">
        <v>1</v>
      </c>
      <c r="AK7330">
        <v>0</v>
      </c>
      <c r="AL7330">
        <v>1</v>
      </c>
    </row>
    <row r="7331" spans="1:38" x14ac:dyDescent="0.25">
      <c r="A7331">
        <v>179004470.98712271</v>
      </c>
      <c r="B7331">
        <v>9198658.4699314274</v>
      </c>
      <c r="C7331">
        <v>9481864.3754500821</v>
      </c>
      <c r="D7331">
        <v>7767591.8256915389</v>
      </c>
      <c r="E7331">
        <v>9464244.3711348101</v>
      </c>
      <c r="F7331">
        <v>240459.0982625891</v>
      </c>
      <c r="G7331">
        <v>405670.06772565219</v>
      </c>
      <c r="H7331">
        <v>263399.78663177596</v>
      </c>
      <c r="I7331">
        <v>2.5359896402354424E-2</v>
      </c>
      <c r="J7331">
        <v>5.2225976445349057E-2</v>
      </c>
      <c r="K7331">
        <v>2.7831042426918338E-2</v>
      </c>
      <c r="L7331">
        <v>4578.3031050137051</v>
      </c>
      <c r="M7331">
        <v>7810.7991896016401</v>
      </c>
      <c r="N7331">
        <v>4998.5893161295789</v>
      </c>
      <c r="O7331">
        <v>1.8812457904606231E-2</v>
      </c>
      <c r="P7331">
        <v>3.2826845586944195E-2</v>
      </c>
      <c r="Q7331">
        <v>2.1007827195401674E-2</v>
      </c>
      <c r="R7331">
        <v>-283205.90551865473</v>
      </c>
      <c r="S7331">
        <v>1431066.6442398885</v>
      </c>
      <c r="T7331">
        <v>-265585.90120338276</v>
      </c>
      <c r="U7331">
        <v>-3.0787740021482279E-2</v>
      </c>
      <c r="V7331">
        <v>0.15557340767871303</v>
      </c>
      <c r="W7331">
        <v>-2.8872242846229142E-2</v>
      </c>
      <c r="X7331">
        <f t="shared" si="343"/>
        <v>3.0787740021482279E-2</v>
      </c>
      <c r="Y7331">
        <f t="shared" si="344"/>
        <v>0.15557340767871303</v>
      </c>
      <c r="Z7331">
        <f t="shared" si="345"/>
        <v>2.8872242846229142E-2</v>
      </c>
      <c r="AA7331">
        <v>0.99031539039867134</v>
      </c>
      <c r="AB7331">
        <v>0.97506447716547451</v>
      </c>
      <c r="AC7331">
        <v>0.98975953504473602</v>
      </c>
      <c r="AD7331">
        <v>14413.808515715835</v>
      </c>
      <c r="AE7331">
        <v>30354.79161366657</v>
      </c>
      <c r="AF7331">
        <v>29058.552379369248</v>
      </c>
      <c r="AG7331">
        <v>14450.563823393833</v>
      </c>
      <c r="AH7331">
        <v>30402.373501372327</v>
      </c>
      <c r="AI7331">
        <v>29127.281772722006</v>
      </c>
      <c r="AJ7331">
        <v>1</v>
      </c>
      <c r="AK7331">
        <v>0</v>
      </c>
      <c r="AL7331">
        <v>1</v>
      </c>
    </row>
    <row r="7332" spans="1:38" x14ac:dyDescent="0.25">
      <c r="A7332">
        <v>178711158.9227069</v>
      </c>
      <c r="B7332">
        <v>9198658.4699314572</v>
      </c>
      <c r="C7332">
        <v>9696530.4812805485</v>
      </c>
      <c r="D7332">
        <v>8066691.3536868887</v>
      </c>
      <c r="E7332">
        <v>9720344.3926697467</v>
      </c>
      <c r="F7332">
        <v>240700.97751230121</v>
      </c>
      <c r="G7332">
        <v>403097.24088203581</v>
      </c>
      <c r="H7332">
        <v>263221.64950027555</v>
      </c>
      <c r="I7332">
        <v>2.4823412660536868E-2</v>
      </c>
      <c r="J7332">
        <v>4.9970579412065869E-2</v>
      </c>
      <c r="K7332">
        <v>2.7079457153676038E-2</v>
      </c>
      <c r="L7332">
        <v>4582.908447577146</v>
      </c>
      <c r="M7332">
        <v>7761.2618058410653</v>
      </c>
      <c r="N7332">
        <v>4995.2087729115874</v>
      </c>
      <c r="O7332">
        <v>1.8825333705123931E-2</v>
      </c>
      <c r="P7332">
        <v>3.2640826683362649E-2</v>
      </c>
      <c r="Q7332">
        <v>2.1007891227314515E-2</v>
      </c>
      <c r="R7332">
        <v>-497872.01134909131</v>
      </c>
      <c r="S7332">
        <v>1131967.1162445685</v>
      </c>
      <c r="T7332">
        <v>-521685.92273828946</v>
      </c>
      <c r="U7332">
        <v>-5.412441531300826E-2</v>
      </c>
      <c r="V7332">
        <v>0.12305784804868435</v>
      </c>
      <c r="W7332">
        <v>-5.6713261443891473E-2</v>
      </c>
      <c r="X7332">
        <f t="shared" si="343"/>
        <v>5.412441531300826E-2</v>
      </c>
      <c r="Y7332">
        <f t="shared" si="344"/>
        <v>0.12305784804868435</v>
      </c>
      <c r="Z7332">
        <f t="shared" si="345"/>
        <v>5.6713261443891473E-2</v>
      </c>
      <c r="AA7332">
        <v>0.99027973331013963</v>
      </c>
      <c r="AB7332">
        <v>0.97536095562319602</v>
      </c>
      <c r="AC7332">
        <v>0.98976556882289324</v>
      </c>
      <c r="AD7332">
        <v>14415.278411123503</v>
      </c>
      <c r="AE7332">
        <v>30336.200789539897</v>
      </c>
      <c r="AF7332">
        <v>29056.575563833914</v>
      </c>
      <c r="AG7332">
        <v>14452.033718801502</v>
      </c>
      <c r="AH7332">
        <v>30383.782677245654</v>
      </c>
      <c r="AI7332">
        <v>29125.304957186672</v>
      </c>
      <c r="AJ7332">
        <v>0</v>
      </c>
      <c r="AK7332">
        <v>0</v>
      </c>
      <c r="AL7332">
        <v>0</v>
      </c>
    </row>
    <row r="7333" spans="1:38" x14ac:dyDescent="0.25">
      <c r="A7333">
        <v>179074782.58529863</v>
      </c>
      <c r="B7333">
        <v>9198658.4699314572</v>
      </c>
      <c r="C7333">
        <v>9270347.5878372435</v>
      </c>
      <c r="D7333">
        <v>7534836.4024488395</v>
      </c>
      <c r="E7333">
        <v>9250336.651165776</v>
      </c>
      <c r="F7333">
        <v>261016.92298057952</v>
      </c>
      <c r="G7333">
        <v>414816.34592408402</v>
      </c>
      <c r="H7333">
        <v>268775.74745730485</v>
      </c>
      <c r="I7333">
        <v>2.8156109628838018E-2</v>
      </c>
      <c r="J7333">
        <v>5.5053132379790981E-2</v>
      </c>
      <c r="K7333">
        <v>2.9055780085953123E-2</v>
      </c>
      <c r="L7333">
        <v>4969.7208281057256</v>
      </c>
      <c r="M7333">
        <v>7986.9022546877613</v>
      </c>
      <c r="N7333">
        <v>5100.609977156103</v>
      </c>
      <c r="O7333">
        <v>2.0415782512894755E-2</v>
      </c>
      <c r="P7333">
        <v>3.3555946038079251E-2</v>
      </c>
      <c r="Q7333">
        <v>2.142955900759674E-2</v>
      </c>
      <c r="R7333">
        <v>-71689.117905786261</v>
      </c>
      <c r="S7333">
        <v>1663822.0674826177</v>
      </c>
      <c r="T7333">
        <v>-51678.181234318763</v>
      </c>
      <c r="U7333">
        <v>-7.7934318509729874E-3</v>
      </c>
      <c r="V7333">
        <v>0.18087659987826632</v>
      </c>
      <c r="W7333">
        <v>-5.6180128225484429E-3</v>
      </c>
      <c r="X7333">
        <f t="shared" si="343"/>
        <v>7.7934318509729874E-3</v>
      </c>
      <c r="Y7333">
        <f t="shared" si="344"/>
        <v>0.18087659987826632</v>
      </c>
      <c r="Z7333">
        <f t="shared" si="345"/>
        <v>5.6180128225484429E-3</v>
      </c>
      <c r="AA7333">
        <v>0.98856879348371418</v>
      </c>
      <c r="AB7333">
        <v>0.97380125190970013</v>
      </c>
      <c r="AC7333">
        <v>0.98928566401581086</v>
      </c>
      <c r="AD7333">
        <v>14533.74403475177</v>
      </c>
      <c r="AE7333">
        <v>30419.939632057223</v>
      </c>
      <c r="AF7333">
        <v>29117.589636433291</v>
      </c>
      <c r="AG7333">
        <v>14570.499342429768</v>
      </c>
      <c r="AH7333">
        <v>30467.52151976298</v>
      </c>
      <c r="AI7333">
        <v>29186.319029786049</v>
      </c>
      <c r="AJ7333">
        <v>1</v>
      </c>
      <c r="AK7333">
        <v>0</v>
      </c>
      <c r="AL7333">
        <v>1</v>
      </c>
    </row>
    <row r="7334" spans="1:38" x14ac:dyDescent="0.25">
      <c r="A7334">
        <v>178884972.5798282</v>
      </c>
      <c r="B7334">
        <v>9198658.4699314572</v>
      </c>
      <c r="C7334">
        <v>9423375.9013854563</v>
      </c>
      <c r="D7334">
        <v>7691002.0149681736</v>
      </c>
      <c r="E7334">
        <v>9418270.4548405558</v>
      </c>
      <c r="F7334">
        <v>249679.11173702523</v>
      </c>
      <c r="G7334">
        <v>413188.47413470061</v>
      </c>
      <c r="H7334">
        <v>266262.46426978108</v>
      </c>
      <c r="I7334">
        <v>2.6495718132215927E-2</v>
      </c>
      <c r="J7334">
        <v>5.3723620580329604E-2</v>
      </c>
      <c r="K7334">
        <v>2.8270845007740724E-2</v>
      </c>
      <c r="L7334">
        <v>4753.8506996910428</v>
      </c>
      <c r="M7334">
        <v>7955.5591000779668</v>
      </c>
      <c r="N7334">
        <v>5052.9149100863569</v>
      </c>
      <c r="O7334">
        <v>1.9538276236873167E-2</v>
      </c>
      <c r="P7334">
        <v>3.345066391851996E-2</v>
      </c>
      <c r="Q7334">
        <v>2.1245943413897933E-2</v>
      </c>
      <c r="R7334">
        <v>-224717.43145399913</v>
      </c>
      <c r="S7334">
        <v>1507656.4549632836</v>
      </c>
      <c r="T7334">
        <v>-219611.9849090986</v>
      </c>
      <c r="U7334">
        <v>-2.4429370020482302E-2</v>
      </c>
      <c r="V7334">
        <v>0.16389960121810215</v>
      </c>
      <c r="W7334">
        <v>-2.3874349246356466E-2</v>
      </c>
      <c r="X7334">
        <f t="shared" si="343"/>
        <v>2.4429370020482302E-2</v>
      </c>
      <c r="Y7334">
        <f t="shared" si="344"/>
        <v>0.16389960121810215</v>
      </c>
      <c r="Z7334">
        <f t="shared" si="345"/>
        <v>2.3874349246356466E-2</v>
      </c>
      <c r="AA7334">
        <v>0.98954788725631537</v>
      </c>
      <c r="AB7334">
        <v>0.97408362988671904</v>
      </c>
      <c r="AC7334">
        <v>0.98951631509643689</v>
      </c>
      <c r="AD7334">
        <v>14468.818509684728</v>
      </c>
      <c r="AE7334">
        <v>30408.450212232958</v>
      </c>
      <c r="AF7334">
        <v>29090.137886899895</v>
      </c>
      <c r="AG7334">
        <v>14505.573817362727</v>
      </c>
      <c r="AH7334">
        <v>30456.032099938715</v>
      </c>
      <c r="AI7334">
        <v>29158.867280252653</v>
      </c>
      <c r="AJ7334">
        <v>1</v>
      </c>
      <c r="AK7334">
        <v>0</v>
      </c>
      <c r="AL7334">
        <v>1</v>
      </c>
    </row>
    <row r="7335" spans="1:38" x14ac:dyDescent="0.25">
      <c r="A7335">
        <v>179054684.25014558</v>
      </c>
      <c r="B7335">
        <v>9198658.4699314274</v>
      </c>
      <c r="C7335">
        <v>9191658.4321530145</v>
      </c>
      <c r="D7335">
        <v>7492780.7929717116</v>
      </c>
      <c r="E7335">
        <v>9193742.0535669681</v>
      </c>
      <c r="F7335">
        <v>251980.60391777393</v>
      </c>
      <c r="G7335">
        <v>409477.03980428923</v>
      </c>
      <c r="H7335">
        <v>264975.7773034178</v>
      </c>
      <c r="I7335">
        <v>2.7414052184133553E-2</v>
      </c>
      <c r="J7335">
        <v>5.4649542155081061E-2</v>
      </c>
      <c r="K7335">
        <v>2.8821319519249843E-2</v>
      </c>
      <c r="L7335">
        <v>4797.6707459002319</v>
      </c>
      <c r="M7335">
        <v>7884.0988900043903</v>
      </c>
      <c r="N7335">
        <v>5028.4971996337126</v>
      </c>
      <c r="O7335">
        <v>1.9701754160626632E-2</v>
      </c>
      <c r="P7335">
        <v>3.3119716492173185E-2</v>
      </c>
      <c r="Q7335">
        <v>2.1123834690189004E-2</v>
      </c>
      <c r="R7335">
        <v>7000.0377784129232</v>
      </c>
      <c r="S7335">
        <v>1705877.6769597158</v>
      </c>
      <c r="T7335">
        <v>4916.4163644593209</v>
      </c>
      <c r="U7335">
        <v>7.6098463719406967E-4</v>
      </c>
      <c r="V7335">
        <v>0.18544852844965257</v>
      </c>
      <c r="W7335">
        <v>5.3447101884803111E-4</v>
      </c>
      <c r="X7335">
        <f t="shared" si="343"/>
        <v>7.6098463719406967E-4</v>
      </c>
      <c r="Y7335">
        <f t="shared" si="344"/>
        <v>0.18544852844965257</v>
      </c>
      <c r="Z7335">
        <f t="shared" si="345"/>
        <v>5.3447101884803111E-4</v>
      </c>
      <c r="AA7335">
        <v>0.98933610685003315</v>
      </c>
      <c r="AB7335">
        <v>0.97464566453398616</v>
      </c>
      <c r="AC7335">
        <v>0.98965758976276808</v>
      </c>
      <c r="AD7335">
        <v>14482.23320123878</v>
      </c>
      <c r="AE7335">
        <v>30382.084977500566</v>
      </c>
      <c r="AF7335">
        <v>29075.98338380353</v>
      </c>
      <c r="AG7335">
        <v>14518.988508916778</v>
      </c>
      <c r="AH7335">
        <v>30429.666865206324</v>
      </c>
      <c r="AI7335">
        <v>29144.712777156288</v>
      </c>
      <c r="AJ7335">
        <v>1</v>
      </c>
      <c r="AK7335">
        <v>0</v>
      </c>
      <c r="AL7335">
        <v>1</v>
      </c>
    </row>
    <row r="7336" spans="1:38" x14ac:dyDescent="0.25">
      <c r="A7336">
        <v>178742513.87850308</v>
      </c>
      <c r="B7336">
        <v>9198658.4699314274</v>
      </c>
      <c r="C7336">
        <v>9967960.8195613604</v>
      </c>
      <c r="D7336">
        <v>8306653.185995697</v>
      </c>
      <c r="E7336">
        <v>9955619.9321555644</v>
      </c>
      <c r="F7336">
        <v>250820.00971095098</v>
      </c>
      <c r="G7336">
        <v>408869.68093024957</v>
      </c>
      <c r="H7336">
        <v>263481.42068339814</v>
      </c>
      <c r="I7336">
        <v>2.5162619943161886E-2</v>
      </c>
      <c r="J7336">
        <v>4.9221951582084672E-2</v>
      </c>
      <c r="K7336">
        <v>2.6465596565451634E-2</v>
      </c>
      <c r="L7336">
        <v>4775.5732162199211</v>
      </c>
      <c r="M7336">
        <v>7872.4047607634957</v>
      </c>
      <c r="N7336">
        <v>5000.1385015085762</v>
      </c>
      <c r="O7336">
        <v>1.9582630838401487E-2</v>
      </c>
      <c r="P7336">
        <v>3.3075745903526389E-2</v>
      </c>
      <c r="Q7336">
        <v>2.1007978576332419E-2</v>
      </c>
      <c r="R7336">
        <v>-769302.34962993301</v>
      </c>
      <c r="S7336">
        <v>892005.28393573035</v>
      </c>
      <c r="T7336">
        <v>-756961.46222413704</v>
      </c>
      <c r="U7336">
        <v>-8.3632015705836713E-2</v>
      </c>
      <c r="V7336">
        <v>9.6971236278802719E-2</v>
      </c>
      <c r="W7336">
        <v>-8.2290419271298362E-2</v>
      </c>
      <c r="X7336">
        <f t="shared" si="343"/>
        <v>8.3632015705836713E-2</v>
      </c>
      <c r="Y7336">
        <f t="shared" si="344"/>
        <v>9.6971236278802719E-2</v>
      </c>
      <c r="Z7336">
        <f t="shared" si="345"/>
        <v>8.2290419271298362E-2</v>
      </c>
      <c r="AA7336">
        <v>0.98924347577100757</v>
      </c>
      <c r="AB7336">
        <v>0.97449106177348388</v>
      </c>
      <c r="AC7336">
        <v>0.98968097062343385</v>
      </c>
      <c r="AD7336">
        <v>14475.483838974997</v>
      </c>
      <c r="AE7336">
        <v>30377.747688889693</v>
      </c>
      <c r="AF7336">
        <v>29059.457838502894</v>
      </c>
      <c r="AG7336">
        <v>14512.239146652995</v>
      </c>
      <c r="AH7336">
        <v>30425.32957659545</v>
      </c>
      <c r="AI7336">
        <v>29128.187231855652</v>
      </c>
      <c r="AJ7336">
        <v>0</v>
      </c>
      <c r="AK7336">
        <v>0</v>
      </c>
      <c r="AL7336">
        <v>0</v>
      </c>
    </row>
    <row r="7337" spans="1:38" x14ac:dyDescent="0.25">
      <c r="A7337">
        <v>179055965.91970479</v>
      </c>
      <c r="B7337">
        <v>9198658.4699314572</v>
      </c>
      <c r="C7337">
        <v>9629894.6089009158</v>
      </c>
      <c r="D7337">
        <v>7969810.5474004615</v>
      </c>
      <c r="E7337">
        <v>9635294.7202069648</v>
      </c>
      <c r="F7337">
        <v>265081.51812331763</v>
      </c>
      <c r="G7337">
        <v>412850.14883596153</v>
      </c>
      <c r="H7337">
        <v>275813.97625368339</v>
      </c>
      <c r="I7337">
        <v>2.752693865188334E-2</v>
      </c>
      <c r="J7337">
        <v>5.180175192127022E-2</v>
      </c>
      <c r="K7337">
        <v>2.8625380360732644E-2</v>
      </c>
      <c r="L7337">
        <v>5047.1100751630356</v>
      </c>
      <c r="M7337">
        <v>7949.0449616698061</v>
      </c>
      <c r="N7337">
        <v>5234.1758228841209</v>
      </c>
      <c r="O7337">
        <v>2.070674644094736E-2</v>
      </c>
      <c r="P7337">
        <v>3.3376467848646937E-2</v>
      </c>
      <c r="Q7337">
        <v>2.1977269207690983E-2</v>
      </c>
      <c r="R7337">
        <v>-431236.13896945864</v>
      </c>
      <c r="S7337">
        <v>1228847.9225309957</v>
      </c>
      <c r="T7337">
        <v>-436636.25027550757</v>
      </c>
      <c r="U7337">
        <v>-4.6880329384886052E-2</v>
      </c>
      <c r="V7337">
        <v>0.13358990623989894</v>
      </c>
      <c r="W7337">
        <v>-4.7467383608466675E-2</v>
      </c>
      <c r="X7337">
        <f t="shared" si="343"/>
        <v>4.6880329384886052E-2</v>
      </c>
      <c r="Y7337">
        <f t="shared" si="344"/>
        <v>0.13358990623989894</v>
      </c>
      <c r="Z7337">
        <f t="shared" si="345"/>
        <v>4.7467383608466675E-2</v>
      </c>
      <c r="AA7337">
        <v>0.98833458251705197</v>
      </c>
      <c r="AB7337">
        <v>0.97442123903473421</v>
      </c>
      <c r="AC7337">
        <v>0.9888790102751629</v>
      </c>
      <c r="AD7337">
        <v>14556.335078073929</v>
      </c>
      <c r="AE7337">
        <v>30406.056652051382</v>
      </c>
      <c r="AF7337">
        <v>29193.121174304026</v>
      </c>
      <c r="AG7337">
        <v>14593.090385751928</v>
      </c>
      <c r="AH7337">
        <v>30453.638539757139</v>
      </c>
      <c r="AI7337">
        <v>29261.850567656784</v>
      </c>
      <c r="AJ7337">
        <v>0</v>
      </c>
      <c r="AK7337">
        <v>0</v>
      </c>
      <c r="AL7337">
        <v>0</v>
      </c>
    </row>
    <row r="7338" spans="1:38" x14ac:dyDescent="0.25">
      <c r="A7338">
        <v>179032301.59123579</v>
      </c>
      <c r="B7338">
        <v>9198658.4699314274</v>
      </c>
      <c r="C7338">
        <v>9209662.0770199001</v>
      </c>
      <c r="D7338">
        <v>7507651.8653002232</v>
      </c>
      <c r="E7338">
        <v>9207781.5201664008</v>
      </c>
      <c r="F7338">
        <v>239158.55250403716</v>
      </c>
      <c r="G7338">
        <v>408278.68873478804</v>
      </c>
      <c r="H7338">
        <v>258939.66200968248</v>
      </c>
      <c r="I7338">
        <v>2.5968222341272381E-2</v>
      </c>
      <c r="J7338">
        <v>5.4381675663707857E-2</v>
      </c>
      <c r="K7338">
        <v>2.8121829502857597E-2</v>
      </c>
      <c r="L7338">
        <v>4553.5409199784417</v>
      </c>
      <c r="M7338">
        <v>7861.025756669721</v>
      </c>
      <c r="N7338">
        <v>4913.9486580269777</v>
      </c>
      <c r="O7338">
        <v>1.8715665407939973E-2</v>
      </c>
      <c r="P7338">
        <v>3.3039768029528127E-2</v>
      </c>
      <c r="Q7338">
        <v>2.0653249180931761E-2</v>
      </c>
      <c r="R7338">
        <v>-11003.607088472694</v>
      </c>
      <c r="S7338">
        <v>1691006.6046312042</v>
      </c>
      <c r="T7338">
        <v>-9123.0502349734306</v>
      </c>
      <c r="U7338">
        <v>-1.1962186795434664E-3</v>
      </c>
      <c r="V7338">
        <v>0.18383187180595584</v>
      </c>
      <c r="W7338">
        <v>-9.917805150386717E-4</v>
      </c>
      <c r="X7338">
        <f t="shared" si="343"/>
        <v>1.1962186795434664E-3</v>
      </c>
      <c r="Y7338">
        <f t="shared" si="344"/>
        <v>0.18383187180595584</v>
      </c>
      <c r="Z7338">
        <f t="shared" si="345"/>
        <v>9.917805150386717E-4</v>
      </c>
      <c r="AA7338">
        <v>0.99026642321927771</v>
      </c>
      <c r="AB7338">
        <v>0.97450882696374486</v>
      </c>
      <c r="AC7338">
        <v>0.99001173996027347</v>
      </c>
      <c r="AD7338">
        <v>14405.87968925888</v>
      </c>
      <c r="AE7338">
        <v>30373.52108926509</v>
      </c>
      <c r="AF7338">
        <v>29008.65072661369</v>
      </c>
      <c r="AG7338">
        <v>14442.634996936878</v>
      </c>
      <c r="AH7338">
        <v>30421.102976970848</v>
      </c>
      <c r="AI7338">
        <v>29077.380119966449</v>
      </c>
      <c r="AJ7338">
        <v>1</v>
      </c>
      <c r="AK7338">
        <v>0</v>
      </c>
      <c r="AL7338">
        <v>1</v>
      </c>
    </row>
    <row r="7339" spans="1:38" x14ac:dyDescent="0.25">
      <c r="A7339">
        <v>178717655.68649495</v>
      </c>
      <c r="B7339">
        <v>9198658.4699314274</v>
      </c>
      <c r="C7339">
        <v>9577067.4119013399</v>
      </c>
      <c r="D7339">
        <v>7948003.0507637104</v>
      </c>
      <c r="E7339">
        <v>9583967.6322342455</v>
      </c>
      <c r="F7339">
        <v>249556.27184173983</v>
      </c>
      <c r="G7339">
        <v>407261.2192940127</v>
      </c>
      <c r="H7339">
        <v>268354.02447199594</v>
      </c>
      <c r="I7339">
        <v>2.6057691891321386E-2</v>
      </c>
      <c r="J7339">
        <v>5.1240697404473144E-2</v>
      </c>
      <c r="K7339">
        <v>2.8000305799179372E-2</v>
      </c>
      <c r="L7339">
        <v>4751.5118475616446</v>
      </c>
      <c r="M7339">
        <v>7841.4353305680188</v>
      </c>
      <c r="N7339">
        <v>5092.6068575041145</v>
      </c>
      <c r="O7339">
        <v>1.9508376586222252E-2</v>
      </c>
      <c r="P7339">
        <v>3.2969134930356095E-2</v>
      </c>
      <c r="Q7339">
        <v>2.1411748685574841E-2</v>
      </c>
      <c r="R7339">
        <v>-378408.9419699125</v>
      </c>
      <c r="S7339">
        <v>1250655.419167717</v>
      </c>
      <c r="T7339">
        <v>-385309.16230281815</v>
      </c>
      <c r="U7339">
        <v>-4.1137405330011499E-2</v>
      </c>
      <c r="V7339">
        <v>0.13596063200474928</v>
      </c>
      <c r="W7339">
        <v>-4.1887538662547005E-2</v>
      </c>
      <c r="X7339">
        <f t="shared" si="343"/>
        <v>4.1137405330011499E-2</v>
      </c>
      <c r="Y7339">
        <f t="shared" si="344"/>
        <v>0.13596063200474928</v>
      </c>
      <c r="Z7339">
        <f t="shared" si="345"/>
        <v>4.1887538662547005E-2</v>
      </c>
      <c r="AA7339">
        <v>0.98957227292892302</v>
      </c>
      <c r="AB7339">
        <v>0.97506308402040498</v>
      </c>
      <c r="AC7339">
        <v>0.98945299524947672</v>
      </c>
      <c r="AD7339">
        <v>14468.099041728574</v>
      </c>
      <c r="AE7339">
        <v>30366.23009781463</v>
      </c>
      <c r="AF7339">
        <v>29113.001267362426</v>
      </c>
      <c r="AG7339">
        <v>14504.854349406573</v>
      </c>
      <c r="AH7339">
        <v>30413.811985520388</v>
      </c>
      <c r="AI7339">
        <v>29181.730660715184</v>
      </c>
      <c r="AJ7339">
        <v>0</v>
      </c>
      <c r="AK7339">
        <v>0</v>
      </c>
      <c r="AL7339">
        <v>0</v>
      </c>
    </row>
    <row r="7340" spans="1:38" x14ac:dyDescent="0.25">
      <c r="A7340">
        <v>178899315.09713712</v>
      </c>
      <c r="B7340">
        <v>9198658.4699314572</v>
      </c>
      <c r="C7340">
        <v>9146222.8722215295</v>
      </c>
      <c r="D7340">
        <v>7527912.9090608303</v>
      </c>
      <c r="E7340">
        <v>9150201.1156162601</v>
      </c>
      <c r="F7340">
        <v>260602.06569377723</v>
      </c>
      <c r="G7340">
        <v>404278.88340877916</v>
      </c>
      <c r="H7340">
        <v>270394.37904741481</v>
      </c>
      <c r="I7340">
        <v>2.849286195345899E-2</v>
      </c>
      <c r="J7340">
        <v>5.3703979880290131E-2</v>
      </c>
      <c r="K7340">
        <v>2.9550648737757708E-2</v>
      </c>
      <c r="L7340">
        <v>4961.822011142558</v>
      </c>
      <c r="M7340">
        <v>7784.0132317523485</v>
      </c>
      <c r="N7340">
        <v>5131.3270657177391</v>
      </c>
      <c r="O7340">
        <v>2.0400330246066901E-2</v>
      </c>
      <c r="P7340">
        <v>3.2734006406804329E-2</v>
      </c>
      <c r="Q7340">
        <v>2.1578700863384776E-2</v>
      </c>
      <c r="R7340">
        <v>52435.597709927708</v>
      </c>
      <c r="S7340">
        <v>1670745.5608706269</v>
      </c>
      <c r="T7340">
        <v>48457.354315197095</v>
      </c>
      <c r="U7340">
        <v>5.7003527070092893E-3</v>
      </c>
      <c r="V7340">
        <v>0.18162926325963227</v>
      </c>
      <c r="W7340">
        <v>5.2678718830136296E-3</v>
      </c>
      <c r="X7340">
        <f t="shared" si="343"/>
        <v>5.7003527070092893E-3</v>
      </c>
      <c r="Y7340">
        <f t="shared" si="344"/>
        <v>0.18162926325963227</v>
      </c>
      <c r="Z7340">
        <f t="shared" si="345"/>
        <v>5.2678718830136296E-3</v>
      </c>
      <c r="AA7340">
        <v>0.98848801069688097</v>
      </c>
      <c r="AB7340">
        <v>0.97494237124111871</v>
      </c>
      <c r="AC7340">
        <v>0.98908083414820136</v>
      </c>
      <c r="AD7340">
        <v>14531.418500235741</v>
      </c>
      <c r="AE7340">
        <v>30344.753833962546</v>
      </c>
      <c r="AF7340">
        <v>29135.133841805527</v>
      </c>
      <c r="AG7340">
        <v>14568.173807913739</v>
      </c>
      <c r="AH7340">
        <v>30392.335721668303</v>
      </c>
      <c r="AI7340">
        <v>29203.863235158286</v>
      </c>
      <c r="AJ7340">
        <v>1</v>
      </c>
      <c r="AK7340">
        <v>0</v>
      </c>
      <c r="AL7340">
        <v>1</v>
      </c>
    </row>
    <row r="7341" spans="1:38" x14ac:dyDescent="0.25">
      <c r="A7341">
        <v>179017866.68395633</v>
      </c>
      <c r="B7341">
        <v>9198658.4699314274</v>
      </c>
      <c r="C7341">
        <v>9228941.4118884765</v>
      </c>
      <c r="D7341">
        <v>7463154.9237903114</v>
      </c>
      <c r="E7341">
        <v>9235162.9707715102</v>
      </c>
      <c r="F7341">
        <v>267783.51732262044</v>
      </c>
      <c r="G7341">
        <v>427529.8202616786</v>
      </c>
      <c r="H7341">
        <v>276711.11810372776</v>
      </c>
      <c r="I7341">
        <v>2.9015626535202493E-2</v>
      </c>
      <c r="J7341">
        <v>5.728540069546742E-2</v>
      </c>
      <c r="K7341">
        <v>2.9962775857826706E-2</v>
      </c>
      <c r="L7341">
        <v>5098.5557115032479</v>
      </c>
      <c r="M7341">
        <v>8231.6883578622783</v>
      </c>
      <c r="N7341">
        <v>5251.2010594040039</v>
      </c>
      <c r="O7341">
        <v>2.0948067877558159E-2</v>
      </c>
      <c r="P7341">
        <v>3.4592603401572913E-2</v>
      </c>
      <c r="Q7341">
        <v>2.2067491835545676E-2</v>
      </c>
      <c r="R7341">
        <v>-30282.941957049072</v>
      </c>
      <c r="S7341">
        <v>1735503.5461411159</v>
      </c>
      <c r="T7341">
        <v>-36504.500840082765</v>
      </c>
      <c r="U7341">
        <v>-3.2921041754118761E-3</v>
      </c>
      <c r="V7341">
        <v>0.18866920125517536</v>
      </c>
      <c r="W7341">
        <v>-3.9684592008072334E-3</v>
      </c>
      <c r="X7341">
        <f t="shared" si="343"/>
        <v>3.2921041754118761E-3</v>
      </c>
      <c r="Y7341">
        <f t="shared" si="344"/>
        <v>0.18866920125517536</v>
      </c>
      <c r="Z7341">
        <f t="shared" si="345"/>
        <v>3.9684592008072334E-3</v>
      </c>
      <c r="AA7341">
        <v>0.98799639080640544</v>
      </c>
      <c r="AB7341">
        <v>0.97237185213784161</v>
      </c>
      <c r="AC7341">
        <v>0.98872572940733638</v>
      </c>
      <c r="AD7341">
        <v>14571.161934497368</v>
      </c>
      <c r="AE7341">
        <v>30508.149431495469</v>
      </c>
      <c r="AF7341">
        <v>29202.610157940697</v>
      </c>
      <c r="AG7341">
        <v>14607.917242175366</v>
      </c>
      <c r="AH7341">
        <v>30555.731319201226</v>
      </c>
      <c r="AI7341">
        <v>29271.339551293455</v>
      </c>
      <c r="AJ7341">
        <v>1</v>
      </c>
      <c r="AK7341">
        <v>0</v>
      </c>
      <c r="AL7341">
        <v>1</v>
      </c>
    </row>
    <row r="7342" spans="1:38" x14ac:dyDescent="0.25">
      <c r="A7342">
        <v>179147987.74521497</v>
      </c>
      <c r="B7342">
        <v>9198658.4699314274</v>
      </c>
      <c r="C7342">
        <v>8993248.4417956918</v>
      </c>
      <c r="D7342">
        <v>7346767.9666697616</v>
      </c>
      <c r="E7342">
        <v>8998359.3749271668</v>
      </c>
      <c r="F7342">
        <v>258737.03643609377</v>
      </c>
      <c r="G7342">
        <v>413472.16470257612</v>
      </c>
      <c r="H7342">
        <v>271958.30299041007</v>
      </c>
      <c r="I7342">
        <v>2.8770142191738613E-2</v>
      </c>
      <c r="J7342">
        <v>5.6279464191381037E-2</v>
      </c>
      <c r="K7342">
        <v>3.0223098640424252E-2</v>
      </c>
      <c r="L7342">
        <v>4926.3121497853099</v>
      </c>
      <c r="M7342">
        <v>7961.021297646751</v>
      </c>
      <c r="N7342">
        <v>5161.0059565500169</v>
      </c>
      <c r="O7342">
        <v>2.0231270774766684E-2</v>
      </c>
      <c r="P7342">
        <v>3.3434939451583587E-2</v>
      </c>
      <c r="Q7342">
        <v>2.1675349834514263E-2</v>
      </c>
      <c r="R7342">
        <v>205410.02813573554</v>
      </c>
      <c r="S7342">
        <v>1851890.5032616658</v>
      </c>
      <c r="T7342">
        <v>200299.09500426054</v>
      </c>
      <c r="U7342">
        <v>2.233043316122452E-2</v>
      </c>
      <c r="V7342">
        <v>0.20132180244707693</v>
      </c>
      <c r="W7342">
        <v>2.1774815932018583E-2</v>
      </c>
      <c r="X7342">
        <f t="shared" si="343"/>
        <v>2.233043316122452E-2</v>
      </c>
      <c r="Y7342">
        <f t="shared" si="344"/>
        <v>0.20132180244707693</v>
      </c>
      <c r="Z7342">
        <f t="shared" si="345"/>
        <v>2.1774815932018583E-2</v>
      </c>
      <c r="AA7342">
        <v>0.98859092337549725</v>
      </c>
      <c r="AB7342">
        <v>0.97388977701725499</v>
      </c>
      <c r="AC7342">
        <v>0.98899629449706072</v>
      </c>
      <c r="AD7342">
        <v>14520.917906365252</v>
      </c>
      <c r="AE7342">
        <v>30410.455736224132</v>
      </c>
      <c r="AF7342">
        <v>29151.985601108721</v>
      </c>
      <c r="AG7342">
        <v>14557.67321404325</v>
      </c>
      <c r="AH7342">
        <v>30458.037623929889</v>
      </c>
      <c r="AI7342">
        <v>29220.714994461479</v>
      </c>
      <c r="AJ7342">
        <v>1</v>
      </c>
      <c r="AK7342">
        <v>0</v>
      </c>
      <c r="AL7342">
        <v>1</v>
      </c>
    </row>
    <row r="7343" spans="1:38" x14ac:dyDescent="0.25">
      <c r="A7343">
        <v>178866283.70591387</v>
      </c>
      <c r="B7343">
        <v>9198658.4699314274</v>
      </c>
      <c r="C7343">
        <v>9496960.4685884807</v>
      </c>
      <c r="D7343">
        <v>7809392.8563895114</v>
      </c>
      <c r="E7343">
        <v>9504683.2498617768</v>
      </c>
      <c r="F7343">
        <v>250724.00779530927</v>
      </c>
      <c r="G7343">
        <v>412345.90252795315</v>
      </c>
      <c r="H7343">
        <v>273536.43520143488</v>
      </c>
      <c r="I7343">
        <v>2.6400447661605778E-2</v>
      </c>
      <c r="J7343">
        <v>5.2801275350180241E-2</v>
      </c>
      <c r="K7343">
        <v>2.8779121619377776E-2</v>
      </c>
      <c r="L7343">
        <v>4773.745354967652</v>
      </c>
      <c r="M7343">
        <v>7939.3361688174455</v>
      </c>
      <c r="N7343">
        <v>5190.9544804662119</v>
      </c>
      <c r="O7343">
        <v>1.9590291345624681E-2</v>
      </c>
      <c r="P7343">
        <v>3.3358313733772252E-2</v>
      </c>
      <c r="Q7343">
        <v>2.1810575148238729E-2</v>
      </c>
      <c r="R7343">
        <v>-298301.99865705334</v>
      </c>
      <c r="S7343">
        <v>1389265.613541916</v>
      </c>
      <c r="T7343">
        <v>-306024.77993034944</v>
      </c>
      <c r="U7343">
        <v>-3.2428859015925293E-2</v>
      </c>
      <c r="V7343">
        <v>0.15102915474937428</v>
      </c>
      <c r="W7343">
        <v>-3.3268414185686226E-2</v>
      </c>
      <c r="X7343">
        <f t="shared" si="343"/>
        <v>3.2428859015925293E-2</v>
      </c>
      <c r="Y7343">
        <f t="shared" si="344"/>
        <v>0.15102915474937428</v>
      </c>
      <c r="Z7343">
        <f t="shared" si="345"/>
        <v>3.3268414185686226E-2</v>
      </c>
      <c r="AA7343">
        <v>0.9895290957703412</v>
      </c>
      <c r="AB7343">
        <v>0.97431863525245077</v>
      </c>
      <c r="AC7343">
        <v>0.98899116439562695</v>
      </c>
      <c r="AD7343">
        <v>14474.924148110453</v>
      </c>
      <c r="AE7343">
        <v>30402.485602740235</v>
      </c>
      <c r="AF7343">
        <v>29168.892510975187</v>
      </c>
      <c r="AG7343">
        <v>14511.679455788451</v>
      </c>
      <c r="AH7343">
        <v>30450.067490445992</v>
      </c>
      <c r="AI7343">
        <v>29237.621904327945</v>
      </c>
      <c r="AJ7343">
        <v>1</v>
      </c>
      <c r="AK7343">
        <v>0</v>
      </c>
      <c r="AL7343">
        <v>1</v>
      </c>
    </row>
    <row r="7344" spans="1:38" x14ac:dyDescent="0.25">
      <c r="A7344">
        <v>178875669.71257085</v>
      </c>
      <c r="B7344">
        <v>9198658.4699314572</v>
      </c>
      <c r="C7344">
        <v>9446592.2187747266</v>
      </c>
      <c r="D7344">
        <v>7744356.2160663279</v>
      </c>
      <c r="E7344">
        <v>9431549.5151535198</v>
      </c>
      <c r="F7344">
        <v>254670.11287534138</v>
      </c>
      <c r="G7344">
        <v>410579.00808690221</v>
      </c>
      <c r="H7344">
        <v>266426.20020185923</v>
      </c>
      <c r="I7344">
        <v>2.695894000475586E-2</v>
      </c>
      <c r="J7344">
        <v>5.3016544775551649E-2</v>
      </c>
      <c r="K7344">
        <v>2.8248401789525306E-2</v>
      </c>
      <c r="L7344">
        <v>4848.8785700181888</v>
      </c>
      <c r="M7344">
        <v>7905.3162625777622</v>
      </c>
      <c r="N7344">
        <v>5056.0221589236498</v>
      </c>
      <c r="O7344">
        <v>1.9916078035580036E-2</v>
      </c>
      <c r="P7344">
        <v>3.3229398928834371E-2</v>
      </c>
      <c r="Q7344">
        <v>2.1252606692944147E-2</v>
      </c>
      <c r="R7344">
        <v>-247933.74884326942</v>
      </c>
      <c r="S7344">
        <v>1454302.2538651293</v>
      </c>
      <c r="T7344">
        <v>-232891.04522206262</v>
      </c>
      <c r="U7344">
        <v>-2.6953250808660241E-2</v>
      </c>
      <c r="V7344">
        <v>0.15809938575488452</v>
      </c>
      <c r="W7344">
        <v>-2.5317935868946113E-2</v>
      </c>
      <c r="X7344">
        <f t="shared" si="343"/>
        <v>2.6953250808660241E-2</v>
      </c>
      <c r="Y7344">
        <f t="shared" si="344"/>
        <v>0.15809938575488452</v>
      </c>
      <c r="Z7344">
        <f t="shared" si="345"/>
        <v>2.5317935868946113E-2</v>
      </c>
      <c r="AA7344">
        <v>0.98894928902696855</v>
      </c>
      <c r="AB7344">
        <v>0.97411811485783639</v>
      </c>
      <c r="AC7344">
        <v>0.98938371488892773</v>
      </c>
      <c r="AD7344">
        <v>14497.755133411692</v>
      </c>
      <c r="AE7344">
        <v>30389.937985275323</v>
      </c>
      <c r="AF7344">
        <v>29091.934194726626</v>
      </c>
      <c r="AG7344">
        <v>14534.510441089691</v>
      </c>
      <c r="AH7344">
        <v>30437.51987298108</v>
      </c>
      <c r="AI7344">
        <v>29160.663588079384</v>
      </c>
      <c r="AJ7344">
        <v>1</v>
      </c>
      <c r="AK7344">
        <v>0</v>
      </c>
      <c r="AL7344">
        <v>1</v>
      </c>
    </row>
    <row r="7345" spans="1:38" x14ac:dyDescent="0.25">
      <c r="A7345">
        <v>179184958.35592735</v>
      </c>
      <c r="B7345">
        <v>9198658.4699314274</v>
      </c>
      <c r="C7345">
        <v>8821826.1941062864</v>
      </c>
      <c r="D7345">
        <v>7116380.728211401</v>
      </c>
      <c r="E7345">
        <v>8815933.0137667358</v>
      </c>
      <c r="F7345">
        <v>257563.22079543601</v>
      </c>
      <c r="G7345">
        <v>412492.9236595651</v>
      </c>
      <c r="H7345">
        <v>273874.86799592158</v>
      </c>
      <c r="I7345">
        <v>2.9196134125552105E-2</v>
      </c>
      <c r="J7345">
        <v>5.7963863853478681E-2</v>
      </c>
      <c r="K7345">
        <v>3.1065897116986436E-2</v>
      </c>
      <c r="L7345">
        <v>4903.9628861011033</v>
      </c>
      <c r="M7345">
        <v>7942.1669237264459</v>
      </c>
      <c r="N7345">
        <v>5197.3769858614751</v>
      </c>
      <c r="O7345">
        <v>2.0201178464827701E-2</v>
      </c>
      <c r="P7345">
        <v>3.3404401412812257E-2</v>
      </c>
      <c r="Q7345">
        <v>2.1859936815325595E-2</v>
      </c>
      <c r="R7345">
        <v>376832.275825141</v>
      </c>
      <c r="S7345">
        <v>2082277.7417200264</v>
      </c>
      <c r="T7345">
        <v>382725.4561646916</v>
      </c>
      <c r="U7345">
        <v>4.0966003581601629E-2</v>
      </c>
      <c r="V7345">
        <v>0.22636754571621234</v>
      </c>
      <c r="W7345">
        <v>4.1606660081548244E-2</v>
      </c>
      <c r="X7345">
        <f t="shared" si="343"/>
        <v>4.0966003581601629E-2</v>
      </c>
      <c r="Y7345">
        <f t="shared" si="344"/>
        <v>0.22636754571621234</v>
      </c>
      <c r="Z7345">
        <f t="shared" si="345"/>
        <v>4.1606660081548244E-2</v>
      </c>
      <c r="AA7345">
        <v>0.98892997527186022</v>
      </c>
      <c r="AB7345">
        <v>0.97420482294834387</v>
      </c>
      <c r="AC7345">
        <v>0.98892289789649945</v>
      </c>
      <c r="AD7345">
        <v>14514.270141234756</v>
      </c>
      <c r="AE7345">
        <v>30403.527250483967</v>
      </c>
      <c r="AF7345">
        <v>29172.505519130889</v>
      </c>
      <c r="AG7345">
        <v>14551.025448912755</v>
      </c>
      <c r="AH7345">
        <v>30451.109138189724</v>
      </c>
      <c r="AI7345">
        <v>29241.234912483647</v>
      </c>
      <c r="AJ7345">
        <v>0</v>
      </c>
      <c r="AK7345">
        <v>0</v>
      </c>
      <c r="AL7345">
        <v>0</v>
      </c>
    </row>
    <row r="7346" spans="1:38" x14ac:dyDescent="0.25">
      <c r="A7346">
        <v>178914246.3894392</v>
      </c>
      <c r="B7346">
        <v>9198658.4699314274</v>
      </c>
      <c r="C7346">
        <v>8884359.21778851</v>
      </c>
      <c r="D7346">
        <v>7301662.226400679</v>
      </c>
      <c r="E7346">
        <v>8889932.6068555154</v>
      </c>
      <c r="F7346">
        <v>248705.78612206483</v>
      </c>
      <c r="G7346">
        <v>394465.84809121297</v>
      </c>
      <c r="H7346">
        <v>263818.5844816246</v>
      </c>
      <c r="I7346">
        <v>2.7993666175057309E-2</v>
      </c>
      <c r="J7346">
        <v>5.4024116134123494E-2</v>
      </c>
      <c r="K7346">
        <v>2.9676106237091111E-2</v>
      </c>
      <c r="L7346">
        <v>4735.3187343074906</v>
      </c>
      <c r="M7346">
        <v>7595.0723795576187</v>
      </c>
      <c r="N7346">
        <v>5006.5369249133473</v>
      </c>
      <c r="O7346">
        <v>1.9499902099493975E-2</v>
      </c>
      <c r="P7346">
        <v>3.1963945361498568E-2</v>
      </c>
      <c r="Q7346">
        <v>2.107006552682468E-2</v>
      </c>
      <c r="R7346">
        <v>314299.25214291736</v>
      </c>
      <c r="S7346">
        <v>1896996.2435307484</v>
      </c>
      <c r="T7346">
        <v>308725.863075912</v>
      </c>
      <c r="U7346">
        <v>3.4167944507375578E-2</v>
      </c>
      <c r="V7346">
        <v>0.20622531532523458</v>
      </c>
      <c r="W7346">
        <v>3.3562052997736035E-2</v>
      </c>
      <c r="X7346">
        <f t="shared" si="343"/>
        <v>3.4167944507375578E-2</v>
      </c>
      <c r="Y7346">
        <f t="shared" si="344"/>
        <v>0.20622531532523458</v>
      </c>
      <c r="Z7346">
        <f t="shared" si="345"/>
        <v>3.3562052997736035E-2</v>
      </c>
      <c r="AA7346">
        <v>0.98945625699604256</v>
      </c>
      <c r="AB7346">
        <v>0.97598402573492782</v>
      </c>
      <c r="AC7346">
        <v>0.98953574169170178</v>
      </c>
      <c r="AD7346">
        <v>14463.108048295051</v>
      </c>
      <c r="AE7346">
        <v>30272.953342963803</v>
      </c>
      <c r="AF7346">
        <v>29063.194583213808</v>
      </c>
      <c r="AG7346">
        <v>14499.86335597305</v>
      </c>
      <c r="AH7346">
        <v>30320.53523066956</v>
      </c>
      <c r="AI7346">
        <v>29131.923976566566</v>
      </c>
      <c r="AJ7346">
        <v>1</v>
      </c>
      <c r="AK7346">
        <v>0</v>
      </c>
      <c r="AL7346">
        <v>1</v>
      </c>
    </row>
    <row r="7347" spans="1:38" x14ac:dyDescent="0.25">
      <c r="A7347">
        <v>178806974.17250246</v>
      </c>
      <c r="B7347">
        <v>9198658.4699314274</v>
      </c>
      <c r="C7347">
        <v>9277652.1179702338</v>
      </c>
      <c r="D7347">
        <v>7646261.4469903344</v>
      </c>
      <c r="E7347">
        <v>9270267.8408851326</v>
      </c>
      <c r="F7347">
        <v>255287.75060008425</v>
      </c>
      <c r="G7347">
        <v>408271.07438247162</v>
      </c>
      <c r="H7347">
        <v>271742.87058396882</v>
      </c>
      <c r="I7347">
        <v>2.7516417661922008E-2</v>
      </c>
      <c r="J7347">
        <v>5.3394861948275689E-2</v>
      </c>
      <c r="K7347">
        <v>2.9313378561241506E-2</v>
      </c>
      <c r="L7347">
        <v>4860.6382943679655</v>
      </c>
      <c r="M7347">
        <v>7860.8791494101924</v>
      </c>
      <c r="N7347">
        <v>5156.917653598216</v>
      </c>
      <c r="O7347">
        <v>1.9989628930149089E-2</v>
      </c>
      <c r="P7347">
        <v>3.3070536378234185E-2</v>
      </c>
      <c r="Q7347">
        <v>2.1695033039106543E-2</v>
      </c>
      <c r="R7347">
        <v>-78993.648038806394</v>
      </c>
      <c r="S7347">
        <v>1552397.022941093</v>
      </c>
      <c r="T7347">
        <v>-71609.370953705162</v>
      </c>
      <c r="U7347">
        <v>-8.5875183100906308E-3</v>
      </c>
      <c r="V7347">
        <v>0.16876341566713973</v>
      </c>
      <c r="W7347">
        <v>-7.7847624398472729E-3</v>
      </c>
      <c r="X7347">
        <f t="shared" si="343"/>
        <v>8.5875183100906308E-3</v>
      </c>
      <c r="Y7347">
        <f t="shared" si="344"/>
        <v>0.16876341566713973</v>
      </c>
      <c r="Z7347">
        <f t="shared" si="345"/>
        <v>7.7847624398472729E-3</v>
      </c>
      <c r="AA7347">
        <v>0.98902934360157446</v>
      </c>
      <c r="AB7347">
        <v>0.97487824629134756</v>
      </c>
      <c r="AC7347">
        <v>0.98915860079917961</v>
      </c>
      <c r="AD7347">
        <v>14501.296550692519</v>
      </c>
      <c r="AE7347">
        <v>30373.466593780617</v>
      </c>
      <c r="AF7347">
        <v>29149.670014697796</v>
      </c>
      <c r="AG7347">
        <v>14538.051858370518</v>
      </c>
      <c r="AH7347">
        <v>30421.048481486374</v>
      </c>
      <c r="AI7347">
        <v>29218.399408050554</v>
      </c>
      <c r="AJ7347">
        <v>1</v>
      </c>
      <c r="AK7347">
        <v>0</v>
      </c>
      <c r="AL7347">
        <v>1</v>
      </c>
    </row>
    <row r="7348" spans="1:38" x14ac:dyDescent="0.25">
      <c r="A7348">
        <v>178970049.2337276</v>
      </c>
      <c r="B7348">
        <v>9198658.4699314274</v>
      </c>
      <c r="C7348">
        <v>9018912.2500997372</v>
      </c>
      <c r="D7348">
        <v>7357528.5888432078</v>
      </c>
      <c r="E7348">
        <v>9027603.2109438945</v>
      </c>
      <c r="F7348">
        <v>255329.87397436597</v>
      </c>
      <c r="G7348">
        <v>410434.64123074332</v>
      </c>
      <c r="H7348">
        <v>274162.16267815832</v>
      </c>
      <c r="I7348">
        <v>2.8310495422720447E-2</v>
      </c>
      <c r="J7348">
        <v>5.5784308042393101E-2</v>
      </c>
      <c r="K7348">
        <v>3.0369319106293872E-2</v>
      </c>
      <c r="L7348">
        <v>4861.440316735433</v>
      </c>
      <c r="M7348">
        <v>7902.5366132696117</v>
      </c>
      <c r="N7348">
        <v>5202.829033289363</v>
      </c>
      <c r="O7348">
        <v>1.9946697853423328E-2</v>
      </c>
      <c r="P7348">
        <v>3.31908303203216E-2</v>
      </c>
      <c r="Q7348">
        <v>2.1851998172280857E-2</v>
      </c>
      <c r="R7348">
        <v>179746.21983169019</v>
      </c>
      <c r="S7348">
        <v>1841129.8810882196</v>
      </c>
      <c r="T7348">
        <v>171055.25898753293</v>
      </c>
      <c r="U7348">
        <v>1.9540481953889754E-2</v>
      </c>
      <c r="V7348">
        <v>0.20015199902317327</v>
      </c>
      <c r="W7348">
        <v>1.859567452652779E-2</v>
      </c>
      <c r="X7348">
        <f t="shared" si="343"/>
        <v>1.9540481953889754E-2</v>
      </c>
      <c r="Y7348">
        <f t="shared" si="344"/>
        <v>0.20015199902317327</v>
      </c>
      <c r="Z7348">
        <f t="shared" si="345"/>
        <v>1.859567452652779E-2</v>
      </c>
      <c r="AA7348">
        <v>0.98916327491829559</v>
      </c>
      <c r="AB7348">
        <v>0.97457637607415237</v>
      </c>
      <c r="AC7348">
        <v>0.98894952970797156</v>
      </c>
      <c r="AD7348">
        <v>14501.537765920417</v>
      </c>
      <c r="AE7348">
        <v>30388.910377613996</v>
      </c>
      <c r="AF7348">
        <v>29175.569089989829</v>
      </c>
      <c r="AG7348">
        <v>14538.293073598416</v>
      </c>
      <c r="AH7348">
        <v>30436.492265319754</v>
      </c>
      <c r="AI7348">
        <v>29244.298483342587</v>
      </c>
      <c r="AJ7348">
        <v>1</v>
      </c>
      <c r="AK7348">
        <v>0</v>
      </c>
      <c r="AL7348">
        <v>1</v>
      </c>
    </row>
    <row r="7349" spans="1:38" x14ac:dyDescent="0.25">
      <c r="A7349">
        <v>179129933.45229584</v>
      </c>
      <c r="B7349">
        <v>9198658.4699314572</v>
      </c>
      <c r="C7349">
        <v>9138932.4148692805</v>
      </c>
      <c r="D7349">
        <v>7509519.317659406</v>
      </c>
      <c r="E7349">
        <v>9125357.4156015422</v>
      </c>
      <c r="F7349">
        <v>260889.3542241074</v>
      </c>
      <c r="G7349">
        <v>402492.99566572608</v>
      </c>
      <c r="H7349">
        <v>270204.12990101322</v>
      </c>
      <c r="I7349">
        <v>2.8547027418611131E-2</v>
      </c>
      <c r="J7349">
        <v>5.3597704279050522E-2</v>
      </c>
      <c r="K7349">
        <v>2.9610251696996288E-2</v>
      </c>
      <c r="L7349">
        <v>4967.2919392091153</v>
      </c>
      <c r="M7349">
        <v>7749.627627178751</v>
      </c>
      <c r="N7349">
        <v>5127.7166704217843</v>
      </c>
      <c r="O7349">
        <v>2.0403647507373644E-2</v>
      </c>
      <c r="P7349">
        <v>3.2552143468322386E-2</v>
      </c>
      <c r="Q7349">
        <v>2.1538863123574985E-2</v>
      </c>
      <c r="R7349">
        <v>59726.05506217666</v>
      </c>
      <c r="S7349">
        <v>1689139.1522720512</v>
      </c>
      <c r="T7349">
        <v>73301.054329914972</v>
      </c>
      <c r="U7349">
        <v>6.4929092929592921E-3</v>
      </c>
      <c r="V7349">
        <v>0.18362885825074421</v>
      </c>
      <c r="W7349">
        <v>7.9686678845095945E-3</v>
      </c>
      <c r="X7349">
        <f t="shared" si="343"/>
        <v>6.4929092929592921E-3</v>
      </c>
      <c r="Y7349">
        <f t="shared" si="344"/>
        <v>0.18362885825074421</v>
      </c>
      <c r="Z7349">
        <f t="shared" si="345"/>
        <v>7.9686678845095945E-3</v>
      </c>
      <c r="AA7349">
        <v>0.9885653575761908</v>
      </c>
      <c r="AB7349">
        <v>0.97533858271227425</v>
      </c>
      <c r="AC7349">
        <v>0.9891731621746026</v>
      </c>
      <c r="AD7349">
        <v>14533.029325870797</v>
      </c>
      <c r="AE7349">
        <v>30331.817407584495</v>
      </c>
      <c r="AF7349">
        <v>29133.077202656368</v>
      </c>
      <c r="AG7349">
        <v>14569.784633548796</v>
      </c>
      <c r="AH7349">
        <v>30379.399295290252</v>
      </c>
      <c r="AI7349">
        <v>29201.806596009126</v>
      </c>
      <c r="AJ7349">
        <v>1</v>
      </c>
      <c r="AK7349">
        <v>0</v>
      </c>
      <c r="AL7349">
        <v>1</v>
      </c>
    </row>
    <row r="7350" spans="1:38" x14ac:dyDescent="0.25">
      <c r="A7350">
        <v>178976048.72917709</v>
      </c>
      <c r="B7350">
        <v>9198658.4699314274</v>
      </c>
      <c r="C7350">
        <v>9242272.8521816134</v>
      </c>
      <c r="D7350">
        <v>7492845.8595456593</v>
      </c>
      <c r="E7350">
        <v>9248722.5735015906</v>
      </c>
      <c r="F7350">
        <v>264069.26777567511</v>
      </c>
      <c r="G7350">
        <v>419332.0774514174</v>
      </c>
      <c r="H7350">
        <v>271676.67664252745</v>
      </c>
      <c r="I7350">
        <v>2.8571896978062304E-2</v>
      </c>
      <c r="J7350">
        <v>5.5964327214499017E-2</v>
      </c>
      <c r="K7350">
        <v>2.9374508153256235E-2</v>
      </c>
      <c r="L7350">
        <v>5027.8369890409131</v>
      </c>
      <c r="M7350">
        <v>8073.8484579210954</v>
      </c>
      <c r="N7350">
        <v>5155.6614782128463</v>
      </c>
      <c r="O7350">
        <v>2.0654702452969877E-2</v>
      </c>
      <c r="P7350">
        <v>3.3931021903737472E-2</v>
      </c>
      <c r="Q7350">
        <v>2.1667097600013591E-2</v>
      </c>
      <c r="R7350">
        <v>-43614.382250186056</v>
      </c>
      <c r="S7350">
        <v>1705812.6103857681</v>
      </c>
      <c r="T7350">
        <v>-50064.10357016325</v>
      </c>
      <c r="U7350">
        <v>-4.7413851044424294E-3</v>
      </c>
      <c r="V7350">
        <v>0.18544145496451769</v>
      </c>
      <c r="W7350">
        <v>-5.4425440115874269E-3</v>
      </c>
      <c r="X7350">
        <f t="shared" si="343"/>
        <v>4.7413851044424294E-3</v>
      </c>
      <c r="Y7350">
        <f t="shared" si="344"/>
        <v>0.18544145496451769</v>
      </c>
      <c r="Z7350">
        <f t="shared" si="345"/>
        <v>5.4425440115874269E-3</v>
      </c>
      <c r="AA7350">
        <v>0.98830058855713643</v>
      </c>
      <c r="AB7350">
        <v>0.97321740313421556</v>
      </c>
      <c r="AC7350">
        <v>0.98904890583525473</v>
      </c>
      <c r="AD7350">
        <v>14550.741542722881</v>
      </c>
      <c r="AE7350">
        <v>30451.576918795341</v>
      </c>
      <c r="AF7350">
        <v>29148.958156985515</v>
      </c>
      <c r="AG7350">
        <v>14587.496850400879</v>
      </c>
      <c r="AH7350">
        <v>30499.158806501098</v>
      </c>
      <c r="AI7350">
        <v>29217.687550338273</v>
      </c>
      <c r="AJ7350">
        <v>1</v>
      </c>
      <c r="AK7350">
        <v>0</v>
      </c>
      <c r="AL7350">
        <v>1</v>
      </c>
    </row>
    <row r="7351" spans="1:38" x14ac:dyDescent="0.25">
      <c r="A7351">
        <v>178815724.39634421</v>
      </c>
      <c r="B7351">
        <v>9198658.4699314274</v>
      </c>
      <c r="C7351">
        <v>9941856.633848941</v>
      </c>
      <c r="D7351">
        <v>8227461.4949126011</v>
      </c>
      <c r="E7351">
        <v>9928867.9155707248</v>
      </c>
      <c r="F7351">
        <v>255686.93849700483</v>
      </c>
      <c r="G7351">
        <v>408806.2837258412</v>
      </c>
      <c r="H7351">
        <v>264046.05509816232</v>
      </c>
      <c r="I7351">
        <v>2.5718228286100007E-2</v>
      </c>
      <c r="J7351">
        <v>4.9688021509261875E-2</v>
      </c>
      <c r="K7351">
        <v>2.6593772557300114E-2</v>
      </c>
      <c r="L7351">
        <v>4868.23876863224</v>
      </c>
      <c r="M7351">
        <v>7871.1841066600473</v>
      </c>
      <c r="N7351">
        <v>5010.8536793347985</v>
      </c>
      <c r="O7351">
        <v>1.9988568864806013E-2</v>
      </c>
      <c r="P7351">
        <v>3.3085676253552465E-2</v>
      </c>
      <c r="Q7351">
        <v>2.1062584782906492E-2</v>
      </c>
      <c r="R7351">
        <v>-743198.16391751356</v>
      </c>
      <c r="S7351">
        <v>971196.97501882631</v>
      </c>
      <c r="T7351">
        <v>-730209.44563929737</v>
      </c>
      <c r="U7351">
        <v>-8.0794190407968675E-2</v>
      </c>
      <c r="V7351">
        <v>0.10558028414615835</v>
      </c>
      <c r="W7351">
        <v>-7.9382167304744039E-2</v>
      </c>
      <c r="X7351">
        <f t="shared" si="343"/>
        <v>8.0794190407968675E-2</v>
      </c>
      <c r="Y7351">
        <f t="shared" si="344"/>
        <v>0.10558028414615835</v>
      </c>
      <c r="Z7351">
        <f t="shared" si="345"/>
        <v>7.9382167304744039E-2</v>
      </c>
      <c r="AA7351">
        <v>0.98907772291233176</v>
      </c>
      <c r="AB7351">
        <v>0.97476259300586898</v>
      </c>
      <c r="AC7351">
        <v>0.98974382880529599</v>
      </c>
      <c r="AD7351">
        <v>14503.580862759167</v>
      </c>
      <c r="AE7351">
        <v>30377.294583650801</v>
      </c>
      <c r="AF7351">
        <v>29065.712915122494</v>
      </c>
      <c r="AG7351">
        <v>14540.336170437165</v>
      </c>
      <c r="AH7351">
        <v>30424.876471356558</v>
      </c>
      <c r="AI7351">
        <v>29134.442308475253</v>
      </c>
      <c r="AJ7351">
        <v>0</v>
      </c>
      <c r="AK7351">
        <v>0</v>
      </c>
      <c r="AL7351">
        <v>0</v>
      </c>
    </row>
    <row r="7352" spans="1:38" x14ac:dyDescent="0.25">
      <c r="A7352">
        <v>178867764.80128333</v>
      </c>
      <c r="B7352">
        <v>9198658.4699314274</v>
      </c>
      <c r="C7352">
        <v>9585624.021376472</v>
      </c>
      <c r="D7352">
        <v>7931656.9610532299</v>
      </c>
      <c r="E7352">
        <v>9585194.5596585236</v>
      </c>
      <c r="F7352">
        <v>256824.14028232236</v>
      </c>
      <c r="G7352">
        <v>409842.09112520661</v>
      </c>
      <c r="H7352">
        <v>268937.85041447793</v>
      </c>
      <c r="I7352">
        <v>2.6792636526280431E-2</v>
      </c>
      <c r="J7352">
        <v>5.1671686400162273E-2</v>
      </c>
      <c r="K7352">
        <v>2.8057630832697356E-2</v>
      </c>
      <c r="L7352">
        <v>4889.8909103160649</v>
      </c>
      <c r="M7352">
        <v>7891.127613068852</v>
      </c>
      <c r="N7352">
        <v>5103.6862367089552</v>
      </c>
      <c r="O7352">
        <v>2.0068495036561253E-2</v>
      </c>
      <c r="P7352">
        <v>3.3156946290609793E-2</v>
      </c>
      <c r="Q7352">
        <v>2.1444672894964465E-2</v>
      </c>
      <c r="R7352">
        <v>-386965.55144504458</v>
      </c>
      <c r="S7352">
        <v>1267001.5088781975</v>
      </c>
      <c r="T7352">
        <v>-386536.08972709626</v>
      </c>
      <c r="U7352">
        <v>-4.2067607217939167E-2</v>
      </c>
      <c r="V7352">
        <v>0.13773764000693925</v>
      </c>
      <c r="W7352">
        <v>-4.2020919788532791E-2</v>
      </c>
      <c r="X7352">
        <f t="shared" si="343"/>
        <v>4.2067607217939167E-2</v>
      </c>
      <c r="Y7352">
        <f t="shared" si="344"/>
        <v>0.13773764000693925</v>
      </c>
      <c r="Z7352">
        <f t="shared" si="345"/>
        <v>4.2020919788532791E-2</v>
      </c>
      <c r="AA7352">
        <v>0.98880971441195686</v>
      </c>
      <c r="AB7352">
        <v>0.97444238498831393</v>
      </c>
      <c r="AC7352">
        <v>0.98927968977051828</v>
      </c>
      <c r="AD7352">
        <v>14510.068885389446</v>
      </c>
      <c r="AE7352">
        <v>30384.688798136605</v>
      </c>
      <c r="AF7352">
        <v>29119.35141019943</v>
      </c>
      <c r="AG7352">
        <v>14546.824193067445</v>
      </c>
      <c r="AH7352">
        <v>30432.270685842363</v>
      </c>
      <c r="AI7352">
        <v>29188.080803552188</v>
      </c>
      <c r="AJ7352">
        <v>0</v>
      </c>
      <c r="AK7352">
        <v>0</v>
      </c>
      <c r="AL7352">
        <v>0</v>
      </c>
    </row>
    <row r="7353" spans="1:38" x14ac:dyDescent="0.25">
      <c r="A7353">
        <v>178964929.72240838</v>
      </c>
      <c r="B7353">
        <v>9198658.4699314572</v>
      </c>
      <c r="C7353">
        <v>9169589.8950480167</v>
      </c>
      <c r="D7353">
        <v>7538313.5961891385</v>
      </c>
      <c r="E7353">
        <v>9170759.7048141845</v>
      </c>
      <c r="F7353">
        <v>249742.95512775311</v>
      </c>
      <c r="G7353">
        <v>402223.56475195615</v>
      </c>
      <c r="H7353">
        <v>261554.37355489229</v>
      </c>
      <c r="I7353">
        <v>2.7236000517604973E-2</v>
      </c>
      <c r="J7353">
        <v>5.3357234296447044E-2</v>
      </c>
      <c r="K7353">
        <v>2.852046962015475E-2</v>
      </c>
      <c r="L7353">
        <v>4755.066267727836</v>
      </c>
      <c r="M7353">
        <v>7744.4399859639916</v>
      </c>
      <c r="N7353">
        <v>4963.5685508969473</v>
      </c>
      <c r="O7353">
        <v>1.9548421661310815E-2</v>
      </c>
      <c r="P7353">
        <v>3.2559871215862395E-2</v>
      </c>
      <c r="Q7353">
        <v>2.0868281383962777E-2</v>
      </c>
      <c r="R7353">
        <v>29068.574883440509</v>
      </c>
      <c r="S7353">
        <v>1660344.8737423187</v>
      </c>
      <c r="T7353">
        <v>27898.765117272735</v>
      </c>
      <c r="U7353">
        <v>3.1600885040421671E-3</v>
      </c>
      <c r="V7353">
        <v>0.18049858891594336</v>
      </c>
      <c r="W7353">
        <v>3.0329167245928437E-3</v>
      </c>
      <c r="X7353">
        <f t="shared" si="343"/>
        <v>3.1600885040421671E-3</v>
      </c>
      <c r="Y7353">
        <f t="shared" si="344"/>
        <v>0.18049858891594336</v>
      </c>
      <c r="Z7353">
        <f t="shared" si="345"/>
        <v>3.0329167245928437E-3</v>
      </c>
      <c r="AA7353">
        <v>0.98949315608125654</v>
      </c>
      <c r="AB7353">
        <v>0.97551693169039799</v>
      </c>
      <c r="AC7353">
        <v>0.98991511188718539</v>
      </c>
      <c r="AD7353">
        <v>14469.192297884911</v>
      </c>
      <c r="AE7353">
        <v>30329.86075054976</v>
      </c>
      <c r="AF7353">
        <v>29038.008417125468</v>
      </c>
      <c r="AG7353">
        <v>14505.947605562909</v>
      </c>
      <c r="AH7353">
        <v>30377.442638255518</v>
      </c>
      <c r="AI7353">
        <v>29106.737810478226</v>
      </c>
      <c r="AJ7353">
        <v>1</v>
      </c>
      <c r="AK7353">
        <v>0</v>
      </c>
      <c r="AL7353">
        <v>1</v>
      </c>
    </row>
    <row r="7354" spans="1:38" x14ac:dyDescent="0.25">
      <c r="A7354">
        <v>178799557.95583665</v>
      </c>
      <c r="B7354">
        <v>9198658.4699314274</v>
      </c>
      <c r="C7354">
        <v>9098463.0470871031</v>
      </c>
      <c r="D7354">
        <v>7346098.3313426645</v>
      </c>
      <c r="E7354">
        <v>9089191.6534778159</v>
      </c>
      <c r="F7354">
        <v>257908.6055652998</v>
      </c>
      <c r="G7354">
        <v>418179.32953389751</v>
      </c>
      <c r="H7354">
        <v>269964.61233850959</v>
      </c>
      <c r="I7354">
        <v>2.8346392597359608E-2</v>
      </c>
      <c r="J7354">
        <v>5.6925365094788467E-2</v>
      </c>
      <c r="K7354">
        <v>2.9701718549989257E-2</v>
      </c>
      <c r="L7354">
        <v>4910.5389573569519</v>
      </c>
      <c r="M7354">
        <v>8051.6533707891822</v>
      </c>
      <c r="N7354">
        <v>5123.1712987482806</v>
      </c>
      <c r="O7354">
        <v>2.021672906804579E-2</v>
      </c>
      <c r="P7354">
        <v>3.3892618249378871E-2</v>
      </c>
      <c r="Q7354">
        <v>2.1565469979693247E-2</v>
      </c>
      <c r="R7354">
        <v>100195.42284432426</v>
      </c>
      <c r="S7354">
        <v>1852560.1385887628</v>
      </c>
      <c r="T7354">
        <v>109466.81645361148</v>
      </c>
      <c r="U7354">
        <v>1.0892395143470434E-2</v>
      </c>
      <c r="V7354">
        <v>0.20139459951083205</v>
      </c>
      <c r="W7354">
        <v>1.190030228988679E-2</v>
      </c>
      <c r="X7354">
        <f t="shared" si="343"/>
        <v>1.0892395143470434E-2</v>
      </c>
      <c r="Y7354">
        <f t="shared" si="344"/>
        <v>0.20139459951083205</v>
      </c>
      <c r="Z7354">
        <f t="shared" si="345"/>
        <v>1.190030228988679E-2</v>
      </c>
      <c r="AA7354">
        <v>0.98889281905468385</v>
      </c>
      <c r="AB7354">
        <v>0.97353180045284526</v>
      </c>
      <c r="AC7354">
        <v>0.98925443529658741</v>
      </c>
      <c r="AD7354">
        <v>14516.229327298024</v>
      </c>
      <c r="AE7354">
        <v>30443.533251535489</v>
      </c>
      <c r="AF7354">
        <v>29130.485899943793</v>
      </c>
      <c r="AG7354">
        <v>14552.984634976023</v>
      </c>
      <c r="AH7354">
        <v>30491.115139241247</v>
      </c>
      <c r="AI7354">
        <v>29199.215293296551</v>
      </c>
      <c r="AJ7354">
        <v>1</v>
      </c>
      <c r="AK7354">
        <v>0</v>
      </c>
      <c r="AL7354">
        <v>1</v>
      </c>
    </row>
    <row r="7355" spans="1:38" x14ac:dyDescent="0.25">
      <c r="A7355">
        <v>179008448.14614245</v>
      </c>
      <c r="B7355">
        <v>9198658.4699314274</v>
      </c>
      <c r="C7355">
        <v>8968394.1869972833</v>
      </c>
      <c r="D7355">
        <v>7300185.4755332684</v>
      </c>
      <c r="E7355">
        <v>8959359.111366583</v>
      </c>
      <c r="F7355">
        <v>246638.19822860029</v>
      </c>
      <c r="G7355">
        <v>408358.59412082972</v>
      </c>
      <c r="H7355">
        <v>271789.82956912712</v>
      </c>
      <c r="I7355">
        <v>2.7500820446338729E-2</v>
      </c>
      <c r="J7355">
        <v>5.5938112187622152E-2</v>
      </c>
      <c r="K7355">
        <v>3.0335856191355485E-2</v>
      </c>
      <c r="L7355">
        <v>4695.9521886415814</v>
      </c>
      <c r="M7355">
        <v>7862.56426042978</v>
      </c>
      <c r="N7355">
        <v>5157.8088034526318</v>
      </c>
      <c r="O7355">
        <v>1.9324410407914577E-2</v>
      </c>
      <c r="P7355">
        <v>3.3069005181611488E-2</v>
      </c>
      <c r="Q7355">
        <v>2.1693127127181428E-2</v>
      </c>
      <c r="R7355">
        <v>230264.28293414414</v>
      </c>
      <c r="S7355">
        <v>1898472.994398159</v>
      </c>
      <c r="T7355">
        <v>239299.35856484435</v>
      </c>
      <c r="U7355">
        <v>2.5032376589133293E-2</v>
      </c>
      <c r="V7355">
        <v>0.20638585513353791</v>
      </c>
      <c r="W7355">
        <v>2.6014593252599392E-2</v>
      </c>
      <c r="X7355">
        <f t="shared" si="343"/>
        <v>2.5032376589133293E-2</v>
      </c>
      <c r="Y7355">
        <f t="shared" si="344"/>
        <v>0.20638585513353791</v>
      </c>
      <c r="Z7355">
        <f t="shared" si="345"/>
        <v>2.6014593252599392E-2</v>
      </c>
      <c r="AA7355">
        <v>0.98975166481239685</v>
      </c>
      <c r="AB7355">
        <v>0.97463268274584647</v>
      </c>
      <c r="AC7355">
        <v>0.98905353654403694</v>
      </c>
      <c r="AD7355">
        <v>14450.903070941666</v>
      </c>
      <c r="AE7355">
        <v>30374.092906260623</v>
      </c>
      <c r="AF7355">
        <v>29150.174912213384</v>
      </c>
      <c r="AG7355">
        <v>14487.658378619664</v>
      </c>
      <c r="AH7355">
        <v>30421.67479396638</v>
      </c>
      <c r="AI7355">
        <v>29218.904305566142</v>
      </c>
      <c r="AJ7355">
        <v>1</v>
      </c>
      <c r="AK7355">
        <v>0</v>
      </c>
      <c r="AL7355">
        <v>1</v>
      </c>
    </row>
    <row r="7356" spans="1:38" x14ac:dyDescent="0.25">
      <c r="A7356">
        <v>179104011.46656939</v>
      </c>
      <c r="B7356">
        <v>9198658.4699314274</v>
      </c>
      <c r="C7356">
        <v>8948018.196207663</v>
      </c>
      <c r="D7356">
        <v>7311991.6212497735</v>
      </c>
      <c r="E7356">
        <v>8936172.4559290987</v>
      </c>
      <c r="F7356">
        <v>245224.77406091802</v>
      </c>
      <c r="G7356">
        <v>407113.17488989915</v>
      </c>
      <c r="H7356">
        <v>266958.27391672996</v>
      </c>
      <c r="I7356">
        <v>2.7405484508832231E-2</v>
      </c>
      <c r="J7356">
        <v>5.5677467368365902E-2</v>
      </c>
      <c r="K7356">
        <v>2.9873894582193822E-2</v>
      </c>
      <c r="L7356">
        <v>4669.0408165938725</v>
      </c>
      <c r="M7356">
        <v>7838.5848735003874</v>
      </c>
      <c r="N7356">
        <v>5066.1194259736967</v>
      </c>
      <c r="O7356">
        <v>1.9179095744603674E-2</v>
      </c>
      <c r="P7356">
        <v>3.2928738879822769E-2</v>
      </c>
      <c r="Q7356">
        <v>2.1282020467221167E-2</v>
      </c>
      <c r="R7356">
        <v>250640.27372376435</v>
      </c>
      <c r="S7356">
        <v>1886666.8486816538</v>
      </c>
      <c r="T7356">
        <v>262486.01400232874</v>
      </c>
      <c r="U7356">
        <v>2.7247481199900749E-2</v>
      </c>
      <c r="V7356">
        <v>0.20510239127246543</v>
      </c>
      <c r="W7356">
        <v>2.8535249445377601E-2</v>
      </c>
      <c r="X7356">
        <f t="shared" si="343"/>
        <v>2.7247481199900749E-2</v>
      </c>
      <c r="Y7356">
        <f t="shared" si="344"/>
        <v>0.20510239127246543</v>
      </c>
      <c r="Z7356">
        <f t="shared" si="345"/>
        <v>2.8535249445377601E-2</v>
      </c>
      <c r="AA7356">
        <v>0.98980209152248888</v>
      </c>
      <c r="AB7356">
        <v>0.9749075999177752</v>
      </c>
      <c r="AC7356">
        <v>0.98948970395816471</v>
      </c>
      <c r="AD7356">
        <v>14442.500601402209</v>
      </c>
      <c r="AE7356">
        <v>30365.167722188198</v>
      </c>
      <c r="AF7356">
        <v>29097.763835392932</v>
      </c>
      <c r="AG7356">
        <v>14479.255909080208</v>
      </c>
      <c r="AH7356">
        <v>30412.749609893955</v>
      </c>
      <c r="AI7356">
        <v>29166.49322874569</v>
      </c>
      <c r="AJ7356">
        <v>1</v>
      </c>
      <c r="AK7356">
        <v>0</v>
      </c>
      <c r="AL7356">
        <v>1</v>
      </c>
    </row>
    <row r="7357" spans="1:38" x14ac:dyDescent="0.25">
      <c r="A7357">
        <v>178964317.41511351</v>
      </c>
      <c r="B7357">
        <v>9198658.4699314274</v>
      </c>
      <c r="C7357">
        <v>9070685.9319379516</v>
      </c>
      <c r="D7357">
        <v>7354411.4431934115</v>
      </c>
      <c r="E7357">
        <v>9061541.5720802248</v>
      </c>
      <c r="F7357">
        <v>254891.35560527645</v>
      </c>
      <c r="G7357">
        <v>415769.48054601985</v>
      </c>
      <c r="H7357">
        <v>263723.2234956522</v>
      </c>
      <c r="I7357">
        <v>2.8100560147033878E-2</v>
      </c>
      <c r="J7357">
        <v>5.653334515718713E-2</v>
      </c>
      <c r="K7357">
        <v>2.9103571549924503E-2</v>
      </c>
      <c r="L7357">
        <v>4853.0909965170913</v>
      </c>
      <c r="M7357">
        <v>8005.2539737937232</v>
      </c>
      <c r="N7357">
        <v>5004.7272408139315</v>
      </c>
      <c r="O7357">
        <v>1.9951527275071115E-2</v>
      </c>
      <c r="P7357">
        <v>3.365657074251046E-2</v>
      </c>
      <c r="Q7357">
        <v>2.1041425666048906E-2</v>
      </c>
      <c r="R7357">
        <v>127972.53799347579</v>
      </c>
      <c r="S7357">
        <v>1844247.0267380159</v>
      </c>
      <c r="T7357">
        <v>137116.89785120264</v>
      </c>
      <c r="U7357">
        <v>1.3912087117028248E-2</v>
      </c>
      <c r="V7357">
        <v>0.20049086861594984</v>
      </c>
      <c r="W7357">
        <v>1.4906184233212954E-2</v>
      </c>
      <c r="X7357">
        <f t="shared" si="343"/>
        <v>1.3912087117028248E-2</v>
      </c>
      <c r="Y7357">
        <f t="shared" si="344"/>
        <v>0.20049086861594984</v>
      </c>
      <c r="Z7357">
        <f t="shared" si="345"/>
        <v>1.4906184233212954E-2</v>
      </c>
      <c r="AA7357">
        <v>0.98900628007720937</v>
      </c>
      <c r="AB7357">
        <v>0.97383289030777165</v>
      </c>
      <c r="AC7357">
        <v>0.98974434079952178</v>
      </c>
      <c r="AD7357">
        <v>14499.024683452259</v>
      </c>
      <c r="AE7357">
        <v>30426.64588804921</v>
      </c>
      <c r="AF7357">
        <v>29062.138193749186</v>
      </c>
      <c r="AG7357">
        <v>14535.779991130257</v>
      </c>
      <c r="AH7357">
        <v>30474.227775754967</v>
      </c>
      <c r="AI7357">
        <v>29130.867587101944</v>
      </c>
      <c r="AJ7357">
        <v>1</v>
      </c>
      <c r="AK7357">
        <v>0</v>
      </c>
      <c r="AL7357">
        <v>1</v>
      </c>
    </row>
    <row r="7358" spans="1:38" x14ac:dyDescent="0.25">
      <c r="A7358">
        <v>178952527.17299116</v>
      </c>
      <c r="B7358">
        <v>9198658.4699314572</v>
      </c>
      <c r="C7358">
        <v>9223040.715971332</v>
      </c>
      <c r="D7358">
        <v>7502376.437664357</v>
      </c>
      <c r="E7358">
        <v>9209190.38646942</v>
      </c>
      <c r="F7358">
        <v>240875.19896489254</v>
      </c>
      <c r="G7358">
        <v>408622.27608808293</v>
      </c>
      <c r="H7358">
        <v>262326.70442698256</v>
      </c>
      <c r="I7358">
        <v>2.6116679561847145E-2</v>
      </c>
      <c r="J7358">
        <v>5.4465712229083425E-2</v>
      </c>
      <c r="K7358">
        <v>2.848531666935732E-2</v>
      </c>
      <c r="L7358">
        <v>4586.2255964108654</v>
      </c>
      <c r="M7358">
        <v>7867.6412110356769</v>
      </c>
      <c r="N7358">
        <v>4978.2252250541915</v>
      </c>
      <c r="O7358">
        <v>1.8848165906744603E-2</v>
      </c>
      <c r="P7358">
        <v>3.3073512768070655E-2</v>
      </c>
      <c r="Q7358">
        <v>2.0927161156283517E-2</v>
      </c>
      <c r="R7358">
        <v>-24382.246039874852</v>
      </c>
      <c r="S7358">
        <v>1696282.0322671002</v>
      </c>
      <c r="T7358">
        <v>-10531.916537962854</v>
      </c>
      <c r="U7358">
        <v>-2.6506306457159436E-3</v>
      </c>
      <c r="V7358">
        <v>0.18440537148018932</v>
      </c>
      <c r="W7358">
        <v>-1.1449404902236066E-3</v>
      </c>
      <c r="X7358">
        <f t="shared" si="343"/>
        <v>2.6506306457159436E-3</v>
      </c>
      <c r="Y7358">
        <f t="shared" si="344"/>
        <v>0.18440537148018932</v>
      </c>
      <c r="Z7358">
        <f t="shared" si="345"/>
        <v>1.1449404902236066E-3</v>
      </c>
      <c r="AA7358">
        <v>0.99019986192664333</v>
      </c>
      <c r="AB7358">
        <v>0.97453339808964734</v>
      </c>
      <c r="AC7358">
        <v>0.98977582633935568</v>
      </c>
      <c r="AD7358">
        <v>14416.336236602596</v>
      </c>
      <c r="AE7358">
        <v>30375.979067278986</v>
      </c>
      <c r="AF7358">
        <v>29046.62393136352</v>
      </c>
      <c r="AG7358">
        <v>14453.091544280594</v>
      </c>
      <c r="AH7358">
        <v>30423.560954984743</v>
      </c>
      <c r="AI7358">
        <v>29115.353324716278</v>
      </c>
      <c r="AJ7358">
        <v>1</v>
      </c>
      <c r="AK7358">
        <v>0</v>
      </c>
      <c r="AL7358">
        <v>1</v>
      </c>
    </row>
    <row r="7359" spans="1:38" x14ac:dyDescent="0.25">
      <c r="A7359">
        <v>178862644.21534914</v>
      </c>
      <c r="B7359">
        <v>9198658.4699314274</v>
      </c>
      <c r="C7359">
        <v>9327520.3219219092</v>
      </c>
      <c r="D7359">
        <v>7613757.2421162063</v>
      </c>
      <c r="E7359">
        <v>9334546.5254907161</v>
      </c>
      <c r="F7359">
        <v>250867.64267155595</v>
      </c>
      <c r="G7359">
        <v>412240.0885753191</v>
      </c>
      <c r="H7359">
        <v>267756.57582337596</v>
      </c>
      <c r="I7359">
        <v>2.6895427081724693E-2</v>
      </c>
      <c r="J7359">
        <v>5.4144107234595645E-2</v>
      </c>
      <c r="K7359">
        <v>2.8684476004505213E-2</v>
      </c>
      <c r="L7359">
        <v>4776.4801402374123</v>
      </c>
      <c r="M7359">
        <v>7937.2988197467675</v>
      </c>
      <c r="N7359">
        <v>5081.2689575379791</v>
      </c>
      <c r="O7359">
        <v>1.9615166748147624E-2</v>
      </c>
      <c r="P7359">
        <v>3.3361998064567321E-2</v>
      </c>
      <c r="Q7359">
        <v>2.1357553618264368E-2</v>
      </c>
      <c r="R7359">
        <v>-128861.85199048184</v>
      </c>
      <c r="S7359">
        <v>1584901.2278152211</v>
      </c>
      <c r="T7359">
        <v>-135888.05555928871</v>
      </c>
      <c r="U7359">
        <v>-1.4008765779456367E-2</v>
      </c>
      <c r="V7359">
        <v>0.17229699667575937</v>
      </c>
      <c r="W7359">
        <v>-1.4772594939085906E-2</v>
      </c>
      <c r="X7359">
        <f t="shared" si="343"/>
        <v>1.4008765779456367E-2</v>
      </c>
      <c r="Y7359">
        <f t="shared" si="344"/>
        <v>0.17229699667575937</v>
      </c>
      <c r="Z7359">
        <f t="shared" si="345"/>
        <v>1.4772594939085906E-2</v>
      </c>
      <c r="AA7359">
        <v>0.98939725376953902</v>
      </c>
      <c r="AB7359">
        <v>0.97410774787226895</v>
      </c>
      <c r="AC7359">
        <v>0.98935940383145093</v>
      </c>
      <c r="AD7359">
        <v>14475.761459475652</v>
      </c>
      <c r="AE7359">
        <v>30401.735678839934</v>
      </c>
      <c r="AF7359">
        <v>29106.488634808633</v>
      </c>
      <c r="AG7359">
        <v>14512.516767153651</v>
      </c>
      <c r="AH7359">
        <v>30449.317566545691</v>
      </c>
      <c r="AI7359">
        <v>29175.218028161391</v>
      </c>
      <c r="AJ7359">
        <v>1</v>
      </c>
      <c r="AK7359">
        <v>0</v>
      </c>
      <c r="AL7359">
        <v>1</v>
      </c>
    </row>
    <row r="7360" spans="1:38" x14ac:dyDescent="0.25">
      <c r="A7360">
        <v>178825718.97095096</v>
      </c>
      <c r="B7360">
        <v>9198658.4699314274</v>
      </c>
      <c r="C7360">
        <v>9189271.4787508398</v>
      </c>
      <c r="D7360">
        <v>7563605.8033029586</v>
      </c>
      <c r="E7360">
        <v>9178262.8676010445</v>
      </c>
      <c r="F7360">
        <v>258787.59269719463</v>
      </c>
      <c r="G7360">
        <v>402267.68872891774</v>
      </c>
      <c r="H7360">
        <v>268963.62227492256</v>
      </c>
      <c r="I7360">
        <v>2.8161927014085059E-2</v>
      </c>
      <c r="J7360">
        <v>5.3184644888982856E-2</v>
      </c>
      <c r="K7360">
        <v>2.930441480646136E-2</v>
      </c>
      <c r="L7360">
        <v>4927.2747329807398</v>
      </c>
      <c r="M7360">
        <v>7745.2895520298989</v>
      </c>
      <c r="N7360">
        <v>5104.1753143499063</v>
      </c>
      <c r="O7360">
        <v>2.0251778781177485E-2</v>
      </c>
      <c r="P7360">
        <v>3.2572702452480957E-2</v>
      </c>
      <c r="Q7360">
        <v>2.1465534976164331E-2</v>
      </c>
      <c r="R7360">
        <v>9386.9911805875599</v>
      </c>
      <c r="S7360">
        <v>1635052.6666284688</v>
      </c>
      <c r="T7360">
        <v>20395.602330382913</v>
      </c>
      <c r="U7360">
        <v>1.0204739322882521E-3</v>
      </c>
      <c r="V7360">
        <v>0.17774903503300274</v>
      </c>
      <c r="W7360">
        <v>2.2172366108658185E-3</v>
      </c>
      <c r="X7360">
        <f t="shared" si="343"/>
        <v>1.0204739322882521E-3</v>
      </c>
      <c r="Y7360">
        <f t="shared" si="344"/>
        <v>0.17774903503300274</v>
      </c>
      <c r="Z7360">
        <f t="shared" si="345"/>
        <v>2.2172366108658185E-3</v>
      </c>
      <c r="AA7360">
        <v>0.98880416746813138</v>
      </c>
      <c r="AB7360">
        <v>0.97558089157194527</v>
      </c>
      <c r="AC7360">
        <v>0.989365847567509</v>
      </c>
      <c r="AD7360">
        <v>14521.203547858637</v>
      </c>
      <c r="AE7360">
        <v>30330.181276746294</v>
      </c>
      <c r="AF7360">
        <v>29119.631407113728</v>
      </c>
      <c r="AG7360">
        <v>14557.958855536635</v>
      </c>
      <c r="AH7360">
        <v>30377.763164452052</v>
      </c>
      <c r="AI7360">
        <v>29188.360800466486</v>
      </c>
      <c r="AJ7360">
        <v>1</v>
      </c>
      <c r="AK7360">
        <v>0</v>
      </c>
      <c r="AL7360">
        <v>1</v>
      </c>
    </row>
    <row r="7361" spans="1:38" x14ac:dyDescent="0.25">
      <c r="A7361">
        <v>179065389.65301368</v>
      </c>
      <c r="B7361">
        <v>9198658.4699314274</v>
      </c>
      <c r="C7361">
        <v>9125053.4963644128</v>
      </c>
      <c r="D7361">
        <v>7419239.1257719472</v>
      </c>
      <c r="E7361">
        <v>9119706.0801975094</v>
      </c>
      <c r="F7361">
        <v>243489.17326950704</v>
      </c>
      <c r="G7361">
        <v>419516.64145472203</v>
      </c>
      <c r="H7361">
        <v>275529.97454685118</v>
      </c>
      <c r="I7361">
        <v>2.6683588580222302E-2</v>
      </c>
      <c r="J7361">
        <v>5.6544429198603668E-2</v>
      </c>
      <c r="K7361">
        <v>3.0212593709038036E-2</v>
      </c>
      <c r="L7361">
        <v>4635.9952527129681</v>
      </c>
      <c r="M7361">
        <v>8077.4020658456902</v>
      </c>
      <c r="N7361">
        <v>5228.7862668951793</v>
      </c>
      <c r="O7361">
        <v>1.9053960291286316E-2</v>
      </c>
      <c r="P7361">
        <v>3.394541298410552E-2</v>
      </c>
      <c r="Q7361">
        <v>2.197405895961092E-2</v>
      </c>
      <c r="R7361">
        <v>73604.97356701456</v>
      </c>
      <c r="S7361">
        <v>1779419.3441594802</v>
      </c>
      <c r="T7361">
        <v>78952.389733918011</v>
      </c>
      <c r="U7361">
        <v>8.0017074019667622E-3</v>
      </c>
      <c r="V7361">
        <v>0.19344335372120247</v>
      </c>
      <c r="W7361">
        <v>8.5830330577004853E-3</v>
      </c>
      <c r="X7361">
        <f t="shared" si="343"/>
        <v>8.0017074019667622E-3</v>
      </c>
      <c r="Y7361">
        <f t="shared" si="344"/>
        <v>0.19344335372120247</v>
      </c>
      <c r="Z7361">
        <f t="shared" si="345"/>
        <v>8.5830330577004853E-3</v>
      </c>
      <c r="AA7361">
        <v>0.9900188718441939</v>
      </c>
      <c r="AB7361">
        <v>0.97329773059507729</v>
      </c>
      <c r="AC7361">
        <v>0.98877971780961682</v>
      </c>
      <c r="AD7361">
        <v>14432.1163713692</v>
      </c>
      <c r="AE7361">
        <v>30452.86271923636</v>
      </c>
      <c r="AF7361">
        <v>29190.110882599362</v>
      </c>
      <c r="AG7361">
        <v>14468.871679047199</v>
      </c>
      <c r="AH7361">
        <v>30500.444606942117</v>
      </c>
      <c r="AI7361">
        <v>29258.84027595212</v>
      </c>
      <c r="AJ7361">
        <v>1</v>
      </c>
      <c r="AK7361">
        <v>0</v>
      </c>
      <c r="AL7361">
        <v>1</v>
      </c>
    </row>
    <row r="7362" spans="1:38" x14ac:dyDescent="0.25">
      <c r="A7362">
        <v>178937497.07152724</v>
      </c>
      <c r="B7362">
        <v>9198658.4699314572</v>
      </c>
      <c r="C7362">
        <v>9688282.0165571682</v>
      </c>
      <c r="D7362">
        <v>7972605.9674202353</v>
      </c>
      <c r="E7362">
        <v>9676169.0879170224</v>
      </c>
      <c r="F7362">
        <v>262145.12909448007</v>
      </c>
      <c r="G7362">
        <v>415544.54638751899</v>
      </c>
      <c r="H7362">
        <v>272877.26104642247</v>
      </c>
      <c r="I7362">
        <v>2.7057958123687657E-2</v>
      </c>
      <c r="J7362">
        <v>5.2121545713613174E-2</v>
      </c>
      <c r="K7362">
        <v>2.8200960376681929E-2</v>
      </c>
      <c r="L7362">
        <v>4991.201693632077</v>
      </c>
      <c r="M7362">
        <v>8000.9230761438621</v>
      </c>
      <c r="N7362">
        <v>5178.4452034814412</v>
      </c>
      <c r="O7362">
        <v>2.0480497708409769E-2</v>
      </c>
      <c r="P7362">
        <v>3.3608363391588181E-2</v>
      </c>
      <c r="Q7362">
        <v>2.175237363810667E-2</v>
      </c>
      <c r="R7362">
        <v>-489623.54662571102</v>
      </c>
      <c r="S7362">
        <v>1226052.5025112219</v>
      </c>
      <c r="T7362">
        <v>-477510.61798556522</v>
      </c>
      <c r="U7362">
        <v>-5.3227712304592105E-2</v>
      </c>
      <c r="V7362">
        <v>0.13328601192434072</v>
      </c>
      <c r="W7362">
        <v>-5.1910897610390715E-2</v>
      </c>
      <c r="X7362">
        <f t="shared" si="343"/>
        <v>5.3227712304592105E-2</v>
      </c>
      <c r="Y7362">
        <f t="shared" si="344"/>
        <v>0.13328601192434072</v>
      </c>
      <c r="Z7362">
        <f t="shared" si="345"/>
        <v>5.1910897610390715E-2</v>
      </c>
      <c r="AA7362">
        <v>0.98845730604163817</v>
      </c>
      <c r="AB7362">
        <v>0.97384660883253282</v>
      </c>
      <c r="AC7362">
        <v>0.98901389315401933</v>
      </c>
      <c r="AD7362">
        <v>14540.049690480882</v>
      </c>
      <c r="AE7362">
        <v>30425.064638110227</v>
      </c>
      <c r="AF7362">
        <v>29161.842512673422</v>
      </c>
      <c r="AG7362">
        <v>14576.804998158881</v>
      </c>
      <c r="AH7362">
        <v>30472.646525815984</v>
      </c>
      <c r="AI7362">
        <v>29230.57190602618</v>
      </c>
      <c r="AJ7362">
        <v>0</v>
      </c>
      <c r="AK7362">
        <v>0</v>
      </c>
      <c r="AL7362">
        <v>0</v>
      </c>
    </row>
    <row r="7363" spans="1:38" x14ac:dyDescent="0.25">
      <c r="A7363">
        <v>179117903.8212457</v>
      </c>
      <c r="B7363">
        <v>9198658.4699314274</v>
      </c>
      <c r="C7363">
        <v>9239945.8806100376</v>
      </c>
      <c r="D7363">
        <v>7596456.2410533866</v>
      </c>
      <c r="E7363">
        <v>9240483.5847649705</v>
      </c>
      <c r="F7363">
        <v>252248.6863712538</v>
      </c>
      <c r="G7363">
        <v>403406.08328387991</v>
      </c>
      <c r="H7363">
        <v>263512.61983961146</v>
      </c>
      <c r="I7363">
        <v>2.729980127920402E-2</v>
      </c>
      <c r="J7363">
        <v>5.3104509587478428E-2</v>
      </c>
      <c r="K7363">
        <v>2.8517189324817553E-2</v>
      </c>
      <c r="L7363">
        <v>4802.7749933087716</v>
      </c>
      <c r="M7363">
        <v>7767.2082785388484</v>
      </c>
      <c r="N7363">
        <v>5000.7305740038109</v>
      </c>
      <c r="O7363">
        <v>1.9721200613577336E-2</v>
      </c>
      <c r="P7363">
        <v>3.2621467712297895E-2</v>
      </c>
      <c r="Q7363">
        <v>2.100254880617855E-2</v>
      </c>
      <c r="R7363">
        <v>-41287.410678610206</v>
      </c>
      <c r="S7363">
        <v>1602202.2288780408</v>
      </c>
      <c r="T7363">
        <v>-41825.114833543077</v>
      </c>
      <c r="U7363">
        <v>-4.4884165243845595E-3</v>
      </c>
      <c r="V7363">
        <v>0.17417781452755518</v>
      </c>
      <c r="W7363">
        <v>-4.5468711519468848E-3</v>
      </c>
      <c r="X7363">
        <f t="shared" ref="X7363:X7426" si="346">ABS(U7363)</f>
        <v>4.4884165243845595E-3</v>
      </c>
      <c r="Y7363">
        <f t="shared" ref="Y7363:Y7426" si="347">ABS(V7363)</f>
        <v>0.17417781452755518</v>
      </c>
      <c r="Z7363">
        <f t="shared" ref="Z7363:Z7426" si="348">ABS(W7363)</f>
        <v>4.5468711519468848E-3</v>
      </c>
      <c r="AA7363">
        <v>0.98928086508475443</v>
      </c>
      <c r="AB7363">
        <v>0.97529240703564613</v>
      </c>
      <c r="AC7363">
        <v>0.98973013633872242</v>
      </c>
      <c r="AD7363">
        <v>14483.787797893378</v>
      </c>
      <c r="AE7363">
        <v>30338.438691146155</v>
      </c>
      <c r="AF7363">
        <v>29059.803815601492</v>
      </c>
      <c r="AG7363">
        <v>14520.543105571376</v>
      </c>
      <c r="AH7363">
        <v>30386.020578851912</v>
      </c>
      <c r="AI7363">
        <v>29128.53320895425</v>
      </c>
      <c r="AJ7363">
        <v>1</v>
      </c>
      <c r="AK7363">
        <v>0</v>
      </c>
      <c r="AL7363">
        <v>1</v>
      </c>
    </row>
    <row r="7364" spans="1:38" x14ac:dyDescent="0.25">
      <c r="A7364">
        <v>178891499.24998012</v>
      </c>
      <c r="B7364">
        <v>9198658.4699314274</v>
      </c>
      <c r="C7364">
        <v>9232449.8912118375</v>
      </c>
      <c r="D7364">
        <v>7585888.1000852278</v>
      </c>
      <c r="E7364">
        <v>9232438.1130550541</v>
      </c>
      <c r="F7364">
        <v>245909.00658020948</v>
      </c>
      <c r="G7364">
        <v>406124.76472414064</v>
      </c>
      <c r="H7364">
        <v>268259.08534607204</v>
      </c>
      <c r="I7364">
        <v>2.6635292850523323E-2</v>
      </c>
      <c r="J7364">
        <v>5.3536877866624186E-2</v>
      </c>
      <c r="K7364">
        <v>2.9056147689389054E-2</v>
      </c>
      <c r="L7364">
        <v>4682.0684952729407</v>
      </c>
      <c r="M7364">
        <v>7819.5539566644884</v>
      </c>
      <c r="N7364">
        <v>5090.8051791253902</v>
      </c>
      <c r="O7364">
        <v>1.9261533493338531E-2</v>
      </c>
      <c r="P7364">
        <v>3.2894167260172594E-2</v>
      </c>
      <c r="Q7364">
        <v>2.1415262044247645E-2</v>
      </c>
      <c r="R7364">
        <v>-33791.421280410141</v>
      </c>
      <c r="S7364">
        <v>1612770.3698461996</v>
      </c>
      <c r="T7364">
        <v>-33779.643123626709</v>
      </c>
      <c r="U7364">
        <v>-3.6735162405330656E-3</v>
      </c>
      <c r="V7364">
        <v>0.17532669303007858</v>
      </c>
      <c r="W7364">
        <v>-3.6722358193910119E-3</v>
      </c>
      <c r="X7364">
        <f t="shared" si="346"/>
        <v>3.6735162405330656E-3</v>
      </c>
      <c r="Y7364">
        <f t="shared" si="347"/>
        <v>0.17532669303007858</v>
      </c>
      <c r="Z7364">
        <f t="shared" si="348"/>
        <v>3.6722358193910119E-3</v>
      </c>
      <c r="AA7364">
        <v>0.98969468523919668</v>
      </c>
      <c r="AB7364">
        <v>0.974733577650572</v>
      </c>
      <c r="AC7364">
        <v>0.98926134293967505</v>
      </c>
      <c r="AD7364">
        <v>14446.574231153752</v>
      </c>
      <c r="AE7364">
        <v>30358.064915529092</v>
      </c>
      <c r="AF7364">
        <v>29111.967330159721</v>
      </c>
      <c r="AG7364">
        <v>14483.329538831751</v>
      </c>
      <c r="AH7364">
        <v>30405.646803234849</v>
      </c>
      <c r="AI7364">
        <v>29180.696723512479</v>
      </c>
      <c r="AJ7364">
        <v>1</v>
      </c>
      <c r="AK7364">
        <v>0</v>
      </c>
      <c r="AL7364">
        <v>1</v>
      </c>
    </row>
    <row r="7365" spans="1:38" x14ac:dyDescent="0.25">
      <c r="A7365">
        <v>178940531.601587</v>
      </c>
      <c r="B7365">
        <v>9198658.4699314572</v>
      </c>
      <c r="C7365">
        <v>8880899.7441344317</v>
      </c>
      <c r="D7365">
        <v>7272892.6042493461</v>
      </c>
      <c r="E7365">
        <v>8879392.701474186</v>
      </c>
      <c r="F7365">
        <v>257039.57018578399</v>
      </c>
      <c r="G7365">
        <v>402243.32733874407</v>
      </c>
      <c r="H7365">
        <v>271302.64710437146</v>
      </c>
      <c r="I7365">
        <v>2.8942964968786067E-2</v>
      </c>
      <c r="J7365">
        <v>5.5307200205833455E-2</v>
      </c>
      <c r="K7365">
        <v>3.0554189484076868E-2</v>
      </c>
      <c r="L7365">
        <v>4893.9926615205632</v>
      </c>
      <c r="M7365">
        <v>7744.8204961597112</v>
      </c>
      <c r="N7365">
        <v>5148.5634464443119</v>
      </c>
      <c r="O7365">
        <v>2.0138202836329028E-2</v>
      </c>
      <c r="P7365">
        <v>3.2579192428752249E-2</v>
      </c>
      <c r="Q7365">
        <v>2.1657834334123233E-2</v>
      </c>
      <c r="R7365">
        <v>317758.72579702549</v>
      </c>
      <c r="S7365">
        <v>1925765.8656821111</v>
      </c>
      <c r="T7365">
        <v>319265.76845727116</v>
      </c>
      <c r="U7365">
        <v>3.4544029092471916E-2</v>
      </c>
      <c r="V7365">
        <v>0.20935290422805106</v>
      </c>
      <c r="W7365">
        <v>3.4707861967142928E-2</v>
      </c>
      <c r="X7365">
        <f t="shared" si="346"/>
        <v>3.4544029092471916E-2</v>
      </c>
      <c r="Y7365">
        <f t="shared" si="347"/>
        <v>0.20935290422805106</v>
      </c>
      <c r="Z7365">
        <f t="shared" si="348"/>
        <v>3.4707861967142928E-2</v>
      </c>
      <c r="AA7365">
        <v>0.98889175057521517</v>
      </c>
      <c r="AB7365">
        <v>0.97538903401504673</v>
      </c>
      <c r="AC7365">
        <v>0.98909375337948457</v>
      </c>
      <c r="AD7365">
        <v>14511.29473002839</v>
      </c>
      <c r="AE7365">
        <v>30330.004314639657</v>
      </c>
      <c r="AF7365">
        <v>29144.932535988341</v>
      </c>
      <c r="AG7365">
        <v>14548.050037706389</v>
      </c>
      <c r="AH7365">
        <v>30377.586202345414</v>
      </c>
      <c r="AI7365">
        <v>29213.661929341099</v>
      </c>
      <c r="AJ7365">
        <v>1</v>
      </c>
      <c r="AK7365">
        <v>0</v>
      </c>
      <c r="AL7365">
        <v>1</v>
      </c>
    </row>
    <row r="7366" spans="1:38" x14ac:dyDescent="0.25">
      <c r="A7366">
        <v>178851098.06274</v>
      </c>
      <c r="B7366">
        <v>9198658.4699314274</v>
      </c>
      <c r="C7366">
        <v>9101330.2916371748</v>
      </c>
      <c r="D7366">
        <v>7510749.2309565451</v>
      </c>
      <c r="E7366">
        <v>9093074.7110093795</v>
      </c>
      <c r="F7366">
        <v>259278.58737225851</v>
      </c>
      <c r="G7366">
        <v>406927.62339680165</v>
      </c>
      <c r="H7366">
        <v>274897.19653162762</v>
      </c>
      <c r="I7366">
        <v>2.8487987916502554E-2</v>
      </c>
      <c r="J7366">
        <v>5.4179364918694885E-2</v>
      </c>
      <c r="K7366">
        <v>3.0231489927031795E-2</v>
      </c>
      <c r="L7366">
        <v>4936.6231937444718</v>
      </c>
      <c r="M7366">
        <v>7835.0122523798764</v>
      </c>
      <c r="N7366">
        <v>5216.7779146226549</v>
      </c>
      <c r="O7366">
        <v>2.0292930096636283E-2</v>
      </c>
      <c r="P7366">
        <v>3.2949890402872009E-2</v>
      </c>
      <c r="Q7366">
        <v>2.1938990649405504E-2</v>
      </c>
      <c r="R7366">
        <v>97328.178294252604</v>
      </c>
      <c r="S7366">
        <v>1687909.2389748823</v>
      </c>
      <c r="T7366">
        <v>105583.75892204791</v>
      </c>
      <c r="U7366">
        <v>1.0580692675176378E-2</v>
      </c>
      <c r="V7366">
        <v>0.18349515252602536</v>
      </c>
      <c r="W7366">
        <v>1.1478169264266097E-2</v>
      </c>
      <c r="X7366">
        <f t="shared" si="346"/>
        <v>1.0580692675176378E-2</v>
      </c>
      <c r="Y7366">
        <f t="shared" si="347"/>
        <v>0.18349515252602536</v>
      </c>
      <c r="Z7366">
        <f t="shared" si="348"/>
        <v>1.1478169264266097E-2</v>
      </c>
      <c r="AA7366">
        <v>0.98852600506624133</v>
      </c>
      <c r="AB7366">
        <v>0.97469903537605473</v>
      </c>
      <c r="AC7366">
        <v>0.98875240563430145</v>
      </c>
      <c r="AD7366">
        <v>14523.974755312371</v>
      </c>
      <c r="AE7366">
        <v>30363.835647743374</v>
      </c>
      <c r="AF7366">
        <v>29183.392543563135</v>
      </c>
      <c r="AG7366">
        <v>14560.730062990369</v>
      </c>
      <c r="AH7366">
        <v>30411.417535449131</v>
      </c>
      <c r="AI7366">
        <v>29252.121936915893</v>
      </c>
      <c r="AJ7366">
        <v>1</v>
      </c>
      <c r="AK7366">
        <v>0</v>
      </c>
      <c r="AL7366">
        <v>1</v>
      </c>
    </row>
    <row r="7367" spans="1:38" x14ac:dyDescent="0.25">
      <c r="A7367">
        <v>178946664.91523948</v>
      </c>
      <c r="B7367">
        <v>9198658.4699314274</v>
      </c>
      <c r="C7367">
        <v>9627474.5807232261</v>
      </c>
      <c r="D7367">
        <v>8003448.3034572238</v>
      </c>
      <c r="E7367">
        <v>9625139.0986380316</v>
      </c>
      <c r="F7367">
        <v>254223.61336377935</v>
      </c>
      <c r="G7367">
        <v>408723.86415664572</v>
      </c>
      <c r="H7367">
        <v>274998.09262099297</v>
      </c>
      <c r="I7367">
        <v>2.6406053969002721E-2</v>
      </c>
      <c r="J7367">
        <v>5.1068470571627306E-2</v>
      </c>
      <c r="K7367">
        <v>2.8570817502253605E-2</v>
      </c>
      <c r="L7367">
        <v>4840.3772901126176</v>
      </c>
      <c r="M7367">
        <v>7869.5971946458367</v>
      </c>
      <c r="N7367">
        <v>5218.6926394627635</v>
      </c>
      <c r="O7367">
        <v>1.9867103314005669E-2</v>
      </c>
      <c r="P7367">
        <v>3.3060525905924308E-2</v>
      </c>
      <c r="Q7367">
        <v>2.1923958613714007E-2</v>
      </c>
      <c r="R7367">
        <v>-428816.11079179868</v>
      </c>
      <c r="S7367">
        <v>1195210.1664742036</v>
      </c>
      <c r="T7367">
        <v>-426480.62870660424</v>
      </c>
      <c r="U7367">
        <v>-4.6617244481193934E-2</v>
      </c>
      <c r="V7367">
        <v>0.12993309517698765</v>
      </c>
      <c r="W7367">
        <v>-4.6363350710398044E-2</v>
      </c>
      <c r="X7367">
        <f t="shared" si="346"/>
        <v>4.6617244481193934E-2</v>
      </c>
      <c r="Y7367">
        <f t="shared" si="347"/>
        <v>0.12993309517698765</v>
      </c>
      <c r="Z7367">
        <f t="shared" si="348"/>
        <v>4.6363350710398044E-2</v>
      </c>
      <c r="AA7367">
        <v>0.98906329182384589</v>
      </c>
      <c r="AB7367">
        <v>0.97467362247510547</v>
      </c>
      <c r="AC7367">
        <v>0.98883165717154176</v>
      </c>
      <c r="AD7367">
        <v>14495.189637239295</v>
      </c>
      <c r="AE7367">
        <v>30376.705418877773</v>
      </c>
      <c r="AF7367">
        <v>29184.464814529085</v>
      </c>
      <c r="AG7367">
        <v>14531.944944917293</v>
      </c>
      <c r="AH7367">
        <v>30424.28730658353</v>
      </c>
      <c r="AI7367">
        <v>29253.194207881843</v>
      </c>
      <c r="AJ7367">
        <v>0</v>
      </c>
      <c r="AK7367">
        <v>0</v>
      </c>
      <c r="AL7367">
        <v>0</v>
      </c>
    </row>
    <row r="7368" spans="1:38" x14ac:dyDescent="0.25">
      <c r="A7368">
        <v>179209303.32650912</v>
      </c>
      <c r="B7368">
        <v>9198658.4699314274</v>
      </c>
      <c r="C7368">
        <v>8895763.7521003447</v>
      </c>
      <c r="D7368">
        <v>7271946.8082444835</v>
      </c>
      <c r="E7368">
        <v>8908979.5182249248</v>
      </c>
      <c r="F7368">
        <v>249342.21878067686</v>
      </c>
      <c r="G7368">
        <v>403218.6220253373</v>
      </c>
      <c r="H7368">
        <v>264556.04254113621</v>
      </c>
      <c r="I7368">
        <v>2.8029321116110534E-2</v>
      </c>
      <c r="J7368">
        <v>5.5448510922576189E-2</v>
      </c>
      <c r="K7368">
        <v>2.9695437283242049E-2</v>
      </c>
      <c r="L7368">
        <v>4747.4363112181118</v>
      </c>
      <c r="M7368">
        <v>7763.5988866640273</v>
      </c>
      <c r="N7368">
        <v>5020.5318108792626</v>
      </c>
      <c r="O7368">
        <v>1.9502403118655431E-2</v>
      </c>
      <c r="P7368">
        <v>3.2604958475280325E-2</v>
      </c>
      <c r="Q7368">
        <v>2.1084838823748241E-2</v>
      </c>
      <c r="R7368">
        <v>302894.71783108264</v>
      </c>
      <c r="S7368">
        <v>1926711.6616869438</v>
      </c>
      <c r="T7368">
        <v>289678.95170650259</v>
      </c>
      <c r="U7368">
        <v>3.2928140426257246E-2</v>
      </c>
      <c r="V7368">
        <v>0.20945572313451777</v>
      </c>
      <c r="W7368">
        <v>3.1491434610101579E-2</v>
      </c>
      <c r="X7368">
        <f t="shared" si="346"/>
        <v>3.2928140426257246E-2</v>
      </c>
      <c r="Y7368">
        <f t="shared" si="347"/>
        <v>0.20945572313451777</v>
      </c>
      <c r="Z7368">
        <f t="shared" si="348"/>
        <v>3.1491434610101579E-2</v>
      </c>
      <c r="AA7368">
        <v>0.98949559760168448</v>
      </c>
      <c r="AB7368">
        <v>0.97514820818412717</v>
      </c>
      <c r="AC7368">
        <v>0.98957854868799322</v>
      </c>
      <c r="AD7368">
        <v>14466.844495561932</v>
      </c>
      <c r="AE7368">
        <v>30337.080533371616</v>
      </c>
      <c r="AF7368">
        <v>29071.351121165884</v>
      </c>
      <c r="AG7368">
        <v>14503.599803239931</v>
      </c>
      <c r="AH7368">
        <v>30384.662421077373</v>
      </c>
      <c r="AI7368">
        <v>29140.080514518642</v>
      </c>
      <c r="AJ7368">
        <v>1</v>
      </c>
      <c r="AK7368">
        <v>0</v>
      </c>
      <c r="AL7368">
        <v>1</v>
      </c>
    </row>
    <row r="7369" spans="1:38" x14ac:dyDescent="0.25">
      <c r="A7369">
        <v>179021509.82646018</v>
      </c>
      <c r="B7369">
        <v>9198658.4699314274</v>
      </c>
      <c r="C7369">
        <v>8978679.2097278666</v>
      </c>
      <c r="D7369">
        <v>7271933.0537704276</v>
      </c>
      <c r="E7369">
        <v>8964963.1628504433</v>
      </c>
      <c r="F7369">
        <v>252353.9778619943</v>
      </c>
      <c r="G7369">
        <v>415647.76740238955</v>
      </c>
      <c r="H7369">
        <v>266621.34282897104</v>
      </c>
      <c r="I7369">
        <v>2.8105913126797506E-2</v>
      </c>
      <c r="J7369">
        <v>5.7157809942554434E-2</v>
      </c>
      <c r="K7369">
        <v>2.9740372379198691E-2</v>
      </c>
      <c r="L7369">
        <v>4804.7797265980162</v>
      </c>
      <c r="M7369">
        <v>8002.9105006137543</v>
      </c>
      <c r="N7369">
        <v>5059.7254187610215</v>
      </c>
      <c r="O7369">
        <v>1.9758427010395103E-2</v>
      </c>
      <c r="P7369">
        <v>3.3645983361388687E-2</v>
      </c>
      <c r="Q7369">
        <v>2.1272190566141262E-2</v>
      </c>
      <c r="R7369">
        <v>219979.26020356081</v>
      </c>
      <c r="S7369">
        <v>1926725.4161609998</v>
      </c>
      <c r="T7369">
        <v>233695.30708098412</v>
      </c>
      <c r="U7369">
        <v>2.3914276296117414E-2</v>
      </c>
      <c r="V7369">
        <v>0.20945721840408352</v>
      </c>
      <c r="W7369">
        <v>2.5405368385497437E-2</v>
      </c>
      <c r="X7369">
        <f t="shared" si="346"/>
        <v>2.3914276296117414E-2</v>
      </c>
      <c r="Y7369">
        <f t="shared" si="347"/>
        <v>0.20945721840408352</v>
      </c>
      <c r="Z7369">
        <f t="shared" si="348"/>
        <v>2.5405368385497437E-2</v>
      </c>
      <c r="AA7369">
        <v>0.98926150402318913</v>
      </c>
      <c r="AB7369">
        <v>0.97390481642027449</v>
      </c>
      <c r="AC7369">
        <v>0.98954038826724622</v>
      </c>
      <c r="AD7369">
        <v>14484.39792610953</v>
      </c>
      <c r="AE7369">
        <v>30425.790371017043</v>
      </c>
      <c r="AF7369">
        <v>29094.073616582518</v>
      </c>
      <c r="AG7369">
        <v>14521.153233787529</v>
      </c>
      <c r="AH7369">
        <v>30473.3722587228</v>
      </c>
      <c r="AI7369">
        <v>29162.803009935276</v>
      </c>
      <c r="AJ7369">
        <v>1</v>
      </c>
      <c r="AK7369">
        <v>0</v>
      </c>
      <c r="AL7369">
        <v>1</v>
      </c>
    </row>
    <row r="7370" spans="1:38" x14ac:dyDescent="0.25">
      <c r="A7370">
        <v>179080787.9938798</v>
      </c>
      <c r="B7370">
        <v>9198658.4699314274</v>
      </c>
      <c r="C7370">
        <v>9218186.0248710848</v>
      </c>
      <c r="D7370">
        <v>7560427.0790107138</v>
      </c>
      <c r="E7370">
        <v>9213690.0798285343</v>
      </c>
      <c r="F7370">
        <v>255673.7319387882</v>
      </c>
      <c r="G7370">
        <v>403472.59862220741</v>
      </c>
      <c r="H7370">
        <v>265613.28534051258</v>
      </c>
      <c r="I7370">
        <v>2.7735796527534686E-2</v>
      </c>
      <c r="J7370">
        <v>5.3366376582393016E-2</v>
      </c>
      <c r="K7370">
        <v>2.882811154262914E-2</v>
      </c>
      <c r="L7370">
        <v>4867.9873178577564</v>
      </c>
      <c r="M7370">
        <v>7768.4889694057329</v>
      </c>
      <c r="N7370">
        <v>5040.595314457214</v>
      </c>
      <c r="O7370">
        <v>2.0017847125030994E-2</v>
      </c>
      <c r="P7370">
        <v>3.2654432502159443E-2</v>
      </c>
      <c r="Q7370">
        <v>2.1187875803759491E-2</v>
      </c>
      <c r="R7370">
        <v>-19527.55493965745</v>
      </c>
      <c r="S7370">
        <v>1638231.3909207135</v>
      </c>
      <c r="T7370">
        <v>-15031.609897106886</v>
      </c>
      <c r="U7370">
        <v>-2.1228698731982623E-3</v>
      </c>
      <c r="V7370">
        <v>0.17809459893263391</v>
      </c>
      <c r="W7370">
        <v>-1.6341089242787096E-3</v>
      </c>
      <c r="X7370">
        <f t="shared" si="346"/>
        <v>2.1228698731982623E-3</v>
      </c>
      <c r="Y7370">
        <f t="shared" si="347"/>
        <v>0.17809459893263391</v>
      </c>
      <c r="Z7370">
        <f t="shared" si="348"/>
        <v>1.6341089242787096E-3</v>
      </c>
      <c r="AA7370">
        <v>0.98895804114361441</v>
      </c>
      <c r="AB7370">
        <v>0.97507363739256303</v>
      </c>
      <c r="AC7370">
        <v>0.98947682741100174</v>
      </c>
      <c r="AD7370">
        <v>14503.505346634312</v>
      </c>
      <c r="AE7370">
        <v>30338.920443417937</v>
      </c>
      <c r="AF7370">
        <v>29083.005011318794</v>
      </c>
      <c r="AG7370">
        <v>14540.260654312311</v>
      </c>
      <c r="AH7370">
        <v>30386.502331123695</v>
      </c>
      <c r="AI7370">
        <v>29151.734404671552</v>
      </c>
      <c r="AJ7370">
        <v>1</v>
      </c>
      <c r="AK7370">
        <v>0</v>
      </c>
      <c r="AL7370">
        <v>1</v>
      </c>
    </row>
    <row r="7371" spans="1:38" x14ac:dyDescent="0.25">
      <c r="A7371">
        <v>178903825.6639767</v>
      </c>
      <c r="B7371">
        <v>9198658.4699314274</v>
      </c>
      <c r="C7371">
        <v>9165059.3908154033</v>
      </c>
      <c r="D7371">
        <v>7472951.5858063344</v>
      </c>
      <c r="E7371">
        <v>9141472.989795303</v>
      </c>
      <c r="F7371">
        <v>250399.41614118958</v>
      </c>
      <c r="G7371">
        <v>403647.52145404473</v>
      </c>
      <c r="H7371">
        <v>266494.43289690447</v>
      </c>
      <c r="I7371">
        <v>2.7321090400365847E-2</v>
      </c>
      <c r="J7371">
        <v>5.4014470295874535E-2</v>
      </c>
      <c r="K7371">
        <v>2.915224200677443E-2</v>
      </c>
      <c r="L7371">
        <v>4767.5651813387258</v>
      </c>
      <c r="M7371">
        <v>7771.8569455564448</v>
      </c>
      <c r="N7371">
        <v>5057.3170241352846</v>
      </c>
      <c r="O7371">
        <v>1.9586148656164953E-2</v>
      </c>
      <c r="P7371">
        <v>3.2669228592167664E-2</v>
      </c>
      <c r="Q7371">
        <v>2.1258580424463474E-2</v>
      </c>
      <c r="R7371">
        <v>33599.079116024077</v>
      </c>
      <c r="S7371">
        <v>1725706.884125093</v>
      </c>
      <c r="T7371">
        <v>57185.480136124417</v>
      </c>
      <c r="U7371">
        <v>3.652606434498328E-3</v>
      </c>
      <c r="V7371">
        <v>0.18760419139009055</v>
      </c>
      <c r="W7371">
        <v>6.2167195709083344E-3</v>
      </c>
      <c r="X7371">
        <f t="shared" si="346"/>
        <v>3.652606434498328E-3</v>
      </c>
      <c r="Y7371">
        <f t="shared" si="347"/>
        <v>0.18760419139009055</v>
      </c>
      <c r="Z7371">
        <f t="shared" si="348"/>
        <v>6.2167195709083344E-3</v>
      </c>
      <c r="AA7371">
        <v>0.98951403772068969</v>
      </c>
      <c r="AB7371">
        <v>0.97523834428063316</v>
      </c>
      <c r="AC7371">
        <v>0.98948600729845471</v>
      </c>
      <c r="AD7371">
        <v>14473.030191284561</v>
      </c>
      <c r="AE7371">
        <v>30340.186982338033</v>
      </c>
      <c r="AF7371">
        <v>29092.6824334835</v>
      </c>
      <c r="AG7371">
        <v>14509.785498962559</v>
      </c>
      <c r="AH7371">
        <v>30387.76887004379</v>
      </c>
      <c r="AI7371">
        <v>29161.411826836258</v>
      </c>
      <c r="AJ7371">
        <v>1</v>
      </c>
      <c r="AK7371">
        <v>0</v>
      </c>
      <c r="AL7371">
        <v>1</v>
      </c>
    </row>
    <row r="7372" spans="1:38" x14ac:dyDescent="0.25">
      <c r="A7372">
        <v>178677755.63615921</v>
      </c>
      <c r="B7372">
        <v>9198658.4699314572</v>
      </c>
      <c r="C7372">
        <v>9884291.2090052217</v>
      </c>
      <c r="D7372">
        <v>8177509.6645569904</v>
      </c>
      <c r="E7372">
        <v>9885699.43523903</v>
      </c>
      <c r="F7372">
        <v>265507.28025936539</v>
      </c>
      <c r="G7372">
        <v>415587.60040499101</v>
      </c>
      <c r="H7372">
        <v>270981.51662776025</v>
      </c>
      <c r="I7372">
        <v>2.6861539653695275E-2</v>
      </c>
      <c r="J7372">
        <v>5.0820802108768298E-2</v>
      </c>
      <c r="K7372">
        <v>2.7411466270338625E-2</v>
      </c>
      <c r="L7372">
        <v>5055.2165187268229</v>
      </c>
      <c r="M7372">
        <v>8001.7520411366831</v>
      </c>
      <c r="N7372">
        <v>5142.4692905225947</v>
      </c>
      <c r="O7372">
        <v>2.0765471730061769E-2</v>
      </c>
      <c r="P7372">
        <v>3.3655491872245195E-2</v>
      </c>
      <c r="Q7372">
        <v>2.1629304747347311E-2</v>
      </c>
      <c r="R7372">
        <v>-685632.73907376453</v>
      </c>
      <c r="S7372">
        <v>1021148.8053744668</v>
      </c>
      <c r="T7372">
        <v>-687040.96530757286</v>
      </c>
      <c r="U7372">
        <v>-7.4536166476335486E-2</v>
      </c>
      <c r="V7372">
        <v>0.11101062276769971</v>
      </c>
      <c r="W7372">
        <v>-7.468925686863688E-2</v>
      </c>
      <c r="X7372">
        <f t="shared" si="346"/>
        <v>7.4536166476335486E-2</v>
      </c>
      <c r="Y7372">
        <f t="shared" si="347"/>
        <v>0.11101062276769971</v>
      </c>
      <c r="Z7372">
        <f t="shared" si="348"/>
        <v>7.468925686863688E-2</v>
      </c>
      <c r="AA7372">
        <v>0.98820885858759355</v>
      </c>
      <c r="AB7372">
        <v>0.9739637400004848</v>
      </c>
      <c r="AC7372">
        <v>0.98921676515311552</v>
      </c>
      <c r="AD7372">
        <v>14558.681393632798</v>
      </c>
      <c r="AE7372">
        <v>30425.367366959432</v>
      </c>
      <c r="AF7372">
        <v>29141.471828761001</v>
      </c>
      <c r="AG7372">
        <v>14595.436701310797</v>
      </c>
      <c r="AH7372">
        <v>30472.949254665189</v>
      </c>
      <c r="AI7372">
        <v>29210.201222113759</v>
      </c>
      <c r="AJ7372">
        <v>0</v>
      </c>
      <c r="AK7372">
        <v>0</v>
      </c>
      <c r="AL7372">
        <v>0</v>
      </c>
    </row>
    <row r="7373" spans="1:38" x14ac:dyDescent="0.25">
      <c r="A7373">
        <v>178981156.46761039</v>
      </c>
      <c r="B7373">
        <v>9198658.4699314274</v>
      </c>
      <c r="C7373">
        <v>9403260.7137874756</v>
      </c>
      <c r="D7373">
        <v>7746577.4412198095</v>
      </c>
      <c r="E7373">
        <v>9395809.7780947704</v>
      </c>
      <c r="F7373">
        <v>251945.82718693983</v>
      </c>
      <c r="G7373">
        <v>412196.57774434681</v>
      </c>
      <c r="H7373">
        <v>275660.6031035487</v>
      </c>
      <c r="I7373">
        <v>2.6793453340874164E-2</v>
      </c>
      <c r="J7373">
        <v>5.3210153886932621E-2</v>
      </c>
      <c r="K7373">
        <v>2.9338674325465709E-2</v>
      </c>
      <c r="L7373">
        <v>4797.0086024591628</v>
      </c>
      <c r="M7373">
        <v>7936.4610592356157</v>
      </c>
      <c r="N7373">
        <v>5231.2652305884731</v>
      </c>
      <c r="O7373">
        <v>1.9680073334805592E-2</v>
      </c>
      <c r="P7373">
        <v>3.3330290502327664E-2</v>
      </c>
      <c r="Q7373">
        <v>2.1969438081894024E-2</v>
      </c>
      <c r="R7373">
        <v>-204602.24385604821</v>
      </c>
      <c r="S7373">
        <v>1452081.0287116179</v>
      </c>
      <c r="T7373">
        <v>-197151.308163343</v>
      </c>
      <c r="U7373">
        <v>-2.2242617717012973E-2</v>
      </c>
      <c r="V7373">
        <v>0.15785791302701149</v>
      </c>
      <c r="W7373">
        <v>-2.1432615289261055E-2</v>
      </c>
      <c r="X7373">
        <f t="shared" si="346"/>
        <v>2.2242617717012973E-2</v>
      </c>
      <c r="Y7373">
        <f t="shared" si="347"/>
        <v>0.15785791302701149</v>
      </c>
      <c r="Z7373">
        <f t="shared" si="348"/>
        <v>2.1432615289261055E-2</v>
      </c>
      <c r="AA7373">
        <v>0.98927853257529852</v>
      </c>
      <c r="AB7373">
        <v>0.97413313277722458</v>
      </c>
      <c r="AC7373">
        <v>0.98873060081449737</v>
      </c>
      <c r="AD7373">
        <v>14482.031411543212</v>
      </c>
      <c r="AE7373">
        <v>30401.427253333371</v>
      </c>
      <c r="AF7373">
        <v>29191.495872348052</v>
      </c>
      <c r="AG7373">
        <v>14518.786719221211</v>
      </c>
      <c r="AH7373">
        <v>30449.009141039129</v>
      </c>
      <c r="AI7373">
        <v>29260.22526570081</v>
      </c>
      <c r="AJ7373">
        <v>1</v>
      </c>
      <c r="AK7373">
        <v>0</v>
      </c>
      <c r="AL7373">
        <v>1</v>
      </c>
    </row>
    <row r="7374" spans="1:38" x14ac:dyDescent="0.25">
      <c r="A7374">
        <v>178942769.33136299</v>
      </c>
      <c r="B7374">
        <v>9198658.4699314274</v>
      </c>
      <c r="C7374">
        <v>9371674.6532055121</v>
      </c>
      <c r="D7374">
        <v>7613225.730717917</v>
      </c>
      <c r="E7374">
        <v>9362000.8177951369</v>
      </c>
      <c r="F7374">
        <v>242139.97169548261</v>
      </c>
      <c r="G7374">
        <v>415355.42616144498</v>
      </c>
      <c r="H7374">
        <v>263368.67612465995</v>
      </c>
      <c r="I7374">
        <v>2.5837428277843643E-2</v>
      </c>
      <c r="J7374">
        <v>5.4557088000893615E-2</v>
      </c>
      <c r="K7374">
        <v>2.8131665575595027E-2</v>
      </c>
      <c r="L7374">
        <v>4610.3066686657139</v>
      </c>
      <c r="M7374">
        <v>7997.2817423948927</v>
      </c>
      <c r="N7374">
        <v>4997.998925945627</v>
      </c>
      <c r="O7374">
        <v>1.8944359979770144E-2</v>
      </c>
      <c r="P7374">
        <v>3.36169135031767E-2</v>
      </c>
      <c r="Q7374">
        <v>2.1009300784264877E-2</v>
      </c>
      <c r="R7374">
        <v>-173016.1832740847</v>
      </c>
      <c r="S7374">
        <v>1585432.7392135104</v>
      </c>
      <c r="T7374">
        <v>-163342.34786370955</v>
      </c>
      <c r="U7374">
        <v>-1.8808849555578128E-2</v>
      </c>
      <c r="V7374">
        <v>0.17235477807943111</v>
      </c>
      <c r="W7374">
        <v>-1.775719235556391E-2</v>
      </c>
      <c r="X7374">
        <f t="shared" si="346"/>
        <v>1.8808849555578128E-2</v>
      </c>
      <c r="Y7374">
        <f t="shared" si="347"/>
        <v>0.17235477807943111</v>
      </c>
      <c r="Z7374">
        <f t="shared" si="348"/>
        <v>1.775719235556391E-2</v>
      </c>
      <c r="AA7374">
        <v>0.99003499543778395</v>
      </c>
      <c r="AB7374">
        <v>0.97365761474355117</v>
      </c>
      <c r="AC7374">
        <v>0.98968284749987923</v>
      </c>
      <c r="AD7374">
        <v>14423.992733005116</v>
      </c>
      <c r="AE7374">
        <v>30423.734491694569</v>
      </c>
      <c r="AF7374">
        <v>29058.207237591327</v>
      </c>
      <c r="AG7374">
        <v>14460.748040683115</v>
      </c>
      <c r="AH7374">
        <v>30471.316379400327</v>
      </c>
      <c r="AI7374">
        <v>29126.936630944085</v>
      </c>
      <c r="AJ7374">
        <v>1</v>
      </c>
      <c r="AK7374">
        <v>0</v>
      </c>
      <c r="AL7374">
        <v>1</v>
      </c>
    </row>
    <row r="7375" spans="1:38" x14ac:dyDescent="0.25">
      <c r="A7375">
        <v>179217682.27490717</v>
      </c>
      <c r="B7375">
        <v>9198658.4699314274</v>
      </c>
      <c r="C7375">
        <v>9123448.3385930769</v>
      </c>
      <c r="D7375">
        <v>7422126.4423396084</v>
      </c>
      <c r="E7375">
        <v>9125418.9360562302</v>
      </c>
      <c r="F7375">
        <v>254667.43030547348</v>
      </c>
      <c r="G7375">
        <v>415560.83111897955</v>
      </c>
      <c r="H7375">
        <v>272459.017957884</v>
      </c>
      <c r="I7375">
        <v>2.7913506040057837E-2</v>
      </c>
      <c r="J7375">
        <v>5.5989457246161674E-2</v>
      </c>
      <c r="K7375">
        <v>2.9857151750189534E-2</v>
      </c>
      <c r="L7375">
        <v>4848.8274943132383</v>
      </c>
      <c r="M7375">
        <v>8001.2366234755855</v>
      </c>
      <c r="N7375">
        <v>5170.5081225116737</v>
      </c>
      <c r="O7375">
        <v>1.9927048804855182E-2</v>
      </c>
      <c r="P7375">
        <v>3.3609177234614006E-2</v>
      </c>
      <c r="Q7375">
        <v>2.1718708252252753E-2</v>
      </c>
      <c r="R7375">
        <v>75210.131338350475</v>
      </c>
      <c r="S7375">
        <v>1776532.0275918189</v>
      </c>
      <c r="T7375">
        <v>73239.533875197172</v>
      </c>
      <c r="U7375">
        <v>8.1762065179609971E-3</v>
      </c>
      <c r="V7375">
        <v>0.19312946919368149</v>
      </c>
      <c r="W7375">
        <v>7.9619799033307462E-3</v>
      </c>
      <c r="X7375">
        <f t="shared" si="346"/>
        <v>8.1762065179609971E-3</v>
      </c>
      <c r="Y7375">
        <f t="shared" si="347"/>
        <v>0.19312946919368149</v>
      </c>
      <c r="Z7375">
        <f t="shared" si="348"/>
        <v>7.9619799033307462E-3</v>
      </c>
      <c r="AA7375">
        <v>0.98900892396742257</v>
      </c>
      <c r="AB7375">
        <v>0.97352074273621736</v>
      </c>
      <c r="AC7375">
        <v>0.98891194812644134</v>
      </c>
      <c r="AD7375">
        <v>14497.739733340759</v>
      </c>
      <c r="AE7375">
        <v>30425.179145816761</v>
      </c>
      <c r="AF7375">
        <v>29157.360483542478</v>
      </c>
      <c r="AG7375">
        <v>14534.495041018758</v>
      </c>
      <c r="AH7375">
        <v>30472.761033522518</v>
      </c>
      <c r="AI7375">
        <v>29226.089876895236</v>
      </c>
      <c r="AJ7375">
        <v>1</v>
      </c>
      <c r="AK7375">
        <v>0</v>
      </c>
      <c r="AL7375">
        <v>1</v>
      </c>
    </row>
    <row r="7376" spans="1:38" x14ac:dyDescent="0.25">
      <c r="A7376">
        <v>178972115.68524024</v>
      </c>
      <c r="B7376">
        <v>9198658.4699314274</v>
      </c>
      <c r="C7376">
        <v>9066342.4764029831</v>
      </c>
      <c r="D7376">
        <v>7380371.2786404574</v>
      </c>
      <c r="E7376">
        <v>9075819.8406419922</v>
      </c>
      <c r="F7376">
        <v>255475.5566784096</v>
      </c>
      <c r="G7376">
        <v>408711.2517593177</v>
      </c>
      <c r="H7376">
        <v>268855.54419232236</v>
      </c>
      <c r="I7376">
        <v>2.817845866106836E-2</v>
      </c>
      <c r="J7376">
        <v>5.5378142417058268E-2</v>
      </c>
      <c r="K7376">
        <v>2.9623279099081856E-2</v>
      </c>
      <c r="L7376">
        <v>4864.2140923217548</v>
      </c>
      <c r="M7376">
        <v>7869.3543546863066</v>
      </c>
      <c r="N7376">
        <v>5102.1242954181953</v>
      </c>
      <c r="O7376">
        <v>1.9988829945159811E-2</v>
      </c>
      <c r="P7376">
        <v>3.3077330178373852E-2</v>
      </c>
      <c r="Q7376">
        <v>2.1445806393271524E-2</v>
      </c>
      <c r="R7376">
        <v>132315.99352844432</v>
      </c>
      <c r="S7376">
        <v>1818287.19129097</v>
      </c>
      <c r="T7376">
        <v>122838.62928943522</v>
      </c>
      <c r="U7376">
        <v>1.4384270702185412E-2</v>
      </c>
      <c r="V7376">
        <v>0.19766873585257966</v>
      </c>
      <c r="W7376">
        <v>1.3353972178766079E-2</v>
      </c>
      <c r="X7376">
        <f t="shared" si="346"/>
        <v>1.4384270702185412E-2</v>
      </c>
      <c r="Y7376">
        <f t="shared" si="347"/>
        <v>0.19766873585257966</v>
      </c>
      <c r="Z7376">
        <f t="shared" si="348"/>
        <v>1.3353972178766079E-2</v>
      </c>
      <c r="AA7376">
        <v>0.98908260845859197</v>
      </c>
      <c r="AB7376">
        <v>0.97456346588499498</v>
      </c>
      <c r="AC7376">
        <v>0.9892779203361225</v>
      </c>
      <c r="AD7376">
        <v>14502.371696439966</v>
      </c>
      <c r="AE7376">
        <v>30376.615250436818</v>
      </c>
      <c r="AF7376">
        <v>29118.457019210513</v>
      </c>
      <c r="AG7376">
        <v>14539.127004117965</v>
      </c>
      <c r="AH7376">
        <v>30424.197138142576</v>
      </c>
      <c r="AI7376">
        <v>29187.186412563271</v>
      </c>
      <c r="AJ7376">
        <v>1</v>
      </c>
      <c r="AK7376">
        <v>0</v>
      </c>
      <c r="AL7376">
        <v>1</v>
      </c>
    </row>
    <row r="7377" spans="1:38" x14ac:dyDescent="0.25">
      <c r="A7377">
        <v>178846093.43728709</v>
      </c>
      <c r="B7377">
        <v>9198658.4699314274</v>
      </c>
      <c r="C7377">
        <v>9530533.135042442</v>
      </c>
      <c r="D7377">
        <v>7799167.7947491556</v>
      </c>
      <c r="E7377">
        <v>9522869.9123603404</v>
      </c>
      <c r="F7377">
        <v>257046.25787581666</v>
      </c>
      <c r="G7377">
        <v>415743.04373896157</v>
      </c>
      <c r="H7377">
        <v>274027.55518819316</v>
      </c>
      <c r="I7377">
        <v>2.6970816242240785E-2</v>
      </c>
      <c r="J7377">
        <v>5.3306077607262595E-2</v>
      </c>
      <c r="K7377">
        <v>2.8775732285549267E-2</v>
      </c>
      <c r="L7377">
        <v>4894.1199940784209</v>
      </c>
      <c r="M7377">
        <v>8004.7449577050984</v>
      </c>
      <c r="N7377">
        <v>5200.2745606004619</v>
      </c>
      <c r="O7377">
        <v>2.0121244356016216E-2</v>
      </c>
      <c r="P7377">
        <v>3.3666777413476089E-2</v>
      </c>
      <c r="Q7377">
        <v>2.1871588294911905E-2</v>
      </c>
      <c r="R7377">
        <v>-331874.66511101462</v>
      </c>
      <c r="S7377">
        <v>1399490.6751822717</v>
      </c>
      <c r="T7377">
        <v>-324211.44242891297</v>
      </c>
      <c r="U7377">
        <v>-3.607859409019766E-2</v>
      </c>
      <c r="V7377">
        <v>0.15214073658207081</v>
      </c>
      <c r="W7377">
        <v>-3.5245513624480702E-2</v>
      </c>
      <c r="X7377">
        <f t="shared" si="346"/>
        <v>3.607859409019766E-2</v>
      </c>
      <c r="Y7377">
        <f t="shared" si="347"/>
        <v>0.15214073658207081</v>
      </c>
      <c r="Z7377">
        <f t="shared" si="348"/>
        <v>3.5245513624480702E-2</v>
      </c>
      <c r="AA7377">
        <v>0.98895933763449828</v>
      </c>
      <c r="AB7377">
        <v>0.97373414245434042</v>
      </c>
      <c r="AC7377">
        <v>0.9888840556857369</v>
      </c>
      <c r="AD7377">
        <v>14511.332768045757</v>
      </c>
      <c r="AE7377">
        <v>30426.460086036619</v>
      </c>
      <c r="AF7377">
        <v>29174.134101040694</v>
      </c>
      <c r="AG7377">
        <v>14548.088075723756</v>
      </c>
      <c r="AH7377">
        <v>30474.041973742376</v>
      </c>
      <c r="AI7377">
        <v>29242.863494393452</v>
      </c>
      <c r="AJ7377">
        <v>0</v>
      </c>
      <c r="AK7377">
        <v>0</v>
      </c>
      <c r="AL7377">
        <v>1</v>
      </c>
    </row>
    <row r="7378" spans="1:38" x14ac:dyDescent="0.25">
      <c r="A7378">
        <v>179139892.60040122</v>
      </c>
      <c r="B7378">
        <v>9198658.4699314274</v>
      </c>
      <c r="C7378">
        <v>8957073.1529601403</v>
      </c>
      <c r="D7378">
        <v>7188395.207184012</v>
      </c>
      <c r="E7378">
        <v>8954464.2028665002</v>
      </c>
      <c r="F7378">
        <v>265970.4397493212</v>
      </c>
      <c r="G7378">
        <v>422911.8989010753</v>
      </c>
      <c r="H7378">
        <v>275060.57332541322</v>
      </c>
      <c r="I7378">
        <v>2.9693900586423488E-2</v>
      </c>
      <c r="J7378">
        <v>5.8832588736693454E-2</v>
      </c>
      <c r="K7378">
        <v>3.0717703158315259E-2</v>
      </c>
      <c r="L7378">
        <v>5064.0350019794951</v>
      </c>
      <c r="M7378">
        <v>8142.7745846000189</v>
      </c>
      <c r="N7378">
        <v>5219.8783480222473</v>
      </c>
      <c r="O7378">
        <v>2.0811720488768462E-2</v>
      </c>
      <c r="P7378">
        <v>3.4211561444028878E-2</v>
      </c>
      <c r="Q7378">
        <v>2.1931122736893384E-2</v>
      </c>
      <c r="R7378">
        <v>241585.31697128713</v>
      </c>
      <c r="S7378">
        <v>2010263.2627474153</v>
      </c>
      <c r="T7378">
        <v>244194.26706492715</v>
      </c>
      <c r="U7378">
        <v>2.6263103229778685E-2</v>
      </c>
      <c r="V7378">
        <v>0.21853874337421739</v>
      </c>
      <c r="W7378">
        <v>2.654672611915632E-2</v>
      </c>
      <c r="X7378">
        <f t="shared" si="346"/>
        <v>2.6263103229778685E-2</v>
      </c>
      <c r="Y7378">
        <f t="shared" si="347"/>
        <v>0.21853874337421739</v>
      </c>
      <c r="Z7378">
        <f t="shared" si="348"/>
        <v>2.654672611915632E-2</v>
      </c>
      <c r="AA7378">
        <v>0.98821096797445018</v>
      </c>
      <c r="AB7378">
        <v>0.97287428904297135</v>
      </c>
      <c r="AC7378">
        <v>0.98882225244534461</v>
      </c>
      <c r="AD7378">
        <v>14561.229531852852</v>
      </c>
      <c r="AE7378">
        <v>30476.416042753812</v>
      </c>
      <c r="AF7378">
        <v>29185.128629610645</v>
      </c>
      <c r="AG7378">
        <v>14597.984839530851</v>
      </c>
      <c r="AH7378">
        <v>30523.997930459569</v>
      </c>
      <c r="AI7378">
        <v>29253.858022963403</v>
      </c>
      <c r="AJ7378">
        <v>1</v>
      </c>
      <c r="AK7378">
        <v>0</v>
      </c>
      <c r="AL7378">
        <v>1</v>
      </c>
    </row>
    <row r="7379" spans="1:38" x14ac:dyDescent="0.25">
      <c r="A7379">
        <v>178918379.71042675</v>
      </c>
      <c r="B7379">
        <v>9198658.4699314274</v>
      </c>
      <c r="C7379">
        <v>9201896.8200155199</v>
      </c>
      <c r="D7379">
        <v>7611959.5413408317</v>
      </c>
      <c r="E7379">
        <v>9217303.8344803564</v>
      </c>
      <c r="F7379">
        <v>260048.73744930766</v>
      </c>
      <c r="G7379">
        <v>406438.80354289722</v>
      </c>
      <c r="H7379">
        <v>275286.40988373145</v>
      </c>
      <c r="I7379">
        <v>2.8260340507585593E-2</v>
      </c>
      <c r="J7379">
        <v>5.339476666100406E-2</v>
      </c>
      <c r="K7379">
        <v>2.9866261851316227E-2</v>
      </c>
      <c r="L7379">
        <v>4951.2867291006187</v>
      </c>
      <c r="M7379">
        <v>7825.6004815283968</v>
      </c>
      <c r="N7379">
        <v>5224.1640926010095</v>
      </c>
      <c r="O7379">
        <v>2.034442414718015E-2</v>
      </c>
      <c r="P7379">
        <v>3.289666856891299E-2</v>
      </c>
      <c r="Q7379">
        <v>2.1960946653175738E-2</v>
      </c>
      <c r="R7379">
        <v>-3238.350084092468</v>
      </c>
      <c r="S7379">
        <v>1586698.9285905957</v>
      </c>
      <c r="T7379">
        <v>-18645.364548929036</v>
      </c>
      <c r="U7379">
        <v>-3.5204590915925249E-4</v>
      </c>
      <c r="V7379">
        <v>0.17249242743136914</v>
      </c>
      <c r="W7379">
        <v>-2.0269656287247753E-3</v>
      </c>
      <c r="X7379">
        <f t="shared" si="346"/>
        <v>3.5204590915925249E-4</v>
      </c>
      <c r="Y7379">
        <f t="shared" si="347"/>
        <v>0.17249242743136914</v>
      </c>
      <c r="Z7379">
        <f t="shared" si="348"/>
        <v>2.0269656287247753E-3</v>
      </c>
      <c r="AA7379">
        <v>0.98858057304480762</v>
      </c>
      <c r="AB7379">
        <v>0.97490775523188677</v>
      </c>
      <c r="AC7379">
        <v>0.98878665925794895</v>
      </c>
      <c r="AD7379">
        <v>14528.310980980619</v>
      </c>
      <c r="AE7379">
        <v>30360.323499373928</v>
      </c>
      <c r="AF7379">
        <v>29187.526732918486</v>
      </c>
      <c r="AG7379">
        <v>14565.066288658618</v>
      </c>
      <c r="AH7379">
        <v>30407.905387079685</v>
      </c>
      <c r="AI7379">
        <v>29256.256126271244</v>
      </c>
      <c r="AJ7379">
        <v>1</v>
      </c>
      <c r="AK7379">
        <v>0</v>
      </c>
      <c r="AL7379">
        <v>1</v>
      </c>
    </row>
    <row r="7380" spans="1:38" x14ac:dyDescent="0.25">
      <c r="A7380">
        <v>178825638.24818793</v>
      </c>
      <c r="B7380">
        <v>9198658.4699314274</v>
      </c>
      <c r="C7380">
        <v>9437903.8156378902</v>
      </c>
      <c r="D7380">
        <v>7709585.6598898293</v>
      </c>
      <c r="E7380">
        <v>9447158.961986877</v>
      </c>
      <c r="F7380">
        <v>256276.71235823332</v>
      </c>
      <c r="G7380">
        <v>414294.00218443829</v>
      </c>
      <c r="H7380">
        <v>264516.1228312889</v>
      </c>
      <c r="I7380">
        <v>2.7153986453390452E-2</v>
      </c>
      <c r="J7380">
        <v>5.3737518520594343E-2</v>
      </c>
      <c r="K7380">
        <v>2.7999541861806171E-2</v>
      </c>
      <c r="L7380">
        <v>4879.4679694386477</v>
      </c>
      <c r="M7380">
        <v>7976.845012650675</v>
      </c>
      <c r="N7380">
        <v>5019.7742467305352</v>
      </c>
      <c r="O7380">
        <v>2.0053719946080333E-2</v>
      </c>
      <c r="P7380">
        <v>3.3545171909317079E-2</v>
      </c>
      <c r="Q7380">
        <v>2.1109748250779086E-2</v>
      </c>
      <c r="R7380">
        <v>-239245.34570646286</v>
      </c>
      <c r="S7380">
        <v>1489072.810041598</v>
      </c>
      <c r="T7380">
        <v>-248500.49205544963</v>
      </c>
      <c r="U7380">
        <v>-2.6008721433512069E-2</v>
      </c>
      <c r="V7380">
        <v>0.16187934522290168</v>
      </c>
      <c r="W7380">
        <v>-2.7014862315820072E-2</v>
      </c>
      <c r="X7380">
        <f t="shared" si="346"/>
        <v>2.6008721433512069E-2</v>
      </c>
      <c r="Y7380">
        <f t="shared" si="347"/>
        <v>0.16187934522290168</v>
      </c>
      <c r="Z7380">
        <f t="shared" si="348"/>
        <v>2.7014862315820072E-2</v>
      </c>
      <c r="AA7380">
        <v>0.98894524863644373</v>
      </c>
      <c r="AB7380">
        <v>0.97391909375193153</v>
      </c>
      <c r="AC7380">
        <v>0.98964319090062258</v>
      </c>
      <c r="AD7380">
        <v>14506.94926504748</v>
      </c>
      <c r="AE7380">
        <v>30416.257881822999</v>
      </c>
      <c r="AF7380">
        <v>29070.910177944806</v>
      </c>
      <c r="AG7380">
        <v>14543.704572725479</v>
      </c>
      <c r="AH7380">
        <v>30463.839769528757</v>
      </c>
      <c r="AI7380">
        <v>29139.639571297565</v>
      </c>
      <c r="AJ7380">
        <v>1</v>
      </c>
      <c r="AK7380">
        <v>0</v>
      </c>
      <c r="AL7380">
        <v>1</v>
      </c>
    </row>
    <row r="7381" spans="1:38" x14ac:dyDescent="0.25">
      <c r="A7381">
        <v>179119048.18577582</v>
      </c>
      <c r="B7381">
        <v>9198658.4699314274</v>
      </c>
      <c r="C7381">
        <v>9076898.9056066796</v>
      </c>
      <c r="D7381">
        <v>7402492.386179788</v>
      </c>
      <c r="E7381">
        <v>9048387.6353872828</v>
      </c>
      <c r="F7381">
        <v>257928.01399932135</v>
      </c>
      <c r="G7381">
        <v>411847.17416707275</v>
      </c>
      <c r="H7381">
        <v>271891.98561507522</v>
      </c>
      <c r="I7381">
        <v>2.8415873822281161E-2</v>
      </c>
      <c r="J7381">
        <v>5.5636284737823977E-2</v>
      </c>
      <c r="K7381">
        <v>3.0048666853278318E-2</v>
      </c>
      <c r="L7381">
        <v>4910.908490863425</v>
      </c>
      <c r="M7381">
        <v>7929.7336188959407</v>
      </c>
      <c r="N7381">
        <v>5159.7474387354814</v>
      </c>
      <c r="O7381">
        <v>2.0166621323018285E-2</v>
      </c>
      <c r="P7381">
        <v>3.3305132537720314E-2</v>
      </c>
      <c r="Q7381">
        <v>2.1671102784430522E-2</v>
      </c>
      <c r="R7381">
        <v>121759.56432474777</v>
      </c>
      <c r="S7381">
        <v>1796166.0837516394</v>
      </c>
      <c r="T7381">
        <v>150270.83454414457</v>
      </c>
      <c r="U7381">
        <v>1.3236665403194977E-2</v>
      </c>
      <c r="V7381">
        <v>0.19526391697473566</v>
      </c>
      <c r="W7381">
        <v>1.6336168478843935E-2</v>
      </c>
      <c r="X7381">
        <f t="shared" si="346"/>
        <v>1.3236665403194977E-2</v>
      </c>
      <c r="Y7381">
        <f t="shared" si="347"/>
        <v>0.19526391697473566</v>
      </c>
      <c r="Z7381">
        <f t="shared" si="348"/>
        <v>1.6336168478843935E-2</v>
      </c>
      <c r="AA7381">
        <v>0.98871638823060914</v>
      </c>
      <c r="AB7381">
        <v>0.97427305631312189</v>
      </c>
      <c r="AC7381">
        <v>0.98907742297202239</v>
      </c>
      <c r="AD7381">
        <v>14516.339343258414</v>
      </c>
      <c r="AE7381">
        <v>30398.949333170491</v>
      </c>
      <c r="AF7381">
        <v>29151.2729808316</v>
      </c>
      <c r="AG7381">
        <v>14553.094650936413</v>
      </c>
      <c r="AH7381">
        <v>30446.531220876248</v>
      </c>
      <c r="AI7381">
        <v>29220.002374184358</v>
      </c>
      <c r="AJ7381">
        <v>1</v>
      </c>
      <c r="AK7381">
        <v>0</v>
      </c>
      <c r="AL7381">
        <v>1</v>
      </c>
    </row>
    <row r="7382" spans="1:38" x14ac:dyDescent="0.25">
      <c r="A7382">
        <v>178984247.06308207</v>
      </c>
      <c r="B7382">
        <v>9198658.4699314572</v>
      </c>
      <c r="C7382">
        <v>9431043.7141494174</v>
      </c>
      <c r="D7382">
        <v>7731059.0554451216</v>
      </c>
      <c r="E7382">
        <v>9445920.0292262919</v>
      </c>
      <c r="F7382">
        <v>237647.56484322168</v>
      </c>
      <c r="G7382">
        <v>415217.59764814429</v>
      </c>
      <c r="H7382">
        <v>268193.39118221455</v>
      </c>
      <c r="I7382">
        <v>2.519843742073621E-2</v>
      </c>
      <c r="J7382">
        <v>5.3707725509572868E-2</v>
      </c>
      <c r="K7382">
        <v>2.8392511301430324E-2</v>
      </c>
      <c r="L7382">
        <v>4524.7719544906213</v>
      </c>
      <c r="M7382">
        <v>7994.6279827866765</v>
      </c>
      <c r="N7382">
        <v>5089.5584881170826</v>
      </c>
      <c r="O7382">
        <v>1.857760540715379E-2</v>
      </c>
      <c r="P7382">
        <v>3.3587609124015448E-2</v>
      </c>
      <c r="Q7382">
        <v>2.1382621115173535E-2</v>
      </c>
      <c r="R7382">
        <v>-232385.24421796016</v>
      </c>
      <c r="S7382">
        <v>1467599.4144863356</v>
      </c>
      <c r="T7382">
        <v>-247261.55929483473</v>
      </c>
      <c r="U7382">
        <v>-2.526294948090314E-2</v>
      </c>
      <c r="V7382">
        <v>0.15954494008921186</v>
      </c>
      <c r="W7382">
        <v>-2.6880176071661151E-2</v>
      </c>
      <c r="X7382">
        <f t="shared" si="346"/>
        <v>2.526294948090314E-2</v>
      </c>
      <c r="Y7382">
        <f t="shared" si="347"/>
        <v>0.15954494008921186</v>
      </c>
      <c r="Z7382">
        <f t="shared" si="348"/>
        <v>2.6880176071661151E-2</v>
      </c>
      <c r="AA7382">
        <v>0.99041587011423615</v>
      </c>
      <c r="AB7382">
        <v>0.97371917479685666</v>
      </c>
      <c r="AC7382">
        <v>0.98931929483131886</v>
      </c>
      <c r="AD7382">
        <v>14396.613569238327</v>
      </c>
      <c r="AE7382">
        <v>30422.764715629084</v>
      </c>
      <c r="AF7382">
        <v>29111.251671807328</v>
      </c>
      <c r="AG7382">
        <v>14433.368876916325</v>
      </c>
      <c r="AH7382">
        <v>30470.346603334841</v>
      </c>
      <c r="AI7382">
        <v>29179.981065160086</v>
      </c>
      <c r="AJ7382">
        <v>1</v>
      </c>
      <c r="AK7382">
        <v>0</v>
      </c>
      <c r="AL7382">
        <v>1</v>
      </c>
    </row>
    <row r="7383" spans="1:38" x14ac:dyDescent="0.25">
      <c r="A7383">
        <v>178980035.21584353</v>
      </c>
      <c r="B7383">
        <v>9198658.4699314274</v>
      </c>
      <c r="C7383">
        <v>9045433.6906930972</v>
      </c>
      <c r="D7383">
        <v>7349195.178064866</v>
      </c>
      <c r="E7383">
        <v>9032095.9877153225</v>
      </c>
      <c r="F7383">
        <v>247741.49787002246</v>
      </c>
      <c r="G7383">
        <v>403064.12174208026</v>
      </c>
      <c r="H7383">
        <v>260838.27699717515</v>
      </c>
      <c r="I7383">
        <v>2.738857044797368E-2</v>
      </c>
      <c r="J7383">
        <v>5.4844661486893868E-2</v>
      </c>
      <c r="K7383">
        <v>2.8879041736485624E-2</v>
      </c>
      <c r="L7383">
        <v>4716.9588388809816</v>
      </c>
      <c r="M7383">
        <v>7760.6241276584578</v>
      </c>
      <c r="N7383">
        <v>4949.9790463324489</v>
      </c>
      <c r="O7383">
        <v>1.9413107761642834E-2</v>
      </c>
      <c r="P7383">
        <v>3.2644864275801294E-2</v>
      </c>
      <c r="Q7383">
        <v>2.0821958579295169E-2</v>
      </c>
      <c r="R7383">
        <v>153224.7792383302</v>
      </c>
      <c r="S7383">
        <v>1849463.2918665614</v>
      </c>
      <c r="T7383">
        <v>166562.48221610487</v>
      </c>
      <c r="U7383">
        <v>1.6657296250229457E-2</v>
      </c>
      <c r="V7383">
        <v>0.20105793664501043</v>
      </c>
      <c r="W7383">
        <v>1.8107258005128059E-2</v>
      </c>
      <c r="X7383">
        <f t="shared" si="346"/>
        <v>1.6657296250229457E-2</v>
      </c>
      <c r="Y7383">
        <f t="shared" si="347"/>
        <v>0.20105793664501043</v>
      </c>
      <c r="Z7383">
        <f t="shared" si="348"/>
        <v>1.8107258005128059E-2</v>
      </c>
      <c r="AA7383">
        <v>0.98971838924599431</v>
      </c>
      <c r="AB7383">
        <v>0.97529138462920362</v>
      </c>
      <c r="AC7383">
        <v>0.98992003417809815</v>
      </c>
      <c r="AD7383">
        <v>14457.428528060316</v>
      </c>
      <c r="AE7383">
        <v>30335.960703295397</v>
      </c>
      <c r="AF7383">
        <v>29029.997448938739</v>
      </c>
      <c r="AG7383">
        <v>14494.183835738315</v>
      </c>
      <c r="AH7383">
        <v>30383.542591001155</v>
      </c>
      <c r="AI7383">
        <v>29098.726842291497</v>
      </c>
      <c r="AJ7383">
        <v>1</v>
      </c>
      <c r="AK7383">
        <v>0</v>
      </c>
      <c r="AL7383">
        <v>1</v>
      </c>
    </row>
    <row r="7384" spans="1:38" x14ac:dyDescent="0.25">
      <c r="A7384">
        <v>179009087.74060446</v>
      </c>
      <c r="B7384">
        <v>9198658.4699314572</v>
      </c>
      <c r="C7384">
        <v>9278150.8656003345</v>
      </c>
      <c r="D7384">
        <v>7568349.0806188099</v>
      </c>
      <c r="E7384">
        <v>9286259.3699814379</v>
      </c>
      <c r="F7384">
        <v>249141.30126183853</v>
      </c>
      <c r="G7384">
        <v>409398.32506703195</v>
      </c>
      <c r="H7384">
        <v>263575.66843018122</v>
      </c>
      <c r="I7384">
        <v>2.6852473609321727E-2</v>
      </c>
      <c r="J7384">
        <v>5.4093478076404793E-2</v>
      </c>
      <c r="K7384">
        <v>2.8383405839622598E-2</v>
      </c>
      <c r="L7384">
        <v>4743.610873515835</v>
      </c>
      <c r="M7384">
        <v>7882.5833110773419</v>
      </c>
      <c r="N7384">
        <v>5001.9270594499367</v>
      </c>
      <c r="O7384">
        <v>1.9512255322543439E-2</v>
      </c>
      <c r="P7384">
        <v>3.3145952325348095E-2</v>
      </c>
      <c r="Q7384">
        <v>2.1032906257318903E-2</v>
      </c>
      <c r="R7384">
        <v>-79492.395668877289</v>
      </c>
      <c r="S7384">
        <v>1630309.3893126473</v>
      </c>
      <c r="T7384">
        <v>-87600.90004998073</v>
      </c>
      <c r="U7384">
        <v>-8.641737915232069E-3</v>
      </c>
      <c r="V7384">
        <v>0.17723338622058823</v>
      </c>
      <c r="W7384">
        <v>-9.5232256242940468E-3</v>
      </c>
      <c r="X7384">
        <f t="shared" si="346"/>
        <v>8.641737915232069E-3</v>
      </c>
      <c r="Y7384">
        <f t="shared" si="347"/>
        <v>0.17723338622058823</v>
      </c>
      <c r="Z7384">
        <f t="shared" si="348"/>
        <v>9.5232256242940468E-3</v>
      </c>
      <c r="AA7384">
        <v>0.98962037186815011</v>
      </c>
      <c r="AB7384">
        <v>0.97449462219589567</v>
      </c>
      <c r="AC7384">
        <v>0.98970167580378643</v>
      </c>
      <c r="AD7384">
        <v>14465.665955383018</v>
      </c>
      <c r="AE7384">
        <v>30381.523220552343</v>
      </c>
      <c r="AF7384">
        <v>29060.502855920247</v>
      </c>
      <c r="AG7384">
        <v>14502.421263061016</v>
      </c>
      <c r="AH7384">
        <v>30429.1051082581</v>
      </c>
      <c r="AI7384">
        <v>29129.232249273005</v>
      </c>
      <c r="AJ7384">
        <v>1</v>
      </c>
      <c r="AK7384">
        <v>0</v>
      </c>
      <c r="AL7384">
        <v>1</v>
      </c>
    </row>
    <row r="7385" spans="1:38" x14ac:dyDescent="0.25">
      <c r="A7385">
        <v>178952381.77561346</v>
      </c>
      <c r="B7385">
        <v>9198658.4699314274</v>
      </c>
      <c r="C7385">
        <v>9243256.3203073088</v>
      </c>
      <c r="D7385">
        <v>7570470.9711129218</v>
      </c>
      <c r="E7385">
        <v>9236929.2835899442</v>
      </c>
      <c r="F7385">
        <v>250091.72715300979</v>
      </c>
      <c r="G7385">
        <v>408115.37185593636</v>
      </c>
      <c r="H7385">
        <v>268270.00238825753</v>
      </c>
      <c r="I7385">
        <v>2.7056669044605165E-2</v>
      </c>
      <c r="J7385">
        <v>5.3908848394400494E-2</v>
      </c>
      <c r="K7385">
        <v>2.9043201929114918E-2</v>
      </c>
      <c r="L7385">
        <v>4761.7068317892999</v>
      </c>
      <c r="M7385">
        <v>7857.8812423304353</v>
      </c>
      <c r="N7385">
        <v>5091.0123539721635</v>
      </c>
      <c r="O7385">
        <v>1.9574465646933815E-2</v>
      </c>
      <c r="P7385">
        <v>3.3036919519588273E-2</v>
      </c>
      <c r="Q7385">
        <v>2.1404162295729352E-2</v>
      </c>
      <c r="R7385">
        <v>-44597.850375881419</v>
      </c>
      <c r="S7385">
        <v>1628187.4988185056</v>
      </c>
      <c r="T7385">
        <v>-38270.813658516854</v>
      </c>
      <c r="U7385">
        <v>-4.8482994038383815E-3</v>
      </c>
      <c r="V7385">
        <v>0.17700271231296655</v>
      </c>
      <c r="W7385">
        <v>-4.1604777244004087E-3</v>
      </c>
      <c r="X7385">
        <f t="shared" si="346"/>
        <v>4.8482994038383815E-3</v>
      </c>
      <c r="Y7385">
        <f t="shared" si="347"/>
        <v>0.17700271231296655</v>
      </c>
      <c r="Z7385">
        <f t="shared" si="348"/>
        <v>4.1604777244004087E-3</v>
      </c>
      <c r="AA7385">
        <v>0.98950202250683228</v>
      </c>
      <c r="AB7385">
        <v>0.97482334265986892</v>
      </c>
      <c r="AC7385">
        <v>0.98940276225101009</v>
      </c>
      <c r="AD7385">
        <v>14471.232591613045</v>
      </c>
      <c r="AE7385">
        <v>30372.352016756096</v>
      </c>
      <c r="AF7385">
        <v>29112.086241130266</v>
      </c>
      <c r="AG7385">
        <v>14507.987899291044</v>
      </c>
      <c r="AH7385">
        <v>30419.933904461854</v>
      </c>
      <c r="AI7385">
        <v>29180.815634483024</v>
      </c>
      <c r="AJ7385">
        <v>1</v>
      </c>
      <c r="AK7385">
        <v>0</v>
      </c>
      <c r="AL7385">
        <v>1</v>
      </c>
    </row>
    <row r="7386" spans="1:38" x14ac:dyDescent="0.25">
      <c r="A7386">
        <v>179017110.69624534</v>
      </c>
      <c r="B7386">
        <v>9198658.4699314274</v>
      </c>
      <c r="C7386">
        <v>8923791.712572379</v>
      </c>
      <c r="D7386">
        <v>7164804.8275916409</v>
      </c>
      <c r="E7386">
        <v>8922628.1478255503</v>
      </c>
      <c r="F7386">
        <v>247311.36649561755</v>
      </c>
      <c r="G7386">
        <v>417815.74754322146</v>
      </c>
      <c r="H7386">
        <v>269901.65932479093</v>
      </c>
      <c r="I7386">
        <v>2.7713708977226609E-2</v>
      </c>
      <c r="J7386">
        <v>5.8315021497056599E-2</v>
      </c>
      <c r="K7386">
        <v>3.0249121094502424E-2</v>
      </c>
      <c r="L7386">
        <v>4708.7692057116374</v>
      </c>
      <c r="M7386">
        <v>8044.6529383095376</v>
      </c>
      <c r="N7386">
        <v>5121.976627082794</v>
      </c>
      <c r="O7386">
        <v>1.9382453479851972E-2</v>
      </c>
      <c r="P7386">
        <v>3.3838735849383732E-2</v>
      </c>
      <c r="Q7386">
        <v>2.1544896397605557E-2</v>
      </c>
      <c r="R7386">
        <v>274866.75735904835</v>
      </c>
      <c r="S7386">
        <v>2033853.6423397865</v>
      </c>
      <c r="T7386">
        <v>276030.3221058771</v>
      </c>
      <c r="U7386">
        <v>2.9881178680296997E-2</v>
      </c>
      <c r="V7386">
        <v>0.221103289027204</v>
      </c>
      <c r="W7386">
        <v>3.000767155429946E-2</v>
      </c>
      <c r="X7386">
        <f t="shared" si="346"/>
        <v>2.9881178680296997E-2</v>
      </c>
      <c r="Y7386">
        <f t="shared" si="347"/>
        <v>0.221103289027204</v>
      </c>
      <c r="Z7386">
        <f t="shared" si="348"/>
        <v>3.000767155429946E-2</v>
      </c>
      <c r="AA7386">
        <v>0.98971461441907926</v>
      </c>
      <c r="AB7386">
        <v>0.97332161458364552</v>
      </c>
      <c r="AC7386">
        <v>0.98915530528591067</v>
      </c>
      <c r="AD7386">
        <v>14454.887982300908</v>
      </c>
      <c r="AE7386">
        <v>30440.991641727331</v>
      </c>
      <c r="AF7386">
        <v>29129.804439676423</v>
      </c>
      <c r="AG7386">
        <v>14491.643289978907</v>
      </c>
      <c r="AH7386">
        <v>30488.573529433088</v>
      </c>
      <c r="AI7386">
        <v>29198.533833029182</v>
      </c>
      <c r="AJ7386">
        <v>1</v>
      </c>
      <c r="AK7386">
        <v>0</v>
      </c>
      <c r="AL7386">
        <v>1</v>
      </c>
    </row>
    <row r="7387" spans="1:38" x14ac:dyDescent="0.25">
      <c r="A7387">
        <v>179037434.00393191</v>
      </c>
      <c r="B7387">
        <v>9198658.4699314274</v>
      </c>
      <c r="C7387">
        <v>9138652.1154105552</v>
      </c>
      <c r="D7387">
        <v>7388428.0718760081</v>
      </c>
      <c r="E7387">
        <v>9130189.9243504759</v>
      </c>
      <c r="F7387">
        <v>255259.43923950905</v>
      </c>
      <c r="G7387">
        <v>420599.799203325</v>
      </c>
      <c r="H7387">
        <v>268906.24143487681</v>
      </c>
      <c r="I7387">
        <v>2.793184771844677E-2</v>
      </c>
      <c r="J7387">
        <v>5.6926831406038145E-2</v>
      </c>
      <c r="K7387">
        <v>2.945242581621399E-2</v>
      </c>
      <c r="L7387">
        <v>4860.0992505515114</v>
      </c>
      <c r="M7387">
        <v>8098.2572591125509</v>
      </c>
      <c r="N7387">
        <v>5103.0863869150407</v>
      </c>
      <c r="O7387">
        <v>1.997163544128595E-2</v>
      </c>
      <c r="P7387">
        <v>3.4032835731335885E-2</v>
      </c>
      <c r="Q7387">
        <v>2.1445663575736771E-2</v>
      </c>
      <c r="R7387">
        <v>60006.354520872235</v>
      </c>
      <c r="S7387">
        <v>1810230.3980554193</v>
      </c>
      <c r="T7387">
        <v>68468.545580951497</v>
      </c>
      <c r="U7387">
        <v>6.5233810687744297E-3</v>
      </c>
      <c r="V7387">
        <v>0.1967928697399409</v>
      </c>
      <c r="W7387">
        <v>7.4433185887661183E-3</v>
      </c>
      <c r="X7387">
        <f t="shared" si="346"/>
        <v>6.5233810687744297E-3</v>
      </c>
      <c r="Y7387">
        <f t="shared" si="347"/>
        <v>0.1967928697399409</v>
      </c>
      <c r="Z7387">
        <f t="shared" si="348"/>
        <v>7.4433185887661183E-3</v>
      </c>
      <c r="AA7387">
        <v>0.98907674441256666</v>
      </c>
      <c r="AB7387">
        <v>0.97329732377189748</v>
      </c>
      <c r="AC7387">
        <v>0.98936751640312015</v>
      </c>
      <c r="AD7387">
        <v>14501.134406193336</v>
      </c>
      <c r="AE7387">
        <v>30460.397362154759</v>
      </c>
      <c r="AF7387">
        <v>29119.00795959766</v>
      </c>
      <c r="AG7387">
        <v>14537.889713871335</v>
      </c>
      <c r="AH7387">
        <v>30507.979249860517</v>
      </c>
      <c r="AI7387">
        <v>29187.737352950418</v>
      </c>
      <c r="AJ7387">
        <v>1</v>
      </c>
      <c r="AK7387">
        <v>0</v>
      </c>
      <c r="AL7387">
        <v>1</v>
      </c>
    </row>
    <row r="7388" spans="1:38" x14ac:dyDescent="0.25">
      <c r="A7388">
        <v>179091813.86285228</v>
      </c>
      <c r="B7388">
        <v>9198658.4699314572</v>
      </c>
      <c r="C7388">
        <v>9394315.861217862</v>
      </c>
      <c r="D7388">
        <v>7659996.532624335</v>
      </c>
      <c r="E7388">
        <v>9380390.2405390218</v>
      </c>
      <c r="F7388">
        <v>241905.68144683918</v>
      </c>
      <c r="G7388">
        <v>415888.23221593996</v>
      </c>
      <c r="H7388">
        <v>274321.52975406876</v>
      </c>
      <c r="I7388">
        <v>2.575021800634655E-2</v>
      </c>
      <c r="J7388">
        <v>5.4293527476761867E-2</v>
      </c>
      <c r="K7388">
        <v>2.9244148987377899E-2</v>
      </c>
      <c r="L7388">
        <v>4605.8458194793493</v>
      </c>
      <c r="M7388">
        <v>8007.5404265566203</v>
      </c>
      <c r="N7388">
        <v>5205.8533734878565</v>
      </c>
      <c r="O7388">
        <v>1.890747553934979E-2</v>
      </c>
      <c r="P7388">
        <v>3.3628724569697198E-2</v>
      </c>
      <c r="Q7388">
        <v>2.1862669424265846E-2</v>
      </c>
      <c r="R7388">
        <v>-195657.3912864048</v>
      </c>
      <c r="S7388">
        <v>1538661.9373071222</v>
      </c>
      <c r="T7388">
        <v>-181731.7706075646</v>
      </c>
      <c r="U7388">
        <v>-2.1270209338238723E-2</v>
      </c>
      <c r="V7388">
        <v>0.16727025384589447</v>
      </c>
      <c r="W7388">
        <v>-1.9756334165640432E-2</v>
      </c>
      <c r="X7388">
        <f t="shared" si="346"/>
        <v>2.1270209338238723E-2</v>
      </c>
      <c r="Y7388">
        <f t="shared" si="347"/>
        <v>0.16727025384589447</v>
      </c>
      <c r="Z7388">
        <f t="shared" si="348"/>
        <v>1.9756334165640432E-2</v>
      </c>
      <c r="AA7388">
        <v>0.99017149811486882</v>
      </c>
      <c r="AB7388">
        <v>0.97372508804279745</v>
      </c>
      <c r="AC7388">
        <v>0.98886413180513877</v>
      </c>
      <c r="AD7388">
        <v>14422.57744348421</v>
      </c>
      <c r="AE7388">
        <v>30427.480347650886</v>
      </c>
      <c r="AF7388">
        <v>29177.267118993561</v>
      </c>
      <c r="AG7388">
        <v>14459.332751162208</v>
      </c>
      <c r="AH7388">
        <v>30475.062235356643</v>
      </c>
      <c r="AI7388">
        <v>29245.996512346319</v>
      </c>
      <c r="AJ7388">
        <v>1</v>
      </c>
      <c r="AK7388">
        <v>0</v>
      </c>
      <c r="AL7388">
        <v>1</v>
      </c>
    </row>
    <row r="7389" spans="1:38" x14ac:dyDescent="0.25">
      <c r="A7389">
        <v>179095152.12447774</v>
      </c>
      <c r="B7389">
        <v>9198658.4699314274</v>
      </c>
      <c r="C7389">
        <v>8767702.7579742931</v>
      </c>
      <c r="D7389">
        <v>7055739.5174746076</v>
      </c>
      <c r="E7389">
        <v>8766759.5358023643</v>
      </c>
      <c r="F7389">
        <v>255434.82906805203</v>
      </c>
      <c r="G7389">
        <v>420333.81148661068</v>
      </c>
      <c r="H7389">
        <v>273600.43957300269</v>
      </c>
      <c r="I7389">
        <v>2.9133609580426538E-2</v>
      </c>
      <c r="J7389">
        <v>5.9573317643826042E-2</v>
      </c>
      <c r="K7389">
        <v>3.1208845007742285E-2</v>
      </c>
      <c r="L7389">
        <v>4863.4386450780985</v>
      </c>
      <c r="M7389">
        <v>8093.1359134490567</v>
      </c>
      <c r="N7389">
        <v>5192.1691039554817</v>
      </c>
      <c r="O7389">
        <v>2.000319104484663E-2</v>
      </c>
      <c r="P7389">
        <v>3.40211846127315E-2</v>
      </c>
      <c r="Q7389">
        <v>2.1826365640622212E-2</v>
      </c>
      <c r="R7389">
        <v>430955.71195713431</v>
      </c>
      <c r="S7389">
        <v>2142918.9524568198</v>
      </c>
      <c r="T7389">
        <v>431898.93412906304</v>
      </c>
      <c r="U7389">
        <v>4.6849843742524218E-2</v>
      </c>
      <c r="V7389">
        <v>0.23295994295924702</v>
      </c>
      <c r="W7389">
        <v>4.6952382843743375E-2</v>
      </c>
      <c r="X7389">
        <f t="shared" si="346"/>
        <v>4.6849843742524218E-2</v>
      </c>
      <c r="Y7389">
        <f t="shared" si="347"/>
        <v>0.23295994295924702</v>
      </c>
      <c r="Z7389">
        <f t="shared" si="348"/>
        <v>4.6952382843743375E-2</v>
      </c>
      <c r="AA7389">
        <v>0.98902591292308761</v>
      </c>
      <c r="AB7389">
        <v>0.97327425885649921</v>
      </c>
      <c r="AC7389">
        <v>0.98896960725859429</v>
      </c>
      <c r="AD7389">
        <v>14502.138607553421</v>
      </c>
      <c r="AE7389">
        <v>30458.548902004564</v>
      </c>
      <c r="AF7389">
        <v>29169.576145302177</v>
      </c>
      <c r="AG7389">
        <v>14538.89391523142</v>
      </c>
      <c r="AH7389">
        <v>30506.130789710322</v>
      </c>
      <c r="AI7389">
        <v>29238.305538654935</v>
      </c>
      <c r="AJ7389">
        <v>0</v>
      </c>
      <c r="AK7389">
        <v>0</v>
      </c>
      <c r="AL7389">
        <v>0</v>
      </c>
    </row>
    <row r="7390" spans="1:38" x14ac:dyDescent="0.25">
      <c r="A7390">
        <v>178757644.82136825</v>
      </c>
      <c r="B7390">
        <v>9198658.4699314572</v>
      </c>
      <c r="C7390">
        <v>9811906.2895734552</v>
      </c>
      <c r="D7390">
        <v>8092417.8191891499</v>
      </c>
      <c r="E7390">
        <v>9801778.7571819872</v>
      </c>
      <c r="F7390">
        <v>267822.84872004465</v>
      </c>
      <c r="G7390">
        <v>415243.27228945075</v>
      </c>
      <c r="H7390">
        <v>273086.2765070126</v>
      </c>
      <c r="I7390">
        <v>2.7295699817745354E-2</v>
      </c>
      <c r="J7390">
        <v>5.1312633821848017E-2</v>
      </c>
      <c r="K7390">
        <v>2.7860889668308016E-2</v>
      </c>
      <c r="L7390">
        <v>5099.3045750740293</v>
      </c>
      <c r="M7390">
        <v>7995.1223240838635</v>
      </c>
      <c r="N7390">
        <v>5182.4117307955612</v>
      </c>
      <c r="O7390">
        <v>2.0941864934240034E-2</v>
      </c>
      <c r="P7390">
        <v>3.3616003561176305E-2</v>
      </c>
      <c r="Q7390">
        <v>2.1789781836498399E-2</v>
      </c>
      <c r="R7390">
        <v>-613247.81964199804</v>
      </c>
      <c r="S7390">
        <v>1106240.6507423073</v>
      </c>
      <c r="T7390">
        <v>-603120.28725052997</v>
      </c>
      <c r="U7390">
        <v>-6.6667092994764435E-2</v>
      </c>
      <c r="V7390">
        <v>0.12026108528307501</v>
      </c>
      <c r="W7390">
        <v>-6.5566113713429783E-2</v>
      </c>
      <c r="X7390">
        <f t="shared" si="346"/>
        <v>6.6667092994764435E-2</v>
      </c>
      <c r="Y7390">
        <f t="shared" si="347"/>
        <v>0.12026108528307501</v>
      </c>
      <c r="Z7390">
        <f t="shared" si="348"/>
        <v>6.5566113713429783E-2</v>
      </c>
      <c r="AA7390">
        <v>0.98794113901940905</v>
      </c>
      <c r="AB7390">
        <v>0.97376124314024459</v>
      </c>
      <c r="AC7390">
        <v>0.98894511864526713</v>
      </c>
      <c r="AD7390">
        <v>14571.376653764288</v>
      </c>
      <c r="AE7390">
        <v>30422.94538952869</v>
      </c>
      <c r="AF7390">
        <v>29164.079816682457</v>
      </c>
      <c r="AG7390">
        <v>14608.131961442286</v>
      </c>
      <c r="AH7390">
        <v>30470.527277234447</v>
      </c>
      <c r="AI7390">
        <v>29232.809210035215</v>
      </c>
      <c r="AJ7390">
        <v>0</v>
      </c>
      <c r="AK7390">
        <v>0</v>
      </c>
      <c r="AL7390">
        <v>0</v>
      </c>
    </row>
    <row r="7391" spans="1:38" x14ac:dyDescent="0.25">
      <c r="A7391">
        <v>179027101.5424138</v>
      </c>
      <c r="B7391">
        <v>9198658.4699314274</v>
      </c>
      <c r="C7391">
        <v>9295641.0732663963</v>
      </c>
      <c r="D7391">
        <v>7628438.3131817244</v>
      </c>
      <c r="E7391">
        <v>9318859.2725029141</v>
      </c>
      <c r="F7391">
        <v>260277.10575563164</v>
      </c>
      <c r="G7391">
        <v>408811.65255444398</v>
      </c>
      <c r="H7391">
        <v>270623.303510806</v>
      </c>
      <c r="I7391">
        <v>2.7999909172931613E-2</v>
      </c>
      <c r="J7391">
        <v>5.3590477601166295E-2</v>
      </c>
      <c r="K7391">
        <v>2.904038955812243E-2</v>
      </c>
      <c r="L7391">
        <v>4955.6348254441727</v>
      </c>
      <c r="M7391">
        <v>7871.287478452633</v>
      </c>
      <c r="N7391">
        <v>5135.6714100755653</v>
      </c>
      <c r="O7391">
        <v>2.0358504399020365E-2</v>
      </c>
      <c r="P7391">
        <v>3.3075229055493136E-2</v>
      </c>
      <c r="Q7391">
        <v>2.1580142855535642E-2</v>
      </c>
      <c r="R7391">
        <v>-96982.60333496891</v>
      </c>
      <c r="S7391">
        <v>1570220.156749703</v>
      </c>
      <c r="T7391">
        <v>-120200.80257148668</v>
      </c>
      <c r="U7391">
        <v>-1.054312470149703E-2</v>
      </c>
      <c r="V7391">
        <v>0.17070099535518557</v>
      </c>
      <c r="W7391">
        <v>-1.3067210068120155E-2</v>
      </c>
      <c r="X7391">
        <f t="shared" si="346"/>
        <v>1.054312470149703E-2</v>
      </c>
      <c r="Y7391">
        <f t="shared" si="347"/>
        <v>0.17070099535518557</v>
      </c>
      <c r="Z7391">
        <f t="shared" si="348"/>
        <v>1.3067210068120155E-2</v>
      </c>
      <c r="AA7391">
        <v>0.98879989722984596</v>
      </c>
      <c r="AB7391">
        <v>0.97475181973711433</v>
      </c>
      <c r="AC7391">
        <v>0.98922219750849916</v>
      </c>
      <c r="AD7391">
        <v>14529.594309455051</v>
      </c>
      <c r="AE7391">
        <v>30377.332957850969</v>
      </c>
      <c r="AF7391">
        <v>29137.606653114712</v>
      </c>
      <c r="AG7391">
        <v>14566.34961713305</v>
      </c>
      <c r="AH7391">
        <v>30424.914845556727</v>
      </c>
      <c r="AI7391">
        <v>29206.33604646747</v>
      </c>
      <c r="AJ7391">
        <v>1</v>
      </c>
      <c r="AK7391">
        <v>0</v>
      </c>
      <c r="AL7391">
        <v>1</v>
      </c>
    </row>
    <row r="7392" spans="1:38" x14ac:dyDescent="0.25">
      <c r="A7392">
        <v>178691851.06082481</v>
      </c>
      <c r="B7392">
        <v>9198658.4699314572</v>
      </c>
      <c r="C7392">
        <v>9849400.9060501214</v>
      </c>
      <c r="D7392">
        <v>8113277.6260939734</v>
      </c>
      <c r="E7392">
        <v>9857760.3769127131</v>
      </c>
      <c r="F7392">
        <v>248395.17381321729</v>
      </c>
      <c r="G7392">
        <v>413025.35565639701</v>
      </c>
      <c r="H7392">
        <v>265854.25682040409</v>
      </c>
      <c r="I7392">
        <v>2.5219318025793563E-2</v>
      </c>
      <c r="J7392">
        <v>5.0907336675873424E-2</v>
      </c>
      <c r="K7392">
        <v>2.696903217926111E-2</v>
      </c>
      <c r="L7392">
        <v>4729.4047251960565</v>
      </c>
      <c r="M7392">
        <v>7952.4184057563816</v>
      </c>
      <c r="N7392">
        <v>5045.1682774056271</v>
      </c>
      <c r="O7392">
        <v>1.940297071832511E-2</v>
      </c>
      <c r="P7392">
        <v>3.3425320468239289E-2</v>
      </c>
      <c r="Q7392">
        <v>2.1205670763803114E-2</v>
      </c>
      <c r="R7392">
        <v>-650742.43611866422</v>
      </c>
      <c r="S7392">
        <v>1085380.8438374838</v>
      </c>
      <c r="T7392">
        <v>-659101.90698125586</v>
      </c>
      <c r="U7392">
        <v>-7.074318915587624E-2</v>
      </c>
      <c r="V7392">
        <v>0.11799338429460915</v>
      </c>
      <c r="W7392">
        <v>-7.165195980867492E-2</v>
      </c>
      <c r="X7392">
        <f t="shared" si="346"/>
        <v>7.074318915587624E-2</v>
      </c>
      <c r="Y7392">
        <f t="shared" si="347"/>
        <v>0.11799338429460915</v>
      </c>
      <c r="Z7392">
        <f t="shared" si="348"/>
        <v>7.165195980867492E-2</v>
      </c>
      <c r="AA7392">
        <v>0.98964954463604937</v>
      </c>
      <c r="AB7392">
        <v>0.97397844332446948</v>
      </c>
      <c r="AC7392">
        <v>0.98949772535089864</v>
      </c>
      <c r="AD7392">
        <v>14461.280993868542</v>
      </c>
      <c r="AE7392">
        <v>30407.296437791985</v>
      </c>
      <c r="AF7392">
        <v>29085.654726142908</v>
      </c>
      <c r="AG7392">
        <v>14498.036301546541</v>
      </c>
      <c r="AH7392">
        <v>30454.878325497742</v>
      </c>
      <c r="AI7392">
        <v>29154.384119495666</v>
      </c>
      <c r="AJ7392">
        <v>0</v>
      </c>
      <c r="AK7392">
        <v>0</v>
      </c>
      <c r="AL7392">
        <v>0</v>
      </c>
    </row>
    <row r="7393" spans="1:38" x14ac:dyDescent="0.25">
      <c r="A7393">
        <v>179058707.40236911</v>
      </c>
      <c r="B7393">
        <v>9198658.4699314274</v>
      </c>
      <c r="C7393">
        <v>9401367.996875884</v>
      </c>
      <c r="D7393">
        <v>7742944.7620759485</v>
      </c>
      <c r="E7393">
        <v>9405736.7591003589</v>
      </c>
      <c r="F7393">
        <v>256160.84271938243</v>
      </c>
      <c r="G7393">
        <v>413381.0867967676</v>
      </c>
      <c r="H7393">
        <v>271262.32874870946</v>
      </c>
      <c r="I7393">
        <v>2.7247188154373471E-2</v>
      </c>
      <c r="J7393">
        <v>5.3388097099886407E-2</v>
      </c>
      <c r="K7393">
        <v>2.8840093625441331E-2</v>
      </c>
      <c r="L7393">
        <v>4877.2618298865955</v>
      </c>
      <c r="M7393">
        <v>7959.2676774280635</v>
      </c>
      <c r="N7393">
        <v>5147.7983171158367</v>
      </c>
      <c r="O7393">
        <v>2.0022303189045056E-2</v>
      </c>
      <c r="P7393">
        <v>3.3429722256860119E-2</v>
      </c>
      <c r="Q7393">
        <v>2.162126906016093E-2</v>
      </c>
      <c r="R7393">
        <v>-202709.52694445662</v>
      </c>
      <c r="S7393">
        <v>1455713.7078554789</v>
      </c>
      <c r="T7393">
        <v>-207078.28916893154</v>
      </c>
      <c r="U7393">
        <v>-2.2036857614300333E-2</v>
      </c>
      <c r="V7393">
        <v>0.1582528270414556</v>
      </c>
      <c r="W7393">
        <v>-2.2511792327743117E-2</v>
      </c>
      <c r="X7393">
        <f t="shared" si="346"/>
        <v>2.2036857614300333E-2</v>
      </c>
      <c r="Y7393">
        <f t="shared" si="347"/>
        <v>0.1582528270414556</v>
      </c>
      <c r="Z7393">
        <f t="shared" si="348"/>
        <v>2.2511792327743117E-2</v>
      </c>
      <c r="AA7393">
        <v>0.98895430184443844</v>
      </c>
      <c r="AB7393">
        <v>0.97418811674340988</v>
      </c>
      <c r="AC7393">
        <v>0.98917286014022276</v>
      </c>
      <c r="AD7393">
        <v>14506.288105797115</v>
      </c>
      <c r="AE7393">
        <v>30409.812019479072</v>
      </c>
      <c r="AF7393">
        <v>29144.498264552807</v>
      </c>
      <c r="AG7393">
        <v>14543.043413475114</v>
      </c>
      <c r="AH7393">
        <v>30457.393907184829</v>
      </c>
      <c r="AI7393">
        <v>29213.227657905565</v>
      </c>
      <c r="AJ7393">
        <v>1</v>
      </c>
      <c r="AK7393">
        <v>0</v>
      </c>
      <c r="AL7393">
        <v>1</v>
      </c>
    </row>
    <row r="7394" spans="1:38" x14ac:dyDescent="0.25">
      <c r="A7394">
        <v>178837291.44649935</v>
      </c>
      <c r="B7394">
        <v>9198658.4699314572</v>
      </c>
      <c r="C7394">
        <v>9558639.8490628824</v>
      </c>
      <c r="D7394">
        <v>7886084.2268114369</v>
      </c>
      <c r="E7394">
        <v>9563851.2841191664</v>
      </c>
      <c r="F7394">
        <v>253040.69794442761</v>
      </c>
      <c r="G7394">
        <v>408547.38994782115</v>
      </c>
      <c r="H7394">
        <v>265956.71170851827</v>
      </c>
      <c r="I7394">
        <v>2.647245862801656E-2</v>
      </c>
      <c r="J7394">
        <v>5.1806115455732105E-2</v>
      </c>
      <c r="K7394">
        <v>2.7808536938475927E-2</v>
      </c>
      <c r="L7394">
        <v>4817.8547680848906</v>
      </c>
      <c r="M7394">
        <v>7866.1993481766594</v>
      </c>
      <c r="N7394">
        <v>5047.112583874733</v>
      </c>
      <c r="O7394">
        <v>1.9787530708868808E-2</v>
      </c>
      <c r="P7394">
        <v>3.3067665544746459E-2</v>
      </c>
      <c r="Q7394">
        <v>2.1216882957452176E-2</v>
      </c>
      <c r="R7394">
        <v>-359981.37913142517</v>
      </c>
      <c r="S7394">
        <v>1312574.2431200203</v>
      </c>
      <c r="T7394">
        <v>-365192.81418770924</v>
      </c>
      <c r="U7394">
        <v>-3.9134117252872365E-2</v>
      </c>
      <c r="V7394">
        <v>0.14269192050238177</v>
      </c>
      <c r="W7394">
        <v>-3.9700660197511436E-2</v>
      </c>
      <c r="X7394">
        <f t="shared" si="346"/>
        <v>3.9134117252872365E-2</v>
      </c>
      <c r="Y7394">
        <f t="shared" si="347"/>
        <v>0.14269192050238177</v>
      </c>
      <c r="Z7394">
        <f t="shared" si="348"/>
        <v>3.9700660197511436E-2</v>
      </c>
      <c r="AA7394">
        <v>0.98916258768012377</v>
      </c>
      <c r="AB7394">
        <v>0.97446516171486053</v>
      </c>
      <c r="AC7394">
        <v>0.98945888796994808</v>
      </c>
      <c r="AD7394">
        <v>14488.371000724121</v>
      </c>
      <c r="AE7394">
        <v>30375.443518025135</v>
      </c>
      <c r="AF7394">
        <v>29086.780589295369</v>
      </c>
      <c r="AG7394">
        <v>14525.126308402119</v>
      </c>
      <c r="AH7394">
        <v>30423.025405730892</v>
      </c>
      <c r="AI7394">
        <v>29155.509982648127</v>
      </c>
      <c r="AJ7394">
        <v>0</v>
      </c>
      <c r="AK7394">
        <v>0</v>
      </c>
      <c r="AL7394">
        <v>0</v>
      </c>
    </row>
    <row r="7395" spans="1:38" x14ac:dyDescent="0.25">
      <c r="A7395">
        <v>178958387.61828643</v>
      </c>
      <c r="B7395">
        <v>9198658.4699314274</v>
      </c>
      <c r="C7395">
        <v>9259248.2414039839</v>
      </c>
      <c r="D7395">
        <v>7635524.2895084601</v>
      </c>
      <c r="E7395">
        <v>9266810.4908553772</v>
      </c>
      <c r="F7395">
        <v>246872.66084409281</v>
      </c>
      <c r="G7395">
        <v>401020.15975261707</v>
      </c>
      <c r="H7395">
        <v>262943.26731035422</v>
      </c>
      <c r="I7395">
        <v>2.6662279097364322E-2</v>
      </c>
      <c r="J7395">
        <v>5.25203174723229E-2</v>
      </c>
      <c r="K7395">
        <v>2.8374732338578679E-2</v>
      </c>
      <c r="L7395">
        <v>4700.4163196654235</v>
      </c>
      <c r="M7395">
        <v>7721.2695439190611</v>
      </c>
      <c r="N7395">
        <v>4989.9258595951633</v>
      </c>
      <c r="O7395">
        <v>1.9320441911574383E-2</v>
      </c>
      <c r="P7395">
        <v>3.2460221625023586E-2</v>
      </c>
      <c r="Q7395">
        <v>2.0977651197588244E-2</v>
      </c>
      <c r="R7395">
        <v>-60589.771472556517</v>
      </c>
      <c r="S7395">
        <v>1563134.1804229673</v>
      </c>
      <c r="T7395">
        <v>-68152.020923949778</v>
      </c>
      <c r="U7395">
        <v>-6.5868052032383145E-3</v>
      </c>
      <c r="V7395">
        <v>0.16993066820912417</v>
      </c>
      <c r="W7395">
        <v>-7.40890871714882E-3</v>
      </c>
      <c r="X7395">
        <f t="shared" si="346"/>
        <v>6.5868052032383145E-3</v>
      </c>
      <c r="Y7395">
        <f t="shared" si="347"/>
        <v>0.16993066820912417</v>
      </c>
      <c r="Z7395">
        <f t="shared" si="348"/>
        <v>7.40890871714882E-3</v>
      </c>
      <c r="AA7395">
        <v>0.98969421370559141</v>
      </c>
      <c r="AB7395">
        <v>0.9753953408600925</v>
      </c>
      <c r="AC7395">
        <v>0.98969553756552009</v>
      </c>
      <c r="AD7395">
        <v>14452.292237414253</v>
      </c>
      <c r="AE7395">
        <v>30321.10537050341</v>
      </c>
      <c r="AF7395">
        <v>29053.483632734518</v>
      </c>
      <c r="AG7395">
        <v>14489.047545092251</v>
      </c>
      <c r="AH7395">
        <v>30368.687258209167</v>
      </c>
      <c r="AI7395">
        <v>29122.213026087276</v>
      </c>
      <c r="AJ7395">
        <v>1</v>
      </c>
      <c r="AK7395">
        <v>0</v>
      </c>
      <c r="AL7395">
        <v>1</v>
      </c>
    </row>
    <row r="7396" spans="1:38" x14ac:dyDescent="0.25">
      <c r="A7396">
        <v>178989267.31294999</v>
      </c>
      <c r="B7396">
        <v>9198658.4699314274</v>
      </c>
      <c r="C7396">
        <v>9412441.5426977072</v>
      </c>
      <c r="D7396">
        <v>7728860.2610867936</v>
      </c>
      <c r="E7396">
        <v>9420152.7692657802</v>
      </c>
      <c r="F7396">
        <v>252483.03943487152</v>
      </c>
      <c r="G7396">
        <v>411158.13322404545</v>
      </c>
      <c r="H7396">
        <v>270254.79411810689</v>
      </c>
      <c r="I7396">
        <v>2.6824393892863122E-2</v>
      </c>
      <c r="J7396">
        <v>5.3197770348383869E-2</v>
      </c>
      <c r="K7396">
        <v>2.868900332485488E-2</v>
      </c>
      <c r="L7396">
        <v>4807.2370384822871</v>
      </c>
      <c r="M7396">
        <v>7916.4667775202042</v>
      </c>
      <c r="N7396">
        <v>5128.6781351879818</v>
      </c>
      <c r="O7396">
        <v>1.9736091806421805E-2</v>
      </c>
      <c r="P7396">
        <v>3.3257677465731973E-2</v>
      </c>
      <c r="Q7396">
        <v>2.1545965901099029E-2</v>
      </c>
      <c r="R7396">
        <v>-213783.0727662798</v>
      </c>
      <c r="S7396">
        <v>1469798.2088446338</v>
      </c>
      <c r="T7396">
        <v>-221494.29933435284</v>
      </c>
      <c r="U7396">
        <v>-2.3240679438756625E-2</v>
      </c>
      <c r="V7396">
        <v>0.15978397433159519</v>
      </c>
      <c r="W7396">
        <v>-2.4078978479130771E-2</v>
      </c>
      <c r="X7396">
        <f t="shared" si="346"/>
        <v>2.3240679438756625E-2</v>
      </c>
      <c r="Y7396">
        <f t="shared" si="347"/>
        <v>0.15978397433159519</v>
      </c>
      <c r="Z7396">
        <f t="shared" si="348"/>
        <v>2.4078978479130771E-2</v>
      </c>
      <c r="AA7396">
        <v>0.98930381419065883</v>
      </c>
      <c r="AB7396">
        <v>0.97436454449835486</v>
      </c>
      <c r="AC7396">
        <v>0.98921087140649966</v>
      </c>
      <c r="AD7396">
        <v>14485.14544666445</v>
      </c>
      <c r="AE7396">
        <v>30394.056586822753</v>
      </c>
      <c r="AF7396">
        <v>29133.625036492394</v>
      </c>
      <c r="AG7396">
        <v>14521.900754342449</v>
      </c>
      <c r="AH7396">
        <v>30441.63847452851</v>
      </c>
      <c r="AI7396">
        <v>29202.354429845152</v>
      </c>
      <c r="AJ7396">
        <v>1</v>
      </c>
      <c r="AK7396">
        <v>0</v>
      </c>
      <c r="AL7396">
        <v>1</v>
      </c>
    </row>
    <row r="7397" spans="1:38" x14ac:dyDescent="0.25">
      <c r="A7397">
        <v>178802684.10060564</v>
      </c>
      <c r="B7397">
        <v>9198658.4699314274</v>
      </c>
      <c r="C7397">
        <v>9474601.8901054244</v>
      </c>
      <c r="D7397">
        <v>7831253.5115195168</v>
      </c>
      <c r="E7397">
        <v>9483317.8068383373</v>
      </c>
      <c r="F7397">
        <v>246467.08024693539</v>
      </c>
      <c r="G7397">
        <v>408411.93217918003</v>
      </c>
      <c r="H7397">
        <v>267424.25053983892</v>
      </c>
      <c r="I7397">
        <v>2.6013449758171627E-2</v>
      </c>
      <c r="J7397">
        <v>5.2151540181711586E-2</v>
      </c>
      <c r="K7397">
        <v>2.8199439899293646E-2</v>
      </c>
      <c r="L7397">
        <v>4692.6941294022326</v>
      </c>
      <c r="M7397">
        <v>7863.5912350480303</v>
      </c>
      <c r="N7397">
        <v>5074.9623555736935</v>
      </c>
      <c r="O7397">
        <v>1.928341232114714E-2</v>
      </c>
      <c r="P7397">
        <v>3.3068716928580551E-2</v>
      </c>
      <c r="Q7397">
        <v>2.1341711254227444E-2</v>
      </c>
      <c r="R7397">
        <v>-275943.42017399706</v>
      </c>
      <c r="S7397">
        <v>1367404.9584119106</v>
      </c>
      <c r="T7397">
        <v>-284659.33690690994</v>
      </c>
      <c r="U7397">
        <v>-2.9998224314556395E-2</v>
      </c>
      <c r="V7397">
        <v>0.14865265004475203</v>
      </c>
      <c r="W7397">
        <v>-3.0945744734126646E-2</v>
      </c>
      <c r="X7397">
        <f t="shared" si="346"/>
        <v>2.9998224314556395E-2</v>
      </c>
      <c r="Y7397">
        <f t="shared" si="347"/>
        <v>0.14865265004475203</v>
      </c>
      <c r="Z7397">
        <f t="shared" si="348"/>
        <v>3.0945744734126646E-2</v>
      </c>
      <c r="AA7397">
        <v>0.98962821241137844</v>
      </c>
      <c r="AB7397">
        <v>0.97449278523088867</v>
      </c>
      <c r="AC7397">
        <v>0.98934670242566702</v>
      </c>
      <c r="AD7397">
        <v>14449.888380934657</v>
      </c>
      <c r="AE7397">
        <v>30374.474540518226</v>
      </c>
      <c r="AF7397">
        <v>29102.85975068024</v>
      </c>
      <c r="AG7397">
        <v>14486.643688612656</v>
      </c>
      <c r="AH7397">
        <v>30422.056428223983</v>
      </c>
      <c r="AI7397">
        <v>29171.589144032998</v>
      </c>
      <c r="AJ7397">
        <v>1</v>
      </c>
      <c r="AK7397">
        <v>0</v>
      </c>
      <c r="AL7397">
        <v>1</v>
      </c>
    </row>
    <row r="7398" spans="1:38" x14ac:dyDescent="0.25">
      <c r="A7398">
        <v>179006048.05959558</v>
      </c>
      <c r="B7398">
        <v>9198658.4699314572</v>
      </c>
      <c r="C7398">
        <v>9104463.3450611103</v>
      </c>
      <c r="D7398">
        <v>7497919.1743484093</v>
      </c>
      <c r="E7398">
        <v>9108442.5627443716</v>
      </c>
      <c r="F7398">
        <v>246194.17697153741</v>
      </c>
      <c r="G7398">
        <v>400021.59441682399</v>
      </c>
      <c r="H7398">
        <v>264281.26946038188</v>
      </c>
      <c r="I7398">
        <v>2.7041042139522714E-2</v>
      </c>
      <c r="J7398">
        <v>5.3351014476838106E-2</v>
      </c>
      <c r="K7398">
        <v>2.901497897580791E-2</v>
      </c>
      <c r="L7398">
        <v>4687.4980943087357</v>
      </c>
      <c r="M7398">
        <v>7702.0430987457603</v>
      </c>
      <c r="N7398">
        <v>5015.317388334056</v>
      </c>
      <c r="O7398">
        <v>1.9274347042089249E-2</v>
      </c>
      <c r="P7398">
        <v>3.2380974180272082E-2</v>
      </c>
      <c r="Q7398">
        <v>2.1085426396011839E-2</v>
      </c>
      <c r="R7398">
        <v>94195.124870346859</v>
      </c>
      <c r="S7398">
        <v>1700739.2955830479</v>
      </c>
      <c r="T7398">
        <v>90215.907187085599</v>
      </c>
      <c r="U7398">
        <v>1.0240093724345953E-2</v>
      </c>
      <c r="V7398">
        <v>0.18488992728042014</v>
      </c>
      <c r="W7398">
        <v>9.8075069839784843E-3</v>
      </c>
      <c r="X7398">
        <f t="shared" si="346"/>
        <v>1.0240093724345953E-2</v>
      </c>
      <c r="Y7398">
        <f t="shared" si="347"/>
        <v>0.18488992728042014</v>
      </c>
      <c r="Z7398">
        <f t="shared" si="348"/>
        <v>9.8075069839784843E-3</v>
      </c>
      <c r="AA7398">
        <v>0.98973256512664654</v>
      </c>
      <c r="AB7398">
        <v>0.97562902571008292</v>
      </c>
      <c r="AC7398">
        <v>0.98963772591249133</v>
      </c>
      <c r="AD7398">
        <v>14448.26866912012</v>
      </c>
      <c r="AE7398">
        <v>30313.820333469077</v>
      </c>
      <c r="AF7398">
        <v>29068.314697691243</v>
      </c>
      <c r="AG7398">
        <v>14485.023976798118</v>
      </c>
      <c r="AH7398">
        <v>30361.402221174834</v>
      </c>
      <c r="AI7398">
        <v>29137.044091044001</v>
      </c>
      <c r="AJ7398">
        <v>1</v>
      </c>
      <c r="AK7398">
        <v>0</v>
      </c>
      <c r="AL7398">
        <v>1</v>
      </c>
    </row>
    <row r="7399" spans="1:38" x14ac:dyDescent="0.25">
      <c r="A7399">
        <v>178874993.64330727</v>
      </c>
      <c r="B7399">
        <v>9198658.4699314274</v>
      </c>
      <c r="C7399">
        <v>9474852.6001012847</v>
      </c>
      <c r="D7399">
        <v>7802932.1135338796</v>
      </c>
      <c r="E7399">
        <v>9481929.237580508</v>
      </c>
      <c r="F7399">
        <v>261434.7331603058</v>
      </c>
      <c r="G7399">
        <v>416147.15531187219</v>
      </c>
      <c r="H7399">
        <v>276039.60205384769</v>
      </c>
      <c r="I7399">
        <v>2.759248551872048E-2</v>
      </c>
      <c r="J7399">
        <v>5.3332151203786753E-2</v>
      </c>
      <c r="K7399">
        <v>2.9112176977634182E-2</v>
      </c>
      <c r="L7399">
        <v>4977.6758676819709</v>
      </c>
      <c r="M7399">
        <v>8012.5257495290925</v>
      </c>
      <c r="N7399">
        <v>5238.4575678641459</v>
      </c>
      <c r="O7399">
        <v>2.0443824863228138E-2</v>
      </c>
      <c r="P7399">
        <v>3.3679040342810773E-2</v>
      </c>
      <c r="Q7399">
        <v>2.2018802719300814E-2</v>
      </c>
      <c r="R7399">
        <v>-276194.13016985729</v>
      </c>
      <c r="S7399">
        <v>1395726.3563975478</v>
      </c>
      <c r="T7399">
        <v>-283270.7676490806</v>
      </c>
      <c r="U7399">
        <v>-3.0025479375354634E-2</v>
      </c>
      <c r="V7399">
        <v>0.15173151182424022</v>
      </c>
      <c r="W7399">
        <v>-3.0794791281254327E-2</v>
      </c>
      <c r="X7399">
        <f t="shared" si="346"/>
        <v>3.0025479375354634E-2</v>
      </c>
      <c r="Y7399">
        <f t="shared" si="347"/>
        <v>0.15173151182424022</v>
      </c>
      <c r="Z7399">
        <f t="shared" si="348"/>
        <v>3.0794791281254327E-2</v>
      </c>
      <c r="AA7399">
        <v>0.98853691998875648</v>
      </c>
      <c r="AB7399">
        <v>0.97381547474112951</v>
      </c>
      <c r="AC7399">
        <v>0.98877697533028786</v>
      </c>
      <c r="AD7399">
        <v>14536.082389337493</v>
      </c>
      <c r="AE7399">
        <v>30429.298956142975</v>
      </c>
      <c r="AF7399">
        <v>29195.510498757954</v>
      </c>
      <c r="AG7399">
        <v>14572.837697015491</v>
      </c>
      <c r="AH7399">
        <v>30476.880843848732</v>
      </c>
      <c r="AI7399">
        <v>29264.239892110712</v>
      </c>
      <c r="AJ7399">
        <v>1</v>
      </c>
      <c r="AK7399">
        <v>0</v>
      </c>
      <c r="AL7399">
        <v>1</v>
      </c>
    </row>
    <row r="7400" spans="1:38" x14ac:dyDescent="0.25">
      <c r="A7400">
        <v>178987259.77874354</v>
      </c>
      <c r="B7400">
        <v>9198658.4699314274</v>
      </c>
      <c r="C7400">
        <v>9176725.2160453741</v>
      </c>
      <c r="D7400">
        <v>7490214.2666992601</v>
      </c>
      <c r="E7400">
        <v>9157977.8286081627</v>
      </c>
      <c r="F7400">
        <v>261030.81044605246</v>
      </c>
      <c r="G7400">
        <v>413721.24007473589</v>
      </c>
      <c r="H7400">
        <v>269708.23201696714</v>
      </c>
      <c r="I7400">
        <v>2.8444875955274743E-2</v>
      </c>
      <c r="J7400">
        <v>5.5234900544047047E-2</v>
      </c>
      <c r="K7400">
        <v>2.9450631685789704E-2</v>
      </c>
      <c r="L7400">
        <v>4969.9852432464086</v>
      </c>
      <c r="M7400">
        <v>7965.8170118731487</v>
      </c>
      <c r="N7400">
        <v>5118.3059191953498</v>
      </c>
      <c r="O7400">
        <v>2.0411393538840319E-2</v>
      </c>
      <c r="P7400">
        <v>3.3471189046602068E-2</v>
      </c>
      <c r="Q7400">
        <v>2.1506367113929635E-2</v>
      </c>
      <c r="R7400">
        <v>21933.253886053339</v>
      </c>
      <c r="S7400">
        <v>1708444.2032321673</v>
      </c>
      <c r="T7400">
        <v>40680.641323264688</v>
      </c>
      <c r="U7400">
        <v>2.38439702460405E-3</v>
      </c>
      <c r="V7400">
        <v>0.18572753938160974</v>
      </c>
      <c r="W7400">
        <v>4.4224537149891536E-3</v>
      </c>
      <c r="X7400">
        <f t="shared" si="346"/>
        <v>2.38439702460405E-3</v>
      </c>
      <c r="Y7400">
        <f t="shared" si="347"/>
        <v>0.18572753938160974</v>
      </c>
      <c r="Z7400">
        <f t="shared" si="348"/>
        <v>4.4224537149891536E-3</v>
      </c>
      <c r="AA7400">
        <v>0.98841954337817839</v>
      </c>
      <c r="AB7400">
        <v>0.97394189771871831</v>
      </c>
      <c r="AC7400">
        <v>0.98921222594726965</v>
      </c>
      <c r="AD7400">
        <v>14533.82181872908</v>
      </c>
      <c r="AE7400">
        <v>30412.215417225565</v>
      </c>
      <c r="AF7400">
        <v>29127.70961292569</v>
      </c>
      <c r="AG7400">
        <v>14570.577126407079</v>
      </c>
      <c r="AH7400">
        <v>30459.797304931322</v>
      </c>
      <c r="AI7400">
        <v>29196.439006278448</v>
      </c>
      <c r="AJ7400">
        <v>1</v>
      </c>
      <c r="AK7400">
        <v>0</v>
      </c>
      <c r="AL7400">
        <v>1</v>
      </c>
    </row>
    <row r="7401" spans="1:38" x14ac:dyDescent="0.25">
      <c r="A7401">
        <v>178866429.12919223</v>
      </c>
      <c r="B7401">
        <v>9198658.4699314274</v>
      </c>
      <c r="C7401">
        <v>9730862.3564681616</v>
      </c>
      <c r="D7401">
        <v>7992394.7276249649</v>
      </c>
      <c r="E7401">
        <v>9735145.2941036336</v>
      </c>
      <c r="F7401">
        <v>244524.55628867357</v>
      </c>
      <c r="G7401">
        <v>415786.01820691774</v>
      </c>
      <c r="H7401">
        <v>260290.71779102823</v>
      </c>
      <c r="I7401">
        <v>2.5128765296545032E-2</v>
      </c>
      <c r="J7401">
        <v>5.2022708133995468E-2</v>
      </c>
      <c r="K7401">
        <v>2.6737219623078526E-2</v>
      </c>
      <c r="L7401">
        <v>4655.7087812331156</v>
      </c>
      <c r="M7401">
        <v>8005.5723910461047</v>
      </c>
      <c r="N7401">
        <v>4939.58790808292</v>
      </c>
      <c r="O7401">
        <v>1.9140597361014814E-2</v>
      </c>
      <c r="P7401">
        <v>3.3667868223225136E-2</v>
      </c>
      <c r="Q7401">
        <v>2.0773704445215889E-2</v>
      </c>
      <c r="R7401">
        <v>-532203.88653673418</v>
      </c>
      <c r="S7401">
        <v>1206263.7423064625</v>
      </c>
      <c r="T7401">
        <v>-536486.82417220622</v>
      </c>
      <c r="U7401">
        <v>-5.7856685110812857E-2</v>
      </c>
      <c r="V7401">
        <v>0.13113474603383712</v>
      </c>
      <c r="W7401">
        <v>-5.8322289704077421E-2</v>
      </c>
      <c r="X7401">
        <f t="shared" si="346"/>
        <v>5.7856685110812857E-2</v>
      </c>
      <c r="Y7401">
        <f t="shared" si="347"/>
        <v>0.13113474603383712</v>
      </c>
      <c r="Z7401">
        <f t="shared" si="348"/>
        <v>5.8322289704077421E-2</v>
      </c>
      <c r="AA7401">
        <v>0.98989672632306758</v>
      </c>
      <c r="AB7401">
        <v>0.97374977553721043</v>
      </c>
      <c r="AC7401">
        <v>0.98997863432123101</v>
      </c>
      <c r="AD7401">
        <v>14438.320017511076</v>
      </c>
      <c r="AE7401">
        <v>30426.762111308442</v>
      </c>
      <c r="AF7401">
        <v>29023.857055273635</v>
      </c>
      <c r="AG7401">
        <v>14475.075325189075</v>
      </c>
      <c r="AH7401">
        <v>30474.3439990142</v>
      </c>
      <c r="AI7401">
        <v>29092.586448626393</v>
      </c>
      <c r="AJ7401">
        <v>0</v>
      </c>
      <c r="AK7401">
        <v>0</v>
      </c>
      <c r="AL7401">
        <v>0</v>
      </c>
    </row>
    <row r="7402" spans="1:38" x14ac:dyDescent="0.25">
      <c r="A7402">
        <v>178978825.70342442</v>
      </c>
      <c r="B7402">
        <v>9198658.4699314274</v>
      </c>
      <c r="C7402">
        <v>9402563.3732580617</v>
      </c>
      <c r="D7402">
        <v>7750279.7212429047</v>
      </c>
      <c r="E7402">
        <v>9385005.3203016426</v>
      </c>
      <c r="F7402">
        <v>257679.85555681738</v>
      </c>
      <c r="G7402">
        <v>404792.07301490224</v>
      </c>
      <c r="H7402">
        <v>273872.2223493394</v>
      </c>
      <c r="I7402">
        <v>2.7405277191716423E-2</v>
      </c>
      <c r="J7402">
        <v>5.2229350110473964E-2</v>
      </c>
      <c r="K7402">
        <v>2.9181893137225936E-2</v>
      </c>
      <c r="L7402">
        <v>4906.1835934648216</v>
      </c>
      <c r="M7402">
        <v>7793.8942194773999</v>
      </c>
      <c r="N7402">
        <v>5197.3267789083502</v>
      </c>
      <c r="O7402">
        <v>2.0134332124547159E-2</v>
      </c>
      <c r="P7402">
        <v>3.2737077093262179E-2</v>
      </c>
      <c r="Q7402">
        <v>2.1830587206944068E-2</v>
      </c>
      <c r="R7402">
        <v>-203904.90332663432</v>
      </c>
      <c r="S7402">
        <v>1448378.7486885227</v>
      </c>
      <c r="T7402">
        <v>-186346.85037021525</v>
      </c>
      <c r="U7402">
        <v>-2.2166808779036488E-2</v>
      </c>
      <c r="V7402">
        <v>0.15745543259628378</v>
      </c>
      <c r="W7402">
        <v>-2.0258046429198973E-2</v>
      </c>
      <c r="X7402">
        <f t="shared" si="346"/>
        <v>2.2166808779036488E-2</v>
      </c>
      <c r="Y7402">
        <f t="shared" si="347"/>
        <v>0.15745543259628378</v>
      </c>
      <c r="Z7402">
        <f t="shared" si="348"/>
        <v>2.0258046429198973E-2</v>
      </c>
      <c r="AA7402">
        <v>0.98900987464668988</v>
      </c>
      <c r="AB7402">
        <v>0.97530994641475244</v>
      </c>
      <c r="AC7402">
        <v>0.98899043158926181</v>
      </c>
      <c r="AD7402">
        <v>14514.932042507682</v>
      </c>
      <c r="AE7402">
        <v>30348.460654033865</v>
      </c>
      <c r="AF7402">
        <v>29172.477292310701</v>
      </c>
      <c r="AG7402">
        <v>14551.687350185681</v>
      </c>
      <c r="AH7402">
        <v>30396.042541739622</v>
      </c>
      <c r="AI7402">
        <v>29241.206685663459</v>
      </c>
      <c r="AJ7402">
        <v>1</v>
      </c>
      <c r="AK7402">
        <v>0</v>
      </c>
      <c r="AL7402">
        <v>1</v>
      </c>
    </row>
    <row r="7403" spans="1:38" x14ac:dyDescent="0.25">
      <c r="A7403">
        <v>178829384.2560049</v>
      </c>
      <c r="B7403">
        <v>9198658.4699314274</v>
      </c>
      <c r="C7403">
        <v>9574551.5518202428</v>
      </c>
      <c r="D7403">
        <v>7894720.9490092611</v>
      </c>
      <c r="E7403">
        <v>9566615.7602181323</v>
      </c>
      <c r="F7403">
        <v>255792.06213777835</v>
      </c>
      <c r="G7403">
        <v>404903.03144331276</v>
      </c>
      <c r="H7403">
        <v>267739.7426389571</v>
      </c>
      <c r="I7403">
        <v>2.6715826924463011E-2</v>
      </c>
      <c r="J7403">
        <v>5.1287820564972039E-2</v>
      </c>
      <c r="K7403">
        <v>2.7986881604707855E-2</v>
      </c>
      <c r="L7403">
        <v>4870.2403060847264</v>
      </c>
      <c r="M7403">
        <v>7796.0306206360256</v>
      </c>
      <c r="N7403">
        <v>5080.9495109018644</v>
      </c>
      <c r="O7403">
        <v>2.0010482530063423E-2</v>
      </c>
      <c r="P7403">
        <v>3.277998016479048E-2</v>
      </c>
      <c r="Q7403">
        <v>2.1363875065446708E-2</v>
      </c>
      <c r="R7403">
        <v>-375893.08188881539</v>
      </c>
      <c r="S7403">
        <v>1303937.5209221663</v>
      </c>
      <c r="T7403">
        <v>-367957.2902867049</v>
      </c>
      <c r="U7403">
        <v>-4.0863902395934647E-2</v>
      </c>
      <c r="V7403">
        <v>0.14175300943985222</v>
      </c>
      <c r="W7403">
        <v>-4.0001190552892425E-2</v>
      </c>
      <c r="X7403">
        <f t="shared" si="346"/>
        <v>4.0863902395934647E-2</v>
      </c>
      <c r="Y7403">
        <f t="shared" si="347"/>
        <v>0.14175300943985222</v>
      </c>
      <c r="Z7403">
        <f t="shared" si="348"/>
        <v>4.0001190552892425E-2</v>
      </c>
      <c r="AA7403">
        <v>0.98905044463340241</v>
      </c>
      <c r="AB7403">
        <v>0.9750698719825045</v>
      </c>
      <c r="AC7403">
        <v>0.98938146938002647</v>
      </c>
      <c r="AD7403">
        <v>14504.18182883904</v>
      </c>
      <c r="AE7403">
        <v>30349.26150000183</v>
      </c>
      <c r="AF7403">
        <v>29106.30493022209</v>
      </c>
      <c r="AG7403">
        <v>14540.937136517039</v>
      </c>
      <c r="AH7403">
        <v>30396.843387707588</v>
      </c>
      <c r="AI7403">
        <v>29175.034323574848</v>
      </c>
      <c r="AJ7403">
        <v>0</v>
      </c>
      <c r="AK7403">
        <v>0</v>
      </c>
      <c r="AL7403">
        <v>0</v>
      </c>
    </row>
    <row r="7404" spans="1:38" x14ac:dyDescent="0.25">
      <c r="A7404">
        <v>179057024.60050792</v>
      </c>
      <c r="B7404">
        <v>9198658.4699314572</v>
      </c>
      <c r="C7404">
        <v>9204548.4717464112</v>
      </c>
      <c r="D7404">
        <v>7531686.0231409119</v>
      </c>
      <c r="E7404">
        <v>9207904.684139844</v>
      </c>
      <c r="F7404">
        <v>245662.58876657858</v>
      </c>
      <c r="G7404">
        <v>412040.56256368436</v>
      </c>
      <c r="H7404">
        <v>266191.53105068259</v>
      </c>
      <c r="I7404">
        <v>2.6689260154438423E-2</v>
      </c>
      <c r="J7404">
        <v>5.4707612783870742E-2</v>
      </c>
      <c r="K7404">
        <v>2.8909023299207713E-2</v>
      </c>
      <c r="L7404">
        <v>4677.3767391720967</v>
      </c>
      <c r="M7404">
        <v>7933.4571322919392</v>
      </c>
      <c r="N7404">
        <v>5051.5687965010748</v>
      </c>
      <c r="O7404">
        <v>1.922780795225703E-2</v>
      </c>
      <c r="P7404">
        <v>3.3344628836225992E-2</v>
      </c>
      <c r="Q7404">
        <v>2.123194009259452E-2</v>
      </c>
      <c r="R7404">
        <v>-5890.0018149539828</v>
      </c>
      <c r="S7404">
        <v>1666972.4467905452</v>
      </c>
      <c r="T7404">
        <v>-9246.2142083868384</v>
      </c>
      <c r="U7404">
        <v>-6.4031095775619895E-4</v>
      </c>
      <c r="V7404">
        <v>0.18121908235201242</v>
      </c>
      <c r="W7404">
        <v>-1.0051698558665736E-3</v>
      </c>
      <c r="X7404">
        <f t="shared" si="346"/>
        <v>6.4031095775619895E-4</v>
      </c>
      <c r="Y7404">
        <f t="shared" si="347"/>
        <v>0.18121908235201242</v>
      </c>
      <c r="Z7404">
        <f t="shared" si="348"/>
        <v>1.0051698558665736E-3</v>
      </c>
      <c r="AA7404">
        <v>0.98977667130602098</v>
      </c>
      <c r="AB7404">
        <v>0.97424035081869309</v>
      </c>
      <c r="AC7404">
        <v>0.9895271530209151</v>
      </c>
      <c r="AD7404">
        <v>14445.108471630156</v>
      </c>
      <c r="AE7404">
        <v>30400.321075654527</v>
      </c>
      <c r="AF7404">
        <v>29089.35935253165</v>
      </c>
      <c r="AG7404">
        <v>14481.863779308154</v>
      </c>
      <c r="AH7404">
        <v>30447.902963360284</v>
      </c>
      <c r="AI7404">
        <v>29158.088745884408</v>
      </c>
      <c r="AJ7404">
        <v>1</v>
      </c>
      <c r="AK7404">
        <v>0</v>
      </c>
      <c r="AL7404">
        <v>1</v>
      </c>
    </row>
    <row r="7405" spans="1:38" x14ac:dyDescent="0.25">
      <c r="A7405">
        <v>178869602.96971813</v>
      </c>
      <c r="B7405">
        <v>9198658.4699314274</v>
      </c>
      <c r="C7405">
        <v>9265100.5788017381</v>
      </c>
      <c r="D7405">
        <v>7595181.8305072533</v>
      </c>
      <c r="E7405">
        <v>9283144.3220701553</v>
      </c>
      <c r="F7405">
        <v>252640.65223837571</v>
      </c>
      <c r="G7405">
        <v>414961.60477530834</v>
      </c>
      <c r="H7405">
        <v>271775.20794188342</v>
      </c>
      <c r="I7405">
        <v>2.7267988090319242E-2</v>
      </c>
      <c r="J7405">
        <v>5.4634847991202683E-2</v>
      </c>
      <c r="K7405">
        <v>2.9276201954089316E-2</v>
      </c>
      <c r="L7405">
        <v>4810.2379612707655</v>
      </c>
      <c r="M7405">
        <v>7989.6990785298231</v>
      </c>
      <c r="N7405">
        <v>5157.5313259700006</v>
      </c>
      <c r="O7405">
        <v>1.9776156508926508E-2</v>
      </c>
      <c r="P7405">
        <v>3.3601028842481277E-2</v>
      </c>
      <c r="Q7405">
        <v>2.1690223516128617E-2</v>
      </c>
      <c r="R7405">
        <v>-66442.108870310709</v>
      </c>
      <c r="S7405">
        <v>1603476.6394241741</v>
      </c>
      <c r="T7405">
        <v>-84485.852138727903</v>
      </c>
      <c r="U7405">
        <v>-7.223021605541358E-3</v>
      </c>
      <c r="V7405">
        <v>0.17431635761514772</v>
      </c>
      <c r="W7405">
        <v>-9.1845840798302526E-3</v>
      </c>
      <c r="X7405">
        <f t="shared" si="346"/>
        <v>7.223021605541358E-3</v>
      </c>
      <c r="Y7405">
        <f t="shared" si="347"/>
        <v>0.17431635761514772</v>
      </c>
      <c r="Z7405">
        <f t="shared" si="348"/>
        <v>9.1845840798302526E-3</v>
      </c>
      <c r="AA7405">
        <v>0.98918082385253658</v>
      </c>
      <c r="AB7405">
        <v>0.97374291190291185</v>
      </c>
      <c r="AC7405">
        <v>0.98902848265295418</v>
      </c>
      <c r="AD7405">
        <v>14486.057816961071</v>
      </c>
      <c r="AE7405">
        <v>30420.962668080912</v>
      </c>
      <c r="AF7405">
        <v>29150.017711540546</v>
      </c>
      <c r="AG7405">
        <v>14522.813124639069</v>
      </c>
      <c r="AH7405">
        <v>30468.54455578667</v>
      </c>
      <c r="AI7405">
        <v>29218.747104893304</v>
      </c>
      <c r="AJ7405">
        <v>1</v>
      </c>
      <c r="AK7405">
        <v>0</v>
      </c>
      <c r="AL7405">
        <v>1</v>
      </c>
    </row>
    <row r="7406" spans="1:38" x14ac:dyDescent="0.25">
      <c r="A7406">
        <v>178868505.10868385</v>
      </c>
      <c r="B7406">
        <v>9198658.4699314572</v>
      </c>
      <c r="C7406">
        <v>9671291.4433140438</v>
      </c>
      <c r="D7406">
        <v>7972369.287329766</v>
      </c>
      <c r="E7406">
        <v>9680844.1413236707</v>
      </c>
      <c r="F7406">
        <v>253596.74441250716</v>
      </c>
      <c r="G7406">
        <v>414665.04645028786</v>
      </c>
      <c r="H7406">
        <v>268869.8359931673</v>
      </c>
      <c r="I7406">
        <v>2.6221600899828494E-2</v>
      </c>
      <c r="J7406">
        <v>5.2012774559916826E-2</v>
      </c>
      <c r="K7406">
        <v>2.7773387533992926E-2</v>
      </c>
      <c r="L7406">
        <v>4828.4418046733772</v>
      </c>
      <c r="M7406">
        <v>7983.9891242861549</v>
      </c>
      <c r="N7406">
        <v>5102.3955137206904</v>
      </c>
      <c r="O7406">
        <v>1.9824334440277838E-2</v>
      </c>
      <c r="P7406">
        <v>3.3554023819274026E-2</v>
      </c>
      <c r="Q7406">
        <v>2.1443654035293844E-2</v>
      </c>
      <c r="R7406">
        <v>-472632.97338258661</v>
      </c>
      <c r="S7406">
        <v>1226289.1826016912</v>
      </c>
      <c r="T7406">
        <v>-482185.67139221355</v>
      </c>
      <c r="U7406">
        <v>-5.1380641528058428E-2</v>
      </c>
      <c r="V7406">
        <v>0.13331174177301844</v>
      </c>
      <c r="W7406">
        <v>-5.2419129699007784E-2</v>
      </c>
      <c r="X7406">
        <f t="shared" si="346"/>
        <v>5.1380641528058428E-2</v>
      </c>
      <c r="Y7406">
        <f t="shared" si="347"/>
        <v>0.13331174177301844</v>
      </c>
      <c r="Z7406">
        <f t="shared" si="348"/>
        <v>5.2419129699007784E-2</v>
      </c>
      <c r="AA7406">
        <v>0.9890631433244943</v>
      </c>
      <c r="AB7406">
        <v>0.9737155399465609</v>
      </c>
      <c r="AC7406">
        <v>0.98923523246874312</v>
      </c>
      <c r="AD7406">
        <v>14491.580160548399</v>
      </c>
      <c r="AE7406">
        <v>30418.873671876809</v>
      </c>
      <c r="AF7406">
        <v>29118.612342517219</v>
      </c>
      <c r="AG7406">
        <v>14528.335468226398</v>
      </c>
      <c r="AH7406">
        <v>30466.455559582566</v>
      </c>
      <c r="AI7406">
        <v>29187.341735869977</v>
      </c>
      <c r="AJ7406">
        <v>0</v>
      </c>
      <c r="AK7406">
        <v>0</v>
      </c>
      <c r="AL7406">
        <v>0</v>
      </c>
    </row>
    <row r="7407" spans="1:38" x14ac:dyDescent="0.25">
      <c r="A7407">
        <v>178951135.36941379</v>
      </c>
      <c r="B7407">
        <v>9198658.4699314572</v>
      </c>
      <c r="C7407">
        <v>9440906.1088819727</v>
      </c>
      <c r="D7407">
        <v>7705657.3896847796</v>
      </c>
      <c r="E7407">
        <v>9429997.4260900468</v>
      </c>
      <c r="F7407">
        <v>263234.38886823441</v>
      </c>
      <c r="G7407">
        <v>410991.11539567041</v>
      </c>
      <c r="H7407">
        <v>267483.49118490977</v>
      </c>
      <c r="I7407">
        <v>2.7882322505101961E-2</v>
      </c>
      <c r="J7407">
        <v>5.3336281982358298E-2</v>
      </c>
      <c r="K7407">
        <v>2.8365171176490581E-2</v>
      </c>
      <c r="L7407">
        <v>5011.9410270171666</v>
      </c>
      <c r="M7407">
        <v>7913.2510048460354</v>
      </c>
      <c r="N7407">
        <v>5076.0865768926033</v>
      </c>
      <c r="O7407">
        <v>2.0589164842085991E-2</v>
      </c>
      <c r="P7407">
        <v>3.3258286069231098E-2</v>
      </c>
      <c r="Q7407">
        <v>2.1334081199129478E-2</v>
      </c>
      <c r="R7407">
        <v>-242247.63895051554</v>
      </c>
      <c r="S7407">
        <v>1493001.0802466776</v>
      </c>
      <c r="T7407">
        <v>-231338.95615858957</v>
      </c>
      <c r="U7407">
        <v>-2.6335105248485285E-2</v>
      </c>
      <c r="V7407">
        <v>0.16230639338627414</v>
      </c>
      <c r="W7407">
        <v>-2.5149205932016017E-2</v>
      </c>
      <c r="X7407">
        <f t="shared" si="346"/>
        <v>2.6335105248485285E-2</v>
      </c>
      <c r="Y7407">
        <f t="shared" si="347"/>
        <v>0.16230639338627414</v>
      </c>
      <c r="Z7407">
        <f t="shared" si="348"/>
        <v>2.5149205932016017E-2</v>
      </c>
      <c r="AA7407">
        <v>0.98844377637298231</v>
      </c>
      <c r="AB7407">
        <v>0.9743020208374007</v>
      </c>
      <c r="AC7407">
        <v>0.98939661916953148</v>
      </c>
      <c r="AD7407">
        <v>14546.111975044971</v>
      </c>
      <c r="AE7407">
        <v>30392.869390940632</v>
      </c>
      <c r="AF7407">
        <v>29103.506969451253</v>
      </c>
      <c r="AG7407">
        <v>14582.867282722969</v>
      </c>
      <c r="AH7407">
        <v>30440.451278646389</v>
      </c>
      <c r="AI7407">
        <v>29172.236362804011</v>
      </c>
      <c r="AJ7407">
        <v>1</v>
      </c>
      <c r="AK7407">
        <v>0</v>
      </c>
      <c r="AL7407">
        <v>1</v>
      </c>
    </row>
    <row r="7408" spans="1:38" x14ac:dyDescent="0.25">
      <c r="A7408">
        <v>178991010.26292142</v>
      </c>
      <c r="B7408">
        <v>9198658.4699314274</v>
      </c>
      <c r="C7408">
        <v>9198202.8015963715</v>
      </c>
      <c r="D7408">
        <v>7446168.5366268661</v>
      </c>
      <c r="E7408">
        <v>9172492.5523912385</v>
      </c>
      <c r="F7408">
        <v>250632.57103057142</v>
      </c>
      <c r="G7408">
        <v>415200.70908252231</v>
      </c>
      <c r="H7408">
        <v>266229.52550123882</v>
      </c>
      <c r="I7408">
        <v>2.7247993595778678E-2</v>
      </c>
      <c r="J7408">
        <v>5.5760315797338818E-2</v>
      </c>
      <c r="K7408">
        <v>2.9024774234549109E-2</v>
      </c>
      <c r="L7408">
        <v>4772.0044134647669</v>
      </c>
      <c r="M7408">
        <v>7994.3028091907709</v>
      </c>
      <c r="N7408">
        <v>5052.2898246273653</v>
      </c>
      <c r="O7408">
        <v>1.958507226400823E-2</v>
      </c>
      <c r="P7408">
        <v>3.3578910676346121E-2</v>
      </c>
      <c r="Q7408">
        <v>2.1221411395266839E-2</v>
      </c>
      <c r="R7408">
        <v>455.6683350559324</v>
      </c>
      <c r="S7408">
        <v>1752489.9333045613</v>
      </c>
      <c r="T7408">
        <v>26165.917540188879</v>
      </c>
      <c r="U7408">
        <v>4.9536390175308818E-5</v>
      </c>
      <c r="V7408">
        <v>0.19051581695668993</v>
      </c>
      <c r="W7408">
        <v>2.8445362577293226E-3</v>
      </c>
      <c r="X7408">
        <f t="shared" si="346"/>
        <v>4.9536390175308818E-5</v>
      </c>
      <c r="Y7408">
        <f t="shared" si="347"/>
        <v>0.19051581695668993</v>
      </c>
      <c r="Z7408">
        <f t="shared" si="348"/>
        <v>2.8445362577293226E-3</v>
      </c>
      <c r="AA7408">
        <v>0.98946952665079357</v>
      </c>
      <c r="AB7408">
        <v>0.97384403505359884</v>
      </c>
      <c r="AC7408">
        <v>0.989524294076642</v>
      </c>
      <c r="AD7408">
        <v>14474.390872764423</v>
      </c>
      <c r="AE7408">
        <v>30422.645863748399</v>
      </c>
      <c r="AF7408">
        <v>29089.776390074952</v>
      </c>
      <c r="AG7408">
        <v>14511.146180442422</v>
      </c>
      <c r="AH7408">
        <v>30470.227751454157</v>
      </c>
      <c r="AI7408">
        <v>29158.50578342771</v>
      </c>
      <c r="AJ7408">
        <v>1</v>
      </c>
      <c r="AK7408">
        <v>0</v>
      </c>
      <c r="AL7408">
        <v>1</v>
      </c>
    </row>
    <row r="7409" spans="1:38" x14ac:dyDescent="0.25">
      <c r="A7409">
        <v>179166240.96416673</v>
      </c>
      <c r="B7409">
        <v>9198658.4699314274</v>
      </c>
      <c r="C7409">
        <v>8865936.5601368807</v>
      </c>
      <c r="D7409">
        <v>7121286.8533847434</v>
      </c>
      <c r="E7409">
        <v>8861780.0970850494</v>
      </c>
      <c r="F7409">
        <v>253582.35284952863</v>
      </c>
      <c r="G7409">
        <v>413529.46306953515</v>
      </c>
      <c r="H7409">
        <v>267070.60267415288</v>
      </c>
      <c r="I7409">
        <v>2.8601868638411913E-2</v>
      </c>
      <c r="J7409">
        <v>5.806948541512337E-2</v>
      </c>
      <c r="K7409">
        <v>3.0137353866634738E-2</v>
      </c>
      <c r="L7409">
        <v>4828.1677915961145</v>
      </c>
      <c r="M7409">
        <v>7962.1245243174262</v>
      </c>
      <c r="N7409">
        <v>5068.2511107936516</v>
      </c>
      <c r="O7409">
        <v>1.9832289384537745E-2</v>
      </c>
      <c r="P7409">
        <v>3.3441334617551846E-2</v>
      </c>
      <c r="Q7409">
        <v>2.128691667709872E-2</v>
      </c>
      <c r="R7409">
        <v>332721.90979454666</v>
      </c>
      <c r="S7409">
        <v>2077371.6165466839</v>
      </c>
      <c r="T7409">
        <v>336878.37284637801</v>
      </c>
      <c r="U7409">
        <v>3.617069933427227E-2</v>
      </c>
      <c r="V7409">
        <v>0.22583419346823189</v>
      </c>
      <c r="W7409">
        <v>3.6622554685290902E-2</v>
      </c>
      <c r="X7409">
        <f t="shared" si="346"/>
        <v>3.617069933427227E-2</v>
      </c>
      <c r="Y7409">
        <f t="shared" si="347"/>
        <v>0.22583419346823189</v>
      </c>
      <c r="Z7409">
        <f t="shared" si="348"/>
        <v>3.6622554685290902E-2</v>
      </c>
      <c r="AA7409">
        <v>0.98934290225718358</v>
      </c>
      <c r="AB7409">
        <v>0.97418190470530486</v>
      </c>
      <c r="AC7409">
        <v>0.98950989716147419</v>
      </c>
      <c r="AD7409">
        <v>14491.497189995416</v>
      </c>
      <c r="AE7409">
        <v>30410.860634649722</v>
      </c>
      <c r="AF7409">
        <v>29098.993074665988</v>
      </c>
      <c r="AG7409">
        <v>14528.252497673415</v>
      </c>
      <c r="AH7409">
        <v>30458.442522355479</v>
      </c>
      <c r="AI7409">
        <v>29167.722468018746</v>
      </c>
      <c r="AJ7409">
        <v>0</v>
      </c>
      <c r="AK7409">
        <v>0</v>
      </c>
      <c r="AL7409">
        <v>1</v>
      </c>
    </row>
    <row r="7410" spans="1:38" x14ac:dyDescent="0.25">
      <c r="A7410">
        <v>178735846.14283139</v>
      </c>
      <c r="B7410">
        <v>9198658.4699314572</v>
      </c>
      <c r="C7410">
        <v>10147321.211697711</v>
      </c>
      <c r="D7410">
        <v>8502604.399763586</v>
      </c>
      <c r="E7410">
        <v>10146635.044931687</v>
      </c>
      <c r="F7410">
        <v>257521.62376302542</v>
      </c>
      <c r="G7410">
        <v>410121.5248485647</v>
      </c>
      <c r="H7410">
        <v>270641.65422762779</v>
      </c>
      <c r="I7410">
        <v>2.5378286386180185E-2</v>
      </c>
      <c r="J7410">
        <v>4.823481201359528E-2</v>
      </c>
      <c r="K7410">
        <v>2.6673045106004392E-2</v>
      </c>
      <c r="L7410">
        <v>4903.1708851994081</v>
      </c>
      <c r="M7410">
        <v>7896.5078490625729</v>
      </c>
      <c r="N7410">
        <v>5136.0196552211564</v>
      </c>
      <c r="O7410">
        <v>2.0107142350123168E-2</v>
      </c>
      <c r="P7410">
        <v>3.3178739243337155E-2</v>
      </c>
      <c r="Q7410">
        <v>2.1580002216988466E-2</v>
      </c>
      <c r="R7410">
        <v>-948662.74176625349</v>
      </c>
      <c r="S7410">
        <v>696054.07016787119</v>
      </c>
      <c r="T7410">
        <v>-947976.57500023022</v>
      </c>
      <c r="U7410">
        <v>-0.10313055375055384</v>
      </c>
      <c r="V7410">
        <v>7.5669085056601498E-2</v>
      </c>
      <c r="W7410">
        <v>-0.10305595952920447</v>
      </c>
      <c r="X7410">
        <f t="shared" si="346"/>
        <v>0.10313055375055384</v>
      </c>
      <c r="Y7410">
        <f t="shared" si="347"/>
        <v>7.5669085056601498E-2</v>
      </c>
      <c r="Z7410">
        <f t="shared" si="348"/>
        <v>0.10305595952920447</v>
      </c>
      <c r="AA7410">
        <v>0.98872302886870844</v>
      </c>
      <c r="AB7410">
        <v>0.97437345542386788</v>
      </c>
      <c r="AC7410">
        <v>0.98912897508544018</v>
      </c>
      <c r="AD7410">
        <v>14514.034005917792</v>
      </c>
      <c r="AE7410">
        <v>30386.680363019124</v>
      </c>
      <c r="AF7410">
        <v>29137.804784524487</v>
      </c>
      <c r="AG7410">
        <v>14550.789313595791</v>
      </c>
      <c r="AH7410">
        <v>30434.262250724882</v>
      </c>
      <c r="AI7410">
        <v>29206.534177877245</v>
      </c>
      <c r="AJ7410">
        <v>0</v>
      </c>
      <c r="AK7410">
        <v>0</v>
      </c>
      <c r="AL7410">
        <v>0</v>
      </c>
    </row>
    <row r="7411" spans="1:38" x14ac:dyDescent="0.25">
      <c r="A7411">
        <v>178906188.06475464</v>
      </c>
      <c r="B7411">
        <v>9198658.4699314572</v>
      </c>
      <c r="C7411">
        <v>9310723.4177170023</v>
      </c>
      <c r="D7411">
        <v>7611400.8166220542</v>
      </c>
      <c r="E7411">
        <v>9301503.2187965624</v>
      </c>
      <c r="F7411">
        <v>250528.37673828358</v>
      </c>
      <c r="G7411">
        <v>409024.90538260463</v>
      </c>
      <c r="H7411">
        <v>267914.37714846071</v>
      </c>
      <c r="I7411">
        <v>2.6907509277051787E-2</v>
      </c>
      <c r="J7411">
        <v>5.3738453043933931E-2</v>
      </c>
      <c r="K7411">
        <v>2.8803341873500286E-2</v>
      </c>
      <c r="L7411">
        <v>4770.0205706600946</v>
      </c>
      <c r="M7411">
        <v>7875.393462970339</v>
      </c>
      <c r="N7411">
        <v>5084.2635841765632</v>
      </c>
      <c r="O7411">
        <v>1.9612639484276637E-2</v>
      </c>
      <c r="P7411">
        <v>3.3118403075106863E-2</v>
      </c>
      <c r="Q7411">
        <v>2.1380860716683294E-2</v>
      </c>
      <c r="R7411">
        <v>-112064.94778554514</v>
      </c>
      <c r="S7411">
        <v>1587257.653309403</v>
      </c>
      <c r="T7411">
        <v>-102844.74886510521</v>
      </c>
      <c r="U7411">
        <v>-1.2182749055404399E-2</v>
      </c>
      <c r="V7411">
        <v>0.17255316723605135</v>
      </c>
      <c r="W7411">
        <v>-1.1180407360625874E-2</v>
      </c>
      <c r="X7411">
        <f t="shared" si="346"/>
        <v>1.2182749055404399E-2</v>
      </c>
      <c r="Y7411">
        <f t="shared" si="347"/>
        <v>0.17255316723605135</v>
      </c>
      <c r="Z7411">
        <f t="shared" si="348"/>
        <v>1.1180407360625874E-2</v>
      </c>
      <c r="AA7411">
        <v>0.98959779208478948</v>
      </c>
      <c r="AB7411">
        <v>0.97473867217504739</v>
      </c>
      <c r="AC7411">
        <v>0.98944240501522729</v>
      </c>
      <c r="AD7411">
        <v>14473.782956053443</v>
      </c>
      <c r="AE7411">
        <v>30378.85679478871</v>
      </c>
      <c r="AF7411">
        <v>29108.210197206889</v>
      </c>
      <c r="AG7411">
        <v>14510.538263731441</v>
      </c>
      <c r="AH7411">
        <v>30426.438682494467</v>
      </c>
      <c r="AI7411">
        <v>29176.939590559647</v>
      </c>
      <c r="AJ7411">
        <v>1</v>
      </c>
      <c r="AK7411">
        <v>0</v>
      </c>
      <c r="AL7411">
        <v>1</v>
      </c>
    </row>
    <row r="7412" spans="1:38" x14ac:dyDescent="0.25">
      <c r="A7412">
        <v>179102811.69260332</v>
      </c>
      <c r="B7412">
        <v>9198658.4699314274</v>
      </c>
      <c r="C7412">
        <v>9148951.518911507</v>
      </c>
      <c r="D7412">
        <v>7476305.9576771511</v>
      </c>
      <c r="E7412">
        <v>9162679.9545559064</v>
      </c>
      <c r="F7412">
        <v>258836.7086418588</v>
      </c>
      <c r="G7412">
        <v>413344.18130807613</v>
      </c>
      <c r="H7412">
        <v>271909.35270581278</v>
      </c>
      <c r="I7412">
        <v>2.8291406737354075E-2</v>
      </c>
      <c r="J7412">
        <v>5.5287221208975237E-2</v>
      </c>
      <c r="K7412">
        <v>2.967574487534216E-2</v>
      </c>
      <c r="L7412">
        <v>4928.2098927795851</v>
      </c>
      <c r="M7412">
        <v>7958.557096628303</v>
      </c>
      <c r="N7412">
        <v>5160.0770174163063</v>
      </c>
      <c r="O7412">
        <v>2.0270407138293166E-2</v>
      </c>
      <c r="P7412">
        <v>3.3455403955828543E-2</v>
      </c>
      <c r="Q7412">
        <v>2.1691427097254398E-2</v>
      </c>
      <c r="R7412">
        <v>49706.951019920409</v>
      </c>
      <c r="S7412">
        <v>1722352.5122542763</v>
      </c>
      <c r="T7412">
        <v>35978.515375521034</v>
      </c>
      <c r="U7412">
        <v>5.403717420578498E-3</v>
      </c>
      <c r="V7412">
        <v>0.18723953257796253</v>
      </c>
      <c r="W7412">
        <v>3.9112785297038257E-3</v>
      </c>
      <c r="X7412">
        <f t="shared" si="346"/>
        <v>5.403717420578498E-3</v>
      </c>
      <c r="Y7412">
        <f t="shared" si="347"/>
        <v>0.18723953257796253</v>
      </c>
      <c r="Z7412">
        <f t="shared" si="348"/>
        <v>3.9112785297038257E-3</v>
      </c>
      <c r="AA7412">
        <v>0.98869560417665792</v>
      </c>
      <c r="AB7412">
        <v>0.97399329846633553</v>
      </c>
      <c r="AC7412">
        <v>0.98903708120458345</v>
      </c>
      <c r="AD7412">
        <v>14521.480998168172</v>
      </c>
      <c r="AE7412">
        <v>30409.551139977291</v>
      </c>
      <c r="AF7412">
        <v>29151.459617515164</v>
      </c>
      <c r="AG7412">
        <v>14558.236305846171</v>
      </c>
      <c r="AH7412">
        <v>30457.133027683049</v>
      </c>
      <c r="AI7412">
        <v>29220.189010867922</v>
      </c>
      <c r="AJ7412">
        <v>1</v>
      </c>
      <c r="AK7412">
        <v>0</v>
      </c>
      <c r="AL7412">
        <v>1</v>
      </c>
    </row>
    <row r="7413" spans="1:38" x14ac:dyDescent="0.25">
      <c r="A7413">
        <v>178959838.52395144</v>
      </c>
      <c r="B7413">
        <v>9198658.4699314274</v>
      </c>
      <c r="C7413">
        <v>9175073.9984519351</v>
      </c>
      <c r="D7413">
        <v>7503618.2157716593</v>
      </c>
      <c r="E7413">
        <v>9158774.1215714924</v>
      </c>
      <c r="F7413">
        <v>257826.53039057628</v>
      </c>
      <c r="G7413">
        <v>411205.84917196381</v>
      </c>
      <c r="H7413">
        <v>272438.89730741503</v>
      </c>
      <c r="I7413">
        <v>2.8100757599783727E-2</v>
      </c>
      <c r="J7413">
        <v>5.4801008972932684E-2</v>
      </c>
      <c r="K7413">
        <v>2.9746218619557906E-2</v>
      </c>
      <c r="L7413">
        <v>4908.9762590436158</v>
      </c>
      <c r="M7413">
        <v>7917.3855036402301</v>
      </c>
      <c r="N7413">
        <v>5170.1262889887321</v>
      </c>
      <c r="O7413">
        <v>2.0171895425807725E-2</v>
      </c>
      <c r="P7413">
        <v>3.3279653613779166E-2</v>
      </c>
      <c r="Q7413">
        <v>2.1731922988710014E-2</v>
      </c>
      <c r="R7413">
        <v>23584.471479492262</v>
      </c>
      <c r="S7413">
        <v>1695040.2541597681</v>
      </c>
      <c r="T7413">
        <v>39884.348359934986</v>
      </c>
      <c r="U7413">
        <v>2.563903373147854E-3</v>
      </c>
      <c r="V7413">
        <v>0.18427037591410914</v>
      </c>
      <c r="W7413">
        <v>4.3358875090654721E-3</v>
      </c>
      <c r="X7413">
        <f t="shared" si="346"/>
        <v>2.563903373147854E-3</v>
      </c>
      <c r="Y7413">
        <f t="shared" si="347"/>
        <v>0.18427037591410914</v>
      </c>
      <c r="Z7413">
        <f t="shared" si="348"/>
        <v>4.3358875090654721E-3</v>
      </c>
      <c r="AA7413">
        <v>0.98876175846566217</v>
      </c>
      <c r="AB7413">
        <v>0.9742646107855425</v>
      </c>
      <c r="AC7413">
        <v>0.98899559185630648</v>
      </c>
      <c r="AD7413">
        <v>14515.763995781543</v>
      </c>
      <c r="AE7413">
        <v>30394.395672684877</v>
      </c>
      <c r="AF7413">
        <v>29157.144690679077</v>
      </c>
      <c r="AG7413">
        <v>14552.519303459541</v>
      </c>
      <c r="AH7413">
        <v>30441.977560390635</v>
      </c>
      <c r="AI7413">
        <v>29225.874084031835</v>
      </c>
      <c r="AJ7413">
        <v>1</v>
      </c>
      <c r="AK7413">
        <v>0</v>
      </c>
      <c r="AL7413">
        <v>1</v>
      </c>
    </row>
    <row r="7414" spans="1:38" x14ac:dyDescent="0.25">
      <c r="A7414">
        <v>178754494.0708082</v>
      </c>
      <c r="B7414">
        <v>9198658.4699314274</v>
      </c>
      <c r="C7414">
        <v>9403232.0063258559</v>
      </c>
      <c r="D7414">
        <v>7679851.8750703987</v>
      </c>
      <c r="E7414">
        <v>9399202.3488293849</v>
      </c>
      <c r="F7414">
        <v>261499.74033088083</v>
      </c>
      <c r="G7414">
        <v>416092.45859002654</v>
      </c>
      <c r="H7414">
        <v>276069.153347224</v>
      </c>
      <c r="I7414">
        <v>2.7809559538141945E-2</v>
      </c>
      <c r="J7414">
        <v>5.4179750515853844E-2</v>
      </c>
      <c r="K7414">
        <v>2.9371551233983891E-2</v>
      </c>
      <c r="L7414">
        <v>4978.9135939025309</v>
      </c>
      <c r="M7414">
        <v>8011.4726151111126</v>
      </c>
      <c r="N7414">
        <v>5239.0183685437532</v>
      </c>
      <c r="O7414">
        <v>2.0463647459149699E-2</v>
      </c>
      <c r="P7414">
        <v>3.3698724945067433E-2</v>
      </c>
      <c r="Q7414">
        <v>2.2036927224928584E-2</v>
      </c>
      <c r="R7414">
        <v>-204573.53639442846</v>
      </c>
      <c r="S7414">
        <v>1518806.5948610287</v>
      </c>
      <c r="T7414">
        <v>-200543.8788979575</v>
      </c>
      <c r="U7414">
        <v>-2.2239496885675055E-2</v>
      </c>
      <c r="V7414">
        <v>0.16511174969977452</v>
      </c>
      <c r="W7414">
        <v>-2.1801426757335898E-2</v>
      </c>
      <c r="X7414">
        <f t="shared" si="346"/>
        <v>2.2239496885675055E-2</v>
      </c>
      <c r="Y7414">
        <f t="shared" si="347"/>
        <v>0.16511174969977452</v>
      </c>
      <c r="Z7414">
        <f t="shared" si="348"/>
        <v>2.1801426757335898E-2</v>
      </c>
      <c r="AA7414">
        <v>0.98864514960707417</v>
      </c>
      <c r="AB7414">
        <v>0.97380179054732141</v>
      </c>
      <c r="AC7414">
        <v>0.9887657527974032</v>
      </c>
      <c r="AD7414">
        <v>14536.445878411892</v>
      </c>
      <c r="AE7414">
        <v>30428.914874878898</v>
      </c>
      <c r="AF7414">
        <v>29195.823295389</v>
      </c>
      <c r="AG7414">
        <v>14573.201186089891</v>
      </c>
      <c r="AH7414">
        <v>30476.496762584655</v>
      </c>
      <c r="AI7414">
        <v>29264.552688741758</v>
      </c>
      <c r="AJ7414">
        <v>1</v>
      </c>
      <c r="AK7414">
        <v>0</v>
      </c>
      <c r="AL7414">
        <v>1</v>
      </c>
    </row>
    <row r="7415" spans="1:38" x14ac:dyDescent="0.25">
      <c r="A7415">
        <v>178776196.91353378</v>
      </c>
      <c r="B7415">
        <v>9198658.4699314274</v>
      </c>
      <c r="C7415">
        <v>9698671.2404143531</v>
      </c>
      <c r="D7415">
        <v>8003824.5455176989</v>
      </c>
      <c r="E7415">
        <v>9690851.5107499361</v>
      </c>
      <c r="F7415">
        <v>256377.90215492653</v>
      </c>
      <c r="G7415">
        <v>418130.64023353194</v>
      </c>
      <c r="H7415">
        <v>277153.83938016207</v>
      </c>
      <c r="I7415">
        <v>2.6434332683285527E-2</v>
      </c>
      <c r="J7415">
        <v>5.224135509913113E-2</v>
      </c>
      <c r="K7415">
        <v>2.8599534217681379E-2</v>
      </c>
      <c r="L7415">
        <v>4881.3946071235741</v>
      </c>
      <c r="M7415">
        <v>8050.7159036746634</v>
      </c>
      <c r="N7415">
        <v>5259.6026677374884</v>
      </c>
      <c r="O7415">
        <v>2.0046610860695341E-2</v>
      </c>
      <c r="P7415">
        <v>3.3847649399996176E-2</v>
      </c>
      <c r="Q7415">
        <v>2.211296351913317E-2</v>
      </c>
      <c r="R7415">
        <v>-500012.7704829257</v>
      </c>
      <c r="S7415">
        <v>1194833.9244137285</v>
      </c>
      <c r="T7415">
        <v>-492193.04081850871</v>
      </c>
      <c r="U7415">
        <v>-5.4357140458836183E-2</v>
      </c>
      <c r="V7415">
        <v>0.12989219333660462</v>
      </c>
      <c r="W7415">
        <v>-5.3507045883635009E-2</v>
      </c>
      <c r="X7415">
        <f t="shared" si="346"/>
        <v>5.4357140458836183E-2</v>
      </c>
      <c r="Y7415">
        <f t="shared" si="347"/>
        <v>0.12989219333660462</v>
      </c>
      <c r="Z7415">
        <f t="shared" si="348"/>
        <v>5.3507045883635009E-2</v>
      </c>
      <c r="AA7415">
        <v>0.98883777053567512</v>
      </c>
      <c r="AB7415">
        <v>0.97335635195712922</v>
      </c>
      <c r="AC7415">
        <v>0.98859677251831413</v>
      </c>
      <c r="AD7415">
        <v>14507.52641574699</v>
      </c>
      <c r="AE7415">
        <v>30443.193018509526</v>
      </c>
      <c r="AF7415">
        <v>29207.281447675759</v>
      </c>
      <c r="AG7415">
        <v>14544.281723424989</v>
      </c>
      <c r="AH7415">
        <v>30490.774906215283</v>
      </c>
      <c r="AI7415">
        <v>29276.010841028517</v>
      </c>
      <c r="AJ7415">
        <v>0</v>
      </c>
      <c r="AK7415">
        <v>0</v>
      </c>
      <c r="AL7415">
        <v>0</v>
      </c>
    </row>
    <row r="7416" spans="1:38" x14ac:dyDescent="0.25">
      <c r="A7416">
        <v>178990857.6778692</v>
      </c>
      <c r="B7416">
        <v>9198658.4699314572</v>
      </c>
      <c r="C7416">
        <v>9382418.8940832932</v>
      </c>
      <c r="D7416">
        <v>7730834.5793233784</v>
      </c>
      <c r="E7416">
        <v>9391152.2694783024</v>
      </c>
      <c r="F7416">
        <v>247590.66419794847</v>
      </c>
      <c r="G7416">
        <v>407024.98839108349</v>
      </c>
      <c r="H7416">
        <v>268782.19794731966</v>
      </c>
      <c r="I7416">
        <v>2.6388788114553613E-2</v>
      </c>
      <c r="J7416">
        <v>5.2649553449209532E-2</v>
      </c>
      <c r="K7416">
        <v>2.8620790104838867E-2</v>
      </c>
      <c r="L7416">
        <v>4714.0869896800714</v>
      </c>
      <c r="M7416">
        <v>7836.8869246294125</v>
      </c>
      <c r="N7416">
        <v>5100.732389367924</v>
      </c>
      <c r="O7416">
        <v>1.9359821326137869E-2</v>
      </c>
      <c r="P7416">
        <v>3.2928567289192058E-2</v>
      </c>
      <c r="Q7416">
        <v>2.143195522951934E-2</v>
      </c>
      <c r="R7416">
        <v>-183760.42415183596</v>
      </c>
      <c r="S7416">
        <v>1467823.8906080788</v>
      </c>
      <c r="T7416">
        <v>-192493.79954684526</v>
      </c>
      <c r="U7416">
        <v>-1.9976872144184001E-2</v>
      </c>
      <c r="V7416">
        <v>0.15956934322609068</v>
      </c>
      <c r="W7416">
        <v>-2.092629052117418E-2</v>
      </c>
      <c r="X7416">
        <f t="shared" si="346"/>
        <v>1.9976872144184001E-2</v>
      </c>
      <c r="Y7416">
        <f t="shared" si="347"/>
        <v>0.15956934322609068</v>
      </c>
      <c r="Z7416">
        <f t="shared" si="348"/>
        <v>2.092629052117418E-2</v>
      </c>
      <c r="AA7416">
        <v>0.98960799677779787</v>
      </c>
      <c r="AB7416">
        <v>0.9746623559944454</v>
      </c>
      <c r="AC7416">
        <v>0.98923680086707488</v>
      </c>
      <c r="AD7416">
        <v>14456.538140347686</v>
      </c>
      <c r="AE7416">
        <v>30364.534706903647</v>
      </c>
      <c r="AF7416">
        <v>29117.659762201078</v>
      </c>
      <c r="AG7416">
        <v>14493.293448025684</v>
      </c>
      <c r="AH7416">
        <v>30412.116594609404</v>
      </c>
      <c r="AI7416">
        <v>29186.389155553836</v>
      </c>
      <c r="AJ7416">
        <v>1</v>
      </c>
      <c r="AK7416">
        <v>0</v>
      </c>
      <c r="AL7416">
        <v>1</v>
      </c>
    </row>
    <row r="7417" spans="1:38" x14ac:dyDescent="0.25">
      <c r="A7417">
        <v>179000058.03601113</v>
      </c>
      <c r="B7417">
        <v>9198658.4699314274</v>
      </c>
      <c r="C7417">
        <v>9172518.0449538026</v>
      </c>
      <c r="D7417">
        <v>7526433.734579483</v>
      </c>
      <c r="E7417">
        <v>9174351.2343872786</v>
      </c>
      <c r="F7417">
        <v>251699.61745346131</v>
      </c>
      <c r="G7417">
        <v>403055.63065464486</v>
      </c>
      <c r="H7417">
        <v>268248.19168167416</v>
      </c>
      <c r="I7417">
        <v>2.7440623852676104E-2</v>
      </c>
      <c r="J7417">
        <v>5.3552006816036148E-2</v>
      </c>
      <c r="K7417">
        <v>2.9238927617707397E-2</v>
      </c>
      <c r="L7417">
        <v>4792.3208081714274</v>
      </c>
      <c r="M7417">
        <v>7760.4606396810696</v>
      </c>
      <c r="N7417">
        <v>5090.5984479234958</v>
      </c>
      <c r="O7417">
        <v>1.9688081545298299E-2</v>
      </c>
      <c r="P7417">
        <v>3.2612490702973541E-2</v>
      </c>
      <c r="Q7417">
        <v>2.1392685597371876E-2</v>
      </c>
      <c r="R7417">
        <v>26140.424977624789</v>
      </c>
      <c r="S7417">
        <v>1672224.7353519443</v>
      </c>
      <c r="T7417">
        <v>24307.235544148833</v>
      </c>
      <c r="U7417">
        <v>2.8417649229039868E-3</v>
      </c>
      <c r="V7417">
        <v>0.1817900665426499</v>
      </c>
      <c r="W7417">
        <v>2.6424761418857236E-3</v>
      </c>
      <c r="X7417">
        <f t="shared" si="346"/>
        <v>2.8417649229039868E-3</v>
      </c>
      <c r="Y7417">
        <f t="shared" si="347"/>
        <v>0.1817900665426499</v>
      </c>
      <c r="Z7417">
        <f t="shared" si="348"/>
        <v>2.6424761418857236E-3</v>
      </c>
      <c r="AA7417">
        <v>0.98928742780067003</v>
      </c>
      <c r="AB7417">
        <v>0.97517951313243612</v>
      </c>
      <c r="AC7417">
        <v>0.98929047508815071</v>
      </c>
      <c r="AD7417">
        <v>14480.60199859865</v>
      </c>
      <c r="AE7417">
        <v>30335.899146789903</v>
      </c>
      <c r="AF7417">
        <v>29111.848669001767</v>
      </c>
      <c r="AG7417">
        <v>14517.357306276648</v>
      </c>
      <c r="AH7417">
        <v>30383.48103449566</v>
      </c>
      <c r="AI7417">
        <v>29180.578062354525</v>
      </c>
      <c r="AJ7417">
        <v>1</v>
      </c>
      <c r="AK7417">
        <v>0</v>
      </c>
      <c r="AL7417">
        <v>1</v>
      </c>
    </row>
    <row r="7418" spans="1:38" x14ac:dyDescent="0.25">
      <c r="A7418">
        <v>178689704.10452753</v>
      </c>
      <c r="B7418">
        <v>9198658.4699314572</v>
      </c>
      <c r="C7418">
        <v>9457985.8701318558</v>
      </c>
      <c r="D7418">
        <v>7787072.1659101238</v>
      </c>
      <c r="E7418">
        <v>9467029.2533925325</v>
      </c>
      <c r="F7418">
        <v>250865.44617879597</v>
      </c>
      <c r="G7418">
        <v>412904.57172021258</v>
      </c>
      <c r="H7418">
        <v>269699.32377413905</v>
      </c>
      <c r="I7418">
        <v>2.6524193377262743E-2</v>
      </c>
      <c r="J7418">
        <v>5.3024366915181122E-2</v>
      </c>
      <c r="K7418">
        <v>2.8488274046210606E-2</v>
      </c>
      <c r="L7418">
        <v>4776.4383193635267</v>
      </c>
      <c r="M7418">
        <v>7950.0928236000364</v>
      </c>
      <c r="N7418">
        <v>5118.1368657272587</v>
      </c>
      <c r="O7418">
        <v>1.9640589507243265E-2</v>
      </c>
      <c r="P7418">
        <v>3.3454744755686654E-2</v>
      </c>
      <c r="Q7418">
        <v>2.153760544270468E-2</v>
      </c>
      <c r="R7418">
        <v>-259327.40020039864</v>
      </c>
      <c r="S7418">
        <v>1411586.3040213333</v>
      </c>
      <c r="T7418">
        <v>-268370.78346107528</v>
      </c>
      <c r="U7418">
        <v>-2.8191871787401082E-2</v>
      </c>
      <c r="V7418">
        <v>0.15345567058887138</v>
      </c>
      <c r="W7418">
        <v>-2.9174991585819255E-2</v>
      </c>
      <c r="X7418">
        <f t="shared" si="346"/>
        <v>2.8191871787401082E-2</v>
      </c>
      <c r="Y7418">
        <f t="shared" si="347"/>
        <v>0.15345567058887138</v>
      </c>
      <c r="Z7418">
        <f t="shared" si="348"/>
        <v>2.9174991585819255E-2</v>
      </c>
      <c r="AA7418">
        <v>0.98930233161482328</v>
      </c>
      <c r="AB7418">
        <v>0.97395544978753701</v>
      </c>
      <c r="AC7418">
        <v>0.98917585797108609</v>
      </c>
      <c r="AD7418">
        <v>14475.748658755561</v>
      </c>
      <c r="AE7418">
        <v>30406.441811624922</v>
      </c>
      <c r="AF7418">
        <v>29127.6131000561</v>
      </c>
      <c r="AG7418">
        <v>14512.50396643356</v>
      </c>
      <c r="AH7418">
        <v>30454.023699330679</v>
      </c>
      <c r="AI7418">
        <v>29196.342493408858</v>
      </c>
      <c r="AJ7418">
        <v>1</v>
      </c>
      <c r="AK7418">
        <v>0</v>
      </c>
      <c r="AL7418">
        <v>1</v>
      </c>
    </row>
    <row r="7419" spans="1:38" x14ac:dyDescent="0.25">
      <c r="A7419">
        <v>178875398.67509502</v>
      </c>
      <c r="B7419">
        <v>9198658.4699314274</v>
      </c>
      <c r="C7419">
        <v>9523470.8061398454</v>
      </c>
      <c r="D7419">
        <v>7811128.4440811779</v>
      </c>
      <c r="E7419">
        <v>9536492.2293057051</v>
      </c>
      <c r="F7419">
        <v>258731.28545578595</v>
      </c>
      <c r="G7419">
        <v>415787.86864204129</v>
      </c>
      <c r="H7419">
        <v>271457.99820815003</v>
      </c>
      <c r="I7419">
        <v>2.7167751203582224E-2</v>
      </c>
      <c r="J7419">
        <v>5.3230192233889244E-2</v>
      </c>
      <c r="K7419">
        <v>2.8465183180662358E-2</v>
      </c>
      <c r="L7419">
        <v>4926.2026520320933</v>
      </c>
      <c r="M7419">
        <v>8005.608019450352</v>
      </c>
      <c r="N7419">
        <v>5151.5115747534637</v>
      </c>
      <c r="O7419">
        <v>2.0224018514001924E-2</v>
      </c>
      <c r="P7419">
        <v>3.3642768099955873E-2</v>
      </c>
      <c r="Q7419">
        <v>2.1648712858860213E-2</v>
      </c>
      <c r="R7419">
        <v>-324812.33620841801</v>
      </c>
      <c r="S7419">
        <v>1387530.0258502495</v>
      </c>
      <c r="T7419">
        <v>-337833.75937427767</v>
      </c>
      <c r="U7419">
        <v>-3.5310837691187744E-2</v>
      </c>
      <c r="V7419">
        <v>0.15084047640053244</v>
      </c>
      <c r="W7419">
        <v>-3.6726416191946748E-2</v>
      </c>
      <c r="X7419">
        <f t="shared" si="346"/>
        <v>3.5310837691187744E-2</v>
      </c>
      <c r="Y7419">
        <f t="shared" si="347"/>
        <v>0.15084047640053244</v>
      </c>
      <c r="Z7419">
        <f t="shared" si="348"/>
        <v>3.6726416191946748E-2</v>
      </c>
      <c r="AA7419">
        <v>0.98882730336906222</v>
      </c>
      <c r="AB7419">
        <v>0.97388225669997541</v>
      </c>
      <c r="AC7419">
        <v>0.98915539859256607</v>
      </c>
      <c r="AD7419">
        <v>14520.88540994816</v>
      </c>
      <c r="AE7419">
        <v>30426.775115496082</v>
      </c>
      <c r="AF7419">
        <v>29146.605228883654</v>
      </c>
      <c r="AG7419">
        <v>14557.640717626158</v>
      </c>
      <c r="AH7419">
        <v>30474.35700320184</v>
      </c>
      <c r="AI7419">
        <v>29215.334622236413</v>
      </c>
      <c r="AJ7419">
        <v>1</v>
      </c>
      <c r="AK7419">
        <v>0</v>
      </c>
      <c r="AL7419">
        <v>1</v>
      </c>
    </row>
    <row r="7420" spans="1:38" x14ac:dyDescent="0.25">
      <c r="A7420">
        <v>179225742.44610277</v>
      </c>
      <c r="B7420">
        <v>9198658.4699314274</v>
      </c>
      <c r="C7420">
        <v>9163373.9485156685</v>
      </c>
      <c r="D7420">
        <v>7448329.914931952</v>
      </c>
      <c r="E7420">
        <v>9178562.9345339052</v>
      </c>
      <c r="F7420">
        <v>254475.50150808098</v>
      </c>
      <c r="G7420">
        <v>413800.81786172459</v>
      </c>
      <c r="H7420">
        <v>265996.65444194665</v>
      </c>
      <c r="I7420">
        <v>2.7770939278245026E-2</v>
      </c>
      <c r="J7420">
        <v>5.5556188110325547E-2</v>
      </c>
      <c r="K7420">
        <v>2.8980207069360164E-2</v>
      </c>
      <c r="L7420">
        <v>4845.1732004420865</v>
      </c>
      <c r="M7420">
        <v>7967.349208018667</v>
      </c>
      <c r="N7420">
        <v>5047.8705849465077</v>
      </c>
      <c r="O7420">
        <v>1.9911999605572297E-2</v>
      </c>
      <c r="P7420">
        <v>3.3466030801265624E-2</v>
      </c>
      <c r="Q7420">
        <v>2.1203061151957824E-2</v>
      </c>
      <c r="R7420">
        <v>35284.521415758878</v>
      </c>
      <c r="S7420">
        <v>1750328.5549994754</v>
      </c>
      <c r="T7420">
        <v>20095.535397522151</v>
      </c>
      <c r="U7420">
        <v>3.835833402348496E-3</v>
      </c>
      <c r="V7420">
        <v>0.19028085026973759</v>
      </c>
      <c r="W7420">
        <v>2.1846158831975806E-3</v>
      </c>
      <c r="X7420">
        <f t="shared" si="346"/>
        <v>3.835833402348496E-3</v>
      </c>
      <c r="Y7420">
        <f t="shared" si="347"/>
        <v>0.19028085026973759</v>
      </c>
      <c r="Z7420">
        <f t="shared" si="348"/>
        <v>2.1846158831975806E-3</v>
      </c>
      <c r="AA7420">
        <v>0.98919875623939435</v>
      </c>
      <c r="AB7420">
        <v>0.97417426960511522</v>
      </c>
      <c r="AC7420">
        <v>0.98960466329473462</v>
      </c>
      <c r="AD7420">
        <v>14496.637489167084</v>
      </c>
      <c r="AE7420">
        <v>30412.777399331215</v>
      </c>
      <c r="AF7420">
        <v>29087.219397186145</v>
      </c>
      <c r="AG7420">
        <v>14533.392796845083</v>
      </c>
      <c r="AH7420">
        <v>30460.359287036972</v>
      </c>
      <c r="AI7420">
        <v>29155.948790538903</v>
      </c>
      <c r="AJ7420">
        <v>1</v>
      </c>
      <c r="AK7420">
        <v>0</v>
      </c>
      <c r="AL7420">
        <v>1</v>
      </c>
    </row>
    <row r="7421" spans="1:38" x14ac:dyDescent="0.25">
      <c r="A7421">
        <v>178815974.33922246</v>
      </c>
      <c r="B7421">
        <v>9198658.4699314274</v>
      </c>
      <c r="C7421">
        <v>9681459.8996400777</v>
      </c>
      <c r="D7421">
        <v>7947741.2292422093</v>
      </c>
      <c r="E7421">
        <v>9681326.5198589601</v>
      </c>
      <c r="F7421">
        <v>255127.33819435956</v>
      </c>
      <c r="G7421">
        <v>417651.60358357866</v>
      </c>
      <c r="H7421">
        <v>278239.8920131023</v>
      </c>
      <c r="I7421">
        <v>2.6352155649980464E-2</v>
      </c>
      <c r="J7421">
        <v>5.254972344178855E-2</v>
      </c>
      <c r="K7421">
        <v>2.8739852069069122E-2</v>
      </c>
      <c r="L7421">
        <v>4857.5840675970985</v>
      </c>
      <c r="M7421">
        <v>8041.4924993002114</v>
      </c>
      <c r="N7421">
        <v>5280.2129011670213</v>
      </c>
      <c r="O7421">
        <v>1.9936958139941223E-2</v>
      </c>
      <c r="P7421">
        <v>3.3794697506229376E-2</v>
      </c>
      <c r="Q7421">
        <v>2.2190308301469886E-2</v>
      </c>
      <c r="R7421">
        <v>-482801.42970865034</v>
      </c>
      <c r="S7421">
        <v>1250917.240689218</v>
      </c>
      <c r="T7421">
        <v>-482668.04992753267</v>
      </c>
      <c r="U7421">
        <v>-5.2486069711885873E-2</v>
      </c>
      <c r="V7421">
        <v>0.13598909501621526</v>
      </c>
      <c r="W7421">
        <v>-5.2471569795234582E-2</v>
      </c>
      <c r="X7421">
        <f t="shared" si="346"/>
        <v>5.2486069711885873E-2</v>
      </c>
      <c r="Y7421">
        <f t="shared" si="347"/>
        <v>0.13598909501621526</v>
      </c>
      <c r="Z7421">
        <f t="shared" si="348"/>
        <v>5.2471569795234582E-2</v>
      </c>
      <c r="AA7421">
        <v>0.98926945142818501</v>
      </c>
      <c r="AB7421">
        <v>0.97370600435989485</v>
      </c>
      <c r="AC7421">
        <v>0.98863201843093163</v>
      </c>
      <c r="AD7421">
        <v>14500.377600802365</v>
      </c>
      <c r="AE7421">
        <v>30439.843473206802</v>
      </c>
      <c r="AF7421">
        <v>29218.709195808296</v>
      </c>
      <c r="AG7421">
        <v>14537.132908480364</v>
      </c>
      <c r="AH7421">
        <v>30487.425360912559</v>
      </c>
      <c r="AI7421">
        <v>29287.438589161055</v>
      </c>
      <c r="AJ7421">
        <v>0</v>
      </c>
      <c r="AK7421">
        <v>0</v>
      </c>
      <c r="AL7421">
        <v>0</v>
      </c>
    </row>
    <row r="7422" spans="1:38" x14ac:dyDescent="0.25">
      <c r="A7422">
        <v>179057684.78816646</v>
      </c>
      <c r="B7422">
        <v>9198658.4699314572</v>
      </c>
      <c r="C7422">
        <v>9518344.2626297884</v>
      </c>
      <c r="D7422">
        <v>7777397.410528495</v>
      </c>
      <c r="E7422">
        <v>9514698.6247635074</v>
      </c>
      <c r="F7422">
        <v>264397.34910693712</v>
      </c>
      <c r="G7422">
        <v>418701.31677264295</v>
      </c>
      <c r="H7422">
        <v>271811.52012244205</v>
      </c>
      <c r="I7422">
        <v>2.777766193485922E-2</v>
      </c>
      <c r="J7422">
        <v>5.3835659240690788E-2</v>
      </c>
      <c r="K7422">
        <v>2.8567538588664235E-2</v>
      </c>
      <c r="L7422">
        <v>5034.0836055693235</v>
      </c>
      <c r="M7422">
        <v>8061.7037487335883</v>
      </c>
      <c r="N7422">
        <v>5158.2204293292052</v>
      </c>
      <c r="O7422">
        <v>2.0675726983190767E-2</v>
      </c>
      <c r="P7422">
        <v>3.3868141705757117E-2</v>
      </c>
      <c r="Q7422">
        <v>2.1670275402702107E-2</v>
      </c>
      <c r="R7422">
        <v>-319685.79269833118</v>
      </c>
      <c r="S7422">
        <v>1421261.0594029622</v>
      </c>
      <c r="T7422">
        <v>-316040.1548320502</v>
      </c>
      <c r="U7422">
        <v>-3.4753523434239784E-2</v>
      </c>
      <c r="V7422">
        <v>0.15450742780034452</v>
      </c>
      <c r="W7422">
        <v>-3.4357200657587315E-2</v>
      </c>
      <c r="X7422">
        <f t="shared" si="346"/>
        <v>3.4753523434239784E-2</v>
      </c>
      <c r="Y7422">
        <f t="shared" si="347"/>
        <v>0.15450742780034452</v>
      </c>
      <c r="Z7422">
        <f t="shared" si="348"/>
        <v>3.4357200657587315E-2</v>
      </c>
      <c r="AA7422">
        <v>0.98835861322547147</v>
      </c>
      <c r="AB7422">
        <v>0.97368800923983445</v>
      </c>
      <c r="AC7422">
        <v>0.98919817687103506</v>
      </c>
      <c r="AD7422">
        <v>14552.556813366678</v>
      </c>
      <c r="AE7422">
        <v>30447.17832784629</v>
      </c>
      <c r="AF7422">
        <v>29150.40809705318</v>
      </c>
      <c r="AG7422">
        <v>14589.312121044677</v>
      </c>
      <c r="AH7422">
        <v>30494.760215552047</v>
      </c>
      <c r="AI7422">
        <v>29219.137490405938</v>
      </c>
      <c r="AJ7422">
        <v>1</v>
      </c>
      <c r="AK7422">
        <v>0</v>
      </c>
      <c r="AL7422">
        <v>1</v>
      </c>
    </row>
    <row r="7423" spans="1:38" x14ac:dyDescent="0.25">
      <c r="A7423">
        <v>179123770.05867407</v>
      </c>
      <c r="B7423">
        <v>9198658.4699314274</v>
      </c>
      <c r="C7423">
        <v>9147351.356027944</v>
      </c>
      <c r="D7423">
        <v>7440260.2561038518</v>
      </c>
      <c r="E7423">
        <v>9133085.4987002686</v>
      </c>
      <c r="F7423">
        <v>255718.33736582453</v>
      </c>
      <c r="G7423">
        <v>414545.0901441357</v>
      </c>
      <c r="H7423">
        <v>270883.75825319631</v>
      </c>
      <c r="I7423">
        <v>2.7955451519560429E-2</v>
      </c>
      <c r="J7423">
        <v>5.5716477095549256E-2</v>
      </c>
      <c r="K7423">
        <v>2.9659610466993423E-2</v>
      </c>
      <c r="L7423">
        <v>4868.8365981161305</v>
      </c>
      <c r="M7423">
        <v>7981.6794773749743</v>
      </c>
      <c r="N7423">
        <v>5140.6141107105695</v>
      </c>
      <c r="O7423">
        <v>1.9987788450170275E-2</v>
      </c>
      <c r="P7423">
        <v>3.351764732920242E-2</v>
      </c>
      <c r="Q7423">
        <v>2.1587097215157166E-2</v>
      </c>
      <c r="R7423">
        <v>51307.113903483376</v>
      </c>
      <c r="S7423">
        <v>1758398.2138275756</v>
      </c>
      <c r="T7423">
        <v>65572.971231158823</v>
      </c>
      <c r="U7423">
        <v>5.5776735348090226E-3</v>
      </c>
      <c r="V7423">
        <v>0.19115811502029642</v>
      </c>
      <c r="W7423">
        <v>7.1285363453272819E-3</v>
      </c>
      <c r="X7423">
        <f t="shared" si="346"/>
        <v>5.5776735348090226E-3</v>
      </c>
      <c r="Y7423">
        <f t="shared" si="347"/>
        <v>0.19115811502029642</v>
      </c>
      <c r="Z7423">
        <f t="shared" si="348"/>
        <v>7.1285363453272819E-3</v>
      </c>
      <c r="AA7423">
        <v>0.98885736214338382</v>
      </c>
      <c r="AB7423">
        <v>0.97366061445797902</v>
      </c>
      <c r="AC7423">
        <v>0.98904419462163029</v>
      </c>
      <c r="AD7423">
        <v>14503.760388268342</v>
      </c>
      <c r="AE7423">
        <v>30418.028259324419</v>
      </c>
      <c r="AF7423">
        <v>29140.417507745016</v>
      </c>
      <c r="AG7423">
        <v>14540.51569594634</v>
      </c>
      <c r="AH7423">
        <v>30465.610147030176</v>
      </c>
      <c r="AI7423">
        <v>29209.146901097774</v>
      </c>
      <c r="AJ7423">
        <v>1</v>
      </c>
      <c r="AK7423">
        <v>0</v>
      </c>
      <c r="AL7423">
        <v>1</v>
      </c>
    </row>
    <row r="7424" spans="1:38" x14ac:dyDescent="0.25">
      <c r="A7424">
        <v>179028004.38839862</v>
      </c>
      <c r="B7424">
        <v>9198658.4699314572</v>
      </c>
      <c r="C7424">
        <v>9375918.8494581617</v>
      </c>
      <c r="D7424">
        <v>7696295.247264252</v>
      </c>
      <c r="E7424">
        <v>9369728.2606434226</v>
      </c>
      <c r="F7424">
        <v>253648.91960329932</v>
      </c>
      <c r="G7424">
        <v>410736.36413081916</v>
      </c>
      <c r="H7424">
        <v>269493.36833281053</v>
      </c>
      <c r="I7424">
        <v>2.7053233253822136E-2</v>
      </c>
      <c r="J7424">
        <v>5.3368062286438492E-2</v>
      </c>
      <c r="K7424">
        <v>2.8762132778683627E-2</v>
      </c>
      <c r="L7424">
        <v>4829.4352120334406</v>
      </c>
      <c r="M7424">
        <v>7908.3460065941163</v>
      </c>
      <c r="N7424">
        <v>5114.2284089976984</v>
      </c>
      <c r="O7424">
        <v>1.9826001593469783E-2</v>
      </c>
      <c r="P7424">
        <v>3.3218810697366943E-2</v>
      </c>
      <c r="Q7424">
        <v>2.1482189226411517E-2</v>
      </c>
      <c r="R7424">
        <v>-177260.37952670455</v>
      </c>
      <c r="S7424">
        <v>1502363.2226672051</v>
      </c>
      <c r="T7424">
        <v>-171069.79071196541</v>
      </c>
      <c r="U7424">
        <v>-1.9270242514833294E-2</v>
      </c>
      <c r="V7424">
        <v>0.16332416597247576</v>
      </c>
      <c r="W7424">
        <v>-1.8597254292151158E-2</v>
      </c>
      <c r="X7424">
        <f t="shared" si="346"/>
        <v>1.9270242514833294E-2</v>
      </c>
      <c r="Y7424">
        <f t="shared" si="347"/>
        <v>0.16332416597247576</v>
      </c>
      <c r="Z7424">
        <f t="shared" si="348"/>
        <v>1.8597254292151158E-2</v>
      </c>
      <c r="AA7424">
        <v>0.98918662909873056</v>
      </c>
      <c r="AB7424">
        <v>0.9744337651569277</v>
      </c>
      <c r="AC7424">
        <v>0.98927856495624056</v>
      </c>
      <c r="AD7424">
        <v>14491.880922623339</v>
      </c>
      <c r="AE7424">
        <v>30391.057638898044</v>
      </c>
      <c r="AF7424">
        <v>29125.380867172968</v>
      </c>
      <c r="AG7424">
        <v>14528.636230301337</v>
      </c>
      <c r="AH7424">
        <v>30438.639526603802</v>
      </c>
      <c r="AI7424">
        <v>29194.110260525726</v>
      </c>
      <c r="AJ7424">
        <v>1</v>
      </c>
      <c r="AK7424">
        <v>0</v>
      </c>
      <c r="AL7424">
        <v>1</v>
      </c>
    </row>
    <row r="7425" spans="1:38" x14ac:dyDescent="0.25">
      <c r="A7425">
        <v>179157774.33720446</v>
      </c>
      <c r="B7425">
        <v>9198658.4699314572</v>
      </c>
      <c r="C7425">
        <v>9250594.1989308521</v>
      </c>
      <c r="D7425">
        <v>7535976.4375376049</v>
      </c>
      <c r="E7425">
        <v>9263807.9619451612</v>
      </c>
      <c r="F7425">
        <v>257661.05812208352</v>
      </c>
      <c r="G7425">
        <v>421418.44381258078</v>
      </c>
      <c r="H7425">
        <v>273705.46807108598</v>
      </c>
      <c r="I7425">
        <v>2.7853460283866194E-2</v>
      </c>
      <c r="J7425">
        <v>5.5920881295945253E-2</v>
      </c>
      <c r="K7425">
        <v>2.9545675946159713E-2</v>
      </c>
      <c r="L7425">
        <v>4905.8256932879094</v>
      </c>
      <c r="M7425">
        <v>8114.0194983292522</v>
      </c>
      <c r="N7425">
        <v>5194.1622503248027</v>
      </c>
      <c r="O7425">
        <v>2.0161560274074383E-2</v>
      </c>
      <c r="P7425">
        <v>3.4089024746413593E-2</v>
      </c>
      <c r="Q7425">
        <v>2.1821974364822333E-2</v>
      </c>
      <c r="R7425">
        <v>-51935.728999394923</v>
      </c>
      <c r="S7425">
        <v>1662682.0323938522</v>
      </c>
      <c r="T7425">
        <v>-65149.492013704032</v>
      </c>
      <c r="U7425">
        <v>-5.6460112275243451E-3</v>
      </c>
      <c r="V7425">
        <v>0.18075266494878808</v>
      </c>
      <c r="W7425">
        <v>-7.0824992825491307E-3</v>
      </c>
      <c r="X7425">
        <f t="shared" si="346"/>
        <v>5.6460112275243451E-3</v>
      </c>
      <c r="Y7425">
        <f t="shared" si="347"/>
        <v>0.18075266494878808</v>
      </c>
      <c r="Z7425">
        <f t="shared" si="348"/>
        <v>7.0824992825491307E-3</v>
      </c>
      <c r="AA7425">
        <v>0.98866802362214945</v>
      </c>
      <c r="AB7425">
        <v>0.97284134321898486</v>
      </c>
      <c r="AC7425">
        <v>0.98883999357306651</v>
      </c>
      <c r="AD7425">
        <v>14514.825387480443</v>
      </c>
      <c r="AE7425">
        <v>30466.079140006474</v>
      </c>
      <c r="AF7425">
        <v>29170.697614195095</v>
      </c>
      <c r="AG7425">
        <v>14551.580695158442</v>
      </c>
      <c r="AH7425">
        <v>30513.661027712231</v>
      </c>
      <c r="AI7425">
        <v>29239.427007547853</v>
      </c>
      <c r="AJ7425">
        <v>1</v>
      </c>
      <c r="AK7425">
        <v>0</v>
      </c>
      <c r="AL7425">
        <v>1</v>
      </c>
    </row>
    <row r="7426" spans="1:38" x14ac:dyDescent="0.25">
      <c r="A7426">
        <v>178666483.55248627</v>
      </c>
      <c r="B7426">
        <v>9198658.4699314274</v>
      </c>
      <c r="C7426">
        <v>9725557.9966621567</v>
      </c>
      <c r="D7426">
        <v>8048091.6147074569</v>
      </c>
      <c r="E7426">
        <v>9708536.4891364817</v>
      </c>
      <c r="F7426">
        <v>261062.76220477154</v>
      </c>
      <c r="G7426">
        <v>399991.07039238361</v>
      </c>
      <c r="H7426">
        <v>267498.40544786165</v>
      </c>
      <c r="I7426">
        <v>2.6842959786407026E-2</v>
      </c>
      <c r="J7426">
        <v>4.9700113957627086E-2</v>
      </c>
      <c r="K7426">
        <v>2.7552907253032746E-2</v>
      </c>
      <c r="L7426">
        <v>4970.5935996663202</v>
      </c>
      <c r="M7426">
        <v>7701.4553870945192</v>
      </c>
      <c r="N7426">
        <v>5076.3696077803825</v>
      </c>
      <c r="O7426">
        <v>2.0410172919302482E-2</v>
      </c>
      <c r="P7426">
        <v>3.2387238473810309E-2</v>
      </c>
      <c r="Q7426">
        <v>2.1347860216640421E-2</v>
      </c>
      <c r="R7426">
        <v>-526899.52673072927</v>
      </c>
      <c r="S7426">
        <v>1150566.8552239705</v>
      </c>
      <c r="T7426">
        <v>-509878.01920505427</v>
      </c>
      <c r="U7426">
        <v>-5.7280040176842996E-2</v>
      </c>
      <c r="V7426">
        <v>0.12507985365311075</v>
      </c>
      <c r="W7426">
        <v>-5.542960648791815E-2</v>
      </c>
      <c r="X7426">
        <f t="shared" si="346"/>
        <v>5.7280040176842996E-2</v>
      </c>
      <c r="Y7426">
        <f t="shared" si="347"/>
        <v>0.12507985365311075</v>
      </c>
      <c r="Z7426">
        <f t="shared" si="348"/>
        <v>5.542960648791815E-2</v>
      </c>
      <c r="AA7426">
        <v>0.98879395895836042</v>
      </c>
      <c r="AB7426">
        <v>0.97597810086834491</v>
      </c>
      <c r="AC7426">
        <v>0.98953436870283973</v>
      </c>
      <c r="AD7426">
        <v>14534.000765468718</v>
      </c>
      <c r="AE7426">
        <v>30313.597359000341</v>
      </c>
      <c r="AF7426">
        <v>29103.669888894452</v>
      </c>
      <c r="AG7426">
        <v>14570.756073146717</v>
      </c>
      <c r="AH7426">
        <v>30361.179246706099</v>
      </c>
      <c r="AI7426">
        <v>29172.39928224721</v>
      </c>
      <c r="AJ7426">
        <v>0</v>
      </c>
      <c r="AK7426">
        <v>0</v>
      </c>
      <c r="AL7426">
        <v>0</v>
      </c>
    </row>
    <row r="7427" spans="1:38" x14ac:dyDescent="0.25">
      <c r="A7427">
        <v>178897363.63311541</v>
      </c>
      <c r="B7427">
        <v>9198658.4699314572</v>
      </c>
      <c r="C7427">
        <v>9441914.6092629787</v>
      </c>
      <c r="D7427">
        <v>7686669.9119962994</v>
      </c>
      <c r="E7427">
        <v>9411918.5338656586</v>
      </c>
      <c r="F7427">
        <v>262908.7057091319</v>
      </c>
      <c r="G7427">
        <v>416097.98320054961</v>
      </c>
      <c r="H7427">
        <v>275784.18521018734</v>
      </c>
      <c r="I7427">
        <v>2.7844851027481826E-2</v>
      </c>
      <c r="J7427">
        <v>5.4132412080185856E-2</v>
      </c>
      <c r="K7427">
        <v>2.9301590766842026E-2</v>
      </c>
      <c r="L7427">
        <v>5005.7400713064317</v>
      </c>
      <c r="M7427">
        <v>8011.578986339432</v>
      </c>
      <c r="N7427">
        <v>5233.6104724195984</v>
      </c>
      <c r="O7427">
        <v>2.0553383404182547E-2</v>
      </c>
      <c r="P7427">
        <v>3.3668109466631929E-2</v>
      </c>
      <c r="Q7427">
        <v>2.1993887920419095E-2</v>
      </c>
      <c r="R7427">
        <v>-243256.13933152147</v>
      </c>
      <c r="S7427">
        <v>1511988.5579351578</v>
      </c>
      <c r="T7427">
        <v>-213260.06393420137</v>
      </c>
      <c r="U7427">
        <v>-2.6444740842012593E-2</v>
      </c>
      <c r="V7427">
        <v>0.16437055064904743</v>
      </c>
      <c r="W7427">
        <v>-2.3183822361848211E-2</v>
      </c>
      <c r="X7427">
        <f t="shared" ref="X7427:X7490" si="349">ABS(U7427)</f>
        <v>2.6444740842012593E-2</v>
      </c>
      <c r="Y7427">
        <f t="shared" ref="Y7427:Y7490" si="350">ABS(V7427)</f>
        <v>0.16437055064904743</v>
      </c>
      <c r="Z7427">
        <f t="shared" ref="Z7427:Z7490" si="351">ABS(W7427)</f>
        <v>2.3183822361848211E-2</v>
      </c>
      <c r="AA7427">
        <v>0.98843397037956848</v>
      </c>
      <c r="AB7427">
        <v>0.97361583016185205</v>
      </c>
      <c r="AC7427">
        <v>0.98870965489815754</v>
      </c>
      <c r="AD7427">
        <v>14544.302015570718</v>
      </c>
      <c r="AE7427">
        <v>30428.953671075382</v>
      </c>
      <c r="AF7427">
        <v>29192.805548055585</v>
      </c>
      <c r="AG7427">
        <v>14581.057323248717</v>
      </c>
      <c r="AH7427">
        <v>30476.535558781139</v>
      </c>
      <c r="AI7427">
        <v>29261.534941408343</v>
      </c>
      <c r="AJ7427">
        <v>1</v>
      </c>
      <c r="AK7427">
        <v>0</v>
      </c>
      <c r="AL7427">
        <v>1</v>
      </c>
    </row>
    <row r="7428" spans="1:38" x14ac:dyDescent="0.25">
      <c r="A7428">
        <v>178956191.98356384</v>
      </c>
      <c r="B7428">
        <v>9198658.4699314572</v>
      </c>
      <c r="C7428">
        <v>9334464.4718295392</v>
      </c>
      <c r="D7428">
        <v>7554993.287180678</v>
      </c>
      <c r="E7428">
        <v>9326237.7336851936</v>
      </c>
      <c r="F7428">
        <v>257212.8601586693</v>
      </c>
      <c r="G7428">
        <v>419584.44704694685</v>
      </c>
      <c r="H7428">
        <v>272913.40675331943</v>
      </c>
      <c r="I7428">
        <v>2.7555181224901703E-2</v>
      </c>
      <c r="J7428">
        <v>5.5537368611418655E-2</v>
      </c>
      <c r="K7428">
        <v>2.9262969114286101E-2</v>
      </c>
      <c r="L7428">
        <v>4897.29207512837</v>
      </c>
      <c r="M7428">
        <v>8078.7075993492326</v>
      </c>
      <c r="N7428">
        <v>5179.1311476373867</v>
      </c>
      <c r="O7428">
        <v>2.011035418895063E-2</v>
      </c>
      <c r="P7428">
        <v>3.3946417246390609E-2</v>
      </c>
      <c r="Q7428">
        <v>2.1762509008945802E-2</v>
      </c>
      <c r="R7428">
        <v>-135806.00189808197</v>
      </c>
      <c r="S7428">
        <v>1643665.1827507792</v>
      </c>
      <c r="T7428">
        <v>-127579.26375373639</v>
      </c>
      <c r="U7428">
        <v>-1.476367476214104E-2</v>
      </c>
      <c r="V7428">
        <v>0.17868531461664613</v>
      </c>
      <c r="W7428">
        <v>-1.3869333682815494E-2</v>
      </c>
      <c r="X7428">
        <f t="shared" si="349"/>
        <v>1.476367476214104E-2</v>
      </c>
      <c r="Y7428">
        <f t="shared" si="350"/>
        <v>0.17868531461664613</v>
      </c>
      <c r="Z7428">
        <f t="shared" si="351"/>
        <v>1.3869333682815494E-2</v>
      </c>
      <c r="AA7428">
        <v>0.98901699759158912</v>
      </c>
      <c r="AB7428">
        <v>0.97330483594716022</v>
      </c>
      <c r="AC7428">
        <v>0.98899829841390885</v>
      </c>
      <c r="AD7428">
        <v>14512.28004360203</v>
      </c>
      <c r="AE7428">
        <v>30453.334957786941</v>
      </c>
      <c r="AF7428">
        <v>29162.229539282474</v>
      </c>
      <c r="AG7428">
        <v>14549.035351280028</v>
      </c>
      <c r="AH7428">
        <v>30500.916845492698</v>
      </c>
      <c r="AI7428">
        <v>29230.958932635232</v>
      </c>
      <c r="AJ7428">
        <v>1</v>
      </c>
      <c r="AK7428">
        <v>0</v>
      </c>
      <c r="AL7428">
        <v>1</v>
      </c>
    </row>
    <row r="7429" spans="1:38" x14ac:dyDescent="0.25">
      <c r="A7429">
        <v>179003259.86442551</v>
      </c>
      <c r="B7429">
        <v>9198658.4699314274</v>
      </c>
      <c r="C7429">
        <v>9359487.9492269754</v>
      </c>
      <c r="D7429">
        <v>7606121.4733316824</v>
      </c>
      <c r="E7429">
        <v>9355231.5565962885</v>
      </c>
      <c r="F7429">
        <v>259450.7354844631</v>
      </c>
      <c r="G7429">
        <v>419380.99084993132</v>
      </c>
      <c r="H7429">
        <v>271635.31510174804</v>
      </c>
      <c r="I7429">
        <v>2.7720612162964731E-2</v>
      </c>
      <c r="J7429">
        <v>5.5137298598286963E-2</v>
      </c>
      <c r="K7429">
        <v>2.903565918795676E-2</v>
      </c>
      <c r="L7429">
        <v>4939.9008665059655</v>
      </c>
      <c r="M7429">
        <v>8074.7902398366678</v>
      </c>
      <c r="N7429">
        <v>5154.8765521562027</v>
      </c>
      <c r="O7429">
        <v>2.0291433537381734E-2</v>
      </c>
      <c r="P7429">
        <v>3.3930593984813483E-2</v>
      </c>
      <c r="Q7429">
        <v>2.1660999002815616E-2</v>
      </c>
      <c r="R7429">
        <v>-160829.47929554805</v>
      </c>
      <c r="S7429">
        <v>1592536.996599745</v>
      </c>
      <c r="T7429">
        <v>-156573.08666486107</v>
      </c>
      <c r="U7429">
        <v>-1.7484014633358486E-2</v>
      </c>
      <c r="V7429">
        <v>0.1731270925869712</v>
      </c>
      <c r="W7429">
        <v>-1.702129578749631E-2</v>
      </c>
      <c r="X7429">
        <f t="shared" si="349"/>
        <v>1.7484014633358486E-2</v>
      </c>
      <c r="Y7429">
        <f t="shared" si="350"/>
        <v>0.1731270925869712</v>
      </c>
      <c r="Z7429">
        <f t="shared" si="351"/>
        <v>1.702129578749631E-2</v>
      </c>
      <c r="AA7429">
        <v>0.9887080630819497</v>
      </c>
      <c r="AB7429">
        <v>0.97318045697220734</v>
      </c>
      <c r="AC7429">
        <v>0.98903969493134203</v>
      </c>
      <c r="AD7429">
        <v>14524.945128638856</v>
      </c>
      <c r="AE7429">
        <v>30451.917738453503</v>
      </c>
      <c r="AF7429">
        <v>29148.51326188205</v>
      </c>
      <c r="AG7429">
        <v>14561.700436316854</v>
      </c>
      <c r="AH7429">
        <v>30499.499626159261</v>
      </c>
      <c r="AI7429">
        <v>29217.242655234808</v>
      </c>
      <c r="AJ7429">
        <v>1</v>
      </c>
      <c r="AK7429">
        <v>0</v>
      </c>
      <c r="AL7429">
        <v>1</v>
      </c>
    </row>
    <row r="7430" spans="1:38" x14ac:dyDescent="0.25">
      <c r="A7430">
        <v>178973463.81169683</v>
      </c>
      <c r="B7430">
        <v>9198658.4699314274</v>
      </c>
      <c r="C7430">
        <v>9309385.1611309033</v>
      </c>
      <c r="D7430">
        <v>7644341.7245947476</v>
      </c>
      <c r="E7430">
        <v>9317882.1749813501</v>
      </c>
      <c r="F7430">
        <v>247668.34359372794</v>
      </c>
      <c r="G7430">
        <v>403434.62828000769</v>
      </c>
      <c r="H7430">
        <v>266961.65127099556</v>
      </c>
      <c r="I7430">
        <v>2.6604156913370335E-2</v>
      </c>
      <c r="J7430">
        <v>5.2775587855002012E-2</v>
      </c>
      <c r="K7430">
        <v>2.8650464371377381E-2</v>
      </c>
      <c r="L7430">
        <v>4715.5659930592838</v>
      </c>
      <c r="M7430">
        <v>7767.7578858437973</v>
      </c>
      <c r="N7430">
        <v>5066.1835186867565</v>
      </c>
      <c r="O7430">
        <v>1.934982404629346E-2</v>
      </c>
      <c r="P7430">
        <v>3.2625865424491793E-2</v>
      </c>
      <c r="Q7430">
        <v>2.1278807105674539E-2</v>
      </c>
      <c r="R7430">
        <v>-110726.6911994759</v>
      </c>
      <c r="S7430">
        <v>1554316.7453366797</v>
      </c>
      <c r="T7430">
        <v>-119223.70504992269</v>
      </c>
      <c r="U7430">
        <v>-1.2037265168765562E-2</v>
      </c>
      <c r="V7430">
        <v>0.16897211157664238</v>
      </c>
      <c r="W7430">
        <v>-1.2960988326682755E-2</v>
      </c>
      <c r="X7430">
        <f t="shared" si="349"/>
        <v>1.2037265168765562E-2</v>
      </c>
      <c r="Y7430">
        <f t="shared" si="350"/>
        <v>0.16897211157664238</v>
      </c>
      <c r="Z7430">
        <f t="shared" si="351"/>
        <v>1.2960988326682755E-2</v>
      </c>
      <c r="AA7430">
        <v>0.98988750792809677</v>
      </c>
      <c r="AB7430">
        <v>0.97559233659623878</v>
      </c>
      <c r="AC7430">
        <v>0.98958896494692172</v>
      </c>
      <c r="AD7430">
        <v>14456.99675806397</v>
      </c>
      <c r="AE7430">
        <v>30338.645444418573</v>
      </c>
      <c r="AF7430">
        <v>29097.800802094094</v>
      </c>
      <c r="AG7430">
        <v>14493.752065741968</v>
      </c>
      <c r="AH7430">
        <v>30386.22733212433</v>
      </c>
      <c r="AI7430">
        <v>29166.530195446852</v>
      </c>
      <c r="AJ7430">
        <v>1</v>
      </c>
      <c r="AK7430">
        <v>0</v>
      </c>
      <c r="AL7430">
        <v>1</v>
      </c>
    </row>
    <row r="7431" spans="1:38" x14ac:dyDescent="0.25">
      <c r="A7431">
        <v>179113660.86168766</v>
      </c>
      <c r="B7431">
        <v>9198658.4699314572</v>
      </c>
      <c r="C7431">
        <v>9084168.9872917365</v>
      </c>
      <c r="D7431">
        <v>7393882.7007974414</v>
      </c>
      <c r="E7431">
        <v>9071709.4609399661</v>
      </c>
      <c r="F7431">
        <v>258798.85730399418</v>
      </c>
      <c r="G7431">
        <v>414195.35843122395</v>
      </c>
      <c r="H7431">
        <v>276035.92278872384</v>
      </c>
      <c r="I7431">
        <v>2.8488996370063111E-2</v>
      </c>
      <c r="J7431">
        <v>5.6018654229739451E-2</v>
      </c>
      <c r="K7431">
        <v>3.0428214657584763E-2</v>
      </c>
      <c r="L7431">
        <v>4927.489209308148</v>
      </c>
      <c r="M7431">
        <v>7974.9457190893208</v>
      </c>
      <c r="N7431">
        <v>5238.3877457296003</v>
      </c>
      <c r="O7431">
        <v>2.0245493103185991E-2</v>
      </c>
      <c r="P7431">
        <v>3.3504675791653296E-2</v>
      </c>
      <c r="Q7431">
        <v>2.2007733879809005E-2</v>
      </c>
      <c r="R7431">
        <v>114489.48263972066</v>
      </c>
      <c r="S7431">
        <v>1804775.7691340158</v>
      </c>
      <c r="T7431">
        <v>126949.00899149105</v>
      </c>
      <c r="U7431">
        <v>1.244632388668016E-2</v>
      </c>
      <c r="V7431">
        <v>0.19619988882438244</v>
      </c>
      <c r="W7431">
        <v>1.3800817739506421E-2</v>
      </c>
      <c r="X7431">
        <f t="shared" si="349"/>
        <v>1.244632388668016E-2</v>
      </c>
      <c r="Y7431">
        <f t="shared" si="350"/>
        <v>0.19619988882438244</v>
      </c>
      <c r="Z7431">
        <f t="shared" si="351"/>
        <v>1.3800817739506421E-2</v>
      </c>
      <c r="AA7431">
        <v>0.98876424505368976</v>
      </c>
      <c r="AB7431">
        <v>0.97392710141874905</v>
      </c>
      <c r="AC7431">
        <v>0.98871955178344528</v>
      </c>
      <c r="AD7431">
        <v>14521.267184977203</v>
      </c>
      <c r="AE7431">
        <v>30415.562068305149</v>
      </c>
      <c r="AF7431">
        <v>29195.471551866773</v>
      </c>
      <c r="AG7431">
        <v>14558.022492655202</v>
      </c>
      <c r="AH7431">
        <v>30463.143956010907</v>
      </c>
      <c r="AI7431">
        <v>29264.200945219531</v>
      </c>
      <c r="AJ7431">
        <v>1</v>
      </c>
      <c r="AK7431">
        <v>0</v>
      </c>
      <c r="AL7431">
        <v>1</v>
      </c>
    </row>
    <row r="7432" spans="1:38" x14ac:dyDescent="0.25">
      <c r="A7432">
        <v>178942727.58692348</v>
      </c>
      <c r="B7432">
        <v>9198658.4699314274</v>
      </c>
      <c r="C7432">
        <v>9155054.767729748</v>
      </c>
      <c r="D7432">
        <v>7407088.2929435205</v>
      </c>
      <c r="E7432">
        <v>9151349.3945051432</v>
      </c>
      <c r="F7432">
        <v>249965.84364369171</v>
      </c>
      <c r="G7432">
        <v>422985.84434272035</v>
      </c>
      <c r="H7432">
        <v>265902.80119073438</v>
      </c>
      <c r="I7432">
        <v>2.7303588016183735E-2</v>
      </c>
      <c r="J7432">
        <v>5.7105549119170686E-2</v>
      </c>
      <c r="K7432">
        <v>2.9056130383393913E-2</v>
      </c>
      <c r="L7432">
        <v>4759.3100297312985</v>
      </c>
      <c r="M7432">
        <v>8144.1983351836261</v>
      </c>
      <c r="N7432">
        <v>5046.0895134248049</v>
      </c>
      <c r="O7432">
        <v>1.9562087966259807E-2</v>
      </c>
      <c r="P7432">
        <v>3.4239373327858223E-2</v>
      </c>
      <c r="Q7432">
        <v>2.1214481227641521E-2</v>
      </c>
      <c r="R7432">
        <v>43603.702201679349</v>
      </c>
      <c r="S7432">
        <v>1791570.1769879069</v>
      </c>
      <c r="T7432">
        <v>47309.075426284224</v>
      </c>
      <c r="U7432">
        <v>4.740224060303045E-3</v>
      </c>
      <c r="V7432">
        <v>0.19476428903673193</v>
      </c>
      <c r="W7432">
        <v>5.1430407576200507E-3</v>
      </c>
      <c r="X7432">
        <f t="shared" si="349"/>
        <v>4.740224060303045E-3</v>
      </c>
      <c r="Y7432">
        <f t="shared" si="350"/>
        <v>0.19476428903673193</v>
      </c>
      <c r="Z7432">
        <f t="shared" si="351"/>
        <v>5.1430407576200507E-3</v>
      </c>
      <c r="AA7432">
        <v>0.98936326530691809</v>
      </c>
      <c r="AB7432">
        <v>0.97281297797904043</v>
      </c>
      <c r="AC7432">
        <v>0.98953420833254979</v>
      </c>
      <c r="AD7432">
        <v>14470.49650958866</v>
      </c>
      <c r="AE7432">
        <v>30476.926904930155</v>
      </c>
      <c r="AF7432">
        <v>29086.18822785524</v>
      </c>
      <c r="AG7432">
        <v>14507.251817266659</v>
      </c>
      <c r="AH7432">
        <v>30524.508792635912</v>
      </c>
      <c r="AI7432">
        <v>29154.917621207998</v>
      </c>
      <c r="AJ7432">
        <v>1</v>
      </c>
      <c r="AK7432">
        <v>0</v>
      </c>
      <c r="AL7432">
        <v>1</v>
      </c>
    </row>
    <row r="7433" spans="1:38" x14ac:dyDescent="0.25">
      <c r="A7433">
        <v>179221875.6241245</v>
      </c>
      <c r="B7433">
        <v>9198658.4699314572</v>
      </c>
      <c r="C7433">
        <v>8926044.5396391749</v>
      </c>
      <c r="D7433">
        <v>7236561.2868005848</v>
      </c>
      <c r="E7433">
        <v>8913949.3882318512</v>
      </c>
      <c r="F7433">
        <v>254063.71577391037</v>
      </c>
      <c r="G7433">
        <v>414428.30539048463</v>
      </c>
      <c r="H7433">
        <v>271288.2570927979</v>
      </c>
      <c r="I7433">
        <v>2.8463191578941036E-2</v>
      </c>
      <c r="J7433">
        <v>5.7268678999015415E-2</v>
      </c>
      <c r="K7433">
        <v>3.043412580409658E-2</v>
      </c>
      <c r="L7433">
        <v>4837.3328653540175</v>
      </c>
      <c r="M7433">
        <v>7979.4308957522517</v>
      </c>
      <c r="N7433">
        <v>5148.2903643775553</v>
      </c>
      <c r="O7433">
        <v>1.9888398146752178E-2</v>
      </c>
      <c r="P7433">
        <v>3.3524581647208541E-2</v>
      </c>
      <c r="Q7433">
        <v>2.1629898537750446E-2</v>
      </c>
      <c r="R7433">
        <v>272613.93029228225</v>
      </c>
      <c r="S7433">
        <v>1962097.1831308724</v>
      </c>
      <c r="T7433">
        <v>284709.08169960603</v>
      </c>
      <c r="U7433">
        <v>2.9636270460894024E-2</v>
      </c>
      <c r="V7433">
        <v>0.21330253640186433</v>
      </c>
      <c r="W7433">
        <v>3.0951152565372668E-2</v>
      </c>
      <c r="X7433">
        <f t="shared" si="349"/>
        <v>2.9636270460894024E-2</v>
      </c>
      <c r="Y7433">
        <f t="shared" si="350"/>
        <v>0.21330253640186433</v>
      </c>
      <c r="Z7433">
        <f t="shared" si="351"/>
        <v>3.0951152565372668E-2</v>
      </c>
      <c r="AA7433">
        <v>0.98897443217063219</v>
      </c>
      <c r="AB7433">
        <v>0.97366352899867303</v>
      </c>
      <c r="AC7433">
        <v>0.98900647319106283</v>
      </c>
      <c r="AD7433">
        <v>14494.269802056717</v>
      </c>
      <c r="AE7433">
        <v>30417.204963777753</v>
      </c>
      <c r="AF7433">
        <v>29144.777547714461</v>
      </c>
      <c r="AG7433">
        <v>14531.025109734715</v>
      </c>
      <c r="AH7433">
        <v>30464.78685148351</v>
      </c>
      <c r="AI7433">
        <v>29213.506941067219</v>
      </c>
      <c r="AJ7433">
        <v>1</v>
      </c>
      <c r="AK7433">
        <v>0</v>
      </c>
      <c r="AL7433">
        <v>1</v>
      </c>
    </row>
    <row r="7434" spans="1:38" x14ac:dyDescent="0.25">
      <c r="A7434">
        <v>179099796.38683987</v>
      </c>
      <c r="B7434">
        <v>9198658.4699314274</v>
      </c>
      <c r="C7434">
        <v>8907161.7130053602</v>
      </c>
      <c r="D7434">
        <v>7244320.6033231318</v>
      </c>
      <c r="E7434">
        <v>8890485.5058264229</v>
      </c>
      <c r="F7434">
        <v>250096.9943307591</v>
      </c>
      <c r="G7434">
        <v>406919.90684098366</v>
      </c>
      <c r="H7434">
        <v>274010.73106623662</v>
      </c>
      <c r="I7434">
        <v>2.8078191728077878E-2</v>
      </c>
      <c r="J7434">
        <v>5.6170886011632393E-2</v>
      </c>
      <c r="K7434">
        <v>3.0820671254304655E-2</v>
      </c>
      <c r="L7434">
        <v>4761.8071180185116</v>
      </c>
      <c r="M7434">
        <v>7834.8636772871478</v>
      </c>
      <c r="N7434">
        <v>5199.955285944462</v>
      </c>
      <c r="O7434">
        <v>1.9559924416712594E-2</v>
      </c>
      <c r="P7434">
        <v>3.2913308421229324E-2</v>
      </c>
      <c r="Q7434">
        <v>2.1844379066739854E-2</v>
      </c>
      <c r="R7434">
        <v>291496.75692606717</v>
      </c>
      <c r="S7434">
        <v>1954337.8666082956</v>
      </c>
      <c r="T7434">
        <v>308172.96410500444</v>
      </c>
      <c r="U7434">
        <v>3.1689050950082745E-2</v>
      </c>
      <c r="V7434">
        <v>0.21245900943019405</v>
      </c>
      <c r="W7434">
        <v>3.3501946518871221E-2</v>
      </c>
      <c r="X7434">
        <f t="shared" si="349"/>
        <v>3.1689050950082745E-2</v>
      </c>
      <c r="Y7434">
        <f t="shared" si="350"/>
        <v>0.21245900943019405</v>
      </c>
      <c r="Z7434">
        <f t="shared" si="351"/>
        <v>3.3501946518871221E-2</v>
      </c>
      <c r="AA7434">
        <v>0.98945816191688885</v>
      </c>
      <c r="AB7434">
        <v>0.9747018184554086</v>
      </c>
      <c r="AC7434">
        <v>0.98882563473693119</v>
      </c>
      <c r="AD7434">
        <v>14471.263382446741</v>
      </c>
      <c r="AE7434">
        <v>30363.780237423234</v>
      </c>
      <c r="AF7434">
        <v>29173.954697208494</v>
      </c>
      <c r="AG7434">
        <v>14508.01869012474</v>
      </c>
      <c r="AH7434">
        <v>30411.362125128991</v>
      </c>
      <c r="AI7434">
        <v>29242.684090561252</v>
      </c>
      <c r="AJ7434">
        <v>1</v>
      </c>
      <c r="AK7434">
        <v>0</v>
      </c>
      <c r="AL7434">
        <v>1</v>
      </c>
    </row>
    <row r="7435" spans="1:38" x14ac:dyDescent="0.25">
      <c r="A7435">
        <v>178987020.11513454</v>
      </c>
      <c r="B7435">
        <v>9198658.4699314572</v>
      </c>
      <c r="C7435">
        <v>9425631.4740716629</v>
      </c>
      <c r="D7435">
        <v>7701289.5281578619</v>
      </c>
      <c r="E7435">
        <v>9417670.379162699</v>
      </c>
      <c r="F7435">
        <v>260775.64937482032</v>
      </c>
      <c r="G7435">
        <v>416726.83341877797</v>
      </c>
      <c r="H7435">
        <v>272854.99311612319</v>
      </c>
      <c r="I7435">
        <v>2.7666650249606146E-2</v>
      </c>
      <c r="J7435">
        <v>5.4111305891710641E-2</v>
      </c>
      <c r="K7435">
        <v>2.8972663315955004E-2</v>
      </c>
      <c r="L7435">
        <v>4965.1270169071204</v>
      </c>
      <c r="M7435">
        <v>8023.6869113891062</v>
      </c>
      <c r="N7435">
        <v>5178.0226206087937</v>
      </c>
      <c r="O7435">
        <v>2.0392673779806719E-2</v>
      </c>
      <c r="P7435">
        <v>3.3715416313735848E-2</v>
      </c>
      <c r="Q7435">
        <v>2.175797613538024E-2</v>
      </c>
      <c r="R7435">
        <v>-226973.00414020568</v>
      </c>
      <c r="S7435">
        <v>1497368.9417735953</v>
      </c>
      <c r="T7435">
        <v>-219011.90923124179</v>
      </c>
      <c r="U7435">
        <v>-2.467457672030484E-2</v>
      </c>
      <c r="V7435">
        <v>0.16278123018353052</v>
      </c>
      <c r="W7435">
        <v>-2.3809114116710297E-2</v>
      </c>
      <c r="X7435">
        <f t="shared" si="349"/>
        <v>2.467457672030484E-2</v>
      </c>
      <c r="Y7435">
        <f t="shared" si="350"/>
        <v>0.16278123018353052</v>
      </c>
      <c r="Z7435">
        <f t="shared" si="351"/>
        <v>2.3809114116710297E-2</v>
      </c>
      <c r="AA7435">
        <v>0.98854419065674259</v>
      </c>
      <c r="AB7435">
        <v>0.97355584288384134</v>
      </c>
      <c r="AC7435">
        <v>0.98895649590661783</v>
      </c>
      <c r="AD7435">
        <v>14532.391995434049</v>
      </c>
      <c r="AE7435">
        <v>30433.366365438491</v>
      </c>
      <c r="AF7435">
        <v>29161.604055474396</v>
      </c>
      <c r="AG7435">
        <v>14569.147303112048</v>
      </c>
      <c r="AH7435">
        <v>30480.948253144248</v>
      </c>
      <c r="AI7435">
        <v>29230.333448827154</v>
      </c>
      <c r="AJ7435">
        <v>1</v>
      </c>
      <c r="AK7435">
        <v>0</v>
      </c>
      <c r="AL7435">
        <v>1</v>
      </c>
    </row>
    <row r="7436" spans="1:38" x14ac:dyDescent="0.25">
      <c r="A7436">
        <v>178998639.41794544</v>
      </c>
      <c r="B7436">
        <v>9198658.4699314274</v>
      </c>
      <c r="C7436">
        <v>9078396.9499788582</v>
      </c>
      <c r="D7436">
        <v>7331249.0722613027</v>
      </c>
      <c r="E7436">
        <v>9091199.3518983051</v>
      </c>
      <c r="F7436">
        <v>263266.70350831794</v>
      </c>
      <c r="G7436">
        <v>422904.61307011184</v>
      </c>
      <c r="H7436">
        <v>277576.79526839853</v>
      </c>
      <c r="I7436">
        <v>2.8999250083345501E-2</v>
      </c>
      <c r="J7436">
        <v>5.7685206013559726E-2</v>
      </c>
      <c r="K7436">
        <v>3.0532472617096289E-2</v>
      </c>
      <c r="L7436">
        <v>5012.5562926407219</v>
      </c>
      <c r="M7436">
        <v>8142.634302713057</v>
      </c>
      <c r="N7436">
        <v>5267.629184429733</v>
      </c>
      <c r="O7436">
        <v>2.0615363754046635E-2</v>
      </c>
      <c r="P7436">
        <v>3.4237797354101492E-2</v>
      </c>
      <c r="Q7436">
        <v>2.2149099891783715E-2</v>
      </c>
      <c r="R7436">
        <v>120261.51995256916</v>
      </c>
      <c r="S7436">
        <v>1867409.3976701247</v>
      </c>
      <c r="T7436">
        <v>107459.11803312227</v>
      </c>
      <c r="U7436">
        <v>1.3073810745956052E-2</v>
      </c>
      <c r="V7436">
        <v>0.20300888480361698</v>
      </c>
      <c r="W7436">
        <v>1.1682042374372807E-2</v>
      </c>
      <c r="X7436">
        <f t="shared" si="349"/>
        <v>1.3073810745956052E-2</v>
      </c>
      <c r="Y7436">
        <f t="shared" si="350"/>
        <v>0.20300888480361698</v>
      </c>
      <c r="Z7436">
        <f t="shared" si="351"/>
        <v>1.1682042374372807E-2</v>
      </c>
      <c r="AA7436">
        <v>0.98846256502763918</v>
      </c>
      <c r="AB7436">
        <v>0.97293587421779693</v>
      </c>
      <c r="AC7436">
        <v>0.98864226421681634</v>
      </c>
      <c r="AD7436">
        <v>14546.291439074754</v>
      </c>
      <c r="AE7436">
        <v>30476.365702762163</v>
      </c>
      <c r="AF7436">
        <v>29211.73722230842</v>
      </c>
      <c r="AG7436">
        <v>14583.046746752752</v>
      </c>
      <c r="AH7436">
        <v>30523.94759046792</v>
      </c>
      <c r="AI7436">
        <v>29280.466615661178</v>
      </c>
      <c r="AJ7436">
        <v>1</v>
      </c>
      <c r="AK7436">
        <v>0</v>
      </c>
      <c r="AL7436">
        <v>1</v>
      </c>
    </row>
    <row r="7437" spans="1:38" x14ac:dyDescent="0.25">
      <c r="A7437">
        <v>178736780.17338276</v>
      </c>
      <c r="B7437">
        <v>9198658.4699314572</v>
      </c>
      <c r="C7437">
        <v>9343519.1965486836</v>
      </c>
      <c r="D7437">
        <v>7582222.8755383575</v>
      </c>
      <c r="E7437">
        <v>9342101.204362046</v>
      </c>
      <c r="F7437">
        <v>257364.36280731997</v>
      </c>
      <c r="G7437">
        <v>424458.39389375196</v>
      </c>
      <c r="H7437">
        <v>276425.26734439703</v>
      </c>
      <c r="I7437">
        <v>2.7544692464739132E-2</v>
      </c>
      <c r="J7437">
        <v>5.5980732940881045E-2</v>
      </c>
      <c r="K7437">
        <v>2.9589196402124995E-2</v>
      </c>
      <c r="L7437">
        <v>4900.1766615372308</v>
      </c>
      <c r="M7437">
        <v>8172.5509048083186</v>
      </c>
      <c r="N7437">
        <v>5245.7764135837715</v>
      </c>
      <c r="O7437">
        <v>2.0147785227874585E-2</v>
      </c>
      <c r="P7437">
        <v>3.4384797516093288E-2</v>
      </c>
      <c r="Q7437">
        <v>2.207082732144898E-2</v>
      </c>
      <c r="R7437">
        <v>-144860.72661722638</v>
      </c>
      <c r="S7437">
        <v>1616435.5943930997</v>
      </c>
      <c r="T7437">
        <v>-143442.73443058878</v>
      </c>
      <c r="U7437">
        <v>-1.5748027507570438E-2</v>
      </c>
      <c r="V7437">
        <v>0.17572514510424522</v>
      </c>
      <c r="W7437">
        <v>-1.5593875443845849E-2</v>
      </c>
      <c r="X7437">
        <f t="shared" si="349"/>
        <v>1.5748027507570438E-2</v>
      </c>
      <c r="Y7437">
        <f t="shared" si="350"/>
        <v>0.17572514510424522</v>
      </c>
      <c r="Z7437">
        <f t="shared" si="351"/>
        <v>1.5593875443845849E-2</v>
      </c>
      <c r="AA7437">
        <v>0.98883531619098908</v>
      </c>
      <c r="AB7437">
        <v>0.97256931547105963</v>
      </c>
      <c r="AC7437">
        <v>0.98866717564662676</v>
      </c>
      <c r="AD7437">
        <v>14513.140932381564</v>
      </c>
      <c r="AE7437">
        <v>30487.081659484051</v>
      </c>
      <c r="AF7437">
        <v>29199.59008544105</v>
      </c>
      <c r="AG7437">
        <v>14549.896240059563</v>
      </c>
      <c r="AH7437">
        <v>30534.663547189808</v>
      </c>
      <c r="AI7437">
        <v>29268.319478793808</v>
      </c>
      <c r="AJ7437">
        <v>1</v>
      </c>
      <c r="AK7437">
        <v>0</v>
      </c>
      <c r="AL7437">
        <v>1</v>
      </c>
    </row>
    <row r="7438" spans="1:38" x14ac:dyDescent="0.25">
      <c r="A7438">
        <v>178716408.06173071</v>
      </c>
      <c r="B7438">
        <v>9198658.4699314572</v>
      </c>
      <c r="C7438">
        <v>9314251.3336682562</v>
      </c>
      <c r="D7438">
        <v>7655473.0752007859</v>
      </c>
      <c r="E7438">
        <v>9297900.2858477868</v>
      </c>
      <c r="F7438">
        <v>264034.38070560951</v>
      </c>
      <c r="G7438">
        <v>412664.00006260676</v>
      </c>
      <c r="H7438">
        <v>282369.46429992229</v>
      </c>
      <c r="I7438">
        <v>2.8347354097178323E-2</v>
      </c>
      <c r="J7438">
        <v>5.3904441438033995E-2</v>
      </c>
      <c r="K7438">
        <v>3.0369164609101388E-2</v>
      </c>
      <c r="L7438">
        <v>5027.1727447583698</v>
      </c>
      <c r="M7438">
        <v>7945.4608404744313</v>
      </c>
      <c r="N7438">
        <v>5358.5806028916295</v>
      </c>
      <c r="O7438">
        <v>2.0635630198663792E-2</v>
      </c>
      <c r="P7438">
        <v>3.3402868288994539E-2</v>
      </c>
      <c r="Q7438">
        <v>2.2527574635137496E-2</v>
      </c>
      <c r="R7438">
        <v>-115592.86373679899</v>
      </c>
      <c r="S7438">
        <v>1543185.3947306713</v>
      </c>
      <c r="T7438">
        <v>-99241.815916329622</v>
      </c>
      <c r="U7438">
        <v>-1.2566274105582736E-2</v>
      </c>
      <c r="V7438">
        <v>0.16776200570713984</v>
      </c>
      <c r="W7438">
        <v>-1.0788727099797316E-2</v>
      </c>
      <c r="X7438">
        <f t="shared" si="349"/>
        <v>1.2566274105582736E-2</v>
      </c>
      <c r="Y7438">
        <f t="shared" si="350"/>
        <v>0.16776200570713984</v>
      </c>
      <c r="Z7438">
        <f t="shared" si="351"/>
        <v>1.0788727099797316E-2</v>
      </c>
      <c r="AA7438">
        <v>0.98826133306109676</v>
      </c>
      <c r="AB7438">
        <v>0.97402482216143171</v>
      </c>
      <c r="AC7438">
        <v>0.98815276206574387</v>
      </c>
      <c r="AD7438">
        <v>14550.548380275861</v>
      </c>
      <c r="AE7438">
        <v>30404.738863069353</v>
      </c>
      <c r="AF7438">
        <v>29261.758168655182</v>
      </c>
      <c r="AG7438">
        <v>14587.303687953859</v>
      </c>
      <c r="AH7438">
        <v>30452.32075077511</v>
      </c>
      <c r="AI7438">
        <v>29330.48756200794</v>
      </c>
      <c r="AJ7438">
        <v>1</v>
      </c>
      <c r="AK7438">
        <v>0</v>
      </c>
      <c r="AL7438">
        <v>1</v>
      </c>
    </row>
    <row r="7439" spans="1:38" x14ac:dyDescent="0.25">
      <c r="A7439">
        <v>179053115.95834467</v>
      </c>
      <c r="B7439">
        <v>9198658.4699314274</v>
      </c>
      <c r="C7439">
        <v>9392916.547769187</v>
      </c>
      <c r="D7439">
        <v>7709750.0466145286</v>
      </c>
      <c r="E7439">
        <v>9383878.0032409187</v>
      </c>
      <c r="F7439">
        <v>256319.67940070064</v>
      </c>
      <c r="G7439">
        <v>404643.18439312786</v>
      </c>
      <c r="H7439">
        <v>266751.03459978331</v>
      </c>
      <c r="I7439">
        <v>2.7288614574306681E-2</v>
      </c>
      <c r="J7439">
        <v>5.2484604811645352E-2</v>
      </c>
      <c r="K7439">
        <v>2.8426524141474906E-2</v>
      </c>
      <c r="L7439">
        <v>4880.2860551146014</v>
      </c>
      <c r="M7439">
        <v>7791.0275077852702</v>
      </c>
      <c r="N7439">
        <v>5062.1866048851953</v>
      </c>
      <c r="O7439">
        <v>2.0024246345313284E-2</v>
      </c>
      <c r="P7439">
        <v>3.2714864498431667E-2</v>
      </c>
      <c r="Q7439">
        <v>2.1256342463058773E-2</v>
      </c>
      <c r="R7439">
        <v>-194258.07783775963</v>
      </c>
      <c r="S7439">
        <v>1488908.4233168988</v>
      </c>
      <c r="T7439">
        <v>-185219.53330949135</v>
      </c>
      <c r="U7439">
        <v>-2.1118087868220174E-2</v>
      </c>
      <c r="V7439">
        <v>0.16186147449476923</v>
      </c>
      <c r="W7439">
        <v>-2.0135494095681116E-2</v>
      </c>
      <c r="X7439">
        <f t="shared" si="349"/>
        <v>2.1118087868220174E-2</v>
      </c>
      <c r="Y7439">
        <f t="shared" si="350"/>
        <v>0.16186147449476923</v>
      </c>
      <c r="Z7439">
        <f t="shared" si="351"/>
        <v>2.0135494095681116E-2</v>
      </c>
      <c r="AA7439">
        <v>0.98893727191792513</v>
      </c>
      <c r="AB7439">
        <v>0.97496240379536991</v>
      </c>
      <c r="AC7439">
        <v>0.98940071218960912</v>
      </c>
      <c r="AD7439">
        <v>14507.194361646851</v>
      </c>
      <c r="AE7439">
        <v>30347.385700716102</v>
      </c>
      <c r="AF7439">
        <v>29095.494610161553</v>
      </c>
      <c r="AG7439">
        <v>14543.949669324849</v>
      </c>
      <c r="AH7439">
        <v>30394.96758842186</v>
      </c>
      <c r="AI7439">
        <v>29164.224003514311</v>
      </c>
      <c r="AJ7439">
        <v>1</v>
      </c>
      <c r="AK7439">
        <v>0</v>
      </c>
      <c r="AL7439">
        <v>1</v>
      </c>
    </row>
    <row r="7440" spans="1:38" x14ac:dyDescent="0.25">
      <c r="A7440">
        <v>178820915.55065283</v>
      </c>
      <c r="B7440">
        <v>9198658.4699314274</v>
      </c>
      <c r="C7440">
        <v>9614844.8575147483</v>
      </c>
      <c r="D7440">
        <v>7929046.6472586812</v>
      </c>
      <c r="E7440">
        <v>9618821.7829011548</v>
      </c>
      <c r="F7440">
        <v>261357.77444549958</v>
      </c>
      <c r="G7440">
        <v>421399.83126138849</v>
      </c>
      <c r="H7440">
        <v>282548.59431128332</v>
      </c>
      <c r="I7440">
        <v>2.7182734440195172E-2</v>
      </c>
      <c r="J7440">
        <v>5.3146342808700661E-2</v>
      </c>
      <c r="K7440">
        <v>2.93745534212469E-2</v>
      </c>
      <c r="L7440">
        <v>4976.2105859542216</v>
      </c>
      <c r="M7440">
        <v>8113.6611309974342</v>
      </c>
      <c r="N7440">
        <v>5361.9799881851313</v>
      </c>
      <c r="O7440">
        <v>2.0449955602310149E-2</v>
      </c>
      <c r="P7440">
        <v>3.4119830374937085E-2</v>
      </c>
      <c r="Q7440">
        <v>2.254837177901628E-2</v>
      </c>
      <c r="R7440">
        <v>-416186.38758332096</v>
      </c>
      <c r="S7440">
        <v>1269611.8226727461</v>
      </c>
      <c r="T7440">
        <v>-420163.31296972744</v>
      </c>
      <c r="U7440">
        <v>-4.5244248272044332E-2</v>
      </c>
      <c r="V7440">
        <v>0.1380214111462941</v>
      </c>
      <c r="W7440">
        <v>-4.5676585813372368E-2</v>
      </c>
      <c r="X7440">
        <f t="shared" si="349"/>
        <v>4.5244248272044332E-2</v>
      </c>
      <c r="Y7440">
        <f t="shared" si="350"/>
        <v>0.1380214111462941</v>
      </c>
      <c r="Z7440">
        <f t="shared" si="351"/>
        <v>4.5676585813372368E-2</v>
      </c>
      <c r="AA7440">
        <v>0.9884117815338872</v>
      </c>
      <c r="AB7440">
        <v>0.97281499838735908</v>
      </c>
      <c r="AC7440">
        <v>0.98809462063279618</v>
      </c>
      <c r="AD7440">
        <v>14535.651956076792</v>
      </c>
      <c r="AE7440">
        <v>30465.950082827239</v>
      </c>
      <c r="AF7440">
        <v>29263.611244168562</v>
      </c>
      <c r="AG7440">
        <v>14572.407263754791</v>
      </c>
      <c r="AH7440">
        <v>30513.531970532997</v>
      </c>
      <c r="AI7440">
        <v>29332.34063752132</v>
      </c>
      <c r="AJ7440">
        <v>0</v>
      </c>
      <c r="AK7440">
        <v>0</v>
      </c>
      <c r="AL7440">
        <v>0</v>
      </c>
    </row>
    <row r="7441" spans="1:38" x14ac:dyDescent="0.25">
      <c r="A7441">
        <v>178954069.99534264</v>
      </c>
      <c r="B7441">
        <v>9198658.4699314274</v>
      </c>
      <c r="C7441">
        <v>9250000.4089628831</v>
      </c>
      <c r="D7441">
        <v>7644722.2715238668</v>
      </c>
      <c r="E7441">
        <v>9262997.6608274467</v>
      </c>
      <c r="F7441">
        <v>259958.87490465786</v>
      </c>
      <c r="G7441">
        <v>407820.91082454531</v>
      </c>
      <c r="H7441">
        <v>275459.03457133559</v>
      </c>
      <c r="I7441">
        <v>2.8103660909330128E-2</v>
      </c>
      <c r="J7441">
        <v>5.334672684495731E-2</v>
      </c>
      <c r="K7441">
        <v>2.9737569268340865E-2</v>
      </c>
      <c r="L7441">
        <v>4949.5757604986102</v>
      </c>
      <c r="M7441">
        <v>7852.2116695215436</v>
      </c>
      <c r="N7441">
        <v>5227.4400250920589</v>
      </c>
      <c r="O7441">
        <v>2.0326792957506723E-2</v>
      </c>
      <c r="P7441">
        <v>3.2996337442433708E-2</v>
      </c>
      <c r="Q7441">
        <v>2.1966597729086913E-2</v>
      </c>
      <c r="R7441">
        <v>-51341.939031455666</v>
      </c>
      <c r="S7441">
        <v>1553936.1984075606</v>
      </c>
      <c r="T7441">
        <v>-64339.19089601934</v>
      </c>
      <c r="U7441">
        <v>-5.5814594268590563E-3</v>
      </c>
      <c r="V7441">
        <v>0.16893074174751316</v>
      </c>
      <c r="W7441">
        <v>-6.9944102290927825E-3</v>
      </c>
      <c r="X7441">
        <f t="shared" si="349"/>
        <v>5.5814594268590563E-3</v>
      </c>
      <c r="Y7441">
        <f t="shared" si="350"/>
        <v>0.16893074174751316</v>
      </c>
      <c r="Z7441">
        <f t="shared" si="351"/>
        <v>6.9944102290927825E-3</v>
      </c>
      <c r="AA7441">
        <v>0.98859357902462974</v>
      </c>
      <c r="AB7441">
        <v>0.97475083151638997</v>
      </c>
      <c r="AC7441">
        <v>0.98877882254876215</v>
      </c>
      <c r="AD7441">
        <v>14527.805684371629</v>
      </c>
      <c r="AE7441">
        <v>30370.242991359537</v>
      </c>
      <c r="AF7441">
        <v>29189.358466104037</v>
      </c>
      <c r="AG7441">
        <v>14564.560992049628</v>
      </c>
      <c r="AH7441">
        <v>30417.824879065294</v>
      </c>
      <c r="AI7441">
        <v>29258.087859456795</v>
      </c>
      <c r="AJ7441">
        <v>1</v>
      </c>
      <c r="AK7441">
        <v>0</v>
      </c>
      <c r="AL7441">
        <v>1</v>
      </c>
    </row>
    <row r="7442" spans="1:38" x14ac:dyDescent="0.25">
      <c r="A7442">
        <v>179056705.02497062</v>
      </c>
      <c r="B7442">
        <v>9198658.4699314274</v>
      </c>
      <c r="C7442">
        <v>9113509.3276569154</v>
      </c>
      <c r="D7442">
        <v>7404163.2736188741</v>
      </c>
      <c r="E7442">
        <v>9110563.6734323706</v>
      </c>
      <c r="F7442">
        <v>248653.0543551443</v>
      </c>
      <c r="G7442">
        <v>403600.79351024254</v>
      </c>
      <c r="H7442">
        <v>258743.40909908692</v>
      </c>
      <c r="I7442">
        <v>2.7284007226563406E-2</v>
      </c>
      <c r="J7442">
        <v>5.4509980209144923E-2</v>
      </c>
      <c r="K7442">
        <v>2.8400373278068131E-2</v>
      </c>
      <c r="L7442">
        <v>4734.3147298261902</v>
      </c>
      <c r="M7442">
        <v>7770.9572425351489</v>
      </c>
      <c r="N7442">
        <v>4910.2243281225756</v>
      </c>
      <c r="O7442">
        <v>1.9469903892565862E-2</v>
      </c>
      <c r="P7442">
        <v>3.2668562150705516E-2</v>
      </c>
      <c r="Q7442">
        <v>2.0642240541378584E-2</v>
      </c>
      <c r="R7442">
        <v>85149.142274511978</v>
      </c>
      <c r="S7442">
        <v>1794495.1963125532</v>
      </c>
      <c r="T7442">
        <v>88094.796499056742</v>
      </c>
      <c r="U7442">
        <v>9.2566913482925225E-3</v>
      </c>
      <c r="V7442">
        <v>0.1950822722876818</v>
      </c>
      <c r="W7442">
        <v>9.5769178502518593E-3</v>
      </c>
      <c r="X7442">
        <f t="shared" si="349"/>
        <v>9.2566913482925225E-3</v>
      </c>
      <c r="Y7442">
        <f t="shared" si="350"/>
        <v>0.1950822722876818</v>
      </c>
      <c r="Z7442">
        <f t="shared" si="351"/>
        <v>9.5769178502518593E-3</v>
      </c>
      <c r="AA7442">
        <v>0.98955505745197925</v>
      </c>
      <c r="AB7442">
        <v>0.97503035281245165</v>
      </c>
      <c r="AC7442">
        <v>0.99000314797961597</v>
      </c>
      <c r="AD7442">
        <v>14462.798035333575</v>
      </c>
      <c r="AE7442">
        <v>30339.848699682218</v>
      </c>
      <c r="AF7442">
        <v>29006.435274479991</v>
      </c>
      <c r="AG7442">
        <v>14499.553343011574</v>
      </c>
      <c r="AH7442">
        <v>30387.430587387975</v>
      </c>
      <c r="AI7442">
        <v>29075.164667832749</v>
      </c>
      <c r="AJ7442">
        <v>1</v>
      </c>
      <c r="AK7442">
        <v>0</v>
      </c>
      <c r="AL7442">
        <v>1</v>
      </c>
    </row>
    <row r="7443" spans="1:38" x14ac:dyDescent="0.25">
      <c r="A7443">
        <v>179212471.46803167</v>
      </c>
      <c r="B7443">
        <v>9198658.4699314274</v>
      </c>
      <c r="C7443">
        <v>9115121.4879015945</v>
      </c>
      <c r="D7443">
        <v>7404835.151037964</v>
      </c>
      <c r="E7443">
        <v>9119176.7759027518</v>
      </c>
      <c r="F7443">
        <v>261472.26044634092</v>
      </c>
      <c r="G7443">
        <v>418755.2305854478</v>
      </c>
      <c r="H7443">
        <v>278212.10027266439</v>
      </c>
      <c r="I7443">
        <v>2.8685548601122907E-2</v>
      </c>
      <c r="J7443">
        <v>5.6551593930723669E-2</v>
      </c>
      <c r="K7443">
        <v>3.0508466620346092E-2</v>
      </c>
      <c r="L7443">
        <v>4978.3903812579547</v>
      </c>
      <c r="M7443">
        <v>8062.7418089674266</v>
      </c>
      <c r="N7443">
        <v>5279.6854918679928</v>
      </c>
      <c r="O7443">
        <v>2.0440164771092263E-2</v>
      </c>
      <c r="P7443">
        <v>3.385165350122489E-2</v>
      </c>
      <c r="Q7443">
        <v>2.2166911467682033E-2</v>
      </c>
      <c r="R7443">
        <v>83536.9820298329</v>
      </c>
      <c r="S7443">
        <v>1793823.3188934634</v>
      </c>
      <c r="T7443">
        <v>79481.694028675556</v>
      </c>
      <c r="U7443">
        <v>9.0814309828871863E-3</v>
      </c>
      <c r="V7443">
        <v>0.19500923148273333</v>
      </c>
      <c r="W7443">
        <v>8.6405745238270666E-3</v>
      </c>
      <c r="X7443">
        <f t="shared" si="349"/>
        <v>9.0814309828871863E-3</v>
      </c>
      <c r="Y7443">
        <f t="shared" si="350"/>
        <v>0.19500923148273333</v>
      </c>
      <c r="Z7443">
        <f t="shared" si="351"/>
        <v>8.6405745238270666E-3</v>
      </c>
      <c r="AA7443">
        <v>0.98842504916747564</v>
      </c>
      <c r="AB7443">
        <v>0.97311513103088365</v>
      </c>
      <c r="AC7443">
        <v>0.98844005540051227</v>
      </c>
      <c r="AD7443">
        <v>14536.292235038347</v>
      </c>
      <c r="AE7443">
        <v>30447.554553124432</v>
      </c>
      <c r="AF7443">
        <v>29218.417319898948</v>
      </c>
      <c r="AG7443">
        <v>14573.047542716346</v>
      </c>
      <c r="AH7443">
        <v>30495.136440830189</v>
      </c>
      <c r="AI7443">
        <v>29287.146713251706</v>
      </c>
      <c r="AJ7443">
        <v>1</v>
      </c>
      <c r="AK7443">
        <v>0</v>
      </c>
      <c r="AL7443">
        <v>1</v>
      </c>
    </row>
    <row r="7444" spans="1:38" x14ac:dyDescent="0.25">
      <c r="A7444">
        <v>179255594.0943552</v>
      </c>
      <c r="B7444">
        <v>9198658.4699314274</v>
      </c>
      <c r="C7444">
        <v>9220569.79816873</v>
      </c>
      <c r="D7444">
        <v>7521992.6275875214</v>
      </c>
      <c r="E7444">
        <v>9189086.396094434</v>
      </c>
      <c r="F7444">
        <v>252565.43069244132</v>
      </c>
      <c r="G7444">
        <v>411458.47242386889</v>
      </c>
      <c r="H7444">
        <v>275679.40214208409</v>
      </c>
      <c r="I7444">
        <v>2.7391520938608652E-2</v>
      </c>
      <c r="J7444">
        <v>5.4700727958016254E-2</v>
      </c>
      <c r="K7444">
        <v>3.0000741124738359E-2</v>
      </c>
      <c r="L7444">
        <v>4808.8057549628993</v>
      </c>
      <c r="M7444">
        <v>7922.2495289855487</v>
      </c>
      <c r="N7444">
        <v>5231.6219836230121</v>
      </c>
      <c r="O7444">
        <v>1.973244914967821E-2</v>
      </c>
      <c r="P7444">
        <v>3.3247811191811243E-2</v>
      </c>
      <c r="Q7444">
        <v>2.1955882518219554E-2</v>
      </c>
      <c r="R7444">
        <v>-21911.328237302601</v>
      </c>
      <c r="S7444">
        <v>1676665.8423439059</v>
      </c>
      <c r="T7444">
        <v>9572.0738369934261</v>
      </c>
      <c r="U7444">
        <v>-2.3820134543451467E-3</v>
      </c>
      <c r="V7444">
        <v>0.18227286596459591</v>
      </c>
      <c r="W7444">
        <v>1.0405945462898334E-3</v>
      </c>
      <c r="X7444">
        <f t="shared" si="349"/>
        <v>2.3820134543451467E-3</v>
      </c>
      <c r="Y7444">
        <f t="shared" si="350"/>
        <v>0.18227286596459591</v>
      </c>
      <c r="Z7444">
        <f t="shared" si="351"/>
        <v>1.0405945462898334E-3</v>
      </c>
      <c r="AA7444">
        <v>0.98929413783517373</v>
      </c>
      <c r="AB7444">
        <v>0.97430037357927102</v>
      </c>
      <c r="AC7444">
        <v>0.98876172340982071</v>
      </c>
      <c r="AD7444">
        <v>14485.622454424141</v>
      </c>
      <c r="AE7444">
        <v>30396.190244652793</v>
      </c>
      <c r="AF7444">
        <v>29191.695135198926</v>
      </c>
      <c r="AG7444">
        <v>14522.37776210214</v>
      </c>
      <c r="AH7444">
        <v>30443.77213235855</v>
      </c>
      <c r="AI7444">
        <v>29260.424528551684</v>
      </c>
      <c r="AJ7444">
        <v>1</v>
      </c>
      <c r="AK7444">
        <v>0</v>
      </c>
      <c r="AL7444">
        <v>1</v>
      </c>
    </row>
    <row r="7445" spans="1:38" x14ac:dyDescent="0.25">
      <c r="A7445">
        <v>178925888.14688283</v>
      </c>
      <c r="B7445">
        <v>9198658.4699314572</v>
      </c>
      <c r="C7445">
        <v>9391720.9983142391</v>
      </c>
      <c r="D7445">
        <v>7724462.9802853102</v>
      </c>
      <c r="E7445">
        <v>9390741.5303487666</v>
      </c>
      <c r="F7445">
        <v>256307.20656367711</v>
      </c>
      <c r="G7445">
        <v>412409.64536403428</v>
      </c>
      <c r="H7445">
        <v>274742.38908121618</v>
      </c>
      <c r="I7445">
        <v>2.7290760299383127E-2</v>
      </c>
      <c r="J7445">
        <v>5.3390073383302247E-2</v>
      </c>
      <c r="K7445">
        <v>2.9256729960388167E-2</v>
      </c>
      <c r="L7445">
        <v>4880.0485742752999</v>
      </c>
      <c r="M7445">
        <v>7940.5634777367268</v>
      </c>
      <c r="N7445">
        <v>5213.8401033298614</v>
      </c>
      <c r="O7445">
        <v>2.00461871471295E-2</v>
      </c>
      <c r="P7445">
        <v>3.3374511426568318E-2</v>
      </c>
      <c r="Q7445">
        <v>2.1913982123908406E-2</v>
      </c>
      <c r="R7445">
        <v>-193062.52838278189</v>
      </c>
      <c r="S7445">
        <v>1474195.489646147</v>
      </c>
      <c r="T7445">
        <v>-192083.0604173094</v>
      </c>
      <c r="U7445">
        <v>-2.0988117888479502E-2</v>
      </c>
      <c r="V7445">
        <v>0.16026200934244836</v>
      </c>
      <c r="W7445">
        <v>-2.0881638452518902E-2</v>
      </c>
      <c r="X7445">
        <f t="shared" si="349"/>
        <v>2.0988117888479502E-2</v>
      </c>
      <c r="Y7445">
        <f t="shared" si="350"/>
        <v>0.16026200934244836</v>
      </c>
      <c r="Z7445">
        <f t="shared" si="351"/>
        <v>2.0881638452518902E-2</v>
      </c>
      <c r="AA7445">
        <v>0.98875793984248461</v>
      </c>
      <c r="AB7445">
        <v>0.97385043411131256</v>
      </c>
      <c r="AC7445">
        <v>0.98869489800414745</v>
      </c>
      <c r="AD7445">
        <v>14507.123217162503</v>
      </c>
      <c r="AE7445">
        <v>30402.937267643556</v>
      </c>
      <c r="AF7445">
        <v>29181.746565384317</v>
      </c>
      <c r="AG7445">
        <v>14543.878524840502</v>
      </c>
      <c r="AH7445">
        <v>30450.519155349313</v>
      </c>
      <c r="AI7445">
        <v>29250.475958737075</v>
      </c>
      <c r="AJ7445">
        <v>1</v>
      </c>
      <c r="AK7445">
        <v>0</v>
      </c>
      <c r="AL7445">
        <v>1</v>
      </c>
    </row>
    <row r="7446" spans="1:38" x14ac:dyDescent="0.25">
      <c r="A7446">
        <v>179036276.79075935</v>
      </c>
      <c r="B7446">
        <v>9198658.4699314572</v>
      </c>
      <c r="C7446">
        <v>9208118.9506550003</v>
      </c>
      <c r="D7446">
        <v>7518102.311310498</v>
      </c>
      <c r="E7446">
        <v>9223122.2095981874</v>
      </c>
      <c r="F7446">
        <v>254071.66515364137</v>
      </c>
      <c r="G7446">
        <v>411459.67345452314</v>
      </c>
      <c r="H7446">
        <v>266334.12623926689</v>
      </c>
      <c r="I7446">
        <v>2.7592135431261832E-2</v>
      </c>
      <c r="J7446">
        <v>5.4729193141666709E-2</v>
      </c>
      <c r="K7446">
        <v>2.8876785993587083E-2</v>
      </c>
      <c r="L7446">
        <v>4837.4842202836844</v>
      </c>
      <c r="M7446">
        <v>7922.2726537117915</v>
      </c>
      <c r="N7446">
        <v>5054.2748533104004</v>
      </c>
      <c r="O7446">
        <v>1.9897065936724152E-2</v>
      </c>
      <c r="P7446">
        <v>3.3309102688324738E-2</v>
      </c>
      <c r="Q7446">
        <v>2.1250639489800396E-2</v>
      </c>
      <c r="R7446">
        <v>-9460.4807235430926</v>
      </c>
      <c r="S7446">
        <v>1680556.1586209591</v>
      </c>
      <c r="T7446">
        <v>-24463.739666730165</v>
      </c>
      <c r="U7446">
        <v>-1.0284630910547966E-3</v>
      </c>
      <c r="V7446">
        <v>0.18269578809935766</v>
      </c>
      <c r="W7446">
        <v>-2.6594899404839469E-3</v>
      </c>
      <c r="X7446">
        <f t="shared" si="349"/>
        <v>1.0284630910547966E-3</v>
      </c>
      <c r="Y7446">
        <f t="shared" si="350"/>
        <v>0.18269578809935766</v>
      </c>
      <c r="Z7446">
        <f t="shared" si="351"/>
        <v>2.6594899404839469E-3</v>
      </c>
      <c r="AA7446">
        <v>0.98913760781657656</v>
      </c>
      <c r="AB7446">
        <v>0.9742218042199543</v>
      </c>
      <c r="AC7446">
        <v>0.98947873675006726</v>
      </c>
      <c r="AD7446">
        <v>14494.315545744732</v>
      </c>
      <c r="AE7446">
        <v>30396.198773840264</v>
      </c>
      <c r="AF7446">
        <v>29090.924209155168</v>
      </c>
      <c r="AG7446">
        <v>14531.070853422731</v>
      </c>
      <c r="AH7446">
        <v>30443.780661546021</v>
      </c>
      <c r="AI7446">
        <v>29159.653602507926</v>
      </c>
      <c r="AJ7446">
        <v>1</v>
      </c>
      <c r="AK7446">
        <v>0</v>
      </c>
      <c r="AL7446">
        <v>1</v>
      </c>
    </row>
    <row r="7447" spans="1:38" x14ac:dyDescent="0.25">
      <c r="A7447">
        <v>179035413.25414428</v>
      </c>
      <c r="B7447">
        <v>9198658.4699314572</v>
      </c>
      <c r="C7447">
        <v>9429177.150831297</v>
      </c>
      <c r="D7447">
        <v>7671134.6903158203</v>
      </c>
      <c r="E7447">
        <v>9439879.9310416058</v>
      </c>
      <c r="F7447">
        <v>251840.06017299322</v>
      </c>
      <c r="G7447">
        <v>415117.71867901308</v>
      </c>
      <c r="H7447">
        <v>268110.75539170724</v>
      </c>
      <c r="I7447">
        <v>2.6708593564899824E-2</v>
      </c>
      <c r="J7447">
        <v>5.4114252380819912E-2</v>
      </c>
      <c r="K7447">
        <v>2.840192432003991E-2</v>
      </c>
      <c r="L7447">
        <v>4794.9948152834704</v>
      </c>
      <c r="M7447">
        <v>7992.7049062936976</v>
      </c>
      <c r="N7447">
        <v>5087.9902925431888</v>
      </c>
      <c r="O7447">
        <v>1.9677035979187827E-2</v>
      </c>
      <c r="P7447">
        <v>3.356582403082338E-2</v>
      </c>
      <c r="Q7447">
        <v>2.1367307917944382E-2</v>
      </c>
      <c r="R7447">
        <v>-230518.68089983985</v>
      </c>
      <c r="S7447">
        <v>1527523.7796156369</v>
      </c>
      <c r="T7447">
        <v>-241221.46111014858</v>
      </c>
      <c r="U7447">
        <v>-2.5060032574680157E-2</v>
      </c>
      <c r="V7447">
        <v>0.16605940796789023</v>
      </c>
      <c r="W7447">
        <v>-2.6223547911758269E-2</v>
      </c>
      <c r="X7447">
        <f t="shared" si="349"/>
        <v>2.5060032574680157E-2</v>
      </c>
      <c r="Y7447">
        <f t="shared" si="350"/>
        <v>0.16605940796789023</v>
      </c>
      <c r="Z7447">
        <f t="shared" si="351"/>
        <v>2.6223547911758269E-2</v>
      </c>
      <c r="AA7447">
        <v>0.98948914902781526</v>
      </c>
      <c r="AB7447">
        <v>0.9738280173037146</v>
      </c>
      <c r="AC7447">
        <v>0.98936496695903597</v>
      </c>
      <c r="AD7447">
        <v>14481.417534177683</v>
      </c>
      <c r="AE7447">
        <v>30422.061755406939</v>
      </c>
      <c r="AF7447">
        <v>29110.351205967869</v>
      </c>
      <c r="AG7447">
        <v>14518.172841855681</v>
      </c>
      <c r="AH7447">
        <v>30469.643643112697</v>
      </c>
      <c r="AI7447">
        <v>29179.080599320627</v>
      </c>
      <c r="AJ7447">
        <v>1</v>
      </c>
      <c r="AK7447">
        <v>0</v>
      </c>
      <c r="AL7447">
        <v>1</v>
      </c>
    </row>
    <row r="7448" spans="1:38" x14ac:dyDescent="0.25">
      <c r="A7448">
        <v>178893444.15492842</v>
      </c>
      <c r="B7448">
        <v>9198658.4699314572</v>
      </c>
      <c r="C7448">
        <v>9624634.3176429309</v>
      </c>
      <c r="D7448">
        <v>7901692.5750995399</v>
      </c>
      <c r="E7448">
        <v>9620075.1369201913</v>
      </c>
      <c r="F7448">
        <v>247553.70140438943</v>
      </c>
      <c r="G7448">
        <v>410739.22288541921</v>
      </c>
      <c r="H7448">
        <v>266888.26795193623</v>
      </c>
      <c r="I7448">
        <v>2.5720842292220745E-2</v>
      </c>
      <c r="J7448">
        <v>5.1981169728087653E-2</v>
      </c>
      <c r="K7448">
        <v>2.7742846511423287E-2</v>
      </c>
      <c r="L7448">
        <v>4713.3832239513295</v>
      </c>
      <c r="M7448">
        <v>7908.4010492504267</v>
      </c>
      <c r="N7448">
        <v>5064.7909090748562</v>
      </c>
      <c r="O7448">
        <v>1.9352252657642104E-2</v>
      </c>
      <c r="P7448">
        <v>3.3234248940161394E-2</v>
      </c>
      <c r="Q7448">
        <v>2.1284267306855186E-2</v>
      </c>
      <c r="R7448">
        <v>-425975.8477114737</v>
      </c>
      <c r="S7448">
        <v>1296965.8948319172</v>
      </c>
      <c r="T7448">
        <v>-421416.66698873416</v>
      </c>
      <c r="U7448">
        <v>-4.6308475209064677E-2</v>
      </c>
      <c r="V7448">
        <v>0.14099511348001828</v>
      </c>
      <c r="W7448">
        <v>-4.5812839814225029E-2</v>
      </c>
      <c r="X7448">
        <f t="shared" si="349"/>
        <v>4.6308475209064677E-2</v>
      </c>
      <c r="Y7448">
        <f t="shared" si="350"/>
        <v>0.14099511348001828</v>
      </c>
      <c r="Z7448">
        <f t="shared" si="351"/>
        <v>4.5812839814225029E-2</v>
      </c>
      <c r="AA7448">
        <v>0.98974717489257014</v>
      </c>
      <c r="AB7448">
        <v>0.97441009770588038</v>
      </c>
      <c r="AC7448">
        <v>0.9894752563061332</v>
      </c>
      <c r="AD7448">
        <v>14456.319862172521</v>
      </c>
      <c r="AE7448">
        <v>30391.077976157168</v>
      </c>
      <c r="AF7448">
        <v>29096.99748246466</v>
      </c>
      <c r="AG7448">
        <v>14493.075169850519</v>
      </c>
      <c r="AH7448">
        <v>30438.659863862926</v>
      </c>
      <c r="AI7448">
        <v>29165.726875817418</v>
      </c>
      <c r="AJ7448">
        <v>0</v>
      </c>
      <c r="AK7448">
        <v>0</v>
      </c>
      <c r="AL7448">
        <v>0</v>
      </c>
    </row>
    <row r="7449" spans="1:38" x14ac:dyDescent="0.25">
      <c r="A7449">
        <v>178999950.60365751</v>
      </c>
      <c r="B7449">
        <v>9198658.4699314274</v>
      </c>
      <c r="C7449">
        <v>9073292.4759811554</v>
      </c>
      <c r="D7449">
        <v>7361458.8145144014</v>
      </c>
      <c r="E7449">
        <v>9075350.4277574141</v>
      </c>
      <c r="F7449">
        <v>248912.19025393974</v>
      </c>
      <c r="G7449">
        <v>418281.93443364737</v>
      </c>
      <c r="H7449">
        <v>275310.74382108269</v>
      </c>
      <c r="I7449">
        <v>2.7433502327061623E-2</v>
      </c>
      <c r="J7449">
        <v>5.6820522259654775E-2</v>
      </c>
      <c r="K7449">
        <v>3.0336100629131741E-2</v>
      </c>
      <c r="L7449">
        <v>4739.2486362520558</v>
      </c>
      <c r="M7449">
        <v>8053.6289325364633</v>
      </c>
      <c r="N7449">
        <v>5224.6258824939214</v>
      </c>
      <c r="O7449">
        <v>1.9489403260243204E-2</v>
      </c>
      <c r="P7449">
        <v>3.3861720841048569E-2</v>
      </c>
      <c r="Q7449">
        <v>2.1967093916780128E-2</v>
      </c>
      <c r="R7449">
        <v>125365.99395027198</v>
      </c>
      <c r="S7449">
        <v>1837199.655417026</v>
      </c>
      <c r="T7449">
        <v>123308.04217401333</v>
      </c>
      <c r="U7449">
        <v>1.3628725793013004E-2</v>
      </c>
      <c r="V7449">
        <v>0.19972473827813739</v>
      </c>
      <c r="W7449">
        <v>1.3405002759596156E-2</v>
      </c>
      <c r="X7449">
        <f t="shared" si="349"/>
        <v>1.3628725793013004E-2</v>
      </c>
      <c r="Y7449">
        <f t="shared" si="350"/>
        <v>0.19972473827813739</v>
      </c>
      <c r="Z7449">
        <f t="shared" si="351"/>
        <v>1.3405002759596156E-2</v>
      </c>
      <c r="AA7449">
        <v>0.98961676457930348</v>
      </c>
      <c r="AB7449">
        <v>0.9735150507055973</v>
      </c>
      <c r="AC7449">
        <v>0.98882304407985477</v>
      </c>
      <c r="AD7449">
        <v>14464.320877704087</v>
      </c>
      <c r="AE7449">
        <v>30444.250108445638</v>
      </c>
      <c r="AF7449">
        <v>29187.785011641889</v>
      </c>
      <c r="AG7449">
        <v>14501.076185382086</v>
      </c>
      <c r="AH7449">
        <v>30491.831996151395</v>
      </c>
      <c r="AI7449">
        <v>29256.514404994647</v>
      </c>
      <c r="AJ7449">
        <v>1</v>
      </c>
      <c r="AK7449">
        <v>0</v>
      </c>
      <c r="AL7449">
        <v>1</v>
      </c>
    </row>
    <row r="7450" spans="1:38" x14ac:dyDescent="0.25">
      <c r="A7450">
        <v>179047860.57729194</v>
      </c>
      <c r="B7450">
        <v>9198658.4699314274</v>
      </c>
      <c r="C7450">
        <v>8812181.4004091322</v>
      </c>
      <c r="D7450">
        <v>7176085.0582505977</v>
      </c>
      <c r="E7450">
        <v>8812835.3486190066</v>
      </c>
      <c r="F7450">
        <v>252711.10217850859</v>
      </c>
      <c r="G7450">
        <v>407129.18616734765</v>
      </c>
      <c r="H7450">
        <v>272276.19317713915</v>
      </c>
      <c r="I7450">
        <v>2.867747390751349E-2</v>
      </c>
      <c r="J7450">
        <v>5.6734163943508012E-2</v>
      </c>
      <c r="K7450">
        <v>3.0895413610536309E-2</v>
      </c>
      <c r="L7450">
        <v>4811.5793169607305</v>
      </c>
      <c r="M7450">
        <v>7838.8931557298847</v>
      </c>
      <c r="N7450">
        <v>5167.038620856255</v>
      </c>
      <c r="O7450">
        <v>1.9777815926837625E-2</v>
      </c>
      <c r="P7450">
        <v>3.2946615337134312E-2</v>
      </c>
      <c r="Q7450">
        <v>2.1716896823505333E-2</v>
      </c>
      <c r="R7450">
        <v>386477.06952229515</v>
      </c>
      <c r="S7450">
        <v>2022573.4116808297</v>
      </c>
      <c r="T7450">
        <v>385823.12131242082</v>
      </c>
      <c r="U7450">
        <v>4.2014503613283537E-2</v>
      </c>
      <c r="V7450">
        <v>0.2198769981831826</v>
      </c>
      <c r="W7450">
        <v>4.1943411919640169E-2</v>
      </c>
      <c r="X7450">
        <f t="shared" si="349"/>
        <v>4.2014503613283537E-2</v>
      </c>
      <c r="Y7450">
        <f t="shared" si="350"/>
        <v>0.2198769981831826</v>
      </c>
      <c r="Z7450">
        <f t="shared" si="351"/>
        <v>4.1943411919640169E-2</v>
      </c>
      <c r="AA7450">
        <v>0.98928610189697974</v>
      </c>
      <c r="AB7450">
        <v>0.97485129221797895</v>
      </c>
      <c r="AC7450">
        <v>0.98904312193259625</v>
      </c>
      <c r="AD7450">
        <v>14486.465445161593</v>
      </c>
      <c r="AE7450">
        <v>30365.282638716613</v>
      </c>
      <c r="AF7450">
        <v>29155.399112151481</v>
      </c>
      <c r="AG7450">
        <v>14523.220752839592</v>
      </c>
      <c r="AH7450">
        <v>30412.864526422371</v>
      </c>
      <c r="AI7450">
        <v>29224.128505504239</v>
      </c>
      <c r="AJ7450">
        <v>0</v>
      </c>
      <c r="AK7450">
        <v>0</v>
      </c>
      <c r="AL7450">
        <v>0</v>
      </c>
    </row>
    <row r="7451" spans="1:38" x14ac:dyDescent="0.25">
      <c r="A7451">
        <v>179160656.30065158</v>
      </c>
      <c r="B7451">
        <v>9198658.4699314274</v>
      </c>
      <c r="C7451">
        <v>9123292.3504754864</v>
      </c>
      <c r="D7451">
        <v>7460547.8684632145</v>
      </c>
      <c r="E7451">
        <v>9122526.4739854038</v>
      </c>
      <c r="F7451">
        <v>257997.65175026568</v>
      </c>
      <c r="G7451">
        <v>409238.40770675038</v>
      </c>
      <c r="H7451">
        <v>274854.93545663252</v>
      </c>
      <c r="I7451">
        <v>2.827900738452379E-2</v>
      </c>
      <c r="J7451">
        <v>5.4853666905169081E-2</v>
      </c>
      <c r="K7451">
        <v>3.0129255995083485E-2</v>
      </c>
      <c r="L7451">
        <v>4912.234382600016</v>
      </c>
      <c r="M7451">
        <v>7879.5042513007784</v>
      </c>
      <c r="N7451">
        <v>5215.975917929125</v>
      </c>
      <c r="O7451">
        <v>2.0174497790008031E-2</v>
      </c>
      <c r="P7451">
        <v>3.3092250502628213E-2</v>
      </c>
      <c r="Q7451">
        <v>2.190599512187482E-2</v>
      </c>
      <c r="R7451">
        <v>75366.119455941021</v>
      </c>
      <c r="S7451">
        <v>1738110.6014682129</v>
      </c>
      <c r="T7451">
        <v>76131.995946023613</v>
      </c>
      <c r="U7451">
        <v>8.1931642208804435E-3</v>
      </c>
      <c r="V7451">
        <v>0.18895261816163178</v>
      </c>
      <c r="W7451">
        <v>8.2764238062412974E-3</v>
      </c>
      <c r="X7451">
        <f t="shared" si="349"/>
        <v>8.1931642208804435E-3</v>
      </c>
      <c r="Y7451">
        <f t="shared" si="350"/>
        <v>0.18895261816163178</v>
      </c>
      <c r="Z7451">
        <f t="shared" si="351"/>
        <v>8.2764238062412974E-3</v>
      </c>
      <c r="AA7451">
        <v>0.98891529303388903</v>
      </c>
      <c r="AB7451">
        <v>0.97466699700538462</v>
      </c>
      <c r="AC7451">
        <v>0.98886840825305977</v>
      </c>
      <c r="AD7451">
        <v>14516.734014038557</v>
      </c>
      <c r="AE7451">
        <v>30380.381618877309</v>
      </c>
      <c r="AF7451">
        <v>29182.943297969745</v>
      </c>
      <c r="AG7451">
        <v>14553.489321716555</v>
      </c>
      <c r="AH7451">
        <v>30427.963506583066</v>
      </c>
      <c r="AI7451">
        <v>29251.672691322503</v>
      </c>
      <c r="AJ7451">
        <v>1</v>
      </c>
      <c r="AK7451">
        <v>0</v>
      </c>
      <c r="AL7451">
        <v>1</v>
      </c>
    </row>
    <row r="7452" spans="1:38" x14ac:dyDescent="0.25">
      <c r="A7452">
        <v>178910664.7937614</v>
      </c>
      <c r="B7452">
        <v>9198658.4699314274</v>
      </c>
      <c r="C7452">
        <v>9477632.988160532</v>
      </c>
      <c r="D7452">
        <v>7799725.7776488727</v>
      </c>
      <c r="E7452">
        <v>9484655.1688873749</v>
      </c>
      <c r="F7452">
        <v>259038.43373041335</v>
      </c>
      <c r="G7452">
        <v>415816.72409378365</v>
      </c>
      <c r="H7452">
        <v>279221.54352162604</v>
      </c>
      <c r="I7452">
        <v>2.7331553569757808E-2</v>
      </c>
      <c r="J7452">
        <v>5.3311710686721893E-2</v>
      </c>
      <c r="K7452">
        <v>2.9439293105516344E-2</v>
      </c>
      <c r="L7452">
        <v>4932.0507064812145</v>
      </c>
      <c r="M7452">
        <v>8006.1636042889104</v>
      </c>
      <c r="N7452">
        <v>5298.8418940201072</v>
      </c>
      <c r="O7452">
        <v>2.0262322020133439E-2</v>
      </c>
      <c r="P7452">
        <v>3.365384916351661E-2</v>
      </c>
      <c r="Q7452">
        <v>2.2273642490536379E-2</v>
      </c>
      <c r="R7452">
        <v>-278974.51822910458</v>
      </c>
      <c r="S7452">
        <v>1398932.6922825547</v>
      </c>
      <c r="T7452">
        <v>-285996.69895594753</v>
      </c>
      <c r="U7452">
        <v>-3.0327739543871142E-2</v>
      </c>
      <c r="V7452">
        <v>0.15208007742165724</v>
      </c>
      <c r="W7452">
        <v>-3.1091131374299141E-2</v>
      </c>
      <c r="X7452">
        <f t="shared" si="349"/>
        <v>3.0327739543871142E-2</v>
      </c>
      <c r="Y7452">
        <f t="shared" si="350"/>
        <v>0.15208007742165724</v>
      </c>
      <c r="Z7452">
        <f t="shared" si="351"/>
        <v>3.1091131374299141E-2</v>
      </c>
      <c r="AA7452">
        <v>0.98883632454748482</v>
      </c>
      <c r="AB7452">
        <v>0.97389264814845833</v>
      </c>
      <c r="AC7452">
        <v>0.98853238636046115</v>
      </c>
      <c r="AD7452">
        <v>14522.619968048179</v>
      </c>
      <c r="AE7452">
        <v>30426.977893669169</v>
      </c>
      <c r="AF7452">
        <v>29229.000091249349</v>
      </c>
      <c r="AG7452">
        <v>14559.375275726177</v>
      </c>
      <c r="AH7452">
        <v>30474.559781374926</v>
      </c>
      <c r="AI7452">
        <v>29297.729484602107</v>
      </c>
      <c r="AJ7452">
        <v>1</v>
      </c>
      <c r="AK7452">
        <v>0</v>
      </c>
      <c r="AL7452">
        <v>1</v>
      </c>
    </row>
    <row r="7453" spans="1:38" x14ac:dyDescent="0.25">
      <c r="A7453">
        <v>178835779.96043617</v>
      </c>
      <c r="B7453">
        <v>9198658.4699314274</v>
      </c>
      <c r="C7453">
        <v>9727229.588858217</v>
      </c>
      <c r="D7453">
        <v>8002584.3339353362</v>
      </c>
      <c r="E7453">
        <v>9714961.086861372</v>
      </c>
      <c r="F7453">
        <v>265152.96064393921</v>
      </c>
      <c r="G7453">
        <v>416800.14155384089</v>
      </c>
      <c r="H7453">
        <v>272183.52629991429</v>
      </c>
      <c r="I7453">
        <v>2.7258836467440969E-2</v>
      </c>
      <c r="J7453">
        <v>5.2083192648952191E-2</v>
      </c>
      <c r="K7453">
        <v>2.8016944573048111E-2</v>
      </c>
      <c r="L7453">
        <v>5048.4703294281271</v>
      </c>
      <c r="M7453">
        <v>8025.0983912282554</v>
      </c>
      <c r="N7453">
        <v>5165.2800633859824</v>
      </c>
      <c r="O7453">
        <v>2.0719969786427216E-2</v>
      </c>
      <c r="P7453">
        <v>3.3723510892163022E-2</v>
      </c>
      <c r="Q7453">
        <v>2.1705824649959134E-2</v>
      </c>
      <c r="R7453">
        <v>-528571.11892678961</v>
      </c>
      <c r="S7453">
        <v>1196074.1359960912</v>
      </c>
      <c r="T7453">
        <v>-516302.6169299446</v>
      </c>
      <c r="U7453">
        <v>-5.7461761479087714E-2</v>
      </c>
      <c r="V7453">
        <v>0.13002701860339941</v>
      </c>
      <c r="W7453">
        <v>-5.6128034171247301E-2</v>
      </c>
      <c r="X7453">
        <f t="shared" si="349"/>
        <v>5.7461761479087714E-2</v>
      </c>
      <c r="Y7453">
        <f t="shared" si="350"/>
        <v>0.13002701860339941</v>
      </c>
      <c r="Z7453">
        <f t="shared" si="351"/>
        <v>5.6128034171247301E-2</v>
      </c>
      <c r="AA7453">
        <v>0.98824300944697874</v>
      </c>
      <c r="AB7453">
        <v>0.97373159866406411</v>
      </c>
      <c r="AC7453">
        <v>0.98908766001354809</v>
      </c>
      <c r="AD7453">
        <v>14556.72905081604</v>
      </c>
      <c r="AE7453">
        <v>30433.880341296841</v>
      </c>
      <c r="AF7453">
        <v>29154.404465134718</v>
      </c>
      <c r="AG7453">
        <v>14593.484358494039</v>
      </c>
      <c r="AH7453">
        <v>30481.462229002598</v>
      </c>
      <c r="AI7453">
        <v>29223.133858487476</v>
      </c>
      <c r="AJ7453">
        <v>0</v>
      </c>
      <c r="AK7453">
        <v>0</v>
      </c>
      <c r="AL7453">
        <v>0</v>
      </c>
    </row>
    <row r="7454" spans="1:38" x14ac:dyDescent="0.25">
      <c r="A7454">
        <v>178794302.86253831</v>
      </c>
      <c r="B7454">
        <v>9198658.4699314274</v>
      </c>
      <c r="C7454">
        <v>9169747.6885803249</v>
      </c>
      <c r="D7454">
        <v>7484792.0350203328</v>
      </c>
      <c r="E7454">
        <v>9160230.2635745779</v>
      </c>
      <c r="F7454">
        <v>247337.15660686285</v>
      </c>
      <c r="G7454">
        <v>408323.65015202679</v>
      </c>
      <c r="H7454">
        <v>275199.73516799242</v>
      </c>
      <c r="I7454">
        <v>2.6973169274317949E-2</v>
      </c>
      <c r="J7454">
        <v>5.4553773604067483E-2</v>
      </c>
      <c r="K7454">
        <v>3.0042883994119356E-2</v>
      </c>
      <c r="L7454">
        <v>4709.2602453406062</v>
      </c>
      <c r="M7454">
        <v>7861.8914468679186</v>
      </c>
      <c r="N7454">
        <v>5222.5192495522952</v>
      </c>
      <c r="O7454">
        <v>1.9351593490223612E-2</v>
      </c>
      <c r="P7454">
        <v>3.3062460034624958E-2</v>
      </c>
      <c r="Q7454">
        <v>2.1962823467522135E-2</v>
      </c>
      <c r="R7454">
        <v>28910.781351102516</v>
      </c>
      <c r="S7454">
        <v>1713866.4349110946</v>
      </c>
      <c r="T7454">
        <v>38428.206356849521</v>
      </c>
      <c r="U7454">
        <v>3.1429345317696132E-3</v>
      </c>
      <c r="V7454">
        <v>0.18631699834420212</v>
      </c>
      <c r="W7454">
        <v>4.1775881214052716E-3</v>
      </c>
      <c r="X7454">
        <f t="shared" si="349"/>
        <v>3.1429345317696132E-3</v>
      </c>
      <c r="Y7454">
        <f t="shared" si="350"/>
        <v>0.18631699834420212</v>
      </c>
      <c r="Z7454">
        <f t="shared" si="351"/>
        <v>4.1775881214052716E-3</v>
      </c>
      <c r="AA7454">
        <v>0.98986390756776099</v>
      </c>
      <c r="AB7454">
        <v>0.97479449936435469</v>
      </c>
      <c r="AC7454">
        <v>0.98884682364051468</v>
      </c>
      <c r="AD7454">
        <v>14455.040434561104</v>
      </c>
      <c r="AE7454">
        <v>30373.842854841918</v>
      </c>
      <c r="AF7454">
        <v>29186.60658797474</v>
      </c>
      <c r="AG7454">
        <v>14491.795742239103</v>
      </c>
      <c r="AH7454">
        <v>30421.424742547675</v>
      </c>
      <c r="AI7454">
        <v>29255.335981327498</v>
      </c>
      <c r="AJ7454">
        <v>1</v>
      </c>
      <c r="AK7454">
        <v>0</v>
      </c>
      <c r="AL7454">
        <v>1</v>
      </c>
    </row>
    <row r="7455" spans="1:38" x14ac:dyDescent="0.25">
      <c r="A7455">
        <v>179040980.45410246</v>
      </c>
      <c r="B7455">
        <v>9198658.4699314572</v>
      </c>
      <c r="C7455">
        <v>9385489.9606158175</v>
      </c>
      <c r="D7455">
        <v>7722129.4384111678</v>
      </c>
      <c r="E7455">
        <v>9384297.935234677</v>
      </c>
      <c r="F7455">
        <v>260499.83783936017</v>
      </c>
      <c r="G7455">
        <v>412094.72098126682</v>
      </c>
      <c r="H7455">
        <v>270161.14203518454</v>
      </c>
      <c r="I7455">
        <v>2.7755592828130605E-2</v>
      </c>
      <c r="J7455">
        <v>5.3365425206606677E-2</v>
      </c>
      <c r="K7455">
        <v>2.8788636496804545E-2</v>
      </c>
      <c r="L7455">
        <v>4959.8756090031584</v>
      </c>
      <c r="M7455">
        <v>7934.4999021628701</v>
      </c>
      <c r="N7455">
        <v>5126.9008812763132</v>
      </c>
      <c r="O7455">
        <v>2.036326985696028E-2</v>
      </c>
      <c r="P7455">
        <v>3.3328916592059554E-2</v>
      </c>
      <c r="Q7455">
        <v>2.1535579299866929E-2</v>
      </c>
      <c r="R7455">
        <v>-186831.49068436027</v>
      </c>
      <c r="S7455">
        <v>1476529.0315202894</v>
      </c>
      <c r="T7455">
        <v>-185639.46530321985</v>
      </c>
      <c r="U7455">
        <v>-2.0310732406804144E-2</v>
      </c>
      <c r="V7455">
        <v>0.16051569218998207</v>
      </c>
      <c r="W7455">
        <v>-2.0181145534431733E-2</v>
      </c>
      <c r="X7455">
        <f t="shared" si="349"/>
        <v>2.0310732406804144E-2</v>
      </c>
      <c r="Y7455">
        <f t="shared" si="350"/>
        <v>0.16051569218998207</v>
      </c>
      <c r="Z7455">
        <f t="shared" si="351"/>
        <v>2.0181145534431733E-2</v>
      </c>
      <c r="AA7455">
        <v>0.98857109201187954</v>
      </c>
      <c r="AB7455">
        <v>0.97429663751380502</v>
      </c>
      <c r="AC7455">
        <v>0.98923886959877438</v>
      </c>
      <c r="AD7455">
        <v>14530.84488066513</v>
      </c>
      <c r="AE7455">
        <v>30400.705116720506</v>
      </c>
      <c r="AF7455">
        <v>29132.612292897218</v>
      </c>
      <c r="AG7455">
        <v>14567.600188343129</v>
      </c>
      <c r="AH7455">
        <v>30448.287004426264</v>
      </c>
      <c r="AI7455">
        <v>29201.341686249976</v>
      </c>
      <c r="AJ7455">
        <v>1</v>
      </c>
      <c r="AK7455">
        <v>0</v>
      </c>
      <c r="AL7455">
        <v>1</v>
      </c>
    </row>
    <row r="7456" spans="1:38" x14ac:dyDescent="0.25">
      <c r="A7456">
        <v>178987674.29101235</v>
      </c>
      <c r="B7456">
        <v>9198658.4699314274</v>
      </c>
      <c r="C7456">
        <v>9550831.4732804038</v>
      </c>
      <c r="D7456">
        <v>7877256.2110559652</v>
      </c>
      <c r="E7456">
        <v>9541344.0741879009</v>
      </c>
      <c r="F7456">
        <v>266427.94855321676</v>
      </c>
      <c r="G7456">
        <v>413677.92596856557</v>
      </c>
      <c r="H7456">
        <v>276745.53709080385</v>
      </c>
      <c r="I7456">
        <v>2.7895785754212175E-2</v>
      </c>
      <c r="J7456">
        <v>5.2515484438344938E-2</v>
      </c>
      <c r="K7456">
        <v>2.9004879704472734E-2</v>
      </c>
      <c r="L7456">
        <v>5072.7458970655216</v>
      </c>
      <c r="M7456">
        <v>7964.983039114768</v>
      </c>
      <c r="N7456">
        <v>5251.8542352598797</v>
      </c>
      <c r="O7456">
        <v>2.0833645701460169E-2</v>
      </c>
      <c r="P7456">
        <v>3.3467826738801727E-2</v>
      </c>
      <c r="Q7456">
        <v>2.2067611034442911E-2</v>
      </c>
      <c r="R7456">
        <v>-352173.00334897637</v>
      </c>
      <c r="S7456">
        <v>1321402.2588754622</v>
      </c>
      <c r="T7456">
        <v>-342685.60425647348</v>
      </c>
      <c r="U7456">
        <v>-3.8285256975259967E-2</v>
      </c>
      <c r="V7456">
        <v>0.14365162737532453</v>
      </c>
      <c r="W7456">
        <v>-3.7253867547821687E-2</v>
      </c>
      <c r="X7456">
        <f t="shared" si="349"/>
        <v>3.8285256975259967E-2</v>
      </c>
      <c r="Y7456">
        <f t="shared" si="350"/>
        <v>0.14365162737532453</v>
      </c>
      <c r="Z7456">
        <f t="shared" si="351"/>
        <v>3.7253867547821687E-2</v>
      </c>
      <c r="AA7456">
        <v>0.987925529845883</v>
      </c>
      <c r="AB7456">
        <v>0.97377959910247325</v>
      </c>
      <c r="AC7456">
        <v>0.98856879078618975</v>
      </c>
      <c r="AD7456">
        <v>14563.74222930137</v>
      </c>
      <c r="AE7456">
        <v>30411.909485521643</v>
      </c>
      <c r="AF7456">
        <v>29202.973591208403</v>
      </c>
      <c r="AG7456">
        <v>14600.497536979368</v>
      </c>
      <c r="AH7456">
        <v>30459.4913732274</v>
      </c>
      <c r="AI7456">
        <v>29271.702984561161</v>
      </c>
      <c r="AJ7456">
        <v>0</v>
      </c>
      <c r="AK7456">
        <v>0</v>
      </c>
      <c r="AL7456">
        <v>1</v>
      </c>
    </row>
    <row r="7457" spans="1:38" x14ac:dyDescent="0.25">
      <c r="A7457">
        <v>178932818.81154758</v>
      </c>
      <c r="B7457">
        <v>9198658.4699314572</v>
      </c>
      <c r="C7457">
        <v>9386742.6494564414</v>
      </c>
      <c r="D7457">
        <v>7710761.0027381964</v>
      </c>
      <c r="E7457">
        <v>9406868.7817628626</v>
      </c>
      <c r="F7457">
        <v>241877.61448913161</v>
      </c>
      <c r="G7457">
        <v>405674.32446904056</v>
      </c>
      <c r="H7457">
        <v>259838.55152480956</v>
      </c>
      <c r="I7457">
        <v>2.5768003185123865E-2</v>
      </c>
      <c r="J7457">
        <v>5.2611450974161963E-2</v>
      </c>
      <c r="K7457">
        <v>2.7622214953030886E-2</v>
      </c>
      <c r="L7457">
        <v>4605.3114290547437</v>
      </c>
      <c r="M7457">
        <v>7810.8811492295581</v>
      </c>
      <c r="N7457">
        <v>4931.0070603292261</v>
      </c>
      <c r="O7457">
        <v>1.8922681242347032E-2</v>
      </c>
      <c r="P7457">
        <v>3.2833287024307052E-2</v>
      </c>
      <c r="Q7457">
        <v>2.0727644812089288E-2</v>
      </c>
      <c r="R7457">
        <v>-188084.17952498421</v>
      </c>
      <c r="S7457">
        <v>1487897.4671932608</v>
      </c>
      <c r="T7457">
        <v>-208210.31183140539</v>
      </c>
      <c r="U7457">
        <v>-2.0446914095114316E-2</v>
      </c>
      <c r="V7457">
        <v>0.16175157193376566</v>
      </c>
      <c r="W7457">
        <v>-2.2634856214305873E-2</v>
      </c>
      <c r="X7457">
        <f t="shared" si="349"/>
        <v>2.0446914095114316E-2</v>
      </c>
      <c r="Y7457">
        <f t="shared" si="350"/>
        <v>0.16175157193376566</v>
      </c>
      <c r="Z7457">
        <f t="shared" si="351"/>
        <v>2.2634856214305873E-2</v>
      </c>
      <c r="AA7457">
        <v>0.99015517016710708</v>
      </c>
      <c r="AB7457">
        <v>0.97496142332739566</v>
      </c>
      <c r="AC7457">
        <v>0.98999359547527055</v>
      </c>
      <c r="AD7457">
        <v>14422.407805993378</v>
      </c>
      <c r="AE7457">
        <v>30354.822274392893</v>
      </c>
      <c r="AF7457">
        <v>29018.776663760691</v>
      </c>
      <c r="AG7457">
        <v>14459.163113671377</v>
      </c>
      <c r="AH7457">
        <v>30402.40416209865</v>
      </c>
      <c r="AI7457">
        <v>29087.506057113449</v>
      </c>
      <c r="AJ7457">
        <v>1</v>
      </c>
      <c r="AK7457">
        <v>0</v>
      </c>
      <c r="AL7457">
        <v>1</v>
      </c>
    </row>
    <row r="7458" spans="1:38" x14ac:dyDescent="0.25">
      <c r="A7458">
        <v>178872734.03064799</v>
      </c>
      <c r="B7458">
        <v>9198658.4699314572</v>
      </c>
      <c r="C7458">
        <v>9381357.3133928403</v>
      </c>
      <c r="D7458">
        <v>7701808.4123284435</v>
      </c>
      <c r="E7458">
        <v>9366189.6217903066</v>
      </c>
      <c r="F7458">
        <v>266374.87924179417</v>
      </c>
      <c r="G7458">
        <v>405925.52437194122</v>
      </c>
      <c r="H7458">
        <v>273628.37467345782</v>
      </c>
      <c r="I7458">
        <v>2.8394066054974475E-2</v>
      </c>
      <c r="J7458">
        <v>5.2705222285478803E-2</v>
      </c>
      <c r="K7458">
        <v>2.9214481632623079E-2</v>
      </c>
      <c r="L7458">
        <v>5071.7354657904216</v>
      </c>
      <c r="M7458">
        <v>7815.7177693159347</v>
      </c>
      <c r="N7458">
        <v>5192.6992338256323</v>
      </c>
      <c r="O7458">
        <v>2.0835830918420596E-2</v>
      </c>
      <c r="P7458">
        <v>3.2856608709651201E-2</v>
      </c>
      <c r="Q7458">
        <v>2.1829663238677476E-2</v>
      </c>
      <c r="R7458">
        <v>-182698.84346138313</v>
      </c>
      <c r="S7458">
        <v>1496850.0576030137</v>
      </c>
      <c r="T7458">
        <v>-167531.15185884945</v>
      </c>
      <c r="U7458">
        <v>-1.9861466110366904E-2</v>
      </c>
      <c r="V7458">
        <v>0.16272482150477832</v>
      </c>
      <c r="W7458">
        <v>-1.8212563539180708E-2</v>
      </c>
      <c r="X7458">
        <f t="shared" si="349"/>
        <v>1.9861466110366904E-2</v>
      </c>
      <c r="Y7458">
        <f t="shared" si="350"/>
        <v>0.16272482150477832</v>
      </c>
      <c r="Z7458">
        <f t="shared" si="351"/>
        <v>1.8212563539180708E-2</v>
      </c>
      <c r="AA7458">
        <v>0.98823670668957309</v>
      </c>
      <c r="AB7458">
        <v>0.97509695870390123</v>
      </c>
      <c r="AC7458">
        <v>0.98897704034024669</v>
      </c>
      <c r="AD7458">
        <v>14563.450987102531</v>
      </c>
      <c r="AE7458">
        <v>30356.631062654149</v>
      </c>
      <c r="AF7458">
        <v>29169.874471565268</v>
      </c>
      <c r="AG7458">
        <v>14600.20629478053</v>
      </c>
      <c r="AH7458">
        <v>30404.212950359906</v>
      </c>
      <c r="AI7458">
        <v>29238.603864918026</v>
      </c>
      <c r="AJ7458">
        <v>1</v>
      </c>
      <c r="AK7458">
        <v>0</v>
      </c>
      <c r="AL7458">
        <v>1</v>
      </c>
    </row>
    <row r="7459" spans="1:38" x14ac:dyDescent="0.25">
      <c r="A7459">
        <v>179044892.30356386</v>
      </c>
      <c r="B7459">
        <v>9198658.4699314274</v>
      </c>
      <c r="C7459">
        <v>9176701.2389738318</v>
      </c>
      <c r="D7459">
        <v>7449714.0780072119</v>
      </c>
      <c r="E7459">
        <v>9158781.4537932724</v>
      </c>
      <c r="F7459">
        <v>257234.78644242152</v>
      </c>
      <c r="G7459">
        <v>415323.63630920945</v>
      </c>
      <c r="H7459">
        <v>269652.1196887996</v>
      </c>
      <c r="I7459">
        <v>2.8031291391500759E-2</v>
      </c>
      <c r="J7459">
        <v>5.5750278730201677E-2</v>
      </c>
      <c r="K7459">
        <v>2.9441920963963867E-2</v>
      </c>
      <c r="L7459">
        <v>4897.7095480944981</v>
      </c>
      <c r="M7459">
        <v>7996.6696584088331</v>
      </c>
      <c r="N7459">
        <v>5117.2410645587306</v>
      </c>
      <c r="O7459">
        <v>2.0139460148354875E-2</v>
      </c>
      <c r="P7459">
        <v>3.3616529852672571E-2</v>
      </c>
      <c r="Q7459">
        <v>2.1511941140293346E-2</v>
      </c>
      <c r="R7459">
        <v>21957.230957595631</v>
      </c>
      <c r="S7459">
        <v>1748944.3919242155</v>
      </c>
      <c r="T7459">
        <v>39877.016138155013</v>
      </c>
      <c r="U7459">
        <v>2.3870036081206215E-3</v>
      </c>
      <c r="V7459">
        <v>0.19013037581960071</v>
      </c>
      <c r="W7459">
        <v>4.3350904122057572E-3</v>
      </c>
      <c r="X7459">
        <f t="shared" si="349"/>
        <v>2.3870036081206215E-3</v>
      </c>
      <c r="Y7459">
        <f t="shared" si="350"/>
        <v>0.19013037581960071</v>
      </c>
      <c r="Z7459">
        <f t="shared" si="351"/>
        <v>4.3350904122057572E-3</v>
      </c>
      <c r="AA7459">
        <v>0.98884617864686952</v>
      </c>
      <c r="AB7459">
        <v>0.97386667205876498</v>
      </c>
      <c r="AC7459">
        <v>0.98926887167229172</v>
      </c>
      <c r="AD7459">
        <v>14512.40466746639</v>
      </c>
      <c r="AE7459">
        <v>30423.510843471147</v>
      </c>
      <c r="AF7459">
        <v>29127.10163266545</v>
      </c>
      <c r="AG7459">
        <v>14549.159975144388</v>
      </c>
      <c r="AH7459">
        <v>30471.092731176905</v>
      </c>
      <c r="AI7459">
        <v>29195.831026018208</v>
      </c>
      <c r="AJ7459">
        <v>1</v>
      </c>
      <c r="AK7459">
        <v>0</v>
      </c>
      <c r="AL7459">
        <v>1</v>
      </c>
    </row>
    <row r="7460" spans="1:38" x14ac:dyDescent="0.25">
      <c r="A7460">
        <v>178821016.63813803</v>
      </c>
      <c r="B7460">
        <v>9198658.4699314274</v>
      </c>
      <c r="C7460">
        <v>9529329.240406312</v>
      </c>
      <c r="D7460">
        <v>7846238.4179057516</v>
      </c>
      <c r="E7460">
        <v>9545707.4111854713</v>
      </c>
      <c r="F7460">
        <v>257063.0856531958</v>
      </c>
      <c r="G7460">
        <v>415929.00236556644</v>
      </c>
      <c r="H7460">
        <v>268930.78515075514</v>
      </c>
      <c r="I7460">
        <v>2.697598951279756E-2</v>
      </c>
      <c r="J7460">
        <v>5.3009987743474984E-2</v>
      </c>
      <c r="K7460">
        <v>2.8172954980332558E-2</v>
      </c>
      <c r="L7460">
        <v>4894.4403922915972</v>
      </c>
      <c r="M7460">
        <v>8008.3254178019642</v>
      </c>
      <c r="N7460">
        <v>5103.5521578161406</v>
      </c>
      <c r="O7460">
        <v>2.0081537120165326E-2</v>
      </c>
      <c r="P7460">
        <v>3.3649080187571768E-2</v>
      </c>
      <c r="Q7460">
        <v>2.1443913282802728E-2</v>
      </c>
      <c r="R7460">
        <v>-330670.77047488466</v>
      </c>
      <c r="S7460">
        <v>1352420.0520256758</v>
      </c>
      <c r="T7460">
        <v>-347048.94125404395</v>
      </c>
      <c r="U7460">
        <v>-3.5947716893260165E-2</v>
      </c>
      <c r="V7460">
        <v>0.14702361832939728</v>
      </c>
      <c r="W7460">
        <v>-3.7728212476686403E-2</v>
      </c>
      <c r="X7460">
        <f t="shared" si="349"/>
        <v>3.5947716893260165E-2</v>
      </c>
      <c r="Y7460">
        <f t="shared" si="350"/>
        <v>0.14702361832939728</v>
      </c>
      <c r="Z7460">
        <f t="shared" si="351"/>
        <v>3.7728212476686403E-2</v>
      </c>
      <c r="AA7460">
        <v>0.98886011520846151</v>
      </c>
      <c r="AB7460">
        <v>0.97391935339405511</v>
      </c>
      <c r="AC7460">
        <v>0.98937870983118037</v>
      </c>
      <c r="AD7460">
        <v>14511.42847613139</v>
      </c>
      <c r="AE7460">
        <v>30427.766781671136</v>
      </c>
      <c r="AF7460">
        <v>29119.274645356734</v>
      </c>
      <c r="AG7460">
        <v>14548.183783809389</v>
      </c>
      <c r="AH7460">
        <v>30475.348669376894</v>
      </c>
      <c r="AI7460">
        <v>29188.004038709492</v>
      </c>
      <c r="AJ7460">
        <v>0</v>
      </c>
      <c r="AK7460">
        <v>0</v>
      </c>
      <c r="AL7460">
        <v>0</v>
      </c>
    </row>
    <row r="7461" spans="1:38" x14ac:dyDescent="0.25">
      <c r="A7461">
        <v>178880351.07818443</v>
      </c>
      <c r="B7461">
        <v>9198658.4699314274</v>
      </c>
      <c r="C7461">
        <v>9558667.4423323423</v>
      </c>
      <c r="D7461">
        <v>7875589.9182580151</v>
      </c>
      <c r="E7461">
        <v>9553650.4799738955</v>
      </c>
      <c r="F7461">
        <v>255338.57230962047</v>
      </c>
      <c r="G7461">
        <v>405313.45778339205</v>
      </c>
      <c r="H7461">
        <v>262912.15823352645</v>
      </c>
      <c r="I7461">
        <v>2.6712779145219131E-2</v>
      </c>
      <c r="J7461">
        <v>5.1464520371198107E-2</v>
      </c>
      <c r="K7461">
        <v>2.7519549598829875E-2</v>
      </c>
      <c r="L7461">
        <v>4861.6059316595174</v>
      </c>
      <c r="M7461">
        <v>7803.9329974183565</v>
      </c>
      <c r="N7461">
        <v>4989.3354965540302</v>
      </c>
      <c r="O7461">
        <v>1.9975259286689213E-2</v>
      </c>
      <c r="P7461">
        <v>3.2808607713976284E-2</v>
      </c>
      <c r="Q7461">
        <v>2.0975724819012425E-2</v>
      </c>
      <c r="R7461">
        <v>-360008.97240091488</v>
      </c>
      <c r="S7461">
        <v>1323068.5516734123</v>
      </c>
      <c r="T7461">
        <v>-354992.01004246809</v>
      </c>
      <c r="U7461">
        <v>-3.9137116958707849E-2</v>
      </c>
      <c r="V7461">
        <v>0.14383277257202867</v>
      </c>
      <c r="W7461">
        <v>-3.8591715433600009E-2</v>
      </c>
      <c r="X7461">
        <f t="shared" si="349"/>
        <v>3.9137116958707849E-2</v>
      </c>
      <c r="Y7461">
        <f t="shared" si="350"/>
        <v>0.14383277257202867</v>
      </c>
      <c r="Z7461">
        <f t="shared" si="351"/>
        <v>3.8591715433600009E-2</v>
      </c>
      <c r="AA7461">
        <v>0.98898115535101438</v>
      </c>
      <c r="AB7461">
        <v>0.97482023247339533</v>
      </c>
      <c r="AC7461">
        <v>0.989679344133373</v>
      </c>
      <c r="AD7461">
        <v>14501.58757109728</v>
      </c>
      <c r="AE7461">
        <v>30352.22185907681</v>
      </c>
      <c r="AF7461">
        <v>29053.137907585809</v>
      </c>
      <c r="AG7461">
        <v>14538.342878775278</v>
      </c>
      <c r="AH7461">
        <v>30399.803746782567</v>
      </c>
      <c r="AI7461">
        <v>29121.867300938567</v>
      </c>
      <c r="AJ7461">
        <v>0</v>
      </c>
      <c r="AK7461">
        <v>0</v>
      </c>
      <c r="AL7461">
        <v>0</v>
      </c>
    </row>
    <row r="7462" spans="1:38" x14ac:dyDescent="0.25">
      <c r="A7462">
        <v>179034948.05241746</v>
      </c>
      <c r="B7462">
        <v>9198658.4699314572</v>
      </c>
      <c r="C7462">
        <v>8938074.4900249448</v>
      </c>
      <c r="D7462">
        <v>7289759.0393823581</v>
      </c>
      <c r="E7462">
        <v>8938534.0229954235</v>
      </c>
      <c r="F7462">
        <v>256172.27643467239</v>
      </c>
      <c r="G7462">
        <v>410325.95066474314</v>
      </c>
      <c r="H7462">
        <v>270502.45364771673</v>
      </c>
      <c r="I7462">
        <v>2.8660790052775387E-2</v>
      </c>
      <c r="J7462">
        <v>5.6287999157172273E-2</v>
      </c>
      <c r="K7462">
        <v>3.0262507582542904E-2</v>
      </c>
      <c r="L7462">
        <v>4877.4795260128476</v>
      </c>
      <c r="M7462">
        <v>7900.4438776887218</v>
      </c>
      <c r="N7462">
        <v>5133.378018565184</v>
      </c>
      <c r="O7462">
        <v>2.0052633737642343E-2</v>
      </c>
      <c r="P7462">
        <v>3.3209880824653246E-2</v>
      </c>
      <c r="Q7462">
        <v>2.1578391652890019E-2</v>
      </c>
      <c r="R7462">
        <v>260583.97990651242</v>
      </c>
      <c r="S7462">
        <v>1908899.4305490991</v>
      </c>
      <c r="T7462">
        <v>260124.44693603367</v>
      </c>
      <c r="U7462">
        <v>2.8328476457551766E-2</v>
      </c>
      <c r="V7462">
        <v>0.20751932869221126</v>
      </c>
      <c r="W7462">
        <v>2.8278519937045988E-2</v>
      </c>
      <c r="X7462">
        <f t="shared" si="349"/>
        <v>2.8328476457551766E-2</v>
      </c>
      <c r="Y7462">
        <f t="shared" si="350"/>
        <v>0.20751932869221126</v>
      </c>
      <c r="Z7462">
        <f t="shared" si="351"/>
        <v>2.8278519937045988E-2</v>
      </c>
      <c r="AA7462">
        <v>0.98886890060323018</v>
      </c>
      <c r="AB7462">
        <v>0.97434486665906739</v>
      </c>
      <c r="AC7462">
        <v>0.98913886995866396</v>
      </c>
      <c r="AD7462">
        <v>14506.35336057426</v>
      </c>
      <c r="AE7462">
        <v>30388.13647633549</v>
      </c>
      <c r="AF7462">
        <v>29136.301509897447</v>
      </c>
      <c r="AG7462">
        <v>14543.108668252258</v>
      </c>
      <c r="AH7462">
        <v>30435.718364041248</v>
      </c>
      <c r="AI7462">
        <v>29205.030903250205</v>
      </c>
      <c r="AJ7462">
        <v>1</v>
      </c>
      <c r="AK7462">
        <v>0</v>
      </c>
      <c r="AL7462">
        <v>1</v>
      </c>
    </row>
    <row r="7463" spans="1:38" x14ac:dyDescent="0.25">
      <c r="A7463">
        <v>178887189.75952116</v>
      </c>
      <c r="B7463">
        <v>9198658.4699314274</v>
      </c>
      <c r="C7463">
        <v>9509516.6280716956</v>
      </c>
      <c r="D7463">
        <v>7925806.4287571628</v>
      </c>
      <c r="E7463">
        <v>9501744.3963163141</v>
      </c>
      <c r="F7463">
        <v>264038.13731825829</v>
      </c>
      <c r="G7463">
        <v>402226.56801504199</v>
      </c>
      <c r="H7463">
        <v>271371.45148331602</v>
      </c>
      <c r="I7463">
        <v>2.776567386599112E-2</v>
      </c>
      <c r="J7463">
        <v>5.0748976981780103E-2</v>
      </c>
      <c r="K7463">
        <v>2.8560171707894259E-2</v>
      </c>
      <c r="L7463">
        <v>5027.2442700675747</v>
      </c>
      <c r="M7463">
        <v>7744.4978109965577</v>
      </c>
      <c r="N7463">
        <v>5149.8691606132152</v>
      </c>
      <c r="O7463">
        <v>2.0645314869224097E-2</v>
      </c>
      <c r="P7463">
        <v>3.254960738566634E-2</v>
      </c>
      <c r="Q7463">
        <v>2.1644556349088975E-2</v>
      </c>
      <c r="R7463">
        <v>-310858.15814026818</v>
      </c>
      <c r="S7463">
        <v>1272852.0411742646</v>
      </c>
      <c r="T7463">
        <v>-303085.92638488673</v>
      </c>
      <c r="U7463">
        <v>-3.3793858001838123E-2</v>
      </c>
      <c r="V7463">
        <v>0.13837366017392244</v>
      </c>
      <c r="W7463">
        <v>-3.2948926995780302E-2</v>
      </c>
      <c r="X7463">
        <f t="shared" si="349"/>
        <v>3.3793858001838123E-2</v>
      </c>
      <c r="Y7463">
        <f t="shared" si="350"/>
        <v>0.13837366017392244</v>
      </c>
      <c r="Z7463">
        <f t="shared" si="351"/>
        <v>3.2948926995780302E-2</v>
      </c>
      <c r="AA7463">
        <v>0.98820617353846274</v>
      </c>
      <c r="AB7463">
        <v>0.97535741945931209</v>
      </c>
      <c r="AC7463">
        <v>0.98907329340605366</v>
      </c>
      <c r="AD7463">
        <v>14550.569181084482</v>
      </c>
      <c r="AE7463">
        <v>30329.882568023284</v>
      </c>
      <c r="AF7463">
        <v>29145.67348307564</v>
      </c>
      <c r="AG7463">
        <v>14587.324488762481</v>
      </c>
      <c r="AH7463">
        <v>30377.464455729041</v>
      </c>
      <c r="AI7463">
        <v>29214.402876428398</v>
      </c>
      <c r="AJ7463">
        <v>1</v>
      </c>
      <c r="AK7463">
        <v>0</v>
      </c>
      <c r="AL7463">
        <v>1</v>
      </c>
    </row>
    <row r="7464" spans="1:38" x14ac:dyDescent="0.25">
      <c r="A7464">
        <v>178970621.47253641</v>
      </c>
      <c r="B7464">
        <v>9198658.4699314572</v>
      </c>
      <c r="C7464">
        <v>9413487.8072591573</v>
      </c>
      <c r="D7464">
        <v>7674437.9762349762</v>
      </c>
      <c r="E7464">
        <v>9395214.9788187202</v>
      </c>
      <c r="F7464">
        <v>246114.00908986034</v>
      </c>
      <c r="G7464">
        <v>410250.07768575643</v>
      </c>
      <c r="H7464">
        <v>260702.32883343197</v>
      </c>
      <c r="I7464">
        <v>2.6144826883407756E-2</v>
      </c>
      <c r="J7464">
        <v>5.3456693370401327E-2</v>
      </c>
      <c r="K7464">
        <v>2.7748415488222346E-2</v>
      </c>
      <c r="L7464">
        <v>4685.9717105525933</v>
      </c>
      <c r="M7464">
        <v>7898.9830141694965</v>
      </c>
      <c r="N7464">
        <v>4947.3991314148216</v>
      </c>
      <c r="O7464">
        <v>1.9259620763447283E-2</v>
      </c>
      <c r="P7464">
        <v>3.3204882294389983E-2</v>
      </c>
      <c r="Q7464">
        <v>2.0797336255478534E-2</v>
      </c>
      <c r="R7464">
        <v>-214829.33732770011</v>
      </c>
      <c r="S7464">
        <v>1524220.493696481</v>
      </c>
      <c r="T7464">
        <v>-196556.50888726301</v>
      </c>
      <c r="U7464">
        <v>-2.3354420433146148E-2</v>
      </c>
      <c r="V7464">
        <v>0.16570030278641693</v>
      </c>
      <c r="W7464">
        <v>-2.1367953765189376E-2</v>
      </c>
      <c r="X7464">
        <f t="shared" si="349"/>
        <v>2.3354420433146148E-2</v>
      </c>
      <c r="Y7464">
        <f t="shared" si="350"/>
        <v>0.16570030278641693</v>
      </c>
      <c r="Z7464">
        <f t="shared" si="351"/>
        <v>2.1367953765189376E-2</v>
      </c>
      <c r="AA7464">
        <v>0.98985866067912243</v>
      </c>
      <c r="AB7464">
        <v>0.97458297738651423</v>
      </c>
      <c r="AC7464">
        <v>0.99000153245424227</v>
      </c>
      <c r="AD7464">
        <v>14447.792522481221</v>
      </c>
      <c r="AE7464">
        <v>30387.596122151179</v>
      </c>
      <c r="AF7464">
        <v>29028.474113884819</v>
      </c>
      <c r="AG7464">
        <v>14484.547830159219</v>
      </c>
      <c r="AH7464">
        <v>30435.178009856936</v>
      </c>
      <c r="AI7464">
        <v>29097.203507237577</v>
      </c>
      <c r="AJ7464">
        <v>1</v>
      </c>
      <c r="AK7464">
        <v>0</v>
      </c>
      <c r="AL7464">
        <v>1</v>
      </c>
    </row>
    <row r="7465" spans="1:38" x14ac:dyDescent="0.25">
      <c r="A7465">
        <v>178920426.21362221</v>
      </c>
      <c r="B7465">
        <v>9198658.4699314274</v>
      </c>
      <c r="C7465">
        <v>8963022.3283961825</v>
      </c>
      <c r="D7465">
        <v>7193648.7498789048</v>
      </c>
      <c r="E7465">
        <v>8949873.6217540875</v>
      </c>
      <c r="F7465">
        <v>259054.42118849984</v>
      </c>
      <c r="G7465">
        <v>420374.71582186874</v>
      </c>
      <c r="H7465">
        <v>277194.39161988551</v>
      </c>
      <c r="I7465">
        <v>2.8902574566592013E-2</v>
      </c>
      <c r="J7465">
        <v>5.8436925465528908E-2</v>
      </c>
      <c r="K7465">
        <v>3.0971877742063371E-2</v>
      </c>
      <c r="L7465">
        <v>4932.3551051482955</v>
      </c>
      <c r="M7465">
        <v>8093.9234883137151</v>
      </c>
      <c r="N7465">
        <v>5260.3722355295658</v>
      </c>
      <c r="O7465">
        <v>2.0273465920047334E-2</v>
      </c>
      <c r="P7465">
        <v>3.4030292961879788E-2</v>
      </c>
      <c r="Q7465">
        <v>2.2116839691167494E-2</v>
      </c>
      <c r="R7465">
        <v>235636.14153524488</v>
      </c>
      <c r="S7465">
        <v>2005009.7200525226</v>
      </c>
      <c r="T7465">
        <v>248784.84817733988</v>
      </c>
      <c r="U7465">
        <v>2.5616359418657867E-2</v>
      </c>
      <c r="V7465">
        <v>0.21796762284484178</v>
      </c>
      <c r="W7465">
        <v>2.7045775097593604E-2</v>
      </c>
      <c r="X7465">
        <f t="shared" si="349"/>
        <v>2.5616359418657867E-2</v>
      </c>
      <c r="Y7465">
        <f t="shared" si="350"/>
        <v>0.21796762284484178</v>
      </c>
      <c r="Z7465">
        <f t="shared" si="351"/>
        <v>2.7045775097593604E-2</v>
      </c>
      <c r="AA7465">
        <v>0.98882825864562218</v>
      </c>
      <c r="AB7465">
        <v>0.97323803229784067</v>
      </c>
      <c r="AC7465">
        <v>0.98866477786365536</v>
      </c>
      <c r="AD7465">
        <v>14522.710197679828</v>
      </c>
      <c r="AE7465">
        <v>30458.833239474301</v>
      </c>
      <c r="AF7465">
        <v>29207.708953846275</v>
      </c>
      <c r="AG7465">
        <v>14559.465505357826</v>
      </c>
      <c r="AH7465">
        <v>30506.415127180058</v>
      </c>
      <c r="AI7465">
        <v>29276.438347199033</v>
      </c>
      <c r="AJ7465">
        <v>1</v>
      </c>
      <c r="AK7465">
        <v>0</v>
      </c>
      <c r="AL7465">
        <v>1</v>
      </c>
    </row>
    <row r="7466" spans="1:38" x14ac:dyDescent="0.25">
      <c r="A7466">
        <v>178881735.27880684</v>
      </c>
      <c r="B7466">
        <v>9198658.4699314274</v>
      </c>
      <c r="C7466">
        <v>9286386.1387643926</v>
      </c>
      <c r="D7466">
        <v>7632945.5346992044</v>
      </c>
      <c r="E7466">
        <v>9279830.8483664803</v>
      </c>
      <c r="F7466">
        <v>246761.93833300684</v>
      </c>
      <c r="G7466">
        <v>403691.16694823932</v>
      </c>
      <c r="H7466">
        <v>263220.4459747147</v>
      </c>
      <c r="I7466">
        <v>2.657243998318596E-2</v>
      </c>
      <c r="J7466">
        <v>5.2887992599065202E-2</v>
      </c>
      <c r="K7466">
        <v>2.8364789216071665E-2</v>
      </c>
      <c r="L7466">
        <v>4698.3081806099144</v>
      </c>
      <c r="M7466">
        <v>7772.6972988824764</v>
      </c>
      <c r="N7466">
        <v>4995.1859333714128</v>
      </c>
      <c r="O7466">
        <v>1.9305378255435296E-2</v>
      </c>
      <c r="P7466">
        <v>3.2678089164004352E-2</v>
      </c>
      <c r="Q7466">
        <v>2.1000834722453461E-2</v>
      </c>
      <c r="R7466">
        <v>-87727.668832965195</v>
      </c>
      <c r="S7466">
        <v>1565712.935232223</v>
      </c>
      <c r="T7466">
        <v>-81172.378435052931</v>
      </c>
      <c r="U7466">
        <v>-9.5370068493932439E-3</v>
      </c>
      <c r="V7466">
        <v>0.17021100852371301</v>
      </c>
      <c r="W7466">
        <v>-8.8243713689761596E-3</v>
      </c>
      <c r="X7466">
        <f t="shared" si="349"/>
        <v>9.5370068493932439E-3</v>
      </c>
      <c r="Y7466">
        <f t="shared" si="350"/>
        <v>0.17021100852371301</v>
      </c>
      <c r="Z7466">
        <f t="shared" si="351"/>
        <v>8.8243713689761596E-3</v>
      </c>
      <c r="AA7466">
        <v>0.98981767941143561</v>
      </c>
      <c r="AB7466">
        <v>0.97540167648329912</v>
      </c>
      <c r="AC7466">
        <v>0.98981261908631679</v>
      </c>
      <c r="AD7466">
        <v>14451.636382601027</v>
      </c>
      <c r="AE7466">
        <v>30340.502914513687</v>
      </c>
      <c r="AF7466">
        <v>29056.562203573711</v>
      </c>
      <c r="AG7466">
        <v>14488.391690279026</v>
      </c>
      <c r="AH7466">
        <v>30388.084802219444</v>
      </c>
      <c r="AI7466">
        <v>29125.291596926469</v>
      </c>
      <c r="AJ7466">
        <v>1</v>
      </c>
      <c r="AK7466">
        <v>0</v>
      </c>
      <c r="AL7466">
        <v>1</v>
      </c>
    </row>
    <row r="7467" spans="1:38" x14ac:dyDescent="0.25">
      <c r="A7467">
        <v>179054448.60515016</v>
      </c>
      <c r="B7467">
        <v>9198658.4699314274</v>
      </c>
      <c r="C7467">
        <v>9188259.0239528678</v>
      </c>
      <c r="D7467">
        <v>7490439.6182892453</v>
      </c>
      <c r="E7467">
        <v>9198034.3720594626</v>
      </c>
      <c r="F7467">
        <v>253895.91905675855</v>
      </c>
      <c r="G7467">
        <v>413910.67738910438</v>
      </c>
      <c r="H7467">
        <v>270093.09216239833</v>
      </c>
      <c r="I7467">
        <v>2.7632647098310724E-2</v>
      </c>
      <c r="J7467">
        <v>5.5258529336311264E-2</v>
      </c>
      <c r="K7467">
        <v>2.9364218618583376E-2</v>
      </c>
      <c r="L7467">
        <v>4834.1380424643949</v>
      </c>
      <c r="M7467">
        <v>7969.4644508617966</v>
      </c>
      <c r="N7467">
        <v>5125.6094855184583</v>
      </c>
      <c r="O7467">
        <v>1.9842571630560947E-2</v>
      </c>
      <c r="P7467">
        <v>3.3470629573753956E-2</v>
      </c>
      <c r="Q7467">
        <v>2.1526838784123838E-2</v>
      </c>
      <c r="R7467">
        <v>10399.445978559554</v>
      </c>
      <c r="S7467">
        <v>1708218.8516421821</v>
      </c>
      <c r="T7467">
        <v>624.09787196479738</v>
      </c>
      <c r="U7467">
        <v>1.1305394164326528E-3</v>
      </c>
      <c r="V7467">
        <v>0.18570304107126137</v>
      </c>
      <c r="W7467">
        <v>6.7846618504736143E-5</v>
      </c>
      <c r="X7467">
        <f t="shared" si="349"/>
        <v>1.1305394164326528E-3</v>
      </c>
      <c r="Y7467">
        <f t="shared" si="350"/>
        <v>0.18570304107126137</v>
      </c>
      <c r="Z7467">
        <f t="shared" si="351"/>
        <v>6.7846618504736143E-5</v>
      </c>
      <c r="AA7467">
        <v>0.98922833762703388</v>
      </c>
      <c r="AB7467">
        <v>0.97417421995233411</v>
      </c>
      <c r="AC7467">
        <v>0.98928768263489519</v>
      </c>
      <c r="AD7467">
        <v>14493.303903223119</v>
      </c>
      <c r="AE7467">
        <v>30413.553054961783</v>
      </c>
      <c r="AF7467">
        <v>29131.876188608723</v>
      </c>
      <c r="AG7467">
        <v>14530.059210901118</v>
      </c>
      <c r="AH7467">
        <v>30461.134942667541</v>
      </c>
      <c r="AI7467">
        <v>29200.605581961481</v>
      </c>
      <c r="AJ7467">
        <v>1</v>
      </c>
      <c r="AK7467">
        <v>0</v>
      </c>
      <c r="AL7467">
        <v>1</v>
      </c>
    </row>
    <row r="7468" spans="1:38" x14ac:dyDescent="0.25">
      <c r="A7468">
        <v>179047368.66040349</v>
      </c>
      <c r="B7468">
        <v>9198658.4699314274</v>
      </c>
      <c r="C7468">
        <v>9045505.0564942956</v>
      </c>
      <c r="D7468">
        <v>7295857.9934302801</v>
      </c>
      <c r="E7468">
        <v>9032253.3942702059</v>
      </c>
      <c r="F7468">
        <v>255263.07504922443</v>
      </c>
      <c r="G7468">
        <v>408830.00791148358</v>
      </c>
      <c r="H7468">
        <v>266056.97809158586</v>
      </c>
      <c r="I7468">
        <v>2.8219880864027175E-2</v>
      </c>
      <c r="J7468">
        <v>5.6035905342404387E-2</v>
      </c>
      <c r="K7468">
        <v>2.9456323519484576E-2</v>
      </c>
      <c r="L7468">
        <v>4860.1684757920175</v>
      </c>
      <c r="M7468">
        <v>7871.6408937506703</v>
      </c>
      <c r="N7468">
        <v>5049.0153586551414</v>
      </c>
      <c r="O7468">
        <v>1.9987692804778519E-2</v>
      </c>
      <c r="P7468">
        <v>3.3092899840205373E-2</v>
      </c>
      <c r="Q7468">
        <v>2.1226395082159288E-2</v>
      </c>
      <c r="R7468">
        <v>153153.41343713179</v>
      </c>
      <c r="S7468">
        <v>1902800.4765011473</v>
      </c>
      <c r="T7468">
        <v>166405.07566122152</v>
      </c>
      <c r="U7468">
        <v>1.6649537966624117E-2</v>
      </c>
      <c r="V7468">
        <v>0.20685630222287532</v>
      </c>
      <c r="W7468">
        <v>1.8090146101756729E-2</v>
      </c>
      <c r="X7468">
        <f t="shared" si="349"/>
        <v>1.6649537966624117E-2</v>
      </c>
      <c r="Y7468">
        <f t="shared" si="350"/>
        <v>0.20685630222287532</v>
      </c>
      <c r="Z7468">
        <f t="shared" si="351"/>
        <v>1.8090146101756729E-2</v>
      </c>
      <c r="AA7468">
        <v>0.98911260931187883</v>
      </c>
      <c r="AB7468">
        <v>0.97439715680604544</v>
      </c>
      <c r="AC7468">
        <v>0.98943746253835363</v>
      </c>
      <c r="AD7468">
        <v>14501.15523016742</v>
      </c>
      <c r="AE7468">
        <v>30377.46415066042</v>
      </c>
      <c r="AF7468">
        <v>29087.881983415136</v>
      </c>
      <c r="AG7468">
        <v>14537.910537845419</v>
      </c>
      <c r="AH7468">
        <v>30425.046038366178</v>
      </c>
      <c r="AI7468">
        <v>29156.611376767894</v>
      </c>
      <c r="AJ7468">
        <v>1</v>
      </c>
      <c r="AK7468">
        <v>0</v>
      </c>
      <c r="AL7468">
        <v>1</v>
      </c>
    </row>
    <row r="7469" spans="1:38" x14ac:dyDescent="0.25">
      <c r="A7469">
        <v>178846932.35195902</v>
      </c>
      <c r="B7469">
        <v>9198658.4699314274</v>
      </c>
      <c r="C7469">
        <v>9446028.6381812841</v>
      </c>
      <c r="D7469">
        <v>7687907.2661238583</v>
      </c>
      <c r="E7469">
        <v>9452452.8714458607</v>
      </c>
      <c r="F7469">
        <v>243529.55902571164</v>
      </c>
      <c r="G7469">
        <v>417751.86230345629</v>
      </c>
      <c r="H7469">
        <v>268936.48623463779</v>
      </c>
      <c r="I7469">
        <v>2.5781158236314668E-2</v>
      </c>
      <c r="J7469">
        <v>5.4338826919029852E-2</v>
      </c>
      <c r="K7469">
        <v>2.8451502471601414E-2</v>
      </c>
      <c r="L7469">
        <v>4636.7641911077544</v>
      </c>
      <c r="M7469">
        <v>8043.4228875399967</v>
      </c>
      <c r="N7469">
        <v>5103.6603484010539</v>
      </c>
      <c r="O7469">
        <v>1.9040317828141962E-2</v>
      </c>
      <c r="P7469">
        <v>3.3808595726909085E-2</v>
      </c>
      <c r="Q7469">
        <v>2.1452010152772063E-2</v>
      </c>
      <c r="R7469">
        <v>-247370.16824985668</v>
      </c>
      <c r="S7469">
        <v>1510751.2038075691</v>
      </c>
      <c r="T7469">
        <v>-253794.40151443332</v>
      </c>
      <c r="U7469">
        <v>-2.6891983114544389E-2</v>
      </c>
      <c r="V7469">
        <v>0.16423603602046019</v>
      </c>
      <c r="W7469">
        <v>-2.759037117684458E-2</v>
      </c>
      <c r="X7469">
        <f t="shared" si="349"/>
        <v>2.6891983114544389E-2</v>
      </c>
      <c r="Y7469">
        <f t="shared" si="350"/>
        <v>0.16423603602046019</v>
      </c>
      <c r="Z7469">
        <f t="shared" si="351"/>
        <v>2.759037117684458E-2</v>
      </c>
      <c r="AA7469">
        <v>0.99006457810980442</v>
      </c>
      <c r="AB7469">
        <v>0.97345225198144381</v>
      </c>
      <c r="AC7469">
        <v>0.98928217556514975</v>
      </c>
      <c r="AD7469">
        <v>14432.358842435673</v>
      </c>
      <c r="AE7469">
        <v>30440.544825290795</v>
      </c>
      <c r="AF7469">
        <v>29119.336588397295</v>
      </c>
      <c r="AG7469">
        <v>14469.114150113672</v>
      </c>
      <c r="AH7469">
        <v>30488.126712996553</v>
      </c>
      <c r="AI7469">
        <v>29188.065981750053</v>
      </c>
      <c r="AJ7469">
        <v>1</v>
      </c>
      <c r="AK7469">
        <v>0</v>
      </c>
      <c r="AL7469">
        <v>1</v>
      </c>
    </row>
    <row r="7470" spans="1:38" x14ac:dyDescent="0.25">
      <c r="A7470">
        <v>178878847.64590064</v>
      </c>
      <c r="B7470">
        <v>9198658.4699314274</v>
      </c>
      <c r="C7470">
        <v>9487633.3758310284</v>
      </c>
      <c r="D7470">
        <v>7840607.9429193623</v>
      </c>
      <c r="E7470">
        <v>9480903.2331602238</v>
      </c>
      <c r="F7470">
        <v>260618.71936661232</v>
      </c>
      <c r="G7470">
        <v>403278.06519191031</v>
      </c>
      <c r="H7470">
        <v>264987.75090949214</v>
      </c>
      <c r="I7470">
        <v>2.7469307575745627E-2</v>
      </c>
      <c r="J7470">
        <v>5.1434540296852828E-2</v>
      </c>
      <c r="K7470">
        <v>2.7949631421474285E-2</v>
      </c>
      <c r="L7470">
        <v>4962.1390944328214</v>
      </c>
      <c r="M7470">
        <v>7764.7434094529499</v>
      </c>
      <c r="N7470">
        <v>5028.7244251002157</v>
      </c>
      <c r="O7470">
        <v>2.0419550396273415E-2</v>
      </c>
      <c r="P7470">
        <v>3.2669565474886482E-2</v>
      </c>
      <c r="Q7470">
        <v>2.1157974346063656E-2</v>
      </c>
      <c r="R7470">
        <v>-288974.90589960106</v>
      </c>
      <c r="S7470">
        <v>1358050.5270120651</v>
      </c>
      <c r="T7470">
        <v>-282244.76322879642</v>
      </c>
      <c r="U7470">
        <v>-3.1414896731322528E-2</v>
      </c>
      <c r="V7470">
        <v>0.14763571573520859</v>
      </c>
      <c r="W7470">
        <v>-3.0683252797285392E-2</v>
      </c>
      <c r="X7470">
        <f t="shared" si="349"/>
        <v>3.1414896731322528E-2</v>
      </c>
      <c r="Y7470">
        <f t="shared" si="350"/>
        <v>0.14763571573520859</v>
      </c>
      <c r="Z7470">
        <f t="shared" si="351"/>
        <v>3.0683252797285392E-2</v>
      </c>
      <c r="AA7470">
        <v>0.98855504449734999</v>
      </c>
      <c r="AB7470">
        <v>0.9752586379712429</v>
      </c>
      <c r="AC7470">
        <v>0.98959403671755775</v>
      </c>
      <c r="AD7470">
        <v>14531.511925787412</v>
      </c>
      <c r="AE7470">
        <v>30337.511267770886</v>
      </c>
      <c r="AF7470">
        <v>29076.115418840243</v>
      </c>
      <c r="AG7470">
        <v>14568.267233465411</v>
      </c>
      <c r="AH7470">
        <v>30385.093155476643</v>
      </c>
      <c r="AI7470">
        <v>29144.844812193001</v>
      </c>
      <c r="AJ7470">
        <v>1</v>
      </c>
      <c r="AK7470">
        <v>0</v>
      </c>
      <c r="AL7470">
        <v>1</v>
      </c>
    </row>
    <row r="7471" spans="1:38" x14ac:dyDescent="0.25">
      <c r="A7471">
        <v>178832710.40063155</v>
      </c>
      <c r="B7471">
        <v>9198658.4699314274</v>
      </c>
      <c r="C7471">
        <v>8971468.5211181473</v>
      </c>
      <c r="D7471">
        <v>7276107.7172200866</v>
      </c>
      <c r="E7471">
        <v>8959697.3613300733</v>
      </c>
      <c r="F7471">
        <v>247014.74211611302</v>
      </c>
      <c r="G7471">
        <v>409010.43684785662</v>
      </c>
      <c r="H7471">
        <v>268704.95877056243</v>
      </c>
      <c r="I7471">
        <v>2.7533367757425587E-2</v>
      </c>
      <c r="J7471">
        <v>5.6212806729052017E-2</v>
      </c>
      <c r="K7471">
        <v>2.9990405694983541E-2</v>
      </c>
      <c r="L7471">
        <v>4703.1215245570429</v>
      </c>
      <c r="M7471">
        <v>7875.1148848141584</v>
      </c>
      <c r="N7471">
        <v>5099.2666063896577</v>
      </c>
      <c r="O7471">
        <v>1.9334644014066552E-2</v>
      </c>
      <c r="P7471">
        <v>3.312166789935525E-2</v>
      </c>
      <c r="Q7471">
        <v>2.1446825543180153E-2</v>
      </c>
      <c r="R7471">
        <v>227189.94881328009</v>
      </c>
      <c r="S7471">
        <v>1922550.7527113408</v>
      </c>
      <c r="T7471">
        <v>238961.10860135406</v>
      </c>
      <c r="U7471">
        <v>2.4698161102069235E-2</v>
      </c>
      <c r="V7471">
        <v>0.20900338446043781</v>
      </c>
      <c r="W7471">
        <v>2.5977821590231889E-2</v>
      </c>
      <c r="X7471">
        <f t="shared" si="349"/>
        <v>2.4698161102069235E-2</v>
      </c>
      <c r="Y7471">
        <f t="shared" si="350"/>
        <v>0.20900338446043781</v>
      </c>
      <c r="Z7471">
        <f t="shared" si="351"/>
        <v>2.5977821590231889E-2</v>
      </c>
      <c r="AA7471">
        <v>0.98978728654847348</v>
      </c>
      <c r="AB7471">
        <v>0.97466206581795012</v>
      </c>
      <c r="AC7471">
        <v>0.9893470454526927</v>
      </c>
      <c r="AD7471">
        <v>14453.133412241465</v>
      </c>
      <c r="AE7471">
        <v>30378.753432363254</v>
      </c>
      <c r="AF7471">
        <v>29116.819954688588</v>
      </c>
      <c r="AG7471">
        <v>14489.888719919463</v>
      </c>
      <c r="AH7471">
        <v>30426.335320069011</v>
      </c>
      <c r="AI7471">
        <v>29185.549348041346</v>
      </c>
      <c r="AJ7471">
        <v>1</v>
      </c>
      <c r="AK7471">
        <v>0</v>
      </c>
      <c r="AL7471">
        <v>1</v>
      </c>
    </row>
    <row r="7472" spans="1:38" x14ac:dyDescent="0.25">
      <c r="A7472">
        <v>178901103.65884894</v>
      </c>
      <c r="B7472">
        <v>9198658.4699314572</v>
      </c>
      <c r="C7472">
        <v>9432738.3053432908</v>
      </c>
      <c r="D7472">
        <v>7761531.4078990687</v>
      </c>
      <c r="E7472">
        <v>9416772.9809503853</v>
      </c>
      <c r="F7472">
        <v>242764.38504222187</v>
      </c>
      <c r="G7472">
        <v>406901.57426701783</v>
      </c>
      <c r="H7472">
        <v>267009.93985138793</v>
      </c>
      <c r="I7472">
        <v>2.573636384089072E-2</v>
      </c>
      <c r="J7472">
        <v>5.2425423912207045E-2</v>
      </c>
      <c r="K7472">
        <v>2.8354717735208694E-2</v>
      </c>
      <c r="L7472">
        <v>4622.1953997839955</v>
      </c>
      <c r="M7472">
        <v>7834.5107006559692</v>
      </c>
      <c r="N7472">
        <v>5067.0999005302192</v>
      </c>
      <c r="O7472">
        <v>1.898734616640026E-2</v>
      </c>
      <c r="P7472">
        <v>3.2931438745597244E-2</v>
      </c>
      <c r="Q7472">
        <v>2.1298954889188083E-2</v>
      </c>
      <c r="R7472">
        <v>-234079.8354118336</v>
      </c>
      <c r="S7472">
        <v>1437127.0620323885</v>
      </c>
      <c r="T7472">
        <v>-218114.51101892814</v>
      </c>
      <c r="U7472">
        <v>-2.544717103879799E-2</v>
      </c>
      <c r="V7472">
        <v>0.15623224481374806</v>
      </c>
      <c r="W7472">
        <v>-2.3711556607074837E-2</v>
      </c>
      <c r="X7472">
        <f t="shared" si="349"/>
        <v>2.544717103879799E-2</v>
      </c>
      <c r="Y7472">
        <f t="shared" si="350"/>
        <v>0.15623224481374806</v>
      </c>
      <c r="Z7472">
        <f t="shared" si="351"/>
        <v>2.3711556607074837E-2</v>
      </c>
      <c r="AA7472">
        <v>0.99008272739546144</v>
      </c>
      <c r="AB7472">
        <v>0.97487707668180001</v>
      </c>
      <c r="AC7472">
        <v>0.98946189360728953</v>
      </c>
      <c r="AD7472">
        <v>14427.757981985989</v>
      </c>
      <c r="AE7472">
        <v>30363.648592382197</v>
      </c>
      <c r="AF7472">
        <v>29098.329291753995</v>
      </c>
      <c r="AG7472">
        <v>14464.513289663988</v>
      </c>
      <c r="AH7472">
        <v>30411.230480087954</v>
      </c>
      <c r="AI7472">
        <v>29167.058685106753</v>
      </c>
      <c r="AJ7472">
        <v>1</v>
      </c>
      <c r="AK7472">
        <v>0</v>
      </c>
      <c r="AL7472">
        <v>1</v>
      </c>
    </row>
    <row r="7473" spans="1:38" x14ac:dyDescent="0.25">
      <c r="A7473">
        <v>179039225.77101335</v>
      </c>
      <c r="B7473">
        <v>9198658.4699314572</v>
      </c>
      <c r="C7473">
        <v>9561916.6013256907</v>
      </c>
      <c r="D7473">
        <v>7832122.7617875813</v>
      </c>
      <c r="E7473">
        <v>9560887.6915927418</v>
      </c>
      <c r="F7473">
        <v>241973.20243113584</v>
      </c>
      <c r="G7473">
        <v>419744.36616241513</v>
      </c>
      <c r="H7473">
        <v>265554.1142545871</v>
      </c>
      <c r="I7473">
        <v>2.5305931072185674E-2</v>
      </c>
      <c r="J7473">
        <v>5.3592669436991036E-2</v>
      </c>
      <c r="K7473">
        <v>2.7775047968411876E-2</v>
      </c>
      <c r="L7473">
        <v>4607.1314083145926</v>
      </c>
      <c r="M7473">
        <v>8081.7866929202819</v>
      </c>
      <c r="N7473">
        <v>5039.4724131758176</v>
      </c>
      <c r="O7473">
        <v>1.8927385543372557E-2</v>
      </c>
      <c r="P7473">
        <v>3.3959103116860477E-2</v>
      </c>
      <c r="Q7473">
        <v>2.1175511039350736E-2</v>
      </c>
      <c r="R7473">
        <v>-363258.13139423355</v>
      </c>
      <c r="S7473">
        <v>1366535.7081438759</v>
      </c>
      <c r="T7473">
        <v>-362229.22166128457</v>
      </c>
      <c r="U7473">
        <v>-3.9490337920649023E-2</v>
      </c>
      <c r="V7473">
        <v>0.14855815254048219</v>
      </c>
      <c r="W7473">
        <v>-3.9378483595769773E-2</v>
      </c>
      <c r="X7473">
        <f t="shared" si="349"/>
        <v>3.9490337920649023E-2</v>
      </c>
      <c r="Y7473">
        <f t="shared" si="350"/>
        <v>0.14855815254048219</v>
      </c>
      <c r="Z7473">
        <f t="shared" si="351"/>
        <v>3.9378483595769773E-2</v>
      </c>
      <c r="AA7473">
        <v>0.9901570186246218</v>
      </c>
      <c r="AB7473">
        <v>0.97355133591720655</v>
      </c>
      <c r="AC7473">
        <v>0.98968768081976766</v>
      </c>
      <c r="AD7473">
        <v>14422.985461618384</v>
      </c>
      <c r="AE7473">
        <v>30454.448427630217</v>
      </c>
      <c r="AF7473">
        <v>29082.354000304487</v>
      </c>
      <c r="AG7473">
        <v>14459.740769296382</v>
      </c>
      <c r="AH7473">
        <v>30502.030315335975</v>
      </c>
      <c r="AI7473">
        <v>29151.083393657245</v>
      </c>
      <c r="AJ7473">
        <v>0</v>
      </c>
      <c r="AK7473">
        <v>0</v>
      </c>
      <c r="AL7473">
        <v>0</v>
      </c>
    </row>
    <row r="7474" spans="1:38" x14ac:dyDescent="0.25">
      <c r="A7474">
        <v>179092072.7390559</v>
      </c>
      <c r="B7474">
        <v>9198658.4699314572</v>
      </c>
      <c r="C7474">
        <v>8997734.5190460011</v>
      </c>
      <c r="D7474">
        <v>7292105.9221588783</v>
      </c>
      <c r="E7474">
        <v>8987482.9545230009</v>
      </c>
      <c r="F7474">
        <v>258712.62783192375</v>
      </c>
      <c r="G7474">
        <v>405936.30488268076</v>
      </c>
      <c r="H7474">
        <v>261148.37875811846</v>
      </c>
      <c r="I7474">
        <v>2.8753085266551535E-2</v>
      </c>
      <c r="J7474">
        <v>5.566791119272449E-2</v>
      </c>
      <c r="K7474">
        <v>2.9056898364040188E-2</v>
      </c>
      <c r="L7474">
        <v>4925.8474138320098</v>
      </c>
      <c r="M7474">
        <v>7815.9253380059799</v>
      </c>
      <c r="N7474">
        <v>4955.8639081578413</v>
      </c>
      <c r="O7474">
        <v>2.0231541054041298E-2</v>
      </c>
      <c r="P7474">
        <v>3.2832647636285572E-2</v>
      </c>
      <c r="Q7474">
        <v>2.081828144374823E-2</v>
      </c>
      <c r="R7474">
        <v>200923.95088545606</v>
      </c>
      <c r="S7474">
        <v>1906552.5477725789</v>
      </c>
      <c r="T7474">
        <v>211175.51540845633</v>
      </c>
      <c r="U7474">
        <v>2.1842744954847011E-2</v>
      </c>
      <c r="V7474">
        <v>0.20726419553511105</v>
      </c>
      <c r="W7474">
        <v>2.2957207955784653E-2</v>
      </c>
      <c r="X7474">
        <f t="shared" si="349"/>
        <v>2.1842744954847011E-2</v>
      </c>
      <c r="Y7474">
        <f t="shared" si="350"/>
        <v>0.20726419553511105</v>
      </c>
      <c r="Z7474">
        <f t="shared" si="351"/>
        <v>2.2957207955784653E-2</v>
      </c>
      <c r="AA7474">
        <v>0.98870081207346605</v>
      </c>
      <c r="AB7474">
        <v>0.97482631562672861</v>
      </c>
      <c r="AC7474">
        <v>0.98985103041614264</v>
      </c>
      <c r="AD7474">
        <v>14520.779978439941</v>
      </c>
      <c r="AE7474">
        <v>30356.708663672576</v>
      </c>
      <c r="AF7474">
        <v>29033.469252066599</v>
      </c>
      <c r="AG7474">
        <v>14557.53528611794</v>
      </c>
      <c r="AH7474">
        <v>30404.290551378333</v>
      </c>
      <c r="AI7474">
        <v>29102.198645419357</v>
      </c>
      <c r="AJ7474">
        <v>1</v>
      </c>
      <c r="AK7474">
        <v>0</v>
      </c>
      <c r="AL7474">
        <v>1</v>
      </c>
    </row>
    <row r="7475" spans="1:38" x14ac:dyDescent="0.25">
      <c r="A7475">
        <v>178763163.91196844</v>
      </c>
      <c r="B7475">
        <v>9198658.4699314274</v>
      </c>
      <c r="C7475">
        <v>9512439.2771333363</v>
      </c>
      <c r="D7475">
        <v>7770591.3833491812</v>
      </c>
      <c r="E7475">
        <v>9518699.3883084208</v>
      </c>
      <c r="F7475">
        <v>254692.26765377633</v>
      </c>
      <c r="G7475">
        <v>416410.83132010046</v>
      </c>
      <c r="H7475">
        <v>270641.93719123432</v>
      </c>
      <c r="I7475">
        <v>2.6774653717477424E-2</v>
      </c>
      <c r="J7475">
        <v>5.3588048936968342E-2</v>
      </c>
      <c r="K7475">
        <v>2.8432659352984401E-2</v>
      </c>
      <c r="L7475">
        <v>4849.3003934868475</v>
      </c>
      <c r="M7475">
        <v>8017.6025853995161</v>
      </c>
      <c r="N7475">
        <v>5136.025025076895</v>
      </c>
      <c r="O7475">
        <v>1.9924564584670269E-2</v>
      </c>
      <c r="P7475">
        <v>3.3718152694582726E-2</v>
      </c>
      <c r="Q7475">
        <v>2.1599633331054087E-2</v>
      </c>
      <c r="R7475">
        <v>-313780.8072019089</v>
      </c>
      <c r="S7475">
        <v>1428067.0865822462</v>
      </c>
      <c r="T7475">
        <v>-320040.91837699339</v>
      </c>
      <c r="U7475">
        <v>-3.4111583577931016E-2</v>
      </c>
      <c r="V7475">
        <v>0.15524732125345359</v>
      </c>
      <c r="W7475">
        <v>-3.4792129680990228E-2</v>
      </c>
      <c r="X7475">
        <f t="shared" si="349"/>
        <v>3.4111583577931016E-2</v>
      </c>
      <c r="Y7475">
        <f t="shared" si="350"/>
        <v>0.15524732125345359</v>
      </c>
      <c r="Z7475">
        <f t="shared" si="351"/>
        <v>3.4792129680990228E-2</v>
      </c>
      <c r="AA7475">
        <v>0.98928069350148595</v>
      </c>
      <c r="AB7475">
        <v>0.97383201343750703</v>
      </c>
      <c r="AC7475">
        <v>0.98923205699039707</v>
      </c>
      <c r="AD7475">
        <v>14497.882313145925</v>
      </c>
      <c r="AE7475">
        <v>30431.149785356494</v>
      </c>
      <c r="AF7475">
        <v>29137.80783955763</v>
      </c>
      <c r="AG7475">
        <v>14534.637620823923</v>
      </c>
      <c r="AH7475">
        <v>30478.731673062252</v>
      </c>
      <c r="AI7475">
        <v>29206.537232910388</v>
      </c>
      <c r="AJ7475">
        <v>1</v>
      </c>
      <c r="AK7475">
        <v>0</v>
      </c>
      <c r="AL7475">
        <v>1</v>
      </c>
    </row>
    <row r="7476" spans="1:38" x14ac:dyDescent="0.25">
      <c r="A7476">
        <v>178988515.27526227</v>
      </c>
      <c r="B7476">
        <v>9198658.4699314572</v>
      </c>
      <c r="C7476">
        <v>9132281.6768941823</v>
      </c>
      <c r="D7476">
        <v>7380970.5304690748</v>
      </c>
      <c r="E7476">
        <v>9126093.1027684473</v>
      </c>
      <c r="F7476">
        <v>255448.58350959042</v>
      </c>
      <c r="G7476">
        <v>415387.51999346277</v>
      </c>
      <c r="H7476">
        <v>266783.28973514523</v>
      </c>
      <c r="I7476">
        <v>2.797204384922854E-2</v>
      </c>
      <c r="J7476">
        <v>5.627817077425238E-2</v>
      </c>
      <c r="K7476">
        <v>2.9233023017726519E-2</v>
      </c>
      <c r="L7476">
        <v>4863.7005274641588</v>
      </c>
      <c r="M7476">
        <v>7997.8996792284415</v>
      </c>
      <c r="N7476">
        <v>5062.7987169034805</v>
      </c>
      <c r="O7476">
        <v>1.9993543211811918E-2</v>
      </c>
      <c r="P7476">
        <v>3.3621932269154803E-2</v>
      </c>
      <c r="Q7476">
        <v>2.1283222143205716E-2</v>
      </c>
      <c r="R7476">
        <v>66376.793037274852</v>
      </c>
      <c r="S7476">
        <v>1817687.9394623823</v>
      </c>
      <c r="T7476">
        <v>72565.367163009942</v>
      </c>
      <c r="U7476">
        <v>7.2159210230760369E-3</v>
      </c>
      <c r="V7476">
        <v>0.19760359028482624</v>
      </c>
      <c r="W7476">
        <v>7.8886902258858034E-3</v>
      </c>
      <c r="X7476">
        <f t="shared" si="349"/>
        <v>7.2159210230760369E-3</v>
      </c>
      <c r="Y7476">
        <f t="shared" si="350"/>
        <v>0.19760359028482624</v>
      </c>
      <c r="Z7476">
        <f t="shared" si="351"/>
        <v>7.8886902258858034E-3</v>
      </c>
      <c r="AA7476">
        <v>0.98906414301030177</v>
      </c>
      <c r="AB7476">
        <v>0.97383045746664221</v>
      </c>
      <c r="AC7476">
        <v>0.98948467311845845</v>
      </c>
      <c r="AD7476">
        <v>14502.217329990044</v>
      </c>
      <c r="AE7476">
        <v>30423.96026111611</v>
      </c>
      <c r="AF7476">
        <v>29095.84791266279</v>
      </c>
      <c r="AG7476">
        <v>14538.972637668043</v>
      </c>
      <c r="AH7476">
        <v>30471.542148821867</v>
      </c>
      <c r="AI7476">
        <v>29164.577306015548</v>
      </c>
      <c r="AJ7476">
        <v>1</v>
      </c>
      <c r="AK7476">
        <v>0</v>
      </c>
      <c r="AL7476">
        <v>1</v>
      </c>
    </row>
    <row r="7477" spans="1:38" x14ac:dyDescent="0.25">
      <c r="A7477">
        <v>178896897.63310036</v>
      </c>
      <c r="B7477">
        <v>9198658.4699314572</v>
      </c>
      <c r="C7477">
        <v>9325145.5159790423</v>
      </c>
      <c r="D7477">
        <v>7648095.0699005555</v>
      </c>
      <c r="E7477">
        <v>9319688.8387586512</v>
      </c>
      <c r="F7477">
        <v>260436.6683522852</v>
      </c>
      <c r="G7477">
        <v>408056.53092140082</v>
      </c>
      <c r="H7477">
        <v>270573.62838489295</v>
      </c>
      <c r="I7477">
        <v>2.7928429417644545E-2</v>
      </c>
      <c r="J7477">
        <v>5.3354008703072588E-2</v>
      </c>
      <c r="K7477">
        <v>2.9032474481297421E-2</v>
      </c>
      <c r="L7477">
        <v>4958.6728719850662</v>
      </c>
      <c r="M7477">
        <v>7856.7483149582913</v>
      </c>
      <c r="N7477">
        <v>5134.7287154862761</v>
      </c>
      <c r="O7477">
        <v>2.0383568082025419E-2</v>
      </c>
      <c r="P7477">
        <v>3.3036944161352402E-2</v>
      </c>
      <c r="Q7477">
        <v>2.1591088203022496E-2</v>
      </c>
      <c r="R7477">
        <v>-126487.04604758509</v>
      </c>
      <c r="S7477">
        <v>1550563.4000309017</v>
      </c>
      <c r="T7477">
        <v>-121030.36882719398</v>
      </c>
      <c r="U7477">
        <v>-1.3750597052933914E-2</v>
      </c>
      <c r="V7477">
        <v>0.1685640797622151</v>
      </c>
      <c r="W7477">
        <v>-1.3157393463711869E-2</v>
      </c>
      <c r="X7477">
        <f t="shared" si="349"/>
        <v>1.3750597052933914E-2</v>
      </c>
      <c r="Y7477">
        <f t="shared" si="350"/>
        <v>0.1685640797622151</v>
      </c>
      <c r="Z7477">
        <f t="shared" si="351"/>
        <v>1.3157393463711869E-2</v>
      </c>
      <c r="AA7477">
        <v>0.988553812261321</v>
      </c>
      <c r="AB7477">
        <v>0.97461431575150537</v>
      </c>
      <c r="AC7477">
        <v>0.98912734951563652</v>
      </c>
      <c r="AD7477">
        <v>14530.490312346501</v>
      </c>
      <c r="AE7477">
        <v>30371.930700583798</v>
      </c>
      <c r="AF7477">
        <v>29137.070246827916</v>
      </c>
      <c r="AG7477">
        <v>14567.2456200245</v>
      </c>
      <c r="AH7477">
        <v>30419.512588289555</v>
      </c>
      <c r="AI7477">
        <v>29205.799640180674</v>
      </c>
      <c r="AJ7477">
        <v>1</v>
      </c>
      <c r="AK7477">
        <v>0</v>
      </c>
      <c r="AL7477">
        <v>1</v>
      </c>
    </row>
    <row r="7478" spans="1:38" x14ac:dyDescent="0.25">
      <c r="A7478">
        <v>178946212.09712845</v>
      </c>
      <c r="B7478">
        <v>9198658.4699314274</v>
      </c>
      <c r="C7478">
        <v>9402516.3562377933</v>
      </c>
      <c r="D7478">
        <v>7706489.6370936846</v>
      </c>
      <c r="E7478">
        <v>9396926.5329256095</v>
      </c>
      <c r="F7478">
        <v>259443.56898965786</v>
      </c>
      <c r="G7478">
        <v>410008.41237589711</v>
      </c>
      <c r="H7478">
        <v>272187.32103352097</v>
      </c>
      <c r="I7478">
        <v>2.759299310524873E-2</v>
      </c>
      <c r="J7478">
        <v>5.3203005737190848E-2</v>
      </c>
      <c r="K7478">
        <v>2.8965568697362054E-2</v>
      </c>
      <c r="L7478">
        <v>4939.7644175811547</v>
      </c>
      <c r="M7478">
        <v>7894.3299737887091</v>
      </c>
      <c r="N7478">
        <v>5165.3520767885093</v>
      </c>
      <c r="O7478">
        <v>2.0279334827092484E-2</v>
      </c>
      <c r="P7478">
        <v>3.3168075665513837E-2</v>
      </c>
      <c r="Q7478">
        <v>2.1702258341212553E-2</v>
      </c>
      <c r="R7478">
        <v>-203857.88630636595</v>
      </c>
      <c r="S7478">
        <v>1492168.8328377428</v>
      </c>
      <c r="T7478">
        <v>-198268.06299418211</v>
      </c>
      <c r="U7478">
        <v>-2.216169748803443E-2</v>
      </c>
      <c r="V7478">
        <v>0.16221591851848222</v>
      </c>
      <c r="W7478">
        <v>-2.1554019386879154E-2</v>
      </c>
      <c r="X7478">
        <f t="shared" si="349"/>
        <v>2.216169748803443E-2</v>
      </c>
      <c r="Y7478">
        <f t="shared" si="350"/>
        <v>0.16221591851848222</v>
      </c>
      <c r="Z7478">
        <f t="shared" si="351"/>
        <v>2.1554019386879154E-2</v>
      </c>
      <c r="AA7478">
        <v>0.98865143525471288</v>
      </c>
      <c r="AB7478">
        <v>0.9742449849933128</v>
      </c>
      <c r="AC7478">
        <v>0.98894322828328696</v>
      </c>
      <c r="AD7478">
        <v>14524.904745018086</v>
      </c>
      <c r="AE7478">
        <v>30385.874357452863</v>
      </c>
      <c r="AF7478">
        <v>29154.445202847437</v>
      </c>
      <c r="AG7478">
        <v>14561.660052696085</v>
      </c>
      <c r="AH7478">
        <v>30433.456245158621</v>
      </c>
      <c r="AI7478">
        <v>29223.174596200195</v>
      </c>
      <c r="AJ7478">
        <v>1</v>
      </c>
      <c r="AK7478">
        <v>0</v>
      </c>
      <c r="AL7478">
        <v>1</v>
      </c>
    </row>
    <row r="7479" spans="1:38" x14ac:dyDescent="0.25">
      <c r="A7479">
        <v>178680111.35004872</v>
      </c>
      <c r="B7479">
        <v>9198658.4699314274</v>
      </c>
      <c r="C7479">
        <v>9729716.1050964333</v>
      </c>
      <c r="D7479">
        <v>8019237.3805747572</v>
      </c>
      <c r="E7479">
        <v>9720942.0813964065</v>
      </c>
      <c r="F7479">
        <v>260488.88916502078</v>
      </c>
      <c r="G7479">
        <v>415277.12005161657</v>
      </c>
      <c r="H7479">
        <v>271550.21429904009</v>
      </c>
      <c r="I7479">
        <v>2.6772506653978987E-2</v>
      </c>
      <c r="J7479">
        <v>5.1785113763754519E-2</v>
      </c>
      <c r="K7479">
        <v>2.7934557373685338E-2</v>
      </c>
      <c r="L7479">
        <v>4959.6671479796996</v>
      </c>
      <c r="M7479">
        <v>7995.7740312082688</v>
      </c>
      <c r="N7479">
        <v>5153.2615775632039</v>
      </c>
      <c r="O7479">
        <v>2.0371520549722397E-2</v>
      </c>
      <c r="P7479">
        <v>3.3628885437043871E-2</v>
      </c>
      <c r="Q7479">
        <v>2.1673754478627408E-2</v>
      </c>
      <c r="R7479">
        <v>-531057.63516500592</v>
      </c>
      <c r="S7479">
        <v>1179421.0893566702</v>
      </c>
      <c r="T7479">
        <v>-522283.61146497913</v>
      </c>
      <c r="U7479">
        <v>-5.7732074399862436E-2</v>
      </c>
      <c r="V7479">
        <v>0.12821664085170262</v>
      </c>
      <c r="W7479">
        <v>-5.6778237084485705E-2</v>
      </c>
      <c r="X7479">
        <f t="shared" si="349"/>
        <v>5.7732074399862436E-2</v>
      </c>
      <c r="Y7479">
        <f t="shared" si="350"/>
        <v>0.12821664085170262</v>
      </c>
      <c r="Z7479">
        <f t="shared" si="351"/>
        <v>5.6778237084485705E-2</v>
      </c>
      <c r="AA7479">
        <v>0.98861450169972431</v>
      </c>
      <c r="AB7479">
        <v>0.97398161341455347</v>
      </c>
      <c r="AC7479">
        <v>0.98916270382900695</v>
      </c>
      <c r="AD7479">
        <v>14530.783432264976</v>
      </c>
      <c r="AE7479">
        <v>30423.183561070331</v>
      </c>
      <c r="AF7479">
        <v>29147.597683192675</v>
      </c>
      <c r="AG7479">
        <v>14567.538739942975</v>
      </c>
      <c r="AH7479">
        <v>30470.765448776088</v>
      </c>
      <c r="AI7479">
        <v>29216.327076545433</v>
      </c>
      <c r="AJ7479">
        <v>0</v>
      </c>
      <c r="AK7479">
        <v>0</v>
      </c>
      <c r="AL7479">
        <v>0</v>
      </c>
    </row>
    <row r="7480" spans="1:38" x14ac:dyDescent="0.25">
      <c r="A7480">
        <v>178952223.70086077</v>
      </c>
      <c r="B7480">
        <v>9198658.4699314274</v>
      </c>
      <c r="C7480">
        <v>9335229.6928533409</v>
      </c>
      <c r="D7480">
        <v>7631678.7822390497</v>
      </c>
      <c r="E7480">
        <v>9341569.9619348515</v>
      </c>
      <c r="F7480">
        <v>251712.05952088401</v>
      </c>
      <c r="G7480">
        <v>414705.66287040565</v>
      </c>
      <c r="H7480">
        <v>271737.61201436876</v>
      </c>
      <c r="I7480">
        <v>2.6963670718630969E-2</v>
      </c>
      <c r="J7480">
        <v>5.4340031165296981E-2</v>
      </c>
      <c r="K7480">
        <v>2.9089073155973637E-2</v>
      </c>
      <c r="L7480">
        <v>4792.557703162408</v>
      </c>
      <c r="M7480">
        <v>7984.771155613038</v>
      </c>
      <c r="N7480">
        <v>5156.8178606934698</v>
      </c>
      <c r="O7480">
        <v>1.9700339649335537E-2</v>
      </c>
      <c r="P7480">
        <v>3.3569591867570837E-2</v>
      </c>
      <c r="Q7480">
        <v>2.1680304613011629E-2</v>
      </c>
      <c r="R7480">
        <v>-136571.22292191349</v>
      </c>
      <c r="S7480">
        <v>1566979.6876923777</v>
      </c>
      <c r="T7480">
        <v>-142911.49200342409</v>
      </c>
      <c r="U7480">
        <v>-1.4846863090779755E-2</v>
      </c>
      <c r="V7480">
        <v>0.17034871908925855</v>
      </c>
      <c r="W7480">
        <v>-1.5536123280429765E-2</v>
      </c>
      <c r="X7480">
        <f t="shared" si="349"/>
        <v>1.4846863090779755E-2</v>
      </c>
      <c r="Y7480">
        <f t="shared" si="350"/>
        <v>0.17034871908925855</v>
      </c>
      <c r="Z7480">
        <f t="shared" si="351"/>
        <v>1.5536123280429765E-2</v>
      </c>
      <c r="AA7480">
        <v>0.98940242961604452</v>
      </c>
      <c r="AB7480">
        <v>0.97397938390846939</v>
      </c>
      <c r="AC7480">
        <v>0.98911687941349269</v>
      </c>
      <c r="AD7480">
        <v>14480.67426669813</v>
      </c>
      <c r="AE7480">
        <v>30419.159867611346</v>
      </c>
      <c r="AF7480">
        <v>29149.613469740383</v>
      </c>
      <c r="AG7480">
        <v>14517.429574376129</v>
      </c>
      <c r="AH7480">
        <v>30466.741755317104</v>
      </c>
      <c r="AI7480">
        <v>29218.342863093141</v>
      </c>
      <c r="AJ7480">
        <v>1</v>
      </c>
      <c r="AK7480">
        <v>0</v>
      </c>
      <c r="AL7480">
        <v>1</v>
      </c>
    </row>
    <row r="7481" spans="1:38" x14ac:dyDescent="0.25">
      <c r="A7481">
        <v>178986577.09869921</v>
      </c>
      <c r="B7481">
        <v>9198658.4699314274</v>
      </c>
      <c r="C7481">
        <v>9445834.562909795</v>
      </c>
      <c r="D7481">
        <v>7723978.6421414549</v>
      </c>
      <c r="E7481">
        <v>9445277.2068605348</v>
      </c>
      <c r="F7481">
        <v>253952.05838546681</v>
      </c>
      <c r="G7481">
        <v>421137.32802086917</v>
      </c>
      <c r="H7481">
        <v>275651.22028451628</v>
      </c>
      <c r="I7481">
        <v>2.6885084287061316E-2</v>
      </c>
      <c r="J7481">
        <v>5.4523367752879991E-2</v>
      </c>
      <c r="K7481">
        <v>2.9184026497845742E-2</v>
      </c>
      <c r="L7481">
        <v>4835.2069263818494</v>
      </c>
      <c r="M7481">
        <v>8108.6068756765744</v>
      </c>
      <c r="N7481">
        <v>5231.0871709948569</v>
      </c>
      <c r="O7481">
        <v>1.9861434035356312E-2</v>
      </c>
      <c r="P7481">
        <v>3.4074369618267084E-2</v>
      </c>
      <c r="Q7481">
        <v>2.1982320823141544E-2</v>
      </c>
      <c r="R7481">
        <v>-247176.09297836758</v>
      </c>
      <c r="S7481">
        <v>1474679.8277899725</v>
      </c>
      <c r="T7481">
        <v>-246618.73692910746</v>
      </c>
      <c r="U7481">
        <v>-2.6870884899829334E-2</v>
      </c>
      <c r="V7481">
        <v>0.16031466247066414</v>
      </c>
      <c r="W7481">
        <v>-2.6810293885271938E-2</v>
      </c>
      <c r="X7481">
        <f t="shared" si="349"/>
        <v>2.6870884899829334E-2</v>
      </c>
      <c r="Y7481">
        <f t="shared" si="350"/>
        <v>0.16031466247066414</v>
      </c>
      <c r="Z7481">
        <f t="shared" si="351"/>
        <v>2.6810293885271938E-2</v>
      </c>
      <c r="AA7481">
        <v>0.98908314570324851</v>
      </c>
      <c r="AB7481">
        <v>0.97302190819090495</v>
      </c>
      <c r="AC7481">
        <v>0.98874099839985286</v>
      </c>
      <c r="AD7481">
        <v>14493.627132624637</v>
      </c>
      <c r="AE7481">
        <v>30464.129309736898</v>
      </c>
      <c r="AF7481">
        <v>29191.39641285508</v>
      </c>
      <c r="AG7481">
        <v>14530.382440302636</v>
      </c>
      <c r="AH7481">
        <v>30511.711197442655</v>
      </c>
      <c r="AI7481">
        <v>29260.125806207838</v>
      </c>
      <c r="AJ7481">
        <v>1</v>
      </c>
      <c r="AK7481">
        <v>0</v>
      </c>
      <c r="AL7481">
        <v>1</v>
      </c>
    </row>
    <row r="7482" spans="1:38" x14ac:dyDescent="0.25">
      <c r="A7482">
        <v>178883543.44736633</v>
      </c>
      <c r="B7482">
        <v>9198658.4699314274</v>
      </c>
      <c r="C7482">
        <v>9583712.3467588574</v>
      </c>
      <c r="D7482">
        <v>7856051.656349116</v>
      </c>
      <c r="E7482">
        <v>9594706.5598947406</v>
      </c>
      <c r="F7482">
        <v>258712.69518869798</v>
      </c>
      <c r="G7482">
        <v>415743.43758997513</v>
      </c>
      <c r="H7482">
        <v>265765.65279468516</v>
      </c>
      <c r="I7482">
        <v>2.6995039691085132E-2</v>
      </c>
      <c r="J7482">
        <v>5.2920150703690827E-2</v>
      </c>
      <c r="K7482">
        <v>2.7699195502816999E-2</v>
      </c>
      <c r="L7482">
        <v>4925.8486962943116</v>
      </c>
      <c r="M7482">
        <v>8004.7525409394111</v>
      </c>
      <c r="N7482">
        <v>5043.4868214637145</v>
      </c>
      <c r="O7482">
        <v>2.0222741239343828E-2</v>
      </c>
      <c r="P7482">
        <v>3.3638534786215861E-2</v>
      </c>
      <c r="Q7482">
        <v>2.1194347485439972E-2</v>
      </c>
      <c r="R7482">
        <v>-385053.87682742998</v>
      </c>
      <c r="S7482">
        <v>1342606.8135823114</v>
      </c>
      <c r="T7482">
        <v>-396048.08996331319</v>
      </c>
      <c r="U7482">
        <v>-4.1859786194486291E-2</v>
      </c>
      <c r="V7482">
        <v>0.14595680641595993</v>
      </c>
      <c r="W7482">
        <v>-4.3054983643312242E-2</v>
      </c>
      <c r="X7482">
        <f t="shared" si="349"/>
        <v>4.1859786194486291E-2</v>
      </c>
      <c r="Y7482">
        <f t="shared" si="350"/>
        <v>0.14595680641595993</v>
      </c>
      <c r="Z7482">
        <f t="shared" si="351"/>
        <v>4.3054983643312242E-2</v>
      </c>
      <c r="AA7482">
        <v>0.98869322676575933</v>
      </c>
      <c r="AB7482">
        <v>0.97367678415031522</v>
      </c>
      <c r="AC7482">
        <v>0.989521427243792</v>
      </c>
      <c r="AD7482">
        <v>14520.780359076913</v>
      </c>
      <c r="AE7482">
        <v>30426.462854169815</v>
      </c>
      <c r="AF7482">
        <v>29084.680718357009</v>
      </c>
      <c r="AG7482">
        <v>14557.535666754911</v>
      </c>
      <c r="AH7482">
        <v>30474.044741875572</v>
      </c>
      <c r="AI7482">
        <v>29153.410111709767</v>
      </c>
      <c r="AJ7482">
        <v>0</v>
      </c>
      <c r="AK7482">
        <v>0</v>
      </c>
      <c r="AL7482">
        <v>0</v>
      </c>
    </row>
    <row r="7483" spans="1:38" x14ac:dyDescent="0.25">
      <c r="A7483">
        <v>178926217.2161755</v>
      </c>
      <c r="B7483">
        <v>9198658.4699314572</v>
      </c>
      <c r="C7483">
        <v>9446168.5719977729</v>
      </c>
      <c r="D7483">
        <v>7797841.6801539287</v>
      </c>
      <c r="E7483">
        <v>9439801.8503356464</v>
      </c>
      <c r="F7483">
        <v>255545.52347775854</v>
      </c>
      <c r="G7483">
        <v>405507.07161099656</v>
      </c>
      <c r="H7483">
        <v>273838.32354873215</v>
      </c>
      <c r="I7483">
        <v>2.7052822689963191E-2</v>
      </c>
      <c r="J7483">
        <v>5.2002475587961908E-2</v>
      </c>
      <c r="K7483">
        <v>2.9008905895518921E-2</v>
      </c>
      <c r="L7483">
        <v>4865.5462490877981</v>
      </c>
      <c r="M7483">
        <v>7807.6608512780904</v>
      </c>
      <c r="N7483">
        <v>5196.6834747329267</v>
      </c>
      <c r="O7483">
        <v>1.9973854300025091E-2</v>
      </c>
      <c r="P7483">
        <v>3.2805155997041834E-2</v>
      </c>
      <c r="Q7483">
        <v>2.1834710203627292E-2</v>
      </c>
      <c r="R7483">
        <v>-247510.10206631571</v>
      </c>
      <c r="S7483">
        <v>1400816.7897775285</v>
      </c>
      <c r="T7483">
        <v>-241143.38040418923</v>
      </c>
      <c r="U7483">
        <v>-2.6907195530236922E-2</v>
      </c>
      <c r="V7483">
        <v>0.15228490049462251</v>
      </c>
      <c r="W7483">
        <v>-2.6215059640754993E-2</v>
      </c>
      <c r="X7483">
        <f t="shared" si="349"/>
        <v>2.6907195530236922E-2</v>
      </c>
      <c r="Y7483">
        <f t="shared" si="350"/>
        <v>0.15228490049462251</v>
      </c>
      <c r="Z7483">
        <f t="shared" si="351"/>
        <v>2.6215059640754993E-2</v>
      </c>
      <c r="AA7483">
        <v>0.98899406767508824</v>
      </c>
      <c r="AB7483">
        <v>0.9748127499261191</v>
      </c>
      <c r="AC7483">
        <v>0.98881106804219288</v>
      </c>
      <c r="AD7483">
        <v>14502.772037894592</v>
      </c>
      <c r="AE7483">
        <v>30353.617333400674</v>
      </c>
      <c r="AF7483">
        <v>29172.115596534553</v>
      </c>
      <c r="AG7483">
        <v>14539.527345572591</v>
      </c>
      <c r="AH7483">
        <v>30401.199221106432</v>
      </c>
      <c r="AI7483">
        <v>29240.844989887311</v>
      </c>
      <c r="AJ7483">
        <v>1</v>
      </c>
      <c r="AK7483">
        <v>0</v>
      </c>
      <c r="AL7483">
        <v>1</v>
      </c>
    </row>
    <row r="7484" spans="1:38" x14ac:dyDescent="0.25">
      <c r="A7484">
        <v>178884128.41190332</v>
      </c>
      <c r="B7484">
        <v>9198658.4699314572</v>
      </c>
      <c r="C7484">
        <v>9677380.085917566</v>
      </c>
      <c r="D7484">
        <v>7941469.3823291129</v>
      </c>
      <c r="E7484">
        <v>9664678.855083175</v>
      </c>
      <c r="F7484">
        <v>254477.74797122242</v>
      </c>
      <c r="G7484">
        <v>420508.15283724957</v>
      </c>
      <c r="H7484">
        <v>275401.96334022476</v>
      </c>
      <c r="I7484">
        <v>2.6296140661203962E-2</v>
      </c>
      <c r="J7484">
        <v>5.2950925400901169E-2</v>
      </c>
      <c r="K7484">
        <v>2.8495718012955602E-2</v>
      </c>
      <c r="L7484">
        <v>4845.2159727441122</v>
      </c>
      <c r="M7484">
        <v>8096.4926937210612</v>
      </c>
      <c r="N7484">
        <v>5226.3569731665493</v>
      </c>
      <c r="O7484">
        <v>1.9891398185771826E-2</v>
      </c>
      <c r="P7484">
        <v>3.4023726770631139E-2</v>
      </c>
      <c r="Q7484">
        <v>2.1962613737514187E-2</v>
      </c>
      <c r="R7484">
        <v>-478721.61598610878</v>
      </c>
      <c r="S7484">
        <v>1257189.0876023443</v>
      </c>
      <c r="T7484">
        <v>-466020.38515171781</v>
      </c>
      <c r="U7484">
        <v>-5.2042547024759356E-2</v>
      </c>
      <c r="V7484">
        <v>0.13667091692901087</v>
      </c>
      <c r="W7484">
        <v>-5.0661777114026314E-2</v>
      </c>
      <c r="X7484">
        <f t="shared" si="349"/>
        <v>5.2042547024759356E-2</v>
      </c>
      <c r="Y7484">
        <f t="shared" si="350"/>
        <v>0.13667091692901087</v>
      </c>
      <c r="Z7484">
        <f t="shared" si="351"/>
        <v>5.0661777114026314E-2</v>
      </c>
      <c r="AA7484">
        <v>0.98916246715132994</v>
      </c>
      <c r="AB7484">
        <v>0.97325637480622351</v>
      </c>
      <c r="AC7484">
        <v>0.98882566238131719</v>
      </c>
      <c r="AD7484">
        <v>14496.650395378476</v>
      </c>
      <c r="AE7484">
        <v>30459.760605167547</v>
      </c>
      <c r="AF7484">
        <v>29188.753006147585</v>
      </c>
      <c r="AG7484">
        <v>14533.405703056475</v>
      </c>
      <c r="AH7484">
        <v>30507.342492873304</v>
      </c>
      <c r="AI7484">
        <v>29257.482399500343</v>
      </c>
      <c r="AJ7484">
        <v>0</v>
      </c>
      <c r="AK7484">
        <v>0</v>
      </c>
      <c r="AL7484">
        <v>0</v>
      </c>
    </row>
    <row r="7485" spans="1:38" x14ac:dyDescent="0.25">
      <c r="A7485">
        <v>179258288.55887693</v>
      </c>
      <c r="B7485">
        <v>9198658.4699314274</v>
      </c>
      <c r="C7485">
        <v>9320541.5333069935</v>
      </c>
      <c r="D7485">
        <v>7583916.6954976646</v>
      </c>
      <c r="E7485">
        <v>9321546.5861665457</v>
      </c>
      <c r="F7485">
        <v>260110.46068448504</v>
      </c>
      <c r="G7485">
        <v>417171.99540406291</v>
      </c>
      <c r="H7485">
        <v>268313.37440007483</v>
      </c>
      <c r="I7485">
        <v>2.7907226179399475E-2</v>
      </c>
      <c r="J7485">
        <v>5.5007460149413948E-2</v>
      </c>
      <c r="K7485">
        <v>2.8784212139030652E-2</v>
      </c>
      <c r="L7485">
        <v>4952.4619297118907</v>
      </c>
      <c r="M7485">
        <v>8032.2580906565317</v>
      </c>
      <c r="N7485">
        <v>5091.8354331312503</v>
      </c>
      <c r="O7485">
        <v>2.0329144742006769E-2</v>
      </c>
      <c r="P7485">
        <v>3.3715355142668407E-2</v>
      </c>
      <c r="Q7485">
        <v>2.1372948679990796E-2</v>
      </c>
      <c r="R7485">
        <v>-121883.06337556615</v>
      </c>
      <c r="S7485">
        <v>1614741.7744337628</v>
      </c>
      <c r="T7485">
        <v>-122888.11623511836</v>
      </c>
      <c r="U7485">
        <v>-1.3250091170791642E-2</v>
      </c>
      <c r="V7485">
        <v>0.1755410073884176</v>
      </c>
      <c r="W7485">
        <v>-1.3359351979075536E-2</v>
      </c>
      <c r="X7485">
        <f t="shared" si="349"/>
        <v>1.3250091170791642E-2</v>
      </c>
      <c r="Y7485">
        <f t="shared" si="350"/>
        <v>0.1755410073884176</v>
      </c>
      <c r="Z7485">
        <f t="shared" si="351"/>
        <v>1.3359351979075536E-2</v>
      </c>
      <c r="AA7485">
        <v>0.988584374587689</v>
      </c>
      <c r="AB7485">
        <v>0.97346106262404597</v>
      </c>
      <c r="AC7485">
        <v>0.98930565557601047</v>
      </c>
      <c r="AD7485">
        <v>14528.657949257165</v>
      </c>
      <c r="AE7485">
        <v>30436.486080683568</v>
      </c>
      <c r="AF7485">
        <v>29112.55861140593</v>
      </c>
      <c r="AG7485">
        <v>14565.413256935164</v>
      </c>
      <c r="AH7485">
        <v>30484.067968389325</v>
      </c>
      <c r="AI7485">
        <v>29181.288004758688</v>
      </c>
      <c r="AJ7485">
        <v>1</v>
      </c>
      <c r="AK7485">
        <v>0</v>
      </c>
      <c r="AL7485">
        <v>1</v>
      </c>
    </row>
    <row r="7486" spans="1:38" x14ac:dyDescent="0.25">
      <c r="A7486">
        <v>179097324.9561623</v>
      </c>
      <c r="B7486">
        <v>9198658.4699314572</v>
      </c>
      <c r="C7486">
        <v>8873118.9058365505</v>
      </c>
      <c r="D7486">
        <v>7143592.5390075371</v>
      </c>
      <c r="E7486">
        <v>8856006.9499632418</v>
      </c>
      <c r="F7486">
        <v>263183.38766891748</v>
      </c>
      <c r="G7486">
        <v>419183.52170284378</v>
      </c>
      <c r="H7486">
        <v>272864.21129538422</v>
      </c>
      <c r="I7486">
        <v>2.9660752939510478E-2</v>
      </c>
      <c r="J7486">
        <v>5.8679651647808168E-2</v>
      </c>
      <c r="K7486">
        <v>3.081120112451095E-2</v>
      </c>
      <c r="L7486">
        <v>5010.9699722686501</v>
      </c>
      <c r="M7486">
        <v>8070.988155392306</v>
      </c>
      <c r="N7486">
        <v>5178.1975558012591</v>
      </c>
      <c r="O7486">
        <v>2.0602678163821751E-2</v>
      </c>
      <c r="P7486">
        <v>3.3921719020396666E-2</v>
      </c>
      <c r="Q7486">
        <v>2.1763551022267253E-2</v>
      </c>
      <c r="R7486">
        <v>325539.56409490667</v>
      </c>
      <c r="S7486">
        <v>2055065.9309239201</v>
      </c>
      <c r="T7486">
        <v>342651.51996821538</v>
      </c>
      <c r="U7486">
        <v>3.5389895728711887E-2</v>
      </c>
      <c r="V7486">
        <v>0.22340930882927248</v>
      </c>
      <c r="W7486">
        <v>3.7250162193571322E-2</v>
      </c>
      <c r="X7486">
        <f t="shared" si="349"/>
        <v>3.5389895728711887E-2</v>
      </c>
      <c r="Y7486">
        <f t="shared" si="350"/>
        <v>0.22340930882927248</v>
      </c>
      <c r="Z7486">
        <f t="shared" si="351"/>
        <v>3.7250162193571322E-2</v>
      </c>
      <c r="AA7486">
        <v>0.98821997176842413</v>
      </c>
      <c r="AB7486">
        <v>0.9730814590123894</v>
      </c>
      <c r="AC7486">
        <v>0.98888901511840333</v>
      </c>
      <c r="AD7486">
        <v>14545.82868767529</v>
      </c>
      <c r="AE7486">
        <v>30450.541565601412</v>
      </c>
      <c r="AF7486">
        <v>29161.702771149357</v>
      </c>
      <c r="AG7486">
        <v>14582.583995353289</v>
      </c>
      <c r="AH7486">
        <v>30498.123453307169</v>
      </c>
      <c r="AI7486">
        <v>29230.432164502115</v>
      </c>
      <c r="AJ7486">
        <v>1</v>
      </c>
      <c r="AK7486">
        <v>0</v>
      </c>
      <c r="AL7486">
        <v>1</v>
      </c>
    </row>
    <row r="7487" spans="1:38" x14ac:dyDescent="0.25">
      <c r="A7487">
        <v>179108338.50521451</v>
      </c>
      <c r="B7487">
        <v>9198658.4699314274</v>
      </c>
      <c r="C7487">
        <v>9202021.497610148</v>
      </c>
      <c r="D7487">
        <v>7558602.3245795714</v>
      </c>
      <c r="E7487">
        <v>9200790.3323864415</v>
      </c>
      <c r="F7487">
        <v>257928.36054551357</v>
      </c>
      <c r="G7487">
        <v>407243.11573146452</v>
      </c>
      <c r="H7487">
        <v>269952.86557534779</v>
      </c>
      <c r="I7487">
        <v>2.8029532490496788E-2</v>
      </c>
      <c r="J7487">
        <v>5.3878097860389343E-2</v>
      </c>
      <c r="K7487">
        <v>2.9340182291202062E-2</v>
      </c>
      <c r="L7487">
        <v>4910.9150890479777</v>
      </c>
      <c r="M7487">
        <v>7841.0867633383159</v>
      </c>
      <c r="N7487">
        <v>5122.9483781241252</v>
      </c>
      <c r="O7487">
        <v>2.0154597546435202E-2</v>
      </c>
      <c r="P7487">
        <v>3.2923752581516384E-2</v>
      </c>
      <c r="Q7487">
        <v>2.1510626011416571E-2</v>
      </c>
      <c r="R7487">
        <v>-3363.0276787206531</v>
      </c>
      <c r="S7487">
        <v>1640056.145351856</v>
      </c>
      <c r="T7487">
        <v>-2131.8624550141394</v>
      </c>
      <c r="U7487">
        <v>-3.6559979802638801E-4</v>
      </c>
      <c r="V7487">
        <v>0.17829297073185957</v>
      </c>
      <c r="W7487">
        <v>-2.3175797448973356E-4</v>
      </c>
      <c r="X7487">
        <f t="shared" si="349"/>
        <v>3.6559979802638801E-4</v>
      </c>
      <c r="Y7487">
        <f t="shared" si="350"/>
        <v>0.17829297073185957</v>
      </c>
      <c r="Z7487">
        <f t="shared" si="351"/>
        <v>2.3175797448973356E-4</v>
      </c>
      <c r="AA7487">
        <v>0.98895337755038371</v>
      </c>
      <c r="AB7487">
        <v>0.97513301648639916</v>
      </c>
      <c r="AC7487">
        <v>0.98935592868286304</v>
      </c>
      <c r="AD7487">
        <v>14516.341307566923</v>
      </c>
      <c r="AE7487">
        <v>30366.100206278152</v>
      </c>
      <c r="AF7487">
        <v>29130.35875443224</v>
      </c>
      <c r="AG7487">
        <v>14553.096615244922</v>
      </c>
      <c r="AH7487">
        <v>30413.682093983909</v>
      </c>
      <c r="AI7487">
        <v>29199.088147784998</v>
      </c>
      <c r="AJ7487">
        <v>1</v>
      </c>
      <c r="AK7487">
        <v>0</v>
      </c>
      <c r="AL7487">
        <v>1</v>
      </c>
    </row>
    <row r="7488" spans="1:38" x14ac:dyDescent="0.25">
      <c r="A7488">
        <v>179178877.85520151</v>
      </c>
      <c r="B7488">
        <v>9198658.4699314274</v>
      </c>
      <c r="C7488">
        <v>9151072.9450416323</v>
      </c>
      <c r="D7488">
        <v>7477079.7695755037</v>
      </c>
      <c r="E7488">
        <v>9145183.2772788219</v>
      </c>
      <c r="F7488">
        <v>256812.93649240289</v>
      </c>
      <c r="G7488">
        <v>408541.66700932547</v>
      </c>
      <c r="H7488">
        <v>267854.57538313139</v>
      </c>
      <c r="I7488">
        <v>2.806369679651095E-2</v>
      </c>
      <c r="J7488">
        <v>5.4639201345917911E-2</v>
      </c>
      <c r="K7488">
        <v>2.928914241102365E-2</v>
      </c>
      <c r="L7488">
        <v>4889.6775919324109</v>
      </c>
      <c r="M7488">
        <v>7866.0891583280099</v>
      </c>
      <c r="N7488">
        <v>5083.1287143686195</v>
      </c>
      <c r="O7488">
        <v>2.008522734130376E-2</v>
      </c>
      <c r="P7488">
        <v>3.3037015661100365E-2</v>
      </c>
      <c r="Q7488">
        <v>2.1348779496885337E-2</v>
      </c>
      <c r="R7488">
        <v>47585.52488979511</v>
      </c>
      <c r="S7488">
        <v>1721578.7003559237</v>
      </c>
      <c r="T7488">
        <v>53475.192652605474</v>
      </c>
      <c r="U7488">
        <v>5.1730939946670121E-3</v>
      </c>
      <c r="V7488">
        <v>0.18715541032243124</v>
      </c>
      <c r="W7488">
        <v>5.8133686371121584E-3</v>
      </c>
      <c r="X7488">
        <f t="shared" si="349"/>
        <v>5.1730939946670121E-3</v>
      </c>
      <c r="Y7488">
        <f t="shared" si="350"/>
        <v>0.18715541032243124</v>
      </c>
      <c r="Z7488">
        <f t="shared" si="351"/>
        <v>5.8133686371121584E-3</v>
      </c>
      <c r="AA7488">
        <v>0.98882418680737494</v>
      </c>
      <c r="AB7488">
        <v>0.97447027757393889</v>
      </c>
      <c r="AC7488">
        <v>0.98930975135743382</v>
      </c>
      <c r="AD7488">
        <v>14510.005105177284</v>
      </c>
      <c r="AE7488">
        <v>30375.402586314831</v>
      </c>
      <c r="AF7488">
        <v>29107.557898270214</v>
      </c>
      <c r="AG7488">
        <v>14546.760412855283</v>
      </c>
      <c r="AH7488">
        <v>30422.984474020588</v>
      </c>
      <c r="AI7488">
        <v>29176.287291622972</v>
      </c>
      <c r="AJ7488">
        <v>1</v>
      </c>
      <c r="AK7488">
        <v>0</v>
      </c>
      <c r="AL7488">
        <v>1</v>
      </c>
    </row>
    <row r="7489" spans="1:38" x14ac:dyDescent="0.25">
      <c r="A7489">
        <v>178919156.09430966</v>
      </c>
      <c r="B7489">
        <v>9198658.4699314274</v>
      </c>
      <c r="C7489">
        <v>9224822.0792430863</v>
      </c>
      <c r="D7489">
        <v>7572758.1240296001</v>
      </c>
      <c r="E7489">
        <v>9233814.0587932207</v>
      </c>
      <c r="F7489">
        <v>256672.92338462427</v>
      </c>
      <c r="G7489">
        <v>403899.57478529494</v>
      </c>
      <c r="H7489">
        <v>264824.18170865718</v>
      </c>
      <c r="I7489">
        <v>2.7824159770210414E-2</v>
      </c>
      <c r="J7489">
        <v>5.3335861012601939E-2</v>
      </c>
      <c r="K7489">
        <v>2.8679826128453295E-2</v>
      </c>
      <c r="L7489">
        <v>4887.011764560034</v>
      </c>
      <c r="M7489">
        <v>7776.709997610551</v>
      </c>
      <c r="N7489">
        <v>5025.6203403543759</v>
      </c>
      <c r="O7489">
        <v>2.0079824290255011E-2</v>
      </c>
      <c r="P7489">
        <v>3.2690657240116952E-2</v>
      </c>
      <c r="Q7489">
        <v>2.1126007272479531E-2</v>
      </c>
      <c r="R7489">
        <v>-26163.609311658889</v>
      </c>
      <c r="S7489">
        <v>1625900.3459018273</v>
      </c>
      <c r="T7489">
        <v>-35155.58886179328</v>
      </c>
      <c r="U7489">
        <v>-2.8442853267335111E-3</v>
      </c>
      <c r="V7489">
        <v>0.17675407247878264</v>
      </c>
      <c r="W7489">
        <v>-3.8218169504509662E-3</v>
      </c>
      <c r="X7489">
        <f t="shared" si="349"/>
        <v>2.8442853267335111E-3</v>
      </c>
      <c r="Y7489">
        <f t="shared" si="350"/>
        <v>0.17675407247878264</v>
      </c>
      <c r="Z7489">
        <f t="shared" si="351"/>
        <v>3.8218169504509662E-3</v>
      </c>
      <c r="AA7489">
        <v>0.98896429795607377</v>
      </c>
      <c r="AB7489">
        <v>0.97531271141124731</v>
      </c>
      <c r="AC7489">
        <v>0.98966148485126459</v>
      </c>
      <c r="AD7489">
        <v>14509.20781284797</v>
      </c>
      <c r="AE7489">
        <v>30342.011024208179</v>
      </c>
      <c r="AF7489">
        <v>29074.311196660263</v>
      </c>
      <c r="AG7489">
        <v>14545.963120525968</v>
      </c>
      <c r="AH7489">
        <v>30389.592911913936</v>
      </c>
      <c r="AI7489">
        <v>29143.040590013021</v>
      </c>
      <c r="AJ7489">
        <v>1</v>
      </c>
      <c r="AK7489">
        <v>0</v>
      </c>
      <c r="AL7489">
        <v>1</v>
      </c>
    </row>
    <row r="7490" spans="1:38" x14ac:dyDescent="0.25">
      <c r="A7490">
        <v>178965435.87430665</v>
      </c>
      <c r="B7490">
        <v>9198658.4699314274</v>
      </c>
      <c r="C7490">
        <v>9394093.311382547</v>
      </c>
      <c r="D7490">
        <v>7667512.4135928145</v>
      </c>
      <c r="E7490">
        <v>9377306.2531440146</v>
      </c>
      <c r="F7490">
        <v>257225.68645767614</v>
      </c>
      <c r="G7490">
        <v>413915.43792270776</v>
      </c>
      <c r="H7490">
        <v>268186.40757323866</v>
      </c>
      <c r="I7490">
        <v>2.7381640561947935E-2</v>
      </c>
      <c r="J7490">
        <v>5.3983015037435952E-2</v>
      </c>
      <c r="K7490">
        <v>2.8599514650950144E-2</v>
      </c>
      <c r="L7490">
        <v>4897.5362858277913</v>
      </c>
      <c r="M7490">
        <v>7969.5561105009201</v>
      </c>
      <c r="N7490">
        <v>5089.4259588023679</v>
      </c>
      <c r="O7490">
        <v>2.01350823591506E-2</v>
      </c>
      <c r="P7490">
        <v>3.3507090030851221E-2</v>
      </c>
      <c r="Q7490">
        <v>2.1397911181307138E-2</v>
      </c>
      <c r="R7490">
        <v>-195434.84145111963</v>
      </c>
      <c r="S7490">
        <v>1531146.0563386129</v>
      </c>
      <c r="T7490">
        <v>-178647.78321258724</v>
      </c>
      <c r="U7490">
        <v>-2.1246015610858583E-2</v>
      </c>
      <c r="V7490">
        <v>0.1664531911195119</v>
      </c>
      <c r="W7490">
        <v>-1.9421069256625959E-2</v>
      </c>
      <c r="X7490">
        <f t="shared" si="349"/>
        <v>2.1246015610858583E-2</v>
      </c>
      <c r="Y7490">
        <f t="shared" si="350"/>
        <v>0.1664531911195119</v>
      </c>
      <c r="Z7490">
        <f t="shared" si="351"/>
        <v>1.9421069256625959E-2</v>
      </c>
      <c r="AA7490">
        <v>0.98884387834376097</v>
      </c>
      <c r="AB7490">
        <v>0.97394895295295802</v>
      </c>
      <c r="AC7490">
        <v>0.98934651379360994</v>
      </c>
      <c r="AD7490">
        <v>14512.352946572755</v>
      </c>
      <c r="AE7490">
        <v>30413.586661727586</v>
      </c>
      <c r="AF7490">
        <v>29111.17558353749</v>
      </c>
      <c r="AG7490">
        <v>14549.108254250754</v>
      </c>
      <c r="AH7490">
        <v>30461.168549433343</v>
      </c>
      <c r="AI7490">
        <v>29179.904976890248</v>
      </c>
      <c r="AJ7490">
        <v>1</v>
      </c>
      <c r="AK7490">
        <v>0</v>
      </c>
      <c r="AL7490">
        <v>1</v>
      </c>
    </row>
    <row r="7491" spans="1:38" x14ac:dyDescent="0.25">
      <c r="A7491">
        <v>179137108.70582417</v>
      </c>
      <c r="B7491">
        <v>9198658.4699314572</v>
      </c>
      <c r="C7491">
        <v>9103735.0882648062</v>
      </c>
      <c r="D7491">
        <v>7417970.0169748068</v>
      </c>
      <c r="E7491">
        <v>9091116.4351073578</v>
      </c>
      <c r="F7491">
        <v>257413.55010681238</v>
      </c>
      <c r="G7491">
        <v>407722.88657381182</v>
      </c>
      <c r="H7491">
        <v>269018.03590033122</v>
      </c>
      <c r="I7491">
        <v>2.8275597610329415E-2</v>
      </c>
      <c r="J7491">
        <v>5.4964213341494358E-2</v>
      </c>
      <c r="K7491">
        <v>2.9591309034549217E-2</v>
      </c>
      <c r="L7491">
        <v>4901.1131799206914</v>
      </c>
      <c r="M7491">
        <v>7850.3243039032632</v>
      </c>
      <c r="N7491">
        <v>5105.2079323717016</v>
      </c>
      <c r="O7491">
        <v>2.0129894063846274E-2</v>
      </c>
      <c r="P7491">
        <v>3.2972830361211729E-2</v>
      </c>
      <c r="Q7491">
        <v>2.1442828168144291E-2</v>
      </c>
      <c r="R7491">
        <v>94923.381666650996</v>
      </c>
      <c r="S7491">
        <v>1780688.4529566504</v>
      </c>
      <c r="T7491">
        <v>107542.03482409939</v>
      </c>
      <c r="U7491">
        <v>1.031926361620406E-2</v>
      </c>
      <c r="V7491">
        <v>0.19358132044768905</v>
      </c>
      <c r="W7491">
        <v>1.1691056383453351E-2</v>
      </c>
      <c r="X7491">
        <f t="shared" ref="X7491:X7554" si="352">ABS(U7491)</f>
        <v>1.031926361620406E-2</v>
      </c>
      <c r="Y7491">
        <f t="shared" ref="Y7491:Y7554" si="353">ABS(V7491)</f>
        <v>0.19358132044768905</v>
      </c>
      <c r="Z7491">
        <f t="shared" ref="Z7491:Z7554" si="354">ABS(W7491)</f>
        <v>1.1691056383453351E-2</v>
      </c>
      <c r="AA7491">
        <v>0.98881782160047138</v>
      </c>
      <c r="AB7491">
        <v>0.97462921004796477</v>
      </c>
      <c r="AC7491">
        <v>0.98924072785034256</v>
      </c>
      <c r="AD7491">
        <v>14513.420322115553</v>
      </c>
      <c r="AE7491">
        <v>30369.540572034086</v>
      </c>
      <c r="AF7491">
        <v>29120.222492744862</v>
      </c>
      <c r="AG7491">
        <v>14550.175629793552</v>
      </c>
      <c r="AH7491">
        <v>30417.122459739843</v>
      </c>
      <c r="AI7491">
        <v>29188.95188609762</v>
      </c>
      <c r="AJ7491">
        <v>1</v>
      </c>
      <c r="AK7491">
        <v>0</v>
      </c>
      <c r="AL7491">
        <v>1</v>
      </c>
    </row>
    <row r="7492" spans="1:38" x14ac:dyDescent="0.25">
      <c r="A7492">
        <v>179016764.80900374</v>
      </c>
      <c r="B7492">
        <v>9198658.4699314274</v>
      </c>
      <c r="C7492">
        <v>8956345.3256095685</v>
      </c>
      <c r="D7492">
        <v>7282802.4398854468</v>
      </c>
      <c r="E7492">
        <v>8951563.0746306162</v>
      </c>
      <c r="F7492">
        <v>250709.9268231063</v>
      </c>
      <c r="G7492">
        <v>405852.83158539858</v>
      </c>
      <c r="H7492">
        <v>264384.38606103847</v>
      </c>
      <c r="I7492">
        <v>2.7992436391016777E-2</v>
      </c>
      <c r="J7492">
        <v>5.5727562972555704E-2</v>
      </c>
      <c r="K7492">
        <v>2.9534996721446688E-2</v>
      </c>
      <c r="L7492">
        <v>4773.4772554895108</v>
      </c>
      <c r="M7492">
        <v>7814.3181374392234</v>
      </c>
      <c r="N7492">
        <v>5017.2742522516683</v>
      </c>
      <c r="O7492">
        <v>1.9620570765934601E-2</v>
      </c>
      <c r="P7492">
        <v>3.28457276514642E-2</v>
      </c>
      <c r="Q7492">
        <v>2.1088983164456388E-2</v>
      </c>
      <c r="R7492">
        <v>242313.14432185888</v>
      </c>
      <c r="S7492">
        <v>1915856.0300459806</v>
      </c>
      <c r="T7492">
        <v>247095.39530081116</v>
      </c>
      <c r="U7492">
        <v>2.63422264359452E-2</v>
      </c>
      <c r="V7492">
        <v>0.2082755910884756</v>
      </c>
      <c r="W7492">
        <v>2.6862112133906973E-2</v>
      </c>
      <c r="X7492">
        <f t="shared" si="352"/>
        <v>2.63422264359452E-2</v>
      </c>
      <c r="Y7492">
        <f t="shared" si="353"/>
        <v>0.2082755910884756</v>
      </c>
      <c r="Z7492">
        <f t="shared" si="354"/>
        <v>2.6862112133906973E-2</v>
      </c>
      <c r="AA7492">
        <v>0.98939902684201353</v>
      </c>
      <c r="AB7492">
        <v>0.97484138666559417</v>
      </c>
      <c r="AC7492">
        <v>0.98959990193211489</v>
      </c>
      <c r="AD7492">
        <v>14474.842038065861</v>
      </c>
      <c r="AE7492">
        <v>30356.10774660049</v>
      </c>
      <c r="AF7492">
        <v>29069.454573935509</v>
      </c>
      <c r="AG7492">
        <v>14511.597345743859</v>
      </c>
      <c r="AH7492">
        <v>30403.689634306247</v>
      </c>
      <c r="AI7492">
        <v>29138.183967288267</v>
      </c>
      <c r="AJ7492">
        <v>1</v>
      </c>
      <c r="AK7492">
        <v>0</v>
      </c>
      <c r="AL7492">
        <v>1</v>
      </c>
    </row>
    <row r="7493" spans="1:38" x14ac:dyDescent="0.25">
      <c r="A7493">
        <v>178989058.81620753</v>
      </c>
      <c r="B7493">
        <v>9198658.4699314274</v>
      </c>
      <c r="C7493">
        <v>8973519.1128284112</v>
      </c>
      <c r="D7493">
        <v>7275170.6851796918</v>
      </c>
      <c r="E7493">
        <v>8962569.4617096186</v>
      </c>
      <c r="F7493">
        <v>252702.1122408128</v>
      </c>
      <c r="G7493">
        <v>413778.04153108847</v>
      </c>
      <c r="H7493">
        <v>273298.11196820426</v>
      </c>
      <c r="I7493">
        <v>2.8160870786975153E-2</v>
      </c>
      <c r="J7493">
        <v>5.6875372336486762E-2</v>
      </c>
      <c r="K7493">
        <v>3.0493276859476903E-2</v>
      </c>
      <c r="L7493">
        <v>4811.4081499723989</v>
      </c>
      <c r="M7493">
        <v>7966.9106709930684</v>
      </c>
      <c r="N7493">
        <v>5186.4317738131831</v>
      </c>
      <c r="O7493">
        <v>1.97823002113733E-2</v>
      </c>
      <c r="P7493">
        <v>3.3494828677276794E-2</v>
      </c>
      <c r="Q7493">
        <v>2.1805019647421691E-2</v>
      </c>
      <c r="R7493">
        <v>225139.35710301623</v>
      </c>
      <c r="S7493">
        <v>1923487.7847517356</v>
      </c>
      <c r="T7493">
        <v>236089.00822180882</v>
      </c>
      <c r="U7493">
        <v>2.4475238192498579E-2</v>
      </c>
      <c r="V7493">
        <v>0.20910525062314597</v>
      </c>
      <c r="W7493">
        <v>2.5665591237411033E-2</v>
      </c>
      <c r="X7493">
        <f t="shared" si="352"/>
        <v>2.4475238192498579E-2</v>
      </c>
      <c r="Y7493">
        <f t="shared" si="353"/>
        <v>0.20910525062314597</v>
      </c>
      <c r="Z7493">
        <f t="shared" si="354"/>
        <v>2.5665591237411033E-2</v>
      </c>
      <c r="AA7493">
        <v>0.9893069463180062</v>
      </c>
      <c r="AB7493">
        <v>0.97414341196075338</v>
      </c>
      <c r="AC7493">
        <v>0.98901181688898065</v>
      </c>
      <c r="AD7493">
        <v>14486.413435089289</v>
      </c>
      <c r="AE7493">
        <v>30412.616562844443</v>
      </c>
      <c r="AF7493">
        <v>29166.345559487978</v>
      </c>
      <c r="AG7493">
        <v>14523.168742767288</v>
      </c>
      <c r="AH7493">
        <v>30460.198450550201</v>
      </c>
      <c r="AI7493">
        <v>29235.074952840736</v>
      </c>
      <c r="AJ7493">
        <v>1</v>
      </c>
      <c r="AK7493">
        <v>0</v>
      </c>
      <c r="AL7493">
        <v>1</v>
      </c>
    </row>
    <row r="7494" spans="1:38" x14ac:dyDescent="0.25">
      <c r="A7494">
        <v>178812641.56670395</v>
      </c>
      <c r="B7494">
        <v>9198658.4699314572</v>
      </c>
      <c r="C7494">
        <v>9274834.8011921346</v>
      </c>
      <c r="D7494">
        <v>7561832.5547071164</v>
      </c>
      <c r="E7494">
        <v>9295959.7911031172</v>
      </c>
      <c r="F7494">
        <v>249436.38594193122</v>
      </c>
      <c r="G7494">
        <v>416220.59553625277</v>
      </c>
      <c r="H7494">
        <v>273514.54162431211</v>
      </c>
      <c r="I7494">
        <v>2.689388989546963E-2</v>
      </c>
      <c r="J7494">
        <v>5.5042292000655621E-2</v>
      </c>
      <c r="K7494">
        <v>2.9422948008669812E-2</v>
      </c>
      <c r="L7494">
        <v>4749.2292390377543</v>
      </c>
      <c r="M7494">
        <v>8013.9397726249836</v>
      </c>
      <c r="N7494">
        <v>5190.5390017671098</v>
      </c>
      <c r="O7494">
        <v>1.952783056960123E-2</v>
      </c>
      <c r="P7494">
        <v>3.3710707746744679E-2</v>
      </c>
      <c r="Q7494">
        <v>2.1834047709512156E-2</v>
      </c>
      <c r="R7494">
        <v>-76176.331260677427</v>
      </c>
      <c r="S7494">
        <v>1636825.9152243407</v>
      </c>
      <c r="T7494">
        <v>-97301.321171659976</v>
      </c>
      <c r="U7494">
        <v>-8.2812435649918248E-3</v>
      </c>
      <c r="V7494">
        <v>0.17794180755539427</v>
      </c>
      <c r="W7494">
        <v>-1.0577772996977569E-2</v>
      </c>
      <c r="X7494">
        <f t="shared" si="352"/>
        <v>8.2812435649918248E-3</v>
      </c>
      <c r="Y7494">
        <f t="shared" si="353"/>
        <v>0.17794180755539427</v>
      </c>
      <c r="Z7494">
        <f t="shared" si="354"/>
        <v>1.0577772996977569E-2</v>
      </c>
      <c r="AA7494">
        <v>0.98962246490520001</v>
      </c>
      <c r="AB7494">
        <v>0.97370828736598969</v>
      </c>
      <c r="AC7494">
        <v>0.98894015922681455</v>
      </c>
      <c r="AD7494">
        <v>14467.396533640895</v>
      </c>
      <c r="AE7494">
        <v>30429.814575197117</v>
      </c>
      <c r="AF7494">
        <v>29168.658627717166</v>
      </c>
      <c r="AG7494">
        <v>14504.151841318893</v>
      </c>
      <c r="AH7494">
        <v>30477.396462902874</v>
      </c>
      <c r="AI7494">
        <v>29237.388021069924</v>
      </c>
      <c r="AJ7494">
        <v>1</v>
      </c>
      <c r="AK7494">
        <v>0</v>
      </c>
      <c r="AL7494">
        <v>1</v>
      </c>
    </row>
    <row r="7495" spans="1:38" x14ac:dyDescent="0.25">
      <c r="A7495">
        <v>179016760.30874583</v>
      </c>
      <c r="B7495">
        <v>9198658.4699314572</v>
      </c>
      <c r="C7495">
        <v>9495414.8347679041</v>
      </c>
      <c r="D7495">
        <v>7817374.7981115868</v>
      </c>
      <c r="E7495">
        <v>9478811.7419035248</v>
      </c>
      <c r="F7495">
        <v>258540.61077233619</v>
      </c>
      <c r="G7495">
        <v>405830.72599273763</v>
      </c>
      <c r="H7495">
        <v>264522.05179998575</v>
      </c>
      <c r="I7495">
        <v>2.722794267246521E-2</v>
      </c>
      <c r="J7495">
        <v>5.191393997007443E-2</v>
      </c>
      <c r="K7495">
        <v>2.7906667945582039E-2</v>
      </c>
      <c r="L7495">
        <v>4922.5722362915658</v>
      </c>
      <c r="M7495">
        <v>7813.8925148484068</v>
      </c>
      <c r="N7495">
        <v>5019.8867619302009</v>
      </c>
      <c r="O7495">
        <v>2.0214454776160334E-2</v>
      </c>
      <c r="P7495">
        <v>3.2828196573794002E-2</v>
      </c>
      <c r="Q7495">
        <v>2.108985106791272E-2</v>
      </c>
      <c r="R7495">
        <v>-296756.36483644694</v>
      </c>
      <c r="S7495">
        <v>1381283.6718198704</v>
      </c>
      <c r="T7495">
        <v>-280153.27197206765</v>
      </c>
      <c r="U7495">
        <v>-3.2260830838157881E-2</v>
      </c>
      <c r="V7495">
        <v>0.15016142585736883</v>
      </c>
      <c r="W7495">
        <v>-3.0455883636492397E-2</v>
      </c>
      <c r="X7495">
        <f t="shared" si="352"/>
        <v>3.2260830838157881E-2</v>
      </c>
      <c r="Y7495">
        <f t="shared" si="353"/>
        <v>0.15016142585736883</v>
      </c>
      <c r="Z7495">
        <f t="shared" si="354"/>
        <v>3.0455883636492397E-2</v>
      </c>
      <c r="AA7495">
        <v>0.98872166126312555</v>
      </c>
      <c r="AB7495">
        <v>0.97496988551306341</v>
      </c>
      <c r="AC7495">
        <v>0.98964111432579616</v>
      </c>
      <c r="AD7495">
        <v>14519.807576793632</v>
      </c>
      <c r="AE7495">
        <v>30355.94858964537</v>
      </c>
      <c r="AF7495">
        <v>29070.975672071185</v>
      </c>
      <c r="AG7495">
        <v>14556.56288447163</v>
      </c>
      <c r="AH7495">
        <v>30403.530477351127</v>
      </c>
      <c r="AI7495">
        <v>29139.705065423943</v>
      </c>
      <c r="AJ7495">
        <v>1</v>
      </c>
      <c r="AK7495">
        <v>0</v>
      </c>
      <c r="AL7495">
        <v>1</v>
      </c>
    </row>
    <row r="7496" spans="1:38" x14ac:dyDescent="0.25">
      <c r="A7496">
        <v>179115741.92723149</v>
      </c>
      <c r="B7496">
        <v>9198658.4699314274</v>
      </c>
      <c r="C7496">
        <v>9121951.602824131</v>
      </c>
      <c r="D7496">
        <v>7513672.9671890605</v>
      </c>
      <c r="E7496">
        <v>9139326.6978947036</v>
      </c>
      <c r="F7496">
        <v>264232.06042506738</v>
      </c>
      <c r="G7496">
        <v>407195.04317680327</v>
      </c>
      <c r="H7496">
        <v>273776.08261250862</v>
      </c>
      <c r="I7496">
        <v>2.8966615032605728E-2</v>
      </c>
      <c r="J7496">
        <v>5.4193873616133571E-2</v>
      </c>
      <c r="K7496">
        <v>2.9955826250917861E-2</v>
      </c>
      <c r="L7496">
        <v>5030.9365352738114</v>
      </c>
      <c r="M7496">
        <v>7840.1611710877096</v>
      </c>
      <c r="N7496">
        <v>5195.502316301433</v>
      </c>
      <c r="O7496">
        <v>2.0666651319831659E-2</v>
      </c>
      <c r="P7496">
        <v>3.2935057569520039E-2</v>
      </c>
      <c r="Q7496">
        <v>2.1825338045470662E-2</v>
      </c>
      <c r="R7496">
        <v>76706.867107296363</v>
      </c>
      <c r="S7496">
        <v>1684985.5027423669</v>
      </c>
      <c r="T7496">
        <v>59331.772036723793</v>
      </c>
      <c r="U7496">
        <v>8.3389189149739341E-3</v>
      </c>
      <c r="V7496">
        <v>0.18317730876195121</v>
      </c>
      <c r="W7496">
        <v>6.450046192134155E-3</v>
      </c>
      <c r="X7496">
        <f t="shared" si="352"/>
        <v>8.3389189149739341E-3</v>
      </c>
      <c r="Y7496">
        <f t="shared" si="353"/>
        <v>0.18317730876195121</v>
      </c>
      <c r="Z7496">
        <f t="shared" si="354"/>
        <v>6.450046192134155E-3</v>
      </c>
      <c r="AA7496">
        <v>0.98834008113152172</v>
      </c>
      <c r="AB7496">
        <v>0.97498090891236788</v>
      </c>
      <c r="AC7496">
        <v>0.98898273333315079</v>
      </c>
      <c r="AD7496">
        <v>14551.642554506268</v>
      </c>
      <c r="AE7496">
        <v>30365.755261721351</v>
      </c>
      <c r="AF7496">
        <v>29171.451377279605</v>
      </c>
      <c r="AG7496">
        <v>14588.397862184267</v>
      </c>
      <c r="AH7496">
        <v>30413.337149427109</v>
      </c>
      <c r="AI7496">
        <v>29240.180770632363</v>
      </c>
      <c r="AJ7496">
        <v>1</v>
      </c>
      <c r="AK7496">
        <v>0</v>
      </c>
      <c r="AL7496">
        <v>1</v>
      </c>
    </row>
    <row r="7497" spans="1:38" x14ac:dyDescent="0.25">
      <c r="A7497">
        <v>179164944.73097834</v>
      </c>
      <c r="B7497">
        <v>9198658.4699314274</v>
      </c>
      <c r="C7497">
        <v>8987303.3154527117</v>
      </c>
      <c r="D7497">
        <v>7282838.1318617705</v>
      </c>
      <c r="E7497">
        <v>8996772.2194568403</v>
      </c>
      <c r="F7497">
        <v>252172.44804447118</v>
      </c>
      <c r="G7497">
        <v>410175.02732484811</v>
      </c>
      <c r="H7497">
        <v>264785.28707201843</v>
      </c>
      <c r="I7497">
        <v>2.8058744563665444E-2</v>
      </c>
      <c r="J7497">
        <v>5.6320766698132255E-2</v>
      </c>
      <c r="K7497">
        <v>2.9431142704644826E-2</v>
      </c>
      <c r="L7497">
        <v>4801.323427654771</v>
      </c>
      <c r="M7497">
        <v>7897.5379893949339</v>
      </c>
      <c r="N7497">
        <v>5024.8822292205468</v>
      </c>
      <c r="O7497">
        <v>1.9735858445414242E-2</v>
      </c>
      <c r="P7497">
        <v>3.3182092277209453E-2</v>
      </c>
      <c r="Q7497">
        <v>2.1112415797936608E-2</v>
      </c>
      <c r="R7497">
        <v>211355.15447871573</v>
      </c>
      <c r="S7497">
        <v>1915820.3380696569</v>
      </c>
      <c r="T7497">
        <v>201886.25047458708</v>
      </c>
      <c r="U7497">
        <v>2.2976736789347425E-2</v>
      </c>
      <c r="V7497">
        <v>0.20827171096003727</v>
      </c>
      <c r="W7497">
        <v>2.1947357990788854E-2</v>
      </c>
      <c r="X7497">
        <f t="shared" si="352"/>
        <v>2.2976736789347425E-2</v>
      </c>
      <c r="Y7497">
        <f t="shared" si="353"/>
        <v>0.20827171096003727</v>
      </c>
      <c r="Z7497">
        <f t="shared" si="354"/>
        <v>2.1947357990788854E-2</v>
      </c>
      <c r="AA7497">
        <v>0.98935040261638929</v>
      </c>
      <c r="AB7497">
        <v>0.97440676347523214</v>
      </c>
      <c r="AC7497">
        <v>0.98961059283765784</v>
      </c>
      <c r="AD7497">
        <v>14483.345863854536</v>
      </c>
      <c r="AE7497">
        <v>30387.061528185572</v>
      </c>
      <c r="AF7497">
        <v>29073.882012005666</v>
      </c>
      <c r="AG7497">
        <v>14520.101171532535</v>
      </c>
      <c r="AH7497">
        <v>30434.643415891329</v>
      </c>
      <c r="AI7497">
        <v>29142.611405358424</v>
      </c>
      <c r="AJ7497">
        <v>1</v>
      </c>
      <c r="AK7497">
        <v>0</v>
      </c>
      <c r="AL7497">
        <v>1</v>
      </c>
    </row>
    <row r="7498" spans="1:38" x14ac:dyDescent="0.25">
      <c r="A7498">
        <v>178881012.7625916</v>
      </c>
      <c r="B7498">
        <v>9198658.4699314274</v>
      </c>
      <c r="C7498">
        <v>9575322.0386660621</v>
      </c>
      <c r="D7498">
        <v>7910533.7519783983</v>
      </c>
      <c r="E7498">
        <v>9568773.7506566681</v>
      </c>
      <c r="F7498">
        <v>262527.08952340775</v>
      </c>
      <c r="G7498">
        <v>415483.82510467578</v>
      </c>
      <c r="H7498">
        <v>277474.14298926393</v>
      </c>
      <c r="I7498">
        <v>2.7417050670807557E-2</v>
      </c>
      <c r="J7498">
        <v>5.2522855995749296E-2</v>
      </c>
      <c r="K7498">
        <v>2.8997878957083917E-2</v>
      </c>
      <c r="L7498">
        <v>4998.4741596372614</v>
      </c>
      <c r="M7498">
        <v>7999.7539444169843</v>
      </c>
      <c r="N7498">
        <v>5265.6811320325623</v>
      </c>
      <c r="O7498">
        <v>2.0545902519010339E-2</v>
      </c>
      <c r="P7498">
        <v>3.3638738805514427E-2</v>
      </c>
      <c r="Q7498">
        <v>2.214204005076784E-2</v>
      </c>
      <c r="R7498">
        <v>-376663.56873463467</v>
      </c>
      <c r="S7498">
        <v>1288124.7179530291</v>
      </c>
      <c r="T7498">
        <v>-370115.28072524071</v>
      </c>
      <c r="U7498">
        <v>-4.0947663180003091E-2</v>
      </c>
      <c r="V7498">
        <v>0.14003397584154809</v>
      </c>
      <c r="W7498">
        <v>-4.0235788939775669E-2</v>
      </c>
      <c r="X7498">
        <f t="shared" si="352"/>
        <v>4.0947663180003091E-2</v>
      </c>
      <c r="Y7498">
        <f t="shared" si="353"/>
        <v>0.14003397584154809</v>
      </c>
      <c r="Z7498">
        <f t="shared" si="354"/>
        <v>4.0235788939775669E-2</v>
      </c>
      <c r="AA7498">
        <v>0.98826357421340916</v>
      </c>
      <c r="AB7498">
        <v>0.97367846480197884</v>
      </c>
      <c r="AC7498">
        <v>0.98856425930526892</v>
      </c>
      <c r="AD7498">
        <v>14542.178357583613</v>
      </c>
      <c r="AE7498">
        <v>30424.637630814526</v>
      </c>
      <c r="AF7498">
        <v>29210.656420737316</v>
      </c>
      <c r="AG7498">
        <v>14578.933665261611</v>
      </c>
      <c r="AH7498">
        <v>30472.219518520284</v>
      </c>
      <c r="AI7498">
        <v>29279.385814090074</v>
      </c>
      <c r="AJ7498">
        <v>0</v>
      </c>
      <c r="AK7498">
        <v>0</v>
      </c>
      <c r="AL7498">
        <v>0</v>
      </c>
    </row>
    <row r="7499" spans="1:38" x14ac:dyDescent="0.25">
      <c r="A7499">
        <v>178960155.04559049</v>
      </c>
      <c r="B7499">
        <v>9198658.4699314274</v>
      </c>
      <c r="C7499">
        <v>9072144.8484569658</v>
      </c>
      <c r="D7499">
        <v>7369775.6786181964</v>
      </c>
      <c r="E7499">
        <v>9061982.494815249</v>
      </c>
      <c r="F7499">
        <v>249009.22480541372</v>
      </c>
      <c r="G7499">
        <v>408079.57183931652</v>
      </c>
      <c r="H7499">
        <v>262337.95031276945</v>
      </c>
      <c r="I7499">
        <v>2.7447668546404042E-2</v>
      </c>
      <c r="J7499">
        <v>5.5372047893298949E-2</v>
      </c>
      <c r="K7499">
        <v>2.8949289017371673E-2</v>
      </c>
      <c r="L7499">
        <v>4741.0961587268421</v>
      </c>
      <c r="M7499">
        <v>7857.1919463654403</v>
      </c>
      <c r="N7499">
        <v>4978.4386404303486</v>
      </c>
      <c r="O7499">
        <v>1.9489060399508755E-2</v>
      </c>
      <c r="P7499">
        <v>3.3032693926959358E-2</v>
      </c>
      <c r="Q7499">
        <v>2.0930027033328975E-2</v>
      </c>
      <c r="R7499">
        <v>126513.62147446163</v>
      </c>
      <c r="S7499">
        <v>1828882.791313231</v>
      </c>
      <c r="T7499">
        <v>136675.97511617839</v>
      </c>
      <c r="U7499">
        <v>1.3753486107567678E-2</v>
      </c>
      <c r="V7499">
        <v>0.19882059947018171</v>
      </c>
      <c r="W7499">
        <v>1.4858250859399203E-2</v>
      </c>
      <c r="X7499">
        <f t="shared" si="352"/>
        <v>1.3753486107567678E-2</v>
      </c>
      <c r="Y7499">
        <f t="shared" si="353"/>
        <v>0.19882059947018171</v>
      </c>
      <c r="Z7499">
        <f t="shared" si="354"/>
        <v>1.4858250859399203E-2</v>
      </c>
      <c r="AA7499">
        <v>0.98960926564180085</v>
      </c>
      <c r="AB7499">
        <v>0.97474304787663268</v>
      </c>
      <c r="AC7499">
        <v>0.9898321352256737</v>
      </c>
      <c r="AD7499">
        <v>14464.890704635649</v>
      </c>
      <c r="AE7499">
        <v>30372.095686698092</v>
      </c>
      <c r="AF7499">
        <v>29046.749194149859</v>
      </c>
      <c r="AG7499">
        <v>14501.646012313648</v>
      </c>
      <c r="AH7499">
        <v>30419.67757440385</v>
      </c>
      <c r="AI7499">
        <v>29115.478587502617</v>
      </c>
      <c r="AJ7499">
        <v>1</v>
      </c>
      <c r="AK7499">
        <v>0</v>
      </c>
      <c r="AL7499">
        <v>1</v>
      </c>
    </row>
    <row r="7500" spans="1:38" x14ac:dyDescent="0.25">
      <c r="A7500">
        <v>179068103.11432883</v>
      </c>
      <c r="B7500">
        <v>9198658.4699314274</v>
      </c>
      <c r="C7500">
        <v>9120401.5065400433</v>
      </c>
      <c r="D7500">
        <v>7388325.0573279345</v>
      </c>
      <c r="E7500">
        <v>9123086.9550759383</v>
      </c>
      <c r="F7500">
        <v>264154.8480545886</v>
      </c>
      <c r="G7500">
        <v>420957.45430459309</v>
      </c>
      <c r="H7500">
        <v>277398.33454934182</v>
      </c>
      <c r="I7500">
        <v>2.896307227978602E-2</v>
      </c>
      <c r="J7500">
        <v>5.6976033273884785E-2</v>
      </c>
      <c r="K7500">
        <v>3.0406192105294126E-2</v>
      </c>
      <c r="L7500">
        <v>5029.466423982275</v>
      </c>
      <c r="M7500">
        <v>8105.1435748587519</v>
      </c>
      <c r="N7500">
        <v>5264.2425004273209</v>
      </c>
      <c r="O7500">
        <v>2.0645784069415873E-2</v>
      </c>
      <c r="P7500">
        <v>3.4040352834401294E-2</v>
      </c>
      <c r="Q7500">
        <v>2.2109006517323757E-2</v>
      </c>
      <c r="R7500">
        <v>78256.96339138411</v>
      </c>
      <c r="S7500">
        <v>1810333.4126034928</v>
      </c>
      <c r="T7500">
        <v>75571.514855489135</v>
      </c>
      <c r="U7500">
        <v>8.5074322138592763E-3</v>
      </c>
      <c r="V7500">
        <v>0.19680406860642888</v>
      </c>
      <c r="W7500">
        <v>8.2154930637459017E-3</v>
      </c>
      <c r="X7500">
        <f t="shared" si="352"/>
        <v>8.5074322138592763E-3</v>
      </c>
      <c r="Y7500">
        <f t="shared" si="353"/>
        <v>0.19680406860642888</v>
      </c>
      <c r="Z7500">
        <f t="shared" si="354"/>
        <v>8.2154930637459017E-3</v>
      </c>
      <c r="AA7500">
        <v>0.98842162930302402</v>
      </c>
      <c r="AB7500">
        <v>0.97340688903403771</v>
      </c>
      <c r="AC7500">
        <v>0.98875092728609304</v>
      </c>
      <c r="AD7500">
        <v>14551.215274857088</v>
      </c>
      <c r="AE7500">
        <v>30462.881015559135</v>
      </c>
      <c r="AF7500">
        <v>29209.857994894286</v>
      </c>
      <c r="AG7500">
        <v>14587.970582535087</v>
      </c>
      <c r="AH7500">
        <v>30510.462903264892</v>
      </c>
      <c r="AI7500">
        <v>29278.587388247044</v>
      </c>
      <c r="AJ7500">
        <v>1</v>
      </c>
      <c r="AK7500">
        <v>0</v>
      </c>
      <c r="AL7500">
        <v>1</v>
      </c>
    </row>
    <row r="7501" spans="1:38" x14ac:dyDescent="0.25">
      <c r="A7501">
        <v>178683897.14330128</v>
      </c>
      <c r="B7501">
        <v>9198658.4699314274</v>
      </c>
      <c r="C7501">
        <v>9561122.1510501541</v>
      </c>
      <c r="D7501">
        <v>7839003.989277794</v>
      </c>
      <c r="E7501">
        <v>9572968.6776911374</v>
      </c>
      <c r="F7501">
        <v>256013.28095746622</v>
      </c>
      <c r="G7501">
        <v>420540.94264171709</v>
      </c>
      <c r="H7501">
        <v>271972.42407750973</v>
      </c>
      <c r="I7501">
        <v>2.6776488879952945E-2</v>
      </c>
      <c r="J7501">
        <v>5.3647241820125854E-2</v>
      </c>
      <c r="K7501">
        <v>2.841045795034457E-2</v>
      </c>
      <c r="L7501">
        <v>4874.4522773363133</v>
      </c>
      <c r="M7501">
        <v>8097.1240308556899</v>
      </c>
      <c r="N7501">
        <v>5161.2739351843547</v>
      </c>
      <c r="O7501">
        <v>2.0030904202531011E-2</v>
      </c>
      <c r="P7501">
        <v>3.4062963409654694E-2</v>
      </c>
      <c r="Q7501">
        <v>2.1712435740324214E-2</v>
      </c>
      <c r="R7501">
        <v>-362463.68111872673</v>
      </c>
      <c r="S7501">
        <v>1359654.4806536334</v>
      </c>
      <c r="T7501">
        <v>-374310.20775971003</v>
      </c>
      <c r="U7501">
        <v>-3.9403972036090688E-2</v>
      </c>
      <c r="V7501">
        <v>0.14781008394844439</v>
      </c>
      <c r="W7501">
        <v>-4.0691825768209046E-2</v>
      </c>
      <c r="X7501">
        <f t="shared" si="352"/>
        <v>3.9403972036090688E-2</v>
      </c>
      <c r="Y7501">
        <f t="shared" si="353"/>
        <v>0.14781008394844439</v>
      </c>
      <c r="Z7501">
        <f t="shared" si="354"/>
        <v>4.0691825768209046E-2</v>
      </c>
      <c r="AA7501">
        <v>0.98901576335008157</v>
      </c>
      <c r="AB7501">
        <v>0.97332179281628695</v>
      </c>
      <c r="AC7501">
        <v>0.98913058661804443</v>
      </c>
      <c r="AD7501">
        <v>14505.445676272007</v>
      </c>
      <c r="AE7501">
        <v>30459.988443968436</v>
      </c>
      <c r="AF7501">
        <v>29152.13731828321</v>
      </c>
      <c r="AG7501">
        <v>14542.200983950006</v>
      </c>
      <c r="AH7501">
        <v>30507.570331674193</v>
      </c>
      <c r="AI7501">
        <v>29220.866711635968</v>
      </c>
      <c r="AJ7501">
        <v>0</v>
      </c>
      <c r="AK7501">
        <v>0</v>
      </c>
      <c r="AL7501">
        <v>0</v>
      </c>
    </row>
    <row r="7502" spans="1:38" x14ac:dyDescent="0.25">
      <c r="A7502">
        <v>179005473.00183514</v>
      </c>
      <c r="B7502">
        <v>9198658.4699314274</v>
      </c>
      <c r="C7502">
        <v>9650359.8008311931</v>
      </c>
      <c r="D7502">
        <v>7931613.5206867736</v>
      </c>
      <c r="E7502">
        <v>9641340.7596507147</v>
      </c>
      <c r="F7502">
        <v>262527.28525859641</v>
      </c>
      <c r="G7502">
        <v>419477.02032038243</v>
      </c>
      <c r="H7502">
        <v>272229.25999423349</v>
      </c>
      <c r="I7502">
        <v>2.720388572827976E-2</v>
      </c>
      <c r="J7502">
        <v>5.2886719609613712E-2</v>
      </c>
      <c r="K7502">
        <v>2.8235622698195743E-2</v>
      </c>
      <c r="L7502">
        <v>4998.4778864042191</v>
      </c>
      <c r="M7502">
        <v>8076.6391978191541</v>
      </c>
      <c r="N7502">
        <v>5166.1479606562725</v>
      </c>
      <c r="O7502">
        <v>2.0539074025509939E-2</v>
      </c>
      <c r="P7502">
        <v>3.3944090573478025E-2</v>
      </c>
      <c r="Q7502">
        <v>2.1712025261677641E-2</v>
      </c>
      <c r="R7502">
        <v>-451701.33089976572</v>
      </c>
      <c r="S7502">
        <v>1267044.9492446538</v>
      </c>
      <c r="T7502">
        <v>-442682.28971928731</v>
      </c>
      <c r="U7502">
        <v>-4.9105131185844864E-2</v>
      </c>
      <c r="V7502">
        <v>0.13774236247452495</v>
      </c>
      <c r="W7502">
        <v>-4.812465765158333E-2</v>
      </c>
      <c r="X7502">
        <f t="shared" si="352"/>
        <v>4.9105131185844864E-2</v>
      </c>
      <c r="Y7502">
        <f t="shared" si="353"/>
        <v>0.13774236247452495</v>
      </c>
      <c r="Z7502">
        <f t="shared" si="354"/>
        <v>4.812465765158333E-2</v>
      </c>
      <c r="AA7502">
        <v>0.98832602196417918</v>
      </c>
      <c r="AB7502">
        <v>0.97330751423297512</v>
      </c>
      <c r="AC7502">
        <v>0.98904887932441943</v>
      </c>
      <c r="AD7502">
        <v>14542.17944762251</v>
      </c>
      <c r="AE7502">
        <v>30452.586738713733</v>
      </c>
      <c r="AF7502">
        <v>29154.895393556973</v>
      </c>
      <c r="AG7502">
        <v>14578.934755300508</v>
      </c>
      <c r="AH7502">
        <v>30500.16862641949</v>
      </c>
      <c r="AI7502">
        <v>29223.624786909731</v>
      </c>
      <c r="AJ7502">
        <v>0</v>
      </c>
      <c r="AK7502">
        <v>0</v>
      </c>
      <c r="AL7502">
        <v>0</v>
      </c>
    </row>
    <row r="7503" spans="1:38" x14ac:dyDescent="0.25">
      <c r="A7503">
        <v>178750809.4332405</v>
      </c>
      <c r="B7503">
        <v>9198658.4699314274</v>
      </c>
      <c r="C7503">
        <v>9468509.2175627146</v>
      </c>
      <c r="D7503">
        <v>7770722.5286439909</v>
      </c>
      <c r="E7503">
        <v>9477982.2828007564</v>
      </c>
      <c r="F7503">
        <v>262822.74467496114</v>
      </c>
      <c r="G7503">
        <v>420880.90842315374</v>
      </c>
      <c r="H7503">
        <v>276778.56286069937</v>
      </c>
      <c r="I7503">
        <v>2.7757563375178741E-2</v>
      </c>
      <c r="J7503">
        <v>5.4162390546275037E-2</v>
      </c>
      <c r="K7503">
        <v>2.9202266326553095E-2</v>
      </c>
      <c r="L7503">
        <v>5004.1033868453414</v>
      </c>
      <c r="M7503">
        <v>8103.6697552297464</v>
      </c>
      <c r="N7503">
        <v>5252.4809717605431</v>
      </c>
      <c r="O7503">
        <v>2.0573274399836528E-2</v>
      </c>
      <c r="P7503">
        <v>3.4092068297216518E-2</v>
      </c>
      <c r="Q7503">
        <v>2.20971418416364E-2</v>
      </c>
      <c r="R7503">
        <v>-269850.7476312872</v>
      </c>
      <c r="S7503">
        <v>1427935.9412874365</v>
      </c>
      <c r="T7503">
        <v>-279323.81286932901</v>
      </c>
      <c r="U7503">
        <v>-2.9335880717104048E-2</v>
      </c>
      <c r="V7503">
        <v>0.15523306425117023</v>
      </c>
      <c r="W7503">
        <v>-3.036571188966115E-2</v>
      </c>
      <c r="X7503">
        <f t="shared" si="352"/>
        <v>2.9335880717104048E-2</v>
      </c>
      <c r="Y7503">
        <f t="shared" si="353"/>
        <v>0.15523306425117023</v>
      </c>
      <c r="Z7503">
        <f t="shared" si="354"/>
        <v>3.036571188966115E-2</v>
      </c>
      <c r="AA7503">
        <v>0.98825252758831572</v>
      </c>
      <c r="AB7503">
        <v>0.97295045816432135</v>
      </c>
      <c r="AC7503">
        <v>0.9886047816980269</v>
      </c>
      <c r="AD7503">
        <v>14543.823919641756</v>
      </c>
      <c r="AE7503">
        <v>30462.349637859836</v>
      </c>
      <c r="AF7503">
        <v>29203.322270876564</v>
      </c>
      <c r="AG7503">
        <v>14580.579227319755</v>
      </c>
      <c r="AH7503">
        <v>30509.931525565593</v>
      </c>
      <c r="AI7503">
        <v>29272.051664229322</v>
      </c>
      <c r="AJ7503">
        <v>1</v>
      </c>
      <c r="AK7503">
        <v>0</v>
      </c>
      <c r="AL7503">
        <v>1</v>
      </c>
    </row>
    <row r="7504" spans="1:38" x14ac:dyDescent="0.25">
      <c r="A7504">
        <v>178909771.04224038</v>
      </c>
      <c r="B7504">
        <v>9198658.4699314572</v>
      </c>
      <c r="C7504">
        <v>9250364.7690059841</v>
      </c>
      <c r="D7504">
        <v>7650075.0821276791</v>
      </c>
      <c r="E7504">
        <v>9246755.0704386067</v>
      </c>
      <c r="F7504">
        <v>256530.8606274265</v>
      </c>
      <c r="G7504">
        <v>395935.30044086819</v>
      </c>
      <c r="H7504">
        <v>265982.45197745383</v>
      </c>
      <c r="I7504">
        <v>2.773197241766635E-2</v>
      </c>
      <c r="J7504">
        <v>5.1755740458791492E-2</v>
      </c>
      <c r="K7504">
        <v>2.8764950509804876E-2</v>
      </c>
      <c r="L7504">
        <v>4884.3069121876979</v>
      </c>
      <c r="M7504">
        <v>7623.3653154554868</v>
      </c>
      <c r="N7504">
        <v>5047.6010619974668</v>
      </c>
      <c r="O7504">
        <v>2.0076226522789804E-2</v>
      </c>
      <c r="P7504">
        <v>3.2053056198813989E-2</v>
      </c>
      <c r="Q7504">
        <v>2.1223047015913755E-2</v>
      </c>
      <c r="R7504">
        <v>-51706.299074526876</v>
      </c>
      <c r="S7504">
        <v>1548583.3878037781</v>
      </c>
      <c r="T7504">
        <v>-48096.600507149473</v>
      </c>
      <c r="U7504">
        <v>-5.6210695552557201E-3</v>
      </c>
      <c r="V7504">
        <v>0.16834882965443082</v>
      </c>
      <c r="W7504">
        <v>-5.2286537938512961E-3</v>
      </c>
      <c r="X7504">
        <f t="shared" si="352"/>
        <v>5.6210695552557201E-3</v>
      </c>
      <c r="Y7504">
        <f t="shared" si="353"/>
        <v>0.16834882965443082</v>
      </c>
      <c r="Z7504">
        <f t="shared" si="354"/>
        <v>5.2286537938512961E-3</v>
      </c>
      <c r="AA7504">
        <v>0.98904098148233166</v>
      </c>
      <c r="AB7504">
        <v>0.97626763325812471</v>
      </c>
      <c r="AC7504">
        <v>0.98956686415520256</v>
      </c>
      <c r="AD7504">
        <v>14508.398404333075</v>
      </c>
      <c r="AE7504">
        <v>30283.81806582143</v>
      </c>
      <c r="AF7504">
        <v>29087.063377520142</v>
      </c>
      <c r="AG7504">
        <v>14545.153712011073</v>
      </c>
      <c r="AH7504">
        <v>30331.399953527187</v>
      </c>
      <c r="AI7504">
        <v>29155.7927708729</v>
      </c>
      <c r="AJ7504">
        <v>1</v>
      </c>
      <c r="AK7504">
        <v>0</v>
      </c>
      <c r="AL7504">
        <v>1</v>
      </c>
    </row>
    <row r="7505" spans="1:38" x14ac:dyDescent="0.25">
      <c r="A7505">
        <v>179238152.12467414</v>
      </c>
      <c r="B7505">
        <v>9198658.4699314274</v>
      </c>
      <c r="C7505">
        <v>8531082.2792663407</v>
      </c>
      <c r="D7505">
        <v>6864287.0796242915</v>
      </c>
      <c r="E7505">
        <v>8527177.9096241593</v>
      </c>
      <c r="F7505">
        <v>256124.02184010867</v>
      </c>
      <c r="G7505">
        <v>414840.39735599281</v>
      </c>
      <c r="H7505">
        <v>276324.04522063863</v>
      </c>
      <c r="I7505">
        <v>3.0022453594496915E-2</v>
      </c>
      <c r="J7505">
        <v>6.0434593213239941E-2</v>
      </c>
      <c r="K7505">
        <v>3.240509910186895E-2</v>
      </c>
      <c r="L7505">
        <v>4876.5607661833446</v>
      </c>
      <c r="M7505">
        <v>7987.3653426003484</v>
      </c>
      <c r="N7505">
        <v>5243.8555015251786</v>
      </c>
      <c r="O7505">
        <v>2.0032062241211811E-2</v>
      </c>
      <c r="P7505">
        <v>3.3541263862813468E-2</v>
      </c>
      <c r="Q7505">
        <v>2.2020470266589959E-2</v>
      </c>
      <c r="R7505">
        <v>667576.19066508673</v>
      </c>
      <c r="S7505">
        <v>2334371.3903071359</v>
      </c>
      <c r="T7505">
        <v>671480.56030726805</v>
      </c>
      <c r="U7505">
        <v>7.2573211935986065E-2</v>
      </c>
      <c r="V7505">
        <v>0.25377302548384945</v>
      </c>
      <c r="W7505">
        <v>7.2997661833212255E-2</v>
      </c>
      <c r="X7505">
        <f t="shared" si="352"/>
        <v>7.2573211935986065E-2</v>
      </c>
      <c r="Y7505">
        <f t="shared" si="353"/>
        <v>0.25377302548384945</v>
      </c>
      <c r="Z7505">
        <f t="shared" si="354"/>
        <v>7.2997661833212255E-2</v>
      </c>
      <c r="AA7505">
        <v>0.98875058164780494</v>
      </c>
      <c r="AB7505">
        <v>0.97345942865541002</v>
      </c>
      <c r="AC7505">
        <v>0.98852898548649382</v>
      </c>
      <c r="AD7505">
        <v>14506.077940987201</v>
      </c>
      <c r="AE7505">
        <v>30420.109047383812</v>
      </c>
      <c r="AF7505">
        <v>29198.519903924032</v>
      </c>
      <c r="AG7505">
        <v>14542.8332486652</v>
      </c>
      <c r="AH7505">
        <v>30467.690935089569</v>
      </c>
      <c r="AI7505">
        <v>29267.24929727679</v>
      </c>
      <c r="AJ7505">
        <v>0</v>
      </c>
      <c r="AK7505">
        <v>0</v>
      </c>
      <c r="AL7505">
        <v>0</v>
      </c>
    </row>
    <row r="7506" spans="1:38" x14ac:dyDescent="0.25">
      <c r="A7506">
        <v>178911986.74208075</v>
      </c>
      <c r="B7506">
        <v>9198658.4699314274</v>
      </c>
      <c r="C7506">
        <v>9551456.6208545379</v>
      </c>
      <c r="D7506">
        <v>7804967.5664215731</v>
      </c>
      <c r="E7506">
        <v>9555921.6869291663</v>
      </c>
      <c r="F7506">
        <v>251046.65387986606</v>
      </c>
      <c r="G7506">
        <v>416066.64596326445</v>
      </c>
      <c r="H7506">
        <v>265501.29793790617</v>
      </c>
      <c r="I7506">
        <v>2.6283598810649862E-2</v>
      </c>
      <c r="J7506">
        <v>5.3307927601552223E-2</v>
      </c>
      <c r="K7506">
        <v>2.778395497956682E-2</v>
      </c>
      <c r="L7506">
        <v>4779.8884852605788</v>
      </c>
      <c r="M7506">
        <v>8010.9756170325372</v>
      </c>
      <c r="N7506">
        <v>5038.4701075944486</v>
      </c>
      <c r="O7506">
        <v>1.9649242633587964E-2</v>
      </c>
      <c r="P7506">
        <v>3.3684521714573028E-2</v>
      </c>
      <c r="Q7506">
        <v>2.1185741145765737E-2</v>
      </c>
      <c r="R7506">
        <v>-352798.15092311054</v>
      </c>
      <c r="S7506">
        <v>1393690.9035098543</v>
      </c>
      <c r="T7506">
        <v>-357263.21699773893</v>
      </c>
      <c r="U7506">
        <v>-3.8353217708466628E-2</v>
      </c>
      <c r="V7506">
        <v>0.15151023467884484</v>
      </c>
      <c r="W7506">
        <v>-3.8838621758331485E-2</v>
      </c>
      <c r="X7506">
        <f t="shared" si="352"/>
        <v>3.8353217708466628E-2</v>
      </c>
      <c r="Y7506">
        <f t="shared" si="353"/>
        <v>0.15151023467884484</v>
      </c>
      <c r="Z7506">
        <f t="shared" si="354"/>
        <v>3.8838621758331485E-2</v>
      </c>
      <c r="AA7506">
        <v>0.98939769174861081</v>
      </c>
      <c r="AB7506">
        <v>0.9736998594276054</v>
      </c>
      <c r="AC7506">
        <v>0.98956765714718609</v>
      </c>
      <c r="AD7506">
        <v>14476.804324360932</v>
      </c>
      <c r="AE7506">
        <v>30428.733600660995</v>
      </c>
      <c r="AF7506">
        <v>29081.772783074404</v>
      </c>
      <c r="AG7506">
        <v>14513.55963203893</v>
      </c>
      <c r="AH7506">
        <v>30476.315488366752</v>
      </c>
      <c r="AI7506">
        <v>29150.502176427162</v>
      </c>
      <c r="AJ7506">
        <v>0</v>
      </c>
      <c r="AK7506">
        <v>0</v>
      </c>
      <c r="AL7506">
        <v>0</v>
      </c>
    </row>
    <row r="7507" spans="1:38" x14ac:dyDescent="0.25">
      <c r="A7507">
        <v>178851863.99570718</v>
      </c>
      <c r="B7507">
        <v>9198658.4699314274</v>
      </c>
      <c r="C7507">
        <v>9503724.0702661891</v>
      </c>
      <c r="D7507">
        <v>7888604.4447935764</v>
      </c>
      <c r="E7507">
        <v>9512156.9520701189</v>
      </c>
      <c r="F7507">
        <v>255361.40065089727</v>
      </c>
      <c r="G7507">
        <v>406267.57020735956</v>
      </c>
      <c r="H7507">
        <v>276717.17251248989</v>
      </c>
      <c r="I7507">
        <v>2.6869614349372083E-2</v>
      </c>
      <c r="J7507">
        <v>5.1500563002052066E-2</v>
      </c>
      <c r="K7507">
        <v>2.909089640833442E-2</v>
      </c>
      <c r="L7507">
        <v>4862.040579657888</v>
      </c>
      <c r="M7507">
        <v>7822.3035431914177</v>
      </c>
      <c r="N7507">
        <v>5251.3159551043273</v>
      </c>
      <c r="O7507">
        <v>1.9960921068217029E-2</v>
      </c>
      <c r="P7507">
        <v>3.2874939122598701E-2</v>
      </c>
      <c r="Q7507">
        <v>2.206980224998429E-2</v>
      </c>
      <c r="R7507">
        <v>-305065.60033476166</v>
      </c>
      <c r="S7507">
        <v>1310054.025137851</v>
      </c>
      <c r="T7507">
        <v>-313498.48213869147</v>
      </c>
      <c r="U7507">
        <v>-3.3164140328936012E-2</v>
      </c>
      <c r="V7507">
        <v>0.14241794381432415</v>
      </c>
      <c r="W7507">
        <v>-3.4080891595601168E-2</v>
      </c>
      <c r="X7507">
        <f t="shared" si="352"/>
        <v>3.3164140328936012E-2</v>
      </c>
      <c r="Y7507">
        <f t="shared" si="353"/>
        <v>0.14241794381432415</v>
      </c>
      <c r="Z7507">
        <f t="shared" si="354"/>
        <v>3.4080891595601168E-2</v>
      </c>
      <c r="AA7507">
        <v>0.98908285338362345</v>
      </c>
      <c r="AB7507">
        <v>0.97489330944403396</v>
      </c>
      <c r="AC7507">
        <v>0.98865371553229775</v>
      </c>
      <c r="AD7507">
        <v>14501.71827419787</v>
      </c>
      <c r="AE7507">
        <v>30359.092196581176</v>
      </c>
      <c r="AF7507">
        <v>29202.674090279179</v>
      </c>
      <c r="AG7507">
        <v>14538.473581875869</v>
      </c>
      <c r="AH7507">
        <v>30406.674084286933</v>
      </c>
      <c r="AI7507">
        <v>29271.403483631937</v>
      </c>
      <c r="AJ7507">
        <v>1</v>
      </c>
      <c r="AK7507">
        <v>0</v>
      </c>
      <c r="AL7507">
        <v>1</v>
      </c>
    </row>
    <row r="7508" spans="1:38" x14ac:dyDescent="0.25">
      <c r="A7508">
        <v>179169559.28094405</v>
      </c>
      <c r="B7508">
        <v>9198658.4699314572</v>
      </c>
      <c r="C7508">
        <v>8722392.0951384827</v>
      </c>
      <c r="D7508">
        <v>7039950.3587887809</v>
      </c>
      <c r="E7508">
        <v>8720026.7707348038</v>
      </c>
      <c r="F7508">
        <v>247510.83196389367</v>
      </c>
      <c r="G7508">
        <v>405834.8969816051</v>
      </c>
      <c r="H7508">
        <v>264858.92102791043</v>
      </c>
      <c r="I7508">
        <v>2.8376485402650774E-2</v>
      </c>
      <c r="J7508">
        <v>5.7647408901819124E-2</v>
      </c>
      <c r="K7508">
        <v>3.0373636227448389E-2</v>
      </c>
      <c r="L7508">
        <v>4712.5669966014393</v>
      </c>
      <c r="M7508">
        <v>7813.9728233529231</v>
      </c>
      <c r="N7508">
        <v>5026.2795952166734</v>
      </c>
      <c r="O7508">
        <v>1.9353761657084082E-2</v>
      </c>
      <c r="P7508">
        <v>3.2815581655434238E-2</v>
      </c>
      <c r="Q7508">
        <v>2.110837754476614E-2</v>
      </c>
      <c r="R7508">
        <v>476266.37479297444</v>
      </c>
      <c r="S7508">
        <v>2158708.1111426763</v>
      </c>
      <c r="T7508">
        <v>478631.69919665344</v>
      </c>
      <c r="U7508">
        <v>5.1775634061183191E-2</v>
      </c>
      <c r="V7508">
        <v>0.23467640615194638</v>
      </c>
      <c r="W7508">
        <v>5.2032772035313965E-2</v>
      </c>
      <c r="X7508">
        <f t="shared" si="352"/>
        <v>5.1775634061183191E-2</v>
      </c>
      <c r="Y7508">
        <f t="shared" si="353"/>
        <v>0.23467640615194638</v>
      </c>
      <c r="Z7508">
        <f t="shared" si="354"/>
        <v>5.2032772035313965E-2</v>
      </c>
      <c r="AA7508">
        <v>0.98969436932954635</v>
      </c>
      <c r="AB7508">
        <v>0.97487625104574849</v>
      </c>
      <c r="AC7508">
        <v>0.98957607764789124</v>
      </c>
      <c r="AD7508">
        <v>14456.066662365476</v>
      </c>
      <c r="AE7508">
        <v>30355.978620803839</v>
      </c>
      <c r="AF7508">
        <v>29074.694475985118</v>
      </c>
      <c r="AG7508">
        <v>14492.821970043475</v>
      </c>
      <c r="AH7508">
        <v>30403.560508509596</v>
      </c>
      <c r="AI7508">
        <v>29143.423869337876</v>
      </c>
      <c r="AJ7508">
        <v>0</v>
      </c>
      <c r="AK7508">
        <v>0</v>
      </c>
      <c r="AL7508">
        <v>0</v>
      </c>
    </row>
    <row r="7509" spans="1:38" x14ac:dyDescent="0.25">
      <c r="A7509">
        <v>178738661.81964344</v>
      </c>
      <c r="B7509">
        <v>9198658.4699314572</v>
      </c>
      <c r="C7509">
        <v>9221546.1866329461</v>
      </c>
      <c r="D7509">
        <v>7567670.7250973666</v>
      </c>
      <c r="E7509">
        <v>9225352.4181406889</v>
      </c>
      <c r="F7509">
        <v>257312.87653185637</v>
      </c>
      <c r="G7509">
        <v>410870.97101198183</v>
      </c>
      <c r="H7509">
        <v>269909.09949250275</v>
      </c>
      <c r="I7509">
        <v>2.7903441714020059E-2</v>
      </c>
      <c r="J7509">
        <v>5.4292923930922686E-2</v>
      </c>
      <c r="K7509">
        <v>2.9257321266313339E-2</v>
      </c>
      <c r="L7509">
        <v>4899.1963710157916</v>
      </c>
      <c r="M7509">
        <v>7910.9377366771223</v>
      </c>
      <c r="N7509">
        <v>5122.1178206019922</v>
      </c>
      <c r="O7509">
        <v>2.0139942312804495E-2</v>
      </c>
      <c r="P7509">
        <v>3.3280693126386499E-2</v>
      </c>
      <c r="Q7509">
        <v>2.1548346987275497E-2</v>
      </c>
      <c r="R7509">
        <v>-22887.716701488942</v>
      </c>
      <c r="S7509">
        <v>1630987.7448340906</v>
      </c>
      <c r="T7509">
        <v>-26693.948209231719</v>
      </c>
      <c r="U7509">
        <v>-2.4881581130883628E-3</v>
      </c>
      <c r="V7509">
        <v>0.1773071312697887</v>
      </c>
      <c r="W7509">
        <v>-2.9019392660885068E-3</v>
      </c>
      <c r="X7509">
        <f t="shared" si="352"/>
        <v>2.4881581130883628E-3</v>
      </c>
      <c r="Y7509">
        <f t="shared" si="353"/>
        <v>0.1773071312697887</v>
      </c>
      <c r="Z7509">
        <f t="shared" si="354"/>
        <v>2.9019392660885068E-3</v>
      </c>
      <c r="AA7509">
        <v>0.98881345584051794</v>
      </c>
      <c r="AB7509">
        <v>0.97439118255354429</v>
      </c>
      <c r="AC7509">
        <v>0.98923460552250797</v>
      </c>
      <c r="AD7509">
        <v>14512.848426985072</v>
      </c>
      <c r="AE7509">
        <v>30392.015082419912</v>
      </c>
      <c r="AF7509">
        <v>29129.884987052326</v>
      </c>
      <c r="AG7509">
        <v>14549.603734663071</v>
      </c>
      <c r="AH7509">
        <v>30439.596970125669</v>
      </c>
      <c r="AI7509">
        <v>29198.614380405084</v>
      </c>
      <c r="AJ7509">
        <v>1</v>
      </c>
      <c r="AK7509">
        <v>0</v>
      </c>
      <c r="AL7509">
        <v>1</v>
      </c>
    </row>
    <row r="7510" spans="1:38" x14ac:dyDescent="0.25">
      <c r="A7510">
        <v>178879619.2130717</v>
      </c>
      <c r="B7510">
        <v>9198658.4699314274</v>
      </c>
      <c r="C7510">
        <v>9539089.0339998547</v>
      </c>
      <c r="D7510">
        <v>7853675.3792196522</v>
      </c>
      <c r="E7510">
        <v>9536743.8054032363</v>
      </c>
      <c r="F7510">
        <v>242935.19177398511</v>
      </c>
      <c r="G7510">
        <v>409675.10484593979</v>
      </c>
      <c r="H7510">
        <v>263272.48572126025</v>
      </c>
      <c r="I7510">
        <v>2.5467336651130875E-2</v>
      </c>
      <c r="J7510">
        <v>5.2163488438790741E-2</v>
      </c>
      <c r="K7510">
        <v>2.7606119142269278E-2</v>
      </c>
      <c r="L7510">
        <v>4625.4475328745675</v>
      </c>
      <c r="M7510">
        <v>7887.912447843366</v>
      </c>
      <c r="N7510">
        <v>4996.173501829282</v>
      </c>
      <c r="O7510">
        <v>1.9012907205125686E-2</v>
      </c>
      <c r="P7510">
        <v>3.3168855061603796E-2</v>
      </c>
      <c r="Q7510">
        <v>2.1009025625038438E-2</v>
      </c>
      <c r="R7510">
        <v>-340430.56406842731</v>
      </c>
      <c r="S7510">
        <v>1344983.0907117752</v>
      </c>
      <c r="T7510">
        <v>-338085.33547180891</v>
      </c>
      <c r="U7510">
        <v>-3.700871873667521E-2</v>
      </c>
      <c r="V7510">
        <v>0.14621513507738718</v>
      </c>
      <c r="W7510">
        <v>-3.6753765407960541E-2</v>
      </c>
      <c r="X7510">
        <f t="shared" si="352"/>
        <v>3.700871873667521E-2</v>
      </c>
      <c r="Y7510">
        <f t="shared" si="353"/>
        <v>0.14621513507738718</v>
      </c>
      <c r="Z7510">
        <f t="shared" si="354"/>
        <v>3.6753765407960541E-2</v>
      </c>
      <c r="AA7510">
        <v>0.99000878881454002</v>
      </c>
      <c r="AB7510">
        <v>0.97434573424035265</v>
      </c>
      <c r="AC7510">
        <v>0.98967933506751038</v>
      </c>
      <c r="AD7510">
        <v>14428.786269693259</v>
      </c>
      <c r="AE7510">
        <v>30383.498014301513</v>
      </c>
      <c r="AF7510">
        <v>29057.139837690873</v>
      </c>
      <c r="AG7510">
        <v>14465.541577371258</v>
      </c>
      <c r="AH7510">
        <v>30431.07990200727</v>
      </c>
      <c r="AI7510">
        <v>29125.869231043631</v>
      </c>
      <c r="AJ7510">
        <v>0</v>
      </c>
      <c r="AK7510">
        <v>0</v>
      </c>
      <c r="AL7510">
        <v>0</v>
      </c>
    </row>
    <row r="7511" spans="1:38" x14ac:dyDescent="0.25">
      <c r="A7511">
        <v>178976169.59448069</v>
      </c>
      <c r="B7511">
        <v>9198658.4699314274</v>
      </c>
      <c r="C7511">
        <v>9371641.407387482</v>
      </c>
      <c r="D7511">
        <v>7728606.7727884958</v>
      </c>
      <c r="E7511">
        <v>9363722.1654129941</v>
      </c>
      <c r="F7511">
        <v>248183.34256118911</v>
      </c>
      <c r="G7511">
        <v>402810.60051226319</v>
      </c>
      <c r="H7511">
        <v>268172.84053604514</v>
      </c>
      <c r="I7511">
        <v>2.6482377181605673E-2</v>
      </c>
      <c r="J7511">
        <v>5.2119432693937977E-2</v>
      </c>
      <c r="K7511">
        <v>2.8639555488585683E-2</v>
      </c>
      <c r="L7511">
        <v>4725.3714917442685</v>
      </c>
      <c r="M7511">
        <v>7755.7428125850929</v>
      </c>
      <c r="N7511">
        <v>5089.1684944815725</v>
      </c>
      <c r="O7511">
        <v>1.9419854142658861E-2</v>
      </c>
      <c r="P7511">
        <v>3.2600762163986267E-2</v>
      </c>
      <c r="Q7511">
        <v>2.1391989872565867E-2</v>
      </c>
      <c r="R7511">
        <v>-172982.93745605461</v>
      </c>
      <c r="S7511">
        <v>1470051.6971429316</v>
      </c>
      <c r="T7511">
        <v>-165063.69548156671</v>
      </c>
      <c r="U7511">
        <v>-1.8805235352687698E-2</v>
      </c>
      <c r="V7511">
        <v>0.15981153142583088</v>
      </c>
      <c r="W7511">
        <v>-1.7944322644560279E-2</v>
      </c>
      <c r="X7511">
        <f t="shared" si="352"/>
        <v>1.8805235352687698E-2</v>
      </c>
      <c r="Y7511">
        <f t="shared" si="353"/>
        <v>0.15981153142583088</v>
      </c>
      <c r="Z7511">
        <f t="shared" si="354"/>
        <v>1.7944322644560279E-2</v>
      </c>
      <c r="AA7511">
        <v>0.98961640631189829</v>
      </c>
      <c r="AB7511">
        <v>0.97531860230008338</v>
      </c>
      <c r="AC7511">
        <v>0.98934351837059542</v>
      </c>
      <c r="AD7511">
        <v>14460.033669229886</v>
      </c>
      <c r="AE7511">
        <v>30334.122231290992</v>
      </c>
      <c r="AF7511">
        <v>29111.027761409598</v>
      </c>
      <c r="AG7511">
        <v>14496.788976907885</v>
      </c>
      <c r="AH7511">
        <v>30381.704118996749</v>
      </c>
      <c r="AI7511">
        <v>29179.757154762356</v>
      </c>
      <c r="AJ7511">
        <v>1</v>
      </c>
      <c r="AK7511">
        <v>0</v>
      </c>
      <c r="AL7511">
        <v>1</v>
      </c>
    </row>
    <row r="7512" spans="1:38" x14ac:dyDescent="0.25">
      <c r="A7512">
        <v>178979777.92160645</v>
      </c>
      <c r="B7512">
        <v>9198658.4699314274</v>
      </c>
      <c r="C7512">
        <v>9280765.3617813159</v>
      </c>
      <c r="D7512">
        <v>7573815.2931487244</v>
      </c>
      <c r="E7512">
        <v>9270750.7625338882</v>
      </c>
      <c r="F7512">
        <v>263195.09811355174</v>
      </c>
      <c r="G7512">
        <v>418475.62259850919</v>
      </c>
      <c r="H7512">
        <v>280369.90237741888</v>
      </c>
      <c r="I7512">
        <v>2.8359201838827119E-2</v>
      </c>
      <c r="J7512">
        <v>5.5252948005883158E-2</v>
      </c>
      <c r="K7512">
        <v>3.0242416127773019E-2</v>
      </c>
      <c r="L7512">
        <v>5011.1929372777404</v>
      </c>
      <c r="M7512">
        <v>8057.3582176908239</v>
      </c>
      <c r="N7512">
        <v>5320.6345248382759</v>
      </c>
      <c r="O7512">
        <v>2.0584695970871227E-2</v>
      </c>
      <c r="P7512">
        <v>3.3859983373085781E-2</v>
      </c>
      <c r="Q7512">
        <v>2.2359263629329076E-2</v>
      </c>
      <c r="R7512">
        <v>-82106.891849888489</v>
      </c>
      <c r="S7512">
        <v>1624843.176782703</v>
      </c>
      <c r="T7512">
        <v>-72092.292602460831</v>
      </c>
      <c r="U7512">
        <v>-8.9259637281109503E-3</v>
      </c>
      <c r="V7512">
        <v>0.17663914603352107</v>
      </c>
      <c r="W7512">
        <v>-7.8372615787526082E-3</v>
      </c>
      <c r="X7512">
        <f t="shared" si="352"/>
        <v>8.9259637281109503E-3</v>
      </c>
      <c r="Y7512">
        <f t="shared" si="353"/>
        <v>0.17663914603352107</v>
      </c>
      <c r="Z7512">
        <f t="shared" si="354"/>
        <v>7.8372615787526082E-3</v>
      </c>
      <c r="AA7512">
        <v>0.98839000316076309</v>
      </c>
      <c r="AB7512">
        <v>0.97349148042608824</v>
      </c>
      <c r="AC7512">
        <v>0.98840891167389966</v>
      </c>
      <c r="AD7512">
        <v>14545.893738472463</v>
      </c>
      <c r="AE7512">
        <v>30445.602846339854</v>
      </c>
      <c r="AF7512">
        <v>29240.992802401535</v>
      </c>
      <c r="AG7512">
        <v>14582.649046150462</v>
      </c>
      <c r="AH7512">
        <v>30493.184734045612</v>
      </c>
      <c r="AI7512">
        <v>29309.722195754293</v>
      </c>
      <c r="AJ7512">
        <v>1</v>
      </c>
      <c r="AK7512">
        <v>0</v>
      </c>
      <c r="AL7512">
        <v>1</v>
      </c>
    </row>
    <row r="7513" spans="1:38" x14ac:dyDescent="0.25">
      <c r="A7513">
        <v>179059914.36186936</v>
      </c>
      <c r="B7513">
        <v>9198658.4699314572</v>
      </c>
      <c r="C7513">
        <v>9269483.6960289758</v>
      </c>
      <c r="D7513">
        <v>7577314.8930284437</v>
      </c>
      <c r="E7513">
        <v>9265928.0847454183</v>
      </c>
      <c r="F7513">
        <v>254850.83231381894</v>
      </c>
      <c r="G7513">
        <v>412279.52759584121</v>
      </c>
      <c r="H7513">
        <v>269797.30171349877</v>
      </c>
      <c r="I7513">
        <v>2.749353045660962E-2</v>
      </c>
      <c r="J7513">
        <v>5.4409712862159336E-2</v>
      </c>
      <c r="K7513">
        <v>2.911713745735503E-2</v>
      </c>
      <c r="L7513">
        <v>4852.3194394728962</v>
      </c>
      <c r="M7513">
        <v>7938.0581813414246</v>
      </c>
      <c r="N7513">
        <v>5119.9962122634297</v>
      </c>
      <c r="O7513">
        <v>1.9948893608000673E-2</v>
      </c>
      <c r="P7513">
        <v>3.3365340694421708E-2</v>
      </c>
      <c r="Q7513">
        <v>2.1520429061336253E-2</v>
      </c>
      <c r="R7513">
        <v>-70825.226097518578</v>
      </c>
      <c r="S7513">
        <v>1621343.5769030135</v>
      </c>
      <c r="T7513">
        <v>-67269.614813961089</v>
      </c>
      <c r="U7513">
        <v>-7.6995168729257456E-3</v>
      </c>
      <c r="V7513">
        <v>0.1762586992660784</v>
      </c>
      <c r="W7513">
        <v>-7.3129810215100139E-3</v>
      </c>
      <c r="X7513">
        <f t="shared" si="352"/>
        <v>7.6995168729257456E-3</v>
      </c>
      <c r="Y7513">
        <f t="shared" si="353"/>
        <v>0.1762586992660784</v>
      </c>
      <c r="Z7513">
        <f t="shared" si="354"/>
        <v>7.3129810215100139E-3</v>
      </c>
      <c r="AA7513">
        <v>0.98894593669036113</v>
      </c>
      <c r="AB7513">
        <v>0.97396631376420606</v>
      </c>
      <c r="AC7513">
        <v>0.98913965506431389</v>
      </c>
      <c r="AD7513">
        <v>14498.79223240685</v>
      </c>
      <c r="AE7513">
        <v>30402.015213288334</v>
      </c>
      <c r="AF7513">
        <v>29128.674428444196</v>
      </c>
      <c r="AG7513">
        <v>14535.547540084848</v>
      </c>
      <c r="AH7513">
        <v>30449.597100994091</v>
      </c>
      <c r="AI7513">
        <v>29197.403821796954</v>
      </c>
      <c r="AJ7513">
        <v>1</v>
      </c>
      <c r="AK7513">
        <v>0</v>
      </c>
      <c r="AL7513">
        <v>1</v>
      </c>
    </row>
    <row r="7514" spans="1:38" x14ac:dyDescent="0.25">
      <c r="A7514">
        <v>178966756.67684835</v>
      </c>
      <c r="B7514">
        <v>9198658.4699314572</v>
      </c>
      <c r="C7514">
        <v>9173888.7789603304</v>
      </c>
      <c r="D7514">
        <v>7477334.038973798</v>
      </c>
      <c r="E7514">
        <v>9177044.8191409856</v>
      </c>
      <c r="F7514">
        <v>254344.53054536556</v>
      </c>
      <c r="G7514">
        <v>415774.07562701061</v>
      </c>
      <c r="H7514">
        <v>270521.12734698155</v>
      </c>
      <c r="I7514">
        <v>2.7724832584485531E-2</v>
      </c>
      <c r="J7514">
        <v>5.5604587605674514E-2</v>
      </c>
      <c r="K7514">
        <v>2.947802181185202E-2</v>
      </c>
      <c r="L7514">
        <v>4842.6795340780391</v>
      </c>
      <c r="M7514">
        <v>8005.3424477969438</v>
      </c>
      <c r="N7514">
        <v>5133.7323930118191</v>
      </c>
      <c r="O7514">
        <v>1.9908236255867545E-2</v>
      </c>
      <c r="P7514">
        <v>3.3656283902780644E-2</v>
      </c>
      <c r="Q7514">
        <v>2.1583380851828097E-2</v>
      </c>
      <c r="R7514">
        <v>24769.69097112678</v>
      </c>
      <c r="S7514">
        <v>1721324.4309576591</v>
      </c>
      <c r="T7514">
        <v>21613.650790471584</v>
      </c>
      <c r="U7514">
        <v>2.6927503670338298E-3</v>
      </c>
      <c r="V7514">
        <v>0.18712776831364253</v>
      </c>
      <c r="W7514">
        <v>2.3496524912977484E-3</v>
      </c>
      <c r="X7514">
        <f t="shared" si="352"/>
        <v>2.6927503670338298E-3</v>
      </c>
      <c r="Y7514">
        <f t="shared" si="353"/>
        <v>0.18712776831364253</v>
      </c>
      <c r="Z7514">
        <f t="shared" si="354"/>
        <v>2.3496524912977484E-3</v>
      </c>
      <c r="AA7514">
        <v>0.98911994965518379</v>
      </c>
      <c r="AB7514">
        <v>0.97383304439226603</v>
      </c>
      <c r="AC7514">
        <v>0.98920911535544032</v>
      </c>
      <c r="AD7514">
        <v>14495.884847605605</v>
      </c>
      <c r="AE7514">
        <v>30426.6781817915</v>
      </c>
      <c r="AF7514">
        <v>29136.503218477948</v>
      </c>
      <c r="AG7514">
        <v>14532.640155283603</v>
      </c>
      <c r="AH7514">
        <v>30474.260069497257</v>
      </c>
      <c r="AI7514">
        <v>29205.232611830706</v>
      </c>
      <c r="AJ7514">
        <v>1</v>
      </c>
      <c r="AK7514">
        <v>0</v>
      </c>
      <c r="AL7514">
        <v>1</v>
      </c>
    </row>
    <row r="7515" spans="1:38" x14ac:dyDescent="0.25">
      <c r="A7515">
        <v>178754745.81768307</v>
      </c>
      <c r="B7515">
        <v>9198658.4699314274</v>
      </c>
      <c r="C7515">
        <v>9556716.441233648</v>
      </c>
      <c r="D7515">
        <v>7842707.9935787376</v>
      </c>
      <c r="E7515">
        <v>9543047.9774781484</v>
      </c>
      <c r="F7515">
        <v>256344.73042070639</v>
      </c>
      <c r="G7515">
        <v>412366.45914402872</v>
      </c>
      <c r="H7515">
        <v>269066.15538817091</v>
      </c>
      <c r="I7515">
        <v>2.6823515377590885E-2</v>
      </c>
      <c r="J7515">
        <v>5.257960126548842E-2</v>
      </c>
      <c r="K7515">
        <v>2.8194991372062085E-2</v>
      </c>
      <c r="L7515">
        <v>4880.7630225635548</v>
      </c>
      <c r="M7515">
        <v>7939.731967307298</v>
      </c>
      <c r="N7515">
        <v>5106.1211053127281</v>
      </c>
      <c r="O7515">
        <v>2.0040602576481385E-2</v>
      </c>
      <c r="P7515">
        <v>3.3380186623108675E-2</v>
      </c>
      <c r="Q7515">
        <v>2.146713215475678E-2</v>
      </c>
      <c r="R7515">
        <v>-358057.9713022206</v>
      </c>
      <c r="S7515">
        <v>1355950.4763526898</v>
      </c>
      <c r="T7515">
        <v>-344389.50754672103</v>
      </c>
      <c r="U7515">
        <v>-3.8925020694337162E-2</v>
      </c>
      <c r="V7515">
        <v>0.14740741606887792</v>
      </c>
      <c r="W7515">
        <v>-3.743910143772175E-2</v>
      </c>
      <c r="X7515">
        <f t="shared" si="352"/>
        <v>3.8925020694337162E-2</v>
      </c>
      <c r="Y7515">
        <f t="shared" si="353"/>
        <v>0.14740741606887792</v>
      </c>
      <c r="Z7515">
        <f t="shared" si="354"/>
        <v>3.743910143772175E-2</v>
      </c>
      <c r="AA7515">
        <v>0.98893215396580725</v>
      </c>
      <c r="AB7515">
        <v>0.97404321652081616</v>
      </c>
      <c r="AC7515">
        <v>0.98923488577913654</v>
      </c>
      <c r="AD7515">
        <v>14507.337241045441</v>
      </c>
      <c r="AE7515">
        <v>30402.631269120364</v>
      </c>
      <c r="AF7515">
        <v>29120.745106663377</v>
      </c>
      <c r="AG7515">
        <v>14544.09254872344</v>
      </c>
      <c r="AH7515">
        <v>30450.213156826121</v>
      </c>
      <c r="AI7515">
        <v>29189.474500016135</v>
      </c>
      <c r="AJ7515">
        <v>0</v>
      </c>
      <c r="AK7515">
        <v>0</v>
      </c>
      <c r="AL7515">
        <v>1</v>
      </c>
    </row>
    <row r="7516" spans="1:38" x14ac:dyDescent="0.25">
      <c r="A7516">
        <v>179238913.98999977</v>
      </c>
      <c r="B7516">
        <v>9198658.4699314274</v>
      </c>
      <c r="C7516">
        <v>9236296.4686898943</v>
      </c>
      <c r="D7516">
        <v>7536810.0654549394</v>
      </c>
      <c r="E7516">
        <v>9236561.4878836889</v>
      </c>
      <c r="F7516">
        <v>256294.14761196673</v>
      </c>
      <c r="G7516">
        <v>412555.27057598985</v>
      </c>
      <c r="H7516">
        <v>269079.68786893244</v>
      </c>
      <c r="I7516">
        <v>2.774858391356079E-2</v>
      </c>
      <c r="J7516">
        <v>5.473871133716663E-2</v>
      </c>
      <c r="K7516">
        <v>2.9132019336622728E-2</v>
      </c>
      <c r="L7516">
        <v>4879.7999339052913</v>
      </c>
      <c r="M7516">
        <v>7943.3673555133282</v>
      </c>
      <c r="N7516">
        <v>5106.3779138493264</v>
      </c>
      <c r="O7516">
        <v>2.0041983759411575E-2</v>
      </c>
      <c r="P7516">
        <v>3.335354969349142E-2</v>
      </c>
      <c r="Q7516">
        <v>2.1441263116845254E-2</v>
      </c>
      <c r="R7516">
        <v>-37637.998758466914</v>
      </c>
      <c r="S7516">
        <v>1661848.404476488</v>
      </c>
      <c r="T7516">
        <v>-37903.017952261493</v>
      </c>
      <c r="U7516">
        <v>-4.0916834646593297E-3</v>
      </c>
      <c r="V7516">
        <v>0.18066204000384814</v>
      </c>
      <c r="W7516">
        <v>-4.120494099890638E-3</v>
      </c>
      <c r="X7516">
        <f t="shared" si="352"/>
        <v>4.0916834646593297E-3</v>
      </c>
      <c r="Y7516">
        <f t="shared" si="353"/>
        <v>0.18066204000384814</v>
      </c>
      <c r="Z7516">
        <f t="shared" si="354"/>
        <v>4.120494099890638E-3</v>
      </c>
      <c r="AA7516">
        <v>0.98904548241484225</v>
      </c>
      <c r="AB7516">
        <v>0.97421714483599209</v>
      </c>
      <c r="AC7516">
        <v>0.98931573015147656</v>
      </c>
      <c r="AD7516">
        <v>14507.048725797042</v>
      </c>
      <c r="AE7516">
        <v>30403.968867571097</v>
      </c>
      <c r="AF7516">
        <v>29120.892062769362</v>
      </c>
      <c r="AG7516">
        <v>14543.80403347504</v>
      </c>
      <c r="AH7516">
        <v>30451.550755276854</v>
      </c>
      <c r="AI7516">
        <v>29189.62145612212</v>
      </c>
      <c r="AJ7516">
        <v>1</v>
      </c>
      <c r="AK7516">
        <v>0</v>
      </c>
      <c r="AL7516">
        <v>1</v>
      </c>
    </row>
    <row r="7517" spans="1:38" x14ac:dyDescent="0.25">
      <c r="A7517">
        <v>178963595.35220277</v>
      </c>
      <c r="B7517">
        <v>9198658.4699314274</v>
      </c>
      <c r="C7517">
        <v>9357677.0840479806</v>
      </c>
      <c r="D7517">
        <v>7570367.3372200821</v>
      </c>
      <c r="E7517">
        <v>9349425.128176108</v>
      </c>
      <c r="F7517">
        <v>259398.11298976548</v>
      </c>
      <c r="G7517">
        <v>426068.78022054251</v>
      </c>
      <c r="H7517">
        <v>276603.14899621118</v>
      </c>
      <c r="I7517">
        <v>2.7720353102583663E-2</v>
      </c>
      <c r="J7517">
        <v>5.6281123655090616E-2</v>
      </c>
      <c r="K7517">
        <v>2.9585043487071715E-2</v>
      </c>
      <c r="L7517">
        <v>4938.8989425504633</v>
      </c>
      <c r="M7517">
        <v>8203.5573931271665</v>
      </c>
      <c r="N7517">
        <v>5249.1521085137656</v>
      </c>
      <c r="O7517">
        <v>2.0311361573857108E-2</v>
      </c>
      <c r="P7517">
        <v>3.4496515209529774E-2</v>
      </c>
      <c r="Q7517">
        <v>2.2073040617742828E-2</v>
      </c>
      <c r="R7517">
        <v>-159018.61411655322</v>
      </c>
      <c r="S7517">
        <v>1628291.1327113453</v>
      </c>
      <c r="T7517">
        <v>-150766.65824468061</v>
      </c>
      <c r="U7517">
        <v>-1.7287152755627706E-2</v>
      </c>
      <c r="V7517">
        <v>0.1770139785093558</v>
      </c>
      <c r="W7517">
        <v>-1.6390070219207142E-2</v>
      </c>
      <c r="X7517">
        <f t="shared" si="352"/>
        <v>1.7287152755627706E-2</v>
      </c>
      <c r="Y7517">
        <f t="shared" si="353"/>
        <v>0.1770139785093558</v>
      </c>
      <c r="Z7517">
        <f t="shared" si="354"/>
        <v>1.6390070219207142E-2</v>
      </c>
      <c r="AA7517">
        <v>0.98867859681819326</v>
      </c>
      <c r="AB7517">
        <v>0.9723562169486879</v>
      </c>
      <c r="AC7517">
        <v>0.98865071299408647</v>
      </c>
      <c r="AD7517">
        <v>14524.648571798696</v>
      </c>
      <c r="AE7517">
        <v>30498.146689769201</v>
      </c>
      <c r="AF7517">
        <v>29201.469808757858</v>
      </c>
      <c r="AG7517">
        <v>14561.403879476695</v>
      </c>
      <c r="AH7517">
        <v>30545.728577474958</v>
      </c>
      <c r="AI7517">
        <v>29270.199202110616</v>
      </c>
      <c r="AJ7517">
        <v>1</v>
      </c>
      <c r="AK7517">
        <v>0</v>
      </c>
      <c r="AL7517">
        <v>1</v>
      </c>
    </row>
    <row r="7518" spans="1:38" x14ac:dyDescent="0.25">
      <c r="A7518">
        <v>178803875.28298399</v>
      </c>
      <c r="B7518">
        <v>9198658.4699314274</v>
      </c>
      <c r="C7518">
        <v>8960524.0551600028</v>
      </c>
      <c r="D7518">
        <v>7251614.6955500729</v>
      </c>
      <c r="E7518">
        <v>8969695.677807685</v>
      </c>
      <c r="F7518">
        <v>267588.6604585005</v>
      </c>
      <c r="G7518">
        <v>423399.55831628927</v>
      </c>
      <c r="H7518">
        <v>282611.20264934073</v>
      </c>
      <c r="I7518">
        <v>2.9863059215203717E-2</v>
      </c>
      <c r="J7518">
        <v>5.8386935336774977E-2</v>
      </c>
      <c r="K7518">
        <v>3.1507334563040015E-2</v>
      </c>
      <c r="L7518">
        <v>5094.8456677058648</v>
      </c>
      <c r="M7518">
        <v>8152.1640122856988</v>
      </c>
      <c r="N7518">
        <v>5363.1681188731573</v>
      </c>
      <c r="O7518">
        <v>2.0938930105086004E-2</v>
      </c>
      <c r="P7518">
        <v>3.4284631373264297E-2</v>
      </c>
      <c r="Q7518">
        <v>2.2555267738885318E-2</v>
      </c>
      <c r="R7518">
        <v>238134.41477142461</v>
      </c>
      <c r="S7518">
        <v>1947043.7743813545</v>
      </c>
      <c r="T7518">
        <v>228962.7921237424</v>
      </c>
      <c r="U7518">
        <v>2.5887950460367491E-2</v>
      </c>
      <c r="V7518">
        <v>0.21166605769154825</v>
      </c>
      <c r="W7518">
        <v>2.4890889565274753E-2</v>
      </c>
      <c r="X7518">
        <f t="shared" si="352"/>
        <v>2.5887950460367491E-2</v>
      </c>
      <c r="Y7518">
        <f t="shared" si="353"/>
        <v>0.21166605769154825</v>
      </c>
      <c r="Z7518">
        <f t="shared" si="354"/>
        <v>2.4890889565274753E-2</v>
      </c>
      <c r="AA7518">
        <v>0.98809816163238284</v>
      </c>
      <c r="AB7518">
        <v>0.97306788708875858</v>
      </c>
      <c r="AC7518">
        <v>0.98831134177399516</v>
      </c>
      <c r="AD7518">
        <v>14570.097700083455</v>
      </c>
      <c r="AE7518">
        <v>30479.783457803696</v>
      </c>
      <c r="AF7518">
        <v>29264.258641826833</v>
      </c>
      <c r="AG7518">
        <v>14606.853007761454</v>
      </c>
      <c r="AH7518">
        <v>30527.365345509454</v>
      </c>
      <c r="AI7518">
        <v>29332.988035179591</v>
      </c>
      <c r="AJ7518">
        <v>1</v>
      </c>
      <c r="AK7518">
        <v>0</v>
      </c>
      <c r="AL7518">
        <v>1</v>
      </c>
    </row>
    <row r="7519" spans="1:38" x14ac:dyDescent="0.25">
      <c r="A7519">
        <v>179275720.43253216</v>
      </c>
      <c r="B7519">
        <v>9198658.4699314274</v>
      </c>
      <c r="C7519">
        <v>9262238.5513603408</v>
      </c>
      <c r="D7519">
        <v>7612587.2530210158</v>
      </c>
      <c r="E7519">
        <v>9245228.0704991296</v>
      </c>
      <c r="F7519">
        <v>250405.19274911185</v>
      </c>
      <c r="G7519">
        <v>403345.22182754398</v>
      </c>
      <c r="H7519">
        <v>268835.30900884781</v>
      </c>
      <c r="I7519">
        <v>2.7035061919489751E-2</v>
      </c>
      <c r="J7519">
        <v>5.2983986707998455E-2</v>
      </c>
      <c r="K7519">
        <v>2.9078277675667331E-2</v>
      </c>
      <c r="L7519">
        <v>4767.675167037658</v>
      </c>
      <c r="M7519">
        <v>7766.0364479019663</v>
      </c>
      <c r="N7519">
        <v>5101.7402883799805</v>
      </c>
      <c r="O7519">
        <v>1.9580495531713347E-2</v>
      </c>
      <c r="P7519">
        <v>3.2604670576546833E-2</v>
      </c>
      <c r="Q7519">
        <v>2.1418977696745688E-2</v>
      </c>
      <c r="R7519">
        <v>-63580.0814289134</v>
      </c>
      <c r="S7519">
        <v>1586071.2169104116</v>
      </c>
      <c r="T7519">
        <v>-46569.600567702204</v>
      </c>
      <c r="U7519">
        <v>-6.9118862969794947E-3</v>
      </c>
      <c r="V7519">
        <v>0.17242418795033654</v>
      </c>
      <c r="W7519">
        <v>-5.0626513333361491E-3</v>
      </c>
      <c r="X7519">
        <f t="shared" si="352"/>
        <v>6.9118862969794947E-3</v>
      </c>
      <c r="Y7519">
        <f t="shared" si="353"/>
        <v>0.17242418795033654</v>
      </c>
      <c r="Z7519">
        <f t="shared" si="354"/>
        <v>5.0626513333361491E-3</v>
      </c>
      <c r="AA7519">
        <v>0.98939186921209132</v>
      </c>
      <c r="AB7519">
        <v>0.97516191077390668</v>
      </c>
      <c r="AC7519">
        <v>0.98925136648036971</v>
      </c>
      <c r="AD7519">
        <v>14473.063918613076</v>
      </c>
      <c r="AE7519">
        <v>30337.997818786545</v>
      </c>
      <c r="AF7519">
        <v>29118.237089093454</v>
      </c>
      <c r="AG7519">
        <v>14509.819226291074</v>
      </c>
      <c r="AH7519">
        <v>30385.579706492303</v>
      </c>
      <c r="AI7519">
        <v>29186.966482446212</v>
      </c>
      <c r="AJ7519">
        <v>1</v>
      </c>
      <c r="AK7519">
        <v>0</v>
      </c>
      <c r="AL7519">
        <v>1</v>
      </c>
    </row>
    <row r="7520" spans="1:38" x14ac:dyDescent="0.25">
      <c r="A7520">
        <v>179007837.61221516</v>
      </c>
      <c r="B7520">
        <v>9198658.4699314274</v>
      </c>
      <c r="C7520">
        <v>9137072.4982581437</v>
      </c>
      <c r="D7520">
        <v>7471610.6896838704</v>
      </c>
      <c r="E7520">
        <v>9120128.7102761604</v>
      </c>
      <c r="F7520">
        <v>257659.20395858531</v>
      </c>
      <c r="G7520">
        <v>402135.77861876256</v>
      </c>
      <c r="H7520">
        <v>269324.08651867072</v>
      </c>
      <c r="I7520">
        <v>2.8199317014033155E-2</v>
      </c>
      <c r="J7520">
        <v>5.3821832442902243E-2</v>
      </c>
      <c r="K7520">
        <v>2.9530733071256789E-2</v>
      </c>
      <c r="L7520">
        <v>4905.79039030889</v>
      </c>
      <c r="M7520">
        <v>7742.7497457600466</v>
      </c>
      <c r="N7520">
        <v>5111.0159148708299</v>
      </c>
      <c r="O7520">
        <v>2.0154580442807511E-2</v>
      </c>
      <c r="P7520">
        <v>3.2537612779121421E-2</v>
      </c>
      <c r="Q7520">
        <v>2.1478190850357862E-2</v>
      </c>
      <c r="R7520">
        <v>61585.971673283726</v>
      </c>
      <c r="S7520">
        <v>1727047.780247557</v>
      </c>
      <c r="T7520">
        <v>78529.759655267</v>
      </c>
      <c r="U7520">
        <v>6.6951036256641047E-3</v>
      </c>
      <c r="V7520">
        <v>0.18774996222470161</v>
      </c>
      <c r="W7520">
        <v>8.5370883060790943E-3</v>
      </c>
      <c r="X7520">
        <f t="shared" si="352"/>
        <v>6.6951036256641047E-3</v>
      </c>
      <c r="Y7520">
        <f t="shared" si="353"/>
        <v>0.18774996222470161</v>
      </c>
      <c r="Z7520">
        <f t="shared" si="354"/>
        <v>8.5370883060790943E-3</v>
      </c>
      <c r="AA7520">
        <v>0.98879947357148978</v>
      </c>
      <c r="AB7520">
        <v>0.97517510715050904</v>
      </c>
      <c r="AC7520">
        <v>0.98915302515964176</v>
      </c>
      <c r="AD7520">
        <v>14514.814866694696</v>
      </c>
      <c r="AE7520">
        <v>30329.222948342762</v>
      </c>
      <c r="AF7520">
        <v>29123.544840991057</v>
      </c>
      <c r="AG7520">
        <v>14551.570174372695</v>
      </c>
      <c r="AH7520">
        <v>30376.804836048519</v>
      </c>
      <c r="AI7520">
        <v>29192.274234343815</v>
      </c>
      <c r="AJ7520">
        <v>1</v>
      </c>
      <c r="AK7520">
        <v>0</v>
      </c>
      <c r="AL7520">
        <v>1</v>
      </c>
    </row>
    <row r="7521" spans="1:38" x14ac:dyDescent="0.25">
      <c r="A7521">
        <v>179113043.6222865</v>
      </c>
      <c r="B7521">
        <v>9198658.4699314274</v>
      </c>
      <c r="C7521">
        <v>9245482.8758177534</v>
      </c>
      <c r="D7521">
        <v>7628648.2817713013</v>
      </c>
      <c r="E7521">
        <v>9242927.1346568614</v>
      </c>
      <c r="F7521">
        <v>248708.96935375509</v>
      </c>
      <c r="G7521">
        <v>401847.17717767903</v>
      </c>
      <c r="H7521">
        <v>266786.82534297742</v>
      </c>
      <c r="I7521">
        <v>2.6900592721259789E-2</v>
      </c>
      <c r="J7521">
        <v>5.267606558004452E-2</v>
      </c>
      <c r="K7521">
        <v>2.8863889269736383E-2</v>
      </c>
      <c r="L7521">
        <v>4735.3793425341573</v>
      </c>
      <c r="M7521">
        <v>7737.1929939031243</v>
      </c>
      <c r="N7521">
        <v>5062.8658128254665</v>
      </c>
      <c r="O7521">
        <v>1.9469911183297127E-2</v>
      </c>
      <c r="P7521">
        <v>3.2517614406228752E-2</v>
      </c>
      <c r="Q7521">
        <v>2.1278042104115279E-2</v>
      </c>
      <c r="R7521">
        <v>-46824.405886325985</v>
      </c>
      <c r="S7521">
        <v>1570010.1881601261</v>
      </c>
      <c r="T7521">
        <v>-44268.664725434035</v>
      </c>
      <c r="U7521">
        <v>-5.0903516028326951E-3</v>
      </c>
      <c r="V7521">
        <v>0.17067816935395252</v>
      </c>
      <c r="W7521">
        <v>-4.8125131365774083E-3</v>
      </c>
      <c r="X7521">
        <f t="shared" si="352"/>
        <v>5.0903516028326951E-3</v>
      </c>
      <c r="Y7521">
        <f t="shared" si="353"/>
        <v>0.17067816935395252</v>
      </c>
      <c r="Z7521">
        <f t="shared" si="354"/>
        <v>4.8125131365774083E-3</v>
      </c>
      <c r="AA7521">
        <v>0.98949595988020733</v>
      </c>
      <c r="AB7521">
        <v>0.97529466432454537</v>
      </c>
      <c r="AC7521">
        <v>0.98939247749164472</v>
      </c>
      <c r="AD7521">
        <v>14463.126760585672</v>
      </c>
      <c r="AE7521">
        <v>30327.125158977982</v>
      </c>
      <c r="AF7521">
        <v>29095.886636893381</v>
      </c>
      <c r="AG7521">
        <v>14499.882068263671</v>
      </c>
      <c r="AH7521">
        <v>30374.707046683739</v>
      </c>
      <c r="AI7521">
        <v>29164.616030246139</v>
      </c>
      <c r="AJ7521">
        <v>1</v>
      </c>
      <c r="AK7521">
        <v>0</v>
      </c>
      <c r="AL7521">
        <v>1</v>
      </c>
    </row>
    <row r="7522" spans="1:38" x14ac:dyDescent="0.25">
      <c r="A7522">
        <v>179020183.72393954</v>
      </c>
      <c r="B7522">
        <v>9198658.4699314572</v>
      </c>
      <c r="C7522">
        <v>9162827.7873117048</v>
      </c>
      <c r="D7522">
        <v>7565056.0919840839</v>
      </c>
      <c r="E7522">
        <v>9178994.3474991843</v>
      </c>
      <c r="F7522">
        <v>257001.58680673159</v>
      </c>
      <c r="G7522">
        <v>407316.495323251</v>
      </c>
      <c r="H7522">
        <v>273354.33022851049</v>
      </c>
      <c r="I7522">
        <v>2.8048282994319339E-2</v>
      </c>
      <c r="J7522">
        <v>5.3841834134560167E-2</v>
      </c>
      <c r="K7522">
        <v>2.9780422547376971E-2</v>
      </c>
      <c r="L7522">
        <v>4893.2694640058462</v>
      </c>
      <c r="M7522">
        <v>7842.4996190101001</v>
      </c>
      <c r="N7522">
        <v>5187.4986387447543</v>
      </c>
      <c r="O7522">
        <v>2.0088613675143439E-2</v>
      </c>
      <c r="P7522">
        <v>3.294343295383266E-2</v>
      </c>
      <c r="Q7522">
        <v>2.1790758292080943E-2</v>
      </c>
      <c r="R7522">
        <v>35830.682619752362</v>
      </c>
      <c r="S7522">
        <v>1633602.3779473733</v>
      </c>
      <c r="T7522">
        <v>19664.122432272881</v>
      </c>
      <c r="U7522">
        <v>3.8952074084363034E-3</v>
      </c>
      <c r="V7522">
        <v>0.17759137196878078</v>
      </c>
      <c r="W7522">
        <v>2.137716330761806E-3</v>
      </c>
      <c r="X7522">
        <f t="shared" si="352"/>
        <v>3.8952074084363034E-3</v>
      </c>
      <c r="Y7522">
        <f t="shared" si="353"/>
        <v>0.17759137196878078</v>
      </c>
      <c r="Z7522">
        <f t="shared" si="354"/>
        <v>2.137716330761806E-3</v>
      </c>
      <c r="AA7522">
        <v>0.98882521342684893</v>
      </c>
      <c r="AB7522">
        <v>0.97483472866658105</v>
      </c>
      <c r="AC7522">
        <v>0.98895906571115078</v>
      </c>
      <c r="AD7522">
        <v>14511.07867067392</v>
      </c>
      <c r="AE7522">
        <v>30366.626662942264</v>
      </c>
      <c r="AF7522">
        <v>29166.946562042856</v>
      </c>
      <c r="AG7522">
        <v>14547.833978351919</v>
      </c>
      <c r="AH7522">
        <v>30414.208550648022</v>
      </c>
      <c r="AI7522">
        <v>29235.675955395614</v>
      </c>
      <c r="AJ7522">
        <v>1</v>
      </c>
      <c r="AK7522">
        <v>0</v>
      </c>
      <c r="AL7522">
        <v>1</v>
      </c>
    </row>
    <row r="7523" spans="1:38" x14ac:dyDescent="0.25">
      <c r="A7523">
        <v>179003736.85984477</v>
      </c>
      <c r="B7523">
        <v>9198658.4699314274</v>
      </c>
      <c r="C7523">
        <v>9407232.4405638073</v>
      </c>
      <c r="D7523">
        <v>7730700.1303474922</v>
      </c>
      <c r="E7523">
        <v>9388356.2000275087</v>
      </c>
      <c r="F7523">
        <v>256594.62154067369</v>
      </c>
      <c r="G7523">
        <v>405114.08870824391</v>
      </c>
      <c r="H7523">
        <v>265687.80909141363</v>
      </c>
      <c r="I7523">
        <v>2.7276313534493158E-2</v>
      </c>
      <c r="J7523">
        <v>5.2403285844439318E-2</v>
      </c>
      <c r="K7523">
        <v>2.8299715459308535E-2</v>
      </c>
      <c r="L7523">
        <v>4885.5209098663354</v>
      </c>
      <c r="M7523">
        <v>7800.0943316293597</v>
      </c>
      <c r="N7523">
        <v>5042.0095662674557</v>
      </c>
      <c r="O7523">
        <v>2.006047125752617E-2</v>
      </c>
      <c r="P7523">
        <v>3.2769921375267234E-2</v>
      </c>
      <c r="Q7523">
        <v>2.1182597291155542E-2</v>
      </c>
      <c r="R7523">
        <v>-208573.97063237987</v>
      </c>
      <c r="S7523">
        <v>1467958.3395839352</v>
      </c>
      <c r="T7523">
        <v>-189697.73009608127</v>
      </c>
      <c r="U7523">
        <v>-2.2674390109619399E-2</v>
      </c>
      <c r="V7523">
        <v>0.15958395937651093</v>
      </c>
      <c r="W7523">
        <v>-2.0622325604996116E-2</v>
      </c>
      <c r="X7523">
        <f t="shared" si="352"/>
        <v>2.2674390109619399E-2</v>
      </c>
      <c r="Y7523">
        <f t="shared" si="353"/>
        <v>0.15958395937651093</v>
      </c>
      <c r="Z7523">
        <f t="shared" si="354"/>
        <v>2.0622325604996116E-2</v>
      </c>
      <c r="AA7523">
        <v>0.98885836807326588</v>
      </c>
      <c r="AB7523">
        <v>0.9748980245156208</v>
      </c>
      <c r="AC7523">
        <v>0.98948249442906255</v>
      </c>
      <c r="AD7523">
        <v>14508.761740237787</v>
      </c>
      <c r="AE7523">
        <v>30350.784206934179</v>
      </c>
      <c r="AF7523">
        <v>29083.824728815514</v>
      </c>
      <c r="AG7523">
        <v>14545.517047915786</v>
      </c>
      <c r="AH7523">
        <v>30398.366094639936</v>
      </c>
      <c r="AI7523">
        <v>29152.554122168272</v>
      </c>
      <c r="AJ7523">
        <v>1</v>
      </c>
      <c r="AK7523">
        <v>0</v>
      </c>
      <c r="AL7523">
        <v>1</v>
      </c>
    </row>
    <row r="7524" spans="1:38" x14ac:dyDescent="0.25">
      <c r="A7524">
        <v>178784429.34917706</v>
      </c>
      <c r="B7524">
        <v>9198658.4699314572</v>
      </c>
      <c r="C7524">
        <v>9171184.6224287208</v>
      </c>
      <c r="D7524">
        <v>7500527.9585257368</v>
      </c>
      <c r="E7524">
        <v>9170832.7353910059</v>
      </c>
      <c r="F7524">
        <v>251676.65033106267</v>
      </c>
      <c r="G7524">
        <v>408870.93447989813</v>
      </c>
      <c r="H7524">
        <v>267878.73114448838</v>
      </c>
      <c r="I7524">
        <v>2.7442109246778357E-2</v>
      </c>
      <c r="J7524">
        <v>5.4512287233746091E-2</v>
      </c>
      <c r="K7524">
        <v>2.9209859003394761E-2</v>
      </c>
      <c r="L7524">
        <v>4791.883517802501</v>
      </c>
      <c r="M7524">
        <v>7872.4288966940421</v>
      </c>
      <c r="N7524">
        <v>5083.5871229808126</v>
      </c>
      <c r="O7524">
        <v>1.9694662651239227E-2</v>
      </c>
      <c r="P7524">
        <v>3.3110769935053741E-2</v>
      </c>
      <c r="Q7524">
        <v>2.1381137369751869E-2</v>
      </c>
      <c r="R7524">
        <v>27473.847502736375</v>
      </c>
      <c r="S7524">
        <v>1698130.5114057204</v>
      </c>
      <c r="T7524">
        <v>27825.734540451318</v>
      </c>
      <c r="U7524">
        <v>2.9867232915041677E-3</v>
      </c>
      <c r="V7524">
        <v>0.18460632242805441</v>
      </c>
      <c r="W7524">
        <v>3.024977460725168E-3</v>
      </c>
      <c r="X7524">
        <f t="shared" si="352"/>
        <v>2.9867232915041677E-3</v>
      </c>
      <c r="Y7524">
        <f t="shared" si="353"/>
        <v>0.18460632242805441</v>
      </c>
      <c r="Z7524">
        <f t="shared" si="354"/>
        <v>3.024977460725168E-3</v>
      </c>
      <c r="AA7524">
        <v>0.98928185075714559</v>
      </c>
      <c r="AB7524">
        <v>0.97457092855527283</v>
      </c>
      <c r="AC7524">
        <v>0.98936712326833554</v>
      </c>
      <c r="AD7524">
        <v>14480.468587728416</v>
      </c>
      <c r="AE7524">
        <v>30377.756647407841</v>
      </c>
      <c r="AF7524">
        <v>29107.821399284145</v>
      </c>
      <c r="AG7524">
        <v>14517.223895406414</v>
      </c>
      <c r="AH7524">
        <v>30425.338535113598</v>
      </c>
      <c r="AI7524">
        <v>29176.550792636903</v>
      </c>
      <c r="AJ7524">
        <v>1</v>
      </c>
      <c r="AK7524">
        <v>0</v>
      </c>
      <c r="AL7524">
        <v>1</v>
      </c>
    </row>
    <row r="7525" spans="1:38" x14ac:dyDescent="0.25">
      <c r="A7525">
        <v>179114313.12616155</v>
      </c>
      <c r="B7525">
        <v>9198658.4699314274</v>
      </c>
      <c r="C7525">
        <v>8735430.4654299729</v>
      </c>
      <c r="D7525">
        <v>7016507.1996678226</v>
      </c>
      <c r="E7525">
        <v>8722580.5498406626</v>
      </c>
      <c r="F7525">
        <v>257786.27345463188</v>
      </c>
      <c r="G7525">
        <v>419728.19978019054</v>
      </c>
      <c r="H7525">
        <v>273855.87884278758</v>
      </c>
      <c r="I7525">
        <v>2.951042589999521E-2</v>
      </c>
      <c r="J7525">
        <v>5.9820105336749523E-2</v>
      </c>
      <c r="K7525">
        <v>3.139619947078507E-2</v>
      </c>
      <c r="L7525">
        <v>4908.2097733661585</v>
      </c>
      <c r="M7525">
        <v>8081.4754242928329</v>
      </c>
      <c r="N7525">
        <v>5197.0166249849854</v>
      </c>
      <c r="O7525">
        <v>2.0176924899700688E-2</v>
      </c>
      <c r="P7525">
        <v>3.3961335855689237E-2</v>
      </c>
      <c r="Q7525">
        <v>2.1839777736397687E-2</v>
      </c>
      <c r="R7525">
        <v>463228.00450145453</v>
      </c>
      <c r="S7525">
        <v>2182151.2702636048</v>
      </c>
      <c r="T7525">
        <v>476077.92009076476</v>
      </c>
      <c r="U7525">
        <v>5.0358213212899919E-2</v>
      </c>
      <c r="V7525">
        <v>0.23722494724601639</v>
      </c>
      <c r="W7525">
        <v>5.1755146867009806E-2</v>
      </c>
      <c r="X7525">
        <f t="shared" si="352"/>
        <v>5.0358213212899919E-2</v>
      </c>
      <c r="Y7525">
        <f t="shared" si="353"/>
        <v>0.23722494724601639</v>
      </c>
      <c r="Z7525">
        <f t="shared" si="354"/>
        <v>5.1755146867009806E-2</v>
      </c>
      <c r="AA7525">
        <v>0.98885053855478966</v>
      </c>
      <c r="AB7525">
        <v>0.97340719164328604</v>
      </c>
      <c r="AC7525">
        <v>0.98897221395225587</v>
      </c>
      <c r="AD7525">
        <v>14515.535701836816</v>
      </c>
      <c r="AE7525">
        <v>30454.335885134416</v>
      </c>
      <c r="AF7525">
        <v>29172.302914819189</v>
      </c>
      <c r="AG7525">
        <v>14552.291009514815</v>
      </c>
      <c r="AH7525">
        <v>30501.917772840174</v>
      </c>
      <c r="AI7525">
        <v>29241.032308171947</v>
      </c>
      <c r="AJ7525">
        <v>0</v>
      </c>
      <c r="AK7525">
        <v>0</v>
      </c>
      <c r="AL7525">
        <v>0</v>
      </c>
    </row>
    <row r="7526" spans="1:38" x14ac:dyDescent="0.25">
      <c r="A7526">
        <v>178765563.10384986</v>
      </c>
      <c r="B7526">
        <v>9198658.4699314274</v>
      </c>
      <c r="C7526">
        <v>9644942.5388104562</v>
      </c>
      <c r="D7526">
        <v>7897564.6969852177</v>
      </c>
      <c r="E7526">
        <v>9641124.6491260882</v>
      </c>
      <c r="F7526">
        <v>250311.99812697945</v>
      </c>
      <c r="G7526">
        <v>406759.05591034447</v>
      </c>
      <c r="H7526">
        <v>255587.26212897204</v>
      </c>
      <c r="I7526">
        <v>2.5952668677884243E-2</v>
      </c>
      <c r="J7526">
        <v>5.1504365145070466E-2</v>
      </c>
      <c r="K7526">
        <v>2.6510108667886535E-2</v>
      </c>
      <c r="L7526">
        <v>4765.9007562086972</v>
      </c>
      <c r="M7526">
        <v>7831.7666424831577</v>
      </c>
      <c r="N7526">
        <v>4850.3295091985201</v>
      </c>
      <c r="O7526">
        <v>1.9584178187621835E-2</v>
      </c>
      <c r="P7526">
        <v>3.2938354739428188E-2</v>
      </c>
      <c r="Q7526">
        <v>2.039921275366844E-2</v>
      </c>
      <c r="R7526">
        <v>-446284.06887902878</v>
      </c>
      <c r="S7526">
        <v>1301093.7729462096</v>
      </c>
      <c r="T7526">
        <v>-442466.17919466086</v>
      </c>
      <c r="U7526">
        <v>-4.8516212482270324E-2</v>
      </c>
      <c r="V7526">
        <v>0.14144386131947662</v>
      </c>
      <c r="W7526">
        <v>-4.8101163951351625E-2</v>
      </c>
      <c r="X7526">
        <f t="shared" si="352"/>
        <v>4.8516212482270324E-2</v>
      </c>
      <c r="Y7526">
        <f t="shared" si="353"/>
        <v>0.14144386131947662</v>
      </c>
      <c r="Z7526">
        <f t="shared" si="354"/>
        <v>4.8101163951351625E-2</v>
      </c>
      <c r="AA7526">
        <v>0.98951969834300235</v>
      </c>
      <c r="AB7526">
        <v>0.97492906901465393</v>
      </c>
      <c r="AC7526">
        <v>0.99035747662995777</v>
      </c>
      <c r="AD7526">
        <v>14472.519697077991</v>
      </c>
      <c r="AE7526">
        <v>30362.624974851715</v>
      </c>
      <c r="AF7526">
        <v>28970.573609128132</v>
      </c>
      <c r="AG7526">
        <v>14509.275004755989</v>
      </c>
      <c r="AH7526">
        <v>30410.206862557472</v>
      </c>
      <c r="AI7526">
        <v>29039.30300248089</v>
      </c>
      <c r="AJ7526">
        <v>0</v>
      </c>
      <c r="AK7526">
        <v>0</v>
      </c>
      <c r="AL7526">
        <v>0</v>
      </c>
    </row>
    <row r="7527" spans="1:38" x14ac:dyDescent="0.25">
      <c r="A7527">
        <v>179129760.13929591</v>
      </c>
      <c r="B7527">
        <v>9198658.4699314274</v>
      </c>
      <c r="C7527">
        <v>9713541.3426382467</v>
      </c>
      <c r="D7527">
        <v>7968392.55189317</v>
      </c>
      <c r="E7527">
        <v>9690473.353191182</v>
      </c>
      <c r="F7527">
        <v>254430.53077008118</v>
      </c>
      <c r="G7527">
        <v>416940.70517497708</v>
      </c>
      <c r="H7527">
        <v>271424.99087282637</v>
      </c>
      <c r="I7527">
        <v>2.6193385274764946E-2</v>
      </c>
      <c r="J7527">
        <v>5.2324317917284112E-2</v>
      </c>
      <c r="K7527">
        <v>2.8009466718511029E-2</v>
      </c>
      <c r="L7527">
        <v>4844.3169647208897</v>
      </c>
      <c r="M7527">
        <v>8027.8048127895336</v>
      </c>
      <c r="N7527">
        <v>5150.885188089238</v>
      </c>
      <c r="O7527">
        <v>1.9889912078207807E-2</v>
      </c>
      <c r="P7527">
        <v>3.3713176184244159E-2</v>
      </c>
      <c r="Q7527">
        <v>2.1631405334396083E-2</v>
      </c>
      <c r="R7527">
        <v>-514882.87270681933</v>
      </c>
      <c r="S7527">
        <v>1230265.9180382574</v>
      </c>
      <c r="T7527">
        <v>-491814.88325975463</v>
      </c>
      <c r="U7527">
        <v>-5.5973691641000516E-2</v>
      </c>
      <c r="V7527">
        <v>0.133744058664614</v>
      </c>
      <c r="W7527">
        <v>-5.3465935806552553E-2</v>
      </c>
      <c r="X7527">
        <f t="shared" si="352"/>
        <v>5.5973691641000516E-2</v>
      </c>
      <c r="Y7527">
        <f t="shared" si="353"/>
        <v>0.133744058664614</v>
      </c>
      <c r="Z7527">
        <f t="shared" si="354"/>
        <v>5.3465935806552553E-2</v>
      </c>
      <c r="AA7527">
        <v>0.98907862573566074</v>
      </c>
      <c r="AB7527">
        <v>0.97351267141496634</v>
      </c>
      <c r="AC7527">
        <v>0.98906533409565611</v>
      </c>
      <c r="AD7527">
        <v>14496.379102687239</v>
      </c>
      <c r="AE7527">
        <v>30434.865604059152</v>
      </c>
      <c r="AF7527">
        <v>29146.249913149415</v>
      </c>
      <c r="AG7527">
        <v>14533.134410365237</v>
      </c>
      <c r="AH7527">
        <v>30482.44749176491</v>
      </c>
      <c r="AI7527">
        <v>29214.979306502173</v>
      </c>
      <c r="AJ7527">
        <v>0</v>
      </c>
      <c r="AK7527">
        <v>0</v>
      </c>
      <c r="AL7527">
        <v>0</v>
      </c>
    </row>
    <row r="7528" spans="1:38" x14ac:dyDescent="0.25">
      <c r="A7528">
        <v>179077392.04215482</v>
      </c>
      <c r="B7528">
        <v>9198658.4699314274</v>
      </c>
      <c r="C7528">
        <v>9038525.9251472373</v>
      </c>
      <c r="D7528">
        <v>7358789.1422030693</v>
      </c>
      <c r="E7528">
        <v>9038890.7659739591</v>
      </c>
      <c r="F7528">
        <v>250232.17360488183</v>
      </c>
      <c r="G7528">
        <v>406930.42820245895</v>
      </c>
      <c r="H7528">
        <v>265472.75020243047</v>
      </c>
      <c r="I7528">
        <v>2.7685064542292116E-2</v>
      </c>
      <c r="J7528">
        <v>5.5298558001708471E-2</v>
      </c>
      <c r="K7528">
        <v>2.9370058459139398E-2</v>
      </c>
      <c r="L7528">
        <v>4764.3809099645068</v>
      </c>
      <c r="M7528">
        <v>7835.0662562995603</v>
      </c>
      <c r="N7528">
        <v>5037.9283516295964</v>
      </c>
      <c r="O7528">
        <v>1.9577613147173302E-2</v>
      </c>
      <c r="P7528">
        <v>3.2922403900073623E-2</v>
      </c>
      <c r="Q7528">
        <v>2.11690248156646E-2</v>
      </c>
      <c r="R7528">
        <v>160132.54478419013</v>
      </c>
      <c r="S7528">
        <v>1839869.3277283581</v>
      </c>
      <c r="T7528">
        <v>159767.70395746827</v>
      </c>
      <c r="U7528">
        <v>1.7408249834215649E-2</v>
      </c>
      <c r="V7528">
        <v>0.20001496237114602</v>
      </c>
      <c r="W7528">
        <v>1.7368587439105049E-2</v>
      </c>
      <c r="X7528">
        <f t="shared" si="352"/>
        <v>1.7408249834215649E-2</v>
      </c>
      <c r="Y7528">
        <f t="shared" si="353"/>
        <v>0.20001496237114602</v>
      </c>
      <c r="Z7528">
        <f t="shared" si="354"/>
        <v>1.7368587439105049E-2</v>
      </c>
      <c r="AA7528">
        <v>0.989599636958434</v>
      </c>
      <c r="AB7528">
        <v>0.9749438161573859</v>
      </c>
      <c r="AC7528">
        <v>0.98961202770963874</v>
      </c>
      <c r="AD7528">
        <v>14472.053390770228</v>
      </c>
      <c r="AE7528">
        <v>30363.855787968365</v>
      </c>
      <c r="AF7528">
        <v>29081.458581341074</v>
      </c>
      <c r="AG7528">
        <v>14508.808698448227</v>
      </c>
      <c r="AH7528">
        <v>30411.437675674122</v>
      </c>
      <c r="AI7528">
        <v>29150.187974693832</v>
      </c>
      <c r="AJ7528">
        <v>1</v>
      </c>
      <c r="AK7528">
        <v>0</v>
      </c>
      <c r="AL7528">
        <v>1</v>
      </c>
    </row>
    <row r="7529" spans="1:38" x14ac:dyDescent="0.25">
      <c r="A7529">
        <v>179014208.46470007</v>
      </c>
      <c r="B7529">
        <v>9198658.4699314274</v>
      </c>
      <c r="C7529">
        <v>9566252.5411778279</v>
      </c>
      <c r="D7529">
        <v>7894059.1414726255</v>
      </c>
      <c r="E7529">
        <v>9552114.9206374623</v>
      </c>
      <c r="F7529">
        <v>249838.83679259705</v>
      </c>
      <c r="G7529">
        <v>404892.03569322312</v>
      </c>
      <c r="H7529">
        <v>259968.0304742076</v>
      </c>
      <c r="I7529">
        <v>2.6116688401980667E-2</v>
      </c>
      <c r="J7529">
        <v>5.1290727423875249E-2</v>
      </c>
      <c r="K7529">
        <v>2.721575615809892E-2</v>
      </c>
      <c r="L7529">
        <v>4756.8918394239818</v>
      </c>
      <c r="M7529">
        <v>7795.8189077128336</v>
      </c>
      <c r="N7529">
        <v>4933.4642076997916</v>
      </c>
      <c r="O7529">
        <v>1.9540981601936663E-2</v>
      </c>
      <c r="P7529">
        <v>3.2758417900981211E-2</v>
      </c>
      <c r="Q7529">
        <v>2.0730661413321284E-2</v>
      </c>
      <c r="R7529">
        <v>-367594.07124640048</v>
      </c>
      <c r="S7529">
        <v>1304599.3284588018</v>
      </c>
      <c r="T7529">
        <v>-353456.4507060349</v>
      </c>
      <c r="U7529">
        <v>-3.9961704464622952E-2</v>
      </c>
      <c r="V7529">
        <v>0.14182495553273075</v>
      </c>
      <c r="W7529">
        <v>-3.8424782468162423E-2</v>
      </c>
      <c r="X7529">
        <f t="shared" si="352"/>
        <v>3.9961704464622952E-2</v>
      </c>
      <c r="Y7529">
        <f t="shared" si="353"/>
        <v>0.14182495553273075</v>
      </c>
      <c r="Z7529">
        <f t="shared" si="354"/>
        <v>3.8424782468162423E-2</v>
      </c>
      <c r="AA7529">
        <v>0.98948073075700749</v>
      </c>
      <c r="AB7529">
        <v>0.97524404757437155</v>
      </c>
      <c r="AC7529">
        <v>0.99005837568725796</v>
      </c>
      <c r="AD7529">
        <v>14469.753483252311</v>
      </c>
      <c r="AE7529">
        <v>30349.18214762475</v>
      </c>
      <c r="AF7529">
        <v>29020.232349437134</v>
      </c>
      <c r="AG7529">
        <v>14506.508790930309</v>
      </c>
      <c r="AH7529">
        <v>30396.764035330507</v>
      </c>
      <c r="AI7529">
        <v>29088.961742789892</v>
      </c>
      <c r="AJ7529">
        <v>0</v>
      </c>
      <c r="AK7529">
        <v>0</v>
      </c>
      <c r="AL7529">
        <v>0</v>
      </c>
    </row>
    <row r="7530" spans="1:38" x14ac:dyDescent="0.25">
      <c r="A7530">
        <v>179039676.35797563</v>
      </c>
      <c r="B7530">
        <v>9198658.4699314274</v>
      </c>
      <c r="C7530">
        <v>9014166.7521272991</v>
      </c>
      <c r="D7530">
        <v>7292552.7763989465</v>
      </c>
      <c r="E7530">
        <v>9022400.4245420955</v>
      </c>
      <c r="F7530">
        <v>253831.36447465245</v>
      </c>
      <c r="G7530">
        <v>412778.72036226839</v>
      </c>
      <c r="H7530">
        <v>270428.61313208664</v>
      </c>
      <c r="I7530">
        <v>2.8159160070424644E-2</v>
      </c>
      <c r="J7530">
        <v>5.6602774504169992E-2</v>
      </c>
      <c r="K7530">
        <v>2.9973022744200741E-2</v>
      </c>
      <c r="L7530">
        <v>4832.9089334565233</v>
      </c>
      <c r="M7530">
        <v>7947.669672959044</v>
      </c>
      <c r="N7530">
        <v>5131.9767326444644</v>
      </c>
      <c r="O7530">
        <v>1.9863811017587885E-2</v>
      </c>
      <c r="P7530">
        <v>3.3403141087639948E-2</v>
      </c>
      <c r="Q7530">
        <v>2.1569107664635059E-2</v>
      </c>
      <c r="R7530">
        <v>184491.7178041283</v>
      </c>
      <c r="S7530">
        <v>1906105.6935324809</v>
      </c>
      <c r="T7530">
        <v>176258.04538933188</v>
      </c>
      <c r="U7530">
        <v>2.0056372177225057E-2</v>
      </c>
      <c r="V7530">
        <v>0.2072156173384585</v>
      </c>
      <c r="W7530">
        <v>1.9161277262927431E-2</v>
      </c>
      <c r="X7530">
        <f t="shared" si="352"/>
        <v>2.0056372177225057E-2</v>
      </c>
      <c r="Y7530">
        <f t="shared" si="353"/>
        <v>0.2072156173384585</v>
      </c>
      <c r="Z7530">
        <f t="shared" si="354"/>
        <v>1.9161277262927431E-2</v>
      </c>
      <c r="AA7530">
        <v>0.98922944594105511</v>
      </c>
      <c r="AB7530">
        <v>0.97414366748273229</v>
      </c>
      <c r="AC7530">
        <v>0.98918929805649547</v>
      </c>
      <c r="AD7530">
        <v>14492.932133564054</v>
      </c>
      <c r="AE7530">
        <v>30405.551064108811</v>
      </c>
      <c r="AF7530">
        <v>29135.503766890022</v>
      </c>
      <c r="AG7530">
        <v>14529.687441242053</v>
      </c>
      <c r="AH7530">
        <v>30453.132951814569</v>
      </c>
      <c r="AI7530">
        <v>29204.23316024278</v>
      </c>
      <c r="AJ7530">
        <v>1</v>
      </c>
      <c r="AK7530">
        <v>0</v>
      </c>
      <c r="AL7530">
        <v>1</v>
      </c>
    </row>
    <row r="7531" spans="1:38" x14ac:dyDescent="0.25">
      <c r="A7531">
        <v>178761577.19510603</v>
      </c>
      <c r="B7531">
        <v>9198658.4699314572</v>
      </c>
      <c r="C7531">
        <v>9617322.6631861646</v>
      </c>
      <c r="D7531">
        <v>7924378.4822150199</v>
      </c>
      <c r="E7531">
        <v>9611636.2617139071</v>
      </c>
      <c r="F7531">
        <v>268154.77714231255</v>
      </c>
      <c r="G7531">
        <v>417958.91123868036</v>
      </c>
      <c r="H7531">
        <v>280645.99631566915</v>
      </c>
      <c r="I7531">
        <v>2.788247691519943E-2</v>
      </c>
      <c r="J7531">
        <v>5.2743431194852849E-2</v>
      </c>
      <c r="K7531">
        <v>2.9198566058265037E-2</v>
      </c>
      <c r="L7531">
        <v>5105.6244396052189</v>
      </c>
      <c r="M7531">
        <v>8047.4094218794007</v>
      </c>
      <c r="N7531">
        <v>5325.8740135547723</v>
      </c>
      <c r="O7531">
        <v>2.0981406977803117E-2</v>
      </c>
      <c r="P7531">
        <v>3.3846693098260092E-2</v>
      </c>
      <c r="Q7531">
        <v>2.2400155598730331E-2</v>
      </c>
      <c r="R7531">
        <v>-418664.19325470738</v>
      </c>
      <c r="S7531">
        <v>1274279.9877164373</v>
      </c>
      <c r="T7531">
        <v>-412977.79178244993</v>
      </c>
      <c r="U7531">
        <v>-4.5513614253995346E-2</v>
      </c>
      <c r="V7531">
        <v>0.13852889439061133</v>
      </c>
      <c r="W7531">
        <v>-4.4895436995773925E-2</v>
      </c>
      <c r="X7531">
        <f t="shared" si="352"/>
        <v>4.5513614253995346E-2</v>
      </c>
      <c r="Y7531">
        <f t="shared" si="353"/>
        <v>0.13852889439061133</v>
      </c>
      <c r="Z7531">
        <f t="shared" si="354"/>
        <v>4.4895436995773925E-2</v>
      </c>
      <c r="AA7531">
        <v>0.98795845964728757</v>
      </c>
      <c r="AB7531">
        <v>0.97355607516687792</v>
      </c>
      <c r="AC7531">
        <v>0.98838570839032069</v>
      </c>
      <c r="AD7531">
        <v>14573.187473440254</v>
      </c>
      <c r="AE7531">
        <v>30441.992687446589</v>
      </c>
      <c r="AF7531">
        <v>29243.868822687509</v>
      </c>
      <c r="AG7531">
        <v>14609.942781118252</v>
      </c>
      <c r="AH7531">
        <v>30489.574575152346</v>
      </c>
      <c r="AI7531">
        <v>29312.598216040267</v>
      </c>
      <c r="AJ7531">
        <v>0</v>
      </c>
      <c r="AK7531">
        <v>0</v>
      </c>
      <c r="AL7531">
        <v>0</v>
      </c>
    </row>
    <row r="7532" spans="1:38" x14ac:dyDescent="0.25">
      <c r="A7532">
        <v>178892414.44689965</v>
      </c>
      <c r="B7532">
        <v>9198658.4699314274</v>
      </c>
      <c r="C7532">
        <v>9416552.1228978243</v>
      </c>
      <c r="D7532">
        <v>7753865.2687689401</v>
      </c>
      <c r="E7532">
        <v>9417840.3781333864</v>
      </c>
      <c r="F7532">
        <v>254185.08108014881</v>
      </c>
      <c r="G7532">
        <v>405692.32290488685</v>
      </c>
      <c r="H7532">
        <v>267043.21958660893</v>
      </c>
      <c r="I7532">
        <v>2.6993434301930734E-2</v>
      </c>
      <c r="J7532">
        <v>5.2321301549942655E-2</v>
      </c>
      <c r="K7532">
        <v>2.8355037764988839E-2</v>
      </c>
      <c r="L7532">
        <v>4839.6436415417647</v>
      </c>
      <c r="M7532">
        <v>7811.2276923425616</v>
      </c>
      <c r="N7532">
        <v>5067.7314565806091</v>
      </c>
      <c r="O7532">
        <v>1.9897114209563048E-2</v>
      </c>
      <c r="P7532">
        <v>3.284835607752716E-2</v>
      </c>
      <c r="Q7532">
        <v>2.1311201509877177E-2</v>
      </c>
      <c r="R7532">
        <v>-217893.65296639688</v>
      </c>
      <c r="S7532">
        <v>1444793.2011624873</v>
      </c>
      <c r="T7532">
        <v>-219181.90820195898</v>
      </c>
      <c r="U7532">
        <v>-2.3687546795942864E-2</v>
      </c>
      <c r="V7532">
        <v>0.15706564233091455</v>
      </c>
      <c r="W7532">
        <v>-2.3827594960550036E-2</v>
      </c>
      <c r="X7532">
        <f t="shared" si="352"/>
        <v>2.3687546795942864E-2</v>
      </c>
      <c r="Y7532">
        <f t="shared" si="353"/>
        <v>0.15706564233091455</v>
      </c>
      <c r="Z7532">
        <f t="shared" si="354"/>
        <v>2.3827594960550036E-2</v>
      </c>
      <c r="AA7532">
        <v>0.98920274774269668</v>
      </c>
      <c r="AB7532">
        <v>0.97509976440023605</v>
      </c>
      <c r="AC7532">
        <v>0.98949032522900271</v>
      </c>
      <c r="AD7532">
        <v>14494.968027343983</v>
      </c>
      <c r="AE7532">
        <v>30354.951911049076</v>
      </c>
      <c r="AF7532">
        <v>29098.693462940784</v>
      </c>
      <c r="AG7532">
        <v>14531.723335021981</v>
      </c>
      <c r="AH7532">
        <v>30402.533798754834</v>
      </c>
      <c r="AI7532">
        <v>29167.422856293542</v>
      </c>
      <c r="AJ7532">
        <v>1</v>
      </c>
      <c r="AK7532">
        <v>0</v>
      </c>
      <c r="AL7532">
        <v>1</v>
      </c>
    </row>
    <row r="7533" spans="1:38" x14ac:dyDescent="0.25">
      <c r="A7533">
        <v>179127925.89325416</v>
      </c>
      <c r="B7533">
        <v>9198658.4699314274</v>
      </c>
      <c r="C7533">
        <v>9397601.0853699408</v>
      </c>
      <c r="D7533">
        <v>7734881.9782801084</v>
      </c>
      <c r="E7533">
        <v>9411728.9549933523</v>
      </c>
      <c r="F7533">
        <v>251023.0070305939</v>
      </c>
      <c r="G7533">
        <v>408747.35289408232</v>
      </c>
      <c r="H7533">
        <v>270740.97258137405</v>
      </c>
      <c r="I7533">
        <v>2.6711392061680841E-2</v>
      </c>
      <c r="J7533">
        <v>5.2844678696050307E-2</v>
      </c>
      <c r="K7533">
        <v>2.8766337606623657E-2</v>
      </c>
      <c r="L7533">
        <v>4779.4382529997547</v>
      </c>
      <c r="M7533">
        <v>7870.0494484006249</v>
      </c>
      <c r="N7533">
        <v>5137.9044390635345</v>
      </c>
      <c r="O7533">
        <v>1.9625849509524864E-2</v>
      </c>
      <c r="P7533">
        <v>3.3052846592291435E-2</v>
      </c>
      <c r="Q7533">
        <v>2.1578310065730529E-2</v>
      </c>
      <c r="R7533">
        <v>-198942.61543851346</v>
      </c>
      <c r="S7533">
        <v>1463776.491651319</v>
      </c>
      <c r="T7533">
        <v>-213070.4850619249</v>
      </c>
      <c r="U7533">
        <v>-2.1627350997845723E-2</v>
      </c>
      <c r="V7533">
        <v>0.15912934439691517</v>
      </c>
      <c r="W7533">
        <v>-2.3163212957455662E-2</v>
      </c>
      <c r="X7533">
        <f t="shared" si="352"/>
        <v>2.1627350997845723E-2</v>
      </c>
      <c r="Y7533">
        <f t="shared" si="353"/>
        <v>0.15912934439691517</v>
      </c>
      <c r="Z7533">
        <f t="shared" si="354"/>
        <v>2.3163212957455662E-2</v>
      </c>
      <c r="AA7533">
        <v>0.98950989349672536</v>
      </c>
      <c r="AB7533">
        <v>0.9747275281860005</v>
      </c>
      <c r="AC7533">
        <v>0.98919904709479078</v>
      </c>
      <c r="AD7533">
        <v>14476.666607640114</v>
      </c>
      <c r="AE7533">
        <v>30376.873336938686</v>
      </c>
      <c r="AF7533">
        <v>29138.876884804515</v>
      </c>
      <c r="AG7533">
        <v>14513.421915318113</v>
      </c>
      <c r="AH7533">
        <v>30424.455224644444</v>
      </c>
      <c r="AI7533">
        <v>29207.606278157273</v>
      </c>
      <c r="AJ7533">
        <v>1</v>
      </c>
      <c r="AK7533">
        <v>0</v>
      </c>
      <c r="AL7533">
        <v>1</v>
      </c>
    </row>
    <row r="7534" spans="1:38" x14ac:dyDescent="0.25">
      <c r="A7534">
        <v>178827286.51298559</v>
      </c>
      <c r="B7534">
        <v>9198658.4699314572</v>
      </c>
      <c r="C7534">
        <v>9417161.1310568564</v>
      </c>
      <c r="D7534">
        <v>7733688.2897821339</v>
      </c>
      <c r="E7534">
        <v>9413713.9734361209</v>
      </c>
      <c r="F7534">
        <v>257881.58823543219</v>
      </c>
      <c r="G7534">
        <v>418065.38506099785</v>
      </c>
      <c r="H7534">
        <v>275394.273775929</v>
      </c>
      <c r="I7534">
        <v>2.7384217456465142E-2</v>
      </c>
      <c r="J7534">
        <v>5.4057697879206251E-2</v>
      </c>
      <c r="K7534">
        <v>2.9254582681505322E-2</v>
      </c>
      <c r="L7534">
        <v>4910.0245516799951</v>
      </c>
      <c r="M7534">
        <v>8049.4594761260296</v>
      </c>
      <c r="N7534">
        <v>5226.2110467995499</v>
      </c>
      <c r="O7534">
        <v>2.0190655106786054E-2</v>
      </c>
      <c r="P7534">
        <v>3.3860125847674408E-2</v>
      </c>
      <c r="Q7534">
        <v>2.1984105178240454E-2</v>
      </c>
      <c r="R7534">
        <v>-218502.66112539917</v>
      </c>
      <c r="S7534">
        <v>1464970.1801493233</v>
      </c>
      <c r="T7534">
        <v>-215055.50350466371</v>
      </c>
      <c r="U7534">
        <v>-2.3753752989051601E-2</v>
      </c>
      <c r="V7534">
        <v>0.15925911206922322</v>
      </c>
      <c r="W7534">
        <v>-2.3379007298470356E-2</v>
      </c>
      <c r="X7534">
        <f t="shared" si="352"/>
        <v>2.3753752989051601E-2</v>
      </c>
      <c r="Y7534">
        <f t="shared" si="353"/>
        <v>0.15925911206922322</v>
      </c>
      <c r="Z7534">
        <f t="shared" si="354"/>
        <v>2.3379007298470356E-2</v>
      </c>
      <c r="AA7534">
        <v>0.98875986393477022</v>
      </c>
      <c r="AB7534">
        <v>0.97343009578951811</v>
      </c>
      <c r="AC7534">
        <v>0.98876876102734246</v>
      </c>
      <c r="AD7534">
        <v>14516.076166820072</v>
      </c>
      <c r="AE7534">
        <v>30442.736963688014</v>
      </c>
      <c r="AF7534">
        <v>29188.671419145503</v>
      </c>
      <c r="AG7534">
        <v>14552.831474498071</v>
      </c>
      <c r="AH7534">
        <v>30490.318851393771</v>
      </c>
      <c r="AI7534">
        <v>29257.400812498261</v>
      </c>
      <c r="AJ7534">
        <v>1</v>
      </c>
      <c r="AK7534">
        <v>0</v>
      </c>
      <c r="AL7534">
        <v>1</v>
      </c>
    </row>
    <row r="7535" spans="1:38" x14ac:dyDescent="0.25">
      <c r="A7535">
        <v>178765355.13476488</v>
      </c>
      <c r="B7535">
        <v>9198658.4699314572</v>
      </c>
      <c r="C7535">
        <v>8961562.3590319585</v>
      </c>
      <c r="D7535">
        <v>7258632.7027494386</v>
      </c>
      <c r="E7535">
        <v>8957701.5290510729</v>
      </c>
      <c r="F7535">
        <v>246834.59429550616</v>
      </c>
      <c r="G7535">
        <v>407204.82254283124</v>
      </c>
      <c r="H7535">
        <v>266139.46275399416</v>
      </c>
      <c r="I7535">
        <v>2.7543701020696754E-2</v>
      </c>
      <c r="J7535">
        <v>5.6099383894791841E-2</v>
      </c>
      <c r="K7535">
        <v>2.9710686596429545E-2</v>
      </c>
      <c r="L7535">
        <v>4699.6915386159617</v>
      </c>
      <c r="M7535">
        <v>7840.3494636691021</v>
      </c>
      <c r="N7535">
        <v>5050.5806862414993</v>
      </c>
      <c r="O7535">
        <v>1.9358478793164925E-2</v>
      </c>
      <c r="P7535">
        <v>3.3014968385560749E-2</v>
      </c>
      <c r="Q7535">
        <v>2.1267516512835913E-2</v>
      </c>
      <c r="R7535">
        <v>237096.11089949869</v>
      </c>
      <c r="S7535">
        <v>1940025.7671820186</v>
      </c>
      <c r="T7535">
        <v>240956.9408803843</v>
      </c>
      <c r="U7535">
        <v>2.5775074884508174E-2</v>
      </c>
      <c r="V7535">
        <v>0.21090311957157318</v>
      </c>
      <c r="W7535">
        <v>2.6194791519657295E-2</v>
      </c>
      <c r="X7535">
        <f t="shared" si="352"/>
        <v>2.5775074884508174E-2</v>
      </c>
      <c r="Y7535">
        <f t="shared" si="353"/>
        <v>0.21090311957157318</v>
      </c>
      <c r="Z7535">
        <f t="shared" si="354"/>
        <v>2.6194791519657295E-2</v>
      </c>
      <c r="AA7535">
        <v>0.98970074852854151</v>
      </c>
      <c r="AB7535">
        <v>0.97451335942451356</v>
      </c>
      <c r="AC7535">
        <v>0.98939473294594626</v>
      </c>
      <c r="AD7535">
        <v>14452.066786831689</v>
      </c>
      <c r="AE7535">
        <v>30365.825436849656</v>
      </c>
      <c r="AF7535">
        <v>29088.787739887699</v>
      </c>
      <c r="AG7535">
        <v>14488.822094509687</v>
      </c>
      <c r="AH7535">
        <v>30413.407324555414</v>
      </c>
      <c r="AI7535">
        <v>29157.517133240457</v>
      </c>
      <c r="AJ7535">
        <v>1</v>
      </c>
      <c r="AK7535">
        <v>0</v>
      </c>
      <c r="AL7535">
        <v>1</v>
      </c>
    </row>
    <row r="7536" spans="1:38" x14ac:dyDescent="0.25">
      <c r="A7536">
        <v>179014034.76148522</v>
      </c>
      <c r="B7536">
        <v>9198658.4699314274</v>
      </c>
      <c r="C7536">
        <v>9045111.1460855901</v>
      </c>
      <c r="D7536">
        <v>7380220.1149277007</v>
      </c>
      <c r="E7536">
        <v>9053638.1208706982</v>
      </c>
      <c r="F7536">
        <v>261661.75956585672</v>
      </c>
      <c r="G7536">
        <v>411315.65190898511</v>
      </c>
      <c r="H7536">
        <v>270696.12614936591</v>
      </c>
      <c r="I7536">
        <v>2.8928528941194364E-2</v>
      </c>
      <c r="J7536">
        <v>5.5732165911560279E-2</v>
      </c>
      <c r="K7536">
        <v>2.9899154631037182E-2</v>
      </c>
      <c r="L7536">
        <v>4981.9984144475702</v>
      </c>
      <c r="M7536">
        <v>7919.4996530379167</v>
      </c>
      <c r="N7536">
        <v>5137.0533795438396</v>
      </c>
      <c r="O7536">
        <v>2.0489194899557743E-2</v>
      </c>
      <c r="P7536">
        <v>3.3297685965557371E-2</v>
      </c>
      <c r="Q7536">
        <v>2.1598838021886967E-2</v>
      </c>
      <c r="R7536">
        <v>153547.32384583727</v>
      </c>
      <c r="S7536">
        <v>1818438.3550037267</v>
      </c>
      <c r="T7536">
        <v>145020.34906072915</v>
      </c>
      <c r="U7536">
        <v>1.669236055972213E-2</v>
      </c>
      <c r="V7536">
        <v>0.19768516908719216</v>
      </c>
      <c r="W7536">
        <v>1.5765380303527046E-2</v>
      </c>
      <c r="X7536">
        <f t="shared" si="352"/>
        <v>1.669236055972213E-2</v>
      </c>
      <c r="Y7536">
        <f t="shared" si="353"/>
        <v>0.19768516908719216</v>
      </c>
      <c r="Z7536">
        <f t="shared" si="354"/>
        <v>1.5765380303527046E-2</v>
      </c>
      <c r="AA7536">
        <v>0.98842213003286961</v>
      </c>
      <c r="AB7536">
        <v>0.97425142887112015</v>
      </c>
      <c r="AC7536">
        <v>0.98913616824200257</v>
      </c>
      <c r="AD7536">
        <v>14537.351419546529</v>
      </c>
      <c r="AE7536">
        <v>30395.175819098218</v>
      </c>
      <c r="AF7536">
        <v>29138.3928349493</v>
      </c>
      <c r="AG7536">
        <v>14574.106727224527</v>
      </c>
      <c r="AH7536">
        <v>30442.757706803975</v>
      </c>
      <c r="AI7536">
        <v>29207.122228302058</v>
      </c>
      <c r="AJ7536">
        <v>1</v>
      </c>
      <c r="AK7536">
        <v>0</v>
      </c>
      <c r="AL7536">
        <v>1</v>
      </c>
    </row>
    <row r="7537" spans="1:38" x14ac:dyDescent="0.25">
      <c r="A7537">
        <v>179037173.60523623</v>
      </c>
      <c r="B7537">
        <v>9198658.4699314274</v>
      </c>
      <c r="C7537">
        <v>9373285.7286251429</v>
      </c>
      <c r="D7537">
        <v>7690822.0723251123</v>
      </c>
      <c r="E7537">
        <v>9349862.6144267656</v>
      </c>
      <c r="F7537">
        <v>259163.94907294374</v>
      </c>
      <c r="G7537">
        <v>404192.88888546696</v>
      </c>
      <c r="H7537">
        <v>267475.97277478612</v>
      </c>
      <c r="I7537">
        <v>2.7649210381102664E-2</v>
      </c>
      <c r="J7537">
        <v>5.2555225577240558E-2</v>
      </c>
      <c r="K7537">
        <v>2.8607476259819343E-2</v>
      </c>
      <c r="L7537">
        <v>4934.4404987019534</v>
      </c>
      <c r="M7537">
        <v>7782.3574873274201</v>
      </c>
      <c r="N7537">
        <v>5075.9438985518327</v>
      </c>
      <c r="O7537">
        <v>2.0250688591822261E-2</v>
      </c>
      <c r="P7537">
        <v>3.2683461682171233E-2</v>
      </c>
      <c r="Q7537">
        <v>2.1317373068419923E-2</v>
      </c>
      <c r="R7537">
        <v>-174627.25869371556</v>
      </c>
      <c r="S7537">
        <v>1507836.3976063151</v>
      </c>
      <c r="T7537">
        <v>-151204.1444953382</v>
      </c>
      <c r="U7537">
        <v>-1.8983991988020546E-2</v>
      </c>
      <c r="V7537">
        <v>0.16391916305351811</v>
      </c>
      <c r="W7537">
        <v>-1.6437630007635817E-2</v>
      </c>
      <c r="X7537">
        <f t="shared" si="352"/>
        <v>1.8983991988020546E-2</v>
      </c>
      <c r="Y7537">
        <f t="shared" si="353"/>
        <v>0.16391916305351811</v>
      </c>
      <c r="Z7537">
        <f t="shared" si="354"/>
        <v>1.6437630007635817E-2</v>
      </c>
      <c r="AA7537">
        <v>0.98872059492721442</v>
      </c>
      <c r="AB7537">
        <v>0.97512184454541728</v>
      </c>
      <c r="AC7537">
        <v>0.98938728064162618</v>
      </c>
      <c r="AD7537">
        <v>14523.328198810745</v>
      </c>
      <c r="AE7537">
        <v>30344.132226612295</v>
      </c>
      <c r="AF7537">
        <v>29103.424836894075</v>
      </c>
      <c r="AG7537">
        <v>14560.083506488743</v>
      </c>
      <c r="AH7537">
        <v>30391.714114318052</v>
      </c>
      <c r="AI7537">
        <v>29172.154230246833</v>
      </c>
      <c r="AJ7537">
        <v>1</v>
      </c>
      <c r="AK7537">
        <v>0</v>
      </c>
      <c r="AL7537">
        <v>1</v>
      </c>
    </row>
    <row r="7538" spans="1:38" x14ac:dyDescent="0.25">
      <c r="A7538">
        <v>178922262.81994116</v>
      </c>
      <c r="B7538">
        <v>9198658.4699314274</v>
      </c>
      <c r="C7538">
        <v>9424430.7156715188</v>
      </c>
      <c r="D7538">
        <v>7714730.9341528947</v>
      </c>
      <c r="E7538">
        <v>9418980.0602689572</v>
      </c>
      <c r="F7538">
        <v>257368.75342447491</v>
      </c>
      <c r="G7538">
        <v>412202.77068248001</v>
      </c>
      <c r="H7538">
        <v>271397.14161273657</v>
      </c>
      <c r="I7538">
        <v>2.7308679026787946E-2</v>
      </c>
      <c r="J7538">
        <v>5.3430608818470914E-2</v>
      </c>
      <c r="K7538">
        <v>2.8813856688957348E-2</v>
      </c>
      <c r="L7538">
        <v>4900.2602581917081</v>
      </c>
      <c r="M7538">
        <v>7936.5802984893826</v>
      </c>
      <c r="N7538">
        <v>5150.3566872285437</v>
      </c>
      <c r="O7538">
        <v>2.0111052264330874E-2</v>
      </c>
      <c r="P7538">
        <v>3.3342703972246007E-2</v>
      </c>
      <c r="Q7538">
        <v>2.1637381833889437E-2</v>
      </c>
      <c r="R7538">
        <v>-225772.24574009143</v>
      </c>
      <c r="S7538">
        <v>1483927.5357785327</v>
      </c>
      <c r="T7538">
        <v>-220321.59033752978</v>
      </c>
      <c r="U7538">
        <v>-2.4544040468302601E-2</v>
      </c>
      <c r="V7538">
        <v>0.16131999471762049</v>
      </c>
      <c r="W7538">
        <v>-2.3951491519955539E-2</v>
      </c>
      <c r="X7538">
        <f t="shared" si="352"/>
        <v>2.4544040468302601E-2</v>
      </c>
      <c r="Y7538">
        <f t="shared" si="353"/>
        <v>0.16131999471762049</v>
      </c>
      <c r="Z7538">
        <f t="shared" si="354"/>
        <v>2.3951491519955539E-2</v>
      </c>
      <c r="AA7538">
        <v>0.98885047017659033</v>
      </c>
      <c r="AB7538">
        <v>0.97410857044209309</v>
      </c>
      <c r="AC7538">
        <v>0.98906645381401337</v>
      </c>
      <c r="AD7538">
        <v>14513.165873781594</v>
      </c>
      <c r="AE7538">
        <v>30401.47115381742</v>
      </c>
      <c r="AF7538">
        <v>29145.950089199054</v>
      </c>
      <c r="AG7538">
        <v>14549.921181459593</v>
      </c>
      <c r="AH7538">
        <v>30449.053041523177</v>
      </c>
      <c r="AI7538">
        <v>29214.679482551812</v>
      </c>
      <c r="AJ7538">
        <v>1</v>
      </c>
      <c r="AK7538">
        <v>0</v>
      </c>
      <c r="AL7538">
        <v>1</v>
      </c>
    </row>
    <row r="7539" spans="1:38" x14ac:dyDescent="0.25">
      <c r="A7539">
        <v>178905866.15815184</v>
      </c>
      <c r="B7539">
        <v>9198658.4699314572</v>
      </c>
      <c r="C7539">
        <v>9067199.8294938616</v>
      </c>
      <c r="D7539">
        <v>7385709.6620355276</v>
      </c>
      <c r="E7539">
        <v>9073467.2239140682</v>
      </c>
      <c r="F7539">
        <v>258097.69368203596</v>
      </c>
      <c r="G7539">
        <v>411271.82392206811</v>
      </c>
      <c r="H7539">
        <v>274433.31641725969</v>
      </c>
      <c r="I7539">
        <v>2.8464983515913443E-2</v>
      </c>
      <c r="J7539">
        <v>5.5684807925244134E-2</v>
      </c>
      <c r="K7539">
        <v>3.0245694357495675E-2</v>
      </c>
      <c r="L7539">
        <v>4914.1391651188096</v>
      </c>
      <c r="M7539">
        <v>7918.6557859845434</v>
      </c>
      <c r="N7539">
        <v>5207.9747708794739</v>
      </c>
      <c r="O7539">
        <v>2.0225529701753519E-2</v>
      </c>
      <c r="P7539">
        <v>3.3317499164131764E-2</v>
      </c>
      <c r="Q7539">
        <v>2.191239267941263E-2</v>
      </c>
      <c r="R7539">
        <v>131458.64043759555</v>
      </c>
      <c r="S7539">
        <v>1812948.8078959296</v>
      </c>
      <c r="T7539">
        <v>125191.246017389</v>
      </c>
      <c r="U7539">
        <v>1.4291066557945063E-2</v>
      </c>
      <c r="V7539">
        <v>0.19708839216306273</v>
      </c>
      <c r="W7539">
        <v>1.3609728682352292E-2</v>
      </c>
      <c r="X7539">
        <f t="shared" si="352"/>
        <v>1.4291066557945063E-2</v>
      </c>
      <c r="Y7539">
        <f t="shared" si="353"/>
        <v>0.19708839216306273</v>
      </c>
      <c r="Z7539">
        <f t="shared" si="354"/>
        <v>1.3609728682352292E-2</v>
      </c>
      <c r="AA7539">
        <v>0.98893211466680031</v>
      </c>
      <c r="AB7539">
        <v>0.97446155187117278</v>
      </c>
      <c r="AC7539">
        <v>0.98892288803953388</v>
      </c>
      <c r="AD7539">
        <v>14517.300813593622</v>
      </c>
      <c r="AE7539">
        <v>30394.864447039545</v>
      </c>
      <c r="AF7539">
        <v>29178.457598263652</v>
      </c>
      <c r="AG7539">
        <v>14554.05612127162</v>
      </c>
      <c r="AH7539">
        <v>30442.446334745302</v>
      </c>
      <c r="AI7539">
        <v>29247.186991616411</v>
      </c>
      <c r="AJ7539">
        <v>1</v>
      </c>
      <c r="AK7539">
        <v>0</v>
      </c>
      <c r="AL7539">
        <v>1</v>
      </c>
    </row>
    <row r="7540" spans="1:38" x14ac:dyDescent="0.25">
      <c r="A7540">
        <v>179153637.54273751</v>
      </c>
      <c r="B7540">
        <v>9198658.4699314572</v>
      </c>
      <c r="C7540">
        <v>9257008.5735295676</v>
      </c>
      <c r="D7540">
        <v>7591402.6433029706</v>
      </c>
      <c r="E7540">
        <v>9262528.2161445282</v>
      </c>
      <c r="F7540">
        <v>255245.46927850985</v>
      </c>
      <c r="G7540">
        <v>405881.26554055867</v>
      </c>
      <c r="H7540">
        <v>261095.0538125569</v>
      </c>
      <c r="I7540">
        <v>2.7573213014880932E-2</v>
      </c>
      <c r="J7540">
        <v>5.3465911981183271E-2</v>
      </c>
      <c r="K7540">
        <v>2.8188314002376789E-2</v>
      </c>
      <c r="L7540">
        <v>4859.8332647090883</v>
      </c>
      <c r="M7540">
        <v>7814.8656067537995</v>
      </c>
      <c r="N7540">
        <v>4954.8519502265981</v>
      </c>
      <c r="O7540">
        <v>1.9973493004609964E-2</v>
      </c>
      <c r="P7540">
        <v>3.2833392649706604E-2</v>
      </c>
      <c r="Q7540">
        <v>2.081732531169293E-2</v>
      </c>
      <c r="R7540">
        <v>-58350.103598110378</v>
      </c>
      <c r="S7540">
        <v>1607255.8266284866</v>
      </c>
      <c r="T7540">
        <v>-63869.746213071048</v>
      </c>
      <c r="U7540">
        <v>-6.3433275394281672E-3</v>
      </c>
      <c r="V7540">
        <v>0.17472719874123807</v>
      </c>
      <c r="W7540">
        <v>-6.9433761914140255E-3</v>
      </c>
      <c r="X7540">
        <f t="shared" si="352"/>
        <v>6.3433275394281672E-3</v>
      </c>
      <c r="Y7540">
        <f t="shared" si="353"/>
        <v>0.17472719874123807</v>
      </c>
      <c r="Z7540">
        <f t="shared" si="354"/>
        <v>6.9433761914140255E-3</v>
      </c>
      <c r="AA7540">
        <v>0.98897870850037695</v>
      </c>
      <c r="AB7540">
        <v>0.97499010154025412</v>
      </c>
      <c r="AC7540">
        <v>0.98991844567866649</v>
      </c>
      <c r="AD7540">
        <v>14501.054390966663</v>
      </c>
      <c r="AE7540">
        <v>30356.31245407134</v>
      </c>
      <c r="AF7540">
        <v>29032.872536122442</v>
      </c>
      <c r="AG7540">
        <v>14537.809698644662</v>
      </c>
      <c r="AH7540">
        <v>30403.894341777097</v>
      </c>
      <c r="AI7540">
        <v>29101.6019294752</v>
      </c>
      <c r="AJ7540">
        <v>1</v>
      </c>
      <c r="AK7540">
        <v>0</v>
      </c>
      <c r="AL7540">
        <v>1</v>
      </c>
    </row>
    <row r="7541" spans="1:38" x14ac:dyDescent="0.25">
      <c r="A7541">
        <v>179048639.54240814</v>
      </c>
      <c r="B7541">
        <v>9198658.4699314274</v>
      </c>
      <c r="C7541">
        <v>9538712.2525581494</v>
      </c>
      <c r="D7541">
        <v>7850771.156814714</v>
      </c>
      <c r="E7541">
        <v>9535787.9706336912</v>
      </c>
      <c r="F7541">
        <v>249494.66460340118</v>
      </c>
      <c r="G7541">
        <v>406915.11032197764</v>
      </c>
      <c r="H7541">
        <v>265745.35030076798</v>
      </c>
      <c r="I7541">
        <v>2.6156011209635788E-2</v>
      </c>
      <c r="J7541">
        <v>5.1831228065890397E-2</v>
      </c>
      <c r="K7541">
        <v>2.7868210903928912E-2</v>
      </c>
      <c r="L7541">
        <v>4750.3388555117899</v>
      </c>
      <c r="M7541">
        <v>7834.7713247826232</v>
      </c>
      <c r="N7541">
        <v>5043.1015370620917</v>
      </c>
      <c r="O7541">
        <v>1.9515921583769587E-2</v>
      </c>
      <c r="P7541">
        <v>3.2920442926766123E-2</v>
      </c>
      <c r="Q7541">
        <v>2.1190297641436952E-2</v>
      </c>
      <c r="R7541">
        <v>-340053.78262672201</v>
      </c>
      <c r="S7541">
        <v>1347887.3131167134</v>
      </c>
      <c r="T7541">
        <v>-337129.50070226379</v>
      </c>
      <c r="U7541">
        <v>-3.6967758259347241E-2</v>
      </c>
      <c r="V7541">
        <v>0.14653085746391031</v>
      </c>
      <c r="W7541">
        <v>-3.6649855172281115E-2</v>
      </c>
      <c r="X7541">
        <f t="shared" si="352"/>
        <v>3.6967758259347241E-2</v>
      </c>
      <c r="Y7541">
        <f t="shared" si="353"/>
        <v>0.14653085746391031</v>
      </c>
      <c r="Z7541">
        <f t="shared" si="354"/>
        <v>3.6649855172281115E-2</v>
      </c>
      <c r="AA7541">
        <v>0.98951238507151107</v>
      </c>
      <c r="AB7541">
        <v>0.97482644700143184</v>
      </c>
      <c r="AC7541">
        <v>0.98954113591388093</v>
      </c>
      <c r="AD7541">
        <v>14467.738077440838</v>
      </c>
      <c r="AE7541">
        <v>30363.745794499941</v>
      </c>
      <c r="AF7541">
        <v>29084.457491041278</v>
      </c>
      <c r="AG7541">
        <v>14504.493385118836</v>
      </c>
      <c r="AH7541">
        <v>30411.327682205698</v>
      </c>
      <c r="AI7541">
        <v>29153.186884394036</v>
      </c>
      <c r="AJ7541">
        <v>0</v>
      </c>
      <c r="AK7541">
        <v>0</v>
      </c>
      <c r="AL7541">
        <v>1</v>
      </c>
    </row>
    <row r="7542" spans="1:38" x14ac:dyDescent="0.25">
      <c r="A7542">
        <v>178795400.59311086</v>
      </c>
      <c r="B7542">
        <v>9198658.4699314572</v>
      </c>
      <c r="C7542">
        <v>9674935.9595572948</v>
      </c>
      <c r="D7542">
        <v>7984863.764110825</v>
      </c>
      <c r="E7542">
        <v>9685533.1139403302</v>
      </c>
      <c r="F7542">
        <v>248231.2919501315</v>
      </c>
      <c r="G7542">
        <v>410906.29013979639</v>
      </c>
      <c r="H7542">
        <v>268107.74071738304</v>
      </c>
      <c r="I7542">
        <v>2.5657150909088815E-2</v>
      </c>
      <c r="J7542">
        <v>5.1460651337180821E-2</v>
      </c>
      <c r="K7542">
        <v>2.7681257971385917E-2</v>
      </c>
      <c r="L7542">
        <v>4726.2844405071328</v>
      </c>
      <c r="M7542">
        <v>7911.6177735762176</v>
      </c>
      <c r="N7542">
        <v>5087.9330824783574</v>
      </c>
      <c r="O7542">
        <v>1.9402755519741674E-2</v>
      </c>
      <c r="P7542">
        <v>3.3254979752859119E-2</v>
      </c>
      <c r="Q7542">
        <v>2.1386158492997864E-2</v>
      </c>
      <c r="R7542">
        <v>-476277.48962583765</v>
      </c>
      <c r="S7542">
        <v>1213794.7058206322</v>
      </c>
      <c r="T7542">
        <v>-486874.64400887303</v>
      </c>
      <c r="U7542">
        <v>-5.1776842371384031E-2</v>
      </c>
      <c r="V7542">
        <v>0.13195344840644754</v>
      </c>
      <c r="W7542">
        <v>-5.2928874965884123E-2</v>
      </c>
      <c r="X7542">
        <f t="shared" si="352"/>
        <v>5.1776842371384031E-2</v>
      </c>
      <c r="Y7542">
        <f t="shared" si="353"/>
        <v>0.13195344840644754</v>
      </c>
      <c r="Z7542">
        <f t="shared" si="354"/>
        <v>5.2928874965884123E-2</v>
      </c>
      <c r="AA7542">
        <v>0.98959493983198277</v>
      </c>
      <c r="AB7542">
        <v>0.97429345877881968</v>
      </c>
      <c r="AC7542">
        <v>0.98933911981851752</v>
      </c>
      <c r="AD7542">
        <v>14460.316102510369</v>
      </c>
      <c r="AE7542">
        <v>30392.266251432287</v>
      </c>
      <c r="AF7542">
        <v>29110.318350412013</v>
      </c>
      <c r="AG7542">
        <v>14497.071410188368</v>
      </c>
      <c r="AH7542">
        <v>30439.848139138045</v>
      </c>
      <c r="AI7542">
        <v>29179.047743764771</v>
      </c>
      <c r="AJ7542">
        <v>0</v>
      </c>
      <c r="AK7542">
        <v>0</v>
      </c>
      <c r="AL7542">
        <v>0</v>
      </c>
    </row>
    <row r="7543" spans="1:38" x14ac:dyDescent="0.25">
      <c r="A7543">
        <v>178648068.25316539</v>
      </c>
      <c r="B7543">
        <v>9198658.4699314274</v>
      </c>
      <c r="C7543">
        <v>9649441.9703011643</v>
      </c>
      <c r="D7543">
        <v>7993968.6639056345</v>
      </c>
      <c r="E7543">
        <v>9647445.8405455761</v>
      </c>
      <c r="F7543">
        <v>249970.76928750376</v>
      </c>
      <c r="G7543">
        <v>406127.49538267538</v>
      </c>
      <c r="H7543">
        <v>266966.28157784062</v>
      </c>
      <c r="I7543">
        <v>2.5905204679903582E-2</v>
      </c>
      <c r="J7543">
        <v>5.0804239102965484E-2</v>
      </c>
      <c r="K7543">
        <v>2.7672223922300176E-2</v>
      </c>
      <c r="L7543">
        <v>4759.4038132084961</v>
      </c>
      <c r="M7543">
        <v>7819.606532950409</v>
      </c>
      <c r="N7543">
        <v>5066.2713889262304</v>
      </c>
      <c r="O7543">
        <v>1.9560897048779176E-2</v>
      </c>
      <c r="P7543">
        <v>3.2901283252515998E-2</v>
      </c>
      <c r="Q7543">
        <v>2.13165239579244E-2</v>
      </c>
      <c r="R7543">
        <v>-450783.50036973692</v>
      </c>
      <c r="S7543">
        <v>1204689.8060257928</v>
      </c>
      <c r="T7543">
        <v>-448787.37061414868</v>
      </c>
      <c r="U7543">
        <v>-4.9005352448213829E-2</v>
      </c>
      <c r="V7543">
        <v>0.13096364105306035</v>
      </c>
      <c r="W7543">
        <v>-4.8788350179664208E-2</v>
      </c>
      <c r="X7543">
        <f t="shared" si="352"/>
        <v>4.9005352448213829E-2</v>
      </c>
      <c r="Y7543">
        <f t="shared" si="353"/>
        <v>0.13096364105306035</v>
      </c>
      <c r="Z7543">
        <f t="shared" si="354"/>
        <v>4.8788350179664208E-2</v>
      </c>
      <c r="AA7543">
        <v>0.98950709889643484</v>
      </c>
      <c r="AB7543">
        <v>0.97506382438017647</v>
      </c>
      <c r="AC7543">
        <v>0.98950374976942312</v>
      </c>
      <c r="AD7543">
        <v>14470.525318405887</v>
      </c>
      <c r="AE7543">
        <v>30358.084562096126</v>
      </c>
      <c r="AF7543">
        <v>29097.851482179445</v>
      </c>
      <c r="AG7543">
        <v>14507.280626083886</v>
      </c>
      <c r="AH7543">
        <v>30405.666449801884</v>
      </c>
      <c r="AI7543">
        <v>29166.580875532203</v>
      </c>
      <c r="AJ7543">
        <v>0</v>
      </c>
      <c r="AK7543">
        <v>0</v>
      </c>
      <c r="AL7543">
        <v>0</v>
      </c>
    </row>
    <row r="7544" spans="1:38" x14ac:dyDescent="0.25">
      <c r="A7544">
        <v>178954485.57497561</v>
      </c>
      <c r="B7544">
        <v>9198658.4699314274</v>
      </c>
      <c r="C7544">
        <v>9663073.8043555226</v>
      </c>
      <c r="D7544">
        <v>7982252.8492138125</v>
      </c>
      <c r="E7544">
        <v>9681359.6262884401</v>
      </c>
      <c r="F7544">
        <v>262088.21726538593</v>
      </c>
      <c r="G7544">
        <v>414316.72543541918</v>
      </c>
      <c r="H7544">
        <v>273092.57058197982</v>
      </c>
      <c r="I7544">
        <v>2.7122655023834402E-2</v>
      </c>
      <c r="J7544">
        <v>5.1904735826080232E-2</v>
      </c>
      <c r="K7544">
        <v>2.8208080385779016E-2</v>
      </c>
      <c r="L7544">
        <v>4990.118101429759</v>
      </c>
      <c r="M7544">
        <v>7977.2825276769672</v>
      </c>
      <c r="N7544">
        <v>5182.5311746883763</v>
      </c>
      <c r="O7544">
        <v>2.047711894997932E-2</v>
      </c>
      <c r="P7544">
        <v>3.3508317931434134E-2</v>
      </c>
      <c r="Q7544">
        <v>2.1769055024505591E-2</v>
      </c>
      <c r="R7544">
        <v>-464415.33442409523</v>
      </c>
      <c r="S7544">
        <v>1216405.6207176149</v>
      </c>
      <c r="T7544">
        <v>-482701.15635701269</v>
      </c>
      <c r="U7544">
        <v>-5.0487289634915347E-2</v>
      </c>
      <c r="V7544">
        <v>0.13223728489255268</v>
      </c>
      <c r="W7544">
        <v>-5.2475168844986049E-2</v>
      </c>
      <c r="X7544">
        <f t="shared" si="352"/>
        <v>5.0487289634915347E-2</v>
      </c>
      <c r="Y7544">
        <f t="shared" si="353"/>
        <v>0.13223728489255268</v>
      </c>
      <c r="Z7544">
        <f t="shared" si="354"/>
        <v>5.2475168844986049E-2</v>
      </c>
      <c r="AA7544">
        <v>0.98854759253480784</v>
      </c>
      <c r="AB7544">
        <v>0.97398881571687013</v>
      </c>
      <c r="AC7544">
        <v>0.98899142123347572</v>
      </c>
      <c r="AD7544">
        <v>14539.732255143967</v>
      </c>
      <c r="AE7544">
        <v>30416.418143661689</v>
      </c>
      <c r="AF7544">
        <v>29164.147161974761</v>
      </c>
      <c r="AG7544">
        <v>14576.487562821965</v>
      </c>
      <c r="AH7544">
        <v>30464.000031367446</v>
      </c>
      <c r="AI7544">
        <v>29232.876555327519</v>
      </c>
      <c r="AJ7544">
        <v>0</v>
      </c>
      <c r="AK7544">
        <v>0</v>
      </c>
      <c r="AL7544">
        <v>0</v>
      </c>
    </row>
    <row r="7545" spans="1:38" x14ac:dyDescent="0.25">
      <c r="A7545">
        <v>178800469.65632117</v>
      </c>
      <c r="B7545">
        <v>9198658.4699314572</v>
      </c>
      <c r="C7545">
        <v>9368485.6948449109</v>
      </c>
      <c r="D7545">
        <v>7728231.5579129588</v>
      </c>
      <c r="E7545">
        <v>9386408.2777436748</v>
      </c>
      <c r="F7545">
        <v>249319.23267180569</v>
      </c>
      <c r="G7545">
        <v>406835.02651155251</v>
      </c>
      <c r="H7545">
        <v>270038.23559490178</v>
      </c>
      <c r="I7545">
        <v>2.6612543456088718E-2</v>
      </c>
      <c r="J7545">
        <v>5.2642706609249169E-2</v>
      </c>
      <c r="K7545">
        <v>2.8769069872572616E-2</v>
      </c>
      <c r="L7545">
        <v>4746.9986593497588</v>
      </c>
      <c r="M7545">
        <v>7833.2293856273009</v>
      </c>
      <c r="N7545">
        <v>5124.5684616979261</v>
      </c>
      <c r="O7545">
        <v>1.9497031501357575E-2</v>
      </c>
      <c r="P7545">
        <v>3.2933002781256937E-2</v>
      </c>
      <c r="Q7545">
        <v>2.1545063867464433E-2</v>
      </c>
      <c r="R7545">
        <v>-169827.22491345368</v>
      </c>
      <c r="S7545">
        <v>1470426.9120184984</v>
      </c>
      <c r="T7545">
        <v>-187749.80781221762</v>
      </c>
      <c r="U7545">
        <v>-1.8462173094977309E-2</v>
      </c>
      <c r="V7545">
        <v>0.15985232159939677</v>
      </c>
      <c r="W7545">
        <v>-2.041056404321712E-2</v>
      </c>
      <c r="X7545">
        <f t="shared" si="352"/>
        <v>1.8462173094977309E-2</v>
      </c>
      <c r="Y7545">
        <f t="shared" si="353"/>
        <v>0.15985232159939677</v>
      </c>
      <c r="Z7545">
        <f t="shared" si="354"/>
        <v>2.041056404321712E-2</v>
      </c>
      <c r="AA7545">
        <v>0.98946945304869494</v>
      </c>
      <c r="AB7545">
        <v>0.97458690736077691</v>
      </c>
      <c r="AC7545">
        <v>0.98909344337601512</v>
      </c>
      <c r="AD7545">
        <v>14466.709711968389</v>
      </c>
      <c r="AE7545">
        <v>30363.170667358994</v>
      </c>
      <c r="AF7545">
        <v>29131.282662988047</v>
      </c>
      <c r="AG7545">
        <v>14503.465019646388</v>
      </c>
      <c r="AH7545">
        <v>30410.752555064752</v>
      </c>
      <c r="AI7545">
        <v>29200.012056340805</v>
      </c>
      <c r="AJ7545">
        <v>1</v>
      </c>
      <c r="AK7545">
        <v>0</v>
      </c>
      <c r="AL7545">
        <v>1</v>
      </c>
    </row>
    <row r="7546" spans="1:38" x14ac:dyDescent="0.25">
      <c r="A7546">
        <v>179139630.24764749</v>
      </c>
      <c r="B7546">
        <v>9198658.4699314274</v>
      </c>
      <c r="C7546">
        <v>8960062.4169935212</v>
      </c>
      <c r="D7546">
        <v>7231678.0251442296</v>
      </c>
      <c r="E7546">
        <v>8941411.8093391713</v>
      </c>
      <c r="F7546">
        <v>266473.71126221295</v>
      </c>
      <c r="G7546">
        <v>416691.57520243479</v>
      </c>
      <c r="H7546">
        <v>277810.57851584378</v>
      </c>
      <c r="I7546">
        <v>2.9740162385121657E-2</v>
      </c>
      <c r="J7546">
        <v>5.7620316301917246E-2</v>
      </c>
      <c r="K7546">
        <v>3.1070102176221744E-2</v>
      </c>
      <c r="L7546">
        <v>5073.6172117889191</v>
      </c>
      <c r="M7546">
        <v>8023.0080472836426</v>
      </c>
      <c r="N7546">
        <v>5272.065734883774</v>
      </c>
      <c r="O7546">
        <v>2.0871968118000288E-2</v>
      </c>
      <c r="P7546">
        <v>3.3725639693200422E-2</v>
      </c>
      <c r="Q7546">
        <v>2.2161736391845856E-2</v>
      </c>
      <c r="R7546">
        <v>238596.05293790624</v>
      </c>
      <c r="S7546">
        <v>1966980.4447871977</v>
      </c>
      <c r="T7546">
        <v>257246.66059225611</v>
      </c>
      <c r="U7546">
        <v>2.5938135839897628E-2</v>
      </c>
      <c r="V7546">
        <v>0.2138334031225165</v>
      </c>
      <c r="W7546">
        <v>2.7965671454500015E-2</v>
      </c>
      <c r="X7546">
        <f t="shared" si="352"/>
        <v>2.5938135839897628E-2</v>
      </c>
      <c r="Y7546">
        <f t="shared" si="353"/>
        <v>0.2138334031225165</v>
      </c>
      <c r="Z7546">
        <f t="shared" si="354"/>
        <v>2.7965671454500015E-2</v>
      </c>
      <c r="AA7546">
        <v>0.98819801638046412</v>
      </c>
      <c r="AB7546">
        <v>0.97368217876197938</v>
      </c>
      <c r="AC7546">
        <v>0.98860447497601234</v>
      </c>
      <c r="AD7546">
        <v>14563.993326589149</v>
      </c>
      <c r="AE7546">
        <v>30433.119131858937</v>
      </c>
      <c r="AF7546">
        <v>29214.197179886243</v>
      </c>
      <c r="AG7546">
        <v>14600.748634267147</v>
      </c>
      <c r="AH7546">
        <v>30480.701019564694</v>
      </c>
      <c r="AI7546">
        <v>29282.926573239001</v>
      </c>
      <c r="AJ7546">
        <v>1</v>
      </c>
      <c r="AK7546">
        <v>0</v>
      </c>
      <c r="AL7546">
        <v>1</v>
      </c>
    </row>
    <row r="7547" spans="1:38" x14ac:dyDescent="0.25">
      <c r="A7547">
        <v>178814863.18170872</v>
      </c>
      <c r="B7547">
        <v>9198658.4699314572</v>
      </c>
      <c r="C7547">
        <v>9507830.0262066126</v>
      </c>
      <c r="D7547">
        <v>7807774.1776819406</v>
      </c>
      <c r="E7547">
        <v>9499560.2544265725</v>
      </c>
      <c r="F7547">
        <v>255302.04560784492</v>
      </c>
      <c r="G7547">
        <v>411116.56221467635</v>
      </c>
      <c r="H7547">
        <v>267871.64914735674</v>
      </c>
      <c r="I7547">
        <v>2.6851767953797137E-2</v>
      </c>
      <c r="J7547">
        <v>5.2654771111314752E-2</v>
      </c>
      <c r="K7547">
        <v>2.8198320972019186E-2</v>
      </c>
      <c r="L7547">
        <v>4860.9104690491886</v>
      </c>
      <c r="M7547">
        <v>7915.6663664666812</v>
      </c>
      <c r="N7547">
        <v>5083.4527265348197</v>
      </c>
      <c r="O7547">
        <v>1.9964878383688947E-2</v>
      </c>
      <c r="P7547">
        <v>3.3278198402866242E-2</v>
      </c>
      <c r="Q7547">
        <v>2.137130856371966E-2</v>
      </c>
      <c r="R7547">
        <v>-309171.5562751554</v>
      </c>
      <c r="S7547">
        <v>1390884.2922495166</v>
      </c>
      <c r="T7547">
        <v>-300901.78449511528</v>
      </c>
      <c r="U7547">
        <v>-3.3610504975891249E-2</v>
      </c>
      <c r="V7547">
        <v>0.15120512374668918</v>
      </c>
      <c r="W7547">
        <v>-3.2711485645292949E-2</v>
      </c>
      <c r="X7547">
        <f t="shared" si="352"/>
        <v>3.3610504975891249E-2</v>
      </c>
      <c r="Y7547">
        <f t="shared" si="353"/>
        <v>0.15120512374668918</v>
      </c>
      <c r="Z7547">
        <f t="shared" si="354"/>
        <v>3.2711485645292949E-2</v>
      </c>
      <c r="AA7547">
        <v>0.98901325643881666</v>
      </c>
      <c r="AB7547">
        <v>0.97423196773426823</v>
      </c>
      <c r="AC7547">
        <v>0.98934334022403081</v>
      </c>
      <c r="AD7547">
        <v>14501.378414065064</v>
      </c>
      <c r="AE7547">
        <v>30393.761136919813</v>
      </c>
      <c r="AF7547">
        <v>29107.744148398728</v>
      </c>
      <c r="AG7547">
        <v>14538.133721743063</v>
      </c>
      <c r="AH7547">
        <v>30441.34302462557</v>
      </c>
      <c r="AI7547">
        <v>29176.473541751486</v>
      </c>
      <c r="AJ7547">
        <v>1</v>
      </c>
      <c r="AK7547">
        <v>0</v>
      </c>
      <c r="AL7547">
        <v>1</v>
      </c>
    </row>
    <row r="7548" spans="1:38" x14ac:dyDescent="0.25">
      <c r="A7548">
        <v>179130298.90690917</v>
      </c>
      <c r="B7548">
        <v>9198658.4699314274</v>
      </c>
      <c r="C7548">
        <v>8793899.872759331</v>
      </c>
      <c r="D7548">
        <v>7107973.0542910378</v>
      </c>
      <c r="E7548">
        <v>8787884.3331315443</v>
      </c>
      <c r="F7548">
        <v>254541.71757196944</v>
      </c>
      <c r="G7548">
        <v>414855.16474843543</v>
      </c>
      <c r="H7548">
        <v>278676.92319426266</v>
      </c>
      <c r="I7548">
        <v>2.8945259925059835E-2</v>
      </c>
      <c r="J7548">
        <v>5.8364763284800301E-2</v>
      </c>
      <c r="K7548">
        <v>3.1711491939375211E-2</v>
      </c>
      <c r="L7548">
        <v>4846.4339437996587</v>
      </c>
      <c r="M7548">
        <v>7987.6496749829921</v>
      </c>
      <c r="N7548">
        <v>5288.5065274485614</v>
      </c>
      <c r="O7548">
        <v>1.9914154360101195E-2</v>
      </c>
      <c r="P7548">
        <v>3.3557901086655496E-2</v>
      </c>
      <c r="Q7548">
        <v>2.2218197613258328E-2</v>
      </c>
      <c r="R7548">
        <v>404758.59717209637</v>
      </c>
      <c r="S7548">
        <v>2090685.4156403895</v>
      </c>
      <c r="T7548">
        <v>410774.1367998831</v>
      </c>
      <c r="U7548">
        <v>4.4001915985376693E-2</v>
      </c>
      <c r="V7548">
        <v>0.22728155659593424</v>
      </c>
      <c r="W7548">
        <v>4.4655874347615088E-2</v>
      </c>
      <c r="X7548">
        <f t="shared" si="352"/>
        <v>4.4001915985376693E-2</v>
      </c>
      <c r="Y7548">
        <f t="shared" si="353"/>
        <v>0.22728155659593424</v>
      </c>
      <c r="Z7548">
        <f t="shared" si="354"/>
        <v>4.4655874347615088E-2</v>
      </c>
      <c r="AA7548">
        <v>0.98913828486219357</v>
      </c>
      <c r="AB7548">
        <v>0.97384191144904919</v>
      </c>
      <c r="AC7548">
        <v>0.98850176168885162</v>
      </c>
      <c r="AD7548">
        <v>14497.017860920034</v>
      </c>
      <c r="AE7548">
        <v>30420.213062212126</v>
      </c>
      <c r="AF7548">
        <v>29223.295178269622</v>
      </c>
      <c r="AG7548">
        <v>14533.773168598032</v>
      </c>
      <c r="AH7548">
        <v>30467.794949917883</v>
      </c>
      <c r="AI7548">
        <v>29292.02457162238</v>
      </c>
      <c r="AJ7548">
        <v>0</v>
      </c>
      <c r="AK7548">
        <v>0</v>
      </c>
      <c r="AL7548">
        <v>0</v>
      </c>
    </row>
    <row r="7549" spans="1:38" x14ac:dyDescent="0.25">
      <c r="A7549">
        <v>178959448.8359822</v>
      </c>
      <c r="B7549">
        <v>9198658.4699314572</v>
      </c>
      <c r="C7549">
        <v>9211497.6054633372</v>
      </c>
      <c r="D7549">
        <v>7599425.6766579449</v>
      </c>
      <c r="E7549">
        <v>9199288.5684042685</v>
      </c>
      <c r="F7549">
        <v>258936.97307445388</v>
      </c>
      <c r="G7549">
        <v>402955.85261269269</v>
      </c>
      <c r="H7549">
        <v>270396.59646836924</v>
      </c>
      <c r="I7549">
        <v>2.8110192735747812E-2</v>
      </c>
      <c r="J7549">
        <v>5.3024513924834323E-2</v>
      </c>
      <c r="K7549">
        <v>2.9393207361389784E-2</v>
      </c>
      <c r="L7549">
        <v>4930.1189116788037</v>
      </c>
      <c r="M7549">
        <v>7758.5395064468885</v>
      </c>
      <c r="N7549">
        <v>5131.3691461492854</v>
      </c>
      <c r="O7549">
        <v>2.02613752976432E-2</v>
      </c>
      <c r="P7549">
        <v>3.2614145267658004E-2</v>
      </c>
      <c r="Q7549">
        <v>2.1570453899916176E-2</v>
      </c>
      <c r="R7549">
        <v>-12839.135531879961</v>
      </c>
      <c r="S7549">
        <v>1599232.7932735123</v>
      </c>
      <c r="T7549">
        <v>-630.09847281128168</v>
      </c>
      <c r="U7549">
        <v>-1.3957617378499792E-3</v>
      </c>
      <c r="V7549">
        <v>0.17385500271600243</v>
      </c>
      <c r="W7549">
        <v>-6.8498952849586201E-5</v>
      </c>
      <c r="X7549">
        <f t="shared" si="352"/>
        <v>1.3957617378499792E-3</v>
      </c>
      <c r="Y7549">
        <f t="shared" si="353"/>
        <v>0.17385500271600243</v>
      </c>
      <c r="Z7549">
        <f t="shared" si="354"/>
        <v>6.8498952849586201E-5</v>
      </c>
      <c r="AA7549">
        <v>0.98863437866968662</v>
      </c>
      <c r="AB7549">
        <v>0.9752572946909287</v>
      </c>
      <c r="AC7549">
        <v>0.98914697066870783</v>
      </c>
      <c r="AD7549">
        <v>14522.047216991037</v>
      </c>
      <c r="AE7549">
        <v>30335.175704392052</v>
      </c>
      <c r="AF7549">
        <v>29135.157804128572</v>
      </c>
      <c r="AG7549">
        <v>14558.802524669036</v>
      </c>
      <c r="AH7549">
        <v>30382.757592097809</v>
      </c>
      <c r="AI7549">
        <v>29203.88719748133</v>
      </c>
      <c r="AJ7549">
        <v>1</v>
      </c>
      <c r="AK7549">
        <v>0</v>
      </c>
      <c r="AL7549">
        <v>1</v>
      </c>
    </row>
    <row r="7550" spans="1:38" x14ac:dyDescent="0.25">
      <c r="A7550">
        <v>179331584.78335863</v>
      </c>
      <c r="B7550">
        <v>9198658.4699314274</v>
      </c>
      <c r="C7550">
        <v>9021933.727324117</v>
      </c>
      <c r="D7550">
        <v>7334960.1066597356</v>
      </c>
      <c r="E7550">
        <v>9014196.8762834538</v>
      </c>
      <c r="F7550">
        <v>241702.69757272146</v>
      </c>
      <c r="G7550">
        <v>408076.87422545452</v>
      </c>
      <c r="H7550">
        <v>262491.64064335002</v>
      </c>
      <c r="I7550">
        <v>2.6790564515087597E-2</v>
      </c>
      <c r="J7550">
        <v>5.5634504931382438E-2</v>
      </c>
      <c r="K7550">
        <v>2.9119803377489036E-2</v>
      </c>
      <c r="L7550">
        <v>4601.9810387001835</v>
      </c>
      <c r="M7550">
        <v>7857.1400063239062</v>
      </c>
      <c r="N7550">
        <v>4981.3552519214209</v>
      </c>
      <c r="O7550">
        <v>1.89100531122742E-2</v>
      </c>
      <c r="P7550">
        <v>3.299082983426746E-2</v>
      </c>
      <c r="Q7550">
        <v>2.0915885847509912E-2</v>
      </c>
      <c r="R7550">
        <v>176724.74260731041</v>
      </c>
      <c r="S7550">
        <v>1863698.3632716918</v>
      </c>
      <c r="T7550">
        <v>184461.59364797361</v>
      </c>
      <c r="U7550">
        <v>1.9212012619556233E-2</v>
      </c>
      <c r="V7550">
        <v>0.2026054526715769</v>
      </c>
      <c r="W7550">
        <v>2.0053097334893084E-2</v>
      </c>
      <c r="X7550">
        <f t="shared" si="352"/>
        <v>1.9212012619556233E-2</v>
      </c>
      <c r="Y7550">
        <f t="shared" si="353"/>
        <v>0.2026054526715769</v>
      </c>
      <c r="Z7550">
        <f t="shared" si="354"/>
        <v>2.0053097334893084E-2</v>
      </c>
      <c r="AA7550">
        <v>0.99015341824736214</v>
      </c>
      <c r="AB7550">
        <v>0.97477631614727001</v>
      </c>
      <c r="AC7550">
        <v>0.98983349239879403</v>
      </c>
      <c r="AD7550">
        <v>14421.350159366475</v>
      </c>
      <c r="AE7550">
        <v>30372.076370725674</v>
      </c>
      <c r="AF7550">
        <v>29048.460542620047</v>
      </c>
      <c r="AG7550">
        <v>14458.105467044474</v>
      </c>
      <c r="AH7550">
        <v>30419.658258431431</v>
      </c>
      <c r="AI7550">
        <v>29117.189935972805</v>
      </c>
      <c r="AJ7550">
        <v>1</v>
      </c>
      <c r="AK7550">
        <v>0</v>
      </c>
      <c r="AL7550">
        <v>1</v>
      </c>
    </row>
    <row r="7551" spans="1:38" x14ac:dyDescent="0.25">
      <c r="A7551">
        <v>178858173.6635215</v>
      </c>
      <c r="B7551">
        <v>9198658.4699314572</v>
      </c>
      <c r="C7551">
        <v>9407659.3396407962</v>
      </c>
      <c r="D7551">
        <v>7749230.2188633969</v>
      </c>
      <c r="E7551">
        <v>9419672.7428054139</v>
      </c>
      <c r="F7551">
        <v>266585.56750950654</v>
      </c>
      <c r="G7551">
        <v>417583.82588135276</v>
      </c>
      <c r="H7551">
        <v>278504.10724965407</v>
      </c>
      <c r="I7551">
        <v>2.8337077043829834E-2</v>
      </c>
      <c r="J7551">
        <v>5.3887136410640933E-2</v>
      </c>
      <c r="K7551">
        <v>2.9566219002923513E-2</v>
      </c>
      <c r="L7551">
        <v>5075.7469370020626</v>
      </c>
      <c r="M7551">
        <v>8040.1875027926144</v>
      </c>
      <c r="N7551">
        <v>5285.2269654359197</v>
      </c>
      <c r="O7551">
        <v>2.0847817657127281E-2</v>
      </c>
      <c r="P7551">
        <v>3.3797946683947977E-2</v>
      </c>
      <c r="Q7551">
        <v>2.2217121071905786E-2</v>
      </c>
      <c r="R7551">
        <v>-209000.86970933899</v>
      </c>
      <c r="S7551">
        <v>1449428.2510680603</v>
      </c>
      <c r="T7551">
        <v>-221014.27287395671</v>
      </c>
      <c r="U7551">
        <v>-2.2720798950468735E-2</v>
      </c>
      <c r="V7551">
        <v>0.15756952557875112</v>
      </c>
      <c r="W7551">
        <v>-2.4026794080507216E-2</v>
      </c>
      <c r="X7551">
        <f t="shared" si="352"/>
        <v>2.2720798950468735E-2</v>
      </c>
      <c r="Y7551">
        <f t="shared" si="353"/>
        <v>0.15756952557875112</v>
      </c>
      <c r="Z7551">
        <f t="shared" si="354"/>
        <v>2.4026794080507216E-2</v>
      </c>
      <c r="AA7551">
        <v>0.98798941493039616</v>
      </c>
      <c r="AB7551">
        <v>0.97354107605386531</v>
      </c>
      <c r="AC7551">
        <v>0.9885352566468173</v>
      </c>
      <c r="AD7551">
        <v>14564.60689375684</v>
      </c>
      <c r="AE7551">
        <v>30439.369244170644</v>
      </c>
      <c r="AF7551">
        <v>29221.482596079106</v>
      </c>
      <c r="AG7551">
        <v>14601.362201434838</v>
      </c>
      <c r="AH7551">
        <v>30486.951131876402</v>
      </c>
      <c r="AI7551">
        <v>29290.211989431864</v>
      </c>
      <c r="AJ7551">
        <v>1</v>
      </c>
      <c r="AK7551">
        <v>0</v>
      </c>
      <c r="AL7551">
        <v>1</v>
      </c>
    </row>
    <row r="7552" spans="1:38" x14ac:dyDescent="0.25">
      <c r="A7552">
        <v>178715088.9041824</v>
      </c>
      <c r="B7552">
        <v>9198658.4699314274</v>
      </c>
      <c r="C7552">
        <v>9456604.3701124098</v>
      </c>
      <c r="D7552">
        <v>7770168.2861282025</v>
      </c>
      <c r="E7552">
        <v>9463670.5266126059</v>
      </c>
      <c r="F7552">
        <v>265869.58142406895</v>
      </c>
      <c r="G7552">
        <v>415626.87281472993</v>
      </c>
      <c r="H7552">
        <v>277715.25148033135</v>
      </c>
      <c r="I7552">
        <v>2.8114698576621175E-2</v>
      </c>
      <c r="J7552">
        <v>5.3490073510599943E-2</v>
      </c>
      <c r="K7552">
        <v>2.9345405749214709E-2</v>
      </c>
      <c r="L7552">
        <v>5062.1146754582478</v>
      </c>
      <c r="M7552">
        <v>8002.5081947959407</v>
      </c>
      <c r="N7552">
        <v>5270.2566950688788</v>
      </c>
      <c r="O7552">
        <v>2.0796902454094806E-2</v>
      </c>
      <c r="P7552">
        <v>3.3657620940542463E-2</v>
      </c>
      <c r="Q7552">
        <v>2.2166088154378653E-2</v>
      </c>
      <c r="R7552">
        <v>-257945.90018098243</v>
      </c>
      <c r="S7552">
        <v>1428490.1838032249</v>
      </c>
      <c r="T7552">
        <v>-265012.05668117851</v>
      </c>
      <c r="U7552">
        <v>-2.8041686842071149E-2</v>
      </c>
      <c r="V7552">
        <v>0.15529331678882016</v>
      </c>
      <c r="W7552">
        <v>-2.8809859344974036E-2</v>
      </c>
      <c r="X7552">
        <f t="shared" si="352"/>
        <v>2.8041686842071149E-2</v>
      </c>
      <c r="Y7552">
        <f t="shared" si="353"/>
        <v>0.15529331678882016</v>
      </c>
      <c r="Z7552">
        <f t="shared" si="354"/>
        <v>2.8809859344974036E-2</v>
      </c>
      <c r="AA7552">
        <v>0.98823422092562341</v>
      </c>
      <c r="AB7552">
        <v>0.97396181718725039</v>
      </c>
      <c r="AC7552">
        <v>0.98867549617401629</v>
      </c>
      <c r="AD7552">
        <v>14560.675023476588</v>
      </c>
      <c r="AE7552">
        <v>30425.643478564893</v>
      </c>
      <c r="AF7552">
        <v>29213.194362067657</v>
      </c>
      <c r="AG7552">
        <v>14597.430331154586</v>
      </c>
      <c r="AH7552">
        <v>30473.22536627065</v>
      </c>
      <c r="AI7552">
        <v>29281.923755420416</v>
      </c>
      <c r="AJ7552">
        <v>1</v>
      </c>
      <c r="AK7552">
        <v>0</v>
      </c>
      <c r="AL7552">
        <v>1</v>
      </c>
    </row>
    <row r="7553" spans="1:38" x14ac:dyDescent="0.25">
      <c r="A7553">
        <v>179122988.65640318</v>
      </c>
      <c r="B7553">
        <v>9198658.4699314274</v>
      </c>
      <c r="C7553">
        <v>9203996.7147459127</v>
      </c>
      <c r="D7553">
        <v>7461264.2596159596</v>
      </c>
      <c r="E7553">
        <v>9197853.8206812963</v>
      </c>
      <c r="F7553">
        <v>249753.40000812477</v>
      </c>
      <c r="G7553">
        <v>415556.1914357412</v>
      </c>
      <c r="H7553">
        <v>267416.77251943061</v>
      </c>
      <c r="I7553">
        <v>2.7135320420963394E-2</v>
      </c>
      <c r="J7553">
        <v>5.5695144546070587E-2</v>
      </c>
      <c r="K7553">
        <v>2.9073822843123064E-2</v>
      </c>
      <c r="L7553">
        <v>4755.2651365940283</v>
      </c>
      <c r="M7553">
        <v>8001.1472906976433</v>
      </c>
      <c r="N7553">
        <v>5074.8204437164322</v>
      </c>
      <c r="O7553">
        <v>1.9547807669861181E-2</v>
      </c>
      <c r="P7553">
        <v>3.3622590229718745E-2</v>
      </c>
      <c r="Q7553">
        <v>2.1325517712547881E-2</v>
      </c>
      <c r="R7553">
        <v>-5338.2448144853115</v>
      </c>
      <c r="S7553">
        <v>1737394.2103154678</v>
      </c>
      <c r="T7553">
        <v>804.64925013110042</v>
      </c>
      <c r="U7553">
        <v>-5.8032862421569028E-4</v>
      </c>
      <c r="V7553">
        <v>0.1888747382017347</v>
      </c>
      <c r="W7553">
        <v>8.7474630432398122E-5</v>
      </c>
      <c r="X7553">
        <f t="shared" si="352"/>
        <v>5.8032862421569028E-4</v>
      </c>
      <c r="Y7553">
        <f t="shared" si="353"/>
        <v>0.1888747382017347</v>
      </c>
      <c r="Z7553">
        <f t="shared" si="354"/>
        <v>8.7474630432398122E-5</v>
      </c>
      <c r="AA7553">
        <v>0.98961673539586614</v>
      </c>
      <c r="AB7553">
        <v>0.97400717279838567</v>
      </c>
      <c r="AC7553">
        <v>0.98951453778969778</v>
      </c>
      <c r="AD7553">
        <v>14469.2534411343</v>
      </c>
      <c r="AE7553">
        <v>30425.146521880411</v>
      </c>
      <c r="AF7553">
        <v>29102.778041257461</v>
      </c>
      <c r="AG7553">
        <v>14506.008748812299</v>
      </c>
      <c r="AH7553">
        <v>30472.728409586169</v>
      </c>
      <c r="AI7553">
        <v>29171.507434610219</v>
      </c>
      <c r="AJ7553">
        <v>1</v>
      </c>
      <c r="AK7553">
        <v>0</v>
      </c>
      <c r="AL7553">
        <v>1</v>
      </c>
    </row>
    <row r="7554" spans="1:38" x14ac:dyDescent="0.25">
      <c r="A7554">
        <v>178731680.07643667</v>
      </c>
      <c r="B7554">
        <v>9198658.4699314274</v>
      </c>
      <c r="C7554">
        <v>9468418.4007365964</v>
      </c>
      <c r="D7554">
        <v>7772922.0878313752</v>
      </c>
      <c r="E7554">
        <v>9470103.6188119166</v>
      </c>
      <c r="F7554">
        <v>251180.15351257281</v>
      </c>
      <c r="G7554">
        <v>413690.77897478192</v>
      </c>
      <c r="H7554">
        <v>270612.50384630577</v>
      </c>
      <c r="I7554">
        <v>2.6528205966588066E-2</v>
      </c>
      <c r="J7554">
        <v>5.3222041119184889E-2</v>
      </c>
      <c r="K7554">
        <v>2.8575453314866241E-2</v>
      </c>
      <c r="L7554">
        <v>4782.430297100329</v>
      </c>
      <c r="M7554">
        <v>7965.2305117742644</v>
      </c>
      <c r="N7554">
        <v>5135.466462728119</v>
      </c>
      <c r="O7554">
        <v>1.9644071271785087E-2</v>
      </c>
      <c r="P7554">
        <v>3.34959236296846E-2</v>
      </c>
      <c r="Q7554">
        <v>2.1596009328803539E-2</v>
      </c>
      <c r="R7554">
        <v>-269759.93080516905</v>
      </c>
      <c r="S7554">
        <v>1425736.3821000522</v>
      </c>
      <c r="T7554">
        <v>-271445.14888048917</v>
      </c>
      <c r="U7554">
        <v>-2.93260078833191E-2</v>
      </c>
      <c r="V7554">
        <v>0.15499394686306692</v>
      </c>
      <c r="W7554">
        <v>-2.9509210475395842E-2</v>
      </c>
      <c r="X7554">
        <f t="shared" si="352"/>
        <v>2.93260078833191E-2</v>
      </c>
      <c r="Y7554">
        <f t="shared" si="353"/>
        <v>0.15499394686306692</v>
      </c>
      <c r="Z7554">
        <f t="shared" si="354"/>
        <v>2.9509210475395842E-2</v>
      </c>
      <c r="AA7554">
        <v>0.9893810531656384</v>
      </c>
      <c r="AB7554">
        <v>0.97404849365948987</v>
      </c>
      <c r="AC7554">
        <v>0.98918259979041978</v>
      </c>
      <c r="AD7554">
        <v>14477.581568684576</v>
      </c>
      <c r="AE7554">
        <v>30412.000270884782</v>
      </c>
      <c r="AF7554">
        <v>29137.490043610145</v>
      </c>
      <c r="AG7554">
        <v>14514.336876362575</v>
      </c>
      <c r="AH7554">
        <v>30459.58215859054</v>
      </c>
      <c r="AI7554">
        <v>29206.219436962903</v>
      </c>
      <c r="AJ7554">
        <v>1</v>
      </c>
      <c r="AK7554">
        <v>0</v>
      </c>
      <c r="AL7554">
        <v>1</v>
      </c>
    </row>
    <row r="7555" spans="1:38" x14ac:dyDescent="0.25">
      <c r="A7555">
        <v>179007461.68775257</v>
      </c>
      <c r="B7555">
        <v>9198658.4699314274</v>
      </c>
      <c r="C7555">
        <v>9518074.8882424757</v>
      </c>
      <c r="D7555">
        <v>7811818.1512231333</v>
      </c>
      <c r="E7555">
        <v>9516602.0311914869</v>
      </c>
      <c r="F7555">
        <v>256861.47479687285</v>
      </c>
      <c r="G7555">
        <v>417311.28246574756</v>
      </c>
      <c r="H7555">
        <v>271462.60877454828</v>
      </c>
      <c r="I7555">
        <v>2.6986704539819252E-2</v>
      </c>
      <c r="J7555">
        <v>5.3420506518115397E-2</v>
      </c>
      <c r="K7555">
        <v>2.8525161384789034E-2</v>
      </c>
      <c r="L7555">
        <v>4890.6017535535457</v>
      </c>
      <c r="M7555">
        <v>8034.9399332549483</v>
      </c>
      <c r="N7555">
        <v>5151.599070374592</v>
      </c>
      <c r="O7555">
        <v>2.0063794562444812E-2</v>
      </c>
      <c r="P7555">
        <v>3.3741098597533548E-2</v>
      </c>
      <c r="Q7555">
        <v>2.1633094162790672E-2</v>
      </c>
      <c r="R7555">
        <v>-319416.4183110483</v>
      </c>
      <c r="S7555">
        <v>1386840.3187082941</v>
      </c>
      <c r="T7555">
        <v>-317943.56126005948</v>
      </c>
      <c r="U7555">
        <v>-3.4724239339372867E-2</v>
      </c>
      <c r="V7555">
        <v>0.15076549729958966</v>
      </c>
      <c r="W7555">
        <v>-3.4564122833710298E-2</v>
      </c>
      <c r="X7555">
        <f t="shared" ref="X7555:X7618" si="355">ABS(U7555)</f>
        <v>3.4724239339372867E-2</v>
      </c>
      <c r="Y7555">
        <f t="shared" ref="Y7555:Y7618" si="356">ABS(V7555)</f>
        <v>0.15076549729958966</v>
      </c>
      <c r="Z7555">
        <f t="shared" ref="Z7555:Z7618" si="357">ABS(W7555)</f>
        <v>3.4564122833710298E-2</v>
      </c>
      <c r="AA7555">
        <v>0.98885197302750227</v>
      </c>
      <c r="AB7555">
        <v>0.97350801952876609</v>
      </c>
      <c r="AC7555">
        <v>0.98907980236242943</v>
      </c>
      <c r="AD7555">
        <v>14510.281400822101</v>
      </c>
      <c r="AE7555">
        <v>30437.461526947904</v>
      </c>
      <c r="AF7555">
        <v>29146.654857042326</v>
      </c>
      <c r="AG7555">
        <v>14547.0367085001</v>
      </c>
      <c r="AH7555">
        <v>30485.043414653661</v>
      </c>
      <c r="AI7555">
        <v>29215.384250395084</v>
      </c>
      <c r="AJ7555">
        <v>1</v>
      </c>
      <c r="AK7555">
        <v>0</v>
      </c>
      <c r="AL7555">
        <v>1</v>
      </c>
    </row>
    <row r="7556" spans="1:38" x14ac:dyDescent="0.25">
      <c r="A7556">
        <v>178787987.11404565</v>
      </c>
      <c r="B7556">
        <v>9198658.4699314572</v>
      </c>
      <c r="C7556">
        <v>9564901.2151606493</v>
      </c>
      <c r="D7556">
        <v>7881005.848006092</v>
      </c>
      <c r="E7556">
        <v>9568076.7738890387</v>
      </c>
      <c r="F7556">
        <v>253327.47329280377</v>
      </c>
      <c r="G7556">
        <v>415404.29567146866</v>
      </c>
      <c r="H7556">
        <v>272320.17929080862</v>
      </c>
      <c r="I7556">
        <v>2.6485111303739581E-2</v>
      </c>
      <c r="J7556">
        <v>5.2709553029524354E-2</v>
      </c>
      <c r="K7556">
        <v>2.8461328825659226E-2</v>
      </c>
      <c r="L7556">
        <v>4823.31492524841</v>
      </c>
      <c r="M7556">
        <v>7998.2226792784768</v>
      </c>
      <c r="N7556">
        <v>5167.8733539464411</v>
      </c>
      <c r="O7556">
        <v>1.9804477057639797E-2</v>
      </c>
      <c r="P7556">
        <v>3.3622666863942947E-2</v>
      </c>
      <c r="Q7556">
        <v>2.1724536955560664E-2</v>
      </c>
      <c r="R7556">
        <v>-366242.74522919208</v>
      </c>
      <c r="S7556">
        <v>1317652.6219253652</v>
      </c>
      <c r="T7556">
        <v>-369418.30395758152</v>
      </c>
      <c r="U7556">
        <v>-3.9814799780464191E-2</v>
      </c>
      <c r="V7556">
        <v>0.14324399870182195</v>
      </c>
      <c r="W7556">
        <v>-4.0160019546886624E-2</v>
      </c>
      <c r="X7556">
        <f t="shared" si="355"/>
        <v>3.9814799780464191E-2</v>
      </c>
      <c r="Y7556">
        <f t="shared" si="356"/>
        <v>0.14324399870182195</v>
      </c>
      <c r="Z7556">
        <f t="shared" si="357"/>
        <v>4.0160019546886624E-2</v>
      </c>
      <c r="AA7556">
        <v>0.98916262224769613</v>
      </c>
      <c r="AB7556">
        <v>0.97383359949905635</v>
      </c>
      <c r="AC7556">
        <v>0.98904586837668018</v>
      </c>
      <c r="AD7556">
        <v>14490.026972121874</v>
      </c>
      <c r="AE7556">
        <v>30424.078265483069</v>
      </c>
      <c r="AF7556">
        <v>29155.87112199554</v>
      </c>
      <c r="AG7556">
        <v>14526.782279799872</v>
      </c>
      <c r="AH7556">
        <v>30471.660153188826</v>
      </c>
      <c r="AI7556">
        <v>29224.600515348298</v>
      </c>
      <c r="AJ7556">
        <v>0</v>
      </c>
      <c r="AK7556">
        <v>0</v>
      </c>
      <c r="AL7556">
        <v>0</v>
      </c>
    </row>
    <row r="7557" spans="1:38" x14ac:dyDescent="0.25">
      <c r="A7557">
        <v>178842946.15953726</v>
      </c>
      <c r="B7557">
        <v>9198658.4699314274</v>
      </c>
      <c r="C7557">
        <v>9775972.9781917911</v>
      </c>
      <c r="D7557">
        <v>8095814.9485692102</v>
      </c>
      <c r="E7557">
        <v>9763252.2535093874</v>
      </c>
      <c r="F7557">
        <v>254664.48594602256</v>
      </c>
      <c r="G7557">
        <v>409188.75337076426</v>
      </c>
      <c r="H7557">
        <v>270410.46882576315</v>
      </c>
      <c r="I7557">
        <v>2.6050039879828561E-2</v>
      </c>
      <c r="J7557">
        <v>5.054324437629111E-2</v>
      </c>
      <c r="K7557">
        <v>2.7696761468860388E-2</v>
      </c>
      <c r="L7557">
        <v>4848.7714341761348</v>
      </c>
      <c r="M7557">
        <v>7878.5482033245107</v>
      </c>
      <c r="N7557">
        <v>5131.6324045912779</v>
      </c>
      <c r="O7557">
        <v>1.9902635761117293E-2</v>
      </c>
      <c r="P7557">
        <v>3.310892315348201E-2</v>
      </c>
      <c r="Q7557">
        <v>2.1565245087138876E-2</v>
      </c>
      <c r="R7557">
        <v>-577314.50826036371</v>
      </c>
      <c r="S7557">
        <v>1102843.5213622171</v>
      </c>
      <c r="T7557">
        <v>-564593.78357795998</v>
      </c>
      <c r="U7557">
        <v>-6.2760728659237569E-2</v>
      </c>
      <c r="V7557">
        <v>0.11989177823779323</v>
      </c>
      <c r="W7557">
        <v>-6.1377839542962054E-2</v>
      </c>
      <c r="X7557">
        <f t="shared" si="355"/>
        <v>6.2760728659237569E-2</v>
      </c>
      <c r="Y7557">
        <f t="shared" si="356"/>
        <v>0.11989177823779323</v>
      </c>
      <c r="Z7557">
        <f t="shared" si="357"/>
        <v>6.1377839542962054E-2</v>
      </c>
      <c r="AA7557">
        <v>0.98918075964205854</v>
      </c>
      <c r="AB7557">
        <v>0.97472052262155939</v>
      </c>
      <c r="AC7557">
        <v>0.98924565400272402</v>
      </c>
      <c r="AD7557">
        <v>14497.722830204002</v>
      </c>
      <c r="AE7557">
        <v>30380.02706082541</v>
      </c>
      <c r="AF7557">
        <v>29135.307709819193</v>
      </c>
      <c r="AG7557">
        <v>14534.478137882001</v>
      </c>
      <c r="AH7557">
        <v>30427.608948531168</v>
      </c>
      <c r="AI7557">
        <v>29204.037103171951</v>
      </c>
      <c r="AJ7557">
        <v>0</v>
      </c>
      <c r="AK7557">
        <v>0</v>
      </c>
      <c r="AL7557">
        <v>0</v>
      </c>
    </row>
    <row r="7558" spans="1:38" x14ac:dyDescent="0.25">
      <c r="A7558">
        <v>178934806.13798222</v>
      </c>
      <c r="B7558">
        <v>9198658.4699314572</v>
      </c>
      <c r="C7558">
        <v>9000919.4663303811</v>
      </c>
      <c r="D7558">
        <v>7380513.3886711523</v>
      </c>
      <c r="E7558">
        <v>9000170.1406749226</v>
      </c>
      <c r="F7558">
        <v>252935.04335209387</v>
      </c>
      <c r="G7558">
        <v>404451.1148904314</v>
      </c>
      <c r="H7558">
        <v>269524.38885509683</v>
      </c>
      <c r="I7558">
        <v>2.8101022823084309E-2</v>
      </c>
      <c r="J7558">
        <v>5.4799861959636938E-2</v>
      </c>
      <c r="K7558">
        <v>2.9946588191374478E-2</v>
      </c>
      <c r="L7558">
        <v>4815.8431213988815</v>
      </c>
      <c r="M7558">
        <v>7787.3293884627874</v>
      </c>
      <c r="N7558">
        <v>5114.8170915219544</v>
      </c>
      <c r="O7558">
        <v>1.979078602297598E-2</v>
      </c>
      <c r="P7558">
        <v>3.2736685848850137E-2</v>
      </c>
      <c r="Q7558">
        <v>2.1501872072800111E-2</v>
      </c>
      <c r="R7558">
        <v>197739.00360107608</v>
      </c>
      <c r="S7558">
        <v>1818145.0812603049</v>
      </c>
      <c r="T7558">
        <v>198488.32925653458</v>
      </c>
      <c r="U7558">
        <v>2.1496504544379451E-2</v>
      </c>
      <c r="V7558">
        <v>0.19765328685736636</v>
      </c>
      <c r="W7558">
        <v>2.1577964863610553E-2</v>
      </c>
      <c r="X7558">
        <f t="shared" si="355"/>
        <v>2.1496504544379451E-2</v>
      </c>
      <c r="Y7558">
        <f t="shared" si="356"/>
        <v>0.19765328685736636</v>
      </c>
      <c r="Z7558">
        <f t="shared" si="357"/>
        <v>2.1577964863610553E-2</v>
      </c>
      <c r="AA7558">
        <v>0.98923595325644742</v>
      </c>
      <c r="AB7558">
        <v>0.97509427485647981</v>
      </c>
      <c r="AC7558">
        <v>0.98922593613630461</v>
      </c>
      <c r="AD7558">
        <v>14487.760429885917</v>
      </c>
      <c r="AE7558">
        <v>30345.998403591606</v>
      </c>
      <c r="AF7558">
        <v>29125.717189919349</v>
      </c>
      <c r="AG7558">
        <v>14524.515737563916</v>
      </c>
      <c r="AH7558">
        <v>30393.580291297363</v>
      </c>
      <c r="AI7558">
        <v>29194.446583272107</v>
      </c>
      <c r="AJ7558">
        <v>1</v>
      </c>
      <c r="AK7558">
        <v>0</v>
      </c>
      <c r="AL7558">
        <v>1</v>
      </c>
    </row>
    <row r="7559" spans="1:38" x14ac:dyDescent="0.25">
      <c r="A7559">
        <v>178921537.06055409</v>
      </c>
      <c r="B7559">
        <v>9198658.4699314274</v>
      </c>
      <c r="C7559">
        <v>9399774.0576083288</v>
      </c>
      <c r="D7559">
        <v>7604076.9999039154</v>
      </c>
      <c r="E7559">
        <v>9392318.5861433987</v>
      </c>
      <c r="F7559">
        <v>257600.87994108861</v>
      </c>
      <c r="G7559">
        <v>427393.22128556052</v>
      </c>
      <c r="H7559">
        <v>278480.74662407103</v>
      </c>
      <c r="I7559">
        <v>2.7405007648304301E-2</v>
      </c>
      <c r="J7559">
        <v>5.6205798717051531E-2</v>
      </c>
      <c r="K7559">
        <v>2.9649840353043078E-2</v>
      </c>
      <c r="L7559">
        <v>4904.6799102632967</v>
      </c>
      <c r="M7559">
        <v>8229.0582718469486</v>
      </c>
      <c r="N7559">
        <v>5284.7836462709565</v>
      </c>
      <c r="O7559">
        <v>2.0157734156925906E-2</v>
      </c>
      <c r="P7559">
        <v>3.459660860511532E-2</v>
      </c>
      <c r="Q7559">
        <v>2.2218288573586011E-2</v>
      </c>
      <c r="R7559">
        <v>-201115.58767690137</v>
      </c>
      <c r="S7559">
        <v>1594581.4700275119</v>
      </c>
      <c r="T7559">
        <v>-193660.11621197127</v>
      </c>
      <c r="U7559">
        <v>-2.1863578078728324E-2</v>
      </c>
      <c r="V7559">
        <v>0.17334935036884774</v>
      </c>
      <c r="W7559">
        <v>-2.1053082560354579E-2</v>
      </c>
      <c r="X7559">
        <f t="shared" si="355"/>
        <v>2.1863578078728324E-2</v>
      </c>
      <c r="Y7559">
        <f t="shared" si="356"/>
        <v>0.17334935036884774</v>
      </c>
      <c r="Z7559">
        <f t="shared" si="357"/>
        <v>2.1053082560354579E-2</v>
      </c>
      <c r="AA7559">
        <v>0.98883207112961236</v>
      </c>
      <c r="AB7559">
        <v>0.97211275365737582</v>
      </c>
      <c r="AC7559">
        <v>0.98846660911046524</v>
      </c>
      <c r="AD7559">
        <v>14514.483889323816</v>
      </c>
      <c r="AE7559">
        <v>30507.215681456655</v>
      </c>
      <c r="AF7559">
        <v>29221.237491575739</v>
      </c>
      <c r="AG7559">
        <v>14551.239197001814</v>
      </c>
      <c r="AH7559">
        <v>30554.797569162412</v>
      </c>
      <c r="AI7559">
        <v>29289.966884928497</v>
      </c>
      <c r="AJ7559">
        <v>1</v>
      </c>
      <c r="AK7559">
        <v>0</v>
      </c>
      <c r="AL7559">
        <v>1</v>
      </c>
    </row>
    <row r="7560" spans="1:38" x14ac:dyDescent="0.25">
      <c r="A7560">
        <v>178969810.67457622</v>
      </c>
      <c r="B7560">
        <v>9198658.4699314274</v>
      </c>
      <c r="C7560">
        <v>9397489.5359129384</v>
      </c>
      <c r="D7560">
        <v>7784727.9671449438</v>
      </c>
      <c r="E7560">
        <v>9399035.2635503188</v>
      </c>
      <c r="F7560">
        <v>251502.30847227087</v>
      </c>
      <c r="G7560">
        <v>400045.38928420743</v>
      </c>
      <c r="H7560">
        <v>268780.99451222527</v>
      </c>
      <c r="I7560">
        <v>2.6762712265987979E-2</v>
      </c>
      <c r="J7560">
        <v>5.1388486659081606E-2</v>
      </c>
      <c r="K7560">
        <v>2.8596657739392076E-2</v>
      </c>
      <c r="L7560">
        <v>4788.5640764538166</v>
      </c>
      <c r="M7560">
        <v>7702.5012467474535</v>
      </c>
      <c r="N7560">
        <v>5100.7095515445617</v>
      </c>
      <c r="O7560">
        <v>1.9671804703556856E-2</v>
      </c>
      <c r="P7560">
        <v>3.2371028869933809E-2</v>
      </c>
      <c r="Q7560">
        <v>2.143657116834867E-2</v>
      </c>
      <c r="R7560">
        <v>-198831.06598151103</v>
      </c>
      <c r="S7560">
        <v>1413930.5027864836</v>
      </c>
      <c r="T7560">
        <v>-200376.79361889139</v>
      </c>
      <c r="U7560">
        <v>-2.1615224288568814E-2</v>
      </c>
      <c r="V7560">
        <v>0.15371051196305846</v>
      </c>
      <c r="W7560">
        <v>-2.1783262665298751E-2</v>
      </c>
      <c r="X7560">
        <f t="shared" si="355"/>
        <v>2.1615224288568814E-2</v>
      </c>
      <c r="Y7560">
        <f t="shared" si="356"/>
        <v>0.15371051196305846</v>
      </c>
      <c r="Z7560">
        <f t="shared" si="357"/>
        <v>2.1783262665298751E-2</v>
      </c>
      <c r="AA7560">
        <v>0.98947122188663517</v>
      </c>
      <c r="AB7560">
        <v>0.97582167294994093</v>
      </c>
      <c r="AC7560">
        <v>0.98936784961780178</v>
      </c>
      <c r="AD7560">
        <v>14479.455477767064</v>
      </c>
      <c r="AE7560">
        <v>30313.994140422572</v>
      </c>
      <c r="AF7560">
        <v>29117.64667932118</v>
      </c>
      <c r="AG7560">
        <v>14516.210785445062</v>
      </c>
      <c r="AH7560">
        <v>30361.576028128329</v>
      </c>
      <c r="AI7560">
        <v>29186.376072673938</v>
      </c>
      <c r="AJ7560">
        <v>1</v>
      </c>
      <c r="AK7560">
        <v>0</v>
      </c>
      <c r="AL7560">
        <v>1</v>
      </c>
    </row>
    <row r="7561" spans="1:38" x14ac:dyDescent="0.25">
      <c r="A7561">
        <v>178931073.16529807</v>
      </c>
      <c r="B7561">
        <v>9198658.4699314572</v>
      </c>
      <c r="C7561">
        <v>8794871.1365959831</v>
      </c>
      <c r="D7561">
        <v>7151752.1555863339</v>
      </c>
      <c r="E7561">
        <v>8799796.6657948345</v>
      </c>
      <c r="F7561">
        <v>247732.99916203661</v>
      </c>
      <c r="G7561">
        <v>393431.24567963503</v>
      </c>
      <c r="H7561">
        <v>257639.86334845057</v>
      </c>
      <c r="I7561">
        <v>2.8167894141302972E-2</v>
      </c>
      <c r="J7561">
        <v>5.5011868017870329E-2</v>
      </c>
      <c r="K7561">
        <v>2.927793369929866E-2</v>
      </c>
      <c r="L7561">
        <v>4716.79702482844</v>
      </c>
      <c r="M7561">
        <v>7575.1520740659698</v>
      </c>
      <c r="N7561">
        <v>4889.2821243739454</v>
      </c>
      <c r="O7561">
        <v>1.9407025855616426E-2</v>
      </c>
      <c r="P7561">
        <v>3.1864625315472885E-2</v>
      </c>
      <c r="Q7561">
        <v>2.0566602680913822E-2</v>
      </c>
      <c r="R7561">
        <v>403787.33333547413</v>
      </c>
      <c r="S7561">
        <v>2046906.3143451232</v>
      </c>
      <c r="T7561">
        <v>398861.8041366227</v>
      </c>
      <c r="U7561">
        <v>4.3896328432604902E-2</v>
      </c>
      <c r="V7561">
        <v>0.22252226463631011</v>
      </c>
      <c r="W7561">
        <v>4.3360866743821481E-2</v>
      </c>
      <c r="X7561">
        <f t="shared" si="355"/>
        <v>4.3896328432604902E-2</v>
      </c>
      <c r="Y7561">
        <f t="shared" si="356"/>
        <v>0.22252226463631011</v>
      </c>
      <c r="Z7561">
        <f t="shared" si="357"/>
        <v>4.3360866743821481E-2</v>
      </c>
      <c r="AA7561">
        <v>0.98980424807139089</v>
      </c>
      <c r="AB7561">
        <v>0.97644058234638065</v>
      </c>
      <c r="AC7561">
        <v>0.99015831945141397</v>
      </c>
      <c r="AD7561">
        <v>14457.378373668309</v>
      </c>
      <c r="AE7561">
        <v>30265.279472840171</v>
      </c>
      <c r="AF7561">
        <v>28993.946234790521</v>
      </c>
      <c r="AG7561">
        <v>14494.133681346308</v>
      </c>
      <c r="AH7561">
        <v>30312.861360545929</v>
      </c>
      <c r="AI7561">
        <v>29062.675628143279</v>
      </c>
      <c r="AJ7561">
        <v>0</v>
      </c>
      <c r="AK7561">
        <v>0</v>
      </c>
      <c r="AL7561">
        <v>0</v>
      </c>
    </row>
    <row r="7562" spans="1:38" x14ac:dyDescent="0.25">
      <c r="A7562">
        <v>178892163.16974375</v>
      </c>
      <c r="B7562">
        <v>9198658.4699314274</v>
      </c>
      <c r="C7562">
        <v>9483120.9384160545</v>
      </c>
      <c r="D7562">
        <v>7802968.9342601299</v>
      </c>
      <c r="E7562">
        <v>9494760.3314789608</v>
      </c>
      <c r="F7562">
        <v>260223.88360941812</v>
      </c>
      <c r="G7562">
        <v>417642.36473519786</v>
      </c>
      <c r="H7562">
        <v>274814.51260479557</v>
      </c>
      <c r="I7562">
        <v>2.7440742905139284E-2</v>
      </c>
      <c r="J7562">
        <v>5.3523520118281528E-2</v>
      </c>
      <c r="K7562">
        <v>2.8943807216878829E-2</v>
      </c>
      <c r="L7562">
        <v>4954.6214842188856</v>
      </c>
      <c r="M7562">
        <v>8041.3146138825123</v>
      </c>
      <c r="N7562">
        <v>5215.2088055563099</v>
      </c>
      <c r="O7562">
        <v>2.0351336908630977E-2</v>
      </c>
      <c r="P7562">
        <v>3.3800248857404153E-2</v>
      </c>
      <c r="Q7562">
        <v>2.1921211137145073E-2</v>
      </c>
      <c r="R7562">
        <v>-284462.46848462708</v>
      </c>
      <c r="S7562">
        <v>1395689.5356712975</v>
      </c>
      <c r="T7562">
        <v>-296101.86154753342</v>
      </c>
      <c r="U7562">
        <v>-3.0924342871787004E-2</v>
      </c>
      <c r="V7562">
        <v>0.15172750898769935</v>
      </c>
      <c r="W7562">
        <v>-3.218967880103725E-2</v>
      </c>
      <c r="X7562">
        <f t="shared" si="355"/>
        <v>3.0924342871787004E-2</v>
      </c>
      <c r="Y7562">
        <f t="shared" si="356"/>
        <v>0.15172750898769935</v>
      </c>
      <c r="Z7562">
        <f t="shared" si="357"/>
        <v>3.218967880103725E-2</v>
      </c>
      <c r="AA7562">
        <v>0.98859548543726405</v>
      </c>
      <c r="AB7562">
        <v>0.97352229408221469</v>
      </c>
      <c r="AC7562">
        <v>0.98883221929126985</v>
      </c>
      <c r="AD7562">
        <v>14529.295325285473</v>
      </c>
      <c r="AE7562">
        <v>30439.778835088979</v>
      </c>
      <c r="AF7562">
        <v>29182.513528501207</v>
      </c>
      <c r="AG7562">
        <v>14566.050632963472</v>
      </c>
      <c r="AH7562">
        <v>30487.360722794736</v>
      </c>
      <c r="AI7562">
        <v>29251.242921853966</v>
      </c>
      <c r="AJ7562">
        <v>1</v>
      </c>
      <c r="AK7562">
        <v>0</v>
      </c>
      <c r="AL7562">
        <v>1</v>
      </c>
    </row>
    <row r="7563" spans="1:38" x14ac:dyDescent="0.25">
      <c r="A7563">
        <v>179017497.10426888</v>
      </c>
      <c r="B7563">
        <v>9198658.4699314572</v>
      </c>
      <c r="C7563">
        <v>9671523.7157334127</v>
      </c>
      <c r="D7563">
        <v>7916411.7703542318</v>
      </c>
      <c r="E7563">
        <v>9678957.8379299492</v>
      </c>
      <c r="F7563">
        <v>261176.28177098004</v>
      </c>
      <c r="G7563">
        <v>415729.04555471393</v>
      </c>
      <c r="H7563">
        <v>263798.129465262</v>
      </c>
      <c r="I7563">
        <v>2.7004667459596305E-2</v>
      </c>
      <c r="J7563">
        <v>5.2514833439002817E-2</v>
      </c>
      <c r="K7563">
        <v>2.7254807168545413E-2</v>
      </c>
      <c r="L7563">
        <v>4972.7549942078758</v>
      </c>
      <c r="M7563">
        <v>8004.4754357095744</v>
      </c>
      <c r="N7563">
        <v>5006.1487460633771</v>
      </c>
      <c r="O7563">
        <v>2.0428486892016508E-2</v>
      </c>
      <c r="P7563">
        <v>3.3635520589103338E-2</v>
      </c>
      <c r="Q7563">
        <v>2.1036284085416995E-2</v>
      </c>
      <c r="R7563">
        <v>-472865.24580195546</v>
      </c>
      <c r="S7563">
        <v>1282246.6995772254</v>
      </c>
      <c r="T7563">
        <v>-480299.36799849197</v>
      </c>
      <c r="U7563">
        <v>-5.1405892212180261E-2</v>
      </c>
      <c r="V7563">
        <v>0.1393949676214884</v>
      </c>
      <c r="W7563">
        <v>-5.2214066819470779E-2</v>
      </c>
      <c r="X7563">
        <f t="shared" si="355"/>
        <v>5.1405892212180261E-2</v>
      </c>
      <c r="Y7563">
        <f t="shared" si="356"/>
        <v>0.1393949676214884</v>
      </c>
      <c r="Z7563">
        <f t="shared" si="357"/>
        <v>5.2214066819470779E-2</v>
      </c>
      <c r="AA7563">
        <v>0.988615318005726</v>
      </c>
      <c r="AB7563">
        <v>0.97378428849574694</v>
      </c>
      <c r="AC7563">
        <v>0.98971745486278906</v>
      </c>
      <c r="AD7563">
        <v>14534.636357963478</v>
      </c>
      <c r="AE7563">
        <v>30426.361699825226</v>
      </c>
      <c r="AF7563">
        <v>29062.968018905794</v>
      </c>
      <c r="AG7563">
        <v>14571.391665641477</v>
      </c>
      <c r="AH7563">
        <v>30473.943587530983</v>
      </c>
      <c r="AI7563">
        <v>29131.697412258553</v>
      </c>
      <c r="AJ7563">
        <v>0</v>
      </c>
      <c r="AK7563">
        <v>0</v>
      </c>
      <c r="AL7563">
        <v>0</v>
      </c>
    </row>
    <row r="7564" spans="1:38" x14ac:dyDescent="0.25">
      <c r="A7564">
        <v>179085358.70576862</v>
      </c>
      <c r="B7564">
        <v>9198658.4699314274</v>
      </c>
      <c r="C7564">
        <v>9272115.7735595927</v>
      </c>
      <c r="D7564">
        <v>7619298.9274390582</v>
      </c>
      <c r="E7564">
        <v>9264165.7015630547</v>
      </c>
      <c r="F7564">
        <v>248498.92484359816</v>
      </c>
      <c r="G7564">
        <v>409915.44621277758</v>
      </c>
      <c r="H7564">
        <v>271443.79702706041</v>
      </c>
      <c r="I7564">
        <v>2.680067105635359E-2</v>
      </c>
      <c r="J7564">
        <v>5.379962777632552E-2</v>
      </c>
      <c r="K7564">
        <v>2.93004039188615E-2</v>
      </c>
      <c r="L7564">
        <v>4731.3801283643006</v>
      </c>
      <c r="M7564">
        <v>7892.5399969347973</v>
      </c>
      <c r="N7564">
        <v>5151.242076159785</v>
      </c>
      <c r="O7564">
        <v>1.9412753258242193E-2</v>
      </c>
      <c r="P7564">
        <v>3.3137595537121249E-2</v>
      </c>
      <c r="Q7564">
        <v>2.1627990038679292E-2</v>
      </c>
      <c r="R7564">
        <v>-73457.303628165275</v>
      </c>
      <c r="S7564">
        <v>1579359.5424923692</v>
      </c>
      <c r="T7564">
        <v>-65507.231631627306</v>
      </c>
      <c r="U7564">
        <v>-7.9856539807714889E-3</v>
      </c>
      <c r="V7564">
        <v>0.17169455172783937</v>
      </c>
      <c r="W7564">
        <v>-7.1213896945687598E-3</v>
      </c>
      <c r="X7564">
        <f t="shared" si="355"/>
        <v>7.9856539807714889E-3</v>
      </c>
      <c r="Y7564">
        <f t="shared" si="356"/>
        <v>0.17169455172783937</v>
      </c>
      <c r="Z7564">
        <f t="shared" si="357"/>
        <v>7.1213896945687598E-3</v>
      </c>
      <c r="AA7564">
        <v>0.98949877995823987</v>
      </c>
      <c r="AB7564">
        <v>0.97444756314945569</v>
      </c>
      <c r="AC7564">
        <v>0.98908509679741063</v>
      </c>
      <c r="AD7564">
        <v>14461.891522385711</v>
      </c>
      <c r="AE7564">
        <v>30385.211741950334</v>
      </c>
      <c r="AF7564">
        <v>29146.452362005999</v>
      </c>
      <c r="AG7564">
        <v>14498.64683006371</v>
      </c>
      <c r="AH7564">
        <v>30432.793629656091</v>
      </c>
      <c r="AI7564">
        <v>29215.181755358757</v>
      </c>
      <c r="AJ7564">
        <v>1</v>
      </c>
      <c r="AK7564">
        <v>0</v>
      </c>
      <c r="AL7564">
        <v>1</v>
      </c>
    </row>
    <row r="7565" spans="1:38" x14ac:dyDescent="0.25">
      <c r="A7565">
        <v>179097903.44004977</v>
      </c>
      <c r="B7565">
        <v>9198658.4699314572</v>
      </c>
      <c r="C7565">
        <v>9047609.8156425878</v>
      </c>
      <c r="D7565">
        <v>7310499.1018912969</v>
      </c>
      <c r="E7565">
        <v>9049712.2415964901</v>
      </c>
      <c r="F7565">
        <v>259237.57440566784</v>
      </c>
      <c r="G7565">
        <v>421567.75088023068</v>
      </c>
      <c r="H7565">
        <v>279045.54162969982</v>
      </c>
      <c r="I7565">
        <v>2.865260324969662E-2</v>
      </c>
      <c r="J7565">
        <v>5.7666069717615724E-2</v>
      </c>
      <c r="K7565">
        <v>3.083474194318387E-2</v>
      </c>
      <c r="L7565">
        <v>4935.8423133633814</v>
      </c>
      <c r="M7565">
        <v>8116.8942668068476</v>
      </c>
      <c r="N7565">
        <v>5295.5018716615177</v>
      </c>
      <c r="O7565">
        <v>2.0291045597508134E-2</v>
      </c>
      <c r="P7565">
        <v>3.4112242488117041E-2</v>
      </c>
      <c r="Q7565">
        <v>2.2254995322670248E-2</v>
      </c>
      <c r="R7565">
        <v>151048.65428886935</v>
      </c>
      <c r="S7565">
        <v>1888159.3680401603</v>
      </c>
      <c r="T7565">
        <v>148946.22833496705</v>
      </c>
      <c r="U7565">
        <v>1.6420726433383374E-2</v>
      </c>
      <c r="V7565">
        <v>0.20526464529715599</v>
      </c>
      <c r="W7565">
        <v>1.6192168545211452E-2</v>
      </c>
      <c r="X7565">
        <f t="shared" si="355"/>
        <v>1.6420726433383374E-2</v>
      </c>
      <c r="Y7565">
        <f t="shared" si="356"/>
        <v>0.20526464529715599</v>
      </c>
      <c r="Z7565">
        <f t="shared" si="357"/>
        <v>1.6192168545211452E-2</v>
      </c>
      <c r="AA7565">
        <v>0.98875910475939699</v>
      </c>
      <c r="AB7565">
        <v>0.9730576022099291</v>
      </c>
      <c r="AC7565">
        <v>0.98850079153942483</v>
      </c>
      <c r="AD7565">
        <v>14523.743476283093</v>
      </c>
      <c r="AE7565">
        <v>30467.114210945903</v>
      </c>
      <c r="AF7565">
        <v>29227.157684419632</v>
      </c>
      <c r="AG7565">
        <v>14560.498783961091</v>
      </c>
      <c r="AH7565">
        <v>30514.696098651661</v>
      </c>
      <c r="AI7565">
        <v>29295.88707777239</v>
      </c>
      <c r="AJ7565">
        <v>1</v>
      </c>
      <c r="AK7565">
        <v>0</v>
      </c>
      <c r="AL7565">
        <v>1</v>
      </c>
    </row>
    <row r="7566" spans="1:38" x14ac:dyDescent="0.25">
      <c r="A7566">
        <v>178944880.69945627</v>
      </c>
      <c r="B7566">
        <v>9198658.4699314274</v>
      </c>
      <c r="C7566">
        <v>9204029.2223012988</v>
      </c>
      <c r="D7566">
        <v>7509460.5226220144</v>
      </c>
      <c r="E7566">
        <v>9204217.569502078</v>
      </c>
      <c r="F7566">
        <v>263501.3600630312</v>
      </c>
      <c r="G7566">
        <v>410930.69427693938</v>
      </c>
      <c r="H7566">
        <v>273082.78730299982</v>
      </c>
      <c r="I7566">
        <v>2.8628913891816991E-2</v>
      </c>
      <c r="J7566">
        <v>5.4721733077765511E-2</v>
      </c>
      <c r="K7566">
        <v>2.9669310317897324E-2</v>
      </c>
      <c r="L7566">
        <v>5017.0241162365755</v>
      </c>
      <c r="M7566">
        <v>7912.0876524994719</v>
      </c>
      <c r="N7566">
        <v>5182.3455154879302</v>
      </c>
      <c r="O7566">
        <v>2.0602545538289399E-2</v>
      </c>
      <c r="P7566">
        <v>3.3247798677852679E-2</v>
      </c>
      <c r="Q7566">
        <v>2.1777006012260791E-2</v>
      </c>
      <c r="R7566">
        <v>-5370.752369871363</v>
      </c>
      <c r="S7566">
        <v>1689197.947309413</v>
      </c>
      <c r="T7566">
        <v>-5559.0995706506073</v>
      </c>
      <c r="U7566">
        <v>-5.838625694635013E-4</v>
      </c>
      <c r="V7566">
        <v>0.183635249947703</v>
      </c>
      <c r="W7566">
        <v>-6.0433807699483472E-4</v>
      </c>
      <c r="X7566">
        <f t="shared" si="355"/>
        <v>5.838625694635013E-4</v>
      </c>
      <c r="Y7566">
        <f t="shared" si="356"/>
        <v>0.183635249947703</v>
      </c>
      <c r="Z7566">
        <f t="shared" si="357"/>
        <v>6.0433807699483472E-4</v>
      </c>
      <c r="AA7566">
        <v>0.98834166518029032</v>
      </c>
      <c r="AB7566">
        <v>0.97428410668310572</v>
      </c>
      <c r="AC7566">
        <v>0.98893708962543869</v>
      </c>
      <c r="AD7566">
        <v>14547.593977817734</v>
      </c>
      <c r="AE7566">
        <v>30392.439786792958</v>
      </c>
      <c r="AF7566">
        <v>29164.0424822569</v>
      </c>
      <c r="AG7566">
        <v>14584.349285495733</v>
      </c>
      <c r="AH7566">
        <v>30440.021674498716</v>
      </c>
      <c r="AI7566">
        <v>29232.771875609658</v>
      </c>
      <c r="AJ7566">
        <v>1</v>
      </c>
      <c r="AK7566">
        <v>0</v>
      </c>
      <c r="AL7566">
        <v>1</v>
      </c>
    </row>
    <row r="7567" spans="1:38" x14ac:dyDescent="0.25">
      <c r="A7567">
        <v>178695655.95930767</v>
      </c>
      <c r="B7567">
        <v>9198658.4699314274</v>
      </c>
      <c r="C7567">
        <v>9679654.4923486337</v>
      </c>
      <c r="D7567">
        <v>8011866.7806915026</v>
      </c>
      <c r="E7567">
        <v>9690918.2303526402</v>
      </c>
      <c r="F7567">
        <v>257104.21571823969</v>
      </c>
      <c r="G7567">
        <v>413196.14369562239</v>
      </c>
      <c r="H7567">
        <v>272096.81534879695</v>
      </c>
      <c r="I7567">
        <v>2.6561300914352878E-2</v>
      </c>
      <c r="J7567">
        <v>5.1573017251287788E-2</v>
      </c>
      <c r="K7567">
        <v>2.8077506060939665E-2</v>
      </c>
      <c r="L7567">
        <v>4895.2235022086707</v>
      </c>
      <c r="M7567">
        <v>7955.7067703277535</v>
      </c>
      <c r="N7567">
        <v>5163.6345326914015</v>
      </c>
      <c r="O7567">
        <v>2.011463692999008E-2</v>
      </c>
      <c r="P7567">
        <v>3.346553272494579E-2</v>
      </c>
      <c r="Q7567">
        <v>2.1720732729610798E-2</v>
      </c>
      <c r="R7567">
        <v>-480996.02241720632</v>
      </c>
      <c r="S7567">
        <v>1186791.6892399248</v>
      </c>
      <c r="T7567">
        <v>-492259.76042121276</v>
      </c>
      <c r="U7567">
        <v>-5.2289801169321158E-2</v>
      </c>
      <c r="V7567">
        <v>0.12901790985275832</v>
      </c>
      <c r="W7567">
        <v>-5.3514299072012661E-2</v>
      </c>
      <c r="X7567">
        <f t="shared" si="355"/>
        <v>5.2289801169321158E-2</v>
      </c>
      <c r="Y7567">
        <f t="shared" si="356"/>
        <v>0.12901790985275832</v>
      </c>
      <c r="Z7567">
        <f t="shared" si="357"/>
        <v>5.3514299072012661E-2</v>
      </c>
      <c r="AA7567">
        <v>0.98890642701560527</v>
      </c>
      <c r="AB7567">
        <v>0.97423354843248211</v>
      </c>
      <c r="AC7567">
        <v>0.9891155797806811</v>
      </c>
      <c r="AD7567">
        <v>14511.662377256807</v>
      </c>
      <c r="AE7567">
        <v>30408.504449585715</v>
      </c>
      <c r="AF7567">
        <v>29153.473439771784</v>
      </c>
      <c r="AG7567">
        <v>14548.417684934806</v>
      </c>
      <c r="AH7567">
        <v>30456.086337291472</v>
      </c>
      <c r="AI7567">
        <v>29222.202833124542</v>
      </c>
      <c r="AJ7567">
        <v>0</v>
      </c>
      <c r="AK7567">
        <v>0</v>
      </c>
      <c r="AL7567">
        <v>0</v>
      </c>
    </row>
    <row r="7568" spans="1:38" x14ac:dyDescent="0.25">
      <c r="A7568">
        <v>179000331.06608266</v>
      </c>
      <c r="B7568">
        <v>9198658.4699314274</v>
      </c>
      <c r="C7568">
        <v>9322330.8769133277</v>
      </c>
      <c r="D7568">
        <v>7636260.8299732059</v>
      </c>
      <c r="E7568">
        <v>9329384.9892807715</v>
      </c>
      <c r="F7568">
        <v>255308.77408035475</v>
      </c>
      <c r="G7568">
        <v>409736.00766115676</v>
      </c>
      <c r="H7568">
        <v>270886.13765459997</v>
      </c>
      <c r="I7568">
        <v>2.7386796011781209E-2</v>
      </c>
      <c r="J7568">
        <v>5.365662813047134E-2</v>
      </c>
      <c r="K7568">
        <v>2.9035797961584963E-2</v>
      </c>
      <c r="L7568">
        <v>4861.0385780989454</v>
      </c>
      <c r="M7568">
        <v>7889.085074806967</v>
      </c>
      <c r="N7568">
        <v>5140.6592650768107</v>
      </c>
      <c r="O7568">
        <v>1.9959411427057715E-2</v>
      </c>
      <c r="P7568">
        <v>3.3143662872632644E-2</v>
      </c>
      <c r="Q7568">
        <v>2.159696289356472E-2</v>
      </c>
      <c r="R7568">
        <v>-123672.40698190033</v>
      </c>
      <c r="S7568">
        <v>1562397.6399582215</v>
      </c>
      <c r="T7568">
        <v>-130726.51934934407</v>
      </c>
      <c r="U7568">
        <v>-1.344461340598313E-2</v>
      </c>
      <c r="V7568">
        <v>0.16985059778720848</v>
      </c>
      <c r="W7568">
        <v>-1.4211476573096271E-2</v>
      </c>
      <c r="X7568">
        <f t="shared" si="355"/>
        <v>1.344461340598313E-2</v>
      </c>
      <c r="Y7568">
        <f t="shared" si="356"/>
        <v>0.16985059778720848</v>
      </c>
      <c r="Z7568">
        <f t="shared" si="357"/>
        <v>1.4211476573096271E-2</v>
      </c>
      <c r="AA7568">
        <v>0.98903607989801534</v>
      </c>
      <c r="AB7568">
        <v>0.97430027635020344</v>
      </c>
      <c r="AC7568">
        <v>0.98905766413760643</v>
      </c>
      <c r="AD7568">
        <v>14501.416944493447</v>
      </c>
      <c r="AE7568">
        <v>30383.932370203394</v>
      </c>
      <c r="AF7568">
        <v>29140.443174032313</v>
      </c>
      <c r="AG7568">
        <v>14538.172252171446</v>
      </c>
      <c r="AH7568">
        <v>30431.514257909152</v>
      </c>
      <c r="AI7568">
        <v>29209.172567385071</v>
      </c>
      <c r="AJ7568">
        <v>1</v>
      </c>
      <c r="AK7568">
        <v>0</v>
      </c>
      <c r="AL7568">
        <v>1</v>
      </c>
    </row>
    <row r="7569" spans="1:38" x14ac:dyDescent="0.25">
      <c r="A7569">
        <v>178948221.79221672</v>
      </c>
      <c r="B7569">
        <v>9198658.4699314572</v>
      </c>
      <c r="C7569">
        <v>9121023.1145073436</v>
      </c>
      <c r="D7569">
        <v>7445550.8484511748</v>
      </c>
      <c r="E7569">
        <v>9105201.1235366277</v>
      </c>
      <c r="F7569">
        <v>265625.43075895909</v>
      </c>
      <c r="G7569">
        <v>404938.30044956744</v>
      </c>
      <c r="H7569">
        <v>267913.557045858</v>
      </c>
      <c r="I7569">
        <v>2.9122328430071783E-2</v>
      </c>
      <c r="J7569">
        <v>5.438661405875736E-2</v>
      </c>
      <c r="K7569">
        <v>2.9424232744657424E-2</v>
      </c>
      <c r="L7569">
        <v>5057.4660855057764</v>
      </c>
      <c r="M7569">
        <v>7796.709692491183</v>
      </c>
      <c r="N7569">
        <v>5084.248020928896</v>
      </c>
      <c r="O7569">
        <v>2.0800263220342095E-2</v>
      </c>
      <c r="P7569">
        <v>3.2788184925724308E-2</v>
      </c>
      <c r="Q7569">
        <v>2.138123271141059E-2</v>
      </c>
      <c r="R7569">
        <v>77635.355424113572</v>
      </c>
      <c r="S7569">
        <v>1753107.6214802824</v>
      </c>
      <c r="T7569">
        <v>93457.346394829452</v>
      </c>
      <c r="U7569">
        <v>8.4398562766394413E-3</v>
      </c>
      <c r="V7569">
        <v>0.19058296676747316</v>
      </c>
      <c r="W7569">
        <v>1.0159888716416911E-2</v>
      </c>
      <c r="X7569">
        <f t="shared" si="355"/>
        <v>8.4398562766394413E-3</v>
      </c>
      <c r="Y7569">
        <f t="shared" si="356"/>
        <v>0.19058296676747316</v>
      </c>
      <c r="Z7569">
        <f t="shared" si="357"/>
        <v>1.0159888716416911E-2</v>
      </c>
      <c r="AA7569">
        <v>0.98827966998294203</v>
      </c>
      <c r="AB7569">
        <v>0.97523953432479893</v>
      </c>
      <c r="AC7569">
        <v>0.98944187580839915</v>
      </c>
      <c r="AD7569">
        <v>14559.331837597827</v>
      </c>
      <c r="AE7569">
        <v>30349.516009205752</v>
      </c>
      <c r="AF7569">
        <v>29108.201252769108</v>
      </c>
      <c r="AG7569">
        <v>14596.087145275826</v>
      </c>
      <c r="AH7569">
        <v>30397.097896911509</v>
      </c>
      <c r="AI7569">
        <v>29176.930646121866</v>
      </c>
      <c r="AJ7569">
        <v>1</v>
      </c>
      <c r="AK7569">
        <v>0</v>
      </c>
      <c r="AL7569">
        <v>1</v>
      </c>
    </row>
    <row r="7570" spans="1:38" x14ac:dyDescent="0.25">
      <c r="A7570">
        <v>178974577.7045888</v>
      </c>
      <c r="B7570">
        <v>9198658.4699314572</v>
      </c>
      <c r="C7570">
        <v>9033075.9501973186</v>
      </c>
      <c r="D7570">
        <v>7397748.0377231194</v>
      </c>
      <c r="E7570">
        <v>9036690.154421078</v>
      </c>
      <c r="F7570">
        <v>260744.86052081187</v>
      </c>
      <c r="G7570">
        <v>407580.1315318445</v>
      </c>
      <c r="H7570">
        <v>264448.47464775585</v>
      </c>
      <c r="I7570">
        <v>2.8865567162104526E-2</v>
      </c>
      <c r="J7570">
        <v>5.5095162670245473E-2</v>
      </c>
      <c r="K7570">
        <v>2.9263864327402883E-2</v>
      </c>
      <c r="L7570">
        <v>4964.5408020085151</v>
      </c>
      <c r="M7570">
        <v>7847.5756885756364</v>
      </c>
      <c r="N7570">
        <v>5018.4904739082631</v>
      </c>
      <c r="O7570">
        <v>2.0401801832632262E-2</v>
      </c>
      <c r="P7570">
        <v>3.2986127359253041E-2</v>
      </c>
      <c r="Q7570">
        <v>2.1094484780124795E-2</v>
      </c>
      <c r="R7570">
        <v>165582.51973413862</v>
      </c>
      <c r="S7570">
        <v>1800910.4322083378</v>
      </c>
      <c r="T7570">
        <v>161968.31551037915</v>
      </c>
      <c r="U7570">
        <v>1.8000724809535455E-2</v>
      </c>
      <c r="V7570">
        <v>0.19577968223248504</v>
      </c>
      <c r="W7570">
        <v>1.7607819231447781E-2</v>
      </c>
      <c r="X7570">
        <f t="shared" si="355"/>
        <v>1.8000724809535455E-2</v>
      </c>
      <c r="Y7570">
        <f t="shared" si="356"/>
        <v>0.19577968223248504</v>
      </c>
      <c r="Z7570">
        <f t="shared" si="357"/>
        <v>1.7607819231447781E-2</v>
      </c>
      <c r="AA7570">
        <v>0.98845255419444977</v>
      </c>
      <c r="AB7570">
        <v>0.97477813822924664</v>
      </c>
      <c r="AC7570">
        <v>0.98965692790089199</v>
      </c>
      <c r="AD7570">
        <v>14532.219372099938</v>
      </c>
      <c r="AE7570">
        <v>30368.517319997402</v>
      </c>
      <c r="AF7570">
        <v>29070.162800920687</v>
      </c>
      <c r="AG7570">
        <v>14568.974679777937</v>
      </c>
      <c r="AH7570">
        <v>30416.099207703159</v>
      </c>
      <c r="AI7570">
        <v>29138.892194273445</v>
      </c>
      <c r="AJ7570">
        <v>1</v>
      </c>
      <c r="AK7570">
        <v>0</v>
      </c>
      <c r="AL7570">
        <v>1</v>
      </c>
    </row>
    <row r="7571" spans="1:38" x14ac:dyDescent="0.25">
      <c r="A7571">
        <v>178845299.06738031</v>
      </c>
      <c r="B7571">
        <v>9198658.4699314274</v>
      </c>
      <c r="C7571">
        <v>9412158.1395168751</v>
      </c>
      <c r="D7571">
        <v>7728046.1976609956</v>
      </c>
      <c r="E7571">
        <v>9410217.9614772331</v>
      </c>
      <c r="F7571">
        <v>258336.3158464981</v>
      </c>
      <c r="G7571">
        <v>408258.80155971617</v>
      </c>
      <c r="H7571">
        <v>270306.05233095936</v>
      </c>
      <c r="I7571">
        <v>2.7447086206709066E-2</v>
      </c>
      <c r="J7571">
        <v>5.2828204065767825E-2</v>
      </c>
      <c r="K7571">
        <v>2.8724738729487009E-2</v>
      </c>
      <c r="L7571">
        <v>4918.6824932955169</v>
      </c>
      <c r="M7571">
        <v>7860.6428476426754</v>
      </c>
      <c r="N7571">
        <v>5129.6508723280076</v>
      </c>
      <c r="O7571">
        <v>2.0206302284103382E-2</v>
      </c>
      <c r="P7571">
        <v>3.3047448544096164E-2</v>
      </c>
      <c r="Q7571">
        <v>2.1565904537092111E-2</v>
      </c>
      <c r="R7571">
        <v>-213499.66958544776</v>
      </c>
      <c r="S7571">
        <v>1470612.2722704317</v>
      </c>
      <c r="T7571">
        <v>-211559.49154580571</v>
      </c>
      <c r="U7571">
        <v>-2.3209870252639059E-2</v>
      </c>
      <c r="V7571">
        <v>0.15987247239122626</v>
      </c>
      <c r="W7571">
        <v>-2.299895057929929E-2</v>
      </c>
      <c r="X7571">
        <f t="shared" si="355"/>
        <v>2.3209870252639059E-2</v>
      </c>
      <c r="Y7571">
        <f t="shared" si="356"/>
        <v>0.15987247239122626</v>
      </c>
      <c r="Z7571">
        <f t="shared" si="357"/>
        <v>2.299895057929929E-2</v>
      </c>
      <c r="AA7571">
        <v>0.98893290468801953</v>
      </c>
      <c r="AB7571">
        <v>0.97491237934542563</v>
      </c>
      <c r="AC7571">
        <v>0.9892868745676715</v>
      </c>
      <c r="AD7571">
        <v>14518.651869576899</v>
      </c>
      <c r="AE7571">
        <v>30373.378755750065</v>
      </c>
      <c r="AF7571">
        <v>29134.179188719248</v>
      </c>
      <c r="AG7571">
        <v>14555.407177254898</v>
      </c>
      <c r="AH7571">
        <v>30420.960643455823</v>
      </c>
      <c r="AI7571">
        <v>29202.908582072007</v>
      </c>
      <c r="AJ7571">
        <v>1</v>
      </c>
      <c r="AK7571">
        <v>0</v>
      </c>
      <c r="AL7571">
        <v>1</v>
      </c>
    </row>
    <row r="7572" spans="1:38" x14ac:dyDescent="0.25">
      <c r="A7572">
        <v>178739908.73926225</v>
      </c>
      <c r="B7572">
        <v>9198658.4699314274</v>
      </c>
      <c r="C7572">
        <v>9555465.4390729722</v>
      </c>
      <c r="D7572">
        <v>7875055.5785145238</v>
      </c>
      <c r="E7572">
        <v>9551830.5939612128</v>
      </c>
      <c r="F7572">
        <v>249413.59881847791</v>
      </c>
      <c r="G7572">
        <v>410612.37043821823</v>
      </c>
      <c r="H7572">
        <v>274137.77994738705</v>
      </c>
      <c r="I7572">
        <v>2.6101669291650424E-2</v>
      </c>
      <c r="J7572">
        <v>5.2140885400033241E-2</v>
      </c>
      <c r="K7572">
        <v>2.8700025325061815E-2</v>
      </c>
      <c r="L7572">
        <v>4748.7953758202075</v>
      </c>
      <c r="M7572">
        <v>7905.9586235685138</v>
      </c>
      <c r="N7572">
        <v>5202.3663174341591</v>
      </c>
      <c r="O7572">
        <v>1.9504696353772367E-2</v>
      </c>
      <c r="P7572">
        <v>3.3244818835241351E-2</v>
      </c>
      <c r="Q7572">
        <v>2.1876123310596719E-2</v>
      </c>
      <c r="R7572">
        <v>-356806.96914154477</v>
      </c>
      <c r="S7572">
        <v>1323602.8914169036</v>
      </c>
      <c r="T7572">
        <v>-353172.12402978539</v>
      </c>
      <c r="U7572">
        <v>-3.8789022367541455E-2</v>
      </c>
      <c r="V7572">
        <v>0.14389086144936203</v>
      </c>
      <c r="W7572">
        <v>-3.8393872887468795E-2</v>
      </c>
      <c r="X7572">
        <f t="shared" si="355"/>
        <v>3.8789022367541455E-2</v>
      </c>
      <c r="Y7572">
        <f t="shared" si="356"/>
        <v>0.14389086144936203</v>
      </c>
      <c r="Z7572">
        <f t="shared" si="357"/>
        <v>3.8393872887468795E-2</v>
      </c>
      <c r="AA7572">
        <v>0.98955042261702764</v>
      </c>
      <c r="AB7572">
        <v>0.97443888184276495</v>
      </c>
      <c r="AC7572">
        <v>0.9889013575415927</v>
      </c>
      <c r="AD7572">
        <v>14467.262967336275</v>
      </c>
      <c r="AE7572">
        <v>30390.17540810549</v>
      </c>
      <c r="AF7572">
        <v>29175.309209096824</v>
      </c>
      <c r="AG7572">
        <v>14504.018275014274</v>
      </c>
      <c r="AH7572">
        <v>30437.757295811247</v>
      </c>
      <c r="AI7572">
        <v>29244.038602449582</v>
      </c>
      <c r="AJ7572">
        <v>0</v>
      </c>
      <c r="AK7572">
        <v>0</v>
      </c>
      <c r="AL7572">
        <v>0</v>
      </c>
    </row>
    <row r="7573" spans="1:38" x14ac:dyDescent="0.25">
      <c r="A7573">
        <v>178837257.61302972</v>
      </c>
      <c r="B7573">
        <v>9198658.4699314274</v>
      </c>
      <c r="C7573">
        <v>9429019.29958307</v>
      </c>
      <c r="D7573">
        <v>7718734.9436271787</v>
      </c>
      <c r="E7573">
        <v>9420832.043094743</v>
      </c>
      <c r="F7573">
        <v>253418.98528900827</v>
      </c>
      <c r="G7573">
        <v>411536.08209734189</v>
      </c>
      <c r="H7573">
        <v>269132.83097286121</v>
      </c>
      <c r="I7573">
        <v>2.6876494493994076E-2</v>
      </c>
      <c r="J7573">
        <v>5.3316519494832314E-2</v>
      </c>
      <c r="K7573">
        <v>2.8567840902134486E-2</v>
      </c>
      <c r="L7573">
        <v>4825.0572991464915</v>
      </c>
      <c r="M7573">
        <v>7923.7438309390209</v>
      </c>
      <c r="N7573">
        <v>5107.3864209363264</v>
      </c>
      <c r="O7573">
        <v>1.981509919823822E-2</v>
      </c>
      <c r="P7573">
        <v>3.3307839328484759E-2</v>
      </c>
      <c r="Q7573">
        <v>2.146914513222874E-2</v>
      </c>
      <c r="R7573">
        <v>-230360.82965164259</v>
      </c>
      <c r="S7573">
        <v>1479923.5263042487</v>
      </c>
      <c r="T7573">
        <v>-222173.57316331565</v>
      </c>
      <c r="U7573">
        <v>-2.5042872328029792E-2</v>
      </c>
      <c r="V7573">
        <v>0.16088471282435612</v>
      </c>
      <c r="W7573">
        <v>-2.4152823358923107E-2</v>
      </c>
      <c r="X7573">
        <f t="shared" si="355"/>
        <v>2.5042872328029792E-2</v>
      </c>
      <c r="Y7573">
        <f t="shared" si="356"/>
        <v>0.16088471282435612</v>
      </c>
      <c r="Z7573">
        <f t="shared" si="357"/>
        <v>2.4152823358923107E-2</v>
      </c>
      <c r="AA7573">
        <v>0.98930255762764707</v>
      </c>
      <c r="AB7573">
        <v>0.97434586711382731</v>
      </c>
      <c r="AC7573">
        <v>0.98931213030030896</v>
      </c>
      <c r="AD7573">
        <v>14490.555009516667</v>
      </c>
      <c r="AE7573">
        <v>30396.741342993151</v>
      </c>
      <c r="AF7573">
        <v>29121.469099329279</v>
      </c>
      <c r="AG7573">
        <v>14527.310317194666</v>
      </c>
      <c r="AH7573">
        <v>30444.323230698908</v>
      </c>
      <c r="AI7573">
        <v>29190.198492682037</v>
      </c>
      <c r="AJ7573">
        <v>1</v>
      </c>
      <c r="AK7573">
        <v>0</v>
      </c>
      <c r="AL7573">
        <v>1</v>
      </c>
    </row>
    <row r="7574" spans="1:38" x14ac:dyDescent="0.25">
      <c r="A7574">
        <v>178694166.6094507</v>
      </c>
      <c r="B7574">
        <v>9198658.4699314274</v>
      </c>
      <c r="C7574">
        <v>9943557.1689295825</v>
      </c>
      <c r="D7574">
        <v>8231997.9255168755</v>
      </c>
      <c r="E7574">
        <v>9947188.3834478185</v>
      </c>
      <c r="F7574">
        <v>254255.43227400814</v>
      </c>
      <c r="G7574">
        <v>415115.11336756503</v>
      </c>
      <c r="H7574">
        <v>267717.13835859176</v>
      </c>
      <c r="I7574">
        <v>2.5569866794598876E-2</v>
      </c>
      <c r="J7574">
        <v>5.0427018704757576E-2</v>
      </c>
      <c r="K7574">
        <v>2.6913850229686481E-2</v>
      </c>
      <c r="L7574">
        <v>4840.9831171183378</v>
      </c>
      <c r="M7574">
        <v>7992.6547434491449</v>
      </c>
      <c r="N7574">
        <v>5080.5205450481853</v>
      </c>
      <c r="O7574">
        <v>1.9876311071902245E-2</v>
      </c>
      <c r="P7574">
        <v>3.3607716858458501E-2</v>
      </c>
      <c r="Q7574">
        <v>2.1362701311664265E-2</v>
      </c>
      <c r="R7574">
        <v>-744898.69899815507</v>
      </c>
      <c r="S7574">
        <v>966660.54441455193</v>
      </c>
      <c r="T7574">
        <v>-748529.91351639107</v>
      </c>
      <c r="U7574">
        <v>-8.0979058134735604E-2</v>
      </c>
      <c r="V7574">
        <v>0.10508712195092053</v>
      </c>
      <c r="W7574">
        <v>-8.1373812927524755E-2</v>
      </c>
      <c r="X7574">
        <f t="shared" si="355"/>
        <v>8.0979058134735604E-2</v>
      </c>
      <c r="Y7574">
        <f t="shared" si="356"/>
        <v>0.10508712195092053</v>
      </c>
      <c r="Z7574">
        <f t="shared" si="357"/>
        <v>8.1373812927524755E-2</v>
      </c>
      <c r="AA7574">
        <v>0.98909059564888291</v>
      </c>
      <c r="AB7574">
        <v>0.97385463758702007</v>
      </c>
      <c r="AC7574">
        <v>0.98940682340454977</v>
      </c>
      <c r="AD7574">
        <v>14495.372611335139</v>
      </c>
      <c r="AE7574">
        <v>30422.043416647601</v>
      </c>
      <c r="AF7574">
        <v>29106.058226109737</v>
      </c>
      <c r="AG7574">
        <v>14532.127919013137</v>
      </c>
      <c r="AH7574">
        <v>30469.625304353358</v>
      </c>
      <c r="AI7574">
        <v>29174.787619462495</v>
      </c>
      <c r="AJ7574">
        <v>0</v>
      </c>
      <c r="AK7574">
        <v>0</v>
      </c>
      <c r="AL7574">
        <v>0</v>
      </c>
    </row>
    <row r="7575" spans="1:38" x14ac:dyDescent="0.25">
      <c r="A7575">
        <v>178919325.4709143</v>
      </c>
      <c r="B7575">
        <v>9198658.4699314572</v>
      </c>
      <c r="C7575">
        <v>9019866.9781281818</v>
      </c>
      <c r="D7575">
        <v>7387630.6059046853</v>
      </c>
      <c r="E7575">
        <v>8996591.7620891184</v>
      </c>
      <c r="F7575">
        <v>257389.87694174601</v>
      </c>
      <c r="G7575">
        <v>399832.99207938038</v>
      </c>
      <c r="H7575">
        <v>273601.59537263971</v>
      </c>
      <c r="I7575">
        <v>2.8535883906700362E-2</v>
      </c>
      <c r="J7575">
        <v>5.4121952410534344E-2</v>
      </c>
      <c r="K7575">
        <v>3.041169396232625E-2</v>
      </c>
      <c r="L7575">
        <v>4900.662446611318</v>
      </c>
      <c r="M7575">
        <v>7698.4117364598487</v>
      </c>
      <c r="N7575">
        <v>5192.1910377914455</v>
      </c>
      <c r="O7575">
        <v>2.0125531361958389E-2</v>
      </c>
      <c r="P7575">
        <v>3.2352959554956082E-2</v>
      </c>
      <c r="Q7575">
        <v>2.1820441981779445E-2</v>
      </c>
      <c r="R7575">
        <v>178791.49180327542</v>
      </c>
      <c r="S7575">
        <v>1811027.8640267719</v>
      </c>
      <c r="T7575">
        <v>202066.70784233883</v>
      </c>
      <c r="U7575">
        <v>1.9436692033703438E-2</v>
      </c>
      <c r="V7575">
        <v>0.19687956346533067</v>
      </c>
      <c r="W7575">
        <v>2.1966975782702857E-2</v>
      </c>
      <c r="X7575">
        <f t="shared" si="355"/>
        <v>1.9436692033703438E-2</v>
      </c>
      <c r="Y7575">
        <f t="shared" si="356"/>
        <v>0.19687956346533067</v>
      </c>
      <c r="Z7575">
        <f t="shared" si="357"/>
        <v>2.1966975782702857E-2</v>
      </c>
      <c r="AA7575">
        <v>0.98889885725956594</v>
      </c>
      <c r="AB7575">
        <v>0.9756380293142396</v>
      </c>
      <c r="AC7575">
        <v>0.98888757860994025</v>
      </c>
      <c r="AD7575">
        <v>14513.285862376038</v>
      </c>
      <c r="AE7575">
        <v>30312.442342895472</v>
      </c>
      <c r="AF7575">
        <v>29169.588488993613</v>
      </c>
      <c r="AG7575">
        <v>14550.041170054037</v>
      </c>
      <c r="AH7575">
        <v>30360.02423060123</v>
      </c>
      <c r="AI7575">
        <v>29238.317882346371</v>
      </c>
      <c r="AJ7575">
        <v>1</v>
      </c>
      <c r="AK7575">
        <v>0</v>
      </c>
      <c r="AL7575">
        <v>1</v>
      </c>
    </row>
    <row r="7576" spans="1:38" x14ac:dyDescent="0.25">
      <c r="A7576">
        <v>178882797.96275327</v>
      </c>
      <c r="B7576">
        <v>9198658.4699314274</v>
      </c>
      <c r="C7576">
        <v>9425166.9941262808</v>
      </c>
      <c r="D7576">
        <v>7664360.1080250787</v>
      </c>
      <c r="E7576">
        <v>9420070.8615840413</v>
      </c>
      <c r="F7576">
        <v>255363.91716495456</v>
      </c>
      <c r="G7576">
        <v>415430.14595819841</v>
      </c>
      <c r="H7576">
        <v>260281.97159351283</v>
      </c>
      <c r="I7576">
        <v>2.7093834764317294E-2</v>
      </c>
      <c r="J7576">
        <v>5.4202848000737373E-2</v>
      </c>
      <c r="K7576">
        <v>2.7630574697157306E-2</v>
      </c>
      <c r="L7576">
        <v>4862.0884936865341</v>
      </c>
      <c r="M7576">
        <v>7998.7204024646417</v>
      </c>
      <c r="N7576">
        <v>4939.4219297804311</v>
      </c>
      <c r="O7576">
        <v>1.9951724559039808E-2</v>
      </c>
      <c r="P7576">
        <v>3.3605275567919764E-2</v>
      </c>
      <c r="Q7576">
        <v>2.075214868685131E-2</v>
      </c>
      <c r="R7576">
        <v>-226508.52419485338</v>
      </c>
      <c r="S7576">
        <v>1534298.3619063487</v>
      </c>
      <c r="T7576">
        <v>-221412.39165261388</v>
      </c>
      <c r="U7576">
        <v>-2.4624082406718803E-2</v>
      </c>
      <c r="V7576">
        <v>0.16679588299985948</v>
      </c>
      <c r="W7576">
        <v>-2.4070074171833496E-2</v>
      </c>
      <c r="X7576">
        <f t="shared" si="355"/>
        <v>2.4624082406718803E-2</v>
      </c>
      <c r="Y7576">
        <f t="shared" si="356"/>
        <v>0.16679588299985948</v>
      </c>
      <c r="Z7576">
        <f t="shared" si="357"/>
        <v>2.4070074171833496E-2</v>
      </c>
      <c r="AA7576">
        <v>0.98898818373866937</v>
      </c>
      <c r="AB7576">
        <v>0.9737239277798756</v>
      </c>
      <c r="AC7576">
        <v>0.98995224829446016</v>
      </c>
      <c r="AD7576">
        <v>14501.732681721538</v>
      </c>
      <c r="AE7576">
        <v>30424.260093616482</v>
      </c>
      <c r="AF7576">
        <v>29023.758869603644</v>
      </c>
      <c r="AG7576">
        <v>14538.487989399537</v>
      </c>
      <c r="AH7576">
        <v>30471.841981322239</v>
      </c>
      <c r="AI7576">
        <v>29092.488262956402</v>
      </c>
      <c r="AJ7576">
        <v>1</v>
      </c>
      <c r="AK7576">
        <v>0</v>
      </c>
      <c r="AL7576">
        <v>1</v>
      </c>
    </row>
    <row r="7577" spans="1:38" x14ac:dyDescent="0.25">
      <c r="A7577">
        <v>179095303.1792883</v>
      </c>
      <c r="B7577">
        <v>9198658.4699314274</v>
      </c>
      <c r="C7577">
        <v>9145240.330429282</v>
      </c>
      <c r="D7577">
        <v>7421681.319836054</v>
      </c>
      <c r="E7577">
        <v>9152129.4140701909</v>
      </c>
      <c r="F7577">
        <v>241501.4619589613</v>
      </c>
      <c r="G7577">
        <v>410586.53362199879</v>
      </c>
      <c r="H7577">
        <v>263547.60336281307</v>
      </c>
      <c r="I7577">
        <v>2.6407339034645698E-2</v>
      </c>
      <c r="J7577">
        <v>5.5322576641039165E-2</v>
      </c>
      <c r="K7577">
        <v>2.8796315200443234E-2</v>
      </c>
      <c r="L7577">
        <v>4598.1495445210303</v>
      </c>
      <c r="M7577">
        <v>7905.4611597444746</v>
      </c>
      <c r="N7577">
        <v>5001.3944631722561</v>
      </c>
      <c r="O7577">
        <v>1.8906807870106932E-2</v>
      </c>
      <c r="P7577">
        <v>3.3227516262900103E-2</v>
      </c>
      <c r="Q7577">
        <v>2.10214069115237E-2</v>
      </c>
      <c r="R7577">
        <v>53418.13950214535</v>
      </c>
      <c r="S7577">
        <v>1776977.1500953734</v>
      </c>
      <c r="T7577">
        <v>46529.055861236528</v>
      </c>
      <c r="U7577">
        <v>5.8071663032993942E-3</v>
      </c>
      <c r="V7577">
        <v>0.19317785913064997</v>
      </c>
      <c r="W7577">
        <v>5.0582436573040181E-3</v>
      </c>
      <c r="X7577">
        <f t="shared" si="355"/>
        <v>5.8071663032993942E-3</v>
      </c>
      <c r="Y7577">
        <f t="shared" si="356"/>
        <v>0.19317785913064997</v>
      </c>
      <c r="Z7577">
        <f t="shared" si="357"/>
        <v>5.0582436573040181E-3</v>
      </c>
      <c r="AA7577">
        <v>0.99017103442347809</v>
      </c>
      <c r="AB7577">
        <v>0.97420635206514783</v>
      </c>
      <c r="AC7577">
        <v>0.98964767742641091</v>
      </c>
      <c r="AD7577">
        <v>14420.13242777819</v>
      </c>
      <c r="AE7577">
        <v>30389.991542353484</v>
      </c>
      <c r="AF7577">
        <v>29060.191710003102</v>
      </c>
      <c r="AG7577">
        <v>14456.887735456188</v>
      </c>
      <c r="AH7577">
        <v>30437.573430059241</v>
      </c>
      <c r="AI7577">
        <v>29128.92110335586</v>
      </c>
      <c r="AJ7577">
        <v>1</v>
      </c>
      <c r="AK7577">
        <v>0</v>
      </c>
      <c r="AL7577">
        <v>1</v>
      </c>
    </row>
    <row r="7578" spans="1:38" x14ac:dyDescent="0.25">
      <c r="A7578">
        <v>179173809.50027394</v>
      </c>
      <c r="B7578">
        <v>9198658.4699314572</v>
      </c>
      <c r="C7578">
        <v>9292620.3093745857</v>
      </c>
      <c r="D7578">
        <v>7618907.7205384132</v>
      </c>
      <c r="E7578">
        <v>9294555.4457741883</v>
      </c>
      <c r="F7578">
        <v>247167.78031448994</v>
      </c>
      <c r="G7578">
        <v>405243.29435351363</v>
      </c>
      <c r="H7578">
        <v>264513.85935115843</v>
      </c>
      <c r="I7578">
        <v>2.6598286821763503E-2</v>
      </c>
      <c r="J7578">
        <v>5.318915902618071E-2</v>
      </c>
      <c r="K7578">
        <v>2.8459011395904992E-2</v>
      </c>
      <c r="L7578">
        <v>4706.0353475892234</v>
      </c>
      <c r="M7578">
        <v>7802.5820659476012</v>
      </c>
      <c r="N7578">
        <v>5019.7312922249721</v>
      </c>
      <c r="O7578">
        <v>1.9329529368198203E-2</v>
      </c>
      <c r="P7578">
        <v>3.2769593071195091E-2</v>
      </c>
      <c r="Q7578">
        <v>2.1082066216368493E-2</v>
      </c>
      <c r="R7578">
        <v>-93961.839443128556</v>
      </c>
      <c r="S7578">
        <v>1579750.749393044</v>
      </c>
      <c r="T7578">
        <v>-95896.975842731073</v>
      </c>
      <c r="U7578">
        <v>-1.0214732914616918E-2</v>
      </c>
      <c r="V7578">
        <v>0.17173708041851188</v>
      </c>
      <c r="W7578">
        <v>-1.0425104503683747E-2</v>
      </c>
      <c r="X7578">
        <f t="shared" si="355"/>
        <v>1.0214732914616918E-2</v>
      </c>
      <c r="Y7578">
        <f t="shared" si="356"/>
        <v>0.17173708041851188</v>
      </c>
      <c r="Z7578">
        <f t="shared" si="357"/>
        <v>1.0425104503683747E-2</v>
      </c>
      <c r="AA7578">
        <v>0.98975086094151277</v>
      </c>
      <c r="AB7578">
        <v>0.97509618435112644</v>
      </c>
      <c r="AC7578">
        <v>0.98966412208316157</v>
      </c>
      <c r="AD7578">
        <v>14454.038915139783</v>
      </c>
      <c r="AE7578">
        <v>30351.715990630029</v>
      </c>
      <c r="AF7578">
        <v>29070.885174110757</v>
      </c>
      <c r="AG7578">
        <v>14490.794222817782</v>
      </c>
      <c r="AH7578">
        <v>30399.297878335787</v>
      </c>
      <c r="AI7578">
        <v>29139.614567463515</v>
      </c>
      <c r="AJ7578">
        <v>1</v>
      </c>
      <c r="AK7578">
        <v>0</v>
      </c>
      <c r="AL7578">
        <v>1</v>
      </c>
    </row>
    <row r="7579" spans="1:38" x14ac:dyDescent="0.25">
      <c r="A7579">
        <v>178924212.42831966</v>
      </c>
      <c r="B7579">
        <v>9198658.4699314274</v>
      </c>
      <c r="C7579">
        <v>9549056.474505432</v>
      </c>
      <c r="D7579">
        <v>7879105.588676936</v>
      </c>
      <c r="E7579">
        <v>9555496.3874441311</v>
      </c>
      <c r="F7579">
        <v>249683.87725091717</v>
      </c>
      <c r="G7579">
        <v>404920.71593580069</v>
      </c>
      <c r="H7579">
        <v>265725.27473016642</v>
      </c>
      <c r="I7579">
        <v>2.6147491945150411E-2</v>
      </c>
      <c r="J7579">
        <v>5.1391710820288067E-2</v>
      </c>
      <c r="K7579">
        <v>2.780863117475801E-2</v>
      </c>
      <c r="L7579">
        <v>4753.9414343199514</v>
      </c>
      <c r="M7579">
        <v>7796.3711190621661</v>
      </c>
      <c r="N7579">
        <v>5042.7205590286039</v>
      </c>
      <c r="O7579">
        <v>1.9535415368744431E-2</v>
      </c>
      <c r="P7579">
        <v>3.2774849355303975E-2</v>
      </c>
      <c r="Q7579">
        <v>2.1198889090715548E-2</v>
      </c>
      <c r="R7579">
        <v>-350398.00457400456</v>
      </c>
      <c r="S7579">
        <v>1319552.8812544914</v>
      </c>
      <c r="T7579">
        <v>-356837.91751270369</v>
      </c>
      <c r="U7579">
        <v>-3.8092294188265111E-2</v>
      </c>
      <c r="V7579">
        <v>0.14345057875209147</v>
      </c>
      <c r="W7579">
        <v>-3.8792386811526421E-2</v>
      </c>
      <c r="X7579">
        <f t="shared" si="355"/>
        <v>3.8092294188265111E-2</v>
      </c>
      <c r="Y7579">
        <f t="shared" si="356"/>
        <v>0.14345057875209147</v>
      </c>
      <c r="Z7579">
        <f t="shared" si="357"/>
        <v>3.8792386811526421E-2</v>
      </c>
      <c r="AA7579">
        <v>0.98951557612865038</v>
      </c>
      <c r="AB7579">
        <v>0.97501965777945521</v>
      </c>
      <c r="AC7579">
        <v>0.98952050367797506</v>
      </c>
      <c r="AD7579">
        <v>14468.846413960629</v>
      </c>
      <c r="AE7579">
        <v>30349.389118109411</v>
      </c>
      <c r="AF7579">
        <v>29084.236741993005</v>
      </c>
      <c r="AG7579">
        <v>14505.601721638628</v>
      </c>
      <c r="AH7579">
        <v>30396.971005815169</v>
      </c>
      <c r="AI7579">
        <v>29152.966135345763</v>
      </c>
      <c r="AJ7579">
        <v>0</v>
      </c>
      <c r="AK7579">
        <v>0</v>
      </c>
      <c r="AL7579">
        <v>0</v>
      </c>
    </row>
    <row r="7580" spans="1:38" x14ac:dyDescent="0.25">
      <c r="A7580">
        <v>178942722.4038952</v>
      </c>
      <c r="B7580">
        <v>9198658.4699314274</v>
      </c>
      <c r="C7580">
        <v>8943171.6707613803</v>
      </c>
      <c r="D7580">
        <v>7225118.2767560724</v>
      </c>
      <c r="E7580">
        <v>8936805.4099093266</v>
      </c>
      <c r="F7580">
        <v>253075.08080100172</v>
      </c>
      <c r="G7580">
        <v>414696.2075027246</v>
      </c>
      <c r="H7580">
        <v>273932.58227824233</v>
      </c>
      <c r="I7580">
        <v>2.8298135171485092E-2</v>
      </c>
      <c r="J7580">
        <v>5.739645935442244E-2</v>
      </c>
      <c r="K7580">
        <v>3.0652181592149233E-2</v>
      </c>
      <c r="L7580">
        <v>4818.5094122225</v>
      </c>
      <c r="M7580">
        <v>7984.5891013179444</v>
      </c>
      <c r="N7580">
        <v>5198.4722410956892</v>
      </c>
      <c r="O7580">
        <v>1.9803565180006085E-2</v>
      </c>
      <c r="P7580">
        <v>3.3566750158690144E-2</v>
      </c>
      <c r="Q7580">
        <v>2.1854076234798681E-2</v>
      </c>
      <c r="R7580">
        <v>255486.79917004704</v>
      </c>
      <c r="S7580">
        <v>1973540.193175355</v>
      </c>
      <c r="T7580">
        <v>261853.06002210081</v>
      </c>
      <c r="U7580">
        <v>2.7774354271895434E-2</v>
      </c>
      <c r="V7580">
        <v>0.21454652323775936</v>
      </c>
      <c r="W7580">
        <v>2.8466440066021153E-2</v>
      </c>
      <c r="X7580">
        <f t="shared" si="355"/>
        <v>2.7774354271895434E-2</v>
      </c>
      <c r="Y7580">
        <f t="shared" si="356"/>
        <v>0.21454652323775936</v>
      </c>
      <c r="Z7580">
        <f t="shared" si="357"/>
        <v>2.8466440066021153E-2</v>
      </c>
      <c r="AA7580">
        <v>0.98932350127531421</v>
      </c>
      <c r="AB7580">
        <v>0.97400493523730325</v>
      </c>
      <c r="AC7580">
        <v>0.98895070807582486</v>
      </c>
      <c r="AD7580">
        <v>14488.569641977761</v>
      </c>
      <c r="AE7580">
        <v>30419.093244698252</v>
      </c>
      <c r="AF7580">
        <v>29173.121214056115</v>
      </c>
      <c r="AG7580">
        <v>14525.32494965576</v>
      </c>
      <c r="AH7580">
        <v>30466.675132404009</v>
      </c>
      <c r="AI7580">
        <v>29241.850607408873</v>
      </c>
      <c r="AJ7580">
        <v>1</v>
      </c>
      <c r="AK7580">
        <v>0</v>
      </c>
      <c r="AL7580">
        <v>1</v>
      </c>
    </row>
    <row r="7581" spans="1:38" x14ac:dyDescent="0.25">
      <c r="A7581">
        <v>178963140.31114292</v>
      </c>
      <c r="B7581">
        <v>9198658.4699314572</v>
      </c>
      <c r="C7581">
        <v>9268949.0995421521</v>
      </c>
      <c r="D7581">
        <v>7534132.5359729817</v>
      </c>
      <c r="E7581">
        <v>9267907.2098343037</v>
      </c>
      <c r="F7581">
        <v>251122.66286251001</v>
      </c>
      <c r="G7581">
        <v>420523.15786641667</v>
      </c>
      <c r="H7581">
        <v>274409.61406168266</v>
      </c>
      <c r="I7581">
        <v>2.7092894800222221E-2</v>
      </c>
      <c r="J7581">
        <v>5.581573669676744E-2</v>
      </c>
      <c r="K7581">
        <v>2.9608584532493251E-2</v>
      </c>
      <c r="L7581">
        <v>4781.3356842385429</v>
      </c>
      <c r="M7581">
        <v>8096.781601577427</v>
      </c>
      <c r="N7581">
        <v>5207.5249666375394</v>
      </c>
      <c r="O7581">
        <v>1.9674709885625384E-2</v>
      </c>
      <c r="P7581">
        <v>3.4057595678586169E-2</v>
      </c>
      <c r="Q7581">
        <v>2.1904478659191144E-2</v>
      </c>
      <c r="R7581">
        <v>-70290.629610694945</v>
      </c>
      <c r="S7581">
        <v>1664525.9339584755</v>
      </c>
      <c r="T7581">
        <v>-69248.739902846515</v>
      </c>
      <c r="U7581">
        <v>-7.6414000846385059E-3</v>
      </c>
      <c r="V7581">
        <v>0.18095311826169783</v>
      </c>
      <c r="W7581">
        <v>-7.5281346871618896E-3</v>
      </c>
      <c r="X7581">
        <f t="shared" si="355"/>
        <v>7.6414000846385059E-3</v>
      </c>
      <c r="Y7581">
        <f t="shared" si="356"/>
        <v>0.18095311826169783</v>
      </c>
      <c r="Z7581">
        <f t="shared" si="357"/>
        <v>7.5281346871618896E-3</v>
      </c>
      <c r="AA7581">
        <v>0.9893860819555671</v>
      </c>
      <c r="AB7581">
        <v>0.973106217039165</v>
      </c>
      <c r="AC7581">
        <v>0.9888445525148305</v>
      </c>
      <c r="AD7581">
        <v>14477.246904700944</v>
      </c>
      <c r="AE7581">
        <v>30459.864869288682</v>
      </c>
      <c r="AF7581">
        <v>29178.205219015636</v>
      </c>
      <c r="AG7581">
        <v>14514.002212378942</v>
      </c>
      <c r="AH7581">
        <v>30507.446756994439</v>
      </c>
      <c r="AI7581">
        <v>29246.934612368394</v>
      </c>
      <c r="AJ7581">
        <v>1</v>
      </c>
      <c r="AK7581">
        <v>0</v>
      </c>
      <c r="AL7581">
        <v>1</v>
      </c>
    </row>
    <row r="7582" spans="1:38" x14ac:dyDescent="0.25">
      <c r="A7582">
        <v>179085829.34180263</v>
      </c>
      <c r="B7582">
        <v>9198658.4699314274</v>
      </c>
      <c r="C7582">
        <v>9406691.415097164</v>
      </c>
      <c r="D7582">
        <v>7732287.5927762473</v>
      </c>
      <c r="E7582">
        <v>9410135.6860306468</v>
      </c>
      <c r="F7582">
        <v>261290.36830445917</v>
      </c>
      <c r="G7582">
        <v>410070.71123056032</v>
      </c>
      <c r="H7582">
        <v>267570.50247372501</v>
      </c>
      <c r="I7582">
        <v>2.7777074507313392E-2</v>
      </c>
      <c r="J7582">
        <v>5.3033556539420705E-2</v>
      </c>
      <c r="K7582">
        <v>2.8434287389812414E-2</v>
      </c>
      <c r="L7582">
        <v>4974.9271837163687</v>
      </c>
      <c r="M7582">
        <v>7895.5294801911532</v>
      </c>
      <c r="N7582">
        <v>5077.7378071544736</v>
      </c>
      <c r="O7582">
        <v>2.0423527636670921E-2</v>
      </c>
      <c r="P7582">
        <v>3.315966706270717E-2</v>
      </c>
      <c r="Q7582">
        <v>2.1325497617277808E-2</v>
      </c>
      <c r="R7582">
        <v>-208032.9451657366</v>
      </c>
      <c r="S7582">
        <v>1466370.8771551801</v>
      </c>
      <c r="T7582">
        <v>-211477.2160992194</v>
      </c>
      <c r="U7582">
        <v>-2.2615574417264719E-2</v>
      </c>
      <c r="V7582">
        <v>0.15941138394782814</v>
      </c>
      <c r="W7582">
        <v>-2.2990006291732222E-2</v>
      </c>
      <c r="X7582">
        <f t="shared" si="355"/>
        <v>2.2615574417264719E-2</v>
      </c>
      <c r="Y7582">
        <f t="shared" si="356"/>
        <v>0.15941138394782814</v>
      </c>
      <c r="Z7582">
        <f t="shared" si="357"/>
        <v>2.2990006291732222E-2</v>
      </c>
      <c r="AA7582">
        <v>0.98844942538884539</v>
      </c>
      <c r="AB7582">
        <v>0.97434804828500143</v>
      </c>
      <c r="AC7582">
        <v>0.98936112594399628</v>
      </c>
      <c r="AD7582">
        <v>14535.274846619446</v>
      </c>
      <c r="AE7582">
        <v>30386.318307916757</v>
      </c>
      <c r="AF7582">
        <v>29104.457329568828</v>
      </c>
      <c r="AG7582">
        <v>14572.030154297445</v>
      </c>
      <c r="AH7582">
        <v>30433.900195622515</v>
      </c>
      <c r="AI7582">
        <v>29173.186722921586</v>
      </c>
      <c r="AJ7582">
        <v>1</v>
      </c>
      <c r="AK7582">
        <v>0</v>
      </c>
      <c r="AL7582">
        <v>1</v>
      </c>
    </row>
    <row r="7583" spans="1:38" x14ac:dyDescent="0.25">
      <c r="A7583">
        <v>179162582.34114364</v>
      </c>
      <c r="B7583">
        <v>9198658.4699314274</v>
      </c>
      <c r="C7583">
        <v>9085494.9171055257</v>
      </c>
      <c r="D7583">
        <v>7392821.4980389718</v>
      </c>
      <c r="E7583">
        <v>9084672.666676905</v>
      </c>
      <c r="F7583">
        <v>247979.04481958176</v>
      </c>
      <c r="G7583">
        <v>409667.46935430897</v>
      </c>
      <c r="H7583">
        <v>267434.60979744425</v>
      </c>
      <c r="I7583">
        <v>2.7293950091007633E-2</v>
      </c>
      <c r="J7583">
        <v>5.5414224388209268E-2</v>
      </c>
      <c r="K7583">
        <v>2.9438001743134851E-2</v>
      </c>
      <c r="L7583">
        <v>4721.4816951364191</v>
      </c>
      <c r="M7583">
        <v>7887.7654335660327</v>
      </c>
      <c r="N7583">
        <v>5075.1589452332737</v>
      </c>
      <c r="O7583">
        <v>1.9394976439610516E-2</v>
      </c>
      <c r="P7583">
        <v>3.3130169131823227E-2</v>
      </c>
      <c r="Q7583">
        <v>2.1316667647208166E-2</v>
      </c>
      <c r="R7583">
        <v>113163.55282590166</v>
      </c>
      <c r="S7583">
        <v>1805836.9718924556</v>
      </c>
      <c r="T7583">
        <v>113985.80325452238</v>
      </c>
      <c r="U7583">
        <v>1.2302180061996067E-2</v>
      </c>
      <c r="V7583">
        <v>0.1963152537726425</v>
      </c>
      <c r="W7583">
        <v>1.2391568143019893E-2</v>
      </c>
      <c r="X7583">
        <f t="shared" si="355"/>
        <v>1.2302180061996067E-2</v>
      </c>
      <c r="Y7583">
        <f t="shared" si="356"/>
        <v>0.1963152537726425</v>
      </c>
      <c r="Z7583">
        <f t="shared" si="357"/>
        <v>1.2391568143019893E-2</v>
      </c>
      <c r="AA7583">
        <v>0.98976530974741039</v>
      </c>
      <c r="AB7583">
        <v>0.97470069349812816</v>
      </c>
      <c r="AC7583">
        <v>0.98949739172418294</v>
      </c>
      <c r="AD7583">
        <v>14458.829695197568</v>
      </c>
      <c r="AE7583">
        <v>30383.443553793175</v>
      </c>
      <c r="AF7583">
        <v>29102.972938487237</v>
      </c>
      <c r="AG7583">
        <v>14495.585002875567</v>
      </c>
      <c r="AH7583">
        <v>30431.025441498932</v>
      </c>
      <c r="AI7583">
        <v>29171.702331839995</v>
      </c>
      <c r="AJ7583">
        <v>1</v>
      </c>
      <c r="AK7583">
        <v>0</v>
      </c>
      <c r="AL7583">
        <v>1</v>
      </c>
    </row>
    <row r="7584" spans="1:38" x14ac:dyDescent="0.25">
      <c r="A7584">
        <v>178828277.28141126</v>
      </c>
      <c r="B7584">
        <v>9198658.4699314572</v>
      </c>
      <c r="C7584">
        <v>9593157.9102139119</v>
      </c>
      <c r="D7584">
        <v>7874825.1437379709</v>
      </c>
      <c r="E7584">
        <v>9579829.8496628329</v>
      </c>
      <c r="F7584">
        <v>258325.08258831527</v>
      </c>
      <c r="G7584">
        <v>428891.03860086395</v>
      </c>
      <c r="H7584">
        <v>279459.22900401033</v>
      </c>
      <c r="I7584">
        <v>2.6928054870573381E-2</v>
      </c>
      <c r="J7584">
        <v>5.446356341536248E-2</v>
      </c>
      <c r="K7584">
        <v>2.9171627616522443E-2</v>
      </c>
      <c r="L7584">
        <v>4918.4686138408015</v>
      </c>
      <c r="M7584">
        <v>8257.8973487306175</v>
      </c>
      <c r="N7584">
        <v>5303.3524979505119</v>
      </c>
      <c r="O7584">
        <v>2.0191562547731332E-2</v>
      </c>
      <c r="P7584">
        <v>3.4707072623559897E-2</v>
      </c>
      <c r="Q7584">
        <v>2.2289431864032556E-2</v>
      </c>
      <c r="R7584">
        <v>-394499.44028245471</v>
      </c>
      <c r="S7584">
        <v>1323833.3261934863</v>
      </c>
      <c r="T7584">
        <v>-381171.37973137572</v>
      </c>
      <c r="U7584">
        <v>-4.2886627606839964E-2</v>
      </c>
      <c r="V7584">
        <v>0.14391591236057172</v>
      </c>
      <c r="W7584">
        <v>-4.1437714094652758E-2</v>
      </c>
      <c r="X7584">
        <f t="shared" si="355"/>
        <v>4.2886627606839964E-2</v>
      </c>
      <c r="Y7584">
        <f t="shared" si="356"/>
        <v>0.14391591236057172</v>
      </c>
      <c r="Z7584">
        <f t="shared" si="357"/>
        <v>4.1437714094652758E-2</v>
      </c>
      <c r="AA7584">
        <v>0.98860878641199157</v>
      </c>
      <c r="AB7584">
        <v>0.97217779252687198</v>
      </c>
      <c r="AC7584">
        <v>0.98849329862360824</v>
      </c>
      <c r="AD7584">
        <v>14518.588295934602</v>
      </c>
      <c r="AE7584">
        <v>30517.438050041714</v>
      </c>
      <c r="AF7584">
        <v>29231.486366258567</v>
      </c>
      <c r="AG7584">
        <v>14555.3436036126</v>
      </c>
      <c r="AH7584">
        <v>30565.019937747471</v>
      </c>
      <c r="AI7584">
        <v>29300.215759611325</v>
      </c>
      <c r="AJ7584">
        <v>0</v>
      </c>
      <c r="AK7584">
        <v>0</v>
      </c>
      <c r="AL7584">
        <v>0</v>
      </c>
    </row>
    <row r="7585" spans="1:38" x14ac:dyDescent="0.25">
      <c r="A7585">
        <v>178900558.54629177</v>
      </c>
      <c r="B7585">
        <v>9198658.4699314572</v>
      </c>
      <c r="C7585">
        <v>9385982.0048772842</v>
      </c>
      <c r="D7585">
        <v>7717927.9276622878</v>
      </c>
      <c r="E7585">
        <v>9392380.5007602833</v>
      </c>
      <c r="F7585">
        <v>262215.18947028182</v>
      </c>
      <c r="G7585">
        <v>414322.59177588701</v>
      </c>
      <c r="H7585">
        <v>269493.45582608285</v>
      </c>
      <c r="I7585">
        <v>2.7936894544867617E-2</v>
      </c>
      <c r="J7585">
        <v>5.3683138228187981E-2</v>
      </c>
      <c r="K7585">
        <v>2.869277451060125E-2</v>
      </c>
      <c r="L7585">
        <v>4992.5356320789451</v>
      </c>
      <c r="M7585">
        <v>7977.39547859698</v>
      </c>
      <c r="N7585">
        <v>5114.2300693746365</v>
      </c>
      <c r="O7585">
        <v>2.0501176920131543E-2</v>
      </c>
      <c r="P7585">
        <v>3.3525831163482275E-2</v>
      </c>
      <c r="Q7585">
        <v>2.149308183317164E-2</v>
      </c>
      <c r="R7585">
        <v>-187323.53494582698</v>
      </c>
      <c r="S7585">
        <v>1480730.5422691694</v>
      </c>
      <c r="T7585">
        <v>-193722.03082882613</v>
      </c>
      <c r="U7585">
        <v>-2.0364223278660634E-2</v>
      </c>
      <c r="V7585">
        <v>0.16097244474391306</v>
      </c>
      <c r="W7585">
        <v>-2.1059813391492252E-2</v>
      </c>
      <c r="X7585">
        <f t="shared" si="355"/>
        <v>2.0364223278660634E-2</v>
      </c>
      <c r="Y7585">
        <f t="shared" si="356"/>
        <v>0.16097244474391306</v>
      </c>
      <c r="Z7585">
        <f t="shared" si="357"/>
        <v>2.1059813391492252E-2</v>
      </c>
      <c r="AA7585">
        <v>0.98830784886261558</v>
      </c>
      <c r="AB7585">
        <v>0.97394240688277289</v>
      </c>
      <c r="AC7585">
        <v>0.98926085256956475</v>
      </c>
      <c r="AD7585">
        <v>14540.440369433523</v>
      </c>
      <c r="AE7585">
        <v>30416.459516178031</v>
      </c>
      <c r="AF7585">
        <v>29125.381815824505</v>
      </c>
      <c r="AG7585">
        <v>14577.195677111522</v>
      </c>
      <c r="AH7585">
        <v>30464.041403883788</v>
      </c>
      <c r="AI7585">
        <v>29194.111209177263</v>
      </c>
      <c r="AJ7585">
        <v>1</v>
      </c>
      <c r="AK7585">
        <v>0</v>
      </c>
      <c r="AL7585">
        <v>1</v>
      </c>
    </row>
    <row r="7586" spans="1:38" x14ac:dyDescent="0.25">
      <c r="A7586">
        <v>179057665.19246605</v>
      </c>
      <c r="B7586">
        <v>9198658.4699314274</v>
      </c>
      <c r="C7586">
        <v>9578248.1208778545</v>
      </c>
      <c r="D7586">
        <v>7823642.953165222</v>
      </c>
      <c r="E7586">
        <v>9592942.7105693091</v>
      </c>
      <c r="F7586">
        <v>260894.15875879867</v>
      </c>
      <c r="G7586">
        <v>423195.53408652963</v>
      </c>
      <c r="H7586">
        <v>276766.44160888554</v>
      </c>
      <c r="I7586">
        <v>2.723819173050275E-2</v>
      </c>
      <c r="J7586">
        <v>5.4091877226492911E-2</v>
      </c>
      <c r="K7586">
        <v>2.8851047062331551E-2</v>
      </c>
      <c r="L7586">
        <v>4967.3834167878558</v>
      </c>
      <c r="M7586">
        <v>8148.2357158318846</v>
      </c>
      <c r="N7586">
        <v>5252.2509443919471</v>
      </c>
      <c r="O7586">
        <v>2.040716089205909E-2</v>
      </c>
      <c r="P7586">
        <v>3.4236294922947962E-2</v>
      </c>
      <c r="Q7586">
        <v>2.2068287984373363E-2</v>
      </c>
      <c r="R7586">
        <v>-379589.65094642714</v>
      </c>
      <c r="S7586">
        <v>1375015.5167662054</v>
      </c>
      <c r="T7586">
        <v>-394284.24063788168</v>
      </c>
      <c r="U7586">
        <v>-4.1265761979013535E-2</v>
      </c>
      <c r="V7586">
        <v>0.14948000529216904</v>
      </c>
      <c r="W7586">
        <v>-4.2863232929749258E-2</v>
      </c>
      <c r="X7586">
        <f t="shared" si="355"/>
        <v>4.1265761979013535E-2</v>
      </c>
      <c r="Y7586">
        <f t="shared" si="356"/>
        <v>0.14948000529216904</v>
      </c>
      <c r="Z7586">
        <f t="shared" si="357"/>
        <v>4.2863232929749258E-2</v>
      </c>
      <c r="AA7586">
        <v>0.98862245947201466</v>
      </c>
      <c r="AB7586">
        <v>0.97284553614303659</v>
      </c>
      <c r="AC7586">
        <v>0.98868636329342852</v>
      </c>
      <c r="AD7586">
        <v>14533.056249794396</v>
      </c>
      <c r="AE7586">
        <v>30478.375089585523</v>
      </c>
      <c r="AF7586">
        <v>29203.194301885731</v>
      </c>
      <c r="AG7586">
        <v>14569.811557472394</v>
      </c>
      <c r="AH7586">
        <v>30525.95697729128</v>
      </c>
      <c r="AI7586">
        <v>29271.923695238489</v>
      </c>
      <c r="AJ7586">
        <v>0</v>
      </c>
      <c r="AK7586">
        <v>0</v>
      </c>
      <c r="AL7586">
        <v>0</v>
      </c>
    </row>
    <row r="7587" spans="1:38" x14ac:dyDescent="0.25">
      <c r="A7587">
        <v>179124840.00576037</v>
      </c>
      <c r="B7587">
        <v>9198658.4699314274</v>
      </c>
      <c r="C7587">
        <v>9444012.0141956042</v>
      </c>
      <c r="D7587">
        <v>7690994.4393265815</v>
      </c>
      <c r="E7587">
        <v>9443204.0180285871</v>
      </c>
      <c r="F7587">
        <v>267348.82583641517</v>
      </c>
      <c r="G7587">
        <v>423167.49999719427</v>
      </c>
      <c r="H7587">
        <v>276755.56165477505</v>
      </c>
      <c r="I7587">
        <v>2.8308818903931336E-2</v>
      </c>
      <c r="J7587">
        <v>5.5021168372375855E-2</v>
      </c>
      <c r="K7587">
        <v>2.9307379267291527E-2</v>
      </c>
      <c r="L7587">
        <v>5090.2792545282527</v>
      </c>
      <c r="M7587">
        <v>8147.6959455612077</v>
      </c>
      <c r="N7587">
        <v>5252.0444733728527</v>
      </c>
      <c r="O7587">
        <v>2.0896881725319959E-2</v>
      </c>
      <c r="P7587">
        <v>3.4214712183775871E-2</v>
      </c>
      <c r="Q7587">
        <v>2.2054970047175153E-2</v>
      </c>
      <c r="R7587">
        <v>-245353.54426417686</v>
      </c>
      <c r="S7587">
        <v>1507664.0306048458</v>
      </c>
      <c r="T7587">
        <v>-244545.54809715971</v>
      </c>
      <c r="U7587">
        <v>-2.6672752887411624E-2</v>
      </c>
      <c r="V7587">
        <v>0.16390042477749311</v>
      </c>
      <c r="W7587">
        <v>-2.6584914408609706E-2</v>
      </c>
      <c r="X7587">
        <f t="shared" si="355"/>
        <v>2.6672752887411624E-2</v>
      </c>
      <c r="Y7587">
        <f t="shared" si="356"/>
        <v>0.16390042477749311</v>
      </c>
      <c r="Z7587">
        <f t="shared" si="357"/>
        <v>2.6584914408609706E-2</v>
      </c>
      <c r="AA7587">
        <v>0.98800159997938475</v>
      </c>
      <c r="AB7587">
        <v>0.97292114809044428</v>
      </c>
      <c r="AC7587">
        <v>0.98871725848889636</v>
      </c>
      <c r="AD7587">
        <v>14568.786749738914</v>
      </c>
      <c r="AE7587">
        <v>30478.181518728179</v>
      </c>
      <c r="AF7587">
        <v>29203.079433007071</v>
      </c>
      <c r="AG7587">
        <v>14605.542057416913</v>
      </c>
      <c r="AH7587">
        <v>30525.763406433936</v>
      </c>
      <c r="AI7587">
        <v>29271.808826359829</v>
      </c>
      <c r="AJ7587">
        <v>1</v>
      </c>
      <c r="AK7587">
        <v>0</v>
      </c>
      <c r="AL7587">
        <v>1</v>
      </c>
    </row>
    <row r="7588" spans="1:38" x14ac:dyDescent="0.25">
      <c r="A7588">
        <v>179029157.10742223</v>
      </c>
      <c r="B7588">
        <v>9198658.4699314572</v>
      </c>
      <c r="C7588">
        <v>9188566.4482621644</v>
      </c>
      <c r="D7588">
        <v>7505491.9230681444</v>
      </c>
      <c r="E7588">
        <v>9177047.4664729461</v>
      </c>
      <c r="F7588">
        <v>247189.0317441457</v>
      </c>
      <c r="G7588">
        <v>407578.33053620561</v>
      </c>
      <c r="H7588">
        <v>261725.39089178693</v>
      </c>
      <c r="I7588">
        <v>2.6901805971147611E-2</v>
      </c>
      <c r="J7588">
        <v>5.4304012943310588E-2</v>
      </c>
      <c r="K7588">
        <v>2.8519563819187368E-2</v>
      </c>
      <c r="L7588">
        <v>4706.4399714403562</v>
      </c>
      <c r="M7588">
        <v>7847.5410120826064</v>
      </c>
      <c r="N7588">
        <v>4966.8139803788999</v>
      </c>
      <c r="O7588">
        <v>1.9329585270168734E-2</v>
      </c>
      <c r="P7588">
        <v>3.2970721889819483E-2</v>
      </c>
      <c r="Q7588">
        <v>2.0867612182389986E-2</v>
      </c>
      <c r="R7588">
        <v>10092.021669292822</v>
      </c>
      <c r="S7588">
        <v>1693166.5468633128</v>
      </c>
      <c r="T7588">
        <v>21611.003458511084</v>
      </c>
      <c r="U7588">
        <v>1.0971188573074637E-3</v>
      </c>
      <c r="V7588">
        <v>0.18406668237525392</v>
      </c>
      <c r="W7588">
        <v>2.3493646958578861E-3</v>
      </c>
      <c r="X7588">
        <f t="shared" si="355"/>
        <v>1.0971188573074637E-3</v>
      </c>
      <c r="Y7588">
        <f t="shared" si="356"/>
        <v>0.18406668237525392</v>
      </c>
      <c r="Z7588">
        <f t="shared" si="357"/>
        <v>2.3493646958578861E-3</v>
      </c>
      <c r="AA7588">
        <v>0.98963349072233908</v>
      </c>
      <c r="AB7588">
        <v>0.97463191912924774</v>
      </c>
      <c r="AC7588">
        <v>0.9898100173628559</v>
      </c>
      <c r="AD7588">
        <v>14454.164612164353</v>
      </c>
      <c r="AE7588">
        <v>30368.504408374691</v>
      </c>
      <c r="AF7588">
        <v>29039.918342599947</v>
      </c>
      <c r="AG7588">
        <v>14490.919919842352</v>
      </c>
      <c r="AH7588">
        <v>30416.086296080448</v>
      </c>
      <c r="AI7588">
        <v>29108.647735952705</v>
      </c>
      <c r="AJ7588">
        <v>1</v>
      </c>
      <c r="AK7588">
        <v>0</v>
      </c>
      <c r="AL7588">
        <v>1</v>
      </c>
    </row>
    <row r="7589" spans="1:38" x14ac:dyDescent="0.25">
      <c r="A7589">
        <v>179091610.93481264</v>
      </c>
      <c r="B7589">
        <v>9198658.4699314274</v>
      </c>
      <c r="C7589">
        <v>9114001.497903632</v>
      </c>
      <c r="D7589">
        <v>7429222.1838615136</v>
      </c>
      <c r="E7589">
        <v>9099184.3237360492</v>
      </c>
      <c r="F7589">
        <v>257535.2602341047</v>
      </c>
      <c r="G7589">
        <v>410012.06076026271</v>
      </c>
      <c r="H7589">
        <v>268220.90043092612</v>
      </c>
      <c r="I7589">
        <v>2.8257100933474937E-2</v>
      </c>
      <c r="J7589">
        <v>5.518909659895907E-2</v>
      </c>
      <c r="K7589">
        <v>2.947746642863883E-2</v>
      </c>
      <c r="L7589">
        <v>4903.4305214466322</v>
      </c>
      <c r="M7589">
        <v>7894.4002200304549</v>
      </c>
      <c r="N7589">
        <v>5090.0805365152819</v>
      </c>
      <c r="O7589">
        <v>2.0128370096698274E-2</v>
      </c>
      <c r="P7589">
        <v>3.315298832491808E-2</v>
      </c>
      <c r="Q7589">
        <v>2.1376086326585161E-2</v>
      </c>
      <c r="R7589">
        <v>84656.972027795389</v>
      </c>
      <c r="S7589">
        <v>1769436.2860699138</v>
      </c>
      <c r="T7589">
        <v>99474.146195378155</v>
      </c>
      <c r="U7589">
        <v>9.2031867803899978E-3</v>
      </c>
      <c r="V7589">
        <v>0.19235808045856323</v>
      </c>
      <c r="W7589">
        <v>1.0813984073932E-2</v>
      </c>
      <c r="X7589">
        <f t="shared" si="355"/>
        <v>9.2031867803899978E-3</v>
      </c>
      <c r="Y7589">
        <f t="shared" si="356"/>
        <v>0.19235808045856323</v>
      </c>
      <c r="Z7589">
        <f t="shared" si="357"/>
        <v>1.0813984073932E-2</v>
      </c>
      <c r="AA7589">
        <v>0.98879297773622621</v>
      </c>
      <c r="AB7589">
        <v>0.97452420834030051</v>
      </c>
      <c r="AC7589">
        <v>0.98937972052647483</v>
      </c>
      <c r="AD7589">
        <v>14514.111420748433</v>
      </c>
      <c r="AE7589">
        <v>30385.900358216179</v>
      </c>
      <c r="AF7589">
        <v>29111.551373086942</v>
      </c>
      <c r="AG7589">
        <v>14550.866728426432</v>
      </c>
      <c r="AH7589">
        <v>30433.482245921936</v>
      </c>
      <c r="AI7589">
        <v>29180.280766439701</v>
      </c>
      <c r="AJ7589">
        <v>1</v>
      </c>
      <c r="AK7589">
        <v>0</v>
      </c>
      <c r="AL7589">
        <v>1</v>
      </c>
    </row>
    <row r="7590" spans="1:38" x14ac:dyDescent="0.25">
      <c r="A7590">
        <v>179081730.78788343</v>
      </c>
      <c r="B7590">
        <v>9198658.4699314572</v>
      </c>
      <c r="C7590">
        <v>8905022.6060307641</v>
      </c>
      <c r="D7590">
        <v>7224764.5654455982</v>
      </c>
      <c r="E7590">
        <v>8903906.9212676268</v>
      </c>
      <c r="F7590">
        <v>251157.3001797997</v>
      </c>
      <c r="G7590">
        <v>408051.33952469251</v>
      </c>
      <c r="H7590">
        <v>267430.98254613561</v>
      </c>
      <c r="I7590">
        <v>2.820400478373946E-2</v>
      </c>
      <c r="J7590">
        <v>5.6479534499478228E-2</v>
      </c>
      <c r="K7590">
        <v>3.0035240137939598E-2</v>
      </c>
      <c r="L7590">
        <v>4781.995173267831</v>
      </c>
      <c r="M7590">
        <v>7856.6483594515184</v>
      </c>
      <c r="N7590">
        <v>5075.0901101750878</v>
      </c>
      <c r="O7590">
        <v>1.9668388611025042E-2</v>
      </c>
      <c r="P7590">
        <v>3.3028483328097734E-2</v>
      </c>
      <c r="Q7590">
        <v>2.1335119178505974E-2</v>
      </c>
      <c r="R7590">
        <v>293635.86390069313</v>
      </c>
      <c r="S7590">
        <v>1973893.904485859</v>
      </c>
      <c r="T7590">
        <v>294751.54866383038</v>
      </c>
      <c r="U7590">
        <v>3.1921596487197459E-2</v>
      </c>
      <c r="V7590">
        <v>0.21458497572641885</v>
      </c>
      <c r="W7590">
        <v>3.2042884256145959E-2</v>
      </c>
      <c r="X7590">
        <f t="shared" si="355"/>
        <v>3.1921596487197459E-2</v>
      </c>
      <c r="Y7590">
        <f t="shared" si="356"/>
        <v>0.21458497572641885</v>
      </c>
      <c r="Z7590">
        <f t="shared" si="357"/>
        <v>3.2042884256145959E-2</v>
      </c>
      <c r="AA7590">
        <v>0.98933962369705342</v>
      </c>
      <c r="AB7590">
        <v>0.97447116395286104</v>
      </c>
      <c r="AC7590">
        <v>0.98931828154540724</v>
      </c>
      <c r="AD7590">
        <v>14477.448544271241</v>
      </c>
      <c r="AE7590">
        <v>30371.893525936342</v>
      </c>
      <c r="AF7590">
        <v>29102.933306742449</v>
      </c>
      <c r="AG7590">
        <v>14514.20385194924</v>
      </c>
      <c r="AH7590">
        <v>30419.4754136421</v>
      </c>
      <c r="AI7590">
        <v>29171.662700095207</v>
      </c>
      <c r="AJ7590">
        <v>1</v>
      </c>
      <c r="AK7590">
        <v>0</v>
      </c>
      <c r="AL7590">
        <v>1</v>
      </c>
    </row>
    <row r="7591" spans="1:38" x14ac:dyDescent="0.25">
      <c r="A7591">
        <v>179294479.81199449</v>
      </c>
      <c r="B7591">
        <v>9198658.4699314274</v>
      </c>
      <c r="C7591">
        <v>8825482.4991303477</v>
      </c>
      <c r="D7591">
        <v>7164894.1248990493</v>
      </c>
      <c r="E7591">
        <v>8834499.1436654497</v>
      </c>
      <c r="F7591">
        <v>259031.08906465868</v>
      </c>
      <c r="G7591">
        <v>410716.54399185564</v>
      </c>
      <c r="H7591">
        <v>271905.93302022642</v>
      </c>
      <c r="I7591">
        <v>2.9350360061354525E-2</v>
      </c>
      <c r="J7591">
        <v>5.7323463101088386E-2</v>
      </c>
      <c r="K7591">
        <v>3.0777741737084165E-2</v>
      </c>
      <c r="L7591">
        <v>4931.9108652097766</v>
      </c>
      <c r="M7591">
        <v>7907.9643882848777</v>
      </c>
      <c r="N7591">
        <v>5160.0121213734983</v>
      </c>
      <c r="O7591">
        <v>2.0258441222620226E-2</v>
      </c>
      <c r="P7591">
        <v>3.3201631331655018E-2</v>
      </c>
      <c r="Q7591">
        <v>2.1664338849895985E-2</v>
      </c>
      <c r="R7591">
        <v>373175.97080107965</v>
      </c>
      <c r="S7591">
        <v>2033764.3450323781</v>
      </c>
      <c r="T7591">
        <v>364159.3262659777</v>
      </c>
      <c r="U7591">
        <v>4.0568521162180023E-2</v>
      </c>
      <c r="V7591">
        <v>0.22109358138258384</v>
      </c>
      <c r="W7591">
        <v>3.9588308170842697E-2</v>
      </c>
      <c r="X7591">
        <f t="shared" si="355"/>
        <v>4.0568521162180023E-2</v>
      </c>
      <c r="Y7591">
        <f t="shared" si="356"/>
        <v>0.22109358138258384</v>
      </c>
      <c r="Z7591">
        <f t="shared" si="357"/>
        <v>3.9588308170842697E-2</v>
      </c>
      <c r="AA7591">
        <v>0.98880302840528378</v>
      </c>
      <c r="AB7591">
        <v>0.97455878710620614</v>
      </c>
      <c r="AC7591">
        <v>0.98913806811853255</v>
      </c>
      <c r="AD7591">
        <v>14522.578514533305</v>
      </c>
      <c r="AE7591">
        <v>30390.916633989575</v>
      </c>
      <c r="AF7591">
        <v>29151.422868561829</v>
      </c>
      <c r="AG7591">
        <v>14559.333822211303</v>
      </c>
      <c r="AH7591">
        <v>30438.498521695332</v>
      </c>
      <c r="AI7591">
        <v>29220.152261914587</v>
      </c>
      <c r="AJ7591">
        <v>0</v>
      </c>
      <c r="AK7591">
        <v>0</v>
      </c>
      <c r="AL7591">
        <v>0</v>
      </c>
    </row>
    <row r="7592" spans="1:38" x14ac:dyDescent="0.25">
      <c r="A7592">
        <v>179059676.07572967</v>
      </c>
      <c r="B7592">
        <v>9198658.4699314572</v>
      </c>
      <c r="C7592">
        <v>8997479.3743555229</v>
      </c>
      <c r="D7592">
        <v>7217051.2427378884</v>
      </c>
      <c r="E7592">
        <v>8980460.9118863214</v>
      </c>
      <c r="F7592">
        <v>261366.14112130442</v>
      </c>
      <c r="G7592">
        <v>420525.70536865311</v>
      </c>
      <c r="H7592">
        <v>274354.5181240972</v>
      </c>
      <c r="I7592">
        <v>2.9048818035220639E-2</v>
      </c>
      <c r="J7592">
        <v>5.8268355208341414E-2</v>
      </c>
      <c r="K7592">
        <v>3.0550160043675285E-2</v>
      </c>
      <c r="L7592">
        <v>4976.3698861349712</v>
      </c>
      <c r="M7592">
        <v>8096.8306513594707</v>
      </c>
      <c r="N7592">
        <v>5206.4794002439448</v>
      </c>
      <c r="O7592">
        <v>2.0454656649420765E-2</v>
      </c>
      <c r="P7592">
        <v>3.4029115053948011E-2</v>
      </c>
      <c r="Q7592">
        <v>2.1881634205497925E-2</v>
      </c>
      <c r="R7592">
        <v>201179.09557593428</v>
      </c>
      <c r="S7592">
        <v>1981607.2271935688</v>
      </c>
      <c r="T7592">
        <v>218197.55804513581</v>
      </c>
      <c r="U7592">
        <v>2.1870482117968375E-2</v>
      </c>
      <c r="V7592">
        <v>0.21542350264128618</v>
      </c>
      <c r="W7592">
        <v>2.3720584774223244E-2</v>
      </c>
      <c r="X7592">
        <f t="shared" si="355"/>
        <v>2.1870482117968375E-2</v>
      </c>
      <c r="Y7592">
        <f t="shared" si="356"/>
        <v>0.21542350264128618</v>
      </c>
      <c r="Z7592">
        <f t="shared" si="357"/>
        <v>2.3720584774223244E-2</v>
      </c>
      <c r="AA7592">
        <v>0.98867825946926002</v>
      </c>
      <c r="AB7592">
        <v>0.97326484454145068</v>
      </c>
      <c r="AC7592">
        <v>0.98891493766632288</v>
      </c>
      <c r="AD7592">
        <v>14535.698757379214</v>
      </c>
      <c r="AE7592">
        <v>30459.882570523085</v>
      </c>
      <c r="AF7592">
        <v>29177.618481214351</v>
      </c>
      <c r="AG7592">
        <v>14572.454065057213</v>
      </c>
      <c r="AH7592">
        <v>30507.464458228842</v>
      </c>
      <c r="AI7592">
        <v>29246.347874567109</v>
      </c>
      <c r="AJ7592">
        <v>1</v>
      </c>
      <c r="AK7592">
        <v>0</v>
      </c>
      <c r="AL7592">
        <v>1</v>
      </c>
    </row>
    <row r="7593" spans="1:38" x14ac:dyDescent="0.25">
      <c r="A7593">
        <v>179020141.4427464</v>
      </c>
      <c r="B7593">
        <v>9198658.4699314572</v>
      </c>
      <c r="C7593">
        <v>9085058.413085958</v>
      </c>
      <c r="D7593">
        <v>7409594.3298770525</v>
      </c>
      <c r="E7593">
        <v>9108429.8142639417</v>
      </c>
      <c r="F7593">
        <v>274545.22535804636</v>
      </c>
      <c r="G7593">
        <v>421922.59158570401</v>
      </c>
      <c r="H7593">
        <v>284936.60701817565</v>
      </c>
      <c r="I7593">
        <v>3.0219423241417607E-2</v>
      </c>
      <c r="J7593">
        <v>5.6942738401267505E-2</v>
      </c>
      <c r="K7593">
        <v>3.1282736193669794E-2</v>
      </c>
      <c r="L7593">
        <v>5227.2975603975683</v>
      </c>
      <c r="M7593">
        <v>8123.7263939842032</v>
      </c>
      <c r="N7593">
        <v>5407.2977728200303</v>
      </c>
      <c r="O7593">
        <v>2.1482698120082352E-2</v>
      </c>
      <c r="P7593">
        <v>3.4143302001732004E-2</v>
      </c>
      <c r="Q7593">
        <v>2.2726393272846375E-2</v>
      </c>
      <c r="R7593">
        <v>113600.0568454992</v>
      </c>
      <c r="S7593">
        <v>1789064.1400544047</v>
      </c>
      <c r="T7593">
        <v>90228.655667515472</v>
      </c>
      <c r="U7593">
        <v>1.2349633070608575E-2</v>
      </c>
      <c r="V7593">
        <v>0.19449185399180668</v>
      </c>
      <c r="W7593">
        <v>9.8088928904638203E-3</v>
      </c>
      <c r="X7593">
        <f t="shared" si="355"/>
        <v>1.2349633070608575E-2</v>
      </c>
      <c r="Y7593">
        <f t="shared" si="356"/>
        <v>0.19449185399180668</v>
      </c>
      <c r="Z7593">
        <f t="shared" si="357"/>
        <v>9.8088928904638203E-3</v>
      </c>
      <c r="AA7593">
        <v>0.98727857331848157</v>
      </c>
      <c r="AB7593">
        <v>0.97272885055595226</v>
      </c>
      <c r="AC7593">
        <v>0.98788423981046369</v>
      </c>
      <c r="AD7593">
        <v>14607.620003758939</v>
      </c>
      <c r="AE7593">
        <v>30469.572673243234</v>
      </c>
      <c r="AF7593">
        <v>29288.20330154942</v>
      </c>
      <c r="AG7593">
        <v>14644.375311436937</v>
      </c>
      <c r="AH7593">
        <v>30517.154560948991</v>
      </c>
      <c r="AI7593">
        <v>29356.932694902178</v>
      </c>
      <c r="AJ7593">
        <v>1</v>
      </c>
      <c r="AK7593">
        <v>0</v>
      </c>
      <c r="AL7593">
        <v>1</v>
      </c>
    </row>
    <row r="7594" spans="1:38" x14ac:dyDescent="0.25">
      <c r="A7594">
        <v>178682693.1152491</v>
      </c>
      <c r="B7594">
        <v>9198658.4699314274</v>
      </c>
      <c r="C7594">
        <v>9466476.4684664141</v>
      </c>
      <c r="D7594">
        <v>7766405.725994424</v>
      </c>
      <c r="E7594">
        <v>9480935.4684094787</v>
      </c>
      <c r="F7594">
        <v>246342.4817030878</v>
      </c>
      <c r="G7594">
        <v>413108.38292796072</v>
      </c>
      <c r="H7594">
        <v>259628.62540683572</v>
      </c>
      <c r="I7594">
        <v>2.6022615967374367E-2</v>
      </c>
      <c r="J7594">
        <v>5.3191707657671415E-2</v>
      </c>
      <c r="K7594">
        <v>2.7384283573273917E-2</v>
      </c>
      <c r="L7594">
        <v>4690.3217928830518</v>
      </c>
      <c r="M7594">
        <v>7954.017018513493</v>
      </c>
      <c r="N7594">
        <v>4927.0232512916518</v>
      </c>
      <c r="O7594">
        <v>1.9293819154629775E-2</v>
      </c>
      <c r="P7594">
        <v>3.3478454377813799E-2</v>
      </c>
      <c r="Q7594">
        <v>2.0737838849585754E-2</v>
      </c>
      <c r="R7594">
        <v>-267817.99853498675</v>
      </c>
      <c r="S7594">
        <v>1432252.7439370034</v>
      </c>
      <c r="T7594">
        <v>-282276.99847805128</v>
      </c>
      <c r="U7594">
        <v>-2.9114897504938373E-2</v>
      </c>
      <c r="V7594">
        <v>0.15570235036106089</v>
      </c>
      <c r="W7594">
        <v>-3.0686757139724043E-2</v>
      </c>
      <c r="X7594">
        <f t="shared" si="355"/>
        <v>2.9114897504938373E-2</v>
      </c>
      <c r="Y7594">
        <f t="shared" si="356"/>
        <v>0.15570235036106089</v>
      </c>
      <c r="Z7594">
        <f t="shared" si="357"/>
        <v>3.0686757139724043E-2</v>
      </c>
      <c r="AA7594">
        <v>0.98957303864374568</v>
      </c>
      <c r="AB7594">
        <v>0.97390781833869211</v>
      </c>
      <c r="AC7594">
        <v>0.9899606911714729</v>
      </c>
      <c r="AD7594">
        <v>14449.14909708527</v>
      </c>
      <c r="AE7594">
        <v>30407.88376567122</v>
      </c>
      <c r="AF7594">
        <v>29016.414997124764</v>
      </c>
      <c r="AG7594">
        <v>14485.904404763269</v>
      </c>
      <c r="AH7594">
        <v>30455.465653376978</v>
      </c>
      <c r="AI7594">
        <v>29085.144390477522</v>
      </c>
      <c r="AJ7594">
        <v>1</v>
      </c>
      <c r="AK7594">
        <v>0</v>
      </c>
      <c r="AL7594">
        <v>1</v>
      </c>
    </row>
    <row r="7595" spans="1:38" x14ac:dyDescent="0.25">
      <c r="A7595">
        <v>178729612.14595658</v>
      </c>
      <c r="B7595">
        <v>9198658.4699314274</v>
      </c>
      <c r="C7595">
        <v>9522063.6127756629</v>
      </c>
      <c r="D7595">
        <v>7799970.5530777061</v>
      </c>
      <c r="E7595">
        <v>9515832.5013174862</v>
      </c>
      <c r="F7595">
        <v>252826.7467211138</v>
      </c>
      <c r="G7595">
        <v>413418.47200278152</v>
      </c>
      <c r="H7595">
        <v>267551.49124299275</v>
      </c>
      <c r="I7595">
        <v>2.6551675876424364E-2</v>
      </c>
      <c r="J7595">
        <v>5.3002568303242528E-2</v>
      </c>
      <c r="K7595">
        <v>2.8116456569191366E-2</v>
      </c>
      <c r="L7595">
        <v>4813.7811707159544</v>
      </c>
      <c r="M7595">
        <v>7959.9874947379139</v>
      </c>
      <c r="N7595">
        <v>5077.3770273070913</v>
      </c>
      <c r="O7595">
        <v>1.9768347898935855E-2</v>
      </c>
      <c r="P7595">
        <v>3.3470172917270447E-2</v>
      </c>
      <c r="Q7595">
        <v>2.1349366086628543E-2</v>
      </c>
      <c r="R7595">
        <v>-323405.14284423552</v>
      </c>
      <c r="S7595">
        <v>1398687.9168537213</v>
      </c>
      <c r="T7595">
        <v>-317174.03138605878</v>
      </c>
      <c r="U7595">
        <v>-3.5157859583697139E-2</v>
      </c>
      <c r="V7595">
        <v>0.15205346751656798</v>
      </c>
      <c r="W7595">
        <v>-3.4480466083487843E-2</v>
      </c>
      <c r="X7595">
        <f t="shared" si="355"/>
        <v>3.5157859583697139E-2</v>
      </c>
      <c r="Y7595">
        <f t="shared" si="356"/>
        <v>0.15205346751656798</v>
      </c>
      <c r="Z7595">
        <f t="shared" si="357"/>
        <v>3.4480466083487843E-2</v>
      </c>
      <c r="AA7595">
        <v>0.9892422270050103</v>
      </c>
      <c r="AB7595">
        <v>0.97402926498325015</v>
      </c>
      <c r="AC7595">
        <v>0.98940415671330295</v>
      </c>
      <c r="AD7595">
        <v>14487.134326135021</v>
      </c>
      <c r="AE7595">
        <v>30410.076266286862</v>
      </c>
      <c r="AF7595">
        <v>29104.249710308653</v>
      </c>
      <c r="AG7595">
        <v>14523.88963381302</v>
      </c>
      <c r="AH7595">
        <v>30457.658153992619</v>
      </c>
      <c r="AI7595">
        <v>29172.979103661412</v>
      </c>
      <c r="AJ7595">
        <v>1</v>
      </c>
      <c r="AK7595">
        <v>0</v>
      </c>
      <c r="AL7595">
        <v>1</v>
      </c>
    </row>
    <row r="7596" spans="1:38" x14ac:dyDescent="0.25">
      <c r="A7596">
        <v>178924995.3835212</v>
      </c>
      <c r="B7596">
        <v>9198658.4699314274</v>
      </c>
      <c r="C7596">
        <v>9648929.7472228352</v>
      </c>
      <c r="D7596">
        <v>7869055.2618736289</v>
      </c>
      <c r="E7596">
        <v>9638014.6595766656</v>
      </c>
      <c r="F7596">
        <v>264785.88034636114</v>
      </c>
      <c r="G7596">
        <v>423617.73791068117</v>
      </c>
      <c r="H7596">
        <v>278490.07913116104</v>
      </c>
      <c r="I7596">
        <v>2.7441994841196981E-2</v>
      </c>
      <c r="J7596">
        <v>5.3833366752823825E-2</v>
      </c>
      <c r="K7596">
        <v>2.8894963222995687E-2</v>
      </c>
      <c r="L7596">
        <v>5041.4811787645258</v>
      </c>
      <c r="M7596">
        <v>8156.3648570968971</v>
      </c>
      <c r="N7596">
        <v>5284.9607510850374</v>
      </c>
      <c r="O7596">
        <v>2.0719584659173521E-2</v>
      </c>
      <c r="P7596">
        <v>3.4290320388744751E-2</v>
      </c>
      <c r="Q7596">
        <v>2.2218598673766281E-2</v>
      </c>
      <c r="R7596">
        <v>-450271.27729140781</v>
      </c>
      <c r="S7596">
        <v>1329603.2080577984</v>
      </c>
      <c r="T7596">
        <v>-439356.18964523822</v>
      </c>
      <c r="U7596">
        <v>-4.8949667906820808E-2</v>
      </c>
      <c r="V7596">
        <v>0.14454316489779517</v>
      </c>
      <c r="W7596">
        <v>-4.7763072309011757E-2</v>
      </c>
      <c r="X7596">
        <f t="shared" si="355"/>
        <v>4.8949667906820808E-2</v>
      </c>
      <c r="Y7596">
        <f t="shared" si="356"/>
        <v>0.14454316489779517</v>
      </c>
      <c r="Z7596">
        <f t="shared" si="357"/>
        <v>4.7763072309011757E-2</v>
      </c>
      <c r="AA7596">
        <v>0.9882918344727506</v>
      </c>
      <c r="AB7596">
        <v>0.97270093847344896</v>
      </c>
      <c r="AC7596">
        <v>0.98850695282403978</v>
      </c>
      <c r="AD7596">
        <v>14554.703641695662</v>
      </c>
      <c r="AE7596">
        <v>30481.288789021262</v>
      </c>
      <c r="AF7596">
        <v>29221.335412631797</v>
      </c>
      <c r="AG7596">
        <v>14591.45894937366</v>
      </c>
      <c r="AH7596">
        <v>30528.87067672702</v>
      </c>
      <c r="AI7596">
        <v>29290.064805984555</v>
      </c>
      <c r="AJ7596">
        <v>0</v>
      </c>
      <c r="AK7596">
        <v>0</v>
      </c>
      <c r="AL7596">
        <v>0</v>
      </c>
    </row>
    <row r="7597" spans="1:38" x14ac:dyDescent="0.25">
      <c r="A7597">
        <v>179085793.20864594</v>
      </c>
      <c r="B7597">
        <v>9198658.4699314274</v>
      </c>
      <c r="C7597">
        <v>9048653.9324581679</v>
      </c>
      <c r="D7597">
        <v>7356863.6013780981</v>
      </c>
      <c r="E7597">
        <v>9044477.5473521948</v>
      </c>
      <c r="F7597">
        <v>263037.22140399128</v>
      </c>
      <c r="G7597">
        <v>416397.91577562143</v>
      </c>
      <c r="H7597">
        <v>278445.61291513708</v>
      </c>
      <c r="I7597">
        <v>2.9069210002656637E-2</v>
      </c>
      <c r="J7597">
        <v>5.6599923328416908E-2</v>
      </c>
      <c r="K7597">
        <v>3.0786257299809772E-2</v>
      </c>
      <c r="L7597">
        <v>5008.1869897597944</v>
      </c>
      <c r="M7597">
        <v>8017.3539086240371</v>
      </c>
      <c r="N7597">
        <v>5284.1169069984817</v>
      </c>
      <c r="O7597">
        <v>2.059020379030806E-2</v>
      </c>
      <c r="P7597">
        <v>3.3696552508497041E-2</v>
      </c>
      <c r="Q7597">
        <v>2.2208888973478023E-2</v>
      </c>
      <c r="R7597">
        <v>150004.53747325949</v>
      </c>
      <c r="S7597">
        <v>1841794.8685533293</v>
      </c>
      <c r="T7597">
        <v>154180.9225792326</v>
      </c>
      <c r="U7597">
        <v>1.6307218923671783E-2</v>
      </c>
      <c r="V7597">
        <v>0.20022429081085985</v>
      </c>
      <c r="W7597">
        <v>1.6761240031165324E-2</v>
      </c>
      <c r="X7597">
        <f t="shared" si="355"/>
        <v>1.6307218923671783E-2</v>
      </c>
      <c r="Y7597">
        <f t="shared" si="356"/>
        <v>0.20022429081085985</v>
      </c>
      <c r="Z7597">
        <f t="shared" si="357"/>
        <v>1.6761240031165324E-2</v>
      </c>
      <c r="AA7597">
        <v>0.98834975815467008</v>
      </c>
      <c r="AB7597">
        <v>0.97359011024942033</v>
      </c>
      <c r="AC7597">
        <v>0.98849606174655613</v>
      </c>
      <c r="AD7597">
        <v>14545.016499474623</v>
      </c>
      <c r="AE7597">
        <v>30431.059154173516</v>
      </c>
      <c r="AF7597">
        <v>29220.86882273513</v>
      </c>
      <c r="AG7597">
        <v>14581.771807152621</v>
      </c>
      <c r="AH7597">
        <v>30478.641041879273</v>
      </c>
      <c r="AI7597">
        <v>29289.598216087888</v>
      </c>
      <c r="AJ7597">
        <v>1</v>
      </c>
      <c r="AK7597">
        <v>0</v>
      </c>
      <c r="AL7597">
        <v>1</v>
      </c>
    </row>
    <row r="7598" spans="1:38" x14ac:dyDescent="0.25">
      <c r="A7598">
        <v>179154090.23661077</v>
      </c>
      <c r="B7598">
        <v>9198658.4699314274</v>
      </c>
      <c r="C7598">
        <v>8811716.2020852286</v>
      </c>
      <c r="D7598">
        <v>7081171.8865462244</v>
      </c>
      <c r="E7598">
        <v>8800648.2144094314</v>
      </c>
      <c r="F7598">
        <v>252830.72881524757</v>
      </c>
      <c r="G7598">
        <v>415910.13166210393</v>
      </c>
      <c r="H7598">
        <v>268674.20180050196</v>
      </c>
      <c r="I7598">
        <v>2.8692563743191936E-2</v>
      </c>
      <c r="J7598">
        <v>5.8734647079010563E-2</v>
      </c>
      <c r="K7598">
        <v>3.0528910513727581E-2</v>
      </c>
      <c r="L7598">
        <v>4813.8569891568823</v>
      </c>
      <c r="M7598">
        <v>8007.9620799887052</v>
      </c>
      <c r="N7598">
        <v>5098.6829253475862</v>
      </c>
      <c r="O7598">
        <v>1.976916300242261E-2</v>
      </c>
      <c r="P7598">
        <v>3.3631249611071411E-2</v>
      </c>
      <c r="Q7598">
        <v>2.1413073193562667E-2</v>
      </c>
      <c r="R7598">
        <v>386942.26784619875</v>
      </c>
      <c r="S7598">
        <v>2117486.583385203</v>
      </c>
      <c r="T7598">
        <v>398010.25552199595</v>
      </c>
      <c r="U7598">
        <v>4.2065076022882633E-2</v>
      </c>
      <c r="V7598">
        <v>0.23019515185902842</v>
      </c>
      <c r="W7598">
        <v>4.3268293612923205E-2</v>
      </c>
      <c r="X7598">
        <f t="shared" si="355"/>
        <v>4.2065076022882633E-2</v>
      </c>
      <c r="Y7598">
        <f t="shared" si="356"/>
        <v>0.23019515185902842</v>
      </c>
      <c r="Z7598">
        <f t="shared" si="357"/>
        <v>4.3268293612923205E-2</v>
      </c>
      <c r="AA7598">
        <v>0.98932593710380146</v>
      </c>
      <c r="AB7598">
        <v>0.97396289943698422</v>
      </c>
      <c r="AC7598">
        <v>0.98941570724787875</v>
      </c>
      <c r="AD7598">
        <v>14487.157352875076</v>
      </c>
      <c r="AE7598">
        <v>30427.63420749117</v>
      </c>
      <c r="AF7598">
        <v>29116.485472545595</v>
      </c>
      <c r="AG7598">
        <v>14523.912660553075</v>
      </c>
      <c r="AH7598">
        <v>30475.216095196927</v>
      </c>
      <c r="AI7598">
        <v>29185.214865898353</v>
      </c>
      <c r="AJ7598">
        <v>0</v>
      </c>
      <c r="AK7598">
        <v>0</v>
      </c>
      <c r="AL7598">
        <v>0</v>
      </c>
    </row>
    <row r="7599" spans="1:38" x14ac:dyDescent="0.25">
      <c r="A7599">
        <v>178734117.78770423</v>
      </c>
      <c r="B7599">
        <v>9198658.4699314274</v>
      </c>
      <c r="C7599">
        <v>9020789.4227438532</v>
      </c>
      <c r="D7599">
        <v>7415296.2514391812</v>
      </c>
      <c r="E7599">
        <v>9049303.6246141866</v>
      </c>
      <c r="F7599">
        <v>250017.95980738371</v>
      </c>
      <c r="G7599">
        <v>406999.28644712898</v>
      </c>
      <c r="H7599">
        <v>270637.87608208199</v>
      </c>
      <c r="I7599">
        <v>2.7715751703173641E-2</v>
      </c>
      <c r="J7599">
        <v>5.4886449933559622E-2</v>
      </c>
      <c r="K7599">
        <v>2.9907038962196444E-2</v>
      </c>
      <c r="L7599">
        <v>4760.3023132247345</v>
      </c>
      <c r="M7599">
        <v>7836.3920576451746</v>
      </c>
      <c r="N7599">
        <v>5135.9479566135042</v>
      </c>
      <c r="O7599">
        <v>1.9560253996503053E-2</v>
      </c>
      <c r="P7599">
        <v>3.2959998657384908E-2</v>
      </c>
      <c r="Q7599">
        <v>2.160188470780117E-2</v>
      </c>
      <c r="R7599">
        <v>177869.04718757421</v>
      </c>
      <c r="S7599">
        <v>1783362.2184922462</v>
      </c>
      <c r="T7599">
        <v>149354.8453172408</v>
      </c>
      <c r="U7599">
        <v>1.9336411691877952E-2</v>
      </c>
      <c r="V7599">
        <v>0.19387198952126555</v>
      </c>
      <c r="W7599">
        <v>1.6236589912045532E-2</v>
      </c>
      <c r="X7599">
        <f t="shared" si="355"/>
        <v>1.9336411691877952E-2</v>
      </c>
      <c r="Y7599">
        <f t="shared" si="356"/>
        <v>0.19387198952126555</v>
      </c>
      <c r="Z7599">
        <f t="shared" si="357"/>
        <v>1.6236589912045532E-2</v>
      </c>
      <c r="AA7599">
        <v>0.98939868035956835</v>
      </c>
      <c r="AB7599">
        <v>0.97470838344203548</v>
      </c>
      <c r="AC7599">
        <v>0.9891061162939222</v>
      </c>
      <c r="AD7599">
        <v>14470.801294787972</v>
      </c>
      <c r="AE7599">
        <v>30364.350188867564</v>
      </c>
      <c r="AF7599">
        <v>29137.763993248762</v>
      </c>
      <c r="AG7599">
        <v>14507.556602465971</v>
      </c>
      <c r="AH7599">
        <v>30411.932076573321</v>
      </c>
      <c r="AI7599">
        <v>29206.49338660152</v>
      </c>
      <c r="AJ7599">
        <v>1</v>
      </c>
      <c r="AK7599">
        <v>0</v>
      </c>
      <c r="AL7599">
        <v>1</v>
      </c>
    </row>
    <row r="7600" spans="1:38" x14ac:dyDescent="0.25">
      <c r="A7600">
        <v>178982004.45990941</v>
      </c>
      <c r="B7600">
        <v>9198658.4699314274</v>
      </c>
      <c r="C7600">
        <v>9309876.7171108965</v>
      </c>
      <c r="D7600">
        <v>7620371.8230632152</v>
      </c>
      <c r="E7600">
        <v>9313767.8722864464</v>
      </c>
      <c r="F7600">
        <v>241735.88042223937</v>
      </c>
      <c r="G7600">
        <v>406024.06634892168</v>
      </c>
      <c r="H7600">
        <v>257089.65203304478</v>
      </c>
      <c r="I7600">
        <v>2.5965529702229664E-2</v>
      </c>
      <c r="J7600">
        <v>5.3281398306586736E-2</v>
      </c>
      <c r="K7600">
        <v>2.7603184399519674E-2</v>
      </c>
      <c r="L7600">
        <v>4602.6128348937091</v>
      </c>
      <c r="M7600">
        <v>7817.6151032707339</v>
      </c>
      <c r="N7600">
        <v>4878.8406565278028</v>
      </c>
      <c r="O7600">
        <v>1.889252797861667E-2</v>
      </c>
      <c r="P7600">
        <v>3.2839982822859506E-2</v>
      </c>
      <c r="Q7600">
        <v>2.0494874874155466E-2</v>
      </c>
      <c r="R7600">
        <v>-111218.24717946909</v>
      </c>
      <c r="S7600">
        <v>1578286.6468682121</v>
      </c>
      <c r="T7600">
        <v>-115109.402355019</v>
      </c>
      <c r="U7600">
        <v>-1.2090702958808534E-2</v>
      </c>
      <c r="V7600">
        <v>0.17157791563055799</v>
      </c>
      <c r="W7600">
        <v>-1.2513716291488437E-2</v>
      </c>
      <c r="X7600">
        <f t="shared" si="355"/>
        <v>1.2090702958808534E-2</v>
      </c>
      <c r="Y7600">
        <f t="shared" si="356"/>
        <v>0.17157791563055799</v>
      </c>
      <c r="Z7600">
        <f t="shared" si="357"/>
        <v>1.2513716291488437E-2</v>
      </c>
      <c r="AA7600">
        <v>0.99014406343714112</v>
      </c>
      <c r="AB7600">
        <v>0.97495782906076112</v>
      </c>
      <c r="AC7600">
        <v>0.99021966108809645</v>
      </c>
      <c r="AD7600">
        <v>14421.550860461837</v>
      </c>
      <c r="AE7600">
        <v>30357.34031766565</v>
      </c>
      <c r="AF7600">
        <v>28987.699388523091</v>
      </c>
      <c r="AG7600">
        <v>14458.306168139836</v>
      </c>
      <c r="AH7600">
        <v>30404.922205371407</v>
      </c>
      <c r="AI7600">
        <v>29056.428781875849</v>
      </c>
      <c r="AJ7600">
        <v>1</v>
      </c>
      <c r="AK7600">
        <v>0</v>
      </c>
      <c r="AL7600">
        <v>1</v>
      </c>
    </row>
    <row r="7601" spans="1:38" x14ac:dyDescent="0.25">
      <c r="A7601">
        <v>178848162.70898083</v>
      </c>
      <c r="B7601">
        <v>9198658.4699314274</v>
      </c>
      <c r="C7601">
        <v>9474737.335263567</v>
      </c>
      <c r="D7601">
        <v>7827538.6369305244</v>
      </c>
      <c r="E7601">
        <v>9478151.6609786432</v>
      </c>
      <c r="F7601">
        <v>245812.65784562615</v>
      </c>
      <c r="G7601">
        <v>403746.15901688742</v>
      </c>
      <c r="H7601">
        <v>263755.18510887143</v>
      </c>
      <c r="I7601">
        <v>2.5944007643435973E-2</v>
      </c>
      <c r="J7601">
        <v>5.1580219241844798E-2</v>
      </c>
      <c r="K7601">
        <v>2.7827702546135251E-2</v>
      </c>
      <c r="L7601">
        <v>4680.2340306430133</v>
      </c>
      <c r="M7601">
        <v>7773.7561199279608</v>
      </c>
      <c r="N7601">
        <v>5005.3337826050183</v>
      </c>
      <c r="O7601">
        <v>1.9230329429961158E-2</v>
      </c>
      <c r="P7601">
        <v>3.2685017898966953E-2</v>
      </c>
      <c r="Q7601">
        <v>2.104509348516391E-2</v>
      </c>
      <c r="R7601">
        <v>-276078.86533213966</v>
      </c>
      <c r="S7601">
        <v>1371119.833000903</v>
      </c>
      <c r="T7601">
        <v>-279493.19104721583</v>
      </c>
      <c r="U7601">
        <v>-3.0012948761451053E-2</v>
      </c>
      <c r="V7601">
        <v>0.1490564996496847</v>
      </c>
      <c r="W7601">
        <v>-3.0384125246178353E-2</v>
      </c>
      <c r="X7601">
        <f t="shared" si="355"/>
        <v>3.0012948761451053E-2</v>
      </c>
      <c r="Y7601">
        <f t="shared" si="356"/>
        <v>0.1490564996496847</v>
      </c>
      <c r="Z7601">
        <f t="shared" si="357"/>
        <v>3.0384125246178353E-2</v>
      </c>
      <c r="AA7601">
        <v>0.98977143634877729</v>
      </c>
      <c r="AB7601">
        <v>0.9751066496451869</v>
      </c>
      <c r="AC7601">
        <v>0.98965132270046385</v>
      </c>
      <c r="AD7601">
        <v>14446.001297878876</v>
      </c>
      <c r="AE7601">
        <v>30340.900931349603</v>
      </c>
      <c r="AF7601">
        <v>29062.492300504695</v>
      </c>
      <c r="AG7601">
        <v>14482.756605556875</v>
      </c>
      <c r="AH7601">
        <v>30388.48281905536</v>
      </c>
      <c r="AI7601">
        <v>29131.221693857453</v>
      </c>
      <c r="AJ7601">
        <v>1</v>
      </c>
      <c r="AK7601">
        <v>0</v>
      </c>
      <c r="AL7601">
        <v>1</v>
      </c>
    </row>
    <row r="7602" spans="1:38" x14ac:dyDescent="0.25">
      <c r="A7602">
        <v>178968658.07024959</v>
      </c>
      <c r="B7602">
        <v>9198658.4699314274</v>
      </c>
      <c r="C7602">
        <v>9175115.5933129434</v>
      </c>
      <c r="D7602">
        <v>7529253.2535969755</v>
      </c>
      <c r="E7602">
        <v>9171470.3423395511</v>
      </c>
      <c r="F7602">
        <v>252398.36452322389</v>
      </c>
      <c r="G7602">
        <v>408667.76638341724</v>
      </c>
      <c r="H7602">
        <v>269502.67090052867</v>
      </c>
      <c r="I7602">
        <v>2.7509011952631768E-2</v>
      </c>
      <c r="J7602">
        <v>5.4277330383087199E-2</v>
      </c>
      <c r="K7602">
        <v>2.9384892589837588E-2</v>
      </c>
      <c r="L7602">
        <v>4805.6248415901164</v>
      </c>
      <c r="M7602">
        <v>7868.5170842888456</v>
      </c>
      <c r="N7602">
        <v>5114.4049456464254</v>
      </c>
      <c r="O7602">
        <v>1.9755982761933993E-2</v>
      </c>
      <c r="P7602">
        <v>3.3080924893898994E-2</v>
      </c>
      <c r="Q7602">
        <v>2.1502049760016025E-2</v>
      </c>
      <c r="R7602">
        <v>23542.876618484035</v>
      </c>
      <c r="S7602">
        <v>1669405.2163344519</v>
      </c>
      <c r="T7602">
        <v>27188.127591876313</v>
      </c>
      <c r="U7602">
        <v>2.5593815332356326E-3</v>
      </c>
      <c r="V7602">
        <v>0.18148355238879704</v>
      </c>
      <c r="W7602">
        <v>2.9556622501801604E-3</v>
      </c>
      <c r="X7602">
        <f t="shared" si="355"/>
        <v>2.5593815332356326E-3</v>
      </c>
      <c r="Y7602">
        <f t="shared" si="356"/>
        <v>0.18148355238879704</v>
      </c>
      <c r="Z7602">
        <f t="shared" si="357"/>
        <v>2.9556622501801604E-3</v>
      </c>
      <c r="AA7602">
        <v>0.98924275083604019</v>
      </c>
      <c r="AB7602">
        <v>0.97465063635523574</v>
      </c>
      <c r="AC7602">
        <v>0.98926087916721539</v>
      </c>
      <c r="AD7602">
        <v>14484.655055372479</v>
      </c>
      <c r="AE7602">
        <v>30376.304343830012</v>
      </c>
      <c r="AF7602">
        <v>29125.481729149298</v>
      </c>
      <c r="AG7602">
        <v>14521.410363050478</v>
      </c>
      <c r="AH7602">
        <v>30423.886231535769</v>
      </c>
      <c r="AI7602">
        <v>29194.211122502056</v>
      </c>
      <c r="AJ7602">
        <v>1</v>
      </c>
      <c r="AK7602">
        <v>0</v>
      </c>
      <c r="AL7602">
        <v>1</v>
      </c>
    </row>
    <row r="7603" spans="1:38" x14ac:dyDescent="0.25">
      <c r="A7603">
        <v>178843380.37815267</v>
      </c>
      <c r="B7603">
        <v>9198658.4699314274</v>
      </c>
      <c r="C7603">
        <v>9636945.263454292</v>
      </c>
      <c r="D7603">
        <v>7860162.3675915981</v>
      </c>
      <c r="E7603">
        <v>9619067.300837541</v>
      </c>
      <c r="F7603">
        <v>260197.58769937372</v>
      </c>
      <c r="G7603">
        <v>427250.61531201779</v>
      </c>
      <c r="H7603">
        <v>280577.05857721058</v>
      </c>
      <c r="I7603">
        <v>2.7000006805694754E-2</v>
      </c>
      <c r="J7603">
        <v>5.4356461779164242E-2</v>
      </c>
      <c r="K7603">
        <v>2.916884244616736E-2</v>
      </c>
      <c r="L7603">
        <v>4954.1208142609785</v>
      </c>
      <c r="M7603">
        <v>8226.312526692951</v>
      </c>
      <c r="N7603">
        <v>5324.565768596256</v>
      </c>
      <c r="O7603">
        <v>2.0344152637855103E-2</v>
      </c>
      <c r="P7603">
        <v>3.4578245614891562E-2</v>
      </c>
      <c r="Q7603">
        <v>2.2381126700662893E-2</v>
      </c>
      <c r="R7603">
        <v>-438286.79352286458</v>
      </c>
      <c r="S7603">
        <v>1338496.1023398293</v>
      </c>
      <c r="T7603">
        <v>-420408.83090611361</v>
      </c>
      <c r="U7603">
        <v>-4.7646816647833636E-2</v>
      </c>
      <c r="V7603">
        <v>0.14550992481296104</v>
      </c>
      <c r="W7603">
        <v>-4.5703276437574665E-2</v>
      </c>
      <c r="X7603">
        <f t="shared" si="355"/>
        <v>4.7646816647833636E-2</v>
      </c>
      <c r="Y7603">
        <f t="shared" si="356"/>
        <v>0.14550992481296104</v>
      </c>
      <c r="Z7603">
        <f t="shared" si="357"/>
        <v>4.5703276437574665E-2</v>
      </c>
      <c r="AA7603">
        <v>0.98860648702070164</v>
      </c>
      <c r="AB7603">
        <v>0.97236249040312794</v>
      </c>
      <c r="AC7603">
        <v>0.98838941460171925</v>
      </c>
      <c r="AD7603">
        <v>14529.147581110272</v>
      </c>
      <c r="AE7603">
        <v>30506.24055090352</v>
      </c>
      <c r="AF7603">
        <v>29243.150975938228</v>
      </c>
      <c r="AG7603">
        <v>14565.902888788271</v>
      </c>
      <c r="AH7603">
        <v>30553.822438609277</v>
      </c>
      <c r="AI7603">
        <v>29311.880369290986</v>
      </c>
      <c r="AJ7603">
        <v>0</v>
      </c>
      <c r="AK7603">
        <v>0</v>
      </c>
      <c r="AL7603">
        <v>0</v>
      </c>
    </row>
    <row r="7604" spans="1:38" x14ac:dyDescent="0.25">
      <c r="A7604">
        <v>178933592.71233428</v>
      </c>
      <c r="B7604">
        <v>9198658.4699314274</v>
      </c>
      <c r="C7604">
        <v>9499675.3661245164</v>
      </c>
      <c r="D7604">
        <v>7776354.0944797397</v>
      </c>
      <c r="E7604">
        <v>9487459.8979469463</v>
      </c>
      <c r="F7604">
        <v>253018.21213160601</v>
      </c>
      <c r="G7604">
        <v>419324.76975412434</v>
      </c>
      <c r="H7604">
        <v>275193.74607167294</v>
      </c>
      <c r="I7604">
        <v>2.6634406164431617E-2</v>
      </c>
      <c r="J7604">
        <v>5.3923055028036036E-2</v>
      </c>
      <c r="K7604">
        <v>2.9006051043359238E-2</v>
      </c>
      <c r="L7604">
        <v>4817.4266417739973</v>
      </c>
      <c r="M7604">
        <v>8073.7077550183285</v>
      </c>
      <c r="N7604">
        <v>5222.4055932989631</v>
      </c>
      <c r="O7604">
        <v>1.9775887878407866E-2</v>
      </c>
      <c r="P7604">
        <v>3.3921900125866863E-2</v>
      </c>
      <c r="Q7604">
        <v>2.1942077460327118E-2</v>
      </c>
      <c r="R7604">
        <v>-301016.89619308896</v>
      </c>
      <c r="S7604">
        <v>1422304.3754516877</v>
      </c>
      <c r="T7604">
        <v>-288801.42801551893</v>
      </c>
      <c r="U7604">
        <v>-3.2723999611144701E-2</v>
      </c>
      <c r="V7604">
        <v>0.15462084825748407</v>
      </c>
      <c r="W7604">
        <v>-3.1396037689577556E-2</v>
      </c>
      <c r="X7604">
        <f t="shared" si="355"/>
        <v>3.2723999611144701E-2</v>
      </c>
      <c r="Y7604">
        <f t="shared" si="356"/>
        <v>0.15462084825748407</v>
      </c>
      <c r="Z7604">
        <f t="shared" si="357"/>
        <v>3.1396037689577556E-2</v>
      </c>
      <c r="AA7604">
        <v>0.98924086754821516</v>
      </c>
      <c r="AB7604">
        <v>0.97346403990353503</v>
      </c>
      <c r="AC7604">
        <v>0.98886661622548344</v>
      </c>
      <c r="AD7604">
        <v>14488.241078070008</v>
      </c>
      <c r="AE7604">
        <v>30451.52599667729</v>
      </c>
      <c r="AF7604">
        <v>29186.542996598597</v>
      </c>
      <c r="AG7604">
        <v>14524.996385748007</v>
      </c>
      <c r="AH7604">
        <v>30499.107884383047</v>
      </c>
      <c r="AI7604">
        <v>29255.272389951355</v>
      </c>
      <c r="AJ7604">
        <v>1</v>
      </c>
      <c r="AK7604">
        <v>0</v>
      </c>
      <c r="AL7604">
        <v>1</v>
      </c>
    </row>
    <row r="7605" spans="1:38" x14ac:dyDescent="0.25">
      <c r="A7605">
        <v>178990814.55898291</v>
      </c>
      <c r="B7605">
        <v>9198658.4699314274</v>
      </c>
      <c r="C7605">
        <v>9257833.9703300912</v>
      </c>
      <c r="D7605">
        <v>7596970.4676544601</v>
      </c>
      <c r="E7605">
        <v>9250378.6065751314</v>
      </c>
      <c r="F7605">
        <v>253890.1367291442</v>
      </c>
      <c r="G7605">
        <v>412759.73111022165</v>
      </c>
      <c r="H7605">
        <v>272232.3467576757</v>
      </c>
      <c r="I7605">
        <v>2.742435623093073E-2</v>
      </c>
      <c r="J7605">
        <v>5.4332148962224394E-2</v>
      </c>
      <c r="K7605">
        <v>2.9429319418793742E-2</v>
      </c>
      <c r="L7605">
        <v>4834.0279478634329</v>
      </c>
      <c r="M7605">
        <v>7947.3040526032473</v>
      </c>
      <c r="N7605">
        <v>5166.2065387703788</v>
      </c>
      <c r="O7605">
        <v>1.9883721869261343E-2</v>
      </c>
      <c r="P7605">
        <v>3.3419468787205024E-2</v>
      </c>
      <c r="Q7605">
        <v>2.1724584466368407E-2</v>
      </c>
      <c r="R7605">
        <v>-59175.500398663804</v>
      </c>
      <c r="S7605">
        <v>1601688.0022769673</v>
      </c>
      <c r="T7605">
        <v>-51720.136643704027</v>
      </c>
      <c r="U7605">
        <v>-6.4330576672779697E-3</v>
      </c>
      <c r="V7605">
        <v>0.17412191218019069</v>
      </c>
      <c r="W7605">
        <v>-5.6225738582171298E-3</v>
      </c>
      <c r="X7605">
        <f t="shared" si="355"/>
        <v>6.4330576672779697E-3</v>
      </c>
      <c r="Y7605">
        <f t="shared" si="356"/>
        <v>0.17412191218019069</v>
      </c>
      <c r="Z7605">
        <f t="shared" si="357"/>
        <v>5.6225738582171298E-3</v>
      </c>
      <c r="AA7605">
        <v>0.98899807074670187</v>
      </c>
      <c r="AB7605">
        <v>0.97398345185979518</v>
      </c>
      <c r="AC7605">
        <v>0.98897570630040099</v>
      </c>
      <c r="AD7605">
        <v>14493.270606668884</v>
      </c>
      <c r="AE7605">
        <v>30405.416638887567</v>
      </c>
      <c r="AF7605">
        <v>29154.928525453379</v>
      </c>
      <c r="AG7605">
        <v>14530.025914346883</v>
      </c>
      <c r="AH7605">
        <v>30452.998526593325</v>
      </c>
      <c r="AI7605">
        <v>29223.657918806137</v>
      </c>
      <c r="AJ7605">
        <v>1</v>
      </c>
      <c r="AK7605">
        <v>0</v>
      </c>
      <c r="AL7605">
        <v>1</v>
      </c>
    </row>
    <row r="7606" spans="1:38" x14ac:dyDescent="0.25">
      <c r="A7606">
        <v>179019784.32505539</v>
      </c>
      <c r="B7606">
        <v>9198658.4699314572</v>
      </c>
      <c r="C7606">
        <v>9428003.240708895</v>
      </c>
      <c r="D7606">
        <v>7686256.1008736501</v>
      </c>
      <c r="E7606">
        <v>9430511.0696890019</v>
      </c>
      <c r="F7606">
        <v>249428.27382863915</v>
      </c>
      <c r="G7606">
        <v>412436.35282249196</v>
      </c>
      <c r="H7606">
        <v>266884.33756116754</v>
      </c>
      <c r="I7606">
        <v>2.6456108198143188E-2</v>
      </c>
      <c r="J7606">
        <v>5.3658939724323368E-2</v>
      </c>
      <c r="K7606">
        <v>2.8300092708545947E-2</v>
      </c>
      <c r="L7606">
        <v>4749.0747856868866</v>
      </c>
      <c r="M7606">
        <v>7941.0777049658818</v>
      </c>
      <c r="N7606">
        <v>5064.7163212798114</v>
      </c>
      <c r="O7606">
        <v>1.9486168818371678E-2</v>
      </c>
      <c r="P7606">
        <v>3.3348384119787508E-2</v>
      </c>
      <c r="Q7606">
        <v>2.1269166681768658E-2</v>
      </c>
      <c r="R7606">
        <v>-229344.77077743784</v>
      </c>
      <c r="S7606">
        <v>1512402.3690578071</v>
      </c>
      <c r="T7606">
        <v>-231852.5997575447</v>
      </c>
      <c r="U7606">
        <v>-2.4932415039336357E-2</v>
      </c>
      <c r="V7606">
        <v>0.16441553667869535</v>
      </c>
      <c r="W7606">
        <v>-2.5205044900343206E-2</v>
      </c>
      <c r="X7606">
        <f t="shared" si="355"/>
        <v>2.4932415039336357E-2</v>
      </c>
      <c r="Y7606">
        <f t="shared" si="356"/>
        <v>0.16441553667869535</v>
      </c>
      <c r="Z7606">
        <f t="shared" si="357"/>
        <v>2.5205044900343206E-2</v>
      </c>
      <c r="AA7606">
        <v>0.98964431119947016</v>
      </c>
      <c r="AB7606">
        <v>0.97433528458410157</v>
      </c>
      <c r="AC7606">
        <v>0.98953148593749674</v>
      </c>
      <c r="AD7606">
        <v>14467.348986036941</v>
      </c>
      <c r="AE7606">
        <v>30403.126488889247</v>
      </c>
      <c r="AF7606">
        <v>29096.954450650337</v>
      </c>
      <c r="AG7606">
        <v>14504.10429371494</v>
      </c>
      <c r="AH7606">
        <v>30450.708376595005</v>
      </c>
      <c r="AI7606">
        <v>29165.683844003095</v>
      </c>
      <c r="AJ7606">
        <v>1</v>
      </c>
      <c r="AK7606">
        <v>0</v>
      </c>
      <c r="AL7606">
        <v>1</v>
      </c>
    </row>
    <row r="7607" spans="1:38" x14ac:dyDescent="0.25">
      <c r="A7607">
        <v>178799075.01562083</v>
      </c>
      <c r="B7607">
        <v>9198658.4699314274</v>
      </c>
      <c r="C7607">
        <v>9284088.5114326421</v>
      </c>
      <c r="D7607">
        <v>7639536.9732816163</v>
      </c>
      <c r="E7607">
        <v>9280950.9519590922</v>
      </c>
      <c r="F7607">
        <v>262219.33582817717</v>
      </c>
      <c r="G7607">
        <v>409503.88004132558</v>
      </c>
      <c r="H7607">
        <v>274605.47952964006</v>
      </c>
      <c r="I7607">
        <v>2.824395044330676E-2</v>
      </c>
      <c r="J7607">
        <v>5.3603232954237585E-2</v>
      </c>
      <c r="K7607">
        <v>2.9588075721020193E-2</v>
      </c>
      <c r="L7607">
        <v>4992.6145780758479</v>
      </c>
      <c r="M7607">
        <v>7884.6156737613674</v>
      </c>
      <c r="N7607">
        <v>5211.241943967103</v>
      </c>
      <c r="O7607">
        <v>2.054071240687615E-2</v>
      </c>
      <c r="P7607">
        <v>3.3178031798130961E-2</v>
      </c>
      <c r="Q7607">
        <v>2.1928621264327618E-2</v>
      </c>
      <c r="R7607">
        <v>-85430.041501214728</v>
      </c>
      <c r="S7607">
        <v>1559121.496649811</v>
      </c>
      <c r="T7607">
        <v>-82292.482027664781</v>
      </c>
      <c r="U7607">
        <v>-9.2872283257899434E-3</v>
      </c>
      <c r="V7607">
        <v>0.1694944433197805</v>
      </c>
      <c r="W7607">
        <v>-8.9461395155241846E-3</v>
      </c>
      <c r="X7607">
        <f t="shared" si="355"/>
        <v>9.2872283257899434E-3</v>
      </c>
      <c r="Y7607">
        <f t="shared" si="356"/>
        <v>0.1694944433197805</v>
      </c>
      <c r="Z7607">
        <f t="shared" si="357"/>
        <v>8.9461395155241846E-3</v>
      </c>
      <c r="AA7607">
        <v>0.98836658440128144</v>
      </c>
      <c r="AB7607">
        <v>0.97451803889446509</v>
      </c>
      <c r="AC7607">
        <v>0.98883775648546923</v>
      </c>
      <c r="AD7607">
        <v>14540.46348757297</v>
      </c>
      <c r="AE7607">
        <v>30382.276501309607</v>
      </c>
      <c r="AF7607">
        <v>29180.290112230152</v>
      </c>
      <c r="AG7607">
        <v>14577.218795250968</v>
      </c>
      <c r="AH7607">
        <v>30429.858389015364</v>
      </c>
      <c r="AI7607">
        <v>29249.01950558291</v>
      </c>
      <c r="AJ7607">
        <v>1</v>
      </c>
      <c r="AK7607">
        <v>0</v>
      </c>
      <c r="AL7607">
        <v>1</v>
      </c>
    </row>
    <row r="7608" spans="1:38" x14ac:dyDescent="0.25">
      <c r="A7608">
        <v>178784418.20418724</v>
      </c>
      <c r="B7608">
        <v>9198658.4699314274</v>
      </c>
      <c r="C7608">
        <v>9415663.8922361787</v>
      </c>
      <c r="D7608">
        <v>7791481.845033274</v>
      </c>
      <c r="E7608">
        <v>9435879.2674527727</v>
      </c>
      <c r="F7608">
        <v>255135.53505720885</v>
      </c>
      <c r="G7608">
        <v>403438.36535153666</v>
      </c>
      <c r="H7608">
        <v>266254.45910497458</v>
      </c>
      <c r="I7608">
        <v>2.7096924654201444E-2</v>
      </c>
      <c r="J7608">
        <v>5.1779414157104249E-2</v>
      </c>
      <c r="K7608">
        <v>2.8217238855881451E-2</v>
      </c>
      <c r="L7608">
        <v>4857.7401345660992</v>
      </c>
      <c r="M7608">
        <v>7767.8298396742448</v>
      </c>
      <c r="N7608">
        <v>5052.762994506661</v>
      </c>
      <c r="O7608">
        <v>1.9959111353172479E-2</v>
      </c>
      <c r="P7608">
        <v>3.266562202852643E-2</v>
      </c>
      <c r="Q7608">
        <v>2.1248102698552627E-2</v>
      </c>
      <c r="R7608">
        <v>-217005.42230475135</v>
      </c>
      <c r="S7608">
        <v>1407176.6248981534</v>
      </c>
      <c r="T7608">
        <v>-237220.79752134532</v>
      </c>
      <c r="U7608">
        <v>-2.3590985904531472E-2</v>
      </c>
      <c r="V7608">
        <v>0.15297628773781871</v>
      </c>
      <c r="W7608">
        <v>-2.5788629754737891E-2</v>
      </c>
      <c r="X7608">
        <f t="shared" si="355"/>
        <v>2.3590985904531472E-2</v>
      </c>
      <c r="Y7608">
        <f t="shared" si="356"/>
        <v>0.15297628773781871</v>
      </c>
      <c r="Z7608">
        <f t="shared" si="357"/>
        <v>2.5788629754737891E-2</v>
      </c>
      <c r="AA7608">
        <v>0.98897515845058759</v>
      </c>
      <c r="AB7608">
        <v>0.97513438743480896</v>
      </c>
      <c r="AC7608">
        <v>0.9894499421804992</v>
      </c>
      <c r="AD7608">
        <v>14500.424571938674</v>
      </c>
      <c r="AE7608">
        <v>30338.672511188917</v>
      </c>
      <c r="AF7608">
        <v>29090.05003582684</v>
      </c>
      <c r="AG7608">
        <v>14537.179879616673</v>
      </c>
      <c r="AH7608">
        <v>30386.254398894675</v>
      </c>
      <c r="AI7608">
        <v>29158.779429179598</v>
      </c>
      <c r="AJ7608">
        <v>1</v>
      </c>
      <c r="AK7608">
        <v>0</v>
      </c>
      <c r="AL7608">
        <v>1</v>
      </c>
    </row>
    <row r="7609" spans="1:38" x14ac:dyDescent="0.25">
      <c r="A7609">
        <v>179006708.11046618</v>
      </c>
      <c r="B7609">
        <v>9198658.4699314572</v>
      </c>
      <c r="C7609">
        <v>9607460.6097141206</v>
      </c>
      <c r="D7609">
        <v>7906957.9188210163</v>
      </c>
      <c r="E7609">
        <v>9607491.8986514881</v>
      </c>
      <c r="F7609">
        <v>254391.17179089747</v>
      </c>
      <c r="G7609">
        <v>413916.01998455654</v>
      </c>
      <c r="H7609">
        <v>270906.13184184645</v>
      </c>
      <c r="I7609">
        <v>2.6478502710037873E-2</v>
      </c>
      <c r="J7609">
        <v>5.2348327161234512E-2</v>
      </c>
      <c r="K7609">
        <v>2.8197383323307405E-2</v>
      </c>
      <c r="L7609">
        <v>4843.5675759977803</v>
      </c>
      <c r="M7609">
        <v>7969.5673175595093</v>
      </c>
      <c r="N7609">
        <v>5141.0386986824142</v>
      </c>
      <c r="O7609">
        <v>1.9872004148958077E-2</v>
      </c>
      <c r="P7609">
        <v>3.3467659736942282E-2</v>
      </c>
      <c r="Q7609">
        <v>2.1589444822538297E-2</v>
      </c>
      <c r="R7609">
        <v>-408802.13978266343</v>
      </c>
      <c r="S7609">
        <v>1291700.5511104409</v>
      </c>
      <c r="T7609">
        <v>-408833.42872003093</v>
      </c>
      <c r="U7609">
        <v>-4.4441495585356761E-2</v>
      </c>
      <c r="V7609">
        <v>0.14042271004329024</v>
      </c>
      <c r="W7609">
        <v>-4.4444897052806583E-2</v>
      </c>
      <c r="X7609">
        <f t="shared" si="355"/>
        <v>4.4441495585356761E-2</v>
      </c>
      <c r="Y7609">
        <f t="shared" si="356"/>
        <v>0.14042271004329024</v>
      </c>
      <c r="Z7609">
        <f t="shared" si="357"/>
        <v>4.4444897052806583E-2</v>
      </c>
      <c r="AA7609">
        <v>0.9891260956417024</v>
      </c>
      <c r="AB7609">
        <v>0.97391611404944523</v>
      </c>
      <c r="AC7609">
        <v>0.98911566799382822</v>
      </c>
      <c r="AD7609">
        <v>14496.152921974457</v>
      </c>
      <c r="AE7609">
        <v>30413.590770739644</v>
      </c>
      <c r="AF7609">
        <v>29140.658839771568</v>
      </c>
      <c r="AG7609">
        <v>14532.908229652456</v>
      </c>
      <c r="AH7609">
        <v>30461.172658445401</v>
      </c>
      <c r="AI7609">
        <v>29209.388233124326</v>
      </c>
      <c r="AJ7609">
        <v>0</v>
      </c>
      <c r="AK7609">
        <v>0</v>
      </c>
      <c r="AL7609">
        <v>0</v>
      </c>
    </row>
    <row r="7610" spans="1:38" x14ac:dyDescent="0.25">
      <c r="A7610">
        <v>179089267.34810778</v>
      </c>
      <c r="B7610">
        <v>9198658.4699314274</v>
      </c>
      <c r="C7610">
        <v>8916534.6842496544</v>
      </c>
      <c r="D7610">
        <v>7299208.7254364453</v>
      </c>
      <c r="E7610">
        <v>8922459.3716496006</v>
      </c>
      <c r="F7610">
        <v>257420.01464585573</v>
      </c>
      <c r="G7610">
        <v>406815.74653673329</v>
      </c>
      <c r="H7610">
        <v>273027.83120591409</v>
      </c>
      <c r="I7610">
        <v>2.8869961679234828E-2</v>
      </c>
      <c r="J7610">
        <v>5.5734225700253333E-2</v>
      </c>
      <c r="K7610">
        <v>3.0600064380616642E-2</v>
      </c>
      <c r="L7610">
        <v>4901.2362637190945</v>
      </c>
      <c r="M7610">
        <v>7832.8581676753874</v>
      </c>
      <c r="N7610">
        <v>5181.3026028749009</v>
      </c>
      <c r="O7610">
        <v>2.0147551047761197E-2</v>
      </c>
      <c r="P7610">
        <v>3.2918335396538656E-2</v>
      </c>
      <c r="Q7610">
        <v>2.177491960422066E-2</v>
      </c>
      <c r="R7610">
        <v>282123.78568177298</v>
      </c>
      <c r="S7610">
        <v>1899449.7444949821</v>
      </c>
      <c r="T7610">
        <v>276199.09828182682</v>
      </c>
      <c r="U7610">
        <v>3.0670101146159427E-2</v>
      </c>
      <c r="V7610">
        <v>0.20649203910590908</v>
      </c>
      <c r="W7610">
        <v>3.0026019466280477E-2</v>
      </c>
      <c r="X7610">
        <f t="shared" si="355"/>
        <v>3.0670101146159427E-2</v>
      </c>
      <c r="Y7610">
        <f t="shared" si="356"/>
        <v>0.20649203910590908</v>
      </c>
      <c r="Z7610">
        <f t="shared" si="357"/>
        <v>3.0026019466280477E-2</v>
      </c>
      <c r="AA7610">
        <v>0.98876166255106013</v>
      </c>
      <c r="AB7610">
        <v>0.97468934391333995</v>
      </c>
      <c r="AC7610">
        <v>0.98889450245648269</v>
      </c>
      <c r="AD7610">
        <v>14513.457037499822</v>
      </c>
      <c r="AE7610">
        <v>30363.032190045888</v>
      </c>
      <c r="AF7610">
        <v>29163.454389988477</v>
      </c>
      <c r="AG7610">
        <v>14550.212345177821</v>
      </c>
      <c r="AH7610">
        <v>30410.614077751645</v>
      </c>
      <c r="AI7610">
        <v>29232.183783341236</v>
      </c>
      <c r="AJ7610">
        <v>1</v>
      </c>
      <c r="AK7610">
        <v>0</v>
      </c>
      <c r="AL7610">
        <v>1</v>
      </c>
    </row>
    <row r="7611" spans="1:38" x14ac:dyDescent="0.25">
      <c r="A7611">
        <v>178908168.07413039</v>
      </c>
      <c r="B7611">
        <v>9198658.4699314274</v>
      </c>
      <c r="C7611">
        <v>9447499.7744977959</v>
      </c>
      <c r="D7611">
        <v>7710627.034330247</v>
      </c>
      <c r="E7611">
        <v>9437014.432563588</v>
      </c>
      <c r="F7611">
        <v>262348.07495941402</v>
      </c>
      <c r="G7611">
        <v>416526.93898605066</v>
      </c>
      <c r="H7611">
        <v>271655.38628518308</v>
      </c>
      <c r="I7611">
        <v>2.7769048025551264E-2</v>
      </c>
      <c r="J7611">
        <v>5.4019853006965032E-2</v>
      </c>
      <c r="K7611">
        <v>2.8786157764875562E-2</v>
      </c>
      <c r="L7611">
        <v>4995.0657507224105</v>
      </c>
      <c r="M7611">
        <v>8019.8381303294</v>
      </c>
      <c r="N7611">
        <v>5155.2574469335686</v>
      </c>
      <c r="O7611">
        <v>2.0516710068477814E-2</v>
      </c>
      <c r="P7611">
        <v>3.3707790245843632E-2</v>
      </c>
      <c r="Q7611">
        <v>2.1667810978302466E-2</v>
      </c>
      <c r="R7611">
        <v>-248841.30456636846</v>
      </c>
      <c r="S7611">
        <v>1488031.4356011804</v>
      </c>
      <c r="T7611">
        <v>-238355.96263216063</v>
      </c>
      <c r="U7611">
        <v>-2.7051912556573424E-2</v>
      </c>
      <c r="V7611">
        <v>0.16176613584092259</v>
      </c>
      <c r="W7611">
        <v>-2.5912035261587172E-2</v>
      </c>
      <c r="X7611">
        <f t="shared" si="355"/>
        <v>2.7051912556573424E-2</v>
      </c>
      <c r="Y7611">
        <f t="shared" si="356"/>
        <v>0.16176613584092259</v>
      </c>
      <c r="Z7611">
        <f t="shared" si="357"/>
        <v>2.5912035261587172E-2</v>
      </c>
      <c r="AA7611">
        <v>0.98850159423026474</v>
      </c>
      <c r="AB7611">
        <v>0.97382933182333309</v>
      </c>
      <c r="AC7611">
        <v>0.98915619870358129</v>
      </c>
      <c r="AD7611">
        <v>14541.1810945374</v>
      </c>
      <c r="AE7611">
        <v>30431.964411884899</v>
      </c>
      <c r="AF7611">
        <v>29148.729161023624</v>
      </c>
      <c r="AG7611">
        <v>14577.936402215399</v>
      </c>
      <c r="AH7611">
        <v>30479.546299590656</v>
      </c>
      <c r="AI7611">
        <v>29217.458554376382</v>
      </c>
      <c r="AJ7611">
        <v>1</v>
      </c>
      <c r="AK7611">
        <v>0</v>
      </c>
      <c r="AL7611">
        <v>1</v>
      </c>
    </row>
    <row r="7612" spans="1:38" x14ac:dyDescent="0.25">
      <c r="A7612">
        <v>178996984.03255433</v>
      </c>
      <c r="B7612">
        <v>9198658.4699314274</v>
      </c>
      <c r="C7612">
        <v>9184194.7899792884</v>
      </c>
      <c r="D7612">
        <v>7449521.3822061131</v>
      </c>
      <c r="E7612">
        <v>9172584.2399399169</v>
      </c>
      <c r="F7612">
        <v>255880.7110327704</v>
      </c>
      <c r="G7612">
        <v>419064.91848644707</v>
      </c>
      <c r="H7612">
        <v>266920.67365956068</v>
      </c>
      <c r="I7612">
        <v>2.7860984755240306E-2</v>
      </c>
      <c r="J7612">
        <v>5.6253938607039013E-2</v>
      </c>
      <c r="K7612">
        <v>2.9099833446861765E-2</v>
      </c>
      <c r="L7612">
        <v>4871.9281669896818</v>
      </c>
      <c r="M7612">
        <v>8068.704560963688</v>
      </c>
      <c r="N7612">
        <v>5065.4058785324587</v>
      </c>
      <c r="O7612">
        <v>2.0019676507453506E-2</v>
      </c>
      <c r="P7612">
        <v>3.3912094640505153E-2</v>
      </c>
      <c r="Q7612">
        <v>2.1289479896987016E-2</v>
      </c>
      <c r="R7612">
        <v>14463.679952139035</v>
      </c>
      <c r="S7612">
        <v>1749137.0877253143</v>
      </c>
      <c r="T7612">
        <v>26074.22999151051</v>
      </c>
      <c r="U7612">
        <v>1.5723684056123954E-3</v>
      </c>
      <c r="V7612">
        <v>0.19015132407001448</v>
      </c>
      <c r="W7612">
        <v>2.8345687663850058E-3</v>
      </c>
      <c r="X7612">
        <f t="shared" si="355"/>
        <v>1.5723684056123954E-3</v>
      </c>
      <c r="Y7612">
        <f t="shared" si="356"/>
        <v>0.19015132407001448</v>
      </c>
      <c r="Z7612">
        <f t="shared" si="357"/>
        <v>2.8345687663850058E-3</v>
      </c>
      <c r="AA7612">
        <v>0.98905476619475874</v>
      </c>
      <c r="AB7612">
        <v>0.97361599724201953</v>
      </c>
      <c r="AC7612">
        <v>0.9895730141340412</v>
      </c>
      <c r="AD7612">
        <v>14504.688420913395</v>
      </c>
      <c r="AE7612">
        <v>30449.714701907997</v>
      </c>
      <c r="AF7612">
        <v>29097.352251635482</v>
      </c>
      <c r="AG7612">
        <v>14541.443728591394</v>
      </c>
      <c r="AH7612">
        <v>30497.296589613754</v>
      </c>
      <c r="AI7612">
        <v>29166.08164498824</v>
      </c>
      <c r="AJ7612">
        <v>1</v>
      </c>
      <c r="AK7612">
        <v>0</v>
      </c>
      <c r="AL7612">
        <v>1</v>
      </c>
    </row>
    <row r="7613" spans="1:38" x14ac:dyDescent="0.25">
      <c r="A7613">
        <v>178950061.09308767</v>
      </c>
      <c r="B7613">
        <v>9198658.4699314274</v>
      </c>
      <c r="C7613">
        <v>9504935.2082702704</v>
      </c>
      <c r="D7613">
        <v>7742373.5977846775</v>
      </c>
      <c r="E7613">
        <v>9508268.9427691381</v>
      </c>
      <c r="F7613">
        <v>248613.46424446287</v>
      </c>
      <c r="G7613">
        <v>421863.21572187793</v>
      </c>
      <c r="H7613">
        <v>270625.79470296251</v>
      </c>
      <c r="I7613">
        <v>2.6156250284393692E-2</v>
      </c>
      <c r="J7613">
        <v>5.448758192740602E-2</v>
      </c>
      <c r="K7613">
        <v>2.8462151873477285E-2</v>
      </c>
      <c r="L7613">
        <v>4733.5609403960116</v>
      </c>
      <c r="M7613">
        <v>8122.5831670469679</v>
      </c>
      <c r="N7613">
        <v>5135.7186859167941</v>
      </c>
      <c r="O7613">
        <v>1.9456291676164198E-2</v>
      </c>
      <c r="P7613">
        <v>3.4147815055290458E-2</v>
      </c>
      <c r="Q7613">
        <v>2.1590861953149385E-2</v>
      </c>
      <c r="R7613">
        <v>-306276.73833884299</v>
      </c>
      <c r="S7613">
        <v>1456284.8721467499</v>
      </c>
      <c r="T7613">
        <v>-309610.47283771075</v>
      </c>
      <c r="U7613">
        <v>-3.3295804963299848E-2</v>
      </c>
      <c r="V7613">
        <v>0.15831491917077403</v>
      </c>
      <c r="W7613">
        <v>-3.3658220255678085E-2</v>
      </c>
      <c r="X7613">
        <f t="shared" si="355"/>
        <v>3.3295804963299848E-2</v>
      </c>
      <c r="Y7613">
        <f t="shared" si="356"/>
        <v>0.15831491917077403</v>
      </c>
      <c r="Z7613">
        <f t="shared" si="357"/>
        <v>3.3658220255678085E-2</v>
      </c>
      <c r="AA7613">
        <v>0.98951790199473943</v>
      </c>
      <c r="AB7613">
        <v>0.97273916781840797</v>
      </c>
      <c r="AC7613">
        <v>0.98907175411307513</v>
      </c>
      <c r="AD7613">
        <v>14462.565239680647</v>
      </c>
      <c r="AE7613">
        <v>30469.161440267089</v>
      </c>
      <c r="AF7613">
        <v>29137.633551130803</v>
      </c>
      <c r="AG7613">
        <v>14499.320547358646</v>
      </c>
      <c r="AH7613">
        <v>30516.743327972847</v>
      </c>
      <c r="AI7613">
        <v>29206.362944483561</v>
      </c>
      <c r="AJ7613">
        <v>1</v>
      </c>
      <c r="AK7613">
        <v>0</v>
      </c>
      <c r="AL7613">
        <v>1</v>
      </c>
    </row>
    <row r="7614" spans="1:38" x14ac:dyDescent="0.25">
      <c r="A7614">
        <v>178760120.15778714</v>
      </c>
      <c r="B7614">
        <v>9198658.4699314274</v>
      </c>
      <c r="C7614">
        <v>9745622.0926984642</v>
      </c>
      <c r="D7614">
        <v>8035900.2092679702</v>
      </c>
      <c r="E7614">
        <v>9738278.0880783945</v>
      </c>
      <c r="F7614">
        <v>253206.11471126025</v>
      </c>
      <c r="G7614">
        <v>410606.96897896781</v>
      </c>
      <c r="H7614">
        <v>271146.79749061278</v>
      </c>
      <c r="I7614">
        <v>2.5981524042571411E-2</v>
      </c>
      <c r="J7614">
        <v>5.109657391033879E-2</v>
      </c>
      <c r="K7614">
        <v>2.7843402605492531E-2</v>
      </c>
      <c r="L7614">
        <v>4821.004277097788</v>
      </c>
      <c r="M7614">
        <v>7905.8546235032081</v>
      </c>
      <c r="N7614">
        <v>5145.6058578136453</v>
      </c>
      <c r="O7614">
        <v>1.9789785045082636E-2</v>
      </c>
      <c r="P7614">
        <v>3.3232560669802062E-2</v>
      </c>
      <c r="Q7614">
        <v>2.1629749975962412E-2</v>
      </c>
      <c r="R7614">
        <v>-546963.62276703678</v>
      </c>
      <c r="S7614">
        <v>1162758.2606634572</v>
      </c>
      <c r="T7614">
        <v>-539619.61814696714</v>
      </c>
      <c r="U7614">
        <v>-5.9461238239788043E-2</v>
      </c>
      <c r="V7614">
        <v>0.12640519967822278</v>
      </c>
      <c r="W7614">
        <v>-5.8662860449800978E-2</v>
      </c>
      <c r="X7614">
        <f t="shared" si="355"/>
        <v>5.9461238239788043E-2</v>
      </c>
      <c r="Y7614">
        <f t="shared" si="356"/>
        <v>0.12640519967822278</v>
      </c>
      <c r="Z7614">
        <f t="shared" si="357"/>
        <v>5.8662860449800978E-2</v>
      </c>
      <c r="AA7614">
        <v>0.98933843108992625</v>
      </c>
      <c r="AB7614">
        <v>0.9745959066833898</v>
      </c>
      <c r="AC7614">
        <v>0.98920863668370485</v>
      </c>
      <c r="AD7614">
        <v>14489.326421343749</v>
      </c>
      <c r="AE7614">
        <v>30390.136969985066</v>
      </c>
      <c r="AF7614">
        <v>29143.253512851807</v>
      </c>
      <c r="AG7614">
        <v>14526.081729021747</v>
      </c>
      <c r="AH7614">
        <v>30437.718857690823</v>
      </c>
      <c r="AI7614">
        <v>29211.982906204565</v>
      </c>
      <c r="AJ7614">
        <v>0</v>
      </c>
      <c r="AK7614">
        <v>0</v>
      </c>
      <c r="AL7614">
        <v>0</v>
      </c>
    </row>
    <row r="7615" spans="1:38" x14ac:dyDescent="0.25">
      <c r="A7615">
        <v>178913675.8658649</v>
      </c>
      <c r="B7615">
        <v>9198658.4699314572</v>
      </c>
      <c r="C7615">
        <v>9355021.81595538</v>
      </c>
      <c r="D7615">
        <v>7661704.1539170472</v>
      </c>
      <c r="E7615">
        <v>9342586.6280424371</v>
      </c>
      <c r="F7615">
        <v>258618.25150145809</v>
      </c>
      <c r="G7615">
        <v>413665.0111577505</v>
      </c>
      <c r="H7615">
        <v>275150.86385406117</v>
      </c>
      <c r="I7615">
        <v>2.7644858193742943E-2</v>
      </c>
      <c r="J7615">
        <v>5.3991253492379265E-2</v>
      </c>
      <c r="K7615">
        <v>2.9451251008813375E-2</v>
      </c>
      <c r="L7615">
        <v>4924.050503463749</v>
      </c>
      <c r="M7615">
        <v>7964.7343764653051</v>
      </c>
      <c r="N7615">
        <v>5221.5918090603927</v>
      </c>
      <c r="O7615">
        <v>2.0240564381329259E-2</v>
      </c>
      <c r="P7615">
        <v>3.3488821595345039E-2</v>
      </c>
      <c r="Q7615">
        <v>2.195490122734543E-2</v>
      </c>
      <c r="R7615">
        <v>-156363.34602392279</v>
      </c>
      <c r="S7615">
        <v>1536954.31601441</v>
      </c>
      <c r="T7615">
        <v>-143928.15811097994</v>
      </c>
      <c r="U7615">
        <v>-1.6998494566902635E-2</v>
      </c>
      <c r="V7615">
        <v>0.16708461576635342</v>
      </c>
      <c r="W7615">
        <v>-1.5646646582374139E-2</v>
      </c>
      <c r="X7615">
        <f t="shared" si="355"/>
        <v>1.6998494566902635E-2</v>
      </c>
      <c r="Y7615">
        <f t="shared" si="356"/>
        <v>0.16708461576635342</v>
      </c>
      <c r="Z7615">
        <f t="shared" si="357"/>
        <v>1.5646646582374139E-2</v>
      </c>
      <c r="AA7615">
        <v>0.9887891168646995</v>
      </c>
      <c r="AB7615">
        <v>0.97404100398670357</v>
      </c>
      <c r="AC7615">
        <v>0.98881210545707943</v>
      </c>
      <c r="AD7615">
        <v>14520.246555046195</v>
      </c>
      <c r="AE7615">
        <v>30411.818260769454</v>
      </c>
      <c r="AF7615">
        <v>29186.087638854187</v>
      </c>
      <c r="AG7615">
        <v>14557.001862724193</v>
      </c>
      <c r="AH7615">
        <v>30459.400148475212</v>
      </c>
      <c r="AI7615">
        <v>29254.817032206945</v>
      </c>
      <c r="AJ7615">
        <v>1</v>
      </c>
      <c r="AK7615">
        <v>0</v>
      </c>
      <c r="AL7615">
        <v>1</v>
      </c>
    </row>
    <row r="7616" spans="1:38" x14ac:dyDescent="0.25">
      <c r="A7616">
        <v>178911335.43381202</v>
      </c>
      <c r="B7616">
        <v>9198658.4699314274</v>
      </c>
      <c r="C7616">
        <v>9543372.8196461871</v>
      </c>
      <c r="D7616">
        <v>7871667.9823854342</v>
      </c>
      <c r="E7616">
        <v>9558728.2435100935</v>
      </c>
      <c r="F7616">
        <v>254039.81157367054</v>
      </c>
      <c r="G7616">
        <v>417628.63240028074</v>
      </c>
      <c r="H7616">
        <v>269667.22181213106</v>
      </c>
      <c r="I7616">
        <v>2.6619499874373436E-2</v>
      </c>
      <c r="J7616">
        <v>5.3054655421800746E-2</v>
      </c>
      <c r="K7616">
        <v>2.8211621351953577E-2</v>
      </c>
      <c r="L7616">
        <v>4836.8777331715728</v>
      </c>
      <c r="M7616">
        <v>8041.0502105681553</v>
      </c>
      <c r="N7616">
        <v>5117.5276605097106</v>
      </c>
      <c r="O7616">
        <v>1.9862556881818601E-2</v>
      </c>
      <c r="P7616">
        <v>3.3792794221385071E-2</v>
      </c>
      <c r="Q7616">
        <v>2.150658864517048E-2</v>
      </c>
      <c r="R7616">
        <v>-344714.34971475974</v>
      </c>
      <c r="S7616">
        <v>1326990.4875459932</v>
      </c>
      <c r="T7616">
        <v>-360069.77357866615</v>
      </c>
      <c r="U7616">
        <v>-3.7474415518476085E-2</v>
      </c>
      <c r="V7616">
        <v>0.14425913212058686</v>
      </c>
      <c r="W7616">
        <v>-3.914372674620567E-2</v>
      </c>
      <c r="X7616">
        <f t="shared" si="355"/>
        <v>3.7474415518476085E-2</v>
      </c>
      <c r="Y7616">
        <f t="shared" si="356"/>
        <v>0.14425913212058686</v>
      </c>
      <c r="Z7616">
        <f t="shared" si="357"/>
        <v>3.914372674620567E-2</v>
      </c>
      <c r="AA7616">
        <v>0.98894178378714315</v>
      </c>
      <c r="AB7616">
        <v>0.97335406671524283</v>
      </c>
      <c r="AC7616">
        <v>0.98917761413131799</v>
      </c>
      <c r="AD7616">
        <v>14494.132239773066</v>
      </c>
      <c r="AE7616">
        <v>30439.682756372564</v>
      </c>
      <c r="AF7616">
        <v>29127.265277471015</v>
      </c>
      <c r="AG7616">
        <v>14530.887547451064</v>
      </c>
      <c r="AH7616">
        <v>30487.264644078321</v>
      </c>
      <c r="AI7616">
        <v>29195.994670823773</v>
      </c>
      <c r="AJ7616">
        <v>0</v>
      </c>
      <c r="AK7616">
        <v>0</v>
      </c>
      <c r="AL7616">
        <v>0</v>
      </c>
    </row>
    <row r="7617" spans="1:38" x14ac:dyDescent="0.25">
      <c r="A7617">
        <v>179007430.55669153</v>
      </c>
      <c r="B7617">
        <v>9198658.4699314274</v>
      </c>
      <c r="C7617">
        <v>8850077.1077441517</v>
      </c>
      <c r="D7617">
        <v>7138619.1243769526</v>
      </c>
      <c r="E7617">
        <v>8859192.4224066846</v>
      </c>
      <c r="F7617">
        <v>264010.90601660818</v>
      </c>
      <c r="G7617">
        <v>415465.97066841199</v>
      </c>
      <c r="H7617">
        <v>271736.9527563646</v>
      </c>
      <c r="I7617">
        <v>2.9831480878916711E-2</v>
      </c>
      <c r="J7617">
        <v>5.8199767129987229E-2</v>
      </c>
      <c r="K7617">
        <v>3.0672880754806391E-2</v>
      </c>
      <c r="L7617">
        <v>5026.7257904018061</v>
      </c>
      <c r="M7617">
        <v>7999.4101738817762</v>
      </c>
      <c r="N7617">
        <v>5156.8053498252502</v>
      </c>
      <c r="O7617">
        <v>2.0671345725875062E-2</v>
      </c>
      <c r="P7617">
        <v>3.3632814892890557E-2</v>
      </c>
      <c r="Q7617">
        <v>2.1681333498264448E-2</v>
      </c>
      <c r="R7617">
        <v>348581.36218727566</v>
      </c>
      <c r="S7617">
        <v>2060039.3455544747</v>
      </c>
      <c r="T7617">
        <v>339466.04752474278</v>
      </c>
      <c r="U7617">
        <v>3.7894804261590788E-2</v>
      </c>
      <c r="V7617">
        <v>0.22394997621537216</v>
      </c>
      <c r="W7617">
        <v>3.690386469226891E-2</v>
      </c>
      <c r="X7617">
        <f t="shared" si="355"/>
        <v>3.7894804261590788E-2</v>
      </c>
      <c r="Y7617">
        <f t="shared" si="356"/>
        <v>0.22394997621537216</v>
      </c>
      <c r="Z7617">
        <f t="shared" si="357"/>
        <v>3.690386469226891E-2</v>
      </c>
      <c r="AA7617">
        <v>0.98838793627701882</v>
      </c>
      <c r="AB7617">
        <v>0.97392010967449993</v>
      </c>
      <c r="AC7617">
        <v>0.9891320273976506</v>
      </c>
      <c r="AD7617">
        <v>14550.418391442687</v>
      </c>
      <c r="AE7617">
        <v>30424.512062066475</v>
      </c>
      <c r="AF7617">
        <v>29149.606380717218</v>
      </c>
      <c r="AG7617">
        <v>14587.173699120685</v>
      </c>
      <c r="AH7617">
        <v>30472.093949772232</v>
      </c>
      <c r="AI7617">
        <v>29218.335774069976</v>
      </c>
      <c r="AJ7617">
        <v>0</v>
      </c>
      <c r="AK7617">
        <v>0</v>
      </c>
      <c r="AL7617">
        <v>1</v>
      </c>
    </row>
    <row r="7618" spans="1:38" x14ac:dyDescent="0.25">
      <c r="A7618">
        <v>178867730.99457246</v>
      </c>
      <c r="B7618">
        <v>9198658.4699314572</v>
      </c>
      <c r="C7618">
        <v>9145768.0623909421</v>
      </c>
      <c r="D7618">
        <v>7461724.7169410158</v>
      </c>
      <c r="E7618">
        <v>9147673.4375319034</v>
      </c>
      <c r="F7618">
        <v>252425.49491617904</v>
      </c>
      <c r="G7618">
        <v>410040.59358096647</v>
      </c>
      <c r="H7618">
        <v>267579.17347132065</v>
      </c>
      <c r="I7618">
        <v>2.7600251088172517E-2</v>
      </c>
      <c r="J7618">
        <v>5.4952522256686169E-2</v>
      </c>
      <c r="K7618">
        <v>2.925106315814386E-2</v>
      </c>
      <c r="L7618">
        <v>4806.1413999703327</v>
      </c>
      <c r="M7618">
        <v>7894.9495929089599</v>
      </c>
      <c r="N7618">
        <v>5077.9023583733397</v>
      </c>
      <c r="O7618">
        <v>1.9742144137651664E-2</v>
      </c>
      <c r="P7618">
        <v>3.3187961228138829E-2</v>
      </c>
      <c r="Q7618">
        <v>2.1345953461353841E-2</v>
      </c>
      <c r="R7618">
        <v>52890.407540515065</v>
      </c>
      <c r="S7618">
        <v>1736933.7529904414</v>
      </c>
      <c r="T7618">
        <v>50985.032399553806</v>
      </c>
      <c r="U7618">
        <v>5.7497957678723528E-3</v>
      </c>
      <c r="V7618">
        <v>0.18882468119325491</v>
      </c>
      <c r="W7618">
        <v>5.5426595700028983E-3</v>
      </c>
      <c r="X7618">
        <f t="shared" si="355"/>
        <v>5.7497957678723528E-3</v>
      </c>
      <c r="Y7618">
        <f t="shared" si="356"/>
        <v>0.18882468119325491</v>
      </c>
      <c r="Z7618">
        <f t="shared" si="357"/>
        <v>5.5426595700028983E-3</v>
      </c>
      <c r="AA7618">
        <v>0.98930372514690001</v>
      </c>
      <c r="AB7618">
        <v>0.97446400584441084</v>
      </c>
      <c r="AC7618">
        <v>0.98940697572612391</v>
      </c>
      <c r="AD7618">
        <v>14484.812197844243</v>
      </c>
      <c r="AE7618">
        <v>30386.103693701254</v>
      </c>
      <c r="AF7618">
        <v>29104.552019544786</v>
      </c>
      <c r="AG7618">
        <v>14521.567505522242</v>
      </c>
      <c r="AH7618">
        <v>30433.685581407011</v>
      </c>
      <c r="AI7618">
        <v>29173.281412897544</v>
      </c>
      <c r="AJ7618">
        <v>1</v>
      </c>
      <c r="AK7618">
        <v>0</v>
      </c>
      <c r="AL7618">
        <v>1</v>
      </c>
    </row>
    <row r="7619" spans="1:38" x14ac:dyDescent="0.25">
      <c r="A7619">
        <v>178922467.3940289</v>
      </c>
      <c r="B7619">
        <v>9198658.4699314274</v>
      </c>
      <c r="C7619">
        <v>9238962.2276319694</v>
      </c>
      <c r="D7619">
        <v>7558559.277417751</v>
      </c>
      <c r="E7619">
        <v>9254298.7476431411</v>
      </c>
      <c r="F7619">
        <v>244111.54396512872</v>
      </c>
      <c r="G7619">
        <v>408612.30624160264</v>
      </c>
      <c r="H7619">
        <v>263679.68348301988</v>
      </c>
      <c r="I7619">
        <v>2.6421965795577967E-2</v>
      </c>
      <c r="J7619">
        <v>5.4059549081316174E-2</v>
      </c>
      <c r="K7619">
        <v>2.8492670344165524E-2</v>
      </c>
      <c r="L7619">
        <v>4647.8450920778423</v>
      </c>
      <c r="M7619">
        <v>7867.4492509306456</v>
      </c>
      <c r="N7619">
        <v>5003.9009734704541</v>
      </c>
      <c r="O7619">
        <v>1.9105672106109275E-2</v>
      </c>
      <c r="P7619">
        <v>3.3079347425341341E-2</v>
      </c>
      <c r="Q7619">
        <v>2.1039319543605918E-2</v>
      </c>
      <c r="R7619">
        <v>-40303.757700541988</v>
      </c>
      <c r="S7619">
        <v>1640099.1925136764</v>
      </c>
      <c r="T7619">
        <v>-55640.277711713687</v>
      </c>
      <c r="U7619">
        <v>-4.3814821294090762E-3</v>
      </c>
      <c r="V7619">
        <v>0.17829765045357779</v>
      </c>
      <c r="W7619">
        <v>-6.0487382908704151E-3</v>
      </c>
      <c r="X7619">
        <f t="shared" ref="X7619:X7682" si="358">ABS(U7619)</f>
        <v>4.3814821294090762E-3</v>
      </c>
      <c r="Y7619">
        <f t="shared" ref="Y7619:Y7682" si="359">ABS(V7619)</f>
        <v>0.17829765045357779</v>
      </c>
      <c r="Z7619">
        <f t="shared" ref="Z7619:Z7682" si="360">ABS(W7619)</f>
        <v>6.0487382908704151E-3</v>
      </c>
      <c r="AA7619">
        <v>0.98989896398122923</v>
      </c>
      <c r="AB7619">
        <v>0.97447443148413704</v>
      </c>
      <c r="AC7619">
        <v>0.98964566611525573</v>
      </c>
      <c r="AD7619">
        <v>14435.848549846269</v>
      </c>
      <c r="AE7619">
        <v>30375.90777344965</v>
      </c>
      <c r="AF7619">
        <v>29061.655739384532</v>
      </c>
      <c r="AG7619">
        <v>14472.603857524267</v>
      </c>
      <c r="AH7619">
        <v>30423.489661155407</v>
      </c>
      <c r="AI7619">
        <v>29130.38513273729</v>
      </c>
      <c r="AJ7619">
        <v>1</v>
      </c>
      <c r="AK7619">
        <v>0</v>
      </c>
      <c r="AL7619">
        <v>1</v>
      </c>
    </row>
    <row r="7620" spans="1:38" x14ac:dyDescent="0.25">
      <c r="A7620">
        <v>178894833.35369909</v>
      </c>
      <c r="B7620">
        <v>9198658.4699314572</v>
      </c>
      <c r="C7620">
        <v>9082262.317061143</v>
      </c>
      <c r="D7620">
        <v>7465602.700319116</v>
      </c>
      <c r="E7620">
        <v>9090090.4731368236</v>
      </c>
      <c r="F7620">
        <v>246669.67949730737</v>
      </c>
      <c r="G7620">
        <v>398017.50778556324</v>
      </c>
      <c r="H7620">
        <v>254265.92600543168</v>
      </c>
      <c r="I7620">
        <v>2.7159497368176133E-2</v>
      </c>
      <c r="J7620">
        <v>5.33135131566203E-2</v>
      </c>
      <c r="K7620">
        <v>2.7971770661341853E-2</v>
      </c>
      <c r="L7620">
        <v>4696.5515870062636</v>
      </c>
      <c r="M7620">
        <v>7663.4562778765194</v>
      </c>
      <c r="N7620">
        <v>4825.2542549069049</v>
      </c>
      <c r="O7620">
        <v>1.9326459691319936E-2</v>
      </c>
      <c r="P7620">
        <v>3.2241770133994575E-2</v>
      </c>
      <c r="Q7620">
        <v>2.030085810940337E-2</v>
      </c>
      <c r="R7620">
        <v>116396.1528703142</v>
      </c>
      <c r="S7620">
        <v>1733055.7696123412</v>
      </c>
      <c r="T7620">
        <v>108567.99679463357</v>
      </c>
      <c r="U7620">
        <v>1.2653600875691768E-2</v>
      </c>
      <c r="V7620">
        <v>0.18840309978649036</v>
      </c>
      <c r="W7620">
        <v>1.1802590252646107E-2</v>
      </c>
      <c r="X7620">
        <f t="shared" si="358"/>
        <v>1.2653600875691768E-2</v>
      </c>
      <c r="Y7620">
        <f t="shared" si="359"/>
        <v>0.18840309978649036</v>
      </c>
      <c r="Z7620">
        <f t="shared" si="360"/>
        <v>1.1802590252646107E-2</v>
      </c>
      <c r="AA7620">
        <v>0.989708447521506</v>
      </c>
      <c r="AB7620">
        <v>0.97596717688932044</v>
      </c>
      <c r="AC7620">
        <v>0.99044582799844605</v>
      </c>
      <c r="AD7620">
        <v>14451.089670900801</v>
      </c>
      <c r="AE7620">
        <v>30299.144477535479</v>
      </c>
      <c r="AF7620">
        <v>28955.428257929969</v>
      </c>
      <c r="AG7620">
        <v>14487.8449785788</v>
      </c>
      <c r="AH7620">
        <v>30346.726365241237</v>
      </c>
      <c r="AI7620">
        <v>29024.157651282727</v>
      </c>
      <c r="AJ7620">
        <v>1</v>
      </c>
      <c r="AK7620">
        <v>0</v>
      </c>
      <c r="AL7620">
        <v>1</v>
      </c>
    </row>
    <row r="7621" spans="1:38" x14ac:dyDescent="0.25">
      <c r="A7621">
        <v>179091318.97750741</v>
      </c>
      <c r="B7621">
        <v>9198658.4699314274</v>
      </c>
      <c r="C7621">
        <v>9177190.1833945699</v>
      </c>
      <c r="D7621">
        <v>7464787.536496317</v>
      </c>
      <c r="E7621">
        <v>9182669.8082301412</v>
      </c>
      <c r="F7621">
        <v>254014.05451520707</v>
      </c>
      <c r="G7621">
        <v>415202.09029582364</v>
      </c>
      <c r="H7621">
        <v>264878.60956833168</v>
      </c>
      <c r="I7621">
        <v>2.767884825737035E-2</v>
      </c>
      <c r="J7621">
        <v>5.5621421007074429E-2</v>
      </c>
      <c r="K7621">
        <v>2.8845489939203654E-2</v>
      </c>
      <c r="L7621">
        <v>4836.3873228623297</v>
      </c>
      <c r="M7621">
        <v>7994.3294031660043</v>
      </c>
      <c r="N7621">
        <v>5026.6532285026487</v>
      </c>
      <c r="O7621">
        <v>1.9871369778209684E-2</v>
      </c>
      <c r="P7621">
        <v>3.3588429666346738E-2</v>
      </c>
      <c r="Q7621">
        <v>2.1119643675904961E-2</v>
      </c>
      <c r="R7621">
        <v>21468.286536857486</v>
      </c>
      <c r="S7621">
        <v>1733870.9334351104</v>
      </c>
      <c r="T7621">
        <v>15988.661701286212</v>
      </c>
      <c r="U7621">
        <v>2.3338497246128895E-3</v>
      </c>
      <c r="V7621">
        <v>0.18849171747193216</v>
      </c>
      <c r="W7621">
        <v>1.7381514656240305E-3</v>
      </c>
      <c r="X7621">
        <f t="shared" si="358"/>
        <v>2.3338497246128895E-3</v>
      </c>
      <c r="Y7621">
        <f t="shared" si="359"/>
        <v>0.18849171747193216</v>
      </c>
      <c r="Z7621">
        <f t="shared" si="360"/>
        <v>1.7381514656240305E-3</v>
      </c>
      <c r="AA7621">
        <v>0.98909291248422504</v>
      </c>
      <c r="AB7621">
        <v>0.9736742339549106</v>
      </c>
      <c r="AC7621">
        <v>0.98956308805532178</v>
      </c>
      <c r="AD7621">
        <v>14493.984000296823</v>
      </c>
      <c r="AE7621">
        <v>30422.655584104039</v>
      </c>
      <c r="AF7621">
        <v>29074.911677568227</v>
      </c>
      <c r="AG7621">
        <v>14530.739307974822</v>
      </c>
      <c r="AH7621">
        <v>30470.237471809796</v>
      </c>
      <c r="AI7621">
        <v>29143.641070920985</v>
      </c>
      <c r="AJ7621">
        <v>1</v>
      </c>
      <c r="AK7621">
        <v>0</v>
      </c>
      <c r="AL7621">
        <v>1</v>
      </c>
    </row>
    <row r="7622" spans="1:38" x14ac:dyDescent="0.25">
      <c r="A7622">
        <v>178944578.99094391</v>
      </c>
      <c r="B7622">
        <v>9198658.4699314274</v>
      </c>
      <c r="C7622">
        <v>9492743.6769761443</v>
      </c>
      <c r="D7622">
        <v>7780321.5645377291</v>
      </c>
      <c r="E7622">
        <v>9479337.5094108358</v>
      </c>
      <c r="F7622">
        <v>250042.54773576246</v>
      </c>
      <c r="G7622">
        <v>411856.47113961034</v>
      </c>
      <c r="H7622">
        <v>269674.57217844296</v>
      </c>
      <c r="I7622">
        <v>2.6340387589124496E-2</v>
      </c>
      <c r="J7622">
        <v>5.2935661813366314E-2</v>
      </c>
      <c r="K7622">
        <v>2.8448672906805687E-2</v>
      </c>
      <c r="L7622">
        <v>4760.7704634825359</v>
      </c>
      <c r="M7622">
        <v>7929.9126234401238</v>
      </c>
      <c r="N7622">
        <v>5117.6671498501519</v>
      </c>
      <c r="O7622">
        <v>1.9554541177363851E-2</v>
      </c>
      <c r="P7622">
        <v>3.332649011050684E-2</v>
      </c>
      <c r="Q7622">
        <v>2.1507662411588815E-2</v>
      </c>
      <c r="R7622">
        <v>-294085.20704471692</v>
      </c>
      <c r="S7622">
        <v>1418336.9053936983</v>
      </c>
      <c r="T7622">
        <v>-280679.03947940841</v>
      </c>
      <c r="U7622">
        <v>-3.197044525634065E-2</v>
      </c>
      <c r="V7622">
        <v>0.15418953861913209</v>
      </c>
      <c r="W7622">
        <v>-3.0513040613138535E-2</v>
      </c>
      <c r="X7622">
        <f t="shared" si="358"/>
        <v>3.197044525634065E-2</v>
      </c>
      <c r="Y7622">
        <f t="shared" si="359"/>
        <v>0.15418953861913209</v>
      </c>
      <c r="Z7622">
        <f t="shared" si="360"/>
        <v>3.0513040613138535E-2</v>
      </c>
      <c r="AA7622">
        <v>0.98953373075595108</v>
      </c>
      <c r="AB7622">
        <v>0.97437460501965389</v>
      </c>
      <c r="AC7622">
        <v>0.98929775064899661</v>
      </c>
      <c r="AD7622">
        <v>14470.945067594568</v>
      </c>
      <c r="AE7622">
        <v>30399.015293188775</v>
      </c>
      <c r="AF7622">
        <v>29127.344921847183</v>
      </c>
      <c r="AG7622">
        <v>14507.700375272567</v>
      </c>
      <c r="AH7622">
        <v>30446.597180894532</v>
      </c>
      <c r="AI7622">
        <v>29196.074315199941</v>
      </c>
      <c r="AJ7622">
        <v>1</v>
      </c>
      <c r="AK7622">
        <v>0</v>
      </c>
      <c r="AL7622">
        <v>1</v>
      </c>
    </row>
    <row r="7623" spans="1:38" x14ac:dyDescent="0.25">
      <c r="A7623">
        <v>178982890.43948489</v>
      </c>
      <c r="B7623">
        <v>9198658.4699314572</v>
      </c>
      <c r="C7623">
        <v>9309163.5135132186</v>
      </c>
      <c r="D7623">
        <v>7663051.2012666706</v>
      </c>
      <c r="E7623">
        <v>9300498.3596803024</v>
      </c>
      <c r="F7623">
        <v>248013.5890660884</v>
      </c>
      <c r="G7623">
        <v>412060.82197039371</v>
      </c>
      <c r="H7623">
        <v>274671.48858466826</v>
      </c>
      <c r="I7623">
        <v>2.6641876974882964E-2</v>
      </c>
      <c r="J7623">
        <v>5.3772421865363726E-2</v>
      </c>
      <c r="K7623">
        <v>2.953298607905027E-2</v>
      </c>
      <c r="L7623">
        <v>4722.1394121127551</v>
      </c>
      <c r="M7623">
        <v>7933.8472082923554</v>
      </c>
      <c r="N7623">
        <v>5212.4946107268379</v>
      </c>
      <c r="O7623">
        <v>1.9402841002433103E-2</v>
      </c>
      <c r="P7623">
        <v>3.3345486911527104E-2</v>
      </c>
      <c r="Q7623">
        <v>2.1907804152912103E-2</v>
      </c>
      <c r="R7623">
        <v>-110505.04358176142</v>
      </c>
      <c r="S7623">
        <v>1535607.2686647866</v>
      </c>
      <c r="T7623">
        <v>-101839.88974884525</v>
      </c>
      <c r="U7623">
        <v>-1.201316952281465E-2</v>
      </c>
      <c r="V7623">
        <v>0.16693817622258444</v>
      </c>
      <c r="W7623">
        <v>-1.1071167614466733E-2</v>
      </c>
      <c r="X7623">
        <f t="shared" si="358"/>
        <v>1.201316952281465E-2</v>
      </c>
      <c r="Y7623">
        <f t="shared" si="359"/>
        <v>0.16693817622258444</v>
      </c>
      <c r="Z7623">
        <f t="shared" si="360"/>
        <v>1.1071167614466733E-2</v>
      </c>
      <c r="AA7623">
        <v>0.98961364219864079</v>
      </c>
      <c r="AB7623">
        <v>0.97437317288883674</v>
      </c>
      <c r="AC7623">
        <v>0.98890785238000589</v>
      </c>
      <c r="AD7623">
        <v>14459.033342127075</v>
      </c>
      <c r="AE7623">
        <v>30400.464742410895</v>
      </c>
      <c r="AF7623">
        <v>29180.992411692605</v>
      </c>
      <c r="AG7623">
        <v>14495.788649805074</v>
      </c>
      <c r="AH7623">
        <v>30448.046630116653</v>
      </c>
      <c r="AI7623">
        <v>29249.721805045363</v>
      </c>
      <c r="AJ7623">
        <v>1</v>
      </c>
      <c r="AK7623">
        <v>0</v>
      </c>
      <c r="AL7623">
        <v>1</v>
      </c>
    </row>
    <row r="7624" spans="1:38" x14ac:dyDescent="0.25">
      <c r="A7624">
        <v>178844617.31859061</v>
      </c>
      <c r="B7624">
        <v>9198658.4699314274</v>
      </c>
      <c r="C7624">
        <v>9646617.7384071052</v>
      </c>
      <c r="D7624">
        <v>7991318.0839036033</v>
      </c>
      <c r="E7624">
        <v>9658882.0872107707</v>
      </c>
      <c r="F7624">
        <v>254354.49910217462</v>
      </c>
      <c r="G7624">
        <v>405875.9968262352</v>
      </c>
      <c r="H7624">
        <v>267619.28579442739</v>
      </c>
      <c r="I7624">
        <v>2.6367220719183886E-2</v>
      </c>
      <c r="J7624">
        <v>5.0789618504081958E-2</v>
      </c>
      <c r="K7624">
        <v>2.7707066239971954E-2</v>
      </c>
      <c r="L7624">
        <v>4842.8693338191224</v>
      </c>
      <c r="M7624">
        <v>7814.7641625683818</v>
      </c>
      <c r="N7624">
        <v>5078.6635777816382</v>
      </c>
      <c r="O7624">
        <v>1.9863698415859089E-2</v>
      </c>
      <c r="P7624">
        <v>3.2828264037608315E-2</v>
      </c>
      <c r="Q7624">
        <v>2.1334451740486704E-2</v>
      </c>
      <c r="R7624">
        <v>-447959.26847567782</v>
      </c>
      <c r="S7624">
        <v>1207340.3860278241</v>
      </c>
      <c r="T7624">
        <v>-460223.61727934331</v>
      </c>
      <c r="U7624">
        <v>-4.8698325950459732E-2</v>
      </c>
      <c r="V7624">
        <v>0.13125178959240394</v>
      </c>
      <c r="W7624">
        <v>-5.0031601758421855E-2</v>
      </c>
      <c r="X7624">
        <f t="shared" si="358"/>
        <v>4.8698325950459732E-2</v>
      </c>
      <c r="Y7624">
        <f t="shared" si="359"/>
        <v>0.13125178959240394</v>
      </c>
      <c r="Z7624">
        <f t="shared" si="360"/>
        <v>5.0031601758421855E-2</v>
      </c>
      <c r="AA7624">
        <v>0.98920354610226913</v>
      </c>
      <c r="AB7624">
        <v>0.97506028186877181</v>
      </c>
      <c r="AC7624">
        <v>0.98943776301784681</v>
      </c>
      <c r="AD7624">
        <v>14495.942146830519</v>
      </c>
      <c r="AE7624">
        <v>30356.27452356189</v>
      </c>
      <c r="AF7624">
        <v>29104.990018594701</v>
      </c>
      <c r="AG7624">
        <v>14532.697454508518</v>
      </c>
      <c r="AH7624">
        <v>30403.856411267647</v>
      </c>
      <c r="AI7624">
        <v>29173.719411947459</v>
      </c>
      <c r="AJ7624">
        <v>0</v>
      </c>
      <c r="AK7624">
        <v>0</v>
      </c>
      <c r="AL7624">
        <v>0</v>
      </c>
    </row>
    <row r="7625" spans="1:38" x14ac:dyDescent="0.25">
      <c r="A7625">
        <v>179141167.5406681</v>
      </c>
      <c r="B7625">
        <v>9198658.4699314274</v>
      </c>
      <c r="C7625">
        <v>8992126.9518218841</v>
      </c>
      <c r="D7625">
        <v>7305474.7248643683</v>
      </c>
      <c r="E7625">
        <v>8985338.4183074012</v>
      </c>
      <c r="F7625">
        <v>260066.4490351128</v>
      </c>
      <c r="G7625">
        <v>418003.72110856581</v>
      </c>
      <c r="H7625">
        <v>274386.01964169275</v>
      </c>
      <c r="I7625">
        <v>2.8921572218508444E-2</v>
      </c>
      <c r="J7625">
        <v>5.7217872465683793E-2</v>
      </c>
      <c r="K7625">
        <v>3.0537082396656104E-2</v>
      </c>
      <c r="L7625">
        <v>4951.6239548860949</v>
      </c>
      <c r="M7625">
        <v>8048.2721941745067</v>
      </c>
      <c r="N7625">
        <v>5207.0772107103412</v>
      </c>
      <c r="O7625">
        <v>2.0356538507397989E-2</v>
      </c>
      <c r="P7625">
        <v>3.3820163693695671E-2</v>
      </c>
      <c r="Q7625">
        <v>2.1880994999076146E-2</v>
      </c>
      <c r="R7625">
        <v>206531.51810954325</v>
      </c>
      <c r="S7625">
        <v>1893183.7450670591</v>
      </c>
      <c r="T7625">
        <v>213320.05162402615</v>
      </c>
      <c r="U7625">
        <v>2.2452352023357908E-2</v>
      </c>
      <c r="V7625">
        <v>0.20581085288202597</v>
      </c>
      <c r="W7625">
        <v>2.319034371384987E-2</v>
      </c>
      <c r="X7625">
        <f t="shared" si="358"/>
        <v>2.2452352023357908E-2</v>
      </c>
      <c r="Y7625">
        <f t="shared" si="359"/>
        <v>0.20581085288202597</v>
      </c>
      <c r="Z7625">
        <f t="shared" si="360"/>
        <v>2.319034371384987E-2</v>
      </c>
      <c r="AA7625">
        <v>0.98857919673828865</v>
      </c>
      <c r="AB7625">
        <v>0.97352836499330886</v>
      </c>
      <c r="AC7625">
        <v>0.98888880631514531</v>
      </c>
      <c r="AD7625">
        <v>14528.410552533731</v>
      </c>
      <c r="AE7625">
        <v>30442.305941735394</v>
      </c>
      <c r="AF7625">
        <v>29177.953967398371</v>
      </c>
      <c r="AG7625">
        <v>14565.16586021173</v>
      </c>
      <c r="AH7625">
        <v>30489.887829441152</v>
      </c>
      <c r="AI7625">
        <v>29246.683360751129</v>
      </c>
      <c r="AJ7625">
        <v>1</v>
      </c>
      <c r="AK7625">
        <v>0</v>
      </c>
      <c r="AL7625">
        <v>1</v>
      </c>
    </row>
    <row r="7626" spans="1:38" x14ac:dyDescent="0.25">
      <c r="A7626">
        <v>179007985.75368914</v>
      </c>
      <c r="B7626">
        <v>9198658.4699314572</v>
      </c>
      <c r="C7626">
        <v>9191303.5397456978</v>
      </c>
      <c r="D7626">
        <v>7456808.3686480159</v>
      </c>
      <c r="E7626">
        <v>9192013.0147310905</v>
      </c>
      <c r="F7626">
        <v>256202.08222497738</v>
      </c>
      <c r="G7626">
        <v>420401.91306307452</v>
      </c>
      <c r="H7626">
        <v>269320.94290269428</v>
      </c>
      <c r="I7626">
        <v>2.7874401179015559E-2</v>
      </c>
      <c r="J7626">
        <v>5.6378264302814188E-2</v>
      </c>
      <c r="K7626">
        <v>2.9299451868821488E-2</v>
      </c>
      <c r="L7626">
        <v>4878.0470235344083</v>
      </c>
      <c r="M7626">
        <v>8094.4471458533517</v>
      </c>
      <c r="N7626">
        <v>5110.956257855044</v>
      </c>
      <c r="O7626">
        <v>2.0039429500314284E-2</v>
      </c>
      <c r="P7626">
        <v>3.4014529598457688E-2</v>
      </c>
      <c r="Q7626">
        <v>2.1477288044099676E-2</v>
      </c>
      <c r="R7626">
        <v>7354.9301857594401</v>
      </c>
      <c r="S7626">
        <v>1741850.1012834413</v>
      </c>
      <c r="T7626">
        <v>6645.4552003666759</v>
      </c>
      <c r="U7626">
        <v>7.9956552466875584E-4</v>
      </c>
      <c r="V7626">
        <v>0.18935914481195218</v>
      </c>
      <c r="W7626">
        <v>7.2243743172869352E-4</v>
      </c>
      <c r="X7626">
        <f t="shared" si="358"/>
        <v>7.9956552466875584E-4</v>
      </c>
      <c r="Y7626">
        <f t="shared" si="359"/>
        <v>0.18935914481195218</v>
      </c>
      <c r="Z7626">
        <f t="shared" si="360"/>
        <v>7.2243743172869352E-4</v>
      </c>
      <c r="AA7626">
        <v>0.98893940874958874</v>
      </c>
      <c r="AB7626">
        <v>0.97324996836389133</v>
      </c>
      <c r="AC7626">
        <v>0.98930572189596389</v>
      </c>
      <c r="AD7626">
        <v>14506.523455212049</v>
      </c>
      <c r="AE7626">
        <v>30459.022279787987</v>
      </c>
      <c r="AF7626">
        <v>29123.510734500214</v>
      </c>
      <c r="AG7626">
        <v>14543.278762890048</v>
      </c>
      <c r="AH7626">
        <v>30506.604167493744</v>
      </c>
      <c r="AI7626">
        <v>29192.240127852972</v>
      </c>
      <c r="AJ7626">
        <v>1</v>
      </c>
      <c r="AK7626">
        <v>0</v>
      </c>
      <c r="AL7626">
        <v>1</v>
      </c>
    </row>
    <row r="7627" spans="1:38" x14ac:dyDescent="0.25">
      <c r="A7627">
        <v>178856670.6677987</v>
      </c>
      <c r="B7627">
        <v>9198658.4699314274</v>
      </c>
      <c r="C7627">
        <v>9093281.1340356767</v>
      </c>
      <c r="D7627">
        <v>7484503.1945648482</v>
      </c>
      <c r="E7627">
        <v>9083894.0311229527</v>
      </c>
      <c r="F7627">
        <v>265155.7681587885</v>
      </c>
      <c r="G7627">
        <v>406788.22056034987</v>
      </c>
      <c r="H7627">
        <v>275962.34236929164</v>
      </c>
      <c r="I7627">
        <v>2.9159526055597719E-2</v>
      </c>
      <c r="J7627">
        <v>5.4350731102066244E-2</v>
      </c>
      <c r="K7627">
        <v>3.0379300047292286E-2</v>
      </c>
      <c r="L7627">
        <v>5048.5237840657137</v>
      </c>
      <c r="M7627">
        <v>7832.3281806461891</v>
      </c>
      <c r="N7627">
        <v>5236.9913957053732</v>
      </c>
      <c r="O7627">
        <v>2.0742624917961833E-2</v>
      </c>
      <c r="P7627">
        <v>3.2929709340058455E-2</v>
      </c>
      <c r="Q7627">
        <v>2.2018051401765597E-2</v>
      </c>
      <c r="R7627">
        <v>105377.33589575067</v>
      </c>
      <c r="S7627">
        <v>1714155.2753665792</v>
      </c>
      <c r="T7627">
        <v>114764.43880847469</v>
      </c>
      <c r="U7627">
        <v>1.1455728706550861E-2</v>
      </c>
      <c r="V7627">
        <v>0.18634839862462657</v>
      </c>
      <c r="W7627">
        <v>1.2476214785407749E-2</v>
      </c>
      <c r="X7627">
        <f t="shared" si="358"/>
        <v>1.1455728706550861E-2</v>
      </c>
      <c r="Y7627">
        <f t="shared" si="359"/>
        <v>0.18634839862462657</v>
      </c>
      <c r="Z7627">
        <f t="shared" si="360"/>
        <v>1.2476214785407749E-2</v>
      </c>
      <c r="AA7627">
        <v>0.9882084610291817</v>
      </c>
      <c r="AB7627">
        <v>0.97505120507428811</v>
      </c>
      <c r="AC7627">
        <v>0.98881518590849971</v>
      </c>
      <c r="AD7627">
        <v>14556.744530805288</v>
      </c>
      <c r="AE7627">
        <v>30362.83447492581</v>
      </c>
      <c r="AF7627">
        <v>29194.692556712547</v>
      </c>
      <c r="AG7627">
        <v>14593.499838483287</v>
      </c>
      <c r="AH7627">
        <v>30410.416362631568</v>
      </c>
      <c r="AI7627">
        <v>29263.421950065305</v>
      </c>
      <c r="AJ7627">
        <v>1</v>
      </c>
      <c r="AK7627">
        <v>0</v>
      </c>
      <c r="AL7627">
        <v>1</v>
      </c>
    </row>
    <row r="7628" spans="1:38" x14ac:dyDescent="0.25">
      <c r="A7628">
        <v>179229881.0889256</v>
      </c>
      <c r="B7628">
        <v>9198658.4699314274</v>
      </c>
      <c r="C7628">
        <v>9175787.3649178948</v>
      </c>
      <c r="D7628">
        <v>7464669.1675668666</v>
      </c>
      <c r="E7628">
        <v>9159144.8056709841</v>
      </c>
      <c r="F7628">
        <v>245514.35837850688</v>
      </c>
      <c r="G7628">
        <v>408868.57210573379</v>
      </c>
      <c r="H7628">
        <v>259294.20720780897</v>
      </c>
      <c r="I7628">
        <v>2.675676196651967E-2</v>
      </c>
      <c r="J7628">
        <v>5.4773836981579969E-2</v>
      </c>
      <c r="K7628">
        <v>2.8309870922366479E-2</v>
      </c>
      <c r="L7628">
        <v>4674.554456085827</v>
      </c>
      <c r="M7628">
        <v>7872.3834113805415</v>
      </c>
      <c r="N7628">
        <v>4920.6769316603859</v>
      </c>
      <c r="O7628">
        <v>1.9190288444586038E-2</v>
      </c>
      <c r="P7628">
        <v>3.3048665830564566E-2</v>
      </c>
      <c r="Q7628">
        <v>2.0657251949837859E-2</v>
      </c>
      <c r="R7628">
        <v>22871.105013532564</v>
      </c>
      <c r="S7628">
        <v>1733989.3023645608</v>
      </c>
      <c r="T7628">
        <v>39513.6642604433</v>
      </c>
      <c r="U7628">
        <v>2.4863522315013245E-3</v>
      </c>
      <c r="V7628">
        <v>0.18850458553631755</v>
      </c>
      <c r="W7628">
        <v>4.2955898829819105E-3</v>
      </c>
      <c r="X7628">
        <f t="shared" si="358"/>
        <v>2.4863522315013245E-3</v>
      </c>
      <c r="Y7628">
        <f t="shared" si="359"/>
        <v>0.18850458553631755</v>
      </c>
      <c r="Z7628">
        <f t="shared" si="360"/>
        <v>4.2955898829819105E-3</v>
      </c>
      <c r="AA7628">
        <v>0.98974465054345018</v>
      </c>
      <c r="AB7628">
        <v>0.97445427616029812</v>
      </c>
      <c r="AC7628">
        <v>0.9899918761469485</v>
      </c>
      <c r="AD7628">
        <v>14444.22604897087</v>
      </c>
      <c r="AE7628">
        <v>30377.739764629761</v>
      </c>
      <c r="AF7628">
        <v>29012.648849052573</v>
      </c>
      <c r="AG7628">
        <v>14480.981356648868</v>
      </c>
      <c r="AH7628">
        <v>30425.321652335519</v>
      </c>
      <c r="AI7628">
        <v>29081.378242405332</v>
      </c>
      <c r="AJ7628">
        <v>1</v>
      </c>
      <c r="AK7628">
        <v>0</v>
      </c>
      <c r="AL7628">
        <v>1</v>
      </c>
    </row>
    <row r="7629" spans="1:38" x14ac:dyDescent="0.25">
      <c r="A7629">
        <v>178930383.98134941</v>
      </c>
      <c r="B7629">
        <v>9198658.4699314274</v>
      </c>
      <c r="C7629">
        <v>9335624.9769944344</v>
      </c>
      <c r="D7629">
        <v>7639827.6723758755</v>
      </c>
      <c r="E7629">
        <v>9327314.4062942266</v>
      </c>
      <c r="F7629">
        <v>266530.87331357494</v>
      </c>
      <c r="G7629">
        <v>420713.62792277616</v>
      </c>
      <c r="H7629">
        <v>275603.95737924008</v>
      </c>
      <c r="I7629">
        <v>2.8549869341407869E-2</v>
      </c>
      <c r="J7629">
        <v>5.5068470908577485E-2</v>
      </c>
      <c r="K7629">
        <v>2.9548050529234648E-2</v>
      </c>
      <c r="L7629">
        <v>5074.7055681835427</v>
      </c>
      <c r="M7629">
        <v>8100.4489250509014</v>
      </c>
      <c r="N7629">
        <v>5230.1902535888867</v>
      </c>
      <c r="O7629">
        <v>2.0863911242515062E-2</v>
      </c>
      <c r="P7629">
        <v>3.4061216048958703E-2</v>
      </c>
      <c r="Q7629">
        <v>2.1992193500995346E-2</v>
      </c>
      <c r="R7629">
        <v>-136966.50706300698</v>
      </c>
      <c r="S7629">
        <v>1558830.7975555519</v>
      </c>
      <c r="T7629">
        <v>-128655.93636279926</v>
      </c>
      <c r="U7629">
        <v>-1.4889835024392206E-2</v>
      </c>
      <c r="V7629">
        <v>0.16946284098393888</v>
      </c>
      <c r="W7629">
        <v>-1.3986380381807821E-2</v>
      </c>
      <c r="X7629">
        <f t="shared" si="358"/>
        <v>1.4889835024392206E-2</v>
      </c>
      <c r="Y7629">
        <f t="shared" si="359"/>
        <v>0.16946284098393888</v>
      </c>
      <c r="Z7629">
        <f t="shared" si="360"/>
        <v>1.3986380381807821E-2</v>
      </c>
      <c r="AA7629">
        <v>0.98794048372232335</v>
      </c>
      <c r="AB7629">
        <v>0.97308520390661513</v>
      </c>
      <c r="AC7629">
        <v>0.98874863740514329</v>
      </c>
      <c r="AD7629">
        <v>14564.306910831499</v>
      </c>
      <c r="AE7629">
        <v>30461.188048501939</v>
      </c>
      <c r="AF7629">
        <v>29190.895366460787</v>
      </c>
      <c r="AG7629">
        <v>14601.062218509498</v>
      </c>
      <c r="AH7629">
        <v>30508.769936207696</v>
      </c>
      <c r="AI7629">
        <v>29259.624759813545</v>
      </c>
      <c r="AJ7629">
        <v>1</v>
      </c>
      <c r="AK7629">
        <v>0</v>
      </c>
      <c r="AL7629">
        <v>1</v>
      </c>
    </row>
    <row r="7630" spans="1:38" x14ac:dyDescent="0.25">
      <c r="A7630">
        <v>179092075.83822283</v>
      </c>
      <c r="B7630">
        <v>9198658.4699314274</v>
      </c>
      <c r="C7630">
        <v>9194027.5615579337</v>
      </c>
      <c r="D7630">
        <v>7447822.4445178676</v>
      </c>
      <c r="E7630">
        <v>9190967.1999273915</v>
      </c>
      <c r="F7630">
        <v>260606.64703465611</v>
      </c>
      <c r="G7630">
        <v>413871.24420678796</v>
      </c>
      <c r="H7630">
        <v>267103.566064529</v>
      </c>
      <c r="I7630">
        <v>2.8345210549977528E-2</v>
      </c>
      <c r="J7630">
        <v>5.5569429492969037E-2</v>
      </c>
      <c r="K7630">
        <v>2.9061529679557458E-2</v>
      </c>
      <c r="L7630">
        <v>4961.9092391464992</v>
      </c>
      <c r="M7630">
        <v>7968.7052016763491</v>
      </c>
      <c r="N7630">
        <v>5068.8766635060074</v>
      </c>
      <c r="O7630">
        <v>2.0390262032422071E-2</v>
      </c>
      <c r="P7630">
        <v>3.3483348874604843E-2</v>
      </c>
      <c r="Q7630">
        <v>2.1298687983941307E-2</v>
      </c>
      <c r="R7630">
        <v>4630.9083734937012</v>
      </c>
      <c r="S7630">
        <v>1750836.0254135597</v>
      </c>
      <c r="T7630">
        <v>7691.270004035905</v>
      </c>
      <c r="U7630">
        <v>5.0343301565453416E-4</v>
      </c>
      <c r="V7630">
        <v>0.19033601814185103</v>
      </c>
      <c r="W7630">
        <v>8.3612953227659521E-4</v>
      </c>
      <c r="X7630">
        <f t="shared" si="358"/>
        <v>5.0343301565453416E-4</v>
      </c>
      <c r="Y7630">
        <f t="shared" si="359"/>
        <v>0.19033601814185103</v>
      </c>
      <c r="Z7630">
        <f t="shared" si="360"/>
        <v>8.3612953227659521E-4</v>
      </c>
      <c r="AA7630">
        <v>0.98855572940435044</v>
      </c>
      <c r="AB7630">
        <v>0.97384290660236505</v>
      </c>
      <c r="AC7630">
        <v>0.98938708615185933</v>
      </c>
      <c r="AD7630">
        <v>14531.444201726148</v>
      </c>
      <c r="AE7630">
        <v>30413.274663381078</v>
      </c>
      <c r="AF7630">
        <v>29099.353702462846</v>
      </c>
      <c r="AG7630">
        <v>14568.199509404147</v>
      </c>
      <c r="AH7630">
        <v>30460.856551086836</v>
      </c>
      <c r="AI7630">
        <v>29168.083095815604</v>
      </c>
      <c r="AJ7630">
        <v>1</v>
      </c>
      <c r="AK7630">
        <v>0</v>
      </c>
      <c r="AL7630">
        <v>1</v>
      </c>
    </row>
    <row r="7631" spans="1:38" x14ac:dyDescent="0.25">
      <c r="A7631">
        <v>178815070.9112739</v>
      </c>
      <c r="B7631">
        <v>9198658.4699314274</v>
      </c>
      <c r="C7631">
        <v>9528076.3043289129</v>
      </c>
      <c r="D7631">
        <v>7827996.1141069727</v>
      </c>
      <c r="E7631">
        <v>9523361.353301432</v>
      </c>
      <c r="F7631">
        <v>239678.026676101</v>
      </c>
      <c r="G7631">
        <v>402086.09487896669</v>
      </c>
      <c r="H7631">
        <v>259969.24425215789</v>
      </c>
      <c r="I7631">
        <v>2.5154923094728738E-2</v>
      </c>
      <c r="J7631">
        <v>5.1365137260908973E-2</v>
      </c>
      <c r="K7631">
        <v>2.7298055235721496E-2</v>
      </c>
      <c r="L7631">
        <v>4563.4316258494964</v>
      </c>
      <c r="M7631">
        <v>7741.7931316408212</v>
      </c>
      <c r="N7631">
        <v>4933.4872418015366</v>
      </c>
      <c r="O7631">
        <v>1.8734869385099034E-2</v>
      </c>
      <c r="P7631">
        <v>3.2539910146914999E-2</v>
      </c>
      <c r="Q7631">
        <v>2.0736182022620016E-2</v>
      </c>
      <c r="R7631">
        <v>-329417.83439748548</v>
      </c>
      <c r="S7631">
        <v>1370662.3558244547</v>
      </c>
      <c r="T7631">
        <v>-324702.88337000459</v>
      </c>
      <c r="U7631">
        <v>-3.5811508327468232E-2</v>
      </c>
      <c r="V7631">
        <v>0.14900676661764053</v>
      </c>
      <c r="W7631">
        <v>-3.5298938908471633E-2</v>
      </c>
      <c r="X7631">
        <f t="shared" si="358"/>
        <v>3.5811508327468232E-2</v>
      </c>
      <c r="Y7631">
        <f t="shared" si="359"/>
        <v>0.14900676661764053</v>
      </c>
      <c r="Z7631">
        <f t="shared" si="360"/>
        <v>3.5298938908471633E-2</v>
      </c>
      <c r="AA7631">
        <v>0.99045367575959997</v>
      </c>
      <c r="AB7631">
        <v>0.9754930299817971</v>
      </c>
      <c r="AC7631">
        <v>0.99002043198431011</v>
      </c>
      <c r="AD7631">
        <v>14409.051842642848</v>
      </c>
      <c r="AE7631">
        <v>30328.861913925146</v>
      </c>
      <c r="AF7631">
        <v>29020.245992079577</v>
      </c>
      <c r="AG7631">
        <v>14445.807150320847</v>
      </c>
      <c r="AH7631">
        <v>30376.443801630903</v>
      </c>
      <c r="AI7631">
        <v>29088.975385432335</v>
      </c>
      <c r="AJ7631">
        <v>0</v>
      </c>
      <c r="AK7631">
        <v>0</v>
      </c>
      <c r="AL7631">
        <v>1</v>
      </c>
    </row>
    <row r="7632" spans="1:38" x14ac:dyDescent="0.25">
      <c r="A7632">
        <v>178884867.07062492</v>
      </c>
      <c r="B7632">
        <v>9198658.4699314274</v>
      </c>
      <c r="C7632">
        <v>9673429.6533970088</v>
      </c>
      <c r="D7632">
        <v>7960409.0294571072</v>
      </c>
      <c r="E7632">
        <v>9659836.9782630149</v>
      </c>
      <c r="F7632">
        <v>260404.25195211917</v>
      </c>
      <c r="G7632">
        <v>415785.18328283168</v>
      </c>
      <c r="H7632">
        <v>276168.2103086221</v>
      </c>
      <c r="I7632">
        <v>2.6919537463186417E-2</v>
      </c>
      <c r="J7632">
        <v>5.2231635553429329E-2</v>
      </c>
      <c r="K7632">
        <v>2.8589324119037186E-2</v>
      </c>
      <c r="L7632">
        <v>4958.0556688656761</v>
      </c>
      <c r="M7632">
        <v>8005.5563153607318</v>
      </c>
      <c r="N7632">
        <v>5240.8981918923882</v>
      </c>
      <c r="O7632">
        <v>2.0366367901321639E-2</v>
      </c>
      <c r="P7632">
        <v>3.3651434006447635E-2</v>
      </c>
      <c r="Q7632">
        <v>2.2030166635712493E-2</v>
      </c>
      <c r="R7632">
        <v>-474771.18346558139</v>
      </c>
      <c r="S7632">
        <v>1238249.4404743202</v>
      </c>
      <c r="T7632">
        <v>-461178.50833158754</v>
      </c>
      <c r="U7632">
        <v>-5.1613089562734971E-2</v>
      </c>
      <c r="V7632">
        <v>0.13461195939841769</v>
      </c>
      <c r="W7632">
        <v>-5.013540940117385E-2</v>
      </c>
      <c r="X7632">
        <f t="shared" si="358"/>
        <v>5.1613089562734971E-2</v>
      </c>
      <c r="Y7632">
        <f t="shared" si="359"/>
        <v>0.13461195939841769</v>
      </c>
      <c r="Z7632">
        <f t="shared" si="360"/>
        <v>5.013540940117385E-2</v>
      </c>
      <c r="AA7632">
        <v>0.98870618541173361</v>
      </c>
      <c r="AB7632">
        <v>0.97382957090737032</v>
      </c>
      <c r="AC7632">
        <v>0.98875300544159406</v>
      </c>
      <c r="AD7632">
        <v>14530.308326733404</v>
      </c>
      <c r="AE7632">
        <v>30426.756243745505</v>
      </c>
      <c r="AF7632">
        <v>29196.87155638458</v>
      </c>
      <c r="AG7632">
        <v>14567.063634411403</v>
      </c>
      <c r="AH7632">
        <v>30474.338131451263</v>
      </c>
      <c r="AI7632">
        <v>29265.600949737338</v>
      </c>
      <c r="AJ7632">
        <v>0</v>
      </c>
      <c r="AK7632">
        <v>0</v>
      </c>
      <c r="AL7632">
        <v>0</v>
      </c>
    </row>
    <row r="7633" spans="1:38" x14ac:dyDescent="0.25">
      <c r="A7633">
        <v>178994638.85448822</v>
      </c>
      <c r="B7633">
        <v>9198658.4699314572</v>
      </c>
      <c r="C7633">
        <v>9125394.4956245217</v>
      </c>
      <c r="D7633">
        <v>7451920.8155643614</v>
      </c>
      <c r="E7633">
        <v>9143421.3513820358</v>
      </c>
      <c r="F7633">
        <v>254250.9807724345</v>
      </c>
      <c r="G7633">
        <v>413791.09634567774</v>
      </c>
      <c r="H7633">
        <v>271835.96876392275</v>
      </c>
      <c r="I7633">
        <v>2.7861916643093482E-2</v>
      </c>
      <c r="J7633">
        <v>5.5528112360160635E-2</v>
      </c>
      <c r="K7633">
        <v>2.973022442226558E-2</v>
      </c>
      <c r="L7633">
        <v>4840.8983612341826</v>
      </c>
      <c r="M7633">
        <v>7967.162029284761</v>
      </c>
      <c r="N7633">
        <v>5158.6843959848557</v>
      </c>
      <c r="O7633">
        <v>1.9898379080071013E-2</v>
      </c>
      <c r="P7633">
        <v>3.3490894577035059E-2</v>
      </c>
      <c r="Q7633">
        <v>2.1685131371381765E-2</v>
      </c>
      <c r="R7633">
        <v>73263.974306935444</v>
      </c>
      <c r="S7633">
        <v>1746737.6543670958</v>
      </c>
      <c r="T7633">
        <v>55237.11854942143</v>
      </c>
      <c r="U7633">
        <v>7.9646368594312386E-3</v>
      </c>
      <c r="V7633">
        <v>0.1898904780601243</v>
      </c>
      <c r="W7633">
        <v>6.0049102518568691E-3</v>
      </c>
      <c r="X7633">
        <f t="shared" si="358"/>
        <v>7.9646368594312386E-3</v>
      </c>
      <c r="Y7633">
        <f t="shared" si="359"/>
        <v>0.1898904780601243</v>
      </c>
      <c r="Z7633">
        <f t="shared" si="360"/>
        <v>6.0049102518568691E-3</v>
      </c>
      <c r="AA7633">
        <v>0.98914075085463427</v>
      </c>
      <c r="AB7633">
        <v>0.97391754261554819</v>
      </c>
      <c r="AC7633">
        <v>0.98903480513587849</v>
      </c>
      <c r="AD7633">
        <v>14495.347014429637</v>
      </c>
      <c r="AE7633">
        <v>30412.708751319067</v>
      </c>
      <c r="AF7633">
        <v>29150.670910482528</v>
      </c>
      <c r="AG7633">
        <v>14532.102322107636</v>
      </c>
      <c r="AH7633">
        <v>30460.290639024824</v>
      </c>
      <c r="AI7633">
        <v>29219.400303835286</v>
      </c>
      <c r="AJ7633">
        <v>1</v>
      </c>
      <c r="AK7633">
        <v>0</v>
      </c>
      <c r="AL7633">
        <v>1</v>
      </c>
    </row>
    <row r="7634" spans="1:38" x14ac:dyDescent="0.25">
      <c r="A7634">
        <v>179046841.98334712</v>
      </c>
      <c r="B7634">
        <v>9198658.4699314274</v>
      </c>
      <c r="C7634">
        <v>8982324.7635313496</v>
      </c>
      <c r="D7634">
        <v>7327630.1391287912</v>
      </c>
      <c r="E7634">
        <v>8980789.918801602</v>
      </c>
      <c r="F7634">
        <v>249876.91589147146</v>
      </c>
      <c r="G7634">
        <v>410686.68866448855</v>
      </c>
      <c r="H7634">
        <v>272808.24406479561</v>
      </c>
      <c r="I7634">
        <v>2.7818735401995618E-2</v>
      </c>
      <c r="J7634">
        <v>5.6046317959126221E-2</v>
      </c>
      <c r="K7634">
        <v>3.0376865123374269E-2</v>
      </c>
      <c r="L7634">
        <v>4757.6168594289329</v>
      </c>
      <c r="M7634">
        <v>7907.3895517727551</v>
      </c>
      <c r="N7634">
        <v>5177.1354547097908</v>
      </c>
      <c r="O7634">
        <v>1.9551948189520375E-2</v>
      </c>
      <c r="P7634">
        <v>3.3231073083498486E-2</v>
      </c>
      <c r="Q7634">
        <v>2.1757087535931783E-2</v>
      </c>
      <c r="R7634">
        <v>216333.70640007779</v>
      </c>
      <c r="S7634">
        <v>1871028.3308026362</v>
      </c>
      <c r="T7634">
        <v>217868.55112982541</v>
      </c>
      <c r="U7634">
        <v>2.3517962658058167E-2</v>
      </c>
      <c r="V7634">
        <v>0.20340230446848886</v>
      </c>
      <c r="W7634">
        <v>2.3684817937527965E-2</v>
      </c>
      <c r="X7634">
        <f t="shared" si="358"/>
        <v>2.3517962658058167E-2</v>
      </c>
      <c r="Y7634">
        <f t="shared" si="359"/>
        <v>0.20340230446848886</v>
      </c>
      <c r="Z7634">
        <f t="shared" si="360"/>
        <v>2.3684817937527965E-2</v>
      </c>
      <c r="AA7634">
        <v>0.98948329732726603</v>
      </c>
      <c r="AB7634">
        <v>0.97441779594707856</v>
      </c>
      <c r="AC7634">
        <v>0.98900366468340639</v>
      </c>
      <c r="AD7634">
        <v>14469.97629649109</v>
      </c>
      <c r="AE7634">
        <v>30390.704223657747</v>
      </c>
      <c r="AF7634">
        <v>29161.103377697313</v>
      </c>
      <c r="AG7634">
        <v>14506.731604169088</v>
      </c>
      <c r="AH7634">
        <v>30438.286111363504</v>
      </c>
      <c r="AI7634">
        <v>29229.832771050071</v>
      </c>
      <c r="AJ7634">
        <v>1</v>
      </c>
      <c r="AK7634">
        <v>0</v>
      </c>
      <c r="AL7634">
        <v>1</v>
      </c>
    </row>
    <row r="7635" spans="1:38" x14ac:dyDescent="0.25">
      <c r="A7635">
        <v>178868019.79943398</v>
      </c>
      <c r="B7635">
        <v>9198658.4699314572</v>
      </c>
      <c r="C7635">
        <v>9169980.4926488921</v>
      </c>
      <c r="D7635">
        <v>7481418.4048467949</v>
      </c>
      <c r="E7635">
        <v>9175350.2712135687</v>
      </c>
      <c r="F7635">
        <v>248847.46589692132</v>
      </c>
      <c r="G7635">
        <v>414300.11216287012</v>
      </c>
      <c r="H7635">
        <v>270574.58549055917</v>
      </c>
      <c r="I7635">
        <v>2.7137185961999561E-2</v>
      </c>
      <c r="J7635">
        <v>5.5377214552586464E-2</v>
      </c>
      <c r="K7635">
        <v>2.9489292233284069E-2</v>
      </c>
      <c r="L7635">
        <v>4738.0162947567724</v>
      </c>
      <c r="M7635">
        <v>7976.9626545926885</v>
      </c>
      <c r="N7635">
        <v>5134.7468786679001</v>
      </c>
      <c r="O7635">
        <v>1.9477376618074617E-2</v>
      </c>
      <c r="P7635">
        <v>3.3545980669442456E-2</v>
      </c>
      <c r="Q7635">
        <v>2.1593446903640873E-2</v>
      </c>
      <c r="R7635">
        <v>28677.977282565087</v>
      </c>
      <c r="S7635">
        <v>1717240.0650846623</v>
      </c>
      <c r="T7635">
        <v>23308.198717888445</v>
      </c>
      <c r="U7635">
        <v>3.117626051266884E-3</v>
      </c>
      <c r="V7635">
        <v>0.18668375075539229</v>
      </c>
      <c r="W7635">
        <v>2.5338693456310184E-3</v>
      </c>
      <c r="X7635">
        <f t="shared" si="358"/>
        <v>3.117626051266884E-3</v>
      </c>
      <c r="Y7635">
        <f t="shared" si="359"/>
        <v>0.18668375075539229</v>
      </c>
      <c r="Z7635">
        <f t="shared" si="360"/>
        <v>2.5338693456310184E-3</v>
      </c>
      <c r="AA7635">
        <v>0.98943772878212322</v>
      </c>
      <c r="AB7635">
        <v>0.97368456299273698</v>
      </c>
      <c r="AC7635">
        <v>0.98906620877953333</v>
      </c>
      <c r="AD7635">
        <v>14463.94066605244</v>
      </c>
      <c r="AE7635">
        <v>30416.300974953079</v>
      </c>
      <c r="AF7635">
        <v>29137.080582860403</v>
      </c>
      <c r="AG7635">
        <v>14500.695973730439</v>
      </c>
      <c r="AH7635">
        <v>30463.882862658837</v>
      </c>
      <c r="AI7635">
        <v>29205.809976213161</v>
      </c>
      <c r="AJ7635">
        <v>1</v>
      </c>
      <c r="AK7635">
        <v>0</v>
      </c>
      <c r="AL7635">
        <v>1</v>
      </c>
    </row>
    <row r="7636" spans="1:38" x14ac:dyDescent="0.25">
      <c r="A7636">
        <v>179063057.24487561</v>
      </c>
      <c r="B7636">
        <v>9198658.4699314274</v>
      </c>
      <c r="C7636">
        <v>9218448.3657322973</v>
      </c>
      <c r="D7636">
        <v>7525192.2965597883</v>
      </c>
      <c r="E7636">
        <v>9212843.7641534992</v>
      </c>
      <c r="F7636">
        <v>256052.04644346179</v>
      </c>
      <c r="G7636">
        <v>410850.65879736794</v>
      </c>
      <c r="H7636">
        <v>268359.14932269102</v>
      </c>
      <c r="I7636">
        <v>2.7776046063812981E-2</v>
      </c>
      <c r="J7636">
        <v>5.4596699008634259E-2</v>
      </c>
      <c r="K7636">
        <v>2.9128807151474426E-2</v>
      </c>
      <c r="L7636">
        <v>4875.1903660432208</v>
      </c>
      <c r="M7636">
        <v>7910.5466439097054</v>
      </c>
      <c r="N7636">
        <v>5092.704112798996</v>
      </c>
      <c r="O7636">
        <v>2.0041122800521304E-2</v>
      </c>
      <c r="P7636">
        <v>3.3247877454634103E-2</v>
      </c>
      <c r="Q7636">
        <v>2.140453876034118E-2</v>
      </c>
      <c r="R7636">
        <v>-19789.895800869912</v>
      </c>
      <c r="S7636">
        <v>1673466.1733716391</v>
      </c>
      <c r="T7636">
        <v>-14185.294222071767</v>
      </c>
      <c r="U7636">
        <v>-2.1513893428654969E-3</v>
      </c>
      <c r="V7636">
        <v>0.18192502513729203</v>
      </c>
      <c r="W7636">
        <v>-1.5421046741153238E-3</v>
      </c>
      <c r="X7636">
        <f t="shared" si="358"/>
        <v>2.1513893428654969E-3</v>
      </c>
      <c r="Y7636">
        <f t="shared" si="359"/>
        <v>0.18192502513729203</v>
      </c>
      <c r="Z7636">
        <f t="shared" si="360"/>
        <v>1.5421046741153238E-3</v>
      </c>
      <c r="AA7636">
        <v>0.98897936931755837</v>
      </c>
      <c r="AB7636">
        <v>0.97435700773434453</v>
      </c>
      <c r="AC7636">
        <v>0.98934263530754962</v>
      </c>
      <c r="AD7636">
        <v>14505.667035296339</v>
      </c>
      <c r="AE7636">
        <v>30391.870624031671</v>
      </c>
      <c r="AF7636">
        <v>29113.0570692859</v>
      </c>
      <c r="AG7636">
        <v>14542.422342974338</v>
      </c>
      <c r="AH7636">
        <v>30439.452511737429</v>
      </c>
      <c r="AI7636">
        <v>29181.786462638658</v>
      </c>
      <c r="AJ7636">
        <v>1</v>
      </c>
      <c r="AK7636">
        <v>0</v>
      </c>
      <c r="AL7636">
        <v>1</v>
      </c>
    </row>
    <row r="7637" spans="1:38" x14ac:dyDescent="0.25">
      <c r="A7637">
        <v>178975109.09339401</v>
      </c>
      <c r="B7637">
        <v>9198658.4699314274</v>
      </c>
      <c r="C7637">
        <v>9444191.3543485235</v>
      </c>
      <c r="D7637">
        <v>7762618.8051416529</v>
      </c>
      <c r="E7637">
        <v>9452009.2597449012</v>
      </c>
      <c r="F7637">
        <v>256860.34764394927</v>
      </c>
      <c r="G7637">
        <v>407744.78031481983</v>
      </c>
      <c r="H7637">
        <v>269143.81179111096</v>
      </c>
      <c r="I7637">
        <v>2.7197706823854157E-2</v>
      </c>
      <c r="J7637">
        <v>5.2526704009315223E-2</v>
      </c>
      <c r="K7637">
        <v>2.847477233622334E-2</v>
      </c>
      <c r="L7637">
        <v>4890.5802927405957</v>
      </c>
      <c r="M7637">
        <v>7850.745847487884</v>
      </c>
      <c r="N7637">
        <v>5107.5948060739292</v>
      </c>
      <c r="O7637">
        <v>2.0095546857884977E-2</v>
      </c>
      <c r="P7637">
        <v>3.2997457712394415E-2</v>
      </c>
      <c r="Q7637">
        <v>2.1467723818801146E-2</v>
      </c>
      <c r="R7637">
        <v>-245532.88441709615</v>
      </c>
      <c r="S7637">
        <v>1436039.6647897745</v>
      </c>
      <c r="T7637">
        <v>-253350.78981347382</v>
      </c>
      <c r="U7637">
        <v>-2.6692249225220611E-2</v>
      </c>
      <c r="V7637">
        <v>0.15611403222370965</v>
      </c>
      <c r="W7637">
        <v>-2.7542145481498942E-2</v>
      </c>
      <c r="X7637">
        <f t="shared" si="358"/>
        <v>2.6692249225220611E-2</v>
      </c>
      <c r="Y7637">
        <f t="shared" si="359"/>
        <v>0.15611403222370965</v>
      </c>
      <c r="Z7637">
        <f t="shared" si="360"/>
        <v>2.7542145481498942E-2</v>
      </c>
      <c r="AA7637">
        <v>0.98897949267857077</v>
      </c>
      <c r="AB7637">
        <v>0.97477369451680096</v>
      </c>
      <c r="AC7637">
        <v>0.98929314511684152</v>
      </c>
      <c r="AD7637">
        <v>14510.27498529719</v>
      </c>
      <c r="AE7637">
        <v>30369.697472212563</v>
      </c>
      <c r="AF7637">
        <v>29121.588316655016</v>
      </c>
      <c r="AG7637">
        <v>14547.030292975189</v>
      </c>
      <c r="AH7637">
        <v>30417.279359918321</v>
      </c>
      <c r="AI7637">
        <v>29190.317710007774</v>
      </c>
      <c r="AJ7637">
        <v>1</v>
      </c>
      <c r="AK7637">
        <v>0</v>
      </c>
      <c r="AL7637">
        <v>1</v>
      </c>
    </row>
    <row r="7638" spans="1:38" x14ac:dyDescent="0.25">
      <c r="A7638">
        <v>178884353.99291116</v>
      </c>
      <c r="B7638">
        <v>9198658.4699314572</v>
      </c>
      <c r="C7638">
        <v>9134594.2575848587</v>
      </c>
      <c r="D7638">
        <v>7432274.4445401914</v>
      </c>
      <c r="E7638">
        <v>9135481.6265825033</v>
      </c>
      <c r="F7638">
        <v>252428.36564884754</v>
      </c>
      <c r="G7638">
        <v>405411.15722697432</v>
      </c>
      <c r="H7638">
        <v>265379.75844465184</v>
      </c>
      <c r="I7638">
        <v>2.7634327100981532E-2</v>
      </c>
      <c r="J7638">
        <v>5.4547387916331937E-2</v>
      </c>
      <c r="K7638">
        <v>2.9049345102117829E-2</v>
      </c>
      <c r="L7638">
        <v>4806.1960582651727</v>
      </c>
      <c r="M7638">
        <v>7805.8141091775642</v>
      </c>
      <c r="N7638">
        <v>5036.1636288374339</v>
      </c>
      <c r="O7638">
        <v>1.9765475514922293E-2</v>
      </c>
      <c r="P7638">
        <v>3.2831345272169424E-2</v>
      </c>
      <c r="Q7638">
        <v>2.1182163017577221E-2</v>
      </c>
      <c r="R7638">
        <v>64064.212346598506</v>
      </c>
      <c r="S7638">
        <v>1766384.0253912657</v>
      </c>
      <c r="T7638">
        <v>63176.843348953873</v>
      </c>
      <c r="U7638">
        <v>6.9645168973292548E-3</v>
      </c>
      <c r="V7638">
        <v>0.19202626460860742</v>
      </c>
      <c r="W7638">
        <v>6.8680496787076198E-3</v>
      </c>
      <c r="X7638">
        <f t="shared" si="358"/>
        <v>6.9645168973292548E-3</v>
      </c>
      <c r="Y7638">
        <f t="shared" si="359"/>
        <v>0.19202626460860742</v>
      </c>
      <c r="Z7638">
        <f t="shared" si="360"/>
        <v>6.8680496787076198E-3</v>
      </c>
      <c r="AA7638">
        <v>0.98943710090838233</v>
      </c>
      <c r="AB7638">
        <v>0.97506174934550338</v>
      </c>
      <c r="AC7638">
        <v>0.98959058148696866</v>
      </c>
      <c r="AD7638">
        <v>14484.828824482125</v>
      </c>
      <c r="AE7638">
        <v>30352.926112457659</v>
      </c>
      <c r="AF7638">
        <v>29080.434862268139</v>
      </c>
      <c r="AG7638">
        <v>14521.584132160124</v>
      </c>
      <c r="AH7638">
        <v>30400.508000163416</v>
      </c>
      <c r="AI7638">
        <v>29149.164255620897</v>
      </c>
      <c r="AJ7638">
        <v>1</v>
      </c>
      <c r="AK7638">
        <v>0</v>
      </c>
      <c r="AL7638">
        <v>1</v>
      </c>
    </row>
    <row r="7639" spans="1:38" x14ac:dyDescent="0.25">
      <c r="A7639">
        <v>179021143.39782822</v>
      </c>
      <c r="B7639">
        <v>9198658.4699314274</v>
      </c>
      <c r="C7639">
        <v>9455638.5086315032</v>
      </c>
      <c r="D7639">
        <v>7741126.8128273888</v>
      </c>
      <c r="E7639">
        <v>9476247.0304576438</v>
      </c>
      <c r="F7639">
        <v>254334.33761754315</v>
      </c>
      <c r="G7639">
        <v>412597.3195486106</v>
      </c>
      <c r="H7639">
        <v>267327.36571719334</v>
      </c>
      <c r="I7639">
        <v>2.6897637572055669E-2</v>
      </c>
      <c r="J7639">
        <v>5.3299387740931806E-2</v>
      </c>
      <c r="K7639">
        <v>2.8210257168051381E-2</v>
      </c>
      <c r="L7639">
        <v>4842.4854623484362</v>
      </c>
      <c r="M7639">
        <v>7944.1769693039414</v>
      </c>
      <c r="N7639">
        <v>5073.1237533274016</v>
      </c>
      <c r="O7639">
        <v>1.9883629649990828E-2</v>
      </c>
      <c r="P7639">
        <v>3.3373459257103701E-2</v>
      </c>
      <c r="Q7639">
        <v>2.1312174885090903E-2</v>
      </c>
      <c r="R7639">
        <v>-256980.03870007582</v>
      </c>
      <c r="S7639">
        <v>1457531.6571040386</v>
      </c>
      <c r="T7639">
        <v>-277588.5605262164</v>
      </c>
      <c r="U7639">
        <v>-2.7936686587516225E-2</v>
      </c>
      <c r="V7639">
        <v>0.1584504590390455</v>
      </c>
      <c r="W7639">
        <v>-3.0177069997065098E-2</v>
      </c>
      <c r="X7639">
        <f t="shared" si="358"/>
        <v>2.7936686587516225E-2</v>
      </c>
      <c r="Y7639">
        <f t="shared" si="359"/>
        <v>0.1584504590390455</v>
      </c>
      <c r="Z7639">
        <f t="shared" si="360"/>
        <v>3.0177069997065098E-2</v>
      </c>
      <c r="AA7639">
        <v>0.98920021768897304</v>
      </c>
      <c r="AB7639">
        <v>0.97414404362525886</v>
      </c>
      <c r="AC7639">
        <v>0.98942669091510338</v>
      </c>
      <c r="AD7639">
        <v>14495.826256374827</v>
      </c>
      <c r="AE7639">
        <v>30404.266672121612</v>
      </c>
      <c r="AF7639">
        <v>29101.800950870154</v>
      </c>
      <c r="AG7639">
        <v>14532.581564052825</v>
      </c>
      <c r="AH7639">
        <v>30451.848559827369</v>
      </c>
      <c r="AI7639">
        <v>29170.530344222912</v>
      </c>
      <c r="AJ7639">
        <v>1</v>
      </c>
      <c r="AK7639">
        <v>0</v>
      </c>
      <c r="AL7639">
        <v>1</v>
      </c>
    </row>
    <row r="7640" spans="1:38" x14ac:dyDescent="0.25">
      <c r="A7640">
        <v>179050545.00871429</v>
      </c>
      <c r="B7640">
        <v>9198658.4699314274</v>
      </c>
      <c r="C7640">
        <v>9312405.9524517525</v>
      </c>
      <c r="D7640">
        <v>7669514.4130479097</v>
      </c>
      <c r="E7640">
        <v>9310162.3452026341</v>
      </c>
      <c r="F7640">
        <v>252028.6858194159</v>
      </c>
      <c r="G7640">
        <v>409516.21929081442</v>
      </c>
      <c r="H7640">
        <v>270988.53508797224</v>
      </c>
      <c r="I7640">
        <v>2.7063756359661517E-2</v>
      </c>
      <c r="J7640">
        <v>5.3395325601594414E-2</v>
      </c>
      <c r="K7640">
        <v>2.9106746481988893E-2</v>
      </c>
      <c r="L7640">
        <v>4798.5862176838864</v>
      </c>
      <c r="M7640">
        <v>7884.8532545137468</v>
      </c>
      <c r="N7640">
        <v>5142.6024812160285</v>
      </c>
      <c r="O7640">
        <v>1.9715086286204966E-2</v>
      </c>
      <c r="P7640">
        <v>3.3131513653896931E-2</v>
      </c>
      <c r="Q7640">
        <v>2.1608798391452171E-2</v>
      </c>
      <c r="R7640">
        <v>-113747.48252032511</v>
      </c>
      <c r="S7640">
        <v>1529144.0568835177</v>
      </c>
      <c r="T7640">
        <v>-111503.87527120672</v>
      </c>
      <c r="U7640">
        <v>-1.2365659937494456E-2</v>
      </c>
      <c r="V7640">
        <v>0.16623555074709898</v>
      </c>
      <c r="W7640">
        <v>-1.2121754018337627E-2</v>
      </c>
      <c r="X7640">
        <f t="shared" si="358"/>
        <v>1.2365659937494456E-2</v>
      </c>
      <c r="Y7640">
        <f t="shared" si="359"/>
        <v>0.16623555074709898</v>
      </c>
      <c r="Z7640">
        <f t="shared" si="360"/>
        <v>1.2121754018337627E-2</v>
      </c>
      <c r="AA7640">
        <v>0.9893502026573282</v>
      </c>
      <c r="AB7640">
        <v>0.97465736482765508</v>
      </c>
      <c r="AC7640">
        <v>0.98918995055611469</v>
      </c>
      <c r="AD7640">
        <v>14482.512147448086</v>
      </c>
      <c r="AE7640">
        <v>30382.364546247794</v>
      </c>
      <c r="AF7640">
        <v>29141.54750800076</v>
      </c>
      <c r="AG7640">
        <v>14519.267455126084</v>
      </c>
      <c r="AH7640">
        <v>30429.946433953552</v>
      </c>
      <c r="AI7640">
        <v>29210.276901353518</v>
      </c>
      <c r="AJ7640">
        <v>1</v>
      </c>
      <c r="AK7640">
        <v>0</v>
      </c>
      <c r="AL7640">
        <v>1</v>
      </c>
    </row>
    <row r="7641" spans="1:38" x14ac:dyDescent="0.25">
      <c r="A7641">
        <v>179059213.18058869</v>
      </c>
      <c r="B7641">
        <v>9198658.4699314274</v>
      </c>
      <c r="C7641">
        <v>9164024.1015513111</v>
      </c>
      <c r="D7641">
        <v>7503066.4130075742</v>
      </c>
      <c r="E7641">
        <v>9183707.931138223</v>
      </c>
      <c r="F7641">
        <v>270189.30774260318</v>
      </c>
      <c r="G7641">
        <v>410583.8257832505</v>
      </c>
      <c r="H7641">
        <v>275765.61096010165</v>
      </c>
      <c r="I7641">
        <v>2.9483696763397294E-2</v>
      </c>
      <c r="J7641">
        <v>5.4722136681537067E-2</v>
      </c>
      <c r="K7641">
        <v>3.0027698292221652E-2</v>
      </c>
      <c r="L7641">
        <v>5144.3615796504837</v>
      </c>
      <c r="M7641">
        <v>7905.409022832283</v>
      </c>
      <c r="N7641">
        <v>5233.2579852394756</v>
      </c>
      <c r="O7641">
        <v>2.114687082768834E-2</v>
      </c>
      <c r="P7641">
        <v>3.3226031459955063E-2</v>
      </c>
      <c r="Q7641">
        <v>2.1995116755303759E-2</v>
      </c>
      <c r="R7641">
        <v>34634.368380116299</v>
      </c>
      <c r="S7641">
        <v>1695592.0569238532</v>
      </c>
      <c r="T7641">
        <v>14950.538793204352</v>
      </c>
      <c r="U7641">
        <v>3.7651542878050222E-3</v>
      </c>
      <c r="V7641">
        <v>0.18433036322268123</v>
      </c>
      <c r="W7641">
        <v>1.625295562616513E-3</v>
      </c>
      <c r="X7641">
        <f t="shared" si="358"/>
        <v>3.7651542878050222E-3</v>
      </c>
      <c r="Y7641">
        <f t="shared" si="359"/>
        <v>0.18433036322268123</v>
      </c>
      <c r="Z7641">
        <f t="shared" si="360"/>
        <v>1.625295562616513E-3</v>
      </c>
      <c r="AA7641">
        <v>0.98785391460104977</v>
      </c>
      <c r="AB7641">
        <v>0.97448716948076841</v>
      </c>
      <c r="AC7641">
        <v>0.98878881620760184</v>
      </c>
      <c r="AD7641">
        <v>14584.238018927514</v>
      </c>
      <c r="AE7641">
        <v>30389.972271553626</v>
      </c>
      <c r="AF7641">
        <v>29192.608742765664</v>
      </c>
      <c r="AG7641">
        <v>14620.993326605512</v>
      </c>
      <c r="AH7641">
        <v>30437.554159259384</v>
      </c>
      <c r="AI7641">
        <v>29261.338136118422</v>
      </c>
      <c r="AJ7641">
        <v>1</v>
      </c>
      <c r="AK7641">
        <v>0</v>
      </c>
      <c r="AL7641">
        <v>1</v>
      </c>
    </row>
    <row r="7642" spans="1:38" x14ac:dyDescent="0.25">
      <c r="A7642">
        <v>178882707.37908322</v>
      </c>
      <c r="B7642">
        <v>9198658.4699314274</v>
      </c>
      <c r="C7642">
        <v>9388851.4397207685</v>
      </c>
      <c r="D7642">
        <v>7709575.0523948204</v>
      </c>
      <c r="E7642">
        <v>9395137.7352817543</v>
      </c>
      <c r="F7642">
        <v>255962.2433891125</v>
      </c>
      <c r="G7642">
        <v>408077.84993056668</v>
      </c>
      <c r="H7642">
        <v>262725.43635833665</v>
      </c>
      <c r="I7642">
        <v>2.7262359515694393E-2</v>
      </c>
      <c r="J7642">
        <v>5.2931302588954718E-2</v>
      </c>
      <c r="K7642">
        <v>2.7963979215729688E-2</v>
      </c>
      <c r="L7642">
        <v>4873.4805301271017</v>
      </c>
      <c r="M7642">
        <v>7857.1587926167731</v>
      </c>
      <c r="N7642">
        <v>4985.7920389743904</v>
      </c>
      <c r="O7642">
        <v>2.0039611924796679E-2</v>
      </c>
      <c r="P7642">
        <v>3.3045288868873687E-2</v>
      </c>
      <c r="Q7642">
        <v>2.0969022329402138E-2</v>
      </c>
      <c r="R7642">
        <v>-190192.96978934109</v>
      </c>
      <c r="S7642">
        <v>1489083.417536607</v>
      </c>
      <c r="T7642">
        <v>-196479.2653503269</v>
      </c>
      <c r="U7642">
        <v>-2.067616385704979E-2</v>
      </c>
      <c r="V7642">
        <v>0.16188049837964116</v>
      </c>
      <c r="W7642">
        <v>-2.1359556504090056E-2</v>
      </c>
      <c r="X7642">
        <f t="shared" si="358"/>
        <v>2.067616385704979E-2</v>
      </c>
      <c r="Y7642">
        <f t="shared" si="359"/>
        <v>0.16188049837964116</v>
      </c>
      <c r="Z7642">
        <f t="shared" si="360"/>
        <v>2.1359556504090056E-2</v>
      </c>
      <c r="AA7642">
        <v>0.98898179849639356</v>
      </c>
      <c r="AB7642">
        <v>0.97477872348058536</v>
      </c>
      <c r="AC7642">
        <v>0.98981639486226403</v>
      </c>
      <c r="AD7642">
        <v>14505.154189973808</v>
      </c>
      <c r="AE7642">
        <v>30372.083357171385</v>
      </c>
      <c r="AF7642">
        <v>29051.061947464725</v>
      </c>
      <c r="AG7642">
        <v>14541.909497651806</v>
      </c>
      <c r="AH7642">
        <v>30419.665244877142</v>
      </c>
      <c r="AI7642">
        <v>29119.791340817483</v>
      </c>
      <c r="AJ7642">
        <v>1</v>
      </c>
      <c r="AK7642">
        <v>0</v>
      </c>
      <c r="AL7642">
        <v>1</v>
      </c>
    </row>
    <row r="7643" spans="1:38" x14ac:dyDescent="0.25">
      <c r="A7643">
        <v>179081668.63916463</v>
      </c>
      <c r="B7643">
        <v>9198658.4699314274</v>
      </c>
      <c r="C7643">
        <v>9150134.7062586695</v>
      </c>
      <c r="D7643">
        <v>7438945.7434465345</v>
      </c>
      <c r="E7643">
        <v>9135347.2582979556</v>
      </c>
      <c r="F7643">
        <v>260539.0962643589</v>
      </c>
      <c r="G7643">
        <v>415584.23155515827</v>
      </c>
      <c r="H7643">
        <v>276362.43445212953</v>
      </c>
      <c r="I7643">
        <v>2.847379897982822E-2</v>
      </c>
      <c r="J7643">
        <v>5.5866011917249735E-2</v>
      </c>
      <c r="K7643">
        <v>3.0251990059939962E-2</v>
      </c>
      <c r="L7643">
        <v>4960.6230831905286</v>
      </c>
      <c r="M7643">
        <v>8001.6871770719245</v>
      </c>
      <c r="N7643">
        <v>5244.5840214865275</v>
      </c>
      <c r="O7643">
        <v>2.039717219070436E-2</v>
      </c>
      <c r="P7643">
        <v>3.363322903916692E-2</v>
      </c>
      <c r="Q7643">
        <v>2.204438785300766E-2</v>
      </c>
      <c r="R7643">
        <v>48523.763672757894</v>
      </c>
      <c r="S7643">
        <v>1759712.7264848929</v>
      </c>
      <c r="T7643">
        <v>63311.211633471772</v>
      </c>
      <c r="U7643">
        <v>5.2750913441750626E-3</v>
      </c>
      <c r="V7643">
        <v>0.19130101766872218</v>
      </c>
      <c r="W7643">
        <v>6.8826570570505955E-3</v>
      </c>
      <c r="X7643">
        <f t="shared" si="358"/>
        <v>5.2750913441750626E-3</v>
      </c>
      <c r="Y7643">
        <f t="shared" si="359"/>
        <v>0.19130101766872218</v>
      </c>
      <c r="Z7643">
        <f t="shared" si="360"/>
        <v>6.8826570570505955E-3</v>
      </c>
      <c r="AA7643">
        <v>0.9885648867119915</v>
      </c>
      <c r="AB7643">
        <v>0.9736500483239986</v>
      </c>
      <c r="AC7643">
        <v>0.98864895071710635</v>
      </c>
      <c r="AD7643">
        <v>14531.065193634851</v>
      </c>
      <c r="AE7643">
        <v>30425.343680451224</v>
      </c>
      <c r="AF7643">
        <v>29198.925824237689</v>
      </c>
      <c r="AG7643">
        <v>14567.82050131285</v>
      </c>
      <c r="AH7643">
        <v>30472.925568156981</v>
      </c>
      <c r="AI7643">
        <v>29267.655217590447</v>
      </c>
      <c r="AJ7643">
        <v>1</v>
      </c>
      <c r="AK7643">
        <v>0</v>
      </c>
      <c r="AL7643">
        <v>1</v>
      </c>
    </row>
    <row r="7644" spans="1:38" x14ac:dyDescent="0.25">
      <c r="A7644">
        <v>178856272.22616965</v>
      </c>
      <c r="B7644">
        <v>9198658.4699314274</v>
      </c>
      <c r="C7644">
        <v>8863155.0587088745</v>
      </c>
      <c r="D7644">
        <v>7198121.0686272234</v>
      </c>
      <c r="E7644">
        <v>8852511.9353785887</v>
      </c>
      <c r="F7644">
        <v>254290.49399169689</v>
      </c>
      <c r="G7644">
        <v>410738.57361633755</v>
      </c>
      <c r="H7644">
        <v>274308.41012843914</v>
      </c>
      <c r="I7644">
        <v>2.8690741875471628E-2</v>
      </c>
      <c r="J7644">
        <v>5.7061915144290674E-2</v>
      </c>
      <c r="K7644">
        <v>3.0986505539990328E-2</v>
      </c>
      <c r="L7644">
        <v>4841.6506866639338</v>
      </c>
      <c r="M7644">
        <v>7908.3885481791867</v>
      </c>
      <c r="N7644">
        <v>5205.6043997838742</v>
      </c>
      <c r="O7644">
        <v>1.9914119414986976E-2</v>
      </c>
      <c r="P7644">
        <v>3.3267889108272955E-2</v>
      </c>
      <c r="Q7644">
        <v>2.1898199469905944E-2</v>
      </c>
      <c r="R7644">
        <v>335503.41122255288</v>
      </c>
      <c r="S7644">
        <v>2000537.401304204</v>
      </c>
      <c r="T7644">
        <v>346146.53455283865</v>
      </c>
      <c r="U7644">
        <v>3.6473080538781427E-2</v>
      </c>
      <c r="V7644">
        <v>0.21748143034590969</v>
      </c>
      <c r="W7644">
        <v>3.7630110486689156E-2</v>
      </c>
      <c r="X7644">
        <f t="shared" si="358"/>
        <v>3.6473080538781427E-2</v>
      </c>
      <c r="Y7644">
        <f t="shared" si="359"/>
        <v>0.21748143034590969</v>
      </c>
      <c r="Z7644">
        <f t="shared" si="360"/>
        <v>3.7630110486689156E-2</v>
      </c>
      <c r="AA7644">
        <v>0.98911401169354796</v>
      </c>
      <c r="AB7644">
        <v>0.97436317332347899</v>
      </c>
      <c r="AC7644">
        <v>0.98886147149615333</v>
      </c>
      <c r="AD7644">
        <v>14495.574206623563</v>
      </c>
      <c r="AE7644">
        <v>30391.073357251433</v>
      </c>
      <c r="AF7644">
        <v>29177.127368887668</v>
      </c>
      <c r="AG7644">
        <v>14532.329514301562</v>
      </c>
      <c r="AH7644">
        <v>30438.65524495719</v>
      </c>
      <c r="AI7644">
        <v>29245.856762240426</v>
      </c>
      <c r="AJ7644">
        <v>0</v>
      </c>
      <c r="AK7644">
        <v>0</v>
      </c>
      <c r="AL7644">
        <v>1</v>
      </c>
    </row>
    <row r="7645" spans="1:38" x14ac:dyDescent="0.25">
      <c r="A7645">
        <v>178749888.79058391</v>
      </c>
      <c r="B7645">
        <v>9198658.4699314274</v>
      </c>
      <c r="C7645">
        <v>9641657.0910968948</v>
      </c>
      <c r="D7645">
        <v>7970954.3922300469</v>
      </c>
      <c r="E7645">
        <v>9654299.0493778177</v>
      </c>
      <c r="F7645">
        <v>254805.88826035601</v>
      </c>
      <c r="G7645">
        <v>412771.8274345604</v>
      </c>
      <c r="H7645">
        <v>271908.03230456728</v>
      </c>
      <c r="I7645">
        <v>2.642760324837146E-2</v>
      </c>
      <c r="J7645">
        <v>5.1784492436303925E-2</v>
      </c>
      <c r="K7645">
        <v>2.8164450978146436E-2</v>
      </c>
      <c r="L7645">
        <v>4851.4637118210503</v>
      </c>
      <c r="M7645">
        <v>7947.5369560581948</v>
      </c>
      <c r="N7645">
        <v>5160.0519599033723</v>
      </c>
      <c r="O7645">
        <v>1.99102254567885E-2</v>
      </c>
      <c r="P7645">
        <v>3.3404809178568098E-2</v>
      </c>
      <c r="Q7645">
        <v>2.1688549801668431E-2</v>
      </c>
      <c r="R7645">
        <v>-442998.62116546743</v>
      </c>
      <c r="S7645">
        <v>1227704.0777013805</v>
      </c>
      <c r="T7645">
        <v>-455640.57944639027</v>
      </c>
      <c r="U7645">
        <v>-4.8159046518961565E-2</v>
      </c>
      <c r="V7645">
        <v>0.13346555714776229</v>
      </c>
      <c r="W7645">
        <v>-4.953337282124215E-2</v>
      </c>
      <c r="X7645">
        <f t="shared" si="358"/>
        <v>4.8159046518961565E-2</v>
      </c>
      <c r="Y7645">
        <f t="shared" si="359"/>
        <v>0.13346555714776229</v>
      </c>
      <c r="Z7645">
        <f t="shared" si="360"/>
        <v>4.953337282124215E-2</v>
      </c>
      <c r="AA7645">
        <v>0.98917765672102154</v>
      </c>
      <c r="AB7645">
        <v>0.97436093672395496</v>
      </c>
      <c r="AC7645">
        <v>0.98916216785170452</v>
      </c>
      <c r="AD7645">
        <v>14498.534379606403</v>
      </c>
      <c r="AE7645">
        <v>30405.502269677461</v>
      </c>
      <c r="AF7645">
        <v>29151.445428147388</v>
      </c>
      <c r="AG7645">
        <v>14535.289687284401</v>
      </c>
      <c r="AH7645">
        <v>30453.084157383219</v>
      </c>
      <c r="AI7645">
        <v>29220.174821500146</v>
      </c>
      <c r="AJ7645">
        <v>0</v>
      </c>
      <c r="AK7645">
        <v>0</v>
      </c>
      <c r="AL7645">
        <v>0</v>
      </c>
    </row>
    <row r="7646" spans="1:38" x14ac:dyDescent="0.25">
      <c r="A7646">
        <v>178911524.53552774</v>
      </c>
      <c r="B7646">
        <v>9198658.4699314572</v>
      </c>
      <c r="C7646">
        <v>9544759.1927767526</v>
      </c>
      <c r="D7646">
        <v>7892502.197214989</v>
      </c>
      <c r="E7646">
        <v>9548114.8087864909</v>
      </c>
      <c r="F7646">
        <v>262946.25715053146</v>
      </c>
      <c r="G7646">
        <v>406424.08335168421</v>
      </c>
      <c r="H7646">
        <v>272496.62482444633</v>
      </c>
      <c r="I7646">
        <v>2.7548757578873539E-2</v>
      </c>
      <c r="J7646">
        <v>5.1494959798059764E-2</v>
      </c>
      <c r="K7646">
        <v>2.8539311715615939E-2</v>
      </c>
      <c r="L7646">
        <v>5006.455044796724</v>
      </c>
      <c r="M7646">
        <v>7825.3170579614534</v>
      </c>
      <c r="N7646">
        <v>5171.2217953806539</v>
      </c>
      <c r="O7646">
        <v>2.0556373514996742E-2</v>
      </c>
      <c r="P7646">
        <v>3.2884061687869379E-2</v>
      </c>
      <c r="Q7646">
        <v>2.1730848125564819E-2</v>
      </c>
      <c r="R7646">
        <v>-346100.72284529544</v>
      </c>
      <c r="S7646">
        <v>1306156.2727164682</v>
      </c>
      <c r="T7646">
        <v>-349456.33885503374</v>
      </c>
      <c r="U7646">
        <v>-3.7625130227046506E-2</v>
      </c>
      <c r="V7646">
        <v>0.14199421328512493</v>
      </c>
      <c r="W7646">
        <v>-3.7989924291388297E-2</v>
      </c>
      <c r="X7646">
        <f t="shared" si="358"/>
        <v>3.7625130227046506E-2</v>
      </c>
      <c r="Y7646">
        <f t="shared" si="359"/>
        <v>0.14199421328512493</v>
      </c>
      <c r="Z7646">
        <f t="shared" si="360"/>
        <v>3.7989924291388297E-2</v>
      </c>
      <c r="AA7646">
        <v>0.98841648259646975</v>
      </c>
      <c r="AB7646">
        <v>0.97486226101903029</v>
      </c>
      <c r="AC7646">
        <v>0.98899206425361741</v>
      </c>
      <c r="AD7646">
        <v>14544.510819181207</v>
      </c>
      <c r="AE7646">
        <v>30360.217669966729</v>
      </c>
      <c r="AF7646">
        <v>29157.763772381582</v>
      </c>
      <c r="AG7646">
        <v>14581.266126859206</v>
      </c>
      <c r="AH7646">
        <v>30407.799557672486</v>
      </c>
      <c r="AI7646">
        <v>29226.49316573434</v>
      </c>
      <c r="AJ7646">
        <v>0</v>
      </c>
      <c r="AK7646">
        <v>0</v>
      </c>
      <c r="AL7646">
        <v>0</v>
      </c>
    </row>
    <row r="7647" spans="1:38" x14ac:dyDescent="0.25">
      <c r="A7647">
        <v>178858009.16028664</v>
      </c>
      <c r="B7647">
        <v>9198658.4699314274</v>
      </c>
      <c r="C7647">
        <v>9428480.4575894419</v>
      </c>
      <c r="D7647">
        <v>7807254.9415378487</v>
      </c>
      <c r="E7647">
        <v>9416811.4715796188</v>
      </c>
      <c r="F7647">
        <v>244127.47578971353</v>
      </c>
      <c r="G7647">
        <v>399130.17659464577</v>
      </c>
      <c r="H7647">
        <v>262283.70002418937</v>
      </c>
      <c r="I7647">
        <v>2.5892557861028759E-2</v>
      </c>
      <c r="J7647">
        <v>5.1122984913827649E-2</v>
      </c>
      <c r="K7647">
        <v>2.7852707980378914E-2</v>
      </c>
      <c r="L7647">
        <v>4648.1484314918725</v>
      </c>
      <c r="M7647">
        <v>7684.8796791173381</v>
      </c>
      <c r="N7647">
        <v>4977.4091220835362</v>
      </c>
      <c r="O7647">
        <v>1.9108789839404079E-2</v>
      </c>
      <c r="P7647">
        <v>3.2319333091511422E-2</v>
      </c>
      <c r="Q7647">
        <v>2.093286428237506E-2</v>
      </c>
      <c r="R7647">
        <v>-229821.98765801452</v>
      </c>
      <c r="S7647">
        <v>1391403.5283935787</v>
      </c>
      <c r="T7647">
        <v>-218153.00164819136</v>
      </c>
      <c r="U7647">
        <v>-2.4984294004311236E-2</v>
      </c>
      <c r="V7647">
        <v>0.15126157068900842</v>
      </c>
      <c r="W7647">
        <v>-2.3715740981284372E-2</v>
      </c>
      <c r="X7647">
        <f t="shared" si="358"/>
        <v>2.4984294004311236E-2</v>
      </c>
      <c r="Y7647">
        <f t="shared" si="359"/>
        <v>0.15126157068900842</v>
      </c>
      <c r="Z7647">
        <f t="shared" si="360"/>
        <v>2.3715740981284372E-2</v>
      </c>
      <c r="AA7647">
        <v>0.98985257280937222</v>
      </c>
      <c r="AB7647">
        <v>0.97568660198075752</v>
      </c>
      <c r="AC7647">
        <v>0.98977236023838944</v>
      </c>
      <c r="AD7647">
        <v>14435.943963472007</v>
      </c>
      <c r="AE7647">
        <v>30307.301611866522</v>
      </c>
      <c r="AF7647">
        <v>29046.144875423441</v>
      </c>
      <c r="AG7647">
        <v>14472.699271150006</v>
      </c>
      <c r="AH7647">
        <v>30354.883499572279</v>
      </c>
      <c r="AI7647">
        <v>29114.874268776199</v>
      </c>
      <c r="AJ7647">
        <v>1</v>
      </c>
      <c r="AK7647">
        <v>0</v>
      </c>
      <c r="AL7647">
        <v>1</v>
      </c>
    </row>
    <row r="7648" spans="1:38" x14ac:dyDescent="0.25">
      <c r="A7648">
        <v>178984628.20982972</v>
      </c>
      <c r="B7648">
        <v>9198658.4699314274</v>
      </c>
      <c r="C7648">
        <v>9508104.1811475568</v>
      </c>
      <c r="D7648">
        <v>7902101.0197087862</v>
      </c>
      <c r="E7648">
        <v>9508995.7045432944</v>
      </c>
      <c r="F7648">
        <v>254647.64205814901</v>
      </c>
      <c r="G7648">
        <v>404114.90512099979</v>
      </c>
      <c r="H7648">
        <v>266104.40212903987</v>
      </c>
      <c r="I7648">
        <v>2.6782167844043855E-2</v>
      </c>
      <c r="J7648">
        <v>5.1140184631035319E-2</v>
      </c>
      <c r="K7648">
        <v>2.7984490728279337E-2</v>
      </c>
      <c r="L7648">
        <v>4848.4507292216986</v>
      </c>
      <c r="M7648">
        <v>7780.8559826003948</v>
      </c>
      <c r="N7648">
        <v>5049.9153338980241</v>
      </c>
      <c r="O7648">
        <v>1.9905185497998377E-2</v>
      </c>
      <c r="P7648">
        <v>3.2688310679052257E-2</v>
      </c>
      <c r="Q7648">
        <v>2.1215300952299641E-2</v>
      </c>
      <c r="R7648">
        <v>-309445.71121612936</v>
      </c>
      <c r="S7648">
        <v>1296557.4502226412</v>
      </c>
      <c r="T7648">
        <v>-310337.234611867</v>
      </c>
      <c r="U7648">
        <v>-3.3640308771941629E-2</v>
      </c>
      <c r="V7648">
        <v>0.14095071085211261</v>
      </c>
      <c r="W7648">
        <v>-3.37372276214295E-2</v>
      </c>
      <c r="X7648">
        <f t="shared" si="358"/>
        <v>3.3640308771941629E-2</v>
      </c>
      <c r="Y7648">
        <f t="shared" si="359"/>
        <v>0.14095071085211261</v>
      </c>
      <c r="Z7648">
        <f t="shared" si="360"/>
        <v>3.37372276214295E-2</v>
      </c>
      <c r="AA7648">
        <v>0.98909050428497813</v>
      </c>
      <c r="AB7648">
        <v>0.97547278058912268</v>
      </c>
      <c r="AC7648">
        <v>0.98964001838299365</v>
      </c>
      <c r="AD7648">
        <v>14497.626128151463</v>
      </c>
      <c r="AE7648">
        <v>30343.568410298332</v>
      </c>
      <c r="AF7648">
        <v>29088.402776704392</v>
      </c>
      <c r="AG7648">
        <v>14534.381435829462</v>
      </c>
      <c r="AH7648">
        <v>30391.15029800409</v>
      </c>
      <c r="AI7648">
        <v>29157.13217005715</v>
      </c>
      <c r="AJ7648">
        <v>1</v>
      </c>
      <c r="AK7648">
        <v>0</v>
      </c>
      <c r="AL7648">
        <v>1</v>
      </c>
    </row>
    <row r="7649" spans="1:38" x14ac:dyDescent="0.25">
      <c r="A7649">
        <v>179034510.19755289</v>
      </c>
      <c r="B7649">
        <v>9198658.4699314274</v>
      </c>
      <c r="C7649">
        <v>9408238.4525225181</v>
      </c>
      <c r="D7649">
        <v>7667488.7147124186</v>
      </c>
      <c r="E7649">
        <v>9403906.4235120378</v>
      </c>
      <c r="F7649">
        <v>242968.7956962414</v>
      </c>
      <c r="G7649">
        <v>408724.18025001878</v>
      </c>
      <c r="H7649">
        <v>263655.93632557057</v>
      </c>
      <c r="I7649">
        <v>2.5825110292681527E-2</v>
      </c>
      <c r="J7649">
        <v>5.3306133919148339E-2</v>
      </c>
      <c r="K7649">
        <v>2.8036852394273833E-2</v>
      </c>
      <c r="L7649">
        <v>4626.0873462262698</v>
      </c>
      <c r="M7649">
        <v>7869.6032807292295</v>
      </c>
      <c r="N7649">
        <v>5003.4503190146233</v>
      </c>
      <c r="O7649">
        <v>1.8999827611977299E-2</v>
      </c>
      <c r="P7649">
        <v>3.3063132288166264E-2</v>
      </c>
      <c r="Q7649">
        <v>2.1021356972332511E-2</v>
      </c>
      <c r="R7649">
        <v>-209579.98259109072</v>
      </c>
      <c r="S7649">
        <v>1531169.7552190088</v>
      </c>
      <c r="T7649">
        <v>-205247.95358061045</v>
      </c>
      <c r="U7649">
        <v>-2.2783755183015623E-2</v>
      </c>
      <c r="V7649">
        <v>0.16645576746045046</v>
      </c>
      <c r="W7649">
        <v>-2.2312813792524738E-2</v>
      </c>
      <c r="X7649">
        <f t="shared" si="358"/>
        <v>2.2783755183015623E-2</v>
      </c>
      <c r="Y7649">
        <f t="shared" si="359"/>
        <v>0.16645576746045046</v>
      </c>
      <c r="Z7649">
        <f t="shared" si="360"/>
        <v>2.2312813792524738E-2</v>
      </c>
      <c r="AA7649">
        <v>0.99004839684791701</v>
      </c>
      <c r="AB7649">
        <v>0.974384731446439</v>
      </c>
      <c r="AC7649">
        <v>0.98961683758997898</v>
      </c>
      <c r="AD7649">
        <v>14428.98848632734</v>
      </c>
      <c r="AE7649">
        <v>30376.707678654027</v>
      </c>
      <c r="AF7649">
        <v>29061.392570383588</v>
      </c>
      <c r="AG7649">
        <v>14465.743794005339</v>
      </c>
      <c r="AH7649">
        <v>30424.289566359785</v>
      </c>
      <c r="AI7649">
        <v>29130.121963736347</v>
      </c>
      <c r="AJ7649">
        <v>1</v>
      </c>
      <c r="AK7649">
        <v>0</v>
      </c>
      <c r="AL7649">
        <v>1</v>
      </c>
    </row>
    <row r="7650" spans="1:38" x14ac:dyDescent="0.25">
      <c r="A7650">
        <v>178890631.86946455</v>
      </c>
      <c r="B7650">
        <v>9198658.4699314572</v>
      </c>
      <c r="C7650">
        <v>9602107.9378451891</v>
      </c>
      <c r="D7650">
        <v>7908649.5374246957</v>
      </c>
      <c r="E7650">
        <v>9598480.8241147101</v>
      </c>
      <c r="F7650">
        <v>244093.00062880918</v>
      </c>
      <c r="G7650">
        <v>405653.66738301556</v>
      </c>
      <c r="H7650">
        <v>266246.78333448345</v>
      </c>
      <c r="I7650">
        <v>2.5420772418809752E-2</v>
      </c>
      <c r="J7650">
        <v>5.1292406556064075E-2</v>
      </c>
      <c r="K7650">
        <v>2.7738429467461065E-2</v>
      </c>
      <c r="L7650">
        <v>4647.4920298944508</v>
      </c>
      <c r="M7650">
        <v>7810.4834162844363</v>
      </c>
      <c r="N7650">
        <v>5052.6173299074017</v>
      </c>
      <c r="O7650">
        <v>1.9078641208000995E-2</v>
      </c>
      <c r="P7650">
        <v>3.2820316782501933E-2</v>
      </c>
      <c r="Q7650">
        <v>2.1231528512380745E-2</v>
      </c>
      <c r="R7650">
        <v>-403449.46791373193</v>
      </c>
      <c r="S7650">
        <v>1290008.9325067615</v>
      </c>
      <c r="T7650">
        <v>-399822.3541832529</v>
      </c>
      <c r="U7650">
        <v>-4.3859598574349311E-2</v>
      </c>
      <c r="V7650">
        <v>0.14023881164014712</v>
      </c>
      <c r="W7650">
        <v>-4.3465289584366115E-2</v>
      </c>
      <c r="X7650">
        <f t="shared" si="358"/>
        <v>4.3859598574349311E-2</v>
      </c>
      <c r="Y7650">
        <f t="shared" si="359"/>
        <v>0.14023881164014712</v>
      </c>
      <c r="Z7650">
        <f t="shared" si="360"/>
        <v>4.3465289584366115E-2</v>
      </c>
      <c r="AA7650">
        <v>0.98999928951278804</v>
      </c>
      <c r="AB7650">
        <v>0.97482059534123511</v>
      </c>
      <c r="AC7650">
        <v>0.98943377944594979</v>
      </c>
      <c r="AD7650">
        <v>14435.737488374138</v>
      </c>
      <c r="AE7650">
        <v>30354.67348128829</v>
      </c>
      <c r="AF7650">
        <v>29089.965797144992</v>
      </c>
      <c r="AG7650">
        <v>14472.492796052136</v>
      </c>
      <c r="AH7650">
        <v>30402.255368994047</v>
      </c>
      <c r="AI7650">
        <v>29158.69519049775</v>
      </c>
      <c r="AJ7650">
        <v>0</v>
      </c>
      <c r="AK7650">
        <v>0</v>
      </c>
      <c r="AL7650">
        <v>0</v>
      </c>
    </row>
    <row r="7651" spans="1:38" x14ac:dyDescent="0.25">
      <c r="A7651">
        <v>179011502.28508458</v>
      </c>
      <c r="B7651">
        <v>9198658.4699314274</v>
      </c>
      <c r="C7651">
        <v>9482457.5491232537</v>
      </c>
      <c r="D7651">
        <v>7717847.4247907884</v>
      </c>
      <c r="E7651">
        <v>9460125.210571235</v>
      </c>
      <c r="F7651">
        <v>257611.49677014566</v>
      </c>
      <c r="G7651">
        <v>417430.40073782776</v>
      </c>
      <c r="H7651">
        <v>269989.38648521155</v>
      </c>
      <c r="I7651">
        <v>2.7167165836029961E-2</v>
      </c>
      <c r="J7651">
        <v>5.4086376390000121E-2</v>
      </c>
      <c r="K7651">
        <v>2.8539726533800144E-2</v>
      </c>
      <c r="L7651">
        <v>4904.8820530051953</v>
      </c>
      <c r="M7651">
        <v>8037.2334446008717</v>
      </c>
      <c r="N7651">
        <v>5123.6414425802495</v>
      </c>
      <c r="O7651">
        <v>2.0155685026465968E-2</v>
      </c>
      <c r="P7651">
        <v>3.3778923459849217E-2</v>
      </c>
      <c r="Q7651">
        <v>2.1533664950455392E-2</v>
      </c>
      <c r="R7651">
        <v>-283799.07919182628</v>
      </c>
      <c r="S7651">
        <v>1480811.0451406389</v>
      </c>
      <c r="T7651">
        <v>-261466.74063980766</v>
      </c>
      <c r="U7651">
        <v>-3.0852224823816284E-2</v>
      </c>
      <c r="V7651">
        <v>0.1609811963321732</v>
      </c>
      <c r="W7651">
        <v>-2.842444270482376E-2</v>
      </c>
      <c r="X7651">
        <f t="shared" si="358"/>
        <v>3.0852224823816284E-2</v>
      </c>
      <c r="Y7651">
        <f t="shared" si="359"/>
        <v>0.1609811963321732</v>
      </c>
      <c r="Z7651">
        <f t="shared" si="360"/>
        <v>2.842444270482376E-2</v>
      </c>
      <c r="AA7651">
        <v>0.98878655089965084</v>
      </c>
      <c r="AB7651">
        <v>0.97338119369412168</v>
      </c>
      <c r="AC7651">
        <v>0.98915248900664665</v>
      </c>
      <c r="AD7651">
        <v>14514.544143326961</v>
      </c>
      <c r="AE7651">
        <v>30438.295470191388</v>
      </c>
      <c r="AF7651">
        <v>29130.754034106605</v>
      </c>
      <c r="AG7651">
        <v>14551.299451004959</v>
      </c>
      <c r="AH7651">
        <v>30485.877357897145</v>
      </c>
      <c r="AI7651">
        <v>29199.483427459363</v>
      </c>
      <c r="AJ7651">
        <v>1</v>
      </c>
      <c r="AK7651">
        <v>0</v>
      </c>
      <c r="AL7651">
        <v>1</v>
      </c>
    </row>
    <row r="7652" spans="1:38" x14ac:dyDescent="0.25">
      <c r="A7652">
        <v>178983253.12365106</v>
      </c>
      <c r="B7652">
        <v>9198658.4699314572</v>
      </c>
      <c r="C7652">
        <v>9246437.8942062445</v>
      </c>
      <c r="D7652">
        <v>7488259.7623045575</v>
      </c>
      <c r="E7652">
        <v>9251059.1661127992</v>
      </c>
      <c r="F7652">
        <v>242457.39084198888</v>
      </c>
      <c r="G7652">
        <v>413300.24711234093</v>
      </c>
      <c r="H7652">
        <v>268443.44173556019</v>
      </c>
      <c r="I7652">
        <v>2.6221707604169496E-2</v>
      </c>
      <c r="J7652">
        <v>5.5193096958637729E-2</v>
      </c>
      <c r="K7652">
        <v>2.9017589977035827E-2</v>
      </c>
      <c r="L7652">
        <v>4616.3502788869146</v>
      </c>
      <c r="M7652">
        <v>7957.7111846230928</v>
      </c>
      <c r="N7652">
        <v>5094.303746419796</v>
      </c>
      <c r="O7652">
        <v>1.8963641844465352E-2</v>
      </c>
      <c r="P7652">
        <v>3.3441670350732935E-2</v>
      </c>
      <c r="Q7652">
        <v>2.1408420411571344E-2</v>
      </c>
      <c r="R7652">
        <v>-47779.424274787307</v>
      </c>
      <c r="S7652">
        <v>1710398.7076268997</v>
      </c>
      <c r="T7652">
        <v>-52400.696181342006</v>
      </c>
      <c r="U7652">
        <v>-5.1941730884963845E-3</v>
      </c>
      <c r="V7652">
        <v>0.18594001649456224</v>
      </c>
      <c r="W7652">
        <v>-5.6965585093336404E-3</v>
      </c>
      <c r="X7652">
        <f t="shared" si="358"/>
        <v>5.1941730884963845E-3</v>
      </c>
      <c r="Y7652">
        <f t="shared" si="359"/>
        <v>0.18594001649456224</v>
      </c>
      <c r="Z7652">
        <f t="shared" si="360"/>
        <v>5.6965585093336404E-3</v>
      </c>
      <c r="AA7652">
        <v>0.99015236687021468</v>
      </c>
      <c r="AB7652">
        <v>0.97387360036531501</v>
      </c>
      <c r="AC7652">
        <v>0.98926331724673822</v>
      </c>
      <c r="AD7652">
        <v>14425.90800079003</v>
      </c>
      <c r="AE7652">
        <v>30409.240545202447</v>
      </c>
      <c r="AF7652">
        <v>29113.974734127827</v>
      </c>
      <c r="AG7652">
        <v>14462.663308468029</v>
      </c>
      <c r="AH7652">
        <v>30456.822432908204</v>
      </c>
      <c r="AI7652">
        <v>29182.704127480585</v>
      </c>
      <c r="AJ7652">
        <v>1</v>
      </c>
      <c r="AK7652">
        <v>0</v>
      </c>
      <c r="AL7652">
        <v>1</v>
      </c>
    </row>
    <row r="7653" spans="1:38" x14ac:dyDescent="0.25">
      <c r="A7653">
        <v>179166132.37896401</v>
      </c>
      <c r="B7653">
        <v>9198658.4699314274</v>
      </c>
      <c r="C7653">
        <v>9158748.0436446089</v>
      </c>
      <c r="D7653">
        <v>7476576.0156429075</v>
      </c>
      <c r="E7653">
        <v>9181430.0452176407</v>
      </c>
      <c r="F7653">
        <v>265522.52895753348</v>
      </c>
      <c r="G7653">
        <v>417839.12693262193</v>
      </c>
      <c r="H7653">
        <v>272693.32842838415</v>
      </c>
      <c r="I7653">
        <v>2.8991138056449046E-2</v>
      </c>
      <c r="J7653">
        <v>5.588642796627704E-2</v>
      </c>
      <c r="K7653">
        <v>2.9700528902948265E-2</v>
      </c>
      <c r="L7653">
        <v>5055.506851522191</v>
      </c>
      <c r="M7653">
        <v>8045.103086669772</v>
      </c>
      <c r="N7653">
        <v>5174.954678180824</v>
      </c>
      <c r="O7653">
        <v>2.0773392853886598E-2</v>
      </c>
      <c r="P7653">
        <v>3.3795919086756304E-2</v>
      </c>
      <c r="Q7653">
        <v>2.1738981800148181E-2</v>
      </c>
      <c r="R7653">
        <v>39910.42628681846</v>
      </c>
      <c r="S7653">
        <v>1722082.4542885199</v>
      </c>
      <c r="T7653">
        <v>17228.424713786691</v>
      </c>
      <c r="U7653">
        <v>4.3387224797265438E-3</v>
      </c>
      <c r="V7653">
        <v>0.18721017417025132</v>
      </c>
      <c r="W7653">
        <v>1.8729279677143099E-3</v>
      </c>
      <c r="X7653">
        <f t="shared" si="358"/>
        <v>4.3387224797265438E-3</v>
      </c>
      <c r="Y7653">
        <f t="shared" si="359"/>
        <v>0.18721017417025132</v>
      </c>
      <c r="Z7653">
        <f t="shared" si="360"/>
        <v>1.8729279677143099E-3</v>
      </c>
      <c r="AA7653">
        <v>0.98818581771147584</v>
      </c>
      <c r="AB7653">
        <v>0.97362913682675645</v>
      </c>
      <c r="AC7653">
        <v>0.98905863644589276</v>
      </c>
      <c r="AD7653">
        <v>14558.765357268518</v>
      </c>
      <c r="AE7653">
        <v>30441.155141224383</v>
      </c>
      <c r="AF7653">
        <v>29159.872277691396</v>
      </c>
      <c r="AG7653">
        <v>14595.520664946516</v>
      </c>
      <c r="AH7653">
        <v>30488.73702893014</v>
      </c>
      <c r="AI7653">
        <v>29228.601671044155</v>
      </c>
      <c r="AJ7653">
        <v>1</v>
      </c>
      <c r="AK7653">
        <v>0</v>
      </c>
      <c r="AL7653">
        <v>1</v>
      </c>
    </row>
    <row r="7654" spans="1:38" x14ac:dyDescent="0.25">
      <c r="A7654">
        <v>179107233.49187788</v>
      </c>
      <c r="B7654">
        <v>9198658.4699314274</v>
      </c>
      <c r="C7654">
        <v>8978569.3573986962</v>
      </c>
      <c r="D7654">
        <v>7286926.1876294427</v>
      </c>
      <c r="E7654">
        <v>8972864.6298031732</v>
      </c>
      <c r="F7654">
        <v>255673.07812088434</v>
      </c>
      <c r="G7654">
        <v>404519.00743167417</v>
      </c>
      <c r="H7654">
        <v>261014.12564530584</v>
      </c>
      <c r="I7654">
        <v>2.8475926168593842E-2</v>
      </c>
      <c r="J7654">
        <v>5.5512982705712144E-2</v>
      </c>
      <c r="K7654">
        <v>2.9089274876426104E-2</v>
      </c>
      <c r="L7654">
        <v>4867.9748692685325</v>
      </c>
      <c r="M7654">
        <v>7788.6365960886624</v>
      </c>
      <c r="N7654">
        <v>4953.3161605535588</v>
      </c>
      <c r="O7654">
        <v>2.0002149345521743E-2</v>
      </c>
      <c r="P7654">
        <v>3.2723540104673557E-2</v>
      </c>
      <c r="Q7654">
        <v>2.0811092934083127E-2</v>
      </c>
      <c r="R7654">
        <v>220089.11253273115</v>
      </c>
      <c r="S7654">
        <v>1911732.2823019847</v>
      </c>
      <c r="T7654">
        <v>225793.84012825415</v>
      </c>
      <c r="U7654">
        <v>2.3926218508074672E-2</v>
      </c>
      <c r="V7654">
        <v>0.2078272922677861</v>
      </c>
      <c r="W7654">
        <v>2.4546388026724656E-2</v>
      </c>
      <c r="X7654">
        <f t="shared" si="358"/>
        <v>2.3926218508074672E-2</v>
      </c>
      <c r="Y7654">
        <f t="shared" si="359"/>
        <v>0.2078272922677861</v>
      </c>
      <c r="Z7654">
        <f t="shared" si="360"/>
        <v>2.4546388026724656E-2</v>
      </c>
      <c r="AA7654">
        <v>0.98906751924730485</v>
      </c>
      <c r="AB7654">
        <v>0.97508751311117015</v>
      </c>
      <c r="AC7654">
        <v>0.98989622821404577</v>
      </c>
      <c r="AD7654">
        <v>14503.501607951459</v>
      </c>
      <c r="AE7654">
        <v>30346.488859296955</v>
      </c>
      <c r="AF7654">
        <v>29031.966702186161</v>
      </c>
      <c r="AG7654">
        <v>14540.256915629458</v>
      </c>
      <c r="AH7654">
        <v>30394.070747002712</v>
      </c>
      <c r="AI7654">
        <v>29100.696095538919</v>
      </c>
      <c r="AJ7654">
        <v>1</v>
      </c>
      <c r="AK7654">
        <v>0</v>
      </c>
      <c r="AL7654">
        <v>1</v>
      </c>
    </row>
    <row r="7655" spans="1:38" x14ac:dyDescent="0.25">
      <c r="A7655">
        <v>178956731.24452847</v>
      </c>
      <c r="B7655">
        <v>9198658.4699314274</v>
      </c>
      <c r="C7655">
        <v>9172942.6153462902</v>
      </c>
      <c r="D7655">
        <v>7534464.5007319944</v>
      </c>
      <c r="E7655">
        <v>9190375.4685432166</v>
      </c>
      <c r="F7655">
        <v>265790.65825257392</v>
      </c>
      <c r="G7655">
        <v>408196.48899598839</v>
      </c>
      <c r="H7655">
        <v>274862.1485883742</v>
      </c>
      <c r="I7655">
        <v>2.897550648664338E-2</v>
      </c>
      <c r="J7655">
        <v>5.4177239663990844E-2</v>
      </c>
      <c r="K7655">
        <v>2.9907608185233709E-2</v>
      </c>
      <c r="L7655">
        <v>5060.6119907866168</v>
      </c>
      <c r="M7655">
        <v>7859.4430772849655</v>
      </c>
      <c r="N7655">
        <v>5216.1128029422534</v>
      </c>
      <c r="O7655">
        <v>2.0805403517847165E-2</v>
      </c>
      <c r="P7655">
        <v>3.3044857128297987E-2</v>
      </c>
      <c r="Q7655">
        <v>2.1931032599049782E-2</v>
      </c>
      <c r="R7655">
        <v>25715.854585137218</v>
      </c>
      <c r="S7655">
        <v>1664193.969199433</v>
      </c>
      <c r="T7655">
        <v>8283.0013882108033</v>
      </c>
      <c r="U7655">
        <v>2.7956092368465681E-3</v>
      </c>
      <c r="V7655">
        <v>0.18091702987336142</v>
      </c>
      <c r="W7655">
        <v>9.0045754120410889E-4</v>
      </c>
      <c r="X7655">
        <f t="shared" si="358"/>
        <v>2.7956092368465681E-3</v>
      </c>
      <c r="Y7655">
        <f t="shared" si="359"/>
        <v>0.18091702987336142</v>
      </c>
      <c r="Z7655">
        <f t="shared" si="360"/>
        <v>9.0045754120410889E-4</v>
      </c>
      <c r="AA7655">
        <v>0.98813236986631969</v>
      </c>
      <c r="AB7655">
        <v>0.97456000730377157</v>
      </c>
      <c r="AC7655">
        <v>0.98876366665015492</v>
      </c>
      <c r="AD7655">
        <v>14560.240965523923</v>
      </c>
      <c r="AE7655">
        <v>30372.932736687733</v>
      </c>
      <c r="AF7655">
        <v>29183.01998021796</v>
      </c>
      <c r="AG7655">
        <v>14596.996273201921</v>
      </c>
      <c r="AH7655">
        <v>30420.514624393491</v>
      </c>
      <c r="AI7655">
        <v>29251.749373570718</v>
      </c>
      <c r="AJ7655">
        <v>1</v>
      </c>
      <c r="AK7655">
        <v>0</v>
      </c>
      <c r="AL7655">
        <v>1</v>
      </c>
    </row>
    <row r="7656" spans="1:38" x14ac:dyDescent="0.25">
      <c r="A7656">
        <v>178706270.28640258</v>
      </c>
      <c r="B7656">
        <v>9198658.4699314274</v>
      </c>
      <c r="C7656">
        <v>8998783.9233217798</v>
      </c>
      <c r="D7656">
        <v>7380079.0741624506</v>
      </c>
      <c r="E7656">
        <v>9001770.449160248</v>
      </c>
      <c r="F7656">
        <v>259249.05495938935</v>
      </c>
      <c r="G7656">
        <v>403954.39416253474</v>
      </c>
      <c r="H7656">
        <v>272241.72618003917</v>
      </c>
      <c r="I7656">
        <v>2.8809343258871255E-2</v>
      </c>
      <c r="J7656">
        <v>5.4735781297625005E-2</v>
      </c>
      <c r="K7656">
        <v>3.024313136150188E-2</v>
      </c>
      <c r="L7656">
        <v>4936.0609012859441</v>
      </c>
      <c r="M7656">
        <v>7777.7654936438657</v>
      </c>
      <c r="N7656">
        <v>5166.3845339047639</v>
      </c>
      <c r="O7656">
        <v>2.0301867456433306E-2</v>
      </c>
      <c r="P7656">
        <v>3.2732069956423568E-2</v>
      </c>
      <c r="Q7656">
        <v>2.1742293480531451E-2</v>
      </c>
      <c r="R7656">
        <v>199874.54660964757</v>
      </c>
      <c r="S7656">
        <v>1818579.3957689768</v>
      </c>
      <c r="T7656">
        <v>196888.02077117935</v>
      </c>
      <c r="U7656">
        <v>2.1728662637383205E-2</v>
      </c>
      <c r="V7656">
        <v>0.19770050184095309</v>
      </c>
      <c r="W7656">
        <v>2.1403992920790229E-2</v>
      </c>
      <c r="X7656">
        <f t="shared" si="358"/>
        <v>2.1728662637383205E-2</v>
      </c>
      <c r="Y7656">
        <f t="shared" si="359"/>
        <v>0.19770050184095309</v>
      </c>
      <c r="Z7656">
        <f t="shared" si="360"/>
        <v>2.1403992920790229E-2</v>
      </c>
      <c r="AA7656">
        <v>0.98869915443800194</v>
      </c>
      <c r="AB7656">
        <v>0.97521430799508924</v>
      </c>
      <c r="AC7656">
        <v>0.98903365149645917</v>
      </c>
      <c r="AD7656">
        <v>14523.808220747434</v>
      </c>
      <c r="AE7656">
        <v>30342.407586524383</v>
      </c>
      <c r="AF7656">
        <v>29155.029197545991</v>
      </c>
      <c r="AG7656">
        <v>14560.563528425433</v>
      </c>
      <c r="AH7656">
        <v>30389.98947423014</v>
      </c>
      <c r="AI7656">
        <v>29223.758590898749</v>
      </c>
      <c r="AJ7656">
        <v>1</v>
      </c>
      <c r="AK7656">
        <v>0</v>
      </c>
      <c r="AL7656">
        <v>1</v>
      </c>
    </row>
    <row r="7657" spans="1:38" x14ac:dyDescent="0.25">
      <c r="A7657">
        <v>179007020.1270386</v>
      </c>
      <c r="B7657">
        <v>9198658.4699314274</v>
      </c>
      <c r="C7657">
        <v>9372689.6064194739</v>
      </c>
      <c r="D7657">
        <v>7731764.3963366309</v>
      </c>
      <c r="E7657">
        <v>9365699.4823109284</v>
      </c>
      <c r="F7657">
        <v>249669.95718961197</v>
      </c>
      <c r="G7657">
        <v>405255.9824264464</v>
      </c>
      <c r="H7657">
        <v>262390.92834068148</v>
      </c>
      <c r="I7657">
        <v>2.6638026828351369E-2</v>
      </c>
      <c r="J7657">
        <v>5.2414424658162088E-2</v>
      </c>
      <c r="K7657">
        <v>2.8016159266722292E-2</v>
      </c>
      <c r="L7657">
        <v>4753.6763985597909</v>
      </c>
      <c r="M7657">
        <v>7802.8263629703943</v>
      </c>
      <c r="N7657">
        <v>4979.4440148374333</v>
      </c>
      <c r="O7657">
        <v>1.9518477378076264E-2</v>
      </c>
      <c r="P7657">
        <v>3.278055134818722E-2</v>
      </c>
      <c r="Q7657">
        <v>2.091920448062665E-2</v>
      </c>
      <c r="R7657">
        <v>-174031.1364880465</v>
      </c>
      <c r="S7657">
        <v>1466894.0735947965</v>
      </c>
      <c r="T7657">
        <v>-167041.01237950101</v>
      </c>
      <c r="U7657">
        <v>-1.8919186646283198E-2</v>
      </c>
      <c r="V7657">
        <v>0.15946826141983414</v>
      </c>
      <c r="W7657">
        <v>-1.815927973905376E-2</v>
      </c>
      <c r="X7657">
        <f t="shared" si="358"/>
        <v>1.8919186646283198E-2</v>
      </c>
      <c r="Y7657">
        <f t="shared" si="359"/>
        <v>0.15946826141983414</v>
      </c>
      <c r="Z7657">
        <f t="shared" si="360"/>
        <v>1.815927973905376E-2</v>
      </c>
      <c r="AA7657">
        <v>0.98954521867890066</v>
      </c>
      <c r="AB7657">
        <v>0.97533547172498014</v>
      </c>
      <c r="AC7657">
        <v>0.98992771826660519</v>
      </c>
      <c r="AD7657">
        <v>14468.764904104371</v>
      </c>
      <c r="AE7657">
        <v>30351.807476335634</v>
      </c>
      <c r="AF7657">
        <v>29047.339219987516</v>
      </c>
      <c r="AG7657">
        <v>14505.52021178237</v>
      </c>
      <c r="AH7657">
        <v>30399.389364041392</v>
      </c>
      <c r="AI7657">
        <v>29116.068613340274</v>
      </c>
      <c r="AJ7657">
        <v>1</v>
      </c>
      <c r="AK7657">
        <v>0</v>
      </c>
      <c r="AL7657">
        <v>1</v>
      </c>
    </row>
    <row r="7658" spans="1:38" x14ac:dyDescent="0.25">
      <c r="A7658">
        <v>178939013.45421383</v>
      </c>
      <c r="B7658">
        <v>9198658.4699314274</v>
      </c>
      <c r="C7658">
        <v>9324099.2941232584</v>
      </c>
      <c r="D7658">
        <v>7598106.3056486733</v>
      </c>
      <c r="E7658">
        <v>9309542.6479700692</v>
      </c>
      <c r="F7658">
        <v>252282.99700995159</v>
      </c>
      <c r="G7658">
        <v>411368.72874932253</v>
      </c>
      <c r="H7658">
        <v>268188.05613971537</v>
      </c>
      <c r="I7658">
        <v>2.7057090347478295E-2</v>
      </c>
      <c r="J7658">
        <v>5.4140954627536333E-2</v>
      </c>
      <c r="K7658">
        <v>2.8807865894270687E-2</v>
      </c>
      <c r="L7658">
        <v>4803.4282624294665</v>
      </c>
      <c r="M7658">
        <v>7920.5215981467045</v>
      </c>
      <c r="N7658">
        <v>5089.457243971161</v>
      </c>
      <c r="O7658">
        <v>1.973707219878559E-2</v>
      </c>
      <c r="P7658">
        <v>3.3293874903215941E-2</v>
      </c>
      <c r="Q7658">
        <v>2.1393509342325447E-2</v>
      </c>
      <c r="R7658">
        <v>-125440.82419183105</v>
      </c>
      <c r="S7658">
        <v>1600552.1642827541</v>
      </c>
      <c r="T7658">
        <v>-110884.17803864181</v>
      </c>
      <c r="U7658">
        <v>-1.3636860701141583E-2</v>
      </c>
      <c r="V7658">
        <v>0.17399843352317498</v>
      </c>
      <c r="W7658">
        <v>-1.2054385799962026E-2</v>
      </c>
      <c r="X7658">
        <f t="shared" si="358"/>
        <v>1.3636860701141583E-2</v>
      </c>
      <c r="Y7658">
        <f t="shared" si="359"/>
        <v>0.17399843352317498</v>
      </c>
      <c r="Z7658">
        <f t="shared" si="360"/>
        <v>1.2054385799962026E-2</v>
      </c>
      <c r="AA7658">
        <v>0.98936287150060664</v>
      </c>
      <c r="AB7658">
        <v>0.97429903877267232</v>
      </c>
      <c r="AC7658">
        <v>0.98935901157844242</v>
      </c>
      <c r="AD7658">
        <v>14483.986644290961</v>
      </c>
      <c r="AE7658">
        <v>30395.552854401976</v>
      </c>
      <c r="AF7658">
        <v>29111.193545284645</v>
      </c>
      <c r="AG7658">
        <v>14520.741951968959</v>
      </c>
      <c r="AH7658">
        <v>30443.134742107733</v>
      </c>
      <c r="AI7658">
        <v>29179.922938637403</v>
      </c>
      <c r="AJ7658">
        <v>1</v>
      </c>
      <c r="AK7658">
        <v>0</v>
      </c>
      <c r="AL7658">
        <v>1</v>
      </c>
    </row>
    <row r="7659" spans="1:38" x14ac:dyDescent="0.25">
      <c r="A7659">
        <v>178880642.1627979</v>
      </c>
      <c r="B7659">
        <v>9198658.4699314274</v>
      </c>
      <c r="C7659">
        <v>8974569.1050475203</v>
      </c>
      <c r="D7659">
        <v>7296426.8024167018</v>
      </c>
      <c r="E7659">
        <v>8982892.8990726396</v>
      </c>
      <c r="F7659">
        <v>261276.35362602666</v>
      </c>
      <c r="G7659">
        <v>411953.02589452069</v>
      </c>
      <c r="H7659">
        <v>277012.81736770738</v>
      </c>
      <c r="I7659">
        <v>2.9112969165180125E-2</v>
      </c>
      <c r="J7659">
        <v>5.6459557129809726E-2</v>
      </c>
      <c r="K7659">
        <v>3.0837818114953276E-2</v>
      </c>
      <c r="L7659">
        <v>4974.6603464611062</v>
      </c>
      <c r="M7659">
        <v>7931.7716952854635</v>
      </c>
      <c r="N7659">
        <v>5256.9264653995442</v>
      </c>
      <c r="O7659">
        <v>2.0444598125711862E-2</v>
      </c>
      <c r="P7659">
        <v>3.3350056030238544E-2</v>
      </c>
      <c r="Q7659">
        <v>2.2103358354619025E-2</v>
      </c>
      <c r="R7659">
        <v>224089.36488390714</v>
      </c>
      <c r="S7659">
        <v>1902231.6675147256</v>
      </c>
      <c r="T7659">
        <v>215765.57085878775</v>
      </c>
      <c r="U7659">
        <v>2.4361091958834041E-2</v>
      </c>
      <c r="V7659">
        <v>0.20679446614229022</v>
      </c>
      <c r="W7659">
        <v>2.3456199788706385E-2</v>
      </c>
      <c r="X7659">
        <f t="shared" si="358"/>
        <v>2.4361091958834041E-2</v>
      </c>
      <c r="Y7659">
        <f t="shared" si="359"/>
        <v>0.20679446614229022</v>
      </c>
      <c r="Z7659">
        <f t="shared" si="360"/>
        <v>2.3456199788706385E-2</v>
      </c>
      <c r="AA7659">
        <v>0.98866646619949494</v>
      </c>
      <c r="AB7659">
        <v>0.97429775313928979</v>
      </c>
      <c r="AC7659">
        <v>0.98867881953822456</v>
      </c>
      <c r="AD7659">
        <v>14535.196428078758</v>
      </c>
      <c r="AE7659">
        <v>30399.700240366874</v>
      </c>
      <c r="AF7659">
        <v>29205.794290972008</v>
      </c>
      <c r="AG7659">
        <v>14571.951735756757</v>
      </c>
      <c r="AH7659">
        <v>30447.282128072631</v>
      </c>
      <c r="AI7659">
        <v>29274.523684324766</v>
      </c>
      <c r="AJ7659">
        <v>1</v>
      </c>
      <c r="AK7659">
        <v>0</v>
      </c>
      <c r="AL7659">
        <v>1</v>
      </c>
    </row>
    <row r="7660" spans="1:38" x14ac:dyDescent="0.25">
      <c r="A7660">
        <v>178974271.52156526</v>
      </c>
      <c r="B7660">
        <v>9198658.4699314572</v>
      </c>
      <c r="C7660">
        <v>9156588.6619906556</v>
      </c>
      <c r="D7660">
        <v>7492882.310228602</v>
      </c>
      <c r="E7660">
        <v>9156160.2625695877</v>
      </c>
      <c r="F7660">
        <v>257731.61493372338</v>
      </c>
      <c r="G7660">
        <v>416921.45824906917</v>
      </c>
      <c r="H7660">
        <v>273961.76943736011</v>
      </c>
      <c r="I7660">
        <v>2.8147121646249877E-2</v>
      </c>
      <c r="J7660">
        <v>5.5642333749180324E-2</v>
      </c>
      <c r="K7660">
        <v>2.9921032570532507E-2</v>
      </c>
      <c r="L7660">
        <v>4907.1690837944225</v>
      </c>
      <c r="M7660">
        <v>8027.4342311636165</v>
      </c>
      <c r="N7660">
        <v>5199.0261315281741</v>
      </c>
      <c r="O7660">
        <v>2.0159992130826046E-2</v>
      </c>
      <c r="P7660">
        <v>3.37369928099501E-2</v>
      </c>
      <c r="Q7660">
        <v>2.1850008628807371E-2</v>
      </c>
      <c r="R7660">
        <v>42069.807940801606</v>
      </c>
      <c r="S7660">
        <v>1705776.1597028552</v>
      </c>
      <c r="T7660">
        <v>42498.207361869514</v>
      </c>
      <c r="U7660">
        <v>4.5734721077338881E-3</v>
      </c>
      <c r="V7660">
        <v>0.18543749235594412</v>
      </c>
      <c r="W7660">
        <v>4.6200440532483626E-3</v>
      </c>
      <c r="X7660">
        <f t="shared" si="358"/>
        <v>4.5734721077338881E-3</v>
      </c>
      <c r="Y7660">
        <f t="shared" si="359"/>
        <v>0.18543749235594412</v>
      </c>
      <c r="Z7660">
        <f t="shared" si="360"/>
        <v>4.6200440532483626E-3</v>
      </c>
      <c r="AA7660">
        <v>0.98876840852686831</v>
      </c>
      <c r="AB7660">
        <v>0.97372965490679142</v>
      </c>
      <c r="AC7660">
        <v>0.98895022346651162</v>
      </c>
      <c r="AD7660">
        <v>14515.225680556596</v>
      </c>
      <c r="AE7660">
        <v>30434.730714817309</v>
      </c>
      <c r="AF7660">
        <v>29173.432532757448</v>
      </c>
      <c r="AG7660">
        <v>14551.980988234594</v>
      </c>
      <c r="AH7660">
        <v>30482.312602523067</v>
      </c>
      <c r="AI7660">
        <v>29242.161926110206</v>
      </c>
      <c r="AJ7660">
        <v>1</v>
      </c>
      <c r="AK7660">
        <v>0</v>
      </c>
      <c r="AL7660">
        <v>1</v>
      </c>
    </row>
    <row r="7661" spans="1:38" x14ac:dyDescent="0.25">
      <c r="A7661">
        <v>178956441.70450571</v>
      </c>
      <c r="B7661">
        <v>9198658.4699314274</v>
      </c>
      <c r="C7661">
        <v>9294633.7635749131</v>
      </c>
      <c r="D7661">
        <v>7659282.6046379544</v>
      </c>
      <c r="E7661">
        <v>9301585.840602858</v>
      </c>
      <c r="F7661">
        <v>249935.94690571376</v>
      </c>
      <c r="G7661">
        <v>403954.42780696327</v>
      </c>
      <c r="H7661">
        <v>268728.84697403532</v>
      </c>
      <c r="I7661">
        <v>2.6890349126524712E-2</v>
      </c>
      <c r="J7661">
        <v>5.2740504386449352E-2</v>
      </c>
      <c r="K7661">
        <v>2.8890648495764285E-2</v>
      </c>
      <c r="L7661">
        <v>4758.7408005804646</v>
      </c>
      <c r="M7661">
        <v>7777.76614143599</v>
      </c>
      <c r="N7661">
        <v>5099.719937503507</v>
      </c>
      <c r="O7661">
        <v>1.9549653598960236E-2</v>
      </c>
      <c r="P7661">
        <v>3.268891173791922E-2</v>
      </c>
      <c r="Q7661">
        <v>2.1433441414115451E-2</v>
      </c>
      <c r="R7661">
        <v>-95975.293643485755</v>
      </c>
      <c r="S7661">
        <v>1539375.865293473</v>
      </c>
      <c r="T7661">
        <v>-102927.3706714306</v>
      </c>
      <c r="U7661">
        <v>-1.0433618549618922E-2</v>
      </c>
      <c r="V7661">
        <v>0.16734786603126797</v>
      </c>
      <c r="W7661">
        <v>-1.1189389301481251E-2</v>
      </c>
      <c r="X7661">
        <f t="shared" si="358"/>
        <v>1.0433618549618922E-2</v>
      </c>
      <c r="Y7661">
        <f t="shared" si="359"/>
        <v>0.16734786603126797</v>
      </c>
      <c r="Z7661">
        <f t="shared" si="360"/>
        <v>1.1189389301481251E-2</v>
      </c>
      <c r="AA7661">
        <v>0.98953913479957878</v>
      </c>
      <c r="AB7661">
        <v>0.97519469555750726</v>
      </c>
      <c r="AC7661">
        <v>0.98930638161257789</v>
      </c>
      <c r="AD7661">
        <v>14470.32163911689</v>
      </c>
      <c r="AE7661">
        <v>30342.407829891006</v>
      </c>
      <c r="AF7661">
        <v>29117.079712559604</v>
      </c>
      <c r="AG7661">
        <v>14507.076946794888</v>
      </c>
      <c r="AH7661">
        <v>30389.989717596764</v>
      </c>
      <c r="AI7661">
        <v>29185.809105912362</v>
      </c>
      <c r="AJ7661">
        <v>1</v>
      </c>
      <c r="AK7661">
        <v>0</v>
      </c>
      <c r="AL7661">
        <v>1</v>
      </c>
    </row>
    <row r="7662" spans="1:38" x14ac:dyDescent="0.25">
      <c r="A7662">
        <v>178891853.37014821</v>
      </c>
      <c r="B7662">
        <v>9198658.4699314274</v>
      </c>
      <c r="C7662">
        <v>9529331.9109198898</v>
      </c>
      <c r="D7662">
        <v>7865951.0254886169</v>
      </c>
      <c r="E7662">
        <v>9516015.4970836081</v>
      </c>
      <c r="F7662">
        <v>266882.65633782576</v>
      </c>
      <c r="G7662">
        <v>411992.54561713437</v>
      </c>
      <c r="H7662">
        <v>278594.63168261049</v>
      </c>
      <c r="I7662">
        <v>2.8006439363498139E-2</v>
      </c>
      <c r="J7662">
        <v>5.2376698543141795E-2</v>
      </c>
      <c r="K7662">
        <v>2.9276395332478382E-2</v>
      </c>
      <c r="L7662">
        <v>5081.4034611884481</v>
      </c>
      <c r="M7662">
        <v>7932.5326107237033</v>
      </c>
      <c r="N7662">
        <v>5286.9448653219069</v>
      </c>
      <c r="O7662">
        <v>2.0857101437322709E-2</v>
      </c>
      <c r="P7662">
        <v>3.3330760707877813E-2</v>
      </c>
      <c r="Q7662">
        <v>2.2214581752058E-2</v>
      </c>
      <c r="R7662">
        <v>-330673.44098846242</v>
      </c>
      <c r="S7662">
        <v>1332707.4444428105</v>
      </c>
      <c r="T7662">
        <v>-317357.02715218067</v>
      </c>
      <c r="U7662">
        <v>-3.5948007208808509E-2</v>
      </c>
      <c r="V7662">
        <v>0.14488063110497734</v>
      </c>
      <c r="W7662">
        <v>-3.4500359828507306E-2</v>
      </c>
      <c r="X7662">
        <f t="shared" si="358"/>
        <v>3.5948007208808509E-2</v>
      </c>
      <c r="Y7662">
        <f t="shared" si="359"/>
        <v>0.14488063110497734</v>
      </c>
      <c r="Z7662">
        <f t="shared" si="360"/>
        <v>3.4500359828507306E-2</v>
      </c>
      <c r="AA7662">
        <v>0.98809343815922834</v>
      </c>
      <c r="AB7662">
        <v>0.97429694735886585</v>
      </c>
      <c r="AC7662">
        <v>0.98855099447380668</v>
      </c>
      <c r="AD7662">
        <v>14566.235271577632</v>
      </c>
      <c r="AE7662">
        <v>30399.980541963381</v>
      </c>
      <c r="AF7662">
        <v>29222.432202951069</v>
      </c>
      <c r="AG7662">
        <v>14602.990579255631</v>
      </c>
      <c r="AH7662">
        <v>30447.562429669139</v>
      </c>
      <c r="AI7662">
        <v>29291.161596303828</v>
      </c>
      <c r="AJ7662">
        <v>1</v>
      </c>
      <c r="AK7662">
        <v>0</v>
      </c>
      <c r="AL7662">
        <v>1</v>
      </c>
    </row>
    <row r="7663" spans="1:38" x14ac:dyDescent="0.25">
      <c r="A7663">
        <v>179132124.71402639</v>
      </c>
      <c r="B7663">
        <v>9198658.4699314274</v>
      </c>
      <c r="C7663">
        <v>9395510.5436091721</v>
      </c>
      <c r="D7663">
        <v>7687952.4103541309</v>
      </c>
      <c r="E7663">
        <v>9402924.2446495332</v>
      </c>
      <c r="F7663">
        <v>258015.03289432885</v>
      </c>
      <c r="G7663">
        <v>415629.71713077335</v>
      </c>
      <c r="H7663">
        <v>274363.7591561047</v>
      </c>
      <c r="I7663">
        <v>2.7461523426188982E-2</v>
      </c>
      <c r="J7663">
        <v>5.4062472677510784E-2</v>
      </c>
      <c r="K7663">
        <v>2.9178556799734252E-2</v>
      </c>
      <c r="L7663">
        <v>4912.5653168271174</v>
      </c>
      <c r="M7663">
        <v>8002.5629594512957</v>
      </c>
      <c r="N7663">
        <v>5206.6547691174583</v>
      </c>
      <c r="O7663">
        <v>2.0155886903902832E-2</v>
      </c>
      <c r="P7663">
        <v>3.3594796177277425E-2</v>
      </c>
      <c r="Q7663">
        <v>2.1857560711517825E-2</v>
      </c>
      <c r="R7663">
        <v>-196852.07367774472</v>
      </c>
      <c r="S7663">
        <v>1510706.0595772965</v>
      </c>
      <c r="T7663">
        <v>-204265.77471810579</v>
      </c>
      <c r="U7663">
        <v>-2.1400085058186989E-2</v>
      </c>
      <c r="V7663">
        <v>0.16423112832327585</v>
      </c>
      <c r="W7663">
        <v>-2.2206039650869713E-2</v>
      </c>
      <c r="X7663">
        <f t="shared" si="358"/>
        <v>2.1400085058186989E-2</v>
      </c>
      <c r="Y7663">
        <f t="shared" si="359"/>
        <v>0.16423112832327585</v>
      </c>
      <c r="Z7663">
        <f t="shared" si="360"/>
        <v>2.2206039650869713E-2</v>
      </c>
      <c r="AA7663">
        <v>0.98891702435812678</v>
      </c>
      <c r="AB7663">
        <v>0.97393805414833767</v>
      </c>
      <c r="AC7663">
        <v>0.98893724148057005</v>
      </c>
      <c r="AD7663">
        <v>14516.832504767124</v>
      </c>
      <c r="AE7663">
        <v>30425.663475017442</v>
      </c>
      <c r="AF7663">
        <v>29177.716900737265</v>
      </c>
      <c r="AG7663">
        <v>14553.587812445123</v>
      </c>
      <c r="AH7663">
        <v>30473.245362723199</v>
      </c>
      <c r="AI7663">
        <v>29246.446294090023</v>
      </c>
      <c r="AJ7663">
        <v>1</v>
      </c>
      <c r="AK7663">
        <v>0</v>
      </c>
      <c r="AL7663">
        <v>1</v>
      </c>
    </row>
    <row r="7664" spans="1:38" x14ac:dyDescent="0.25">
      <c r="A7664">
        <v>178939911.42720899</v>
      </c>
      <c r="B7664">
        <v>9198658.4699314274</v>
      </c>
      <c r="C7664">
        <v>8884414.8727239221</v>
      </c>
      <c r="D7664">
        <v>7217638.318146755</v>
      </c>
      <c r="E7664">
        <v>8893668.9273985233</v>
      </c>
      <c r="F7664">
        <v>251748.49613175631</v>
      </c>
      <c r="G7664">
        <v>404567.17229192163</v>
      </c>
      <c r="H7664">
        <v>264693.54182040953</v>
      </c>
      <c r="I7664">
        <v>2.8335968067480774E-2</v>
      </c>
      <c r="J7664">
        <v>5.6052569339024562E-2</v>
      </c>
      <c r="K7664">
        <v>2.9762018800247238E-2</v>
      </c>
      <c r="L7664">
        <v>4793.2514504562232</v>
      </c>
      <c r="M7664">
        <v>7789.5639655973282</v>
      </c>
      <c r="N7664">
        <v>5023.1411616199821</v>
      </c>
      <c r="O7664">
        <v>1.9735611753593615E-2</v>
      </c>
      <c r="P7664">
        <v>3.2777616988622964E-2</v>
      </c>
      <c r="Q7664">
        <v>2.113681815856824E-2</v>
      </c>
      <c r="R7664">
        <v>314243.59720750526</v>
      </c>
      <c r="S7664">
        <v>1981020.1517846724</v>
      </c>
      <c r="T7664">
        <v>304989.54253290407</v>
      </c>
      <c r="U7664">
        <v>3.4161894175624048E-2</v>
      </c>
      <c r="V7664">
        <v>0.21535968079043596</v>
      </c>
      <c r="W7664">
        <v>3.3155871970880733E-2</v>
      </c>
      <c r="X7664">
        <f t="shared" si="358"/>
        <v>3.4161894175624048E-2</v>
      </c>
      <c r="Y7664">
        <f t="shared" si="359"/>
        <v>0.21535968079043596</v>
      </c>
      <c r="Z7664">
        <f t="shared" si="360"/>
        <v>3.3155871970880733E-2</v>
      </c>
      <c r="AA7664">
        <v>0.98936744774146235</v>
      </c>
      <c r="AB7664">
        <v>0.9749946534741134</v>
      </c>
      <c r="AC7664">
        <v>0.98957311517694746</v>
      </c>
      <c r="AD7664">
        <v>14480.885883376299</v>
      </c>
      <c r="AE7664">
        <v>30346.836752328225</v>
      </c>
      <c r="AF7664">
        <v>29072.869395019836</v>
      </c>
      <c r="AG7664">
        <v>14517.641191054297</v>
      </c>
      <c r="AH7664">
        <v>30394.418640033982</v>
      </c>
      <c r="AI7664">
        <v>29141.598788372594</v>
      </c>
      <c r="AJ7664">
        <v>1</v>
      </c>
      <c r="AK7664">
        <v>0</v>
      </c>
      <c r="AL7664">
        <v>1</v>
      </c>
    </row>
    <row r="7665" spans="1:38" x14ac:dyDescent="0.25">
      <c r="A7665">
        <v>178957028.31118485</v>
      </c>
      <c r="B7665">
        <v>9198658.4699314274</v>
      </c>
      <c r="C7665">
        <v>9121955.4980452452</v>
      </c>
      <c r="D7665">
        <v>7446841.8732318906</v>
      </c>
      <c r="E7665">
        <v>9127826.4922560696</v>
      </c>
      <c r="F7665">
        <v>248610.51193865371</v>
      </c>
      <c r="G7665">
        <v>408958.41929647443</v>
      </c>
      <c r="H7665">
        <v>267553.26451498235</v>
      </c>
      <c r="I7665">
        <v>2.7254080771598674E-2</v>
      </c>
      <c r="J7665">
        <v>5.491702741352672E-2</v>
      </c>
      <c r="K7665">
        <v>2.9311826286572286E-2</v>
      </c>
      <c r="L7665">
        <v>4733.5047289615068</v>
      </c>
      <c r="M7665">
        <v>7874.113335327258</v>
      </c>
      <c r="N7665">
        <v>5077.410679036765</v>
      </c>
      <c r="O7665">
        <v>1.9466316294325121E-2</v>
      </c>
      <c r="P7665">
        <v>3.3111496860789992E-2</v>
      </c>
      <c r="Q7665">
        <v>2.1351060189290522E-2</v>
      </c>
      <c r="R7665">
        <v>76702.971886182204</v>
      </c>
      <c r="S7665">
        <v>1751816.5966995368</v>
      </c>
      <c r="T7665">
        <v>70831.977675357834</v>
      </c>
      <c r="U7665">
        <v>8.3384954596269507E-3</v>
      </c>
      <c r="V7665">
        <v>0.19044261752144342</v>
      </c>
      <c r="W7665">
        <v>7.7002508471092157E-3</v>
      </c>
      <c r="X7665">
        <f t="shared" si="358"/>
        <v>8.3384954596269507E-3</v>
      </c>
      <c r="Y7665">
        <f t="shared" si="359"/>
        <v>0.19044261752144342</v>
      </c>
      <c r="Z7665">
        <f t="shared" si="360"/>
        <v>7.7002508471092157E-3</v>
      </c>
      <c r="AA7665">
        <v>0.98962009378792115</v>
      </c>
      <c r="AB7665">
        <v>0.97472177134519289</v>
      </c>
      <c r="AC7665">
        <v>0.98946037575013868</v>
      </c>
      <c r="AD7665">
        <v>14462.54787820453</v>
      </c>
      <c r="AE7665">
        <v>30378.381791599186</v>
      </c>
      <c r="AF7665">
        <v>29104.269076612891</v>
      </c>
      <c r="AG7665">
        <v>14499.303185882529</v>
      </c>
      <c r="AH7665">
        <v>30425.963679304943</v>
      </c>
      <c r="AI7665">
        <v>29172.998469965649</v>
      </c>
      <c r="AJ7665">
        <v>1</v>
      </c>
      <c r="AK7665">
        <v>0</v>
      </c>
      <c r="AL7665">
        <v>1</v>
      </c>
    </row>
    <row r="7666" spans="1:38" x14ac:dyDescent="0.25">
      <c r="A7666">
        <v>178720087.4763951</v>
      </c>
      <c r="B7666">
        <v>9198658.4699314274</v>
      </c>
      <c r="C7666">
        <v>9643639.204036504</v>
      </c>
      <c r="D7666">
        <v>7967610.6506779194</v>
      </c>
      <c r="E7666">
        <v>9641644.066359777</v>
      </c>
      <c r="F7666">
        <v>247786.94678536939</v>
      </c>
      <c r="G7666">
        <v>408127.87377174629</v>
      </c>
      <c r="H7666">
        <v>263455.64825894544</v>
      </c>
      <c r="I7666">
        <v>2.5694340232228316E-2</v>
      </c>
      <c r="J7666">
        <v>5.1223370677258302E-2</v>
      </c>
      <c r="K7666">
        <v>2.7324763955781834E-2</v>
      </c>
      <c r="L7666">
        <v>4717.8241790230504</v>
      </c>
      <c r="M7666">
        <v>7858.1219550712685</v>
      </c>
      <c r="N7666">
        <v>4999.6494131642985</v>
      </c>
      <c r="O7666">
        <v>1.9387967293306076E-2</v>
      </c>
      <c r="P7666">
        <v>3.305470126821175E-2</v>
      </c>
      <c r="Q7666">
        <v>2.1030714303343648E-2</v>
      </c>
      <c r="R7666">
        <v>-444980.73410507664</v>
      </c>
      <c r="S7666">
        <v>1231047.819253508</v>
      </c>
      <c r="T7666">
        <v>-442985.59642834961</v>
      </c>
      <c r="U7666">
        <v>-4.8374524998360313E-2</v>
      </c>
      <c r="V7666">
        <v>0.13382906032195421</v>
      </c>
      <c r="W7666">
        <v>-4.8157630580196106E-2</v>
      </c>
      <c r="X7666">
        <f t="shared" si="358"/>
        <v>4.8374524998360313E-2</v>
      </c>
      <c r="Y7666">
        <f t="shared" si="359"/>
        <v>0.13382906032195421</v>
      </c>
      <c r="Z7666">
        <f t="shared" si="360"/>
        <v>4.8157630580196106E-2</v>
      </c>
      <c r="AA7666">
        <v>0.98962237980938594</v>
      </c>
      <c r="AB7666">
        <v>0.97475025339250865</v>
      </c>
      <c r="AC7666">
        <v>0.9897506617242563</v>
      </c>
      <c r="AD7666">
        <v>14457.696711714112</v>
      </c>
      <c r="AE7666">
        <v>30372.441525853283</v>
      </c>
      <c r="AF7666">
        <v>29059.172009212256</v>
      </c>
      <c r="AG7666">
        <v>14494.452019392111</v>
      </c>
      <c r="AH7666">
        <v>30420.02341355904</v>
      </c>
      <c r="AI7666">
        <v>29127.901402565014</v>
      </c>
      <c r="AJ7666">
        <v>0</v>
      </c>
      <c r="AK7666">
        <v>0</v>
      </c>
      <c r="AL7666">
        <v>0</v>
      </c>
    </row>
    <row r="7667" spans="1:38" x14ac:dyDescent="0.25">
      <c r="A7667">
        <v>178989621.83663771</v>
      </c>
      <c r="B7667">
        <v>9198658.4699314572</v>
      </c>
      <c r="C7667">
        <v>9107735.1462963596</v>
      </c>
      <c r="D7667">
        <v>7411795.225061995</v>
      </c>
      <c r="E7667">
        <v>9118848.8414617255</v>
      </c>
      <c r="F7667">
        <v>245580.73847755601</v>
      </c>
      <c r="G7667">
        <v>406999.52064643853</v>
      </c>
      <c r="H7667">
        <v>266464.04949897883</v>
      </c>
      <c r="I7667">
        <v>2.6963974526358604E-2</v>
      </c>
      <c r="J7667">
        <v>5.4912407626997575E-2</v>
      </c>
      <c r="K7667">
        <v>2.9221237694764264E-2</v>
      </c>
      <c r="L7667">
        <v>4675.81832264685</v>
      </c>
      <c r="M7667">
        <v>7836.3965669346735</v>
      </c>
      <c r="N7667">
        <v>5056.7404324447434</v>
      </c>
      <c r="O7667">
        <v>1.9221916548468308E-2</v>
      </c>
      <c r="P7667">
        <v>3.2943518930215847E-2</v>
      </c>
      <c r="Q7667">
        <v>2.1258090084968002E-2</v>
      </c>
      <c r="R7667">
        <v>90923.323635097593</v>
      </c>
      <c r="S7667">
        <v>1786863.2448694622</v>
      </c>
      <c r="T7667">
        <v>79809.628469731659</v>
      </c>
      <c r="U7667">
        <v>9.8844112902231815E-3</v>
      </c>
      <c r="V7667">
        <v>0.19425259136539905</v>
      </c>
      <c r="W7667">
        <v>8.6762247702328651E-3</v>
      </c>
      <c r="X7667">
        <f t="shared" si="358"/>
        <v>9.8844112902231815E-3</v>
      </c>
      <c r="Y7667">
        <f t="shared" si="359"/>
        <v>0.19425259136539905</v>
      </c>
      <c r="Z7667">
        <f t="shared" si="360"/>
        <v>8.6762247702328651E-3</v>
      </c>
      <c r="AA7667">
        <v>0.98989139878479804</v>
      </c>
      <c r="AB7667">
        <v>0.9746368328885594</v>
      </c>
      <c r="AC7667">
        <v>0.9894096765759085</v>
      </c>
      <c r="AD7667">
        <v>14444.621278758428</v>
      </c>
      <c r="AE7667">
        <v>30364.351870271461</v>
      </c>
      <c r="AF7667">
        <v>29092.349273240183</v>
      </c>
      <c r="AG7667">
        <v>14481.376586436427</v>
      </c>
      <c r="AH7667">
        <v>30411.933757977218</v>
      </c>
      <c r="AI7667">
        <v>29161.078666592941</v>
      </c>
      <c r="AJ7667">
        <v>1</v>
      </c>
      <c r="AK7667">
        <v>0</v>
      </c>
      <c r="AL7667">
        <v>1</v>
      </c>
    </row>
    <row r="7668" spans="1:38" x14ac:dyDescent="0.25">
      <c r="A7668">
        <v>178986355.96819574</v>
      </c>
      <c r="B7668">
        <v>9198658.4699314572</v>
      </c>
      <c r="C7668">
        <v>9512035.4655834343</v>
      </c>
      <c r="D7668">
        <v>7875282.7182609802</v>
      </c>
      <c r="E7668">
        <v>9517672.976322256</v>
      </c>
      <c r="F7668">
        <v>263800.24593892874</v>
      </c>
      <c r="G7668">
        <v>407561.06801176415</v>
      </c>
      <c r="H7668">
        <v>273318.41589541879</v>
      </c>
      <c r="I7668">
        <v>2.773331185458823E-2</v>
      </c>
      <c r="J7668">
        <v>5.1751928482100487E-2</v>
      </c>
      <c r="K7668">
        <v>2.8716937068059712E-2</v>
      </c>
      <c r="L7668">
        <v>5022.7148559239222</v>
      </c>
      <c r="M7668">
        <v>7847.2086382580501</v>
      </c>
      <c r="N7668">
        <v>5186.8170854147884</v>
      </c>
      <c r="O7668">
        <v>2.0625498617428357E-2</v>
      </c>
      <c r="P7668">
        <v>3.2970893454895955E-2</v>
      </c>
      <c r="Q7668">
        <v>2.1792971408901803E-2</v>
      </c>
      <c r="R7668">
        <v>-313376.99565197714</v>
      </c>
      <c r="S7668">
        <v>1323375.751670477</v>
      </c>
      <c r="T7668">
        <v>-319014.50639079884</v>
      </c>
      <c r="U7668">
        <v>-3.4067684616875683E-2</v>
      </c>
      <c r="V7668">
        <v>0.14386616874583646</v>
      </c>
      <c r="W7668">
        <v>-3.4680546889917951E-2</v>
      </c>
      <c r="X7668">
        <f t="shared" si="358"/>
        <v>3.4067684616875683E-2</v>
      </c>
      <c r="Y7668">
        <f t="shared" si="359"/>
        <v>0.14386616874583646</v>
      </c>
      <c r="Z7668">
        <f t="shared" si="360"/>
        <v>3.4680546889917951E-2</v>
      </c>
      <c r="AA7668">
        <v>0.98824288138872229</v>
      </c>
      <c r="AB7668">
        <v>0.97457827878385839</v>
      </c>
      <c r="AC7668">
        <v>0.98886286082373942</v>
      </c>
      <c r="AD7668">
        <v>14549.251363998193</v>
      </c>
      <c r="AE7668">
        <v>30368.380647711147</v>
      </c>
      <c r="AF7668">
        <v>29166.56263333161</v>
      </c>
      <c r="AG7668">
        <v>14586.006671676192</v>
      </c>
      <c r="AH7668">
        <v>30415.962535416904</v>
      </c>
      <c r="AI7668">
        <v>29235.292026684368</v>
      </c>
      <c r="AJ7668">
        <v>1</v>
      </c>
      <c r="AK7668">
        <v>0</v>
      </c>
      <c r="AL7668">
        <v>1</v>
      </c>
    </row>
    <row r="7669" spans="1:38" x14ac:dyDescent="0.25">
      <c r="A7669">
        <v>178944494.6182805</v>
      </c>
      <c r="B7669">
        <v>9198658.4699314572</v>
      </c>
      <c r="C7669">
        <v>9309364.2692598216</v>
      </c>
      <c r="D7669">
        <v>7648884.055458243</v>
      </c>
      <c r="E7669">
        <v>9307222.6515976302</v>
      </c>
      <c r="F7669">
        <v>245596.42618386567</v>
      </c>
      <c r="G7669">
        <v>407004.0826947827</v>
      </c>
      <c r="H7669">
        <v>266368.6616132622</v>
      </c>
      <c r="I7669">
        <v>2.6381653900346601E-2</v>
      </c>
      <c r="J7669">
        <v>5.3210910211711815E-2</v>
      </c>
      <c r="K7669">
        <v>2.8619564781502106E-2</v>
      </c>
      <c r="L7669">
        <v>4676.1170140876266</v>
      </c>
      <c r="M7669">
        <v>7836.4844049250623</v>
      </c>
      <c r="N7669">
        <v>5054.9302378636257</v>
      </c>
      <c r="O7669">
        <v>1.9220791745208448E-2</v>
      </c>
      <c r="P7669">
        <v>3.2946102856079407E-2</v>
      </c>
      <c r="Q7669">
        <v>2.1251908756724378E-2</v>
      </c>
      <c r="R7669">
        <v>-110705.79932836443</v>
      </c>
      <c r="S7669">
        <v>1549774.4144732142</v>
      </c>
      <c r="T7669">
        <v>-108564.18166617304</v>
      </c>
      <c r="U7669">
        <v>-1.2034993982028919E-2</v>
      </c>
      <c r="V7669">
        <v>0.16847830795535146</v>
      </c>
      <c r="W7669">
        <v>-1.1802175504291986E-2</v>
      </c>
      <c r="X7669">
        <f t="shared" si="358"/>
        <v>1.2034993982028919E-2</v>
      </c>
      <c r="Y7669">
        <f t="shared" si="359"/>
        <v>0.16847830795535146</v>
      </c>
      <c r="Z7669">
        <f t="shared" si="360"/>
        <v>1.1802175504291986E-2</v>
      </c>
      <c r="AA7669">
        <v>0.98986266557350888</v>
      </c>
      <c r="AB7669">
        <v>0.9749350057234637</v>
      </c>
      <c r="AC7669">
        <v>0.98954190400285791</v>
      </c>
      <c r="AD7669">
        <v>14444.714668387598</v>
      </c>
      <c r="AE7669">
        <v>30364.384622719259</v>
      </c>
      <c r="AF7669">
        <v>29091.303078443103</v>
      </c>
      <c r="AG7669">
        <v>14481.469976065597</v>
      </c>
      <c r="AH7669">
        <v>30411.966510425016</v>
      </c>
      <c r="AI7669">
        <v>29160.032471795861</v>
      </c>
      <c r="AJ7669">
        <v>1</v>
      </c>
      <c r="AK7669">
        <v>0</v>
      </c>
      <c r="AL7669">
        <v>1</v>
      </c>
    </row>
    <row r="7670" spans="1:38" x14ac:dyDescent="0.25">
      <c r="A7670">
        <v>178993281.64371949</v>
      </c>
      <c r="B7670">
        <v>9198658.4699314572</v>
      </c>
      <c r="C7670">
        <v>9495395.7236961294</v>
      </c>
      <c r="D7670">
        <v>7771098.4571963539</v>
      </c>
      <c r="E7670">
        <v>9487042.1209158711</v>
      </c>
      <c r="F7670">
        <v>258338.89021836055</v>
      </c>
      <c r="G7670">
        <v>413386.57698324003</v>
      </c>
      <c r="H7670">
        <v>268252.25114517531</v>
      </c>
      <c r="I7670">
        <v>2.7206753434579435E-2</v>
      </c>
      <c r="J7670">
        <v>5.3195385344838503E-2</v>
      </c>
      <c r="K7670">
        <v>2.8275646690106449E-2</v>
      </c>
      <c r="L7670">
        <v>4918.7315089275999</v>
      </c>
      <c r="M7670">
        <v>7959.3733858533615</v>
      </c>
      <c r="N7670">
        <v>5090.6754851570731</v>
      </c>
      <c r="O7670">
        <v>2.0189596428072876E-2</v>
      </c>
      <c r="P7670">
        <v>3.3433954383707297E-2</v>
      </c>
      <c r="Q7670">
        <v>2.1383770267079952E-2</v>
      </c>
      <c r="R7670">
        <v>-296737.2537646722</v>
      </c>
      <c r="S7670">
        <v>1427560.0127351033</v>
      </c>
      <c r="T7670">
        <v>-288383.65098441392</v>
      </c>
      <c r="U7670">
        <v>-3.2258753244796066E-2</v>
      </c>
      <c r="V7670">
        <v>0.15519219649272842</v>
      </c>
      <c r="W7670">
        <v>-3.1350620520055335E-2</v>
      </c>
      <c r="X7670">
        <f t="shared" si="358"/>
        <v>3.2258753244796066E-2</v>
      </c>
      <c r="Y7670">
        <f t="shared" si="359"/>
        <v>0.15519219649272842</v>
      </c>
      <c r="Z7670">
        <f t="shared" si="360"/>
        <v>3.1350620520055335E-2</v>
      </c>
      <c r="AA7670">
        <v>0.98875751172334247</v>
      </c>
      <c r="AB7670">
        <v>0.9738738249848844</v>
      </c>
      <c r="AC7670">
        <v>0.98928317523489173</v>
      </c>
      <c r="AD7670">
        <v>14518.666438619961</v>
      </c>
      <c r="AE7670">
        <v>30409.85082681413</v>
      </c>
      <c r="AF7670">
        <v>29111.892887986145</v>
      </c>
      <c r="AG7670">
        <v>14555.42174629796</v>
      </c>
      <c r="AH7670">
        <v>30457.432714519888</v>
      </c>
      <c r="AI7670">
        <v>29180.622281338903</v>
      </c>
      <c r="AJ7670">
        <v>1</v>
      </c>
      <c r="AK7670">
        <v>0</v>
      </c>
      <c r="AL7670">
        <v>1</v>
      </c>
    </row>
    <row r="7671" spans="1:38" x14ac:dyDescent="0.25">
      <c r="A7671">
        <v>179020254.14047781</v>
      </c>
      <c r="B7671">
        <v>9198658.4699314572</v>
      </c>
      <c r="C7671">
        <v>9212494.6303500831</v>
      </c>
      <c r="D7671">
        <v>7619003.4604787761</v>
      </c>
      <c r="E7671">
        <v>9215561.8199386857</v>
      </c>
      <c r="F7671">
        <v>242756.18868273924</v>
      </c>
      <c r="G7671">
        <v>395592.97725132119</v>
      </c>
      <c r="H7671">
        <v>265480.76240052754</v>
      </c>
      <c r="I7671">
        <v>2.6350754971730637E-2</v>
      </c>
      <c r="J7671">
        <v>5.1921879193694738E-2</v>
      </c>
      <c r="K7671">
        <v>2.8807876024024532E-2</v>
      </c>
      <c r="L7671">
        <v>4622.0393423990172</v>
      </c>
      <c r="M7671">
        <v>7616.7742013846691</v>
      </c>
      <c r="N7671">
        <v>5038.0804006813987</v>
      </c>
      <c r="O7671">
        <v>1.8990311368410596E-2</v>
      </c>
      <c r="P7671">
        <v>3.2008348574907433E-2</v>
      </c>
      <c r="Q7671">
        <v>2.1171775524618231E-2</v>
      </c>
      <c r="R7671">
        <v>-13836.160418625921</v>
      </c>
      <c r="S7671">
        <v>1579655.0094526811</v>
      </c>
      <c r="T7671">
        <v>-16903.350007228553</v>
      </c>
      <c r="U7671">
        <v>-1.5041498131334601E-3</v>
      </c>
      <c r="V7671">
        <v>0.17172667238557143</v>
      </c>
      <c r="W7671">
        <v>-1.8375886073477088E-3</v>
      </c>
      <c r="X7671">
        <f t="shared" si="358"/>
        <v>1.5041498131334601E-3</v>
      </c>
      <c r="Y7671">
        <f t="shared" si="359"/>
        <v>0.17172667238557143</v>
      </c>
      <c r="Z7671">
        <f t="shared" si="360"/>
        <v>1.8375886073477088E-3</v>
      </c>
      <c r="AA7671">
        <v>0.99004265649655976</v>
      </c>
      <c r="AB7671">
        <v>0.97610077520275651</v>
      </c>
      <c r="AC7671">
        <v>0.98951498469695043</v>
      </c>
      <c r="AD7671">
        <v>14427.708620215497</v>
      </c>
      <c r="AE7671">
        <v>30281.290630098883</v>
      </c>
      <c r="AF7671">
        <v>29081.546768507305</v>
      </c>
      <c r="AG7671">
        <v>14464.463927893496</v>
      </c>
      <c r="AH7671">
        <v>30328.872517804641</v>
      </c>
      <c r="AI7671">
        <v>29150.276161860063</v>
      </c>
      <c r="AJ7671">
        <v>1</v>
      </c>
      <c r="AK7671">
        <v>0</v>
      </c>
      <c r="AL7671">
        <v>1</v>
      </c>
    </row>
    <row r="7672" spans="1:38" x14ac:dyDescent="0.25">
      <c r="A7672">
        <v>178864972.84426272</v>
      </c>
      <c r="B7672">
        <v>9198658.4699314274</v>
      </c>
      <c r="C7672">
        <v>9251091.884263657</v>
      </c>
      <c r="D7672">
        <v>7635014.7782242363</v>
      </c>
      <c r="E7672">
        <v>9244655.9588367678</v>
      </c>
      <c r="F7672">
        <v>254559.52588996378</v>
      </c>
      <c r="G7672">
        <v>406939.4434657605</v>
      </c>
      <c r="H7672">
        <v>275822.20303366985</v>
      </c>
      <c r="I7672">
        <v>2.7516700631087236E-2</v>
      </c>
      <c r="J7672">
        <v>5.3299103575593483E-2</v>
      </c>
      <c r="K7672">
        <v>2.9835853736667976E-2</v>
      </c>
      <c r="L7672">
        <v>4846.7730113506796</v>
      </c>
      <c r="M7672">
        <v>7835.2398367948736</v>
      </c>
      <c r="N7672">
        <v>5234.331944098486</v>
      </c>
      <c r="O7672">
        <v>1.9926297639916522E-2</v>
      </c>
      <c r="P7672">
        <v>3.2951828682091969E-2</v>
      </c>
      <c r="Q7672">
        <v>2.2013469029646279E-2</v>
      </c>
      <c r="R7672">
        <v>-52433.414332229644</v>
      </c>
      <c r="S7672">
        <v>1563643.6917071911</v>
      </c>
      <c r="T7672">
        <v>-45997.488905340433</v>
      </c>
      <c r="U7672">
        <v>-5.7001153487352503E-3</v>
      </c>
      <c r="V7672">
        <v>0.1699860579473006</v>
      </c>
      <c r="W7672">
        <v>-5.0004562138812976E-3</v>
      </c>
      <c r="X7672">
        <f t="shared" si="358"/>
        <v>5.7001153487352503E-3</v>
      </c>
      <c r="Y7672">
        <f t="shared" si="359"/>
        <v>0.1699860579473006</v>
      </c>
      <c r="Z7672">
        <f t="shared" si="360"/>
        <v>5.0004562138812976E-3</v>
      </c>
      <c r="AA7672">
        <v>0.98913324108294132</v>
      </c>
      <c r="AB7672">
        <v>0.97493475252110084</v>
      </c>
      <c r="AC7672">
        <v>0.98878273040949372</v>
      </c>
      <c r="AD7672">
        <v>14497.120142190222</v>
      </c>
      <c r="AE7672">
        <v>30363.920522148317</v>
      </c>
      <c r="AF7672">
        <v>29193.20832830889</v>
      </c>
      <c r="AG7672">
        <v>14533.875449868221</v>
      </c>
      <c r="AH7672">
        <v>30411.502409854074</v>
      </c>
      <c r="AI7672">
        <v>29261.937721661649</v>
      </c>
      <c r="AJ7672">
        <v>1</v>
      </c>
      <c r="AK7672">
        <v>0</v>
      </c>
      <c r="AL7672">
        <v>1</v>
      </c>
    </row>
    <row r="7673" spans="1:38" x14ac:dyDescent="0.25">
      <c r="A7673">
        <v>179048403.71834794</v>
      </c>
      <c r="B7673">
        <v>9198658.4699314274</v>
      </c>
      <c r="C7673">
        <v>9391501.7633853983</v>
      </c>
      <c r="D7673">
        <v>7691034.8914684784</v>
      </c>
      <c r="E7673">
        <v>9383019.2801019251</v>
      </c>
      <c r="F7673">
        <v>257034.37315790201</v>
      </c>
      <c r="G7673">
        <v>404580.64416414715</v>
      </c>
      <c r="H7673">
        <v>266472.78892968199</v>
      </c>
      <c r="I7673">
        <v>2.7368825522665678E-2</v>
      </c>
      <c r="J7673">
        <v>5.2604187846415948E-2</v>
      </c>
      <c r="K7673">
        <v>2.8399471532023473E-2</v>
      </c>
      <c r="L7673">
        <v>4893.893710933703</v>
      </c>
      <c r="M7673">
        <v>7789.8233539452331</v>
      </c>
      <c r="N7673">
        <v>5056.906282332121</v>
      </c>
      <c r="O7673">
        <v>2.012147194129783E-2</v>
      </c>
      <c r="P7673">
        <v>3.2744742756310716E-2</v>
      </c>
      <c r="Q7673">
        <v>2.1256848561767919E-2</v>
      </c>
      <c r="R7673">
        <v>-192843.29345397092</v>
      </c>
      <c r="S7673">
        <v>1507623.578462949</v>
      </c>
      <c r="T7673">
        <v>-184360.81017049775</v>
      </c>
      <c r="U7673">
        <v>-2.0964284529568854E-2</v>
      </c>
      <c r="V7673">
        <v>0.16389602716429452</v>
      </c>
      <c r="W7673">
        <v>-2.0042141011445996E-2</v>
      </c>
      <c r="X7673">
        <f t="shared" si="358"/>
        <v>2.0964284529568854E-2</v>
      </c>
      <c r="Y7673">
        <f t="shared" si="359"/>
        <v>0.16389602716429452</v>
      </c>
      <c r="Z7673">
        <f t="shared" si="360"/>
        <v>2.0042141011445996E-2</v>
      </c>
      <c r="AA7673">
        <v>0.98902345166950678</v>
      </c>
      <c r="AB7673">
        <v>0.97513874847881432</v>
      </c>
      <c r="AC7673">
        <v>0.98949406263266027</v>
      </c>
      <c r="AD7673">
        <v>14511.265169865452</v>
      </c>
      <c r="AE7673">
        <v>30346.934051758188</v>
      </c>
      <c r="AF7673">
        <v>29092.445106797477</v>
      </c>
      <c r="AG7673">
        <v>14548.02047754345</v>
      </c>
      <c r="AH7673">
        <v>30394.515939463945</v>
      </c>
      <c r="AI7673">
        <v>29161.174500150235</v>
      </c>
      <c r="AJ7673">
        <v>1</v>
      </c>
      <c r="AK7673">
        <v>0</v>
      </c>
      <c r="AL7673">
        <v>1</v>
      </c>
    </row>
    <row r="7674" spans="1:38" x14ac:dyDescent="0.25">
      <c r="A7674">
        <v>178851792.11032915</v>
      </c>
      <c r="B7674">
        <v>9198658.4699314274</v>
      </c>
      <c r="C7674">
        <v>9674175.6850293688</v>
      </c>
      <c r="D7674">
        <v>7960269.2617692277</v>
      </c>
      <c r="E7674">
        <v>9692338.6419073306</v>
      </c>
      <c r="F7674">
        <v>249883.91976984576</v>
      </c>
      <c r="G7674">
        <v>418262.60414021206</v>
      </c>
      <c r="H7674">
        <v>265637.10022228479</v>
      </c>
      <c r="I7674">
        <v>2.5829996053982885E-2</v>
      </c>
      <c r="J7674">
        <v>5.254377589323532E-2</v>
      </c>
      <c r="K7674">
        <v>2.7406914887778903E-2</v>
      </c>
      <c r="L7674">
        <v>4757.7502121626821</v>
      </c>
      <c r="M7674">
        <v>8053.2567457464802</v>
      </c>
      <c r="N7674">
        <v>5041.0472541308181</v>
      </c>
      <c r="O7674">
        <v>1.9541932312244787E-2</v>
      </c>
      <c r="P7674">
        <v>3.3853715206908518E-2</v>
      </c>
      <c r="Q7674">
        <v>2.1191200463843415E-2</v>
      </c>
      <c r="R7674">
        <v>-475517.21509794146</v>
      </c>
      <c r="S7674">
        <v>1238389.2081621997</v>
      </c>
      <c r="T7674">
        <v>-493680.17197590321</v>
      </c>
      <c r="U7674">
        <v>-5.1694191783759773E-2</v>
      </c>
      <c r="V7674">
        <v>0.13462715375402251</v>
      </c>
      <c r="W7674">
        <v>-5.3668714148877777E-2</v>
      </c>
      <c r="X7674">
        <f t="shared" si="358"/>
        <v>5.1694191783759773E-2</v>
      </c>
      <c r="Y7674">
        <f t="shared" si="359"/>
        <v>0.13462715375402251</v>
      </c>
      <c r="Z7674">
        <f t="shared" si="360"/>
        <v>5.3668714148877777E-2</v>
      </c>
      <c r="AA7674">
        <v>0.98945738617474088</v>
      </c>
      <c r="AB7674">
        <v>0.97355770354871163</v>
      </c>
      <c r="AC7674">
        <v>0.98961049525908251</v>
      </c>
      <c r="AD7674">
        <v>14470.017274772914</v>
      </c>
      <c r="AE7674">
        <v>30444.11506932979</v>
      </c>
      <c r="AF7674">
        <v>29083.266986035349</v>
      </c>
      <c r="AG7674">
        <v>14506.772582450913</v>
      </c>
      <c r="AH7674">
        <v>30491.696957035547</v>
      </c>
      <c r="AI7674">
        <v>29151.996379388107</v>
      </c>
      <c r="AJ7674">
        <v>0</v>
      </c>
      <c r="AK7674">
        <v>0</v>
      </c>
      <c r="AL7674">
        <v>0</v>
      </c>
    </row>
    <row r="7675" spans="1:38" x14ac:dyDescent="0.25">
      <c r="A7675">
        <v>179316513.37840745</v>
      </c>
      <c r="B7675">
        <v>9198658.4699314572</v>
      </c>
      <c r="C7675">
        <v>8751755.6800943073</v>
      </c>
      <c r="D7675">
        <v>7046238.3234548904</v>
      </c>
      <c r="E7675">
        <v>8762759.729760645</v>
      </c>
      <c r="F7675">
        <v>258705.25490118534</v>
      </c>
      <c r="G7675">
        <v>411870.18842183665</v>
      </c>
      <c r="H7675">
        <v>267263.307544532</v>
      </c>
      <c r="I7675">
        <v>2.9560383579903315E-2</v>
      </c>
      <c r="J7675">
        <v>5.8452491885044512E-2</v>
      </c>
      <c r="K7675">
        <v>3.0499901376598887E-2</v>
      </c>
      <c r="L7675">
        <v>4925.707034399763</v>
      </c>
      <c r="M7675">
        <v>7930.1767369289446</v>
      </c>
      <c r="N7675">
        <v>5071.9081088442472</v>
      </c>
      <c r="O7675">
        <v>2.0238465963946042E-2</v>
      </c>
      <c r="P7675">
        <v>3.3297415901126032E-2</v>
      </c>
      <c r="Q7675">
        <v>2.1296049169502097E-2</v>
      </c>
      <c r="R7675">
        <v>446902.7898371499</v>
      </c>
      <c r="S7675">
        <v>2152420.1464765668</v>
      </c>
      <c r="T7675">
        <v>435898.74017081223</v>
      </c>
      <c r="U7675">
        <v>4.8583474568382357E-2</v>
      </c>
      <c r="V7675">
        <v>0.23399283205397725</v>
      </c>
      <c r="W7675">
        <v>4.7387207775533416E-2</v>
      </c>
      <c r="X7675">
        <f t="shared" si="358"/>
        <v>4.8583474568382357E-2</v>
      </c>
      <c r="Y7675">
        <f t="shared" si="359"/>
        <v>0.23399283205397725</v>
      </c>
      <c r="Z7675">
        <f t="shared" si="360"/>
        <v>4.7387207775533416E-2</v>
      </c>
      <c r="AA7675">
        <v>0.98877472127856014</v>
      </c>
      <c r="AB7675">
        <v>0.97420153200403614</v>
      </c>
      <c r="AC7675">
        <v>0.98941799004089725</v>
      </c>
      <c r="AD7675">
        <v>14520.73831298886</v>
      </c>
      <c r="AE7675">
        <v>30399.112611633438</v>
      </c>
      <c r="AF7675">
        <v>29101.100684326873</v>
      </c>
      <c r="AG7675">
        <v>14557.493620666859</v>
      </c>
      <c r="AH7675">
        <v>30446.694499339195</v>
      </c>
      <c r="AI7675">
        <v>29169.830077679631</v>
      </c>
      <c r="AJ7675">
        <v>0</v>
      </c>
      <c r="AK7675">
        <v>0</v>
      </c>
      <c r="AL7675">
        <v>0</v>
      </c>
    </row>
    <row r="7676" spans="1:38" x14ac:dyDescent="0.25">
      <c r="A7676">
        <v>178936413.34631628</v>
      </c>
      <c r="B7676">
        <v>9198658.4699314274</v>
      </c>
      <c r="C7676">
        <v>9348168.0730535947</v>
      </c>
      <c r="D7676">
        <v>7653433.1846835893</v>
      </c>
      <c r="E7676">
        <v>9352215.3269310556</v>
      </c>
      <c r="F7676">
        <v>243111.94854704637</v>
      </c>
      <c r="G7676">
        <v>407520.93112170673</v>
      </c>
      <c r="H7676">
        <v>259855.45430400831</v>
      </c>
      <c r="I7676">
        <v>2.6006373296584669E-2</v>
      </c>
      <c r="J7676">
        <v>5.3246813722403273E-2</v>
      </c>
      <c r="K7676">
        <v>2.7785443899662678E-2</v>
      </c>
      <c r="L7676">
        <v>4628.8129538080475</v>
      </c>
      <c r="M7676">
        <v>7846.4358398356999</v>
      </c>
      <c r="N7676">
        <v>4931.3278276791261</v>
      </c>
      <c r="O7676">
        <v>1.8998107938728848E-2</v>
      </c>
      <c r="P7676">
        <v>3.2963627573031604E-2</v>
      </c>
      <c r="Q7676">
        <v>2.0716979947362379E-2</v>
      </c>
      <c r="R7676">
        <v>-149509.60312216729</v>
      </c>
      <c r="S7676">
        <v>1545225.2852478381</v>
      </c>
      <c r="T7676">
        <v>-153556.85699962825</v>
      </c>
      <c r="U7676">
        <v>-1.6253413865824483E-2</v>
      </c>
      <c r="V7676">
        <v>0.16798376527391143</v>
      </c>
      <c r="W7676">
        <v>-1.669339692321167E-2</v>
      </c>
      <c r="X7676">
        <f t="shared" si="358"/>
        <v>1.6253413865824483E-2</v>
      </c>
      <c r="Y7676">
        <f t="shared" si="359"/>
        <v>0.16798376527391143</v>
      </c>
      <c r="Z7676">
        <f t="shared" si="360"/>
        <v>1.669339692321167E-2</v>
      </c>
      <c r="AA7676">
        <v>0.99006791847957143</v>
      </c>
      <c r="AB7676">
        <v>0.97482914884317051</v>
      </c>
      <c r="AC7676">
        <v>0.99003039333721554</v>
      </c>
      <c r="AD7676">
        <v>14429.849616814019</v>
      </c>
      <c r="AE7676">
        <v>30368.092873001435</v>
      </c>
      <c r="AF7676">
        <v>29018.96673684326</v>
      </c>
      <c r="AG7676">
        <v>14466.604924492018</v>
      </c>
      <c r="AH7676">
        <v>30415.674760707192</v>
      </c>
      <c r="AI7676">
        <v>29087.696130196018</v>
      </c>
      <c r="AJ7676">
        <v>1</v>
      </c>
      <c r="AK7676">
        <v>0</v>
      </c>
      <c r="AL7676">
        <v>1</v>
      </c>
    </row>
    <row r="7677" spans="1:38" x14ac:dyDescent="0.25">
      <c r="A7677">
        <v>178974766.21423885</v>
      </c>
      <c r="B7677">
        <v>9198658.4699314572</v>
      </c>
      <c r="C7677">
        <v>9327561.1827051546</v>
      </c>
      <c r="D7677">
        <v>7616280.3540793583</v>
      </c>
      <c r="E7677">
        <v>9320981.2986033354</v>
      </c>
      <c r="F7677">
        <v>247807.84158486637</v>
      </c>
      <c r="G7677">
        <v>406818.21057939564</v>
      </c>
      <c r="H7677">
        <v>262834.02736087627</v>
      </c>
      <c r="I7677">
        <v>2.6567270557746991E-2</v>
      </c>
      <c r="J7677">
        <v>5.3414290397214646E-2</v>
      </c>
      <c r="K7677">
        <v>2.8198106931108163E-2</v>
      </c>
      <c r="L7677">
        <v>4718.2220126925058</v>
      </c>
      <c r="M7677">
        <v>7832.9056105210921</v>
      </c>
      <c r="N7677">
        <v>4987.8527916882394</v>
      </c>
      <c r="O7677">
        <v>1.9371267773506139E-2</v>
      </c>
      <c r="P7677">
        <v>3.2908548043968443E-2</v>
      </c>
      <c r="Q7677">
        <v>2.0955568902941851E-2</v>
      </c>
      <c r="R7677">
        <v>-128902.71277369745</v>
      </c>
      <c r="S7677">
        <v>1582378.1158520989</v>
      </c>
      <c r="T7677">
        <v>-122322.8286718782</v>
      </c>
      <c r="U7677">
        <v>-1.4013207816667419E-2</v>
      </c>
      <c r="V7677">
        <v>0.17202270537867789</v>
      </c>
      <c r="W7677">
        <v>-1.3297898717701786E-2</v>
      </c>
      <c r="X7677">
        <f t="shared" si="358"/>
        <v>1.4013207816667419E-2</v>
      </c>
      <c r="Y7677">
        <f t="shared" si="359"/>
        <v>0.17202270537867789</v>
      </c>
      <c r="Z7677">
        <f t="shared" si="360"/>
        <v>1.3297898717701786E-2</v>
      </c>
      <c r="AA7677">
        <v>0.98973236453099078</v>
      </c>
      <c r="AB7677">
        <v>0.97479428818215197</v>
      </c>
      <c r="AC7677">
        <v>0.98975109036201658</v>
      </c>
      <c r="AD7677">
        <v>14457.81999064117</v>
      </c>
      <c r="AE7677">
        <v>30363.049888256719</v>
      </c>
      <c r="AF7677">
        <v>29052.269433718302</v>
      </c>
      <c r="AG7677">
        <v>14494.575298319169</v>
      </c>
      <c r="AH7677">
        <v>30410.631775962476</v>
      </c>
      <c r="AI7677">
        <v>29120.99882707106</v>
      </c>
      <c r="AJ7677">
        <v>1</v>
      </c>
      <c r="AK7677">
        <v>0</v>
      </c>
      <c r="AL7677">
        <v>1</v>
      </c>
    </row>
    <row r="7678" spans="1:38" x14ac:dyDescent="0.25">
      <c r="A7678">
        <v>179041203.19060895</v>
      </c>
      <c r="B7678">
        <v>9198658.4699314274</v>
      </c>
      <c r="C7678">
        <v>8948494.4285286944</v>
      </c>
      <c r="D7678">
        <v>7289586.5467296708</v>
      </c>
      <c r="E7678">
        <v>8956149.611660596</v>
      </c>
      <c r="F7678">
        <v>252491.34037255091</v>
      </c>
      <c r="G7678">
        <v>409540.93654711556</v>
      </c>
      <c r="H7678">
        <v>274276.18432718824</v>
      </c>
      <c r="I7678">
        <v>2.8216069461649694E-2</v>
      </c>
      <c r="J7678">
        <v>5.6181641293613291E-2</v>
      </c>
      <c r="K7678">
        <v>3.0624341510562772E-2</v>
      </c>
      <c r="L7678">
        <v>4807.3950870195504</v>
      </c>
      <c r="M7678">
        <v>7885.3291622546567</v>
      </c>
      <c r="N7678">
        <v>5204.9928444447714</v>
      </c>
      <c r="O7678">
        <v>1.9741145713365674E-2</v>
      </c>
      <c r="P7678">
        <v>3.3125703436778224E-2</v>
      </c>
      <c r="Q7678">
        <v>2.1865802404414828E-2</v>
      </c>
      <c r="R7678">
        <v>250164.04140273295</v>
      </c>
      <c r="S7678">
        <v>1909071.9232017566</v>
      </c>
      <c r="T7678">
        <v>242508.85827083141</v>
      </c>
      <c r="U7678">
        <v>2.7195709267875214E-2</v>
      </c>
      <c r="V7678">
        <v>0.20753808062796661</v>
      </c>
      <c r="W7678">
        <v>2.636350279375458E-2</v>
      </c>
      <c r="X7678">
        <f t="shared" si="358"/>
        <v>2.7195709267875214E-2</v>
      </c>
      <c r="Y7678">
        <f t="shared" si="359"/>
        <v>0.20753808062796661</v>
      </c>
      <c r="Z7678">
        <f t="shared" si="360"/>
        <v>2.636350279375458E-2</v>
      </c>
      <c r="AA7678">
        <v>0.98928521628272559</v>
      </c>
      <c r="AB7678">
        <v>0.9744255135726313</v>
      </c>
      <c r="AC7678">
        <v>0.98882610027931661</v>
      </c>
      <c r="AD7678">
        <v>14485.193512354013</v>
      </c>
      <c r="AE7678">
        <v>30382.540904692178</v>
      </c>
      <c r="AF7678">
        <v>29176.784071637569</v>
      </c>
      <c r="AG7678">
        <v>14521.948820032012</v>
      </c>
      <c r="AH7678">
        <v>30430.122792397935</v>
      </c>
      <c r="AI7678">
        <v>29245.513464990327</v>
      </c>
      <c r="AJ7678">
        <v>1</v>
      </c>
      <c r="AK7678">
        <v>0</v>
      </c>
      <c r="AL7678">
        <v>1</v>
      </c>
    </row>
    <row r="7679" spans="1:38" x14ac:dyDescent="0.25">
      <c r="A7679">
        <v>178972409.95592189</v>
      </c>
      <c r="B7679">
        <v>9198658.4699314572</v>
      </c>
      <c r="C7679">
        <v>9639856.0628874209</v>
      </c>
      <c r="D7679">
        <v>7949469.9135131259</v>
      </c>
      <c r="E7679">
        <v>9641451.0805872623</v>
      </c>
      <c r="F7679">
        <v>263709.5101885472</v>
      </c>
      <c r="G7679">
        <v>416295.69534075377</v>
      </c>
      <c r="H7679">
        <v>275595.73815899587</v>
      </c>
      <c r="I7679">
        <v>2.7356166779689283E-2</v>
      </c>
      <c r="J7679">
        <v>5.23677301593534E-2</v>
      </c>
      <c r="K7679">
        <v>2.8584466783625403E-2</v>
      </c>
      <c r="L7679">
        <v>5020.9872616232324</v>
      </c>
      <c r="M7679">
        <v>8015.3857493898558</v>
      </c>
      <c r="N7679">
        <v>5230.0342758372299</v>
      </c>
      <c r="O7679">
        <v>2.0600214879166284E-2</v>
      </c>
      <c r="P7679">
        <v>3.366364096205042E-2</v>
      </c>
      <c r="Q7679">
        <v>2.1965505040653099E-2</v>
      </c>
      <c r="R7679">
        <v>-441197.59295596369</v>
      </c>
      <c r="S7679">
        <v>1249188.5564183313</v>
      </c>
      <c r="T7679">
        <v>-442792.6106558051</v>
      </c>
      <c r="U7679">
        <v>-4.7963254032981968E-2</v>
      </c>
      <c r="V7679">
        <v>0.13580116714863091</v>
      </c>
      <c r="W7679">
        <v>-4.8136650806550114E-2</v>
      </c>
      <c r="X7679">
        <f t="shared" si="358"/>
        <v>4.7963254032981968E-2</v>
      </c>
      <c r="Y7679">
        <f t="shared" si="359"/>
        <v>0.13580116714863091</v>
      </c>
      <c r="Z7679">
        <f t="shared" si="360"/>
        <v>4.8136650806550114E-2</v>
      </c>
      <c r="AA7679">
        <v>0.98830696951904962</v>
      </c>
      <c r="AB7679">
        <v>0.97379096210544203</v>
      </c>
      <c r="AC7679">
        <v>0.9888105556273451</v>
      </c>
      <c r="AD7679">
        <v>14548.748413420215</v>
      </c>
      <c r="AE7679">
        <v>30430.341751978529</v>
      </c>
      <c r="AF7679">
        <v>29190.80822359131</v>
      </c>
      <c r="AG7679">
        <v>14585.503721098214</v>
      </c>
      <c r="AH7679">
        <v>30477.923639684286</v>
      </c>
      <c r="AI7679">
        <v>29259.537616944068</v>
      </c>
      <c r="AJ7679">
        <v>0</v>
      </c>
      <c r="AK7679">
        <v>0</v>
      </c>
      <c r="AL7679">
        <v>0</v>
      </c>
    </row>
    <row r="7680" spans="1:38" x14ac:dyDescent="0.25">
      <c r="A7680">
        <v>178805839.55378434</v>
      </c>
      <c r="B7680">
        <v>9198658.4699314572</v>
      </c>
      <c r="C7680">
        <v>9493318.5074171815</v>
      </c>
      <c r="D7680">
        <v>7848326.6691566594</v>
      </c>
      <c r="E7680">
        <v>9484610.9641803633</v>
      </c>
      <c r="F7680">
        <v>247836.79082265968</v>
      </c>
      <c r="G7680">
        <v>408870.47706560302</v>
      </c>
      <c r="H7680">
        <v>267284.95855815388</v>
      </c>
      <c r="I7680">
        <v>2.6106444298589944E-2</v>
      </c>
      <c r="J7680">
        <v>5.209651614941483E-2</v>
      </c>
      <c r="K7680">
        <v>2.8180909008032464E-2</v>
      </c>
      <c r="L7680">
        <v>4718.7732015900538</v>
      </c>
      <c r="M7680">
        <v>7872.4200896079647</v>
      </c>
      <c r="N7680">
        <v>5072.3189843683458</v>
      </c>
      <c r="O7680">
        <v>1.9378803547315384E-2</v>
      </c>
      <c r="P7680">
        <v>3.3095248388169067E-2</v>
      </c>
      <c r="Q7680">
        <v>2.1323767631924673E-2</v>
      </c>
      <c r="R7680">
        <v>-294660.03748572432</v>
      </c>
      <c r="S7680">
        <v>1350331.8007747978</v>
      </c>
      <c r="T7680">
        <v>-285952.49424890615</v>
      </c>
      <c r="U7680">
        <v>-3.2032935938311878E-2</v>
      </c>
      <c r="V7680">
        <v>0.14679660139451395</v>
      </c>
      <c r="W7680">
        <v>-3.1086325814098509E-2</v>
      </c>
      <c r="X7680">
        <f t="shared" si="358"/>
        <v>3.2032935938311878E-2</v>
      </c>
      <c r="Y7680">
        <f t="shared" si="359"/>
        <v>0.14679660139451395</v>
      </c>
      <c r="Z7680">
        <f t="shared" si="360"/>
        <v>3.1086325814098509E-2</v>
      </c>
      <c r="AA7680">
        <v>0.98959558027158612</v>
      </c>
      <c r="AB7680">
        <v>0.97472465956149135</v>
      </c>
      <c r="AC7680">
        <v>0.98947818078542182</v>
      </c>
      <c r="AD7680">
        <v>14457.990773427604</v>
      </c>
      <c r="AE7680">
        <v>30377.753378490426</v>
      </c>
      <c r="AF7680">
        <v>29101.337386102383</v>
      </c>
      <c r="AG7680">
        <v>14494.746081105603</v>
      </c>
      <c r="AH7680">
        <v>30425.335266196184</v>
      </c>
      <c r="AI7680">
        <v>29170.066779455141</v>
      </c>
      <c r="AJ7680">
        <v>1</v>
      </c>
      <c r="AK7680">
        <v>0</v>
      </c>
      <c r="AL7680">
        <v>1</v>
      </c>
    </row>
    <row r="7681" spans="1:38" x14ac:dyDescent="0.25">
      <c r="A7681">
        <v>178749078.56005734</v>
      </c>
      <c r="B7681">
        <v>9198658.4699314274</v>
      </c>
      <c r="C7681">
        <v>9744013.8375262804</v>
      </c>
      <c r="D7681">
        <v>8045099.4567178823</v>
      </c>
      <c r="E7681">
        <v>9760607.0252386518</v>
      </c>
      <c r="F7681">
        <v>247698.86542556231</v>
      </c>
      <c r="G7681">
        <v>409954.79328094661</v>
      </c>
      <c r="H7681">
        <v>266342.60947995301</v>
      </c>
      <c r="I7681">
        <v>2.5420619218706465E-2</v>
      </c>
      <c r="J7681">
        <v>5.0957082070455066E-2</v>
      </c>
      <c r="K7681">
        <v>2.7287504638928008E-2</v>
      </c>
      <c r="L7681">
        <v>4716.1471238980321</v>
      </c>
      <c r="M7681">
        <v>7893.2975880725671</v>
      </c>
      <c r="N7681">
        <v>5054.4358414296503</v>
      </c>
      <c r="O7681">
        <v>1.9359349884682468E-2</v>
      </c>
      <c r="P7681">
        <v>3.3180825474858684E-2</v>
      </c>
      <c r="Q7681">
        <v>2.1247184925825183E-2</v>
      </c>
      <c r="R7681">
        <v>-545355.36759485304</v>
      </c>
      <c r="S7681">
        <v>1153559.0132135451</v>
      </c>
      <c r="T7681">
        <v>-561948.55530722439</v>
      </c>
      <c r="U7681">
        <v>-5.9286402400688158E-2</v>
      </c>
      <c r="V7681">
        <v>0.12540513564932304</v>
      </c>
      <c r="W7681">
        <v>-6.1090272798378337E-2</v>
      </c>
      <c r="X7681">
        <f t="shared" si="358"/>
        <v>5.9286402400688158E-2</v>
      </c>
      <c r="Y7681">
        <f t="shared" si="359"/>
        <v>0.12540513564932304</v>
      </c>
      <c r="Z7681">
        <f t="shared" si="360"/>
        <v>6.1090272798378337E-2</v>
      </c>
      <c r="AA7681">
        <v>0.98972103131060019</v>
      </c>
      <c r="AB7681">
        <v>0.97443781294883147</v>
      </c>
      <c r="AC7681">
        <v>0.98948949312891366</v>
      </c>
      <c r="AD7681">
        <v>14457.176919032985</v>
      </c>
      <c r="AE7681">
        <v>30385.492206169525</v>
      </c>
      <c r="AF7681">
        <v>29091.017278845</v>
      </c>
      <c r="AG7681">
        <v>14493.932226710984</v>
      </c>
      <c r="AH7681">
        <v>30433.074093875282</v>
      </c>
      <c r="AI7681">
        <v>29159.746672197758</v>
      </c>
      <c r="AJ7681">
        <v>0</v>
      </c>
      <c r="AK7681">
        <v>0</v>
      </c>
      <c r="AL7681">
        <v>0</v>
      </c>
    </row>
    <row r="7682" spans="1:38" x14ac:dyDescent="0.25">
      <c r="A7682">
        <v>178775328.61317658</v>
      </c>
      <c r="B7682">
        <v>9198658.4699314572</v>
      </c>
      <c r="C7682">
        <v>9757877.4151839186</v>
      </c>
      <c r="D7682">
        <v>8080779.2760830056</v>
      </c>
      <c r="E7682">
        <v>9756273.7778176852</v>
      </c>
      <c r="F7682">
        <v>252241.68173462339</v>
      </c>
      <c r="G7682">
        <v>407163.81732705061</v>
      </c>
      <c r="H7682">
        <v>267745.7965461532</v>
      </c>
      <c r="I7682">
        <v>2.5850056421298985E-2</v>
      </c>
      <c r="J7682">
        <v>5.0386702001890965E-2</v>
      </c>
      <c r="K7682">
        <v>2.7443448456203886E-2</v>
      </c>
      <c r="L7682">
        <v>4802.6416261379463</v>
      </c>
      <c r="M7682">
        <v>7839.5599464439729</v>
      </c>
      <c r="N7682">
        <v>5081.0643970838964</v>
      </c>
      <c r="O7682">
        <v>1.9703240464821605E-2</v>
      </c>
      <c r="P7682">
        <v>3.294288030964327E-2</v>
      </c>
      <c r="Q7682">
        <v>2.1351312755080135E-2</v>
      </c>
      <c r="R7682">
        <v>-559218.94525246136</v>
      </c>
      <c r="S7682">
        <v>1117879.1938484516</v>
      </c>
      <c r="T7682">
        <v>-557615.30788622797</v>
      </c>
      <c r="U7682">
        <v>-6.0793532783115528E-2</v>
      </c>
      <c r="V7682">
        <v>0.12152632881224705</v>
      </c>
      <c r="W7682">
        <v>-6.0619198952647169E-2</v>
      </c>
      <c r="X7682">
        <f t="shared" si="358"/>
        <v>6.0793532783115528E-2</v>
      </c>
      <c r="Y7682">
        <f t="shared" si="359"/>
        <v>0.12152632881224705</v>
      </c>
      <c r="Z7682">
        <f t="shared" si="360"/>
        <v>6.0619198952647169E-2</v>
      </c>
      <c r="AA7682">
        <v>0.98926292253481829</v>
      </c>
      <c r="AB7682">
        <v>0.97475505408970076</v>
      </c>
      <c r="AC7682">
        <v>0.98936597441321494</v>
      </c>
      <c r="AD7682">
        <v>14483.747199382875</v>
      </c>
      <c r="AE7682">
        <v>30365.531178857029</v>
      </c>
      <c r="AF7682">
        <v>29106.370999295985</v>
      </c>
      <c r="AG7682">
        <v>14520.502507060874</v>
      </c>
      <c r="AH7682">
        <v>30413.113066562786</v>
      </c>
      <c r="AI7682">
        <v>29175.100392648743</v>
      </c>
      <c r="AJ7682">
        <v>0</v>
      </c>
      <c r="AK7682">
        <v>0</v>
      </c>
      <c r="AL7682">
        <v>0</v>
      </c>
    </row>
    <row r="7683" spans="1:38" x14ac:dyDescent="0.25">
      <c r="A7683">
        <v>179107356.8372483</v>
      </c>
      <c r="B7683">
        <v>9198658.4699314572</v>
      </c>
      <c r="C7683">
        <v>9049216.3451040946</v>
      </c>
      <c r="D7683">
        <v>7287589.276368727</v>
      </c>
      <c r="E7683">
        <v>9042510.628866557</v>
      </c>
      <c r="F7683">
        <v>247662.4057285962</v>
      </c>
      <c r="G7683">
        <v>417331.35151734221</v>
      </c>
      <c r="H7683">
        <v>261526.24464163417</v>
      </c>
      <c r="I7683">
        <v>2.7368381557436098E-2</v>
      </c>
      <c r="J7683">
        <v>5.7266036228278062E-2</v>
      </c>
      <c r="K7683">
        <v>2.8921862011061353E-2</v>
      </c>
      <c r="L7683">
        <v>4715.4529370486516</v>
      </c>
      <c r="M7683">
        <v>8035.3263441449844</v>
      </c>
      <c r="N7683">
        <v>4963.0347430033326</v>
      </c>
      <c r="O7683">
        <v>1.9386349346773003E-2</v>
      </c>
      <c r="P7683">
        <v>3.3769697058739591E-2</v>
      </c>
      <c r="Q7683">
        <v>2.0857918220750983E-2</v>
      </c>
      <c r="R7683">
        <v>149442.1248273626</v>
      </c>
      <c r="S7683">
        <v>1911069.1935627302</v>
      </c>
      <c r="T7683">
        <v>156147.84106490016</v>
      </c>
      <c r="U7683">
        <v>1.6246078198887206E-2</v>
      </c>
      <c r="V7683">
        <v>0.20775520689344285</v>
      </c>
      <c r="W7683">
        <v>1.6975066698618681E-2</v>
      </c>
      <c r="X7683">
        <f t="shared" ref="X7683:X7746" si="361">ABS(U7683)</f>
        <v>1.6246078198887206E-2</v>
      </c>
      <c r="Y7683">
        <f t="shared" ref="Y7683:Y7746" si="362">ABS(V7683)</f>
        <v>0.20775520689344285</v>
      </c>
      <c r="Z7683">
        <f t="shared" ref="Z7683:Z7746" si="363">ABS(W7683)</f>
        <v>1.6975066698618681E-2</v>
      </c>
      <c r="AA7683">
        <v>0.98971759010604532</v>
      </c>
      <c r="AB7683">
        <v>0.97367817285088287</v>
      </c>
      <c r="AC7683">
        <v>0.98993066353360537</v>
      </c>
      <c r="AD7683">
        <v>14456.961706095824</v>
      </c>
      <c r="AE7683">
        <v>30437.602046414275</v>
      </c>
      <c r="AF7683">
        <v>29037.694153198438</v>
      </c>
      <c r="AG7683">
        <v>14493.717013773823</v>
      </c>
      <c r="AH7683">
        <v>30485.183934120032</v>
      </c>
      <c r="AI7683">
        <v>29106.423546551196</v>
      </c>
      <c r="AJ7683">
        <v>1</v>
      </c>
      <c r="AK7683">
        <v>0</v>
      </c>
      <c r="AL7683">
        <v>1</v>
      </c>
    </row>
    <row r="7684" spans="1:38" x14ac:dyDescent="0.25">
      <c r="A7684">
        <v>178740563.35044199</v>
      </c>
      <c r="B7684">
        <v>9198658.4699314572</v>
      </c>
      <c r="C7684">
        <v>9501720.7369383425</v>
      </c>
      <c r="D7684">
        <v>7765747.139437058</v>
      </c>
      <c r="E7684">
        <v>9469718.9749987982</v>
      </c>
      <c r="F7684">
        <v>249401.07729544656</v>
      </c>
      <c r="G7684">
        <v>413881.91678763449</v>
      </c>
      <c r="H7684">
        <v>263338.14378050168</v>
      </c>
      <c r="I7684">
        <v>2.6247990674561641E-2</v>
      </c>
      <c r="J7684">
        <v>5.3295827092515527E-2</v>
      </c>
      <c r="K7684">
        <v>2.7808443363076158E-2</v>
      </c>
      <c r="L7684">
        <v>4748.5569680070366</v>
      </c>
      <c r="M7684">
        <v>7968.9106922768615</v>
      </c>
      <c r="N7684">
        <v>4997.4195076732658</v>
      </c>
      <c r="O7684">
        <v>1.9508576977846817E-2</v>
      </c>
      <c r="P7684">
        <v>3.3513747845184703E-2</v>
      </c>
      <c r="Q7684">
        <v>2.10169574894453E-2</v>
      </c>
      <c r="R7684">
        <v>-303062.26700688526</v>
      </c>
      <c r="S7684">
        <v>1432911.3304943992</v>
      </c>
      <c r="T7684">
        <v>-271060.50506734103</v>
      </c>
      <c r="U7684">
        <v>-3.2946354949206356E-2</v>
      </c>
      <c r="V7684">
        <v>0.15577394629644037</v>
      </c>
      <c r="W7684">
        <v>-2.9467395267840705E-2</v>
      </c>
      <c r="X7684">
        <f t="shared" si="361"/>
        <v>3.2946354949206356E-2</v>
      </c>
      <c r="Y7684">
        <f t="shared" si="362"/>
        <v>0.15577394629644037</v>
      </c>
      <c r="Z7684">
        <f t="shared" si="363"/>
        <v>2.9467395267840705E-2</v>
      </c>
      <c r="AA7684">
        <v>0.9894780233209477</v>
      </c>
      <c r="AB7684">
        <v>0.97410899186610733</v>
      </c>
      <c r="AC7684">
        <v>0.98978966747767327</v>
      </c>
      <c r="AD7684">
        <v>14467.189567464329</v>
      </c>
      <c r="AE7684">
        <v>30413.350012610063</v>
      </c>
      <c r="AF7684">
        <v>29057.868470344121</v>
      </c>
      <c r="AG7684">
        <v>14503.944875142328</v>
      </c>
      <c r="AH7684">
        <v>30460.93190031582</v>
      </c>
      <c r="AI7684">
        <v>29126.597863696879</v>
      </c>
      <c r="AJ7684">
        <v>1</v>
      </c>
      <c r="AK7684">
        <v>0</v>
      </c>
      <c r="AL7684">
        <v>1</v>
      </c>
    </row>
    <row r="7685" spans="1:38" x14ac:dyDescent="0.25">
      <c r="A7685">
        <v>178829685.61703601</v>
      </c>
      <c r="B7685">
        <v>9198658.4699314274</v>
      </c>
      <c r="C7685">
        <v>9098734.554362826</v>
      </c>
      <c r="D7685">
        <v>7392304.6691535953</v>
      </c>
      <c r="E7685">
        <v>9109014.8162548169</v>
      </c>
      <c r="F7685">
        <v>255076.95981146477</v>
      </c>
      <c r="G7685">
        <v>413054.95789188409</v>
      </c>
      <c r="H7685">
        <v>270867.52051206335</v>
      </c>
      <c r="I7685">
        <v>2.8034333597429309E-2</v>
      </c>
      <c r="J7685">
        <v>5.5876343897927852E-2</v>
      </c>
      <c r="K7685">
        <v>2.9736203747161197E-2</v>
      </c>
      <c r="L7685">
        <v>4856.6248711745084</v>
      </c>
      <c r="M7685">
        <v>7952.9883692201629</v>
      </c>
      <c r="N7685">
        <v>5140.3059639182511</v>
      </c>
      <c r="O7685">
        <v>1.9963793072212802E-2</v>
      </c>
      <c r="P7685">
        <v>3.344784914009765E-2</v>
      </c>
      <c r="Q7685">
        <v>2.1618562788359878E-2</v>
      </c>
      <c r="R7685">
        <v>99923.91556860134</v>
      </c>
      <c r="S7685">
        <v>1806353.800777832</v>
      </c>
      <c r="T7685">
        <v>89643.65367661044</v>
      </c>
      <c r="U7685">
        <v>1.086287917909254E-2</v>
      </c>
      <c r="V7685">
        <v>0.19637143901824824</v>
      </c>
      <c r="W7685">
        <v>9.7452964440018722E-3</v>
      </c>
      <c r="X7685">
        <f t="shared" si="361"/>
        <v>1.086287917909254E-2</v>
      </c>
      <c r="Y7685">
        <f t="shared" si="362"/>
        <v>0.19637143901824824</v>
      </c>
      <c r="Z7685">
        <f t="shared" si="363"/>
        <v>9.7452964440018722E-3</v>
      </c>
      <c r="AA7685">
        <v>0.98907446097984797</v>
      </c>
      <c r="AB7685">
        <v>0.97402826084673477</v>
      </c>
      <c r="AC7685">
        <v>0.98912033540929156</v>
      </c>
      <c r="AD7685">
        <v>14500.088880396364</v>
      </c>
      <c r="AE7685">
        <v>30407.505855038009</v>
      </c>
      <c r="AF7685">
        <v>29140.242347366202</v>
      </c>
      <c r="AG7685">
        <v>14536.844188074363</v>
      </c>
      <c r="AH7685">
        <v>30455.087742743766</v>
      </c>
      <c r="AI7685">
        <v>29208.97174071896</v>
      </c>
      <c r="AJ7685">
        <v>1</v>
      </c>
      <c r="AK7685">
        <v>0</v>
      </c>
      <c r="AL7685">
        <v>1</v>
      </c>
    </row>
    <row r="7686" spans="1:38" x14ac:dyDescent="0.25">
      <c r="A7686">
        <v>178916077.4422605</v>
      </c>
      <c r="B7686">
        <v>9198658.4699314274</v>
      </c>
      <c r="C7686">
        <v>9373746.8084793407</v>
      </c>
      <c r="D7686">
        <v>7688286.6777495677</v>
      </c>
      <c r="E7686">
        <v>9363634.6539474316</v>
      </c>
      <c r="F7686">
        <v>254871.42598198808</v>
      </c>
      <c r="G7686">
        <v>414574.49943763966</v>
      </c>
      <c r="H7686">
        <v>275353.66744022258</v>
      </c>
      <c r="I7686">
        <v>2.7189920016981416E-2</v>
      </c>
      <c r="J7686">
        <v>5.3922872131894728E-2</v>
      </c>
      <c r="K7686">
        <v>2.9406707717300952E-2</v>
      </c>
      <c r="L7686">
        <v>4852.7115396496147</v>
      </c>
      <c r="M7686">
        <v>7982.245725920633</v>
      </c>
      <c r="N7686">
        <v>5225.440452417397</v>
      </c>
      <c r="O7686">
        <v>1.9940153631931933E-2</v>
      </c>
      <c r="P7686">
        <v>3.3556044773855438E-2</v>
      </c>
      <c r="Q7686">
        <v>2.1966889996262316E-2</v>
      </c>
      <c r="R7686">
        <v>-175088.33854791336</v>
      </c>
      <c r="S7686">
        <v>1510371.7921818597</v>
      </c>
      <c r="T7686">
        <v>-164976.1840160042</v>
      </c>
      <c r="U7686">
        <v>-1.9034116672582427E-2</v>
      </c>
      <c r="V7686">
        <v>0.1641947896118725</v>
      </c>
      <c r="W7686">
        <v>-1.7934809141493657E-2</v>
      </c>
      <c r="X7686">
        <f t="shared" si="361"/>
        <v>1.9034116672582427E-2</v>
      </c>
      <c r="Y7686">
        <f t="shared" si="362"/>
        <v>0.1641947896118725</v>
      </c>
      <c r="Z7686">
        <f t="shared" si="363"/>
        <v>1.7934809141493657E-2</v>
      </c>
      <c r="AA7686">
        <v>0.98898449885460937</v>
      </c>
      <c r="AB7686">
        <v>0.97385309676879095</v>
      </c>
      <c r="AC7686">
        <v>0.98876396435114877</v>
      </c>
      <c r="AD7686">
        <v>14498.910367106246</v>
      </c>
      <c r="AE7686">
        <v>30418.235548976561</v>
      </c>
      <c r="AF7686">
        <v>29188.240544314118</v>
      </c>
      <c r="AG7686">
        <v>14535.665674784244</v>
      </c>
      <c r="AH7686">
        <v>30465.817436682319</v>
      </c>
      <c r="AI7686">
        <v>29256.969937666876</v>
      </c>
      <c r="AJ7686">
        <v>1</v>
      </c>
      <c r="AK7686">
        <v>0</v>
      </c>
      <c r="AL7686">
        <v>1</v>
      </c>
    </row>
    <row r="7687" spans="1:38" x14ac:dyDescent="0.25">
      <c r="A7687">
        <v>178807306.69337431</v>
      </c>
      <c r="B7687">
        <v>9198658.4699314274</v>
      </c>
      <c r="C7687">
        <v>9547494.11667208</v>
      </c>
      <c r="D7687">
        <v>7900272.1170974979</v>
      </c>
      <c r="E7687">
        <v>9532337.1083450615</v>
      </c>
      <c r="F7687">
        <v>253939.52127265019</v>
      </c>
      <c r="G7687">
        <v>409893.76194224937</v>
      </c>
      <c r="H7687">
        <v>275601.66605530388</v>
      </c>
      <c r="I7687">
        <v>2.6597504870855534E-2</v>
      </c>
      <c r="J7687">
        <v>5.1883499184182703E-2</v>
      </c>
      <c r="K7687">
        <v>2.8912286978817512E-2</v>
      </c>
      <c r="L7687">
        <v>4834.9682217416384</v>
      </c>
      <c r="M7687">
        <v>7892.1224865090999</v>
      </c>
      <c r="N7687">
        <v>5230.1467706859703</v>
      </c>
      <c r="O7687">
        <v>1.9862969163343083E-2</v>
      </c>
      <c r="P7687">
        <v>3.3183910643135139E-2</v>
      </c>
      <c r="Q7687">
        <v>2.1991133992865071E-2</v>
      </c>
      <c r="R7687">
        <v>-348835.64674065262</v>
      </c>
      <c r="S7687">
        <v>1298386.3528339295</v>
      </c>
      <c r="T7687">
        <v>-333678.63841363415</v>
      </c>
      <c r="U7687">
        <v>-3.7922447917913951E-2</v>
      </c>
      <c r="V7687">
        <v>0.14114953360624211</v>
      </c>
      <c r="W7687">
        <v>-3.6274706741680082E-2</v>
      </c>
      <c r="X7687">
        <f t="shared" si="361"/>
        <v>3.7922447917913951E-2</v>
      </c>
      <c r="Y7687">
        <f t="shared" si="362"/>
        <v>0.14114953360624211</v>
      </c>
      <c r="Z7687">
        <f t="shared" si="363"/>
        <v>3.6274706741680082E-2</v>
      </c>
      <c r="AA7687">
        <v>0.98914736274463455</v>
      </c>
      <c r="AB7687">
        <v>0.97454262647707268</v>
      </c>
      <c r="AC7687">
        <v>0.98878882988264527</v>
      </c>
      <c r="AD7687">
        <v>14493.55495478324</v>
      </c>
      <c r="AE7687">
        <v>30385.057165890757</v>
      </c>
      <c r="AF7687">
        <v>29190.871073353963</v>
      </c>
      <c r="AG7687">
        <v>14530.310262461238</v>
      </c>
      <c r="AH7687">
        <v>30432.639053596515</v>
      </c>
      <c r="AI7687">
        <v>29259.600466706721</v>
      </c>
      <c r="AJ7687">
        <v>0</v>
      </c>
      <c r="AK7687">
        <v>0</v>
      </c>
      <c r="AL7687">
        <v>1</v>
      </c>
    </row>
    <row r="7688" spans="1:38" x14ac:dyDescent="0.25">
      <c r="A7688">
        <v>178928542.69749233</v>
      </c>
      <c r="B7688">
        <v>9198658.4699314274</v>
      </c>
      <c r="C7688">
        <v>9274722.0324789062</v>
      </c>
      <c r="D7688">
        <v>7537668.8291828204</v>
      </c>
      <c r="E7688">
        <v>9279377.8373859376</v>
      </c>
      <c r="F7688">
        <v>250561.86577563122</v>
      </c>
      <c r="G7688">
        <v>413414.8906533189</v>
      </c>
      <c r="H7688">
        <v>264859.02398697915</v>
      </c>
      <c r="I7688">
        <v>2.7015566062055033E-2</v>
      </c>
      <c r="J7688">
        <v>5.4846518203710781E-2</v>
      </c>
      <c r="K7688">
        <v>2.8542756705075792E-2</v>
      </c>
      <c r="L7688">
        <v>4770.6581966213516</v>
      </c>
      <c r="M7688">
        <v>7959.9185391907677</v>
      </c>
      <c r="N7688">
        <v>5026.2815490910962</v>
      </c>
      <c r="O7688">
        <v>1.9590212616814005E-2</v>
      </c>
      <c r="P7688">
        <v>3.3449817187914274E-2</v>
      </c>
      <c r="Q7688">
        <v>2.1121849190328047E-2</v>
      </c>
      <c r="R7688">
        <v>-76063.562547478825</v>
      </c>
      <c r="S7688">
        <v>1660989.640748607</v>
      </c>
      <c r="T7688">
        <v>-80719.367454510182</v>
      </c>
      <c r="U7688">
        <v>-8.2689843085397043E-3</v>
      </c>
      <c r="V7688">
        <v>0.18056868250713401</v>
      </c>
      <c r="W7688">
        <v>-8.7751238638074918E-3</v>
      </c>
      <c r="X7688">
        <f t="shared" si="361"/>
        <v>8.2689843085397043E-3</v>
      </c>
      <c r="Y7688">
        <f t="shared" si="362"/>
        <v>0.18056868250713401</v>
      </c>
      <c r="Z7688">
        <f t="shared" si="363"/>
        <v>8.7751238638074918E-3</v>
      </c>
      <c r="AA7688">
        <v>0.9894947322665506</v>
      </c>
      <c r="AB7688">
        <v>0.97413828376618561</v>
      </c>
      <c r="AC7688">
        <v>0.9896597521498991</v>
      </c>
      <c r="AD7688">
        <v>14473.978373838589</v>
      </c>
      <c r="AE7688">
        <v>30410.050953560982</v>
      </c>
      <c r="AF7688">
        <v>29074.695611859039</v>
      </c>
      <c r="AG7688">
        <v>14510.733681516587</v>
      </c>
      <c r="AH7688">
        <v>30457.632841266739</v>
      </c>
      <c r="AI7688">
        <v>29143.425005211797</v>
      </c>
      <c r="AJ7688">
        <v>1</v>
      </c>
      <c r="AK7688">
        <v>0</v>
      </c>
      <c r="AL7688">
        <v>1</v>
      </c>
    </row>
    <row r="7689" spans="1:38" x14ac:dyDescent="0.25">
      <c r="A7689">
        <v>178616873.83455819</v>
      </c>
      <c r="B7689">
        <v>9198658.4699314274</v>
      </c>
      <c r="C7689">
        <v>9052605.5659876261</v>
      </c>
      <c r="D7689">
        <v>7354990.814952475</v>
      </c>
      <c r="E7689">
        <v>9053081.4600685369</v>
      </c>
      <c r="F7689">
        <v>245509.04885566814</v>
      </c>
      <c r="G7689">
        <v>411654.77021268778</v>
      </c>
      <c r="H7689">
        <v>269499.37848999084</v>
      </c>
      <c r="I7689">
        <v>2.7120263560150317E-2</v>
      </c>
      <c r="J7689">
        <v>5.5969447218860699E-2</v>
      </c>
      <c r="K7689">
        <v>2.9768800786638516E-2</v>
      </c>
      <c r="L7689">
        <v>4674.4533636128272</v>
      </c>
      <c r="M7689">
        <v>7926.0290600178068</v>
      </c>
      <c r="N7689">
        <v>5114.3424649271165</v>
      </c>
      <c r="O7689">
        <v>1.9231002684859371E-2</v>
      </c>
      <c r="P7689">
        <v>3.3369164833105681E-2</v>
      </c>
      <c r="Q7689">
        <v>2.1531757634600641E-2</v>
      </c>
      <c r="R7689">
        <v>146052.9039438013</v>
      </c>
      <c r="S7689">
        <v>1843667.6549789524</v>
      </c>
      <c r="T7689">
        <v>145577.00986289047</v>
      </c>
      <c r="U7689">
        <v>1.5877630898159661E-2</v>
      </c>
      <c r="V7689">
        <v>0.20042788424046101</v>
      </c>
      <c r="W7689">
        <v>1.5825895736726454E-2</v>
      </c>
      <c r="X7689">
        <f t="shared" si="361"/>
        <v>1.5877630898159661E-2</v>
      </c>
      <c r="Y7689">
        <f t="shared" si="362"/>
        <v>0.20042788424046101</v>
      </c>
      <c r="Z7689">
        <f t="shared" si="363"/>
        <v>1.5825895736726454E-2</v>
      </c>
      <c r="AA7689">
        <v>0.98989404935359337</v>
      </c>
      <c r="AB7689">
        <v>0.97436115769052933</v>
      </c>
      <c r="AC7689">
        <v>0.9892955605235757</v>
      </c>
      <c r="AD7689">
        <v>14444.19443124236</v>
      </c>
      <c r="AE7689">
        <v>30397.583934172271</v>
      </c>
      <c r="AF7689">
        <v>29125.446031980424</v>
      </c>
      <c r="AG7689">
        <v>14480.949738920359</v>
      </c>
      <c r="AH7689">
        <v>30445.165821878029</v>
      </c>
      <c r="AI7689">
        <v>29194.175425333182</v>
      </c>
      <c r="AJ7689">
        <v>1</v>
      </c>
      <c r="AK7689">
        <v>0</v>
      </c>
      <c r="AL7689">
        <v>1</v>
      </c>
    </row>
    <row r="7690" spans="1:38" x14ac:dyDescent="0.25">
      <c r="A7690">
        <v>178891502.60353586</v>
      </c>
      <c r="B7690">
        <v>9198658.4699314274</v>
      </c>
      <c r="C7690">
        <v>9459291.6332967374</v>
      </c>
      <c r="D7690">
        <v>7767143.748913046</v>
      </c>
      <c r="E7690">
        <v>9476446.2374089547</v>
      </c>
      <c r="F7690">
        <v>235761.92980848291</v>
      </c>
      <c r="G7690">
        <v>403666.47795676754</v>
      </c>
      <c r="H7690">
        <v>258037.75793442709</v>
      </c>
      <c r="I7690">
        <v>2.4923846197806201E-2</v>
      </c>
      <c r="J7690">
        <v>5.1971032210297079E-2</v>
      </c>
      <c r="K7690">
        <v>2.7229380241276992E-2</v>
      </c>
      <c r="L7690">
        <v>4488.8697624053812</v>
      </c>
      <c r="M7690">
        <v>7772.2219353545206</v>
      </c>
      <c r="N7690">
        <v>4896.8330478270091</v>
      </c>
      <c r="O7690">
        <v>1.8456003778961998E-2</v>
      </c>
      <c r="P7690">
        <v>3.2685334670263758E-2</v>
      </c>
      <c r="Q7690">
        <v>2.0593162203021004E-2</v>
      </c>
      <c r="R7690">
        <v>-260633.16336531006</v>
      </c>
      <c r="S7690">
        <v>1431514.7210183814</v>
      </c>
      <c r="T7690">
        <v>-277787.76747752726</v>
      </c>
      <c r="U7690">
        <v>-2.8333823265345452E-2</v>
      </c>
      <c r="V7690">
        <v>0.15562211877935422</v>
      </c>
      <c r="W7690">
        <v>-3.019872608441327E-2</v>
      </c>
      <c r="X7690">
        <f t="shared" si="361"/>
        <v>2.8333823265345452E-2</v>
      </c>
      <c r="Y7690">
        <f t="shared" si="362"/>
        <v>0.15562211877935422</v>
      </c>
      <c r="Z7690">
        <f t="shared" si="363"/>
        <v>3.019872608441327E-2</v>
      </c>
      <c r="AA7690">
        <v>0.99060647740542862</v>
      </c>
      <c r="AB7690">
        <v>0.97498080321097169</v>
      </c>
      <c r="AC7690">
        <v>0.99004111310249787</v>
      </c>
      <c r="AD7690">
        <v>14384.966937597079</v>
      </c>
      <c r="AE7690">
        <v>30340.324205032062</v>
      </c>
      <c r="AF7690">
        <v>28998.455440398724</v>
      </c>
      <c r="AG7690">
        <v>14421.722245275078</v>
      </c>
      <c r="AH7690">
        <v>30387.90609273782</v>
      </c>
      <c r="AI7690">
        <v>29067.184833751482</v>
      </c>
      <c r="AJ7690">
        <v>1</v>
      </c>
      <c r="AK7690">
        <v>0</v>
      </c>
      <c r="AL7690">
        <v>1</v>
      </c>
    </row>
    <row r="7691" spans="1:38" x14ac:dyDescent="0.25">
      <c r="A7691">
        <v>179003617.79283938</v>
      </c>
      <c r="B7691">
        <v>9198658.4699314274</v>
      </c>
      <c r="C7691">
        <v>9472289.0882005598</v>
      </c>
      <c r="D7691">
        <v>7811591.8388770809</v>
      </c>
      <c r="E7691">
        <v>9473044.5665274113</v>
      </c>
      <c r="F7691">
        <v>256512.34505804675</v>
      </c>
      <c r="G7691">
        <v>415167.15514955187</v>
      </c>
      <c r="H7691">
        <v>273181.24933597539</v>
      </c>
      <c r="I7691">
        <v>2.7080291011977137E-2</v>
      </c>
      <c r="J7691">
        <v>5.3147573978882166E-2</v>
      </c>
      <c r="K7691">
        <v>2.8837745607283364E-2</v>
      </c>
      <c r="L7691">
        <v>4883.954378682437</v>
      </c>
      <c r="M7691">
        <v>7993.6567594737598</v>
      </c>
      <c r="N7691">
        <v>5184.2140487634215</v>
      </c>
      <c r="O7691">
        <v>2.0052747707950899E-2</v>
      </c>
      <c r="P7691">
        <v>3.3582024459207223E-2</v>
      </c>
      <c r="Q7691">
        <v>2.1779319306024354E-2</v>
      </c>
      <c r="R7691">
        <v>-273630.61826913245</v>
      </c>
      <c r="S7691">
        <v>1387066.6310543464</v>
      </c>
      <c r="T7691">
        <v>-274386.09659598395</v>
      </c>
      <c r="U7691">
        <v>-2.9746796140282427E-2</v>
      </c>
      <c r="V7691">
        <v>0.15079010005517537</v>
      </c>
      <c r="W7691">
        <v>-2.9828925325676256E-2</v>
      </c>
      <c r="X7691">
        <f t="shared" si="361"/>
        <v>2.9746796140282427E-2</v>
      </c>
      <c r="Y7691">
        <f t="shared" si="362"/>
        <v>0.15079010005517537</v>
      </c>
      <c r="Z7691">
        <f t="shared" si="363"/>
        <v>2.9828925325676256E-2</v>
      </c>
      <c r="AA7691">
        <v>0.98877881346112262</v>
      </c>
      <c r="AB7691">
        <v>0.97367385274464513</v>
      </c>
      <c r="AC7691">
        <v>0.98889651290694958</v>
      </c>
      <c r="AD7691">
        <v>14508.292878084429</v>
      </c>
      <c r="AE7691">
        <v>30422.409716381881</v>
      </c>
      <c r="AF7691">
        <v>29165.095841234157</v>
      </c>
      <c r="AG7691">
        <v>14545.048185762427</v>
      </c>
      <c r="AH7691">
        <v>30469.991604087638</v>
      </c>
      <c r="AI7691">
        <v>29233.825234586915</v>
      </c>
      <c r="AJ7691">
        <v>1</v>
      </c>
      <c r="AK7691">
        <v>0</v>
      </c>
      <c r="AL7691">
        <v>1</v>
      </c>
    </row>
    <row r="7692" spans="1:38" x14ac:dyDescent="0.25">
      <c r="A7692">
        <v>178922813.91329479</v>
      </c>
      <c r="B7692">
        <v>9198658.4699314274</v>
      </c>
      <c r="C7692">
        <v>9245884.8317988254</v>
      </c>
      <c r="D7692">
        <v>7630096.274507096</v>
      </c>
      <c r="E7692">
        <v>9241627.7517814767</v>
      </c>
      <c r="F7692">
        <v>262136.76150414385</v>
      </c>
      <c r="G7692">
        <v>399611.80484328989</v>
      </c>
      <c r="H7692">
        <v>269112.56059288786</v>
      </c>
      <c r="I7692">
        <v>2.8351722552566561E-2</v>
      </c>
      <c r="J7692">
        <v>5.2373101264584609E-2</v>
      </c>
      <c r="K7692">
        <v>2.9119606179875829E-2</v>
      </c>
      <c r="L7692">
        <v>4991.0423760387957</v>
      </c>
      <c r="M7692">
        <v>7694.1529823099763</v>
      </c>
      <c r="N7692">
        <v>5107.0017459672799</v>
      </c>
      <c r="O7692">
        <v>2.0521352178161173E-2</v>
      </c>
      <c r="P7692">
        <v>3.2354642827330977E-2</v>
      </c>
      <c r="Q7692">
        <v>2.1475426572519135E-2</v>
      </c>
      <c r="R7692">
        <v>-47226.361867398024</v>
      </c>
      <c r="S7692">
        <v>1568562.1954243314</v>
      </c>
      <c r="T7692">
        <v>-42969.281850049272</v>
      </c>
      <c r="U7692">
        <v>-5.1340488422058003E-3</v>
      </c>
      <c r="V7692">
        <v>0.17052075588539861</v>
      </c>
      <c r="W7692">
        <v>-4.671255269505575E-3</v>
      </c>
      <c r="X7692">
        <f t="shared" si="361"/>
        <v>5.1340488422058003E-3</v>
      </c>
      <c r="Y7692">
        <f t="shared" si="362"/>
        <v>0.17052075588539861</v>
      </c>
      <c r="Z7692">
        <f t="shared" si="363"/>
        <v>4.671255269505575E-3</v>
      </c>
      <c r="AA7692">
        <v>0.98846783640152736</v>
      </c>
      <c r="AB7692">
        <v>0.97564484263928741</v>
      </c>
      <c r="AC7692">
        <v>0.98924034002087302</v>
      </c>
      <c r="AD7692">
        <v>14540.003023154422</v>
      </c>
      <c r="AE7692">
        <v>30310.825447963292</v>
      </c>
      <c r="AF7692">
        <v>29121.24901365372</v>
      </c>
      <c r="AG7692">
        <v>14576.758330832421</v>
      </c>
      <c r="AH7692">
        <v>30358.40733566905</v>
      </c>
      <c r="AI7692">
        <v>29189.978407006478</v>
      </c>
      <c r="AJ7692">
        <v>1</v>
      </c>
      <c r="AK7692">
        <v>0</v>
      </c>
      <c r="AL7692">
        <v>1</v>
      </c>
    </row>
    <row r="7693" spans="1:38" x14ac:dyDescent="0.25">
      <c r="A7693">
        <v>179072633.45183849</v>
      </c>
      <c r="B7693">
        <v>9198658.4699314572</v>
      </c>
      <c r="C7693">
        <v>9248720.5260943361</v>
      </c>
      <c r="D7693">
        <v>7595680.0051425472</v>
      </c>
      <c r="E7693">
        <v>9250820.427641876</v>
      </c>
      <c r="F7693">
        <v>257540.23274833203</v>
      </c>
      <c r="G7693">
        <v>412621.8658713139</v>
      </c>
      <c r="H7693">
        <v>267869.78626450006</v>
      </c>
      <c r="I7693">
        <v>2.7846039030124017E-2</v>
      </c>
      <c r="J7693">
        <v>5.4323229202909301E-2</v>
      </c>
      <c r="K7693">
        <v>2.8956327534376609E-2</v>
      </c>
      <c r="L7693">
        <v>4903.5251973291051</v>
      </c>
      <c r="M7693">
        <v>7944.6495858776861</v>
      </c>
      <c r="N7693">
        <v>5083.417374242179</v>
      </c>
      <c r="O7693">
        <v>2.0153215065685792E-2</v>
      </c>
      <c r="P7693">
        <v>3.3386573325491657E-2</v>
      </c>
      <c r="Q7693">
        <v>2.1362539036448285E-2</v>
      </c>
      <c r="R7693">
        <v>-50062.056162878871</v>
      </c>
      <c r="S7693">
        <v>1602978.46478891</v>
      </c>
      <c r="T7693">
        <v>-52161.95771041885</v>
      </c>
      <c r="U7693">
        <v>-5.4423214348615669E-3</v>
      </c>
      <c r="V7693">
        <v>0.1742622003011331</v>
      </c>
      <c r="W7693">
        <v>-5.6706048910203236E-3</v>
      </c>
      <c r="X7693">
        <f t="shared" si="361"/>
        <v>5.4423214348615669E-3</v>
      </c>
      <c r="Y7693">
        <f t="shared" si="362"/>
        <v>0.1742622003011331</v>
      </c>
      <c r="Z7693">
        <f t="shared" si="363"/>
        <v>5.6706048910203236E-3</v>
      </c>
      <c r="AA7693">
        <v>0.98878326503849712</v>
      </c>
      <c r="AB7693">
        <v>0.974310783548479</v>
      </c>
      <c r="AC7693">
        <v>0.98945345690521869</v>
      </c>
      <c r="AD7693">
        <v>14514.139648904888</v>
      </c>
      <c r="AE7693">
        <v>30404.440503162445</v>
      </c>
      <c r="AF7693">
        <v>29107.723827612081</v>
      </c>
      <c r="AG7693">
        <v>14550.894956582886</v>
      </c>
      <c r="AH7693">
        <v>30452.022390868202</v>
      </c>
      <c r="AI7693">
        <v>29176.453220964839</v>
      </c>
      <c r="AJ7693">
        <v>1</v>
      </c>
      <c r="AK7693">
        <v>0</v>
      </c>
      <c r="AL7693">
        <v>1</v>
      </c>
    </row>
    <row r="7694" spans="1:38" x14ac:dyDescent="0.25">
      <c r="A7694">
        <v>178868980.54735962</v>
      </c>
      <c r="B7694">
        <v>9198658.4699314274</v>
      </c>
      <c r="C7694">
        <v>9616831.5394440759</v>
      </c>
      <c r="D7694">
        <v>7904767.1461250242</v>
      </c>
      <c r="E7694">
        <v>9606954.1816480886</v>
      </c>
      <c r="F7694">
        <v>262057.17038530755</v>
      </c>
      <c r="G7694">
        <v>419073.89569416916</v>
      </c>
      <c r="H7694">
        <v>273268.31144817453</v>
      </c>
      <c r="I7694">
        <v>2.7249845160587725E-2</v>
      </c>
      <c r="J7694">
        <v>5.3015337194290704E-2</v>
      </c>
      <c r="K7694">
        <v>2.8444843837206156E-2</v>
      </c>
      <c r="L7694">
        <v>4989.5269737556937</v>
      </c>
      <c r="M7694">
        <v>8068.8774087342763</v>
      </c>
      <c r="N7694">
        <v>5185.8662435106116</v>
      </c>
      <c r="O7694">
        <v>2.0495112536720896E-2</v>
      </c>
      <c r="P7694">
        <v>3.3918705179930876E-2</v>
      </c>
      <c r="Q7694">
        <v>2.1799546492773433E-2</v>
      </c>
      <c r="R7694">
        <v>-418173.06951264851</v>
      </c>
      <c r="S7694">
        <v>1293891.3238064032</v>
      </c>
      <c r="T7694">
        <v>-408295.71171666123</v>
      </c>
      <c r="U7694">
        <v>-4.5460223453188585E-2</v>
      </c>
      <c r="V7694">
        <v>0.14066087223869381</v>
      </c>
      <c r="W7694">
        <v>-4.4386441028471509E-2</v>
      </c>
      <c r="X7694">
        <f t="shared" si="361"/>
        <v>4.5460223453188585E-2</v>
      </c>
      <c r="Y7694">
        <f t="shared" si="362"/>
        <v>0.14066087223869381</v>
      </c>
      <c r="Z7694">
        <f t="shared" si="363"/>
        <v>4.4386441028471509E-2</v>
      </c>
      <c r="AA7694">
        <v>0.98828414054628111</v>
      </c>
      <c r="AB7694">
        <v>0.97310097890667335</v>
      </c>
      <c r="AC7694">
        <v>0.98885833511137422</v>
      </c>
      <c r="AD7694">
        <v>14539.559056868078</v>
      </c>
      <c r="AE7694">
        <v>30449.777296314853</v>
      </c>
      <c r="AF7694">
        <v>29166.026926231778</v>
      </c>
      <c r="AG7694">
        <v>14576.314364546077</v>
      </c>
      <c r="AH7694">
        <v>30497.35918402061</v>
      </c>
      <c r="AI7694">
        <v>29234.756319584536</v>
      </c>
      <c r="AJ7694">
        <v>0</v>
      </c>
      <c r="AK7694">
        <v>0</v>
      </c>
      <c r="AL7694">
        <v>0</v>
      </c>
    </row>
    <row r="7695" spans="1:38" x14ac:dyDescent="0.25">
      <c r="A7695">
        <v>178817395.83667785</v>
      </c>
      <c r="B7695">
        <v>9198658.4699314274</v>
      </c>
      <c r="C7695">
        <v>9177375.5882547647</v>
      </c>
      <c r="D7695">
        <v>7441977.828598964</v>
      </c>
      <c r="E7695">
        <v>9164574.606302157</v>
      </c>
      <c r="F7695">
        <v>249813.42491313448</v>
      </c>
      <c r="G7695">
        <v>413819.25031685614</v>
      </c>
      <c r="H7695">
        <v>266615.04304894706</v>
      </c>
      <c r="I7695">
        <v>2.7220573301243823E-2</v>
      </c>
      <c r="J7695">
        <v>5.5606084813445658E-2</v>
      </c>
      <c r="K7695">
        <v>2.9091916919483117E-2</v>
      </c>
      <c r="L7695">
        <v>4756.4080012681861</v>
      </c>
      <c r="M7695">
        <v>7967.7041077686308</v>
      </c>
      <c r="N7695">
        <v>5059.6058666021845</v>
      </c>
      <c r="O7695">
        <v>1.9568876926680617E-2</v>
      </c>
      <c r="P7695">
        <v>3.3525868218811462E-2</v>
      </c>
      <c r="Q7695">
        <v>2.1289404981472731E-2</v>
      </c>
      <c r="R7695">
        <v>21282.881676662713</v>
      </c>
      <c r="S7695">
        <v>1756680.6413324634</v>
      </c>
      <c r="T7695">
        <v>34083.863629270345</v>
      </c>
      <c r="U7695">
        <v>2.3136940833527182E-3</v>
      </c>
      <c r="V7695">
        <v>0.19097139513057265</v>
      </c>
      <c r="W7695">
        <v>3.7053080882047825E-3</v>
      </c>
      <c r="X7695">
        <f t="shared" si="361"/>
        <v>2.3136940833527182E-3</v>
      </c>
      <c r="Y7695">
        <f t="shared" si="362"/>
        <v>0.19097139513057265</v>
      </c>
      <c r="Z7695">
        <f t="shared" si="363"/>
        <v>3.7053080882047825E-3</v>
      </c>
      <c r="AA7695">
        <v>0.98949126167817369</v>
      </c>
      <c r="AB7695">
        <v>0.97399647439163584</v>
      </c>
      <c r="AC7695">
        <v>0.98948531072651202</v>
      </c>
      <c r="AD7695">
        <v>14469.604771155306</v>
      </c>
      <c r="AE7695">
        <v>30412.907554787747</v>
      </c>
      <c r="AF7695">
        <v>29094.004574192608</v>
      </c>
      <c r="AG7695">
        <v>14506.360078833304</v>
      </c>
      <c r="AH7695">
        <v>30460.489442493505</v>
      </c>
      <c r="AI7695">
        <v>29162.733967545366</v>
      </c>
      <c r="AJ7695">
        <v>1</v>
      </c>
      <c r="AK7695">
        <v>0</v>
      </c>
      <c r="AL7695">
        <v>1</v>
      </c>
    </row>
    <row r="7696" spans="1:38" x14ac:dyDescent="0.25">
      <c r="A7696">
        <v>179015807.75431365</v>
      </c>
      <c r="B7696">
        <v>9198658.4699314274</v>
      </c>
      <c r="C7696">
        <v>9416306.167268442</v>
      </c>
      <c r="D7696">
        <v>7754168.4271457717</v>
      </c>
      <c r="E7696">
        <v>9428284.7827544156</v>
      </c>
      <c r="F7696">
        <v>263284.18000865879</v>
      </c>
      <c r="G7696">
        <v>410539.79034573567</v>
      </c>
      <c r="H7696">
        <v>269642.22179218318</v>
      </c>
      <c r="I7696">
        <v>2.7960452361229286E-2</v>
      </c>
      <c r="J7696">
        <v>5.2944399415999155E-2</v>
      </c>
      <c r="K7696">
        <v>2.8599286933440386E-2</v>
      </c>
      <c r="L7696">
        <v>5012.8890424362307</v>
      </c>
      <c r="M7696">
        <v>7904.5611615109301</v>
      </c>
      <c r="N7696">
        <v>5117.0532302369465</v>
      </c>
      <c r="O7696">
        <v>2.0581501536059792E-2</v>
      </c>
      <c r="P7696">
        <v>3.3206040731950284E-2</v>
      </c>
      <c r="Q7696">
        <v>2.1496079860596175E-2</v>
      </c>
      <c r="R7696">
        <v>-217647.6973370146</v>
      </c>
      <c r="S7696">
        <v>1444490.0427856557</v>
      </c>
      <c r="T7696">
        <v>-229626.31282298826</v>
      </c>
      <c r="U7696">
        <v>-2.3660808589476535E-2</v>
      </c>
      <c r="V7696">
        <v>0.15703268552772173</v>
      </c>
      <c r="W7696">
        <v>-2.4963021898637795E-2</v>
      </c>
      <c r="X7696">
        <f t="shared" si="361"/>
        <v>2.3660808589476535E-2</v>
      </c>
      <c r="Y7696">
        <f t="shared" si="362"/>
        <v>0.15703268552772173</v>
      </c>
      <c r="Z7696">
        <f t="shared" si="363"/>
        <v>2.4963021898637795E-2</v>
      </c>
      <c r="AA7696">
        <v>0.98830211759409636</v>
      </c>
      <c r="AB7696">
        <v>0.97424856103418589</v>
      </c>
      <c r="AC7696">
        <v>0.98917860943054037</v>
      </c>
      <c r="AD7696">
        <v>14546.388488170323</v>
      </c>
      <c r="AE7696">
        <v>30389.658867953945</v>
      </c>
      <c r="AF7696">
        <v>29126.99437526743</v>
      </c>
      <c r="AG7696">
        <v>14583.143795848322</v>
      </c>
      <c r="AH7696">
        <v>30437.240755659703</v>
      </c>
      <c r="AI7696">
        <v>29195.723768620188</v>
      </c>
      <c r="AJ7696">
        <v>1</v>
      </c>
      <c r="AK7696">
        <v>0</v>
      </c>
      <c r="AL7696">
        <v>1</v>
      </c>
    </row>
    <row r="7697" spans="1:38" x14ac:dyDescent="0.25">
      <c r="A7697">
        <v>179128622.99219337</v>
      </c>
      <c r="B7697">
        <v>9198658.4699314572</v>
      </c>
      <c r="C7697">
        <v>9097354.9777479675</v>
      </c>
      <c r="D7697">
        <v>7362875.8991925754</v>
      </c>
      <c r="E7697">
        <v>9103453.9102707524</v>
      </c>
      <c r="F7697">
        <v>245856.06027059339</v>
      </c>
      <c r="G7697">
        <v>417032.30165815057</v>
      </c>
      <c r="H7697">
        <v>264227.19277008681</v>
      </c>
      <c r="I7697">
        <v>2.7025004616391762E-2</v>
      </c>
      <c r="J7697">
        <v>5.6639865640528177E-2</v>
      </c>
      <c r="K7697">
        <v>2.9024938817120705E-2</v>
      </c>
      <c r="L7697">
        <v>4681.0604059327334</v>
      </c>
      <c r="M7697">
        <v>8029.5684177322228</v>
      </c>
      <c r="N7697">
        <v>5014.2911643958478</v>
      </c>
      <c r="O7697">
        <v>1.9237633224217648E-2</v>
      </c>
      <c r="P7697">
        <v>3.3736868750734554E-2</v>
      </c>
      <c r="Q7697">
        <v>2.1067942147128257E-2</v>
      </c>
      <c r="R7697">
        <v>101303.49218348972</v>
      </c>
      <c r="S7697">
        <v>1835782.5707388818</v>
      </c>
      <c r="T7697">
        <v>95204.559660704806</v>
      </c>
      <c r="U7697">
        <v>1.101285502822289E-2</v>
      </c>
      <c r="V7697">
        <v>0.19957068487102564</v>
      </c>
      <c r="W7697">
        <v>1.034983089891957E-2</v>
      </c>
      <c r="X7697">
        <f t="shared" si="361"/>
        <v>1.101285502822289E-2</v>
      </c>
      <c r="Y7697">
        <f t="shared" si="362"/>
        <v>0.19957068487102564</v>
      </c>
      <c r="Z7697">
        <f t="shared" si="363"/>
        <v>1.034983089891957E-2</v>
      </c>
      <c r="AA7697">
        <v>0.98980521434496371</v>
      </c>
      <c r="AB7697">
        <v>0.97369480194419811</v>
      </c>
      <c r="AC7697">
        <v>0.98971336107179564</v>
      </c>
      <c r="AD7697">
        <v>14446.259416173283</v>
      </c>
      <c r="AE7697">
        <v>30435.507459185679</v>
      </c>
      <c r="AF7697">
        <v>29067.716742877325</v>
      </c>
      <c r="AG7697">
        <v>14483.014723851282</v>
      </c>
      <c r="AH7697">
        <v>30483.089346891436</v>
      </c>
      <c r="AI7697">
        <v>29136.446136230083</v>
      </c>
      <c r="AJ7697">
        <v>1</v>
      </c>
      <c r="AK7697">
        <v>0</v>
      </c>
      <c r="AL7697">
        <v>1</v>
      </c>
    </row>
    <row r="7698" spans="1:38" x14ac:dyDescent="0.25">
      <c r="A7698">
        <v>179216913.73694795</v>
      </c>
      <c r="B7698">
        <v>9198658.4699314572</v>
      </c>
      <c r="C7698">
        <v>8871952.3327852711</v>
      </c>
      <c r="D7698">
        <v>7214995.3656093758</v>
      </c>
      <c r="E7698">
        <v>8872977.2615146656</v>
      </c>
      <c r="F7698">
        <v>260407.05200099762</v>
      </c>
      <c r="G7698">
        <v>403104.97567715729</v>
      </c>
      <c r="H7698">
        <v>266751.93948237307</v>
      </c>
      <c r="I7698">
        <v>2.9351719016646828E-2</v>
      </c>
      <c r="J7698">
        <v>5.5870441386362719E-2</v>
      </c>
      <c r="K7698">
        <v>3.006340843894342E-2</v>
      </c>
      <c r="L7698">
        <v>4958.1089813523604</v>
      </c>
      <c r="M7698">
        <v>7761.4107321145884</v>
      </c>
      <c r="N7698">
        <v>5062.2037770192155</v>
      </c>
      <c r="O7698">
        <v>2.0389030062211638E-2</v>
      </c>
      <c r="P7698">
        <v>3.2612389604870548E-2</v>
      </c>
      <c r="Q7698">
        <v>2.1270690024469192E-2</v>
      </c>
      <c r="R7698">
        <v>326706.13714618608</v>
      </c>
      <c r="S7698">
        <v>1983663.1043220814</v>
      </c>
      <c r="T7698">
        <v>325681.20841679163</v>
      </c>
      <c r="U7698">
        <v>3.5516715640016634E-2</v>
      </c>
      <c r="V7698">
        <v>0.21564700013662563</v>
      </c>
      <c r="W7698">
        <v>3.5405294096022506E-2</v>
      </c>
      <c r="X7698">
        <f t="shared" si="361"/>
        <v>3.5516715640016634E-2</v>
      </c>
      <c r="Y7698">
        <f t="shared" si="362"/>
        <v>0.21564700013662563</v>
      </c>
      <c r="Z7698">
        <f t="shared" si="363"/>
        <v>3.5405294096022506E-2</v>
      </c>
      <c r="AA7698">
        <v>0.98870204079226043</v>
      </c>
      <c r="AB7698">
        <v>0.97529346668375194</v>
      </c>
      <c r="AC7698">
        <v>0.98946081679191555</v>
      </c>
      <c r="AD7698">
        <v>14530.324047096725</v>
      </c>
      <c r="AE7698">
        <v>30336.256857535944</v>
      </c>
      <c r="AF7698">
        <v>29095.504522259711</v>
      </c>
      <c r="AG7698">
        <v>14567.079354774723</v>
      </c>
      <c r="AH7698">
        <v>30383.838745241701</v>
      </c>
      <c r="AI7698">
        <v>29164.233915612469</v>
      </c>
      <c r="AJ7698">
        <v>1</v>
      </c>
      <c r="AK7698">
        <v>0</v>
      </c>
      <c r="AL7698">
        <v>1</v>
      </c>
    </row>
    <row r="7699" spans="1:38" x14ac:dyDescent="0.25">
      <c r="A7699">
        <v>178903642.09868246</v>
      </c>
      <c r="B7699">
        <v>9198658.4699314572</v>
      </c>
      <c r="C7699">
        <v>9123616.9710362647</v>
      </c>
      <c r="D7699">
        <v>7493456.9066342572</v>
      </c>
      <c r="E7699">
        <v>9118442.1667164918</v>
      </c>
      <c r="F7699">
        <v>241255.95865081673</v>
      </c>
      <c r="G7699">
        <v>401254.79511023563</v>
      </c>
      <c r="H7699">
        <v>255042.04464360222</v>
      </c>
      <c r="I7699">
        <v>2.6443016998270015E-2</v>
      </c>
      <c r="J7699">
        <v>5.3547354726893634E-2</v>
      </c>
      <c r="K7699">
        <v>2.7969914156448686E-2</v>
      </c>
      <c r="L7699">
        <v>4593.4752004596467</v>
      </c>
      <c r="M7699">
        <v>7725.787229119288</v>
      </c>
      <c r="N7699">
        <v>4839.9828102425654</v>
      </c>
      <c r="O7699">
        <v>1.8868202218662349E-2</v>
      </c>
      <c r="P7699">
        <v>3.2473168547970513E-2</v>
      </c>
      <c r="Q7699">
        <v>2.0343503245067181E-2</v>
      </c>
      <c r="R7699">
        <v>75041.498895192519</v>
      </c>
      <c r="S7699">
        <v>1705201.5632972</v>
      </c>
      <c r="T7699">
        <v>80216.303214965388</v>
      </c>
      <c r="U7699">
        <v>8.1578742313879685E-3</v>
      </c>
      <c r="V7699">
        <v>0.18537502711630799</v>
      </c>
      <c r="W7699">
        <v>8.7204349935565244E-3</v>
      </c>
      <c r="X7699">
        <f t="shared" si="361"/>
        <v>8.1578742313879685E-3</v>
      </c>
      <c r="Y7699">
        <f t="shared" si="362"/>
        <v>0.18537502711630799</v>
      </c>
      <c r="Z7699">
        <f t="shared" si="363"/>
        <v>8.7204349935565244E-3</v>
      </c>
      <c r="AA7699">
        <v>0.99009281331637122</v>
      </c>
      <c r="AB7699">
        <v>0.97561749170336931</v>
      </c>
      <c r="AC7699">
        <v>0.99040427570737688</v>
      </c>
      <c r="AD7699">
        <v>14418.645445488013</v>
      </c>
      <c r="AE7699">
        <v>30322.814521537854</v>
      </c>
      <c r="AF7699">
        <v>28964.333755376909</v>
      </c>
      <c r="AG7699">
        <v>14455.400753166012</v>
      </c>
      <c r="AH7699">
        <v>30370.396409243611</v>
      </c>
      <c r="AI7699">
        <v>29033.063148729667</v>
      </c>
      <c r="AJ7699">
        <v>1</v>
      </c>
      <c r="AK7699">
        <v>0</v>
      </c>
      <c r="AL7699">
        <v>1</v>
      </c>
    </row>
    <row r="7700" spans="1:38" x14ac:dyDescent="0.25">
      <c r="A7700">
        <v>178774298.86378336</v>
      </c>
      <c r="B7700">
        <v>9198658.4699314274</v>
      </c>
      <c r="C7700">
        <v>9224780.6636974998</v>
      </c>
      <c r="D7700">
        <v>7541578.9873227496</v>
      </c>
      <c r="E7700">
        <v>9232867.0010321196</v>
      </c>
      <c r="F7700">
        <v>251208.68285044271</v>
      </c>
      <c r="G7700">
        <v>409603.68556684419</v>
      </c>
      <c r="H7700">
        <v>267355.42082962935</v>
      </c>
      <c r="I7700">
        <v>2.7231941008530453E-2</v>
      </c>
      <c r="J7700">
        <v>5.4312722343076984E-2</v>
      </c>
      <c r="K7700">
        <v>2.8956923217863133E-2</v>
      </c>
      <c r="L7700">
        <v>4782.9734911699134</v>
      </c>
      <c r="M7700">
        <v>7886.5373361660131</v>
      </c>
      <c r="N7700">
        <v>5073.6561606884006</v>
      </c>
      <c r="O7700">
        <v>1.9664451039999076E-2</v>
      </c>
      <c r="P7700">
        <v>3.3176612453311424E-2</v>
      </c>
      <c r="Q7700">
        <v>2.1343552561731219E-2</v>
      </c>
      <c r="R7700">
        <v>-26122.193766072392</v>
      </c>
      <c r="S7700">
        <v>1657079.4826086778</v>
      </c>
      <c r="T7700">
        <v>-34208.531100692227</v>
      </c>
      <c r="U7700">
        <v>-2.8397829804705341E-3</v>
      </c>
      <c r="V7700">
        <v>0.18014360333360988</v>
      </c>
      <c r="W7700">
        <v>-3.7188608765629321E-3</v>
      </c>
      <c r="X7700">
        <f t="shared" si="361"/>
        <v>2.8397829804705341E-3</v>
      </c>
      <c r="Y7700">
        <f t="shared" si="362"/>
        <v>0.18014360333360988</v>
      </c>
      <c r="Z7700">
        <f t="shared" si="363"/>
        <v>3.7188608765629321E-3</v>
      </c>
      <c r="AA7700">
        <v>0.98954718829187904</v>
      </c>
      <c r="AB7700">
        <v>0.9748157209635665</v>
      </c>
      <c r="AC7700">
        <v>0.9895480797347519</v>
      </c>
      <c r="AD7700">
        <v>14477.747614937964</v>
      </c>
      <c r="AE7700">
        <v>30382.988573226048</v>
      </c>
      <c r="AF7700">
        <v>29102.107588901814</v>
      </c>
      <c r="AG7700">
        <v>14514.502922615962</v>
      </c>
      <c r="AH7700">
        <v>30430.570460931805</v>
      </c>
      <c r="AI7700">
        <v>29170.836982254572</v>
      </c>
      <c r="AJ7700">
        <v>1</v>
      </c>
      <c r="AK7700">
        <v>0</v>
      </c>
      <c r="AL7700">
        <v>1</v>
      </c>
    </row>
    <row r="7701" spans="1:38" x14ac:dyDescent="0.25">
      <c r="A7701">
        <v>178723739.27167583</v>
      </c>
      <c r="B7701">
        <v>9198658.4699314572</v>
      </c>
      <c r="C7701">
        <v>9645891.0921810549</v>
      </c>
      <c r="D7701">
        <v>7961193.8906442858</v>
      </c>
      <c r="E7701">
        <v>9634809.9841512293</v>
      </c>
      <c r="F7701">
        <v>261682.16434262396</v>
      </c>
      <c r="G7701">
        <v>411640.45217314461</v>
      </c>
      <c r="H7701">
        <v>277230.41008154699</v>
      </c>
      <c r="I7701">
        <v>2.712887402955888E-2</v>
      </c>
      <c r="J7701">
        <v>5.1705869474789445E-2</v>
      </c>
      <c r="K7701">
        <v>2.8773832648238715E-2</v>
      </c>
      <c r="L7701">
        <v>4982.3869181619466</v>
      </c>
      <c r="M7701">
        <v>7925.7533795065774</v>
      </c>
      <c r="N7701">
        <v>5261.0557649277644</v>
      </c>
      <c r="O7701">
        <v>2.0435938248947315E-2</v>
      </c>
      <c r="P7701">
        <v>3.330607437395789E-2</v>
      </c>
      <c r="Q7701">
        <v>2.2108322856133681E-2</v>
      </c>
      <c r="R7701">
        <v>-447232.62224959768</v>
      </c>
      <c r="S7701">
        <v>1237464.5792871714</v>
      </c>
      <c r="T7701">
        <v>-436151.51421977207</v>
      </c>
      <c r="U7701">
        <v>-4.8619331146113332E-2</v>
      </c>
      <c r="V7701">
        <v>0.13452663595807923</v>
      </c>
      <c r="W7701">
        <v>-4.7414687222649111E-2</v>
      </c>
      <c r="X7701">
        <f t="shared" si="361"/>
        <v>4.8619331146113332E-2</v>
      </c>
      <c r="Y7701">
        <f t="shared" si="362"/>
        <v>0.13452663595807923</v>
      </c>
      <c r="Z7701">
        <f t="shared" si="363"/>
        <v>4.7414687222649111E-2</v>
      </c>
      <c r="AA7701">
        <v>0.98853392088128855</v>
      </c>
      <c r="AB7701">
        <v>0.9742393995313634</v>
      </c>
      <c r="AC7701">
        <v>0.98861801753862555</v>
      </c>
      <c r="AD7701">
        <v>14537.465424055939</v>
      </c>
      <c r="AE7701">
        <v>30397.482300370903</v>
      </c>
      <c r="AF7701">
        <v>29208.088611988547</v>
      </c>
      <c r="AG7701">
        <v>14574.220731733938</v>
      </c>
      <c r="AH7701">
        <v>30445.06418807666</v>
      </c>
      <c r="AI7701">
        <v>29276.818005341305</v>
      </c>
      <c r="AJ7701">
        <v>0</v>
      </c>
      <c r="AK7701">
        <v>0</v>
      </c>
      <c r="AL7701">
        <v>0</v>
      </c>
    </row>
    <row r="7702" spans="1:38" x14ac:dyDescent="0.25">
      <c r="A7702">
        <v>179038036.16093016</v>
      </c>
      <c r="B7702">
        <v>9198658.4699314274</v>
      </c>
      <c r="C7702">
        <v>9081854.8873152025</v>
      </c>
      <c r="D7702">
        <v>7455603.1154040163</v>
      </c>
      <c r="E7702">
        <v>9088921.4185984228</v>
      </c>
      <c r="F7702">
        <v>234316.1506889507</v>
      </c>
      <c r="G7702">
        <v>396934.96086865052</v>
      </c>
      <c r="H7702">
        <v>255914.25702894683</v>
      </c>
      <c r="I7702">
        <v>2.5800472876551295E-2</v>
      </c>
      <c r="J7702">
        <v>5.3239819062866088E-2</v>
      </c>
      <c r="K7702">
        <v>2.8156724570780882E-2</v>
      </c>
      <c r="L7702">
        <v>4461.3423572044776</v>
      </c>
      <c r="M7702">
        <v>7642.61284560474</v>
      </c>
      <c r="N7702">
        <v>4856.5349554304357</v>
      </c>
      <c r="O7702">
        <v>1.8333480455768544E-2</v>
      </c>
      <c r="P7702">
        <v>3.2118351126500626E-2</v>
      </c>
      <c r="Q7702">
        <v>2.0409760131490241E-2</v>
      </c>
      <c r="R7702">
        <v>116803.58261622488</v>
      </c>
      <c r="S7702">
        <v>1743055.3545274111</v>
      </c>
      <c r="T7702">
        <v>109737.05133300461</v>
      </c>
      <c r="U7702">
        <v>1.2697893176274825E-2</v>
      </c>
      <c r="V7702">
        <v>0.18949016970519234</v>
      </c>
      <c r="W7702">
        <v>1.1929679930145581E-2</v>
      </c>
      <c r="X7702">
        <f t="shared" si="361"/>
        <v>1.2697893176274825E-2</v>
      </c>
      <c r="Y7702">
        <f t="shared" si="362"/>
        <v>0.18949016970519234</v>
      </c>
      <c r="Z7702">
        <f t="shared" si="363"/>
        <v>1.1929679930145581E-2</v>
      </c>
      <c r="AA7702">
        <v>0.99069748106499056</v>
      </c>
      <c r="AB7702">
        <v>0.97590996404023522</v>
      </c>
      <c r="AC7702">
        <v>0.99024552286282597</v>
      </c>
      <c r="AD7702">
        <v>14375.973811453307</v>
      </c>
      <c r="AE7702">
        <v>30291.186255701436</v>
      </c>
      <c r="AF7702">
        <v>28974.309587193115</v>
      </c>
      <c r="AG7702">
        <v>14412.729119131305</v>
      </c>
      <c r="AH7702">
        <v>30338.768143407193</v>
      </c>
      <c r="AI7702">
        <v>29043.038980545873</v>
      </c>
      <c r="AJ7702">
        <v>1</v>
      </c>
      <c r="AK7702">
        <v>0</v>
      </c>
      <c r="AL7702">
        <v>1</v>
      </c>
    </row>
    <row r="7703" spans="1:38" x14ac:dyDescent="0.25">
      <c r="A7703">
        <v>179188950.25699505</v>
      </c>
      <c r="B7703">
        <v>9198658.4699314572</v>
      </c>
      <c r="C7703">
        <v>9159877.6871366575</v>
      </c>
      <c r="D7703">
        <v>7460459.6357695963</v>
      </c>
      <c r="E7703">
        <v>9151271.2928305529</v>
      </c>
      <c r="F7703">
        <v>255886.71402222218</v>
      </c>
      <c r="G7703">
        <v>411150.18944516545</v>
      </c>
      <c r="H7703">
        <v>273494.63270883326</v>
      </c>
      <c r="I7703">
        <v>2.7935603810689241E-2</v>
      </c>
      <c r="J7703">
        <v>5.5110570865350247E-2</v>
      </c>
      <c r="K7703">
        <v>2.9885971463123287E-2</v>
      </c>
      <c r="L7703">
        <v>4872.0424629570416</v>
      </c>
      <c r="M7703">
        <v>7916.313827459122</v>
      </c>
      <c r="N7703">
        <v>5190.1611863805447</v>
      </c>
      <c r="O7703">
        <v>2.0029198043352202E-2</v>
      </c>
      <c r="P7703">
        <v>3.3260933702280455E-2</v>
      </c>
      <c r="Q7703">
        <v>2.1806817022028174E-2</v>
      </c>
      <c r="R7703">
        <v>38780.782794799656</v>
      </c>
      <c r="S7703">
        <v>1738198.8341618609</v>
      </c>
      <c r="T7703">
        <v>47387.177100904286</v>
      </c>
      <c r="U7703">
        <v>4.2159172363629045E-3</v>
      </c>
      <c r="V7703">
        <v>0.18896221007048791</v>
      </c>
      <c r="W7703">
        <v>5.1515313081579583E-3</v>
      </c>
      <c r="X7703">
        <f t="shared" si="361"/>
        <v>4.2159172363629045E-3</v>
      </c>
      <c r="Y7703">
        <f t="shared" si="362"/>
        <v>0.18896221007048791</v>
      </c>
      <c r="Z7703">
        <f t="shared" si="363"/>
        <v>5.1515313081579583E-3</v>
      </c>
      <c r="AA7703">
        <v>0.98911025258291285</v>
      </c>
      <c r="AB7703">
        <v>0.97442138199061534</v>
      </c>
      <c r="AC7703">
        <v>0.98897471078088472</v>
      </c>
      <c r="AD7703">
        <v>14504.722719190891</v>
      </c>
      <c r="AE7703">
        <v>30394.000131789409</v>
      </c>
      <c r="AF7703">
        <v>29168.445929818172</v>
      </c>
      <c r="AG7703">
        <v>14541.47802686889</v>
      </c>
      <c r="AH7703">
        <v>30441.582019495167</v>
      </c>
      <c r="AI7703">
        <v>29237.17532317093</v>
      </c>
      <c r="AJ7703">
        <v>1</v>
      </c>
      <c r="AK7703">
        <v>0</v>
      </c>
      <c r="AL7703">
        <v>1</v>
      </c>
    </row>
    <row r="7704" spans="1:38" x14ac:dyDescent="0.25">
      <c r="A7704">
        <v>179211224.21166104</v>
      </c>
      <c r="B7704">
        <v>9198658.4699314274</v>
      </c>
      <c r="C7704">
        <v>8989662.1521954034</v>
      </c>
      <c r="D7704">
        <v>7259234.731596563</v>
      </c>
      <c r="E7704">
        <v>8984633.7046409287</v>
      </c>
      <c r="F7704">
        <v>251115.56979683068</v>
      </c>
      <c r="G7704">
        <v>416152.0113384031</v>
      </c>
      <c r="H7704">
        <v>265484.59365511412</v>
      </c>
      <c r="I7704">
        <v>2.7933816148530643E-2</v>
      </c>
      <c r="J7704">
        <v>5.7327256484358997E-2</v>
      </c>
      <c r="K7704">
        <v>2.9548738700163207E-2</v>
      </c>
      <c r="L7704">
        <v>4781.2006333926465</v>
      </c>
      <c r="M7704">
        <v>8012.6192477955647</v>
      </c>
      <c r="N7704">
        <v>5038.1531071497366</v>
      </c>
      <c r="O7704">
        <v>1.9643765828539952E-2</v>
      </c>
      <c r="P7704">
        <v>3.3652919388773038E-2</v>
      </c>
      <c r="Q7704">
        <v>2.1160191834880059E-2</v>
      </c>
      <c r="R7704">
        <v>208996.31773602404</v>
      </c>
      <c r="S7704">
        <v>1939423.7383348644</v>
      </c>
      <c r="T7704">
        <v>214024.76529049873</v>
      </c>
      <c r="U7704">
        <v>2.2720304098602113E-2</v>
      </c>
      <c r="V7704">
        <v>0.21083767210995519</v>
      </c>
      <c r="W7704">
        <v>2.3266954196647569E-2</v>
      </c>
      <c r="X7704">
        <f t="shared" si="361"/>
        <v>2.2720304098602113E-2</v>
      </c>
      <c r="Y7704">
        <f t="shared" si="362"/>
        <v>0.21083767210995519</v>
      </c>
      <c r="Z7704">
        <f t="shared" si="363"/>
        <v>2.3266954196647569E-2</v>
      </c>
      <c r="AA7704">
        <v>0.98936565033645996</v>
      </c>
      <c r="AB7704">
        <v>0.97361703363226249</v>
      </c>
      <c r="AC7704">
        <v>0.9895404123529814</v>
      </c>
      <c r="AD7704">
        <v>14477.205609310233</v>
      </c>
      <c r="AE7704">
        <v>30429.333052799786</v>
      </c>
      <c r="AF7704">
        <v>29081.588936704447</v>
      </c>
      <c r="AG7704">
        <v>14513.960916988231</v>
      </c>
      <c r="AH7704">
        <v>30476.914940505543</v>
      </c>
      <c r="AI7704">
        <v>29150.318330057205</v>
      </c>
      <c r="AJ7704">
        <v>1</v>
      </c>
      <c r="AK7704">
        <v>0</v>
      </c>
      <c r="AL7704">
        <v>1</v>
      </c>
    </row>
    <row r="7705" spans="1:38" x14ac:dyDescent="0.25">
      <c r="A7705">
        <v>179157964.96856603</v>
      </c>
      <c r="B7705">
        <v>9198658.4699314274</v>
      </c>
      <c r="C7705">
        <v>9125646.7461082861</v>
      </c>
      <c r="D7705">
        <v>7367328.9541127281</v>
      </c>
      <c r="E7705">
        <v>9125596.6478502657</v>
      </c>
      <c r="F7705">
        <v>262013.40982686338</v>
      </c>
      <c r="G7705">
        <v>417730.57479000639</v>
      </c>
      <c r="H7705">
        <v>273700.4913020744</v>
      </c>
      <c r="I7705">
        <v>2.871176335404407E-2</v>
      </c>
      <c r="J7705">
        <v>5.6700410337563796E-2</v>
      </c>
      <c r="K7705">
        <v>2.9992613290282837E-2</v>
      </c>
      <c r="L7705">
        <v>4988.6937796613565</v>
      </c>
      <c r="M7705">
        <v>8043.0130163021822</v>
      </c>
      <c r="N7705">
        <v>5194.0678052049852</v>
      </c>
      <c r="O7705">
        <v>2.050936344358972E-2</v>
      </c>
      <c r="P7705">
        <v>3.3796791467273192E-2</v>
      </c>
      <c r="Q7705">
        <v>2.1825505705832738E-2</v>
      </c>
      <c r="R7705">
        <v>73011.723823141307</v>
      </c>
      <c r="S7705">
        <v>1831329.5158186993</v>
      </c>
      <c r="T7705">
        <v>73061.822081161663</v>
      </c>
      <c r="U7705">
        <v>7.937214329872341E-3</v>
      </c>
      <c r="V7705">
        <v>0.19908658657182987</v>
      </c>
      <c r="W7705">
        <v>7.9426605868655881E-3</v>
      </c>
      <c r="X7705">
        <f t="shared" si="361"/>
        <v>7.937214329872341E-3</v>
      </c>
      <c r="Y7705">
        <f t="shared" si="362"/>
        <v>0.19908658657182987</v>
      </c>
      <c r="Z7705">
        <f t="shared" si="363"/>
        <v>7.9426605868655881E-3</v>
      </c>
      <c r="AA7705">
        <v>0.98856934595145451</v>
      </c>
      <c r="AB7705">
        <v>0.97340301671650464</v>
      </c>
      <c r="AC7705">
        <v>0.98887737498957473</v>
      </c>
      <c r="AD7705">
        <v>14539.314899157229</v>
      </c>
      <c r="AE7705">
        <v>30440.395924221059</v>
      </c>
      <c r="AF7705">
        <v>29170.644483173033</v>
      </c>
      <c r="AG7705">
        <v>14576.070206835228</v>
      </c>
      <c r="AH7705">
        <v>30487.977811926816</v>
      </c>
      <c r="AI7705">
        <v>29239.373876525791</v>
      </c>
      <c r="AJ7705">
        <v>1</v>
      </c>
      <c r="AK7705">
        <v>0</v>
      </c>
      <c r="AL7705">
        <v>1</v>
      </c>
    </row>
    <row r="7706" spans="1:38" x14ac:dyDescent="0.25">
      <c r="A7706">
        <v>178978829.54759064</v>
      </c>
      <c r="B7706">
        <v>9198658.4699314274</v>
      </c>
      <c r="C7706">
        <v>9468493.6882330552</v>
      </c>
      <c r="D7706">
        <v>7776545.8560236385</v>
      </c>
      <c r="E7706">
        <v>9469167.3252667654</v>
      </c>
      <c r="F7706">
        <v>260467.54609476749</v>
      </c>
      <c r="G7706">
        <v>412780.03248856426</v>
      </c>
      <c r="H7706">
        <v>268427.48914806382</v>
      </c>
      <c r="I7706">
        <v>2.7508868323845727E-2</v>
      </c>
      <c r="J7706">
        <v>5.3080125820749682E-2</v>
      </c>
      <c r="K7706">
        <v>2.8347528344104075E-2</v>
      </c>
      <c r="L7706">
        <v>4959.2607793061197</v>
      </c>
      <c r="M7706">
        <v>7947.6949367283578</v>
      </c>
      <c r="N7706">
        <v>5094.0010110438789</v>
      </c>
      <c r="O7706">
        <v>2.0361083635710445E-2</v>
      </c>
      <c r="P7706">
        <v>3.3390592731546917E-2</v>
      </c>
      <c r="Q7706">
        <v>2.1401389269210182E-2</v>
      </c>
      <c r="R7706">
        <v>-269835.21830162778</v>
      </c>
      <c r="S7706">
        <v>1422112.6139077889</v>
      </c>
      <c r="T7706">
        <v>-270508.85533533804</v>
      </c>
      <c r="U7706">
        <v>-2.933419250031568E-2</v>
      </c>
      <c r="V7706">
        <v>0.15460000157157594</v>
      </c>
      <c r="W7706">
        <v>-2.9407424595616558E-2</v>
      </c>
      <c r="X7706">
        <f t="shared" si="361"/>
        <v>2.933419250031568E-2</v>
      </c>
      <c r="Y7706">
        <f t="shared" si="362"/>
        <v>0.15460000157157594</v>
      </c>
      <c r="Z7706">
        <f t="shared" si="363"/>
        <v>2.9407424595616558E-2</v>
      </c>
      <c r="AA7706">
        <v>0.98855174715498439</v>
      </c>
      <c r="AB7706">
        <v>0.97409333042323998</v>
      </c>
      <c r="AC7706">
        <v>0.98932803257943402</v>
      </c>
      <c r="AD7706">
        <v>14530.663638874912</v>
      </c>
      <c r="AE7706">
        <v>30405.56035244359</v>
      </c>
      <c r="AF7706">
        <v>29113.801085461095</v>
      </c>
      <c r="AG7706">
        <v>14567.418946552911</v>
      </c>
      <c r="AH7706">
        <v>30453.142240149347</v>
      </c>
      <c r="AI7706">
        <v>29182.530478813853</v>
      </c>
      <c r="AJ7706">
        <v>1</v>
      </c>
      <c r="AK7706">
        <v>0</v>
      </c>
      <c r="AL7706">
        <v>1</v>
      </c>
    </row>
    <row r="7707" spans="1:38" x14ac:dyDescent="0.25">
      <c r="A7707">
        <v>179054798.7670067</v>
      </c>
      <c r="B7707">
        <v>9198658.4699314274</v>
      </c>
      <c r="C7707">
        <v>9316046.5543180108</v>
      </c>
      <c r="D7707">
        <v>7566410.9602485411</v>
      </c>
      <c r="E7707">
        <v>9314325.8985396139</v>
      </c>
      <c r="F7707">
        <v>244084.72751961675</v>
      </c>
      <c r="G7707">
        <v>415563.90731943038</v>
      </c>
      <c r="H7707">
        <v>263535.61722038197</v>
      </c>
      <c r="I7707">
        <v>2.6200462406071046E-2</v>
      </c>
      <c r="J7707">
        <v>5.4922196204074535E-2</v>
      </c>
      <c r="K7707">
        <v>2.8293579169449239E-2</v>
      </c>
      <c r="L7707">
        <v>4647.3345112071665</v>
      </c>
      <c r="M7707">
        <v>8001.2958528491572</v>
      </c>
      <c r="N7707">
        <v>5001.1669998008438</v>
      </c>
      <c r="O7707">
        <v>1.9090932222622734E-2</v>
      </c>
      <c r="P7707">
        <v>3.3617921618463595E-2</v>
      </c>
      <c r="Q7707">
        <v>2.1012701353904192E-2</v>
      </c>
      <c r="R7707">
        <v>-117388.08438658342</v>
      </c>
      <c r="S7707">
        <v>1632247.5096828863</v>
      </c>
      <c r="T7707">
        <v>-115667.42860818654</v>
      </c>
      <c r="U7707">
        <v>-1.2761435243008701E-2</v>
      </c>
      <c r="V7707">
        <v>0.17744408220159238</v>
      </c>
      <c r="W7707">
        <v>-1.2574380164920809E-2</v>
      </c>
      <c r="X7707">
        <f t="shared" si="361"/>
        <v>1.2761435243008701E-2</v>
      </c>
      <c r="Y7707">
        <f t="shared" si="362"/>
        <v>0.17744408220159238</v>
      </c>
      <c r="Z7707">
        <f t="shared" si="363"/>
        <v>1.2574380164920809E-2</v>
      </c>
      <c r="AA7707">
        <v>0.98989972649291758</v>
      </c>
      <c r="AB7707">
        <v>0.97356015321240297</v>
      </c>
      <c r="AC7707">
        <v>0.98964194485925683</v>
      </c>
      <c r="AD7707">
        <v>14435.687935578328</v>
      </c>
      <c r="AE7707">
        <v>30425.200775921854</v>
      </c>
      <c r="AF7707">
        <v>29060.058814449523</v>
      </c>
      <c r="AG7707">
        <v>14472.443243256326</v>
      </c>
      <c r="AH7707">
        <v>30472.782663627611</v>
      </c>
      <c r="AI7707">
        <v>29128.788207802281</v>
      </c>
      <c r="AJ7707">
        <v>1</v>
      </c>
      <c r="AK7707">
        <v>0</v>
      </c>
      <c r="AL7707">
        <v>1</v>
      </c>
    </row>
    <row r="7708" spans="1:38" x14ac:dyDescent="0.25">
      <c r="A7708">
        <v>179153739.66045263</v>
      </c>
      <c r="B7708">
        <v>9198658.4699314274</v>
      </c>
      <c r="C7708">
        <v>9047707.2915778328</v>
      </c>
      <c r="D7708">
        <v>7332202.9228344262</v>
      </c>
      <c r="E7708">
        <v>9046783.2977067716</v>
      </c>
      <c r="F7708">
        <v>262331.51107844349</v>
      </c>
      <c r="G7708">
        <v>417359.44333551597</v>
      </c>
      <c r="H7708">
        <v>276514.66877976555</v>
      </c>
      <c r="I7708">
        <v>2.8994252645931411E-2</v>
      </c>
      <c r="J7708">
        <v>5.6921425624452904E-2</v>
      </c>
      <c r="K7708">
        <v>3.0564970960436071E-2</v>
      </c>
      <c r="L7708">
        <v>4994.7503770550111</v>
      </c>
      <c r="M7708">
        <v>8035.8672259306595</v>
      </c>
      <c r="N7708">
        <v>5247.4730021246914</v>
      </c>
      <c r="O7708">
        <v>2.0540226811720741E-2</v>
      </c>
      <c r="P7708">
        <v>3.3772189711314217E-2</v>
      </c>
      <c r="Q7708">
        <v>2.2053457175212392E-2</v>
      </c>
      <c r="R7708">
        <v>150951.17835359462</v>
      </c>
      <c r="S7708">
        <v>1866455.5470970012</v>
      </c>
      <c r="T7708">
        <v>151875.17222465575</v>
      </c>
      <c r="U7708">
        <v>1.6410129677824629E-2</v>
      </c>
      <c r="V7708">
        <v>0.20290519027291543</v>
      </c>
      <c r="W7708">
        <v>1.6510578441530935E-2</v>
      </c>
      <c r="X7708">
        <f t="shared" si="361"/>
        <v>1.6410129677824629E-2</v>
      </c>
      <c r="Y7708">
        <f t="shared" si="362"/>
        <v>0.20290519027291543</v>
      </c>
      <c r="Z7708">
        <f t="shared" si="363"/>
        <v>1.6510578441530935E-2</v>
      </c>
      <c r="AA7708">
        <v>0.98856280385358508</v>
      </c>
      <c r="AB7708">
        <v>0.97365082051756224</v>
      </c>
      <c r="AC7708">
        <v>0.98873323475495223</v>
      </c>
      <c r="AD7708">
        <v>14541.088785270444</v>
      </c>
      <c r="AE7708">
        <v>30437.798728331083</v>
      </c>
      <c r="AF7708">
        <v>29200.534965632756</v>
      </c>
      <c r="AG7708">
        <v>14577.844092948442</v>
      </c>
      <c r="AH7708">
        <v>30485.38061603684</v>
      </c>
      <c r="AI7708">
        <v>29269.264358985514</v>
      </c>
      <c r="AJ7708">
        <v>1</v>
      </c>
      <c r="AK7708">
        <v>0</v>
      </c>
      <c r="AL7708">
        <v>1</v>
      </c>
    </row>
    <row r="7709" spans="1:38" x14ac:dyDescent="0.25">
      <c r="A7709">
        <v>179034772.69224429</v>
      </c>
      <c r="B7709">
        <v>9198658.4699314274</v>
      </c>
      <c r="C7709">
        <v>9294508.466900209</v>
      </c>
      <c r="D7709">
        <v>7642184.1037248746</v>
      </c>
      <c r="E7709">
        <v>9307421.1427700594</v>
      </c>
      <c r="F7709">
        <v>256704.79237616819</v>
      </c>
      <c r="G7709">
        <v>409415.85277383868</v>
      </c>
      <c r="H7709">
        <v>272807.93989686121</v>
      </c>
      <c r="I7709">
        <v>2.7618974504176361E-2</v>
      </c>
      <c r="J7709">
        <v>5.3573147050237302E-2</v>
      </c>
      <c r="K7709">
        <v>2.9310797879687277E-2</v>
      </c>
      <c r="L7709">
        <v>4887.6185451060537</v>
      </c>
      <c r="M7709">
        <v>7882.920790741271</v>
      </c>
      <c r="N7709">
        <v>5177.1296824553419</v>
      </c>
      <c r="O7709">
        <v>2.0096324398403601E-2</v>
      </c>
      <c r="P7709">
        <v>3.3137930972508382E-2</v>
      </c>
      <c r="Q7709">
        <v>2.1763426350094879E-2</v>
      </c>
      <c r="R7709">
        <v>-95849.996968781576</v>
      </c>
      <c r="S7709">
        <v>1556474.3662065528</v>
      </c>
      <c r="T7709">
        <v>-108762.67283863202</v>
      </c>
      <c r="U7709">
        <v>-1.041999735962543E-2</v>
      </c>
      <c r="V7709">
        <v>0.16920666978716037</v>
      </c>
      <c r="W7709">
        <v>-1.1823753778244449E-2</v>
      </c>
      <c r="X7709">
        <f t="shared" si="361"/>
        <v>1.041999735962543E-2</v>
      </c>
      <c r="Y7709">
        <f t="shared" si="362"/>
        <v>0.16920666978716037</v>
      </c>
      <c r="Z7709">
        <f t="shared" si="363"/>
        <v>1.1823753778244449E-2</v>
      </c>
      <c r="AA7709">
        <v>0.98897935384076885</v>
      </c>
      <c r="AB7709">
        <v>0.97456843607764165</v>
      </c>
      <c r="AC7709">
        <v>0.9890004717584937</v>
      </c>
      <c r="AD7709">
        <v>14509.389326241584</v>
      </c>
      <c r="AE7709">
        <v>30381.648318433363</v>
      </c>
      <c r="AF7709">
        <v>29161.100119807488</v>
      </c>
      <c r="AG7709">
        <v>14546.144633919583</v>
      </c>
      <c r="AH7709">
        <v>30429.23020613912</v>
      </c>
      <c r="AI7709">
        <v>29229.829513160246</v>
      </c>
      <c r="AJ7709">
        <v>1</v>
      </c>
      <c r="AK7709">
        <v>0</v>
      </c>
      <c r="AL7709">
        <v>1</v>
      </c>
    </row>
    <row r="7710" spans="1:38" x14ac:dyDescent="0.25">
      <c r="A7710">
        <v>179005489.35024121</v>
      </c>
      <c r="B7710">
        <v>9198658.4699314274</v>
      </c>
      <c r="C7710">
        <v>9848755.0304191001</v>
      </c>
      <c r="D7710">
        <v>8099799.0987345027</v>
      </c>
      <c r="E7710">
        <v>9842860.6107606832</v>
      </c>
      <c r="F7710">
        <v>252446.34634722426</v>
      </c>
      <c r="G7710">
        <v>419750.62651280308</v>
      </c>
      <c r="H7710">
        <v>273775.19094577624</v>
      </c>
      <c r="I7710">
        <v>2.5632310435939613E-2</v>
      </c>
      <c r="J7710">
        <v>5.1822350331921702E-2</v>
      </c>
      <c r="K7710">
        <v>2.7814595956634009E-2</v>
      </c>
      <c r="L7710">
        <v>4806.5384079113428</v>
      </c>
      <c r="M7710">
        <v>8081.9072301342094</v>
      </c>
      <c r="N7710">
        <v>5195.4853949672888</v>
      </c>
      <c r="O7710">
        <v>1.9715984722281952E-2</v>
      </c>
      <c r="P7710">
        <v>3.3935930484704668E-2</v>
      </c>
      <c r="Q7710">
        <v>2.1815844475485322E-2</v>
      </c>
      <c r="R7710">
        <v>-650096.56048767269</v>
      </c>
      <c r="S7710">
        <v>1098859.3711969247</v>
      </c>
      <c r="T7710">
        <v>-644202.1408292558</v>
      </c>
      <c r="U7710">
        <v>-7.0672975044427197E-2</v>
      </c>
      <c r="V7710">
        <v>0.11945865527988413</v>
      </c>
      <c r="W7710">
        <v>-7.0032183816262292E-2</v>
      </c>
      <c r="X7710">
        <f t="shared" si="361"/>
        <v>7.0672975044427197E-2</v>
      </c>
      <c r="Y7710">
        <f t="shared" si="362"/>
        <v>0.11945865527988413</v>
      </c>
      <c r="Z7710">
        <f t="shared" si="363"/>
        <v>7.0032183816262292E-2</v>
      </c>
      <c r="AA7710">
        <v>0.98932403792624179</v>
      </c>
      <c r="AB7710">
        <v>0.97334041707094332</v>
      </c>
      <c r="AC7710">
        <v>0.98895221753185369</v>
      </c>
      <c r="AD7710">
        <v>14484.932960341628</v>
      </c>
      <c r="AE7710">
        <v>30454.492007982681</v>
      </c>
      <c r="AF7710">
        <v>29171.441860544586</v>
      </c>
      <c r="AG7710">
        <v>14521.688268019627</v>
      </c>
      <c r="AH7710">
        <v>30502.073895688438</v>
      </c>
      <c r="AI7710">
        <v>29240.171253897344</v>
      </c>
      <c r="AJ7710">
        <v>0</v>
      </c>
      <c r="AK7710">
        <v>0</v>
      </c>
      <c r="AL7710">
        <v>0</v>
      </c>
    </row>
    <row r="7711" spans="1:38" x14ac:dyDescent="0.25">
      <c r="A7711">
        <v>178946669.48473555</v>
      </c>
      <c r="B7711">
        <v>9198658.4699314572</v>
      </c>
      <c r="C7711">
        <v>9280714.9430860076</v>
      </c>
      <c r="D7711">
        <v>7554237.6052045962</v>
      </c>
      <c r="E7711">
        <v>9275897.4943992198</v>
      </c>
      <c r="F7711">
        <v>257887.78998044354</v>
      </c>
      <c r="G7711">
        <v>417965.68591181055</v>
      </c>
      <c r="H7711">
        <v>270377.17416939506</v>
      </c>
      <c r="I7711">
        <v>2.7787491757040341E-2</v>
      </c>
      <c r="J7711">
        <v>5.5328639070585668E-2</v>
      </c>
      <c r="K7711">
        <v>2.9148357270296337E-2</v>
      </c>
      <c r="L7711">
        <v>4910.1426319216962</v>
      </c>
      <c r="M7711">
        <v>8047.5398618985319</v>
      </c>
      <c r="N7711">
        <v>5131.0005653793833</v>
      </c>
      <c r="O7711">
        <v>2.0176053986277368E-2</v>
      </c>
      <c r="P7711">
        <v>3.3827477135069159E-2</v>
      </c>
      <c r="Q7711">
        <v>2.1567933465874201E-2</v>
      </c>
      <c r="R7711">
        <v>-82056.473154550418</v>
      </c>
      <c r="S7711">
        <v>1644420.864726861</v>
      </c>
      <c r="T7711">
        <v>-77239.02446776256</v>
      </c>
      <c r="U7711">
        <v>-8.9204826358948251E-3</v>
      </c>
      <c r="V7711">
        <v>0.17876746594105414</v>
      </c>
      <c r="W7711">
        <v>-8.3967705421656002E-3</v>
      </c>
      <c r="X7711">
        <f t="shared" si="361"/>
        <v>8.9204826358948251E-3</v>
      </c>
      <c r="Y7711">
        <f t="shared" si="362"/>
        <v>0.17876746594105414</v>
      </c>
      <c r="Z7711">
        <f t="shared" si="363"/>
        <v>8.3967705421656002E-3</v>
      </c>
      <c r="AA7711">
        <v>0.9888903344843043</v>
      </c>
      <c r="AB7711">
        <v>0.97373994389699314</v>
      </c>
      <c r="AC7711">
        <v>0.98929539293254865</v>
      </c>
      <c r="AD7711">
        <v>14516.11132575579</v>
      </c>
      <c r="AE7711">
        <v>30442.040049600921</v>
      </c>
      <c r="AF7711">
        <v>29134.947912448504</v>
      </c>
      <c r="AG7711">
        <v>14552.866633433789</v>
      </c>
      <c r="AH7711">
        <v>30489.621937306678</v>
      </c>
      <c r="AI7711">
        <v>29203.677305801262</v>
      </c>
      <c r="AJ7711">
        <v>1</v>
      </c>
      <c r="AK7711">
        <v>0</v>
      </c>
      <c r="AL7711">
        <v>1</v>
      </c>
    </row>
    <row r="7712" spans="1:38" x14ac:dyDescent="0.25">
      <c r="A7712">
        <v>178906633.66951811</v>
      </c>
      <c r="B7712">
        <v>9198658.4699314572</v>
      </c>
      <c r="C7712">
        <v>9130246.3074206542</v>
      </c>
      <c r="D7712">
        <v>7505830.0086443257</v>
      </c>
      <c r="E7712">
        <v>9143012.2229864076</v>
      </c>
      <c r="F7712">
        <v>253046.36867992271</v>
      </c>
      <c r="G7712">
        <v>406159.83750805003</v>
      </c>
      <c r="H7712">
        <v>272904.70531424967</v>
      </c>
      <c r="I7712">
        <v>2.771517439504978E-2</v>
      </c>
      <c r="J7712">
        <v>5.4112581425409749E-2</v>
      </c>
      <c r="K7712">
        <v>2.9848445857716469E-2</v>
      </c>
      <c r="L7712">
        <v>4817.9627379895956</v>
      </c>
      <c r="M7712">
        <v>7820.2292504412071</v>
      </c>
      <c r="N7712">
        <v>5178.9660187247</v>
      </c>
      <c r="O7712">
        <v>1.9814962421659428E-2</v>
      </c>
      <c r="P7712">
        <v>3.289079723463241E-2</v>
      </c>
      <c r="Q7712">
        <v>2.1782011211156655E-2</v>
      </c>
      <c r="R7712">
        <v>68412.162510802969</v>
      </c>
      <c r="S7712">
        <v>1692828.4612871315</v>
      </c>
      <c r="T7712">
        <v>55646.246945049614</v>
      </c>
      <c r="U7712">
        <v>7.4371891003920197E-3</v>
      </c>
      <c r="V7712">
        <v>0.18402992858367809</v>
      </c>
      <c r="W7712">
        <v>6.0493872152059857E-3</v>
      </c>
      <c r="X7712">
        <f t="shared" si="361"/>
        <v>7.4371891003920197E-3</v>
      </c>
      <c r="Y7712">
        <f t="shared" si="362"/>
        <v>0.18402992858367809</v>
      </c>
      <c r="Z7712">
        <f t="shared" si="363"/>
        <v>6.0493872152059857E-3</v>
      </c>
      <c r="AA7712">
        <v>0.98915075644651929</v>
      </c>
      <c r="AB7712">
        <v>0.97475132360085859</v>
      </c>
      <c r="AC7712">
        <v>0.9888959093461438</v>
      </c>
      <c r="AD7712">
        <v>14488.40376431695</v>
      </c>
      <c r="AE7712">
        <v>30358.317247468825</v>
      </c>
      <c r="AF7712">
        <v>29162.136374162434</v>
      </c>
      <c r="AG7712">
        <v>14525.159071994949</v>
      </c>
      <c r="AH7712">
        <v>30405.899135174583</v>
      </c>
      <c r="AI7712">
        <v>29230.865767515192</v>
      </c>
      <c r="AJ7712">
        <v>1</v>
      </c>
      <c r="AK7712">
        <v>0</v>
      </c>
      <c r="AL7712">
        <v>1</v>
      </c>
    </row>
    <row r="7713" spans="1:38" x14ac:dyDescent="0.25">
      <c r="A7713">
        <v>179081914.87924165</v>
      </c>
      <c r="B7713">
        <v>9198658.4699314572</v>
      </c>
      <c r="C7713">
        <v>9358669.4146421384</v>
      </c>
      <c r="D7713">
        <v>7665959.964383618</v>
      </c>
      <c r="E7713">
        <v>9355280.8963390831</v>
      </c>
      <c r="F7713">
        <v>254949.45741818054</v>
      </c>
      <c r="G7713">
        <v>411130.84888601792</v>
      </c>
      <c r="H7713">
        <v>268303.90686595638</v>
      </c>
      <c r="I7713">
        <v>2.7242062532874436E-2</v>
      </c>
      <c r="J7713">
        <v>5.3630706499401201E-2</v>
      </c>
      <c r="K7713">
        <v>2.8679406833305165E-2</v>
      </c>
      <c r="L7713">
        <v>4854.1972458224727</v>
      </c>
      <c r="M7713">
        <v>7915.9414430124125</v>
      </c>
      <c r="N7713">
        <v>5091.6557658828724</v>
      </c>
      <c r="O7713">
        <v>1.9944418047766973E-2</v>
      </c>
      <c r="P7713">
        <v>3.3259870643145478E-2</v>
      </c>
      <c r="Q7713">
        <v>2.1393262362012219E-2</v>
      </c>
      <c r="R7713">
        <v>-160010.94471068121</v>
      </c>
      <c r="S7713">
        <v>1532698.5055478392</v>
      </c>
      <c r="T7713">
        <v>-156622.4264076259</v>
      </c>
      <c r="U7713">
        <v>-1.739503050729891E-2</v>
      </c>
      <c r="V7713">
        <v>0.16662196020842809</v>
      </c>
      <c r="W7713">
        <v>-1.7026659585155025E-2</v>
      </c>
      <c r="X7713">
        <f t="shared" si="361"/>
        <v>1.739503050729891E-2</v>
      </c>
      <c r="Y7713">
        <f t="shared" si="362"/>
        <v>0.16662196020842809</v>
      </c>
      <c r="Z7713">
        <f t="shared" si="363"/>
        <v>1.7026659585155025E-2</v>
      </c>
      <c r="AA7713">
        <v>0.98906376353399894</v>
      </c>
      <c r="AB7713">
        <v>0.97437019943526348</v>
      </c>
      <c r="AC7713">
        <v>0.98936701065712951</v>
      </c>
      <c r="AD7713">
        <v>14499.357904523087</v>
      </c>
      <c r="AE7713">
        <v>30393.862677291003</v>
      </c>
      <c r="AF7713">
        <v>29112.455505763748</v>
      </c>
      <c r="AG7713">
        <v>14536.113212201086</v>
      </c>
      <c r="AH7713">
        <v>30441.44456499676</v>
      </c>
      <c r="AI7713">
        <v>29181.184899116506</v>
      </c>
      <c r="AJ7713">
        <v>1</v>
      </c>
      <c r="AK7713">
        <v>0</v>
      </c>
      <c r="AL7713">
        <v>1</v>
      </c>
    </row>
    <row r="7714" spans="1:38" x14ac:dyDescent="0.25">
      <c r="A7714">
        <v>178695807.3089155</v>
      </c>
      <c r="B7714">
        <v>9198658.4699314274</v>
      </c>
      <c r="C7714">
        <v>9512990.5233930741</v>
      </c>
      <c r="D7714">
        <v>7860972.3062447114</v>
      </c>
      <c r="E7714">
        <v>9513907.7500175126</v>
      </c>
      <c r="F7714">
        <v>253126.8412789072</v>
      </c>
      <c r="G7714">
        <v>415921.46525150823</v>
      </c>
      <c r="H7714">
        <v>274104.24813428445</v>
      </c>
      <c r="I7714">
        <v>2.6608545510105528E-2</v>
      </c>
      <c r="J7714">
        <v>5.2909671863505051E-2</v>
      </c>
      <c r="K7714">
        <v>2.8810900350991937E-2</v>
      </c>
      <c r="L7714">
        <v>4819.4949235149561</v>
      </c>
      <c r="M7714">
        <v>8008.1802976931331</v>
      </c>
      <c r="N7714">
        <v>5201.7299776524451</v>
      </c>
      <c r="O7714">
        <v>1.9794870485440524E-2</v>
      </c>
      <c r="P7714">
        <v>3.3678756566326566E-2</v>
      </c>
      <c r="Q7714">
        <v>2.1876105573145659E-2</v>
      </c>
      <c r="R7714">
        <v>-314332.05346164666</v>
      </c>
      <c r="S7714">
        <v>1337686.163686716</v>
      </c>
      <c r="T7714">
        <v>-315249.2800860852</v>
      </c>
      <c r="U7714">
        <v>-3.4171510388078349E-2</v>
      </c>
      <c r="V7714">
        <v>0.14542187516357349</v>
      </c>
      <c r="W7714">
        <v>-3.4271223474224198E-2</v>
      </c>
      <c r="X7714">
        <f t="shared" si="361"/>
        <v>3.4171510388078349E-2</v>
      </c>
      <c r="Y7714">
        <f t="shared" si="362"/>
        <v>0.14542187516357349</v>
      </c>
      <c r="Z7714">
        <f t="shared" si="363"/>
        <v>3.4271223474224198E-2</v>
      </c>
      <c r="AA7714">
        <v>0.98913472729922514</v>
      </c>
      <c r="AB7714">
        <v>0.97379299032882061</v>
      </c>
      <c r="AC7714">
        <v>0.98891227052047936</v>
      </c>
      <c r="AD7714">
        <v>14488.868628669279</v>
      </c>
      <c r="AE7714">
        <v>30427.713831175497</v>
      </c>
      <c r="AF7714">
        <v>29174.951775872116</v>
      </c>
      <c r="AG7714">
        <v>14525.623936347278</v>
      </c>
      <c r="AH7714">
        <v>30475.295718881254</v>
      </c>
      <c r="AI7714">
        <v>29243.681169224874</v>
      </c>
      <c r="AJ7714">
        <v>1</v>
      </c>
      <c r="AK7714">
        <v>0</v>
      </c>
      <c r="AL7714">
        <v>1</v>
      </c>
    </row>
    <row r="7715" spans="1:38" x14ac:dyDescent="0.25">
      <c r="A7715">
        <v>178953426.49261644</v>
      </c>
      <c r="B7715">
        <v>9198658.4699314274</v>
      </c>
      <c r="C7715">
        <v>9250673.969847776</v>
      </c>
      <c r="D7715">
        <v>7556532.2101334976</v>
      </c>
      <c r="E7715">
        <v>9240266.7828679681</v>
      </c>
      <c r="F7715">
        <v>245941.33340293361</v>
      </c>
      <c r="G7715">
        <v>408827.34915039607</v>
      </c>
      <c r="H7715">
        <v>267910.74692610971</v>
      </c>
      <c r="I7715">
        <v>2.6586315138180217E-2</v>
      </c>
      <c r="J7715">
        <v>5.4102508635131392E-2</v>
      </c>
      <c r="K7715">
        <v>2.8993832453282947E-2</v>
      </c>
      <c r="L7715">
        <v>4682.6839928520403</v>
      </c>
      <c r="M7715">
        <v>7871.5897017831094</v>
      </c>
      <c r="N7715">
        <v>5084.1946927363215</v>
      </c>
      <c r="O7715">
        <v>1.9226388659184811E-2</v>
      </c>
      <c r="P7715">
        <v>3.3074006293243793E-2</v>
      </c>
      <c r="Q7715">
        <v>2.1362227152864257E-2</v>
      </c>
      <c r="R7715">
        <v>-52015.499916348606</v>
      </c>
      <c r="S7715">
        <v>1642126.2597979298</v>
      </c>
      <c r="T7715">
        <v>-41608.312936540693</v>
      </c>
      <c r="U7715">
        <v>-5.6546832439074522E-3</v>
      </c>
      <c r="V7715">
        <v>0.17851801598740857</v>
      </c>
      <c r="W7715">
        <v>-4.5233022915841413E-3</v>
      </c>
      <c r="X7715">
        <f t="shared" si="361"/>
        <v>5.6546832439074522E-3</v>
      </c>
      <c r="Y7715">
        <f t="shared" si="362"/>
        <v>0.17851801598740857</v>
      </c>
      <c r="Z7715">
        <f t="shared" si="363"/>
        <v>4.5233022915841413E-3</v>
      </c>
      <c r="AA7715">
        <v>0.98981202607185526</v>
      </c>
      <c r="AB7715">
        <v>0.97451185432531207</v>
      </c>
      <c r="AC7715">
        <v>0.98933760131225057</v>
      </c>
      <c r="AD7715">
        <v>14446.766410811055</v>
      </c>
      <c r="AE7715">
        <v>30377.44514783526</v>
      </c>
      <c r="AF7715">
        <v>29108.170604029066</v>
      </c>
      <c r="AG7715">
        <v>14483.521718489053</v>
      </c>
      <c r="AH7715">
        <v>30425.027035541018</v>
      </c>
      <c r="AI7715">
        <v>29176.899997381825</v>
      </c>
      <c r="AJ7715">
        <v>1</v>
      </c>
      <c r="AK7715">
        <v>0</v>
      </c>
      <c r="AL7715">
        <v>1</v>
      </c>
    </row>
    <row r="7716" spans="1:38" x14ac:dyDescent="0.25">
      <c r="A7716">
        <v>179149625.77389425</v>
      </c>
      <c r="B7716">
        <v>9198658.4699314274</v>
      </c>
      <c r="C7716">
        <v>8847798.113298418</v>
      </c>
      <c r="D7716">
        <v>7139926.9210240394</v>
      </c>
      <c r="E7716">
        <v>8868804.014800787</v>
      </c>
      <c r="F7716">
        <v>253146.63880958411</v>
      </c>
      <c r="G7716">
        <v>413653.34356222575</v>
      </c>
      <c r="H7716">
        <v>266114.40921040386</v>
      </c>
      <c r="I7716">
        <v>2.8611258481259835E-2</v>
      </c>
      <c r="J7716">
        <v>5.7935234931353864E-2</v>
      </c>
      <c r="K7716">
        <v>3.0005670298531382E-2</v>
      </c>
      <c r="L7716">
        <v>4819.8718653600545</v>
      </c>
      <c r="M7716">
        <v>7964.5097277842233</v>
      </c>
      <c r="N7716">
        <v>5050.1052402401101</v>
      </c>
      <c r="O7716">
        <v>1.9819936837931203E-2</v>
      </c>
      <c r="P7716">
        <v>3.3471720606312552E-2</v>
      </c>
      <c r="Q7716">
        <v>2.122361795153695E-2</v>
      </c>
      <c r="R7716">
        <v>350860.35663300939</v>
      </c>
      <c r="S7716">
        <v>2058731.548907388</v>
      </c>
      <c r="T7716">
        <v>329854.45513064042</v>
      </c>
      <c r="U7716">
        <v>3.8142557176125372E-2</v>
      </c>
      <c r="V7716">
        <v>0.22380780367452158</v>
      </c>
      <c r="W7716">
        <v>3.5858974024187175E-2</v>
      </c>
      <c r="X7716">
        <f t="shared" si="361"/>
        <v>3.8142557176125372E-2</v>
      </c>
      <c r="Y7716">
        <f t="shared" si="362"/>
        <v>0.22380780367452158</v>
      </c>
      <c r="Z7716">
        <f t="shared" si="363"/>
        <v>3.5858974024187175E-2</v>
      </c>
      <c r="AA7716">
        <v>0.98925170761157333</v>
      </c>
      <c r="AB7716">
        <v>0.97397354064124042</v>
      </c>
      <c r="AC7716">
        <v>0.98950711090600674</v>
      </c>
      <c r="AD7716">
        <v>14488.982969992705</v>
      </c>
      <c r="AE7716">
        <v>30411.735843368871</v>
      </c>
      <c r="AF7716">
        <v>29088.512658922467</v>
      </c>
      <c r="AG7716">
        <v>14525.738277670704</v>
      </c>
      <c r="AH7716">
        <v>30459.317731074629</v>
      </c>
      <c r="AI7716">
        <v>29157.242052275225</v>
      </c>
      <c r="AJ7716">
        <v>0</v>
      </c>
      <c r="AK7716">
        <v>0</v>
      </c>
      <c r="AL7716">
        <v>1</v>
      </c>
    </row>
    <row r="7717" spans="1:38" x14ac:dyDescent="0.25">
      <c r="A7717">
        <v>179079537.89534461</v>
      </c>
      <c r="B7717">
        <v>9198658.4699314572</v>
      </c>
      <c r="C7717">
        <v>9372900.3119072318</v>
      </c>
      <c r="D7717">
        <v>7645463.7465855023</v>
      </c>
      <c r="E7717">
        <v>9354144.4484768156</v>
      </c>
      <c r="F7717">
        <v>249630.65376118882</v>
      </c>
      <c r="G7717">
        <v>410956.15830380731</v>
      </c>
      <c r="H7717">
        <v>270705.81602217839</v>
      </c>
      <c r="I7717">
        <v>2.6633234693007532E-2</v>
      </c>
      <c r="J7717">
        <v>5.3751632592246891E-2</v>
      </c>
      <c r="K7717">
        <v>2.8939665996526153E-2</v>
      </c>
      <c r="L7717">
        <v>4752.9280675143546</v>
      </c>
      <c r="M7717">
        <v>7912.5779386118766</v>
      </c>
      <c r="N7717">
        <v>5137.2372661571435</v>
      </c>
      <c r="O7717">
        <v>1.9531187778488661E-2</v>
      </c>
      <c r="P7717">
        <v>3.3248451534426057E-2</v>
      </c>
      <c r="Q7717">
        <v>2.158654051686194E-2</v>
      </c>
      <c r="R7717">
        <v>-174241.84197577462</v>
      </c>
      <c r="S7717">
        <v>1553194.7233459549</v>
      </c>
      <c r="T7717">
        <v>-155485.9785453584</v>
      </c>
      <c r="U7717">
        <v>-1.894209275682272E-2</v>
      </c>
      <c r="V7717">
        <v>0.16885013487814907</v>
      </c>
      <c r="W7717">
        <v>-1.6903114628465707E-2</v>
      </c>
      <c r="X7717">
        <f t="shared" si="361"/>
        <v>1.894209275682272E-2</v>
      </c>
      <c r="Y7717">
        <f t="shared" si="362"/>
        <v>0.16885013487814907</v>
      </c>
      <c r="Z7717">
        <f t="shared" si="363"/>
        <v>1.6903114628465707E-2</v>
      </c>
      <c r="AA7717">
        <v>0.98968841215678904</v>
      </c>
      <c r="AB7717">
        <v>0.97453532843058222</v>
      </c>
      <c r="AC7717">
        <v>0.98923637509138018</v>
      </c>
      <c r="AD7717">
        <v>14468.534735699955</v>
      </c>
      <c r="AE7717">
        <v>30392.620847936108</v>
      </c>
      <c r="AF7717">
        <v>29138.497429359297</v>
      </c>
      <c r="AG7717">
        <v>14505.290043377954</v>
      </c>
      <c r="AH7717">
        <v>30440.202735641866</v>
      </c>
      <c r="AI7717">
        <v>29207.226822712055</v>
      </c>
      <c r="AJ7717">
        <v>1</v>
      </c>
      <c r="AK7717">
        <v>0</v>
      </c>
      <c r="AL7717">
        <v>1</v>
      </c>
    </row>
    <row r="7718" spans="1:38" x14ac:dyDescent="0.25">
      <c r="A7718">
        <v>178990691.33502364</v>
      </c>
      <c r="B7718">
        <v>9198658.4699314572</v>
      </c>
      <c r="C7718">
        <v>9242214.6136665251</v>
      </c>
      <c r="D7718">
        <v>7617682.1293098656</v>
      </c>
      <c r="E7718">
        <v>9257158.1514911931</v>
      </c>
      <c r="F7718">
        <v>257764.58608342102</v>
      </c>
      <c r="G7718">
        <v>412056.81587286765</v>
      </c>
      <c r="H7718">
        <v>273475.36532213364</v>
      </c>
      <c r="I7718">
        <v>2.7889915659636683E-2</v>
      </c>
      <c r="J7718">
        <v>5.4092151507272E-2</v>
      </c>
      <c r="K7718">
        <v>2.9542043124550135E-2</v>
      </c>
      <c r="L7718">
        <v>4907.7968492569371</v>
      </c>
      <c r="M7718">
        <v>7933.7700746169903</v>
      </c>
      <c r="N7718">
        <v>5189.7955454112207</v>
      </c>
      <c r="O7718">
        <v>2.0151034882952973E-2</v>
      </c>
      <c r="P7718">
        <v>3.3332007834355623E-2</v>
      </c>
      <c r="Q7718">
        <v>2.1803796196690487E-2</v>
      </c>
      <c r="R7718">
        <v>-43556.143735067919</v>
      </c>
      <c r="S7718">
        <v>1580976.3406215915</v>
      </c>
      <c r="T7718">
        <v>-58499.681559735909</v>
      </c>
      <c r="U7718">
        <v>-4.7350539078545081E-3</v>
      </c>
      <c r="V7718">
        <v>0.17187031628464972</v>
      </c>
      <c r="W7718">
        <v>-6.3595883846497255E-3</v>
      </c>
      <c r="X7718">
        <f t="shared" si="361"/>
        <v>4.7350539078545081E-3</v>
      </c>
      <c r="Y7718">
        <f t="shared" si="362"/>
        <v>0.17187031628464972</v>
      </c>
      <c r="Z7718">
        <f t="shared" si="363"/>
        <v>6.3595883846497255E-3</v>
      </c>
      <c r="AA7718">
        <v>0.9888301003839397</v>
      </c>
      <c r="AB7718">
        <v>0.97438803463880908</v>
      </c>
      <c r="AC7718">
        <v>0.98901041197308204</v>
      </c>
      <c r="AD7718">
        <v>14515.412699668777</v>
      </c>
      <c r="AE7718">
        <v>30400.436334289443</v>
      </c>
      <c r="AF7718">
        <v>29168.240070980723</v>
      </c>
      <c r="AG7718">
        <v>14552.168007346776</v>
      </c>
      <c r="AH7718">
        <v>30448.0182219952</v>
      </c>
      <c r="AI7718">
        <v>29236.969464333481</v>
      </c>
      <c r="AJ7718">
        <v>1</v>
      </c>
      <c r="AK7718">
        <v>0</v>
      </c>
      <c r="AL7718">
        <v>1</v>
      </c>
    </row>
    <row r="7719" spans="1:38" x14ac:dyDescent="0.25">
      <c r="A7719">
        <v>179008321.97724128</v>
      </c>
      <c r="B7719">
        <v>9198658.4699314274</v>
      </c>
      <c r="C7719">
        <v>9273323.7589085437</v>
      </c>
      <c r="D7719">
        <v>7548219.8420817861</v>
      </c>
      <c r="E7719">
        <v>9266998.1990188137</v>
      </c>
      <c r="F7719">
        <v>254907.67748454784</v>
      </c>
      <c r="G7719">
        <v>414999.81127609534</v>
      </c>
      <c r="H7719">
        <v>267481.5674364054</v>
      </c>
      <c r="I7719">
        <v>2.7488275413620422E-2</v>
      </c>
      <c r="J7719">
        <v>5.497982570174309E-2</v>
      </c>
      <c r="K7719">
        <v>2.8863884689729006E-2</v>
      </c>
      <c r="L7719">
        <v>4853.4017625105089</v>
      </c>
      <c r="M7719">
        <v>7990.4347091053232</v>
      </c>
      <c r="N7719">
        <v>5076.0500695406135</v>
      </c>
      <c r="O7719">
        <v>1.9945195288891309E-2</v>
      </c>
      <c r="P7719">
        <v>3.3583457035986398E-2</v>
      </c>
      <c r="Q7719">
        <v>2.133442242243418E-2</v>
      </c>
      <c r="R7719">
        <v>-74665.288977116346</v>
      </c>
      <c r="S7719">
        <v>1650438.6278496413</v>
      </c>
      <c r="T7719">
        <v>-68339.72908738628</v>
      </c>
      <c r="U7719">
        <v>-8.1169758852535096E-3</v>
      </c>
      <c r="V7719">
        <v>0.17942166602277873</v>
      </c>
      <c r="W7719">
        <v>-7.4293147539693065E-3</v>
      </c>
      <c r="X7719">
        <f t="shared" si="361"/>
        <v>8.1169758852535096E-3</v>
      </c>
      <c r="Y7719">
        <f t="shared" si="362"/>
        <v>0.17942166602277873</v>
      </c>
      <c r="Z7719">
        <f t="shared" si="363"/>
        <v>7.4293147539693065E-3</v>
      </c>
      <c r="AA7719">
        <v>0.98893606658869859</v>
      </c>
      <c r="AB7719">
        <v>0.97350478700408571</v>
      </c>
      <c r="AC7719">
        <v>0.98927800441184288</v>
      </c>
      <c r="AD7719">
        <v>14499.11829911629</v>
      </c>
      <c r="AE7719">
        <v>30421.231691178182</v>
      </c>
      <c r="AF7719">
        <v>29103.485954272634</v>
      </c>
      <c r="AG7719">
        <v>14535.873606794288</v>
      </c>
      <c r="AH7719">
        <v>30468.813578883939</v>
      </c>
      <c r="AI7719">
        <v>29172.215347625392</v>
      </c>
      <c r="AJ7719">
        <v>1</v>
      </c>
      <c r="AK7719">
        <v>0</v>
      </c>
      <c r="AL7719">
        <v>1</v>
      </c>
    </row>
    <row r="7720" spans="1:38" x14ac:dyDescent="0.25">
      <c r="A7720">
        <v>178872088.864636</v>
      </c>
      <c r="B7720">
        <v>9198658.4699314572</v>
      </c>
      <c r="C7720">
        <v>9074142.7138754558</v>
      </c>
      <c r="D7720">
        <v>7483510.0188026307</v>
      </c>
      <c r="E7720">
        <v>9087033.9586775545</v>
      </c>
      <c r="F7720">
        <v>251418.02608502458</v>
      </c>
      <c r="G7720">
        <v>399990.96763956553</v>
      </c>
      <c r="H7720">
        <v>268270.04475606757</v>
      </c>
      <c r="I7720">
        <v>2.7707083083515556E-2</v>
      </c>
      <c r="J7720">
        <v>5.3449646841464978E-2</v>
      </c>
      <c r="K7720">
        <v>2.9522289228366565E-2</v>
      </c>
      <c r="L7720">
        <v>4786.9593531640103</v>
      </c>
      <c r="M7720">
        <v>7701.4534086847425</v>
      </c>
      <c r="N7720">
        <v>5091.0131579943836</v>
      </c>
      <c r="O7720">
        <v>1.9689051697340514E-2</v>
      </c>
      <c r="P7720">
        <v>3.2395809290810339E-2</v>
      </c>
      <c r="Q7720">
        <v>2.1415112526345665E-2</v>
      </c>
      <c r="R7720">
        <v>124515.75605600141</v>
      </c>
      <c r="S7720">
        <v>1715148.4511288265</v>
      </c>
      <c r="T7720">
        <v>111624.51125390269</v>
      </c>
      <c r="U7720">
        <v>1.3536295152496212E-2</v>
      </c>
      <c r="V7720">
        <v>0.18645636825579487</v>
      </c>
      <c r="W7720">
        <v>1.213486853749169E-2</v>
      </c>
      <c r="X7720">
        <f t="shared" si="361"/>
        <v>1.3536295152496212E-2</v>
      </c>
      <c r="Y7720">
        <f t="shared" si="362"/>
        <v>0.18645636825579487</v>
      </c>
      <c r="Z7720">
        <f t="shared" si="363"/>
        <v>1.213486853749169E-2</v>
      </c>
      <c r="AA7720">
        <v>0.98933845017418531</v>
      </c>
      <c r="AB7720">
        <v>0.97567294177840025</v>
      </c>
      <c r="AC7720">
        <v>0.9893401798482504</v>
      </c>
      <c r="AD7720">
        <v>14478.965456414411</v>
      </c>
      <c r="AE7720">
        <v>30313.596608374155</v>
      </c>
      <c r="AF7720">
        <v>29112.086702600907</v>
      </c>
      <c r="AG7720">
        <v>14515.72076409241</v>
      </c>
      <c r="AH7720">
        <v>30361.178496079912</v>
      </c>
      <c r="AI7720">
        <v>29180.816095953665</v>
      </c>
      <c r="AJ7720">
        <v>1</v>
      </c>
      <c r="AK7720">
        <v>0</v>
      </c>
      <c r="AL7720">
        <v>1</v>
      </c>
    </row>
    <row r="7721" spans="1:38" x14ac:dyDescent="0.25">
      <c r="A7721">
        <v>178893146.00775871</v>
      </c>
      <c r="B7721">
        <v>9198658.4699314274</v>
      </c>
      <c r="C7721">
        <v>9156954.3542659152</v>
      </c>
      <c r="D7721">
        <v>7431937.5176430326</v>
      </c>
      <c r="E7721">
        <v>9150621.5469181873</v>
      </c>
      <c r="F7721">
        <v>261311.60913058894</v>
      </c>
      <c r="G7721">
        <v>420986.4929689003</v>
      </c>
      <c r="H7721">
        <v>274015.40870401444</v>
      </c>
      <c r="I7721">
        <v>2.8536956614712478E-2</v>
      </c>
      <c r="J7721">
        <v>5.6645591000933512E-2</v>
      </c>
      <c r="K7721">
        <v>2.9945005079605694E-2</v>
      </c>
      <c r="L7721">
        <v>4975.3316056780486</v>
      </c>
      <c r="M7721">
        <v>8105.7026872845454</v>
      </c>
      <c r="N7721">
        <v>5200.0440543923187</v>
      </c>
      <c r="O7721">
        <v>2.043940181118958E-2</v>
      </c>
      <c r="P7721">
        <v>3.407335459422605E-2</v>
      </c>
      <c r="Q7721">
        <v>2.185904810558301E-2</v>
      </c>
      <c r="R7721">
        <v>41704.115665512159</v>
      </c>
      <c r="S7721">
        <v>1766720.9522883948</v>
      </c>
      <c r="T7721">
        <v>48036.923013240099</v>
      </c>
      <c r="U7721">
        <v>4.533717150368672E-3</v>
      </c>
      <c r="V7721">
        <v>0.19206289243844107</v>
      </c>
      <c r="W7721">
        <v>5.2221661637143263E-3</v>
      </c>
      <c r="X7721">
        <f t="shared" si="361"/>
        <v>4.533717150368672E-3</v>
      </c>
      <c r="Y7721">
        <f t="shared" si="362"/>
        <v>0.19206289243844107</v>
      </c>
      <c r="Z7721">
        <f t="shared" si="363"/>
        <v>5.2221661637143263E-3</v>
      </c>
      <c r="AA7721">
        <v>0.98843689132656942</v>
      </c>
      <c r="AB7721">
        <v>0.97303238422357829</v>
      </c>
      <c r="AC7721">
        <v>0.98887058116397719</v>
      </c>
      <c r="AD7721">
        <v>14535.393690746181</v>
      </c>
      <c r="AE7721">
        <v>30463.082575241137</v>
      </c>
      <c r="AF7721">
        <v>29174.004578251013</v>
      </c>
      <c r="AG7721">
        <v>14572.14899842418</v>
      </c>
      <c r="AH7721">
        <v>30510.664462946894</v>
      </c>
      <c r="AI7721">
        <v>29242.733971603771</v>
      </c>
      <c r="AJ7721">
        <v>1</v>
      </c>
      <c r="AK7721">
        <v>0</v>
      </c>
      <c r="AL7721">
        <v>1</v>
      </c>
    </row>
    <row r="7722" spans="1:38" x14ac:dyDescent="0.25">
      <c r="A7722">
        <v>179019889.20671827</v>
      </c>
      <c r="B7722">
        <v>9198658.4699314572</v>
      </c>
      <c r="C7722">
        <v>8828284.3402835038</v>
      </c>
      <c r="D7722">
        <v>7207101.3083668165</v>
      </c>
      <c r="E7722">
        <v>8826177.7906486783</v>
      </c>
      <c r="F7722">
        <v>252299.32422749582</v>
      </c>
      <c r="G7722">
        <v>398566.61200383044</v>
      </c>
      <c r="H7722">
        <v>261894.24224503187</v>
      </c>
      <c r="I7722">
        <v>2.8578522678098711E-2</v>
      </c>
      <c r="J7722">
        <v>5.5301929992454708E-2</v>
      </c>
      <c r="K7722">
        <v>2.9672441282851611E-2</v>
      </c>
      <c r="L7722">
        <v>4803.7391300627523</v>
      </c>
      <c r="M7722">
        <v>7674.0287679966132</v>
      </c>
      <c r="N7722">
        <v>4970.018305565125</v>
      </c>
      <c r="O7722">
        <v>1.9751912525503002E-2</v>
      </c>
      <c r="P7722">
        <v>3.2261575585481476E-2</v>
      </c>
      <c r="Q7722">
        <v>2.0893930173273834E-2</v>
      </c>
      <c r="R7722">
        <v>370374.12964795344</v>
      </c>
      <c r="S7722">
        <v>1991557.1615646407</v>
      </c>
      <c r="T7722">
        <v>372480.67928277887</v>
      </c>
      <c r="U7722">
        <v>4.0263928795555473E-2</v>
      </c>
      <c r="V7722">
        <v>0.21650517497465915</v>
      </c>
      <c r="W7722">
        <v>4.049293497528389E-2</v>
      </c>
      <c r="X7722">
        <f t="shared" si="361"/>
        <v>4.0263928795555473E-2</v>
      </c>
      <c r="Y7722">
        <f t="shared" si="362"/>
        <v>0.21650517497465915</v>
      </c>
      <c r="Z7722">
        <f t="shared" si="363"/>
        <v>4.049293497528389E-2</v>
      </c>
      <c r="AA7722">
        <v>0.98926694110323266</v>
      </c>
      <c r="AB7722">
        <v>0.97584477836711458</v>
      </c>
      <c r="AC7722">
        <v>0.98984038182616418</v>
      </c>
      <c r="AD7722">
        <v>14484.081258751488</v>
      </c>
      <c r="AE7722">
        <v>30303.17288518271</v>
      </c>
      <c r="AF7722">
        <v>29041.802854333524</v>
      </c>
      <c r="AG7722">
        <v>14520.836566429487</v>
      </c>
      <c r="AH7722">
        <v>30350.754772888467</v>
      </c>
      <c r="AI7722">
        <v>29110.532247686282</v>
      </c>
      <c r="AJ7722">
        <v>0</v>
      </c>
      <c r="AK7722">
        <v>0</v>
      </c>
      <c r="AL7722">
        <v>0</v>
      </c>
    </row>
    <row r="7723" spans="1:38" x14ac:dyDescent="0.25">
      <c r="A7723">
        <v>179089920.60010713</v>
      </c>
      <c r="B7723">
        <v>9198658.4699314274</v>
      </c>
      <c r="C7723">
        <v>9004508.4213053118</v>
      </c>
      <c r="D7723">
        <v>7401807.7052314207</v>
      </c>
      <c r="E7723">
        <v>9022632.3022209294</v>
      </c>
      <c r="F7723">
        <v>248771.8336440376</v>
      </c>
      <c r="G7723">
        <v>398984.69759121287</v>
      </c>
      <c r="H7723">
        <v>264107.80291882035</v>
      </c>
      <c r="I7723">
        <v>2.7627475260662272E-2</v>
      </c>
      <c r="J7723">
        <v>5.3903683192042404E-2</v>
      </c>
      <c r="K7723">
        <v>2.9271701879484767E-2</v>
      </c>
      <c r="L7723">
        <v>4736.5762686537109</v>
      </c>
      <c r="M7723">
        <v>7682.0786164496176</v>
      </c>
      <c r="N7723">
        <v>5012.0254798156784</v>
      </c>
      <c r="O7723">
        <v>1.9463331047942969E-2</v>
      </c>
      <c r="P7723">
        <v>3.2278373352524557E-2</v>
      </c>
      <c r="Q7723">
        <v>2.1059408236650597E-2</v>
      </c>
      <c r="R7723">
        <v>194150.04862611555</v>
      </c>
      <c r="S7723">
        <v>1796850.7647000067</v>
      </c>
      <c r="T7723">
        <v>176026.16771049798</v>
      </c>
      <c r="U7723">
        <v>2.1106343850111751E-2</v>
      </c>
      <c r="V7723">
        <v>0.19533834967061253</v>
      </c>
      <c r="W7723">
        <v>1.9136069491642968E-2</v>
      </c>
      <c r="X7723">
        <f t="shared" si="361"/>
        <v>2.1106343850111751E-2</v>
      </c>
      <c r="Y7723">
        <f t="shared" si="362"/>
        <v>0.19533834967061253</v>
      </c>
      <c r="Z7723">
        <f t="shared" si="363"/>
        <v>1.9136069491642968E-2</v>
      </c>
      <c r="AA7723">
        <v>0.98961488625639715</v>
      </c>
      <c r="AB7723">
        <v>0.9758884494054052</v>
      </c>
      <c r="AC7723">
        <v>0.98970819817658806</v>
      </c>
      <c r="AD7723">
        <v>14463.496252603567</v>
      </c>
      <c r="AE7723">
        <v>30306.236377608933</v>
      </c>
      <c r="AF7723">
        <v>29066.396152137801</v>
      </c>
      <c r="AG7723">
        <v>14500.251560281566</v>
      </c>
      <c r="AH7723">
        <v>30353.818265314691</v>
      </c>
      <c r="AI7723">
        <v>29135.125545490559</v>
      </c>
      <c r="AJ7723">
        <v>1</v>
      </c>
      <c r="AK7723">
        <v>0</v>
      </c>
      <c r="AL7723">
        <v>1</v>
      </c>
    </row>
    <row r="7724" spans="1:38" x14ac:dyDescent="0.25">
      <c r="A7724">
        <v>179026780.37110627</v>
      </c>
      <c r="B7724">
        <v>9198658.4699314572</v>
      </c>
      <c r="C7724">
        <v>9903137.3827136643</v>
      </c>
      <c r="D7724">
        <v>8169899.9601100311</v>
      </c>
      <c r="E7724">
        <v>9891887.1178363748</v>
      </c>
      <c r="F7724">
        <v>253418.7718945886</v>
      </c>
      <c r="G7724">
        <v>415000.13596896548</v>
      </c>
      <c r="H7724">
        <v>270001.06896740309</v>
      </c>
      <c r="I7724">
        <v>2.5589746168415431E-2</v>
      </c>
      <c r="J7724">
        <v>5.0796232266640422E-2</v>
      </c>
      <c r="K7724">
        <v>2.7295203205519359E-2</v>
      </c>
      <c r="L7724">
        <v>4825.0532361505757</v>
      </c>
      <c r="M7724">
        <v>7990.4409607640209</v>
      </c>
      <c r="N7724">
        <v>5123.8631433318396</v>
      </c>
      <c r="O7724">
        <v>1.9790860338584342E-2</v>
      </c>
      <c r="P7724">
        <v>3.3548881206772262E-2</v>
      </c>
      <c r="Q7724">
        <v>2.1513190168038245E-2</v>
      </c>
      <c r="R7724">
        <v>-704478.91278220713</v>
      </c>
      <c r="S7724">
        <v>1028758.5098214261</v>
      </c>
      <c r="T7724">
        <v>-693228.6479049176</v>
      </c>
      <c r="U7724">
        <v>-7.6584962370872381E-2</v>
      </c>
      <c r="V7724">
        <v>0.11183788518556574</v>
      </c>
      <c r="W7724">
        <v>-7.5361929152054183E-2</v>
      </c>
      <c r="X7724">
        <f t="shared" si="361"/>
        <v>7.6584962370872381E-2</v>
      </c>
      <c r="Y7724">
        <f t="shared" si="362"/>
        <v>0.11183788518556574</v>
      </c>
      <c r="Z7724">
        <f t="shared" si="363"/>
        <v>7.5361929152054183E-2</v>
      </c>
      <c r="AA7724">
        <v>0.98932990172419222</v>
      </c>
      <c r="AB7724">
        <v>0.97415629093028178</v>
      </c>
      <c r="AC7724">
        <v>0.98934372005581972</v>
      </c>
      <c r="AD7724">
        <v>14490.553778421956</v>
      </c>
      <c r="AE7724">
        <v>30421.233977329091</v>
      </c>
      <c r="AF7724">
        <v>29130.880466759714</v>
      </c>
      <c r="AG7724">
        <v>14527.309086099955</v>
      </c>
      <c r="AH7724">
        <v>30468.815865034849</v>
      </c>
      <c r="AI7724">
        <v>29199.609860112472</v>
      </c>
      <c r="AJ7724">
        <v>0</v>
      </c>
      <c r="AK7724">
        <v>0</v>
      </c>
      <c r="AL7724">
        <v>0</v>
      </c>
    </row>
    <row r="7725" spans="1:38" x14ac:dyDescent="0.25">
      <c r="A7725">
        <v>178941127.76957476</v>
      </c>
      <c r="B7725">
        <v>9198658.4699314274</v>
      </c>
      <c r="C7725">
        <v>9130440.5635050237</v>
      </c>
      <c r="D7725">
        <v>7435185.3916121386</v>
      </c>
      <c r="E7725">
        <v>9122407.0740520526</v>
      </c>
      <c r="F7725">
        <v>254769.6570223473</v>
      </c>
      <c r="G7725">
        <v>411582.75148273376</v>
      </c>
      <c r="H7725">
        <v>267341.32171037211</v>
      </c>
      <c r="I7725">
        <v>2.7903325721288685E-2</v>
      </c>
      <c r="J7725">
        <v>5.5356084590312021E-2</v>
      </c>
      <c r="K7725">
        <v>2.9306006577014397E-2</v>
      </c>
      <c r="L7725">
        <v>4850.7738747939948</v>
      </c>
      <c r="M7725">
        <v>7924.6424064726853</v>
      </c>
      <c r="N7725">
        <v>5073.3885989421024</v>
      </c>
      <c r="O7725">
        <v>1.9933366668716035E-2</v>
      </c>
      <c r="P7725">
        <v>3.3312493980540932E-2</v>
      </c>
      <c r="Q7725">
        <v>2.132679539270594E-2</v>
      </c>
      <c r="R7725">
        <v>68217.906426403672</v>
      </c>
      <c r="S7725">
        <v>1763473.0783192888</v>
      </c>
      <c r="T7725">
        <v>76251.395879374817</v>
      </c>
      <c r="U7725">
        <v>7.4160712292335182E-3</v>
      </c>
      <c r="V7725">
        <v>0.19170981117341504</v>
      </c>
      <c r="W7725">
        <v>8.2894039526117159E-3</v>
      </c>
      <c r="X7725">
        <f t="shared" si="361"/>
        <v>7.4160712292335182E-3</v>
      </c>
      <c r="Y7725">
        <f t="shared" si="362"/>
        <v>0.19170981117341504</v>
      </c>
      <c r="Z7725">
        <f t="shared" si="363"/>
        <v>8.2894039526117159E-3</v>
      </c>
      <c r="AA7725">
        <v>0.98909209940220388</v>
      </c>
      <c r="AB7725">
        <v>0.97436456862754128</v>
      </c>
      <c r="AC7725">
        <v>0.98946402412284939</v>
      </c>
      <c r="AD7725">
        <v>14498.326480814758</v>
      </c>
      <c r="AE7725">
        <v>30397.072687481206</v>
      </c>
      <c r="AF7725">
        <v>29101.953491735327</v>
      </c>
      <c r="AG7725">
        <v>14535.081788492756</v>
      </c>
      <c r="AH7725">
        <v>30444.654575186963</v>
      </c>
      <c r="AI7725">
        <v>29170.682885088085</v>
      </c>
      <c r="AJ7725">
        <v>1</v>
      </c>
      <c r="AK7725">
        <v>0</v>
      </c>
      <c r="AL7725">
        <v>1</v>
      </c>
    </row>
    <row r="7726" spans="1:38" x14ac:dyDescent="0.25">
      <c r="A7726">
        <v>179159153.47295812</v>
      </c>
      <c r="B7726">
        <v>9198658.4699314274</v>
      </c>
      <c r="C7726">
        <v>9136211.0393460616</v>
      </c>
      <c r="D7726">
        <v>7428271.3009520648</v>
      </c>
      <c r="E7726">
        <v>9146823.4914302994</v>
      </c>
      <c r="F7726">
        <v>252991.50808431613</v>
      </c>
      <c r="G7726">
        <v>406310.68206580961</v>
      </c>
      <c r="H7726">
        <v>265893.68513514468</v>
      </c>
      <c r="I7726">
        <v>2.7691075325950918E-2</v>
      </c>
      <c r="J7726">
        <v>5.4697878632102959E-2</v>
      </c>
      <c r="K7726">
        <v>2.9069510894603103E-2</v>
      </c>
      <c r="L7726">
        <v>4816.9182009476481</v>
      </c>
      <c r="M7726">
        <v>7823.1336218583783</v>
      </c>
      <c r="N7726">
        <v>5045.9165162532609</v>
      </c>
      <c r="O7726">
        <v>1.9772339325971593E-2</v>
      </c>
      <c r="P7726">
        <v>3.2846556549500118E-2</v>
      </c>
      <c r="Q7726">
        <v>2.1186009367407142E-2</v>
      </c>
      <c r="R7726">
        <v>62447.430585365742</v>
      </c>
      <c r="S7726">
        <v>1770387.1689793626</v>
      </c>
      <c r="T7726">
        <v>51834.978501128033</v>
      </c>
      <c r="U7726">
        <v>6.788754119907146E-3</v>
      </c>
      <c r="V7726">
        <v>0.19246145237008241</v>
      </c>
      <c r="W7726">
        <v>5.6350584892966944E-3</v>
      </c>
      <c r="X7726">
        <f t="shared" si="361"/>
        <v>6.788754119907146E-3</v>
      </c>
      <c r="Y7726">
        <f t="shared" si="362"/>
        <v>0.19246145237008241</v>
      </c>
      <c r="Z7726">
        <f t="shared" si="363"/>
        <v>5.6350584892966944E-3</v>
      </c>
      <c r="AA7726">
        <v>0.9893322102292692</v>
      </c>
      <c r="AB7726">
        <v>0.9748327073695523</v>
      </c>
      <c r="AC7726">
        <v>0.98950089320976997</v>
      </c>
      <c r="AD7726">
        <v>14488.086767527684</v>
      </c>
      <c r="AE7726">
        <v>30359.402253736054</v>
      </c>
      <c r="AF7726">
        <v>29086.088050004808</v>
      </c>
      <c r="AG7726">
        <v>14524.842075205683</v>
      </c>
      <c r="AH7726">
        <v>30406.984141441812</v>
      </c>
      <c r="AI7726">
        <v>29154.817443357566</v>
      </c>
      <c r="AJ7726">
        <v>1</v>
      </c>
      <c r="AK7726">
        <v>0</v>
      </c>
      <c r="AL7726">
        <v>1</v>
      </c>
    </row>
    <row r="7727" spans="1:38" x14ac:dyDescent="0.25">
      <c r="A7727">
        <v>178943377.48754689</v>
      </c>
      <c r="B7727">
        <v>9198658.4699314572</v>
      </c>
      <c r="C7727">
        <v>9015697.1508357879</v>
      </c>
      <c r="D7727">
        <v>7310859.6753334152</v>
      </c>
      <c r="E7727">
        <v>9020590.5145548545</v>
      </c>
      <c r="F7727">
        <v>251169.37251780345</v>
      </c>
      <c r="G7727">
        <v>415617.52012124856</v>
      </c>
      <c r="H7727">
        <v>269558.16749987495</v>
      </c>
      <c r="I7727">
        <v>2.7859118193041692E-2</v>
      </c>
      <c r="J7727">
        <v>5.684933627211141E-2</v>
      </c>
      <c r="K7727">
        <v>2.9882541177868444E-2</v>
      </c>
      <c r="L7727">
        <v>4782.225028669297</v>
      </c>
      <c r="M7727">
        <v>8002.3281173968999</v>
      </c>
      <c r="N7727">
        <v>5115.4581154766784</v>
      </c>
      <c r="O7727">
        <v>1.9657520788880795E-2</v>
      </c>
      <c r="P7727">
        <v>3.3643958937281226E-2</v>
      </c>
      <c r="Q7727">
        <v>2.1506774060954612E-2</v>
      </c>
      <c r="R7727">
        <v>182961.31909566931</v>
      </c>
      <c r="S7727">
        <v>1887798.794598042</v>
      </c>
      <c r="T7727">
        <v>178067.95537660271</v>
      </c>
      <c r="U7727">
        <v>1.9890000231417727E-2</v>
      </c>
      <c r="V7727">
        <v>0.20522544681584518</v>
      </c>
      <c r="W7727">
        <v>1.9358035300328914E-2</v>
      </c>
      <c r="X7727">
        <f t="shared" si="361"/>
        <v>1.9890000231417727E-2</v>
      </c>
      <c r="Y7727">
        <f t="shared" si="362"/>
        <v>0.20522544681584518</v>
      </c>
      <c r="Z7727">
        <f t="shared" si="363"/>
        <v>1.9358035300328914E-2</v>
      </c>
      <c r="AA7727">
        <v>0.98938215879498492</v>
      </c>
      <c r="AB7727">
        <v>0.97374788934825107</v>
      </c>
      <c r="AC7727">
        <v>0.9892428354551267</v>
      </c>
      <c r="AD7727">
        <v>14477.518816303858</v>
      </c>
      <c r="AE7727">
        <v>30425.57772517014</v>
      </c>
      <c r="AF7727">
        <v>29126.083372052333</v>
      </c>
      <c r="AG7727">
        <v>14514.274123981857</v>
      </c>
      <c r="AH7727">
        <v>30473.159612875897</v>
      </c>
      <c r="AI7727">
        <v>29194.812765405091</v>
      </c>
      <c r="AJ7727">
        <v>1</v>
      </c>
      <c r="AK7727">
        <v>0</v>
      </c>
      <c r="AL7727">
        <v>1</v>
      </c>
    </row>
    <row r="7728" spans="1:38" x14ac:dyDescent="0.25">
      <c r="A7728">
        <v>178690248.46846256</v>
      </c>
      <c r="B7728">
        <v>9198658.4699314274</v>
      </c>
      <c r="C7728">
        <v>9395142.1944816876</v>
      </c>
      <c r="D7728">
        <v>7712100.3733828459</v>
      </c>
      <c r="E7728">
        <v>9378754.3098481074</v>
      </c>
      <c r="F7728">
        <v>252111.22536869999</v>
      </c>
      <c r="G7728">
        <v>411944.04842772923</v>
      </c>
      <c r="H7728">
        <v>269816.33891351399</v>
      </c>
      <c r="I7728">
        <v>2.6834210717617404E-2</v>
      </c>
      <c r="J7728">
        <v>5.3415286171519777E-2</v>
      </c>
      <c r="K7728">
        <v>2.8768888703075937E-2</v>
      </c>
      <c r="L7728">
        <v>4800.1577576152267</v>
      </c>
      <c r="M7728">
        <v>7931.5988425267369</v>
      </c>
      <c r="N7728">
        <v>5120.357484934988</v>
      </c>
      <c r="O7728">
        <v>1.9730383795570003E-2</v>
      </c>
      <c r="P7728">
        <v>3.3370165555683326E-2</v>
      </c>
      <c r="Q7728">
        <v>2.1542589378124727E-2</v>
      </c>
      <c r="R7728">
        <v>-196483.72455026023</v>
      </c>
      <c r="S7728">
        <v>1486558.0965485815</v>
      </c>
      <c r="T7728">
        <v>-180095.83991668001</v>
      </c>
      <c r="U7728">
        <v>-2.1360041270422875E-2</v>
      </c>
      <c r="V7728">
        <v>0.16160596693613991</v>
      </c>
      <c r="W7728">
        <v>-1.957848967926978E-2</v>
      </c>
      <c r="X7728">
        <f t="shared" si="361"/>
        <v>2.1360041270422875E-2</v>
      </c>
      <c r="Y7728">
        <f t="shared" si="362"/>
        <v>0.16160596693613991</v>
      </c>
      <c r="Z7728">
        <f t="shared" si="363"/>
        <v>1.957848967926978E-2</v>
      </c>
      <c r="AA7728">
        <v>0.98928540101973506</v>
      </c>
      <c r="AB7728">
        <v>0.97428849962350661</v>
      </c>
      <c r="AC7728">
        <v>0.98925506646201711</v>
      </c>
      <c r="AD7728">
        <v>14482.990874957864</v>
      </c>
      <c r="AE7728">
        <v>30399.63656212651</v>
      </c>
      <c r="AF7728">
        <v>29128.880600765569</v>
      </c>
      <c r="AG7728">
        <v>14519.746182635863</v>
      </c>
      <c r="AH7728">
        <v>30447.218449832268</v>
      </c>
      <c r="AI7728">
        <v>29197.609994118327</v>
      </c>
      <c r="AJ7728">
        <v>1</v>
      </c>
      <c r="AK7728">
        <v>0</v>
      </c>
      <c r="AL7728">
        <v>1</v>
      </c>
    </row>
    <row r="7729" spans="1:38" x14ac:dyDescent="0.25">
      <c r="A7729">
        <v>179045701.36130205</v>
      </c>
      <c r="B7729">
        <v>9198658.4699314572</v>
      </c>
      <c r="C7729">
        <v>9381446.9083811771</v>
      </c>
      <c r="D7729">
        <v>7727483.8051952878</v>
      </c>
      <c r="E7729">
        <v>9370005.876816906</v>
      </c>
      <c r="F7729">
        <v>251511.43648619685</v>
      </c>
      <c r="G7729">
        <v>403436.12497011852</v>
      </c>
      <c r="H7729">
        <v>265454.53591153148</v>
      </c>
      <c r="I7729">
        <v>2.6809450497609501E-2</v>
      </c>
      <c r="J7729">
        <v>5.2207954767745118E-2</v>
      </c>
      <c r="K7729">
        <v>2.8330242200628086E-2</v>
      </c>
      <c r="L7729">
        <v>4788.7378723916781</v>
      </c>
      <c r="M7729">
        <v>7767.7867032174099</v>
      </c>
      <c r="N7729">
        <v>5037.5826954654194</v>
      </c>
      <c r="O7729">
        <v>1.9692679783540258E-2</v>
      </c>
      <c r="P7729">
        <v>3.2655385578357447E-2</v>
      </c>
      <c r="Q7729">
        <v>2.1177744908359417E-2</v>
      </c>
      <c r="R7729">
        <v>-182788.43844971992</v>
      </c>
      <c r="S7729">
        <v>1471174.6647361694</v>
      </c>
      <c r="T7729">
        <v>-171347.40688544884</v>
      </c>
      <c r="U7729">
        <v>-1.9871206116328609E-2</v>
      </c>
      <c r="V7729">
        <v>0.1599336109221948</v>
      </c>
      <c r="W7729">
        <v>-1.8627434363994343E-2</v>
      </c>
      <c r="X7729">
        <f t="shared" si="361"/>
        <v>1.9871206116328609E-2</v>
      </c>
      <c r="Y7729">
        <f t="shared" si="362"/>
        <v>0.1599336109221948</v>
      </c>
      <c r="Z7729">
        <f t="shared" si="363"/>
        <v>1.8627434363994343E-2</v>
      </c>
      <c r="AA7729">
        <v>0.98935113993320101</v>
      </c>
      <c r="AB7729">
        <v>0.97529586804279755</v>
      </c>
      <c r="AC7729">
        <v>0.98958122592355857</v>
      </c>
      <c r="AD7729">
        <v>14479.508538569056</v>
      </c>
      <c r="AE7729">
        <v>30338.65628463923</v>
      </c>
      <c r="AF7729">
        <v>29081.258093781213</v>
      </c>
      <c r="AG7729">
        <v>14516.263846247055</v>
      </c>
      <c r="AH7729">
        <v>30386.238172344987</v>
      </c>
      <c r="AI7729">
        <v>29149.987487133971</v>
      </c>
      <c r="AJ7729">
        <v>1</v>
      </c>
      <c r="AK7729">
        <v>0</v>
      </c>
      <c r="AL7729">
        <v>1</v>
      </c>
    </row>
    <row r="7730" spans="1:38" x14ac:dyDescent="0.25">
      <c r="A7730">
        <v>178980285.05621424</v>
      </c>
      <c r="B7730">
        <v>9198658.4699314274</v>
      </c>
      <c r="C7730">
        <v>9229001.9567038249</v>
      </c>
      <c r="D7730">
        <v>7524970.2708642557</v>
      </c>
      <c r="E7730">
        <v>9228098.5450884476</v>
      </c>
      <c r="F7730">
        <v>254293.41782611705</v>
      </c>
      <c r="G7730">
        <v>414982.54091563559</v>
      </c>
      <c r="H7730">
        <v>271518.5881574598</v>
      </c>
      <c r="I7730">
        <v>2.7553728888463577E-2</v>
      </c>
      <c r="J7730">
        <v>5.5147399388725309E-2</v>
      </c>
      <c r="K7730">
        <v>2.9423026513080805E-2</v>
      </c>
      <c r="L7730">
        <v>4841.7063560077058</v>
      </c>
      <c r="M7730">
        <v>7990.1021844055367</v>
      </c>
      <c r="N7730">
        <v>5152.6614020830784</v>
      </c>
      <c r="O7730">
        <v>1.9886995734491195E-2</v>
      </c>
      <c r="P7730">
        <v>3.3576009706192081E-2</v>
      </c>
      <c r="Q7730">
        <v>2.1652515231497551E-2</v>
      </c>
      <c r="R7730">
        <v>-30343.486772397533</v>
      </c>
      <c r="S7730">
        <v>1673688.1990671717</v>
      </c>
      <c r="T7730">
        <v>-29440.075157020241</v>
      </c>
      <c r="U7730">
        <v>-3.2986860933672357E-3</v>
      </c>
      <c r="V7730">
        <v>0.18194916188465124</v>
      </c>
      <c r="W7730">
        <v>-3.2004748576386385E-3</v>
      </c>
      <c r="X7730">
        <f t="shared" si="361"/>
        <v>3.2986860933672357E-3</v>
      </c>
      <c r="Y7730">
        <f t="shared" si="362"/>
        <v>0.18194916188465124</v>
      </c>
      <c r="Z7730">
        <f t="shared" si="363"/>
        <v>3.2004748576386385E-3</v>
      </c>
      <c r="AA7730">
        <v>0.98920497434809296</v>
      </c>
      <c r="AB7730">
        <v>0.97396365104089433</v>
      </c>
      <c r="AC7730">
        <v>0.98914234958442837</v>
      </c>
      <c r="AD7730">
        <v>14495.591016616265</v>
      </c>
      <c r="AE7730">
        <v>30421.110088608832</v>
      </c>
      <c r="AF7730">
        <v>29147.257352150336</v>
      </c>
      <c r="AG7730">
        <v>14532.346324294263</v>
      </c>
      <c r="AH7730">
        <v>30468.691976314589</v>
      </c>
      <c r="AI7730">
        <v>29215.986745503094</v>
      </c>
      <c r="AJ7730">
        <v>1</v>
      </c>
      <c r="AK7730">
        <v>0</v>
      </c>
      <c r="AL7730">
        <v>1</v>
      </c>
    </row>
    <row r="7731" spans="1:38" x14ac:dyDescent="0.25">
      <c r="A7731">
        <v>179013696.13970932</v>
      </c>
      <c r="B7731">
        <v>9198658.4699314274</v>
      </c>
      <c r="C7731">
        <v>8891150.2862541042</v>
      </c>
      <c r="D7731">
        <v>7260595.0204603896</v>
      </c>
      <c r="E7731">
        <v>8880356.1210521702</v>
      </c>
      <c r="F7731">
        <v>249570.81638941757</v>
      </c>
      <c r="G7731">
        <v>401609.58058687288</v>
      </c>
      <c r="H7731">
        <v>266446.38467887137</v>
      </c>
      <c r="I7731">
        <v>2.8069575741539204E-2</v>
      </c>
      <c r="J7731">
        <v>5.5313590615526036E-2</v>
      </c>
      <c r="K7731">
        <v>3.0004020226984101E-2</v>
      </c>
      <c r="L7731">
        <v>4751.7887734433234</v>
      </c>
      <c r="M7731">
        <v>7732.6182929168635</v>
      </c>
      <c r="N7731">
        <v>5056.4052036953635</v>
      </c>
      <c r="O7731">
        <v>1.9554207488615114E-2</v>
      </c>
      <c r="P7731">
        <v>3.2521996028579192E-2</v>
      </c>
      <c r="Q7731">
        <v>2.1266327099593169E-2</v>
      </c>
      <c r="R7731">
        <v>307508.18367732316</v>
      </c>
      <c r="S7731">
        <v>1938063.4494710378</v>
      </c>
      <c r="T7731">
        <v>318302.34887925722</v>
      </c>
      <c r="U7731">
        <v>3.3429677238534926E-2</v>
      </c>
      <c r="V7731">
        <v>0.21068979306125771</v>
      </c>
      <c r="W7731">
        <v>3.4603127175524981E-2</v>
      </c>
      <c r="X7731">
        <f t="shared" si="361"/>
        <v>3.3429677238534926E-2</v>
      </c>
      <c r="Y7731">
        <f t="shared" si="362"/>
        <v>0.21068979306125771</v>
      </c>
      <c r="Z7731">
        <f t="shared" si="363"/>
        <v>3.4603127175524981E-2</v>
      </c>
      <c r="AA7731">
        <v>0.98950983010763416</v>
      </c>
      <c r="AB7731">
        <v>0.97546006319853151</v>
      </c>
      <c r="AC7731">
        <v>0.98947792815323765</v>
      </c>
      <c r="AD7731">
        <v>14468.184246996778</v>
      </c>
      <c r="AE7731">
        <v>30325.396983187904</v>
      </c>
      <c r="AF7731">
        <v>29092.155557369515</v>
      </c>
      <c r="AG7731">
        <v>14504.939554674776</v>
      </c>
      <c r="AH7731">
        <v>30372.978870893661</v>
      </c>
      <c r="AI7731">
        <v>29160.884950722273</v>
      </c>
      <c r="AJ7731">
        <v>1</v>
      </c>
      <c r="AK7731">
        <v>0</v>
      </c>
      <c r="AL7731">
        <v>1</v>
      </c>
    </row>
    <row r="7732" spans="1:38" x14ac:dyDescent="0.25">
      <c r="A7732">
        <v>178916507.57032773</v>
      </c>
      <c r="B7732">
        <v>9198658.4699314274</v>
      </c>
      <c r="C7732">
        <v>9597993.6566229109</v>
      </c>
      <c r="D7732">
        <v>7895536.7999268621</v>
      </c>
      <c r="E7732">
        <v>9590742.1083033606</v>
      </c>
      <c r="F7732">
        <v>238193.85226090555</v>
      </c>
      <c r="G7732">
        <v>404674.86608182808</v>
      </c>
      <c r="H7732">
        <v>257333.40970411076</v>
      </c>
      <c r="I7732">
        <v>2.4817046226796001E-2</v>
      </c>
      <c r="J7732">
        <v>5.1253622943734069E-2</v>
      </c>
      <c r="K7732">
        <v>2.6831438776913796E-2</v>
      </c>
      <c r="L7732">
        <v>4535.1731803069169</v>
      </c>
      <c r="M7732">
        <v>7791.6375091832342</v>
      </c>
      <c r="N7732">
        <v>4883.4664935715136</v>
      </c>
      <c r="O7732">
        <v>1.862296816481154E-2</v>
      </c>
      <c r="P7732">
        <v>3.2743561651899046E-2</v>
      </c>
      <c r="Q7732">
        <v>2.0522269679355755E-2</v>
      </c>
      <c r="R7732">
        <v>-399335.18669148348</v>
      </c>
      <c r="S7732">
        <v>1303121.6700045653</v>
      </c>
      <c r="T7732">
        <v>-392083.63837193325</v>
      </c>
      <c r="U7732">
        <v>-4.3412328873479782E-2</v>
      </c>
      <c r="V7732">
        <v>0.14166431705929827</v>
      </c>
      <c r="W7732">
        <v>-4.2624002147006124E-2</v>
      </c>
      <c r="X7732">
        <f t="shared" si="361"/>
        <v>4.3412328873479782E-2</v>
      </c>
      <c r="Y7732">
        <f t="shared" si="362"/>
        <v>0.14166431705929827</v>
      </c>
      <c r="Z7732">
        <f t="shared" si="363"/>
        <v>4.2624002147006124E-2</v>
      </c>
      <c r="AA7732">
        <v>0.99043397625494134</v>
      </c>
      <c r="AB7732">
        <v>0.97510124912195673</v>
      </c>
      <c r="AC7732">
        <v>0.99019215183191311</v>
      </c>
      <c r="AD7732">
        <v>14399.970454649436</v>
      </c>
      <c r="AE7732">
        <v>30347.614470837754</v>
      </c>
      <c r="AF7732">
        <v>28990.468548854868</v>
      </c>
      <c r="AG7732">
        <v>14436.725762327434</v>
      </c>
      <c r="AH7732">
        <v>30395.196358543511</v>
      </c>
      <c r="AI7732">
        <v>29059.197942207626</v>
      </c>
      <c r="AJ7732">
        <v>0</v>
      </c>
      <c r="AK7732">
        <v>0</v>
      </c>
      <c r="AL7732">
        <v>0</v>
      </c>
    </row>
    <row r="7733" spans="1:38" x14ac:dyDescent="0.25">
      <c r="A7733">
        <v>178837627.01876923</v>
      </c>
      <c r="B7733">
        <v>9198658.4699314572</v>
      </c>
      <c r="C7733">
        <v>9291644.694163207</v>
      </c>
      <c r="D7733">
        <v>7590307.3034960236</v>
      </c>
      <c r="E7733">
        <v>9301796.8609651439</v>
      </c>
      <c r="F7733">
        <v>251117.72739769961</v>
      </c>
      <c r="G7733">
        <v>410788.90404954791</v>
      </c>
      <c r="H7733">
        <v>263787.91654830507</v>
      </c>
      <c r="I7733">
        <v>2.7026187038280303E-2</v>
      </c>
      <c r="J7733">
        <v>5.4120194034876883E-2</v>
      </c>
      <c r="K7733">
        <v>2.8358812871445007E-2</v>
      </c>
      <c r="L7733">
        <v>4781.2417137710936</v>
      </c>
      <c r="M7733">
        <v>7909.3576137775817</v>
      </c>
      <c r="N7733">
        <v>5005.9549335389602</v>
      </c>
      <c r="O7733">
        <v>1.9661844311875763E-2</v>
      </c>
      <c r="P7733">
        <v>3.3270454495788061E-2</v>
      </c>
      <c r="Q7733">
        <v>2.1057385941704528E-2</v>
      </c>
      <c r="R7733">
        <v>-92986.224231749773</v>
      </c>
      <c r="S7733">
        <v>1608351.1664354336</v>
      </c>
      <c r="T7733">
        <v>-103138.3910336867</v>
      </c>
      <c r="U7733">
        <v>-1.0108672317349625E-2</v>
      </c>
      <c r="V7733">
        <v>0.1748462747793938</v>
      </c>
      <c r="W7733">
        <v>-1.1212329642504406E-2</v>
      </c>
      <c r="X7733">
        <f t="shared" si="361"/>
        <v>1.0108672317349625E-2</v>
      </c>
      <c r="Y7733">
        <f t="shared" si="362"/>
        <v>0.1748462747793938</v>
      </c>
      <c r="Z7733">
        <f t="shared" si="363"/>
        <v>1.1212329642504406E-2</v>
      </c>
      <c r="AA7733">
        <v>0.98945310465359171</v>
      </c>
      <c r="AB7733">
        <v>0.9744132578144461</v>
      </c>
      <c r="AC7733">
        <v>0.9897221170199112</v>
      </c>
      <c r="AD7733">
        <v>14477.218170852799</v>
      </c>
      <c r="AE7733">
        <v>30391.431386727072</v>
      </c>
      <c r="AF7733">
        <v>29062.854891791943</v>
      </c>
      <c r="AG7733">
        <v>14513.973478530797</v>
      </c>
      <c r="AH7733">
        <v>30439.013274432829</v>
      </c>
      <c r="AI7733">
        <v>29131.584285144701</v>
      </c>
      <c r="AJ7733">
        <v>1</v>
      </c>
      <c r="AK7733">
        <v>0</v>
      </c>
      <c r="AL7733">
        <v>1</v>
      </c>
    </row>
    <row r="7734" spans="1:38" x14ac:dyDescent="0.25">
      <c r="A7734">
        <v>179023975.43262035</v>
      </c>
      <c r="B7734">
        <v>9198658.4699314274</v>
      </c>
      <c r="C7734">
        <v>9474394.6860230081</v>
      </c>
      <c r="D7734">
        <v>7767291.4739766391</v>
      </c>
      <c r="E7734">
        <v>9465297.57361231</v>
      </c>
      <c r="F7734">
        <v>259794.8093495066</v>
      </c>
      <c r="G7734">
        <v>412077.85880219861</v>
      </c>
      <c r="H7734">
        <v>271546.05312559032</v>
      </c>
      <c r="I7734">
        <v>2.7420729023751342E-2</v>
      </c>
      <c r="J7734">
        <v>5.3052967071316313E-2</v>
      </c>
      <c r="K7734">
        <v>2.8688591247528865E-2</v>
      </c>
      <c r="L7734">
        <v>4946.4519783418855</v>
      </c>
      <c r="M7734">
        <v>7934.1752366154733</v>
      </c>
      <c r="N7734">
        <v>5153.1826101600309</v>
      </c>
      <c r="O7734">
        <v>2.030179284547531E-2</v>
      </c>
      <c r="P7734">
        <v>3.3323833874345156E-2</v>
      </c>
      <c r="Q7734">
        <v>2.164356043368541E-2</v>
      </c>
      <c r="R7734">
        <v>-275736.21609158069</v>
      </c>
      <c r="S7734">
        <v>1431366.9959547883</v>
      </c>
      <c r="T7734">
        <v>-266639.1036808826</v>
      </c>
      <c r="U7734">
        <v>-2.9975698847055487E-2</v>
      </c>
      <c r="V7734">
        <v>0.15560605936546512</v>
      </c>
      <c r="W7734">
        <v>-2.8986738071912599E-2</v>
      </c>
      <c r="X7734">
        <f t="shared" si="361"/>
        <v>2.9975698847055487E-2</v>
      </c>
      <c r="Y7734">
        <f t="shared" si="362"/>
        <v>0.15560605936546512</v>
      </c>
      <c r="Z7734">
        <f t="shared" si="363"/>
        <v>2.8986738071912599E-2</v>
      </c>
      <c r="AA7734">
        <v>0.98874103241217426</v>
      </c>
      <c r="AB7734">
        <v>0.97435833173915376</v>
      </c>
      <c r="AC7734">
        <v>0.98915346568059515</v>
      </c>
      <c r="AD7734">
        <v>14526.882693898011</v>
      </c>
      <c r="AE7734">
        <v>30400.585551259457</v>
      </c>
      <c r="AF7734">
        <v>29147.552906789111</v>
      </c>
      <c r="AG7734">
        <v>14563.63800157601</v>
      </c>
      <c r="AH7734">
        <v>30448.167438965214</v>
      </c>
      <c r="AI7734">
        <v>29216.282300141869</v>
      </c>
      <c r="AJ7734">
        <v>1</v>
      </c>
      <c r="AK7734">
        <v>0</v>
      </c>
      <c r="AL7734">
        <v>1</v>
      </c>
    </row>
    <row r="7735" spans="1:38" x14ac:dyDescent="0.25">
      <c r="A7735">
        <v>178949505.16257834</v>
      </c>
      <c r="B7735">
        <v>9198658.4699314572</v>
      </c>
      <c r="C7735">
        <v>9132490.5870348494</v>
      </c>
      <c r="D7735">
        <v>7411422.8453350877</v>
      </c>
      <c r="E7735">
        <v>9118057.6774804872</v>
      </c>
      <c r="F7735">
        <v>261567.70253170034</v>
      </c>
      <c r="G7735">
        <v>418008.20922595024</v>
      </c>
      <c r="H7735">
        <v>274741.07680385956</v>
      </c>
      <c r="I7735">
        <v>2.8641442335899141E-2</v>
      </c>
      <c r="J7735">
        <v>5.6400534411425979E-2</v>
      </c>
      <c r="K7735">
        <v>3.0131535303007245E-2</v>
      </c>
      <c r="L7735">
        <v>4980.2075834304123</v>
      </c>
      <c r="M7735">
        <v>8048.3586086931464</v>
      </c>
      <c r="N7735">
        <v>5213.8151999856</v>
      </c>
      <c r="O7735">
        <v>2.048486885765357E-2</v>
      </c>
      <c r="P7735">
        <v>3.3848330317901514E-2</v>
      </c>
      <c r="Q7735">
        <v>2.1927320548936639E-2</v>
      </c>
      <c r="R7735">
        <v>66167.882896607742</v>
      </c>
      <c r="S7735">
        <v>1787235.6245963695</v>
      </c>
      <c r="T7735">
        <v>80600.792450970039</v>
      </c>
      <c r="U7735">
        <v>7.1932100874162342E-3</v>
      </c>
      <c r="V7735">
        <v>0.19429307332568974</v>
      </c>
      <c r="W7735">
        <v>8.7622333967977643E-3</v>
      </c>
      <c r="X7735">
        <f t="shared" si="361"/>
        <v>7.1932100874162342E-3</v>
      </c>
      <c r="Y7735">
        <f t="shared" si="362"/>
        <v>0.19429307332568974</v>
      </c>
      <c r="Z7735">
        <f t="shared" si="363"/>
        <v>8.7622333967977643E-3</v>
      </c>
      <c r="AA7735">
        <v>0.98854954521293792</v>
      </c>
      <c r="AB7735">
        <v>0.97354985473177325</v>
      </c>
      <c r="AC7735">
        <v>0.98886931428271729</v>
      </c>
      <c r="AD7735">
        <v>14536.825794002178</v>
      </c>
      <c r="AE7735">
        <v>30442.337315160876</v>
      </c>
      <c r="AF7735">
        <v>29181.732608733506</v>
      </c>
      <c r="AG7735">
        <v>14573.581101680176</v>
      </c>
      <c r="AH7735">
        <v>30489.919202866633</v>
      </c>
      <c r="AI7735">
        <v>29250.462002086264</v>
      </c>
      <c r="AJ7735">
        <v>1</v>
      </c>
      <c r="AK7735">
        <v>0</v>
      </c>
      <c r="AL7735">
        <v>1</v>
      </c>
    </row>
    <row r="7736" spans="1:38" x14ac:dyDescent="0.25">
      <c r="A7736">
        <v>179046029.72047976</v>
      </c>
      <c r="B7736">
        <v>9198658.4699314572</v>
      </c>
      <c r="C7736">
        <v>8702213.9196767677</v>
      </c>
      <c r="D7736">
        <v>6988884.166817883</v>
      </c>
      <c r="E7736">
        <v>8693859.5617823824</v>
      </c>
      <c r="F7736">
        <v>256581.79106432718</v>
      </c>
      <c r="G7736">
        <v>413963.74548859696</v>
      </c>
      <c r="H7736">
        <v>270302.17427241441</v>
      </c>
      <c r="I7736">
        <v>2.9484656827863588E-2</v>
      </c>
      <c r="J7736">
        <v>5.9231736512966031E-2</v>
      </c>
      <c r="K7736">
        <v>3.1091159496139605E-2</v>
      </c>
      <c r="L7736">
        <v>4885.2766196310295</v>
      </c>
      <c r="M7736">
        <v>7970.4862276737604</v>
      </c>
      <c r="N7736">
        <v>5129.5772776518106</v>
      </c>
      <c r="O7736">
        <v>2.0076099158011337E-2</v>
      </c>
      <c r="P7736">
        <v>3.3495906810709936E-2</v>
      </c>
      <c r="Q7736">
        <v>2.1557008890373174E-2</v>
      </c>
      <c r="R7736">
        <v>496444.55025468953</v>
      </c>
      <c r="S7736">
        <v>2209774.3031135742</v>
      </c>
      <c r="T7736">
        <v>504798.90814907476</v>
      </c>
      <c r="U7736">
        <v>5.3969233870076357E-2</v>
      </c>
      <c r="V7736">
        <v>0.24022788870104012</v>
      </c>
      <c r="W7736">
        <v>5.487744868440976E-2</v>
      </c>
      <c r="X7736">
        <f t="shared" si="361"/>
        <v>5.3969233870076357E-2</v>
      </c>
      <c r="Y7736">
        <f t="shared" si="362"/>
        <v>0.24022788870104012</v>
      </c>
      <c r="Z7736">
        <f t="shared" si="363"/>
        <v>5.487744868440976E-2</v>
      </c>
      <c r="AA7736">
        <v>0.98895035596955583</v>
      </c>
      <c r="AB7736">
        <v>0.97402566893190046</v>
      </c>
      <c r="AC7736">
        <v>0.98921214444065853</v>
      </c>
      <c r="AD7736">
        <v>14508.688634163689</v>
      </c>
      <c r="AE7736">
        <v>30413.92766488485</v>
      </c>
      <c r="AF7736">
        <v>29134.137266726542</v>
      </c>
      <c r="AG7736">
        <v>14545.443941841688</v>
      </c>
      <c r="AH7736">
        <v>30461.509552590607</v>
      </c>
      <c r="AI7736">
        <v>29202.8666600793</v>
      </c>
      <c r="AJ7736">
        <v>0</v>
      </c>
      <c r="AK7736">
        <v>0</v>
      </c>
      <c r="AL7736">
        <v>0</v>
      </c>
    </row>
    <row r="7737" spans="1:38" x14ac:dyDescent="0.25">
      <c r="A7737">
        <v>178959994.19202638</v>
      </c>
      <c r="B7737">
        <v>9198658.4699314274</v>
      </c>
      <c r="C7737">
        <v>9616427.9417577256</v>
      </c>
      <c r="D7737">
        <v>7861191.4486834574</v>
      </c>
      <c r="E7737">
        <v>9602879.2738209404</v>
      </c>
      <c r="F7737">
        <v>262790.5402889789</v>
      </c>
      <c r="G7737">
        <v>418483.46445603174</v>
      </c>
      <c r="H7737">
        <v>277168.30027648661</v>
      </c>
      <c r="I7737">
        <v>2.7327251020917553E-2</v>
      </c>
      <c r="J7737">
        <v>5.3234101622867444E-2</v>
      </c>
      <c r="K7737">
        <v>2.8863041216408279E-2</v>
      </c>
      <c r="L7737">
        <v>5003.4902204423943</v>
      </c>
      <c r="M7737">
        <v>8057.5092053511307</v>
      </c>
      <c r="N7737">
        <v>5259.8770949980271</v>
      </c>
      <c r="O7737">
        <v>2.0535082606089893E-2</v>
      </c>
      <c r="P7737">
        <v>3.3847380560318906E-2</v>
      </c>
      <c r="Q7737">
        <v>2.2095297342839902E-2</v>
      </c>
      <c r="R7737">
        <v>-417769.47182629816</v>
      </c>
      <c r="S7737">
        <v>1337467.0212479699</v>
      </c>
      <c r="T7737">
        <v>-404220.80388951302</v>
      </c>
      <c r="U7737">
        <v>-4.5416347741565027E-2</v>
      </c>
      <c r="V7737">
        <v>0.14539805185939686</v>
      </c>
      <c r="W7737">
        <v>-4.3943451668613402E-2</v>
      </c>
      <c r="X7737">
        <f t="shared" si="361"/>
        <v>4.5416347741565027E-2</v>
      </c>
      <c r="Y7737">
        <f t="shared" si="362"/>
        <v>0.14539805185939686</v>
      </c>
      <c r="Z7737">
        <f t="shared" si="363"/>
        <v>4.3943451668613402E-2</v>
      </c>
      <c r="AA7737">
        <v>0.98856604915819424</v>
      </c>
      <c r="AB7737">
        <v>0.97361394527235057</v>
      </c>
      <c r="AC7737">
        <v>0.98872487774313644</v>
      </c>
      <c r="AD7737">
        <v>14543.644765827681</v>
      </c>
      <c r="AE7737">
        <v>30445.657601483887</v>
      </c>
      <c r="AF7737">
        <v>29207.433903210356</v>
      </c>
      <c r="AG7737">
        <v>14580.40007350568</v>
      </c>
      <c r="AH7737">
        <v>30493.239489189644</v>
      </c>
      <c r="AI7737">
        <v>29276.163296563114</v>
      </c>
      <c r="AJ7737">
        <v>0</v>
      </c>
      <c r="AK7737">
        <v>0</v>
      </c>
      <c r="AL7737">
        <v>0</v>
      </c>
    </row>
    <row r="7738" spans="1:38" x14ac:dyDescent="0.25">
      <c r="A7738">
        <v>179065360.98787254</v>
      </c>
      <c r="B7738">
        <v>9198658.4699314572</v>
      </c>
      <c r="C7738">
        <v>9026270.0128197707</v>
      </c>
      <c r="D7738">
        <v>7397217.1852814471</v>
      </c>
      <c r="E7738">
        <v>9013222.0326771885</v>
      </c>
      <c r="F7738">
        <v>246256.08918449093</v>
      </c>
      <c r="G7738">
        <v>402338.43093337439</v>
      </c>
      <c r="H7738">
        <v>266830.58156228281</v>
      </c>
      <c r="I7738">
        <v>2.7282154071918963E-2</v>
      </c>
      <c r="J7738">
        <v>5.4390512115005091E-2</v>
      </c>
      <c r="K7738">
        <v>2.9604350208493242E-2</v>
      </c>
      <c r="L7738">
        <v>4688.6768930269018</v>
      </c>
      <c r="M7738">
        <v>7746.6516272659101</v>
      </c>
      <c r="N7738">
        <v>5063.6961831652816</v>
      </c>
      <c r="O7738">
        <v>1.9254007830794433E-2</v>
      </c>
      <c r="P7738">
        <v>3.2541186949718817E-2</v>
      </c>
      <c r="Q7738">
        <v>2.1270955773070661E-2</v>
      </c>
      <c r="R7738">
        <v>172388.45711168647</v>
      </c>
      <c r="S7738">
        <v>1801441.2846500101</v>
      </c>
      <c r="T7738">
        <v>185436.43725426868</v>
      </c>
      <c r="U7738">
        <v>1.8740608500162199E-2</v>
      </c>
      <c r="V7738">
        <v>0.19583739199999164</v>
      </c>
      <c r="W7738">
        <v>2.0159074049810922E-2</v>
      </c>
      <c r="X7738">
        <f t="shared" si="361"/>
        <v>1.8740608500162199E-2</v>
      </c>
      <c r="Y7738">
        <f t="shared" si="362"/>
        <v>0.19583739199999164</v>
      </c>
      <c r="Z7738">
        <f t="shared" si="363"/>
        <v>2.0159074049810922E-2</v>
      </c>
      <c r="AA7738">
        <v>0.98964552936613748</v>
      </c>
      <c r="AB7738">
        <v>0.97512922328038265</v>
      </c>
      <c r="AC7738">
        <v>0.98934400993802085</v>
      </c>
      <c r="AD7738">
        <v>14448.636282509882</v>
      </c>
      <c r="AE7738">
        <v>30330.695090193411</v>
      </c>
      <c r="AF7738">
        <v>29096.365840425507</v>
      </c>
      <c r="AG7738">
        <v>14485.391590187881</v>
      </c>
      <c r="AH7738">
        <v>30378.276977899168</v>
      </c>
      <c r="AI7738">
        <v>29165.095233778266</v>
      </c>
      <c r="AJ7738">
        <v>1</v>
      </c>
      <c r="AK7738">
        <v>0</v>
      </c>
      <c r="AL7738">
        <v>1</v>
      </c>
    </row>
    <row r="7739" spans="1:38" x14ac:dyDescent="0.25">
      <c r="A7739">
        <v>179043416.53866252</v>
      </c>
      <c r="B7739">
        <v>9198658.4699314274</v>
      </c>
      <c r="C7739">
        <v>9109766.2928981464</v>
      </c>
      <c r="D7739">
        <v>7411568.0002475949</v>
      </c>
      <c r="E7739">
        <v>9115337.2759029549</v>
      </c>
      <c r="F7739">
        <v>259514.18661039905</v>
      </c>
      <c r="G7739">
        <v>415120.17529428244</v>
      </c>
      <c r="H7739">
        <v>274129.71181497857</v>
      </c>
      <c r="I7739">
        <v>2.848746919146684E-2</v>
      </c>
      <c r="J7739">
        <v>5.600976409855711E-2</v>
      </c>
      <c r="K7739">
        <v>3.0073457900418016E-2</v>
      </c>
      <c r="L7739">
        <v>4941.1089658833152</v>
      </c>
      <c r="M7739">
        <v>7992.7522061318687</v>
      </c>
      <c r="N7739">
        <v>5202.2132069059826</v>
      </c>
      <c r="O7739">
        <v>2.0296629999922263E-2</v>
      </c>
      <c r="P7739">
        <v>3.3582186414889061E-2</v>
      </c>
      <c r="Q7739">
        <v>2.1857514055081944E-2</v>
      </c>
      <c r="R7739">
        <v>88892.177033280954</v>
      </c>
      <c r="S7739">
        <v>1787090.4696838325</v>
      </c>
      <c r="T7739">
        <v>83321.194028472528</v>
      </c>
      <c r="U7739">
        <v>9.6636022876435378E-3</v>
      </c>
      <c r="V7739">
        <v>0.19427729331678889</v>
      </c>
      <c r="W7739">
        <v>9.057972344644909E-3</v>
      </c>
      <c r="X7739">
        <f t="shared" si="361"/>
        <v>9.6636022876435378E-3</v>
      </c>
      <c r="Y7739">
        <f t="shared" si="362"/>
        <v>0.19427729331678889</v>
      </c>
      <c r="Z7739">
        <f t="shared" si="363"/>
        <v>9.057972344644909E-3</v>
      </c>
      <c r="AA7739">
        <v>0.98859444831241405</v>
      </c>
      <c r="AB7739">
        <v>0.97368153618254882</v>
      </c>
      <c r="AC7739">
        <v>0.98882001137483078</v>
      </c>
      <c r="AD7739">
        <v>14525.302630823035</v>
      </c>
      <c r="AE7739">
        <v>30422.079047390042</v>
      </c>
      <c r="AF7739">
        <v>29175.223210626194</v>
      </c>
      <c r="AG7739">
        <v>14562.057938501033</v>
      </c>
      <c r="AH7739">
        <v>30469.660935095799</v>
      </c>
      <c r="AI7739">
        <v>29243.952603978953</v>
      </c>
      <c r="AJ7739">
        <v>1</v>
      </c>
      <c r="AK7739">
        <v>0</v>
      </c>
      <c r="AL7739">
        <v>1</v>
      </c>
    </row>
    <row r="7740" spans="1:38" x14ac:dyDescent="0.25">
      <c r="A7740">
        <v>178672528.88964587</v>
      </c>
      <c r="B7740">
        <v>9198658.4699314274</v>
      </c>
      <c r="C7740">
        <v>9403618.9906987771</v>
      </c>
      <c r="D7740">
        <v>7700259.849950444</v>
      </c>
      <c r="E7740">
        <v>9409305.0055134185</v>
      </c>
      <c r="F7740">
        <v>253384.5015253181</v>
      </c>
      <c r="G7740">
        <v>404887.55603093863</v>
      </c>
      <c r="H7740">
        <v>263092.36840423627</v>
      </c>
      <c r="I7740">
        <v>2.6945424073002478E-2</v>
      </c>
      <c r="J7740">
        <v>5.2581025045998202E-2</v>
      </c>
      <c r="K7740">
        <v>2.796087152558837E-2</v>
      </c>
      <c r="L7740">
        <v>4824.4007337533922</v>
      </c>
      <c r="M7740">
        <v>7795.7326559892645</v>
      </c>
      <c r="N7740">
        <v>4992.7553802429538</v>
      </c>
      <c r="O7740">
        <v>1.9826853123767915E-2</v>
      </c>
      <c r="P7740">
        <v>3.279752465076962E-2</v>
      </c>
      <c r="Q7740">
        <v>2.100508379196097E-2</v>
      </c>
      <c r="R7740">
        <v>-204960.52076734975</v>
      </c>
      <c r="S7740">
        <v>1498398.6199809834</v>
      </c>
      <c r="T7740">
        <v>-210646.53558199108</v>
      </c>
      <c r="U7740">
        <v>-2.2281566539003993E-2</v>
      </c>
      <c r="V7740">
        <v>0.16289316805042262</v>
      </c>
      <c r="W7740">
        <v>-2.2899701763094304E-2</v>
      </c>
      <c r="X7740">
        <f t="shared" si="361"/>
        <v>2.2281566539003993E-2</v>
      </c>
      <c r="Y7740">
        <f t="shared" si="362"/>
        <v>0.16289316805042262</v>
      </c>
      <c r="Z7740">
        <f t="shared" si="363"/>
        <v>2.2899701763094304E-2</v>
      </c>
      <c r="AA7740">
        <v>0.98935671926934221</v>
      </c>
      <c r="AB7740">
        <v>0.97512909034013462</v>
      </c>
      <c r="AC7740">
        <v>0.98977047186440392</v>
      </c>
      <c r="AD7740">
        <v>14490.356055626633</v>
      </c>
      <c r="AE7740">
        <v>30349.149818893999</v>
      </c>
      <c r="AF7740">
        <v>29055.140073395221</v>
      </c>
      <c r="AG7740">
        <v>14527.111363304632</v>
      </c>
      <c r="AH7740">
        <v>30396.731706599756</v>
      </c>
      <c r="AI7740">
        <v>29123.869466747979</v>
      </c>
      <c r="AJ7740">
        <v>1</v>
      </c>
      <c r="AK7740">
        <v>0</v>
      </c>
      <c r="AL7740">
        <v>1</v>
      </c>
    </row>
    <row r="7741" spans="1:38" x14ac:dyDescent="0.25">
      <c r="A7741">
        <v>178842063.64841518</v>
      </c>
      <c r="B7741">
        <v>9198658.4699314274</v>
      </c>
      <c r="C7741">
        <v>9502600.7010565326</v>
      </c>
      <c r="D7741">
        <v>7807957.6003400506</v>
      </c>
      <c r="E7741">
        <v>9509188.5737106875</v>
      </c>
      <c r="F7741">
        <v>253401.97410526226</v>
      </c>
      <c r="G7741">
        <v>417225.87461908569</v>
      </c>
      <c r="H7741">
        <v>271346.70103337953</v>
      </c>
      <c r="I7741">
        <v>2.6666591818078615E-2</v>
      </c>
      <c r="J7741">
        <v>5.3435981081776718E-2</v>
      </c>
      <c r="K7741">
        <v>2.8535210857375426E-2</v>
      </c>
      <c r="L7741">
        <v>4824.7334089051701</v>
      </c>
      <c r="M7741">
        <v>8033.2954847423125</v>
      </c>
      <c r="N7741">
        <v>5149.3994664794345</v>
      </c>
      <c r="O7741">
        <v>1.9821655827136603E-2</v>
      </c>
      <c r="P7741">
        <v>3.3774760358347963E-2</v>
      </c>
      <c r="Q7741">
        <v>2.16498612929245E-2</v>
      </c>
      <c r="R7741">
        <v>-303942.23112510517</v>
      </c>
      <c r="S7741">
        <v>1390700.8695913767</v>
      </c>
      <c r="T7741">
        <v>-310530.10377926007</v>
      </c>
      <c r="U7741">
        <v>-3.3042017172246523E-2</v>
      </c>
      <c r="V7741">
        <v>0.15118518359359676</v>
      </c>
      <c r="W7741">
        <v>-3.3758194718753916E-2</v>
      </c>
      <c r="X7741">
        <f t="shared" si="361"/>
        <v>3.3042017172246523E-2</v>
      </c>
      <c r="Y7741">
        <f t="shared" si="362"/>
        <v>0.15118518359359676</v>
      </c>
      <c r="Z7741">
        <f t="shared" si="363"/>
        <v>3.3758194718753916E-2</v>
      </c>
      <c r="AA7741">
        <v>0.98910152784817285</v>
      </c>
      <c r="AB7741">
        <v>0.97346566631709708</v>
      </c>
      <c r="AC7741">
        <v>0.98906720765955913</v>
      </c>
      <c r="AD7741">
        <v>14490.456866966779</v>
      </c>
      <c r="AE7741">
        <v>30436.863442784252</v>
      </c>
      <c r="AF7741">
        <v>29145.406969731917</v>
      </c>
      <c r="AG7741">
        <v>14527.212174644777</v>
      </c>
      <c r="AH7741">
        <v>30484.445330490009</v>
      </c>
      <c r="AI7741">
        <v>29214.136363084675</v>
      </c>
      <c r="AJ7741">
        <v>1</v>
      </c>
      <c r="AK7741">
        <v>0</v>
      </c>
      <c r="AL7741">
        <v>1</v>
      </c>
    </row>
    <row r="7742" spans="1:38" x14ac:dyDescent="0.25">
      <c r="A7742">
        <v>179211828.32262564</v>
      </c>
      <c r="B7742">
        <v>9198658.4699314274</v>
      </c>
      <c r="C7742">
        <v>9164469.1606253646</v>
      </c>
      <c r="D7742">
        <v>7514016.6292980816</v>
      </c>
      <c r="E7742">
        <v>9177973.446976332</v>
      </c>
      <c r="F7742">
        <v>251785.31603106056</v>
      </c>
      <c r="G7742">
        <v>409595.08855480456</v>
      </c>
      <c r="H7742">
        <v>269857.14567730075</v>
      </c>
      <c r="I7742">
        <v>2.7474075324825386E-2</v>
      </c>
      <c r="J7742">
        <v>5.451080410944828E-2</v>
      </c>
      <c r="K7742">
        <v>2.9402694095416536E-2</v>
      </c>
      <c r="L7742">
        <v>4793.9524955010102</v>
      </c>
      <c r="M7742">
        <v>7886.371808709061</v>
      </c>
      <c r="N7742">
        <v>5121.1318828800358</v>
      </c>
      <c r="O7742">
        <v>1.9688527998976534E-2</v>
      </c>
      <c r="P7742">
        <v>3.3116060299743434E-2</v>
      </c>
      <c r="Q7742">
        <v>2.1504402322131293E-2</v>
      </c>
      <c r="R7742">
        <v>34189.309306062758</v>
      </c>
      <c r="S7742">
        <v>1684641.8406333458</v>
      </c>
      <c r="T7742">
        <v>20685.022955095395</v>
      </c>
      <c r="U7742">
        <v>3.7167712463530159E-3</v>
      </c>
      <c r="V7742">
        <v>0.18313994873710146</v>
      </c>
      <c r="W7742">
        <v>2.2486999623597933E-3</v>
      </c>
      <c r="X7742">
        <f t="shared" si="361"/>
        <v>3.7167712463530159E-3</v>
      </c>
      <c r="Y7742">
        <f t="shared" si="362"/>
        <v>0.18313994873710146</v>
      </c>
      <c r="Z7742">
        <f t="shared" si="363"/>
        <v>2.2486999623597933E-3</v>
      </c>
      <c r="AA7742">
        <v>0.98932149582926721</v>
      </c>
      <c r="AB7742">
        <v>0.97448462675097292</v>
      </c>
      <c r="AC7742">
        <v>0.98921111464215083</v>
      </c>
      <c r="AD7742">
        <v>14481.09969500753</v>
      </c>
      <c r="AE7742">
        <v>30382.927243863818</v>
      </c>
      <c r="AF7742">
        <v>29129.322487822912</v>
      </c>
      <c r="AG7742">
        <v>14517.855002685528</v>
      </c>
      <c r="AH7742">
        <v>30430.509131569575</v>
      </c>
      <c r="AI7742">
        <v>29198.05188117567</v>
      </c>
      <c r="AJ7742">
        <v>1</v>
      </c>
      <c r="AK7742">
        <v>0</v>
      </c>
      <c r="AL7742">
        <v>1</v>
      </c>
    </row>
    <row r="7743" spans="1:38" x14ac:dyDescent="0.25">
      <c r="A7743">
        <v>178860687.65341902</v>
      </c>
      <c r="B7743">
        <v>9198658.4699314572</v>
      </c>
      <c r="C7743">
        <v>9368241.4125393536</v>
      </c>
      <c r="D7743">
        <v>7623879.399670057</v>
      </c>
      <c r="E7743">
        <v>9371222.5279366728</v>
      </c>
      <c r="F7743">
        <v>264293.61934152525</v>
      </c>
      <c r="G7743">
        <v>423208.14977729809</v>
      </c>
      <c r="H7743">
        <v>281921.16568314354</v>
      </c>
      <c r="I7743">
        <v>2.821165763168414E-2</v>
      </c>
      <c r="J7743">
        <v>5.551086626522627E-2</v>
      </c>
      <c r="K7743">
        <v>3.0083712647171135E-2</v>
      </c>
      <c r="L7743">
        <v>5032.1086072827165</v>
      </c>
      <c r="M7743">
        <v>8148.4786192035408</v>
      </c>
      <c r="N7743">
        <v>5350.0731522785145</v>
      </c>
      <c r="O7743">
        <v>2.0681757733954774E-2</v>
      </c>
      <c r="P7743">
        <v>3.4264093612726546E-2</v>
      </c>
      <c r="Q7743">
        <v>2.2496887565316318E-2</v>
      </c>
      <c r="R7743">
        <v>-169582.9426078964</v>
      </c>
      <c r="S7743">
        <v>1574779.0702614002</v>
      </c>
      <c r="T7743">
        <v>-172564.0580052156</v>
      </c>
      <c r="U7743">
        <v>-1.8435616798061209E-2</v>
      </c>
      <c r="V7743">
        <v>0.17119660170111028</v>
      </c>
      <c r="W7743">
        <v>-1.8759698337457838E-2</v>
      </c>
      <c r="X7743">
        <f t="shared" si="361"/>
        <v>1.8435616798061209E-2</v>
      </c>
      <c r="Y7743">
        <f t="shared" si="362"/>
        <v>0.17119660170111028</v>
      </c>
      <c r="Z7743">
        <f t="shared" si="363"/>
        <v>1.8759698337457838E-2</v>
      </c>
      <c r="AA7743">
        <v>0.98824039695626287</v>
      </c>
      <c r="AB7743">
        <v>0.9725739405006637</v>
      </c>
      <c r="AC7743">
        <v>0.98814430488115379</v>
      </c>
      <c r="AD7743">
        <v>14551.9831212553</v>
      </c>
      <c r="AE7743">
        <v>30478.462194708369</v>
      </c>
      <c r="AF7743">
        <v>29257.115423359701</v>
      </c>
      <c r="AG7743">
        <v>14588.738428933299</v>
      </c>
      <c r="AH7743">
        <v>30526.044082414126</v>
      </c>
      <c r="AI7743">
        <v>29325.844816712459</v>
      </c>
      <c r="AJ7743">
        <v>1</v>
      </c>
      <c r="AK7743">
        <v>0</v>
      </c>
      <c r="AL7743">
        <v>1</v>
      </c>
    </row>
    <row r="7744" spans="1:38" x14ac:dyDescent="0.25">
      <c r="A7744">
        <v>179054356.30450991</v>
      </c>
      <c r="B7744">
        <v>9198658.4699314274</v>
      </c>
      <c r="C7744">
        <v>9071835.5192053337</v>
      </c>
      <c r="D7744">
        <v>7362830.7005123599</v>
      </c>
      <c r="E7744">
        <v>9069287.6596898176</v>
      </c>
      <c r="F7744">
        <v>251260.36788953978</v>
      </c>
      <c r="G7744">
        <v>410081.71391042572</v>
      </c>
      <c r="H7744">
        <v>266637.18536034081</v>
      </c>
      <c r="I7744">
        <v>2.7696750823757159E-2</v>
      </c>
      <c r="J7744">
        <v>5.5696203076065466E-2</v>
      </c>
      <c r="K7744">
        <v>2.9400014131811116E-2</v>
      </c>
      <c r="L7744">
        <v>4783.9575661194185</v>
      </c>
      <c r="M7744">
        <v>7895.7413265407195</v>
      </c>
      <c r="N7744">
        <v>5060.0260655802595</v>
      </c>
      <c r="O7744">
        <v>1.9679388954998222E-2</v>
      </c>
      <c r="P7744">
        <v>3.3197967617685113E-2</v>
      </c>
      <c r="Q7744">
        <v>2.1275086723664561E-2</v>
      </c>
      <c r="R7744">
        <v>126822.95072609372</v>
      </c>
      <c r="S7744">
        <v>1835827.7694190675</v>
      </c>
      <c r="T7744">
        <v>129370.81024160981</v>
      </c>
      <c r="U7744">
        <v>1.3787113755843046E-2</v>
      </c>
      <c r="V7744">
        <v>0.19957559848754261</v>
      </c>
      <c r="W7744">
        <v>1.4064095396572999E-2</v>
      </c>
      <c r="X7744">
        <f t="shared" si="361"/>
        <v>1.3787113755843046E-2</v>
      </c>
      <c r="Y7744">
        <f t="shared" si="362"/>
        <v>0.19957559848754261</v>
      </c>
      <c r="Z7744">
        <f t="shared" si="363"/>
        <v>1.4064095396572999E-2</v>
      </c>
      <c r="AA7744">
        <v>0.98949729714069357</v>
      </c>
      <c r="AB7744">
        <v>0.97463788596661738</v>
      </c>
      <c r="AC7744">
        <v>0.98955514623541008</v>
      </c>
      <c r="AD7744">
        <v>14478.048383820405</v>
      </c>
      <c r="AE7744">
        <v>30386.396707564392</v>
      </c>
      <c r="AF7744">
        <v>29094.247235471765</v>
      </c>
      <c r="AG7744">
        <v>14514.803691498404</v>
      </c>
      <c r="AH7744">
        <v>30433.97859527015</v>
      </c>
      <c r="AI7744">
        <v>29162.976628824523</v>
      </c>
      <c r="AJ7744">
        <v>1</v>
      </c>
      <c r="AK7744">
        <v>0</v>
      </c>
      <c r="AL7744">
        <v>1</v>
      </c>
    </row>
    <row r="7745" spans="1:38" x14ac:dyDescent="0.25">
      <c r="A7745">
        <v>178898524.82007715</v>
      </c>
      <c r="B7745">
        <v>9198658.4699314274</v>
      </c>
      <c r="C7745">
        <v>9835751.7043797579</v>
      </c>
      <c r="D7745">
        <v>8148494.1076943856</v>
      </c>
      <c r="E7745">
        <v>9829749.8386612218</v>
      </c>
      <c r="F7745">
        <v>256161.21270807186</v>
      </c>
      <c r="G7745">
        <v>417037.29053152981</v>
      </c>
      <c r="H7745">
        <v>274799.41126826202</v>
      </c>
      <c r="I7745">
        <v>2.6043887687201981E-2</v>
      </c>
      <c r="J7745">
        <v>5.1179676271439364E-2</v>
      </c>
      <c r="K7745">
        <v>2.7955890615593608E-2</v>
      </c>
      <c r="L7745">
        <v>4877.268874412579</v>
      </c>
      <c r="M7745">
        <v>8029.6644738409859</v>
      </c>
      <c r="N7745">
        <v>5214.9222245365499</v>
      </c>
      <c r="O7745">
        <v>2.0022059500295848E-2</v>
      </c>
      <c r="P7745">
        <v>3.3740698110812414E-2</v>
      </c>
      <c r="Q7745">
        <v>2.1913134356071794E-2</v>
      </c>
      <c r="R7745">
        <v>-637093.23444833048</v>
      </c>
      <c r="S7745">
        <v>1050164.3622370418</v>
      </c>
      <c r="T7745">
        <v>-631091.3687297944</v>
      </c>
      <c r="U7745">
        <v>-6.92593639095158E-2</v>
      </c>
      <c r="V7745">
        <v>0.11416494760293784</v>
      </c>
      <c r="W7745">
        <v>-6.8606892058521982E-2</v>
      </c>
      <c r="X7745">
        <f t="shared" si="361"/>
        <v>6.92593639095158E-2</v>
      </c>
      <c r="Y7745">
        <f t="shared" si="362"/>
        <v>0.11416494760293784</v>
      </c>
      <c r="Z7745">
        <f t="shared" si="363"/>
        <v>6.8606892058521982E-2</v>
      </c>
      <c r="AA7745">
        <v>0.9888917507673991</v>
      </c>
      <c r="AB7745">
        <v>0.97368602363271239</v>
      </c>
      <c r="AC7745">
        <v>0.98887027114716597</v>
      </c>
      <c r="AD7745">
        <v>14506.290217451136</v>
      </c>
      <c r="AE7745">
        <v>30435.542414273717</v>
      </c>
      <c r="AF7745">
        <v>29182.352957222178</v>
      </c>
      <c r="AG7745">
        <v>14543.045525129135</v>
      </c>
      <c r="AH7745">
        <v>30483.124301979475</v>
      </c>
      <c r="AI7745">
        <v>29251.082350574936</v>
      </c>
      <c r="AJ7745">
        <v>0</v>
      </c>
      <c r="AK7745">
        <v>0</v>
      </c>
      <c r="AL7745">
        <v>0</v>
      </c>
    </row>
    <row r="7746" spans="1:38" x14ac:dyDescent="0.25">
      <c r="A7746">
        <v>178744907.55270076</v>
      </c>
      <c r="B7746">
        <v>9198658.4699314274</v>
      </c>
      <c r="C7746">
        <v>9608984.807648642</v>
      </c>
      <c r="D7746">
        <v>7951715.9306400968</v>
      </c>
      <c r="E7746">
        <v>9620518.3851953782</v>
      </c>
      <c r="F7746">
        <v>249315.02053566874</v>
      </c>
      <c r="G7746">
        <v>403676.87254921213</v>
      </c>
      <c r="H7746">
        <v>266191.63856629992</v>
      </c>
      <c r="I7746">
        <v>2.5946031295336926E-2</v>
      </c>
      <c r="J7746">
        <v>5.0766007748558613E-2</v>
      </c>
      <c r="K7746">
        <v>2.7669157513999593E-2</v>
      </c>
      <c r="L7746">
        <v>4746.9184609455651</v>
      </c>
      <c r="M7746">
        <v>7772.4220735473573</v>
      </c>
      <c r="N7746">
        <v>5051.57083684598</v>
      </c>
      <c r="O7746">
        <v>1.9483890794818673E-2</v>
      </c>
      <c r="P7746">
        <v>3.2671573695146623E-2</v>
      </c>
      <c r="Q7746">
        <v>2.1234406380730802E-2</v>
      </c>
      <c r="R7746">
        <v>-410326.3377172146</v>
      </c>
      <c r="S7746">
        <v>1246942.5392913306</v>
      </c>
      <c r="T7746">
        <v>-421859.91526395082</v>
      </c>
      <c r="U7746">
        <v>-4.4607193435704698E-2</v>
      </c>
      <c r="V7746">
        <v>0.1355569992480247</v>
      </c>
      <c r="W7746">
        <v>-4.5861026001011607E-2</v>
      </c>
      <c r="X7746">
        <f t="shared" si="361"/>
        <v>4.4607193435704698E-2</v>
      </c>
      <c r="Y7746">
        <f t="shared" si="362"/>
        <v>0.1355569992480247</v>
      </c>
      <c r="Z7746">
        <f t="shared" si="363"/>
        <v>4.5861026001011607E-2</v>
      </c>
      <c r="AA7746">
        <v>0.98962874174357085</v>
      </c>
      <c r="AB7746">
        <v>0.97523796085102243</v>
      </c>
      <c r="AC7746">
        <v>0.98951124897701193</v>
      </c>
      <c r="AD7746">
        <v>14466.685011928261</v>
      </c>
      <c r="AE7746">
        <v>30340.399446870884</v>
      </c>
      <c r="AF7746">
        <v>29089.360532736624</v>
      </c>
      <c r="AG7746">
        <v>14503.440319606259</v>
      </c>
      <c r="AH7746">
        <v>30387.981334576642</v>
      </c>
      <c r="AI7746">
        <v>29158.089926089382</v>
      </c>
      <c r="AJ7746">
        <v>0</v>
      </c>
      <c r="AK7746">
        <v>0</v>
      </c>
      <c r="AL7746">
        <v>0</v>
      </c>
    </row>
    <row r="7747" spans="1:38" x14ac:dyDescent="0.25">
      <c r="A7747">
        <v>179103607.05034116</v>
      </c>
      <c r="B7747">
        <v>9198658.4699314572</v>
      </c>
      <c r="C7747">
        <v>9162189.0098161083</v>
      </c>
      <c r="D7747">
        <v>7485155.574047952</v>
      </c>
      <c r="E7747">
        <v>9144111.12609566</v>
      </c>
      <c r="F7747">
        <v>250748.5938380897</v>
      </c>
      <c r="G7747">
        <v>410363.08122804208</v>
      </c>
      <c r="H7747">
        <v>275999.77546563919</v>
      </c>
      <c r="I7747">
        <v>2.7367760430334367E-2</v>
      </c>
      <c r="J7747">
        <v>5.4823587454992447E-2</v>
      </c>
      <c r="K7747">
        <v>3.0183335663756878E-2</v>
      </c>
      <c r="L7747">
        <v>4774.2134693239605</v>
      </c>
      <c r="M7747">
        <v>7901.1587920903457</v>
      </c>
      <c r="N7747">
        <v>5237.7017709029506</v>
      </c>
      <c r="O7747">
        <v>1.962467816439125E-2</v>
      </c>
      <c r="P7747">
        <v>3.3203383214421629E-2</v>
      </c>
      <c r="Q7747">
        <v>2.2010621940194632E-2</v>
      </c>
      <c r="R7747">
        <v>36469.46011534892</v>
      </c>
      <c r="S7747">
        <v>1713502.8958835052</v>
      </c>
      <c r="T7747">
        <v>54547.343835797161</v>
      </c>
      <c r="U7747">
        <v>3.9646498709089116E-3</v>
      </c>
      <c r="V7747">
        <v>0.18627747746963294</v>
      </c>
      <c r="W7747">
        <v>5.9299238050962901E-3</v>
      </c>
      <c r="X7747">
        <f t="shared" ref="X7747:X7810" si="364">ABS(U7747)</f>
        <v>3.9646498709089116E-3</v>
      </c>
      <c r="Y7747">
        <f t="shared" ref="Y7747:Y7810" si="365">ABS(V7747)</f>
        <v>0.18627747746963294</v>
      </c>
      <c r="Z7747">
        <f t="shared" ref="Z7747:Z7810" si="366">ABS(W7747)</f>
        <v>5.9299238050962901E-3</v>
      </c>
      <c r="AA7747">
        <v>0.98940580748642026</v>
      </c>
      <c r="AB7747">
        <v>0.97429860601487084</v>
      </c>
      <c r="AC7747">
        <v>0.9886745918846519</v>
      </c>
      <c r="AD7747">
        <v>14475.067505073352</v>
      </c>
      <c r="AE7747">
        <v>30388.400877349311</v>
      </c>
      <c r="AF7747">
        <v>29195.08888647562</v>
      </c>
      <c r="AG7747">
        <v>14511.82281275135</v>
      </c>
      <c r="AH7747">
        <v>30435.982765055069</v>
      </c>
      <c r="AI7747">
        <v>29263.818279828378</v>
      </c>
      <c r="AJ7747">
        <v>1</v>
      </c>
      <c r="AK7747">
        <v>0</v>
      </c>
      <c r="AL7747">
        <v>1</v>
      </c>
    </row>
    <row r="7748" spans="1:38" x14ac:dyDescent="0.25">
      <c r="A7748">
        <v>179063731.97698441</v>
      </c>
      <c r="B7748">
        <v>9198658.4699314274</v>
      </c>
      <c r="C7748">
        <v>9198974.6333286744</v>
      </c>
      <c r="D7748">
        <v>7474087.1287027597</v>
      </c>
      <c r="E7748">
        <v>9192272.8954454027</v>
      </c>
      <c r="F7748">
        <v>256512.81942249605</v>
      </c>
      <c r="G7748">
        <v>413153.30615721334</v>
      </c>
      <c r="H7748">
        <v>267205.53882547293</v>
      </c>
      <c r="I7748">
        <v>2.7884936055060757E-2</v>
      </c>
      <c r="J7748">
        <v>5.5278096046081596E-2</v>
      </c>
      <c r="K7748">
        <v>2.9068495013661769E-2</v>
      </c>
      <c r="L7748">
        <v>4883.9634105063387</v>
      </c>
      <c r="M7748">
        <v>7954.8819734375975</v>
      </c>
      <c r="N7748">
        <v>5070.8118205534283</v>
      </c>
      <c r="O7748">
        <v>2.0077310636728209E-2</v>
      </c>
      <c r="P7748">
        <v>3.3434258111061502E-2</v>
      </c>
      <c r="Q7748">
        <v>2.1312551437861375E-2</v>
      </c>
      <c r="R7748">
        <v>-316.16339724697173</v>
      </c>
      <c r="S7748">
        <v>1724571.3412286676</v>
      </c>
      <c r="T7748">
        <v>6385.5744860246778</v>
      </c>
      <c r="U7748">
        <v>-3.4370598525909679E-5</v>
      </c>
      <c r="V7748">
        <v>0.1874807448135993</v>
      </c>
      <c r="W7748">
        <v>6.941854083285995E-4</v>
      </c>
      <c r="X7748">
        <f t="shared" si="364"/>
        <v>3.4370598525909679E-5</v>
      </c>
      <c r="Y7748">
        <f t="shared" si="365"/>
        <v>0.1874807448135993</v>
      </c>
      <c r="Z7748">
        <f t="shared" si="366"/>
        <v>6.941854083285995E-4</v>
      </c>
      <c r="AA7748">
        <v>0.98892518388353867</v>
      </c>
      <c r="AB7748">
        <v>0.97408636041459473</v>
      </c>
      <c r="AC7748">
        <v>0.98944123436506271</v>
      </c>
      <c r="AD7748">
        <v>14508.295581736696</v>
      </c>
      <c r="AE7748">
        <v>30408.201499575</v>
      </c>
      <c r="AF7748">
        <v>29100.469028435647</v>
      </c>
      <c r="AG7748">
        <v>14545.050889414695</v>
      </c>
      <c r="AH7748">
        <v>30455.783387280757</v>
      </c>
      <c r="AI7748">
        <v>29169.198421788406</v>
      </c>
      <c r="AJ7748">
        <v>1</v>
      </c>
      <c r="AK7748">
        <v>0</v>
      </c>
      <c r="AL7748">
        <v>1</v>
      </c>
    </row>
    <row r="7749" spans="1:38" x14ac:dyDescent="0.25">
      <c r="A7749">
        <v>178998068.9253093</v>
      </c>
      <c r="B7749">
        <v>9198658.4699314274</v>
      </c>
      <c r="C7749">
        <v>9040689.0856187772</v>
      </c>
      <c r="D7749">
        <v>7359567.2836251613</v>
      </c>
      <c r="E7749">
        <v>9042559.2006868161</v>
      </c>
      <c r="F7749">
        <v>258523.15387542406</v>
      </c>
      <c r="G7749">
        <v>415929.66378379584</v>
      </c>
      <c r="H7749">
        <v>272858.56509533856</v>
      </c>
      <c r="I7749">
        <v>2.8595514282939175E-2</v>
      </c>
      <c r="J7749">
        <v>5.6515505294615367E-2</v>
      </c>
      <c r="K7749">
        <v>3.0174927146135126E-2</v>
      </c>
      <c r="L7749">
        <v>4922.2398597422307</v>
      </c>
      <c r="M7749">
        <v>8008.3381527937254</v>
      </c>
      <c r="N7749">
        <v>5178.0904067576539</v>
      </c>
      <c r="O7749">
        <v>2.0232151024277077E-2</v>
      </c>
      <c r="P7749">
        <v>3.3663157168937481E-2</v>
      </c>
      <c r="Q7749">
        <v>2.1766172690502787E-2</v>
      </c>
      <c r="R7749">
        <v>157969.38431265019</v>
      </c>
      <c r="S7749">
        <v>1839091.1863062661</v>
      </c>
      <c r="T7749">
        <v>156099.26924461126</v>
      </c>
      <c r="U7749">
        <v>1.7173089405267135E-2</v>
      </c>
      <c r="V7749">
        <v>0.19993036944657602</v>
      </c>
      <c r="W7749">
        <v>1.696978638296753E-2</v>
      </c>
      <c r="X7749">
        <f t="shared" si="364"/>
        <v>1.7173089405267135E-2</v>
      </c>
      <c r="Y7749">
        <f t="shared" si="365"/>
        <v>0.19993036944657602</v>
      </c>
      <c r="Z7749">
        <f t="shared" si="366"/>
        <v>1.696978638296753E-2</v>
      </c>
      <c r="AA7749">
        <v>0.9886644894435217</v>
      </c>
      <c r="AB7749">
        <v>0.97367722357271747</v>
      </c>
      <c r="AC7749">
        <v>0.98896471953389664</v>
      </c>
      <c r="AD7749">
        <v>14519.708857892638</v>
      </c>
      <c r="AE7749">
        <v>30427.771428287542</v>
      </c>
      <c r="AF7749">
        <v>29161.642307495487</v>
      </c>
      <c r="AG7749">
        <v>14556.464165570636</v>
      </c>
      <c r="AH7749">
        <v>30475.353315993299</v>
      </c>
      <c r="AI7749">
        <v>29230.371700848245</v>
      </c>
      <c r="AJ7749">
        <v>1</v>
      </c>
      <c r="AK7749">
        <v>0</v>
      </c>
      <c r="AL7749">
        <v>1</v>
      </c>
    </row>
    <row r="7750" spans="1:38" x14ac:dyDescent="0.25">
      <c r="A7750">
        <v>178915739.35776809</v>
      </c>
      <c r="B7750">
        <v>9198658.4699314274</v>
      </c>
      <c r="C7750">
        <v>9326518.7956151329</v>
      </c>
      <c r="D7750">
        <v>7618421.0822379217</v>
      </c>
      <c r="E7750">
        <v>9322141.9311310016</v>
      </c>
      <c r="F7750">
        <v>258466.46450647336</v>
      </c>
      <c r="G7750">
        <v>410879.96918178641</v>
      </c>
      <c r="H7750">
        <v>271726.84261234902</v>
      </c>
      <c r="I7750">
        <v>2.7713069599773012E-2</v>
      </c>
      <c r="J7750">
        <v>5.3932430978347795E-2</v>
      </c>
      <c r="K7750">
        <v>2.9148541678487613E-2</v>
      </c>
      <c r="L7750">
        <v>4921.1605031457721</v>
      </c>
      <c r="M7750">
        <v>7911.1109880530803</v>
      </c>
      <c r="N7750">
        <v>5156.6134876430433</v>
      </c>
      <c r="O7750">
        <v>2.022066282496586E-2</v>
      </c>
      <c r="P7750">
        <v>3.3256404734100978E-2</v>
      </c>
      <c r="Q7750">
        <v>2.1677160826255169E-2</v>
      </c>
      <c r="R7750">
        <v>-127860.32568370551</v>
      </c>
      <c r="S7750">
        <v>1580237.3876935057</v>
      </c>
      <c r="T7750">
        <v>-123483.46119957417</v>
      </c>
      <c r="U7750">
        <v>-1.3899888348029804E-2</v>
      </c>
      <c r="V7750">
        <v>0.17178998360021577</v>
      </c>
      <c r="W7750">
        <v>-1.3424072825751372E-2</v>
      </c>
      <c r="X7750">
        <f t="shared" si="364"/>
        <v>1.3899888348029804E-2</v>
      </c>
      <c r="Y7750">
        <f t="shared" si="365"/>
        <v>0.17178998360021577</v>
      </c>
      <c r="Z7750">
        <f t="shared" si="366"/>
        <v>1.3424072825751372E-2</v>
      </c>
      <c r="AA7750">
        <v>0.98887564764019265</v>
      </c>
      <c r="AB7750">
        <v>0.97444410275623572</v>
      </c>
      <c r="AC7750">
        <v>0.98911213900477357</v>
      </c>
      <c r="AD7750">
        <v>14519.388233049154</v>
      </c>
      <c r="AE7750">
        <v>30392.079074198653</v>
      </c>
      <c r="AF7750">
        <v>29149.497663849354</v>
      </c>
      <c r="AG7750">
        <v>14556.143540727153</v>
      </c>
      <c r="AH7750">
        <v>30439.66096190441</v>
      </c>
      <c r="AI7750">
        <v>29218.227057202112</v>
      </c>
      <c r="AJ7750">
        <v>1</v>
      </c>
      <c r="AK7750">
        <v>0</v>
      </c>
      <c r="AL7750">
        <v>1</v>
      </c>
    </row>
    <row r="7751" spans="1:38" x14ac:dyDescent="0.25">
      <c r="A7751">
        <v>178850008.27583128</v>
      </c>
      <c r="B7751">
        <v>9198658.4699314572</v>
      </c>
      <c r="C7751">
        <v>9323386.0529168434</v>
      </c>
      <c r="D7751">
        <v>7659544.7299890835</v>
      </c>
      <c r="E7751">
        <v>9315723.603167858</v>
      </c>
      <c r="F7751">
        <v>250147.36492098626</v>
      </c>
      <c r="G7751">
        <v>400661.41816498415</v>
      </c>
      <c r="H7751">
        <v>266590.06847655372</v>
      </c>
      <c r="I7751">
        <v>2.6830098367827113E-2</v>
      </c>
      <c r="J7751">
        <v>5.230877712565498E-2</v>
      </c>
      <c r="K7751">
        <v>2.8617215348241808E-2</v>
      </c>
      <c r="L7751">
        <v>4762.7661660699459</v>
      </c>
      <c r="M7751">
        <v>7714.3623088901877</v>
      </c>
      <c r="N7751">
        <v>5059.1319192526571</v>
      </c>
      <c r="O7751">
        <v>1.9578896295502527E-2</v>
      </c>
      <c r="P7751">
        <v>3.2443144434706188E-2</v>
      </c>
      <c r="Q7751">
        <v>2.1276437506881778E-2</v>
      </c>
      <c r="R7751">
        <v>-124727.58298538625</v>
      </c>
      <c r="S7751">
        <v>1539113.7399423737</v>
      </c>
      <c r="T7751">
        <v>-117065.13323640078</v>
      </c>
      <c r="U7751">
        <v>-1.3559323176645306E-2</v>
      </c>
      <c r="V7751">
        <v>0.1673193699900288</v>
      </c>
      <c r="W7751">
        <v>-1.2726326737650156E-2</v>
      </c>
      <c r="X7751">
        <f t="shared" si="364"/>
        <v>1.3559323176645306E-2</v>
      </c>
      <c r="Y7751">
        <f t="shared" si="365"/>
        <v>0.1673193699900288</v>
      </c>
      <c r="Z7751">
        <f t="shared" si="366"/>
        <v>1.2726326737650156E-2</v>
      </c>
      <c r="AA7751">
        <v>0.98955131091845627</v>
      </c>
      <c r="AB7751">
        <v>0.97560669120746746</v>
      </c>
      <c r="AC7751">
        <v>0.98947989955160598</v>
      </c>
      <c r="AD7751">
        <v>14471.55780576926</v>
      </c>
      <c r="AE7751">
        <v>30318.490259921087</v>
      </c>
      <c r="AF7751">
        <v>29093.73084950764</v>
      </c>
      <c r="AG7751">
        <v>14508.313113447259</v>
      </c>
      <c r="AH7751">
        <v>30366.072147626845</v>
      </c>
      <c r="AI7751">
        <v>29162.460242860398</v>
      </c>
      <c r="AJ7751">
        <v>1</v>
      </c>
      <c r="AK7751">
        <v>0</v>
      </c>
      <c r="AL7751">
        <v>1</v>
      </c>
    </row>
    <row r="7752" spans="1:38" x14ac:dyDescent="0.25">
      <c r="A7752">
        <v>178761200.97035366</v>
      </c>
      <c r="B7752">
        <v>9198658.4699314572</v>
      </c>
      <c r="C7752">
        <v>9375082.2712257653</v>
      </c>
      <c r="D7752">
        <v>7725291.9786774814</v>
      </c>
      <c r="E7752">
        <v>9370501.1631440148</v>
      </c>
      <c r="F7752">
        <v>254837.30708070239</v>
      </c>
      <c r="G7752">
        <v>406172.29529714945</v>
      </c>
      <c r="H7752">
        <v>272616.53925653896</v>
      </c>
      <c r="I7752">
        <v>2.7182407546742855E-2</v>
      </c>
      <c r="J7752">
        <v>5.2576950672961288E-2</v>
      </c>
      <c r="K7752">
        <v>2.9093058579277735E-2</v>
      </c>
      <c r="L7752">
        <v>4852.0619211788453</v>
      </c>
      <c r="M7752">
        <v>7820.4691135633439</v>
      </c>
      <c r="N7752">
        <v>5173.4974350338525</v>
      </c>
      <c r="O7752">
        <v>1.9938414293434719E-2</v>
      </c>
      <c r="P7752">
        <v>3.2891405495889633E-2</v>
      </c>
      <c r="Q7752">
        <v>2.1758746118250377E-2</v>
      </c>
      <c r="R7752">
        <v>-176423.80129430816</v>
      </c>
      <c r="S7752">
        <v>1473366.4912539758</v>
      </c>
      <c r="T7752">
        <v>-171842.69321255758</v>
      </c>
      <c r="U7752">
        <v>-1.9179296836707403E-2</v>
      </c>
      <c r="V7752">
        <v>0.16017188768015586</v>
      </c>
      <c r="W7752">
        <v>-1.8681277685683884E-2</v>
      </c>
      <c r="X7752">
        <f t="shared" si="364"/>
        <v>1.9179296836707403E-2</v>
      </c>
      <c r="Y7752">
        <f t="shared" si="365"/>
        <v>0.16017188768015586</v>
      </c>
      <c r="Z7752">
        <f t="shared" si="366"/>
        <v>1.8681277685683884E-2</v>
      </c>
      <c r="AA7752">
        <v>0.98905931980700945</v>
      </c>
      <c r="AB7752">
        <v>0.97484380429571782</v>
      </c>
      <c r="AC7752">
        <v>0.98896061043091976</v>
      </c>
      <c r="AD7752">
        <v>14498.714640290051</v>
      </c>
      <c r="AE7752">
        <v>30358.406870070918</v>
      </c>
      <c r="AF7752">
        <v>29159.04934022075</v>
      </c>
      <c r="AG7752">
        <v>14535.469947968049</v>
      </c>
      <c r="AH7752">
        <v>30405.988757776675</v>
      </c>
      <c r="AI7752">
        <v>29227.778733573508</v>
      </c>
      <c r="AJ7752">
        <v>1</v>
      </c>
      <c r="AK7752">
        <v>0</v>
      </c>
      <c r="AL7752">
        <v>1</v>
      </c>
    </row>
    <row r="7753" spans="1:38" x14ac:dyDescent="0.25">
      <c r="A7753">
        <v>179201113.41904718</v>
      </c>
      <c r="B7753">
        <v>9198658.4699314274</v>
      </c>
      <c r="C7753">
        <v>8949399.0525950417</v>
      </c>
      <c r="D7753">
        <v>7286869.0025712634</v>
      </c>
      <c r="E7753">
        <v>8963120.462830551</v>
      </c>
      <c r="F7753">
        <v>260578.25342583845</v>
      </c>
      <c r="G7753">
        <v>410294.76982570562</v>
      </c>
      <c r="H7753">
        <v>266417.45049240708</v>
      </c>
      <c r="I7753">
        <v>2.9116843700279411E-2</v>
      </c>
      <c r="J7753">
        <v>5.6306044431555985E-2</v>
      </c>
      <c r="K7753">
        <v>2.9723738690919314E-2</v>
      </c>
      <c r="L7753">
        <v>4961.3686293365499</v>
      </c>
      <c r="M7753">
        <v>7899.8435196843684</v>
      </c>
      <c r="N7753">
        <v>5055.8561139744597</v>
      </c>
      <c r="O7753">
        <v>2.0393142021955423E-2</v>
      </c>
      <c r="P7753">
        <v>3.3187842013569287E-2</v>
      </c>
      <c r="Q7753">
        <v>2.1240035139408274E-2</v>
      </c>
      <c r="R7753">
        <v>249259.4173363857</v>
      </c>
      <c r="S7753">
        <v>1911789.467360164</v>
      </c>
      <c r="T7753">
        <v>235538.00710087642</v>
      </c>
      <c r="U7753">
        <v>2.7097366224777757E-2</v>
      </c>
      <c r="V7753">
        <v>0.20783350894148545</v>
      </c>
      <c r="W7753">
        <v>2.5605691076671995E-2</v>
      </c>
      <c r="X7753">
        <f t="shared" si="364"/>
        <v>2.7097366224777757E-2</v>
      </c>
      <c r="Y7753">
        <f t="shared" si="365"/>
        <v>0.20783350894148545</v>
      </c>
      <c r="Z7753">
        <f t="shared" si="366"/>
        <v>2.5605691076671995E-2</v>
      </c>
      <c r="AA7753">
        <v>0.98857832842335225</v>
      </c>
      <c r="AB7753">
        <v>0.97459374537202581</v>
      </c>
      <c r="AC7753">
        <v>0.98956505152495711</v>
      </c>
      <c r="AD7753">
        <v>14531.284905261129</v>
      </c>
      <c r="AE7753">
        <v>30387.914423907521</v>
      </c>
      <c r="AF7753">
        <v>29091.838231676345</v>
      </c>
      <c r="AG7753">
        <v>14568.040212939128</v>
      </c>
      <c r="AH7753">
        <v>30435.496311613279</v>
      </c>
      <c r="AI7753">
        <v>29160.567625029104</v>
      </c>
      <c r="AJ7753">
        <v>1</v>
      </c>
      <c r="AK7753">
        <v>0</v>
      </c>
      <c r="AL7753">
        <v>1</v>
      </c>
    </row>
    <row r="7754" spans="1:38" x14ac:dyDescent="0.25">
      <c r="A7754">
        <v>178841213.24735013</v>
      </c>
      <c r="B7754">
        <v>9198658.4699314274</v>
      </c>
      <c r="C7754">
        <v>9137262.3854609802</v>
      </c>
      <c r="D7754">
        <v>7481701.7705863873</v>
      </c>
      <c r="E7754">
        <v>9138644.1229011454</v>
      </c>
      <c r="F7754">
        <v>245441.10215457575</v>
      </c>
      <c r="G7754">
        <v>405812.98458525958</v>
      </c>
      <c r="H7754">
        <v>264866.12281320675</v>
      </c>
      <c r="I7754">
        <v>2.6861557849659268E-2</v>
      </c>
      <c r="J7754">
        <v>5.4240732527013502E-2</v>
      </c>
      <c r="K7754">
        <v>2.8983087562131984E-2</v>
      </c>
      <c r="L7754">
        <v>4673.1596691972927</v>
      </c>
      <c r="M7754">
        <v>7813.5509205771596</v>
      </c>
      <c r="N7754">
        <v>5026.4162649061273</v>
      </c>
      <c r="O7754">
        <v>1.9212327880533966E-2</v>
      </c>
      <c r="P7754">
        <v>3.2862684833303582E-2</v>
      </c>
      <c r="Q7754">
        <v>2.1140392535177802E-2</v>
      </c>
      <c r="R7754">
        <v>61396.084470447153</v>
      </c>
      <c r="S7754">
        <v>1716956.6993450401</v>
      </c>
      <c r="T7754">
        <v>60014.347030282021</v>
      </c>
      <c r="U7754">
        <v>6.6744607021924623E-3</v>
      </c>
      <c r="V7754">
        <v>0.18665294563956558</v>
      </c>
      <c r="W7754">
        <v>6.5242499464956659E-3</v>
      </c>
      <c r="X7754">
        <f t="shared" si="364"/>
        <v>6.6744607021924623E-3</v>
      </c>
      <c r="Y7754">
        <f t="shared" si="365"/>
        <v>0.18665294563956558</v>
      </c>
      <c r="Z7754">
        <f t="shared" si="366"/>
        <v>6.5242499464956659E-3</v>
      </c>
      <c r="AA7754">
        <v>0.98989959993033905</v>
      </c>
      <c r="AB7754">
        <v>0.97508671844801242</v>
      </c>
      <c r="AC7754">
        <v>0.98966172273423958</v>
      </c>
      <c r="AD7754">
        <v>14443.789754403269</v>
      </c>
      <c r="AE7754">
        <v>30355.820847898638</v>
      </c>
      <c r="AF7754">
        <v>29074.773927077273</v>
      </c>
      <c r="AG7754">
        <v>14480.545062081268</v>
      </c>
      <c r="AH7754">
        <v>30403.402735604395</v>
      </c>
      <c r="AI7754">
        <v>29143.503320430031</v>
      </c>
      <c r="AJ7754">
        <v>1</v>
      </c>
      <c r="AK7754">
        <v>0</v>
      </c>
      <c r="AL7754">
        <v>1</v>
      </c>
    </row>
    <row r="7755" spans="1:38" x14ac:dyDescent="0.25">
      <c r="A7755">
        <v>178998467.0892289</v>
      </c>
      <c r="B7755">
        <v>9198658.4699314572</v>
      </c>
      <c r="C7755">
        <v>9584369.7904026471</v>
      </c>
      <c r="D7755">
        <v>7928145.2886990057</v>
      </c>
      <c r="E7755">
        <v>9558041.9607372098</v>
      </c>
      <c r="F7755">
        <v>251724.25259749958</v>
      </c>
      <c r="G7755">
        <v>405222.83455248992</v>
      </c>
      <c r="H7755">
        <v>268916.9735269103</v>
      </c>
      <c r="I7755">
        <v>2.626403802256929E-2</v>
      </c>
      <c r="J7755">
        <v>5.1111933472019692E-2</v>
      </c>
      <c r="K7755">
        <v>2.8135153060802089E-2</v>
      </c>
      <c r="L7755">
        <v>4792.7898574078999</v>
      </c>
      <c r="M7755">
        <v>7802.1881315413711</v>
      </c>
      <c r="N7755">
        <v>5103.2900519265559</v>
      </c>
      <c r="O7755">
        <v>1.9699190170038908E-2</v>
      </c>
      <c r="P7755">
        <v>3.2795819448367521E-2</v>
      </c>
      <c r="Q7755">
        <v>2.1451236026856623E-2</v>
      </c>
      <c r="R7755">
        <v>-385711.32047118992</v>
      </c>
      <c r="S7755">
        <v>1270513.1812324515</v>
      </c>
      <c r="T7755">
        <v>-359383.49080575258</v>
      </c>
      <c r="U7755">
        <v>-4.1931257882005482E-2</v>
      </c>
      <c r="V7755">
        <v>0.13811939919125168</v>
      </c>
      <c r="W7755">
        <v>-3.9069119913572627E-2</v>
      </c>
      <c r="X7755">
        <f t="shared" si="364"/>
        <v>4.1931257882005482E-2</v>
      </c>
      <c r="Y7755">
        <f t="shared" si="365"/>
        <v>0.13811939919125168</v>
      </c>
      <c r="Z7755">
        <f t="shared" si="366"/>
        <v>3.9069119913572627E-2</v>
      </c>
      <c r="AA7755">
        <v>0.98928294576317011</v>
      </c>
      <c r="AB7755">
        <v>0.97486594952141359</v>
      </c>
      <c r="AC7755">
        <v>0.98921730350744674</v>
      </c>
      <c r="AD7755">
        <v>14480.745085101915</v>
      </c>
      <c r="AE7755">
        <v>30351.568461852527</v>
      </c>
      <c r="AF7755">
        <v>29119.124574768048</v>
      </c>
      <c r="AG7755">
        <v>14517.500392779913</v>
      </c>
      <c r="AH7755">
        <v>30399.150349558284</v>
      </c>
      <c r="AI7755">
        <v>29187.853968120806</v>
      </c>
      <c r="AJ7755">
        <v>0</v>
      </c>
      <c r="AK7755">
        <v>0</v>
      </c>
      <c r="AL7755">
        <v>0</v>
      </c>
    </row>
    <row r="7756" spans="1:38" x14ac:dyDescent="0.25">
      <c r="A7756">
        <v>178974590.72955495</v>
      </c>
      <c r="B7756">
        <v>9198658.4699314274</v>
      </c>
      <c r="C7756">
        <v>8996905.558026595</v>
      </c>
      <c r="D7756">
        <v>7341373.1256250404</v>
      </c>
      <c r="E7756">
        <v>8993955.9956712276</v>
      </c>
      <c r="F7756">
        <v>245618.09998395649</v>
      </c>
      <c r="G7756">
        <v>407491.23039009154</v>
      </c>
      <c r="H7756">
        <v>262990.30944073136</v>
      </c>
      <c r="I7756">
        <v>2.7300286570734106E-2</v>
      </c>
      <c r="J7756">
        <v>5.5506132629023396E-2</v>
      </c>
      <c r="K7756">
        <v>2.924078231729264E-2</v>
      </c>
      <c r="L7756">
        <v>4676.5296798048748</v>
      </c>
      <c r="M7756">
        <v>7845.8639799207403</v>
      </c>
      <c r="N7756">
        <v>4990.8185873126686</v>
      </c>
      <c r="O7756">
        <v>1.9232149265190821E-2</v>
      </c>
      <c r="P7756">
        <v>3.2991160640707638E-2</v>
      </c>
      <c r="Q7756">
        <v>2.0985948541045844E-2</v>
      </c>
      <c r="R7756">
        <v>201752.91190483235</v>
      </c>
      <c r="S7756">
        <v>1857285.344306387</v>
      </c>
      <c r="T7756">
        <v>204702.47426019982</v>
      </c>
      <c r="U7756">
        <v>2.1932862554286826E-2</v>
      </c>
      <c r="V7756">
        <v>0.20190828373262046</v>
      </c>
      <c r="W7756">
        <v>2.225351391502698E-2</v>
      </c>
      <c r="X7756">
        <f t="shared" si="364"/>
        <v>2.1932862554286826E-2</v>
      </c>
      <c r="Y7756">
        <f t="shared" si="365"/>
        <v>0.20190828373262046</v>
      </c>
      <c r="Z7756">
        <f t="shared" si="366"/>
        <v>2.225351391502698E-2</v>
      </c>
      <c r="AA7756">
        <v>0.98983350507522005</v>
      </c>
      <c r="AB7756">
        <v>0.97489517467833398</v>
      </c>
      <c r="AC7756">
        <v>0.98981370026993021</v>
      </c>
      <c r="AD7756">
        <v>14444.843683691768</v>
      </c>
      <c r="AE7756">
        <v>30367.87990553441</v>
      </c>
      <c r="AF7756">
        <v>29054.006349333747</v>
      </c>
      <c r="AG7756">
        <v>14481.598991369767</v>
      </c>
      <c r="AH7756">
        <v>30415.461793240167</v>
      </c>
      <c r="AI7756">
        <v>29122.735742686506</v>
      </c>
      <c r="AJ7756">
        <v>1</v>
      </c>
      <c r="AK7756">
        <v>0</v>
      </c>
      <c r="AL7756">
        <v>1</v>
      </c>
    </row>
    <row r="7757" spans="1:38" x14ac:dyDescent="0.25">
      <c r="A7757">
        <v>178911736.42344674</v>
      </c>
      <c r="B7757">
        <v>9198658.4699314572</v>
      </c>
      <c r="C7757">
        <v>9181808.7719880529</v>
      </c>
      <c r="D7757">
        <v>7454873.31135491</v>
      </c>
      <c r="E7757">
        <v>9176512.5312826186</v>
      </c>
      <c r="F7757">
        <v>250594.95490011611</v>
      </c>
      <c r="G7757">
        <v>419072.59454211971</v>
      </c>
      <c r="H7757">
        <v>274219.04258491524</v>
      </c>
      <c r="I7757">
        <v>2.7292547810909926E-2</v>
      </c>
      <c r="J7757">
        <v>5.6214583003551269E-2</v>
      </c>
      <c r="K7757">
        <v>2.9882707798862138E-2</v>
      </c>
      <c r="L7757">
        <v>4771.288208305109</v>
      </c>
      <c r="M7757">
        <v>8068.852356263852</v>
      </c>
      <c r="N7757">
        <v>5203.9084544151456</v>
      </c>
      <c r="O7757">
        <v>1.9635141529713167E-2</v>
      </c>
      <c r="P7757">
        <v>3.3946710893090794E-2</v>
      </c>
      <c r="Q7757">
        <v>2.1893519427084836E-2</v>
      </c>
      <c r="R7757">
        <v>16849.697943404317</v>
      </c>
      <c r="S7757">
        <v>1743785.1585765472</v>
      </c>
      <c r="T7757">
        <v>22145.93864883855</v>
      </c>
      <c r="U7757">
        <v>1.8317560107794578E-3</v>
      </c>
      <c r="V7757">
        <v>0.18956950780123277</v>
      </c>
      <c r="W7757">
        <v>2.4075183051125463E-3</v>
      </c>
      <c r="X7757">
        <f t="shared" si="364"/>
        <v>1.8317560107794578E-3</v>
      </c>
      <c r="Y7757">
        <f t="shared" si="365"/>
        <v>0.18956950780123277</v>
      </c>
      <c r="Z7757">
        <f t="shared" si="366"/>
        <v>2.4075183051125463E-3</v>
      </c>
      <c r="AA7757">
        <v>0.98936186341156962</v>
      </c>
      <c r="AB7757">
        <v>0.97311508892813148</v>
      </c>
      <c r="AC7757">
        <v>0.9887864895679116</v>
      </c>
      <c r="AD7757">
        <v>14474.171432370655</v>
      </c>
      <c r="AE7757">
        <v>30449.76822399555</v>
      </c>
      <c r="AF7757">
        <v>29176.175248941101</v>
      </c>
      <c r="AG7757">
        <v>14510.926740048653</v>
      </c>
      <c r="AH7757">
        <v>30497.350111701307</v>
      </c>
      <c r="AI7757">
        <v>29244.904642293859</v>
      </c>
      <c r="AJ7757">
        <v>1</v>
      </c>
      <c r="AK7757">
        <v>0</v>
      </c>
      <c r="AL7757">
        <v>1</v>
      </c>
    </row>
    <row r="7758" spans="1:38" x14ac:dyDescent="0.25">
      <c r="A7758">
        <v>179081639.17042169</v>
      </c>
      <c r="B7758">
        <v>9198658.4699314274</v>
      </c>
      <c r="C7758">
        <v>9511834.6560915355</v>
      </c>
      <c r="D7758">
        <v>7765840.2857590504</v>
      </c>
      <c r="E7758">
        <v>9506735.8881701399</v>
      </c>
      <c r="F7758">
        <v>243092.2063722164</v>
      </c>
      <c r="G7758">
        <v>411662.90817078348</v>
      </c>
      <c r="H7758">
        <v>261077.73835050812</v>
      </c>
      <c r="I7758">
        <v>2.5556815815394367E-2</v>
      </c>
      <c r="J7758">
        <v>5.3009448175967304E-2</v>
      </c>
      <c r="K7758">
        <v>2.7462395234455227E-2</v>
      </c>
      <c r="L7758">
        <v>4628.4370659294982</v>
      </c>
      <c r="M7758">
        <v>7926.1857488187707</v>
      </c>
      <c r="N7758">
        <v>4954.5233513134808</v>
      </c>
      <c r="O7758">
        <v>1.9010197030746221E-2</v>
      </c>
      <c r="P7758">
        <v>3.329698807771294E-2</v>
      </c>
      <c r="Q7758">
        <v>2.0813378614552493E-2</v>
      </c>
      <c r="R7758">
        <v>-313176.18616010807</v>
      </c>
      <c r="S7758">
        <v>1432818.184172377</v>
      </c>
      <c r="T7758">
        <v>-308077.41823871247</v>
      </c>
      <c r="U7758">
        <v>-3.4045854314932802E-2</v>
      </c>
      <c r="V7758">
        <v>0.15576382021965188</v>
      </c>
      <c r="W7758">
        <v>-3.3491559584014979E-2</v>
      </c>
      <c r="X7758">
        <f t="shared" si="364"/>
        <v>3.4045854314932802E-2</v>
      </c>
      <c r="Y7758">
        <f t="shared" si="365"/>
        <v>0.15576382021965188</v>
      </c>
      <c r="Z7758">
        <f t="shared" si="366"/>
        <v>3.3491559584014979E-2</v>
      </c>
      <c r="AA7758">
        <v>0.99022394891714627</v>
      </c>
      <c r="AB7758">
        <v>0.97456688179245432</v>
      </c>
      <c r="AC7758">
        <v>0.99003511923726628</v>
      </c>
      <c r="AD7758">
        <v>14429.730888665257</v>
      </c>
      <c r="AE7758">
        <v>30397.641698299489</v>
      </c>
      <c r="AF7758">
        <v>29032.67874670681</v>
      </c>
      <c r="AG7758">
        <v>14466.486196343256</v>
      </c>
      <c r="AH7758">
        <v>30445.223586005246</v>
      </c>
      <c r="AI7758">
        <v>29101.408140059568</v>
      </c>
      <c r="AJ7758">
        <v>0</v>
      </c>
      <c r="AK7758">
        <v>0</v>
      </c>
      <c r="AL7758">
        <v>1</v>
      </c>
    </row>
    <row r="7759" spans="1:38" x14ac:dyDescent="0.25">
      <c r="A7759">
        <v>178829357.92533296</v>
      </c>
      <c r="B7759">
        <v>9198658.4699314274</v>
      </c>
      <c r="C7759">
        <v>9197408.9576931763</v>
      </c>
      <c r="D7759">
        <v>7588164.5181522146</v>
      </c>
      <c r="E7759">
        <v>9189995.0861661378</v>
      </c>
      <c r="F7759">
        <v>259184.54447775922</v>
      </c>
      <c r="G7759">
        <v>411761.1523523847</v>
      </c>
      <c r="H7759">
        <v>275339.56302940869</v>
      </c>
      <c r="I7759">
        <v>2.8180169618418915E-2</v>
      </c>
      <c r="J7759">
        <v>5.42636037169964E-2</v>
      </c>
      <c r="K7759">
        <v>2.996079545721218E-2</v>
      </c>
      <c r="L7759">
        <v>4934.832631944143</v>
      </c>
      <c r="M7759">
        <v>7928.077349000996</v>
      </c>
      <c r="N7759">
        <v>5225.1727902521961</v>
      </c>
      <c r="O7759">
        <v>2.0275076052164779E-2</v>
      </c>
      <c r="P7759">
        <v>3.3334527418946408E-2</v>
      </c>
      <c r="Q7759">
        <v>2.1969849432327059E-2</v>
      </c>
      <c r="R7759">
        <v>1249.5122382510453</v>
      </c>
      <c r="S7759">
        <v>1610493.9517792128</v>
      </c>
      <c r="T7759">
        <v>8663.38376528956</v>
      </c>
      <c r="U7759">
        <v>1.3583635508758704E-4</v>
      </c>
      <c r="V7759">
        <v>0.17507922019755326</v>
      </c>
      <c r="W7759">
        <v>9.4180948163348239E-4</v>
      </c>
      <c r="X7759">
        <f t="shared" si="364"/>
        <v>1.3583635508758704E-4</v>
      </c>
      <c r="Y7759">
        <f t="shared" si="365"/>
        <v>0.17507922019755326</v>
      </c>
      <c r="Z7759">
        <f t="shared" si="366"/>
        <v>9.4180948163348239E-4</v>
      </c>
      <c r="AA7759">
        <v>0.98855408942022283</v>
      </c>
      <c r="AB7759">
        <v>0.97427835984752265</v>
      </c>
      <c r="AC7759">
        <v>0.98879630073019376</v>
      </c>
      <c r="AD7759">
        <v>14523.444377336313</v>
      </c>
      <c r="AE7759">
        <v>30398.338956282983</v>
      </c>
      <c r="AF7759">
        <v>29188.090867193983</v>
      </c>
      <c r="AG7759">
        <v>14560.199685014311</v>
      </c>
      <c r="AH7759">
        <v>30445.920843988741</v>
      </c>
      <c r="AI7759">
        <v>29256.820260546741</v>
      </c>
      <c r="AJ7759">
        <v>1</v>
      </c>
      <c r="AK7759">
        <v>0</v>
      </c>
      <c r="AL7759">
        <v>1</v>
      </c>
    </row>
    <row r="7760" spans="1:38" x14ac:dyDescent="0.25">
      <c r="A7760">
        <v>178784056.06307355</v>
      </c>
      <c r="B7760">
        <v>9198658.4699314572</v>
      </c>
      <c r="C7760">
        <v>9458283.8560895287</v>
      </c>
      <c r="D7760">
        <v>7782919.6465643616</v>
      </c>
      <c r="E7760">
        <v>9442000.5910378657</v>
      </c>
      <c r="F7760">
        <v>253897.0461840709</v>
      </c>
      <c r="G7760">
        <v>412351.2959284634</v>
      </c>
      <c r="H7760">
        <v>270272.15905048396</v>
      </c>
      <c r="I7760">
        <v>2.6843880988050947E-2</v>
      </c>
      <c r="J7760">
        <v>5.2981569212331381E-2</v>
      </c>
      <c r="K7760">
        <v>2.8624459026937596E-2</v>
      </c>
      <c r="L7760">
        <v>4834.159502789711</v>
      </c>
      <c r="M7760">
        <v>7939.4400137192151</v>
      </c>
      <c r="N7760">
        <v>5129.007672909197</v>
      </c>
      <c r="O7760">
        <v>1.9886939980510734E-2</v>
      </c>
      <c r="P7760">
        <v>3.340858139509658E-2</v>
      </c>
      <c r="Q7760">
        <v>2.1582488188130019E-2</v>
      </c>
      <c r="R7760">
        <v>-259625.38615807146</v>
      </c>
      <c r="S7760">
        <v>1415738.8233670956</v>
      </c>
      <c r="T7760">
        <v>-243342.12110640854</v>
      </c>
      <c r="U7760">
        <v>-2.8224266289126183E-2</v>
      </c>
      <c r="V7760">
        <v>0.15390709721367063</v>
      </c>
      <c r="W7760">
        <v>-2.6454088050104744E-2</v>
      </c>
      <c r="X7760">
        <f t="shared" si="364"/>
        <v>2.8224266289126183E-2</v>
      </c>
      <c r="Y7760">
        <f t="shared" si="365"/>
        <v>0.15390709721367063</v>
      </c>
      <c r="Z7760">
        <f t="shared" si="366"/>
        <v>2.6454088050104744E-2</v>
      </c>
      <c r="AA7760">
        <v>0.98906025876244963</v>
      </c>
      <c r="AB7760">
        <v>0.97415710334767158</v>
      </c>
      <c r="AC7760">
        <v>0.98918502864086699</v>
      </c>
      <c r="AD7760">
        <v>14493.310393506536</v>
      </c>
      <c r="AE7760">
        <v>30402.523821655785</v>
      </c>
      <c r="AF7760">
        <v>29133.812780441611</v>
      </c>
      <c r="AG7760">
        <v>14530.065701184534</v>
      </c>
      <c r="AH7760">
        <v>30450.105709361542</v>
      </c>
      <c r="AI7760">
        <v>29202.542173794369</v>
      </c>
      <c r="AJ7760">
        <v>1</v>
      </c>
      <c r="AK7760">
        <v>0</v>
      </c>
      <c r="AL7760">
        <v>1</v>
      </c>
    </row>
    <row r="7761" spans="1:38" x14ac:dyDescent="0.25">
      <c r="A7761">
        <v>178844842.73073271</v>
      </c>
      <c r="B7761">
        <v>9198658.4699314572</v>
      </c>
      <c r="C7761">
        <v>9254418.761771109</v>
      </c>
      <c r="D7761">
        <v>7580225.6112300185</v>
      </c>
      <c r="E7761">
        <v>9255618.7977215759</v>
      </c>
      <c r="F7761">
        <v>241479.97487634848</v>
      </c>
      <c r="G7761">
        <v>405089.2868657845</v>
      </c>
      <c r="H7761">
        <v>267120.38602020824</v>
      </c>
      <c r="I7761">
        <v>2.6093478271576948E-2</v>
      </c>
      <c r="J7761">
        <v>5.3440267828657934E-2</v>
      </c>
      <c r="K7761">
        <v>2.8860348709041944E-2</v>
      </c>
      <c r="L7761">
        <v>4597.7404338749593</v>
      </c>
      <c r="M7761">
        <v>7799.6167952607811</v>
      </c>
      <c r="N7761">
        <v>5069.195859097722</v>
      </c>
      <c r="O7761">
        <v>1.890739394101193E-2</v>
      </c>
      <c r="P7761">
        <v>3.2808293635679414E-2</v>
      </c>
      <c r="Q7761">
        <v>2.1323056068998526E-2</v>
      </c>
      <c r="R7761">
        <v>-55760.291839651763</v>
      </c>
      <c r="S7761">
        <v>1618432.8587014386</v>
      </c>
      <c r="T7761">
        <v>-56960.327790118754</v>
      </c>
      <c r="U7761">
        <v>-6.0617852072582992E-3</v>
      </c>
      <c r="V7761">
        <v>0.1759422707117311</v>
      </c>
      <c r="W7761">
        <v>-6.1922429206726689E-3</v>
      </c>
      <c r="X7761">
        <f t="shared" si="364"/>
        <v>6.0617852072582992E-3</v>
      </c>
      <c r="Y7761">
        <f t="shared" si="365"/>
        <v>0.1759422707117311</v>
      </c>
      <c r="Z7761">
        <f t="shared" si="366"/>
        <v>6.1922429206726689E-3</v>
      </c>
      <c r="AA7761">
        <v>0.99018177801799212</v>
      </c>
      <c r="AB7761">
        <v>0.97496274665369487</v>
      </c>
      <c r="AC7761">
        <v>0.98939488153984712</v>
      </c>
      <c r="AD7761">
        <v>14420.002343628346</v>
      </c>
      <c r="AE7761">
        <v>30350.60531115103</v>
      </c>
      <c r="AF7761">
        <v>29099.537699868109</v>
      </c>
      <c r="AG7761">
        <v>14456.757651306345</v>
      </c>
      <c r="AH7761">
        <v>30398.187198856787</v>
      </c>
      <c r="AI7761">
        <v>29168.267093220868</v>
      </c>
      <c r="AJ7761">
        <v>1</v>
      </c>
      <c r="AK7761">
        <v>0</v>
      </c>
      <c r="AL7761">
        <v>1</v>
      </c>
    </row>
    <row r="7762" spans="1:38" x14ac:dyDescent="0.25">
      <c r="A7762">
        <v>178921308.47805682</v>
      </c>
      <c r="B7762">
        <v>9198658.4699314274</v>
      </c>
      <c r="C7762">
        <v>8964950.3467914239</v>
      </c>
      <c r="D7762">
        <v>7229769.6274950188</v>
      </c>
      <c r="E7762">
        <v>8949438.0531883389</v>
      </c>
      <c r="F7762">
        <v>260634.87674815554</v>
      </c>
      <c r="G7762">
        <v>417955.77512709011</v>
      </c>
      <c r="H7762">
        <v>267559.60790337902</v>
      </c>
      <c r="I7762">
        <v>2.9072651455502748E-2</v>
      </c>
      <c r="J7762">
        <v>5.7810386314052449E-2</v>
      </c>
      <c r="K7762">
        <v>2.9896805398642642E-2</v>
      </c>
      <c r="L7762">
        <v>4962.4467284155762</v>
      </c>
      <c r="M7762">
        <v>8047.3490389726594</v>
      </c>
      <c r="N7762">
        <v>5077.5310587601916</v>
      </c>
      <c r="O7762">
        <v>2.0391305140058883E-2</v>
      </c>
      <c r="P7762">
        <v>3.3829424208221243E-2</v>
      </c>
      <c r="Q7762">
        <v>2.1344911384525427E-2</v>
      </c>
      <c r="R7762">
        <v>233708.12314000353</v>
      </c>
      <c r="S7762">
        <v>1968888.8424364086</v>
      </c>
      <c r="T7762">
        <v>249220.41674308851</v>
      </c>
      <c r="U7762">
        <v>2.5406761638552901E-2</v>
      </c>
      <c r="V7762">
        <v>0.2140408679018046</v>
      </c>
      <c r="W7762">
        <v>2.7093126411611015E-2</v>
      </c>
      <c r="X7762">
        <f t="shared" si="364"/>
        <v>2.5406761638552901E-2</v>
      </c>
      <c r="Y7762">
        <f t="shared" si="365"/>
        <v>0.2140408679018046</v>
      </c>
      <c r="Z7762">
        <f t="shared" si="366"/>
        <v>2.7093126411611015E-2</v>
      </c>
      <c r="AA7762">
        <v>0.9885620677865633</v>
      </c>
      <c r="AB7762">
        <v>0.97355572651281541</v>
      </c>
      <c r="AC7762">
        <v>0.98944329540142562</v>
      </c>
      <c r="AD7762">
        <v>14531.602561485659</v>
      </c>
      <c r="AE7762">
        <v>30441.970762438657</v>
      </c>
      <c r="AF7762">
        <v>29104.338353140702</v>
      </c>
      <c r="AG7762">
        <v>14568.357869163658</v>
      </c>
      <c r="AH7762">
        <v>30489.552650144415</v>
      </c>
      <c r="AI7762">
        <v>29173.06774649346</v>
      </c>
      <c r="AJ7762">
        <v>1</v>
      </c>
      <c r="AK7762">
        <v>0</v>
      </c>
      <c r="AL7762">
        <v>1</v>
      </c>
    </row>
    <row r="7763" spans="1:38" x14ac:dyDescent="0.25">
      <c r="A7763">
        <v>179062721.36361983</v>
      </c>
      <c r="B7763">
        <v>9198658.4699314274</v>
      </c>
      <c r="C7763">
        <v>9205553.0721580163</v>
      </c>
      <c r="D7763">
        <v>7568563.9788540592</v>
      </c>
      <c r="E7763">
        <v>9201971.4712504819</v>
      </c>
      <c r="F7763">
        <v>253703.45505578993</v>
      </c>
      <c r="G7763">
        <v>402268.27185155911</v>
      </c>
      <c r="H7763">
        <v>269778.8988126326</v>
      </c>
      <c r="I7763">
        <v>2.7559827537479546E-2</v>
      </c>
      <c r="J7763">
        <v>5.314988060819243E-2</v>
      </c>
      <c r="K7763">
        <v>2.9317510889432435E-2</v>
      </c>
      <c r="L7763">
        <v>4830.4735584020127</v>
      </c>
      <c r="M7763">
        <v>7745.3007795130607</v>
      </c>
      <c r="N7763">
        <v>5119.6469768109846</v>
      </c>
      <c r="O7763">
        <v>1.9848243544026419E-2</v>
      </c>
      <c r="P7763">
        <v>3.2545787635980962E-2</v>
      </c>
      <c r="Q7763">
        <v>2.1512778912242278E-2</v>
      </c>
      <c r="R7763">
        <v>-6894.6022265888751</v>
      </c>
      <c r="S7763">
        <v>1630094.4910773681</v>
      </c>
      <c r="T7763">
        <v>-3313.0013190545142</v>
      </c>
      <c r="U7763">
        <v>-7.4952257974637815E-4</v>
      </c>
      <c r="V7763">
        <v>0.17721002431015573</v>
      </c>
      <c r="W7763">
        <v>-3.6016135721138602E-4</v>
      </c>
      <c r="X7763">
        <f t="shared" si="364"/>
        <v>7.4952257974637815E-4</v>
      </c>
      <c r="Y7763">
        <f t="shared" si="365"/>
        <v>0.17721002431015573</v>
      </c>
      <c r="Z7763">
        <f t="shared" si="366"/>
        <v>3.6016135721138602E-4</v>
      </c>
      <c r="AA7763">
        <v>0.98916740537308323</v>
      </c>
      <c r="AB7763">
        <v>0.9753066598893827</v>
      </c>
      <c r="AC7763">
        <v>0.98918116437746351</v>
      </c>
      <c r="AD7763">
        <v>14492.195224224477</v>
      </c>
      <c r="AE7763">
        <v>30330.185512441014</v>
      </c>
      <c r="AF7763">
        <v>29128.475111734901</v>
      </c>
      <c r="AG7763">
        <v>14528.950531902476</v>
      </c>
      <c r="AH7763">
        <v>30377.767400146771</v>
      </c>
      <c r="AI7763">
        <v>29197.204505087659</v>
      </c>
      <c r="AJ7763">
        <v>1</v>
      </c>
      <c r="AK7763">
        <v>0</v>
      </c>
      <c r="AL7763">
        <v>1</v>
      </c>
    </row>
    <row r="7764" spans="1:38" x14ac:dyDescent="0.25">
      <c r="A7764">
        <v>178805749.59899938</v>
      </c>
      <c r="B7764">
        <v>9198658.4699314274</v>
      </c>
      <c r="C7764">
        <v>9048932.3567429818</v>
      </c>
      <c r="D7764">
        <v>7399207.2410809668</v>
      </c>
      <c r="E7764">
        <v>9069692.6013160087</v>
      </c>
      <c r="F7764">
        <v>243867.32828465907</v>
      </c>
      <c r="G7764">
        <v>402688.7843077553</v>
      </c>
      <c r="H7764">
        <v>255095.97557443572</v>
      </c>
      <c r="I7764">
        <v>2.6949845426011695E-2</v>
      </c>
      <c r="J7764">
        <v>5.442323362319091E-2</v>
      </c>
      <c r="K7764">
        <v>2.8126198625234709E-2</v>
      </c>
      <c r="L7764">
        <v>4643.1952642432298</v>
      </c>
      <c r="M7764">
        <v>7753.3973550639485</v>
      </c>
      <c r="N7764">
        <v>4841.0062680749588</v>
      </c>
      <c r="O7764">
        <v>1.9108632873057325E-2</v>
      </c>
      <c r="P7764">
        <v>3.2630058385268675E-2</v>
      </c>
      <c r="Q7764">
        <v>2.037330346129728E-2</v>
      </c>
      <c r="R7764">
        <v>149726.11318844557</v>
      </c>
      <c r="S7764">
        <v>1799451.2288504606</v>
      </c>
      <c r="T7764">
        <v>128965.86861541867</v>
      </c>
      <c r="U7764">
        <v>1.6276951000830202E-2</v>
      </c>
      <c r="V7764">
        <v>0.1956210500403408</v>
      </c>
      <c r="W7764">
        <v>1.4020073583227627E-2</v>
      </c>
      <c r="X7764">
        <f t="shared" si="364"/>
        <v>1.6276951000830202E-2</v>
      </c>
      <c r="Y7764">
        <f t="shared" si="365"/>
        <v>0.1956210500403408</v>
      </c>
      <c r="Z7764">
        <f t="shared" si="366"/>
        <v>1.4020073583227627E-2</v>
      </c>
      <c r="AA7764">
        <v>0.98990863260072204</v>
      </c>
      <c r="AB7764">
        <v>0.97523846078703691</v>
      </c>
      <c r="AC7764">
        <v>0.99032029609474259</v>
      </c>
      <c r="AD7764">
        <v>14434.385194053797</v>
      </c>
      <c r="AE7764">
        <v>30333.2384393006</v>
      </c>
      <c r="AF7764">
        <v>28964.951573199698</v>
      </c>
      <c r="AG7764">
        <v>14471.140501731796</v>
      </c>
      <c r="AH7764">
        <v>30380.820327006357</v>
      </c>
      <c r="AI7764">
        <v>29033.680966552456</v>
      </c>
      <c r="AJ7764">
        <v>1</v>
      </c>
      <c r="AK7764">
        <v>0</v>
      </c>
      <c r="AL7764">
        <v>1</v>
      </c>
    </row>
    <row r="7765" spans="1:38" x14ac:dyDescent="0.25">
      <c r="A7765">
        <v>178999167.25522017</v>
      </c>
      <c r="B7765">
        <v>9198658.4699314274</v>
      </c>
      <c r="C7765">
        <v>9171366.9125393722</v>
      </c>
      <c r="D7765">
        <v>7464645.9865473304</v>
      </c>
      <c r="E7765">
        <v>9165972.8404319286</v>
      </c>
      <c r="F7765">
        <v>253860.7989732397</v>
      </c>
      <c r="G7765">
        <v>410094.01703937771</v>
      </c>
      <c r="H7765">
        <v>264012.39007199398</v>
      </c>
      <c r="I7765">
        <v>2.7679712456619033E-2</v>
      </c>
      <c r="J7765">
        <v>5.4938173595699358E-2</v>
      </c>
      <c r="K7765">
        <v>2.8803531787418315E-2</v>
      </c>
      <c r="L7765">
        <v>4833.4693616426484</v>
      </c>
      <c r="M7765">
        <v>7895.9782118258154</v>
      </c>
      <c r="N7765">
        <v>5010.214811542699</v>
      </c>
      <c r="O7765">
        <v>1.984361128190042E-2</v>
      </c>
      <c r="P7765">
        <v>3.3170507508074459E-2</v>
      </c>
      <c r="Q7765">
        <v>2.1047597088659387E-2</v>
      </c>
      <c r="R7765">
        <v>27291.557392055169</v>
      </c>
      <c r="S7765">
        <v>1734012.483384097</v>
      </c>
      <c r="T7765">
        <v>32685.629499498755</v>
      </c>
      <c r="U7765">
        <v>2.9669062593492088E-3</v>
      </c>
      <c r="V7765">
        <v>0.18850710557982303</v>
      </c>
      <c r="W7765">
        <v>3.553303952564554E-3</v>
      </c>
      <c r="X7765">
        <f t="shared" si="364"/>
        <v>2.9669062593492088E-3</v>
      </c>
      <c r="Y7765">
        <f t="shared" si="365"/>
        <v>0.18850710557982303</v>
      </c>
      <c r="Z7765">
        <f t="shared" si="366"/>
        <v>3.553303952564554E-3</v>
      </c>
      <c r="AA7765">
        <v>0.98914453254256451</v>
      </c>
      <c r="AB7765">
        <v>0.97444398185129177</v>
      </c>
      <c r="AC7765">
        <v>0.98968210207216134</v>
      </c>
      <c r="AD7765">
        <v>14493.101658485184</v>
      </c>
      <c r="AE7765">
        <v>30386.48437107708</v>
      </c>
      <c r="AF7765">
        <v>29065.340345731769</v>
      </c>
      <c r="AG7765">
        <v>14529.856966163183</v>
      </c>
      <c r="AH7765">
        <v>30434.066258782837</v>
      </c>
      <c r="AI7765">
        <v>29134.069739084527</v>
      </c>
      <c r="AJ7765">
        <v>1</v>
      </c>
      <c r="AK7765">
        <v>0</v>
      </c>
      <c r="AL7765">
        <v>1</v>
      </c>
    </row>
    <row r="7766" spans="1:38" x14ac:dyDescent="0.25">
      <c r="A7766">
        <v>178935066.71693343</v>
      </c>
      <c r="B7766">
        <v>9198658.4699314572</v>
      </c>
      <c r="C7766">
        <v>9208817.4164342508</v>
      </c>
      <c r="D7766">
        <v>7483323.9395102924</v>
      </c>
      <c r="E7766">
        <v>9179555.754501529</v>
      </c>
      <c r="F7766">
        <v>253569.70106521362</v>
      </c>
      <c r="G7766">
        <v>402828.54781335406</v>
      </c>
      <c r="H7766">
        <v>262022.49287315074</v>
      </c>
      <c r="I7766">
        <v>2.7535533565112038E-2</v>
      </c>
      <c r="J7766">
        <v>5.3830163049137639E-2</v>
      </c>
      <c r="K7766">
        <v>2.8544136544370186E-2</v>
      </c>
      <c r="L7766">
        <v>4827.926903628756</v>
      </c>
      <c r="M7766">
        <v>7756.0883711460237</v>
      </c>
      <c r="N7766">
        <v>4972.4521428422813</v>
      </c>
      <c r="O7766">
        <v>1.9833891900910602E-2</v>
      </c>
      <c r="P7766">
        <v>3.2599816717416491E-2</v>
      </c>
      <c r="Q7766">
        <v>2.089984290223237E-2</v>
      </c>
      <c r="R7766">
        <v>-10158.94650279358</v>
      </c>
      <c r="S7766">
        <v>1715334.5304211648</v>
      </c>
      <c r="T7766">
        <v>19102.715429928154</v>
      </c>
      <c r="U7766">
        <v>-1.1043943566337536E-3</v>
      </c>
      <c r="V7766">
        <v>0.18647659721558793</v>
      </c>
      <c r="W7766">
        <v>2.0766849310006499E-3</v>
      </c>
      <c r="X7766">
        <f t="shared" si="364"/>
        <v>1.1043943566337536E-3</v>
      </c>
      <c r="Y7766">
        <f t="shared" si="365"/>
        <v>0.18647659721558793</v>
      </c>
      <c r="Z7766">
        <f t="shared" si="366"/>
        <v>2.0766849310006499E-3</v>
      </c>
      <c r="AA7766">
        <v>0.98928424055588238</v>
      </c>
      <c r="AB7766">
        <v>0.97535605604494358</v>
      </c>
      <c r="AC7766">
        <v>0.98984305343093804</v>
      </c>
      <c r="AD7766">
        <v>14491.424245762895</v>
      </c>
      <c r="AE7766">
        <v>30334.252418643249</v>
      </c>
      <c r="AF7766">
        <v>29043.233418840158</v>
      </c>
      <c r="AG7766">
        <v>14528.179553440894</v>
      </c>
      <c r="AH7766">
        <v>30381.834306349007</v>
      </c>
      <c r="AI7766">
        <v>29111.962812192916</v>
      </c>
      <c r="AJ7766">
        <v>1</v>
      </c>
      <c r="AK7766">
        <v>0</v>
      </c>
      <c r="AL7766">
        <v>1</v>
      </c>
    </row>
    <row r="7767" spans="1:38" x14ac:dyDescent="0.25">
      <c r="A7767">
        <v>179032397.78936166</v>
      </c>
      <c r="B7767">
        <v>9198658.4699314572</v>
      </c>
      <c r="C7767">
        <v>9272796.0012125783</v>
      </c>
      <c r="D7767">
        <v>7573212.3805337828</v>
      </c>
      <c r="E7767">
        <v>9287540.550284151</v>
      </c>
      <c r="F7767">
        <v>258267.48976473612</v>
      </c>
      <c r="G7767">
        <v>410267.33929961739</v>
      </c>
      <c r="H7767">
        <v>268934.31728984276</v>
      </c>
      <c r="I7767">
        <v>2.7852169909805324E-2</v>
      </c>
      <c r="J7767">
        <v>5.4173489225545858E-2</v>
      </c>
      <c r="K7767">
        <v>2.8956462244637493E-2</v>
      </c>
      <c r="L7767">
        <v>4917.372055611464</v>
      </c>
      <c r="M7767">
        <v>7899.3153704616743</v>
      </c>
      <c r="N7767">
        <v>5103.6191879110511</v>
      </c>
      <c r="O7767">
        <v>2.019379345720625E-2</v>
      </c>
      <c r="P7767">
        <v>3.3186171020741645E-2</v>
      </c>
      <c r="Q7767">
        <v>2.1441045363005423E-2</v>
      </c>
      <c r="R7767">
        <v>-74137.531281121075</v>
      </c>
      <c r="S7767">
        <v>1625446.0893976744</v>
      </c>
      <c r="T7767">
        <v>-88882.080352693796</v>
      </c>
      <c r="U7767">
        <v>-8.0596025522049301E-3</v>
      </c>
      <c r="V7767">
        <v>0.17670468957086807</v>
      </c>
      <c r="W7767">
        <v>-9.6625046623082297E-3</v>
      </c>
      <c r="X7767">
        <f t="shared" si="364"/>
        <v>8.0596025522049301E-3</v>
      </c>
      <c r="Y7767">
        <f t="shared" si="365"/>
        <v>0.17670468957086807</v>
      </c>
      <c r="Z7767">
        <f t="shared" si="366"/>
        <v>9.6625046623082297E-3</v>
      </c>
      <c r="AA7767">
        <v>0.98886695216982501</v>
      </c>
      <c r="AB7767">
        <v>0.97442010315211691</v>
      </c>
      <c r="AC7767">
        <v>0.98929285620761598</v>
      </c>
      <c r="AD7767">
        <v>14518.262310959488</v>
      </c>
      <c r="AE7767">
        <v>30387.7190651495</v>
      </c>
      <c r="AF7767">
        <v>29119.313022676113</v>
      </c>
      <c r="AG7767">
        <v>14555.017618637487</v>
      </c>
      <c r="AH7767">
        <v>30435.300952855257</v>
      </c>
      <c r="AI7767">
        <v>29188.042416028871</v>
      </c>
      <c r="AJ7767">
        <v>1</v>
      </c>
      <c r="AK7767">
        <v>0</v>
      </c>
      <c r="AL7767">
        <v>1</v>
      </c>
    </row>
    <row r="7768" spans="1:38" x14ac:dyDescent="0.25">
      <c r="A7768">
        <v>178912556.12967667</v>
      </c>
      <c r="B7768">
        <v>9198658.4699314572</v>
      </c>
      <c r="C7768">
        <v>9263415.6903472058</v>
      </c>
      <c r="D7768">
        <v>7536964.2237637881</v>
      </c>
      <c r="E7768">
        <v>9239709.7979756352</v>
      </c>
      <c r="F7768">
        <v>252554.20949201877</v>
      </c>
      <c r="G7768">
        <v>410181.65914473665</v>
      </c>
      <c r="H7768">
        <v>267949.19377527165</v>
      </c>
      <c r="I7768">
        <v>2.7263616136236749E-2</v>
      </c>
      <c r="J7768">
        <v>5.4422662356741466E-2</v>
      </c>
      <c r="K7768">
        <v>2.8999741294253388E-2</v>
      </c>
      <c r="L7768">
        <v>4808.5921050860279</v>
      </c>
      <c r="M7768">
        <v>7897.6656789079925</v>
      </c>
      <c r="N7768">
        <v>5084.9243061195129</v>
      </c>
      <c r="O7768">
        <v>1.977393980413867E-2</v>
      </c>
      <c r="P7768">
        <v>3.3213783158181541E-2</v>
      </c>
      <c r="Q7768">
        <v>2.1384745840820722E-2</v>
      </c>
      <c r="R7768">
        <v>-64757.220415748656</v>
      </c>
      <c r="S7768">
        <v>1661694.2461676691</v>
      </c>
      <c r="T7768">
        <v>-41051.328044177964</v>
      </c>
      <c r="U7768">
        <v>-7.0398548470330573E-3</v>
      </c>
      <c r="V7768">
        <v>0.18064528122219228</v>
      </c>
      <c r="W7768">
        <v>-4.4627516260513861E-3</v>
      </c>
      <c r="X7768">
        <f t="shared" si="364"/>
        <v>7.0398548470330573E-3</v>
      </c>
      <c r="Y7768">
        <f t="shared" si="365"/>
        <v>0.18064528122219228</v>
      </c>
      <c r="Z7768">
        <f t="shared" si="366"/>
        <v>4.4627516260513861E-3</v>
      </c>
      <c r="AA7768">
        <v>0.98919965355861894</v>
      </c>
      <c r="AB7768">
        <v>0.97415308267276812</v>
      </c>
      <c r="AC7768">
        <v>0.98925571606854468</v>
      </c>
      <c r="AD7768">
        <v>14485.557497951595</v>
      </c>
      <c r="AE7768">
        <v>30387.108771483603</v>
      </c>
      <c r="AF7768">
        <v>29108.589899016086</v>
      </c>
      <c r="AG7768">
        <v>14522.312805629594</v>
      </c>
      <c r="AH7768">
        <v>30434.69065918936</v>
      </c>
      <c r="AI7768">
        <v>29177.319292368844</v>
      </c>
      <c r="AJ7768">
        <v>1</v>
      </c>
      <c r="AK7768">
        <v>0</v>
      </c>
      <c r="AL7768">
        <v>1</v>
      </c>
    </row>
    <row r="7769" spans="1:38" x14ac:dyDescent="0.25">
      <c r="A7769">
        <v>179046325.49731123</v>
      </c>
      <c r="B7769">
        <v>9198658.4699314572</v>
      </c>
      <c r="C7769">
        <v>9009991.6271328311</v>
      </c>
      <c r="D7769">
        <v>7358907.3448313093</v>
      </c>
      <c r="E7769">
        <v>8996129.6075275093</v>
      </c>
      <c r="F7769">
        <v>256414.70381742515</v>
      </c>
      <c r="G7769">
        <v>408936.88889038109</v>
      </c>
      <c r="H7769">
        <v>274231.37464851164</v>
      </c>
      <c r="I7769">
        <v>2.8458928091037717E-2</v>
      </c>
      <c r="J7769">
        <v>5.5570327186903218E-2</v>
      </c>
      <c r="K7769">
        <v>3.0483261870643638E-2</v>
      </c>
      <c r="L7769">
        <v>4882.0953049424734</v>
      </c>
      <c r="M7769">
        <v>7873.6987874178985</v>
      </c>
      <c r="N7769">
        <v>5204.1424824002324</v>
      </c>
      <c r="O7769">
        <v>2.0032658912534758E-2</v>
      </c>
      <c r="P7769">
        <v>3.3063485955839897E-2</v>
      </c>
      <c r="Q7769">
        <v>2.1853400355369392E-2</v>
      </c>
      <c r="R7769">
        <v>188666.84279862605</v>
      </c>
      <c r="S7769">
        <v>1839751.1251001479</v>
      </c>
      <c r="T7769">
        <v>202528.86240394786</v>
      </c>
      <c r="U7769">
        <v>2.0510256296104434E-2</v>
      </c>
      <c r="V7769">
        <v>0.20000211238561796</v>
      </c>
      <c r="W7769">
        <v>2.2017217300324118E-2</v>
      </c>
      <c r="X7769">
        <f t="shared" si="364"/>
        <v>2.0510256296104434E-2</v>
      </c>
      <c r="Y7769">
        <f t="shared" si="365"/>
        <v>0.20000211238561796</v>
      </c>
      <c r="Z7769">
        <f t="shared" si="366"/>
        <v>2.2017217300324118E-2</v>
      </c>
      <c r="AA7769">
        <v>0.98902044133553302</v>
      </c>
      <c r="AB7769">
        <v>0.9746688168847184</v>
      </c>
      <c r="AC7769">
        <v>0.98890330966146056</v>
      </c>
      <c r="AD7769">
        <v>14507.736262886123</v>
      </c>
      <c r="AE7769">
        <v>30378.227953214267</v>
      </c>
      <c r="AF7769">
        <v>29176.306652943003</v>
      </c>
      <c r="AG7769">
        <v>14544.491570564122</v>
      </c>
      <c r="AH7769">
        <v>30425.809840920025</v>
      </c>
      <c r="AI7769">
        <v>29245.036046295761</v>
      </c>
      <c r="AJ7769">
        <v>1</v>
      </c>
      <c r="AK7769">
        <v>0</v>
      </c>
      <c r="AL7769">
        <v>1</v>
      </c>
    </row>
    <row r="7770" spans="1:38" x14ac:dyDescent="0.25">
      <c r="A7770">
        <v>178928945.77847531</v>
      </c>
      <c r="B7770">
        <v>9198658.4699314274</v>
      </c>
      <c r="C7770">
        <v>9271227.8904806562</v>
      </c>
      <c r="D7770">
        <v>7582885.9100517007</v>
      </c>
      <c r="E7770">
        <v>9254193.6507986411</v>
      </c>
      <c r="F7770">
        <v>259147.00318679732</v>
      </c>
      <c r="G7770">
        <v>410461.42971221422</v>
      </c>
      <c r="H7770">
        <v>274389.98147472081</v>
      </c>
      <c r="I7770">
        <v>2.7951745577614331E-2</v>
      </c>
      <c r="J7770">
        <v>5.4129975655853653E-2</v>
      </c>
      <c r="K7770">
        <v>2.9650339276295654E-2</v>
      </c>
      <c r="L7770">
        <v>4934.1178517165745</v>
      </c>
      <c r="M7770">
        <v>7903.0524005213965</v>
      </c>
      <c r="N7770">
        <v>5207.1523951913205</v>
      </c>
      <c r="O7770">
        <v>2.0271685773210809E-2</v>
      </c>
      <c r="P7770">
        <v>3.3219405703873481E-2</v>
      </c>
      <c r="Q7770">
        <v>2.188755675798694E-2</v>
      </c>
      <c r="R7770">
        <v>-72569.420549228787</v>
      </c>
      <c r="S7770">
        <v>1615772.5598797267</v>
      </c>
      <c r="T7770">
        <v>-55535.180867213756</v>
      </c>
      <c r="U7770">
        <v>-7.889130875599273E-3</v>
      </c>
      <c r="V7770">
        <v>0.17565306562488037</v>
      </c>
      <c r="W7770">
        <v>-6.0373130548054526E-3</v>
      </c>
      <c r="X7770">
        <f t="shared" si="364"/>
        <v>7.889130875599273E-3</v>
      </c>
      <c r="Y7770">
        <f t="shared" si="365"/>
        <v>0.17565306562488037</v>
      </c>
      <c r="Z7770">
        <f t="shared" si="366"/>
        <v>6.0373130548054526E-3</v>
      </c>
      <c r="AA7770">
        <v>0.9887717713749512</v>
      </c>
      <c r="AB7770">
        <v>0.97442179772467696</v>
      </c>
      <c r="AC7770">
        <v>0.98886531078889406</v>
      </c>
      <c r="AD7770">
        <v>14523.232600269184</v>
      </c>
      <c r="AE7770">
        <v>30389.10108614741</v>
      </c>
      <c r="AF7770">
        <v>29177.996157567355</v>
      </c>
      <c r="AG7770">
        <v>14559.987907947183</v>
      </c>
      <c r="AH7770">
        <v>30436.682973853167</v>
      </c>
      <c r="AI7770">
        <v>29246.725550920113</v>
      </c>
      <c r="AJ7770">
        <v>1</v>
      </c>
      <c r="AK7770">
        <v>0</v>
      </c>
      <c r="AL7770">
        <v>1</v>
      </c>
    </row>
    <row r="7771" spans="1:38" x14ac:dyDescent="0.25">
      <c r="A7771">
        <v>178978712.05206057</v>
      </c>
      <c r="B7771">
        <v>9198658.4699314274</v>
      </c>
      <c r="C7771">
        <v>9002463.0803569369</v>
      </c>
      <c r="D7771">
        <v>7386136.1368183224</v>
      </c>
      <c r="E7771">
        <v>9010592.8588267267</v>
      </c>
      <c r="F7771">
        <v>247561.47930480618</v>
      </c>
      <c r="G7771">
        <v>398742.72450242809</v>
      </c>
      <c r="H7771">
        <v>264772.82571161172</v>
      </c>
      <c r="I7771">
        <v>2.7499305145163747E-2</v>
      </c>
      <c r="J7771">
        <v>5.3985293137880329E-2</v>
      </c>
      <c r="K7771">
        <v>2.9384617622828416E-2</v>
      </c>
      <c r="L7771">
        <v>4713.5313139420423</v>
      </c>
      <c r="M7771">
        <v>7677.4196500723801</v>
      </c>
      <c r="N7771">
        <v>5024.6457475445968</v>
      </c>
      <c r="O7771">
        <v>1.9375111713342406E-2</v>
      </c>
      <c r="P7771">
        <v>3.2274638980313256E-2</v>
      </c>
      <c r="Q7771">
        <v>2.1122803610772952E-2</v>
      </c>
      <c r="R7771">
        <v>196195.38957449049</v>
      </c>
      <c r="S7771">
        <v>1812522.333113105</v>
      </c>
      <c r="T7771">
        <v>188065.61110470071</v>
      </c>
      <c r="U7771">
        <v>2.1328695941458631E-2</v>
      </c>
      <c r="V7771">
        <v>0.19704202944786761</v>
      </c>
      <c r="W7771">
        <v>2.0444895494212502E-2</v>
      </c>
      <c r="X7771">
        <f t="shared" si="364"/>
        <v>2.1328695941458631E-2</v>
      </c>
      <c r="Y7771">
        <f t="shared" si="365"/>
        <v>0.19704202944786761</v>
      </c>
      <c r="Z7771">
        <f t="shared" si="366"/>
        <v>2.0444895494212502E-2</v>
      </c>
      <c r="AA7771">
        <v>0.98968364779153484</v>
      </c>
      <c r="AB7771">
        <v>0.97586068238336743</v>
      </c>
      <c r="AC7771">
        <v>0.98963181937957179</v>
      </c>
      <c r="AD7771">
        <v>14456.365796091952</v>
      </c>
      <c r="AE7771">
        <v>30304.463728537252</v>
      </c>
      <c r="AF7771">
        <v>29073.744493216953</v>
      </c>
      <c r="AG7771">
        <v>14493.12110376995</v>
      </c>
      <c r="AH7771">
        <v>30352.045616243009</v>
      </c>
      <c r="AI7771">
        <v>29142.473886569711</v>
      </c>
      <c r="AJ7771">
        <v>1</v>
      </c>
      <c r="AK7771">
        <v>0</v>
      </c>
      <c r="AL7771">
        <v>1</v>
      </c>
    </row>
    <row r="7772" spans="1:38" x14ac:dyDescent="0.25">
      <c r="A7772">
        <v>179099459.48943305</v>
      </c>
      <c r="B7772">
        <v>9198658.4699314274</v>
      </c>
      <c r="C7772">
        <v>9180533.5766022038</v>
      </c>
      <c r="D7772">
        <v>7541959.0689279567</v>
      </c>
      <c r="E7772">
        <v>9165846.2092838082</v>
      </c>
      <c r="F7772">
        <v>256109.80127859415</v>
      </c>
      <c r="G7772">
        <v>400769.31811591354</v>
      </c>
      <c r="H7772">
        <v>263384.83324563317</v>
      </c>
      <c r="I7772">
        <v>2.7897049680350131E-2</v>
      </c>
      <c r="J7772">
        <v>5.3138622797230382E-2</v>
      </c>
      <c r="K7772">
        <v>2.8735462851085004E-2</v>
      </c>
      <c r="L7772">
        <v>4876.290008946844</v>
      </c>
      <c r="M7772">
        <v>7716.4398219145105</v>
      </c>
      <c r="N7772">
        <v>4998.3055427933787</v>
      </c>
      <c r="O7772">
        <v>2.0021617799658834E-2</v>
      </c>
      <c r="P7772">
        <v>3.2408761957376853E-2</v>
      </c>
      <c r="Q7772">
        <v>2.0992698480792039E-2</v>
      </c>
      <c r="R7772">
        <v>18124.893329223618</v>
      </c>
      <c r="S7772">
        <v>1656699.4010034706</v>
      </c>
      <c r="T7772">
        <v>32812.260647619143</v>
      </c>
      <c r="U7772">
        <v>1.9703844194748901E-3</v>
      </c>
      <c r="V7772">
        <v>0.18010228409054313</v>
      </c>
      <c r="W7772">
        <v>3.5670702151705982E-3</v>
      </c>
      <c r="X7772">
        <f t="shared" si="364"/>
        <v>1.9703844194748901E-3</v>
      </c>
      <c r="Y7772">
        <f t="shared" si="365"/>
        <v>0.18010228409054313</v>
      </c>
      <c r="Z7772">
        <f t="shared" si="366"/>
        <v>3.5670702151705982E-3</v>
      </c>
      <c r="AA7772">
        <v>0.98894882805082973</v>
      </c>
      <c r="AB7772">
        <v>0.97559866904186077</v>
      </c>
      <c r="AC7772">
        <v>0.98973350030987595</v>
      </c>
      <c r="AD7772">
        <v>14505.99676532093</v>
      </c>
      <c r="AE7772">
        <v>30319.277061934656</v>
      </c>
      <c r="AF7772">
        <v>29058.386490720764</v>
      </c>
      <c r="AG7772">
        <v>14542.752072998928</v>
      </c>
      <c r="AH7772">
        <v>30366.858949640413</v>
      </c>
      <c r="AI7772">
        <v>29127.115884073522</v>
      </c>
      <c r="AJ7772">
        <v>1</v>
      </c>
      <c r="AK7772">
        <v>0</v>
      </c>
      <c r="AL7772">
        <v>1</v>
      </c>
    </row>
    <row r="7773" spans="1:38" x14ac:dyDescent="0.25">
      <c r="A7773">
        <v>179044549.85011184</v>
      </c>
      <c r="B7773">
        <v>9198658.4699314572</v>
      </c>
      <c r="C7773">
        <v>9372239.1121697091</v>
      </c>
      <c r="D7773">
        <v>7682712.8246285617</v>
      </c>
      <c r="E7773">
        <v>9366800.1495051458</v>
      </c>
      <c r="F7773">
        <v>256008.68010437008</v>
      </c>
      <c r="G7773">
        <v>406259.26233911555</v>
      </c>
      <c r="H7773">
        <v>266253.25301099906</v>
      </c>
      <c r="I7773">
        <v>2.7315636854798844E-2</v>
      </c>
      <c r="J7773">
        <v>5.2879662641660316E-2</v>
      </c>
      <c r="K7773">
        <v>2.8425209117445022E-2</v>
      </c>
      <c r="L7773">
        <v>4874.3646778228494</v>
      </c>
      <c r="M7773">
        <v>7822.1435829288539</v>
      </c>
      <c r="N7773">
        <v>5052.7401062251747</v>
      </c>
      <c r="O7773">
        <v>2.0015463702535985E-2</v>
      </c>
      <c r="P7773">
        <v>3.285937204608945E-2</v>
      </c>
      <c r="Q7773">
        <v>2.1225622521810549E-2</v>
      </c>
      <c r="R7773">
        <v>-173580.64223825186</v>
      </c>
      <c r="S7773">
        <v>1515945.6453028955</v>
      </c>
      <c r="T7773">
        <v>-168141.67957368866</v>
      </c>
      <c r="U7773">
        <v>-1.8870212738700067E-2</v>
      </c>
      <c r="V7773">
        <v>0.16480073156952324</v>
      </c>
      <c r="W7773">
        <v>-1.8278934925490448E-2</v>
      </c>
      <c r="X7773">
        <f t="shared" si="364"/>
        <v>1.8870212738700067E-2</v>
      </c>
      <c r="Y7773">
        <f t="shared" si="365"/>
        <v>0.16480073156952324</v>
      </c>
      <c r="Z7773">
        <f t="shared" si="366"/>
        <v>1.8278934925490448E-2</v>
      </c>
      <c r="AA7773">
        <v>0.98909869213282275</v>
      </c>
      <c r="AB7773">
        <v>0.97506516452794079</v>
      </c>
      <c r="AC7773">
        <v>0.98956707490444018</v>
      </c>
      <c r="AD7773">
        <v>14505.419402214493</v>
      </c>
      <c r="AE7773">
        <v>30359.032443253556</v>
      </c>
      <c r="AF7773">
        <v>29090.036799561844</v>
      </c>
      <c r="AG7773">
        <v>14542.174709892492</v>
      </c>
      <c r="AH7773">
        <v>30406.614330959314</v>
      </c>
      <c r="AI7773">
        <v>29158.766192914602</v>
      </c>
      <c r="AJ7773">
        <v>1</v>
      </c>
      <c r="AK7773">
        <v>0</v>
      </c>
      <c r="AL7773">
        <v>1</v>
      </c>
    </row>
    <row r="7774" spans="1:38" x14ac:dyDescent="0.25">
      <c r="A7774">
        <v>178818644.39192313</v>
      </c>
      <c r="B7774">
        <v>9198658.4699314274</v>
      </c>
      <c r="C7774">
        <v>9279439.9741277266</v>
      </c>
      <c r="D7774">
        <v>7642149.3507156642</v>
      </c>
      <c r="E7774">
        <v>9289850.3401830047</v>
      </c>
      <c r="F7774">
        <v>250621.91688435394</v>
      </c>
      <c r="G7774">
        <v>404608.10681763163</v>
      </c>
      <c r="H7774">
        <v>267795.30990139808</v>
      </c>
      <c r="I7774">
        <v>2.7008301964678915E-2</v>
      </c>
      <c r="J7774">
        <v>5.2944281542959028E-2</v>
      </c>
      <c r="K7774">
        <v>2.8826654907782148E-2</v>
      </c>
      <c r="L7774">
        <v>4771.8015602100504</v>
      </c>
      <c r="M7774">
        <v>7790.3521217510115</v>
      </c>
      <c r="N7774">
        <v>5082.0040217195065</v>
      </c>
      <c r="O7774">
        <v>1.9614772829122704E-2</v>
      </c>
      <c r="P7774">
        <v>3.2764598731924173E-2</v>
      </c>
      <c r="Q7774">
        <v>2.1373850619763594E-2</v>
      </c>
      <c r="R7774">
        <v>-80781.50419629924</v>
      </c>
      <c r="S7774">
        <v>1556509.1192157632</v>
      </c>
      <c r="T7774">
        <v>-91191.870251577348</v>
      </c>
      <c r="U7774">
        <v>-8.7818788424809772E-3</v>
      </c>
      <c r="V7774">
        <v>0.1692104478390713</v>
      </c>
      <c r="W7774">
        <v>-9.9136053968810027E-3</v>
      </c>
      <c r="X7774">
        <f t="shared" si="364"/>
        <v>8.7818788424809772E-3</v>
      </c>
      <c r="Y7774">
        <f t="shared" si="365"/>
        <v>0.1692104478390713</v>
      </c>
      <c r="Z7774">
        <f t="shared" si="366"/>
        <v>9.9136053968810027E-3</v>
      </c>
      <c r="AA7774">
        <v>0.98954252415720689</v>
      </c>
      <c r="AB7774">
        <v>0.97524491823637027</v>
      </c>
      <c r="AC7774">
        <v>0.98943626673963814</v>
      </c>
      <c r="AD7774">
        <v>14474.328723248967</v>
      </c>
      <c r="AE7774">
        <v>30347.132388359907</v>
      </c>
      <c r="AF7774">
        <v>29106.911305250833</v>
      </c>
      <c r="AG7774">
        <v>14511.084030926966</v>
      </c>
      <c r="AH7774">
        <v>30394.714276065664</v>
      </c>
      <c r="AI7774">
        <v>29175.640698603591</v>
      </c>
      <c r="AJ7774">
        <v>1</v>
      </c>
      <c r="AK7774">
        <v>0</v>
      </c>
      <c r="AL7774">
        <v>1</v>
      </c>
    </row>
    <row r="7775" spans="1:38" x14ac:dyDescent="0.25">
      <c r="A7775">
        <v>179005880.29801217</v>
      </c>
      <c r="B7775">
        <v>9198658.4699314274</v>
      </c>
      <c r="C7775">
        <v>9194220.08242766</v>
      </c>
      <c r="D7775">
        <v>7478786.3592400998</v>
      </c>
      <c r="E7775">
        <v>9196971.4974325858</v>
      </c>
      <c r="F7775">
        <v>252373.39596746166</v>
      </c>
      <c r="G7775">
        <v>418590.40247224027</v>
      </c>
      <c r="H7775">
        <v>275467.91389838443</v>
      </c>
      <c r="I7775">
        <v>2.7449135838047558E-2</v>
      </c>
      <c r="J7775">
        <v>5.597036502521141E-2</v>
      </c>
      <c r="K7775">
        <v>2.9952024313143047E-2</v>
      </c>
      <c r="L7775">
        <v>4805.149444247284</v>
      </c>
      <c r="M7775">
        <v>8059.5681972186412</v>
      </c>
      <c r="N7775">
        <v>5227.6085298197204</v>
      </c>
      <c r="O7775">
        <v>1.9733524411257013E-2</v>
      </c>
      <c r="P7775">
        <v>3.3862514009770896E-2</v>
      </c>
      <c r="Q7775">
        <v>2.1963951758570358E-2</v>
      </c>
      <c r="R7775">
        <v>4438.3875037673861</v>
      </c>
      <c r="S7775">
        <v>1719872.1106913276</v>
      </c>
      <c r="T7775">
        <v>1686.9724988415837</v>
      </c>
      <c r="U7775">
        <v>4.8250378229342748E-4</v>
      </c>
      <c r="V7775">
        <v>0.18696988439273457</v>
      </c>
      <c r="W7775">
        <v>1.8339331809697675E-4</v>
      </c>
      <c r="X7775">
        <f t="shared" si="364"/>
        <v>4.8250378229342748E-4</v>
      </c>
      <c r="Y7775">
        <f t="shared" si="365"/>
        <v>0.18696988439273457</v>
      </c>
      <c r="Z7775">
        <f t="shared" si="366"/>
        <v>1.8339331809697675E-4</v>
      </c>
      <c r="AA7775">
        <v>0.9891827434941145</v>
      </c>
      <c r="AB7775">
        <v>0.97317284331495912</v>
      </c>
      <c r="AC7775">
        <v>0.9886823973688954</v>
      </c>
      <c r="AD7775">
        <v>14484.51041959286</v>
      </c>
      <c r="AE7775">
        <v>30446.404185261992</v>
      </c>
      <c r="AF7775">
        <v>29189.452654248973</v>
      </c>
      <c r="AG7775">
        <v>14521.265727270858</v>
      </c>
      <c r="AH7775">
        <v>30493.986072967749</v>
      </c>
      <c r="AI7775">
        <v>29258.182047601731</v>
      </c>
      <c r="AJ7775">
        <v>1</v>
      </c>
      <c r="AK7775">
        <v>0</v>
      </c>
      <c r="AL7775">
        <v>1</v>
      </c>
    </row>
    <row r="7776" spans="1:38" x14ac:dyDescent="0.25">
      <c r="A7776">
        <v>178728846.75280812</v>
      </c>
      <c r="B7776">
        <v>9198658.4699314572</v>
      </c>
      <c r="C7776">
        <v>8948187.9392645173</v>
      </c>
      <c r="D7776">
        <v>7308926.565721862</v>
      </c>
      <c r="E7776">
        <v>8962725.9236085638</v>
      </c>
      <c r="F7776">
        <v>260276.96179910668</v>
      </c>
      <c r="G7776">
        <v>407796.8338623569</v>
      </c>
      <c r="H7776">
        <v>272639.07946462528</v>
      </c>
      <c r="I7776">
        <v>2.9087113901241971E-2</v>
      </c>
      <c r="J7776">
        <v>5.5794353684559296E-2</v>
      </c>
      <c r="K7776">
        <v>3.04192141752847E-2</v>
      </c>
      <c r="L7776">
        <v>4955.6320845347627</v>
      </c>
      <c r="M7776">
        <v>7851.7480900472101</v>
      </c>
      <c r="N7776">
        <v>5173.9251849753555</v>
      </c>
      <c r="O7776">
        <v>2.0389073021196372E-2</v>
      </c>
      <c r="P7776">
        <v>3.304683811092534E-2</v>
      </c>
      <c r="Q7776">
        <v>2.1776280393235585E-2</v>
      </c>
      <c r="R7776">
        <v>250470.53066693991</v>
      </c>
      <c r="S7776">
        <v>1889731.9042095952</v>
      </c>
      <c r="T7776">
        <v>235932.54632289335</v>
      </c>
      <c r="U7776">
        <v>2.7229028176845256E-2</v>
      </c>
      <c r="V7776">
        <v>0.20543559806973422</v>
      </c>
      <c r="W7776">
        <v>2.5648582029010953E-2</v>
      </c>
      <c r="X7776">
        <f t="shared" si="364"/>
        <v>2.7229028176845256E-2</v>
      </c>
      <c r="Y7776">
        <f t="shared" si="365"/>
        <v>0.20543559806973422</v>
      </c>
      <c r="Z7776">
        <f t="shared" si="366"/>
        <v>2.5648582029010953E-2</v>
      </c>
      <c r="AA7776">
        <v>0.98871122996125893</v>
      </c>
      <c r="AB7776">
        <v>0.97482824165258886</v>
      </c>
      <c r="AC7776">
        <v>0.98903980309375217</v>
      </c>
      <c r="AD7776">
        <v>14529.593500838031</v>
      </c>
      <c r="AE7776">
        <v>30370.070477007081</v>
      </c>
      <c r="AF7776">
        <v>29159.290924115729</v>
      </c>
      <c r="AG7776">
        <v>14566.34880851603</v>
      </c>
      <c r="AH7776">
        <v>30417.652364712838</v>
      </c>
      <c r="AI7776">
        <v>29228.020317468487</v>
      </c>
      <c r="AJ7776">
        <v>1</v>
      </c>
      <c r="AK7776">
        <v>0</v>
      </c>
      <c r="AL7776">
        <v>1</v>
      </c>
    </row>
    <row r="7777" spans="1:38" x14ac:dyDescent="0.25">
      <c r="A7777">
        <v>178758120.8528637</v>
      </c>
      <c r="B7777">
        <v>9198658.4699314274</v>
      </c>
      <c r="C7777">
        <v>9355160.5584129672</v>
      </c>
      <c r="D7777">
        <v>7630034.9585486175</v>
      </c>
      <c r="E7777">
        <v>9359829.2639723755</v>
      </c>
      <c r="F7777">
        <v>253889.0728753905</v>
      </c>
      <c r="G7777">
        <v>413085.51576519228</v>
      </c>
      <c r="H7777">
        <v>273143.73218591261</v>
      </c>
      <c r="I7777">
        <v>2.713893270886426E-2</v>
      </c>
      <c r="J7777">
        <v>5.4139400148144175E-2</v>
      </c>
      <c r="K7777">
        <v>2.9182554989255066E-2</v>
      </c>
      <c r="L7777">
        <v>4834.0076922566413</v>
      </c>
      <c r="M7777">
        <v>7953.5767325998168</v>
      </c>
      <c r="N7777">
        <v>5183.5020784619974</v>
      </c>
      <c r="O7777">
        <v>1.9859128835172223E-2</v>
      </c>
      <c r="P7777">
        <v>3.3447132322119918E-2</v>
      </c>
      <c r="Q7777">
        <v>2.1798152672581412E-2</v>
      </c>
      <c r="R7777">
        <v>-156502.08848153986</v>
      </c>
      <c r="S7777">
        <v>1568623.5113828098</v>
      </c>
      <c r="T7777">
        <v>-161170.79404094815</v>
      </c>
      <c r="U7777">
        <v>-1.7013577468183414E-2</v>
      </c>
      <c r="V7777">
        <v>0.17052742163548371</v>
      </c>
      <c r="W7777">
        <v>-1.7521119472777819E-2</v>
      </c>
      <c r="X7777">
        <f t="shared" si="364"/>
        <v>1.7013577468183414E-2</v>
      </c>
      <c r="Y7777">
        <f t="shared" si="365"/>
        <v>0.17052742163548371</v>
      </c>
      <c r="Z7777">
        <f t="shared" si="366"/>
        <v>1.7521119472777819E-2</v>
      </c>
      <c r="AA7777">
        <v>0.9892175225366896</v>
      </c>
      <c r="AB7777">
        <v>0.97401210880256339</v>
      </c>
      <c r="AC7777">
        <v>0.98893147189682062</v>
      </c>
      <c r="AD7777">
        <v>14493.264480564632</v>
      </c>
      <c r="AE7777">
        <v>30407.72201707993</v>
      </c>
      <c r="AF7777">
        <v>29164.694522911301</v>
      </c>
      <c r="AG7777">
        <v>14530.019788242631</v>
      </c>
      <c r="AH7777">
        <v>30455.303904785687</v>
      </c>
      <c r="AI7777">
        <v>29233.423916264059</v>
      </c>
      <c r="AJ7777">
        <v>1</v>
      </c>
      <c r="AK7777">
        <v>0</v>
      </c>
      <c r="AL7777">
        <v>1</v>
      </c>
    </row>
    <row r="7778" spans="1:38" x14ac:dyDescent="0.25">
      <c r="A7778">
        <v>178745685.08843699</v>
      </c>
      <c r="B7778">
        <v>9198658.4699314274</v>
      </c>
      <c r="C7778">
        <v>9473893.1830791179</v>
      </c>
      <c r="D7778">
        <v>7849758.3170261178</v>
      </c>
      <c r="E7778">
        <v>9483547.2715339214</v>
      </c>
      <c r="F7778">
        <v>248999.57660401022</v>
      </c>
      <c r="G7778">
        <v>400834.92116473854</v>
      </c>
      <c r="H7778">
        <v>265722.57464164536</v>
      </c>
      <c r="I7778">
        <v>2.628270889191962E-2</v>
      </c>
      <c r="J7778">
        <v>5.1063345516680174E-2</v>
      </c>
      <c r="K7778">
        <v>2.8019323047953335E-2</v>
      </c>
      <c r="L7778">
        <v>4740.9124585018862</v>
      </c>
      <c r="M7778">
        <v>7717.7029474970077</v>
      </c>
      <c r="N7778">
        <v>5042.6693189201815</v>
      </c>
      <c r="O7778">
        <v>1.9479662483844931E-2</v>
      </c>
      <c r="P7778">
        <v>3.2458925999305749E-2</v>
      </c>
      <c r="Q7778">
        <v>2.1208335093395113E-2</v>
      </c>
      <c r="R7778">
        <v>-275234.71314769052</v>
      </c>
      <c r="S7778">
        <v>1348900.1529053096</v>
      </c>
      <c r="T7778">
        <v>-284888.80160249397</v>
      </c>
      <c r="U7778">
        <v>-2.9921179707603853E-2</v>
      </c>
      <c r="V7778">
        <v>0.14664096480096461</v>
      </c>
      <c r="W7778">
        <v>-3.0970690186372114E-2</v>
      </c>
      <c r="X7778">
        <f t="shared" si="364"/>
        <v>2.9921179707603853E-2</v>
      </c>
      <c r="Y7778">
        <f t="shared" si="365"/>
        <v>0.14664096480096461</v>
      </c>
      <c r="Z7778">
        <f t="shared" si="366"/>
        <v>3.0970690186372114E-2</v>
      </c>
      <c r="AA7778">
        <v>0.98961297347401156</v>
      </c>
      <c r="AB7778">
        <v>0.97567603311105522</v>
      </c>
      <c r="AC7778">
        <v>0.98958698499684716</v>
      </c>
      <c r="AD7778">
        <v>14464.834056357891</v>
      </c>
      <c r="AE7778">
        <v>30319.755333130586</v>
      </c>
      <c r="AF7778">
        <v>29084.207050806315</v>
      </c>
      <c r="AG7778">
        <v>14501.58936403589</v>
      </c>
      <c r="AH7778">
        <v>30367.337220836343</v>
      </c>
      <c r="AI7778">
        <v>29152.936444159073</v>
      </c>
      <c r="AJ7778">
        <v>1</v>
      </c>
      <c r="AK7778">
        <v>0</v>
      </c>
      <c r="AL7778">
        <v>1</v>
      </c>
    </row>
    <row r="7779" spans="1:38" x14ac:dyDescent="0.25">
      <c r="A7779">
        <v>178832675.8595922</v>
      </c>
      <c r="B7779">
        <v>9198658.4699314274</v>
      </c>
      <c r="C7779">
        <v>9253459.3083194233</v>
      </c>
      <c r="D7779">
        <v>7582605.1832313882</v>
      </c>
      <c r="E7779">
        <v>9259880.3924505226</v>
      </c>
      <c r="F7779">
        <v>260277.85898110847</v>
      </c>
      <c r="G7779">
        <v>412775.71663793013</v>
      </c>
      <c r="H7779">
        <v>277318.30840096081</v>
      </c>
      <c r="I7779">
        <v>2.8127627766958766E-2</v>
      </c>
      <c r="J7779">
        <v>5.4437189681294004E-2</v>
      </c>
      <c r="K7779">
        <v>2.9948368299341679E-2</v>
      </c>
      <c r="L7779">
        <v>4955.6491667378241</v>
      </c>
      <c r="M7779">
        <v>7947.611839045494</v>
      </c>
      <c r="N7779">
        <v>5262.7238285429512</v>
      </c>
      <c r="O7779">
        <v>2.0359922315884071E-2</v>
      </c>
      <c r="P7779">
        <v>3.3415772090238126E-2</v>
      </c>
      <c r="Q7779">
        <v>2.2127147574632581E-2</v>
      </c>
      <c r="R7779">
        <v>-54800.838387995958</v>
      </c>
      <c r="S7779">
        <v>1616053.2867000392</v>
      </c>
      <c r="T7779">
        <v>-61221.922519095242</v>
      </c>
      <c r="U7779">
        <v>-5.9574815792029813E-3</v>
      </c>
      <c r="V7779">
        <v>0.17568358385981975</v>
      </c>
      <c r="W7779">
        <v>-6.655527294465541E-3</v>
      </c>
      <c r="X7779">
        <f t="shared" si="364"/>
        <v>5.9574815792029813E-3</v>
      </c>
      <c r="Y7779">
        <f t="shared" si="365"/>
        <v>0.17568358385981975</v>
      </c>
      <c r="Z7779">
        <f t="shared" si="366"/>
        <v>6.655527294465541E-3</v>
      </c>
      <c r="AA7779">
        <v>0.98866250963819868</v>
      </c>
      <c r="AB7779">
        <v>0.97413734024354137</v>
      </c>
      <c r="AC7779">
        <v>0.98862848628497169</v>
      </c>
      <c r="AD7779">
        <v>14529.598540384433</v>
      </c>
      <c r="AE7779">
        <v>30405.52980110755</v>
      </c>
      <c r="AF7779">
        <v>29209.014910735332</v>
      </c>
      <c r="AG7779">
        <v>14566.353848062432</v>
      </c>
      <c r="AH7779">
        <v>30453.111688813307</v>
      </c>
      <c r="AI7779">
        <v>29277.74430408809</v>
      </c>
      <c r="AJ7779">
        <v>1</v>
      </c>
      <c r="AK7779">
        <v>0</v>
      </c>
      <c r="AL7779">
        <v>1</v>
      </c>
    </row>
    <row r="7780" spans="1:38" x14ac:dyDescent="0.25">
      <c r="A7780">
        <v>178966243.60214657</v>
      </c>
      <c r="B7780">
        <v>9198658.4699314274</v>
      </c>
      <c r="C7780">
        <v>9363962.3613596801</v>
      </c>
      <c r="D7780">
        <v>7695591.2913188348</v>
      </c>
      <c r="E7780">
        <v>9367476.260955587</v>
      </c>
      <c r="F7780">
        <v>252579.13344757902</v>
      </c>
      <c r="G7780">
        <v>405206.81988325116</v>
      </c>
      <c r="H7780">
        <v>268495.44662453263</v>
      </c>
      <c r="I7780">
        <v>2.6973531471019673E-2</v>
      </c>
      <c r="J7780">
        <v>5.2654410108857103E-2</v>
      </c>
      <c r="K7780">
        <v>2.866251689835007E-2</v>
      </c>
      <c r="L7780">
        <v>4809.0666532480864</v>
      </c>
      <c r="M7780">
        <v>7801.8797840061106</v>
      </c>
      <c r="N7780">
        <v>5095.2906533787045</v>
      </c>
      <c r="O7780">
        <v>1.9750144735230273E-2</v>
      </c>
      <c r="P7780">
        <v>3.2784018657167451E-2</v>
      </c>
      <c r="Q7780">
        <v>2.1410750802197637E-2</v>
      </c>
      <c r="R7780">
        <v>-165303.89142825268</v>
      </c>
      <c r="S7780">
        <v>1503067.1786125926</v>
      </c>
      <c r="T7780">
        <v>-168817.79102415964</v>
      </c>
      <c r="U7780">
        <v>-1.7970434707256282E-2</v>
      </c>
      <c r="V7780">
        <v>0.16340069408227495</v>
      </c>
      <c r="W7780">
        <v>-1.8352436018359765E-2</v>
      </c>
      <c r="X7780">
        <f t="shared" si="364"/>
        <v>1.7970434707256282E-2</v>
      </c>
      <c r="Y7780">
        <f t="shared" si="365"/>
        <v>0.16340069408227495</v>
      </c>
      <c r="Z7780">
        <f t="shared" si="366"/>
        <v>1.8352436018359765E-2</v>
      </c>
      <c r="AA7780">
        <v>0.9893922409539454</v>
      </c>
      <c r="AB7780">
        <v>0.97517215793429102</v>
      </c>
      <c r="AC7780">
        <v>0.98938119562489746</v>
      </c>
      <c r="AD7780">
        <v>14485.701772027212</v>
      </c>
      <c r="AE7780">
        <v>30351.452980235426</v>
      </c>
      <c r="AF7780">
        <v>29114.540751189899</v>
      </c>
      <c r="AG7780">
        <v>14522.457079705211</v>
      </c>
      <c r="AH7780">
        <v>30399.034867941184</v>
      </c>
      <c r="AI7780">
        <v>29183.270144542657</v>
      </c>
      <c r="AJ7780">
        <v>1</v>
      </c>
      <c r="AK7780">
        <v>0</v>
      </c>
      <c r="AL7780">
        <v>1</v>
      </c>
    </row>
    <row r="7781" spans="1:38" x14ac:dyDescent="0.25">
      <c r="A7781">
        <v>178946605.41198245</v>
      </c>
      <c r="B7781">
        <v>9198658.4699314274</v>
      </c>
      <c r="C7781">
        <v>9068662.3082651943</v>
      </c>
      <c r="D7781">
        <v>7401990.7894018618</v>
      </c>
      <c r="E7781">
        <v>9061404.0065688081</v>
      </c>
      <c r="F7781">
        <v>245741.6621780211</v>
      </c>
      <c r="G7781">
        <v>408999.8238124628</v>
      </c>
      <c r="H7781">
        <v>268730.47315663949</v>
      </c>
      <c r="I7781">
        <v>2.7097895348253482E-2</v>
      </c>
      <c r="J7781">
        <v>5.5255381349307672E-2</v>
      </c>
      <c r="K7781">
        <v>2.9656604314500373E-2</v>
      </c>
      <c r="L7781">
        <v>4678.8822843885055</v>
      </c>
      <c r="M7781">
        <v>7874.9105407058587</v>
      </c>
      <c r="N7781">
        <v>5099.7507978891581</v>
      </c>
      <c r="O7781">
        <v>1.9229396474108075E-2</v>
      </c>
      <c r="P7781">
        <v>3.3105019578010632E-2</v>
      </c>
      <c r="Q7781">
        <v>2.143863719269162E-2</v>
      </c>
      <c r="R7781">
        <v>129996.16166623309</v>
      </c>
      <c r="S7781">
        <v>1796667.6805295656</v>
      </c>
      <c r="T7781">
        <v>137254.46336261928</v>
      </c>
      <c r="U7781">
        <v>1.4132078290672983E-2</v>
      </c>
      <c r="V7781">
        <v>0.19531844631502654</v>
      </c>
      <c r="W7781">
        <v>1.4921139186901725E-2</v>
      </c>
      <c r="X7781">
        <f t="shared" si="364"/>
        <v>1.4132078290672983E-2</v>
      </c>
      <c r="Y7781">
        <f t="shared" si="365"/>
        <v>0.19531844631502654</v>
      </c>
      <c r="Z7781">
        <f t="shared" si="366"/>
        <v>1.4921139186901725E-2</v>
      </c>
      <c r="AA7781">
        <v>0.98982483588667836</v>
      </c>
      <c r="AB7781">
        <v>0.97453898245856119</v>
      </c>
      <c r="AC7781">
        <v>0.98929270825208104</v>
      </c>
      <c r="AD7781">
        <v>14445.578981717541</v>
      </c>
      <c r="AE7781">
        <v>30378.677611090803</v>
      </c>
      <c r="AF7781">
        <v>29117.097394662767</v>
      </c>
      <c r="AG7781">
        <v>14482.33428939554</v>
      </c>
      <c r="AH7781">
        <v>30426.25949879656</v>
      </c>
      <c r="AI7781">
        <v>29185.826788015525</v>
      </c>
      <c r="AJ7781">
        <v>1</v>
      </c>
      <c r="AK7781">
        <v>0</v>
      </c>
      <c r="AL7781">
        <v>1</v>
      </c>
    </row>
    <row r="7782" spans="1:38" x14ac:dyDescent="0.25">
      <c r="A7782">
        <v>179088250.12487683</v>
      </c>
      <c r="B7782">
        <v>9198658.4699314274</v>
      </c>
      <c r="C7782">
        <v>8621373.9808789734</v>
      </c>
      <c r="D7782">
        <v>6924140.714138411</v>
      </c>
      <c r="E7782">
        <v>8625194.4014333785</v>
      </c>
      <c r="F7782">
        <v>260046.32987545311</v>
      </c>
      <c r="G7782">
        <v>416128.08316128794</v>
      </c>
      <c r="H7782">
        <v>271498.43228268088</v>
      </c>
      <c r="I7782">
        <v>3.0162979874460875E-2</v>
      </c>
      <c r="J7782">
        <v>6.0098155185031914E-2</v>
      </c>
      <c r="K7782">
        <v>3.1477369627467396E-2</v>
      </c>
      <c r="L7782">
        <v>4951.2408892761605</v>
      </c>
      <c r="M7782">
        <v>8012.1585330391927</v>
      </c>
      <c r="N7782">
        <v>5152.2789001015262</v>
      </c>
      <c r="O7782">
        <v>2.0388913240664625E-2</v>
      </c>
      <c r="P7782">
        <v>3.3702237755755836E-2</v>
      </c>
      <c r="Q7782">
        <v>2.1672477867124652E-2</v>
      </c>
      <c r="R7782">
        <v>577284.48905245401</v>
      </c>
      <c r="S7782">
        <v>2274517.7557930164</v>
      </c>
      <c r="T7782">
        <v>573464.06849804893</v>
      </c>
      <c r="U7782">
        <v>6.2757465225987186E-2</v>
      </c>
      <c r="V7782">
        <v>0.24726624683674903</v>
      </c>
      <c r="W7782">
        <v>6.2342141560379497E-2</v>
      </c>
      <c r="X7782">
        <f t="shared" si="364"/>
        <v>6.2757465225987186E-2</v>
      </c>
      <c r="Y7782">
        <f t="shared" si="365"/>
        <v>0.24726624683674903</v>
      </c>
      <c r="Z7782">
        <f t="shared" si="366"/>
        <v>6.2342141560379497E-2</v>
      </c>
      <c r="AA7782">
        <v>0.98859517765447213</v>
      </c>
      <c r="AB7782">
        <v>0.97368234138767262</v>
      </c>
      <c r="AC7782">
        <v>0.98908700043267228</v>
      </c>
      <c r="AD7782">
        <v>14528.297445482223</v>
      </c>
      <c r="AE7782">
        <v>30429.16503692625</v>
      </c>
      <c r="AF7782">
        <v>29147.04043273929</v>
      </c>
      <c r="AG7782">
        <v>14565.052753160222</v>
      </c>
      <c r="AH7782">
        <v>30476.746924632007</v>
      </c>
      <c r="AI7782">
        <v>29215.769826092048</v>
      </c>
      <c r="AJ7782">
        <v>0</v>
      </c>
      <c r="AK7782">
        <v>0</v>
      </c>
      <c r="AL7782">
        <v>0</v>
      </c>
    </row>
    <row r="7783" spans="1:38" x14ac:dyDescent="0.25">
      <c r="A7783">
        <v>178902972.01206684</v>
      </c>
      <c r="B7783">
        <v>9198658.4699314274</v>
      </c>
      <c r="C7783">
        <v>9379199.630141126</v>
      </c>
      <c r="D7783">
        <v>7730865.3742698785</v>
      </c>
      <c r="E7783">
        <v>9369706.8121778518</v>
      </c>
      <c r="F7783">
        <v>262931.99650362576</v>
      </c>
      <c r="G7783">
        <v>404058.21160941891</v>
      </c>
      <c r="H7783">
        <v>270755.22754968057</v>
      </c>
      <c r="I7783">
        <v>2.8033521715292619E-2</v>
      </c>
      <c r="J7783">
        <v>5.2265586328047932E-2</v>
      </c>
      <c r="K7783">
        <v>2.8896872973418839E-2</v>
      </c>
      <c r="L7783">
        <v>5006.1835243407313</v>
      </c>
      <c r="M7783">
        <v>7779.7644018564806</v>
      </c>
      <c r="N7783">
        <v>5138.1749583877609</v>
      </c>
      <c r="O7783">
        <v>2.0576754557969607E-2</v>
      </c>
      <c r="P7783">
        <v>3.2710940716550861E-2</v>
      </c>
      <c r="Q7783">
        <v>2.1604065081325691E-2</v>
      </c>
      <c r="R7783">
        <v>-180541.1602096986</v>
      </c>
      <c r="S7783">
        <v>1467793.0956615489</v>
      </c>
      <c r="T7783">
        <v>-171048.34224642441</v>
      </c>
      <c r="U7783">
        <v>-1.9626901118228436E-2</v>
      </c>
      <c r="V7783">
        <v>0.15956599546112846</v>
      </c>
      <c r="W7783">
        <v>-1.8594922597196882E-2</v>
      </c>
      <c r="X7783">
        <f t="shared" si="364"/>
        <v>1.9626901118228436E-2</v>
      </c>
      <c r="Y7783">
        <f t="shared" si="365"/>
        <v>0.15956599546112846</v>
      </c>
      <c r="Z7783">
        <f t="shared" si="366"/>
        <v>1.8594922597196882E-2</v>
      </c>
      <c r="AA7783">
        <v>0.98847958137949665</v>
      </c>
      <c r="AB7783">
        <v>0.97531168641896138</v>
      </c>
      <c r="AC7783">
        <v>0.98920124868925574</v>
      </c>
      <c r="AD7783">
        <v>14544.431526814062</v>
      </c>
      <c r="AE7783">
        <v>30343.158452486863</v>
      </c>
      <c r="AF7783">
        <v>29139.030728976992</v>
      </c>
      <c r="AG7783">
        <v>14581.18683449206</v>
      </c>
      <c r="AH7783">
        <v>30390.74034019262</v>
      </c>
      <c r="AI7783">
        <v>29207.76012232975</v>
      </c>
      <c r="AJ7783">
        <v>1</v>
      </c>
      <c r="AK7783">
        <v>0</v>
      </c>
      <c r="AL7783">
        <v>1</v>
      </c>
    </row>
    <row r="7784" spans="1:38" x14ac:dyDescent="0.25">
      <c r="A7784">
        <v>178841272.9361712</v>
      </c>
      <c r="B7784">
        <v>9198658.4699314274</v>
      </c>
      <c r="C7784">
        <v>9163108.6619409993</v>
      </c>
      <c r="D7784">
        <v>7471112.4247105755</v>
      </c>
      <c r="E7784">
        <v>9149087.3639045767</v>
      </c>
      <c r="F7784">
        <v>258443.59699273421</v>
      </c>
      <c r="G7784">
        <v>407068.9399719002</v>
      </c>
      <c r="H7784">
        <v>269010.59309951816</v>
      </c>
      <c r="I7784">
        <v>2.8204794521992357E-2</v>
      </c>
      <c r="J7784">
        <v>5.4485720041573288E-2</v>
      </c>
      <c r="K7784">
        <v>2.9402997523100698E-2</v>
      </c>
      <c r="L7784">
        <v>4920.7251093099294</v>
      </c>
      <c r="M7784">
        <v>7837.7331713681706</v>
      </c>
      <c r="N7784">
        <v>5105.0666888836222</v>
      </c>
      <c r="O7784">
        <v>2.0216089734629836E-2</v>
      </c>
      <c r="P7784">
        <v>3.2952679598420402E-2</v>
      </c>
      <c r="Q7784">
        <v>2.1463556266739448E-2</v>
      </c>
      <c r="R7784">
        <v>35549.80799042806</v>
      </c>
      <c r="S7784">
        <v>1727546.0452208519</v>
      </c>
      <c r="T7784">
        <v>49571.106026850641</v>
      </c>
      <c r="U7784">
        <v>3.8646731049569089E-3</v>
      </c>
      <c r="V7784">
        <v>0.18780412935949889</v>
      </c>
      <c r="W7784">
        <v>5.3889495070274284E-3</v>
      </c>
      <c r="X7784">
        <f t="shared" si="364"/>
        <v>3.8646731049569089E-3</v>
      </c>
      <c r="Y7784">
        <f t="shared" si="365"/>
        <v>0.18780412935949889</v>
      </c>
      <c r="Z7784">
        <f t="shared" si="366"/>
        <v>5.3889495070274284E-3</v>
      </c>
      <c r="AA7784">
        <v>0.98887698222094933</v>
      </c>
      <c r="AB7784">
        <v>0.97490527909810842</v>
      </c>
      <c r="AC7784">
        <v>0.98932417392617611</v>
      </c>
      <c r="AD7784">
        <v>14519.258878611705</v>
      </c>
      <c r="AE7784">
        <v>30364.850214770246</v>
      </c>
      <c r="AF7784">
        <v>29120.141649968835</v>
      </c>
      <c r="AG7784">
        <v>14556.014186289704</v>
      </c>
      <c r="AH7784">
        <v>30412.432102476003</v>
      </c>
      <c r="AI7784">
        <v>29188.871043321593</v>
      </c>
      <c r="AJ7784">
        <v>1</v>
      </c>
      <c r="AK7784">
        <v>0</v>
      </c>
      <c r="AL7784">
        <v>1</v>
      </c>
    </row>
    <row r="7785" spans="1:38" x14ac:dyDescent="0.25">
      <c r="A7785">
        <v>179103087.62719676</v>
      </c>
      <c r="B7785">
        <v>9198658.4699314572</v>
      </c>
      <c r="C7785">
        <v>8919096.4806576855</v>
      </c>
      <c r="D7785">
        <v>7236769.1039573392</v>
      </c>
      <c r="E7785">
        <v>8926530.1682863943</v>
      </c>
      <c r="F7785">
        <v>255425.95119371294</v>
      </c>
      <c r="G7785">
        <v>405983.01095549483</v>
      </c>
      <c r="H7785">
        <v>266130.87016111601</v>
      </c>
      <c r="I7785">
        <v>2.8638097115289651E-2</v>
      </c>
      <c r="J7785">
        <v>5.6100036511250298E-2</v>
      </c>
      <c r="K7785">
        <v>2.9813473448687681E-2</v>
      </c>
      <c r="L7785">
        <v>4863.26961175831</v>
      </c>
      <c r="M7785">
        <v>7816.8246199217756</v>
      </c>
      <c r="N7785">
        <v>5050.4176229243167</v>
      </c>
      <c r="O7785">
        <v>1.9978914693218493E-2</v>
      </c>
      <c r="P7785">
        <v>3.2839081574044082E-2</v>
      </c>
      <c r="Q7785">
        <v>2.1217192960875351E-2</v>
      </c>
      <c r="R7785">
        <v>279561.98927377164</v>
      </c>
      <c r="S7785">
        <v>1961889.365974118</v>
      </c>
      <c r="T7785">
        <v>272128.30164506286</v>
      </c>
      <c r="U7785">
        <v>3.0391604404881745E-2</v>
      </c>
      <c r="V7785">
        <v>0.2132799442861299</v>
      </c>
      <c r="W7785">
        <v>2.9583477040113503E-2</v>
      </c>
      <c r="X7785">
        <f t="shared" si="364"/>
        <v>3.0391604404881745E-2</v>
      </c>
      <c r="Y7785">
        <f t="shared" si="365"/>
        <v>0.2132799442861299</v>
      </c>
      <c r="Z7785">
        <f t="shared" si="366"/>
        <v>2.9583477040113503E-2</v>
      </c>
      <c r="AA7785">
        <v>0.98902014171795705</v>
      </c>
      <c r="AB7785">
        <v>0.97483031989935354</v>
      </c>
      <c r="AC7785">
        <v>0.98946416957807881</v>
      </c>
      <c r="AD7785">
        <v>14502.087793504716</v>
      </c>
      <c r="AE7785">
        <v>30357.044842754043</v>
      </c>
      <c r="AF7785">
        <v>29088.693398517025</v>
      </c>
      <c r="AG7785">
        <v>14538.843101182714</v>
      </c>
      <c r="AH7785">
        <v>30404.6267304598</v>
      </c>
      <c r="AI7785">
        <v>29157.422791869783</v>
      </c>
      <c r="AJ7785">
        <v>1</v>
      </c>
      <c r="AK7785">
        <v>0</v>
      </c>
      <c r="AL7785">
        <v>1</v>
      </c>
    </row>
    <row r="7786" spans="1:38" x14ac:dyDescent="0.25">
      <c r="A7786">
        <v>178927739.85844558</v>
      </c>
      <c r="B7786">
        <v>9198658.4699314274</v>
      </c>
      <c r="C7786">
        <v>9684624.3972378857</v>
      </c>
      <c r="D7786">
        <v>8018420.1218235986</v>
      </c>
      <c r="E7786">
        <v>9683439.7243868113</v>
      </c>
      <c r="F7786">
        <v>247756.28518798974</v>
      </c>
      <c r="G7786">
        <v>403204.26601071266</v>
      </c>
      <c r="H7786">
        <v>266144.6708793813</v>
      </c>
      <c r="I7786">
        <v>2.5582436140595327E-2</v>
      </c>
      <c r="J7786">
        <v>5.0284751844483479E-2</v>
      </c>
      <c r="K7786">
        <v>2.7484517738993259E-2</v>
      </c>
      <c r="L7786">
        <v>4717.2403870704802</v>
      </c>
      <c r="M7786">
        <v>7763.3224749779874</v>
      </c>
      <c r="N7786">
        <v>5050.6795218565867</v>
      </c>
      <c r="O7786">
        <v>1.9346896903410446E-2</v>
      </c>
      <c r="P7786">
        <v>3.2603065577426829E-2</v>
      </c>
      <c r="Q7786">
        <v>2.1210974578525926E-2</v>
      </c>
      <c r="R7786">
        <v>-485965.92730645835</v>
      </c>
      <c r="S7786">
        <v>1180238.3481078288</v>
      </c>
      <c r="T7786">
        <v>-484781.25445538387</v>
      </c>
      <c r="U7786">
        <v>-5.2830087006163311E-2</v>
      </c>
      <c r="V7786">
        <v>0.12830548627996044</v>
      </c>
      <c r="W7786">
        <v>-5.2701299438394925E-2</v>
      </c>
      <c r="X7786">
        <f t="shared" si="364"/>
        <v>5.2830087006163311E-2</v>
      </c>
      <c r="Y7786">
        <f t="shared" si="365"/>
        <v>0.12830548627996044</v>
      </c>
      <c r="Z7786">
        <f t="shared" si="366"/>
        <v>5.2701299438394925E-2</v>
      </c>
      <c r="AA7786">
        <v>0.9896562218748981</v>
      </c>
      <c r="AB7786">
        <v>0.97520993817983892</v>
      </c>
      <c r="AC7786">
        <v>0.98947846242473836</v>
      </c>
      <c r="AD7786">
        <v>14457.515790040547</v>
      </c>
      <c r="AE7786">
        <v>30336.976497944652</v>
      </c>
      <c r="AF7786">
        <v>29088.844920410003</v>
      </c>
      <c r="AG7786">
        <v>14494.271097718545</v>
      </c>
      <c r="AH7786">
        <v>30384.558385650409</v>
      </c>
      <c r="AI7786">
        <v>29157.574313762761</v>
      </c>
      <c r="AJ7786">
        <v>0</v>
      </c>
      <c r="AK7786">
        <v>0</v>
      </c>
      <c r="AL7786">
        <v>0</v>
      </c>
    </row>
    <row r="7787" spans="1:38" x14ac:dyDescent="0.25">
      <c r="A7787">
        <v>178926125.45322311</v>
      </c>
      <c r="B7787">
        <v>9198658.4699314274</v>
      </c>
      <c r="C7787">
        <v>9346603.4923664723</v>
      </c>
      <c r="D7787">
        <v>7593728.0977646522</v>
      </c>
      <c r="E7787">
        <v>9353036.2074487936</v>
      </c>
      <c r="F7787">
        <v>253463.76322252507</v>
      </c>
      <c r="G7787">
        <v>416350.35859643825</v>
      </c>
      <c r="H7787">
        <v>263797.00657152181</v>
      </c>
      <c r="I7787">
        <v>2.7118274935866615E-2</v>
      </c>
      <c r="J7787">
        <v>5.48281888995997E-2</v>
      </c>
      <c r="K7787">
        <v>2.820442482211636E-2</v>
      </c>
      <c r="L7787">
        <v>4825.9098639009026</v>
      </c>
      <c r="M7787">
        <v>8016.4382394480826</v>
      </c>
      <c r="N7787">
        <v>5006.1274366890439</v>
      </c>
      <c r="O7787">
        <v>1.9841904043739436E-2</v>
      </c>
      <c r="P7787">
        <v>3.3709141473264682E-2</v>
      </c>
      <c r="Q7787">
        <v>2.1050777534358096E-2</v>
      </c>
      <c r="R7787">
        <v>-147945.02243504487</v>
      </c>
      <c r="S7787">
        <v>1604930.3721667752</v>
      </c>
      <c r="T7787">
        <v>-154377.73751736619</v>
      </c>
      <c r="U7787">
        <v>-1.6083325945696052E-2</v>
      </c>
      <c r="V7787">
        <v>0.17447439508847634</v>
      </c>
      <c r="W7787">
        <v>-1.6782636079162642E-2</v>
      </c>
      <c r="X7787">
        <f t="shared" si="364"/>
        <v>1.6083325945696052E-2</v>
      </c>
      <c r="Y7787">
        <f t="shared" si="365"/>
        <v>0.17447439508847634</v>
      </c>
      <c r="Z7787">
        <f t="shared" si="366"/>
        <v>1.6782636079162642E-2</v>
      </c>
      <c r="AA7787">
        <v>0.9893145886510748</v>
      </c>
      <c r="AB7787">
        <v>0.97389660757381435</v>
      </c>
      <c r="AC7787">
        <v>0.98979213116564146</v>
      </c>
      <c r="AD7787">
        <v>14490.813315166895</v>
      </c>
      <c r="AE7787">
        <v>30430.72541087557</v>
      </c>
      <c r="AF7787">
        <v>29062.955580976464</v>
      </c>
      <c r="AG7787">
        <v>14527.568622844894</v>
      </c>
      <c r="AH7787">
        <v>30478.307298581327</v>
      </c>
      <c r="AI7787">
        <v>29131.684974329222</v>
      </c>
      <c r="AJ7787">
        <v>1</v>
      </c>
      <c r="AK7787">
        <v>0</v>
      </c>
      <c r="AL7787">
        <v>1</v>
      </c>
    </row>
    <row r="7788" spans="1:38" x14ac:dyDescent="0.25">
      <c r="A7788">
        <v>179025581.78776929</v>
      </c>
      <c r="B7788">
        <v>9198658.4699314274</v>
      </c>
      <c r="C7788">
        <v>8778551.3066477161</v>
      </c>
      <c r="D7788">
        <v>7070479.4295891328</v>
      </c>
      <c r="E7788">
        <v>8769198.3396526612</v>
      </c>
      <c r="F7788">
        <v>261343.39569221096</v>
      </c>
      <c r="G7788">
        <v>410667.03567805106</v>
      </c>
      <c r="H7788">
        <v>270722.07288570603</v>
      </c>
      <c r="I7788">
        <v>2.9770674746105768E-2</v>
      </c>
      <c r="J7788">
        <v>5.8081922133802887E-2</v>
      </c>
      <c r="K7788">
        <v>3.0871929496856271E-2</v>
      </c>
      <c r="L7788">
        <v>4975.9368167714247</v>
      </c>
      <c r="M7788">
        <v>7907.0111518296671</v>
      </c>
      <c r="N7788">
        <v>5137.5457758389011</v>
      </c>
      <c r="O7788">
        <v>2.0447018994996218E-2</v>
      </c>
      <c r="P7788">
        <v>3.3229736362970858E-2</v>
      </c>
      <c r="Q7788">
        <v>2.1590875288485856E-2</v>
      </c>
      <c r="R7788">
        <v>420107.1632837113</v>
      </c>
      <c r="S7788">
        <v>2128179.0403422946</v>
      </c>
      <c r="T7788">
        <v>429460.13027876616</v>
      </c>
      <c r="U7788">
        <v>4.5670481696538416E-2</v>
      </c>
      <c r="V7788">
        <v>0.23135754493971983</v>
      </c>
      <c r="W7788">
        <v>4.6687256808434115E-2</v>
      </c>
      <c r="X7788">
        <f t="shared" si="364"/>
        <v>4.5670481696538416E-2</v>
      </c>
      <c r="Y7788">
        <f t="shared" si="365"/>
        <v>0.23135754493971983</v>
      </c>
      <c r="Z7788">
        <f t="shared" si="366"/>
        <v>4.6687256808434115E-2</v>
      </c>
      <c r="AA7788">
        <v>0.98863700924113951</v>
      </c>
      <c r="AB7788">
        <v>0.97446184138081582</v>
      </c>
      <c r="AC7788">
        <v>0.9891888096172019</v>
      </c>
      <c r="AD7788">
        <v>14535.571521065302</v>
      </c>
      <c r="AE7788">
        <v>30390.564391026128</v>
      </c>
      <c r="AF7788">
        <v>29138.672900760819</v>
      </c>
      <c r="AG7788">
        <v>14572.3268287433</v>
      </c>
      <c r="AH7788">
        <v>30438.146278731885</v>
      </c>
      <c r="AI7788">
        <v>29207.402294113577</v>
      </c>
      <c r="AJ7788">
        <v>0</v>
      </c>
      <c r="AK7788">
        <v>0</v>
      </c>
      <c r="AL7788">
        <v>0</v>
      </c>
    </row>
    <row r="7789" spans="1:38" x14ac:dyDescent="0.25">
      <c r="A7789">
        <v>178854725.80253261</v>
      </c>
      <c r="B7789">
        <v>9198658.4699314274</v>
      </c>
      <c r="C7789">
        <v>9730409.8631943669</v>
      </c>
      <c r="D7789">
        <v>8058666.2218128964</v>
      </c>
      <c r="E7789">
        <v>9716935.3737651445</v>
      </c>
      <c r="F7789">
        <v>262347.25787976984</v>
      </c>
      <c r="G7789">
        <v>407665.26248511201</v>
      </c>
      <c r="H7789">
        <v>275378.59091122006</v>
      </c>
      <c r="I7789">
        <v>2.6961583486026421E-2</v>
      </c>
      <c r="J7789">
        <v>5.0587187912270015E-2</v>
      </c>
      <c r="K7789">
        <v>2.8340066113305393E-2</v>
      </c>
      <c r="L7789">
        <v>4995.0501936555374</v>
      </c>
      <c r="M7789">
        <v>7849.214805763947</v>
      </c>
      <c r="N7789">
        <v>5225.9134300057376</v>
      </c>
      <c r="O7789">
        <v>2.0475687285437704E-2</v>
      </c>
      <c r="P7789">
        <v>3.296196051811804E-2</v>
      </c>
      <c r="Q7789">
        <v>2.1945679461397621E-2</v>
      </c>
      <c r="R7789">
        <v>-531751.39326293953</v>
      </c>
      <c r="S7789">
        <v>1139992.248118531</v>
      </c>
      <c r="T7789">
        <v>-518276.90383371711</v>
      </c>
      <c r="U7789">
        <v>-5.7807493886323572E-2</v>
      </c>
      <c r="V7789">
        <v>0.12393027220707643</v>
      </c>
      <c r="W7789">
        <v>-5.6342661870517376E-2</v>
      </c>
      <c r="X7789">
        <f t="shared" si="364"/>
        <v>5.7807493886323572E-2</v>
      </c>
      <c r="Y7789">
        <f t="shared" si="365"/>
        <v>0.12393027220707643</v>
      </c>
      <c r="Z7789">
        <f t="shared" si="366"/>
        <v>5.6342661870517376E-2</v>
      </c>
      <c r="AA7789">
        <v>0.98848707913496203</v>
      </c>
      <c r="AB7789">
        <v>0.97477938251183061</v>
      </c>
      <c r="AC7789">
        <v>0.98878950116860043</v>
      </c>
      <c r="AD7789">
        <v>14541.176541150453</v>
      </c>
      <c r="AE7789">
        <v>30369.127572194295</v>
      </c>
      <c r="AF7789">
        <v>29188.50501541128</v>
      </c>
      <c r="AG7789">
        <v>14577.931848828452</v>
      </c>
      <c r="AH7789">
        <v>30416.709459900052</v>
      </c>
      <c r="AI7789">
        <v>29257.234408764038</v>
      </c>
      <c r="AJ7789">
        <v>0</v>
      </c>
      <c r="AK7789">
        <v>0</v>
      </c>
      <c r="AL7789">
        <v>0</v>
      </c>
    </row>
    <row r="7790" spans="1:38" x14ac:dyDescent="0.25">
      <c r="A7790">
        <v>178790599.7173892</v>
      </c>
      <c r="B7790">
        <v>9198658.4699314572</v>
      </c>
      <c r="C7790">
        <v>9687284.5754929315</v>
      </c>
      <c r="D7790">
        <v>8022461.980086064</v>
      </c>
      <c r="E7790">
        <v>9698498.7742221244</v>
      </c>
      <c r="F7790">
        <v>261117.07143400493</v>
      </c>
      <c r="G7790">
        <v>410411.93545290589</v>
      </c>
      <c r="H7790">
        <v>274991.11577132484</v>
      </c>
      <c r="I7790">
        <v>2.6954619676868338E-2</v>
      </c>
      <c r="J7790">
        <v>5.1157853595524681E-2</v>
      </c>
      <c r="K7790">
        <v>2.8353987784401274E-2</v>
      </c>
      <c r="L7790">
        <v>4971.6276387799435</v>
      </c>
      <c r="M7790">
        <v>7902.0994346724183</v>
      </c>
      <c r="N7790">
        <v>5218.5602384207677</v>
      </c>
      <c r="O7790">
        <v>2.0403091042561591E-2</v>
      </c>
      <c r="P7790">
        <v>3.320970243157078E-2</v>
      </c>
      <c r="Q7790">
        <v>2.1931745363612372E-2</v>
      </c>
      <c r="R7790">
        <v>-488626.10556147434</v>
      </c>
      <c r="S7790">
        <v>1176196.4898453932</v>
      </c>
      <c r="T7790">
        <v>-499840.30429066718</v>
      </c>
      <c r="U7790">
        <v>-5.3119278986027543E-2</v>
      </c>
      <c r="V7790">
        <v>0.12786608978799902</v>
      </c>
      <c r="W7790">
        <v>-5.4338391399631092E-2</v>
      </c>
      <c r="X7790">
        <f t="shared" si="364"/>
        <v>5.3119278986027543E-2</v>
      </c>
      <c r="Y7790">
        <f t="shared" si="365"/>
        <v>0.12786608978799902</v>
      </c>
      <c r="Z7790">
        <f t="shared" si="366"/>
        <v>5.4338391399631092E-2</v>
      </c>
      <c r="AA7790">
        <v>0.98868024993284853</v>
      </c>
      <c r="AB7790">
        <v>0.97464155301337096</v>
      </c>
      <c r="AC7790">
        <v>0.98890987853043644</v>
      </c>
      <c r="AD7790">
        <v>14534.30487561741</v>
      </c>
      <c r="AE7790">
        <v>30388.748724304496</v>
      </c>
      <c r="AF7790">
        <v>29184.390680875476</v>
      </c>
      <c r="AG7790">
        <v>14571.060183295409</v>
      </c>
      <c r="AH7790">
        <v>30436.330612010253</v>
      </c>
      <c r="AI7790">
        <v>29253.120074228234</v>
      </c>
      <c r="AJ7790">
        <v>0</v>
      </c>
      <c r="AK7790">
        <v>0</v>
      </c>
      <c r="AL7790">
        <v>0</v>
      </c>
    </row>
    <row r="7791" spans="1:38" x14ac:dyDescent="0.25">
      <c r="A7791">
        <v>178687243.4746078</v>
      </c>
      <c r="B7791">
        <v>9198658.4699314274</v>
      </c>
      <c r="C7791">
        <v>9800973.932155991</v>
      </c>
      <c r="D7791">
        <v>8065719.9350940557</v>
      </c>
      <c r="E7791">
        <v>9786820.4994823392</v>
      </c>
      <c r="F7791">
        <v>242571.03634103356</v>
      </c>
      <c r="G7791">
        <v>410131.07894471358</v>
      </c>
      <c r="H7791">
        <v>259694.01912980058</v>
      </c>
      <c r="I7791">
        <v>2.4749686920927608E-2</v>
      </c>
      <c r="J7791">
        <v>5.0848663509902907E-2</v>
      </c>
      <c r="K7791">
        <v>2.6535075323342934E-2</v>
      </c>
      <c r="L7791">
        <v>4618.514071169704</v>
      </c>
      <c r="M7791">
        <v>7896.6918042823281</v>
      </c>
      <c r="N7791">
        <v>4928.2642407743642</v>
      </c>
      <c r="O7791">
        <v>1.8960370522846406E-2</v>
      </c>
      <c r="P7791">
        <v>3.3202611777227928E-2</v>
      </c>
      <c r="Q7791">
        <v>2.072149304766965E-2</v>
      </c>
      <c r="R7791">
        <v>-602315.46222456358</v>
      </c>
      <c r="S7791">
        <v>1132938.5348373717</v>
      </c>
      <c r="T7791">
        <v>-588162.02955091186</v>
      </c>
      <c r="U7791">
        <v>-6.547861997414213E-2</v>
      </c>
      <c r="V7791">
        <v>0.12316345242523362</v>
      </c>
      <c r="W7791">
        <v>-6.3939979016885529E-2</v>
      </c>
      <c r="X7791">
        <f t="shared" si="364"/>
        <v>6.547861997414213E-2</v>
      </c>
      <c r="Y7791">
        <f t="shared" si="365"/>
        <v>0.12316345242523362</v>
      </c>
      <c r="Z7791">
        <f t="shared" si="366"/>
        <v>6.3939979016885529E-2</v>
      </c>
      <c r="AA7791">
        <v>0.99017361389836622</v>
      </c>
      <c r="AB7791">
        <v>0.97464694340630043</v>
      </c>
      <c r="AC7791">
        <v>0.99009794922940531</v>
      </c>
      <c r="AD7791">
        <v>14426.593114129093</v>
      </c>
      <c r="AE7791">
        <v>30386.748432462173</v>
      </c>
      <c r="AF7791">
        <v>29017.15088053569</v>
      </c>
      <c r="AG7791">
        <v>14463.348421807092</v>
      </c>
      <c r="AH7791">
        <v>30434.33032016793</v>
      </c>
      <c r="AI7791">
        <v>29085.880273888448</v>
      </c>
      <c r="AJ7791">
        <v>0</v>
      </c>
      <c r="AK7791">
        <v>0</v>
      </c>
      <c r="AL7791">
        <v>0</v>
      </c>
    </row>
    <row r="7792" spans="1:38" x14ac:dyDescent="0.25">
      <c r="A7792">
        <v>178703811.34156007</v>
      </c>
      <c r="B7792">
        <v>9198658.4699314274</v>
      </c>
      <c r="C7792">
        <v>9976911.7883887682</v>
      </c>
      <c r="D7792">
        <v>8279131.7900801003</v>
      </c>
      <c r="E7792">
        <v>9994112.4103146102</v>
      </c>
      <c r="F7792">
        <v>245962.91225627274</v>
      </c>
      <c r="G7792">
        <v>412847.03611611814</v>
      </c>
      <c r="H7792">
        <v>269030.4606221522</v>
      </c>
      <c r="I7792">
        <v>2.4653211081060864E-2</v>
      </c>
      <c r="J7792">
        <v>4.986598191500994E-2</v>
      </c>
      <c r="K7792">
        <v>2.6918894802953616E-2</v>
      </c>
      <c r="L7792">
        <v>4683.0948507981902</v>
      </c>
      <c r="M7792">
        <v>7948.9850291493558</v>
      </c>
      <c r="N7792">
        <v>5105.4437187500844</v>
      </c>
      <c r="O7792">
        <v>1.9226701118248552E-2</v>
      </c>
      <c r="P7792">
        <v>3.3421966971603843E-2</v>
      </c>
      <c r="Q7792">
        <v>2.1466133187787329E-2</v>
      </c>
      <c r="R7792">
        <v>-778253.31845734082</v>
      </c>
      <c r="S7792">
        <v>919526.67985132709</v>
      </c>
      <c r="T7792">
        <v>-795453.94038318284</v>
      </c>
      <c r="U7792">
        <v>-8.4605088992193267E-2</v>
      </c>
      <c r="V7792">
        <v>9.9963128629797018E-2</v>
      </c>
      <c r="W7792">
        <v>-8.6474994477005809E-2</v>
      </c>
      <c r="X7792">
        <f t="shared" si="364"/>
        <v>8.4605088992193267E-2</v>
      </c>
      <c r="Y7792">
        <f t="shared" si="365"/>
        <v>9.9963128629797018E-2</v>
      </c>
      <c r="Z7792">
        <f t="shared" si="366"/>
        <v>8.6474994477005809E-2</v>
      </c>
      <c r="AA7792">
        <v>0.98986953354246099</v>
      </c>
      <c r="AB7792">
        <v>0.97418808174561577</v>
      </c>
      <c r="AC7792">
        <v>0.98932270756032248</v>
      </c>
      <c r="AD7792">
        <v>14446.894680830597</v>
      </c>
      <c r="AE7792">
        <v>30406.034621293493</v>
      </c>
      <c r="AF7792">
        <v>29120.357443543566</v>
      </c>
      <c r="AG7792">
        <v>14483.649988508596</v>
      </c>
      <c r="AH7792">
        <v>30453.61650899925</v>
      </c>
      <c r="AI7792">
        <v>29189.086836896324</v>
      </c>
      <c r="AJ7792">
        <v>0</v>
      </c>
      <c r="AK7792">
        <v>0</v>
      </c>
      <c r="AL7792">
        <v>0</v>
      </c>
    </row>
    <row r="7793" spans="1:38" x14ac:dyDescent="0.25">
      <c r="A7793">
        <v>178765784.16753227</v>
      </c>
      <c r="B7793">
        <v>9198658.4699314572</v>
      </c>
      <c r="C7793">
        <v>9506224.855682414</v>
      </c>
      <c r="D7793">
        <v>7812296.7821757635</v>
      </c>
      <c r="E7793">
        <v>9491188.3038806878</v>
      </c>
      <c r="F7793">
        <v>254226.09459549011</v>
      </c>
      <c r="G7793">
        <v>408212.63315475831</v>
      </c>
      <c r="H7793">
        <v>268136.13571966864</v>
      </c>
      <c r="I7793">
        <v>2.6743118162571616E-2</v>
      </c>
      <c r="J7793">
        <v>5.2252576231630189E-2</v>
      </c>
      <c r="K7793">
        <v>2.82510605768969E-2</v>
      </c>
      <c r="L7793">
        <v>4840.4245323709802</v>
      </c>
      <c r="M7793">
        <v>7859.7539180205022</v>
      </c>
      <c r="N7793">
        <v>5088.4719399955611</v>
      </c>
      <c r="O7793">
        <v>1.9883055561437834E-2</v>
      </c>
      <c r="P7793">
        <v>3.3049777759719859E-2</v>
      </c>
      <c r="Q7793">
        <v>2.1396708918309061E-2</v>
      </c>
      <c r="R7793">
        <v>-307566.38575095683</v>
      </c>
      <c r="S7793">
        <v>1386361.6877556937</v>
      </c>
      <c r="T7793">
        <v>-292529.83394923061</v>
      </c>
      <c r="U7793">
        <v>-3.3436004473514129E-2</v>
      </c>
      <c r="V7793">
        <v>0.15071346460871746</v>
      </c>
      <c r="W7793">
        <v>-3.1801358307350043E-2</v>
      </c>
      <c r="X7793">
        <f t="shared" si="364"/>
        <v>3.3436004473514129E-2</v>
      </c>
      <c r="Y7793">
        <f t="shared" si="365"/>
        <v>0.15071346460871746</v>
      </c>
      <c r="Z7793">
        <f t="shared" si="366"/>
        <v>3.1801358307350043E-2</v>
      </c>
      <c r="AA7793">
        <v>0.98920559539535236</v>
      </c>
      <c r="AB7793">
        <v>0.9748459275987944</v>
      </c>
      <c r="AC7793">
        <v>0.9894278721699924</v>
      </c>
      <c r="AD7793">
        <v>14495.203906342826</v>
      </c>
      <c r="AE7793">
        <v>30373.048299413946</v>
      </c>
      <c r="AF7793">
        <v>29110.627799900951</v>
      </c>
      <c r="AG7793">
        <v>14531.959214020824</v>
      </c>
      <c r="AH7793">
        <v>30420.630187119703</v>
      </c>
      <c r="AI7793">
        <v>29179.357193253709</v>
      </c>
      <c r="AJ7793">
        <v>1</v>
      </c>
      <c r="AK7793">
        <v>0</v>
      </c>
      <c r="AL7793">
        <v>1</v>
      </c>
    </row>
    <row r="7794" spans="1:38" x14ac:dyDescent="0.25">
      <c r="A7794">
        <v>178906840.50939763</v>
      </c>
      <c r="B7794">
        <v>9198658.4699314274</v>
      </c>
      <c r="C7794">
        <v>9238213.776966434</v>
      </c>
      <c r="D7794">
        <v>7544977.5148069011</v>
      </c>
      <c r="E7794">
        <v>9241852.7637927067</v>
      </c>
      <c r="F7794">
        <v>241531.73253476314</v>
      </c>
      <c r="G7794">
        <v>408794.12705962005</v>
      </c>
      <c r="H7794">
        <v>261629.19722994877</v>
      </c>
      <c r="I7794">
        <v>2.6144852064039947E-2</v>
      </c>
      <c r="J7794">
        <v>5.4180960282170218E-2</v>
      </c>
      <c r="K7794">
        <v>2.8309171755575596E-2</v>
      </c>
      <c r="L7794">
        <v>4598.7258914847571</v>
      </c>
      <c r="M7794">
        <v>7870.9500413783726</v>
      </c>
      <c r="N7794">
        <v>4964.9884944265887</v>
      </c>
      <c r="O7794">
        <v>1.8899460953117453E-2</v>
      </c>
      <c r="P7794">
        <v>3.3091702526316526E-2</v>
      </c>
      <c r="Q7794">
        <v>2.0874217399476262E-2</v>
      </c>
      <c r="R7794">
        <v>-39555.307035006583</v>
      </c>
      <c r="S7794">
        <v>1653680.9551245263</v>
      </c>
      <c r="T7794">
        <v>-43194.293861279264</v>
      </c>
      <c r="U7794">
        <v>-4.3001169316487795E-3</v>
      </c>
      <c r="V7794">
        <v>0.17977414429833199</v>
      </c>
      <c r="W7794">
        <v>-4.6957166637366481E-3</v>
      </c>
      <c r="X7794">
        <f t="shared" si="364"/>
        <v>4.3001169316487795E-3</v>
      </c>
      <c r="Y7794">
        <f t="shared" si="365"/>
        <v>0.17977414429833199</v>
      </c>
      <c r="Z7794">
        <f t="shared" si="366"/>
        <v>4.6957166637366481E-3</v>
      </c>
      <c r="AA7794">
        <v>0.99025095772071003</v>
      </c>
      <c r="AB7794">
        <v>0.97492942198740939</v>
      </c>
      <c r="AC7794">
        <v>0.98999668932714047</v>
      </c>
      <c r="AD7794">
        <v>14420.315668111918</v>
      </c>
      <c r="AE7794">
        <v>30377.207690889409</v>
      </c>
      <c r="AF7794">
        <v>29038.844203232748</v>
      </c>
      <c r="AG7794">
        <v>14457.070975789917</v>
      </c>
      <c r="AH7794">
        <v>30424.789578595166</v>
      </c>
      <c r="AI7794">
        <v>29107.573596585506</v>
      </c>
      <c r="AJ7794">
        <v>1</v>
      </c>
      <c r="AK7794">
        <v>0</v>
      </c>
      <c r="AL7794">
        <v>1</v>
      </c>
    </row>
    <row r="7795" spans="1:38" x14ac:dyDescent="0.25">
      <c r="A7795">
        <v>179101246.84062821</v>
      </c>
      <c r="B7795">
        <v>9198658.4699314572</v>
      </c>
      <c r="C7795">
        <v>9473021.3463243227</v>
      </c>
      <c r="D7795">
        <v>7753427.8752019554</v>
      </c>
      <c r="E7795">
        <v>9462477.4239019956</v>
      </c>
      <c r="F7795">
        <v>252910.40317864847</v>
      </c>
      <c r="G7795">
        <v>412063.32800647349</v>
      </c>
      <c r="H7795">
        <v>265961.41152918153</v>
      </c>
      <c r="I7795">
        <v>2.6697966143270815E-2</v>
      </c>
      <c r="J7795">
        <v>5.3145954878149992E-2</v>
      </c>
      <c r="K7795">
        <v>2.8106953350014792E-2</v>
      </c>
      <c r="L7795">
        <v>4815.3739764032953</v>
      </c>
      <c r="M7795">
        <v>7933.8954596821877</v>
      </c>
      <c r="N7795">
        <v>5047.2017732915447</v>
      </c>
      <c r="O7795">
        <v>1.9772075406693457E-2</v>
      </c>
      <c r="P7795">
        <v>3.3322391037566734E-2</v>
      </c>
      <c r="Q7795">
        <v>2.119826660053549E-2</v>
      </c>
      <c r="R7795">
        <v>-274362.87639286555</v>
      </c>
      <c r="S7795">
        <v>1445230.5947295018</v>
      </c>
      <c r="T7795">
        <v>-263818.95397053845</v>
      </c>
      <c r="U7795">
        <v>-2.9826401022464522E-2</v>
      </c>
      <c r="V7795">
        <v>0.15711319204356444</v>
      </c>
      <c r="W7795">
        <v>-2.8680155354490977E-2</v>
      </c>
      <c r="X7795">
        <f t="shared" si="364"/>
        <v>2.9826401022464522E-2</v>
      </c>
      <c r="Y7795">
        <f t="shared" si="365"/>
        <v>0.15711319204356444</v>
      </c>
      <c r="Z7795">
        <f t="shared" si="366"/>
        <v>2.8680155354490977E-2</v>
      </c>
      <c r="AA7795">
        <v>0.98914678827492075</v>
      </c>
      <c r="AB7795">
        <v>0.97401874286853296</v>
      </c>
      <c r="AC7795">
        <v>0.98945647635342848</v>
      </c>
      <c r="AD7795">
        <v>14487.617999292333</v>
      </c>
      <c r="AE7795">
        <v>30400.482513125236</v>
      </c>
      <c r="AF7795">
        <v>29086.832224595539</v>
      </c>
      <c r="AG7795">
        <v>14524.373306970332</v>
      </c>
      <c r="AH7795">
        <v>30448.064400830994</v>
      </c>
      <c r="AI7795">
        <v>29155.561617948297</v>
      </c>
      <c r="AJ7795">
        <v>1</v>
      </c>
      <c r="AK7795">
        <v>0</v>
      </c>
      <c r="AL7795">
        <v>1</v>
      </c>
    </row>
    <row r="7796" spans="1:38" x14ac:dyDescent="0.25">
      <c r="A7796">
        <v>178935065.13390547</v>
      </c>
      <c r="B7796">
        <v>9198658.4699314572</v>
      </c>
      <c r="C7796">
        <v>9309269.474552393</v>
      </c>
      <c r="D7796">
        <v>7599375.933137794</v>
      </c>
      <c r="E7796">
        <v>9301296.1975892149</v>
      </c>
      <c r="F7796">
        <v>257729.83325513848</v>
      </c>
      <c r="G7796">
        <v>410421.18865655927</v>
      </c>
      <c r="H7796">
        <v>267033.5226724582</v>
      </c>
      <c r="I7796">
        <v>2.7685290876976212E-2</v>
      </c>
      <c r="J7796">
        <v>5.400722273349829E-2</v>
      </c>
      <c r="K7796">
        <v>2.8709280620659097E-2</v>
      </c>
      <c r="L7796">
        <v>4907.1351609166595</v>
      </c>
      <c r="M7796">
        <v>7902.2775964875173</v>
      </c>
      <c r="N7796">
        <v>5067.547436342431</v>
      </c>
      <c r="O7796">
        <v>2.0160714785353671E-2</v>
      </c>
      <c r="P7796">
        <v>3.3215468540506506E-2</v>
      </c>
      <c r="Q7796">
        <v>2.1300309992169014E-2</v>
      </c>
      <c r="R7796">
        <v>-110611.00462093577</v>
      </c>
      <c r="S7796">
        <v>1599282.5367936632</v>
      </c>
      <c r="T7796">
        <v>-102637.7276577577</v>
      </c>
      <c r="U7796">
        <v>-1.2024688706782694E-2</v>
      </c>
      <c r="V7796">
        <v>0.17386041040890826</v>
      </c>
      <c r="W7796">
        <v>-1.1157901773748808E-2</v>
      </c>
      <c r="X7796">
        <f t="shared" si="364"/>
        <v>1.2024688706782694E-2</v>
      </c>
      <c r="Y7796">
        <f t="shared" si="365"/>
        <v>0.17386041040890826</v>
      </c>
      <c r="Z7796">
        <f t="shared" si="366"/>
        <v>1.1157901773748808E-2</v>
      </c>
      <c r="AA7796">
        <v>0.98881178904379685</v>
      </c>
      <c r="AB7796">
        <v>0.97429764666238727</v>
      </c>
      <c r="AC7796">
        <v>0.9894010900983804</v>
      </c>
      <c r="AD7796">
        <v>14515.215573829504</v>
      </c>
      <c r="AE7796">
        <v>30388.814603373652</v>
      </c>
      <c r="AF7796">
        <v>29098.587356904296</v>
      </c>
      <c r="AG7796">
        <v>14551.970881507503</v>
      </c>
      <c r="AH7796">
        <v>30436.396491079409</v>
      </c>
      <c r="AI7796">
        <v>29167.316750257054</v>
      </c>
      <c r="AJ7796">
        <v>1</v>
      </c>
      <c r="AK7796">
        <v>0</v>
      </c>
      <c r="AL7796">
        <v>1</v>
      </c>
    </row>
    <row r="7797" spans="1:38" x14ac:dyDescent="0.25">
      <c r="A7797">
        <v>179088381.34927604</v>
      </c>
      <c r="B7797">
        <v>9198658.4699314274</v>
      </c>
      <c r="C7797">
        <v>9460054.4581987914</v>
      </c>
      <c r="D7797">
        <v>7724346.3260686612</v>
      </c>
      <c r="E7797">
        <v>9445569.440913938</v>
      </c>
      <c r="F7797">
        <v>254751.01537100974</v>
      </c>
      <c r="G7797">
        <v>414365.56078174891</v>
      </c>
      <c r="H7797">
        <v>268310.39044744935</v>
      </c>
      <c r="I7797">
        <v>2.6929127786386411E-2</v>
      </c>
      <c r="J7797">
        <v>5.3644094048880125E-2</v>
      </c>
      <c r="K7797">
        <v>2.840595181961714E-2</v>
      </c>
      <c r="L7797">
        <v>4850.4189407082486</v>
      </c>
      <c r="M7797">
        <v>7978.2228067704546</v>
      </c>
      <c r="N7797">
        <v>5091.7788060781404</v>
      </c>
      <c r="O7797">
        <v>1.9910601664183483E-2</v>
      </c>
      <c r="P7797">
        <v>3.3505180883824502E-2</v>
      </c>
      <c r="Q7797">
        <v>2.1383329853021549E-2</v>
      </c>
      <c r="R7797">
        <v>-261395.98826736398</v>
      </c>
      <c r="S7797">
        <v>1474312.1438627662</v>
      </c>
      <c r="T7797">
        <v>-246910.9709825106</v>
      </c>
      <c r="U7797">
        <v>-2.8416751107981138E-2</v>
      </c>
      <c r="V7797">
        <v>0.16027469099782293</v>
      </c>
      <c r="W7797">
        <v>-2.6842063088831171E-2</v>
      </c>
      <c r="X7797">
        <f t="shared" si="364"/>
        <v>2.8416751107981138E-2</v>
      </c>
      <c r="Y7797">
        <f t="shared" si="365"/>
        <v>0.16027469099782293</v>
      </c>
      <c r="Z7797">
        <f t="shared" si="366"/>
        <v>2.6842063088831171E-2</v>
      </c>
      <c r="AA7797">
        <v>0.98898423242251376</v>
      </c>
      <c r="AB7797">
        <v>0.97369150338312893</v>
      </c>
      <c r="AC7797">
        <v>0.98925466407949136</v>
      </c>
      <c r="AD7797">
        <v>14498.219501468307</v>
      </c>
      <c r="AE7797">
        <v>30416.762538333838</v>
      </c>
      <c r="AF7797">
        <v>29112.526115232111</v>
      </c>
      <c r="AG7797">
        <v>14534.974809146306</v>
      </c>
      <c r="AH7797">
        <v>30464.344426039595</v>
      </c>
      <c r="AI7797">
        <v>29181.255508584869</v>
      </c>
      <c r="AJ7797">
        <v>1</v>
      </c>
      <c r="AK7797">
        <v>0</v>
      </c>
      <c r="AL7797">
        <v>1</v>
      </c>
    </row>
    <row r="7798" spans="1:38" x14ac:dyDescent="0.25">
      <c r="A7798">
        <v>179341688.15391517</v>
      </c>
      <c r="B7798">
        <v>9198658.4699314572</v>
      </c>
      <c r="C7798">
        <v>8927915.1836629212</v>
      </c>
      <c r="D7798">
        <v>7292392.2397743603</v>
      </c>
      <c r="E7798">
        <v>8907361.354177542</v>
      </c>
      <c r="F7798">
        <v>249044.46242587542</v>
      </c>
      <c r="G7798">
        <v>396846.5877485596</v>
      </c>
      <c r="H7798">
        <v>265564.92164958082</v>
      </c>
      <c r="I7798">
        <v>2.7895030060500432E-2</v>
      </c>
      <c r="J7798">
        <v>5.4419259784747778E-2</v>
      </c>
      <c r="K7798">
        <v>2.9814095453198516E-2</v>
      </c>
      <c r="L7798">
        <v>4741.7670774333446</v>
      </c>
      <c r="M7798">
        <v>7640.9113035149849</v>
      </c>
      <c r="N7798">
        <v>5039.677507226369</v>
      </c>
      <c r="O7798">
        <v>1.9472833530758387E-2</v>
      </c>
      <c r="P7798">
        <v>3.2072208578093411E-2</v>
      </c>
      <c r="Q7798">
        <v>2.1153705593171198E-2</v>
      </c>
      <c r="R7798">
        <v>270743.286268536</v>
      </c>
      <c r="S7798">
        <v>1906266.2301570969</v>
      </c>
      <c r="T7798">
        <v>291297.11575391516</v>
      </c>
      <c r="U7798">
        <v>2.9432909935023756E-2</v>
      </c>
      <c r="V7798">
        <v>0.20723306951641843</v>
      </c>
      <c r="W7798">
        <v>3.1667347657933616E-2</v>
      </c>
      <c r="X7798">
        <f t="shared" si="364"/>
        <v>2.9432909935023756E-2</v>
      </c>
      <c r="Y7798">
        <f t="shared" si="365"/>
        <v>0.20723306951641843</v>
      </c>
      <c r="Z7798">
        <f t="shared" si="366"/>
        <v>3.1667347657933616E-2</v>
      </c>
      <c r="AA7798">
        <v>0.9896133671774755</v>
      </c>
      <c r="AB7798">
        <v>0.97605738472581105</v>
      </c>
      <c r="AC7798">
        <v>0.98955558807079824</v>
      </c>
      <c r="AD7798">
        <v>14465.097579526939</v>
      </c>
      <c r="AE7798">
        <v>30290.535632722305</v>
      </c>
      <c r="AF7798">
        <v>29082.472916050461</v>
      </c>
      <c r="AG7798">
        <v>14501.852887204937</v>
      </c>
      <c r="AH7798">
        <v>30338.117520428063</v>
      </c>
      <c r="AI7798">
        <v>29151.202309403219</v>
      </c>
      <c r="AJ7798">
        <v>1</v>
      </c>
      <c r="AK7798">
        <v>0</v>
      </c>
      <c r="AL7798">
        <v>1</v>
      </c>
    </row>
    <row r="7799" spans="1:38" x14ac:dyDescent="0.25">
      <c r="A7799">
        <v>178934978.16662765</v>
      </c>
      <c r="B7799">
        <v>9198658.4699314274</v>
      </c>
      <c r="C7799">
        <v>9342168.7638244312</v>
      </c>
      <c r="D7799">
        <v>7631545.4286501063</v>
      </c>
      <c r="E7799">
        <v>9358987.5014692787</v>
      </c>
      <c r="F7799">
        <v>259271.55040494181</v>
      </c>
      <c r="G7799">
        <v>418300.79163520993</v>
      </c>
      <c r="H7799">
        <v>276935.90511035919</v>
      </c>
      <c r="I7799">
        <v>2.7752822386266019E-2</v>
      </c>
      <c r="J7799">
        <v>5.4812068609961795E-2</v>
      </c>
      <c r="K7799">
        <v>2.9590370226147078E-2</v>
      </c>
      <c r="L7799">
        <v>4936.4892110025057</v>
      </c>
      <c r="M7799">
        <v>8053.9920103832183</v>
      </c>
      <c r="N7799">
        <v>5255.4668864349205</v>
      </c>
      <c r="O7799">
        <v>2.0282741984738388E-2</v>
      </c>
      <c r="P7799">
        <v>3.3854394586614302E-2</v>
      </c>
      <c r="Q7799">
        <v>2.2090989099675978E-2</v>
      </c>
      <c r="R7799">
        <v>-143510.29389300384</v>
      </c>
      <c r="S7799">
        <v>1567113.0412813211</v>
      </c>
      <c r="T7799">
        <v>-160329.03153785132</v>
      </c>
      <c r="U7799">
        <v>-1.5601219934636149E-2</v>
      </c>
      <c r="V7799">
        <v>0.17036321615851918</v>
      </c>
      <c r="W7799">
        <v>-1.7429610204785277E-2</v>
      </c>
      <c r="X7799">
        <f t="shared" si="364"/>
        <v>1.5601219934636149E-2</v>
      </c>
      <c r="Y7799">
        <f t="shared" si="365"/>
        <v>0.17036321615851918</v>
      </c>
      <c r="Z7799">
        <f t="shared" si="366"/>
        <v>1.7429610204785277E-2</v>
      </c>
      <c r="AA7799">
        <v>0.98882608315465725</v>
      </c>
      <c r="AB7799">
        <v>0.97351620403058203</v>
      </c>
      <c r="AC7799">
        <v>0.98869221138163421</v>
      </c>
      <c r="AD7799">
        <v>14523.935075268078</v>
      </c>
      <c r="AE7799">
        <v>30444.381836585027</v>
      </c>
      <c r="AF7799">
        <v>29204.982888730992</v>
      </c>
      <c r="AG7799">
        <v>14560.690382946077</v>
      </c>
      <c r="AH7799">
        <v>30491.963724290785</v>
      </c>
      <c r="AI7799">
        <v>29273.71228208375</v>
      </c>
      <c r="AJ7799">
        <v>1</v>
      </c>
      <c r="AK7799">
        <v>0</v>
      </c>
      <c r="AL7799">
        <v>1</v>
      </c>
    </row>
    <row r="7800" spans="1:38" x14ac:dyDescent="0.25">
      <c r="A7800">
        <v>178909863.61285281</v>
      </c>
      <c r="B7800">
        <v>9198658.4699314572</v>
      </c>
      <c r="C7800">
        <v>8969602.6793221179</v>
      </c>
      <c r="D7800">
        <v>7330735.5816058749</v>
      </c>
      <c r="E7800">
        <v>8955774.307362441</v>
      </c>
      <c r="F7800">
        <v>257858.33384541245</v>
      </c>
      <c r="G7800">
        <v>408812.64294775616</v>
      </c>
      <c r="H7800">
        <v>274134.66057371098</v>
      </c>
      <c r="I7800">
        <v>2.874802185383982E-2</v>
      </c>
      <c r="J7800">
        <v>5.5766933399363103E-2</v>
      </c>
      <c r="K7800">
        <v>3.0609822352082719E-2</v>
      </c>
      <c r="L7800">
        <v>4909.581791781111</v>
      </c>
      <c r="M7800">
        <v>7871.3065475531057</v>
      </c>
      <c r="N7800">
        <v>5202.3071204692387</v>
      </c>
      <c r="O7800">
        <v>2.0214425811737918E-2</v>
      </c>
      <c r="P7800">
        <v>3.312431195633922E-2</v>
      </c>
      <c r="Q7800">
        <v>2.1892533712167084E-2</v>
      </c>
      <c r="R7800">
        <v>229055.79060933925</v>
      </c>
      <c r="S7800">
        <v>1867922.8883255823</v>
      </c>
      <c r="T7800">
        <v>242884.16256901622</v>
      </c>
      <c r="U7800">
        <v>2.4900999570543467E-2</v>
      </c>
      <c r="V7800">
        <v>0.20306470714522581</v>
      </c>
      <c r="W7800">
        <v>2.6404302688588246E-2</v>
      </c>
      <c r="X7800">
        <f t="shared" si="364"/>
        <v>2.4900999570543467E-2</v>
      </c>
      <c r="Y7800">
        <f t="shared" si="365"/>
        <v>0.20306470714522581</v>
      </c>
      <c r="Z7800">
        <f t="shared" si="366"/>
        <v>2.6404302688588246E-2</v>
      </c>
      <c r="AA7800">
        <v>0.98868656508278541</v>
      </c>
      <c r="AB7800">
        <v>0.97437628096839657</v>
      </c>
      <c r="AC7800">
        <v>0.98877625697791327</v>
      </c>
      <c r="AD7800">
        <v>14515.944325491619</v>
      </c>
      <c r="AE7800">
        <v>30377.340036723934</v>
      </c>
      <c r="AF7800">
        <v>29175.275959897321</v>
      </c>
      <c r="AG7800">
        <v>14552.699633169617</v>
      </c>
      <c r="AH7800">
        <v>30424.921924429691</v>
      </c>
      <c r="AI7800">
        <v>29244.005353250079</v>
      </c>
      <c r="AJ7800">
        <v>1</v>
      </c>
      <c r="AK7800">
        <v>0</v>
      </c>
      <c r="AL7800">
        <v>1</v>
      </c>
    </row>
    <row r="7801" spans="1:38" x14ac:dyDescent="0.25">
      <c r="A7801">
        <v>178783909.14550644</v>
      </c>
      <c r="B7801">
        <v>9198658.4699314572</v>
      </c>
      <c r="C7801">
        <v>9523746.8407791778</v>
      </c>
      <c r="D7801">
        <v>7825597.0476522483</v>
      </c>
      <c r="E7801">
        <v>9530047.2262297906</v>
      </c>
      <c r="F7801">
        <v>257456.36411182748</v>
      </c>
      <c r="G7801">
        <v>409326.73131549475</v>
      </c>
      <c r="H7801">
        <v>264944.80174749828</v>
      </c>
      <c r="I7801">
        <v>2.7033096155962489E-2</v>
      </c>
      <c r="J7801">
        <v>5.2306134448654826E-2</v>
      </c>
      <c r="K7801">
        <v>2.7800995677994541E-2</v>
      </c>
      <c r="L7801">
        <v>4901.9283517878202</v>
      </c>
      <c r="M7801">
        <v>7881.2048400956846</v>
      </c>
      <c r="N7801">
        <v>5027.9093704449888</v>
      </c>
      <c r="O7801">
        <v>2.0150889156113773E-2</v>
      </c>
      <c r="P7801">
        <v>3.3151050754541125E-2</v>
      </c>
      <c r="Q7801">
        <v>2.1149111349176793E-2</v>
      </c>
      <c r="R7801">
        <v>-325088.37084772065</v>
      </c>
      <c r="S7801">
        <v>1373061.4222792089</v>
      </c>
      <c r="T7801">
        <v>-331388.75629833341</v>
      </c>
      <c r="U7801">
        <v>-3.534084583207088E-2</v>
      </c>
      <c r="V7801">
        <v>0.14926757274090208</v>
      </c>
      <c r="W7801">
        <v>-3.6025770212208208E-2</v>
      </c>
      <c r="X7801">
        <f t="shared" si="364"/>
        <v>3.534084583207088E-2</v>
      </c>
      <c r="Y7801">
        <f t="shared" si="365"/>
        <v>0.14926757274090208</v>
      </c>
      <c r="Z7801">
        <f t="shared" si="366"/>
        <v>3.6025770212208208E-2</v>
      </c>
      <c r="AA7801">
        <v>0.98881881965380236</v>
      </c>
      <c r="AB7801">
        <v>0.97451150100950124</v>
      </c>
      <c r="AC7801">
        <v>0.98959765770419317</v>
      </c>
      <c r="AD7801">
        <v>14513.66346732077</v>
      </c>
      <c r="AE7801">
        <v>30381.012189551413</v>
      </c>
      <c r="AF7801">
        <v>29075.641783276649</v>
      </c>
      <c r="AG7801">
        <v>14550.418774998769</v>
      </c>
      <c r="AH7801">
        <v>30428.59407725717</v>
      </c>
      <c r="AI7801">
        <v>29144.371176629407</v>
      </c>
      <c r="AJ7801">
        <v>1</v>
      </c>
      <c r="AK7801">
        <v>0</v>
      </c>
      <c r="AL7801">
        <v>1</v>
      </c>
    </row>
    <row r="7802" spans="1:38" x14ac:dyDescent="0.25">
      <c r="A7802">
        <v>179131124.14162996</v>
      </c>
      <c r="B7802">
        <v>9198658.4699314572</v>
      </c>
      <c r="C7802">
        <v>8976810.7772388943</v>
      </c>
      <c r="D7802">
        <v>7290907.2829434471</v>
      </c>
      <c r="E7802">
        <v>8976178.8530021068</v>
      </c>
      <c r="F7802">
        <v>261532.79838530536</v>
      </c>
      <c r="G7802">
        <v>409032.77153254685</v>
      </c>
      <c r="H7802">
        <v>268739.85031257424</v>
      </c>
      <c r="I7802">
        <v>2.9134266598159056E-2</v>
      </c>
      <c r="J7802">
        <v>5.6101765618313315E-2</v>
      </c>
      <c r="K7802">
        <v>2.9939226336014181E-2</v>
      </c>
      <c r="L7802">
        <v>4979.5430140172666</v>
      </c>
      <c r="M7802">
        <v>7875.5449183585515</v>
      </c>
      <c r="N7802">
        <v>5099.9287500130295</v>
      </c>
      <c r="O7802">
        <v>2.0487786722372867E-2</v>
      </c>
      <c r="P7802">
        <v>3.3108904381399566E-2</v>
      </c>
      <c r="Q7802">
        <v>2.1440173992598462E-2</v>
      </c>
      <c r="R7802">
        <v>221847.69269256294</v>
      </c>
      <c r="S7802">
        <v>1907751.1869880101</v>
      </c>
      <c r="T7802">
        <v>222479.61692935042</v>
      </c>
      <c r="U7802">
        <v>2.4117396402718712E-2</v>
      </c>
      <c r="V7802">
        <v>0.20739450140735854</v>
      </c>
      <c r="W7802">
        <v>2.4186093837116687E-2</v>
      </c>
      <c r="X7802">
        <f t="shared" si="364"/>
        <v>2.4117396402718712E-2</v>
      </c>
      <c r="Y7802">
        <f t="shared" si="365"/>
        <v>0.20739450140735854</v>
      </c>
      <c r="Z7802">
        <f t="shared" si="366"/>
        <v>2.4186093837116687E-2</v>
      </c>
      <c r="AA7802">
        <v>0.98863207727217095</v>
      </c>
      <c r="AB7802">
        <v>0.9748108038774439</v>
      </c>
      <c r="AC7802">
        <v>0.98940798643330874</v>
      </c>
      <c r="AD7802">
        <v>14536.630688617972</v>
      </c>
      <c r="AE7802">
        <v>30378.912988601885</v>
      </c>
      <c r="AF7802">
        <v>29117.199353965225</v>
      </c>
      <c r="AG7802">
        <v>14573.38599629597</v>
      </c>
      <c r="AH7802">
        <v>30426.494876307643</v>
      </c>
      <c r="AI7802">
        <v>29185.928747317983</v>
      </c>
      <c r="AJ7802">
        <v>1</v>
      </c>
      <c r="AK7802">
        <v>0</v>
      </c>
      <c r="AL7802">
        <v>1</v>
      </c>
    </row>
    <row r="7803" spans="1:38" x14ac:dyDescent="0.25">
      <c r="A7803">
        <v>178972264.13447687</v>
      </c>
      <c r="B7803">
        <v>9198658.4699314572</v>
      </c>
      <c r="C7803">
        <v>9221545.2922828346</v>
      </c>
      <c r="D7803">
        <v>7430662.9670670563</v>
      </c>
      <c r="E7803">
        <v>9210070.277461905</v>
      </c>
      <c r="F7803">
        <v>247240.63488162291</v>
      </c>
      <c r="G7803">
        <v>411586.75987263984</v>
      </c>
      <c r="H7803">
        <v>260268.97083876666</v>
      </c>
      <c r="I7803">
        <v>2.6811193465430282E-2</v>
      </c>
      <c r="J7803">
        <v>5.539031465924453E-2</v>
      </c>
      <c r="K7803">
        <v>2.8259173165667867E-2</v>
      </c>
      <c r="L7803">
        <v>4707.4224869960053</v>
      </c>
      <c r="M7803">
        <v>7924.7195842856936</v>
      </c>
      <c r="N7803">
        <v>4939.1752119124876</v>
      </c>
      <c r="O7803">
        <v>1.9359003116582452E-2</v>
      </c>
      <c r="P7803">
        <v>3.3322795247681426E-2</v>
      </c>
      <c r="Q7803">
        <v>2.0768826269304347E-2</v>
      </c>
      <c r="R7803">
        <v>-22886.822351377457</v>
      </c>
      <c r="S7803">
        <v>1767995.5028644009</v>
      </c>
      <c r="T7803">
        <v>-11411.807530447841</v>
      </c>
      <c r="U7803">
        <v>-2.488060886942354E-3</v>
      </c>
      <c r="V7803">
        <v>0.19220145074889108</v>
      </c>
      <c r="W7803">
        <v>-1.2405947636550175E-3</v>
      </c>
      <c r="X7803">
        <f t="shared" si="364"/>
        <v>2.488060886942354E-3</v>
      </c>
      <c r="Y7803">
        <f t="shared" si="365"/>
        <v>0.19220145074889108</v>
      </c>
      <c r="Z7803">
        <f t="shared" si="366"/>
        <v>1.2405947636550175E-3</v>
      </c>
      <c r="AA7803">
        <v>0.9898015289839609</v>
      </c>
      <c r="AB7803">
        <v>0.97409524203844189</v>
      </c>
      <c r="AC7803">
        <v>0.98990938060519651</v>
      </c>
      <c r="AD7803">
        <v>14454.469787166414</v>
      </c>
      <c r="AE7803">
        <v>30397.101144597618</v>
      </c>
      <c r="AF7803">
        <v>29023.612915760204</v>
      </c>
      <c r="AG7803">
        <v>14491.225094844413</v>
      </c>
      <c r="AH7803">
        <v>30444.683032303376</v>
      </c>
      <c r="AI7803">
        <v>29092.342309112963</v>
      </c>
      <c r="AJ7803">
        <v>1</v>
      </c>
      <c r="AK7803">
        <v>0</v>
      </c>
      <c r="AL7803">
        <v>1</v>
      </c>
    </row>
    <row r="7804" spans="1:38" x14ac:dyDescent="0.25">
      <c r="A7804">
        <v>178908989.33845982</v>
      </c>
      <c r="B7804">
        <v>9198658.4699314274</v>
      </c>
      <c r="C7804">
        <v>8982982.1389475409</v>
      </c>
      <c r="D7804">
        <v>7368381.8072707551</v>
      </c>
      <c r="E7804">
        <v>9008024.1888917107</v>
      </c>
      <c r="F7804">
        <v>249033.79181525897</v>
      </c>
      <c r="G7804">
        <v>403795.67962472048</v>
      </c>
      <c r="H7804">
        <v>265631.67176761181</v>
      </c>
      <c r="I7804">
        <v>2.7722841698139693E-2</v>
      </c>
      <c r="J7804">
        <v>5.480113411417889E-2</v>
      </c>
      <c r="K7804">
        <v>2.9488339084965693E-2</v>
      </c>
      <c r="L7804">
        <v>4741.563910699082</v>
      </c>
      <c r="M7804">
        <v>7774.7095930932328</v>
      </c>
      <c r="N7804">
        <v>5040.9442372837711</v>
      </c>
      <c r="O7804">
        <v>1.947725051617942E-2</v>
      </c>
      <c r="P7804">
        <v>3.267894807202703E-2</v>
      </c>
      <c r="Q7804">
        <v>2.1188284011344014E-2</v>
      </c>
      <c r="R7804">
        <v>215676.3309838865</v>
      </c>
      <c r="S7804">
        <v>1830276.6626606723</v>
      </c>
      <c r="T7804">
        <v>190634.28103971668</v>
      </c>
      <c r="U7804">
        <v>2.3446498387660466E-2</v>
      </c>
      <c r="V7804">
        <v>0.19897212932119182</v>
      </c>
      <c r="W7804">
        <v>2.0724139466951834E-2</v>
      </c>
      <c r="X7804">
        <f t="shared" si="364"/>
        <v>2.3446498387660466E-2</v>
      </c>
      <c r="Y7804">
        <f t="shared" si="365"/>
        <v>0.19897212932119182</v>
      </c>
      <c r="Z7804">
        <f t="shared" si="366"/>
        <v>2.0724139466951834E-2</v>
      </c>
      <c r="AA7804">
        <v>0.9895793385820093</v>
      </c>
      <c r="AB7804">
        <v>0.97531008365895711</v>
      </c>
      <c r="AC7804">
        <v>0.98959188020917654</v>
      </c>
      <c r="AD7804">
        <v>14465.034937030137</v>
      </c>
      <c r="AE7804">
        <v>30341.25930093331</v>
      </c>
      <c r="AF7804">
        <v>29083.207272589381</v>
      </c>
      <c r="AG7804">
        <v>14501.790244708136</v>
      </c>
      <c r="AH7804">
        <v>30388.841188639068</v>
      </c>
      <c r="AI7804">
        <v>29151.936665942139</v>
      </c>
      <c r="AJ7804">
        <v>1</v>
      </c>
      <c r="AK7804">
        <v>0</v>
      </c>
      <c r="AL7804">
        <v>1</v>
      </c>
    </row>
    <row r="7805" spans="1:38" x14ac:dyDescent="0.25">
      <c r="A7805">
        <v>178863537.05035558</v>
      </c>
      <c r="B7805">
        <v>9198658.4699314274</v>
      </c>
      <c r="C7805">
        <v>9895301.3124454785</v>
      </c>
      <c r="D7805">
        <v>8204734.8522795215</v>
      </c>
      <c r="E7805">
        <v>9887691.2770949937</v>
      </c>
      <c r="F7805">
        <v>258451.77426651449</v>
      </c>
      <c r="G7805">
        <v>407046.69164269516</v>
      </c>
      <c r="H7805">
        <v>262747.95743485674</v>
      </c>
      <c r="I7805">
        <v>2.6118636118887616E-2</v>
      </c>
      <c r="J7805">
        <v>4.96111938985579E-2</v>
      </c>
      <c r="K7805">
        <v>2.6573236367474062E-2</v>
      </c>
      <c r="L7805">
        <v>4920.8808033061614</v>
      </c>
      <c r="M7805">
        <v>7837.3048005181863</v>
      </c>
      <c r="N7805">
        <v>4986.2194258524214</v>
      </c>
      <c r="O7805">
        <v>2.0198349726160116E-2</v>
      </c>
      <c r="P7805">
        <v>3.2933423847781119E-2</v>
      </c>
      <c r="Q7805">
        <v>2.095277419078816E-2</v>
      </c>
      <c r="R7805">
        <v>-696642.84251405112</v>
      </c>
      <c r="S7805">
        <v>993923.61765190586</v>
      </c>
      <c r="T7805">
        <v>-689032.80716356635</v>
      </c>
      <c r="U7805">
        <v>-7.5733091384057483E-2</v>
      </c>
      <c r="V7805">
        <v>0.10805093165496285</v>
      </c>
      <c r="W7805">
        <v>-7.4905792993171405E-2</v>
      </c>
      <c r="X7805">
        <f t="shared" si="364"/>
        <v>7.5733091384057483E-2</v>
      </c>
      <c r="Y7805">
        <f t="shared" si="365"/>
        <v>0.10805093165496285</v>
      </c>
      <c r="Z7805">
        <f t="shared" si="366"/>
        <v>7.4905792993171405E-2</v>
      </c>
      <c r="AA7805">
        <v>0.98874744458186037</v>
      </c>
      <c r="AB7805">
        <v>0.97479560460231007</v>
      </c>
      <c r="AC7805">
        <v>0.98976983093185877</v>
      </c>
      <c r="AD7805">
        <v>14519.305136229525</v>
      </c>
      <c r="AE7805">
        <v>30364.69050866603</v>
      </c>
      <c r="AF7805">
        <v>29051.312413373787</v>
      </c>
      <c r="AG7805">
        <v>14556.060443907523</v>
      </c>
      <c r="AH7805">
        <v>30412.272396371787</v>
      </c>
      <c r="AI7805">
        <v>29120.041806726545</v>
      </c>
      <c r="AJ7805">
        <v>0</v>
      </c>
      <c r="AK7805">
        <v>0</v>
      </c>
      <c r="AL7805">
        <v>0</v>
      </c>
    </row>
    <row r="7806" spans="1:38" x14ac:dyDescent="0.25">
      <c r="A7806">
        <v>179169767.52355593</v>
      </c>
      <c r="B7806">
        <v>9198658.4699314274</v>
      </c>
      <c r="C7806">
        <v>9013431.1287722178</v>
      </c>
      <c r="D7806">
        <v>7307186.5292000156</v>
      </c>
      <c r="E7806">
        <v>9015497.0696873572</v>
      </c>
      <c r="F7806">
        <v>254278.11070179439</v>
      </c>
      <c r="G7806">
        <v>417500.27869795036</v>
      </c>
      <c r="H7806">
        <v>274235.24869978003</v>
      </c>
      <c r="I7806">
        <v>2.8211022758037246E-2</v>
      </c>
      <c r="J7806">
        <v>5.7135571540372042E-2</v>
      </c>
      <c r="K7806">
        <v>3.0418206182090197E-2</v>
      </c>
      <c r="L7806">
        <v>4841.4149107876183</v>
      </c>
      <c r="M7806">
        <v>8038.578879617452</v>
      </c>
      <c r="N7806">
        <v>5204.2160010295656</v>
      </c>
      <c r="O7806">
        <v>1.989370417240998E-2</v>
      </c>
      <c r="P7806">
        <v>3.3768183911310388E-2</v>
      </c>
      <c r="Q7806">
        <v>2.186169043915805E-2</v>
      </c>
      <c r="R7806">
        <v>185227.34115920961</v>
      </c>
      <c r="S7806">
        <v>1891471.9407314118</v>
      </c>
      <c r="T7806">
        <v>183161.40024407022</v>
      </c>
      <c r="U7806">
        <v>2.0136342898769501E-2</v>
      </c>
      <c r="V7806">
        <v>0.20562476005759478</v>
      </c>
      <c r="W7806">
        <v>1.9911751354046697E-2</v>
      </c>
      <c r="X7806">
        <f t="shared" si="364"/>
        <v>2.0136342898769501E-2</v>
      </c>
      <c r="Y7806">
        <f t="shared" si="365"/>
        <v>0.20562476005759478</v>
      </c>
      <c r="Z7806">
        <f t="shared" si="366"/>
        <v>1.9911751354046697E-2</v>
      </c>
      <c r="AA7806">
        <v>0.98918314270227758</v>
      </c>
      <c r="AB7806">
        <v>0.97366254003089514</v>
      </c>
      <c r="AC7806">
        <v>0.98893062273445398</v>
      </c>
      <c r="AD7806">
        <v>14495.503009268186</v>
      </c>
      <c r="AE7806">
        <v>30438.784572831843</v>
      </c>
      <c r="AF7806">
        <v>29176.347931581753</v>
      </c>
      <c r="AG7806">
        <v>14532.258316946185</v>
      </c>
      <c r="AH7806">
        <v>30486.3664605376</v>
      </c>
      <c r="AI7806">
        <v>29245.077324934511</v>
      </c>
      <c r="AJ7806">
        <v>1</v>
      </c>
      <c r="AK7806">
        <v>0</v>
      </c>
      <c r="AL7806">
        <v>1</v>
      </c>
    </row>
    <row r="7807" spans="1:38" x14ac:dyDescent="0.25">
      <c r="A7807">
        <v>178902209.9705191</v>
      </c>
      <c r="B7807">
        <v>9198658.4699314274</v>
      </c>
      <c r="C7807">
        <v>9452194.8044696487</v>
      </c>
      <c r="D7807">
        <v>7798776.1853070389</v>
      </c>
      <c r="E7807">
        <v>9445986.0581433289</v>
      </c>
      <c r="F7807">
        <v>259659.05268042444</v>
      </c>
      <c r="G7807">
        <v>412534.49255123513</v>
      </c>
      <c r="H7807">
        <v>278979.81734889385</v>
      </c>
      <c r="I7807">
        <v>2.7470768223866879E-2</v>
      </c>
      <c r="J7807">
        <v>5.2897337062762957E-2</v>
      </c>
      <c r="K7807">
        <v>2.9534218622775436E-2</v>
      </c>
      <c r="L7807">
        <v>4943.867192887411</v>
      </c>
      <c r="M7807">
        <v>7942.9672940056471</v>
      </c>
      <c r="N7807">
        <v>5294.2546091179502</v>
      </c>
      <c r="O7807">
        <v>2.0304920859680067E-2</v>
      </c>
      <c r="P7807">
        <v>3.3384010677519511E-2</v>
      </c>
      <c r="Q7807">
        <v>2.2251564920037412E-2</v>
      </c>
      <c r="R7807">
        <v>-253536.33453822136</v>
      </c>
      <c r="S7807">
        <v>1399882.2846243884</v>
      </c>
      <c r="T7807">
        <v>-247327.58821190149</v>
      </c>
      <c r="U7807">
        <v>-2.7562316327645043E-2</v>
      </c>
      <c r="V7807">
        <v>0.15218330903362956</v>
      </c>
      <c r="W7807">
        <v>-2.688735417456424E-2</v>
      </c>
      <c r="X7807">
        <f t="shared" si="364"/>
        <v>2.7562316327645043E-2</v>
      </c>
      <c r="Y7807">
        <f t="shared" si="365"/>
        <v>0.15218330903362956</v>
      </c>
      <c r="Z7807">
        <f t="shared" si="366"/>
        <v>2.688735417456424E-2</v>
      </c>
      <c r="AA7807">
        <v>0.98877536720853842</v>
      </c>
      <c r="AB7807">
        <v>0.97440005222407133</v>
      </c>
      <c r="AC7807">
        <v>0.98859539084283277</v>
      </c>
      <c r="AD7807">
        <v>14526.11852110337</v>
      </c>
      <c r="AE7807">
        <v>30403.821699611784</v>
      </c>
      <c r="AF7807">
        <v>29226.469377530648</v>
      </c>
      <c r="AG7807">
        <v>14562.873828781369</v>
      </c>
      <c r="AH7807">
        <v>30451.403587317542</v>
      </c>
      <c r="AI7807">
        <v>29295.198770883406</v>
      </c>
      <c r="AJ7807">
        <v>1</v>
      </c>
      <c r="AK7807">
        <v>0</v>
      </c>
      <c r="AL7807">
        <v>1</v>
      </c>
    </row>
    <row r="7808" spans="1:38" x14ac:dyDescent="0.25">
      <c r="A7808">
        <v>178884636.239777</v>
      </c>
      <c r="B7808">
        <v>9198658.4699314274</v>
      </c>
      <c r="C7808">
        <v>9499155.3392588086</v>
      </c>
      <c r="D7808">
        <v>7659939.9888378736</v>
      </c>
      <c r="E7808">
        <v>9480417.6947071496</v>
      </c>
      <c r="F7808">
        <v>248231.9331934932</v>
      </c>
      <c r="G7808">
        <v>424900.68567532534</v>
      </c>
      <c r="H7808">
        <v>271651.81684482226</v>
      </c>
      <c r="I7808">
        <v>2.6132000617737242E-2</v>
      </c>
      <c r="J7808">
        <v>5.5470497979683134E-2</v>
      </c>
      <c r="K7808">
        <v>2.8653992428675747E-2</v>
      </c>
      <c r="L7808">
        <v>4726.2966496790677</v>
      </c>
      <c r="M7808">
        <v>8181.0668209774594</v>
      </c>
      <c r="N7808">
        <v>5155.1897089650665</v>
      </c>
      <c r="O7808">
        <v>1.9411887095879737E-2</v>
      </c>
      <c r="P7808">
        <v>3.4386970637255702E-2</v>
      </c>
      <c r="Q7808">
        <v>2.1668489089603161E-2</v>
      </c>
      <c r="R7808">
        <v>-300496.86932738125</v>
      </c>
      <c r="S7808">
        <v>1538718.4810935538</v>
      </c>
      <c r="T7808">
        <v>-281759.22477572225</v>
      </c>
      <c r="U7808">
        <v>-3.2667466708286359E-2</v>
      </c>
      <c r="V7808">
        <v>0.167276400805978</v>
      </c>
      <c r="W7808">
        <v>-3.0630469181646077E-2</v>
      </c>
      <c r="X7808">
        <f t="shared" si="364"/>
        <v>3.2667466708286359E-2</v>
      </c>
      <c r="Y7808">
        <f t="shared" si="365"/>
        <v>0.167276400805978</v>
      </c>
      <c r="Z7808">
        <f t="shared" si="366"/>
        <v>3.0630469181646077E-2</v>
      </c>
      <c r="AA7808">
        <v>0.98978466385395691</v>
      </c>
      <c r="AB7808">
        <v>0.97264762450406428</v>
      </c>
      <c r="AC7808">
        <v>0.98910915185713388</v>
      </c>
      <c r="AD7808">
        <v>14460.319879216264</v>
      </c>
      <c r="AE7808">
        <v>30490.124840474666</v>
      </c>
      <c r="AF7808">
        <v>29148.690766889791</v>
      </c>
      <c r="AG7808">
        <v>14497.075186894263</v>
      </c>
      <c r="AH7808">
        <v>30537.706728180423</v>
      </c>
      <c r="AI7808">
        <v>29217.420160242549</v>
      </c>
      <c r="AJ7808">
        <v>1</v>
      </c>
      <c r="AK7808">
        <v>0</v>
      </c>
      <c r="AL7808">
        <v>1</v>
      </c>
    </row>
    <row r="7809" spans="1:38" x14ac:dyDescent="0.25">
      <c r="A7809">
        <v>179226709.79237911</v>
      </c>
      <c r="B7809">
        <v>9198658.4699314274</v>
      </c>
      <c r="C7809">
        <v>9029438.4084687773</v>
      </c>
      <c r="D7809">
        <v>7285811.4804165037</v>
      </c>
      <c r="E7809">
        <v>9024256.4092831649</v>
      </c>
      <c r="F7809">
        <v>246356.91587370291</v>
      </c>
      <c r="G7809">
        <v>409989.1440553068</v>
      </c>
      <c r="H7809">
        <v>265868.4612309839</v>
      </c>
      <c r="I7809">
        <v>2.7283747308430934E-2</v>
      </c>
      <c r="J7809">
        <v>5.6272269074943065E-2</v>
      </c>
      <c r="K7809">
        <v>2.9461536682123483E-2</v>
      </c>
      <c r="L7809">
        <v>4690.5966172029584</v>
      </c>
      <c r="M7809">
        <v>7893.9589802281162</v>
      </c>
      <c r="N7809">
        <v>5045.4378372859719</v>
      </c>
      <c r="O7809">
        <v>1.9255609010470111E-2</v>
      </c>
      <c r="P7809">
        <v>3.3139070488184978E-2</v>
      </c>
      <c r="Q7809">
        <v>2.118089548632842E-2</v>
      </c>
      <c r="R7809">
        <v>169220.06146265008</v>
      </c>
      <c r="S7809">
        <v>1912846.9895149237</v>
      </c>
      <c r="T7809">
        <v>174402.0606482625</v>
      </c>
      <c r="U7809">
        <v>1.8396167442871869E-2</v>
      </c>
      <c r="V7809">
        <v>0.20794847376578199</v>
      </c>
      <c r="W7809">
        <v>1.8959510369729229E-2</v>
      </c>
      <c r="X7809">
        <f t="shared" si="364"/>
        <v>1.8396167442871869E-2</v>
      </c>
      <c r="Y7809">
        <f t="shared" si="365"/>
        <v>0.20794847376578199</v>
      </c>
      <c r="Z7809">
        <f t="shared" si="366"/>
        <v>1.8959510369729229E-2</v>
      </c>
      <c r="AA7809">
        <v>0.98984627921164592</v>
      </c>
      <c r="AB7809">
        <v>0.97432747084166693</v>
      </c>
      <c r="AC7809">
        <v>0.98948343589313914</v>
      </c>
      <c r="AD7809">
        <v>14449.234758880471</v>
      </c>
      <c r="AE7809">
        <v>30385.737035012498</v>
      </c>
      <c r="AF7809">
        <v>29085.810842428014</v>
      </c>
      <c r="AG7809">
        <v>14485.99006655847</v>
      </c>
      <c r="AH7809">
        <v>30433.318922718256</v>
      </c>
      <c r="AI7809">
        <v>29154.540235780772</v>
      </c>
      <c r="AJ7809">
        <v>1</v>
      </c>
      <c r="AK7809">
        <v>0</v>
      </c>
      <c r="AL7809">
        <v>1</v>
      </c>
    </row>
    <row r="7810" spans="1:38" x14ac:dyDescent="0.25">
      <c r="A7810">
        <v>179001166.01385248</v>
      </c>
      <c r="B7810">
        <v>9198658.4699314572</v>
      </c>
      <c r="C7810">
        <v>9131617.9049168471</v>
      </c>
      <c r="D7810">
        <v>7472167.1324883755</v>
      </c>
      <c r="E7810">
        <v>9107293.6923894752</v>
      </c>
      <c r="F7810">
        <v>252216.90898008097</v>
      </c>
      <c r="G7810">
        <v>407952.51400097983</v>
      </c>
      <c r="H7810">
        <v>272926.7948562802</v>
      </c>
      <c r="I7810">
        <v>2.7620177673474137E-2</v>
      </c>
      <c r="J7810">
        <v>5.4596277996410904E-2</v>
      </c>
      <c r="K7810">
        <v>2.9967936038381184E-2</v>
      </c>
      <c r="L7810">
        <v>4802.1699568192935</v>
      </c>
      <c r="M7810">
        <v>7854.7455660685746</v>
      </c>
      <c r="N7810">
        <v>5179.3852162882604</v>
      </c>
      <c r="O7810">
        <v>1.9741763048983355E-2</v>
      </c>
      <c r="P7810">
        <v>3.3019923378758968E-2</v>
      </c>
      <c r="Q7810">
        <v>2.1773194504187486E-2</v>
      </c>
      <c r="R7810">
        <v>67040.565014610067</v>
      </c>
      <c r="S7810">
        <v>1726491.3374430817</v>
      </c>
      <c r="T7810">
        <v>91364.77754198201</v>
      </c>
      <c r="U7810">
        <v>7.2880806732581746E-3</v>
      </c>
      <c r="V7810">
        <v>0.18768947049035797</v>
      </c>
      <c r="W7810">
        <v>9.932402408528905E-3</v>
      </c>
      <c r="X7810">
        <f t="shared" si="364"/>
        <v>7.2880806732581746E-3</v>
      </c>
      <c r="Y7810">
        <f t="shared" si="365"/>
        <v>0.18768947049035797</v>
      </c>
      <c r="Z7810">
        <f t="shared" si="366"/>
        <v>9.932402408528905E-3</v>
      </c>
      <c r="AA7810">
        <v>0.98926746001766863</v>
      </c>
      <c r="AB7810">
        <v>0.97470131395583959</v>
      </c>
      <c r="AC7810">
        <v>0.98896969867960582</v>
      </c>
      <c r="AD7810">
        <v>14483.603608738027</v>
      </c>
      <c r="AE7810">
        <v>30371.185764127498</v>
      </c>
      <c r="AF7810">
        <v>29162.372878071914</v>
      </c>
      <c r="AG7810">
        <v>14520.358916416026</v>
      </c>
      <c r="AH7810">
        <v>30418.767651833256</v>
      </c>
      <c r="AI7810">
        <v>29231.102271424672</v>
      </c>
      <c r="AJ7810">
        <v>1</v>
      </c>
      <c r="AK7810">
        <v>0</v>
      </c>
      <c r="AL7810">
        <v>1</v>
      </c>
    </row>
    <row r="7811" spans="1:38" x14ac:dyDescent="0.25">
      <c r="A7811">
        <v>179066978.42173299</v>
      </c>
      <c r="B7811">
        <v>9198658.4699314274</v>
      </c>
      <c r="C7811">
        <v>9223558.9270344209</v>
      </c>
      <c r="D7811">
        <v>7512034.6570198685</v>
      </c>
      <c r="E7811">
        <v>9215294.6496785581</v>
      </c>
      <c r="F7811">
        <v>244948.78521202746</v>
      </c>
      <c r="G7811">
        <v>411003.73217430792</v>
      </c>
      <c r="H7811">
        <v>266589.19098177331</v>
      </c>
      <c r="I7811">
        <v>2.6556862394414599E-2</v>
      </c>
      <c r="J7811">
        <v>5.4712704472180775E-2</v>
      </c>
      <c r="K7811">
        <v>2.8928992627606575E-2</v>
      </c>
      <c r="L7811">
        <v>4663.7860326703094</v>
      </c>
      <c r="M7811">
        <v>7913.4939291635956</v>
      </c>
      <c r="N7811">
        <v>5059.11526686243</v>
      </c>
      <c r="O7811">
        <v>1.9150694559020472E-2</v>
      </c>
      <c r="P7811">
        <v>3.3240906598795687E-2</v>
      </c>
      <c r="Q7811">
        <v>2.1250989709938373E-2</v>
      </c>
      <c r="R7811">
        <v>-24900.457102993503</v>
      </c>
      <c r="S7811">
        <v>1686623.8129115589</v>
      </c>
      <c r="T7811">
        <v>-16636.179747130722</v>
      </c>
      <c r="U7811">
        <v>-2.706966149943289E-3</v>
      </c>
      <c r="V7811">
        <v>0.18335541192498825</v>
      </c>
      <c r="W7811">
        <v>-1.8085441264626861E-3</v>
      </c>
      <c r="X7811">
        <f t="shared" ref="X7811:X7874" si="367">ABS(U7811)</f>
        <v>2.706966149943289E-3</v>
      </c>
      <c r="Y7811">
        <f t="shared" ref="Y7811:Y7874" si="368">ABS(V7811)</f>
        <v>0.18335541192498825</v>
      </c>
      <c r="Z7811">
        <f t="shared" ref="Z7811:Z7874" si="369">ABS(W7811)</f>
        <v>1.8085441264626861E-3</v>
      </c>
      <c r="AA7811">
        <v>0.989905844677608</v>
      </c>
      <c r="AB7811">
        <v>0.9743680865108717</v>
      </c>
      <c r="AC7811">
        <v>0.98949512571711418</v>
      </c>
      <c r="AD7811">
        <v>14440.854263152896</v>
      </c>
      <c r="AE7811">
        <v>30392.95909035248</v>
      </c>
      <c r="AF7811">
        <v>29093.721231580079</v>
      </c>
      <c r="AG7811">
        <v>14477.609570830895</v>
      </c>
      <c r="AH7811">
        <v>30440.540978058238</v>
      </c>
      <c r="AI7811">
        <v>29162.450624932837</v>
      </c>
      <c r="AJ7811">
        <v>1</v>
      </c>
      <c r="AK7811">
        <v>0</v>
      </c>
      <c r="AL7811">
        <v>1</v>
      </c>
    </row>
    <row r="7812" spans="1:38" x14ac:dyDescent="0.25">
      <c r="A7812">
        <v>179042806.54576027</v>
      </c>
      <c r="B7812">
        <v>9198658.4699314274</v>
      </c>
      <c r="C7812">
        <v>8821221.9433851317</v>
      </c>
      <c r="D7812">
        <v>7179394.4603220373</v>
      </c>
      <c r="E7812">
        <v>8812034.015839925</v>
      </c>
      <c r="F7812">
        <v>257388.55336657446</v>
      </c>
      <c r="G7812">
        <v>404417.99043509469</v>
      </c>
      <c r="H7812">
        <v>270058.4092096716</v>
      </c>
      <c r="I7812">
        <v>2.9178333230758954E-2</v>
      </c>
      <c r="J7812">
        <v>5.6330376143861334E-2</v>
      </c>
      <c r="K7812">
        <v>3.0646546384663586E-2</v>
      </c>
      <c r="L7812">
        <v>4900.6372459499107</v>
      </c>
      <c r="M7812">
        <v>7786.6916079374696</v>
      </c>
      <c r="N7812">
        <v>5124.9513003347502</v>
      </c>
      <c r="O7812">
        <v>2.0159577063887258E-2</v>
      </c>
      <c r="P7812">
        <v>3.2740728034803386E-2</v>
      </c>
      <c r="Q7812">
        <v>2.154889973359524E-2</v>
      </c>
      <c r="R7812">
        <v>377436.52654629573</v>
      </c>
      <c r="S7812">
        <v>2019264.0096093901</v>
      </c>
      <c r="T7812">
        <v>386624.45409150235</v>
      </c>
      <c r="U7812">
        <v>4.103169258648532E-2</v>
      </c>
      <c r="V7812">
        <v>0.21951722810559385</v>
      </c>
      <c r="W7812">
        <v>4.2030526011515731E-2</v>
      </c>
      <c r="X7812">
        <f t="shared" si="367"/>
        <v>4.103169258648532E-2</v>
      </c>
      <c r="Y7812">
        <f t="shared" si="368"/>
        <v>0.21951722810559385</v>
      </c>
      <c r="Z7812">
        <f t="shared" si="369"/>
        <v>4.2030526011515731E-2</v>
      </c>
      <c r="AA7812">
        <v>0.98885437255737652</v>
      </c>
      <c r="AB7812">
        <v>0.97509365542875814</v>
      </c>
      <c r="AC7812">
        <v>0.98918115852850375</v>
      </c>
      <c r="AD7812">
        <v>14513.278344318609</v>
      </c>
      <c r="AE7812">
        <v>30345.759082648554</v>
      </c>
      <c r="AF7812">
        <v>29131.50094726347</v>
      </c>
      <c r="AG7812">
        <v>14550.033651996608</v>
      </c>
      <c r="AH7812">
        <v>30393.340970354311</v>
      </c>
      <c r="AI7812">
        <v>29200.230340616228</v>
      </c>
      <c r="AJ7812">
        <v>0</v>
      </c>
      <c r="AK7812">
        <v>0</v>
      </c>
      <c r="AL7812">
        <v>0</v>
      </c>
    </row>
    <row r="7813" spans="1:38" x14ac:dyDescent="0.25">
      <c r="A7813">
        <v>178990168.61933193</v>
      </c>
      <c r="B7813">
        <v>9198658.4699314274</v>
      </c>
      <c r="C7813">
        <v>9115801.0153069887</v>
      </c>
      <c r="D7813">
        <v>7446315.6681534071</v>
      </c>
      <c r="E7813">
        <v>9117314.4027216844</v>
      </c>
      <c r="F7813">
        <v>262979.03800715605</v>
      </c>
      <c r="G7813">
        <v>411205.00461734593</v>
      </c>
      <c r="H7813">
        <v>276330.0198124352</v>
      </c>
      <c r="I7813">
        <v>2.8848703209467745E-2</v>
      </c>
      <c r="J7813">
        <v>5.5222612489556143E-2</v>
      </c>
      <c r="K7813">
        <v>3.0308269256344354E-2</v>
      </c>
      <c r="L7813">
        <v>5007.0791871092997</v>
      </c>
      <c r="M7813">
        <v>7917.369242527936</v>
      </c>
      <c r="N7813">
        <v>5243.9688825233479</v>
      </c>
      <c r="O7813">
        <v>2.0571832699491616E-2</v>
      </c>
      <c r="P7813">
        <v>3.3274044364895353E-2</v>
      </c>
      <c r="Q7813">
        <v>2.2038640348861677E-2</v>
      </c>
      <c r="R7813">
        <v>82857.454624438658</v>
      </c>
      <c r="S7813">
        <v>1752342.8017780203</v>
      </c>
      <c r="T7813">
        <v>81344.067209742963</v>
      </c>
      <c r="U7813">
        <v>9.0075585364195326E-3</v>
      </c>
      <c r="V7813">
        <v>0.19049982206710664</v>
      </c>
      <c r="W7813">
        <v>8.8430359139477169E-3</v>
      </c>
      <c r="X7813">
        <f t="shared" si="367"/>
        <v>9.0075585364195326E-3</v>
      </c>
      <c r="Y7813">
        <f t="shared" si="368"/>
        <v>0.19049982206710664</v>
      </c>
      <c r="Z7813">
        <f t="shared" si="369"/>
        <v>8.8430359139477169E-3</v>
      </c>
      <c r="AA7813">
        <v>0.98842759968179428</v>
      </c>
      <c r="AB7813">
        <v>0.97427957847249447</v>
      </c>
      <c r="AC7813">
        <v>0.98868554281479915</v>
      </c>
      <c r="AD7813">
        <v>14544.693071728818</v>
      </c>
      <c r="AE7813">
        <v>30394.389671332676</v>
      </c>
      <c r="AF7813">
        <v>29198.583081808123</v>
      </c>
      <c r="AG7813">
        <v>14581.448379406816</v>
      </c>
      <c r="AH7813">
        <v>30441.971559038433</v>
      </c>
      <c r="AI7813">
        <v>29267.312475160881</v>
      </c>
      <c r="AJ7813">
        <v>1</v>
      </c>
      <c r="AK7813">
        <v>0</v>
      </c>
      <c r="AL7813">
        <v>1</v>
      </c>
    </row>
    <row r="7814" spans="1:38" x14ac:dyDescent="0.25">
      <c r="A7814">
        <v>178959638.49222356</v>
      </c>
      <c r="B7814">
        <v>9198658.4699314572</v>
      </c>
      <c r="C7814">
        <v>8977863.8907414693</v>
      </c>
      <c r="D7814">
        <v>7297041.4534613602</v>
      </c>
      <c r="E7814">
        <v>8993470.9998429082</v>
      </c>
      <c r="F7814">
        <v>263608.36600933259</v>
      </c>
      <c r="G7814">
        <v>414694.09079915256</v>
      </c>
      <c r="H7814">
        <v>278897.72322175547</v>
      </c>
      <c r="I7814">
        <v>2.9362036361587292E-2</v>
      </c>
      <c r="J7814">
        <v>5.6830441959794809E-2</v>
      </c>
      <c r="K7814">
        <v>3.1011132768052185E-2</v>
      </c>
      <c r="L7814">
        <v>5019.0614924878655</v>
      </c>
      <c r="M7814">
        <v>7984.5483461628046</v>
      </c>
      <c r="N7814">
        <v>5292.6966927958547</v>
      </c>
      <c r="O7814">
        <v>2.0640406258570811E-2</v>
      </c>
      <c r="P7814">
        <v>3.3575428670767592E-2</v>
      </c>
      <c r="Q7814">
        <v>2.2256056646006234E-2</v>
      </c>
      <c r="R7814">
        <v>220794.57918998785</v>
      </c>
      <c r="S7814">
        <v>1901617.016470097</v>
      </c>
      <c r="T7814">
        <v>205187.47008854896</v>
      </c>
      <c r="U7814">
        <v>2.4002910849633172E-2</v>
      </c>
      <c r="V7814">
        <v>0.20672764650259559</v>
      </c>
      <c r="W7814">
        <v>2.2306238541116082E-2</v>
      </c>
      <c r="X7814">
        <f t="shared" si="367"/>
        <v>2.4002910849633172E-2</v>
      </c>
      <c r="Y7814">
        <f t="shared" si="368"/>
        <v>0.20672764650259559</v>
      </c>
      <c r="Z7814">
        <f t="shared" si="369"/>
        <v>2.2306238541116082E-2</v>
      </c>
      <c r="AA7814">
        <v>0.98840509446381419</v>
      </c>
      <c r="AB7814">
        <v>0.9738407520628366</v>
      </c>
      <c r="AC7814">
        <v>0.98847407507068807</v>
      </c>
      <c r="AD7814">
        <v>14548.187564647589</v>
      </c>
      <c r="AE7814">
        <v>30419.07833010894</v>
      </c>
      <c r="AF7814">
        <v>29225.609407290645</v>
      </c>
      <c r="AG7814">
        <v>14584.942872325588</v>
      </c>
      <c r="AH7814">
        <v>30466.660217814697</v>
      </c>
      <c r="AI7814">
        <v>29294.338800643403</v>
      </c>
      <c r="AJ7814">
        <v>1</v>
      </c>
      <c r="AK7814">
        <v>0</v>
      </c>
      <c r="AL7814">
        <v>1</v>
      </c>
    </row>
    <row r="7815" spans="1:38" x14ac:dyDescent="0.25">
      <c r="A7815">
        <v>179113229.16753346</v>
      </c>
      <c r="B7815">
        <v>9198658.4699314274</v>
      </c>
      <c r="C7815">
        <v>8877181.1393219754</v>
      </c>
      <c r="D7815">
        <v>7174361.3867757702</v>
      </c>
      <c r="E7815">
        <v>8862087.2203227207</v>
      </c>
      <c r="F7815">
        <v>247654.13784687681</v>
      </c>
      <c r="G7815">
        <v>407690.62539822928</v>
      </c>
      <c r="H7815">
        <v>266031.49895883171</v>
      </c>
      <c r="I7815">
        <v>2.7897835355626441E-2</v>
      </c>
      <c r="J7815">
        <v>5.6826050908128221E-2</v>
      </c>
      <c r="K7815">
        <v>3.0019056723879087E-2</v>
      </c>
      <c r="L7815">
        <v>4715.2955178916254</v>
      </c>
      <c r="M7815">
        <v>7849.7031450252907</v>
      </c>
      <c r="N7815">
        <v>5048.5318361648797</v>
      </c>
      <c r="O7815">
        <v>1.9362835236892542E-2</v>
      </c>
      <c r="P7815">
        <v>3.2969115781767255E-2</v>
      </c>
      <c r="Q7815">
        <v>2.1204066900280431E-2</v>
      </c>
      <c r="R7815">
        <v>321477.33060945198</v>
      </c>
      <c r="S7815">
        <v>2024297.0831556572</v>
      </c>
      <c r="T7815">
        <v>336571.24960870668</v>
      </c>
      <c r="U7815">
        <v>3.4948284215605675E-2</v>
      </c>
      <c r="V7815">
        <v>0.22006438110216603</v>
      </c>
      <c r="W7815">
        <v>3.6589166856111757E-2</v>
      </c>
      <c r="X7815">
        <f t="shared" si="367"/>
        <v>3.4948284215605675E-2</v>
      </c>
      <c r="Y7815">
        <f t="shared" si="368"/>
        <v>0.22006438110216603</v>
      </c>
      <c r="Z7815">
        <f t="shared" si="369"/>
        <v>3.6589166856111757E-2</v>
      </c>
      <c r="AA7815">
        <v>0.98974150230169688</v>
      </c>
      <c r="AB7815">
        <v>0.97476693199558206</v>
      </c>
      <c r="AC7815">
        <v>0.98953375205021454</v>
      </c>
      <c r="AD7815">
        <v>14456.912898345583</v>
      </c>
      <c r="AE7815">
        <v>30369.309358904255</v>
      </c>
      <c r="AF7815">
        <v>29087.602142639877</v>
      </c>
      <c r="AG7815">
        <v>14493.668206023582</v>
      </c>
      <c r="AH7815">
        <v>30416.891246610012</v>
      </c>
      <c r="AI7815">
        <v>29156.331535992635</v>
      </c>
      <c r="AJ7815">
        <v>0</v>
      </c>
      <c r="AK7815">
        <v>0</v>
      </c>
      <c r="AL7815">
        <v>1</v>
      </c>
    </row>
    <row r="7816" spans="1:38" x14ac:dyDescent="0.25">
      <c r="A7816">
        <v>178956085.1834347</v>
      </c>
      <c r="B7816">
        <v>9198658.4699314274</v>
      </c>
      <c r="C7816">
        <v>9503376.7762377821</v>
      </c>
      <c r="D7816">
        <v>7856366.012700961</v>
      </c>
      <c r="E7816">
        <v>9507293.811520718</v>
      </c>
      <c r="F7816">
        <v>249169.88448408886</v>
      </c>
      <c r="G7816">
        <v>409709.4159319069</v>
      </c>
      <c r="H7816">
        <v>272962.32045793405</v>
      </c>
      <c r="I7816">
        <v>2.6219089314349041E-2</v>
      </c>
      <c r="J7816">
        <v>5.2149990882496042E-2</v>
      </c>
      <c r="K7816">
        <v>2.8710832532299006E-2</v>
      </c>
      <c r="L7816">
        <v>4744.155093535479</v>
      </c>
      <c r="M7816">
        <v>7888.5730758358832</v>
      </c>
      <c r="N7816">
        <v>5180.0593925855865</v>
      </c>
      <c r="O7816">
        <v>1.946152274401337E-2</v>
      </c>
      <c r="P7816">
        <v>3.3130070195787759E-2</v>
      </c>
      <c r="Q7816">
        <v>2.1754977693038045E-2</v>
      </c>
      <c r="R7816">
        <v>-304718.3063063547</v>
      </c>
      <c r="S7816">
        <v>1342292.4572304664</v>
      </c>
      <c r="T7816">
        <v>-308635.34158929065</v>
      </c>
      <c r="U7816">
        <v>-3.3126385472666241E-2</v>
      </c>
      <c r="V7816">
        <v>0.14592263226405802</v>
      </c>
      <c r="W7816">
        <v>-3.3552212270752065E-2</v>
      </c>
      <c r="X7816">
        <f t="shared" si="367"/>
        <v>3.3126385472666241E-2</v>
      </c>
      <c r="Y7816">
        <f t="shared" si="368"/>
        <v>0.14592263226405802</v>
      </c>
      <c r="Z7816">
        <f t="shared" si="369"/>
        <v>3.3552212270752065E-2</v>
      </c>
      <c r="AA7816">
        <v>0.98950809665640926</v>
      </c>
      <c r="AB7816">
        <v>0.97445207893961627</v>
      </c>
      <c r="AC7816">
        <v>0.98895348295783048</v>
      </c>
      <c r="AD7816">
        <v>14465.833676566772</v>
      </c>
      <c r="AE7816">
        <v>30383.74272723106</v>
      </c>
      <c r="AF7816">
        <v>29162.753196364625</v>
      </c>
      <c r="AG7816">
        <v>14502.58898424477</v>
      </c>
      <c r="AH7816">
        <v>30431.324614936817</v>
      </c>
      <c r="AI7816">
        <v>29231.482589717383</v>
      </c>
      <c r="AJ7816">
        <v>1</v>
      </c>
      <c r="AK7816">
        <v>0</v>
      </c>
      <c r="AL7816">
        <v>1</v>
      </c>
    </row>
    <row r="7817" spans="1:38" x14ac:dyDescent="0.25">
      <c r="A7817">
        <v>178857020.53748083</v>
      </c>
      <c r="B7817">
        <v>9198658.4699314572</v>
      </c>
      <c r="C7817">
        <v>9026637.8756982666</v>
      </c>
      <c r="D7817">
        <v>7391172.2184606139</v>
      </c>
      <c r="E7817">
        <v>9032603.4256862812</v>
      </c>
      <c r="F7817">
        <v>252428.22491744303</v>
      </c>
      <c r="G7817">
        <v>404695.99689383327</v>
      </c>
      <c r="H7817">
        <v>265901.43772768078</v>
      </c>
      <c r="I7817">
        <v>2.7964811305551143E-2</v>
      </c>
      <c r="J7817">
        <v>5.4753966614800482E-2</v>
      </c>
      <c r="K7817">
        <v>2.9437962146276565E-2</v>
      </c>
      <c r="L7817">
        <v>4806.1933787615444</v>
      </c>
      <c r="M7817">
        <v>7792.044363280731</v>
      </c>
      <c r="N7817">
        <v>5046.0636387194918</v>
      </c>
      <c r="O7817">
        <v>1.9759466268712514E-2</v>
      </c>
      <c r="P7817">
        <v>3.2770917685435691E-2</v>
      </c>
      <c r="Q7817">
        <v>2.1222175905364366E-2</v>
      </c>
      <c r="R7817">
        <v>172020.59423319064</v>
      </c>
      <c r="S7817">
        <v>1807486.2514708433</v>
      </c>
      <c r="T7817">
        <v>166055.04424517602</v>
      </c>
      <c r="U7817">
        <v>1.8700617573257118E-2</v>
      </c>
      <c r="V7817">
        <v>0.19649454943665406</v>
      </c>
      <c r="W7817">
        <v>1.8052093659958805E-2</v>
      </c>
      <c r="X7817">
        <f t="shared" si="367"/>
        <v>1.8700617573257118E-2</v>
      </c>
      <c r="Y7817">
        <f t="shared" si="368"/>
        <v>0.19649454943665406</v>
      </c>
      <c r="Z7817">
        <f t="shared" si="369"/>
        <v>1.8052093659958805E-2</v>
      </c>
      <c r="AA7817">
        <v>0.98928642572291559</v>
      </c>
      <c r="AB7817">
        <v>0.97514978587366086</v>
      </c>
      <c r="AC7817">
        <v>0.98954967064966126</v>
      </c>
      <c r="AD7817">
        <v>14484.828009401894</v>
      </c>
      <c r="AE7817">
        <v>30347.767044238932</v>
      </c>
      <c r="AF7817">
        <v>29086.173244751481</v>
      </c>
      <c r="AG7817">
        <v>14521.583317079892</v>
      </c>
      <c r="AH7817">
        <v>30395.348931944689</v>
      </c>
      <c r="AI7817">
        <v>29154.902638104239</v>
      </c>
      <c r="AJ7817">
        <v>1</v>
      </c>
      <c r="AK7817">
        <v>0</v>
      </c>
      <c r="AL7817">
        <v>1</v>
      </c>
    </row>
    <row r="7818" spans="1:38" x14ac:dyDescent="0.25">
      <c r="A7818">
        <v>178703038.22472274</v>
      </c>
      <c r="B7818">
        <v>9198658.4699314572</v>
      </c>
      <c r="C7818">
        <v>9795731.3429556508</v>
      </c>
      <c r="D7818">
        <v>8180011.1005702671</v>
      </c>
      <c r="E7818">
        <v>9784693.6024242304</v>
      </c>
      <c r="F7818">
        <v>263279.129780875</v>
      </c>
      <c r="G7818">
        <v>410445.34014797548</v>
      </c>
      <c r="H7818">
        <v>277816.84593259019</v>
      </c>
      <c r="I7818">
        <v>2.6876924301339221E-2</v>
      </c>
      <c r="J7818">
        <v>5.0176623858048483E-2</v>
      </c>
      <c r="K7818">
        <v>2.8393004136967458E-2</v>
      </c>
      <c r="L7818">
        <v>5012.7928868999643</v>
      </c>
      <c r="M7818">
        <v>7902.7426109526923</v>
      </c>
      <c r="N7818">
        <v>5272.1846728783048</v>
      </c>
      <c r="O7818">
        <v>2.0567330893554076E-2</v>
      </c>
      <c r="P7818">
        <v>3.3216883970941462E-2</v>
      </c>
      <c r="Q7818">
        <v>2.2160097471688105E-2</v>
      </c>
      <c r="R7818">
        <v>-597072.87302419357</v>
      </c>
      <c r="S7818">
        <v>1018647.3693611901</v>
      </c>
      <c r="T7818">
        <v>-586035.13249277323</v>
      </c>
      <c r="U7818">
        <v>-6.4908690215633433E-2</v>
      </c>
      <c r="V7818">
        <v>0.11073868789573404</v>
      </c>
      <c r="W7818">
        <v>-6.3708760838159476E-2</v>
      </c>
      <c r="X7818">
        <f t="shared" si="367"/>
        <v>6.4908690215633433E-2</v>
      </c>
      <c r="Y7818">
        <f t="shared" si="368"/>
        <v>0.11073868789573404</v>
      </c>
      <c r="Z7818">
        <f t="shared" si="369"/>
        <v>6.3708760838159476E-2</v>
      </c>
      <c r="AA7818">
        <v>0.98824172450265035</v>
      </c>
      <c r="AB7818">
        <v>0.97445494564313884</v>
      </c>
      <c r="AC7818">
        <v>0.98859934998368482</v>
      </c>
      <c r="AD7818">
        <v>14546.360444313552</v>
      </c>
      <c r="AE7818">
        <v>30388.986545231346</v>
      </c>
      <c r="AF7818">
        <v>29214.263099568831</v>
      </c>
      <c r="AG7818">
        <v>14583.11575199155</v>
      </c>
      <c r="AH7818">
        <v>30436.568432937103</v>
      </c>
      <c r="AI7818">
        <v>29282.992492921589</v>
      </c>
      <c r="AJ7818">
        <v>0</v>
      </c>
      <c r="AK7818">
        <v>0</v>
      </c>
      <c r="AL7818">
        <v>0</v>
      </c>
    </row>
    <row r="7819" spans="1:38" x14ac:dyDescent="0.25">
      <c r="A7819">
        <v>178878599.36416879</v>
      </c>
      <c r="B7819">
        <v>9198658.4699314274</v>
      </c>
      <c r="C7819">
        <v>9473109.5317437574</v>
      </c>
      <c r="D7819">
        <v>7807055.9108742476</v>
      </c>
      <c r="E7819">
        <v>9490083.8351472355</v>
      </c>
      <c r="F7819">
        <v>262101.61714446871</v>
      </c>
      <c r="G7819">
        <v>411957.81709508435</v>
      </c>
      <c r="H7819">
        <v>271734.87540111307</v>
      </c>
      <c r="I7819">
        <v>2.7667960163047168E-2</v>
      </c>
      <c r="J7819">
        <v>5.2767371182942203E-2</v>
      </c>
      <c r="K7819">
        <v>2.8633558999207429E-2</v>
      </c>
      <c r="L7819">
        <v>4990.3732330028824</v>
      </c>
      <c r="M7819">
        <v>7931.8639453883352</v>
      </c>
      <c r="N7819">
        <v>5156.7659274479965</v>
      </c>
      <c r="O7819">
        <v>2.0488566633634953E-2</v>
      </c>
      <c r="P7819">
        <v>3.33334776912231E-2</v>
      </c>
      <c r="Q7819">
        <v>2.1671191435575173E-2</v>
      </c>
      <c r="R7819">
        <v>-274451.06181233004</v>
      </c>
      <c r="S7819">
        <v>1391602.5590571798</v>
      </c>
      <c r="T7819">
        <v>-291425.36521580815</v>
      </c>
      <c r="U7819">
        <v>-2.9835987792073769E-2</v>
      </c>
      <c r="V7819">
        <v>0.15128320761185449</v>
      </c>
      <c r="W7819">
        <v>-3.1681289849864444E-2</v>
      </c>
      <c r="X7819">
        <f t="shared" si="367"/>
        <v>2.9835987792073769E-2</v>
      </c>
      <c r="Y7819">
        <f t="shared" si="368"/>
        <v>0.15128320761185449</v>
      </c>
      <c r="Z7819">
        <f t="shared" si="369"/>
        <v>3.1681289849864444E-2</v>
      </c>
      <c r="AA7819">
        <v>0.9885418408074802</v>
      </c>
      <c r="AB7819">
        <v>0.97438951763254966</v>
      </c>
      <c r="AC7819">
        <v>0.98914526283105086</v>
      </c>
      <c r="AD7819">
        <v>14539.807001436006</v>
      </c>
      <c r="AE7819">
        <v>30399.734224354743</v>
      </c>
      <c r="AF7819">
        <v>29149.584042734914</v>
      </c>
      <c r="AG7819">
        <v>14576.562309114004</v>
      </c>
      <c r="AH7819">
        <v>30447.3161120605</v>
      </c>
      <c r="AI7819">
        <v>29218.313436087672</v>
      </c>
      <c r="AJ7819">
        <v>1</v>
      </c>
      <c r="AK7819">
        <v>0</v>
      </c>
      <c r="AL7819">
        <v>1</v>
      </c>
    </row>
    <row r="7820" spans="1:38" x14ac:dyDescent="0.25">
      <c r="A7820">
        <v>178994247.99912983</v>
      </c>
      <c r="B7820">
        <v>9198658.4699314274</v>
      </c>
      <c r="C7820">
        <v>9010488.247740224</v>
      </c>
      <c r="D7820">
        <v>7247316.5964314472</v>
      </c>
      <c r="E7820">
        <v>8992620.1531990096</v>
      </c>
      <c r="F7820">
        <v>267701.98206904647</v>
      </c>
      <c r="G7820">
        <v>423216.96360000613</v>
      </c>
      <c r="H7820">
        <v>277669.13345705863</v>
      </c>
      <c r="I7820">
        <v>2.9710041754528065E-2</v>
      </c>
      <c r="J7820">
        <v>5.8396367533936171E-2</v>
      </c>
      <c r="K7820">
        <v>3.0877444918907353E-2</v>
      </c>
      <c r="L7820">
        <v>5097.0032932029926</v>
      </c>
      <c r="M7820">
        <v>8148.6483211479099</v>
      </c>
      <c r="N7820">
        <v>5269.3815043127888</v>
      </c>
      <c r="O7820">
        <v>2.0961270223638605E-2</v>
      </c>
      <c r="P7820">
        <v>3.4262345207347777E-2</v>
      </c>
      <c r="Q7820">
        <v>2.215598968253734E-2</v>
      </c>
      <c r="R7820">
        <v>188170.22219120339</v>
      </c>
      <c r="S7820">
        <v>1951341.8734999802</v>
      </c>
      <c r="T7820">
        <v>206038.31673241779</v>
      </c>
      <c r="U7820">
        <v>2.0456267922794848E-2</v>
      </c>
      <c r="V7820">
        <v>0.21213331051245418</v>
      </c>
      <c r="W7820">
        <v>2.2398735359717484E-2</v>
      </c>
      <c r="X7820">
        <f t="shared" si="367"/>
        <v>2.0456267922794848E-2</v>
      </c>
      <c r="Y7820">
        <f t="shared" si="368"/>
        <v>0.21213331051245418</v>
      </c>
      <c r="Z7820">
        <f t="shared" si="369"/>
        <v>2.2398735359717484E-2</v>
      </c>
      <c r="AA7820">
        <v>0.98791226383110353</v>
      </c>
      <c r="AB7820">
        <v>0.97271785626897722</v>
      </c>
      <c r="AC7820">
        <v>0.98856005709520889</v>
      </c>
      <c r="AD7820">
        <v>14570.716714069244</v>
      </c>
      <c r="AE7820">
        <v>30478.523048266576</v>
      </c>
      <c r="AF7820">
        <v>29212.709087839685</v>
      </c>
      <c r="AG7820">
        <v>14607.472021747242</v>
      </c>
      <c r="AH7820">
        <v>30526.104935972333</v>
      </c>
      <c r="AI7820">
        <v>29281.438481192443</v>
      </c>
      <c r="AJ7820">
        <v>1</v>
      </c>
      <c r="AK7820">
        <v>0</v>
      </c>
      <c r="AL7820">
        <v>1</v>
      </c>
    </row>
    <row r="7821" spans="1:38" x14ac:dyDescent="0.25">
      <c r="A7821">
        <v>179068296.96726429</v>
      </c>
      <c r="B7821">
        <v>9198658.4699314274</v>
      </c>
      <c r="C7821">
        <v>8955034.7890450172</v>
      </c>
      <c r="D7821">
        <v>7329392.3262877027</v>
      </c>
      <c r="E7821">
        <v>8956078.2088650167</v>
      </c>
      <c r="F7821">
        <v>260710.66479171324</v>
      </c>
      <c r="G7821">
        <v>404373.67921322241</v>
      </c>
      <c r="H7821">
        <v>269872.61232416879</v>
      </c>
      <c r="I7821">
        <v>2.9113305635690995E-2</v>
      </c>
      <c r="J7821">
        <v>5.5171515074024624E-2</v>
      </c>
      <c r="K7821">
        <v>3.0132900364474278E-2</v>
      </c>
      <c r="L7821">
        <v>4963.8897207483687</v>
      </c>
      <c r="M7821">
        <v>7785.8384366452665</v>
      </c>
      <c r="N7821">
        <v>5121.4253964654845</v>
      </c>
      <c r="O7821">
        <v>2.0408885071460547E-2</v>
      </c>
      <c r="P7821">
        <v>3.2725808299213746E-2</v>
      </c>
      <c r="Q7821">
        <v>2.1526620043206327E-2</v>
      </c>
      <c r="R7821">
        <v>243623.68088641018</v>
      </c>
      <c r="S7821">
        <v>1869266.1436437247</v>
      </c>
      <c r="T7821">
        <v>242580.26106641069</v>
      </c>
      <c r="U7821">
        <v>2.6484696837345056E-2</v>
      </c>
      <c r="V7821">
        <v>0.20321073445154872</v>
      </c>
      <c r="W7821">
        <v>2.6371265099074719E-2</v>
      </c>
      <c r="X7821">
        <f t="shared" si="367"/>
        <v>2.6484696837345056E-2</v>
      </c>
      <c r="Y7821">
        <f t="shared" si="368"/>
        <v>0.20321073445154872</v>
      </c>
      <c r="Z7821">
        <f t="shared" si="369"/>
        <v>2.6371265099074719E-2</v>
      </c>
      <c r="AA7821">
        <v>0.9885050068365081</v>
      </c>
      <c r="AB7821">
        <v>0.97500179808046517</v>
      </c>
      <c r="AC7821">
        <v>0.98915381701511118</v>
      </c>
      <c r="AD7821">
        <v>14532.027623605247</v>
      </c>
      <c r="AE7821">
        <v>30345.438907762233</v>
      </c>
      <c r="AF7821">
        <v>29129.489955121073</v>
      </c>
      <c r="AG7821">
        <v>14568.782931283245</v>
      </c>
      <c r="AH7821">
        <v>30393.02079546799</v>
      </c>
      <c r="AI7821">
        <v>29198.219348473831</v>
      </c>
      <c r="AJ7821">
        <v>1</v>
      </c>
      <c r="AK7821">
        <v>0</v>
      </c>
      <c r="AL7821">
        <v>1</v>
      </c>
    </row>
    <row r="7822" spans="1:38" x14ac:dyDescent="0.25">
      <c r="A7822">
        <v>179041660.82727495</v>
      </c>
      <c r="B7822">
        <v>9198658.4699314572</v>
      </c>
      <c r="C7822">
        <v>9173372.1880699247</v>
      </c>
      <c r="D7822">
        <v>7488575.4023106527</v>
      </c>
      <c r="E7822">
        <v>9181476.7587256171</v>
      </c>
      <c r="F7822">
        <v>238695.88033158536</v>
      </c>
      <c r="G7822">
        <v>409978.71004870598</v>
      </c>
      <c r="H7822">
        <v>262236.02381853486</v>
      </c>
      <c r="I7822">
        <v>2.6020516276665639E-2</v>
      </c>
      <c r="J7822">
        <v>5.474722333999657E-2</v>
      </c>
      <c r="K7822">
        <v>2.8561421077422957E-2</v>
      </c>
      <c r="L7822">
        <v>4544.7317151737798</v>
      </c>
      <c r="M7822">
        <v>7893.7580831524247</v>
      </c>
      <c r="N7822">
        <v>4976.5043613953549</v>
      </c>
      <c r="O7822">
        <v>1.8675567466940067E-2</v>
      </c>
      <c r="P7822">
        <v>3.3172912162946218E-2</v>
      </c>
      <c r="Q7822">
        <v>2.0913377420499694E-2</v>
      </c>
      <c r="R7822">
        <v>25286.28186153248</v>
      </c>
      <c r="S7822">
        <v>1710083.0676208045</v>
      </c>
      <c r="T7822">
        <v>17181.711205840111</v>
      </c>
      <c r="U7822">
        <v>2.7489097398482824E-3</v>
      </c>
      <c r="V7822">
        <v>0.18590570279467578</v>
      </c>
      <c r="W7822">
        <v>1.8678496719933269E-3</v>
      </c>
      <c r="X7822">
        <f t="shared" si="367"/>
        <v>2.7489097398482824E-3</v>
      </c>
      <c r="Y7822">
        <f t="shared" si="368"/>
        <v>0.18590570279467578</v>
      </c>
      <c r="Z7822">
        <f t="shared" si="369"/>
        <v>1.8678496719933269E-3</v>
      </c>
      <c r="AA7822">
        <v>0.99037493069291616</v>
      </c>
      <c r="AB7822">
        <v>0.9744616130469046</v>
      </c>
      <c r="AC7822">
        <v>0.98982177974564012</v>
      </c>
      <c r="AD7822">
        <v>14403.048588902704</v>
      </c>
      <c r="AE7822">
        <v>30385.662670713602</v>
      </c>
      <c r="AF7822">
        <v>29045.613685205139</v>
      </c>
      <c r="AG7822">
        <v>14439.803896580703</v>
      </c>
      <c r="AH7822">
        <v>30433.244558419359</v>
      </c>
      <c r="AI7822">
        <v>29114.343078557897</v>
      </c>
      <c r="AJ7822">
        <v>1</v>
      </c>
      <c r="AK7822">
        <v>0</v>
      </c>
      <c r="AL7822">
        <v>1</v>
      </c>
    </row>
    <row r="7823" spans="1:38" x14ac:dyDescent="0.25">
      <c r="A7823">
        <v>178988627.50821239</v>
      </c>
      <c r="B7823">
        <v>9198658.4699314274</v>
      </c>
      <c r="C7823">
        <v>9509180.773621792</v>
      </c>
      <c r="D7823">
        <v>7863698.9016437717</v>
      </c>
      <c r="E7823">
        <v>9502935.8656967115</v>
      </c>
      <c r="F7823">
        <v>259793.41750112775</v>
      </c>
      <c r="G7823">
        <v>419793.87818393175</v>
      </c>
      <c r="H7823">
        <v>284305.71837823838</v>
      </c>
      <c r="I7823">
        <v>2.7320273290185798E-2</v>
      </c>
      <c r="J7823">
        <v>5.3383768050450281E-2</v>
      </c>
      <c r="K7823">
        <v>2.991767201171092E-2</v>
      </c>
      <c r="L7823">
        <v>4946.4254777694359</v>
      </c>
      <c r="M7823">
        <v>8082.7400007640326</v>
      </c>
      <c r="N7823">
        <v>5395.3252755921903</v>
      </c>
      <c r="O7823">
        <v>2.0305812645840873E-2</v>
      </c>
      <c r="P7823">
        <v>3.3954796609301112E-2</v>
      </c>
      <c r="Q7823">
        <v>2.2665231388914811E-2</v>
      </c>
      <c r="R7823">
        <v>-310522.30369036458</v>
      </c>
      <c r="S7823">
        <v>1334959.5682876557</v>
      </c>
      <c r="T7823">
        <v>-304277.39576528408</v>
      </c>
      <c r="U7823">
        <v>-3.3757346759356252E-2</v>
      </c>
      <c r="V7823">
        <v>0.14512546287606734</v>
      </c>
      <c r="W7823">
        <v>-3.3078453424475532E-2</v>
      </c>
      <c r="X7823">
        <f t="shared" si="367"/>
        <v>3.3757346759356252E-2</v>
      </c>
      <c r="Y7823">
        <f t="shared" si="368"/>
        <v>0.14512546287606734</v>
      </c>
      <c r="Z7823">
        <f t="shared" si="369"/>
        <v>3.3078453424475532E-2</v>
      </c>
      <c r="AA7823">
        <v>0.98854634870501834</v>
      </c>
      <c r="AB7823">
        <v>0.97322049338947902</v>
      </c>
      <c r="AC7823">
        <v>0.9880348582623808</v>
      </c>
      <c r="AD7823">
        <v>14526.87486122504</v>
      </c>
      <c r="AE7823">
        <v>30454.793079295614</v>
      </c>
      <c r="AF7823">
        <v>29281.72642069064</v>
      </c>
      <c r="AG7823">
        <v>14563.630168903039</v>
      </c>
      <c r="AH7823">
        <v>30502.374967001371</v>
      </c>
      <c r="AI7823">
        <v>29350.455814043398</v>
      </c>
      <c r="AJ7823">
        <v>1</v>
      </c>
      <c r="AK7823">
        <v>0</v>
      </c>
      <c r="AL7823">
        <v>1</v>
      </c>
    </row>
    <row r="7824" spans="1:38" x14ac:dyDescent="0.25">
      <c r="A7824">
        <v>178881701.24964669</v>
      </c>
      <c r="B7824">
        <v>9198658.4699314572</v>
      </c>
      <c r="C7824">
        <v>9171508.6710566506</v>
      </c>
      <c r="D7824">
        <v>7430649.0400476279</v>
      </c>
      <c r="E7824">
        <v>9161808.5001580138</v>
      </c>
      <c r="F7824">
        <v>244997.12339786475</v>
      </c>
      <c r="G7824">
        <v>421336.68603352632</v>
      </c>
      <c r="H7824">
        <v>267830.01698722487</v>
      </c>
      <c r="I7824">
        <v>2.6712848690970993E-2</v>
      </c>
      <c r="J7824">
        <v>5.6702541563021486E-2</v>
      </c>
      <c r="K7824">
        <v>2.9233313158925512E-2</v>
      </c>
      <c r="L7824">
        <v>4664.7063840644078</v>
      </c>
      <c r="M7824">
        <v>8112.4453284676147</v>
      </c>
      <c r="N7824">
        <v>5082.6626648817455</v>
      </c>
      <c r="O7824">
        <v>1.9182460748485564E-2</v>
      </c>
      <c r="P7824">
        <v>3.4120263924577968E-2</v>
      </c>
      <c r="Q7824">
        <v>2.1377252424346647E-2</v>
      </c>
      <c r="R7824">
        <v>27149.798874806613</v>
      </c>
      <c r="S7824">
        <v>1768009.4298838293</v>
      </c>
      <c r="T7824">
        <v>36849.969773443416</v>
      </c>
      <c r="U7824">
        <v>2.9514954776888153E-3</v>
      </c>
      <c r="V7824">
        <v>0.19220296477612386</v>
      </c>
      <c r="W7824">
        <v>4.0060156482489779E-3</v>
      </c>
      <c r="X7824">
        <f t="shared" si="367"/>
        <v>2.9514954776888153E-3</v>
      </c>
      <c r="Y7824">
        <f t="shared" si="368"/>
        <v>0.19220296477612386</v>
      </c>
      <c r="Z7824">
        <f t="shared" si="369"/>
        <v>4.0060156482489779E-3</v>
      </c>
      <c r="AA7824">
        <v>0.98979019724458128</v>
      </c>
      <c r="AB7824">
        <v>0.97294317690655752</v>
      </c>
      <c r="AC7824">
        <v>0.98934991587777499</v>
      </c>
      <c r="AD7824">
        <v>14441.142745724877</v>
      </c>
      <c r="AE7824">
        <v>30465.512198975361</v>
      </c>
      <c r="AF7824">
        <v>29107.289980790731</v>
      </c>
      <c r="AG7824">
        <v>14477.898053402876</v>
      </c>
      <c r="AH7824">
        <v>30513.094086681118</v>
      </c>
      <c r="AI7824">
        <v>29176.019374143489</v>
      </c>
      <c r="AJ7824">
        <v>1</v>
      </c>
      <c r="AK7824">
        <v>0</v>
      </c>
      <c r="AL7824">
        <v>1</v>
      </c>
    </row>
    <row r="7825" spans="1:38" x14ac:dyDescent="0.25">
      <c r="A7825">
        <v>178890549.08108035</v>
      </c>
      <c r="B7825">
        <v>9198658.4699314274</v>
      </c>
      <c r="C7825">
        <v>8776504.0672894064</v>
      </c>
      <c r="D7825">
        <v>7078452.0768141747</v>
      </c>
      <c r="E7825">
        <v>8772091.5827837139</v>
      </c>
      <c r="F7825">
        <v>260476.8886043033</v>
      </c>
      <c r="G7825">
        <v>408278.52419311402</v>
      </c>
      <c r="H7825">
        <v>270619.55154776841</v>
      </c>
      <c r="I7825">
        <v>2.9678888838565846E-2</v>
      </c>
      <c r="J7825">
        <v>5.7679068779804395E-2</v>
      </c>
      <c r="K7825">
        <v>3.0850059987847352E-2</v>
      </c>
      <c r="L7825">
        <v>4959.4386592063829</v>
      </c>
      <c r="M7825">
        <v>7861.0225885730943</v>
      </c>
      <c r="N7825">
        <v>5135.6002083384501</v>
      </c>
      <c r="O7825">
        <v>2.0403913491830614E-2</v>
      </c>
      <c r="P7825">
        <v>3.3069787038558396E-2</v>
      </c>
      <c r="Q7825">
        <v>2.1604467267630153E-2</v>
      </c>
      <c r="R7825">
        <v>422154.40264202096</v>
      </c>
      <c r="S7825">
        <v>2120206.3931172527</v>
      </c>
      <c r="T7825">
        <v>426566.88714771345</v>
      </c>
      <c r="U7825">
        <v>4.5893040166885113E-2</v>
      </c>
      <c r="V7825">
        <v>0.23049082646646604</v>
      </c>
      <c r="W7825">
        <v>4.63727279952914E-2</v>
      </c>
      <c r="X7825">
        <f t="shared" si="367"/>
        <v>4.5893040166885113E-2</v>
      </c>
      <c r="Y7825">
        <f t="shared" si="368"/>
        <v>0.23049082646646604</v>
      </c>
      <c r="Z7825">
        <f t="shared" si="369"/>
        <v>4.63727279952914E-2</v>
      </c>
      <c r="AA7825">
        <v>0.98860074175015533</v>
      </c>
      <c r="AB7825">
        <v>0.97448812490323611</v>
      </c>
      <c r="AC7825">
        <v>0.98908147592652451</v>
      </c>
      <c r="AD7825">
        <v>14530.716077284971</v>
      </c>
      <c r="AE7825">
        <v>30373.519911660482</v>
      </c>
      <c r="AF7825">
        <v>29137.566141777144</v>
      </c>
      <c r="AG7825">
        <v>14567.47138496297</v>
      </c>
      <c r="AH7825">
        <v>30421.101799366239</v>
      </c>
      <c r="AI7825">
        <v>29206.295535129902</v>
      </c>
      <c r="AJ7825">
        <v>0</v>
      </c>
      <c r="AK7825">
        <v>0</v>
      </c>
      <c r="AL7825">
        <v>0</v>
      </c>
    </row>
    <row r="7826" spans="1:38" x14ac:dyDescent="0.25">
      <c r="A7826">
        <v>179031953.69420433</v>
      </c>
      <c r="B7826">
        <v>9198658.4699314274</v>
      </c>
      <c r="C7826">
        <v>9393367.5585681107</v>
      </c>
      <c r="D7826">
        <v>7667900.152725569</v>
      </c>
      <c r="E7826">
        <v>9404159.7560460269</v>
      </c>
      <c r="F7826">
        <v>254530.31286855301</v>
      </c>
      <c r="G7826">
        <v>417618.87002064462</v>
      </c>
      <c r="H7826">
        <v>271316.3667388864</v>
      </c>
      <c r="I7826">
        <v>2.7096811796359924E-2</v>
      </c>
      <c r="J7826">
        <v>5.4463263957890903E-2</v>
      </c>
      <c r="K7826">
        <v>2.8850676060075908E-2</v>
      </c>
      <c r="L7826">
        <v>4846.2168000548781</v>
      </c>
      <c r="M7826">
        <v>8040.8622450439116</v>
      </c>
      <c r="N7826">
        <v>5148.8238066343347</v>
      </c>
      <c r="O7826">
        <v>1.9899253789378672E-2</v>
      </c>
      <c r="P7826">
        <v>3.3778847038513922E-2</v>
      </c>
      <c r="Q7826">
        <v>2.1629686778897227E-2</v>
      </c>
      <c r="R7826">
        <v>-194709.0886366833</v>
      </c>
      <c r="S7826">
        <v>1530758.3172058584</v>
      </c>
      <c r="T7826">
        <v>-205501.28611459956</v>
      </c>
      <c r="U7826">
        <v>-2.1167117930636116E-2</v>
      </c>
      <c r="V7826">
        <v>0.1664110394151061</v>
      </c>
      <c r="W7826">
        <v>-2.2340353953388108E-2</v>
      </c>
      <c r="X7826">
        <f t="shared" si="367"/>
        <v>2.1167117930636116E-2</v>
      </c>
      <c r="Y7826">
        <f t="shared" si="368"/>
        <v>0.1664110394151061</v>
      </c>
      <c r="Z7826">
        <f t="shared" si="369"/>
        <v>2.2340353953388108E-2</v>
      </c>
      <c r="AA7826">
        <v>0.9891269108234314</v>
      </c>
      <c r="AB7826">
        <v>0.97339369554505617</v>
      </c>
      <c r="AC7826">
        <v>0.98906062267715134</v>
      </c>
      <c r="AD7826">
        <v>14496.952354762159</v>
      </c>
      <c r="AE7826">
        <v>30439.614451652786</v>
      </c>
      <c r="AF7826">
        <v>29145.080296280677</v>
      </c>
      <c r="AG7826">
        <v>14533.707662440158</v>
      </c>
      <c r="AH7826">
        <v>30487.196339358543</v>
      </c>
      <c r="AI7826">
        <v>29213.809689633435</v>
      </c>
      <c r="AJ7826">
        <v>1</v>
      </c>
      <c r="AK7826">
        <v>0</v>
      </c>
      <c r="AL7826">
        <v>1</v>
      </c>
    </row>
    <row r="7827" spans="1:38" x14ac:dyDescent="0.25">
      <c r="A7827">
        <v>179024539.2707302</v>
      </c>
      <c r="B7827">
        <v>9198658.4699314274</v>
      </c>
      <c r="C7827">
        <v>8719027.66406844</v>
      </c>
      <c r="D7827">
        <v>7189290.3237515222</v>
      </c>
      <c r="E7827">
        <v>8716976.688778121</v>
      </c>
      <c r="F7827">
        <v>259721.62959350206</v>
      </c>
      <c r="G7827">
        <v>397879.44701458153</v>
      </c>
      <c r="H7827">
        <v>269963.49296082149</v>
      </c>
      <c r="I7827">
        <v>2.978791209297663E-2</v>
      </c>
      <c r="J7827">
        <v>5.5343355059691027E-2</v>
      </c>
      <c r="K7827">
        <v>3.096985372329393E-2</v>
      </c>
      <c r="L7827">
        <v>4945.0586473905487</v>
      </c>
      <c r="M7827">
        <v>7660.7980463630483</v>
      </c>
      <c r="N7827">
        <v>5123.1500560987934</v>
      </c>
      <c r="O7827">
        <v>2.0332231718089018E-2</v>
      </c>
      <c r="P7827">
        <v>3.2204910701336881E-2</v>
      </c>
      <c r="Q7827">
        <v>2.1536997721084646E-2</v>
      </c>
      <c r="R7827">
        <v>479630.80586298741</v>
      </c>
      <c r="S7827">
        <v>2009368.1461799052</v>
      </c>
      <c r="T7827">
        <v>481681.78115330637</v>
      </c>
      <c r="U7827">
        <v>5.2141386423988287E-2</v>
      </c>
      <c r="V7827">
        <v>0.21844143390562085</v>
      </c>
      <c r="W7827">
        <v>5.2364351033123757E-2</v>
      </c>
      <c r="X7827">
        <f t="shared" si="367"/>
        <v>5.2141386423988287E-2</v>
      </c>
      <c r="Y7827">
        <f t="shared" si="368"/>
        <v>0.21844143390562085</v>
      </c>
      <c r="Z7827">
        <f t="shared" si="369"/>
        <v>5.2364351033123757E-2</v>
      </c>
      <c r="AA7827">
        <v>0.98848319866374323</v>
      </c>
      <c r="AB7827">
        <v>0.97579418024118314</v>
      </c>
      <c r="AC7827">
        <v>0.98914466702191417</v>
      </c>
      <c r="AD7827">
        <v>14526.470815481982</v>
      </c>
      <c r="AE7827">
        <v>30298.130744352005</v>
      </c>
      <c r="AF7827">
        <v>29130.473784176651</v>
      </c>
      <c r="AG7827">
        <v>14563.22612315998</v>
      </c>
      <c r="AH7827">
        <v>30345.712632057763</v>
      </c>
      <c r="AI7827">
        <v>29199.203177529409</v>
      </c>
      <c r="AJ7827">
        <v>0</v>
      </c>
      <c r="AK7827">
        <v>0</v>
      </c>
      <c r="AL7827">
        <v>0</v>
      </c>
    </row>
    <row r="7828" spans="1:38" x14ac:dyDescent="0.25">
      <c r="A7828">
        <v>178878325.23539081</v>
      </c>
      <c r="B7828">
        <v>9198658.4699314274</v>
      </c>
      <c r="C7828">
        <v>9218060.6621592734</v>
      </c>
      <c r="D7828">
        <v>7529600.0971872862</v>
      </c>
      <c r="E7828">
        <v>9211251.8522605915</v>
      </c>
      <c r="F7828">
        <v>259654.57627807569</v>
      </c>
      <c r="G7828">
        <v>417272.90224347025</v>
      </c>
      <c r="H7828">
        <v>275887.68176230887</v>
      </c>
      <c r="I7828">
        <v>2.8168026420565258E-2</v>
      </c>
      <c r="J7828">
        <v>5.5417671172117669E-2</v>
      </c>
      <c r="K7828">
        <v>2.9951160405477517E-2</v>
      </c>
      <c r="L7828">
        <v>4943.7819628964453</v>
      </c>
      <c r="M7828">
        <v>8034.2009578340076</v>
      </c>
      <c r="N7828">
        <v>5235.5745467504858</v>
      </c>
      <c r="O7828">
        <v>2.0321897921963934E-2</v>
      </c>
      <c r="P7828">
        <v>3.3784533098096356E-2</v>
      </c>
      <c r="Q7828">
        <v>2.2016058907484589E-2</v>
      </c>
      <c r="R7828">
        <v>-19402.192227846012</v>
      </c>
      <c r="S7828">
        <v>1669058.3727441411</v>
      </c>
      <c r="T7828">
        <v>-12593.382329164073</v>
      </c>
      <c r="U7828">
        <v>-2.1092415042114994E-3</v>
      </c>
      <c r="V7828">
        <v>0.18144584650033033</v>
      </c>
      <c r="W7828">
        <v>-1.369045537491072E-3</v>
      </c>
      <c r="X7828">
        <f t="shared" si="367"/>
        <v>2.1092415042114994E-3</v>
      </c>
      <c r="Y7828">
        <f t="shared" si="368"/>
        <v>0.18144584650033033</v>
      </c>
      <c r="Z7828">
        <f t="shared" si="369"/>
        <v>1.369045537491072E-3</v>
      </c>
      <c r="AA7828">
        <v>0.98858317572998156</v>
      </c>
      <c r="AB7828">
        <v>0.97353657018373352</v>
      </c>
      <c r="AC7828">
        <v>0.98873096639736058</v>
      </c>
      <c r="AD7828">
        <v>14526.093316680188</v>
      </c>
      <c r="AE7828">
        <v>30437.192777523633</v>
      </c>
      <c r="AF7828">
        <v>29193.901913293503</v>
      </c>
      <c r="AG7828">
        <v>14562.848624358186</v>
      </c>
      <c r="AH7828">
        <v>30484.77466522939</v>
      </c>
      <c r="AI7828">
        <v>29262.631306646261</v>
      </c>
      <c r="AJ7828">
        <v>1</v>
      </c>
      <c r="AK7828">
        <v>0</v>
      </c>
      <c r="AL7828">
        <v>1</v>
      </c>
    </row>
    <row r="7829" spans="1:38" x14ac:dyDescent="0.25">
      <c r="A7829">
        <v>179263319.62017283</v>
      </c>
      <c r="B7829">
        <v>9198658.4699314274</v>
      </c>
      <c r="C7829">
        <v>8892641.9529191889</v>
      </c>
      <c r="D7829">
        <v>7226803.5189362792</v>
      </c>
      <c r="E7829">
        <v>8887515.1642852612</v>
      </c>
      <c r="F7829">
        <v>265362.24166643131</v>
      </c>
      <c r="G7829">
        <v>414621.17776345194</v>
      </c>
      <c r="H7829">
        <v>273586.38242919609</v>
      </c>
      <c r="I7829">
        <v>2.9840652875866749E-2</v>
      </c>
      <c r="J7829">
        <v>5.7372692737117675E-2</v>
      </c>
      <c r="K7829">
        <v>3.078322538661998E-2</v>
      </c>
      <c r="L7829">
        <v>5052.4550069138995</v>
      </c>
      <c r="M7829">
        <v>7983.144473593763</v>
      </c>
      <c r="N7829">
        <v>5191.9023387855268</v>
      </c>
      <c r="O7829">
        <v>2.0776977226112811E-2</v>
      </c>
      <c r="P7829">
        <v>3.3539584976426125E-2</v>
      </c>
      <c r="Q7829">
        <v>2.1812739360661089E-2</v>
      </c>
      <c r="R7829">
        <v>306016.5170122385</v>
      </c>
      <c r="S7829">
        <v>1971854.9509951482</v>
      </c>
      <c r="T7829">
        <v>311143.30564616621</v>
      </c>
      <c r="U7829">
        <v>3.3267515911428305E-2</v>
      </c>
      <c r="V7829">
        <v>0.21436331802520411</v>
      </c>
      <c r="W7829">
        <v>3.3824856816157635E-2</v>
      </c>
      <c r="X7829">
        <f t="shared" si="367"/>
        <v>3.3267515911428305E-2</v>
      </c>
      <c r="Y7829">
        <f t="shared" si="368"/>
        <v>0.21436331802520411</v>
      </c>
      <c r="Z7829">
        <f t="shared" si="369"/>
        <v>3.3824856816157635E-2</v>
      </c>
      <c r="AA7829">
        <v>0.98822789085077389</v>
      </c>
      <c r="AB7829">
        <v>0.97417063311040841</v>
      </c>
      <c r="AC7829">
        <v>0.98904490768619324</v>
      </c>
      <c r="AD7829">
        <v>14557.882529055392</v>
      </c>
      <c r="AE7829">
        <v>30418.564528183564</v>
      </c>
      <c r="AF7829">
        <v>29169.426013856904</v>
      </c>
      <c r="AG7829">
        <v>14594.637836733391</v>
      </c>
      <c r="AH7829">
        <v>30466.146415889321</v>
      </c>
      <c r="AI7829">
        <v>29238.155407209662</v>
      </c>
      <c r="AJ7829">
        <v>1</v>
      </c>
      <c r="AK7829">
        <v>0</v>
      </c>
      <c r="AL7829">
        <v>1</v>
      </c>
    </row>
    <row r="7830" spans="1:38" x14ac:dyDescent="0.25">
      <c r="A7830">
        <v>178880330.3001453</v>
      </c>
      <c r="B7830">
        <v>9198658.4699314572</v>
      </c>
      <c r="C7830">
        <v>9325471.3721685261</v>
      </c>
      <c r="D7830">
        <v>7637676.5608170992</v>
      </c>
      <c r="E7830">
        <v>9343484.5244596042</v>
      </c>
      <c r="F7830">
        <v>247888.80430812985</v>
      </c>
      <c r="G7830">
        <v>410256.55817506934</v>
      </c>
      <c r="H7830">
        <v>264466.02662225766</v>
      </c>
      <c r="I7830">
        <v>2.6581906095164635E-2</v>
      </c>
      <c r="J7830">
        <v>5.3714837870953124E-2</v>
      </c>
      <c r="K7830">
        <v>2.8304860561381782E-2</v>
      </c>
      <c r="L7830">
        <v>4719.7635301064265</v>
      </c>
      <c r="M7830">
        <v>7899.1077899533175</v>
      </c>
      <c r="N7830">
        <v>5018.823561164505</v>
      </c>
      <c r="O7830">
        <v>1.9390186582574777E-2</v>
      </c>
      <c r="P7830">
        <v>3.3206741662523458E-2</v>
      </c>
      <c r="Q7830">
        <v>2.1098430592040401E-2</v>
      </c>
      <c r="R7830">
        <v>-126812.90223706886</v>
      </c>
      <c r="S7830">
        <v>1560981.909114358</v>
      </c>
      <c r="T7830">
        <v>-144826.05452814698</v>
      </c>
      <c r="U7830">
        <v>-1.3786021369484957E-2</v>
      </c>
      <c r="V7830">
        <v>0.16969669155745812</v>
      </c>
      <c r="W7830">
        <v>-1.5744258252608671E-2</v>
      </c>
      <c r="X7830">
        <f t="shared" si="367"/>
        <v>1.3786021369484957E-2</v>
      </c>
      <c r="Y7830">
        <f t="shared" si="368"/>
        <v>0.16969669155745812</v>
      </c>
      <c r="Z7830">
        <f t="shared" si="369"/>
        <v>1.5744258252608671E-2</v>
      </c>
      <c r="AA7830">
        <v>0.98966164658800493</v>
      </c>
      <c r="AB7830">
        <v>0.97440501686194703</v>
      </c>
      <c r="AC7830">
        <v>0.98963904344762943</v>
      </c>
      <c r="AD7830">
        <v>14458.29757104622</v>
      </c>
      <c r="AE7830">
        <v>30387.642278974166</v>
      </c>
      <c r="AF7830">
        <v>29070.356733472705</v>
      </c>
      <c r="AG7830">
        <v>14495.052878724218</v>
      </c>
      <c r="AH7830">
        <v>30435.224166679924</v>
      </c>
      <c r="AI7830">
        <v>29139.086126825463</v>
      </c>
      <c r="AJ7830">
        <v>1</v>
      </c>
      <c r="AK7830">
        <v>0</v>
      </c>
      <c r="AL7830">
        <v>1</v>
      </c>
    </row>
    <row r="7831" spans="1:38" x14ac:dyDescent="0.25">
      <c r="A7831">
        <v>178861842.86181009</v>
      </c>
      <c r="B7831">
        <v>9198658.4699314274</v>
      </c>
      <c r="C7831">
        <v>9662771.4327693041</v>
      </c>
      <c r="D7831">
        <v>7953581.0642105788</v>
      </c>
      <c r="E7831">
        <v>9666905.5117829256</v>
      </c>
      <c r="F7831">
        <v>256660.82527408801</v>
      </c>
      <c r="G7831">
        <v>410953.95028008043</v>
      </c>
      <c r="H7831">
        <v>266305.77893622062</v>
      </c>
      <c r="I7831">
        <v>2.656182308148939E-2</v>
      </c>
      <c r="J7831">
        <v>5.1669046554298124E-2</v>
      </c>
      <c r="K7831">
        <v>2.7548193019123059E-2</v>
      </c>
      <c r="L7831">
        <v>4886.7814184536355</v>
      </c>
      <c r="M7831">
        <v>7912.5354251722401</v>
      </c>
      <c r="N7831">
        <v>5053.7369009909971</v>
      </c>
      <c r="O7831">
        <v>2.0064487893506764E-2</v>
      </c>
      <c r="P7831">
        <v>3.3254896677442289E-2</v>
      </c>
      <c r="Q7831">
        <v>2.1239904714079005E-2</v>
      </c>
      <c r="R7831">
        <v>-464112.96283787675</v>
      </c>
      <c r="S7831">
        <v>1245077.4057208486</v>
      </c>
      <c r="T7831">
        <v>-468247.04185149819</v>
      </c>
      <c r="U7831">
        <v>-5.0454418364913656E-2</v>
      </c>
      <c r="V7831">
        <v>0.13535423777181829</v>
      </c>
      <c r="W7831">
        <v>-5.0903840313465711E-2</v>
      </c>
      <c r="X7831">
        <f t="shared" si="367"/>
        <v>5.0454418364913656E-2</v>
      </c>
      <c r="Y7831">
        <f t="shared" si="368"/>
        <v>0.13535423777181829</v>
      </c>
      <c r="Z7831">
        <f t="shared" si="369"/>
        <v>5.0903840313465711E-2</v>
      </c>
      <c r="AA7831">
        <v>0.98897667919663956</v>
      </c>
      <c r="AB7831">
        <v>0.97439347442140123</v>
      </c>
      <c r="AC7831">
        <v>0.98952529485903817</v>
      </c>
      <c r="AD7831">
        <v>14509.138900809152</v>
      </c>
      <c r="AE7831">
        <v>30392.605148298728</v>
      </c>
      <c r="AF7831">
        <v>29090.613189200511</v>
      </c>
      <c r="AG7831">
        <v>14545.894208487151</v>
      </c>
      <c r="AH7831">
        <v>30440.187036004485</v>
      </c>
      <c r="AI7831">
        <v>29159.342582553269</v>
      </c>
      <c r="AJ7831">
        <v>0</v>
      </c>
      <c r="AK7831">
        <v>0</v>
      </c>
      <c r="AL7831">
        <v>0</v>
      </c>
    </row>
    <row r="7832" spans="1:38" x14ac:dyDescent="0.25">
      <c r="A7832">
        <v>179124683.64299443</v>
      </c>
      <c r="B7832">
        <v>9198658.4699314274</v>
      </c>
      <c r="C7832">
        <v>9158194.2410530075</v>
      </c>
      <c r="D7832">
        <v>7506130.3405887289</v>
      </c>
      <c r="E7832">
        <v>9139318.484970171</v>
      </c>
      <c r="F7832">
        <v>255060.24711513415</v>
      </c>
      <c r="G7832">
        <v>407096.81114559143</v>
      </c>
      <c r="H7832">
        <v>272649.16490883409</v>
      </c>
      <c r="I7832">
        <v>2.7850495458131643E-2</v>
      </c>
      <c r="J7832">
        <v>5.4235244083659435E-2</v>
      </c>
      <c r="K7832">
        <v>2.9832548822673399E-2</v>
      </c>
      <c r="L7832">
        <v>4856.3066640862489</v>
      </c>
      <c r="M7832">
        <v>7838.2698048499078</v>
      </c>
      <c r="N7832">
        <v>5174.1165784245331</v>
      </c>
      <c r="O7832">
        <v>1.9946867226481643E-2</v>
      </c>
      <c r="P7832">
        <v>3.2924222260237467E-2</v>
      </c>
      <c r="Q7832">
        <v>2.173359280424652E-2</v>
      </c>
      <c r="R7832">
        <v>40464.228878419846</v>
      </c>
      <c r="S7832">
        <v>1692528.1293426985</v>
      </c>
      <c r="T7832">
        <v>59339.984961256385</v>
      </c>
      <c r="U7832">
        <v>4.3989271925563176E-3</v>
      </c>
      <c r="V7832">
        <v>0.18399727904620375</v>
      </c>
      <c r="W7832">
        <v>6.4509390315149661E-3</v>
      </c>
      <c r="X7832">
        <f t="shared" si="367"/>
        <v>4.3989271925563176E-3</v>
      </c>
      <c r="Y7832">
        <f t="shared" si="368"/>
        <v>0.18399727904620375</v>
      </c>
      <c r="Z7832">
        <f t="shared" si="369"/>
        <v>6.4509390315149661E-3</v>
      </c>
      <c r="AA7832">
        <v>0.98904184884328383</v>
      </c>
      <c r="AB7832">
        <v>0.9747836278401304</v>
      </c>
      <c r="AC7832">
        <v>0.98898176992925513</v>
      </c>
      <c r="AD7832">
        <v>14499.99308670905</v>
      </c>
      <c r="AE7832">
        <v>30365.05027125615</v>
      </c>
      <c r="AF7832">
        <v>29159.399012519574</v>
      </c>
      <c r="AG7832">
        <v>14536.748394387048</v>
      </c>
      <c r="AH7832">
        <v>30412.632158961907</v>
      </c>
      <c r="AI7832">
        <v>29228.128405872332</v>
      </c>
      <c r="AJ7832">
        <v>1</v>
      </c>
      <c r="AK7832">
        <v>0</v>
      </c>
      <c r="AL7832">
        <v>1</v>
      </c>
    </row>
    <row r="7833" spans="1:38" x14ac:dyDescent="0.25">
      <c r="A7833">
        <v>178964310.82027376</v>
      </c>
      <c r="B7833">
        <v>9198658.4699314274</v>
      </c>
      <c r="C7833">
        <v>9206177.5775140021</v>
      </c>
      <c r="D7833">
        <v>7522396.9487925619</v>
      </c>
      <c r="E7833">
        <v>9200546.7292182408</v>
      </c>
      <c r="F7833">
        <v>260894.06936497509</v>
      </c>
      <c r="G7833">
        <v>415153.01756908564</v>
      </c>
      <c r="H7833">
        <v>270942.03293452185</v>
      </c>
      <c r="I7833">
        <v>2.8339022049955486E-2</v>
      </c>
      <c r="J7833">
        <v>5.5188927199025684E-2</v>
      </c>
      <c r="K7833">
        <v>2.9448470934242348E-2</v>
      </c>
      <c r="L7833">
        <v>4967.3817147436284</v>
      </c>
      <c r="M7833">
        <v>7993.3845535339233</v>
      </c>
      <c r="N7833">
        <v>5141.7200007463898</v>
      </c>
      <c r="O7833">
        <v>2.0414492430220449E-2</v>
      </c>
      <c r="P7833">
        <v>3.3600861625340157E-2</v>
      </c>
      <c r="Q7833">
        <v>2.1613650776371361E-2</v>
      </c>
      <c r="R7833">
        <v>-7519.1075825747102</v>
      </c>
      <c r="S7833">
        <v>1676261.5211388655</v>
      </c>
      <c r="T7833">
        <v>-1888.2592868134379</v>
      </c>
      <c r="U7833">
        <v>-8.1741349645202805E-4</v>
      </c>
      <c r="V7833">
        <v>0.18222891159816715</v>
      </c>
      <c r="W7833">
        <v>-2.0527550761730958E-4</v>
      </c>
      <c r="X7833">
        <f t="shared" si="367"/>
        <v>8.1741349645202805E-4</v>
      </c>
      <c r="Y7833">
        <f t="shared" si="368"/>
        <v>0.18222891159816715</v>
      </c>
      <c r="Z7833">
        <f t="shared" si="369"/>
        <v>2.0527550761730958E-4</v>
      </c>
      <c r="AA7833">
        <v>0.98848699932484385</v>
      </c>
      <c r="AB7833">
        <v>0.97379602104736929</v>
      </c>
      <c r="AC7833">
        <v>0.98912773817213595</v>
      </c>
      <c r="AD7833">
        <v>14533.05574884875</v>
      </c>
      <c r="AE7833">
        <v>30422.310212572422</v>
      </c>
      <c r="AF7833">
        <v>29141.046044157483</v>
      </c>
      <c r="AG7833">
        <v>14569.811056526749</v>
      </c>
      <c r="AH7833">
        <v>30469.892100278179</v>
      </c>
      <c r="AI7833">
        <v>29209.775437510241</v>
      </c>
      <c r="AJ7833">
        <v>1</v>
      </c>
      <c r="AK7833">
        <v>0</v>
      </c>
      <c r="AL7833">
        <v>1</v>
      </c>
    </row>
    <row r="7834" spans="1:38" x14ac:dyDescent="0.25">
      <c r="A7834">
        <v>178891808.43967211</v>
      </c>
      <c r="B7834">
        <v>9198658.4699314274</v>
      </c>
      <c r="C7834">
        <v>9451236.5533959493</v>
      </c>
      <c r="D7834">
        <v>7746343.3496062486</v>
      </c>
      <c r="E7834">
        <v>9445985.9758337475</v>
      </c>
      <c r="F7834">
        <v>257900.87030940328</v>
      </c>
      <c r="G7834">
        <v>415497.03254632402</v>
      </c>
      <c r="H7834">
        <v>272911.18688423344</v>
      </c>
      <c r="I7834">
        <v>2.7287526754024183E-2</v>
      </c>
      <c r="J7834">
        <v>5.3637828042755679E-2</v>
      </c>
      <c r="K7834">
        <v>2.8891762869692913E-2</v>
      </c>
      <c r="L7834">
        <v>4910.391679311143</v>
      </c>
      <c r="M7834">
        <v>8000.0082414004928</v>
      </c>
      <c r="N7834">
        <v>5179.0890207471521</v>
      </c>
      <c r="O7834">
        <v>2.0175415450303203E-2</v>
      </c>
      <c r="P7834">
        <v>3.363157058356038E-2</v>
      </c>
      <c r="Q7834">
        <v>2.1772589815396003E-2</v>
      </c>
      <c r="R7834">
        <v>-252578.08346452191</v>
      </c>
      <c r="S7834">
        <v>1452315.1203251788</v>
      </c>
      <c r="T7834">
        <v>-247327.50590232015</v>
      </c>
      <c r="U7834">
        <v>-2.7458143411906104E-2</v>
      </c>
      <c r="V7834">
        <v>0.1578833614784706</v>
      </c>
      <c r="W7834">
        <v>-2.6887345226565836E-2</v>
      </c>
      <c r="X7834">
        <f t="shared" si="367"/>
        <v>2.7458143411906104E-2</v>
      </c>
      <c r="Y7834">
        <f t="shared" si="368"/>
        <v>0.1578833614784706</v>
      </c>
      <c r="Z7834">
        <f t="shared" si="369"/>
        <v>2.6887345226565836E-2</v>
      </c>
      <c r="AA7834">
        <v>0.98880256502834452</v>
      </c>
      <c r="AB7834">
        <v>0.97367960749549964</v>
      </c>
      <c r="AC7834">
        <v>0.98893846307583999</v>
      </c>
      <c r="AD7834">
        <v>14516.185477990672</v>
      </c>
      <c r="AE7834">
        <v>30424.730514168317</v>
      </c>
      <c r="AF7834">
        <v>29162.205771729496</v>
      </c>
      <c r="AG7834">
        <v>14552.94078566867</v>
      </c>
      <c r="AH7834">
        <v>30472.312401874075</v>
      </c>
      <c r="AI7834">
        <v>29230.935165082254</v>
      </c>
      <c r="AJ7834">
        <v>1</v>
      </c>
      <c r="AK7834">
        <v>0</v>
      </c>
      <c r="AL7834">
        <v>1</v>
      </c>
    </row>
    <row r="7835" spans="1:38" x14ac:dyDescent="0.25">
      <c r="A7835">
        <v>179108290.18567216</v>
      </c>
      <c r="B7835">
        <v>9198658.4699314274</v>
      </c>
      <c r="C7835">
        <v>9078098.6199078932</v>
      </c>
      <c r="D7835">
        <v>7457133.8681094721</v>
      </c>
      <c r="E7835">
        <v>9078162.0791603252</v>
      </c>
      <c r="F7835">
        <v>246626.27905092129</v>
      </c>
      <c r="G7835">
        <v>397790.48655793467</v>
      </c>
      <c r="H7835">
        <v>262401.97488924692</v>
      </c>
      <c r="I7835">
        <v>2.7167173367127793E-2</v>
      </c>
      <c r="J7835">
        <v>5.3343616139049178E-2</v>
      </c>
      <c r="K7835">
        <v>2.8904746643774123E-2</v>
      </c>
      <c r="L7835">
        <v>4695.7252493884143</v>
      </c>
      <c r="M7835">
        <v>7659.0851956551314</v>
      </c>
      <c r="N7835">
        <v>4979.6536473521364</v>
      </c>
      <c r="O7835">
        <v>1.9292326085184761E-2</v>
      </c>
      <c r="P7835">
        <v>3.2177379285466226E-2</v>
      </c>
      <c r="Q7835">
        <v>2.09205407731986E-2</v>
      </c>
      <c r="R7835">
        <v>120559.85002353415</v>
      </c>
      <c r="S7835">
        <v>1741524.6018219553</v>
      </c>
      <c r="T7835">
        <v>120496.39077110216</v>
      </c>
      <c r="U7835">
        <v>1.3106242656754804E-2</v>
      </c>
      <c r="V7835">
        <v>0.18932375927583903</v>
      </c>
      <c r="W7835">
        <v>1.3099343905959845E-2</v>
      </c>
      <c r="X7835">
        <f t="shared" si="367"/>
        <v>1.3106242656754804E-2</v>
      </c>
      <c r="Y7835">
        <f t="shared" si="368"/>
        <v>0.18932375927583903</v>
      </c>
      <c r="Z7835">
        <f t="shared" si="369"/>
        <v>1.3099343905959845E-2</v>
      </c>
      <c r="AA7835">
        <v>0.98976296166697053</v>
      </c>
      <c r="AB7835">
        <v>0.97589026145726532</v>
      </c>
      <c r="AC7835">
        <v>0.98978039281742647</v>
      </c>
      <c r="AD7835">
        <v>14450.832415791852</v>
      </c>
      <c r="AE7835">
        <v>30297.477351671354</v>
      </c>
      <c r="AF7835">
        <v>29047.462232378566</v>
      </c>
      <c r="AG7835">
        <v>14487.587723469851</v>
      </c>
      <c r="AH7835">
        <v>30345.059239377111</v>
      </c>
      <c r="AI7835">
        <v>29116.191625731324</v>
      </c>
      <c r="AJ7835">
        <v>1</v>
      </c>
      <c r="AK7835">
        <v>0</v>
      </c>
      <c r="AL7835">
        <v>1</v>
      </c>
    </row>
    <row r="7836" spans="1:38" x14ac:dyDescent="0.25">
      <c r="A7836">
        <v>178874157.61510277</v>
      </c>
      <c r="B7836">
        <v>9198658.4699314274</v>
      </c>
      <c r="C7836">
        <v>9015808.5810310654</v>
      </c>
      <c r="D7836">
        <v>7318676.8000986343</v>
      </c>
      <c r="E7836">
        <v>9019878.4584615976</v>
      </c>
      <c r="F7836">
        <v>250336.23262111578</v>
      </c>
      <c r="G7836">
        <v>409841.70447373303</v>
      </c>
      <c r="H7836">
        <v>265218.12177020271</v>
      </c>
      <c r="I7836">
        <v>2.7766365087632201E-2</v>
      </c>
      <c r="J7836">
        <v>5.5999426626983935E-2</v>
      </c>
      <c r="K7836">
        <v>2.9403735648056335E-2</v>
      </c>
      <c r="L7836">
        <v>4766.3621771345615</v>
      </c>
      <c r="M7836">
        <v>7891.1201684549724</v>
      </c>
      <c r="N7836">
        <v>5033.0962180231527</v>
      </c>
      <c r="O7836">
        <v>1.958338423440692E-2</v>
      </c>
      <c r="P7836">
        <v>3.3175275598457135E-2</v>
      </c>
      <c r="Q7836">
        <v>2.115977840686753E-2</v>
      </c>
      <c r="R7836">
        <v>182849.88890036196</v>
      </c>
      <c r="S7836">
        <v>1879981.6698327931</v>
      </c>
      <c r="T7836">
        <v>178780.01146982983</v>
      </c>
      <c r="U7836">
        <v>1.9877886487259161E-2</v>
      </c>
      <c r="V7836">
        <v>0.20437563542315182</v>
      </c>
      <c r="W7836">
        <v>1.9435443989384526E-2</v>
      </c>
      <c r="X7836">
        <f t="shared" si="367"/>
        <v>1.9877886487259161E-2</v>
      </c>
      <c r="Y7836">
        <f t="shared" si="368"/>
        <v>0.20437563542315182</v>
      </c>
      <c r="Z7836">
        <f t="shared" si="369"/>
        <v>1.9435443989384526E-2</v>
      </c>
      <c r="AA7836">
        <v>0.9894131730211273</v>
      </c>
      <c r="AB7836">
        <v>0.97436646305553909</v>
      </c>
      <c r="AC7836">
        <v>0.98954319726100881</v>
      </c>
      <c r="AD7836">
        <v>14472.661236898883</v>
      </c>
      <c r="AE7836">
        <v>30384.68604147455</v>
      </c>
      <c r="AF7836">
        <v>29078.654597419896</v>
      </c>
      <c r="AG7836">
        <v>14509.416544576881</v>
      </c>
      <c r="AH7836">
        <v>30432.267929180307</v>
      </c>
      <c r="AI7836">
        <v>29147.383990772654</v>
      </c>
      <c r="AJ7836">
        <v>1</v>
      </c>
      <c r="AK7836">
        <v>0</v>
      </c>
      <c r="AL7836">
        <v>1</v>
      </c>
    </row>
    <row r="7837" spans="1:38" x14ac:dyDescent="0.25">
      <c r="A7837">
        <v>178917827.77602583</v>
      </c>
      <c r="B7837">
        <v>9198658.4699314274</v>
      </c>
      <c r="C7837">
        <v>9194694.1117360275</v>
      </c>
      <c r="D7837">
        <v>7551929.8940322371</v>
      </c>
      <c r="E7837">
        <v>9189564.5801688246</v>
      </c>
      <c r="F7837">
        <v>244153.09037556389</v>
      </c>
      <c r="G7837">
        <v>404277.5163092704</v>
      </c>
      <c r="H7837">
        <v>266834.78183968691</v>
      </c>
      <c r="I7837">
        <v>2.6553693620316201E-2</v>
      </c>
      <c r="J7837">
        <v>5.3533007056744887E-2</v>
      </c>
      <c r="K7837">
        <v>2.9036716539923898E-2</v>
      </c>
      <c r="L7837">
        <v>4648.6361291451522</v>
      </c>
      <c r="M7837">
        <v>7783.9869095250397</v>
      </c>
      <c r="N7837">
        <v>5063.7758926518754</v>
      </c>
      <c r="O7837">
        <v>1.909782300652162E-2</v>
      </c>
      <c r="P7837">
        <v>3.271912682581813E-2</v>
      </c>
      <c r="Q7837">
        <v>2.1285021104860347E-2</v>
      </c>
      <c r="R7837">
        <v>3964.3581953998655</v>
      </c>
      <c r="S7837">
        <v>1646728.5758991903</v>
      </c>
      <c r="T7837">
        <v>9093.8897626027465</v>
      </c>
      <c r="U7837">
        <v>4.3097134308862087E-4</v>
      </c>
      <c r="V7837">
        <v>0.17901834069413669</v>
      </c>
      <c r="W7837">
        <v>9.8861043622054797E-4</v>
      </c>
      <c r="X7837">
        <f t="shared" si="367"/>
        <v>4.3097134308862087E-4</v>
      </c>
      <c r="Y7837">
        <f t="shared" si="368"/>
        <v>0.17901834069413669</v>
      </c>
      <c r="Z7837">
        <f t="shared" si="369"/>
        <v>9.8861043622054797E-4</v>
      </c>
      <c r="AA7837">
        <v>0.98990290049025276</v>
      </c>
      <c r="AB7837">
        <v>0.9751406503490827</v>
      </c>
      <c r="AC7837">
        <v>0.98945050303324544</v>
      </c>
      <c r="AD7837">
        <v>14436.097352843377</v>
      </c>
      <c r="AE7837">
        <v>30344.743952982648</v>
      </c>
      <c r="AF7837">
        <v>29096.41183633012</v>
      </c>
      <c r="AG7837">
        <v>14472.852660521376</v>
      </c>
      <c r="AH7837">
        <v>30392.325840688405</v>
      </c>
      <c r="AI7837">
        <v>29165.141229682878</v>
      </c>
      <c r="AJ7837">
        <v>1</v>
      </c>
      <c r="AK7837">
        <v>0</v>
      </c>
      <c r="AL7837">
        <v>1</v>
      </c>
    </row>
    <row r="7838" spans="1:38" x14ac:dyDescent="0.25">
      <c r="A7838">
        <v>178927347.41545466</v>
      </c>
      <c r="B7838">
        <v>9198658.4699314572</v>
      </c>
      <c r="C7838">
        <v>9199144.0547483452</v>
      </c>
      <c r="D7838">
        <v>7524374.0623189369</v>
      </c>
      <c r="E7838">
        <v>9207237.9353379626</v>
      </c>
      <c r="F7838">
        <v>247374.40782078874</v>
      </c>
      <c r="G7838">
        <v>409840.57675709459</v>
      </c>
      <c r="H7838">
        <v>264119.64764172334</v>
      </c>
      <c r="I7838">
        <v>2.6891024463640275E-2</v>
      </c>
      <c r="J7838">
        <v>5.4468394761169783E-2</v>
      </c>
      <c r="K7838">
        <v>2.868608908519844E-2</v>
      </c>
      <c r="L7838">
        <v>4709.969502547402</v>
      </c>
      <c r="M7838">
        <v>7891.0984553217977</v>
      </c>
      <c r="N7838">
        <v>5012.2502594410316</v>
      </c>
      <c r="O7838">
        <v>1.9355131640718955E-2</v>
      </c>
      <c r="P7838">
        <v>3.317313068863445E-2</v>
      </c>
      <c r="Q7838">
        <v>2.1070834921397354E-2</v>
      </c>
      <c r="R7838">
        <v>-485.58481688797474</v>
      </c>
      <c r="S7838">
        <v>1674284.4076125203</v>
      </c>
      <c r="T7838">
        <v>-8579.465406505391</v>
      </c>
      <c r="U7838">
        <v>-5.2788655919257436E-5</v>
      </c>
      <c r="V7838">
        <v>0.18201397661250446</v>
      </c>
      <c r="W7838">
        <v>-9.3268659060991531E-4</v>
      </c>
      <c r="X7838">
        <f t="shared" si="367"/>
        <v>5.2788655919257436E-5</v>
      </c>
      <c r="Y7838">
        <f t="shared" si="368"/>
        <v>0.18201397661250446</v>
      </c>
      <c r="Z7838">
        <f t="shared" si="369"/>
        <v>9.3268659060991531E-4</v>
      </c>
      <c r="AA7838">
        <v>0.98960939911008639</v>
      </c>
      <c r="AB7838">
        <v>0.9744343318038734</v>
      </c>
      <c r="AC7838">
        <v>0.98965703757482482</v>
      </c>
      <c r="AD7838">
        <v>14455.260608410996</v>
      </c>
      <c r="AE7838">
        <v>30384.678001315358</v>
      </c>
      <c r="AF7838">
        <v>29066.527195234081</v>
      </c>
      <c r="AG7838">
        <v>14492.015916088994</v>
      </c>
      <c r="AH7838">
        <v>30432.259889021116</v>
      </c>
      <c r="AI7838">
        <v>29135.256588586839</v>
      </c>
      <c r="AJ7838">
        <v>1</v>
      </c>
      <c r="AK7838">
        <v>0</v>
      </c>
      <c r="AL7838">
        <v>1</v>
      </c>
    </row>
    <row r="7839" spans="1:38" x14ac:dyDescent="0.25">
      <c r="A7839">
        <v>178915699.6521326</v>
      </c>
      <c r="B7839">
        <v>9198658.4699314572</v>
      </c>
      <c r="C7839">
        <v>8999740.9858594462</v>
      </c>
      <c r="D7839">
        <v>7298960.5003485205</v>
      </c>
      <c r="E7839">
        <v>9002627.084270563</v>
      </c>
      <c r="F7839">
        <v>253168.86342678466</v>
      </c>
      <c r="G7839">
        <v>405851.24225568579</v>
      </c>
      <c r="H7839">
        <v>264710.26456000371</v>
      </c>
      <c r="I7839">
        <v>2.8130683296837999E-2</v>
      </c>
      <c r="J7839">
        <v>5.5603978434505388E-2</v>
      </c>
      <c r="K7839">
        <v>2.940366873826273E-2</v>
      </c>
      <c r="L7839">
        <v>4820.2950185477366</v>
      </c>
      <c r="M7839">
        <v>7814.2875363763869</v>
      </c>
      <c r="N7839">
        <v>5023.4585123230863</v>
      </c>
      <c r="O7839">
        <v>1.9814561928153302E-2</v>
      </c>
      <c r="P7839">
        <v>3.2856471492610367E-2</v>
      </c>
      <c r="Q7839">
        <v>2.1121966735433463E-2</v>
      </c>
      <c r="R7839">
        <v>198917.48407201096</v>
      </c>
      <c r="S7839">
        <v>1899697.9695829367</v>
      </c>
      <c r="T7839">
        <v>196031.38566089422</v>
      </c>
      <c r="U7839">
        <v>2.1624618929187527E-2</v>
      </c>
      <c r="V7839">
        <v>0.20651902402863015</v>
      </c>
      <c r="W7839">
        <v>2.1310866829297004E-2</v>
      </c>
      <c r="X7839">
        <f t="shared" si="367"/>
        <v>2.1624618929187527E-2</v>
      </c>
      <c r="Y7839">
        <f t="shared" si="368"/>
        <v>0.20651902402863015</v>
      </c>
      <c r="Z7839">
        <f t="shared" si="369"/>
        <v>2.1310866829297004E-2</v>
      </c>
      <c r="AA7839">
        <v>0.98934612582790438</v>
      </c>
      <c r="AB7839">
        <v>0.97490769009399236</v>
      </c>
      <c r="AC7839">
        <v>0.98960164270324069</v>
      </c>
      <c r="AD7839">
        <v>14489.111318385061</v>
      </c>
      <c r="AE7839">
        <v>30356.096303953909</v>
      </c>
      <c r="AF7839">
        <v>29073.053994543036</v>
      </c>
      <c r="AG7839">
        <v>14525.86662606306</v>
      </c>
      <c r="AH7839">
        <v>30403.678191659666</v>
      </c>
      <c r="AI7839">
        <v>29141.783387895794</v>
      </c>
      <c r="AJ7839">
        <v>1</v>
      </c>
      <c r="AK7839">
        <v>0</v>
      </c>
      <c r="AL7839">
        <v>1</v>
      </c>
    </row>
    <row r="7840" spans="1:38" x14ac:dyDescent="0.25">
      <c r="A7840">
        <v>179139480.93394774</v>
      </c>
      <c r="B7840">
        <v>9198658.4699314274</v>
      </c>
      <c r="C7840">
        <v>9266912.3474384602</v>
      </c>
      <c r="D7840">
        <v>7567983.8065427961</v>
      </c>
      <c r="E7840">
        <v>9241416.8427868504</v>
      </c>
      <c r="F7840">
        <v>256402.17887587694</v>
      </c>
      <c r="G7840">
        <v>407619.39518249914</v>
      </c>
      <c r="H7840">
        <v>272605.29656872578</v>
      </c>
      <c r="I7840">
        <v>2.7668566320987277E-2</v>
      </c>
      <c r="J7840">
        <v>5.386102898768063E-2</v>
      </c>
      <c r="K7840">
        <v>2.949821452773238E-2</v>
      </c>
      <c r="L7840">
        <v>4881.8568320412833</v>
      </c>
      <c r="M7840">
        <v>7848.3316735868902</v>
      </c>
      <c r="N7840">
        <v>5173.2840803462777</v>
      </c>
      <c r="O7840">
        <v>2.0068748635606915E-2</v>
      </c>
      <c r="P7840">
        <v>3.2979324304130052E-2</v>
      </c>
      <c r="Q7840">
        <v>2.1738558014477907E-2</v>
      </c>
      <c r="R7840">
        <v>-68253.877507032827</v>
      </c>
      <c r="S7840">
        <v>1630674.6633886313</v>
      </c>
      <c r="T7840">
        <v>-42758.372855423018</v>
      </c>
      <c r="U7840">
        <v>-7.4199816995207599E-3</v>
      </c>
      <c r="V7840">
        <v>0.17727309571487845</v>
      </c>
      <c r="W7840">
        <v>-4.6483270354249562E-3</v>
      </c>
      <c r="X7840">
        <f t="shared" si="367"/>
        <v>7.4199816995207599E-3</v>
      </c>
      <c r="Y7840">
        <f t="shared" si="368"/>
        <v>0.17727309571487845</v>
      </c>
      <c r="Z7840">
        <f t="shared" si="369"/>
        <v>4.6483270354249562E-3</v>
      </c>
      <c r="AA7840">
        <v>0.98905064887228211</v>
      </c>
      <c r="AB7840">
        <v>0.97478808998227451</v>
      </c>
      <c r="AC7840">
        <v>0.98901548374774184</v>
      </c>
      <c r="AD7840">
        <v>14507.664847668859</v>
      </c>
      <c r="AE7840">
        <v>30368.798793142421</v>
      </c>
      <c r="AF7840">
        <v>29158.928834651699</v>
      </c>
      <c r="AG7840">
        <v>14544.420155346857</v>
      </c>
      <c r="AH7840">
        <v>30416.380680848179</v>
      </c>
      <c r="AI7840">
        <v>29227.658228004457</v>
      </c>
      <c r="AJ7840">
        <v>1</v>
      </c>
      <c r="AK7840">
        <v>0</v>
      </c>
      <c r="AL7840">
        <v>1</v>
      </c>
    </row>
    <row r="7841" spans="1:38" x14ac:dyDescent="0.25">
      <c r="A7841">
        <v>179195062.45398256</v>
      </c>
      <c r="B7841">
        <v>9198658.4699314274</v>
      </c>
      <c r="C7841">
        <v>9117685.1756569464</v>
      </c>
      <c r="D7841">
        <v>7437519.210670759</v>
      </c>
      <c r="E7841">
        <v>9111405.7357292976</v>
      </c>
      <c r="F7841">
        <v>255025.56189049533</v>
      </c>
      <c r="G7841">
        <v>409156.20998199389</v>
      </c>
      <c r="H7841">
        <v>273323.23781829717</v>
      </c>
      <c r="I7841">
        <v>2.7970428565726416E-2</v>
      </c>
      <c r="J7841">
        <v>5.5012457567164226E-2</v>
      </c>
      <c r="K7841">
        <v>2.9997921917415279E-2</v>
      </c>
      <c r="L7841">
        <v>4855.6462629086291</v>
      </c>
      <c r="M7841">
        <v>7877.9216106945487</v>
      </c>
      <c r="N7841">
        <v>5186.9085919892432</v>
      </c>
      <c r="O7841">
        <v>1.9954388987476823E-2</v>
      </c>
      <c r="P7841">
        <v>3.3092765962640124E-2</v>
      </c>
      <c r="Q7841">
        <v>2.1788634183829352E-2</v>
      </c>
      <c r="R7841">
        <v>80973.294274481013</v>
      </c>
      <c r="S7841">
        <v>1761139.2592606684</v>
      </c>
      <c r="T7841">
        <v>87252.734202129766</v>
      </c>
      <c r="U7841">
        <v>8.8027286303939325E-3</v>
      </c>
      <c r="V7841">
        <v>0.19145609819273973</v>
      </c>
      <c r="W7841">
        <v>9.4853759912210556E-3</v>
      </c>
      <c r="X7841">
        <f t="shared" si="367"/>
        <v>8.8027286303939325E-3</v>
      </c>
      <c r="Y7841">
        <f t="shared" si="368"/>
        <v>0.19145609819273973</v>
      </c>
      <c r="Z7841">
        <f t="shared" si="369"/>
        <v>9.4853759912210556E-3</v>
      </c>
      <c r="AA7841">
        <v>0.98903160662707723</v>
      </c>
      <c r="AB7841">
        <v>0.97446985942021758</v>
      </c>
      <c r="AC7841">
        <v>0.98890201038503633</v>
      </c>
      <c r="AD7841">
        <v>14499.794258207628</v>
      </c>
      <c r="AE7841">
        <v>30379.794660587624</v>
      </c>
      <c r="AF7841">
        <v>29166.614183221955</v>
      </c>
      <c r="AG7841">
        <v>14536.549565885627</v>
      </c>
      <c r="AH7841">
        <v>30427.376548293381</v>
      </c>
      <c r="AI7841">
        <v>29235.343576574713</v>
      </c>
      <c r="AJ7841">
        <v>1</v>
      </c>
      <c r="AK7841">
        <v>0</v>
      </c>
      <c r="AL7841">
        <v>1</v>
      </c>
    </row>
    <row r="7842" spans="1:38" x14ac:dyDescent="0.25">
      <c r="A7842">
        <v>178940821.59077477</v>
      </c>
      <c r="B7842">
        <v>9198658.4699314572</v>
      </c>
      <c r="C7842">
        <v>9180549.9964937661</v>
      </c>
      <c r="D7842">
        <v>7486975.3479420999</v>
      </c>
      <c r="E7842">
        <v>9192248.889340274</v>
      </c>
      <c r="F7842">
        <v>248203.84958328845</v>
      </c>
      <c r="G7842">
        <v>409979.77795675711</v>
      </c>
      <c r="H7842">
        <v>267957.62139496556</v>
      </c>
      <c r="I7842">
        <v>2.7035836597816297E-2</v>
      </c>
      <c r="J7842">
        <v>5.4759066098627636E-2</v>
      </c>
      <c r="K7842">
        <v>2.915038796498436E-2</v>
      </c>
      <c r="L7842">
        <v>4725.761942193556</v>
      </c>
      <c r="M7842">
        <v>7893.7786447269737</v>
      </c>
      <c r="N7842">
        <v>5085.0842387083039</v>
      </c>
      <c r="O7842">
        <v>1.9426059948656836E-2</v>
      </c>
      <c r="P7842">
        <v>3.3188384907643829E-2</v>
      </c>
      <c r="Q7842">
        <v>2.1379587723146926E-2</v>
      </c>
      <c r="R7842">
        <v>18108.473437691107</v>
      </c>
      <c r="S7842">
        <v>1711683.1219893573</v>
      </c>
      <c r="T7842">
        <v>6409.5805911831558</v>
      </c>
      <c r="U7842">
        <v>1.9685993883655994E-3</v>
      </c>
      <c r="V7842">
        <v>0.18607964711207631</v>
      </c>
      <c r="W7842">
        <v>6.9679514813325994E-4</v>
      </c>
      <c r="X7842">
        <f t="shared" si="367"/>
        <v>1.9685993883655994E-3</v>
      </c>
      <c r="Y7842">
        <f t="shared" si="368"/>
        <v>0.18607964711207631</v>
      </c>
      <c r="Z7842">
        <f t="shared" si="369"/>
        <v>6.9679514813325994E-4</v>
      </c>
      <c r="AA7842">
        <v>0.98963746457405355</v>
      </c>
      <c r="AB7842">
        <v>0.97437804111886361</v>
      </c>
      <c r="AC7842">
        <v>0.98933806637473176</v>
      </c>
      <c r="AD7842">
        <v>14460.154467134429</v>
      </c>
      <c r="AE7842">
        <v>30385.67028189727</v>
      </c>
      <c r="AF7842">
        <v>29108.681801205246</v>
      </c>
      <c r="AG7842">
        <v>14496.909774812428</v>
      </c>
      <c r="AH7842">
        <v>30433.252169603027</v>
      </c>
      <c r="AI7842">
        <v>29177.411194558004</v>
      </c>
      <c r="AJ7842">
        <v>1</v>
      </c>
      <c r="AK7842">
        <v>0</v>
      </c>
      <c r="AL7842">
        <v>1</v>
      </c>
    </row>
    <row r="7843" spans="1:38" x14ac:dyDescent="0.25">
      <c r="A7843">
        <v>179055744.31877756</v>
      </c>
      <c r="B7843">
        <v>9198658.4699314274</v>
      </c>
      <c r="C7843">
        <v>8812271.8127621096</v>
      </c>
      <c r="D7843">
        <v>7156637.1629950469</v>
      </c>
      <c r="E7843">
        <v>8815028.6989617217</v>
      </c>
      <c r="F7843">
        <v>255661.94072825465</v>
      </c>
      <c r="G7843">
        <v>412486.61060687894</v>
      </c>
      <c r="H7843">
        <v>275246.80611770513</v>
      </c>
      <c r="I7843">
        <v>2.9012035279937676E-2</v>
      </c>
      <c r="J7843">
        <v>5.7636932152957385E-2</v>
      </c>
      <c r="K7843">
        <v>3.1224720363091395E-2</v>
      </c>
      <c r="L7843">
        <v>4867.7628150787486</v>
      </c>
      <c r="M7843">
        <v>7942.0453717788714</v>
      </c>
      <c r="N7843">
        <v>5223.4125241799811</v>
      </c>
      <c r="O7843">
        <v>2.0039266672855091E-2</v>
      </c>
      <c r="P7843">
        <v>3.3405423809620256E-2</v>
      </c>
      <c r="Q7843">
        <v>2.1970449794046942E-2</v>
      </c>
      <c r="R7843">
        <v>386386.65716931783</v>
      </c>
      <c r="S7843">
        <v>2042021.3069363805</v>
      </c>
      <c r="T7843">
        <v>383629.77096970566</v>
      </c>
      <c r="U7843">
        <v>4.2004674750382186E-2</v>
      </c>
      <c r="V7843">
        <v>0.2219912081322879</v>
      </c>
      <c r="W7843">
        <v>4.1704969504380941E-2</v>
      </c>
      <c r="X7843">
        <f t="shared" si="367"/>
        <v>4.2004674750382186E-2</v>
      </c>
      <c r="Y7843">
        <f t="shared" si="368"/>
        <v>0.2219912081322879</v>
      </c>
      <c r="Z7843">
        <f t="shared" si="369"/>
        <v>4.1704969504380941E-2</v>
      </c>
      <c r="AA7843">
        <v>0.98892435872034323</v>
      </c>
      <c r="AB7843">
        <v>0.97400988247010822</v>
      </c>
      <c r="AC7843">
        <v>0.98872674328932819</v>
      </c>
      <c r="AD7843">
        <v>14503.437920281236</v>
      </c>
      <c r="AE7843">
        <v>30403.482530005014</v>
      </c>
      <c r="AF7843">
        <v>29187.10633247337</v>
      </c>
      <c r="AG7843">
        <v>14540.193227959235</v>
      </c>
      <c r="AH7843">
        <v>30451.064417710772</v>
      </c>
      <c r="AI7843">
        <v>29255.835725826128</v>
      </c>
      <c r="AJ7843">
        <v>0</v>
      </c>
      <c r="AK7843">
        <v>0</v>
      </c>
      <c r="AL7843">
        <v>0</v>
      </c>
    </row>
    <row r="7844" spans="1:38" x14ac:dyDescent="0.25">
      <c r="A7844">
        <v>179121258.08607176</v>
      </c>
      <c r="B7844">
        <v>9198658.4699314274</v>
      </c>
      <c r="C7844">
        <v>9360218.9731950108</v>
      </c>
      <c r="D7844">
        <v>7687326.439314805</v>
      </c>
      <c r="E7844">
        <v>9369301.0786015615</v>
      </c>
      <c r="F7844">
        <v>255328.38714410568</v>
      </c>
      <c r="G7844">
        <v>412272.57314868149</v>
      </c>
      <c r="H7844">
        <v>275214.61835493171</v>
      </c>
      <c r="I7844">
        <v>2.7278035682209267E-2</v>
      </c>
      <c r="J7844">
        <v>5.3630163412889828E-2</v>
      </c>
      <c r="K7844">
        <v>2.9374082020215062E-2</v>
      </c>
      <c r="L7844">
        <v>4861.4120077230209</v>
      </c>
      <c r="M7844">
        <v>7937.9242799408512</v>
      </c>
      <c r="N7844">
        <v>5222.8016907045039</v>
      </c>
      <c r="O7844">
        <v>1.9977982296218336E-2</v>
      </c>
      <c r="P7844">
        <v>3.3351810046063357E-2</v>
      </c>
      <c r="Q7844">
        <v>2.1944010014911999E-2</v>
      </c>
      <c r="R7844">
        <v>-161560.50326358341</v>
      </c>
      <c r="S7844">
        <v>1511332.0306166224</v>
      </c>
      <c r="T7844">
        <v>-170642.6086701341</v>
      </c>
      <c r="U7844">
        <v>-1.7563485348618207E-2</v>
      </c>
      <c r="V7844">
        <v>0.16429917857662227</v>
      </c>
      <c r="W7844">
        <v>-1.8550814689764883E-2</v>
      </c>
      <c r="X7844">
        <f t="shared" si="367"/>
        <v>1.7563485348618207E-2</v>
      </c>
      <c r="Y7844">
        <f t="shared" si="368"/>
        <v>0.16429917857662227</v>
      </c>
      <c r="Z7844">
        <f t="shared" si="369"/>
        <v>1.8550814689764883E-2</v>
      </c>
      <c r="AA7844">
        <v>0.98902833456907824</v>
      </c>
      <c r="AB7844">
        <v>0.97404265821006497</v>
      </c>
      <c r="AC7844">
        <v>0.98873190206690675</v>
      </c>
      <c r="AD7844">
        <v>14501.529252415372</v>
      </c>
      <c r="AE7844">
        <v>30401.965923753858</v>
      </c>
      <c r="AF7844">
        <v>29186.764609552381</v>
      </c>
      <c r="AG7844">
        <v>14538.284560093371</v>
      </c>
      <c r="AH7844">
        <v>30449.547811459615</v>
      </c>
      <c r="AI7844">
        <v>29255.494002905139</v>
      </c>
      <c r="AJ7844">
        <v>1</v>
      </c>
      <c r="AK7844">
        <v>0</v>
      </c>
      <c r="AL7844">
        <v>1</v>
      </c>
    </row>
    <row r="7845" spans="1:38" x14ac:dyDescent="0.25">
      <c r="A7845">
        <v>179006237.8428168</v>
      </c>
      <c r="B7845">
        <v>9198658.4699314274</v>
      </c>
      <c r="C7845">
        <v>9273030.7112466227</v>
      </c>
      <c r="D7845">
        <v>7615041.6083800113</v>
      </c>
      <c r="E7845">
        <v>9290382.2515319623</v>
      </c>
      <c r="F7845">
        <v>246253.99605276779</v>
      </c>
      <c r="G7845">
        <v>408746.90458377649</v>
      </c>
      <c r="H7845">
        <v>266955.74924854818</v>
      </c>
      <c r="I7845">
        <v>2.6555934485809823E-2</v>
      </c>
      <c r="J7845">
        <v>5.3676253604966369E-2</v>
      </c>
      <c r="K7845">
        <v>2.8734635671694542E-2</v>
      </c>
      <c r="L7845">
        <v>4688.6370401307695</v>
      </c>
      <c r="M7845">
        <v>7870.0408166033794</v>
      </c>
      <c r="N7845">
        <v>5066.0715148513418</v>
      </c>
      <c r="O7845">
        <v>1.9269465953068325E-2</v>
      </c>
      <c r="P7845">
        <v>3.3078853746494427E-2</v>
      </c>
      <c r="Q7845">
        <v>2.1293388765596589E-2</v>
      </c>
      <c r="R7845">
        <v>-74372.241315195337</v>
      </c>
      <c r="S7845">
        <v>1583616.8615514161</v>
      </c>
      <c r="T7845">
        <v>-91723.781600534916</v>
      </c>
      <c r="U7845">
        <v>-8.0851182330883686E-3</v>
      </c>
      <c r="V7845">
        <v>0.17215737128712219</v>
      </c>
      <c r="W7845">
        <v>-9.9714302797915145E-3</v>
      </c>
      <c r="X7845">
        <f t="shared" si="367"/>
        <v>8.0851182330883686E-3</v>
      </c>
      <c r="Y7845">
        <f t="shared" si="368"/>
        <v>0.17215737128712219</v>
      </c>
      <c r="Z7845">
        <f t="shared" si="369"/>
        <v>9.9714302797915145E-3</v>
      </c>
      <c r="AA7845">
        <v>0.98970487885452518</v>
      </c>
      <c r="AB7845">
        <v>0.97448073756476228</v>
      </c>
      <c r="AC7845">
        <v>0.9893963835596431</v>
      </c>
      <c r="AD7845">
        <v>14448.623855724436</v>
      </c>
      <c r="AE7845">
        <v>30376.870132114429</v>
      </c>
      <c r="AF7845">
        <v>29097.73620142899</v>
      </c>
      <c r="AG7845">
        <v>14485.379163402435</v>
      </c>
      <c r="AH7845">
        <v>30424.452019820186</v>
      </c>
      <c r="AI7845">
        <v>29166.465594781748</v>
      </c>
      <c r="AJ7845">
        <v>1</v>
      </c>
      <c r="AK7845">
        <v>0</v>
      </c>
      <c r="AL7845">
        <v>1</v>
      </c>
    </row>
    <row r="7846" spans="1:38" x14ac:dyDescent="0.25">
      <c r="A7846">
        <v>178886912.06219515</v>
      </c>
      <c r="B7846">
        <v>9198658.4699314572</v>
      </c>
      <c r="C7846">
        <v>9321828.4303005282</v>
      </c>
      <c r="D7846">
        <v>7642739.0652034972</v>
      </c>
      <c r="E7846">
        <v>9311230.8849121816</v>
      </c>
      <c r="F7846">
        <v>250897.28849755481</v>
      </c>
      <c r="G7846">
        <v>406661.64604894561</v>
      </c>
      <c r="H7846">
        <v>266043.71915847831</v>
      </c>
      <c r="I7846">
        <v>2.6915029639680472E-2</v>
      </c>
      <c r="J7846">
        <v>5.3208887884244119E-2</v>
      </c>
      <c r="K7846">
        <v>2.8572346926717573E-2</v>
      </c>
      <c r="L7846">
        <v>4777.0445920639477</v>
      </c>
      <c r="M7846">
        <v>7829.8911063590886</v>
      </c>
      <c r="N7846">
        <v>5048.7637412859021</v>
      </c>
      <c r="O7846">
        <v>1.9631632375819486E-2</v>
      </c>
      <c r="P7846">
        <v>3.2920393734724121E-2</v>
      </c>
      <c r="Q7846">
        <v>2.1227279917308758E-2</v>
      </c>
      <c r="R7846">
        <v>-123169.96036907099</v>
      </c>
      <c r="S7846">
        <v>1555919.40472796</v>
      </c>
      <c r="T7846">
        <v>-112572.41498072445</v>
      </c>
      <c r="U7846">
        <v>-1.3389991678861492E-2</v>
      </c>
      <c r="V7846">
        <v>0.16914633908998186</v>
      </c>
      <c r="W7846">
        <v>-1.2237916577585826E-2</v>
      </c>
      <c r="X7846">
        <f t="shared" si="367"/>
        <v>1.3389991678861492E-2</v>
      </c>
      <c r="Y7846">
        <f t="shared" si="368"/>
        <v>0.16914633908998186</v>
      </c>
      <c r="Z7846">
        <f t="shared" si="369"/>
        <v>1.2237916577585826E-2</v>
      </c>
      <c r="AA7846">
        <v>0.98931262790988483</v>
      </c>
      <c r="AB7846">
        <v>0.97462524156798591</v>
      </c>
      <c r="AC7846">
        <v>0.98942067893812458</v>
      </c>
      <c r="AD7846">
        <v>14475.934218450895</v>
      </c>
      <c r="AE7846">
        <v>30361.925136217942</v>
      </c>
      <c r="AF7846">
        <v>29087.736362096668</v>
      </c>
      <c r="AG7846">
        <v>14512.689526128894</v>
      </c>
      <c r="AH7846">
        <v>30409.507023923699</v>
      </c>
      <c r="AI7846">
        <v>29156.465755449426</v>
      </c>
      <c r="AJ7846">
        <v>1</v>
      </c>
      <c r="AK7846">
        <v>0</v>
      </c>
      <c r="AL7846">
        <v>1</v>
      </c>
    </row>
    <row r="7847" spans="1:38" x14ac:dyDescent="0.25">
      <c r="A7847">
        <v>179074526.18325284</v>
      </c>
      <c r="B7847">
        <v>9198658.4699314274</v>
      </c>
      <c r="C7847">
        <v>8982745.8773679212</v>
      </c>
      <c r="D7847">
        <v>7335419.6465378311</v>
      </c>
      <c r="E7847">
        <v>8975010.3780163638</v>
      </c>
      <c r="F7847">
        <v>252617.32318179577</v>
      </c>
      <c r="G7847">
        <v>408251.08950442669</v>
      </c>
      <c r="H7847">
        <v>272797.02815850225</v>
      </c>
      <c r="I7847">
        <v>2.8122505816207774E-2</v>
      </c>
      <c r="J7847">
        <v>5.5654769485085E-2</v>
      </c>
      <c r="K7847">
        <v>3.0395176904385399E-2</v>
      </c>
      <c r="L7847">
        <v>4809.7937797324139</v>
      </c>
      <c r="M7847">
        <v>7860.4943592034278</v>
      </c>
      <c r="N7847">
        <v>5176.9226082603373</v>
      </c>
      <c r="O7847">
        <v>1.9739458473523472E-2</v>
      </c>
      <c r="P7847">
        <v>3.3008336383448501E-2</v>
      </c>
      <c r="Q7847">
        <v>2.1739294639205584E-2</v>
      </c>
      <c r="R7847">
        <v>215912.59256350622</v>
      </c>
      <c r="S7847">
        <v>1863238.8233935963</v>
      </c>
      <c r="T7847">
        <v>223648.09191506356</v>
      </c>
      <c r="U7847">
        <v>2.3472182739394148E-2</v>
      </c>
      <c r="V7847">
        <v>0.20255549540013373</v>
      </c>
      <c r="W7847">
        <v>2.4313120510574927E-2</v>
      </c>
      <c r="X7847">
        <f t="shared" si="367"/>
        <v>2.3472182739394148E-2</v>
      </c>
      <c r="Y7847">
        <f t="shared" si="368"/>
        <v>0.20255549540013373</v>
      </c>
      <c r="Z7847">
        <f t="shared" si="369"/>
        <v>2.4313120510574927E-2</v>
      </c>
      <c r="AA7847">
        <v>0.98926063333322745</v>
      </c>
      <c r="AB7847">
        <v>0.97460766686478939</v>
      </c>
      <c r="AC7847">
        <v>0.98895556609680613</v>
      </c>
      <c r="AD7847">
        <v>14485.92280838168</v>
      </c>
      <c r="AE7847">
        <v>30373.323558315707</v>
      </c>
      <c r="AF7847">
        <v>29160.983243674185</v>
      </c>
      <c r="AG7847">
        <v>14522.678116059678</v>
      </c>
      <c r="AH7847">
        <v>30420.905446021465</v>
      </c>
      <c r="AI7847">
        <v>29229.712637026943</v>
      </c>
      <c r="AJ7847">
        <v>1</v>
      </c>
      <c r="AK7847">
        <v>0</v>
      </c>
      <c r="AL7847">
        <v>1</v>
      </c>
    </row>
    <row r="7848" spans="1:38" x14ac:dyDescent="0.25">
      <c r="A7848">
        <v>178872680.63687652</v>
      </c>
      <c r="B7848">
        <v>9198658.4699314274</v>
      </c>
      <c r="C7848">
        <v>9153494.2914227098</v>
      </c>
      <c r="D7848">
        <v>7480438.5468021752</v>
      </c>
      <c r="E7848">
        <v>9150045.696939785</v>
      </c>
      <c r="F7848">
        <v>258025.84777771193</v>
      </c>
      <c r="G7848">
        <v>413596.34027466201</v>
      </c>
      <c r="H7848">
        <v>272467.36207252013</v>
      </c>
      <c r="I7848">
        <v>2.8188781197962323E-2</v>
      </c>
      <c r="J7848">
        <v>5.5290386744968445E-2</v>
      </c>
      <c r="K7848">
        <v>2.9777705062571033E-2</v>
      </c>
      <c r="L7848">
        <v>4912.7712304919814</v>
      </c>
      <c r="M7848">
        <v>7963.4121825923776</v>
      </c>
      <c r="N7848">
        <v>5170.6664704086661</v>
      </c>
      <c r="O7848">
        <v>2.0189718999519175E-2</v>
      </c>
      <c r="P7848">
        <v>3.3483408975464778E-2</v>
      </c>
      <c r="Q7848">
        <v>2.1740873903635587E-2</v>
      </c>
      <c r="R7848">
        <v>45164.178508717567</v>
      </c>
      <c r="S7848">
        <v>1718219.9231292522</v>
      </c>
      <c r="T7848">
        <v>48612.772991642356</v>
      </c>
      <c r="U7848">
        <v>4.9098657870982193E-3</v>
      </c>
      <c r="V7848">
        <v>0.18679027259744113</v>
      </c>
      <c r="W7848">
        <v>5.2847676811295669E-3</v>
      </c>
      <c r="X7848">
        <f t="shared" si="367"/>
        <v>4.9098657870982193E-3</v>
      </c>
      <c r="Y7848">
        <f t="shared" si="368"/>
        <v>0.18679027259744113</v>
      </c>
      <c r="Z7848">
        <f t="shared" si="369"/>
        <v>5.2847676811295669E-3</v>
      </c>
      <c r="AA7848">
        <v>0.9887913706813406</v>
      </c>
      <c r="AB7848">
        <v>0.9739965587910312</v>
      </c>
      <c r="AC7848">
        <v>0.98900683584668381</v>
      </c>
      <c r="AD7848">
        <v>14516.893784251368</v>
      </c>
      <c r="AE7848">
        <v>30411.333150905451</v>
      </c>
      <c r="AF7848">
        <v>29157.449969035817</v>
      </c>
      <c r="AG7848">
        <v>14553.649091929366</v>
      </c>
      <c r="AH7848">
        <v>30458.915038611209</v>
      </c>
      <c r="AI7848">
        <v>29226.179362388575</v>
      </c>
      <c r="AJ7848">
        <v>1</v>
      </c>
      <c r="AK7848">
        <v>0</v>
      </c>
      <c r="AL7848">
        <v>1</v>
      </c>
    </row>
    <row r="7849" spans="1:38" x14ac:dyDescent="0.25">
      <c r="A7849">
        <v>178945292.54748353</v>
      </c>
      <c r="B7849">
        <v>9198658.4699314274</v>
      </c>
      <c r="C7849">
        <v>9291729.3753561545</v>
      </c>
      <c r="D7849">
        <v>7632808.2750421129</v>
      </c>
      <c r="E7849">
        <v>9284955.9646171965</v>
      </c>
      <c r="F7849">
        <v>268861.47964122595</v>
      </c>
      <c r="G7849">
        <v>410897.27463202737</v>
      </c>
      <c r="H7849">
        <v>278749.10991401749</v>
      </c>
      <c r="I7849">
        <v>2.8935569341301485E-2</v>
      </c>
      <c r="J7849">
        <v>5.3833040189884801E-2</v>
      </c>
      <c r="K7849">
        <v>3.0021586637165042E-2</v>
      </c>
      <c r="L7849">
        <v>5119.0799431335681</v>
      </c>
      <c r="M7849">
        <v>7911.44418837391</v>
      </c>
      <c r="N7849">
        <v>5289.8764289611872</v>
      </c>
      <c r="O7849">
        <v>2.1023157319004598E-2</v>
      </c>
      <c r="P7849">
        <v>3.3246283440906348E-2</v>
      </c>
      <c r="Q7849">
        <v>2.2229662111888138E-2</v>
      </c>
      <c r="R7849">
        <v>-93070.905424727127</v>
      </c>
      <c r="S7849">
        <v>1565850.1948893145</v>
      </c>
      <c r="T7849">
        <v>-86297.494685769081</v>
      </c>
      <c r="U7849">
        <v>-1.011787813722591E-2</v>
      </c>
      <c r="V7849">
        <v>0.17022593022751797</v>
      </c>
      <c r="W7849">
        <v>-9.3815304664107615E-3</v>
      </c>
      <c r="X7849">
        <f t="shared" si="367"/>
        <v>1.011787813722591E-2</v>
      </c>
      <c r="Y7849">
        <f t="shared" si="368"/>
        <v>0.17022593022751797</v>
      </c>
      <c r="Z7849">
        <f t="shared" si="369"/>
        <v>9.3815304664107615E-3</v>
      </c>
      <c r="AA7849">
        <v>0.98782863142804922</v>
      </c>
      <c r="AB7849">
        <v>0.97421043787710926</v>
      </c>
      <c r="AC7849">
        <v>0.98843832614872162</v>
      </c>
      <c r="AD7849">
        <v>14577.035400339275</v>
      </c>
      <c r="AE7849">
        <v>30392.202140457768</v>
      </c>
      <c r="AF7849">
        <v>29224.051976781975</v>
      </c>
      <c r="AG7849">
        <v>14613.790708017274</v>
      </c>
      <c r="AH7849">
        <v>30439.784028163525</v>
      </c>
      <c r="AI7849">
        <v>29292.781370134733</v>
      </c>
      <c r="AJ7849">
        <v>1</v>
      </c>
      <c r="AK7849">
        <v>0</v>
      </c>
      <c r="AL7849">
        <v>1</v>
      </c>
    </row>
    <row r="7850" spans="1:38" x14ac:dyDescent="0.25">
      <c r="A7850">
        <v>178874114.11066127</v>
      </c>
      <c r="B7850">
        <v>9198658.4699314572</v>
      </c>
      <c r="C7850">
        <v>9183696.489963213</v>
      </c>
      <c r="D7850">
        <v>7527974.9974716539</v>
      </c>
      <c r="E7850">
        <v>9188301.8175254837</v>
      </c>
      <c r="F7850">
        <v>248791.57052190974</v>
      </c>
      <c r="G7850">
        <v>404750.25897013146</v>
      </c>
      <c r="H7850">
        <v>267715.58504510118</v>
      </c>
      <c r="I7850">
        <v>2.7090569771530671E-2</v>
      </c>
      <c r="J7850">
        <v>5.3766153461730533E-2</v>
      </c>
      <c r="K7850">
        <v>2.9136568471713534E-2</v>
      </c>
      <c r="L7850">
        <v>4736.952055679023</v>
      </c>
      <c r="M7850">
        <v>7793.0891290036543</v>
      </c>
      <c r="N7850">
        <v>5080.4910675139845</v>
      </c>
      <c r="O7850">
        <v>1.9475440279468542E-2</v>
      </c>
      <c r="P7850">
        <v>3.2774252322147999E-2</v>
      </c>
      <c r="Q7850">
        <v>2.1366276377800208E-2</v>
      </c>
      <c r="R7850">
        <v>14961.97996824421</v>
      </c>
      <c r="S7850">
        <v>1670683.4724598033</v>
      </c>
      <c r="T7850">
        <v>10356.652405973524</v>
      </c>
      <c r="U7850">
        <v>1.6265393499662888E-3</v>
      </c>
      <c r="V7850">
        <v>0.18162251353509076</v>
      </c>
      <c r="W7850">
        <v>1.1258872627815581E-3</v>
      </c>
      <c r="X7850">
        <f t="shared" si="367"/>
        <v>1.6265393499662888E-3</v>
      </c>
      <c r="Y7850">
        <f t="shared" si="368"/>
        <v>0.18162251353509076</v>
      </c>
      <c r="Z7850">
        <f t="shared" si="369"/>
        <v>1.1258872627815581E-3</v>
      </c>
      <c r="AA7850">
        <v>0.98959767652534258</v>
      </c>
      <c r="AB7850">
        <v>0.97499570497357102</v>
      </c>
      <c r="AC7850">
        <v>0.9893437612772038</v>
      </c>
      <c r="AD7850">
        <v>14463.612239089802</v>
      </c>
      <c r="AE7850">
        <v>30348.158802891307</v>
      </c>
      <c r="AF7850">
        <v>29106.041272412956</v>
      </c>
      <c r="AG7850">
        <v>14500.3675467678</v>
      </c>
      <c r="AH7850">
        <v>30395.740690597064</v>
      </c>
      <c r="AI7850">
        <v>29174.770665765715</v>
      </c>
      <c r="AJ7850">
        <v>1</v>
      </c>
      <c r="AK7850">
        <v>0</v>
      </c>
      <c r="AL7850">
        <v>1</v>
      </c>
    </row>
    <row r="7851" spans="1:38" x14ac:dyDescent="0.25">
      <c r="A7851">
        <v>178818522.48364049</v>
      </c>
      <c r="B7851">
        <v>9198658.4699314572</v>
      </c>
      <c r="C7851">
        <v>9566064.1106579024</v>
      </c>
      <c r="D7851">
        <v>7807794.563505589</v>
      </c>
      <c r="E7851">
        <v>9539212.0233468469</v>
      </c>
      <c r="F7851">
        <v>260848.71123161627</v>
      </c>
      <c r="G7851">
        <v>421325.50112913514</v>
      </c>
      <c r="H7851">
        <v>275635.19070628373</v>
      </c>
      <c r="I7851">
        <v>2.7268133290157984E-2</v>
      </c>
      <c r="J7851">
        <v>5.3962165333915492E-2</v>
      </c>
      <c r="K7851">
        <v>2.8894964283389175E-2</v>
      </c>
      <c r="L7851">
        <v>4966.5181030762187</v>
      </c>
      <c r="M7851">
        <v>8112.2299735545821</v>
      </c>
      <c r="N7851">
        <v>5230.7829745506597</v>
      </c>
      <c r="O7851">
        <v>2.0401775377912164E-2</v>
      </c>
      <c r="P7851">
        <v>3.4106901194474848E-2</v>
      </c>
      <c r="Q7851">
        <v>2.1992201732980148E-2</v>
      </c>
      <c r="R7851">
        <v>-367405.64072644524</v>
      </c>
      <c r="S7851">
        <v>1390863.9064258682</v>
      </c>
      <c r="T7851">
        <v>-340553.55341538973</v>
      </c>
      <c r="U7851">
        <v>-3.9941219899338534E-2</v>
      </c>
      <c r="V7851">
        <v>0.15120290757313354</v>
      </c>
      <c r="W7851">
        <v>-3.702208909359881E-2</v>
      </c>
      <c r="X7851">
        <f t="shared" si="367"/>
        <v>3.9941219899338534E-2</v>
      </c>
      <c r="Y7851">
        <f t="shared" si="368"/>
        <v>0.15120290757313354</v>
      </c>
      <c r="Z7851">
        <f t="shared" si="369"/>
        <v>3.702208909359881E-2</v>
      </c>
      <c r="AA7851">
        <v>0.98859961855805589</v>
      </c>
      <c r="AB7851">
        <v>0.97318157111538683</v>
      </c>
      <c r="AC7851">
        <v>0.98881892770186408</v>
      </c>
      <c r="AD7851">
        <v>14532.801548527812</v>
      </c>
      <c r="AE7851">
        <v>30465.434629835236</v>
      </c>
      <c r="AF7851">
        <v>29191.226488740584</v>
      </c>
      <c r="AG7851">
        <v>14569.556856205811</v>
      </c>
      <c r="AH7851">
        <v>30513.016517540993</v>
      </c>
      <c r="AI7851">
        <v>29259.955882093342</v>
      </c>
      <c r="AJ7851">
        <v>0</v>
      </c>
      <c r="AK7851">
        <v>0</v>
      </c>
      <c r="AL7851">
        <v>1</v>
      </c>
    </row>
    <row r="7852" spans="1:38" x14ac:dyDescent="0.25">
      <c r="A7852">
        <v>179049064.0557245</v>
      </c>
      <c r="B7852">
        <v>9198658.4699314274</v>
      </c>
      <c r="C7852">
        <v>9373326.6014524568</v>
      </c>
      <c r="D7852">
        <v>7706947.9943257384</v>
      </c>
      <c r="E7852">
        <v>9364584.0922469553</v>
      </c>
      <c r="F7852">
        <v>250979.93269359763</v>
      </c>
      <c r="G7852">
        <v>414443.40207499906</v>
      </c>
      <c r="H7852">
        <v>272446.63390703528</v>
      </c>
      <c r="I7852">
        <v>2.6775972220439506E-2</v>
      </c>
      <c r="J7852">
        <v>5.3775295016929417E-2</v>
      </c>
      <c r="K7852">
        <v>2.9093297814752599E-2</v>
      </c>
      <c r="L7852">
        <v>4778.6181244529816</v>
      </c>
      <c r="M7852">
        <v>7979.7215683469367</v>
      </c>
      <c r="N7852">
        <v>5170.27310795431</v>
      </c>
      <c r="O7852">
        <v>1.9628434221446455E-2</v>
      </c>
      <c r="P7852">
        <v>3.3526253697325606E-2</v>
      </c>
      <c r="Q7852">
        <v>2.1722548389322444E-2</v>
      </c>
      <c r="R7852">
        <v>-174668.1315210294</v>
      </c>
      <c r="S7852">
        <v>1491710.475605689</v>
      </c>
      <c r="T7852">
        <v>-165925.62231552787</v>
      </c>
      <c r="U7852">
        <v>-1.898843533456368E-2</v>
      </c>
      <c r="V7852">
        <v>0.1621660898142693</v>
      </c>
      <c r="W7852">
        <v>-1.8038024007294706E-2</v>
      </c>
      <c r="X7852">
        <f t="shared" si="367"/>
        <v>1.898843533456368E-2</v>
      </c>
      <c r="Y7852">
        <f t="shared" si="368"/>
        <v>0.1621660898142693</v>
      </c>
      <c r="Z7852">
        <f t="shared" si="369"/>
        <v>1.8038024007294706E-2</v>
      </c>
      <c r="AA7852">
        <v>0.98932903979591547</v>
      </c>
      <c r="AB7852">
        <v>0.9739706517504656</v>
      </c>
      <c r="AC7852">
        <v>0.98904248647672455</v>
      </c>
      <c r="AD7852">
        <v>14476.415713966551</v>
      </c>
      <c r="AE7852">
        <v>30417.311403680953</v>
      </c>
      <c r="AF7852">
        <v>29157.227667167885</v>
      </c>
      <c r="AG7852">
        <v>14513.17102164455</v>
      </c>
      <c r="AH7852">
        <v>30464.89329138671</v>
      </c>
      <c r="AI7852">
        <v>29225.957060520643</v>
      </c>
      <c r="AJ7852">
        <v>1</v>
      </c>
      <c r="AK7852">
        <v>0</v>
      </c>
      <c r="AL7852">
        <v>1</v>
      </c>
    </row>
    <row r="7853" spans="1:38" x14ac:dyDescent="0.25">
      <c r="A7853">
        <v>178948723.10810396</v>
      </c>
      <c r="B7853">
        <v>9198658.4699314572</v>
      </c>
      <c r="C7853">
        <v>9419752.9693463296</v>
      </c>
      <c r="D7853">
        <v>7790104.3236400168</v>
      </c>
      <c r="E7853">
        <v>9427526.0368250292</v>
      </c>
      <c r="F7853">
        <v>261286.99538650093</v>
      </c>
      <c r="G7853">
        <v>416519.18078564212</v>
      </c>
      <c r="H7853">
        <v>279029.0927739066</v>
      </c>
      <c r="I7853">
        <v>2.7738200379222106E-2</v>
      </c>
      <c r="J7853">
        <v>5.3467728220489182E-2</v>
      </c>
      <c r="K7853">
        <v>2.9597276282662708E-2</v>
      </c>
      <c r="L7853">
        <v>4974.8629638932362</v>
      </c>
      <c r="M7853">
        <v>8019.688753408881</v>
      </c>
      <c r="N7853">
        <v>5295.1897185049593</v>
      </c>
      <c r="O7853">
        <v>2.0441216138540906E-2</v>
      </c>
      <c r="P7853">
        <v>3.3709550921217933E-2</v>
      </c>
      <c r="Q7853">
        <v>2.2257530552863326E-2</v>
      </c>
      <c r="R7853">
        <v>-221094.49941487238</v>
      </c>
      <c r="S7853">
        <v>1408554.1462914404</v>
      </c>
      <c r="T7853">
        <v>-228867.56689357199</v>
      </c>
      <c r="U7853">
        <v>-2.4035515628456617E-2</v>
      </c>
      <c r="V7853">
        <v>0.15312604016071663</v>
      </c>
      <c r="W7853">
        <v>-2.4880537487253548E-2</v>
      </c>
      <c r="X7853">
        <f t="shared" si="367"/>
        <v>2.4035515628456617E-2</v>
      </c>
      <c r="Y7853">
        <f t="shared" si="368"/>
        <v>0.15312604016071663</v>
      </c>
      <c r="Z7853">
        <f t="shared" si="369"/>
        <v>2.4880537487253548E-2</v>
      </c>
      <c r="AA7853">
        <v>0.98835711204105015</v>
      </c>
      <c r="AB7853">
        <v>0.97367841897186103</v>
      </c>
      <c r="AC7853">
        <v>0.98849312955442603</v>
      </c>
      <c r="AD7853">
        <v>14535.255973983938</v>
      </c>
      <c r="AE7853">
        <v>30431.909986418996</v>
      </c>
      <c r="AF7853">
        <v>29226.985436646009</v>
      </c>
      <c r="AG7853">
        <v>14572.011281661937</v>
      </c>
      <c r="AH7853">
        <v>30479.491874124753</v>
      </c>
      <c r="AI7853">
        <v>29295.714829998768</v>
      </c>
      <c r="AJ7853">
        <v>1</v>
      </c>
      <c r="AK7853">
        <v>0</v>
      </c>
      <c r="AL7853">
        <v>1</v>
      </c>
    </row>
    <row r="7854" spans="1:38" x14ac:dyDescent="0.25">
      <c r="A7854">
        <v>178939161.73076576</v>
      </c>
      <c r="B7854">
        <v>9198658.4699314572</v>
      </c>
      <c r="C7854">
        <v>9103937.1270541009</v>
      </c>
      <c r="D7854">
        <v>7436498.9427602701</v>
      </c>
      <c r="E7854">
        <v>9097533.6397470422</v>
      </c>
      <c r="F7854">
        <v>257194.0061351567</v>
      </c>
      <c r="G7854">
        <v>416487.58043255465</v>
      </c>
      <c r="H7854">
        <v>278126.29473356798</v>
      </c>
      <c r="I7854">
        <v>2.8250854827507017E-2</v>
      </c>
      <c r="J7854">
        <v>5.6005868304200054E-2</v>
      </c>
      <c r="K7854">
        <v>3.0571614873556138E-2</v>
      </c>
      <c r="L7854">
        <v>4896.9330975100829</v>
      </c>
      <c r="M7854">
        <v>8019.0803180523599</v>
      </c>
      <c r="N7854">
        <v>5278.0571433546102</v>
      </c>
      <c r="O7854">
        <v>2.0135177442684581E-2</v>
      </c>
      <c r="P7854">
        <v>3.3720064959320763E-2</v>
      </c>
      <c r="Q7854">
        <v>2.2194119858391766E-2</v>
      </c>
      <c r="R7854">
        <v>94721.342877356336</v>
      </c>
      <c r="S7854">
        <v>1762159.5271711871</v>
      </c>
      <c r="T7854">
        <v>101124.83018441498</v>
      </c>
      <c r="U7854">
        <v>1.0297299675488673E-2</v>
      </c>
      <c r="V7854">
        <v>0.19156701305210189</v>
      </c>
      <c r="W7854">
        <v>1.0993432413538505E-2</v>
      </c>
      <c r="X7854">
        <f t="shared" si="367"/>
        <v>1.0297299675488673E-2</v>
      </c>
      <c r="Y7854">
        <f t="shared" si="368"/>
        <v>0.19156701305210189</v>
      </c>
      <c r="Z7854">
        <f t="shared" si="369"/>
        <v>1.0993432413538505E-2</v>
      </c>
      <c r="AA7854">
        <v>0.98892274165415861</v>
      </c>
      <c r="AB7854">
        <v>0.97383261836469059</v>
      </c>
      <c r="AC7854">
        <v>0.98863272030123828</v>
      </c>
      <c r="AD7854">
        <v>14512.172873250334</v>
      </c>
      <c r="AE7854">
        <v>30431.688292583927</v>
      </c>
      <c r="AF7854">
        <v>29217.515984346792</v>
      </c>
      <c r="AG7854">
        <v>14548.928180928333</v>
      </c>
      <c r="AH7854">
        <v>30479.270180289685</v>
      </c>
      <c r="AI7854">
        <v>29286.24537769955</v>
      </c>
      <c r="AJ7854">
        <v>1</v>
      </c>
      <c r="AK7854">
        <v>0</v>
      </c>
      <c r="AL7854">
        <v>1</v>
      </c>
    </row>
    <row r="7855" spans="1:38" x14ac:dyDescent="0.25">
      <c r="A7855">
        <v>179071098.56835604</v>
      </c>
      <c r="B7855">
        <v>9198658.4699314274</v>
      </c>
      <c r="C7855">
        <v>9149003.5198193472</v>
      </c>
      <c r="D7855">
        <v>7480345.8953422895</v>
      </c>
      <c r="E7855">
        <v>9157674.7087646239</v>
      </c>
      <c r="F7855">
        <v>243340.07965130254</v>
      </c>
      <c r="G7855">
        <v>406428.93593390106</v>
      </c>
      <c r="H7855">
        <v>263141.95753110788</v>
      </c>
      <c r="I7855">
        <v>2.6597440816823234E-2</v>
      </c>
      <c r="J7855">
        <v>5.4332906742583655E-2</v>
      </c>
      <c r="K7855">
        <v>2.873458229295479E-2</v>
      </c>
      <c r="L7855">
        <v>4633.1565338618393</v>
      </c>
      <c r="M7855">
        <v>7825.4104899108679</v>
      </c>
      <c r="N7855">
        <v>4993.6964428115471</v>
      </c>
      <c r="O7855">
        <v>1.9047944418862473E-2</v>
      </c>
      <c r="P7855">
        <v>3.2890866570887904E-2</v>
      </c>
      <c r="Q7855">
        <v>2.0988931329262824E-2</v>
      </c>
      <c r="R7855">
        <v>49654.950112080202</v>
      </c>
      <c r="S7855">
        <v>1718312.5745891379</v>
      </c>
      <c r="T7855">
        <v>40983.761166803539</v>
      </c>
      <c r="U7855">
        <v>5.3980643236611397E-3</v>
      </c>
      <c r="V7855">
        <v>0.18680034487702285</v>
      </c>
      <c r="W7855">
        <v>4.4554063291697638E-3</v>
      </c>
      <c r="X7855">
        <f t="shared" si="367"/>
        <v>5.3980643236611397E-3</v>
      </c>
      <c r="Y7855">
        <f t="shared" si="368"/>
        <v>0.18680034487702285</v>
      </c>
      <c r="Z7855">
        <f t="shared" si="369"/>
        <v>4.4554063291697638E-3</v>
      </c>
      <c r="AA7855">
        <v>0.98996451071340086</v>
      </c>
      <c r="AB7855">
        <v>0.97471692432733237</v>
      </c>
      <c r="AC7855">
        <v>0.98967578227330955</v>
      </c>
      <c r="AD7855">
        <v>14431.220883370801</v>
      </c>
      <c r="AE7855">
        <v>30360.252557566087</v>
      </c>
      <c r="AF7855">
        <v>29055.690776464202</v>
      </c>
      <c r="AG7855">
        <v>14467.9761910488</v>
      </c>
      <c r="AH7855">
        <v>30407.834445271845</v>
      </c>
      <c r="AI7855">
        <v>29124.42016981696</v>
      </c>
      <c r="AJ7855">
        <v>1</v>
      </c>
      <c r="AK7855">
        <v>0</v>
      </c>
      <c r="AL7855">
        <v>1</v>
      </c>
    </row>
    <row r="7856" spans="1:38" x14ac:dyDescent="0.25">
      <c r="A7856">
        <v>178812151.89428428</v>
      </c>
      <c r="B7856">
        <v>9198658.4699314572</v>
      </c>
      <c r="C7856">
        <v>9447705.3635485843</v>
      </c>
      <c r="D7856">
        <v>7769958.4771769159</v>
      </c>
      <c r="E7856">
        <v>9442615.2671949826</v>
      </c>
      <c r="F7856">
        <v>268661.68026268721</v>
      </c>
      <c r="G7856">
        <v>412943.45047805709</v>
      </c>
      <c r="H7856">
        <v>276426.98200633388</v>
      </c>
      <c r="I7856">
        <v>2.8436712399949052E-2</v>
      </c>
      <c r="J7856">
        <v>5.3146159235086823E-2</v>
      </c>
      <c r="K7856">
        <v>2.9274409068288675E-2</v>
      </c>
      <c r="L7856">
        <v>5115.2757946453103</v>
      </c>
      <c r="M7856">
        <v>7950.841397858836</v>
      </c>
      <c r="N7856">
        <v>5245.8089530590169</v>
      </c>
      <c r="O7856">
        <v>2.1010309464004374E-2</v>
      </c>
      <c r="P7856">
        <v>3.3426903880874971E-2</v>
      </c>
      <c r="Q7856">
        <v>2.2054414479775592E-2</v>
      </c>
      <c r="R7856">
        <v>-249046.89361712709</v>
      </c>
      <c r="S7856">
        <v>1428699.9927545413</v>
      </c>
      <c r="T7856">
        <v>-243956.79726352543</v>
      </c>
      <c r="U7856">
        <v>-2.7074262451553203E-2</v>
      </c>
      <c r="V7856">
        <v>0.15531612543553724</v>
      </c>
      <c r="W7856">
        <v>-2.652091041981508E-2</v>
      </c>
      <c r="X7856">
        <f t="shared" si="367"/>
        <v>2.7074262451553203E-2</v>
      </c>
      <c r="Y7856">
        <f t="shared" si="368"/>
        <v>0.15531612543553724</v>
      </c>
      <c r="Z7856">
        <f t="shared" si="369"/>
        <v>2.652091041981508E-2</v>
      </c>
      <c r="AA7856">
        <v>0.98788697190927699</v>
      </c>
      <c r="AB7856">
        <v>0.97412715032878805</v>
      </c>
      <c r="AC7856">
        <v>0.98870619582078834</v>
      </c>
      <c r="AD7856">
        <v>14575.948538500879</v>
      </c>
      <c r="AE7856">
        <v>30406.716931810366</v>
      </c>
      <c r="AF7856">
        <v>29199.608210508588</v>
      </c>
      <c r="AG7856">
        <v>14612.703846178878</v>
      </c>
      <c r="AH7856">
        <v>30454.298819516123</v>
      </c>
      <c r="AI7856">
        <v>29268.337603861346</v>
      </c>
      <c r="AJ7856">
        <v>1</v>
      </c>
      <c r="AK7856">
        <v>0</v>
      </c>
      <c r="AL7856">
        <v>1</v>
      </c>
    </row>
    <row r="7857" spans="1:38" x14ac:dyDescent="0.25">
      <c r="A7857">
        <v>179027119.18486598</v>
      </c>
      <c r="B7857">
        <v>9198658.4699314274</v>
      </c>
      <c r="C7857">
        <v>9047963.7009958625</v>
      </c>
      <c r="D7857">
        <v>7331744.1642593173</v>
      </c>
      <c r="E7857">
        <v>9051251.870247297</v>
      </c>
      <c r="F7857">
        <v>242341.38503692634</v>
      </c>
      <c r="G7857">
        <v>413259.21378557972</v>
      </c>
      <c r="H7857">
        <v>263497.3990733907</v>
      </c>
      <c r="I7857">
        <v>2.6784080158307119E-2</v>
      </c>
      <c r="J7857">
        <v>5.6365743883990099E-2</v>
      </c>
      <c r="K7857">
        <v>2.9111707733992322E-2</v>
      </c>
      <c r="L7857">
        <v>4614.1415467517827</v>
      </c>
      <c r="M7857">
        <v>7956.9211261472228</v>
      </c>
      <c r="N7857">
        <v>5000.4417265434768</v>
      </c>
      <c r="O7857">
        <v>1.8963908302757685E-2</v>
      </c>
      <c r="P7857">
        <v>3.3442561002519022E-2</v>
      </c>
      <c r="Q7857">
        <v>2.1016618718255928E-2</v>
      </c>
      <c r="R7857">
        <v>150694.76893556491</v>
      </c>
      <c r="S7857">
        <v>1866914.3056721101</v>
      </c>
      <c r="T7857">
        <v>147406.5996841304</v>
      </c>
      <c r="U7857">
        <v>1.6382255024268585E-2</v>
      </c>
      <c r="V7857">
        <v>0.20295506260773558</v>
      </c>
      <c r="W7857">
        <v>1.6024793198483569E-2</v>
      </c>
      <c r="X7857">
        <f t="shared" si="367"/>
        <v>1.6382255024268585E-2</v>
      </c>
      <c r="Y7857">
        <f t="shared" si="368"/>
        <v>0.20295506260773558</v>
      </c>
      <c r="Z7857">
        <f t="shared" si="369"/>
        <v>1.6024793198483569E-2</v>
      </c>
      <c r="AA7857">
        <v>0.99007648561711648</v>
      </c>
      <c r="AB7857">
        <v>0.97410402160756093</v>
      </c>
      <c r="AC7857">
        <v>0.9897445153786536</v>
      </c>
      <c r="AD7857">
        <v>14425.208327033919</v>
      </c>
      <c r="AE7857">
        <v>30408.950428431504</v>
      </c>
      <c r="AF7857">
        <v>29059.63503293203</v>
      </c>
      <c r="AG7857">
        <v>14461.963634711918</v>
      </c>
      <c r="AH7857">
        <v>30456.532316137262</v>
      </c>
      <c r="AI7857">
        <v>29128.364426284788</v>
      </c>
      <c r="AJ7857">
        <v>1</v>
      </c>
      <c r="AK7857">
        <v>0</v>
      </c>
      <c r="AL7857">
        <v>1</v>
      </c>
    </row>
    <row r="7858" spans="1:38" x14ac:dyDescent="0.25">
      <c r="A7858">
        <v>178773986.83307105</v>
      </c>
      <c r="B7858">
        <v>9198658.4699314572</v>
      </c>
      <c r="C7858">
        <v>9293164.9365818538</v>
      </c>
      <c r="D7858">
        <v>7635647.1683246326</v>
      </c>
      <c r="E7858">
        <v>9321899.9330569319</v>
      </c>
      <c r="F7858">
        <v>252582.97599497682</v>
      </c>
      <c r="G7858">
        <v>411940.04679115198</v>
      </c>
      <c r="H7858">
        <v>274592.92189173691</v>
      </c>
      <c r="I7858">
        <v>2.7179435393501161E-2</v>
      </c>
      <c r="J7858">
        <v>5.3949591660026552E-2</v>
      </c>
      <c r="K7858">
        <v>2.9456754938763822E-2</v>
      </c>
      <c r="L7858">
        <v>4809.1398147412865</v>
      </c>
      <c r="M7858">
        <v>7931.5217947427836</v>
      </c>
      <c r="N7858">
        <v>5211.0036352142606</v>
      </c>
      <c r="O7858">
        <v>1.9753895385835728E-2</v>
      </c>
      <c r="P7858">
        <v>3.3350206390489426E-2</v>
      </c>
      <c r="Q7858">
        <v>2.1911059596555284E-2</v>
      </c>
      <c r="R7858">
        <v>-94506.466650396585</v>
      </c>
      <c r="S7858">
        <v>1563011.3016068246</v>
      </c>
      <c r="T7858">
        <v>-123241.46312547475</v>
      </c>
      <c r="U7858">
        <v>-1.027394015761309E-2</v>
      </c>
      <c r="V7858">
        <v>0.16991730986817161</v>
      </c>
      <c r="W7858">
        <v>-1.3397764851073232E-2</v>
      </c>
      <c r="X7858">
        <f t="shared" si="367"/>
        <v>1.027394015761309E-2</v>
      </c>
      <c r="Y7858">
        <f t="shared" si="368"/>
        <v>0.16991730986817161</v>
      </c>
      <c r="Z7858">
        <f t="shared" si="369"/>
        <v>1.3397764851073232E-2</v>
      </c>
      <c r="AA7858">
        <v>0.98940465810671518</v>
      </c>
      <c r="AB7858">
        <v>0.97434558718272524</v>
      </c>
      <c r="AC7858">
        <v>0.98889575549213549</v>
      </c>
      <c r="AD7858">
        <v>14485.724013617351</v>
      </c>
      <c r="AE7858">
        <v>30399.608177594881</v>
      </c>
      <c r="AF7858">
        <v>29180.15648686685</v>
      </c>
      <c r="AG7858">
        <v>14522.47932129535</v>
      </c>
      <c r="AH7858">
        <v>30447.190065300638</v>
      </c>
      <c r="AI7858">
        <v>29248.885880219608</v>
      </c>
      <c r="AJ7858">
        <v>1</v>
      </c>
      <c r="AK7858">
        <v>0</v>
      </c>
      <c r="AL7858">
        <v>1</v>
      </c>
    </row>
    <row r="7859" spans="1:38" x14ac:dyDescent="0.25">
      <c r="A7859">
        <v>178838746.699608</v>
      </c>
      <c r="B7859">
        <v>9198658.4699314274</v>
      </c>
      <c r="C7859">
        <v>9052866.6110986769</v>
      </c>
      <c r="D7859">
        <v>7390879.942821498</v>
      </c>
      <c r="E7859">
        <v>9062868.1969110891</v>
      </c>
      <c r="F7859">
        <v>261758.89629368548</v>
      </c>
      <c r="G7859">
        <v>415078.51658470259</v>
      </c>
      <c r="H7859">
        <v>281386.52283085109</v>
      </c>
      <c r="I7859">
        <v>2.8914476213840714E-2</v>
      </c>
      <c r="J7859">
        <v>5.6160906386776552E-2</v>
      </c>
      <c r="K7859">
        <v>3.1048285897698091E-2</v>
      </c>
      <c r="L7859">
        <v>4983.8478823439509</v>
      </c>
      <c r="M7859">
        <v>7991.9501064925007</v>
      </c>
      <c r="N7859">
        <v>5339.9271302046855</v>
      </c>
      <c r="O7859">
        <v>2.0504894686056076E-2</v>
      </c>
      <c r="P7859">
        <v>3.3626057184026441E-2</v>
      </c>
      <c r="Q7859">
        <v>2.2467694698559918E-2</v>
      </c>
      <c r="R7859">
        <v>145791.85883275047</v>
      </c>
      <c r="S7859">
        <v>1807778.5271099294</v>
      </c>
      <c r="T7859">
        <v>135790.27302033827</v>
      </c>
      <c r="U7859">
        <v>1.5849252291441719E-2</v>
      </c>
      <c r="V7859">
        <v>0.19652632316105609</v>
      </c>
      <c r="W7859">
        <v>1.4761964852180291E-2</v>
      </c>
      <c r="X7859">
        <f t="shared" si="367"/>
        <v>1.5849252291441719E-2</v>
      </c>
      <c r="Y7859">
        <f t="shared" si="368"/>
        <v>0.19652632316105609</v>
      </c>
      <c r="Z7859">
        <f t="shared" si="369"/>
        <v>1.4761964852180291E-2</v>
      </c>
      <c r="AA7859">
        <v>0.98843482031173879</v>
      </c>
      <c r="AB7859">
        <v>0.97367133506821579</v>
      </c>
      <c r="AC7859">
        <v>0.98821332795780381</v>
      </c>
      <c r="AD7859">
        <v>14537.89405727443</v>
      </c>
      <c r="AE7859">
        <v>30421.785800121208</v>
      </c>
      <c r="AF7859">
        <v>29251.568803225302</v>
      </c>
      <c r="AG7859">
        <v>14574.649364952429</v>
      </c>
      <c r="AH7859">
        <v>30469.367687826965</v>
      </c>
      <c r="AI7859">
        <v>29320.29819657806</v>
      </c>
      <c r="AJ7859">
        <v>1</v>
      </c>
      <c r="AK7859">
        <v>0</v>
      </c>
      <c r="AL7859">
        <v>1</v>
      </c>
    </row>
    <row r="7860" spans="1:38" x14ac:dyDescent="0.25">
      <c r="A7860">
        <v>178574982.29616842</v>
      </c>
      <c r="B7860">
        <v>9198658.4699314274</v>
      </c>
      <c r="C7860">
        <v>9582791.2141008787</v>
      </c>
      <c r="D7860">
        <v>7895844.8855324481</v>
      </c>
      <c r="E7860">
        <v>9565916.1293348931</v>
      </c>
      <c r="F7860">
        <v>247321.13218451093</v>
      </c>
      <c r="G7860">
        <v>407969.80054958962</v>
      </c>
      <c r="H7860">
        <v>270180.44984938158</v>
      </c>
      <c r="I7860">
        <v>2.5808882470546055E-2</v>
      </c>
      <c r="J7860">
        <v>5.1668922890964135E-2</v>
      </c>
      <c r="K7860">
        <v>2.8244074712388986E-2</v>
      </c>
      <c r="L7860">
        <v>4708.9551428797722</v>
      </c>
      <c r="M7860">
        <v>7855.0784024561081</v>
      </c>
      <c r="N7860">
        <v>5127.2672894461848</v>
      </c>
      <c r="O7860">
        <v>1.9364918455959453E-2</v>
      </c>
      <c r="P7860">
        <v>3.3067431155842188E-2</v>
      </c>
      <c r="Q7860">
        <v>2.1584196799149732E-2</v>
      </c>
      <c r="R7860">
        <v>-384132.7441694513</v>
      </c>
      <c r="S7860">
        <v>1302813.5843989793</v>
      </c>
      <c r="T7860">
        <v>-367257.65940346569</v>
      </c>
      <c r="U7860">
        <v>-4.1759648477558364E-2</v>
      </c>
      <c r="V7860">
        <v>0.14163082460965543</v>
      </c>
      <c r="W7860">
        <v>-3.9925132627106161E-2</v>
      </c>
      <c r="X7860">
        <f t="shared" si="367"/>
        <v>4.1759648477558364E-2</v>
      </c>
      <c r="Y7860">
        <f t="shared" si="368"/>
        <v>0.14163082460965543</v>
      </c>
      <c r="Z7860">
        <f t="shared" si="369"/>
        <v>3.9925132627106161E-2</v>
      </c>
      <c r="AA7860">
        <v>0.98987007009970873</v>
      </c>
      <c r="AB7860">
        <v>0.97494415743507512</v>
      </c>
      <c r="AC7860">
        <v>0.98929523571945233</v>
      </c>
      <c r="AD7860">
        <v>14454.945711775628</v>
      </c>
      <c r="AE7860">
        <v>30371.309578108667</v>
      </c>
      <c r="AF7860">
        <v>29132.821114257462</v>
      </c>
      <c r="AG7860">
        <v>14491.701019453627</v>
      </c>
      <c r="AH7860">
        <v>30418.891465814424</v>
      </c>
      <c r="AI7860">
        <v>29201.55050761022</v>
      </c>
      <c r="AJ7860">
        <v>0</v>
      </c>
      <c r="AK7860">
        <v>0</v>
      </c>
      <c r="AL7860">
        <v>0</v>
      </c>
    </row>
    <row r="7861" spans="1:38" x14ac:dyDescent="0.25">
      <c r="A7861">
        <v>178793987.7782104</v>
      </c>
      <c r="B7861">
        <v>9198658.4699314274</v>
      </c>
      <c r="C7861">
        <v>9297191.0109265223</v>
      </c>
      <c r="D7861">
        <v>7651534.679133839</v>
      </c>
      <c r="E7861">
        <v>9309283.6467778161</v>
      </c>
      <c r="F7861">
        <v>251229.13986994143</v>
      </c>
      <c r="G7861">
        <v>407114.66395369946</v>
      </c>
      <c r="H7861">
        <v>264252.97338613874</v>
      </c>
      <c r="I7861">
        <v>2.702204779644566E-2</v>
      </c>
      <c r="J7861">
        <v>5.3206929201265178E-2</v>
      </c>
      <c r="K7861">
        <v>2.8385962165585484E-2</v>
      </c>
      <c r="L7861">
        <v>4783.362989577613</v>
      </c>
      <c r="M7861">
        <v>7838.6135440364942</v>
      </c>
      <c r="N7861">
        <v>5014.780408193712</v>
      </c>
      <c r="O7861">
        <v>1.9638745640658192E-2</v>
      </c>
      <c r="P7861">
        <v>3.2949686484291058E-2</v>
      </c>
      <c r="Q7861">
        <v>2.1079677076727012E-2</v>
      </c>
      <c r="R7861">
        <v>-98532.540995094925</v>
      </c>
      <c r="S7861">
        <v>1547123.7907975884</v>
      </c>
      <c r="T7861">
        <v>-110625.17684638873</v>
      </c>
      <c r="U7861">
        <v>-1.0711620756132871E-2</v>
      </c>
      <c r="V7861">
        <v>0.16819015466818626</v>
      </c>
      <c r="W7861">
        <v>-1.2026229390731299E-2</v>
      </c>
      <c r="X7861">
        <f t="shared" si="367"/>
        <v>1.0711620756132871E-2</v>
      </c>
      <c r="Y7861">
        <f t="shared" si="368"/>
        <v>0.16819015466818626</v>
      </c>
      <c r="Z7861">
        <f t="shared" si="369"/>
        <v>1.2026229390731299E-2</v>
      </c>
      <c r="AA7861">
        <v>0.98933481060039585</v>
      </c>
      <c r="AB7861">
        <v>0.97476002398631156</v>
      </c>
      <c r="AC7861">
        <v>0.98964115104632211</v>
      </c>
      <c r="AD7861">
        <v>14477.866667131771</v>
      </c>
      <c r="AE7861">
        <v>30365.178409723594</v>
      </c>
      <c r="AF7861">
        <v>29068.001828165263</v>
      </c>
      <c r="AG7861">
        <v>14514.62197480977</v>
      </c>
      <c r="AH7861">
        <v>30412.760297429351</v>
      </c>
      <c r="AI7861">
        <v>29136.731221518021</v>
      </c>
      <c r="AJ7861">
        <v>1</v>
      </c>
      <c r="AK7861">
        <v>0</v>
      </c>
      <c r="AL7861">
        <v>1</v>
      </c>
    </row>
    <row r="7862" spans="1:38" x14ac:dyDescent="0.25">
      <c r="A7862">
        <v>178780438.12100741</v>
      </c>
      <c r="B7862">
        <v>9198658.4699314572</v>
      </c>
      <c r="C7862">
        <v>9389657.3125871662</v>
      </c>
      <c r="D7862">
        <v>7711940.6494214451</v>
      </c>
      <c r="E7862">
        <v>9390185.3883649781</v>
      </c>
      <c r="F7862">
        <v>253062.43708522181</v>
      </c>
      <c r="G7862">
        <v>408345.17993152468</v>
      </c>
      <c r="H7862">
        <v>266385.4332294176</v>
      </c>
      <c r="I7862">
        <v>2.6951189874201555E-2</v>
      </c>
      <c r="J7862">
        <v>5.2949730618344293E-2</v>
      </c>
      <c r="K7862">
        <v>2.8368495637954672E-2</v>
      </c>
      <c r="L7862">
        <v>4818.2686778787702</v>
      </c>
      <c r="M7862">
        <v>7862.3059827127663</v>
      </c>
      <c r="N7862">
        <v>5055.2485161067598</v>
      </c>
      <c r="O7862">
        <v>1.981159435479015E-2</v>
      </c>
      <c r="P7862">
        <v>3.3075830094145053E-2</v>
      </c>
      <c r="Q7862">
        <v>2.1266857505936709E-2</v>
      </c>
      <c r="R7862">
        <v>-190998.84265570901</v>
      </c>
      <c r="S7862">
        <v>1486717.8205100121</v>
      </c>
      <c r="T7862">
        <v>-191526.91843352094</v>
      </c>
      <c r="U7862">
        <v>-2.0763771508643936E-2</v>
      </c>
      <c r="V7862">
        <v>0.16162333076826257</v>
      </c>
      <c r="W7862">
        <v>-2.0821179420845274E-2</v>
      </c>
      <c r="X7862">
        <f t="shared" si="367"/>
        <v>2.0763771508643936E-2</v>
      </c>
      <c r="Y7862">
        <f t="shared" si="368"/>
        <v>0.16162333076826257</v>
      </c>
      <c r="Z7862">
        <f t="shared" si="369"/>
        <v>2.0821179420845274E-2</v>
      </c>
      <c r="AA7862">
        <v>0.9892428533310762</v>
      </c>
      <c r="AB7862">
        <v>0.97471521430443764</v>
      </c>
      <c r="AC7862">
        <v>0.98951806062423753</v>
      </c>
      <c r="AD7862">
        <v>14488.496598143543</v>
      </c>
      <c r="AE7862">
        <v>30373.996919778379</v>
      </c>
      <c r="AF7862">
        <v>29091.487053237095</v>
      </c>
      <c r="AG7862">
        <v>14525.251905821542</v>
      </c>
      <c r="AH7862">
        <v>30421.578807484137</v>
      </c>
      <c r="AI7862">
        <v>29160.216446589853</v>
      </c>
      <c r="AJ7862">
        <v>1</v>
      </c>
      <c r="AK7862">
        <v>0</v>
      </c>
      <c r="AL7862">
        <v>1</v>
      </c>
    </row>
    <row r="7863" spans="1:38" x14ac:dyDescent="0.25">
      <c r="A7863">
        <v>179135471.99571481</v>
      </c>
      <c r="B7863">
        <v>9198658.4699314274</v>
      </c>
      <c r="C7863">
        <v>9111258.6214607935</v>
      </c>
      <c r="D7863">
        <v>7365086.5288622705</v>
      </c>
      <c r="E7863">
        <v>9108897.0272622705</v>
      </c>
      <c r="F7863">
        <v>247480.29742319256</v>
      </c>
      <c r="G7863">
        <v>415046.62252309942</v>
      </c>
      <c r="H7863">
        <v>262554.39258906042</v>
      </c>
      <c r="I7863">
        <v>2.7162031910747633E-2</v>
      </c>
      <c r="J7863">
        <v>5.6353258158830376E-2</v>
      </c>
      <c r="K7863">
        <v>2.882395001318536E-2</v>
      </c>
      <c r="L7863">
        <v>4711.985623787883</v>
      </c>
      <c r="M7863">
        <v>7991.336016052157</v>
      </c>
      <c r="N7863">
        <v>4982.5461078799826</v>
      </c>
      <c r="O7863">
        <v>1.9350129200942756E-2</v>
      </c>
      <c r="P7863">
        <v>3.3562620437157679E-2</v>
      </c>
      <c r="Q7863">
        <v>2.0926075876862706E-2</v>
      </c>
      <c r="R7863">
        <v>87399.84847063385</v>
      </c>
      <c r="S7863">
        <v>1833571.9410691569</v>
      </c>
      <c r="T7863">
        <v>89761.442669156939</v>
      </c>
      <c r="U7863">
        <v>9.5013690046571956E-3</v>
      </c>
      <c r="V7863">
        <v>0.19933036399413417</v>
      </c>
      <c r="W7863">
        <v>9.7581014625740398E-3</v>
      </c>
      <c r="X7863">
        <f t="shared" si="367"/>
        <v>9.5013690046571956E-3</v>
      </c>
      <c r="Y7863">
        <f t="shared" si="368"/>
        <v>0.19933036399413417</v>
      </c>
      <c r="Z7863">
        <f t="shared" si="369"/>
        <v>9.7581014625740398E-3</v>
      </c>
      <c r="AA7863">
        <v>0.98961939079789751</v>
      </c>
      <c r="AB7863">
        <v>0.97373796567237347</v>
      </c>
      <c r="AC7863">
        <v>0.98976260496412838</v>
      </c>
      <c r="AD7863">
        <v>14455.886289441958</v>
      </c>
      <c r="AE7863">
        <v>30421.561269038699</v>
      </c>
      <c r="AF7863">
        <v>29049.159000182372</v>
      </c>
      <c r="AG7863">
        <v>14492.641597119957</v>
      </c>
      <c r="AH7863">
        <v>30469.143156744456</v>
      </c>
      <c r="AI7863">
        <v>29117.88839353513</v>
      </c>
      <c r="AJ7863">
        <v>1</v>
      </c>
      <c r="AK7863">
        <v>0</v>
      </c>
      <c r="AL7863">
        <v>1</v>
      </c>
    </row>
    <row r="7864" spans="1:38" x14ac:dyDescent="0.25">
      <c r="A7864">
        <v>178892703.3175129</v>
      </c>
      <c r="B7864">
        <v>9198658.4699314274</v>
      </c>
      <c r="C7864">
        <v>9463627.6715458725</v>
      </c>
      <c r="D7864">
        <v>7746859.6356270099</v>
      </c>
      <c r="E7864">
        <v>9469023.7873701416</v>
      </c>
      <c r="F7864">
        <v>243366.61836223066</v>
      </c>
      <c r="G7864">
        <v>414107.56494762836</v>
      </c>
      <c r="H7864">
        <v>262935.24520732992</v>
      </c>
      <c r="I7864">
        <v>2.5715996741287373E-2</v>
      </c>
      <c r="J7864">
        <v>5.3454894554070695E-2</v>
      </c>
      <c r="K7864">
        <v>2.7767935862410126E-2</v>
      </c>
      <c r="L7864">
        <v>4633.6618267100748</v>
      </c>
      <c r="M7864">
        <v>7973.2553373602332</v>
      </c>
      <c r="N7864">
        <v>4989.773622575588</v>
      </c>
      <c r="O7864">
        <v>1.9029753597623371E-2</v>
      </c>
      <c r="P7864">
        <v>3.3511212299523807E-2</v>
      </c>
      <c r="Q7864">
        <v>2.097178079939117E-2</v>
      </c>
      <c r="R7864">
        <v>-264969.20161444508</v>
      </c>
      <c r="S7864">
        <v>1451798.8343044175</v>
      </c>
      <c r="T7864">
        <v>-270365.31743871421</v>
      </c>
      <c r="U7864">
        <v>-2.8805200506201674E-2</v>
      </c>
      <c r="V7864">
        <v>0.15782723524849382</v>
      </c>
      <c r="W7864">
        <v>-2.939182037494753E-2</v>
      </c>
      <c r="X7864">
        <f t="shared" si="367"/>
        <v>2.8805200506201674E-2</v>
      </c>
      <c r="Y7864">
        <f t="shared" si="368"/>
        <v>0.15782723524849382</v>
      </c>
      <c r="Z7864">
        <f t="shared" si="369"/>
        <v>2.939182037494753E-2</v>
      </c>
      <c r="AA7864">
        <v>0.98994432008283728</v>
      </c>
      <c r="AB7864">
        <v>0.97388400194728397</v>
      </c>
      <c r="AC7864">
        <v>0.98974361776876996</v>
      </c>
      <c r="AD7864">
        <v>14431.380320648215</v>
      </c>
      <c r="AE7864">
        <v>30414.942651053836</v>
      </c>
      <c r="AF7864">
        <v>29053.394484444627</v>
      </c>
      <c r="AG7864">
        <v>14468.135628326214</v>
      </c>
      <c r="AH7864">
        <v>30462.524538759593</v>
      </c>
      <c r="AI7864">
        <v>29122.123877797385</v>
      </c>
      <c r="AJ7864">
        <v>1</v>
      </c>
      <c r="AK7864">
        <v>0</v>
      </c>
      <c r="AL7864">
        <v>1</v>
      </c>
    </row>
    <row r="7865" spans="1:38" x14ac:dyDescent="0.25">
      <c r="A7865">
        <v>179043140.94619745</v>
      </c>
      <c r="B7865">
        <v>9198658.4699314274</v>
      </c>
      <c r="C7865">
        <v>8796037.4551596623</v>
      </c>
      <c r="D7865">
        <v>7073368.4307733215</v>
      </c>
      <c r="E7865">
        <v>8791417.7034811117</v>
      </c>
      <c r="F7865">
        <v>261721.73219445217</v>
      </c>
      <c r="G7865">
        <v>412516.23494299222</v>
      </c>
      <c r="H7865">
        <v>270571.44537099975</v>
      </c>
      <c r="I7865">
        <v>2.9754504062613898E-2</v>
      </c>
      <c r="J7865">
        <v>5.8319630736086571E-2</v>
      </c>
      <c r="K7865">
        <v>3.077677053882474E-2</v>
      </c>
      <c r="L7865">
        <v>4983.1402837870892</v>
      </c>
      <c r="M7865">
        <v>7942.6157607696168</v>
      </c>
      <c r="N7865">
        <v>5134.6872880042893</v>
      </c>
      <c r="O7865">
        <v>2.0478880743764135E-2</v>
      </c>
      <c r="P7865">
        <v>3.3379567282888878E-2</v>
      </c>
      <c r="Q7865">
        <v>2.1578991728781027E-2</v>
      </c>
      <c r="R7865">
        <v>402621.0147717651</v>
      </c>
      <c r="S7865">
        <v>2125290.0391581059</v>
      </c>
      <c r="T7865">
        <v>407240.76645031571</v>
      </c>
      <c r="U7865">
        <v>4.3769536187026899E-2</v>
      </c>
      <c r="V7865">
        <v>0.23104347727500193</v>
      </c>
      <c r="W7865">
        <v>4.4271756341590925E-2</v>
      </c>
      <c r="X7865">
        <f t="shared" si="367"/>
        <v>4.3769536187026899E-2</v>
      </c>
      <c r="Y7865">
        <f t="shared" si="368"/>
        <v>0.23104347727500193</v>
      </c>
      <c r="Z7865">
        <f t="shared" si="369"/>
        <v>4.4271756341590925E-2</v>
      </c>
      <c r="AA7865">
        <v>0.98864453216456349</v>
      </c>
      <c r="AB7865">
        <v>0.97423618547783386</v>
      </c>
      <c r="AC7865">
        <v>0.98920287112653849</v>
      </c>
      <c r="AD7865">
        <v>14537.686470172965</v>
      </c>
      <c r="AE7865">
        <v>30403.692377305855</v>
      </c>
      <c r="AF7865">
        <v>29137.046671757558</v>
      </c>
      <c r="AG7865">
        <v>14574.441777850963</v>
      </c>
      <c r="AH7865">
        <v>30451.274265011612</v>
      </c>
      <c r="AI7865">
        <v>29205.776065110316</v>
      </c>
      <c r="AJ7865">
        <v>0</v>
      </c>
      <c r="AK7865">
        <v>0</v>
      </c>
      <c r="AL7865">
        <v>0</v>
      </c>
    </row>
    <row r="7866" spans="1:38" x14ac:dyDescent="0.25">
      <c r="A7866">
        <v>179146138.2390269</v>
      </c>
      <c r="B7866">
        <v>9198658.4699314274</v>
      </c>
      <c r="C7866">
        <v>9374821.3078954685</v>
      </c>
      <c r="D7866">
        <v>7703671.3253293466</v>
      </c>
      <c r="E7866">
        <v>9385431.3305726778</v>
      </c>
      <c r="F7866">
        <v>255543.13826690571</v>
      </c>
      <c r="G7866">
        <v>413867.27064807591</v>
      </c>
      <c r="H7866">
        <v>275468.9324817583</v>
      </c>
      <c r="I7866">
        <v>2.7258454307997042E-2</v>
      </c>
      <c r="J7866">
        <v>5.3723381121842224E-2</v>
      </c>
      <c r="K7866">
        <v>2.9350695005825565E-2</v>
      </c>
      <c r="L7866">
        <v>4865.5008350513463</v>
      </c>
      <c r="M7866">
        <v>7968.6286945055299</v>
      </c>
      <c r="N7866">
        <v>5227.6278596758311</v>
      </c>
      <c r="O7866">
        <v>1.9970049418877537E-2</v>
      </c>
      <c r="P7866">
        <v>3.3457223472777513E-2</v>
      </c>
      <c r="Q7866">
        <v>2.1948809542887721E-2</v>
      </c>
      <c r="R7866">
        <v>-176162.83796404116</v>
      </c>
      <c r="S7866">
        <v>1494987.1446020808</v>
      </c>
      <c r="T7866">
        <v>-186772.86064125039</v>
      </c>
      <c r="U7866">
        <v>-1.9150927120501562E-2</v>
      </c>
      <c r="V7866">
        <v>0.16252230143002858</v>
      </c>
      <c r="W7866">
        <v>-2.0304358646619339E-2</v>
      </c>
      <c r="X7866">
        <f t="shared" si="367"/>
        <v>1.9150927120501562E-2</v>
      </c>
      <c r="Y7866">
        <f t="shared" si="368"/>
        <v>0.16252230143002858</v>
      </c>
      <c r="Z7866">
        <f t="shared" si="369"/>
        <v>2.0304358646619339E-2</v>
      </c>
      <c r="AA7866">
        <v>0.98917426564381239</v>
      </c>
      <c r="AB7866">
        <v>0.97424734889664177</v>
      </c>
      <c r="AC7866">
        <v>0.98888623220651961</v>
      </c>
      <c r="AD7866">
        <v>14502.758391815045</v>
      </c>
      <c r="AE7866">
        <v>30413.24660925928</v>
      </c>
      <c r="AF7866">
        <v>29189.463458756385</v>
      </c>
      <c r="AG7866">
        <v>14539.513699493044</v>
      </c>
      <c r="AH7866">
        <v>30460.828496965038</v>
      </c>
      <c r="AI7866">
        <v>29258.192852109143</v>
      </c>
      <c r="AJ7866">
        <v>1</v>
      </c>
      <c r="AK7866">
        <v>0</v>
      </c>
      <c r="AL7866">
        <v>1</v>
      </c>
    </row>
    <row r="7867" spans="1:38" x14ac:dyDescent="0.25">
      <c r="A7867">
        <v>178852180.20625293</v>
      </c>
      <c r="B7867">
        <v>9198658.4699314274</v>
      </c>
      <c r="C7867">
        <v>9782519.6849563736</v>
      </c>
      <c r="D7867">
        <v>8066901.5533518801</v>
      </c>
      <c r="E7867">
        <v>9779959.1498249285</v>
      </c>
      <c r="F7867">
        <v>254029.99136822735</v>
      </c>
      <c r="G7867">
        <v>416621.2147821915</v>
      </c>
      <c r="H7867">
        <v>275205.81838726002</v>
      </c>
      <c r="I7867">
        <v>2.5967746505931026E-2</v>
      </c>
      <c r="J7867">
        <v>5.1645754200270504E-2</v>
      </c>
      <c r="K7867">
        <v>2.8139771769106672E-2</v>
      </c>
      <c r="L7867">
        <v>4836.6907580169736</v>
      </c>
      <c r="M7867">
        <v>8021.6533229469496</v>
      </c>
      <c r="N7867">
        <v>5222.6346919952521</v>
      </c>
      <c r="O7867">
        <v>1.9845896842204405E-2</v>
      </c>
      <c r="P7867">
        <v>3.3703193476546073E-2</v>
      </c>
      <c r="Q7867">
        <v>2.1943040966144939E-2</v>
      </c>
      <c r="R7867">
        <v>-583861.21502494626</v>
      </c>
      <c r="S7867">
        <v>1131756.9165795473</v>
      </c>
      <c r="T7867">
        <v>-581300.6798935011</v>
      </c>
      <c r="U7867">
        <v>-6.3472430999962831E-2</v>
      </c>
      <c r="V7867">
        <v>0.12303499692689256</v>
      </c>
      <c r="W7867">
        <v>-6.3194071373957036E-2</v>
      </c>
      <c r="X7867">
        <f t="shared" si="367"/>
        <v>6.3472430999962831E-2</v>
      </c>
      <c r="Y7867">
        <f t="shared" si="368"/>
        <v>0.12303499692689256</v>
      </c>
      <c r="Z7867">
        <f t="shared" si="369"/>
        <v>6.3194071373957036E-2</v>
      </c>
      <c r="AA7867">
        <v>0.98931426729070848</v>
      </c>
      <c r="AB7867">
        <v>0.97387222014243968</v>
      </c>
      <c r="AC7867">
        <v>0.98889416395121976</v>
      </c>
      <c r="AD7867">
        <v>14494.075723364193</v>
      </c>
      <c r="AE7867">
        <v>30432.625696138497</v>
      </c>
      <c r="AF7867">
        <v>29186.671177318327</v>
      </c>
      <c r="AG7867">
        <v>14530.831031042191</v>
      </c>
      <c r="AH7867">
        <v>30480.207583844254</v>
      </c>
      <c r="AI7867">
        <v>29255.400570671085</v>
      </c>
      <c r="AJ7867">
        <v>0</v>
      </c>
      <c r="AK7867">
        <v>0</v>
      </c>
      <c r="AL7867">
        <v>0</v>
      </c>
    </row>
    <row r="7868" spans="1:38" x14ac:dyDescent="0.25">
      <c r="A7868">
        <v>179084168.43686131</v>
      </c>
      <c r="B7868">
        <v>9198658.4699314274</v>
      </c>
      <c r="C7868">
        <v>8932552.0844773762</v>
      </c>
      <c r="D7868">
        <v>7216465.0636963714</v>
      </c>
      <c r="E7868">
        <v>8933044.5856771059</v>
      </c>
      <c r="F7868">
        <v>242892.55227105849</v>
      </c>
      <c r="G7868">
        <v>410139.63830109581</v>
      </c>
      <c r="H7868">
        <v>269207.4749176082</v>
      </c>
      <c r="I7868">
        <v>2.7191842820950045E-2</v>
      </c>
      <c r="J7868">
        <v>5.6833870140156506E-2</v>
      </c>
      <c r="K7868">
        <v>3.0136139178040703E-2</v>
      </c>
      <c r="L7868">
        <v>4624.6356834995358</v>
      </c>
      <c r="M7868">
        <v>7896.8566067146812</v>
      </c>
      <c r="N7868">
        <v>5108.8029536886543</v>
      </c>
      <c r="O7868">
        <v>1.9000581474762298E-2</v>
      </c>
      <c r="P7868">
        <v>3.3178898103604713E-2</v>
      </c>
      <c r="Q7868">
        <v>2.1464800625568069E-2</v>
      </c>
      <c r="R7868">
        <v>266106.3854540512</v>
      </c>
      <c r="S7868">
        <v>1982193.406235056</v>
      </c>
      <c r="T7868">
        <v>265613.88425432146</v>
      </c>
      <c r="U7868">
        <v>2.8928825472094619E-2</v>
      </c>
      <c r="V7868">
        <v>0.21548722704668832</v>
      </c>
      <c r="W7868">
        <v>2.8875284925792173E-2</v>
      </c>
      <c r="X7868">
        <f t="shared" si="367"/>
        <v>2.8928825472094619E-2</v>
      </c>
      <c r="Y7868">
        <f t="shared" si="368"/>
        <v>0.21548722704668832</v>
      </c>
      <c r="Z7868">
        <f t="shared" si="369"/>
        <v>2.8875284925792173E-2</v>
      </c>
      <c r="AA7868">
        <v>0.99027467757873255</v>
      </c>
      <c r="AB7868">
        <v>0.97458103193027223</v>
      </c>
      <c r="AC7868">
        <v>0.98933195239806693</v>
      </c>
      <c r="AD7868">
        <v>14428.529639831324</v>
      </c>
      <c r="AE7868">
        <v>30386.80941340133</v>
      </c>
      <c r="AF7868">
        <v>29122.279403167053</v>
      </c>
      <c r="AG7868">
        <v>14465.284947509323</v>
      </c>
      <c r="AH7868">
        <v>30434.391301107087</v>
      </c>
      <c r="AI7868">
        <v>29191.008796519811</v>
      </c>
      <c r="AJ7868">
        <v>1</v>
      </c>
      <c r="AK7868">
        <v>0</v>
      </c>
      <c r="AL7868">
        <v>1</v>
      </c>
    </row>
    <row r="7869" spans="1:38" x14ac:dyDescent="0.25">
      <c r="A7869">
        <v>179095239.2625618</v>
      </c>
      <c r="B7869">
        <v>9198658.4699314274</v>
      </c>
      <c r="C7869">
        <v>8898157.0953909047</v>
      </c>
      <c r="D7869">
        <v>7235264.0891193636</v>
      </c>
      <c r="E7869">
        <v>8896881.4406329878</v>
      </c>
      <c r="F7869">
        <v>253308.5469449182</v>
      </c>
      <c r="G7869">
        <v>407438.77117047942</v>
      </c>
      <c r="H7869">
        <v>263843.73745401995</v>
      </c>
      <c r="I7869">
        <v>2.8467529200639507E-2</v>
      </c>
      <c r="J7869">
        <v>5.6312909404813531E-2</v>
      </c>
      <c r="K7869">
        <v>2.9655755133368194E-2</v>
      </c>
      <c r="L7869">
        <v>4822.9545705855289</v>
      </c>
      <c r="M7869">
        <v>7844.8539265235786</v>
      </c>
      <c r="N7869">
        <v>5007.0142577946308</v>
      </c>
      <c r="O7869">
        <v>1.9831873140388392E-2</v>
      </c>
      <c r="P7869">
        <v>3.2973383255968762E-2</v>
      </c>
      <c r="Q7869">
        <v>2.1045414183196276E-2</v>
      </c>
      <c r="R7869">
        <v>300501.37454052269</v>
      </c>
      <c r="S7869">
        <v>1963394.3808120638</v>
      </c>
      <c r="T7869">
        <v>301777.02929843962</v>
      </c>
      <c r="U7869">
        <v>3.2667956476784249E-2</v>
      </c>
      <c r="V7869">
        <v>0.21344355671318888</v>
      </c>
      <c r="W7869">
        <v>3.2806634824511453E-2</v>
      </c>
      <c r="X7869">
        <f t="shared" si="367"/>
        <v>3.2667956476784249E-2</v>
      </c>
      <c r="Y7869">
        <f t="shared" si="368"/>
        <v>0.21344355671318888</v>
      </c>
      <c r="Z7869">
        <f t="shared" si="369"/>
        <v>3.2806634824511453E-2</v>
      </c>
      <c r="AA7869">
        <v>0.98912374564186012</v>
      </c>
      <c r="AB7869">
        <v>0.97471274775214312</v>
      </c>
      <c r="AC7869">
        <v>0.98967032153846179</v>
      </c>
      <c r="AD7869">
        <v>14489.917740565032</v>
      </c>
      <c r="AE7869">
        <v>30367.50371165364</v>
      </c>
      <c r="AF7869">
        <v>29063.47315904664</v>
      </c>
      <c r="AG7869">
        <v>14526.67304824303</v>
      </c>
      <c r="AH7869">
        <v>30415.085599359398</v>
      </c>
      <c r="AI7869">
        <v>29132.202552399398</v>
      </c>
      <c r="AJ7869">
        <v>1</v>
      </c>
      <c r="AK7869">
        <v>0</v>
      </c>
      <c r="AL7869">
        <v>1</v>
      </c>
    </row>
    <row r="7870" spans="1:38" x14ac:dyDescent="0.25">
      <c r="A7870">
        <v>178849326.74317575</v>
      </c>
      <c r="B7870">
        <v>9198658.4699314274</v>
      </c>
      <c r="C7870">
        <v>9752430.9705721065</v>
      </c>
      <c r="D7870">
        <v>8049545.0049796123</v>
      </c>
      <c r="E7870">
        <v>9766659.4537890721</v>
      </c>
      <c r="F7870">
        <v>257988.93762918911</v>
      </c>
      <c r="G7870">
        <v>408858.56451464654</v>
      </c>
      <c r="H7870">
        <v>262436.53556110436</v>
      </c>
      <c r="I7870">
        <v>2.6453808123089409E-2</v>
      </c>
      <c r="J7870">
        <v>5.0792754654047936E-2</v>
      </c>
      <c r="K7870">
        <v>2.6870654884899207E-2</v>
      </c>
      <c r="L7870">
        <v>4912.0684671163826</v>
      </c>
      <c r="M7870">
        <v>7872.190724538269</v>
      </c>
      <c r="N7870">
        <v>4980.3095119878362</v>
      </c>
      <c r="O7870">
        <v>2.0169645316039996E-2</v>
      </c>
      <c r="P7870">
        <v>3.3087646000078234E-2</v>
      </c>
      <c r="Q7870">
        <v>2.0932764953194297E-2</v>
      </c>
      <c r="R7870">
        <v>-553772.50064067915</v>
      </c>
      <c r="S7870">
        <v>1149113.4649518151</v>
      </c>
      <c r="T7870">
        <v>-568000.98385764472</v>
      </c>
      <c r="U7870">
        <v>-6.0201441596168678E-2</v>
      </c>
      <c r="V7870">
        <v>0.12492185341025944</v>
      </c>
      <c r="W7870">
        <v>-6.1748241410889013E-2</v>
      </c>
      <c r="X7870">
        <f t="shared" si="367"/>
        <v>6.0201441596168678E-2</v>
      </c>
      <c r="Y7870">
        <f t="shared" si="368"/>
        <v>0.12492185341025944</v>
      </c>
      <c r="Z7870">
        <f t="shared" si="369"/>
        <v>6.1748241410889013E-2</v>
      </c>
      <c r="AA7870">
        <v>0.98892390125505203</v>
      </c>
      <c r="AB7870">
        <v>0.97472435532700508</v>
      </c>
      <c r="AC7870">
        <v>0.98985572712933234</v>
      </c>
      <c r="AD7870">
        <v>14516.684632735722</v>
      </c>
      <c r="AE7870">
        <v>30377.668243996901</v>
      </c>
      <c r="AF7870">
        <v>29047.847060402044</v>
      </c>
      <c r="AG7870">
        <v>14553.43994041372</v>
      </c>
      <c r="AH7870">
        <v>30425.250131702658</v>
      </c>
      <c r="AI7870">
        <v>29116.576453754802</v>
      </c>
      <c r="AJ7870">
        <v>0</v>
      </c>
      <c r="AK7870">
        <v>0</v>
      </c>
      <c r="AL7870">
        <v>0</v>
      </c>
    </row>
    <row r="7871" spans="1:38" x14ac:dyDescent="0.25">
      <c r="A7871">
        <v>178637187.83698517</v>
      </c>
      <c r="B7871">
        <v>9198658.4699314274</v>
      </c>
      <c r="C7871">
        <v>9774756.3664773554</v>
      </c>
      <c r="D7871">
        <v>8113601.4320488246</v>
      </c>
      <c r="E7871">
        <v>9770569.8012494668</v>
      </c>
      <c r="F7871">
        <v>260565.42333136455</v>
      </c>
      <c r="G7871">
        <v>403832.13979566999</v>
      </c>
      <c r="H7871">
        <v>263570.00345013966</v>
      </c>
      <c r="I7871">
        <v>2.6656973694503202E-2</v>
      </c>
      <c r="J7871">
        <v>4.9772242718323347E-2</v>
      </c>
      <c r="K7871">
        <v>2.6975909165137344E-2</v>
      </c>
      <c r="L7871">
        <v>4961.1243463720375</v>
      </c>
      <c r="M7871">
        <v>7775.4115997147765</v>
      </c>
      <c r="N7871">
        <v>5001.8195540146635</v>
      </c>
      <c r="O7871">
        <v>2.0373527041166354E-2</v>
      </c>
      <c r="P7871">
        <v>3.2702846829104952E-2</v>
      </c>
      <c r="Q7871">
        <v>2.1037309297910853E-2</v>
      </c>
      <c r="R7871">
        <v>-576097.89654592797</v>
      </c>
      <c r="S7871">
        <v>1085057.0378826028</v>
      </c>
      <c r="T7871">
        <v>-571911.33131803945</v>
      </c>
      <c r="U7871">
        <v>-6.262846896958689E-2</v>
      </c>
      <c r="V7871">
        <v>0.11795818286214636</v>
      </c>
      <c r="W7871">
        <v>-6.2173341165725746E-2</v>
      </c>
      <c r="X7871">
        <f t="shared" si="367"/>
        <v>6.262846896958689E-2</v>
      </c>
      <c r="Y7871">
        <f t="shared" si="368"/>
        <v>0.11795818286214636</v>
      </c>
      <c r="Z7871">
        <f t="shared" si="369"/>
        <v>6.2173341165725746E-2</v>
      </c>
      <c r="AA7871">
        <v>0.98862857573531782</v>
      </c>
      <c r="AB7871">
        <v>0.97539256863211732</v>
      </c>
      <c r="AC7871">
        <v>0.98978889422240413</v>
      </c>
      <c r="AD7871">
        <v>14531.212918978032</v>
      </c>
      <c r="AE7871">
        <v>30341.523126960648</v>
      </c>
      <c r="AF7871">
        <v>29060.440053273596</v>
      </c>
      <c r="AG7871">
        <v>14567.96822665603</v>
      </c>
      <c r="AH7871">
        <v>30389.105014666406</v>
      </c>
      <c r="AI7871">
        <v>29129.169446626354</v>
      </c>
      <c r="AJ7871">
        <v>0</v>
      </c>
      <c r="AK7871">
        <v>0</v>
      </c>
      <c r="AL7871">
        <v>0</v>
      </c>
    </row>
    <row r="7872" spans="1:38" x14ac:dyDescent="0.25">
      <c r="A7872">
        <v>178886020.81302699</v>
      </c>
      <c r="B7872">
        <v>9198658.4699314572</v>
      </c>
      <c r="C7872">
        <v>9291978.0380254481</v>
      </c>
      <c r="D7872">
        <v>7563831.1547279824</v>
      </c>
      <c r="E7872">
        <v>9285913.563787194</v>
      </c>
      <c r="F7872">
        <v>256007.21153231707</v>
      </c>
      <c r="G7872">
        <v>417285.23840727378</v>
      </c>
      <c r="H7872">
        <v>273492.35702480382</v>
      </c>
      <c r="I7872">
        <v>2.755142236504024E-2</v>
      </c>
      <c r="J7872">
        <v>5.5168502557918428E-2</v>
      </c>
      <c r="K7872">
        <v>2.9452390994824412E-2</v>
      </c>
      <c r="L7872">
        <v>4874.3367164438087</v>
      </c>
      <c r="M7872">
        <v>8034.4384791743905</v>
      </c>
      <c r="N7872">
        <v>5190.1180002792198</v>
      </c>
      <c r="O7872">
        <v>2.0024841107430375E-2</v>
      </c>
      <c r="P7872">
        <v>3.3774773548995413E-2</v>
      </c>
      <c r="Q7872">
        <v>2.1817960347368128E-2</v>
      </c>
      <c r="R7872">
        <v>-93319.568093990907</v>
      </c>
      <c r="S7872">
        <v>1634827.3152034748</v>
      </c>
      <c r="T7872">
        <v>-87255.093855736777</v>
      </c>
      <c r="U7872">
        <v>-1.0144910630069981E-2</v>
      </c>
      <c r="V7872">
        <v>0.17772453674059024</v>
      </c>
      <c r="W7872">
        <v>-9.485632512714318E-3</v>
      </c>
      <c r="X7872">
        <f t="shared" si="367"/>
        <v>1.0144910630069981E-2</v>
      </c>
      <c r="Y7872">
        <f t="shared" si="368"/>
        <v>0.17772453674059024</v>
      </c>
      <c r="Z7872">
        <f t="shared" si="369"/>
        <v>9.485632512714318E-3</v>
      </c>
      <c r="AA7872">
        <v>0.98900514017145402</v>
      </c>
      <c r="AB7872">
        <v>0.97358713818444031</v>
      </c>
      <c r="AC7872">
        <v>0.98894761276521181</v>
      </c>
      <c r="AD7872">
        <v>14505.411015551594</v>
      </c>
      <c r="AE7872">
        <v>30437.279161608534</v>
      </c>
      <c r="AF7872">
        <v>29168.421616447446</v>
      </c>
      <c r="AG7872">
        <v>14542.166323229592</v>
      </c>
      <c r="AH7872">
        <v>30484.861049314291</v>
      </c>
      <c r="AI7872">
        <v>29237.151009800204</v>
      </c>
      <c r="AJ7872">
        <v>1</v>
      </c>
      <c r="AK7872">
        <v>0</v>
      </c>
      <c r="AL7872">
        <v>1</v>
      </c>
    </row>
    <row r="7873" spans="1:38" x14ac:dyDescent="0.25">
      <c r="A7873">
        <v>179131740.31018764</v>
      </c>
      <c r="B7873">
        <v>9198658.4699314274</v>
      </c>
      <c r="C7873">
        <v>9275739.3104631063</v>
      </c>
      <c r="D7873">
        <v>7574456.9305244284</v>
      </c>
      <c r="E7873">
        <v>9275529.058592476</v>
      </c>
      <c r="F7873">
        <v>252742.32475706105</v>
      </c>
      <c r="G7873">
        <v>412420.55910405202</v>
      </c>
      <c r="H7873">
        <v>269334.48183326912</v>
      </c>
      <c r="I7873">
        <v>2.7247674422238854E-2</v>
      </c>
      <c r="J7873">
        <v>5.4448861863882494E-2</v>
      </c>
      <c r="K7873">
        <v>2.9037101833427875E-2</v>
      </c>
      <c r="L7873">
        <v>4812.1737899058844</v>
      </c>
      <c r="M7873">
        <v>7940.7736116323922</v>
      </c>
      <c r="N7873">
        <v>5111.2131887910236</v>
      </c>
      <c r="O7873">
        <v>1.9763931217941483E-2</v>
      </c>
      <c r="P7873">
        <v>3.3352670403160631E-2</v>
      </c>
      <c r="Q7873">
        <v>2.1468010194411077E-2</v>
      </c>
      <c r="R7873">
        <v>-77080.84053167887</v>
      </c>
      <c r="S7873">
        <v>1624201.539406999</v>
      </c>
      <c r="T7873">
        <v>-76870.588661048561</v>
      </c>
      <c r="U7873">
        <v>-8.3795741285145765E-3</v>
      </c>
      <c r="V7873">
        <v>0.17656939266917981</v>
      </c>
      <c r="W7873">
        <v>-8.3567173313720822E-3</v>
      </c>
      <c r="X7873">
        <f t="shared" si="367"/>
        <v>8.3795741285145765E-3</v>
      </c>
      <c r="Y7873">
        <f t="shared" si="368"/>
        <v>0.17656939266917981</v>
      </c>
      <c r="Z7873">
        <f t="shared" si="369"/>
        <v>8.3567173313720822E-3</v>
      </c>
      <c r="AA7873">
        <v>0.98923763377538454</v>
      </c>
      <c r="AB7873">
        <v>0.97406007642294368</v>
      </c>
      <c r="AC7873">
        <v>0.98922323820887503</v>
      </c>
      <c r="AD7873">
        <v>14486.6460648091</v>
      </c>
      <c r="AE7873">
        <v>30403.014592523661</v>
      </c>
      <c r="AF7873">
        <v>29123.657621557613</v>
      </c>
      <c r="AG7873">
        <v>14523.401372487098</v>
      </c>
      <c r="AH7873">
        <v>30450.596480229418</v>
      </c>
      <c r="AI7873">
        <v>29192.387014910371</v>
      </c>
      <c r="AJ7873">
        <v>1</v>
      </c>
      <c r="AK7873">
        <v>0</v>
      </c>
      <c r="AL7873">
        <v>1</v>
      </c>
    </row>
    <row r="7874" spans="1:38" x14ac:dyDescent="0.25">
      <c r="A7874">
        <v>178862330.82951012</v>
      </c>
      <c r="B7874">
        <v>9198658.4699314274</v>
      </c>
      <c r="C7874">
        <v>9222994.4833331686</v>
      </c>
      <c r="D7874">
        <v>7466666.0015606005</v>
      </c>
      <c r="E7874">
        <v>9225432.6117331162</v>
      </c>
      <c r="F7874">
        <v>259648.06817613973</v>
      </c>
      <c r="G7874">
        <v>417644.97135950706</v>
      </c>
      <c r="H7874">
        <v>269158.26410060184</v>
      </c>
      <c r="I7874">
        <v>2.8152252356363063E-2</v>
      </c>
      <c r="J7874">
        <v>5.593459936097523E-2</v>
      </c>
      <c r="K7874">
        <v>2.917567938855032E-2</v>
      </c>
      <c r="L7874">
        <v>4943.6580496674742</v>
      </c>
      <c r="M7874">
        <v>8041.3648020049832</v>
      </c>
      <c r="N7874">
        <v>5107.8690703804441</v>
      </c>
      <c r="O7874">
        <v>2.0319369028670552E-2</v>
      </c>
      <c r="P7874">
        <v>3.381449416034215E-2</v>
      </c>
      <c r="Q7874">
        <v>2.1478942083202952E-2</v>
      </c>
      <c r="R7874">
        <v>-24336.013401741162</v>
      </c>
      <c r="S7874">
        <v>1731992.4683708269</v>
      </c>
      <c r="T7874">
        <v>-26774.14180168882</v>
      </c>
      <c r="U7874">
        <v>-2.6456046260757171E-3</v>
      </c>
      <c r="V7874">
        <v>0.18828750670897973</v>
      </c>
      <c r="W7874">
        <v>-2.9106572321614208E-3</v>
      </c>
      <c r="X7874">
        <f t="shared" si="367"/>
        <v>2.6456046260757171E-3</v>
      </c>
      <c r="Y7874">
        <f t="shared" si="368"/>
        <v>0.18828750670897973</v>
      </c>
      <c r="Z7874">
        <f t="shared" si="369"/>
        <v>2.9106572321614208E-3</v>
      </c>
      <c r="AA7874">
        <v>0.98875048851835401</v>
      </c>
      <c r="AB7874">
        <v>0.97362686878553351</v>
      </c>
      <c r="AC7874">
        <v>0.98932964402805246</v>
      </c>
      <c r="AD7874">
        <v>14526.05667197933</v>
      </c>
      <c r="AE7874">
        <v>30439.797072061814</v>
      </c>
      <c r="AF7874">
        <v>29121.745216099524</v>
      </c>
      <c r="AG7874">
        <v>14562.811979657328</v>
      </c>
      <c r="AH7874">
        <v>30487.378959767571</v>
      </c>
      <c r="AI7874">
        <v>29190.474609452282</v>
      </c>
      <c r="AJ7874">
        <v>1</v>
      </c>
      <c r="AK7874">
        <v>0</v>
      </c>
      <c r="AL7874">
        <v>1</v>
      </c>
    </row>
    <row r="7875" spans="1:38" x14ac:dyDescent="0.25">
      <c r="A7875">
        <v>178995487.99263269</v>
      </c>
      <c r="B7875">
        <v>9198658.4699314274</v>
      </c>
      <c r="C7875">
        <v>9085794.7237340044</v>
      </c>
      <c r="D7875">
        <v>7469192.2718176013</v>
      </c>
      <c r="E7875">
        <v>9101933.6346380003</v>
      </c>
      <c r="F7875">
        <v>252574.75849807434</v>
      </c>
      <c r="G7875">
        <v>406595.15726587287</v>
      </c>
      <c r="H7875">
        <v>267683.18418977439</v>
      </c>
      <c r="I7875">
        <v>2.7798862529691104E-2</v>
      </c>
      <c r="J7875">
        <v>5.443629544790516E-2</v>
      </c>
      <c r="K7875">
        <v>2.9409485383533079E-2</v>
      </c>
      <c r="L7875">
        <v>4808.9833549031855</v>
      </c>
      <c r="M7875">
        <v>7828.6109267888924</v>
      </c>
      <c r="N7875">
        <v>5079.8761901393973</v>
      </c>
      <c r="O7875">
        <v>1.9798050582507404E-2</v>
      </c>
      <c r="P7875">
        <v>3.2934663955090017E-2</v>
      </c>
      <c r="Q7875">
        <v>2.1370843029534497E-2</v>
      </c>
      <c r="R7875">
        <v>112863.74619742297</v>
      </c>
      <c r="S7875">
        <v>1729466.1981138261</v>
      </c>
      <c r="T7875">
        <v>96724.83529342711</v>
      </c>
      <c r="U7875">
        <v>1.2269587632408785E-2</v>
      </c>
      <c r="V7875">
        <v>0.18801287206902015</v>
      </c>
      <c r="W7875">
        <v>1.0515102349935182E-2</v>
      </c>
      <c r="X7875">
        <f t="shared" ref="X7875:X7938" si="370">ABS(U7875)</f>
        <v>1.2269587632408785E-2</v>
      </c>
      <c r="Y7875">
        <f t="shared" ref="Y7875:Y7938" si="371">ABS(V7875)</f>
        <v>0.18801287206902015</v>
      </c>
      <c r="Z7875">
        <f t="shared" ref="Z7875:Z7938" si="372">ABS(W7875)</f>
        <v>1.0515102349935182E-2</v>
      </c>
      <c r="AA7875">
        <v>0.98914497335168461</v>
      </c>
      <c r="AB7875">
        <v>0.9747649274803234</v>
      </c>
      <c r="AC7875">
        <v>0.98934536389133154</v>
      </c>
      <c r="AD7875">
        <v>14485.676448353466</v>
      </c>
      <c r="AE7875">
        <v>30361.447353004136</v>
      </c>
      <c r="AF7875">
        <v>29105.687609667268</v>
      </c>
      <c r="AG7875">
        <v>14522.431756031465</v>
      </c>
      <c r="AH7875">
        <v>30409.029240709893</v>
      </c>
      <c r="AI7875">
        <v>29174.417003020026</v>
      </c>
      <c r="AJ7875">
        <v>1</v>
      </c>
      <c r="AK7875">
        <v>0</v>
      </c>
      <c r="AL7875">
        <v>1</v>
      </c>
    </row>
    <row r="7876" spans="1:38" x14ac:dyDescent="0.25">
      <c r="A7876">
        <v>179026007.79067728</v>
      </c>
      <c r="B7876">
        <v>9198658.4699314274</v>
      </c>
      <c r="C7876">
        <v>9126763.9683988318</v>
      </c>
      <c r="D7876">
        <v>7449443.3726793854</v>
      </c>
      <c r="E7876">
        <v>9126176.6939388923</v>
      </c>
      <c r="F7876">
        <v>253018.85844520747</v>
      </c>
      <c r="G7876">
        <v>407704.74847789097</v>
      </c>
      <c r="H7876">
        <v>271042.51924163377</v>
      </c>
      <c r="I7876">
        <v>2.7722734949789243E-2</v>
      </c>
      <c r="J7876">
        <v>5.4729558717519236E-2</v>
      </c>
      <c r="K7876">
        <v>2.969945995256101E-2</v>
      </c>
      <c r="L7876">
        <v>4817.4389474824929</v>
      </c>
      <c r="M7876">
        <v>7849.9750717656461</v>
      </c>
      <c r="N7876">
        <v>5143.6269490684344</v>
      </c>
      <c r="O7876">
        <v>1.9792865098388394E-2</v>
      </c>
      <c r="P7876">
        <v>3.2987560922203361E-2</v>
      </c>
      <c r="Q7876">
        <v>2.161480842834293E-2</v>
      </c>
      <c r="R7876">
        <v>71894.501532595605</v>
      </c>
      <c r="S7876">
        <v>1749215.097252042</v>
      </c>
      <c r="T7876">
        <v>72481.775992535055</v>
      </c>
      <c r="U7876">
        <v>7.8157594140063295E-3</v>
      </c>
      <c r="V7876">
        <v>0.1901598046030164</v>
      </c>
      <c r="W7876">
        <v>7.8796029039955619E-3</v>
      </c>
      <c r="X7876">
        <f t="shared" si="370"/>
        <v>7.8157594140063295E-3</v>
      </c>
      <c r="Y7876">
        <f t="shared" si="371"/>
        <v>0.1901598046030164</v>
      </c>
      <c r="Z7876">
        <f t="shared" si="372"/>
        <v>7.8796029039955619E-3</v>
      </c>
      <c r="AA7876">
        <v>0.98926898295311416</v>
      </c>
      <c r="AB7876">
        <v>0.97464271760473298</v>
      </c>
      <c r="AC7876">
        <v>0.98908302522093827</v>
      </c>
      <c r="AD7876">
        <v>14488.24481262046</v>
      </c>
      <c r="AE7876">
        <v>30369.410580078908</v>
      </c>
      <c r="AF7876">
        <v>29142.129547336917</v>
      </c>
      <c r="AG7876">
        <v>14525.000120298459</v>
      </c>
      <c r="AH7876">
        <v>30416.992467784665</v>
      </c>
      <c r="AI7876">
        <v>29210.858940689675</v>
      </c>
      <c r="AJ7876">
        <v>1</v>
      </c>
      <c r="AK7876">
        <v>0</v>
      </c>
      <c r="AL7876">
        <v>1</v>
      </c>
    </row>
    <row r="7877" spans="1:38" x14ac:dyDescent="0.25">
      <c r="A7877">
        <v>178659859.30194795</v>
      </c>
      <c r="B7877">
        <v>9198658.4699314274</v>
      </c>
      <c r="C7877">
        <v>9697927.9737117141</v>
      </c>
      <c r="D7877">
        <v>8012542.3165153526</v>
      </c>
      <c r="E7877">
        <v>9690445.7602384184</v>
      </c>
      <c r="F7877">
        <v>259434.67299802139</v>
      </c>
      <c r="G7877">
        <v>410154.34266916284</v>
      </c>
      <c r="H7877">
        <v>269916.64968993556</v>
      </c>
      <c r="I7877">
        <v>2.6751557002823074E-2</v>
      </c>
      <c r="J7877">
        <v>5.1189039192187202E-2</v>
      </c>
      <c r="K7877">
        <v>2.7853894069295598E-2</v>
      </c>
      <c r="L7877">
        <v>4939.5950393108969</v>
      </c>
      <c r="M7877">
        <v>7897.1397256216915</v>
      </c>
      <c r="N7877">
        <v>5122.2611021767534</v>
      </c>
      <c r="O7877">
        <v>2.0298018647915743E-2</v>
      </c>
      <c r="P7877">
        <v>3.3223482373711782E-2</v>
      </c>
      <c r="Q7877">
        <v>2.1549492266115591E-2</v>
      </c>
      <c r="R7877">
        <v>-499269.50378028676</v>
      </c>
      <c r="S7877">
        <v>1186116.1534160748</v>
      </c>
      <c r="T7877">
        <v>-491787.29030699097</v>
      </c>
      <c r="U7877">
        <v>-5.4276338817480702E-2</v>
      </c>
      <c r="V7877">
        <v>0.12894447133712497</v>
      </c>
      <c r="W7877">
        <v>-5.3462936135148964E-2</v>
      </c>
      <c r="X7877">
        <f t="shared" si="370"/>
        <v>5.4276338817480702E-2</v>
      </c>
      <c r="Y7877">
        <f t="shared" si="371"/>
        <v>0.12894447133712497</v>
      </c>
      <c r="Z7877">
        <f t="shared" si="372"/>
        <v>5.3462936135148964E-2</v>
      </c>
      <c r="AA7877">
        <v>0.98868968818081082</v>
      </c>
      <c r="AB7877">
        <v>0.97455354794162297</v>
      </c>
      <c r="AC7877">
        <v>0.98926484677482374</v>
      </c>
      <c r="AD7877">
        <v>14524.85461402888</v>
      </c>
      <c r="AE7877">
        <v>30386.914171364919</v>
      </c>
      <c r="AF7877">
        <v>29129.966723341979</v>
      </c>
      <c r="AG7877">
        <v>14561.609921706879</v>
      </c>
      <c r="AH7877">
        <v>30434.496059070676</v>
      </c>
      <c r="AI7877">
        <v>29198.696116694737</v>
      </c>
      <c r="AJ7877">
        <v>0</v>
      </c>
      <c r="AK7877">
        <v>0</v>
      </c>
      <c r="AL7877">
        <v>0</v>
      </c>
    </row>
    <row r="7878" spans="1:38" x14ac:dyDescent="0.25">
      <c r="A7878">
        <v>178889864.08114448</v>
      </c>
      <c r="B7878">
        <v>9198658.4699314572</v>
      </c>
      <c r="C7878">
        <v>9687759.4858004712</v>
      </c>
      <c r="D7878">
        <v>8006127.9681311911</v>
      </c>
      <c r="E7878">
        <v>9686221.803044945</v>
      </c>
      <c r="F7878">
        <v>265352.96431533986</v>
      </c>
      <c r="G7878">
        <v>414130.75965893344</v>
      </c>
      <c r="H7878">
        <v>279854.15749793686</v>
      </c>
      <c r="I7878">
        <v>2.7390540062877555E-2</v>
      </c>
      <c r="J7878">
        <v>5.172672249399491E-2</v>
      </c>
      <c r="K7878">
        <v>2.8891983188941879E-2</v>
      </c>
      <c r="L7878">
        <v>5052.2783676200852</v>
      </c>
      <c r="M7878">
        <v>7973.7019299158064</v>
      </c>
      <c r="N7878">
        <v>5310.8471332940635</v>
      </c>
      <c r="O7878">
        <v>2.0743201511056762E-2</v>
      </c>
      <c r="P7878">
        <v>3.3508608949586134E-2</v>
      </c>
      <c r="Q7878">
        <v>2.2318253346405238E-2</v>
      </c>
      <c r="R7878">
        <v>-489101.01586901397</v>
      </c>
      <c r="S7878">
        <v>1192530.5018002661</v>
      </c>
      <c r="T7878">
        <v>-487563.33311348781</v>
      </c>
      <c r="U7878">
        <v>-5.3170907199977656E-2</v>
      </c>
      <c r="V7878">
        <v>0.12964178479920802</v>
      </c>
      <c r="W7878">
        <v>-5.3003743394456175E-2</v>
      </c>
      <c r="X7878">
        <f t="shared" si="370"/>
        <v>5.3170907199977656E-2</v>
      </c>
      <c r="Y7878">
        <f t="shared" si="371"/>
        <v>0.12964178479920802</v>
      </c>
      <c r="Z7878">
        <f t="shared" si="372"/>
        <v>5.3003743394456175E-2</v>
      </c>
      <c r="AA7878">
        <v>0.98821165634662333</v>
      </c>
      <c r="AB7878">
        <v>0.97394684349852378</v>
      </c>
      <c r="AC7878">
        <v>0.98841048705268053</v>
      </c>
      <c r="AD7878">
        <v>14557.83141506</v>
      </c>
      <c r="AE7878">
        <v>30415.106311547293</v>
      </c>
      <c r="AF7878">
        <v>29235.612787255744</v>
      </c>
      <c r="AG7878">
        <v>14594.586722737999</v>
      </c>
      <c r="AH7878">
        <v>30462.688199253051</v>
      </c>
      <c r="AI7878">
        <v>29304.342180608503</v>
      </c>
      <c r="AJ7878">
        <v>0</v>
      </c>
      <c r="AK7878">
        <v>0</v>
      </c>
      <c r="AL7878">
        <v>0</v>
      </c>
    </row>
    <row r="7879" spans="1:38" x14ac:dyDescent="0.25">
      <c r="A7879">
        <v>179016870.3311474</v>
      </c>
      <c r="B7879">
        <v>9198658.4699314274</v>
      </c>
      <c r="C7879">
        <v>9077427.6463810168</v>
      </c>
      <c r="D7879">
        <v>7349771.1350750783</v>
      </c>
      <c r="E7879">
        <v>9085053.2657619193</v>
      </c>
      <c r="F7879">
        <v>245123.39856200642</v>
      </c>
      <c r="G7879">
        <v>413514.95426528226</v>
      </c>
      <c r="H7879">
        <v>267551.57826098963</v>
      </c>
      <c r="I7879">
        <v>2.7003619099044217E-2</v>
      </c>
      <c r="J7879">
        <v>5.6262289895242866E-2</v>
      </c>
      <c r="K7879">
        <v>2.9449643324523905E-2</v>
      </c>
      <c r="L7879">
        <v>4667.1106431681519</v>
      </c>
      <c r="M7879">
        <v>7961.8451708094481</v>
      </c>
      <c r="N7879">
        <v>5077.3786786646388</v>
      </c>
      <c r="O7879">
        <v>1.9183857856211985E-2</v>
      </c>
      <c r="P7879">
        <v>3.3466250699541449E-2</v>
      </c>
      <c r="Q7879">
        <v>2.1341890492882085E-2</v>
      </c>
      <c r="R7879">
        <v>121230.82355041057</v>
      </c>
      <c r="S7879">
        <v>1848887.334856349</v>
      </c>
      <c r="T7879">
        <v>113605.20416950807</v>
      </c>
      <c r="U7879">
        <v>1.3179185198221007E-2</v>
      </c>
      <c r="V7879">
        <v>0.20099532349200611</v>
      </c>
      <c r="W7879">
        <v>1.2350192643944847E-2</v>
      </c>
      <c r="X7879">
        <f t="shared" si="370"/>
        <v>1.3179185198221007E-2</v>
      </c>
      <c r="Y7879">
        <f t="shared" si="371"/>
        <v>0.20099532349200611</v>
      </c>
      <c r="Z7879">
        <f t="shared" si="372"/>
        <v>1.2350192643944847E-2</v>
      </c>
      <c r="AA7879">
        <v>0.98994634251584368</v>
      </c>
      <c r="AB7879">
        <v>0.97393339638084497</v>
      </c>
      <c r="AC7879">
        <v>0.98936999837487294</v>
      </c>
      <c r="AD7879">
        <v>14441.896088161231</v>
      </c>
      <c r="AE7879">
        <v>30410.758113611817</v>
      </c>
      <c r="AF7879">
        <v>29104.250660654852</v>
      </c>
      <c r="AG7879">
        <v>14478.65139583923</v>
      </c>
      <c r="AH7879">
        <v>30458.340001317574</v>
      </c>
      <c r="AI7879">
        <v>29172.98005400761</v>
      </c>
      <c r="AJ7879">
        <v>1</v>
      </c>
      <c r="AK7879">
        <v>0</v>
      </c>
      <c r="AL7879">
        <v>1</v>
      </c>
    </row>
    <row r="7880" spans="1:38" x14ac:dyDescent="0.25">
      <c r="A7880">
        <v>178718496.24331686</v>
      </c>
      <c r="B7880">
        <v>9198658.4699314274</v>
      </c>
      <c r="C7880">
        <v>9227427.8388114478</v>
      </c>
      <c r="D7880">
        <v>7560659.9959734464</v>
      </c>
      <c r="E7880">
        <v>9215142.6299611591</v>
      </c>
      <c r="F7880">
        <v>244794.54173926159</v>
      </c>
      <c r="G7880">
        <v>407667.50782090123</v>
      </c>
      <c r="H7880">
        <v>264286.94103209284</v>
      </c>
      <c r="I7880">
        <v>2.6529011769632294E-2</v>
      </c>
      <c r="J7880">
        <v>5.391956628627808E-2</v>
      </c>
      <c r="K7880">
        <v>2.8679636511844939E-2</v>
      </c>
      <c r="L7880">
        <v>4660.8492614048655</v>
      </c>
      <c r="M7880">
        <v>7849.2580376125788</v>
      </c>
      <c r="N7880">
        <v>5015.4250188607484</v>
      </c>
      <c r="O7880">
        <v>1.9163331693934218E-2</v>
      </c>
      <c r="P7880">
        <v>3.3025955205537319E-2</v>
      </c>
      <c r="Q7880">
        <v>2.1102529846248611E-2</v>
      </c>
      <c r="R7880">
        <v>-28769.368880020455</v>
      </c>
      <c r="S7880">
        <v>1637998.473957981</v>
      </c>
      <c r="T7880">
        <v>-16484.160029731691</v>
      </c>
      <c r="U7880">
        <v>-3.127561369308553E-3</v>
      </c>
      <c r="V7880">
        <v>0.17806927817923343</v>
      </c>
      <c r="W7880">
        <v>-1.7920178342978065E-3</v>
      </c>
      <c r="X7880">
        <f t="shared" si="370"/>
        <v>3.127561369308553E-3</v>
      </c>
      <c r="Y7880">
        <f t="shared" si="371"/>
        <v>0.17806927817923343</v>
      </c>
      <c r="Z7880">
        <f t="shared" si="372"/>
        <v>1.7920178342978065E-3</v>
      </c>
      <c r="AA7880">
        <v>0.98984688888235117</v>
      </c>
      <c r="AB7880">
        <v>0.97475908788650822</v>
      </c>
      <c r="AC7880">
        <v>0.98966618827276187</v>
      </c>
      <c r="AD7880">
        <v>14439.933356415715</v>
      </c>
      <c r="AE7880">
        <v>30369.143665920477</v>
      </c>
      <c r="AF7880">
        <v>29068.377404196159</v>
      </c>
      <c r="AG7880">
        <v>14476.688664093714</v>
      </c>
      <c r="AH7880">
        <v>30416.725553626235</v>
      </c>
      <c r="AI7880">
        <v>29137.106797548917</v>
      </c>
      <c r="AJ7880">
        <v>1</v>
      </c>
      <c r="AK7880">
        <v>0</v>
      </c>
      <c r="AL7880">
        <v>1</v>
      </c>
    </row>
    <row r="7881" spans="1:38" x14ac:dyDescent="0.25">
      <c r="A7881">
        <v>178708072.65569556</v>
      </c>
      <c r="B7881">
        <v>9198658.4699314274</v>
      </c>
      <c r="C7881">
        <v>9794953.6043272782</v>
      </c>
      <c r="D7881">
        <v>8131090.6966359848</v>
      </c>
      <c r="E7881">
        <v>9781211.6418647766</v>
      </c>
      <c r="F7881">
        <v>251829.21714830628</v>
      </c>
      <c r="G7881">
        <v>410634.65972800797</v>
      </c>
      <c r="H7881">
        <v>272721.18656407349</v>
      </c>
      <c r="I7881">
        <v>2.5710098007718132E-2</v>
      </c>
      <c r="J7881">
        <v>5.0501793061771744E-2</v>
      </c>
      <c r="K7881">
        <v>2.7882147585560218E-2</v>
      </c>
      <c r="L7881">
        <v>4794.788365812643</v>
      </c>
      <c r="M7881">
        <v>7906.387783076394</v>
      </c>
      <c r="N7881">
        <v>5175.4833474755242</v>
      </c>
      <c r="O7881">
        <v>1.9691681563386791E-2</v>
      </c>
      <c r="P7881">
        <v>3.3248008092410845E-2</v>
      </c>
      <c r="Q7881">
        <v>2.1763985898507143E-2</v>
      </c>
      <c r="R7881">
        <v>-596295.13439585082</v>
      </c>
      <c r="S7881">
        <v>1067567.7732954426</v>
      </c>
      <c r="T7881">
        <v>-582553.17193334922</v>
      </c>
      <c r="U7881">
        <v>-6.4824141079378061E-2</v>
      </c>
      <c r="V7881">
        <v>0.11605689859941076</v>
      </c>
      <c r="W7881">
        <v>-6.3330231667758821E-2</v>
      </c>
      <c r="X7881">
        <f t="shared" si="370"/>
        <v>6.4824141079378061E-2</v>
      </c>
      <c r="Y7881">
        <f t="shared" si="371"/>
        <v>0.11605689859941076</v>
      </c>
      <c r="Z7881">
        <f t="shared" si="372"/>
        <v>6.3330231667758821E-2</v>
      </c>
      <c r="AA7881">
        <v>0.98933234121323488</v>
      </c>
      <c r="AB7881">
        <v>0.97439485894163536</v>
      </c>
      <c r="AC7881">
        <v>0.98899804130715474</v>
      </c>
      <c r="AD7881">
        <v>14481.354586117088</v>
      </c>
      <c r="AE7881">
        <v>30390.334018858131</v>
      </c>
      <c r="AF7881">
        <v>29160.170771663659</v>
      </c>
      <c r="AG7881">
        <v>14518.109893795086</v>
      </c>
      <c r="AH7881">
        <v>30437.915906563889</v>
      </c>
      <c r="AI7881">
        <v>29228.900165016417</v>
      </c>
      <c r="AJ7881">
        <v>0</v>
      </c>
      <c r="AK7881">
        <v>0</v>
      </c>
      <c r="AL7881">
        <v>0</v>
      </c>
    </row>
    <row r="7882" spans="1:38" x14ac:dyDescent="0.25">
      <c r="A7882">
        <v>178935275.54105255</v>
      </c>
      <c r="B7882">
        <v>9198658.4699314274</v>
      </c>
      <c r="C7882">
        <v>9151226.7438176274</v>
      </c>
      <c r="D7882">
        <v>7365099.5017128419</v>
      </c>
      <c r="E7882">
        <v>9135459.5700005479</v>
      </c>
      <c r="F7882">
        <v>254505.30833267182</v>
      </c>
      <c r="G7882">
        <v>425257.25153070578</v>
      </c>
      <c r="H7882">
        <v>273188.54414916626</v>
      </c>
      <c r="I7882">
        <v>2.7811059157135425E-2</v>
      </c>
      <c r="J7882">
        <v>5.7739512063863782E-2</v>
      </c>
      <c r="K7882">
        <v>2.9904192783718912E-2</v>
      </c>
      <c r="L7882">
        <v>4845.7407176562856</v>
      </c>
      <c r="M7882">
        <v>8187.9321643089497</v>
      </c>
      <c r="N7882">
        <v>5184.3524838614394</v>
      </c>
      <c r="O7882">
        <v>1.9903857930789234E-2</v>
      </c>
      <c r="P7882">
        <v>3.441204365661004E-2</v>
      </c>
      <c r="Q7882">
        <v>2.1788671477220477E-2</v>
      </c>
      <c r="R7882">
        <v>47431.726113799959</v>
      </c>
      <c r="S7882">
        <v>1833558.9682185855</v>
      </c>
      <c r="T7882">
        <v>63198.899930879474</v>
      </c>
      <c r="U7882">
        <v>5.1563742983658728E-3</v>
      </c>
      <c r="V7882">
        <v>0.19932895369603323</v>
      </c>
      <c r="W7882">
        <v>6.8704474829089507E-3</v>
      </c>
      <c r="X7882">
        <f t="shared" si="370"/>
        <v>5.1563742983658728E-3</v>
      </c>
      <c r="Y7882">
        <f t="shared" si="371"/>
        <v>0.19932895369603323</v>
      </c>
      <c r="Z7882">
        <f t="shared" si="372"/>
        <v>6.8704474829089507E-3</v>
      </c>
      <c r="AA7882">
        <v>0.98903940766669773</v>
      </c>
      <c r="AB7882">
        <v>0.97246718714947711</v>
      </c>
      <c r="AC7882">
        <v>0.98893150985492928</v>
      </c>
      <c r="AD7882">
        <v>14496.808723825679</v>
      </c>
      <c r="AE7882">
        <v>30492.575880322482</v>
      </c>
      <c r="AF7882">
        <v>29165.173866939094</v>
      </c>
      <c r="AG7882">
        <v>14533.564031503678</v>
      </c>
      <c r="AH7882">
        <v>30540.157768028239</v>
      </c>
      <c r="AI7882">
        <v>29233.903260291852</v>
      </c>
      <c r="AJ7882">
        <v>1</v>
      </c>
      <c r="AK7882">
        <v>0</v>
      </c>
      <c r="AL7882">
        <v>1</v>
      </c>
    </row>
    <row r="7883" spans="1:38" x14ac:dyDescent="0.25">
      <c r="A7883">
        <v>178913758.97678134</v>
      </c>
      <c r="B7883">
        <v>9198658.4699314274</v>
      </c>
      <c r="C7883">
        <v>9223020.3198426291</v>
      </c>
      <c r="D7883">
        <v>7459725.7466896866</v>
      </c>
      <c r="E7883">
        <v>9241415.7594139911</v>
      </c>
      <c r="F7883">
        <v>258052.87754914648</v>
      </c>
      <c r="G7883">
        <v>422051.52053830534</v>
      </c>
      <c r="H7883">
        <v>269271.7590910428</v>
      </c>
      <c r="I7883">
        <v>2.7979215983506538E-2</v>
      </c>
      <c r="J7883">
        <v>5.6577350812875946E-2</v>
      </c>
      <c r="K7883">
        <v>2.9137500800864049E-2</v>
      </c>
      <c r="L7883">
        <v>4913.2858730543994</v>
      </c>
      <c r="M7883">
        <v>8126.2088008429128</v>
      </c>
      <c r="N7883">
        <v>5110.0228870327073</v>
      </c>
      <c r="O7883">
        <v>2.0227007885986265E-2</v>
      </c>
      <c r="P7883">
        <v>3.4194309714505072E-2</v>
      </c>
      <c r="Q7883">
        <v>2.1502487756563805E-2</v>
      </c>
      <c r="R7883">
        <v>-24361.849911201745</v>
      </c>
      <c r="S7883">
        <v>1738932.7232417408</v>
      </c>
      <c r="T7883">
        <v>-42757.289482563734</v>
      </c>
      <c r="U7883">
        <v>-2.6484133518855772E-3</v>
      </c>
      <c r="V7883">
        <v>0.18904199225636692</v>
      </c>
      <c r="W7883">
        <v>-4.6482092603316837E-3</v>
      </c>
      <c r="X7883">
        <f t="shared" si="370"/>
        <v>2.6484133518855772E-3</v>
      </c>
      <c r="Y7883">
        <f t="shared" si="371"/>
        <v>0.18904199225636692</v>
      </c>
      <c r="Z7883">
        <f t="shared" si="372"/>
        <v>4.6482092603316837E-3</v>
      </c>
      <c r="AA7883">
        <v>0.98879498511752095</v>
      </c>
      <c r="AB7883">
        <v>0.97283874891569766</v>
      </c>
      <c r="AC7883">
        <v>0.98922997440963889</v>
      </c>
      <c r="AD7883">
        <v>14517.046929591155</v>
      </c>
      <c r="AE7883">
        <v>30470.465426698629</v>
      </c>
      <c r="AF7883">
        <v>29122.977065560717</v>
      </c>
      <c r="AG7883">
        <v>14553.802237269154</v>
      </c>
      <c r="AH7883">
        <v>30518.047314404386</v>
      </c>
      <c r="AI7883">
        <v>29191.706458913475</v>
      </c>
      <c r="AJ7883">
        <v>1</v>
      </c>
      <c r="AK7883">
        <v>0</v>
      </c>
      <c r="AL7883">
        <v>1</v>
      </c>
    </row>
    <row r="7884" spans="1:38" x14ac:dyDescent="0.25">
      <c r="A7884">
        <v>178936698.05239251</v>
      </c>
      <c r="B7884">
        <v>9198658.4699314274</v>
      </c>
      <c r="C7884">
        <v>9375441.122101428</v>
      </c>
      <c r="D7884">
        <v>7736681.5160938706</v>
      </c>
      <c r="E7884">
        <v>9370799.9828456193</v>
      </c>
      <c r="F7884">
        <v>264953.16698311723</v>
      </c>
      <c r="G7884">
        <v>409512.84476863296</v>
      </c>
      <c r="H7884">
        <v>272059.09343418805</v>
      </c>
      <c r="I7884">
        <v>2.8260341410338903E-2</v>
      </c>
      <c r="J7884">
        <v>5.2931330301856552E-2</v>
      </c>
      <c r="K7884">
        <v>2.9032643310307023E-2</v>
      </c>
      <c r="L7884">
        <v>5044.6662898042887</v>
      </c>
      <c r="M7884">
        <v>7884.7882812331982</v>
      </c>
      <c r="N7884">
        <v>5162.9186765331406</v>
      </c>
      <c r="O7884">
        <v>2.0747795099029531E-2</v>
      </c>
      <c r="P7884">
        <v>3.3159832257101673E-2</v>
      </c>
      <c r="Q7884">
        <v>2.1712887038245244E-2</v>
      </c>
      <c r="R7884">
        <v>-176782.6521700006</v>
      </c>
      <c r="S7884">
        <v>1461976.9538375568</v>
      </c>
      <c r="T7884">
        <v>-172141.51291419193</v>
      </c>
      <c r="U7884">
        <v>-1.9218308055230844E-2</v>
      </c>
      <c r="V7884">
        <v>0.15893371393409883</v>
      </c>
      <c r="W7884">
        <v>-1.8713762824969324E-2</v>
      </c>
      <c r="X7884">
        <f t="shared" si="370"/>
        <v>1.9218308055230844E-2</v>
      </c>
      <c r="Y7884">
        <f t="shared" si="371"/>
        <v>0.15893371393409883</v>
      </c>
      <c r="Z7884">
        <f t="shared" si="372"/>
        <v>1.8713762824969324E-2</v>
      </c>
      <c r="AA7884">
        <v>0.98821400334862441</v>
      </c>
      <c r="AB7884">
        <v>0.97468137508465225</v>
      </c>
      <c r="AC7884">
        <v>0.98911451359501568</v>
      </c>
      <c r="AD7884">
        <v>14555.627013579611</v>
      </c>
      <c r="AE7884">
        <v>30382.340468094168</v>
      </c>
      <c r="AF7884">
        <v>29153.068322661475</v>
      </c>
      <c r="AG7884">
        <v>14592.38232125761</v>
      </c>
      <c r="AH7884">
        <v>30429.922355799925</v>
      </c>
      <c r="AI7884">
        <v>29221.797716014233</v>
      </c>
      <c r="AJ7884">
        <v>1</v>
      </c>
      <c r="AK7884">
        <v>0</v>
      </c>
      <c r="AL7884">
        <v>1</v>
      </c>
    </row>
    <row r="7885" spans="1:38" x14ac:dyDescent="0.25">
      <c r="A7885">
        <v>178882346.41145092</v>
      </c>
      <c r="B7885">
        <v>9198658.4699314274</v>
      </c>
      <c r="C7885">
        <v>9238133.0370730553</v>
      </c>
      <c r="D7885">
        <v>7514142.1681109872</v>
      </c>
      <c r="E7885">
        <v>9227499.6243527755</v>
      </c>
      <c r="F7885">
        <v>252070.2317398226</v>
      </c>
      <c r="G7885">
        <v>414764.40090348228</v>
      </c>
      <c r="H7885">
        <v>267919.18742410874</v>
      </c>
      <c r="I7885">
        <v>2.7285841276397851E-2</v>
      </c>
      <c r="J7885">
        <v>5.5197837840184449E-2</v>
      </c>
      <c r="K7885">
        <v>2.9034862999834671E-2</v>
      </c>
      <c r="L7885">
        <v>4799.3772454211312</v>
      </c>
      <c r="M7885">
        <v>7985.9021017134628</v>
      </c>
      <c r="N7885">
        <v>5084.3548697192073</v>
      </c>
      <c r="O7885">
        <v>1.9727859321384808E-2</v>
      </c>
      <c r="P7885">
        <v>3.3580652303701893E-2</v>
      </c>
      <c r="Q7885">
        <v>2.1379670185543716E-2</v>
      </c>
      <c r="R7885">
        <v>-39474.567141627893</v>
      </c>
      <c r="S7885">
        <v>1684516.3018204402</v>
      </c>
      <c r="T7885">
        <v>-28841.154421348125</v>
      </c>
      <c r="U7885">
        <v>-4.2913395763808761E-3</v>
      </c>
      <c r="V7885">
        <v>0.18312630122389983</v>
      </c>
      <c r="W7885">
        <v>-3.1353652834947708E-3</v>
      </c>
      <c r="X7885">
        <f t="shared" si="370"/>
        <v>4.2913395763808761E-3</v>
      </c>
      <c r="Y7885">
        <f t="shared" si="371"/>
        <v>0.18312630122389983</v>
      </c>
      <c r="Z7885">
        <f t="shared" si="372"/>
        <v>3.1353652834947708E-3</v>
      </c>
      <c r="AA7885">
        <v>0.989316611490627</v>
      </c>
      <c r="AB7885">
        <v>0.97387267755336848</v>
      </c>
      <c r="AC7885">
        <v>0.9893802111878488</v>
      </c>
      <c r="AD7885">
        <v>14482.753132435977</v>
      </c>
      <c r="AE7885">
        <v>30419.573704205177</v>
      </c>
      <c r="AF7885">
        <v>29108.262659860855</v>
      </c>
      <c r="AG7885">
        <v>14519.508440113976</v>
      </c>
      <c r="AH7885">
        <v>30467.155591910934</v>
      </c>
      <c r="AI7885">
        <v>29176.992053213613</v>
      </c>
      <c r="AJ7885">
        <v>1</v>
      </c>
      <c r="AK7885">
        <v>0</v>
      </c>
      <c r="AL7885">
        <v>1</v>
      </c>
    </row>
    <row r="7886" spans="1:38" x14ac:dyDescent="0.25">
      <c r="A7886">
        <v>179001179.66447568</v>
      </c>
      <c r="B7886">
        <v>9198658.4699314274</v>
      </c>
      <c r="C7886">
        <v>9253463.2324465383</v>
      </c>
      <c r="D7886">
        <v>7552306.2516116621</v>
      </c>
      <c r="E7886">
        <v>9241263.8522955291</v>
      </c>
      <c r="F7886">
        <v>248741.58497414252</v>
      </c>
      <c r="G7886">
        <v>412670.94585742487</v>
      </c>
      <c r="H7886">
        <v>271373.07034584321</v>
      </c>
      <c r="I7886">
        <v>2.6880917849432827E-2</v>
      </c>
      <c r="J7886">
        <v>5.4641712360295358E-2</v>
      </c>
      <c r="K7886">
        <v>2.9365363296973084E-2</v>
      </c>
      <c r="L7886">
        <v>4736.0003387749757</v>
      </c>
      <c r="M7886">
        <v>7945.594575282229</v>
      </c>
      <c r="N7886">
        <v>5149.8998820843117</v>
      </c>
      <c r="O7886">
        <v>1.9464676269497671E-2</v>
      </c>
      <c r="P7886">
        <v>3.3397390254702827E-2</v>
      </c>
      <c r="Q7886">
        <v>2.1646361956305656E-2</v>
      </c>
      <c r="R7886">
        <v>-54804.762515110895</v>
      </c>
      <c r="S7886">
        <v>1646352.2183197653</v>
      </c>
      <c r="T7886">
        <v>-42605.382364101708</v>
      </c>
      <c r="U7886">
        <v>-5.9579081769647923E-3</v>
      </c>
      <c r="V7886">
        <v>0.17897742629551483</v>
      </c>
      <c r="W7886">
        <v>-4.6316952089666304E-3</v>
      </c>
      <c r="X7886">
        <f t="shared" si="370"/>
        <v>5.9579081769647923E-3</v>
      </c>
      <c r="Y7886">
        <f t="shared" si="371"/>
        <v>0.17897742629551483</v>
      </c>
      <c r="Z7886">
        <f t="shared" si="372"/>
        <v>4.6316952089666304E-3</v>
      </c>
      <c r="AA7886">
        <v>0.98961568052040438</v>
      </c>
      <c r="AB7886">
        <v>0.97421130011054613</v>
      </c>
      <c r="AC7886">
        <v>0.98913645803107786</v>
      </c>
      <c r="AD7886">
        <v>14463.31847426117</v>
      </c>
      <c r="AE7886">
        <v>30404.788044586654</v>
      </c>
      <c r="AF7886">
        <v>29145.690914173007</v>
      </c>
      <c r="AG7886">
        <v>14500.073781939169</v>
      </c>
      <c r="AH7886">
        <v>30452.369932292411</v>
      </c>
      <c r="AI7886">
        <v>29214.420307525765</v>
      </c>
      <c r="AJ7886">
        <v>1</v>
      </c>
      <c r="AK7886">
        <v>0</v>
      </c>
      <c r="AL7886">
        <v>1</v>
      </c>
    </row>
    <row r="7887" spans="1:38" x14ac:dyDescent="0.25">
      <c r="A7887">
        <v>178913159.16583511</v>
      </c>
      <c r="B7887">
        <v>9198658.4699314274</v>
      </c>
      <c r="C7887">
        <v>8996264.4270627238</v>
      </c>
      <c r="D7887">
        <v>7338386.0303503703</v>
      </c>
      <c r="E7887">
        <v>9015566.2073390856</v>
      </c>
      <c r="F7887">
        <v>248219.4291571409</v>
      </c>
      <c r="G7887">
        <v>402078.30712307687</v>
      </c>
      <c r="H7887">
        <v>264482.86411513941</v>
      </c>
      <c r="I7887">
        <v>2.7591388755808775E-2</v>
      </c>
      <c r="J7887">
        <v>5.479110876153781E-2</v>
      </c>
      <c r="K7887">
        <v>2.9336245559356905E-2</v>
      </c>
      <c r="L7887">
        <v>4726.0585748094927</v>
      </c>
      <c r="M7887">
        <v>7741.6431856570462</v>
      </c>
      <c r="N7887">
        <v>5019.1430895631593</v>
      </c>
      <c r="O7887">
        <v>1.9430399806526638E-2</v>
      </c>
      <c r="P7887">
        <v>3.2554017736639233E-2</v>
      </c>
      <c r="Q7887">
        <v>2.1105761301823921E-2</v>
      </c>
      <c r="R7887">
        <v>202394.0428687036</v>
      </c>
      <c r="S7887">
        <v>1860272.4395810571</v>
      </c>
      <c r="T7887">
        <v>183092.26259234175</v>
      </c>
      <c r="U7887">
        <v>2.2002560865835949E-2</v>
      </c>
      <c r="V7887">
        <v>0.20223301535347954</v>
      </c>
      <c r="W7887">
        <v>1.9904235295922085E-2</v>
      </c>
      <c r="X7887">
        <f t="shared" si="370"/>
        <v>2.2002560865835949E-2</v>
      </c>
      <c r="Y7887">
        <f t="shared" si="371"/>
        <v>0.20223301535347954</v>
      </c>
      <c r="Z7887">
        <f t="shared" si="372"/>
        <v>1.9904235295922085E-2</v>
      </c>
      <c r="AA7887">
        <v>0.98981398402078868</v>
      </c>
      <c r="AB7887">
        <v>0.97554855853013489</v>
      </c>
      <c r="AC7887">
        <v>0.98969389534081897</v>
      </c>
      <c r="AD7887">
        <v>14460.246232923646</v>
      </c>
      <c r="AE7887">
        <v>30328.805318973526</v>
      </c>
      <c r="AF7887">
        <v>29070.542759590073</v>
      </c>
      <c r="AG7887">
        <v>14497.001540601645</v>
      </c>
      <c r="AH7887">
        <v>30376.387206679283</v>
      </c>
      <c r="AI7887">
        <v>29139.272152942831</v>
      </c>
      <c r="AJ7887">
        <v>1</v>
      </c>
      <c r="AK7887">
        <v>0</v>
      </c>
      <c r="AL7887">
        <v>1</v>
      </c>
    </row>
    <row r="7888" spans="1:38" x14ac:dyDescent="0.25">
      <c r="A7888">
        <v>178989578.71974725</v>
      </c>
      <c r="B7888">
        <v>9198658.4699314274</v>
      </c>
      <c r="C7888">
        <v>8950777.7613823358</v>
      </c>
      <c r="D7888">
        <v>7268212.7342791297</v>
      </c>
      <c r="E7888">
        <v>8943696.1294326931</v>
      </c>
      <c r="F7888">
        <v>260963.0354769445</v>
      </c>
      <c r="G7888">
        <v>406991.81153562799</v>
      </c>
      <c r="H7888">
        <v>270229.39634469867</v>
      </c>
      <c r="I7888">
        <v>2.9155347438393108E-2</v>
      </c>
      <c r="J7888">
        <v>5.5996133632155436E-2</v>
      </c>
      <c r="K7888">
        <v>3.0214510022920419E-2</v>
      </c>
      <c r="L7888">
        <v>4968.6948185806286</v>
      </c>
      <c r="M7888">
        <v>7836.2481351886272</v>
      </c>
      <c r="N7888">
        <v>5128.1961566699456</v>
      </c>
      <c r="O7888">
        <v>2.0419059391426655E-2</v>
      </c>
      <c r="P7888">
        <v>3.2937246186097002E-2</v>
      </c>
      <c r="Q7888">
        <v>2.1554786983371686E-2</v>
      </c>
      <c r="R7888">
        <v>247880.70854909159</v>
      </c>
      <c r="S7888">
        <v>1930445.7356522977</v>
      </c>
      <c r="T7888">
        <v>254962.34049873427</v>
      </c>
      <c r="U7888">
        <v>2.6947484718490636E-2</v>
      </c>
      <c r="V7888">
        <v>0.20986165993253672</v>
      </c>
      <c r="W7888">
        <v>2.7717339580782905E-2</v>
      </c>
      <c r="X7888">
        <f t="shared" si="370"/>
        <v>2.6947484718490636E-2</v>
      </c>
      <c r="Y7888">
        <f t="shared" si="371"/>
        <v>0.20986165993253672</v>
      </c>
      <c r="Z7888">
        <f t="shared" si="372"/>
        <v>2.7717339580782905E-2</v>
      </c>
      <c r="AA7888">
        <v>0.98860171454198642</v>
      </c>
      <c r="AB7888">
        <v>0.97485134401113638</v>
      </c>
      <c r="AC7888">
        <v>0.98919997134649917</v>
      </c>
      <c r="AD7888">
        <v>14533.442170554428</v>
      </c>
      <c r="AE7888">
        <v>30364.29652319122</v>
      </c>
      <c r="AF7888">
        <v>29133.35042237689</v>
      </c>
      <c r="AG7888">
        <v>14570.197478232427</v>
      </c>
      <c r="AH7888">
        <v>30411.878410896978</v>
      </c>
      <c r="AI7888">
        <v>29202.079815729649</v>
      </c>
      <c r="AJ7888">
        <v>1</v>
      </c>
      <c r="AK7888">
        <v>0</v>
      </c>
      <c r="AL7888">
        <v>1</v>
      </c>
    </row>
    <row r="7889" spans="1:38" x14ac:dyDescent="0.25">
      <c r="A7889">
        <v>178937707.20753527</v>
      </c>
      <c r="B7889">
        <v>9198658.4699314274</v>
      </c>
      <c r="C7889">
        <v>9007897.8357690461</v>
      </c>
      <c r="D7889">
        <v>7329220.8426813018</v>
      </c>
      <c r="E7889">
        <v>9005917.5330233127</v>
      </c>
      <c r="F7889">
        <v>247302.35054365074</v>
      </c>
      <c r="G7889">
        <v>407591.78010987444</v>
      </c>
      <c r="H7889">
        <v>262794.1887535475</v>
      </c>
      <c r="I7889">
        <v>2.7453947086483292E-2</v>
      </c>
      <c r="J7889">
        <v>5.5611884108647244E-2</v>
      </c>
      <c r="K7889">
        <v>2.9180168238263526E-2</v>
      </c>
      <c r="L7889">
        <v>4708.5975434157108</v>
      </c>
      <c r="M7889">
        <v>7847.799971092576</v>
      </c>
      <c r="N7889">
        <v>4987.0967666378219</v>
      </c>
      <c r="O7889">
        <v>1.9347450407670747E-2</v>
      </c>
      <c r="P7889">
        <v>3.2988343015457562E-2</v>
      </c>
      <c r="Q7889">
        <v>2.0963334870297893E-2</v>
      </c>
      <c r="R7889">
        <v>190760.63416238129</v>
      </c>
      <c r="S7889">
        <v>1869437.6272501256</v>
      </c>
      <c r="T7889">
        <v>192740.9369081147</v>
      </c>
      <c r="U7889">
        <v>2.0737875504992342E-2</v>
      </c>
      <c r="V7889">
        <v>0.20322937669236693</v>
      </c>
      <c r="W7889">
        <v>2.0953157195491737E-2</v>
      </c>
      <c r="X7889">
        <f t="shared" si="370"/>
        <v>2.0737875504992342E-2</v>
      </c>
      <c r="Y7889">
        <f t="shared" si="371"/>
        <v>0.20322937669236693</v>
      </c>
      <c r="Z7889">
        <f t="shared" si="372"/>
        <v>2.0953157195491737E-2</v>
      </c>
      <c r="AA7889">
        <v>0.98961974961083654</v>
      </c>
      <c r="AB7889">
        <v>0.97457611260571764</v>
      </c>
      <c r="AC7889">
        <v>0.98970470191796511</v>
      </c>
      <c r="AD7889">
        <v>14454.834682841865</v>
      </c>
      <c r="AE7889">
        <v>30368.600829118659</v>
      </c>
      <c r="AF7889">
        <v>29051.826503117274</v>
      </c>
      <c r="AG7889">
        <v>14491.589990519864</v>
      </c>
      <c r="AH7889">
        <v>30416.182716824416</v>
      </c>
      <c r="AI7889">
        <v>29120.555896470032</v>
      </c>
      <c r="AJ7889">
        <v>1</v>
      </c>
      <c r="AK7889">
        <v>0</v>
      </c>
      <c r="AL7889">
        <v>1</v>
      </c>
    </row>
    <row r="7890" spans="1:38" x14ac:dyDescent="0.25">
      <c r="A7890">
        <v>179097930.26598325</v>
      </c>
      <c r="B7890">
        <v>9198658.4699314274</v>
      </c>
      <c r="C7890">
        <v>9099969.9478455</v>
      </c>
      <c r="D7890">
        <v>7415877.3136304691</v>
      </c>
      <c r="E7890">
        <v>9102018.6649620794</v>
      </c>
      <c r="F7890">
        <v>267836.16106140468</v>
      </c>
      <c r="G7890">
        <v>415917.78752442362</v>
      </c>
      <c r="H7890">
        <v>276464.64539510297</v>
      </c>
      <c r="I7890">
        <v>2.9432642370958304E-2</v>
      </c>
      <c r="J7890">
        <v>5.6084771893402531E-2</v>
      </c>
      <c r="K7890">
        <v>3.0373992360545745E-2</v>
      </c>
      <c r="L7890">
        <v>5099.5580399427909</v>
      </c>
      <c r="M7890">
        <v>8008.1094864846718</v>
      </c>
      <c r="N7890">
        <v>5246.523698560979</v>
      </c>
      <c r="O7890">
        <v>2.0935327959622333E-2</v>
      </c>
      <c r="P7890">
        <v>3.3631437880724591E-2</v>
      </c>
      <c r="Q7890">
        <v>2.2033681751691261E-2</v>
      </c>
      <c r="R7890">
        <v>98688.522085927427</v>
      </c>
      <c r="S7890">
        <v>1782781.1563009582</v>
      </c>
      <c r="T7890">
        <v>96639.804969348013</v>
      </c>
      <c r="U7890">
        <v>1.0728577695162882E-2</v>
      </c>
      <c r="V7890">
        <v>0.19380882137634667</v>
      </c>
      <c r="W7890">
        <v>1.0505858575491652E-2</v>
      </c>
      <c r="X7890">
        <f t="shared" si="370"/>
        <v>1.0728577695162882E-2</v>
      </c>
      <c r="Y7890">
        <f t="shared" si="371"/>
        <v>0.19380882137634667</v>
      </c>
      <c r="Z7890">
        <f t="shared" si="372"/>
        <v>1.0505858575491652E-2</v>
      </c>
      <c r="AA7890">
        <v>0.98785884422628789</v>
      </c>
      <c r="AB7890">
        <v>0.97368085929658366</v>
      </c>
      <c r="AC7890">
        <v>0.98867202692302991</v>
      </c>
      <c r="AD7890">
        <v>14571.449321796439</v>
      </c>
      <c r="AE7890">
        <v>30427.687993687046</v>
      </c>
      <c r="AF7890">
        <v>29200.006308134598</v>
      </c>
      <c r="AG7890">
        <v>14608.204629474438</v>
      </c>
      <c r="AH7890">
        <v>30475.269881392804</v>
      </c>
      <c r="AI7890">
        <v>29268.735701487356</v>
      </c>
      <c r="AJ7890">
        <v>1</v>
      </c>
      <c r="AK7890">
        <v>0</v>
      </c>
      <c r="AL7890">
        <v>1</v>
      </c>
    </row>
    <row r="7891" spans="1:38" x14ac:dyDescent="0.25">
      <c r="A7891">
        <v>178793297.9591096</v>
      </c>
      <c r="B7891">
        <v>9198658.4699314572</v>
      </c>
      <c r="C7891">
        <v>9689983.7673890069</v>
      </c>
      <c r="D7891">
        <v>8028664.087095974</v>
      </c>
      <c r="E7891">
        <v>9685647.5711036175</v>
      </c>
      <c r="F7891">
        <v>245196.71914449075</v>
      </c>
      <c r="G7891">
        <v>399105.35802454525</v>
      </c>
      <c r="H7891">
        <v>258019.48836703619</v>
      </c>
      <c r="I7891">
        <v>2.5304141372216114E-2</v>
      </c>
      <c r="J7891">
        <v>4.9710058073796505E-2</v>
      </c>
      <c r="K7891">
        <v>2.6639363705202059E-2</v>
      </c>
      <c r="L7891">
        <v>4668.5066554333353</v>
      </c>
      <c r="M7891">
        <v>7684.4018206736146</v>
      </c>
      <c r="N7891">
        <v>4896.4863426700231</v>
      </c>
      <c r="O7891">
        <v>1.9184826545696459E-2</v>
      </c>
      <c r="P7891">
        <v>3.2316741296356095E-2</v>
      </c>
      <c r="Q7891">
        <v>2.0592166584976524E-2</v>
      </c>
      <c r="R7891">
        <v>-491325.29745754972</v>
      </c>
      <c r="S7891">
        <v>1169994.3828354832</v>
      </c>
      <c r="T7891">
        <v>-486989.10117216036</v>
      </c>
      <c r="U7891">
        <v>-5.3412712197500552E-2</v>
      </c>
      <c r="V7891">
        <v>0.12719184940499279</v>
      </c>
      <c r="W7891">
        <v>-5.2941317776285385E-2</v>
      </c>
      <c r="X7891">
        <f t="shared" si="370"/>
        <v>5.3412712197500552E-2</v>
      </c>
      <c r="Y7891">
        <f t="shared" si="371"/>
        <v>0.12719184940499279</v>
      </c>
      <c r="Z7891">
        <f t="shared" si="372"/>
        <v>5.2941317776285385E-2</v>
      </c>
      <c r="AA7891">
        <v>0.98974352454863423</v>
      </c>
      <c r="AB7891">
        <v>0.97552524473216473</v>
      </c>
      <c r="AC7891">
        <v>0.99003529263568291</v>
      </c>
      <c r="AD7891">
        <v>14442.333331865984</v>
      </c>
      <c r="AE7891">
        <v>30307.119911456779</v>
      </c>
      <c r="AF7891">
        <v>28998.248549879027</v>
      </c>
      <c r="AG7891">
        <v>14479.088639543983</v>
      </c>
      <c r="AH7891">
        <v>30354.701799162536</v>
      </c>
      <c r="AI7891">
        <v>29066.977943231785</v>
      </c>
      <c r="AJ7891">
        <v>0</v>
      </c>
      <c r="AK7891">
        <v>0</v>
      </c>
      <c r="AL7891">
        <v>0</v>
      </c>
    </row>
    <row r="7892" spans="1:38" x14ac:dyDescent="0.25">
      <c r="A7892">
        <v>178928082.99150446</v>
      </c>
      <c r="B7892">
        <v>9198658.4699314274</v>
      </c>
      <c r="C7892">
        <v>9261038.9469961617</v>
      </c>
      <c r="D7892">
        <v>7626429.3446000209</v>
      </c>
      <c r="E7892">
        <v>9267556.8260773793</v>
      </c>
      <c r="F7892">
        <v>255183.9964228491</v>
      </c>
      <c r="G7892">
        <v>405680.33595674473</v>
      </c>
      <c r="H7892">
        <v>268805.78897076222</v>
      </c>
      <c r="I7892">
        <v>2.7554575451344862E-2</v>
      </c>
      <c r="J7892">
        <v>5.3194007001978093E-2</v>
      </c>
      <c r="K7892">
        <v>2.9005032719560672E-2</v>
      </c>
      <c r="L7892">
        <v>4858.6628312841149</v>
      </c>
      <c r="M7892">
        <v>7810.9968948243741</v>
      </c>
      <c r="N7892">
        <v>5101.1800808381704</v>
      </c>
      <c r="O7892">
        <v>1.9949682682678833E-2</v>
      </c>
      <c r="P7892">
        <v>3.2822439384320841E-2</v>
      </c>
      <c r="Q7892">
        <v>2.1435570420308095E-2</v>
      </c>
      <c r="R7892">
        <v>-62380.477064734325</v>
      </c>
      <c r="S7892">
        <v>1572229.1253314065</v>
      </c>
      <c r="T7892">
        <v>-68898.356145951897</v>
      </c>
      <c r="U7892">
        <v>-6.7814755019597276E-3</v>
      </c>
      <c r="V7892">
        <v>0.1709193933518359</v>
      </c>
      <c r="W7892">
        <v>-7.4900439418603077E-3</v>
      </c>
      <c r="X7892">
        <f t="shared" si="370"/>
        <v>6.7814755019597276E-3</v>
      </c>
      <c r="Y7892">
        <f t="shared" si="371"/>
        <v>0.1709193933518359</v>
      </c>
      <c r="Z7892">
        <f t="shared" si="372"/>
        <v>7.4900439418603077E-3</v>
      </c>
      <c r="AA7892">
        <v>0.98902013897186558</v>
      </c>
      <c r="AB7892">
        <v>0.97504951622396907</v>
      </c>
      <c r="AC7892">
        <v>0.98932901327477374</v>
      </c>
      <c r="AD7892">
        <v>14500.702243132539</v>
      </c>
      <c r="AE7892">
        <v>30354.865573748713</v>
      </c>
      <c r="AF7892">
        <v>29117.916214994751</v>
      </c>
      <c r="AG7892">
        <v>14537.457550810537</v>
      </c>
      <c r="AH7892">
        <v>30402.447461454471</v>
      </c>
      <c r="AI7892">
        <v>29186.64560834751</v>
      </c>
      <c r="AJ7892">
        <v>1</v>
      </c>
      <c r="AK7892">
        <v>0</v>
      </c>
      <c r="AL7892">
        <v>1</v>
      </c>
    </row>
    <row r="7893" spans="1:38" x14ac:dyDescent="0.25">
      <c r="A7893">
        <v>178956112.22378737</v>
      </c>
      <c r="B7893">
        <v>9198658.4699314572</v>
      </c>
      <c r="C7893">
        <v>9415962.5920764767</v>
      </c>
      <c r="D7893">
        <v>7620275.3405803572</v>
      </c>
      <c r="E7893">
        <v>9416245.7007167935</v>
      </c>
      <c r="F7893">
        <v>253947.37738120745</v>
      </c>
      <c r="G7893">
        <v>422888.42496879591</v>
      </c>
      <c r="H7893">
        <v>266732.24400450464</v>
      </c>
      <c r="I7893">
        <v>2.6969879595199742E-2</v>
      </c>
      <c r="J7893">
        <v>5.5495163372481088E-2</v>
      </c>
      <c r="K7893">
        <v>2.8326814367662493E-2</v>
      </c>
      <c r="L7893">
        <v>4835.1178008029456</v>
      </c>
      <c r="M7893">
        <v>8142.3226159047372</v>
      </c>
      <c r="N7893">
        <v>5061.8300120799868</v>
      </c>
      <c r="O7893">
        <v>1.9869273721781475E-2</v>
      </c>
      <c r="P7893">
        <v>3.4226285796183378E-2</v>
      </c>
      <c r="Q7893">
        <v>2.1277422772064594E-2</v>
      </c>
      <c r="R7893">
        <v>-217304.12214501947</v>
      </c>
      <c r="S7893">
        <v>1578383.1293511</v>
      </c>
      <c r="T7893">
        <v>-217587.23078533635</v>
      </c>
      <c r="U7893">
        <v>-2.3623458013507341E-2</v>
      </c>
      <c r="V7893">
        <v>0.17158840438641279</v>
      </c>
      <c r="W7893">
        <v>-2.3654235179682421E-2</v>
      </c>
      <c r="X7893">
        <f t="shared" si="370"/>
        <v>2.3623458013507341E-2</v>
      </c>
      <c r="Y7893">
        <f t="shared" si="371"/>
        <v>0.17158840438641279</v>
      </c>
      <c r="Z7893">
        <f t="shared" si="372"/>
        <v>2.3654235179682421E-2</v>
      </c>
      <c r="AA7893">
        <v>0.98908588202181247</v>
      </c>
      <c r="AB7893">
        <v>0.9726814065686834</v>
      </c>
      <c r="AC7893">
        <v>0.98941297193216515</v>
      </c>
      <c r="AD7893">
        <v>14493.600183871615</v>
      </c>
      <c r="AE7893">
        <v>30476.253851210007</v>
      </c>
      <c r="AF7893">
        <v>29095.288770085095</v>
      </c>
      <c r="AG7893">
        <v>14530.355491549613</v>
      </c>
      <c r="AH7893">
        <v>30523.835738915765</v>
      </c>
      <c r="AI7893">
        <v>29164.018163437853</v>
      </c>
      <c r="AJ7893">
        <v>1</v>
      </c>
      <c r="AK7893">
        <v>0</v>
      </c>
      <c r="AL7893">
        <v>1</v>
      </c>
    </row>
    <row r="7894" spans="1:38" x14ac:dyDescent="0.25">
      <c r="A7894">
        <v>179009143.55081463</v>
      </c>
      <c r="B7894">
        <v>9198658.4699314572</v>
      </c>
      <c r="C7894">
        <v>9237570.6471619606</v>
      </c>
      <c r="D7894">
        <v>7571090.1791980658</v>
      </c>
      <c r="E7894">
        <v>9251086.568930719</v>
      </c>
      <c r="F7894">
        <v>252028.14728867009</v>
      </c>
      <c r="G7894">
        <v>408690.17942530953</v>
      </c>
      <c r="H7894">
        <v>267437.01762025297</v>
      </c>
      <c r="I7894">
        <v>2.728294666586395E-2</v>
      </c>
      <c r="J7894">
        <v>5.3980360787169786E-2</v>
      </c>
      <c r="K7894">
        <v>2.8908714195630375E-2</v>
      </c>
      <c r="L7894">
        <v>4798.5759641438726</v>
      </c>
      <c r="M7894">
        <v>7868.9486265281603</v>
      </c>
      <c r="N7894">
        <v>5075.2046389580692</v>
      </c>
      <c r="O7894">
        <v>1.9721382688344266E-2</v>
      </c>
      <c r="P7894">
        <v>3.3074061537436125E-2</v>
      </c>
      <c r="Q7894">
        <v>2.1331646514769601E-2</v>
      </c>
      <c r="R7894">
        <v>-38912.17723050341</v>
      </c>
      <c r="S7894">
        <v>1627568.2907333914</v>
      </c>
      <c r="T7894">
        <v>-52428.098999261856</v>
      </c>
      <c r="U7894">
        <v>-4.2302013231276499E-3</v>
      </c>
      <c r="V7894">
        <v>0.17693539727054558</v>
      </c>
      <c r="W7894">
        <v>-5.6995375108923373E-3</v>
      </c>
      <c r="X7894">
        <f t="shared" si="370"/>
        <v>4.2302013231276499E-3</v>
      </c>
      <c r="Y7894">
        <f t="shared" si="371"/>
        <v>0.17693539727054558</v>
      </c>
      <c r="Z7894">
        <f t="shared" si="372"/>
        <v>5.6995375108923373E-3</v>
      </c>
      <c r="AA7894">
        <v>0.98928234439636376</v>
      </c>
      <c r="AB7894">
        <v>0.97446404027534406</v>
      </c>
      <c r="AC7894">
        <v>0.98934819738392543</v>
      </c>
      <c r="AD7894">
        <v>14482.509023467221</v>
      </c>
      <c r="AE7894">
        <v>30376.464594082085</v>
      </c>
      <c r="AF7894">
        <v>29102.999246325915</v>
      </c>
      <c r="AG7894">
        <v>14519.264331145219</v>
      </c>
      <c r="AH7894">
        <v>30424.046481787842</v>
      </c>
      <c r="AI7894">
        <v>29171.728639678673</v>
      </c>
      <c r="AJ7894">
        <v>1</v>
      </c>
      <c r="AK7894">
        <v>0</v>
      </c>
      <c r="AL7894">
        <v>1</v>
      </c>
    </row>
    <row r="7895" spans="1:38" x14ac:dyDescent="0.25">
      <c r="A7895">
        <v>179030237.0140475</v>
      </c>
      <c r="B7895">
        <v>9198658.4699314274</v>
      </c>
      <c r="C7895">
        <v>9348024.5659555458</v>
      </c>
      <c r="D7895">
        <v>7585862.4698031722</v>
      </c>
      <c r="E7895">
        <v>9369625.4043260477</v>
      </c>
      <c r="F7895">
        <v>254313.40471766755</v>
      </c>
      <c r="G7895">
        <v>417720.67595576006</v>
      </c>
      <c r="H7895">
        <v>273323.05893462227</v>
      </c>
      <c r="I7895">
        <v>2.7205042404771632E-2</v>
      </c>
      <c r="J7895">
        <v>5.5065680088265366E-2</v>
      </c>
      <c r="K7895">
        <v>2.9171183173281007E-2</v>
      </c>
      <c r="L7895">
        <v>4842.086903253813</v>
      </c>
      <c r="M7895">
        <v>8042.8224234715544</v>
      </c>
      <c r="N7895">
        <v>5186.9051972787083</v>
      </c>
      <c r="O7895">
        <v>1.9895695755125831E-2</v>
      </c>
      <c r="P7895">
        <v>3.3798900924980432E-2</v>
      </c>
      <c r="Q7895">
        <v>2.1797285286129529E-2</v>
      </c>
      <c r="R7895">
        <v>-149366.09602411836</v>
      </c>
      <c r="S7895">
        <v>1612796.0001282552</v>
      </c>
      <c r="T7895">
        <v>-170966.93439462036</v>
      </c>
      <c r="U7895">
        <v>-1.6237812993314865E-2</v>
      </c>
      <c r="V7895">
        <v>0.17532947933659701</v>
      </c>
      <c r="W7895">
        <v>-1.8586072627163736E-2</v>
      </c>
      <c r="X7895">
        <f t="shared" si="370"/>
        <v>1.6237812993314865E-2</v>
      </c>
      <c r="Y7895">
        <f t="shared" si="371"/>
        <v>0.17532947933659701</v>
      </c>
      <c r="Z7895">
        <f t="shared" si="372"/>
        <v>1.8586072627163736E-2</v>
      </c>
      <c r="AA7895">
        <v>0.98933136014842737</v>
      </c>
      <c r="AB7895">
        <v>0.9735686177570092</v>
      </c>
      <c r="AC7895">
        <v>0.98897656959146663</v>
      </c>
      <c r="AD7895">
        <v>14495.70592201732</v>
      </c>
      <c r="AE7895">
        <v>30440.32668165629</v>
      </c>
      <c r="AF7895">
        <v>29166.612270840567</v>
      </c>
      <c r="AG7895">
        <v>14532.461229695318</v>
      </c>
      <c r="AH7895">
        <v>30487.908569362047</v>
      </c>
      <c r="AI7895">
        <v>29235.341664193325</v>
      </c>
      <c r="AJ7895">
        <v>1</v>
      </c>
      <c r="AK7895">
        <v>0</v>
      </c>
      <c r="AL7895">
        <v>1</v>
      </c>
    </row>
    <row r="7896" spans="1:38" x14ac:dyDescent="0.25">
      <c r="A7896">
        <v>179002071.8160643</v>
      </c>
      <c r="B7896">
        <v>9198658.4699314572</v>
      </c>
      <c r="C7896">
        <v>9274886.0900712088</v>
      </c>
      <c r="D7896">
        <v>7636533.1342772711</v>
      </c>
      <c r="E7896">
        <v>9282455.1155704856</v>
      </c>
      <c r="F7896">
        <v>255041.00528729113</v>
      </c>
      <c r="G7896">
        <v>407973.22365708323</v>
      </c>
      <c r="H7896">
        <v>271963.47346269019</v>
      </c>
      <c r="I7896">
        <v>2.7498020224778097E-2</v>
      </c>
      <c r="J7896">
        <v>5.3423879197990833E-2</v>
      </c>
      <c r="K7896">
        <v>2.929865752935297E-2</v>
      </c>
      <c r="L7896">
        <v>4855.940302734999</v>
      </c>
      <c r="M7896">
        <v>7855.1443112015741</v>
      </c>
      <c r="N7896">
        <v>5161.1040776146911</v>
      </c>
      <c r="O7896">
        <v>1.9944056004356257E-2</v>
      </c>
      <c r="P7896">
        <v>3.3005631426571452E-2</v>
      </c>
      <c r="Q7896">
        <v>2.1685852250608539E-2</v>
      </c>
      <c r="R7896">
        <v>-76227.620139751583</v>
      </c>
      <c r="S7896">
        <v>1562125.3356541861</v>
      </c>
      <c r="T7896">
        <v>-83796.6456390284</v>
      </c>
      <c r="U7896">
        <v>-8.2868192561909061E-3</v>
      </c>
      <c r="V7896">
        <v>0.1698209951766832</v>
      </c>
      <c r="W7896">
        <v>-9.1096594044601815E-3</v>
      </c>
      <c r="X7896">
        <f t="shared" si="370"/>
        <v>8.2868192561909061E-3</v>
      </c>
      <c r="Y7896">
        <f t="shared" si="371"/>
        <v>0.1698209951766832</v>
      </c>
      <c r="Z7896">
        <f t="shared" si="372"/>
        <v>9.1096594044601815E-3</v>
      </c>
      <c r="AA7896">
        <v>0.98910706756330913</v>
      </c>
      <c r="AB7896">
        <v>0.97485661597101381</v>
      </c>
      <c r="AC7896">
        <v>0.9891157663702338</v>
      </c>
      <c r="AD7896">
        <v>14499.882788793931</v>
      </c>
      <c r="AE7896">
        <v>30371.334095310976</v>
      </c>
      <c r="AF7896">
        <v>29152.041153655638</v>
      </c>
      <c r="AG7896">
        <v>14536.63809647193</v>
      </c>
      <c r="AH7896">
        <v>30418.915983016734</v>
      </c>
      <c r="AI7896">
        <v>29220.770547008397</v>
      </c>
      <c r="AJ7896">
        <v>1</v>
      </c>
      <c r="AK7896">
        <v>0</v>
      </c>
      <c r="AL7896">
        <v>1</v>
      </c>
    </row>
    <row r="7897" spans="1:38" x14ac:dyDescent="0.25">
      <c r="A7897">
        <v>178962150.29438156</v>
      </c>
      <c r="B7897">
        <v>9198658.4699314274</v>
      </c>
      <c r="C7897">
        <v>9154624.6296940632</v>
      </c>
      <c r="D7897">
        <v>7475339.305084249</v>
      </c>
      <c r="E7897">
        <v>9136541.2376380153</v>
      </c>
      <c r="F7897">
        <v>261393.95139963028</v>
      </c>
      <c r="G7897">
        <v>412444.28183389653</v>
      </c>
      <c r="H7897">
        <v>280434.04292088369</v>
      </c>
      <c r="I7897">
        <v>2.855321348204375E-2</v>
      </c>
      <c r="J7897">
        <v>5.5173988096216348E-2</v>
      </c>
      <c r="K7897">
        <v>3.0693676701817382E-2</v>
      </c>
      <c r="L7897">
        <v>4976.899389424847</v>
      </c>
      <c r="M7897">
        <v>7941.2303706929861</v>
      </c>
      <c r="N7897">
        <v>5321.8517324882732</v>
      </c>
      <c r="O7897">
        <v>2.0478889946467481E-2</v>
      </c>
      <c r="P7897">
        <v>3.3402939363766461E-2</v>
      </c>
      <c r="Q7897">
        <v>2.2385132079696703E-2</v>
      </c>
      <c r="R7897">
        <v>44033.840237364173</v>
      </c>
      <c r="S7897">
        <v>1723319.1648471784</v>
      </c>
      <c r="T7897">
        <v>62117.232293412089</v>
      </c>
      <c r="U7897">
        <v>4.7869850132279592E-3</v>
      </c>
      <c r="V7897">
        <v>0.18734461883549255</v>
      </c>
      <c r="W7897">
        <v>6.7528577668646882E-3</v>
      </c>
      <c r="X7897">
        <f t="shared" si="370"/>
        <v>4.7869850132279592E-3</v>
      </c>
      <c r="Y7897">
        <f t="shared" si="371"/>
        <v>0.18734461883549255</v>
      </c>
      <c r="Z7897">
        <f t="shared" si="372"/>
        <v>6.7528577668646882E-3</v>
      </c>
      <c r="AA7897">
        <v>0.9885039766045689</v>
      </c>
      <c r="AB7897">
        <v>0.9740470739403092</v>
      </c>
      <c r="AC7897">
        <v>0.98831218011406508</v>
      </c>
      <c r="AD7897">
        <v>14535.854311054914</v>
      </c>
      <c r="AE7897">
        <v>30403.182663250369</v>
      </c>
      <c r="AF7897">
        <v>29241.661195234337</v>
      </c>
      <c r="AG7897">
        <v>14572.609618732913</v>
      </c>
      <c r="AH7897">
        <v>30450.764550956126</v>
      </c>
      <c r="AI7897">
        <v>29310.390588587095</v>
      </c>
      <c r="AJ7897">
        <v>1</v>
      </c>
      <c r="AK7897">
        <v>0</v>
      </c>
      <c r="AL7897">
        <v>1</v>
      </c>
    </row>
    <row r="7898" spans="1:38" x14ac:dyDescent="0.25">
      <c r="A7898">
        <v>179042001.72490066</v>
      </c>
      <c r="B7898">
        <v>9198658.4699314572</v>
      </c>
      <c r="C7898">
        <v>9216721.7352909558</v>
      </c>
      <c r="D7898">
        <v>7509001.6917801443</v>
      </c>
      <c r="E7898">
        <v>9217255.2828099392</v>
      </c>
      <c r="F7898">
        <v>256408.48815604681</v>
      </c>
      <c r="G7898">
        <v>412525.58599974896</v>
      </c>
      <c r="H7898">
        <v>270225.09609248495</v>
      </c>
      <c r="I7898">
        <v>2.7819922909710415E-2</v>
      </c>
      <c r="J7898">
        <v>5.4937474105422969E-2</v>
      </c>
      <c r="K7898">
        <v>2.9317306269736419E-2</v>
      </c>
      <c r="L7898">
        <v>4881.9769597353516</v>
      </c>
      <c r="M7898">
        <v>7942.7958066550509</v>
      </c>
      <c r="N7898">
        <v>5128.114549941829</v>
      </c>
      <c r="O7898">
        <v>2.0055805836926857E-2</v>
      </c>
      <c r="P7898">
        <v>3.3374191679911958E-2</v>
      </c>
      <c r="Q7898">
        <v>2.1547410019392029E-2</v>
      </c>
      <c r="R7898">
        <v>-18063.26535949856</v>
      </c>
      <c r="S7898">
        <v>1689656.7781513128</v>
      </c>
      <c r="T7898">
        <v>-18596.812878482044</v>
      </c>
      <c r="U7898">
        <v>-1.9636847501778329E-3</v>
      </c>
      <c r="V7898">
        <v>0.18368513013875415</v>
      </c>
      <c r="W7898">
        <v>-2.0216875035931861E-3</v>
      </c>
      <c r="X7898">
        <f t="shared" si="370"/>
        <v>1.9636847501778329E-3</v>
      </c>
      <c r="Y7898">
        <f t="shared" si="371"/>
        <v>0.18368513013875415</v>
      </c>
      <c r="Z7898">
        <f t="shared" si="372"/>
        <v>2.0216875035931861E-3</v>
      </c>
      <c r="AA7898">
        <v>0.98903510417240859</v>
      </c>
      <c r="AB7898">
        <v>0.9742889851604184</v>
      </c>
      <c r="AC7898">
        <v>0.98925305348254255</v>
      </c>
      <c r="AD7898">
        <v>14507.700822613224</v>
      </c>
      <c r="AE7898">
        <v>30403.758613433893</v>
      </c>
      <c r="AF7898">
        <v>29133.303923227948</v>
      </c>
      <c r="AG7898">
        <v>14544.456130291223</v>
      </c>
      <c r="AH7898">
        <v>30451.34050113965</v>
      </c>
      <c r="AI7898">
        <v>29202.033316580706</v>
      </c>
      <c r="AJ7898">
        <v>1</v>
      </c>
      <c r="AK7898">
        <v>0</v>
      </c>
      <c r="AL7898">
        <v>1</v>
      </c>
    </row>
    <row r="7899" spans="1:38" x14ac:dyDescent="0.25">
      <c r="A7899">
        <v>179169586.37056926</v>
      </c>
      <c r="B7899">
        <v>9198658.4699314274</v>
      </c>
      <c r="C7899">
        <v>9247314.1723872945</v>
      </c>
      <c r="D7899">
        <v>7626497.7788346726</v>
      </c>
      <c r="E7899">
        <v>9242799.8263249099</v>
      </c>
      <c r="F7899">
        <v>256140.36919135312</v>
      </c>
      <c r="G7899">
        <v>403963.34274767706</v>
      </c>
      <c r="H7899">
        <v>271066.05207311898</v>
      </c>
      <c r="I7899">
        <v>2.7698893366918852E-2</v>
      </c>
      <c r="J7899">
        <v>5.2968394466562423E-2</v>
      </c>
      <c r="K7899">
        <v>2.9327266322600791E-2</v>
      </c>
      <c r="L7899">
        <v>4876.8720171590903</v>
      </c>
      <c r="M7899">
        <v>7777.9377903133473</v>
      </c>
      <c r="N7899">
        <v>5144.0735362185069</v>
      </c>
      <c r="O7899">
        <v>2.0008356146595033E-2</v>
      </c>
      <c r="P7899">
        <v>3.2647399123865425E-2</v>
      </c>
      <c r="Q7899">
        <v>2.1591921456172208E-2</v>
      </c>
      <c r="R7899">
        <v>-48655.702455867082</v>
      </c>
      <c r="S7899">
        <v>1572160.6910967547</v>
      </c>
      <c r="T7899">
        <v>-44141.356393482536</v>
      </c>
      <c r="U7899">
        <v>-5.2894346077651247E-3</v>
      </c>
      <c r="V7899">
        <v>0.17091195376323984</v>
      </c>
      <c r="W7899">
        <v>-4.7986732562983825E-3</v>
      </c>
      <c r="X7899">
        <f t="shared" si="370"/>
        <v>5.2894346077651247E-3</v>
      </c>
      <c r="Y7899">
        <f t="shared" si="371"/>
        <v>0.17091195376323984</v>
      </c>
      <c r="Z7899">
        <f t="shared" si="372"/>
        <v>4.7986732562983825E-3</v>
      </c>
      <c r="AA7899">
        <v>0.98888627992260825</v>
      </c>
      <c r="AB7899">
        <v>0.97505244896871868</v>
      </c>
      <c r="AC7899">
        <v>0.98905765118999822</v>
      </c>
      <c r="AD7899">
        <v>14506.17125150398</v>
      </c>
      <c r="AE7899">
        <v>30342.472315307012</v>
      </c>
      <c r="AF7899">
        <v>29142.383234281875</v>
      </c>
      <c r="AG7899">
        <v>14542.926559181979</v>
      </c>
      <c r="AH7899">
        <v>30390.054203012769</v>
      </c>
      <c r="AI7899">
        <v>29211.112627634633</v>
      </c>
      <c r="AJ7899">
        <v>1</v>
      </c>
      <c r="AK7899">
        <v>0</v>
      </c>
      <c r="AL7899">
        <v>1</v>
      </c>
    </row>
    <row r="7900" spans="1:38" x14ac:dyDescent="0.25">
      <c r="A7900">
        <v>178824879.08356678</v>
      </c>
      <c r="B7900">
        <v>9198658.4699314274</v>
      </c>
      <c r="C7900">
        <v>9358466.1730284467</v>
      </c>
      <c r="D7900">
        <v>7638237.9964239122</v>
      </c>
      <c r="E7900">
        <v>9360778.6217237078</v>
      </c>
      <c r="F7900">
        <v>248376.31993222627</v>
      </c>
      <c r="G7900">
        <v>421361.46235822421</v>
      </c>
      <c r="H7900">
        <v>274422.30779237906</v>
      </c>
      <c r="I7900">
        <v>2.6540280783197024E-2</v>
      </c>
      <c r="J7900">
        <v>5.5164746444860475E-2</v>
      </c>
      <c r="K7900">
        <v>2.9316183928922625E-2</v>
      </c>
      <c r="L7900">
        <v>4729.0457502913578</v>
      </c>
      <c r="M7900">
        <v>8112.9223735154683</v>
      </c>
      <c r="N7900">
        <v>5207.7658580499892</v>
      </c>
      <c r="O7900">
        <v>1.9448848242327024E-2</v>
      </c>
      <c r="P7900">
        <v>3.4129476490529539E-2</v>
      </c>
      <c r="Q7900">
        <v>2.1908051653584656E-2</v>
      </c>
      <c r="R7900">
        <v>-159807.70309701934</v>
      </c>
      <c r="S7900">
        <v>1560420.4735075152</v>
      </c>
      <c r="T7900">
        <v>-162120.15179228038</v>
      </c>
      <c r="U7900">
        <v>-1.7372935805737188E-2</v>
      </c>
      <c r="V7900">
        <v>0.16963565704805947</v>
      </c>
      <c r="W7900">
        <v>-1.7624325582063807E-2</v>
      </c>
      <c r="X7900">
        <f t="shared" si="370"/>
        <v>1.7372935805737188E-2</v>
      </c>
      <c r="Y7900">
        <f t="shared" si="371"/>
        <v>0.16963565704805947</v>
      </c>
      <c r="Z7900">
        <f t="shared" si="372"/>
        <v>1.7624325582063807E-2</v>
      </c>
      <c r="AA7900">
        <v>0.98957563060390641</v>
      </c>
      <c r="AB7900">
        <v>0.97294720627909104</v>
      </c>
      <c r="AC7900">
        <v>0.98882216720641158</v>
      </c>
      <c r="AD7900">
        <v>14461.17001981158</v>
      </c>
      <c r="AE7900">
        <v>30465.684019504275</v>
      </c>
      <c r="AF7900">
        <v>29178.340382731971</v>
      </c>
      <c r="AG7900">
        <v>14497.925327489578</v>
      </c>
      <c r="AH7900">
        <v>30513.265907210032</v>
      </c>
      <c r="AI7900">
        <v>29247.069776084729</v>
      </c>
      <c r="AJ7900">
        <v>1</v>
      </c>
      <c r="AK7900">
        <v>0</v>
      </c>
      <c r="AL7900">
        <v>1</v>
      </c>
    </row>
    <row r="7901" spans="1:38" x14ac:dyDescent="0.25">
      <c r="A7901">
        <v>178913416.00713918</v>
      </c>
      <c r="B7901">
        <v>9198658.4699314274</v>
      </c>
      <c r="C7901">
        <v>9213314.4753694423</v>
      </c>
      <c r="D7901">
        <v>7541267.7993225344</v>
      </c>
      <c r="E7901">
        <v>9211536.0028737113</v>
      </c>
      <c r="F7901">
        <v>252529.60804040913</v>
      </c>
      <c r="G7901">
        <v>407404.23040807946</v>
      </c>
      <c r="H7901">
        <v>267809.40456778737</v>
      </c>
      <c r="I7901">
        <v>2.7409203139164857E-2</v>
      </c>
      <c r="J7901">
        <v>5.4023307651888237E-2</v>
      </c>
      <c r="K7901">
        <v>2.907326253561178E-2</v>
      </c>
      <c r="L7901">
        <v>4808.1236973480545</v>
      </c>
      <c r="M7901">
        <v>7844.1888763253355</v>
      </c>
      <c r="N7901">
        <v>5082.271498962853</v>
      </c>
      <c r="O7901">
        <v>1.9759691021333296E-2</v>
      </c>
      <c r="P7901">
        <v>3.297828029194444E-2</v>
      </c>
      <c r="Q7901">
        <v>2.1366718300015373E-2</v>
      </c>
      <c r="R7901">
        <v>-14656.005438014865</v>
      </c>
      <c r="S7901">
        <v>1657390.670608893</v>
      </c>
      <c r="T7901">
        <v>-12877.532942283899</v>
      </c>
      <c r="U7901">
        <v>-1.5932763985011958E-3</v>
      </c>
      <c r="V7901">
        <v>0.18017743304923986</v>
      </c>
      <c r="W7901">
        <v>-1.3999359780970208E-3</v>
      </c>
      <c r="X7901">
        <f t="shared" si="370"/>
        <v>1.5932763985011958E-3</v>
      </c>
      <c r="Y7901">
        <f t="shared" si="371"/>
        <v>0.18017743304923986</v>
      </c>
      <c r="Z7901">
        <f t="shared" si="372"/>
        <v>1.3999359780970208E-3</v>
      </c>
      <c r="AA7901">
        <v>0.9892807853653004</v>
      </c>
      <c r="AB7901">
        <v>0.97475387777394751</v>
      </c>
      <c r="AC7901">
        <v>0.98937297877192709</v>
      </c>
      <c r="AD7901">
        <v>14485.415076749279</v>
      </c>
      <c r="AE7901">
        <v>30367.255987594908</v>
      </c>
      <c r="AF7901">
        <v>29107.065092602152</v>
      </c>
      <c r="AG7901">
        <v>14522.170384427278</v>
      </c>
      <c r="AH7901">
        <v>30414.837875300665</v>
      </c>
      <c r="AI7901">
        <v>29175.79448595491</v>
      </c>
      <c r="AJ7901">
        <v>1</v>
      </c>
      <c r="AK7901">
        <v>0</v>
      </c>
      <c r="AL7901">
        <v>1</v>
      </c>
    </row>
    <row r="7902" spans="1:38" x14ac:dyDescent="0.25">
      <c r="A7902">
        <v>178850931.98059967</v>
      </c>
      <c r="B7902">
        <v>9198658.4699314572</v>
      </c>
      <c r="C7902">
        <v>9300000.5694049932</v>
      </c>
      <c r="D7902">
        <v>7681958.8041113783</v>
      </c>
      <c r="E7902">
        <v>9302348.2499637716</v>
      </c>
      <c r="F7902">
        <v>252928.11623555544</v>
      </c>
      <c r="G7902">
        <v>395059.46022177767</v>
      </c>
      <c r="H7902">
        <v>259544.4382548274</v>
      </c>
      <c r="I7902">
        <v>2.7196569973085238E-2</v>
      </c>
      <c r="J7902">
        <v>5.1426917313113184E-2</v>
      </c>
      <c r="K7902">
        <v>2.7900959121352847E-2</v>
      </c>
      <c r="L7902">
        <v>4815.7112301983161</v>
      </c>
      <c r="M7902">
        <v>7606.5018280607992</v>
      </c>
      <c r="N7902">
        <v>4925.4256152268454</v>
      </c>
      <c r="O7902">
        <v>1.978117337754701E-2</v>
      </c>
      <c r="P7902">
        <v>3.1976728054519517E-2</v>
      </c>
      <c r="Q7902">
        <v>2.0705838112054474E-2</v>
      </c>
      <c r="R7902">
        <v>-101342.09947353601</v>
      </c>
      <c r="S7902">
        <v>1516699.6658200789</v>
      </c>
      <c r="T7902">
        <v>-103689.78003231436</v>
      </c>
      <c r="U7902">
        <v>-1.1017052084801573E-2</v>
      </c>
      <c r="V7902">
        <v>0.16488270227423504</v>
      </c>
      <c r="W7902">
        <v>-1.1272271970011188E-2</v>
      </c>
      <c r="X7902">
        <f t="shared" si="370"/>
        <v>1.1017052084801573E-2</v>
      </c>
      <c r="Y7902">
        <f t="shared" si="371"/>
        <v>0.16488270227423504</v>
      </c>
      <c r="Z7902">
        <f t="shared" si="372"/>
        <v>1.1272271970011188E-2</v>
      </c>
      <c r="AA7902">
        <v>0.98937001906040356</v>
      </c>
      <c r="AB7902">
        <v>0.97646764147585008</v>
      </c>
      <c r="AC7902">
        <v>0.99010580952993876</v>
      </c>
      <c r="AD7902">
        <v>14487.720389633181</v>
      </c>
      <c r="AE7902">
        <v>30277.347210909738</v>
      </c>
      <c r="AF7902">
        <v>29015.467356048819</v>
      </c>
      <c r="AG7902">
        <v>14524.47569731118</v>
      </c>
      <c r="AH7902">
        <v>30324.929098615496</v>
      </c>
      <c r="AI7902">
        <v>29084.196749401577</v>
      </c>
      <c r="AJ7902">
        <v>1</v>
      </c>
      <c r="AK7902">
        <v>0</v>
      </c>
      <c r="AL7902">
        <v>1</v>
      </c>
    </row>
    <row r="7903" spans="1:38" x14ac:dyDescent="0.25">
      <c r="A7903">
        <v>178843327.61199892</v>
      </c>
      <c r="B7903">
        <v>9198658.4699314572</v>
      </c>
      <c r="C7903">
        <v>9243673.9793546721</v>
      </c>
      <c r="D7903">
        <v>7499566.5810578559</v>
      </c>
      <c r="E7903">
        <v>9232325.7848700546</v>
      </c>
      <c r="F7903">
        <v>267567.54182393954</v>
      </c>
      <c r="G7903">
        <v>418297.77760496381</v>
      </c>
      <c r="H7903">
        <v>274197.11961542134</v>
      </c>
      <c r="I7903">
        <v>2.8946016748485456E-2</v>
      </c>
      <c r="J7903">
        <v>5.5776260279025429E-2</v>
      </c>
      <c r="K7903">
        <v>2.9699679799512262E-2</v>
      </c>
      <c r="L7903">
        <v>5094.4435722522821</v>
      </c>
      <c r="M7903">
        <v>8053.9339780390137</v>
      </c>
      <c r="N7903">
        <v>5203.4924179312375</v>
      </c>
      <c r="O7903">
        <v>2.0931639397673511E-2</v>
      </c>
      <c r="P7903">
        <v>3.3863000626464822E-2</v>
      </c>
      <c r="Q7903">
        <v>2.1878235839613049E-2</v>
      </c>
      <c r="R7903">
        <v>-45015.509423214942</v>
      </c>
      <c r="S7903">
        <v>1699091.8888736013</v>
      </c>
      <c r="T7903">
        <v>-33667.314938597381</v>
      </c>
      <c r="U7903">
        <v>-4.8937037471672076E-3</v>
      </c>
      <c r="V7903">
        <v>0.18471083521880793</v>
      </c>
      <c r="W7903">
        <v>-3.6600244534188311E-3</v>
      </c>
      <c r="X7903">
        <f t="shared" si="370"/>
        <v>4.8937037471672076E-3</v>
      </c>
      <c r="Y7903">
        <f t="shared" si="371"/>
        <v>0.18471083521880793</v>
      </c>
      <c r="Z7903">
        <f t="shared" si="372"/>
        <v>3.6600244534188311E-3</v>
      </c>
      <c r="AA7903">
        <v>0.98801103895665165</v>
      </c>
      <c r="AB7903">
        <v>0.97347959854748978</v>
      </c>
      <c r="AC7903">
        <v>0.98889928265191418</v>
      </c>
      <c r="AD7903">
        <v>14569.98231155348</v>
      </c>
      <c r="AE7903">
        <v>30444.360782290398</v>
      </c>
      <c r="AF7903">
        <v>29175.941634684947</v>
      </c>
      <c r="AG7903">
        <v>14606.737619231479</v>
      </c>
      <c r="AH7903">
        <v>30491.942669996155</v>
      </c>
      <c r="AI7903">
        <v>29244.671028037705</v>
      </c>
      <c r="AJ7903">
        <v>1</v>
      </c>
      <c r="AK7903">
        <v>0</v>
      </c>
      <c r="AL7903">
        <v>1</v>
      </c>
    </row>
    <row r="7904" spans="1:38" x14ac:dyDescent="0.25">
      <c r="A7904">
        <v>179022326.29223481</v>
      </c>
      <c r="B7904">
        <v>9198658.4699314274</v>
      </c>
      <c r="C7904">
        <v>8976856.3609373551</v>
      </c>
      <c r="D7904">
        <v>7313884.9488284225</v>
      </c>
      <c r="E7904">
        <v>8980937.8418709226</v>
      </c>
      <c r="F7904">
        <v>257561.31172804424</v>
      </c>
      <c r="G7904">
        <v>407283.67487499217</v>
      </c>
      <c r="H7904">
        <v>267490.16128203762</v>
      </c>
      <c r="I7904">
        <v>2.8691704687268709E-2</v>
      </c>
      <c r="J7904">
        <v>5.5686366100171303E-2</v>
      </c>
      <c r="K7904">
        <v>2.9784212516753557E-2</v>
      </c>
      <c r="L7904">
        <v>4903.9265377606553</v>
      </c>
      <c r="M7904">
        <v>7841.8676918578212</v>
      </c>
      <c r="N7904">
        <v>5076.213156631592</v>
      </c>
      <c r="O7904">
        <v>2.0158000933268284E-2</v>
      </c>
      <c r="P7904">
        <v>3.2962036433587145E-2</v>
      </c>
      <c r="Q7904">
        <v>2.1337049997320792E-2</v>
      </c>
      <c r="R7904">
        <v>221802.1089940723</v>
      </c>
      <c r="S7904">
        <v>1884773.5211030049</v>
      </c>
      <c r="T7904">
        <v>217720.62806050479</v>
      </c>
      <c r="U7904">
        <v>2.4112440930283367E-2</v>
      </c>
      <c r="V7904">
        <v>0.20489656478321835</v>
      </c>
      <c r="W7904">
        <v>2.3668736998138363E-2</v>
      </c>
      <c r="X7904">
        <f t="shared" si="370"/>
        <v>2.4112440930283367E-2</v>
      </c>
      <c r="Y7904">
        <f t="shared" si="371"/>
        <v>0.20489656478321835</v>
      </c>
      <c r="Z7904">
        <f t="shared" si="372"/>
        <v>2.3668736998138363E-2</v>
      </c>
      <c r="AA7904">
        <v>0.98897954204134586</v>
      </c>
      <c r="AB7904">
        <v>0.97497357957146258</v>
      </c>
      <c r="AC7904">
        <v>0.98948433736498453</v>
      </c>
      <c r="AD7904">
        <v>14514.259304800647</v>
      </c>
      <c r="AE7904">
        <v>30366.391206694221</v>
      </c>
      <c r="AF7904">
        <v>29103.579832941708</v>
      </c>
      <c r="AG7904">
        <v>14551.014612478646</v>
      </c>
      <c r="AH7904">
        <v>30413.973094399978</v>
      </c>
      <c r="AI7904">
        <v>29172.309226294466</v>
      </c>
      <c r="AJ7904">
        <v>1</v>
      </c>
      <c r="AK7904">
        <v>0</v>
      </c>
      <c r="AL7904">
        <v>1</v>
      </c>
    </row>
    <row r="7905" spans="1:38" x14ac:dyDescent="0.25">
      <c r="A7905">
        <v>179215083.59050158</v>
      </c>
      <c r="B7905">
        <v>9198658.4699314274</v>
      </c>
      <c r="C7905">
        <v>9165419.9975904543</v>
      </c>
      <c r="D7905">
        <v>7467222.0825087763</v>
      </c>
      <c r="E7905">
        <v>9164800.4076407291</v>
      </c>
      <c r="F7905">
        <v>256005.66429080605</v>
      </c>
      <c r="G7905">
        <v>416813.8600562865</v>
      </c>
      <c r="H7905">
        <v>270958.80601814919</v>
      </c>
      <c r="I7905">
        <v>2.7931689367002136E-2</v>
      </c>
      <c r="J7905">
        <v>5.5819132664157861E-2</v>
      </c>
      <c r="K7905">
        <v>2.9565161701966776E-2</v>
      </c>
      <c r="L7905">
        <v>4874.3072572107612</v>
      </c>
      <c r="M7905">
        <v>8025.3625282112625</v>
      </c>
      <c r="N7905">
        <v>5142.0383068379988</v>
      </c>
      <c r="O7905">
        <v>2.002426771357043E-2</v>
      </c>
      <c r="P7905">
        <v>3.3704318910818487E-2</v>
      </c>
      <c r="Q7905">
        <v>2.1595148921445807E-2</v>
      </c>
      <c r="R7905">
        <v>33238.472340973094</v>
      </c>
      <c r="S7905">
        <v>1731436.3874226511</v>
      </c>
      <c r="T7905">
        <v>33858.06229069829</v>
      </c>
      <c r="U7905">
        <v>3.6134043295142442E-3</v>
      </c>
      <c r="V7905">
        <v>0.18822705431257938</v>
      </c>
      <c r="W7905">
        <v>3.680760885010952E-3</v>
      </c>
      <c r="X7905">
        <f t="shared" si="370"/>
        <v>3.6134043295142442E-3</v>
      </c>
      <c r="Y7905">
        <f t="shared" si="371"/>
        <v>0.18822705431257938</v>
      </c>
      <c r="Z7905">
        <f t="shared" si="372"/>
        <v>3.680760885010952E-3</v>
      </c>
      <c r="AA7905">
        <v>0.98883867065816256</v>
      </c>
      <c r="AB7905">
        <v>0.97347817869140874</v>
      </c>
      <c r="AC7905">
        <v>0.98908203068869149</v>
      </c>
      <c r="AD7905">
        <v>14505.402179574236</v>
      </c>
      <c r="AE7905">
        <v>30433.976514019643</v>
      </c>
      <c r="AF7905">
        <v>29141.22692946656</v>
      </c>
      <c r="AG7905">
        <v>14542.157487252234</v>
      </c>
      <c r="AH7905">
        <v>30481.5584017254</v>
      </c>
      <c r="AI7905">
        <v>29209.956322819318</v>
      </c>
      <c r="AJ7905">
        <v>1</v>
      </c>
      <c r="AK7905">
        <v>0</v>
      </c>
      <c r="AL7905">
        <v>1</v>
      </c>
    </row>
    <row r="7906" spans="1:38" x14ac:dyDescent="0.25">
      <c r="A7906">
        <v>179083360.37182304</v>
      </c>
      <c r="B7906">
        <v>9198658.4699314274</v>
      </c>
      <c r="C7906">
        <v>8769188.4937186018</v>
      </c>
      <c r="D7906">
        <v>7079792.2044454161</v>
      </c>
      <c r="E7906">
        <v>8751609.2354588322</v>
      </c>
      <c r="F7906">
        <v>259118.35475837492</v>
      </c>
      <c r="G7906">
        <v>416550.68707375164</v>
      </c>
      <c r="H7906">
        <v>277581.70914343518</v>
      </c>
      <c r="I7906">
        <v>2.9548726765764272E-2</v>
      </c>
      <c r="J7906">
        <v>5.8836569640023983E-2</v>
      </c>
      <c r="K7906">
        <v>3.1717790600014381E-2</v>
      </c>
      <c r="L7906">
        <v>4933.5723901817528</v>
      </c>
      <c r="M7906">
        <v>8020.2953776318927</v>
      </c>
      <c r="N7906">
        <v>5267.7224359982547</v>
      </c>
      <c r="O7906">
        <v>2.0297866717094534E-2</v>
      </c>
      <c r="P7906">
        <v>3.3721410524899235E-2</v>
      </c>
      <c r="Q7906">
        <v>2.214819061289594E-2</v>
      </c>
      <c r="R7906">
        <v>429469.97621282563</v>
      </c>
      <c r="S7906">
        <v>2118866.2654860113</v>
      </c>
      <c r="T7906">
        <v>447049.23447259516</v>
      </c>
      <c r="U7906">
        <v>4.6688327174737164E-2</v>
      </c>
      <c r="V7906">
        <v>0.23034513917569185</v>
      </c>
      <c r="W7906">
        <v>4.8599394785001485E-2</v>
      </c>
      <c r="X7906">
        <f t="shared" si="370"/>
        <v>4.6688327174737164E-2</v>
      </c>
      <c r="Y7906">
        <f t="shared" si="371"/>
        <v>0.23034513917569185</v>
      </c>
      <c r="Z7906">
        <f t="shared" si="372"/>
        <v>4.8599394785001485E-2</v>
      </c>
      <c r="AA7906">
        <v>0.98867915229638947</v>
      </c>
      <c r="AB7906">
        <v>0.97352784871939835</v>
      </c>
      <c r="AC7906">
        <v>0.98854878667600354</v>
      </c>
      <c r="AD7906">
        <v>14523.070968773834</v>
      </c>
      <c r="AE7906">
        <v>30432.131003592833</v>
      </c>
      <c r="AF7906">
        <v>29211.788949311562</v>
      </c>
      <c r="AG7906">
        <v>14559.826276451833</v>
      </c>
      <c r="AH7906">
        <v>30479.71289129859</v>
      </c>
      <c r="AI7906">
        <v>29280.51834266432</v>
      </c>
      <c r="AJ7906">
        <v>0</v>
      </c>
      <c r="AK7906">
        <v>0</v>
      </c>
      <c r="AL7906">
        <v>0</v>
      </c>
    </row>
    <row r="7907" spans="1:38" x14ac:dyDescent="0.25">
      <c r="A7907">
        <v>178800300.79090643</v>
      </c>
      <c r="B7907">
        <v>9198658.4699314274</v>
      </c>
      <c r="C7907">
        <v>9505140.157325875</v>
      </c>
      <c r="D7907">
        <v>7786045.95299826</v>
      </c>
      <c r="E7907">
        <v>9498069.9967206456</v>
      </c>
      <c r="F7907">
        <v>264650.27137295069</v>
      </c>
      <c r="G7907">
        <v>413343.64414198085</v>
      </c>
      <c r="H7907">
        <v>270400.28349201655</v>
      </c>
      <c r="I7907">
        <v>2.7842858389518579E-2</v>
      </c>
      <c r="J7907">
        <v>5.3087747829539844E-2</v>
      </c>
      <c r="K7907">
        <v>2.8468971442132601E-2</v>
      </c>
      <c r="L7907">
        <v>5038.8992054122227</v>
      </c>
      <c r="M7907">
        <v>7958.5467539956189</v>
      </c>
      <c r="N7907">
        <v>5131.4391155188359</v>
      </c>
      <c r="O7907">
        <v>2.0670128431066779E-2</v>
      </c>
      <c r="P7907">
        <v>3.3438505100489617E-2</v>
      </c>
      <c r="Q7907">
        <v>2.1560174029383226E-2</v>
      </c>
      <c r="R7907">
        <v>-306481.68739444762</v>
      </c>
      <c r="S7907">
        <v>1412612.5169331674</v>
      </c>
      <c r="T7907">
        <v>-299411.52678921819</v>
      </c>
      <c r="U7907">
        <v>-3.3318085283443766E-2</v>
      </c>
      <c r="V7907">
        <v>0.15356723173827083</v>
      </c>
      <c r="W7907">
        <v>-3.2549477488259239E-2</v>
      </c>
      <c r="X7907">
        <f t="shared" si="370"/>
        <v>3.3318085283443766E-2</v>
      </c>
      <c r="Y7907">
        <f t="shared" si="371"/>
        <v>0.15356723173827083</v>
      </c>
      <c r="Z7907">
        <f t="shared" si="372"/>
        <v>3.2549477488259239E-2</v>
      </c>
      <c r="AA7907">
        <v>0.98829254553735224</v>
      </c>
      <c r="AB7907">
        <v>0.9741221596180123</v>
      </c>
      <c r="AC7907">
        <v>0.98921212078258203</v>
      </c>
      <c r="AD7907">
        <v>14553.954692751324</v>
      </c>
      <c r="AE7907">
        <v>30409.547342656748</v>
      </c>
      <c r="AF7907">
        <v>29135.197647121367</v>
      </c>
      <c r="AG7907">
        <v>14590.710000429322</v>
      </c>
      <c r="AH7907">
        <v>30457.129230362505</v>
      </c>
      <c r="AI7907">
        <v>29203.927040474126</v>
      </c>
      <c r="AJ7907">
        <v>1</v>
      </c>
      <c r="AK7907">
        <v>0</v>
      </c>
      <c r="AL7907">
        <v>1</v>
      </c>
    </row>
    <row r="7908" spans="1:38" x14ac:dyDescent="0.25">
      <c r="A7908">
        <v>178623711.55642253</v>
      </c>
      <c r="B7908">
        <v>9198658.4699314274</v>
      </c>
      <c r="C7908">
        <v>10145842.864836192</v>
      </c>
      <c r="D7908">
        <v>8397860.7338007111</v>
      </c>
      <c r="E7908">
        <v>10148351.105403103</v>
      </c>
      <c r="F7908">
        <v>241000.96241900002</v>
      </c>
      <c r="G7908">
        <v>414786.07707456488</v>
      </c>
      <c r="H7908">
        <v>264754.960385443</v>
      </c>
      <c r="I7908">
        <v>2.3753665972323441E-2</v>
      </c>
      <c r="J7908">
        <v>4.9391873742926508E-2</v>
      </c>
      <c r="K7908">
        <v>2.6088470692000824E-2</v>
      </c>
      <c r="L7908">
        <v>4588.6201126366923</v>
      </c>
      <c r="M7908">
        <v>7986.3194561918808</v>
      </c>
      <c r="N7908">
        <v>5024.3067137524085</v>
      </c>
      <c r="O7908">
        <v>1.8826769086860994E-2</v>
      </c>
      <c r="P7908">
        <v>3.3575659924190378E-2</v>
      </c>
      <c r="Q7908">
        <v>2.1122923331721569E-2</v>
      </c>
      <c r="R7908">
        <v>-947184.39490476437</v>
      </c>
      <c r="S7908">
        <v>800797.73613071628</v>
      </c>
      <c r="T7908">
        <v>-949692.63547167554</v>
      </c>
      <c r="U7908">
        <v>-0.10296984043933367</v>
      </c>
      <c r="V7908">
        <v>8.7055926551503543E-2</v>
      </c>
      <c r="W7908">
        <v>-0.10324251504456118</v>
      </c>
      <c r="X7908">
        <f t="shared" si="370"/>
        <v>0.10296984043933367</v>
      </c>
      <c r="Y7908">
        <f t="shared" si="371"/>
        <v>8.7055926551503543E-2</v>
      </c>
      <c r="Z7908">
        <f t="shared" si="372"/>
        <v>0.10324251504456118</v>
      </c>
      <c r="AA7908">
        <v>0.99022470992539224</v>
      </c>
      <c r="AB7908">
        <v>0.97386766033066219</v>
      </c>
      <c r="AC7908">
        <v>0.98962866997872256</v>
      </c>
      <c r="AD7908">
        <v>14417.099362852925</v>
      </c>
      <c r="AE7908">
        <v>30419.726408045626</v>
      </c>
      <c r="AF7908">
        <v>29073.54732704566</v>
      </c>
      <c r="AG7908">
        <v>14453.854670530924</v>
      </c>
      <c r="AH7908">
        <v>30467.308295751383</v>
      </c>
      <c r="AI7908">
        <v>29142.276720398419</v>
      </c>
      <c r="AJ7908">
        <v>0</v>
      </c>
      <c r="AK7908">
        <v>0</v>
      </c>
      <c r="AL7908">
        <v>0</v>
      </c>
    </row>
    <row r="7909" spans="1:38" x14ac:dyDescent="0.25">
      <c r="A7909">
        <v>178960439.75185317</v>
      </c>
      <c r="B7909">
        <v>9198658.4699314274</v>
      </c>
      <c r="C7909">
        <v>9447732.4704668298</v>
      </c>
      <c r="D7909">
        <v>7692346.5885488763</v>
      </c>
      <c r="E7909">
        <v>9437632.119839536</v>
      </c>
      <c r="F7909">
        <v>253949.40564315426</v>
      </c>
      <c r="G7909">
        <v>414816.25361967902</v>
      </c>
      <c r="H7909">
        <v>268334.93218219199</v>
      </c>
      <c r="I7909">
        <v>2.6879402696571714E-2</v>
      </c>
      <c r="J7909">
        <v>5.3925840293934553E-2</v>
      </c>
      <c r="K7909">
        <v>2.8432442457478876E-2</v>
      </c>
      <c r="L7909">
        <v>4835.1564185888228</v>
      </c>
      <c r="M7909">
        <v>7986.9004774524437</v>
      </c>
      <c r="N7909">
        <v>5092.2445393828129</v>
      </c>
      <c r="O7909">
        <v>1.9861492156622612E-2</v>
      </c>
      <c r="P7909">
        <v>3.3565682420848765E-2</v>
      </c>
      <c r="Q7909">
        <v>2.1400625123695557E-2</v>
      </c>
      <c r="R7909">
        <v>-249074.00053540245</v>
      </c>
      <c r="S7909">
        <v>1506311.881382551</v>
      </c>
      <c r="T7909">
        <v>-238973.64990810864</v>
      </c>
      <c r="U7909">
        <v>-2.7077209285416508E-2</v>
      </c>
      <c r="V7909">
        <v>0.16375343060147118</v>
      </c>
      <c r="W7909">
        <v>-2.5979184974555328E-2</v>
      </c>
      <c r="X7909">
        <f t="shared" si="370"/>
        <v>2.7077209285416508E-2</v>
      </c>
      <c r="Y7909">
        <f t="shared" si="371"/>
        <v>0.16375343060147118</v>
      </c>
      <c r="Z7909">
        <f t="shared" si="372"/>
        <v>2.5979184974555328E-2</v>
      </c>
      <c r="AA7909">
        <v>0.98925638457973708</v>
      </c>
      <c r="AB7909">
        <v>0.97397535189724982</v>
      </c>
      <c r="AC7909">
        <v>0.98939174254420004</v>
      </c>
      <c r="AD7909">
        <v>14493.611860728273</v>
      </c>
      <c r="AE7909">
        <v>30419.938981857438</v>
      </c>
      <c r="AF7909">
        <v>29112.793371633838</v>
      </c>
      <c r="AG7909">
        <v>14530.367168406272</v>
      </c>
      <c r="AH7909">
        <v>30467.520869563195</v>
      </c>
      <c r="AI7909">
        <v>29181.522764986596</v>
      </c>
      <c r="AJ7909">
        <v>1</v>
      </c>
      <c r="AK7909">
        <v>0</v>
      </c>
      <c r="AL7909">
        <v>1</v>
      </c>
    </row>
    <row r="7910" spans="1:38" x14ac:dyDescent="0.25">
      <c r="A7910">
        <v>178719556.34827906</v>
      </c>
      <c r="B7910">
        <v>9198658.4699314274</v>
      </c>
      <c r="C7910">
        <v>9423620.9493254721</v>
      </c>
      <c r="D7910">
        <v>7693793.669545264</v>
      </c>
      <c r="E7910">
        <v>9416307.8901892416</v>
      </c>
      <c r="F7910">
        <v>247239.95861552868</v>
      </c>
      <c r="G7910">
        <v>410096.69808543479</v>
      </c>
      <c r="H7910">
        <v>263165.49978842173</v>
      </c>
      <c r="I7910">
        <v>2.6236195189199087E-2</v>
      </c>
      <c r="J7910">
        <v>5.3302273975547522E-2</v>
      </c>
      <c r="K7910">
        <v>2.7947843555817801E-2</v>
      </c>
      <c r="L7910">
        <v>4707.4096109967959</v>
      </c>
      <c r="M7910">
        <v>7896.0298328697017</v>
      </c>
      <c r="N7910">
        <v>4994.1432088374349</v>
      </c>
      <c r="O7910">
        <v>1.9355534759785898E-2</v>
      </c>
      <c r="P7910">
        <v>3.322332201029686E-2</v>
      </c>
      <c r="Q7910">
        <v>2.101334867075107E-2</v>
      </c>
      <c r="R7910">
        <v>-224962.47939404473</v>
      </c>
      <c r="S7910">
        <v>1504864.8003861634</v>
      </c>
      <c r="T7910">
        <v>-217649.42025781423</v>
      </c>
      <c r="U7910">
        <v>-2.4456009550675464E-2</v>
      </c>
      <c r="V7910">
        <v>0.16359611624947976</v>
      </c>
      <c r="W7910">
        <v>-2.3660995890788489E-2</v>
      </c>
      <c r="X7910">
        <f t="shared" si="370"/>
        <v>2.4456009550675464E-2</v>
      </c>
      <c r="Y7910">
        <f t="shared" si="371"/>
        <v>0.16359611624947976</v>
      </c>
      <c r="Z7910">
        <f t="shared" si="372"/>
        <v>2.3660995890788489E-2</v>
      </c>
      <c r="AA7910">
        <v>0.98974664629444542</v>
      </c>
      <c r="AB7910">
        <v>0.97443263617550269</v>
      </c>
      <c r="AC7910">
        <v>0.98974377351231113</v>
      </c>
      <c r="AD7910">
        <v>14454.465788218658</v>
      </c>
      <c r="AE7910">
        <v>30386.503473991652</v>
      </c>
      <c r="AF7910">
        <v>29055.952184411068</v>
      </c>
      <c r="AG7910">
        <v>14491.221095896657</v>
      </c>
      <c r="AH7910">
        <v>30434.085361697409</v>
      </c>
      <c r="AI7910">
        <v>29124.681577763826</v>
      </c>
      <c r="AJ7910">
        <v>1</v>
      </c>
      <c r="AK7910">
        <v>0</v>
      </c>
      <c r="AL7910">
        <v>1</v>
      </c>
    </row>
    <row r="7911" spans="1:38" x14ac:dyDescent="0.25">
      <c r="A7911">
        <v>179006739.8403731</v>
      </c>
      <c r="B7911">
        <v>9198658.4699314274</v>
      </c>
      <c r="C7911">
        <v>9070933.0513705257</v>
      </c>
      <c r="D7911">
        <v>7412045.7583797183</v>
      </c>
      <c r="E7911">
        <v>9073400.7560194694</v>
      </c>
      <c r="F7911">
        <v>249363.60575040666</v>
      </c>
      <c r="G7911">
        <v>408407.04435121542</v>
      </c>
      <c r="H7911">
        <v>270429.22710282775</v>
      </c>
      <c r="I7911">
        <v>2.7490403064184269E-2</v>
      </c>
      <c r="J7911">
        <v>5.5100448332970578E-2</v>
      </c>
      <c r="K7911">
        <v>2.9804616193483988E-2</v>
      </c>
      <c r="L7911">
        <v>4747.843515730764</v>
      </c>
      <c r="M7911">
        <v>7863.4971244745802</v>
      </c>
      <c r="N7911">
        <v>5131.9883840874199</v>
      </c>
      <c r="O7911">
        <v>1.9513446644831147E-2</v>
      </c>
      <c r="P7911">
        <v>3.3051867594785136E-2</v>
      </c>
      <c r="Q7911">
        <v>2.1570784332189407E-2</v>
      </c>
      <c r="R7911">
        <v>127725.41856090166</v>
      </c>
      <c r="S7911">
        <v>1786612.7115517091</v>
      </c>
      <c r="T7911">
        <v>125257.71391195804</v>
      </c>
      <c r="U7911">
        <v>1.3885222391766198E-2</v>
      </c>
      <c r="V7911">
        <v>0.19422535551154424</v>
      </c>
      <c r="W7911">
        <v>1.3616954507159976E-2</v>
      </c>
      <c r="X7911">
        <f t="shared" si="370"/>
        <v>1.3885222391766198E-2</v>
      </c>
      <c r="Y7911">
        <f t="shared" si="371"/>
        <v>0.19422535551154424</v>
      </c>
      <c r="Z7911">
        <f t="shared" si="372"/>
        <v>1.3616954507159976E-2</v>
      </c>
      <c r="AA7911">
        <v>0.98952604491794971</v>
      </c>
      <c r="AB7911">
        <v>0.97456683108746966</v>
      </c>
      <c r="AC7911">
        <v>0.98913730541186229</v>
      </c>
      <c r="AD7911">
        <v>14466.96989112872</v>
      </c>
      <c r="AE7911">
        <v>30374.43957014236</v>
      </c>
      <c r="AF7911">
        <v>29135.510400879117</v>
      </c>
      <c r="AG7911">
        <v>14503.725198806718</v>
      </c>
      <c r="AH7911">
        <v>30422.021457848117</v>
      </c>
      <c r="AI7911">
        <v>29204.239794231875</v>
      </c>
      <c r="AJ7911">
        <v>1</v>
      </c>
      <c r="AK7911">
        <v>0</v>
      </c>
      <c r="AL7911">
        <v>1</v>
      </c>
    </row>
    <row r="7912" spans="1:38" x14ac:dyDescent="0.25">
      <c r="A7912">
        <v>179143864.08309913</v>
      </c>
      <c r="B7912">
        <v>9198658.4699314274</v>
      </c>
      <c r="C7912">
        <v>8848846.1223779302</v>
      </c>
      <c r="D7912">
        <v>7144920.2163315974</v>
      </c>
      <c r="E7912">
        <v>8849069.9043024704</v>
      </c>
      <c r="F7912">
        <v>250331.91750642512</v>
      </c>
      <c r="G7912">
        <v>409750.72928430367</v>
      </c>
      <c r="H7912">
        <v>265164.22156795068</v>
      </c>
      <c r="I7912">
        <v>2.828978084197423E-2</v>
      </c>
      <c r="J7912">
        <v>5.7348538105115636E-2</v>
      </c>
      <c r="K7912">
        <v>2.99652081445335E-2</v>
      </c>
      <c r="L7912">
        <v>4766.2800180350323</v>
      </c>
      <c r="M7912">
        <v>7889.3685259444646</v>
      </c>
      <c r="N7912">
        <v>5032.0733433330743</v>
      </c>
      <c r="O7912">
        <v>1.9596700169920135E-2</v>
      </c>
      <c r="P7912">
        <v>3.3154006725594508E-2</v>
      </c>
      <c r="Q7912">
        <v>2.1146609252681265E-2</v>
      </c>
      <c r="R7912">
        <v>349812.34755349718</v>
      </c>
      <c r="S7912">
        <v>2053738.25359983</v>
      </c>
      <c r="T7912">
        <v>349588.565628957</v>
      </c>
      <c r="U7912">
        <v>3.8028626532549688E-2</v>
      </c>
      <c r="V7912">
        <v>0.22326497503011869</v>
      </c>
      <c r="W7912">
        <v>3.800429886289311E-2</v>
      </c>
      <c r="X7912">
        <f t="shared" si="370"/>
        <v>3.8028626532549688E-2</v>
      </c>
      <c r="Y7912">
        <f t="shared" si="371"/>
        <v>0.22326497503011869</v>
      </c>
      <c r="Z7912">
        <f t="shared" si="372"/>
        <v>3.800429886289311E-2</v>
      </c>
      <c r="AA7912">
        <v>0.9894301556826901</v>
      </c>
      <c r="AB7912">
        <v>0.97435172471886999</v>
      </c>
      <c r="AC7912">
        <v>0.98953679260855609</v>
      </c>
      <c r="AD7912">
        <v>14472.636035784426</v>
      </c>
      <c r="AE7912">
        <v>30384.037354410953</v>
      </c>
      <c r="AF7912">
        <v>29078.060699853355</v>
      </c>
      <c r="AG7912">
        <v>14509.391343462425</v>
      </c>
      <c r="AH7912">
        <v>30431.619242116711</v>
      </c>
      <c r="AI7912">
        <v>29146.790093206113</v>
      </c>
      <c r="AJ7912">
        <v>0</v>
      </c>
      <c r="AK7912">
        <v>0</v>
      </c>
      <c r="AL7912">
        <v>0</v>
      </c>
    </row>
    <row r="7913" spans="1:38" x14ac:dyDescent="0.25">
      <c r="A7913">
        <v>179013125.75832048</v>
      </c>
      <c r="B7913">
        <v>9198658.4699314274</v>
      </c>
      <c r="C7913">
        <v>9292125.6968828309</v>
      </c>
      <c r="D7913">
        <v>7701804.2948304936</v>
      </c>
      <c r="E7913">
        <v>9293453.6429029293</v>
      </c>
      <c r="F7913">
        <v>256172.47090394306</v>
      </c>
      <c r="G7913">
        <v>398217.40855725599</v>
      </c>
      <c r="H7913">
        <v>270439.93441095424</v>
      </c>
      <c r="I7913">
        <v>2.7568769435596375E-2</v>
      </c>
      <c r="J7913">
        <v>5.1704430976588479E-2</v>
      </c>
      <c r="K7913">
        <v>2.9100046635244081E-2</v>
      </c>
      <c r="L7913">
        <v>4877.483228676927</v>
      </c>
      <c r="M7913">
        <v>7667.3051809870976</v>
      </c>
      <c r="N7913">
        <v>5132.1915787698763</v>
      </c>
      <c r="O7913">
        <v>2.0018717117154163E-2</v>
      </c>
      <c r="P7913">
        <v>3.2203968873058819E-2</v>
      </c>
      <c r="Q7913">
        <v>2.1556066173435102E-2</v>
      </c>
      <c r="R7913">
        <v>-93467.226951403543</v>
      </c>
      <c r="S7913">
        <v>1496854.1751009338</v>
      </c>
      <c r="T7913">
        <v>-94795.172971501946</v>
      </c>
      <c r="U7913">
        <v>-1.0160962846585639E-2</v>
      </c>
      <c r="V7913">
        <v>0.16272526912417179</v>
      </c>
      <c r="W7913">
        <v>-1.0305325856087427E-2</v>
      </c>
      <c r="X7913">
        <f t="shared" si="370"/>
        <v>1.0160962846585639E-2</v>
      </c>
      <c r="Y7913">
        <f t="shared" si="371"/>
        <v>0.16272526912417179</v>
      </c>
      <c r="Z7913">
        <f t="shared" si="372"/>
        <v>1.0305325856087427E-2</v>
      </c>
      <c r="AA7913">
        <v>0.98904392927023299</v>
      </c>
      <c r="AB7913">
        <v>0.97597577279772851</v>
      </c>
      <c r="AC7913">
        <v>0.98920638619119705</v>
      </c>
      <c r="AD7913">
        <v>14506.354470428807</v>
      </c>
      <c r="AE7913">
        <v>30300.611657773796</v>
      </c>
      <c r="AF7913">
        <v>29135.626091536204</v>
      </c>
      <c r="AG7913">
        <v>14543.109778106806</v>
      </c>
      <c r="AH7913">
        <v>30348.193545479553</v>
      </c>
      <c r="AI7913">
        <v>29204.355484888962</v>
      </c>
      <c r="AJ7913">
        <v>1</v>
      </c>
      <c r="AK7913">
        <v>0</v>
      </c>
      <c r="AL7913">
        <v>1</v>
      </c>
    </row>
    <row r="7914" spans="1:38" x14ac:dyDescent="0.25">
      <c r="A7914">
        <v>179000637.51712939</v>
      </c>
      <c r="B7914">
        <v>9198658.4699314274</v>
      </c>
      <c r="C7914">
        <v>9219516.3508107737</v>
      </c>
      <c r="D7914">
        <v>7534274.9618952414</v>
      </c>
      <c r="E7914">
        <v>9221323.9297195841</v>
      </c>
      <c r="F7914">
        <v>247614.82077404638</v>
      </c>
      <c r="G7914">
        <v>410005.47750818235</v>
      </c>
      <c r="H7914">
        <v>265696.7451183353</v>
      </c>
      <c r="I7914">
        <v>2.6857680094278576E-2</v>
      </c>
      <c r="J7914">
        <v>5.4418703801201035E-2</v>
      </c>
      <c r="K7914">
        <v>2.8813296999795887E-2</v>
      </c>
      <c r="L7914">
        <v>4714.5469270588383</v>
      </c>
      <c r="M7914">
        <v>7894.2734656452903</v>
      </c>
      <c r="N7914">
        <v>5042.1791469997061</v>
      </c>
      <c r="O7914">
        <v>1.937373357360609E-2</v>
      </c>
      <c r="P7914">
        <v>3.317929823626016E-2</v>
      </c>
      <c r="Q7914">
        <v>2.1192066173917383E-2</v>
      </c>
      <c r="R7914">
        <v>-20857.880879346281</v>
      </c>
      <c r="S7914">
        <v>1664383.508036186</v>
      </c>
      <c r="T7914">
        <v>-22665.459788156673</v>
      </c>
      <c r="U7914">
        <v>-2.267491607338887E-3</v>
      </c>
      <c r="V7914">
        <v>0.18093763492543205</v>
      </c>
      <c r="W7914">
        <v>-2.4639962296943104E-3</v>
      </c>
      <c r="X7914">
        <f t="shared" si="370"/>
        <v>2.267491607338887E-3</v>
      </c>
      <c r="Y7914">
        <f t="shared" si="371"/>
        <v>0.18093763492543205</v>
      </c>
      <c r="Z7914">
        <f t="shared" si="372"/>
        <v>2.4639962296943104E-3</v>
      </c>
      <c r="AA7914">
        <v>0.9897002336458457</v>
      </c>
      <c r="AB7914">
        <v>0.9744958731664557</v>
      </c>
      <c r="AC7914">
        <v>0.98956674315848137</v>
      </c>
      <c r="AD7914">
        <v>14456.680775739882</v>
      </c>
      <c r="AE7914">
        <v>30385.853441506035</v>
      </c>
      <c r="AF7914">
        <v>29083.923004425727</v>
      </c>
      <c r="AG7914">
        <v>14493.436083417881</v>
      </c>
      <c r="AH7914">
        <v>30433.435329211792</v>
      </c>
      <c r="AI7914">
        <v>29152.652397778485</v>
      </c>
      <c r="AJ7914">
        <v>1</v>
      </c>
      <c r="AK7914">
        <v>0</v>
      </c>
      <c r="AL7914">
        <v>1</v>
      </c>
    </row>
    <row r="7915" spans="1:38" x14ac:dyDescent="0.25">
      <c r="A7915">
        <v>178866118.62129909</v>
      </c>
      <c r="B7915">
        <v>9198658.4699314274</v>
      </c>
      <c r="C7915">
        <v>9275795.3695805073</v>
      </c>
      <c r="D7915">
        <v>7540244.7760408241</v>
      </c>
      <c r="E7915">
        <v>9271851.4760520458</v>
      </c>
      <c r="F7915">
        <v>254113.98934023679</v>
      </c>
      <c r="G7915">
        <v>412235.14155557309</v>
      </c>
      <c r="H7915">
        <v>268531.68022535485</v>
      </c>
      <c r="I7915">
        <v>2.7395385432239107E-2</v>
      </c>
      <c r="J7915">
        <v>5.467132086553117E-2</v>
      </c>
      <c r="K7915">
        <v>2.8962034273190884E-2</v>
      </c>
      <c r="L7915">
        <v>4838.2900660857649</v>
      </c>
      <c r="M7915">
        <v>7937.2035694907172</v>
      </c>
      <c r="N7915">
        <v>5095.9782655148665</v>
      </c>
      <c r="O7915">
        <v>1.9882685890801572E-2</v>
      </c>
      <c r="P7915">
        <v>3.3373031301907878E-2</v>
      </c>
      <c r="Q7915">
        <v>2.1426720466460471E-2</v>
      </c>
      <c r="R7915">
        <v>-77136.899649079889</v>
      </c>
      <c r="S7915">
        <v>1658413.6938906033</v>
      </c>
      <c r="T7915">
        <v>-73193.006120618433</v>
      </c>
      <c r="U7915">
        <v>-8.3856683994981401E-3</v>
      </c>
      <c r="V7915">
        <v>0.18028864744914985</v>
      </c>
      <c r="W7915">
        <v>-7.9569218011378198E-3</v>
      </c>
      <c r="X7915">
        <f t="shared" si="370"/>
        <v>8.3856683994981401E-3</v>
      </c>
      <c r="Y7915">
        <f t="shared" si="371"/>
        <v>0.18028864744914985</v>
      </c>
      <c r="Z7915">
        <f t="shared" si="372"/>
        <v>7.9569218011378198E-3</v>
      </c>
      <c r="AA7915">
        <v>0.98912942895645961</v>
      </c>
      <c r="AB7915">
        <v>0.97408489362210493</v>
      </c>
      <c r="AC7915">
        <v>0.98928800599888822</v>
      </c>
      <c r="AD7915">
        <v>14494.559070765159</v>
      </c>
      <c r="AE7915">
        <v>30401.700613646535</v>
      </c>
      <c r="AF7915">
        <v>29114.935050011936</v>
      </c>
      <c r="AG7915">
        <v>14531.314378443158</v>
      </c>
      <c r="AH7915">
        <v>30449.282501352292</v>
      </c>
      <c r="AI7915">
        <v>29183.664443364694</v>
      </c>
      <c r="AJ7915">
        <v>1</v>
      </c>
      <c r="AK7915">
        <v>0</v>
      </c>
      <c r="AL7915">
        <v>1</v>
      </c>
    </row>
    <row r="7916" spans="1:38" x14ac:dyDescent="0.25">
      <c r="A7916">
        <v>179137995.28912145</v>
      </c>
      <c r="B7916">
        <v>9198658.4699314572</v>
      </c>
      <c r="C7916">
        <v>9047325.1596080083</v>
      </c>
      <c r="D7916">
        <v>7359471.5582345696</v>
      </c>
      <c r="E7916">
        <v>9048511.9862962291</v>
      </c>
      <c r="F7916">
        <v>244736.10224380202</v>
      </c>
      <c r="G7916">
        <v>407894.48933687841</v>
      </c>
      <c r="H7916">
        <v>264301.18965011445</v>
      </c>
      <c r="I7916">
        <v>2.7050658390883529E-2</v>
      </c>
      <c r="J7916">
        <v>5.54244263476339E-2</v>
      </c>
      <c r="K7916">
        <v>2.9209353985538478E-2</v>
      </c>
      <c r="L7916">
        <v>4659.7365826771684</v>
      </c>
      <c r="M7916">
        <v>7853.6283552231171</v>
      </c>
      <c r="N7916">
        <v>5015.6954176743693</v>
      </c>
      <c r="O7916">
        <v>1.9168229567017237E-2</v>
      </c>
      <c r="P7916">
        <v>3.3012813612726781E-2</v>
      </c>
      <c r="Q7916">
        <v>2.1083531136505844E-2</v>
      </c>
      <c r="R7916">
        <v>151333.31032344885</v>
      </c>
      <c r="S7916">
        <v>1839186.9116968876</v>
      </c>
      <c r="T7916">
        <v>150146.48363522813</v>
      </c>
      <c r="U7916">
        <v>1.6451671819116522E-2</v>
      </c>
      <c r="V7916">
        <v>0.19994077589779155</v>
      </c>
      <c r="W7916">
        <v>1.6322650104471911E-2</v>
      </c>
      <c r="X7916">
        <f t="shared" si="370"/>
        <v>1.6451671819116522E-2</v>
      </c>
      <c r="Y7916">
        <f t="shared" si="371"/>
        <v>0.19994077589779155</v>
      </c>
      <c r="Z7916">
        <f t="shared" si="372"/>
        <v>1.6322650104471911E-2</v>
      </c>
      <c r="AA7916">
        <v>0.98986100053318637</v>
      </c>
      <c r="AB7916">
        <v>0.97451325664411403</v>
      </c>
      <c r="AC7916">
        <v>0.98957602901043773</v>
      </c>
      <c r="AD7916">
        <v>14439.584293312852</v>
      </c>
      <c r="AE7916">
        <v>30370.770127205145</v>
      </c>
      <c r="AF7916">
        <v>29068.534935020074</v>
      </c>
      <c r="AG7916">
        <v>14476.33960099085</v>
      </c>
      <c r="AH7916">
        <v>30418.352014910903</v>
      </c>
      <c r="AI7916">
        <v>29137.264328372832</v>
      </c>
      <c r="AJ7916">
        <v>1</v>
      </c>
      <c r="AK7916">
        <v>0</v>
      </c>
      <c r="AL7916">
        <v>1</v>
      </c>
    </row>
    <row r="7917" spans="1:38" x14ac:dyDescent="0.25">
      <c r="A7917">
        <v>178757078.4309774</v>
      </c>
      <c r="B7917">
        <v>9198658.4699314572</v>
      </c>
      <c r="C7917">
        <v>9280231.1048196107</v>
      </c>
      <c r="D7917">
        <v>7576734.0500448942</v>
      </c>
      <c r="E7917">
        <v>9259349.5807114542</v>
      </c>
      <c r="F7917">
        <v>269616.96624613169</v>
      </c>
      <c r="G7917">
        <v>412330.34313505335</v>
      </c>
      <c r="H7917">
        <v>278140.34760585771</v>
      </c>
      <c r="I7917">
        <v>2.9052828879025262E-2</v>
      </c>
      <c r="J7917">
        <v>5.4420590773225065E-2</v>
      </c>
      <c r="K7917">
        <v>3.0038864520815126E-2</v>
      </c>
      <c r="L7917">
        <v>5133.4642883050674</v>
      </c>
      <c r="M7917">
        <v>7939.0365872039101</v>
      </c>
      <c r="N7917">
        <v>5278.3238274631212</v>
      </c>
      <c r="O7917">
        <v>2.1074649097893736E-2</v>
      </c>
      <c r="P7917">
        <v>3.3374155197600598E-2</v>
      </c>
      <c r="Q7917">
        <v>2.2189039774030059E-2</v>
      </c>
      <c r="R7917">
        <v>-81572.634888153523</v>
      </c>
      <c r="S7917">
        <v>1621924.419886563</v>
      </c>
      <c r="T7917">
        <v>-60691.110779996961</v>
      </c>
      <c r="U7917">
        <v>-8.8678838501068252E-3</v>
      </c>
      <c r="V7917">
        <v>0.17632184358059427</v>
      </c>
      <c r="W7917">
        <v>-6.5978219517969774E-3</v>
      </c>
      <c r="X7917">
        <f t="shared" si="370"/>
        <v>8.8678838501068252E-3</v>
      </c>
      <c r="Y7917">
        <f t="shared" si="371"/>
        <v>0.17632184358059427</v>
      </c>
      <c r="Z7917">
        <f t="shared" si="372"/>
        <v>6.5978219517969774E-3</v>
      </c>
      <c r="AA7917">
        <v>0.98790814422594331</v>
      </c>
      <c r="AB7917">
        <v>0.97425401013456547</v>
      </c>
      <c r="AC7917">
        <v>0.98858796019773154</v>
      </c>
      <c r="AD7917">
        <v>14581.137782336282</v>
      </c>
      <c r="AE7917">
        <v>30402.375342389467</v>
      </c>
      <c r="AF7917">
        <v>29217.663620353374</v>
      </c>
      <c r="AG7917">
        <v>14617.89309001428</v>
      </c>
      <c r="AH7917">
        <v>30449.957230095224</v>
      </c>
      <c r="AI7917">
        <v>29286.393013706132</v>
      </c>
      <c r="AJ7917">
        <v>1</v>
      </c>
      <c r="AK7917">
        <v>0</v>
      </c>
      <c r="AL7917">
        <v>1</v>
      </c>
    </row>
    <row r="7918" spans="1:38" x14ac:dyDescent="0.25">
      <c r="A7918">
        <v>178756410.25823116</v>
      </c>
      <c r="B7918">
        <v>9198658.4699314572</v>
      </c>
      <c r="C7918">
        <v>9487792.2023852281</v>
      </c>
      <c r="D7918">
        <v>7796253.6824639859</v>
      </c>
      <c r="E7918">
        <v>9494260.4840596952</v>
      </c>
      <c r="F7918">
        <v>254896.22810927063</v>
      </c>
      <c r="G7918">
        <v>410386.123137897</v>
      </c>
      <c r="H7918">
        <v>264129.77288925683</v>
      </c>
      <c r="I7918">
        <v>2.6865705179039419E-2</v>
      </c>
      <c r="J7918">
        <v>5.2638887836727696E-2</v>
      </c>
      <c r="K7918">
        <v>2.7819941672415159E-2</v>
      </c>
      <c r="L7918">
        <v>4853.1837682205824</v>
      </c>
      <c r="M7918">
        <v>7901.6024425963606</v>
      </c>
      <c r="N7918">
        <v>5012.442408245659</v>
      </c>
      <c r="O7918">
        <v>1.9946680705678548E-2</v>
      </c>
      <c r="P7918">
        <v>3.32362151933377E-2</v>
      </c>
      <c r="Q7918">
        <v>2.1083649264176826E-2</v>
      </c>
      <c r="R7918">
        <v>-289133.73245377094</v>
      </c>
      <c r="S7918">
        <v>1402404.7874674713</v>
      </c>
      <c r="T7918">
        <v>-295602.01412823796</v>
      </c>
      <c r="U7918">
        <v>-3.1432163004952329E-2</v>
      </c>
      <c r="V7918">
        <v>0.15245753411235424</v>
      </c>
      <c r="W7918">
        <v>-3.2135339636154642E-2</v>
      </c>
      <c r="X7918">
        <f t="shared" si="370"/>
        <v>3.1432163004952329E-2</v>
      </c>
      <c r="Y7918">
        <f t="shared" si="371"/>
        <v>0.15245753411235424</v>
      </c>
      <c r="Z7918">
        <f t="shared" si="372"/>
        <v>3.2135339636154642E-2</v>
      </c>
      <c r="AA7918">
        <v>0.98906688921661279</v>
      </c>
      <c r="AB7918">
        <v>0.9745807309692498</v>
      </c>
      <c r="AC7918">
        <v>0.98974280226364586</v>
      </c>
      <c r="AD7918">
        <v>14499.052630781958</v>
      </c>
      <c r="AE7918">
        <v>30388.564943205864</v>
      </c>
      <c r="AF7918">
        <v>29066.639210400186</v>
      </c>
      <c r="AG7918">
        <v>14535.807938459957</v>
      </c>
      <c r="AH7918">
        <v>30436.146830911621</v>
      </c>
      <c r="AI7918">
        <v>29135.368603752944</v>
      </c>
      <c r="AJ7918">
        <v>1</v>
      </c>
      <c r="AK7918">
        <v>0</v>
      </c>
      <c r="AL7918">
        <v>1</v>
      </c>
    </row>
    <row r="7919" spans="1:38" x14ac:dyDescent="0.25">
      <c r="A7919">
        <v>179157443.47672182</v>
      </c>
      <c r="B7919">
        <v>9198658.4699314274</v>
      </c>
      <c r="C7919">
        <v>9054240.2086169571</v>
      </c>
      <c r="D7919">
        <v>7379323.3291795291</v>
      </c>
      <c r="E7919">
        <v>9066886.6907726564</v>
      </c>
      <c r="F7919">
        <v>259656.06650276514</v>
      </c>
      <c r="G7919">
        <v>417470.61949152942</v>
      </c>
      <c r="H7919">
        <v>280269.06728823925</v>
      </c>
      <c r="I7919">
        <v>2.867784159908298E-2</v>
      </c>
      <c r="J7919">
        <v>5.6573021789241201E-2</v>
      </c>
      <c r="K7919">
        <v>3.0911279345033422E-2</v>
      </c>
      <c r="L7919">
        <v>4943.8103365382503</v>
      </c>
      <c r="M7919">
        <v>8038.0078192314213</v>
      </c>
      <c r="N7919">
        <v>5318.7209576106534</v>
      </c>
      <c r="O7919">
        <v>2.030986015999614E-2</v>
      </c>
      <c r="P7919">
        <v>3.3763075166297597E-2</v>
      </c>
      <c r="Q7919">
        <v>2.2340905796424265E-2</v>
      </c>
      <c r="R7919">
        <v>144418.26131447032</v>
      </c>
      <c r="S7919">
        <v>1819335.1407518983</v>
      </c>
      <c r="T7919">
        <v>131771.77915877104</v>
      </c>
      <c r="U7919">
        <v>1.5699926438898094E-2</v>
      </c>
      <c r="V7919">
        <v>0.19778266001492942</v>
      </c>
      <c r="W7919">
        <v>1.4325108339385205E-2</v>
      </c>
      <c r="X7919">
        <f t="shared" si="370"/>
        <v>1.5699926438898094E-2</v>
      </c>
      <c r="Y7919">
        <f t="shared" si="371"/>
        <v>0.19778266001492942</v>
      </c>
      <c r="Z7919">
        <f t="shared" si="372"/>
        <v>1.4325108339385205E-2</v>
      </c>
      <c r="AA7919">
        <v>0.9886803668959947</v>
      </c>
      <c r="AB7919">
        <v>0.97354422515677841</v>
      </c>
      <c r="AC7919">
        <v>0.98838457037260374</v>
      </c>
      <c r="AD7919">
        <v>14526.101707451786</v>
      </c>
      <c r="AE7919">
        <v>30438.576986671931</v>
      </c>
      <c r="AF7919">
        <v>29239.94171551782</v>
      </c>
      <c r="AG7919">
        <v>14562.857015129784</v>
      </c>
      <c r="AH7919">
        <v>30486.158874377688</v>
      </c>
      <c r="AI7919">
        <v>29308.671108870578</v>
      </c>
      <c r="AJ7919">
        <v>1</v>
      </c>
      <c r="AK7919">
        <v>0</v>
      </c>
      <c r="AL7919">
        <v>1</v>
      </c>
    </row>
    <row r="7920" spans="1:38" x14ac:dyDescent="0.25">
      <c r="A7920">
        <v>178901461.24054551</v>
      </c>
      <c r="B7920">
        <v>9198658.4699314274</v>
      </c>
      <c r="C7920">
        <v>9929839.5127164759</v>
      </c>
      <c r="D7920">
        <v>8184470.027499795</v>
      </c>
      <c r="E7920">
        <v>9938651.5818255842</v>
      </c>
      <c r="F7920">
        <v>273646.44536617631</v>
      </c>
      <c r="G7920">
        <v>421757.33289862209</v>
      </c>
      <c r="H7920">
        <v>275655.56956389605</v>
      </c>
      <c r="I7920">
        <v>2.7557992756653899E-2</v>
      </c>
      <c r="J7920">
        <v>5.1531416387563117E-2</v>
      </c>
      <c r="K7920">
        <v>2.7735711157032248E-2</v>
      </c>
      <c r="L7920">
        <v>5210.1849318581017</v>
      </c>
      <c r="M7920">
        <v>8120.5444919366346</v>
      </c>
      <c r="N7920">
        <v>5231.1697081211196</v>
      </c>
      <c r="O7920">
        <v>2.1370413379759298E-2</v>
      </c>
      <c r="P7920">
        <v>3.4107309073065827E-2</v>
      </c>
      <c r="Q7920">
        <v>2.1971571269107801E-2</v>
      </c>
      <c r="R7920">
        <v>-731181.04278504848</v>
      </c>
      <c r="S7920">
        <v>1014188.4424316324</v>
      </c>
      <c r="T7920">
        <v>-739993.11189415678</v>
      </c>
      <c r="U7920">
        <v>-7.9487791092052493E-2</v>
      </c>
      <c r="V7920">
        <v>0.11025395124156542</v>
      </c>
      <c r="W7920">
        <v>-8.0445764381082974E-2</v>
      </c>
      <c r="X7920">
        <f t="shared" si="370"/>
        <v>7.9487791092052493E-2</v>
      </c>
      <c r="Y7920">
        <f t="shared" si="371"/>
        <v>0.11025395124156542</v>
      </c>
      <c r="Z7920">
        <f t="shared" si="372"/>
        <v>8.0445764381082974E-2</v>
      </c>
      <c r="AA7920">
        <v>0.98742357248086565</v>
      </c>
      <c r="AB7920">
        <v>0.97297880430205774</v>
      </c>
      <c r="AC7920">
        <v>0.98875578579769674</v>
      </c>
      <c r="AD7920">
        <v>14602.825996131014</v>
      </c>
      <c r="AE7920">
        <v>30468.427959766443</v>
      </c>
      <c r="AF7920">
        <v>29191.442516384312</v>
      </c>
      <c r="AG7920">
        <v>14639.581303809013</v>
      </c>
      <c r="AH7920">
        <v>30516.0098474722</v>
      </c>
      <c r="AI7920">
        <v>29260.17190973707</v>
      </c>
      <c r="AJ7920">
        <v>0</v>
      </c>
      <c r="AK7920">
        <v>0</v>
      </c>
      <c r="AL7920">
        <v>0</v>
      </c>
    </row>
    <row r="7921" spans="1:38" x14ac:dyDescent="0.25">
      <c r="A7921">
        <v>178838005.9932853</v>
      </c>
      <c r="B7921">
        <v>9198658.4699314274</v>
      </c>
      <c r="C7921">
        <v>9438398.2705079932</v>
      </c>
      <c r="D7921">
        <v>7767817.2478311108</v>
      </c>
      <c r="E7921">
        <v>9428405.1849179268</v>
      </c>
      <c r="F7921">
        <v>264144.63933093124</v>
      </c>
      <c r="G7921">
        <v>403973.2803901048</v>
      </c>
      <c r="H7921">
        <v>271598.90327786328</v>
      </c>
      <c r="I7921">
        <v>2.7986172204271104E-2</v>
      </c>
      <c r="J7921">
        <v>5.2006022734752175E-2</v>
      </c>
      <c r="K7921">
        <v>2.8806452199606813E-2</v>
      </c>
      <c r="L7921">
        <v>5029.2720515024794</v>
      </c>
      <c r="M7921">
        <v>7778.1291303593516</v>
      </c>
      <c r="N7921">
        <v>5154.1855578460709</v>
      </c>
      <c r="O7921">
        <v>2.0652501082601905E-2</v>
      </c>
      <c r="P7921">
        <v>3.2694658374495214E-2</v>
      </c>
      <c r="Q7921">
        <v>2.166515021649543E-2</v>
      </c>
      <c r="R7921">
        <v>-239739.80057656579</v>
      </c>
      <c r="S7921">
        <v>1430841.2221003165</v>
      </c>
      <c r="T7921">
        <v>-229746.7149864994</v>
      </c>
      <c r="U7921">
        <v>-2.606247436625973E-2</v>
      </c>
      <c r="V7921">
        <v>0.15554890169881294</v>
      </c>
      <c r="W7921">
        <v>-2.4976110998956576E-2</v>
      </c>
      <c r="X7921">
        <f t="shared" si="370"/>
        <v>2.606247436625973E-2</v>
      </c>
      <c r="Y7921">
        <f t="shared" si="371"/>
        <v>0.15554890169881294</v>
      </c>
      <c r="Z7921">
        <f t="shared" si="372"/>
        <v>2.4976110998956576E-2</v>
      </c>
      <c r="AA7921">
        <v>0.98833309444107942</v>
      </c>
      <c r="AB7921">
        <v>0.97511205063911854</v>
      </c>
      <c r="AC7921">
        <v>0.98904137300484696</v>
      </c>
      <c r="AD7921">
        <v>14551.158772231796</v>
      </c>
      <c r="AE7921">
        <v>30342.544196665884</v>
      </c>
      <c r="AF7921">
        <v>29148.121551102598</v>
      </c>
      <c r="AG7921">
        <v>14587.914079909795</v>
      </c>
      <c r="AH7921">
        <v>30390.126084371641</v>
      </c>
      <c r="AI7921">
        <v>29216.850944455357</v>
      </c>
      <c r="AJ7921">
        <v>1</v>
      </c>
      <c r="AK7921">
        <v>0</v>
      </c>
      <c r="AL7921">
        <v>1</v>
      </c>
    </row>
    <row r="7922" spans="1:38" x14ac:dyDescent="0.25">
      <c r="A7922">
        <v>178918737.4003216</v>
      </c>
      <c r="B7922">
        <v>9198658.4699314274</v>
      </c>
      <c r="C7922">
        <v>9950034.4600312691</v>
      </c>
      <c r="D7922">
        <v>8184039.7231552722</v>
      </c>
      <c r="E7922">
        <v>9937905.3444152959</v>
      </c>
      <c r="F7922">
        <v>247545.20602704084</v>
      </c>
      <c r="G7922">
        <v>418916.45146661747</v>
      </c>
      <c r="H7922">
        <v>271278.8506407591</v>
      </c>
      <c r="I7922">
        <v>2.4878829015257793E-2</v>
      </c>
      <c r="J7922">
        <v>5.1187001241131382E-2</v>
      </c>
      <c r="K7922">
        <v>2.7297387250041272E-2</v>
      </c>
      <c r="L7922">
        <v>4713.2214733135943</v>
      </c>
      <c r="M7922">
        <v>8065.8459668241958</v>
      </c>
      <c r="N7922">
        <v>5148.1118562957645</v>
      </c>
      <c r="O7922">
        <v>1.9331304706619857E-2</v>
      </c>
      <c r="P7922">
        <v>3.3875227886572164E-2</v>
      </c>
      <c r="Q7922">
        <v>2.1621223990004837E-2</v>
      </c>
      <c r="R7922">
        <v>-751375.99009984173</v>
      </c>
      <c r="S7922">
        <v>1014618.7467761552</v>
      </c>
      <c r="T7922">
        <v>-739246.87448386848</v>
      </c>
      <c r="U7922">
        <v>-8.1683214194324033E-2</v>
      </c>
      <c r="V7922">
        <v>0.11030073027417429</v>
      </c>
      <c r="W7922">
        <v>-8.036463978963003E-2</v>
      </c>
      <c r="X7922">
        <f t="shared" si="370"/>
        <v>8.1683214194324033E-2</v>
      </c>
      <c r="Y7922">
        <f t="shared" si="371"/>
        <v>0.11030073027417429</v>
      </c>
      <c r="Z7922">
        <f t="shared" si="372"/>
        <v>8.036463978963003E-2</v>
      </c>
      <c r="AA7922">
        <v>0.9897401004678964</v>
      </c>
      <c r="AB7922">
        <v>0.97330799435730264</v>
      </c>
      <c r="AC7922">
        <v>0.9890962838364824</v>
      </c>
      <c r="AD7922">
        <v>14456.269689403005</v>
      </c>
      <c r="AE7922">
        <v>30448.679307442115</v>
      </c>
      <c r="AF7922">
        <v>29144.67623065169</v>
      </c>
      <c r="AG7922">
        <v>14493.024997081004</v>
      </c>
      <c r="AH7922">
        <v>30496.261195147872</v>
      </c>
      <c r="AI7922">
        <v>29213.405624004448</v>
      </c>
      <c r="AJ7922">
        <v>0</v>
      </c>
      <c r="AK7922">
        <v>0</v>
      </c>
      <c r="AL7922">
        <v>0</v>
      </c>
    </row>
    <row r="7923" spans="1:38" x14ac:dyDescent="0.25">
      <c r="A7923">
        <v>178729925.9645085</v>
      </c>
      <c r="B7923">
        <v>9198658.4699314572</v>
      </c>
      <c r="C7923">
        <v>9563240.0969040971</v>
      </c>
      <c r="D7923">
        <v>7881933.1533630416</v>
      </c>
      <c r="E7923">
        <v>9557593.0019816309</v>
      </c>
      <c r="F7923">
        <v>266157.46576944384</v>
      </c>
      <c r="G7923">
        <v>420023.81321309542</v>
      </c>
      <c r="H7923">
        <v>276726.96103952668</v>
      </c>
      <c r="I7923">
        <v>2.783130644765542E-2</v>
      </c>
      <c r="J7923">
        <v>5.3289441186630822E-2</v>
      </c>
      <c r="K7923">
        <v>2.8953624723521004E-2</v>
      </c>
      <c r="L7923">
        <v>5067.5959477487859</v>
      </c>
      <c r="M7923">
        <v>8087.1671855191753</v>
      </c>
      <c r="N7923">
        <v>5251.5017138981802</v>
      </c>
      <c r="O7923">
        <v>2.0802456642773415E-2</v>
      </c>
      <c r="P7923">
        <v>3.3998032853005122E-2</v>
      </c>
      <c r="Q7923">
        <v>2.2077041775075058E-2</v>
      </c>
      <c r="R7923">
        <v>-364581.62697263993</v>
      </c>
      <c r="S7923">
        <v>1316725.3165684156</v>
      </c>
      <c r="T7923">
        <v>-358934.53205017373</v>
      </c>
      <c r="U7923">
        <v>-3.9634217115939577E-2</v>
      </c>
      <c r="V7923">
        <v>0.14314318994150318</v>
      </c>
      <c r="W7923">
        <v>-3.9020312931875627E-2</v>
      </c>
      <c r="X7923">
        <f t="shared" si="370"/>
        <v>3.9634217115939577E-2</v>
      </c>
      <c r="Y7923">
        <f t="shared" si="371"/>
        <v>0.14314318994150318</v>
      </c>
      <c r="Z7923">
        <f t="shared" si="372"/>
        <v>3.9020312931875627E-2</v>
      </c>
      <c r="AA7923">
        <v>0.98792816126374605</v>
      </c>
      <c r="AB7923">
        <v>0.97312061361928193</v>
      </c>
      <c r="AC7923">
        <v>0.98863444208305307</v>
      </c>
      <c r="AD7923">
        <v>14562.257224818555</v>
      </c>
      <c r="AE7923">
        <v>30456.393117444102</v>
      </c>
      <c r="AF7923">
        <v>29202.777450579779</v>
      </c>
      <c r="AG7923">
        <v>14599.012532496554</v>
      </c>
      <c r="AH7923">
        <v>30503.975005149859</v>
      </c>
      <c r="AI7923">
        <v>29271.506843932537</v>
      </c>
      <c r="AJ7923">
        <v>0</v>
      </c>
      <c r="AK7923">
        <v>0</v>
      </c>
      <c r="AL7923">
        <v>0</v>
      </c>
    </row>
    <row r="7924" spans="1:38" x14ac:dyDescent="0.25">
      <c r="A7924">
        <v>178915528.61902007</v>
      </c>
      <c r="B7924">
        <v>9198658.4699314274</v>
      </c>
      <c r="C7924">
        <v>9458565.8563104179</v>
      </c>
      <c r="D7924">
        <v>7692942.6935323505</v>
      </c>
      <c r="E7924">
        <v>9461455.19429872</v>
      </c>
      <c r="F7924">
        <v>246960.99729643395</v>
      </c>
      <c r="G7924">
        <v>414924.54808126559</v>
      </c>
      <c r="H7924">
        <v>264423.80467529746</v>
      </c>
      <c r="I7924">
        <v>2.6109771930347178E-2</v>
      </c>
      <c r="J7924">
        <v>5.3935738846735859E-2</v>
      </c>
      <c r="K7924">
        <v>2.7947477343087123E-2</v>
      </c>
      <c r="L7924">
        <v>4702.0982317118442</v>
      </c>
      <c r="M7924">
        <v>7988.9855864119017</v>
      </c>
      <c r="N7924">
        <v>5018.0223070113607</v>
      </c>
      <c r="O7924">
        <v>1.9332176313198654E-2</v>
      </c>
      <c r="P7924">
        <v>3.3594130314541018E-2</v>
      </c>
      <c r="Q7924">
        <v>2.1101063893485643E-2</v>
      </c>
      <c r="R7924">
        <v>-259907.38637899049</v>
      </c>
      <c r="S7924">
        <v>1505715.7763990769</v>
      </c>
      <c r="T7924">
        <v>-262796.7243672926</v>
      </c>
      <c r="U7924">
        <v>-2.8254922957361196E-2</v>
      </c>
      <c r="V7924">
        <v>0.16368862713198454</v>
      </c>
      <c r="W7924">
        <v>-2.8569027236560903E-2</v>
      </c>
      <c r="X7924">
        <f t="shared" si="370"/>
        <v>2.8254922957361196E-2</v>
      </c>
      <c r="Y7924">
        <f t="shared" si="371"/>
        <v>0.16368862713198454</v>
      </c>
      <c r="Z7924">
        <f t="shared" si="372"/>
        <v>2.8569027236560903E-2</v>
      </c>
      <c r="AA7924">
        <v>0.98980009655107093</v>
      </c>
      <c r="AB7924">
        <v>0.9737552893366338</v>
      </c>
      <c r="AC7924">
        <v>0.98961704628573</v>
      </c>
      <c r="AD7924">
        <v>14452.815279505738</v>
      </c>
      <c r="AE7924">
        <v>30420.70171744403</v>
      </c>
      <c r="AF7924">
        <v>29069.890199529422</v>
      </c>
      <c r="AG7924">
        <v>14489.570587183736</v>
      </c>
      <c r="AH7924">
        <v>30468.283605149787</v>
      </c>
      <c r="AI7924">
        <v>29138.61959288218</v>
      </c>
      <c r="AJ7924">
        <v>1</v>
      </c>
      <c r="AK7924">
        <v>0</v>
      </c>
      <c r="AL7924">
        <v>1</v>
      </c>
    </row>
    <row r="7925" spans="1:38" x14ac:dyDescent="0.25">
      <c r="A7925">
        <v>178982001.15139407</v>
      </c>
      <c r="B7925">
        <v>9198658.4699314274</v>
      </c>
      <c r="C7925">
        <v>9128763.2223710474</v>
      </c>
      <c r="D7925">
        <v>7439452.8234136254</v>
      </c>
      <c r="E7925">
        <v>9136296.5305751432</v>
      </c>
      <c r="F7925">
        <v>252862.29091889985</v>
      </c>
      <c r="G7925">
        <v>408402.16741012322</v>
      </c>
      <c r="H7925">
        <v>264596.81699397811</v>
      </c>
      <c r="I7925">
        <v>2.769951249247354E-2</v>
      </c>
      <c r="J7925">
        <v>5.4896801835316443E-2</v>
      </c>
      <c r="K7925">
        <v>2.8961058357562016E-2</v>
      </c>
      <c r="L7925">
        <v>4814.4579266061037</v>
      </c>
      <c r="M7925">
        <v>7863.4032235177147</v>
      </c>
      <c r="N7925">
        <v>5021.3055956532098</v>
      </c>
      <c r="O7925">
        <v>1.979136908348356E-2</v>
      </c>
      <c r="P7925">
        <v>3.3057363916340572E-2</v>
      </c>
      <c r="Q7925">
        <v>2.1109324002897674E-2</v>
      </c>
      <c r="R7925">
        <v>69895.247560380027</v>
      </c>
      <c r="S7925">
        <v>1759205.646517802</v>
      </c>
      <c r="T7925">
        <v>62361.939356284216</v>
      </c>
      <c r="U7925">
        <v>7.598417507167333E-3</v>
      </c>
      <c r="V7925">
        <v>0.19124589224268876</v>
      </c>
      <c r="W7925">
        <v>6.7794602397874548E-3</v>
      </c>
      <c r="X7925">
        <f t="shared" si="370"/>
        <v>7.598417507167333E-3</v>
      </c>
      <c r="Y7925">
        <f t="shared" si="371"/>
        <v>0.19124589224268876</v>
      </c>
      <c r="Z7925">
        <f t="shared" si="372"/>
        <v>6.7794602397874548E-3</v>
      </c>
      <c r="AA7925">
        <v>0.98922390358651058</v>
      </c>
      <c r="AB7925">
        <v>0.97453482469915043</v>
      </c>
      <c r="AC7925">
        <v>0.98958747365818645</v>
      </c>
      <c r="AD7925">
        <v>14487.339850136455</v>
      </c>
      <c r="AE7925">
        <v>30374.404677240404</v>
      </c>
      <c r="AF7925">
        <v>29071.801436984078</v>
      </c>
      <c r="AG7925">
        <v>14524.095157814454</v>
      </c>
      <c r="AH7925">
        <v>30421.986564946161</v>
      </c>
      <c r="AI7925">
        <v>29140.530830336837</v>
      </c>
      <c r="AJ7925">
        <v>1</v>
      </c>
      <c r="AK7925">
        <v>0</v>
      </c>
      <c r="AL7925">
        <v>1</v>
      </c>
    </row>
    <row r="7926" spans="1:38" x14ac:dyDescent="0.25">
      <c r="A7926">
        <v>178911067.55607554</v>
      </c>
      <c r="B7926">
        <v>9198658.4699314274</v>
      </c>
      <c r="C7926">
        <v>9504196.985410329</v>
      </c>
      <c r="D7926">
        <v>7852643.5404547453</v>
      </c>
      <c r="E7926">
        <v>9510226.2195450217</v>
      </c>
      <c r="F7926">
        <v>252648.87187102533</v>
      </c>
      <c r="G7926">
        <v>405318.54181208473</v>
      </c>
      <c r="H7926">
        <v>266389.30221152317</v>
      </c>
      <c r="I7926">
        <v>2.658287409855464E-2</v>
      </c>
      <c r="J7926">
        <v>5.1615553376896668E-2</v>
      </c>
      <c r="K7926">
        <v>2.8010827088849995E-2</v>
      </c>
      <c r="L7926">
        <v>4810.3944617731531</v>
      </c>
      <c r="M7926">
        <v>7804.0308856540241</v>
      </c>
      <c r="N7926">
        <v>5055.3219385375978</v>
      </c>
      <c r="O7926">
        <v>1.9740690199157109E-2</v>
      </c>
      <c r="P7926">
        <v>3.2785585563557075E-2</v>
      </c>
      <c r="Q7926">
        <v>2.1237959254099173E-2</v>
      </c>
      <c r="R7926">
        <v>-305538.51547890157</v>
      </c>
      <c r="S7926">
        <v>1346014.9294766821</v>
      </c>
      <c r="T7926">
        <v>-311567.74961359426</v>
      </c>
      <c r="U7926">
        <v>-3.3215551645671575E-2</v>
      </c>
      <c r="V7926">
        <v>0.14632730782173675</v>
      </c>
      <c r="W7926">
        <v>-3.3870998758356648E-2</v>
      </c>
      <c r="X7926">
        <f t="shared" si="370"/>
        <v>3.3215551645671575E-2</v>
      </c>
      <c r="Y7926">
        <f t="shared" si="371"/>
        <v>0.14632730782173675</v>
      </c>
      <c r="Z7926">
        <f t="shared" si="372"/>
        <v>3.3870998758356648E-2</v>
      </c>
      <c r="AA7926">
        <v>0.98920132678054329</v>
      </c>
      <c r="AB7926">
        <v>0.9749098136472989</v>
      </c>
      <c r="AC7926">
        <v>0.98944250722676186</v>
      </c>
      <c r="AD7926">
        <v>14486.105382178086</v>
      </c>
      <c r="AE7926">
        <v>30352.258510804972</v>
      </c>
      <c r="AF7926">
        <v>29091.529492057703</v>
      </c>
      <c r="AG7926">
        <v>14522.860689856085</v>
      </c>
      <c r="AH7926">
        <v>30399.840398510729</v>
      </c>
      <c r="AI7926">
        <v>29160.258885410462</v>
      </c>
      <c r="AJ7926">
        <v>1</v>
      </c>
      <c r="AK7926">
        <v>0</v>
      </c>
      <c r="AL7926">
        <v>1</v>
      </c>
    </row>
    <row r="7927" spans="1:38" x14ac:dyDescent="0.25">
      <c r="A7927">
        <v>178893931.10520384</v>
      </c>
      <c r="B7927">
        <v>9198658.4699314572</v>
      </c>
      <c r="C7927">
        <v>9782144.0670685954</v>
      </c>
      <c r="D7927">
        <v>8076698.7008450925</v>
      </c>
      <c r="E7927">
        <v>9794581.8571555708</v>
      </c>
      <c r="F7927">
        <v>247082.2782433501</v>
      </c>
      <c r="G7927">
        <v>406305.00160847959</v>
      </c>
      <c r="H7927">
        <v>257918.66668905699</v>
      </c>
      <c r="I7927">
        <v>2.525849921543764E-2</v>
      </c>
      <c r="J7927">
        <v>5.0305826261163672E-2</v>
      </c>
      <c r="K7927">
        <v>2.6332789949642499E-2</v>
      </c>
      <c r="L7927">
        <v>4704.4074017114708</v>
      </c>
      <c r="M7927">
        <v>7823.0242499449951</v>
      </c>
      <c r="N7927">
        <v>4894.5730299493634</v>
      </c>
      <c r="O7927">
        <v>1.9318546997127404E-2</v>
      </c>
      <c r="P7927">
        <v>3.2878158712505975E-2</v>
      </c>
      <c r="Q7927">
        <v>2.0570631480499108E-2</v>
      </c>
      <c r="R7927">
        <v>-583485.59713713825</v>
      </c>
      <c r="S7927">
        <v>1121959.7690863647</v>
      </c>
      <c r="T7927">
        <v>-595923.38722411357</v>
      </c>
      <c r="U7927">
        <v>-6.3431597014329197E-2</v>
      </c>
      <c r="V7927">
        <v>0.121969934284855</v>
      </c>
      <c r="W7927">
        <v>-6.4783727885111275E-2</v>
      </c>
      <c r="X7927">
        <f t="shared" si="370"/>
        <v>6.3431597014329197E-2</v>
      </c>
      <c r="Y7927">
        <f t="shared" si="371"/>
        <v>0.121969934284855</v>
      </c>
      <c r="Z7927">
        <f t="shared" si="372"/>
        <v>6.4783727885111275E-2</v>
      </c>
      <c r="AA7927">
        <v>0.98977508943843751</v>
      </c>
      <c r="AB7927">
        <v>0.97499654930550994</v>
      </c>
      <c r="AC7927">
        <v>0.9901852904760392</v>
      </c>
      <c r="AD7927">
        <v>14453.533082000913</v>
      </c>
      <c r="AE7927">
        <v>30359.361402207713</v>
      </c>
      <c r="AF7927">
        <v>28997.10654887011</v>
      </c>
      <c r="AG7927">
        <v>14490.288389678912</v>
      </c>
      <c r="AH7927">
        <v>30406.94328991347</v>
      </c>
      <c r="AI7927">
        <v>29065.835942222868</v>
      </c>
      <c r="AJ7927">
        <v>0</v>
      </c>
      <c r="AK7927">
        <v>0</v>
      </c>
      <c r="AL7927">
        <v>0</v>
      </c>
    </row>
    <row r="7928" spans="1:38" x14ac:dyDescent="0.25">
      <c r="A7928">
        <v>179171919.54488894</v>
      </c>
      <c r="B7928">
        <v>9198658.4699314274</v>
      </c>
      <c r="C7928">
        <v>9367638.9622353371</v>
      </c>
      <c r="D7928">
        <v>7690109.3508397378</v>
      </c>
      <c r="E7928">
        <v>9374805.9480970353</v>
      </c>
      <c r="F7928">
        <v>248964.39590247447</v>
      </c>
      <c r="G7928">
        <v>401140.47962110938</v>
      </c>
      <c r="H7928">
        <v>259208.58581027333</v>
      </c>
      <c r="I7928">
        <v>2.6577069943253425E-2</v>
      </c>
      <c r="J7928">
        <v>5.216316977044104E-2</v>
      </c>
      <c r="K7928">
        <v>2.7649488132913229E-2</v>
      </c>
      <c r="L7928">
        <v>4740.2426235227094</v>
      </c>
      <c r="M7928">
        <v>7723.5861908843681</v>
      </c>
      <c r="N7928">
        <v>4919.0520776374069</v>
      </c>
      <c r="O7928">
        <v>1.9461470675179074E-2</v>
      </c>
      <c r="P7928">
        <v>3.2430700359896654E-2</v>
      </c>
      <c r="Q7928">
        <v>2.0654693304629192E-2</v>
      </c>
      <c r="R7928">
        <v>-168980.49230390973</v>
      </c>
      <c r="S7928">
        <v>1508549.1190916896</v>
      </c>
      <c r="T7928">
        <v>-176147.4781656079</v>
      </c>
      <c r="U7928">
        <v>-1.8370123519236323E-2</v>
      </c>
      <c r="V7928">
        <v>0.16399664407835496</v>
      </c>
      <c r="W7928">
        <v>-1.9149257333707814E-2</v>
      </c>
      <c r="X7928">
        <f t="shared" si="370"/>
        <v>1.8370123519236323E-2</v>
      </c>
      <c r="Y7928">
        <f t="shared" si="371"/>
        <v>0.16399664407835496</v>
      </c>
      <c r="Z7928">
        <f t="shared" si="372"/>
        <v>1.9149257333707814E-2</v>
      </c>
      <c r="AA7928">
        <v>0.98961581029444412</v>
      </c>
      <c r="AB7928">
        <v>0.97557120486583881</v>
      </c>
      <c r="AC7928">
        <v>0.99006371311128338</v>
      </c>
      <c r="AD7928">
        <v>14464.627478418239</v>
      </c>
      <c r="AE7928">
        <v>30321.981939711903</v>
      </c>
      <c r="AF7928">
        <v>29011.683817699828</v>
      </c>
      <c r="AG7928">
        <v>14501.382786096237</v>
      </c>
      <c r="AH7928">
        <v>30369.56382741766</v>
      </c>
      <c r="AI7928">
        <v>29080.413211052586</v>
      </c>
      <c r="AJ7928">
        <v>1</v>
      </c>
      <c r="AK7928">
        <v>0</v>
      </c>
      <c r="AL7928">
        <v>1</v>
      </c>
    </row>
    <row r="7929" spans="1:38" x14ac:dyDescent="0.25">
      <c r="A7929">
        <v>178924776.96294561</v>
      </c>
      <c r="B7929">
        <v>9198658.4699314572</v>
      </c>
      <c r="C7929">
        <v>9104488.2007546891</v>
      </c>
      <c r="D7929">
        <v>7415271.853860341</v>
      </c>
      <c r="E7929">
        <v>9099662.5319427326</v>
      </c>
      <c r="F7929">
        <v>266380.49367458769</v>
      </c>
      <c r="G7929">
        <v>413200.79976079828</v>
      </c>
      <c r="H7929">
        <v>276397.48481623677</v>
      </c>
      <c r="I7929">
        <v>2.9258151342599015E-2</v>
      </c>
      <c r="J7929">
        <v>5.5722946899875114E-2</v>
      </c>
      <c r="K7929">
        <v>3.0374476399096448E-2</v>
      </c>
      <c r="L7929">
        <v>5071.8423637006163</v>
      </c>
      <c r="M7929">
        <v>7955.7964185246401</v>
      </c>
      <c r="N7929">
        <v>5245.2491791079565</v>
      </c>
      <c r="O7929">
        <v>2.0853415559200929E-2</v>
      </c>
      <c r="P7929">
        <v>3.3454560540868566E-2</v>
      </c>
      <c r="Q7929">
        <v>2.2056560648764018E-2</v>
      </c>
      <c r="R7929">
        <v>94170.269176768139</v>
      </c>
      <c r="S7929">
        <v>1783386.6160711162</v>
      </c>
      <c r="T7929">
        <v>98995.93798872456</v>
      </c>
      <c r="U7929">
        <v>1.0237391624506072E-2</v>
      </c>
      <c r="V7929">
        <v>0.19387464181876565</v>
      </c>
      <c r="W7929">
        <v>1.0761997340408076E-2</v>
      </c>
      <c r="X7929">
        <f t="shared" si="370"/>
        <v>1.0237391624506072E-2</v>
      </c>
      <c r="Y7929">
        <f t="shared" si="371"/>
        <v>0.19387464181876565</v>
      </c>
      <c r="Z7929">
        <f t="shared" si="372"/>
        <v>1.0761997340408076E-2</v>
      </c>
      <c r="AA7929">
        <v>0.98814960459122525</v>
      </c>
      <c r="AB7929">
        <v>0.97417295032675588</v>
      </c>
      <c r="AC7929">
        <v>0.98874262967976534</v>
      </c>
      <c r="AD7929">
        <v>14563.481801623273</v>
      </c>
      <c r="AE7929">
        <v>30408.537375705662</v>
      </c>
      <c r="AF7929">
        <v>29199.296390772975</v>
      </c>
      <c r="AG7929">
        <v>14600.237109301272</v>
      </c>
      <c r="AH7929">
        <v>30456.11926341142</v>
      </c>
      <c r="AI7929">
        <v>29268.025784125733</v>
      </c>
      <c r="AJ7929">
        <v>1</v>
      </c>
      <c r="AK7929">
        <v>0</v>
      </c>
      <c r="AL7929">
        <v>1</v>
      </c>
    </row>
    <row r="7930" spans="1:38" x14ac:dyDescent="0.25">
      <c r="A7930">
        <v>179100384.86431259</v>
      </c>
      <c r="B7930">
        <v>9198658.4699314274</v>
      </c>
      <c r="C7930">
        <v>9092786.6926246751</v>
      </c>
      <c r="D7930">
        <v>7400570.6229597516</v>
      </c>
      <c r="E7930">
        <v>9079248.0062433369</v>
      </c>
      <c r="F7930">
        <v>257683.4787344221</v>
      </c>
      <c r="G7930">
        <v>413249.10731850856</v>
      </c>
      <c r="H7930">
        <v>269299.46093345416</v>
      </c>
      <c r="I7930">
        <v>2.8339329563667633E-2</v>
      </c>
      <c r="J7930">
        <v>5.5840168058991585E-2</v>
      </c>
      <c r="K7930">
        <v>2.9660987424098409E-2</v>
      </c>
      <c r="L7930">
        <v>4906.2525781919439</v>
      </c>
      <c r="M7930">
        <v>7956.726535540005</v>
      </c>
      <c r="N7930">
        <v>5110.5485903192885</v>
      </c>
      <c r="O7930">
        <v>2.0148718979730678E-2</v>
      </c>
      <c r="P7930">
        <v>3.3421329940135927E-2</v>
      </c>
      <c r="Q7930">
        <v>2.1466281372024758E-2</v>
      </c>
      <c r="R7930">
        <v>105871.77730675228</v>
      </c>
      <c r="S7930">
        <v>1798087.8469716758</v>
      </c>
      <c r="T7930">
        <v>119410.46368809044</v>
      </c>
      <c r="U7930">
        <v>1.1509480176139371E-2</v>
      </c>
      <c r="V7930">
        <v>0.19547283474533431</v>
      </c>
      <c r="W7930">
        <v>1.2981291139182886E-2</v>
      </c>
      <c r="X7930">
        <f t="shared" si="370"/>
        <v>1.1509480176139371E-2</v>
      </c>
      <c r="Y7930">
        <f t="shared" si="371"/>
        <v>0.19547283474533431</v>
      </c>
      <c r="Z7930">
        <f t="shared" si="372"/>
        <v>1.2981291139182886E-2</v>
      </c>
      <c r="AA7930">
        <v>0.98885503218332138</v>
      </c>
      <c r="AB7930">
        <v>0.97430449996740975</v>
      </c>
      <c r="AC7930">
        <v>0.98937031287055455</v>
      </c>
      <c r="AD7930">
        <v>14514.952599211296</v>
      </c>
      <c r="AE7930">
        <v>30408.878968541678</v>
      </c>
      <c r="AF7930">
        <v>29123.277656385435</v>
      </c>
      <c r="AG7930">
        <v>14551.707906889294</v>
      </c>
      <c r="AH7930">
        <v>30456.460856247435</v>
      </c>
      <c r="AI7930">
        <v>29192.007049738193</v>
      </c>
      <c r="AJ7930">
        <v>1</v>
      </c>
      <c r="AK7930">
        <v>0</v>
      </c>
      <c r="AL7930">
        <v>1</v>
      </c>
    </row>
    <row r="7931" spans="1:38" x14ac:dyDescent="0.25">
      <c r="A7931">
        <v>178912048.56689876</v>
      </c>
      <c r="B7931">
        <v>9198658.4699314274</v>
      </c>
      <c r="C7931">
        <v>9189810.4673714712</v>
      </c>
      <c r="D7931">
        <v>7479333.1531880433</v>
      </c>
      <c r="E7931">
        <v>9162460.4015822522</v>
      </c>
      <c r="F7931">
        <v>258616.93044152774</v>
      </c>
      <c r="G7931">
        <v>416370.24233850109</v>
      </c>
      <c r="H7931">
        <v>280487.63007159519</v>
      </c>
      <c r="I7931">
        <v>2.8141704484521215E-2</v>
      </c>
      <c r="J7931">
        <v>5.5669433866711034E-2</v>
      </c>
      <c r="K7931">
        <v>3.0612697657406322E-2</v>
      </c>
      <c r="L7931">
        <v>4924.0253506921354</v>
      </c>
      <c r="M7931">
        <v>8016.8210823757399</v>
      </c>
      <c r="N7931">
        <v>5322.8686663379776</v>
      </c>
      <c r="O7931">
        <v>2.0236813429240341E-2</v>
      </c>
      <c r="P7931">
        <v>3.3704875964707677E-2</v>
      </c>
      <c r="Q7931">
        <v>2.2378774121547984E-2</v>
      </c>
      <c r="R7931">
        <v>8848.0025599561632</v>
      </c>
      <c r="S7931">
        <v>1719325.3167433841</v>
      </c>
      <c r="T7931">
        <v>36198.068349175155</v>
      </c>
      <c r="U7931">
        <v>9.6187966852759148E-4</v>
      </c>
      <c r="V7931">
        <v>0.18691044160010009</v>
      </c>
      <c r="W7931">
        <v>3.9351464637478817E-3</v>
      </c>
      <c r="X7931">
        <f t="shared" si="370"/>
        <v>9.6187966852759148E-4</v>
      </c>
      <c r="Y7931">
        <f t="shared" si="371"/>
        <v>0.18691044160010009</v>
      </c>
      <c r="Z7931">
        <f t="shared" si="372"/>
        <v>3.9351464637478817E-3</v>
      </c>
      <c r="AA7931">
        <v>0.98869256348454759</v>
      </c>
      <c r="AB7931">
        <v>0.97351638724762901</v>
      </c>
      <c r="AC7931">
        <v>0.98829256980974978</v>
      </c>
      <c r="AD7931">
        <v>14520.239086916858</v>
      </c>
      <c r="AE7931">
        <v>30430.864954185181</v>
      </c>
      <c r="AF7931">
        <v>29242.219496553033</v>
      </c>
      <c r="AG7931">
        <v>14556.994394594856</v>
      </c>
      <c r="AH7931">
        <v>30478.446841890938</v>
      </c>
      <c r="AI7931">
        <v>29310.948889905791</v>
      </c>
      <c r="AJ7931">
        <v>1</v>
      </c>
      <c r="AK7931">
        <v>0</v>
      </c>
      <c r="AL7931">
        <v>1</v>
      </c>
    </row>
    <row r="7932" spans="1:38" x14ac:dyDescent="0.25">
      <c r="A7932">
        <v>179173302.43771058</v>
      </c>
      <c r="B7932">
        <v>9198658.4699314274</v>
      </c>
      <c r="C7932">
        <v>9245709.6878538933</v>
      </c>
      <c r="D7932">
        <v>7548337.3379012253</v>
      </c>
      <c r="E7932">
        <v>9231629.7353892401</v>
      </c>
      <c r="F7932">
        <v>256820.15928576887</v>
      </c>
      <c r="G7932">
        <v>410011.60072533129</v>
      </c>
      <c r="H7932">
        <v>270004.03836899146</v>
      </c>
      <c r="I7932">
        <v>2.7777225108328245E-2</v>
      </c>
      <c r="J7932">
        <v>5.4318134228925813E-2</v>
      </c>
      <c r="K7932">
        <v>2.924771097934498E-2</v>
      </c>
      <c r="L7932">
        <v>4889.8151127728916</v>
      </c>
      <c r="M7932">
        <v>7894.3913624864672</v>
      </c>
      <c r="N7932">
        <v>5123.9194942471049</v>
      </c>
      <c r="O7932">
        <v>2.0067619621117219E-2</v>
      </c>
      <c r="P7932">
        <v>3.3141060825169578E-2</v>
      </c>
      <c r="Q7932">
        <v>2.1510477480132215E-2</v>
      </c>
      <c r="R7932">
        <v>-47051.217922465876</v>
      </c>
      <c r="S7932">
        <v>1650321.1320302021</v>
      </c>
      <c r="T7932">
        <v>-32971.265457812697</v>
      </c>
      <c r="U7932">
        <v>-5.1150086804795381E-3</v>
      </c>
      <c r="V7932">
        <v>0.17940889287549608</v>
      </c>
      <c r="W7932">
        <v>-3.5843558672809914E-3</v>
      </c>
      <c r="X7932">
        <f t="shared" si="370"/>
        <v>5.1150086804795381E-3</v>
      </c>
      <c r="Y7932">
        <f t="shared" si="371"/>
        <v>0.17940889287549608</v>
      </c>
      <c r="Z7932">
        <f t="shared" si="372"/>
        <v>3.5843558672809914E-3</v>
      </c>
      <c r="AA7932">
        <v>0.98895863620096891</v>
      </c>
      <c r="AB7932">
        <v>0.97446031932394628</v>
      </c>
      <c r="AC7932">
        <v>0.9892110300939122</v>
      </c>
      <c r="AD7932">
        <v>14510.046222947882</v>
      </c>
      <c r="AE7932">
        <v>30385.897079720362</v>
      </c>
      <c r="AF7932">
        <v>29130.912601979639</v>
      </c>
      <c r="AG7932">
        <v>14546.80153062588</v>
      </c>
      <c r="AH7932">
        <v>30433.478967426119</v>
      </c>
      <c r="AI7932">
        <v>29199.641995332397</v>
      </c>
      <c r="AJ7932">
        <v>1</v>
      </c>
      <c r="AK7932">
        <v>0</v>
      </c>
      <c r="AL7932">
        <v>1</v>
      </c>
    </row>
    <row r="7933" spans="1:38" x14ac:dyDescent="0.25">
      <c r="A7933">
        <v>179018908.36116239</v>
      </c>
      <c r="B7933">
        <v>9198658.4699314274</v>
      </c>
      <c r="C7933">
        <v>9132102.4647251088</v>
      </c>
      <c r="D7933">
        <v>7459661.9116680752</v>
      </c>
      <c r="E7933">
        <v>9141589.9075391833</v>
      </c>
      <c r="F7933">
        <v>247389.35929658893</v>
      </c>
      <c r="G7933">
        <v>409724.94609319646</v>
      </c>
      <c r="H7933">
        <v>262536.12289476045</v>
      </c>
      <c r="I7933">
        <v>2.7090077038906261E-2</v>
      </c>
      <c r="J7933">
        <v>5.4925404253552391E-2</v>
      </c>
      <c r="K7933">
        <v>2.8718868987794303E-2</v>
      </c>
      <c r="L7933">
        <v>4710.254176276012</v>
      </c>
      <c r="M7933">
        <v>7888.8720946220001</v>
      </c>
      <c r="N7933">
        <v>4982.1994003146428</v>
      </c>
      <c r="O7933">
        <v>1.9368874259371643E-2</v>
      </c>
      <c r="P7933">
        <v>3.3166052972976361E-2</v>
      </c>
      <c r="Q7933">
        <v>2.09459460428334E-2</v>
      </c>
      <c r="R7933">
        <v>66556.005206318572</v>
      </c>
      <c r="S7933">
        <v>1738996.5582633521</v>
      </c>
      <c r="T7933">
        <v>57068.562392244115</v>
      </c>
      <c r="U7933">
        <v>7.2354034475654062E-3</v>
      </c>
      <c r="V7933">
        <v>0.18904893185759464</v>
      </c>
      <c r="W7933">
        <v>6.2040092670893063E-3</v>
      </c>
      <c r="X7933">
        <f t="shared" si="370"/>
        <v>7.2354034475654062E-3</v>
      </c>
      <c r="Y7933">
        <f t="shared" si="371"/>
        <v>0.18904893185759464</v>
      </c>
      <c r="Z7933">
        <f t="shared" si="372"/>
        <v>6.2040092670893063E-3</v>
      </c>
      <c r="AA7933">
        <v>0.9896216404081507</v>
      </c>
      <c r="AB7933">
        <v>0.97448541956262447</v>
      </c>
      <c r="AC7933">
        <v>0.98979535171662469</v>
      </c>
      <c r="AD7933">
        <v>14455.348970005271</v>
      </c>
      <c r="AE7933">
        <v>30383.853484439682</v>
      </c>
      <c r="AF7933">
        <v>29048.955667441856</v>
      </c>
      <c r="AG7933">
        <v>14492.104277683269</v>
      </c>
      <c r="AH7933">
        <v>30431.435372145439</v>
      </c>
      <c r="AI7933">
        <v>29117.685060794614</v>
      </c>
      <c r="AJ7933">
        <v>1</v>
      </c>
      <c r="AK7933">
        <v>0</v>
      </c>
      <c r="AL7933">
        <v>1</v>
      </c>
    </row>
    <row r="7934" spans="1:38" x14ac:dyDescent="0.25">
      <c r="A7934">
        <v>178829849.13687506</v>
      </c>
      <c r="B7934">
        <v>9198658.4699314274</v>
      </c>
      <c r="C7934">
        <v>9594814.4282867499</v>
      </c>
      <c r="D7934">
        <v>7917535.1848017201</v>
      </c>
      <c r="E7934">
        <v>9601467.6843285821</v>
      </c>
      <c r="F7934">
        <v>248584.30239804788</v>
      </c>
      <c r="G7934">
        <v>399719.52871449111</v>
      </c>
      <c r="H7934">
        <v>258046.45970407175</v>
      </c>
      <c r="I7934">
        <v>2.5908192832285459E-2</v>
      </c>
      <c r="J7934">
        <v>5.0485349213449861E-2</v>
      </c>
      <c r="K7934">
        <v>2.687573068909585E-2</v>
      </c>
      <c r="L7934">
        <v>4733.0057034640158</v>
      </c>
      <c r="M7934">
        <v>7696.227105083186</v>
      </c>
      <c r="N7934">
        <v>4896.9981830130846</v>
      </c>
      <c r="O7934">
        <v>1.9448959149845731E-2</v>
      </c>
      <c r="P7934">
        <v>3.2362283147873247E-2</v>
      </c>
      <c r="Q7934">
        <v>2.0591653495856305E-2</v>
      </c>
      <c r="R7934">
        <v>-396155.95835532248</v>
      </c>
      <c r="S7934">
        <v>1281123.2851297073</v>
      </c>
      <c r="T7934">
        <v>-402809.21439715475</v>
      </c>
      <c r="U7934">
        <v>-4.3066710178476242E-2</v>
      </c>
      <c r="V7934">
        <v>0.13927283954692338</v>
      </c>
      <c r="W7934">
        <v>-4.3789995651415628E-2</v>
      </c>
      <c r="X7934">
        <f t="shared" si="370"/>
        <v>4.3066710178476242E-2</v>
      </c>
      <c r="Y7934">
        <f t="shared" si="371"/>
        <v>0.13927283954692338</v>
      </c>
      <c r="Z7934">
        <f t="shared" si="372"/>
        <v>4.3789995651415628E-2</v>
      </c>
      <c r="AA7934">
        <v>0.98966088469701163</v>
      </c>
      <c r="AB7934">
        <v>0.9756527060415372</v>
      </c>
      <c r="AC7934">
        <v>0.99011556011349533</v>
      </c>
      <c r="AD7934">
        <v>14462.39374003858</v>
      </c>
      <c r="AE7934">
        <v>30311.613029133554</v>
      </c>
      <c r="AF7934">
        <v>28998.55397691673</v>
      </c>
      <c r="AG7934">
        <v>14499.149047716579</v>
      </c>
      <c r="AH7934">
        <v>30359.194916839311</v>
      </c>
      <c r="AI7934">
        <v>29067.283370269488</v>
      </c>
      <c r="AJ7934">
        <v>0</v>
      </c>
      <c r="AK7934">
        <v>0</v>
      </c>
      <c r="AL7934">
        <v>0</v>
      </c>
    </row>
    <row r="7935" spans="1:38" x14ac:dyDescent="0.25">
      <c r="A7935">
        <v>178836312.27904016</v>
      </c>
      <c r="B7935">
        <v>9198658.4699314572</v>
      </c>
      <c r="C7935">
        <v>9051545.8729737476</v>
      </c>
      <c r="D7935">
        <v>7415098.4935697019</v>
      </c>
      <c r="E7935">
        <v>9066070.0445625894</v>
      </c>
      <c r="F7935">
        <v>247705.62146128243</v>
      </c>
      <c r="G7935">
        <v>404757.5272165669</v>
      </c>
      <c r="H7935">
        <v>266043.16724343091</v>
      </c>
      <c r="I7935">
        <v>2.7366112367710128E-2</v>
      </c>
      <c r="J7935">
        <v>5.4585590139843529E-2</v>
      </c>
      <c r="K7935">
        <v>2.934492739806167E-2</v>
      </c>
      <c r="L7935">
        <v>4716.275757746942</v>
      </c>
      <c r="M7935">
        <v>7793.2290723169144</v>
      </c>
      <c r="N7935">
        <v>5048.7532674859822</v>
      </c>
      <c r="O7935">
        <v>1.9380348524604414E-2</v>
      </c>
      <c r="P7935">
        <v>3.2769680489956349E-2</v>
      </c>
      <c r="Q7935">
        <v>2.1229458278832797E-2</v>
      </c>
      <c r="R7935">
        <v>147112.59695770964</v>
      </c>
      <c r="S7935">
        <v>1783559.9763617553</v>
      </c>
      <c r="T7935">
        <v>132588.42536886781</v>
      </c>
      <c r="U7935">
        <v>1.5992831719819883E-2</v>
      </c>
      <c r="V7935">
        <v>0.19389348807675053</v>
      </c>
      <c r="W7935">
        <v>1.4413887177382703E-2</v>
      </c>
      <c r="X7935">
        <f t="shared" si="370"/>
        <v>1.5992831719819883E-2</v>
      </c>
      <c r="Y7935">
        <f t="shared" si="371"/>
        <v>0.19389348807675053</v>
      </c>
      <c r="Z7935">
        <f t="shared" si="372"/>
        <v>1.4413887177382703E-2</v>
      </c>
      <c r="AA7935">
        <v>0.9896715310788371</v>
      </c>
      <c r="AB7935">
        <v>0.97517212314731261</v>
      </c>
      <c r="AC7935">
        <v>0.98955110844151883</v>
      </c>
      <c r="AD7935">
        <v>14457.216794829372</v>
      </c>
      <c r="AE7935">
        <v>30348.211273828452</v>
      </c>
      <c r="AF7935">
        <v>29087.730300320625</v>
      </c>
      <c r="AG7935">
        <v>14493.97210250737</v>
      </c>
      <c r="AH7935">
        <v>30395.79316153421</v>
      </c>
      <c r="AI7935">
        <v>29156.459693673383</v>
      </c>
      <c r="AJ7935">
        <v>1</v>
      </c>
      <c r="AK7935">
        <v>0</v>
      </c>
      <c r="AL7935">
        <v>1</v>
      </c>
    </row>
    <row r="7936" spans="1:38" x14ac:dyDescent="0.25">
      <c r="A7936">
        <v>178887542.01068491</v>
      </c>
      <c r="B7936">
        <v>9198658.4699314572</v>
      </c>
      <c r="C7936">
        <v>9287293.632671522</v>
      </c>
      <c r="D7936">
        <v>7615036.5626695314</v>
      </c>
      <c r="E7936">
        <v>9274548.7459316067</v>
      </c>
      <c r="F7936">
        <v>251394.17998064662</v>
      </c>
      <c r="G7936">
        <v>407530.09982412541</v>
      </c>
      <c r="H7936">
        <v>268835.71864687762</v>
      </c>
      <c r="I7936">
        <v>2.7068615457174063E-2</v>
      </c>
      <c r="J7936">
        <v>5.3516499424562373E-2</v>
      </c>
      <c r="K7936">
        <v>2.8986393409685368E-2</v>
      </c>
      <c r="L7936">
        <v>4786.5053271175648</v>
      </c>
      <c r="M7936">
        <v>7846.6123746582516</v>
      </c>
      <c r="N7936">
        <v>5101.7480621610712</v>
      </c>
      <c r="O7936">
        <v>1.9647075118915513E-2</v>
      </c>
      <c r="P7936">
        <v>3.2970504798438487E-2</v>
      </c>
      <c r="Q7936">
        <v>2.1436920919804182E-2</v>
      </c>
      <c r="R7936">
        <v>-88635.162740064785</v>
      </c>
      <c r="S7936">
        <v>1583621.9072619257</v>
      </c>
      <c r="T7936">
        <v>-75890.276000149548</v>
      </c>
      <c r="U7936">
        <v>-9.6356618771960174E-3</v>
      </c>
      <c r="V7936">
        <v>0.17215791981390152</v>
      </c>
      <c r="W7936">
        <v>-8.2501460673009459E-3</v>
      </c>
      <c r="X7936">
        <f t="shared" si="370"/>
        <v>9.6356618771960174E-3</v>
      </c>
      <c r="Y7936">
        <f t="shared" si="371"/>
        <v>0.17215791981390152</v>
      </c>
      <c r="Z7936">
        <f t="shared" si="372"/>
        <v>8.2501460673009459E-3</v>
      </c>
      <c r="AA7936">
        <v>0.98929217591024643</v>
      </c>
      <c r="AB7936">
        <v>0.97466279355062868</v>
      </c>
      <c r="AC7936">
        <v>0.98925937441122203</v>
      </c>
      <c r="AD7936">
        <v>14478.826784344776</v>
      </c>
      <c r="AE7936">
        <v>30368.158613543936</v>
      </c>
      <c r="AF7936">
        <v>29118.241541490042</v>
      </c>
      <c r="AG7936">
        <v>14515.582092022774</v>
      </c>
      <c r="AH7936">
        <v>30415.740501249693</v>
      </c>
      <c r="AI7936">
        <v>29186.9709348428</v>
      </c>
      <c r="AJ7936">
        <v>1</v>
      </c>
      <c r="AK7936">
        <v>0</v>
      </c>
      <c r="AL7936">
        <v>1</v>
      </c>
    </row>
    <row r="7937" spans="1:38" x14ac:dyDescent="0.25">
      <c r="A7937">
        <v>178860632.97573638</v>
      </c>
      <c r="B7937">
        <v>9198658.4699314572</v>
      </c>
      <c r="C7937">
        <v>9143500.1353978608</v>
      </c>
      <c r="D7937">
        <v>7396760.5681249993</v>
      </c>
      <c r="E7937">
        <v>9143735.3896808252</v>
      </c>
      <c r="F7937">
        <v>254575.30639346497</v>
      </c>
      <c r="G7937">
        <v>411896.80153585429</v>
      </c>
      <c r="H7937">
        <v>265945.09849930671</v>
      </c>
      <c r="I7937">
        <v>2.78422160686486E-2</v>
      </c>
      <c r="J7937">
        <v>5.5686107146802749E-2</v>
      </c>
      <c r="K7937">
        <v>2.9084951298945002E-2</v>
      </c>
      <c r="L7937">
        <v>4847.0734696352702</v>
      </c>
      <c r="M7937">
        <v>7930.6891476438077</v>
      </c>
      <c r="N7937">
        <v>5046.8921977300251</v>
      </c>
      <c r="O7937">
        <v>1.9926797453763499E-2</v>
      </c>
      <c r="P7937">
        <v>3.335303624783121E-2</v>
      </c>
      <c r="Q7937">
        <v>2.1225037985481539E-2</v>
      </c>
      <c r="R7937">
        <v>55158.334533596411</v>
      </c>
      <c r="S7937">
        <v>1801897.9018064579</v>
      </c>
      <c r="T7937">
        <v>54923.080250632018</v>
      </c>
      <c r="U7937">
        <v>5.9963455229800934E-3</v>
      </c>
      <c r="V7937">
        <v>0.1958870315379678</v>
      </c>
      <c r="W7937">
        <v>5.9707706759811107E-3</v>
      </c>
      <c r="X7937">
        <f t="shared" si="370"/>
        <v>5.9963455229800934E-3</v>
      </c>
      <c r="Y7937">
        <f t="shared" si="371"/>
        <v>0.1958870315379678</v>
      </c>
      <c r="Z7937">
        <f t="shared" si="372"/>
        <v>5.9707706759811107E-3</v>
      </c>
      <c r="AA7937">
        <v>0.98923337590348182</v>
      </c>
      <c r="AB7937">
        <v>0.97425812099808029</v>
      </c>
      <c r="AC7937">
        <v>0.98954645303305155</v>
      </c>
      <c r="AD7937">
        <v>14497.21077082006</v>
      </c>
      <c r="AE7937">
        <v>30399.301411427889</v>
      </c>
      <c r="AF7937">
        <v>29086.652995079028</v>
      </c>
      <c r="AG7937">
        <v>14533.966078498059</v>
      </c>
      <c r="AH7937">
        <v>30446.883299133646</v>
      </c>
      <c r="AI7937">
        <v>29155.382388431786</v>
      </c>
      <c r="AJ7937">
        <v>1</v>
      </c>
      <c r="AK7937">
        <v>0</v>
      </c>
      <c r="AL7937">
        <v>1</v>
      </c>
    </row>
    <row r="7938" spans="1:38" x14ac:dyDescent="0.25">
      <c r="A7938">
        <v>179241491.74166068</v>
      </c>
      <c r="B7938">
        <v>9198658.4699314572</v>
      </c>
      <c r="C7938">
        <v>9575162.451774003</v>
      </c>
      <c r="D7938">
        <v>7787936.2534275148</v>
      </c>
      <c r="E7938">
        <v>9568479.3659522049</v>
      </c>
      <c r="F7938">
        <v>247655.06291983419</v>
      </c>
      <c r="G7938">
        <v>418724.68327104929</v>
      </c>
      <c r="H7938">
        <v>269161.39908905519</v>
      </c>
      <c r="I7938">
        <v>2.5864319709160737E-2</v>
      </c>
      <c r="J7938">
        <v>5.3765807737160942E-2</v>
      </c>
      <c r="K7938">
        <v>2.8130007788575051E-2</v>
      </c>
      <c r="L7938">
        <v>4715.3131311340594</v>
      </c>
      <c r="M7938">
        <v>8062.1536488897409</v>
      </c>
      <c r="N7938">
        <v>5107.9285636700524</v>
      </c>
      <c r="O7938">
        <v>1.9343728688457552E-2</v>
      </c>
      <c r="P7938">
        <v>3.3831777060377197E-2</v>
      </c>
      <c r="Q7938">
        <v>2.1434756509535892E-2</v>
      </c>
      <c r="R7938">
        <v>-376503.98184254579</v>
      </c>
      <c r="S7938">
        <v>1410722.2165039424</v>
      </c>
      <c r="T7938">
        <v>-369820.89602074772</v>
      </c>
      <c r="U7938">
        <v>-4.0930314248894088E-2</v>
      </c>
      <c r="V7938">
        <v>0.15336173433499095</v>
      </c>
      <c r="W7938">
        <v>-4.0203785935701057E-2</v>
      </c>
      <c r="X7938">
        <f t="shared" si="370"/>
        <v>4.0930314248894088E-2</v>
      </c>
      <c r="Y7938">
        <f t="shared" si="371"/>
        <v>0.15336173433499095</v>
      </c>
      <c r="Z7938">
        <f t="shared" si="372"/>
        <v>4.0203785935701057E-2</v>
      </c>
      <c r="AA7938">
        <v>0.98970600484593585</v>
      </c>
      <c r="AB7938">
        <v>0.97326853250678624</v>
      </c>
      <c r="AC7938">
        <v>0.98924011776007093</v>
      </c>
      <c r="AD7938">
        <v>14456.91835940571</v>
      </c>
      <c r="AE7938">
        <v>30447.341391587695</v>
      </c>
      <c r="AF7938">
        <v>29121.779249544285</v>
      </c>
      <c r="AG7938">
        <v>14493.673667083709</v>
      </c>
      <c r="AH7938">
        <v>30494.923279293453</v>
      </c>
      <c r="AI7938">
        <v>29190.508642897043</v>
      </c>
      <c r="AJ7938">
        <v>0</v>
      </c>
      <c r="AK7938">
        <v>0</v>
      </c>
      <c r="AL7938">
        <v>0</v>
      </c>
    </row>
    <row r="7939" spans="1:38" x14ac:dyDescent="0.25">
      <c r="A7939">
        <v>178806688.27957577</v>
      </c>
      <c r="B7939">
        <v>9198658.4699314572</v>
      </c>
      <c r="C7939">
        <v>9487660.7435964067</v>
      </c>
      <c r="D7939">
        <v>7817057.1072027702</v>
      </c>
      <c r="E7939">
        <v>9477057.1413209848</v>
      </c>
      <c r="F7939">
        <v>246025.61215538232</v>
      </c>
      <c r="G7939">
        <v>404749.10537065205</v>
      </c>
      <c r="H7939">
        <v>263350.63067115674</v>
      </c>
      <c r="I7939">
        <v>2.5931113981013141E-2</v>
      </c>
      <c r="J7939">
        <v>5.1777683061533387E-2</v>
      </c>
      <c r="K7939">
        <v>2.7788228639344145E-2</v>
      </c>
      <c r="L7939">
        <v>4684.2886469358764</v>
      </c>
      <c r="M7939">
        <v>7793.0669175204912</v>
      </c>
      <c r="N7939">
        <v>4997.6564738417628</v>
      </c>
      <c r="O7939">
        <v>1.9248927489593743E-2</v>
      </c>
      <c r="P7939">
        <v>3.2771811921848415E-2</v>
      </c>
      <c r="Q7939">
        <v>2.1016405959832403E-2</v>
      </c>
      <c r="R7939">
        <v>-289002.27366494946</v>
      </c>
      <c r="S7939">
        <v>1381601.362728687</v>
      </c>
      <c r="T7939">
        <v>-278398.67138952762</v>
      </c>
      <c r="U7939">
        <v>-3.1417871922263349E-2</v>
      </c>
      <c r="V7939">
        <v>0.15019596251397535</v>
      </c>
      <c r="W7939">
        <v>-3.0265138367682225E-2</v>
      </c>
      <c r="X7939">
        <f t="shared" ref="X7939:X8002" si="373">ABS(U7939)</f>
        <v>3.1417871922263349E-2</v>
      </c>
      <c r="Y7939">
        <f t="shared" ref="Y7939:Y8002" si="374">ABS(V7939)</f>
        <v>0.15019596251397535</v>
      </c>
      <c r="Z7939">
        <f t="shared" ref="Z7939:Z8002" si="375">ABS(W7939)</f>
        <v>3.0265138367682225E-2</v>
      </c>
      <c r="AA7939">
        <v>0.98974204289221568</v>
      </c>
      <c r="AB7939">
        <v>0.97502578278715346</v>
      </c>
      <c r="AC7939">
        <v>0.98970076177548383</v>
      </c>
      <c r="AD7939">
        <v>14447.267320631918</v>
      </c>
      <c r="AE7939">
        <v>30348.150474737318</v>
      </c>
      <c r="AF7939">
        <v>29058.007021595902</v>
      </c>
      <c r="AG7939">
        <v>14484.022628309916</v>
      </c>
      <c r="AH7939">
        <v>30395.732362443076</v>
      </c>
      <c r="AI7939">
        <v>29126.73641494866</v>
      </c>
      <c r="AJ7939">
        <v>1</v>
      </c>
      <c r="AK7939">
        <v>0</v>
      </c>
      <c r="AL7939">
        <v>1</v>
      </c>
    </row>
    <row r="7940" spans="1:38" x14ac:dyDescent="0.25">
      <c r="A7940">
        <v>178945101.81033969</v>
      </c>
      <c r="B7940">
        <v>9198658.4699314274</v>
      </c>
      <c r="C7940">
        <v>9291206.1484642681</v>
      </c>
      <c r="D7940">
        <v>7594775.568795016</v>
      </c>
      <c r="E7940">
        <v>9294922.8252727967</v>
      </c>
      <c r="F7940">
        <v>244576.42501603416</v>
      </c>
      <c r="G7940">
        <v>417546.56371251121</v>
      </c>
      <c r="H7940">
        <v>266675.06084283825</v>
      </c>
      <c r="I7940">
        <v>2.6323431114103513E-2</v>
      </c>
      <c r="J7940">
        <v>5.4978130680793637E-2</v>
      </c>
      <c r="K7940">
        <v>2.8690400754888636E-2</v>
      </c>
      <c r="L7940">
        <v>4656.6963535780342</v>
      </c>
      <c r="M7940">
        <v>8039.4700544488851</v>
      </c>
      <c r="N7940">
        <v>5060.7448360264352</v>
      </c>
      <c r="O7940">
        <v>1.9135572280141927E-2</v>
      </c>
      <c r="P7940">
        <v>3.3794561251546701E-2</v>
      </c>
      <c r="Q7940">
        <v>2.1273249378533577E-2</v>
      </c>
      <c r="R7940">
        <v>-92547.678532840684</v>
      </c>
      <c r="S7940">
        <v>1603882.9011364114</v>
      </c>
      <c r="T7940">
        <v>-96264.355341369286</v>
      </c>
      <c r="U7940">
        <v>-1.006099735470781E-2</v>
      </c>
      <c r="V7940">
        <v>0.17436052293703297</v>
      </c>
      <c r="W7940">
        <v>-1.046504288163738E-2</v>
      </c>
      <c r="X7940">
        <f t="shared" si="373"/>
        <v>1.006099735470781E-2</v>
      </c>
      <c r="Y7940">
        <f t="shared" si="374"/>
        <v>0.17436052293703297</v>
      </c>
      <c r="Z7940">
        <f t="shared" si="375"/>
        <v>1.046504288163738E-2</v>
      </c>
      <c r="AA7940">
        <v>0.98989826403759307</v>
      </c>
      <c r="AB7940">
        <v>0.97379085201819238</v>
      </c>
      <c r="AC7940">
        <v>0.98958584183426046</v>
      </c>
      <c r="AD7940">
        <v>14438.63010513136</v>
      </c>
      <c r="AE7940">
        <v>30439.10849433138</v>
      </c>
      <c r="AF7940">
        <v>29094.662272481823</v>
      </c>
      <c r="AG7940">
        <v>14475.385412809359</v>
      </c>
      <c r="AH7940">
        <v>30486.690382037137</v>
      </c>
      <c r="AI7940">
        <v>29163.391665834581</v>
      </c>
      <c r="AJ7940">
        <v>1</v>
      </c>
      <c r="AK7940">
        <v>0</v>
      </c>
      <c r="AL7940">
        <v>1</v>
      </c>
    </row>
    <row r="7941" spans="1:38" x14ac:dyDescent="0.25">
      <c r="A7941">
        <v>179041491.30682844</v>
      </c>
      <c r="B7941">
        <v>9198658.4699314572</v>
      </c>
      <c r="C7941">
        <v>9218978.3971860502</v>
      </c>
      <c r="D7941">
        <v>7477171.2017863365</v>
      </c>
      <c r="E7941">
        <v>9222607.2889688071</v>
      </c>
      <c r="F7941">
        <v>254669.06934185006</v>
      </c>
      <c r="G7941">
        <v>413100.09177973249</v>
      </c>
      <c r="H7941">
        <v>268486.3389398143</v>
      </c>
      <c r="I7941">
        <v>2.7624434982902644E-2</v>
      </c>
      <c r="J7941">
        <v>5.5248178840821602E-2</v>
      </c>
      <c r="K7941">
        <v>2.911176097251281E-2</v>
      </c>
      <c r="L7941">
        <v>4848.8587013059714</v>
      </c>
      <c r="M7941">
        <v>7953.8573801792563</v>
      </c>
      <c r="N7941">
        <v>5095.117815062792</v>
      </c>
      <c r="O7941">
        <v>1.9921952522498426E-2</v>
      </c>
      <c r="P7941">
        <v>3.3422609038653864E-2</v>
      </c>
      <c r="Q7941">
        <v>2.1410005560708975E-2</v>
      </c>
      <c r="R7941">
        <v>-20319.927254593</v>
      </c>
      <c r="S7941">
        <v>1721487.2681451207</v>
      </c>
      <c r="T7941">
        <v>-23948.819037349895</v>
      </c>
      <c r="U7941">
        <v>-2.2090098595370952E-3</v>
      </c>
      <c r="V7941">
        <v>0.18714547058925085</v>
      </c>
      <c r="W7941">
        <v>-2.6035121442581776E-3</v>
      </c>
      <c r="X7941">
        <f t="shared" si="373"/>
        <v>2.2090098595370952E-3</v>
      </c>
      <c r="Y7941">
        <f t="shared" si="374"/>
        <v>0.18714547058925085</v>
      </c>
      <c r="Z7941">
        <f t="shared" si="375"/>
        <v>2.6035121442581776E-3</v>
      </c>
      <c r="AA7941">
        <v>0.98919608665901371</v>
      </c>
      <c r="AB7941">
        <v>0.97396906158476393</v>
      </c>
      <c r="AC7941">
        <v>0.98928875591315402</v>
      </c>
      <c r="AD7941">
        <v>14497.749142724082</v>
      </c>
      <c r="AE7941">
        <v>30407.825120097215</v>
      </c>
      <c r="AF7941">
        <v>29114.441631795282</v>
      </c>
      <c r="AG7941">
        <v>14534.504450402081</v>
      </c>
      <c r="AH7941">
        <v>30455.407007802973</v>
      </c>
      <c r="AI7941">
        <v>29183.17102514804</v>
      </c>
      <c r="AJ7941">
        <v>1</v>
      </c>
      <c r="AK7941">
        <v>0</v>
      </c>
      <c r="AL7941">
        <v>1</v>
      </c>
    </row>
    <row r="7942" spans="1:38" x14ac:dyDescent="0.25">
      <c r="A7942">
        <v>178932791.21219659</v>
      </c>
      <c r="B7942">
        <v>9198658.4699314274</v>
      </c>
      <c r="C7942">
        <v>9445169.1713774689</v>
      </c>
      <c r="D7942">
        <v>7734732.1311389245</v>
      </c>
      <c r="E7942">
        <v>9435957.8223152049</v>
      </c>
      <c r="F7942">
        <v>248968.92575849648</v>
      </c>
      <c r="G7942">
        <v>412122.10656025162</v>
      </c>
      <c r="H7942">
        <v>269964.50300468953</v>
      </c>
      <c r="I7942">
        <v>2.6359392959627342E-2</v>
      </c>
      <c r="J7942">
        <v>5.3282014111530378E-2</v>
      </c>
      <c r="K7942">
        <v>2.8610185429850839E-2</v>
      </c>
      <c r="L7942">
        <v>4740.3288712631384</v>
      </c>
      <c r="M7942">
        <v>7935.0271859709674</v>
      </c>
      <c r="N7942">
        <v>5123.1692238989981</v>
      </c>
      <c r="O7942">
        <v>1.9470919098044617E-2</v>
      </c>
      <c r="P7942">
        <v>3.3349413990323699E-2</v>
      </c>
      <c r="Q7942">
        <v>2.153170838435968E-2</v>
      </c>
      <c r="R7942">
        <v>-246510.70144604146</v>
      </c>
      <c r="S7942">
        <v>1463926.3387925029</v>
      </c>
      <c r="T7942">
        <v>-237299.3523837775</v>
      </c>
      <c r="U7942">
        <v>-2.6798549185387804E-2</v>
      </c>
      <c r="V7942">
        <v>0.15914563450505145</v>
      </c>
      <c r="W7942">
        <v>-2.5797169572004609E-2</v>
      </c>
      <c r="X7942">
        <f t="shared" si="373"/>
        <v>2.6798549185387804E-2</v>
      </c>
      <c r="Y7942">
        <f t="shared" si="374"/>
        <v>0.15914563450505145</v>
      </c>
      <c r="Z7942">
        <f t="shared" si="375"/>
        <v>2.5797169572004609E-2</v>
      </c>
      <c r="AA7942">
        <v>0.98962372043318092</v>
      </c>
      <c r="AB7942">
        <v>0.97428824863488328</v>
      </c>
      <c r="AC7942">
        <v>0.98925245051943667</v>
      </c>
      <c r="AD7942">
        <v>14464.654078965808</v>
      </c>
      <c r="AE7942">
        <v>30400.899290532911</v>
      </c>
      <c r="AF7942">
        <v>29130.484716553565</v>
      </c>
      <c r="AG7942">
        <v>14501.409386643807</v>
      </c>
      <c r="AH7942">
        <v>30448.481178238668</v>
      </c>
      <c r="AI7942">
        <v>29199.214109906323</v>
      </c>
      <c r="AJ7942">
        <v>1</v>
      </c>
      <c r="AK7942">
        <v>0</v>
      </c>
      <c r="AL7942">
        <v>1</v>
      </c>
    </row>
    <row r="7943" spans="1:38" x14ac:dyDescent="0.25">
      <c r="A7943">
        <v>178818106.11070603</v>
      </c>
      <c r="B7943">
        <v>9198658.4699314274</v>
      </c>
      <c r="C7943">
        <v>9136933.9634213839</v>
      </c>
      <c r="D7943">
        <v>7389893.5959802149</v>
      </c>
      <c r="E7943">
        <v>9123719.8767935075</v>
      </c>
      <c r="F7943">
        <v>273815.4988094013</v>
      </c>
      <c r="G7943">
        <v>417897.86592601868</v>
      </c>
      <c r="H7943">
        <v>275562.68619046127</v>
      </c>
      <c r="I7943">
        <v>2.99679848738744E-2</v>
      </c>
      <c r="J7943">
        <v>5.6549916517517548E-2</v>
      </c>
      <c r="K7943">
        <v>3.020288762825395E-2</v>
      </c>
      <c r="L7943">
        <v>5213.4036826128977</v>
      </c>
      <c r="M7943">
        <v>8046.2340512602659</v>
      </c>
      <c r="N7943">
        <v>5229.4070421598508</v>
      </c>
      <c r="O7943">
        <v>2.1434446895898601E-2</v>
      </c>
      <c r="P7943">
        <v>3.3844428210370682E-2</v>
      </c>
      <c r="Q7943">
        <v>2.1996164925561036E-2</v>
      </c>
      <c r="R7943">
        <v>61724.506510043517</v>
      </c>
      <c r="S7943">
        <v>1808764.8739512125</v>
      </c>
      <c r="T7943">
        <v>74938.593137919903</v>
      </c>
      <c r="U7943">
        <v>6.7101639561691056E-3</v>
      </c>
      <c r="V7943">
        <v>0.19663355040995409</v>
      </c>
      <c r="W7943">
        <v>8.1466871917116133E-3</v>
      </c>
      <c r="X7943">
        <f t="shared" si="373"/>
        <v>6.7101639561691056E-3</v>
      </c>
      <c r="Y7943">
        <f t="shared" si="374"/>
        <v>0.19663355040995409</v>
      </c>
      <c r="Z7943">
        <f t="shared" si="375"/>
        <v>8.1466871917116133E-3</v>
      </c>
      <c r="AA7943">
        <v>0.98743664539982834</v>
      </c>
      <c r="AB7943">
        <v>0.97333938790493757</v>
      </c>
      <c r="AC7943">
        <v>0.98870758274239534</v>
      </c>
      <c r="AD7943">
        <v>14603.72891237745</v>
      </c>
      <c r="AE7943">
        <v>30441.565881302799</v>
      </c>
      <c r="AF7943">
        <v>29190.457769537068</v>
      </c>
      <c r="AG7943">
        <v>14640.484220055449</v>
      </c>
      <c r="AH7943">
        <v>30489.147769008556</v>
      </c>
      <c r="AI7943">
        <v>29259.187162889826</v>
      </c>
      <c r="AJ7943">
        <v>1</v>
      </c>
      <c r="AK7943">
        <v>0</v>
      </c>
      <c r="AL7943">
        <v>1</v>
      </c>
    </row>
    <row r="7944" spans="1:38" x14ac:dyDescent="0.25">
      <c r="A7944">
        <v>178800619.75681713</v>
      </c>
      <c r="B7944">
        <v>9198658.4699314274</v>
      </c>
      <c r="C7944">
        <v>9345249.5555150174</v>
      </c>
      <c r="D7944">
        <v>7689980.8667925745</v>
      </c>
      <c r="E7944">
        <v>9353016.0661025941</v>
      </c>
      <c r="F7944">
        <v>254718.76346600469</v>
      </c>
      <c r="G7944">
        <v>409072.56738892972</v>
      </c>
      <c r="H7944">
        <v>270824.49896005186</v>
      </c>
      <c r="I7944">
        <v>2.725649667811007E-2</v>
      </c>
      <c r="J7944">
        <v>5.3195524732111643E-2</v>
      </c>
      <c r="K7944">
        <v>2.8955846653741988E-2</v>
      </c>
      <c r="L7944">
        <v>4849.8048695506413</v>
      </c>
      <c r="M7944">
        <v>7876.3111504952412</v>
      </c>
      <c r="N7944">
        <v>5139.4895355034905</v>
      </c>
      <c r="O7944">
        <v>1.9930095945924674E-2</v>
      </c>
      <c r="P7944">
        <v>3.3123321842916477E-2</v>
      </c>
      <c r="Q7944">
        <v>2.1613793911897373E-2</v>
      </c>
      <c r="R7944">
        <v>-146591.08558358997</v>
      </c>
      <c r="S7944">
        <v>1508677.6031388529</v>
      </c>
      <c r="T7944">
        <v>-154357.59617116675</v>
      </c>
      <c r="U7944">
        <v>-1.5936137433818949E-2</v>
      </c>
      <c r="V7944">
        <v>0.16401061177240331</v>
      </c>
      <c r="W7944">
        <v>-1.6780446483118251E-2</v>
      </c>
      <c r="X7944">
        <f t="shared" si="373"/>
        <v>1.5936137433818949E-2</v>
      </c>
      <c r="Y7944">
        <f t="shared" si="374"/>
        <v>0.16401061177240331</v>
      </c>
      <c r="Z7944">
        <f t="shared" si="375"/>
        <v>1.6780446483118251E-2</v>
      </c>
      <c r="AA7944">
        <v>0.98922062875187633</v>
      </c>
      <c r="AB7944">
        <v>0.97489890082527886</v>
      </c>
      <c r="AC7944">
        <v>0.98928272901761138</v>
      </c>
      <c r="AD7944">
        <v>14498.034398103442</v>
      </c>
      <c r="AE7944">
        <v>30379.197263711481</v>
      </c>
      <c r="AF7944">
        <v>29139.778212873818</v>
      </c>
      <c r="AG7944">
        <v>14534.789705781441</v>
      </c>
      <c r="AH7944">
        <v>30426.779151417239</v>
      </c>
      <c r="AI7944">
        <v>29208.507606226576</v>
      </c>
      <c r="AJ7944">
        <v>1</v>
      </c>
      <c r="AK7944">
        <v>0</v>
      </c>
      <c r="AL7944">
        <v>1</v>
      </c>
    </row>
    <row r="7945" spans="1:38" x14ac:dyDescent="0.25">
      <c r="A7945">
        <v>178819715.40477547</v>
      </c>
      <c r="B7945">
        <v>9198658.4699314572</v>
      </c>
      <c r="C7945">
        <v>8868126.6601654086</v>
      </c>
      <c r="D7945">
        <v>7203876.9683230072</v>
      </c>
      <c r="E7945">
        <v>8888319.0667734426</v>
      </c>
      <c r="F7945">
        <v>266182.63397883601</v>
      </c>
      <c r="G7945">
        <v>418193.68441756419</v>
      </c>
      <c r="H7945">
        <v>279979.62873130798</v>
      </c>
      <c r="I7945">
        <v>3.0015655411700124E-2</v>
      </c>
      <c r="J7945">
        <v>5.8051197467204337E-2</v>
      </c>
      <c r="K7945">
        <v>3.1499727521926556E-2</v>
      </c>
      <c r="L7945">
        <v>5068.0751464650766</v>
      </c>
      <c r="M7945">
        <v>8051.9297606996806</v>
      </c>
      <c r="N7945">
        <v>5313.2282254530055</v>
      </c>
      <c r="O7945">
        <v>2.0832171005692585E-2</v>
      </c>
      <c r="P7945">
        <v>3.3864259302132473E-2</v>
      </c>
      <c r="Q7945">
        <v>2.2346014397238694E-2</v>
      </c>
      <c r="R7945">
        <v>330531.80976604857</v>
      </c>
      <c r="S7945">
        <v>1994781.50160845</v>
      </c>
      <c r="T7945">
        <v>310339.40315801464</v>
      </c>
      <c r="U7945">
        <v>3.5932610265560987E-2</v>
      </c>
      <c r="V7945">
        <v>0.21685569783126363</v>
      </c>
      <c r="W7945">
        <v>3.373746336734329E-2</v>
      </c>
      <c r="X7945">
        <f t="shared" si="373"/>
        <v>3.5932610265560987E-2</v>
      </c>
      <c r="Y7945">
        <f t="shared" si="374"/>
        <v>0.21685569783126363</v>
      </c>
      <c r="Z7945">
        <f t="shared" si="375"/>
        <v>3.373746336734329E-2</v>
      </c>
      <c r="AA7945">
        <v>0.98810989448326803</v>
      </c>
      <c r="AB7945">
        <v>0.97351657947643544</v>
      </c>
      <c r="AC7945">
        <v>0.98843652696185302</v>
      </c>
      <c r="AD7945">
        <v>14562.395466976814</v>
      </c>
      <c r="AE7945">
        <v>30443.633553600182</v>
      </c>
      <c r="AF7945">
        <v>29236.922557973667</v>
      </c>
      <c r="AG7945">
        <v>14599.150774654812</v>
      </c>
      <c r="AH7945">
        <v>30491.21544130594</v>
      </c>
      <c r="AI7945">
        <v>29305.651951326425</v>
      </c>
      <c r="AJ7945">
        <v>1</v>
      </c>
      <c r="AK7945">
        <v>0</v>
      </c>
      <c r="AL7945">
        <v>1</v>
      </c>
    </row>
    <row r="7946" spans="1:38" x14ac:dyDescent="0.25">
      <c r="A7946">
        <v>178976276.93364683</v>
      </c>
      <c r="B7946">
        <v>9198658.4699314572</v>
      </c>
      <c r="C7946">
        <v>9300625.7878629901</v>
      </c>
      <c r="D7946">
        <v>7661561.2653332287</v>
      </c>
      <c r="E7946">
        <v>9303639.5632630847</v>
      </c>
      <c r="F7946">
        <v>249532.72784373557</v>
      </c>
      <c r="G7946">
        <v>405550.18064235098</v>
      </c>
      <c r="H7946">
        <v>268717.4954187416</v>
      </c>
      <c r="I7946">
        <v>2.6829670770042974E-2</v>
      </c>
      <c r="J7946">
        <v>5.2933098959525471E-2</v>
      </c>
      <c r="K7946">
        <v>2.8883050938453784E-2</v>
      </c>
      <c r="L7946">
        <v>4751.0635735726537</v>
      </c>
      <c r="M7946">
        <v>7808.4908755119586</v>
      </c>
      <c r="N7946">
        <v>5099.5045168164124</v>
      </c>
      <c r="O7946">
        <v>1.948771598767984E-2</v>
      </c>
      <c r="P7946">
        <v>3.2789991086987914E-2</v>
      </c>
      <c r="Q7946">
        <v>2.1414215668594423E-2</v>
      </c>
      <c r="R7946">
        <v>-101967.31793153286</v>
      </c>
      <c r="S7946">
        <v>1537097.2045982284</v>
      </c>
      <c r="T7946">
        <v>-104981.09333162755</v>
      </c>
      <c r="U7946">
        <v>-1.1085020523899574E-2</v>
      </c>
      <c r="V7946">
        <v>0.16710014939925061</v>
      </c>
      <c r="W7946">
        <v>-1.1412652581329048E-2</v>
      </c>
      <c r="X7946">
        <f t="shared" si="373"/>
        <v>1.1085020523899574E-2</v>
      </c>
      <c r="Y7946">
        <f t="shared" si="374"/>
        <v>0.16710014939925061</v>
      </c>
      <c r="Z7946">
        <f t="shared" si="375"/>
        <v>1.1412652581329048E-2</v>
      </c>
      <c r="AA7946">
        <v>0.98954780612370064</v>
      </c>
      <c r="AB7946">
        <v>0.97513124324133738</v>
      </c>
      <c r="AC7946">
        <v>0.98936412925957684</v>
      </c>
      <c r="AD7946">
        <v>14467.961105107532</v>
      </c>
      <c r="AE7946">
        <v>30353.92795164467</v>
      </c>
      <c r="AF7946">
        <v>29116.956279792612</v>
      </c>
      <c r="AG7946">
        <v>14504.71641278553</v>
      </c>
      <c r="AH7946">
        <v>30401.509839350427</v>
      </c>
      <c r="AI7946">
        <v>29185.68567314537</v>
      </c>
      <c r="AJ7946">
        <v>1</v>
      </c>
      <c r="AK7946">
        <v>0</v>
      </c>
      <c r="AL7946">
        <v>1</v>
      </c>
    </row>
    <row r="7947" spans="1:38" x14ac:dyDescent="0.25">
      <c r="A7947">
        <v>178950538.28483123</v>
      </c>
      <c r="B7947">
        <v>9198658.4699314572</v>
      </c>
      <c r="C7947">
        <v>9520346.3159466274</v>
      </c>
      <c r="D7947">
        <v>7762881.3489089003</v>
      </c>
      <c r="E7947">
        <v>9518332.3806244303</v>
      </c>
      <c r="F7947">
        <v>246054.14145077619</v>
      </c>
      <c r="G7947">
        <v>417083.40443549718</v>
      </c>
      <c r="H7947">
        <v>265203.70095837896</v>
      </c>
      <c r="I7947">
        <v>2.584508307629884E-2</v>
      </c>
      <c r="J7947">
        <v>5.3727911800960308E-2</v>
      </c>
      <c r="K7947">
        <v>2.7862412274888518E-2</v>
      </c>
      <c r="L7947">
        <v>4684.8318401967235</v>
      </c>
      <c r="M7947">
        <v>8030.5523540973654</v>
      </c>
      <c r="N7947">
        <v>5032.8225514540263</v>
      </c>
      <c r="O7947">
        <v>1.9245313079769844E-2</v>
      </c>
      <c r="P7947">
        <v>3.3751273396842037E-2</v>
      </c>
      <c r="Q7947">
        <v>2.1152239896082427E-2</v>
      </c>
      <c r="R7947">
        <v>-321687.84601517022</v>
      </c>
      <c r="S7947">
        <v>1435777.1210225569</v>
      </c>
      <c r="T7947">
        <v>-319673.91069297306</v>
      </c>
      <c r="U7947">
        <v>-3.4971169662043909E-2</v>
      </c>
      <c r="V7947">
        <v>0.15608549069582486</v>
      </c>
      <c r="W7947">
        <v>-3.4752231723562954E-2</v>
      </c>
      <c r="X7947">
        <f t="shared" si="373"/>
        <v>3.4971169662043909E-2</v>
      </c>
      <c r="Y7947">
        <f t="shared" si="374"/>
        <v>0.15608549069582486</v>
      </c>
      <c r="Z7947">
        <f t="shared" si="375"/>
        <v>3.4752231723562954E-2</v>
      </c>
      <c r="AA7947">
        <v>0.9898861861650754</v>
      </c>
      <c r="AB7947">
        <v>0.97378999565761082</v>
      </c>
      <c r="AC7947">
        <v>0.98967721879072634</v>
      </c>
      <c r="AD7947">
        <v>14447.436845305945</v>
      </c>
      <c r="AE7947">
        <v>30435.865496600632</v>
      </c>
      <c r="AF7947">
        <v>29078.495714016703</v>
      </c>
      <c r="AG7947">
        <v>14484.192152983944</v>
      </c>
      <c r="AH7947">
        <v>30483.44738430639</v>
      </c>
      <c r="AI7947">
        <v>29147.225107369461</v>
      </c>
      <c r="AJ7947">
        <v>0</v>
      </c>
      <c r="AK7947">
        <v>0</v>
      </c>
      <c r="AL7947">
        <v>1</v>
      </c>
    </row>
    <row r="7948" spans="1:38" x14ac:dyDescent="0.25">
      <c r="A7948">
        <v>178901178.14875141</v>
      </c>
      <c r="B7948">
        <v>9198658.4699314572</v>
      </c>
      <c r="C7948">
        <v>9267917.5715382304</v>
      </c>
      <c r="D7948">
        <v>7549849.769612507</v>
      </c>
      <c r="E7948">
        <v>9265728.6956192255</v>
      </c>
      <c r="F7948">
        <v>247905.44701889457</v>
      </c>
      <c r="G7948">
        <v>413624.05729633902</v>
      </c>
      <c r="H7948">
        <v>264446.30210720276</v>
      </c>
      <c r="I7948">
        <v>2.6748775558838811E-2</v>
      </c>
      <c r="J7948">
        <v>5.4785733480570711E-2</v>
      </c>
      <c r="K7948">
        <v>2.8540259573133324E-2</v>
      </c>
      <c r="L7948">
        <v>4720.0804046806079</v>
      </c>
      <c r="M7948">
        <v>7963.9458480207059</v>
      </c>
      <c r="N7948">
        <v>5018.4492451808646</v>
      </c>
      <c r="O7948">
        <v>1.9404655498402118E-2</v>
      </c>
      <c r="P7948">
        <v>3.3488937130118634E-2</v>
      </c>
      <c r="Q7948">
        <v>2.1102922404265492E-2</v>
      </c>
      <c r="R7948">
        <v>-69259.101606773213</v>
      </c>
      <c r="S7948">
        <v>1648808.7003189502</v>
      </c>
      <c r="T7948">
        <v>-67070.22568776831</v>
      </c>
      <c r="U7948">
        <v>-7.529261123583088E-3</v>
      </c>
      <c r="V7948">
        <v>0.17924447414898273</v>
      </c>
      <c r="W7948">
        <v>-7.2913051296563764E-3</v>
      </c>
      <c r="X7948">
        <f t="shared" si="373"/>
        <v>7.529261123583088E-3</v>
      </c>
      <c r="Y7948">
        <f t="shared" si="374"/>
        <v>0.17924447414898273</v>
      </c>
      <c r="Z7948">
        <f t="shared" si="375"/>
        <v>7.2913051296563764E-3</v>
      </c>
      <c r="AA7948">
        <v>0.98957803423481183</v>
      </c>
      <c r="AB7948">
        <v>0.97389354798187922</v>
      </c>
      <c r="AC7948">
        <v>0.98960492665610233</v>
      </c>
      <c r="AD7948">
        <v>14458.395723225605</v>
      </c>
      <c r="AE7948">
        <v>30411.528961206088</v>
      </c>
      <c r="AF7948">
        <v>29070.138795527648</v>
      </c>
      <c r="AG7948">
        <v>14495.151030903604</v>
      </c>
      <c r="AH7948">
        <v>30459.110848911845</v>
      </c>
      <c r="AI7948">
        <v>29138.868188880406</v>
      </c>
      <c r="AJ7948">
        <v>1</v>
      </c>
      <c r="AK7948">
        <v>0</v>
      </c>
      <c r="AL7948">
        <v>1</v>
      </c>
    </row>
    <row r="7949" spans="1:38" x14ac:dyDescent="0.25">
      <c r="A7949">
        <v>179054242.16657779</v>
      </c>
      <c r="B7949">
        <v>9198658.4699314274</v>
      </c>
      <c r="C7949">
        <v>9381834.7817257345</v>
      </c>
      <c r="D7949">
        <v>7680757.3991259262</v>
      </c>
      <c r="E7949">
        <v>9384429.9669443034</v>
      </c>
      <c r="F7949">
        <v>250764.91544179234</v>
      </c>
      <c r="G7949">
        <v>413022.31015681737</v>
      </c>
      <c r="H7949">
        <v>270377.60138673667</v>
      </c>
      <c r="I7949">
        <v>2.6728771213306912E-2</v>
      </c>
      <c r="J7949">
        <v>5.3773643495603637E-2</v>
      </c>
      <c r="K7949">
        <v>2.8811297259302288E-2</v>
      </c>
      <c r="L7949">
        <v>4774.5242300705922</v>
      </c>
      <c r="M7949">
        <v>7952.3597674994808</v>
      </c>
      <c r="N7949">
        <v>5131.0086727664975</v>
      </c>
      <c r="O7949">
        <v>1.9638019885159903E-2</v>
      </c>
      <c r="P7949">
        <v>3.3433800863147012E-2</v>
      </c>
      <c r="Q7949">
        <v>2.1572102772998255E-2</v>
      </c>
      <c r="R7949">
        <v>-183176.31179430708</v>
      </c>
      <c r="S7949">
        <v>1517901.0708055012</v>
      </c>
      <c r="T7949">
        <v>-185771.49701287597</v>
      </c>
      <c r="U7949">
        <v>-1.9913372411104701E-2</v>
      </c>
      <c r="V7949">
        <v>0.1650133088174994</v>
      </c>
      <c r="W7949">
        <v>-2.0195498900206568E-2</v>
      </c>
      <c r="X7949">
        <f t="shared" si="373"/>
        <v>1.9913372411104701E-2</v>
      </c>
      <c r="Y7949">
        <f t="shared" si="374"/>
        <v>0.1650133088174994</v>
      </c>
      <c r="Z7949">
        <f t="shared" si="375"/>
        <v>2.0195498900206568E-2</v>
      </c>
      <c r="AA7949">
        <v>0.98945462178357846</v>
      </c>
      <c r="AB7949">
        <v>0.97406702525722799</v>
      </c>
      <c r="AC7949">
        <v>0.9891741245967568</v>
      </c>
      <c r="AD7949">
        <v>14475.162665758678</v>
      </c>
      <c r="AE7949">
        <v>30407.274891941448</v>
      </c>
      <c r="AF7949">
        <v>29134.952529436192</v>
      </c>
      <c r="AG7949">
        <v>14511.917973436677</v>
      </c>
      <c r="AH7949">
        <v>30454.856779647205</v>
      </c>
      <c r="AI7949">
        <v>29203.68192278895</v>
      </c>
      <c r="AJ7949">
        <v>1</v>
      </c>
      <c r="AK7949">
        <v>0</v>
      </c>
      <c r="AL7949">
        <v>1</v>
      </c>
    </row>
    <row r="7950" spans="1:38" x14ac:dyDescent="0.25">
      <c r="A7950">
        <v>178812810.87480861</v>
      </c>
      <c r="B7950">
        <v>9198658.4699314274</v>
      </c>
      <c r="C7950">
        <v>10035668.731997367</v>
      </c>
      <c r="D7950">
        <v>8314059.7466662601</v>
      </c>
      <c r="E7950">
        <v>10027847.173407139</v>
      </c>
      <c r="F7950">
        <v>258183.3677134274</v>
      </c>
      <c r="G7950">
        <v>410969.48020678823</v>
      </c>
      <c r="H7950">
        <v>269547.45484861627</v>
      </c>
      <c r="I7950">
        <v>2.5726573346352574E-2</v>
      </c>
      <c r="J7950">
        <v>4.9430662363423257E-2</v>
      </c>
      <c r="K7950">
        <v>2.6879892581872358E-2</v>
      </c>
      <c r="L7950">
        <v>4915.7703850924872</v>
      </c>
      <c r="M7950">
        <v>7912.8344394417018</v>
      </c>
      <c r="N7950">
        <v>5115.2548193965613</v>
      </c>
      <c r="O7950">
        <v>2.0179470480038205E-2</v>
      </c>
      <c r="P7950">
        <v>3.325743226519124E-2</v>
      </c>
      <c r="Q7950">
        <v>2.1499279680022878E-2</v>
      </c>
      <c r="R7950">
        <v>-837010.26206593961</v>
      </c>
      <c r="S7950">
        <v>884598.72326516733</v>
      </c>
      <c r="T7950">
        <v>-829188.70347571187</v>
      </c>
      <c r="U7950">
        <v>-9.0992644721179572E-2</v>
      </c>
      <c r="V7950">
        <v>9.6166057926462142E-2</v>
      </c>
      <c r="W7950">
        <v>-9.0142351320702224E-2</v>
      </c>
      <c r="X7950">
        <f t="shared" si="373"/>
        <v>9.0992644721179572E-2</v>
      </c>
      <c r="Y7950">
        <f t="shared" si="374"/>
        <v>9.6166057926462142E-2</v>
      </c>
      <c r="Z7950">
        <f t="shared" si="375"/>
        <v>9.0142351320702224E-2</v>
      </c>
      <c r="AA7950">
        <v>0.98877684083155859</v>
      </c>
      <c r="AB7950">
        <v>0.97427364599946442</v>
      </c>
      <c r="AC7950">
        <v>0.98921932736530982</v>
      </c>
      <c r="AD7950">
        <v>14517.786035479179</v>
      </c>
      <c r="AE7950">
        <v>30392.715568428299</v>
      </c>
      <c r="AF7950">
        <v>29125.96724502385</v>
      </c>
      <c r="AG7950">
        <v>14554.541343157178</v>
      </c>
      <c r="AH7950">
        <v>30440.297456134056</v>
      </c>
      <c r="AI7950">
        <v>29194.696638376608</v>
      </c>
      <c r="AJ7950">
        <v>0</v>
      </c>
      <c r="AK7950">
        <v>0</v>
      </c>
      <c r="AL7950">
        <v>0</v>
      </c>
    </row>
    <row r="7951" spans="1:38" x14ac:dyDescent="0.25">
      <c r="A7951">
        <v>179006942.28275812</v>
      </c>
      <c r="B7951">
        <v>9198658.4699314572</v>
      </c>
      <c r="C7951">
        <v>9344243.1811900567</v>
      </c>
      <c r="D7951">
        <v>7668673.7666242961</v>
      </c>
      <c r="E7951">
        <v>9337125.1265966035</v>
      </c>
      <c r="F7951">
        <v>259926.4487487445</v>
      </c>
      <c r="G7951">
        <v>412590.05430372007</v>
      </c>
      <c r="H7951">
        <v>275979.54847097787</v>
      </c>
      <c r="I7951">
        <v>2.7816747029013107E-2</v>
      </c>
      <c r="J7951">
        <v>5.3802008907902689E-2</v>
      </c>
      <c r="K7951">
        <v>2.9557229310856716E-2</v>
      </c>
      <c r="L7951">
        <v>4948.9583716313373</v>
      </c>
      <c r="M7951">
        <v>7944.0370837826313</v>
      </c>
      <c r="N7951">
        <v>5237.3179192654516</v>
      </c>
      <c r="O7951">
        <v>2.0340823451218668E-2</v>
      </c>
      <c r="P7951">
        <v>3.3391048217527017E-2</v>
      </c>
      <c r="Q7951">
        <v>2.2013937413474453E-2</v>
      </c>
      <c r="R7951">
        <v>-145584.71125859953</v>
      </c>
      <c r="S7951">
        <v>1529984.7033071611</v>
      </c>
      <c r="T7951">
        <v>-138466.65666514635</v>
      </c>
      <c r="U7951">
        <v>-1.5826732967039306E-2</v>
      </c>
      <c r="V7951">
        <v>0.16632693868441467</v>
      </c>
      <c r="W7951">
        <v>-1.5052918544347055E-2</v>
      </c>
      <c r="X7951">
        <f t="shared" si="373"/>
        <v>1.5826732967039306E-2</v>
      </c>
      <c r="Y7951">
        <f t="shared" si="374"/>
        <v>0.16632693868441467</v>
      </c>
      <c r="Z7951">
        <f t="shared" si="375"/>
        <v>1.5052918544347055E-2</v>
      </c>
      <c r="AA7951">
        <v>0.98864309712360521</v>
      </c>
      <c r="AB7951">
        <v>0.97417911215171116</v>
      </c>
      <c r="AC7951">
        <v>0.98874608191731561</v>
      </c>
      <c r="AD7951">
        <v>14527.623309382954</v>
      </c>
      <c r="AE7951">
        <v>30404.215219454632</v>
      </c>
      <c r="AF7951">
        <v>29194.874736141122</v>
      </c>
      <c r="AG7951">
        <v>14564.378617060953</v>
      </c>
      <c r="AH7951">
        <v>30451.79710716039</v>
      </c>
      <c r="AI7951">
        <v>29263.60412949388</v>
      </c>
      <c r="AJ7951">
        <v>1</v>
      </c>
      <c r="AK7951">
        <v>0</v>
      </c>
      <c r="AL7951">
        <v>1</v>
      </c>
    </row>
    <row r="7952" spans="1:38" x14ac:dyDescent="0.25">
      <c r="A7952">
        <v>179030717.17421651</v>
      </c>
      <c r="B7952">
        <v>9198658.4699314274</v>
      </c>
      <c r="C7952">
        <v>9172420.720706081</v>
      </c>
      <c r="D7952">
        <v>7464453.1698174179</v>
      </c>
      <c r="E7952">
        <v>9159298.9994232412</v>
      </c>
      <c r="F7952">
        <v>244635.42225003953</v>
      </c>
      <c r="G7952">
        <v>406007.45993714395</v>
      </c>
      <c r="H7952">
        <v>260940.69747650542</v>
      </c>
      <c r="I7952">
        <v>2.6670758973996105E-2</v>
      </c>
      <c r="J7952">
        <v>5.4392123669398676E-2</v>
      </c>
      <c r="K7952">
        <v>2.8489155937909308E-2</v>
      </c>
      <c r="L7952">
        <v>4657.8196515592108</v>
      </c>
      <c r="M7952">
        <v>7817.2953622842151</v>
      </c>
      <c r="N7952">
        <v>4951.9226998193217</v>
      </c>
      <c r="O7952">
        <v>1.9130649874318957E-2</v>
      </c>
      <c r="P7952">
        <v>3.2844159894436502E-2</v>
      </c>
      <c r="Q7952">
        <v>2.0805372369892335E-2</v>
      </c>
      <c r="R7952">
        <v>26237.749225346372</v>
      </c>
      <c r="S7952">
        <v>1734205.3001140095</v>
      </c>
      <c r="T7952">
        <v>39359.470508186147</v>
      </c>
      <c r="U7952">
        <v>2.8523451882806953E-3</v>
      </c>
      <c r="V7952">
        <v>0.18852806697659005</v>
      </c>
      <c r="W7952">
        <v>4.2788272482171584E-3</v>
      </c>
      <c r="X7952">
        <f t="shared" si="373"/>
        <v>2.8523451882806953E-3</v>
      </c>
      <c r="Y7952">
        <f t="shared" si="374"/>
        <v>0.18852806697659005</v>
      </c>
      <c r="Z7952">
        <f t="shared" si="375"/>
        <v>4.2788272482171584E-3</v>
      </c>
      <c r="AA7952">
        <v>0.98999828259265321</v>
      </c>
      <c r="AB7952">
        <v>0.97505218762913548</v>
      </c>
      <c r="AC7952">
        <v>0.98996160296599167</v>
      </c>
      <c r="AD7952">
        <v>14438.982729283927</v>
      </c>
      <c r="AE7952">
        <v>30357.220805223955</v>
      </c>
      <c r="AF7952">
        <v>29031.144573139154</v>
      </c>
      <c r="AG7952">
        <v>14475.738036961926</v>
      </c>
      <c r="AH7952">
        <v>30404.802692929712</v>
      </c>
      <c r="AI7952">
        <v>29099.873966491912</v>
      </c>
      <c r="AJ7952">
        <v>1</v>
      </c>
      <c r="AK7952">
        <v>0</v>
      </c>
      <c r="AL7952">
        <v>1</v>
      </c>
    </row>
    <row r="7953" spans="1:38" x14ac:dyDescent="0.25">
      <c r="A7953">
        <v>178944135.29904953</v>
      </c>
      <c r="B7953">
        <v>9198658.4699314274</v>
      </c>
      <c r="C7953">
        <v>9253348.7749372721</v>
      </c>
      <c r="D7953">
        <v>7556479.8376647513</v>
      </c>
      <c r="E7953">
        <v>9248055.3873552363</v>
      </c>
      <c r="F7953">
        <v>260342.35816454477</v>
      </c>
      <c r="G7953">
        <v>412665.86318550131</v>
      </c>
      <c r="H7953">
        <v>272386.13171574741</v>
      </c>
      <c r="I7953">
        <v>2.8134934119168075E-2</v>
      </c>
      <c r="J7953">
        <v>5.4610860089720194E-2</v>
      </c>
      <c r="K7953">
        <v>2.9453341303316366E-2</v>
      </c>
      <c r="L7953">
        <v>4956.8772209638064</v>
      </c>
      <c r="M7953">
        <v>7945.496713169885</v>
      </c>
      <c r="N7953">
        <v>5169.1249460258714</v>
      </c>
      <c r="O7953">
        <v>2.0369631111242677E-2</v>
      </c>
      <c r="P7953">
        <v>3.3400080988086521E-2</v>
      </c>
      <c r="Q7953">
        <v>2.1729188000119814E-2</v>
      </c>
      <c r="R7953">
        <v>-54690.305005844682</v>
      </c>
      <c r="S7953">
        <v>1642178.6322666761</v>
      </c>
      <c r="T7953">
        <v>-49396.917423808947</v>
      </c>
      <c r="U7953">
        <v>-5.9454653289516442E-3</v>
      </c>
      <c r="V7953">
        <v>0.17852370947727098</v>
      </c>
      <c r="W7953">
        <v>-5.370013201955218E-3</v>
      </c>
      <c r="X7953">
        <f t="shared" si="373"/>
        <v>5.9454653289516442E-3</v>
      </c>
      <c r="Y7953">
        <f t="shared" si="374"/>
        <v>0.17852370947727098</v>
      </c>
      <c r="Z7953">
        <f t="shared" si="375"/>
        <v>5.370013201955218E-3</v>
      </c>
      <c r="AA7953">
        <v>0.98862591801747024</v>
      </c>
      <c r="AB7953">
        <v>0.9741703409626199</v>
      </c>
      <c r="AC7953">
        <v>0.98903754415102196</v>
      </c>
      <c r="AD7953">
        <v>14529.96079218934</v>
      </c>
      <c r="AE7953">
        <v>30404.752055479657</v>
      </c>
      <c r="AF7953">
        <v>29156.578706918714</v>
      </c>
      <c r="AG7953">
        <v>14566.716099867339</v>
      </c>
      <c r="AH7953">
        <v>30452.333943185415</v>
      </c>
      <c r="AI7953">
        <v>29225.308100271472</v>
      </c>
      <c r="AJ7953">
        <v>1</v>
      </c>
      <c r="AK7953">
        <v>0</v>
      </c>
      <c r="AL7953">
        <v>1</v>
      </c>
    </row>
    <row r="7954" spans="1:38" x14ac:dyDescent="0.25">
      <c r="A7954">
        <v>179282745.37749329</v>
      </c>
      <c r="B7954">
        <v>9198658.4699314274</v>
      </c>
      <c r="C7954">
        <v>8807524.9060157631</v>
      </c>
      <c r="D7954">
        <v>7144765.4957542829</v>
      </c>
      <c r="E7954">
        <v>8810635.2130138464</v>
      </c>
      <c r="F7954">
        <v>251074.65711673041</v>
      </c>
      <c r="G7954">
        <v>406724.97932441038</v>
      </c>
      <c r="H7954">
        <v>268427.28093678708</v>
      </c>
      <c r="I7954">
        <v>2.8506834757315309E-2</v>
      </c>
      <c r="J7954">
        <v>5.6926288142851333E-2</v>
      </c>
      <c r="K7954">
        <v>3.0466280176973344E-2</v>
      </c>
      <c r="L7954">
        <v>4780.4216624504334</v>
      </c>
      <c r="M7954">
        <v>7831.1105295702919</v>
      </c>
      <c r="N7954">
        <v>5093.9970597776919</v>
      </c>
      <c r="O7954">
        <v>1.9640742117977113E-2</v>
      </c>
      <c r="P7954">
        <v>3.288397486334052E-2</v>
      </c>
      <c r="Q7954">
        <v>2.1390436341708965E-2</v>
      </c>
      <c r="R7954">
        <v>391133.56391566433</v>
      </c>
      <c r="S7954">
        <v>2053892.9741771445</v>
      </c>
      <c r="T7954">
        <v>388023.25691758096</v>
      </c>
      <c r="U7954">
        <v>4.2520718123648313E-2</v>
      </c>
      <c r="V7954">
        <v>0.22328179493682795</v>
      </c>
      <c r="W7954">
        <v>4.2182591970986998E-2</v>
      </c>
      <c r="X7954">
        <f t="shared" si="373"/>
        <v>4.2520718123648313E-2</v>
      </c>
      <c r="Y7954">
        <f t="shared" si="374"/>
        <v>0.22328179493682795</v>
      </c>
      <c r="Z7954">
        <f t="shared" si="375"/>
        <v>4.2182591970986998E-2</v>
      </c>
      <c r="AA7954">
        <v>0.98942414992062844</v>
      </c>
      <c r="AB7954">
        <v>0.97489628892516345</v>
      </c>
      <c r="AC7954">
        <v>0.98934862121974609</v>
      </c>
      <c r="AD7954">
        <v>14476.967395441332</v>
      </c>
      <c r="AE7954">
        <v>30362.380171561555</v>
      </c>
      <c r="AF7954">
        <v>29113.798818951083</v>
      </c>
      <c r="AG7954">
        <v>14513.722703119331</v>
      </c>
      <c r="AH7954">
        <v>30409.962059267313</v>
      </c>
      <c r="AI7954">
        <v>29182.528212303841</v>
      </c>
      <c r="AJ7954">
        <v>0</v>
      </c>
      <c r="AK7954">
        <v>0</v>
      </c>
      <c r="AL7954">
        <v>0</v>
      </c>
    </row>
    <row r="7955" spans="1:38" x14ac:dyDescent="0.25">
      <c r="A7955">
        <v>178901896.07419798</v>
      </c>
      <c r="B7955">
        <v>9198658.4699314572</v>
      </c>
      <c r="C7955">
        <v>9546840.745577516</v>
      </c>
      <c r="D7955">
        <v>7845687.7440745514</v>
      </c>
      <c r="E7955">
        <v>9550269.0462750681</v>
      </c>
      <c r="F7955">
        <v>245426.47165052488</v>
      </c>
      <c r="G7955">
        <v>409532.76249033451</v>
      </c>
      <c r="H7955">
        <v>265468.32261622325</v>
      </c>
      <c r="I7955">
        <v>2.5707611364965566E-2</v>
      </c>
      <c r="J7955">
        <v>5.2198452939913875E-2</v>
      </c>
      <c r="K7955">
        <v>2.7796947010593903E-2</v>
      </c>
      <c r="L7955">
        <v>4672.8811067198985</v>
      </c>
      <c r="M7955">
        <v>7885.1717784071388</v>
      </c>
      <c r="N7955">
        <v>5037.8443284593668</v>
      </c>
      <c r="O7955">
        <v>1.9181617346000334E-2</v>
      </c>
      <c r="P7955">
        <v>3.3131984645456886E-2</v>
      </c>
      <c r="Q7955">
        <v>2.1168058937383806E-2</v>
      </c>
      <c r="R7955">
        <v>-348182.27564605884</v>
      </c>
      <c r="S7955">
        <v>1352970.7258569058</v>
      </c>
      <c r="T7955">
        <v>-351610.57634361088</v>
      </c>
      <c r="U7955">
        <v>-3.785141896334078E-2</v>
      </c>
      <c r="V7955">
        <v>0.14708348290997994</v>
      </c>
      <c r="W7955">
        <v>-3.8224114689435887E-2</v>
      </c>
      <c r="X7955">
        <f t="shared" si="373"/>
        <v>3.785141896334078E-2</v>
      </c>
      <c r="Y7955">
        <f t="shared" si="374"/>
        <v>0.14708348290997994</v>
      </c>
      <c r="Z7955">
        <f t="shared" si="375"/>
        <v>3.8224114689435887E-2</v>
      </c>
      <c r="AA7955">
        <v>0.9898685231570904</v>
      </c>
      <c r="AB7955">
        <v>0.97454032333852691</v>
      </c>
      <c r="AC7955">
        <v>0.989578810772756</v>
      </c>
      <c r="AD7955">
        <v>14443.702603415628</v>
      </c>
      <c r="AE7955">
        <v>30382.482583703622</v>
      </c>
      <c r="AF7955">
        <v>29081.409847469993</v>
      </c>
      <c r="AG7955">
        <v>14480.457911093627</v>
      </c>
      <c r="AH7955">
        <v>30430.06447140938</v>
      </c>
      <c r="AI7955">
        <v>29150.139240822751</v>
      </c>
      <c r="AJ7955">
        <v>0</v>
      </c>
      <c r="AK7955">
        <v>0</v>
      </c>
      <c r="AL7955">
        <v>0</v>
      </c>
    </row>
    <row r="7956" spans="1:38" x14ac:dyDescent="0.25">
      <c r="A7956">
        <v>179210166.04568145</v>
      </c>
      <c r="B7956">
        <v>9198658.4699314274</v>
      </c>
      <c r="C7956">
        <v>9329265.6025233585</v>
      </c>
      <c r="D7956">
        <v>7652325.3950022273</v>
      </c>
      <c r="E7956">
        <v>9320198.7623693012</v>
      </c>
      <c r="F7956">
        <v>252218.08403406688</v>
      </c>
      <c r="G7956">
        <v>403020.29861142277</v>
      </c>
      <c r="H7956">
        <v>264132.94395749358</v>
      </c>
      <c r="I7956">
        <v>2.7035148829490662E-2</v>
      </c>
      <c r="J7956">
        <v>5.2666382806282309E-2</v>
      </c>
      <c r="K7956">
        <v>2.8339840242886404E-2</v>
      </c>
      <c r="L7956">
        <v>4802.1923296608747</v>
      </c>
      <c r="M7956">
        <v>7759.7803541078374</v>
      </c>
      <c r="N7956">
        <v>5012.502586228381</v>
      </c>
      <c r="O7956">
        <v>1.9719579112612597E-2</v>
      </c>
      <c r="P7956">
        <v>3.2582281574761118E-2</v>
      </c>
      <c r="Q7956">
        <v>2.1046829060342474E-2</v>
      </c>
      <c r="R7956">
        <v>-130607.13259193115</v>
      </c>
      <c r="S7956">
        <v>1546333.0749292001</v>
      </c>
      <c r="T7956">
        <v>-121540.29243787378</v>
      </c>
      <c r="U7956">
        <v>-1.4198497859101924E-2</v>
      </c>
      <c r="V7956">
        <v>0.1681041947566434</v>
      </c>
      <c r="W7956">
        <v>-1.3212828026517635E-2</v>
      </c>
      <c r="X7956">
        <f t="shared" si="373"/>
        <v>1.4198497859101924E-2</v>
      </c>
      <c r="Y7956">
        <f t="shared" si="374"/>
        <v>0.1681041947566434</v>
      </c>
      <c r="Z7956">
        <f t="shared" si="375"/>
        <v>1.3212828026517635E-2</v>
      </c>
      <c r="AA7956">
        <v>0.98919871185698616</v>
      </c>
      <c r="AB7956">
        <v>0.97507294467963868</v>
      </c>
      <c r="AC7956">
        <v>0.98957013783953029</v>
      </c>
      <c r="AD7956">
        <v>14483.610420037603</v>
      </c>
      <c r="AE7956">
        <v>30335.642991689336</v>
      </c>
      <c r="AF7956">
        <v>29066.67429090499</v>
      </c>
      <c r="AG7956">
        <v>14520.365727715602</v>
      </c>
      <c r="AH7956">
        <v>30383.224879395093</v>
      </c>
      <c r="AI7956">
        <v>29135.403684257748</v>
      </c>
      <c r="AJ7956">
        <v>1</v>
      </c>
      <c r="AK7956">
        <v>0</v>
      </c>
      <c r="AL7956">
        <v>1</v>
      </c>
    </row>
    <row r="7957" spans="1:38" x14ac:dyDescent="0.25">
      <c r="A7957">
        <v>178839173.13561404</v>
      </c>
      <c r="B7957">
        <v>9198658.4699314274</v>
      </c>
      <c r="C7957">
        <v>9425856.2723388169</v>
      </c>
      <c r="D7957">
        <v>7730391.8969660243</v>
      </c>
      <c r="E7957">
        <v>9424029.9766228013</v>
      </c>
      <c r="F7957">
        <v>243519.66939638488</v>
      </c>
      <c r="G7957">
        <v>407292.75372043613</v>
      </c>
      <c r="H7957">
        <v>268606.30204530869</v>
      </c>
      <c r="I7957">
        <v>2.5835283539281134E-2</v>
      </c>
      <c r="J7957">
        <v>5.2687206437785884E-2</v>
      </c>
      <c r="K7957">
        <v>2.8502275853494956E-2</v>
      </c>
      <c r="L7957">
        <v>4636.5758941334198</v>
      </c>
      <c r="M7957">
        <v>7842.0424965680477</v>
      </c>
      <c r="N7957">
        <v>5097.3943784006733</v>
      </c>
      <c r="O7957">
        <v>1.9058897949471895E-2</v>
      </c>
      <c r="P7957">
        <v>3.2980029400074752E-2</v>
      </c>
      <c r="Q7957">
        <v>2.143729985357791E-2</v>
      </c>
      <c r="R7957">
        <v>-227197.80240738951</v>
      </c>
      <c r="S7957">
        <v>1468266.5729654031</v>
      </c>
      <c r="T7957">
        <v>-225371.50669137388</v>
      </c>
      <c r="U7957">
        <v>-2.4699014878099196E-2</v>
      </c>
      <c r="V7957">
        <v>0.15961746789109221</v>
      </c>
      <c r="W7957">
        <v>-2.4500475523476409E-2</v>
      </c>
      <c r="X7957">
        <f t="shared" si="373"/>
        <v>2.4699014878099196E-2</v>
      </c>
      <c r="Y7957">
        <f t="shared" si="374"/>
        <v>0.15961746789109221</v>
      </c>
      <c r="Z7957">
        <f t="shared" si="375"/>
        <v>2.4500475523476409E-2</v>
      </c>
      <c r="AA7957">
        <v>0.99008855724847611</v>
      </c>
      <c r="AB7957">
        <v>0.97468675013510742</v>
      </c>
      <c r="AC7957">
        <v>0.98927534764306535</v>
      </c>
      <c r="AD7957">
        <v>14432.299470046873</v>
      </c>
      <c r="AE7957">
        <v>30366.456340880432</v>
      </c>
      <c r="AF7957">
        <v>29115.746926909513</v>
      </c>
      <c r="AG7957">
        <v>14469.054777724872</v>
      </c>
      <c r="AH7957">
        <v>30414.038228586189</v>
      </c>
      <c r="AI7957">
        <v>29184.476320262271</v>
      </c>
      <c r="AJ7957">
        <v>1</v>
      </c>
      <c r="AK7957">
        <v>0</v>
      </c>
      <c r="AL7957">
        <v>1</v>
      </c>
    </row>
    <row r="7958" spans="1:38" x14ac:dyDescent="0.25">
      <c r="A7958">
        <v>179043941.59464341</v>
      </c>
      <c r="B7958">
        <v>9198658.4699314572</v>
      </c>
      <c r="C7958">
        <v>8847744.1715031173</v>
      </c>
      <c r="D7958">
        <v>7218364.1965698013</v>
      </c>
      <c r="E7958">
        <v>8860790.4542771541</v>
      </c>
      <c r="F7958">
        <v>253374.17375148772</v>
      </c>
      <c r="G7958">
        <v>407040.41633013519</v>
      </c>
      <c r="H7958">
        <v>274689.22924631147</v>
      </c>
      <c r="I7958">
        <v>2.863714963273432E-2</v>
      </c>
      <c r="J7958">
        <v>5.6389564899421755E-2</v>
      </c>
      <c r="K7958">
        <v>3.1000533266613638E-2</v>
      </c>
      <c r="L7958">
        <v>4824.2040945771778</v>
      </c>
      <c r="M7958">
        <v>7837.1839752215783</v>
      </c>
      <c r="N7958">
        <v>5212.8312787359164</v>
      </c>
      <c r="O7958">
        <v>1.9835128295474125E-2</v>
      </c>
      <c r="P7958">
        <v>3.2944407532013283E-2</v>
      </c>
      <c r="Q7958">
        <v>2.1912671513806922E-2</v>
      </c>
      <c r="R7958">
        <v>350914.29842833988</v>
      </c>
      <c r="S7958">
        <v>1980294.2733616559</v>
      </c>
      <c r="T7958">
        <v>337868.01565430313</v>
      </c>
      <c r="U7958">
        <v>3.8148421269841394E-2</v>
      </c>
      <c r="V7958">
        <v>0.2152807694551151</v>
      </c>
      <c r="W7958">
        <v>3.6730140243680633E-2</v>
      </c>
      <c r="X7958">
        <f t="shared" si="373"/>
        <v>3.8148421269841394E-2</v>
      </c>
      <c r="Y7958">
        <f t="shared" si="374"/>
        <v>0.2152807694551151</v>
      </c>
      <c r="Z7958">
        <f t="shared" si="375"/>
        <v>3.6730140243680633E-2</v>
      </c>
      <c r="AA7958">
        <v>0.98932031076382343</v>
      </c>
      <c r="AB7958">
        <v>0.9749763800314849</v>
      </c>
      <c r="AC7958">
        <v>0.98889868008661896</v>
      </c>
      <c r="AD7958">
        <v>14490.29646432182</v>
      </c>
      <c r="AE7958">
        <v>30364.645460751319</v>
      </c>
      <c r="AF7958">
        <v>29181.181133643993</v>
      </c>
      <c r="AG7958">
        <v>14527.051771999819</v>
      </c>
      <c r="AH7958">
        <v>30412.227348457076</v>
      </c>
      <c r="AI7958">
        <v>29249.910526996751</v>
      </c>
      <c r="AJ7958">
        <v>0</v>
      </c>
      <c r="AK7958">
        <v>0</v>
      </c>
      <c r="AL7958">
        <v>1</v>
      </c>
    </row>
    <row r="7959" spans="1:38" x14ac:dyDescent="0.25">
      <c r="A7959">
        <v>178784801.46324199</v>
      </c>
      <c r="B7959">
        <v>9198658.4699314274</v>
      </c>
      <c r="C7959">
        <v>9357654.1964124274</v>
      </c>
      <c r="D7959">
        <v>7685980.3653747411</v>
      </c>
      <c r="E7959">
        <v>9348779.5558311157</v>
      </c>
      <c r="F7959">
        <v>259959.48609466685</v>
      </c>
      <c r="G7959">
        <v>411071.38806573744</v>
      </c>
      <c r="H7959">
        <v>270675.28162906418</v>
      </c>
      <c r="I7959">
        <v>2.7780411697018156E-2</v>
      </c>
      <c r="J7959">
        <v>5.3483273248733448E-2</v>
      </c>
      <c r="K7959">
        <v>2.8953007182657958E-2</v>
      </c>
      <c r="L7959">
        <v>4949.5873974594742</v>
      </c>
      <c r="M7959">
        <v>7914.7965803178013</v>
      </c>
      <c r="N7959">
        <v>5136.6578090013718</v>
      </c>
      <c r="O7959">
        <v>2.0320872104865339E-2</v>
      </c>
      <c r="P7959">
        <v>3.3270524847586573E-2</v>
      </c>
      <c r="Q7959">
        <v>2.1592380743292287E-2</v>
      </c>
      <c r="R7959">
        <v>-158995.72648099996</v>
      </c>
      <c r="S7959">
        <v>1512678.1045566862</v>
      </c>
      <c r="T7959">
        <v>-150121.0858996883</v>
      </c>
      <c r="U7959">
        <v>-1.7284664606336365E-2</v>
      </c>
      <c r="V7959">
        <v>0.16444551229957369</v>
      </c>
      <c r="W7959">
        <v>-1.6319889078435085E-2</v>
      </c>
      <c r="X7959">
        <f t="shared" si="373"/>
        <v>1.7284664606336365E-2</v>
      </c>
      <c r="Y7959">
        <f t="shared" si="374"/>
        <v>0.16444551229957369</v>
      </c>
      <c r="Z7959">
        <f t="shared" si="375"/>
        <v>1.6319889078435085E-2</v>
      </c>
      <c r="AA7959">
        <v>0.98853405986562626</v>
      </c>
      <c r="AB7959">
        <v>0.97412901800153484</v>
      </c>
      <c r="AC7959">
        <v>0.9890732275777302</v>
      </c>
      <c r="AD7959">
        <v>14527.809121679717</v>
      </c>
      <c r="AE7959">
        <v>30393.440045219828</v>
      </c>
      <c r="AF7959">
        <v>29138.167822370211</v>
      </c>
      <c r="AG7959">
        <v>14564.564429357715</v>
      </c>
      <c r="AH7959">
        <v>30441.021932925585</v>
      </c>
      <c r="AI7959">
        <v>29206.897215722969</v>
      </c>
      <c r="AJ7959">
        <v>1</v>
      </c>
      <c r="AK7959">
        <v>0</v>
      </c>
      <c r="AL7959">
        <v>1</v>
      </c>
    </row>
    <row r="7960" spans="1:38" x14ac:dyDescent="0.25">
      <c r="A7960">
        <v>178928854.12291807</v>
      </c>
      <c r="B7960">
        <v>9198658.4699314572</v>
      </c>
      <c r="C7960">
        <v>9257630.4129833169</v>
      </c>
      <c r="D7960">
        <v>7623662.5463148402</v>
      </c>
      <c r="E7960">
        <v>9266567.1854430269</v>
      </c>
      <c r="F7960">
        <v>256345.91259732144</v>
      </c>
      <c r="G7960">
        <v>405343.16272545169</v>
      </c>
      <c r="H7960">
        <v>271138.82600285427</v>
      </c>
      <c r="I7960">
        <v>2.769022969828331E-2</v>
      </c>
      <c r="J7960">
        <v>5.3169085103509504E-2</v>
      </c>
      <c r="K7960">
        <v>2.9259899656130465E-2</v>
      </c>
      <c r="L7960">
        <v>4880.7855310188661</v>
      </c>
      <c r="M7960">
        <v>7804.5049384015001</v>
      </c>
      <c r="N7960">
        <v>5145.4545813298892</v>
      </c>
      <c r="O7960">
        <v>2.0055978610705839E-2</v>
      </c>
      <c r="P7960">
        <v>3.2808036602270364E-2</v>
      </c>
      <c r="Q7960">
        <v>2.1630105121589745E-2</v>
      </c>
      <c r="R7960">
        <v>-58971.943051859736</v>
      </c>
      <c r="S7960">
        <v>1574995.923616617</v>
      </c>
      <c r="T7960">
        <v>-67908.715511569753</v>
      </c>
      <c r="U7960">
        <v>-6.4109286418913168E-3</v>
      </c>
      <c r="V7960">
        <v>0.17122017615557292</v>
      </c>
      <c r="W7960">
        <v>-7.3824586197595576E-3</v>
      </c>
      <c r="X7960">
        <f t="shared" si="373"/>
        <v>6.4109286418913168E-3</v>
      </c>
      <c r="Y7960">
        <f t="shared" si="374"/>
        <v>0.17122017615557292</v>
      </c>
      <c r="Z7960">
        <f t="shared" si="375"/>
        <v>7.3824586197595576E-3</v>
      </c>
      <c r="AA7960">
        <v>0.98891396717225222</v>
      </c>
      <c r="AB7960">
        <v>0.97490664696072438</v>
      </c>
      <c r="AC7960">
        <v>0.98906263503477154</v>
      </c>
      <c r="AD7960">
        <v>14507.343983287512</v>
      </c>
      <c r="AE7960">
        <v>30352.436001140271</v>
      </c>
      <c r="AF7960">
        <v>29143.167607247007</v>
      </c>
      <c r="AG7960">
        <v>14544.099290965511</v>
      </c>
      <c r="AH7960">
        <v>30400.017888846029</v>
      </c>
      <c r="AI7960">
        <v>29211.897000599765</v>
      </c>
      <c r="AJ7960">
        <v>1</v>
      </c>
      <c r="AK7960">
        <v>0</v>
      </c>
      <c r="AL7960">
        <v>1</v>
      </c>
    </row>
    <row r="7961" spans="1:38" x14ac:dyDescent="0.25">
      <c r="A7961">
        <v>179065377.42079914</v>
      </c>
      <c r="B7961">
        <v>9198658.4699314572</v>
      </c>
      <c r="C7961">
        <v>9414442.9628490806</v>
      </c>
      <c r="D7961">
        <v>7767961.4613610962</v>
      </c>
      <c r="E7961">
        <v>9421670.2154180296</v>
      </c>
      <c r="F7961">
        <v>253160.87101444145</v>
      </c>
      <c r="G7961">
        <v>411020.5682235306</v>
      </c>
      <c r="H7961">
        <v>270637.81773938407</v>
      </c>
      <c r="I7961">
        <v>2.6890690401275501E-2</v>
      </c>
      <c r="J7961">
        <v>5.2912282104900128E-2</v>
      </c>
      <c r="K7961">
        <v>2.8725036172089807E-2</v>
      </c>
      <c r="L7961">
        <v>4820.142844283956</v>
      </c>
      <c r="M7961">
        <v>7913.8180916051624</v>
      </c>
      <c r="N7961">
        <v>5135.946849432682</v>
      </c>
      <c r="O7961">
        <v>1.9784237501269068E-2</v>
      </c>
      <c r="P7961">
        <v>3.3235114558615816E-2</v>
      </c>
      <c r="Q7961">
        <v>2.1569080806763313E-2</v>
      </c>
      <c r="R7961">
        <v>-215784.49291762337</v>
      </c>
      <c r="S7961">
        <v>1430697.008570361</v>
      </c>
      <c r="T7961">
        <v>-223011.74548657238</v>
      </c>
      <c r="U7961">
        <v>-2.3458256834187178E-2</v>
      </c>
      <c r="V7961">
        <v>0.15553322402902753</v>
      </c>
      <c r="W7961">
        <v>-2.4243942333064372E-2</v>
      </c>
      <c r="X7961">
        <f t="shared" si="373"/>
        <v>2.3458256834187178E-2</v>
      </c>
      <c r="Y7961">
        <f t="shared" si="374"/>
        <v>0.15553322402902753</v>
      </c>
      <c r="Z7961">
        <f t="shared" si="375"/>
        <v>2.4243942333064372E-2</v>
      </c>
      <c r="AA7961">
        <v>0.98913033433540187</v>
      </c>
      <c r="AB7961">
        <v>0.97433569314011881</v>
      </c>
      <c r="AC7961">
        <v>0.98916083860446868</v>
      </c>
      <c r="AD7961">
        <v>14489.06516305958</v>
      </c>
      <c r="AE7961">
        <v>30393.078782521708</v>
      </c>
      <c r="AF7961">
        <v>29137.763363339203</v>
      </c>
      <c r="AG7961">
        <v>14525.820470737579</v>
      </c>
      <c r="AH7961">
        <v>30440.660670227466</v>
      </c>
      <c r="AI7961">
        <v>29206.492756691961</v>
      </c>
      <c r="AJ7961">
        <v>1</v>
      </c>
      <c r="AK7961">
        <v>0</v>
      </c>
      <c r="AL7961">
        <v>1</v>
      </c>
    </row>
    <row r="7962" spans="1:38" x14ac:dyDescent="0.25">
      <c r="A7962">
        <v>178925534.71721819</v>
      </c>
      <c r="B7962">
        <v>9198658.4699314572</v>
      </c>
      <c r="C7962">
        <v>9368871.4611567929</v>
      </c>
      <c r="D7962">
        <v>7744252.5283102272</v>
      </c>
      <c r="E7962">
        <v>9379726.8751448281</v>
      </c>
      <c r="F7962">
        <v>260217.35048039359</v>
      </c>
      <c r="G7962">
        <v>409790.17069698992</v>
      </c>
      <c r="H7962">
        <v>278081.56174041569</v>
      </c>
      <c r="I7962">
        <v>2.7774673989204676E-2</v>
      </c>
      <c r="J7962">
        <v>5.2915393603055055E-2</v>
      </c>
      <c r="K7962">
        <v>2.9647085191499455E-2</v>
      </c>
      <c r="L7962">
        <v>4954.4970944781162</v>
      </c>
      <c r="M7962">
        <v>7890.1279335980134</v>
      </c>
      <c r="N7962">
        <v>5277.208236586267</v>
      </c>
      <c r="O7962">
        <v>2.0350895491839854E-2</v>
      </c>
      <c r="P7962">
        <v>3.3161636424829229E-2</v>
      </c>
      <c r="Q7962">
        <v>2.2179724125206298E-2</v>
      </c>
      <c r="R7962">
        <v>-170212.99122533575</v>
      </c>
      <c r="S7962">
        <v>1454405.94162123</v>
      </c>
      <c r="T7962">
        <v>-181068.40521337092</v>
      </c>
      <c r="U7962">
        <v>-1.8504110331058313E-2</v>
      </c>
      <c r="V7962">
        <v>0.1581106578068299</v>
      </c>
      <c r="W7962">
        <v>-1.9684218715723244E-2</v>
      </c>
      <c r="X7962">
        <f t="shared" si="373"/>
        <v>1.8504110331058313E-2</v>
      </c>
      <c r="Y7962">
        <f t="shared" si="374"/>
        <v>0.1581106578068299</v>
      </c>
      <c r="Z7962">
        <f t="shared" si="375"/>
        <v>1.9684218715723244E-2</v>
      </c>
      <c r="AA7962">
        <v>0.9887679155616419</v>
      </c>
      <c r="AB7962">
        <v>0.9748144026210418</v>
      </c>
      <c r="AC7962">
        <v>0.98870230468297937</v>
      </c>
      <c r="AD7962">
        <v>14529.258620143724</v>
      </c>
      <c r="AE7962">
        <v>30384.318604091008</v>
      </c>
      <c r="AF7962">
        <v>29217.045980894836</v>
      </c>
      <c r="AG7962">
        <v>14566.013927821723</v>
      </c>
      <c r="AH7962">
        <v>30431.900491796765</v>
      </c>
      <c r="AI7962">
        <v>29285.775374247594</v>
      </c>
      <c r="AJ7962">
        <v>1</v>
      </c>
      <c r="AK7962">
        <v>0</v>
      </c>
      <c r="AL7962">
        <v>1</v>
      </c>
    </row>
    <row r="7963" spans="1:38" x14ac:dyDescent="0.25">
      <c r="A7963">
        <v>178934710.23686388</v>
      </c>
      <c r="B7963">
        <v>9198658.4699314274</v>
      </c>
      <c r="C7963">
        <v>8910047.7128232382</v>
      </c>
      <c r="D7963">
        <v>7267762.3251376934</v>
      </c>
      <c r="E7963">
        <v>8908014.0080156215</v>
      </c>
      <c r="F7963">
        <v>256474.80777068125</v>
      </c>
      <c r="G7963">
        <v>403538.23958104226</v>
      </c>
      <c r="H7963">
        <v>269759.22622569947</v>
      </c>
      <c r="I7963">
        <v>2.8784897234788727E-2</v>
      </c>
      <c r="J7963">
        <v>5.5524413365209614E-2</v>
      </c>
      <c r="K7963">
        <v>3.0282757299546718E-2</v>
      </c>
      <c r="L7963">
        <v>4883.2396746827089</v>
      </c>
      <c r="M7963">
        <v>7769.752824910147</v>
      </c>
      <c r="N7963">
        <v>5119.2736462774847</v>
      </c>
      <c r="O7963">
        <v>2.0091960109752345E-2</v>
      </c>
      <c r="P7963">
        <v>3.2682959748404121E-2</v>
      </c>
      <c r="Q7963">
        <v>2.1533891526888813E-2</v>
      </c>
      <c r="R7963">
        <v>288610.75710818917</v>
      </c>
      <c r="S7963">
        <v>1930896.144793734</v>
      </c>
      <c r="T7963">
        <v>290644.46191580594</v>
      </c>
      <c r="U7963">
        <v>3.1375309568411516E-2</v>
      </c>
      <c r="V7963">
        <v>0.20991062458786211</v>
      </c>
      <c r="W7963">
        <v>3.1596396677392086E-2</v>
      </c>
      <c r="X7963">
        <f t="shared" si="373"/>
        <v>3.1375309568411516E-2</v>
      </c>
      <c r="Y7963">
        <f t="shared" si="374"/>
        <v>0.20991062458786211</v>
      </c>
      <c r="Z7963">
        <f t="shared" si="375"/>
        <v>3.1596396677392086E-2</v>
      </c>
      <c r="AA7963">
        <v>0.98894878433061173</v>
      </c>
      <c r="AB7963">
        <v>0.97520782921133042</v>
      </c>
      <c r="AC7963">
        <v>0.98920769854388191</v>
      </c>
      <c r="AD7963">
        <v>14508.078917505012</v>
      </c>
      <c r="AE7963">
        <v>30339.395784945118</v>
      </c>
      <c r="AF7963">
        <v>29128.26202837201</v>
      </c>
      <c r="AG7963">
        <v>14544.834225183011</v>
      </c>
      <c r="AH7963">
        <v>30386.977672650875</v>
      </c>
      <c r="AI7963">
        <v>29196.991421724768</v>
      </c>
      <c r="AJ7963">
        <v>1</v>
      </c>
      <c r="AK7963">
        <v>0</v>
      </c>
      <c r="AL7963">
        <v>1</v>
      </c>
    </row>
    <row r="7964" spans="1:38" x14ac:dyDescent="0.25">
      <c r="A7964">
        <v>179166274.1864503</v>
      </c>
      <c r="B7964">
        <v>9198658.4699314274</v>
      </c>
      <c r="C7964">
        <v>9005867.9873143286</v>
      </c>
      <c r="D7964">
        <v>7299308.1393113611</v>
      </c>
      <c r="E7964">
        <v>8998416.3980239611</v>
      </c>
      <c r="F7964">
        <v>258450.74566178455</v>
      </c>
      <c r="G7964">
        <v>416550.96710319386</v>
      </c>
      <c r="H7964">
        <v>270141.70485362882</v>
      </c>
      <c r="I7964">
        <v>2.869803843736533E-2</v>
      </c>
      <c r="J7964">
        <v>5.706718488288022E-2</v>
      </c>
      <c r="K7964">
        <v>3.0021027356874876E-2</v>
      </c>
      <c r="L7964">
        <v>4920.8612188351926</v>
      </c>
      <c r="M7964">
        <v>8020.3007693378977</v>
      </c>
      <c r="N7964">
        <v>5126.5320180767421</v>
      </c>
      <c r="O7964">
        <v>2.0237672320533182E-2</v>
      </c>
      <c r="P7964">
        <v>3.3706664519539888E-2</v>
      </c>
      <c r="Q7964">
        <v>2.1545114061384211E-2</v>
      </c>
      <c r="R7964">
        <v>192790.48261709884</v>
      </c>
      <c r="S7964">
        <v>1899350.3306200663</v>
      </c>
      <c r="T7964">
        <v>200242.07190746628</v>
      </c>
      <c r="U7964">
        <v>2.0958543384048046E-2</v>
      </c>
      <c r="V7964">
        <v>0.20648123167401661</v>
      </c>
      <c r="W7964">
        <v>2.1768616865385046E-2</v>
      </c>
      <c r="X7964">
        <f t="shared" si="373"/>
        <v>2.0958543384048046E-2</v>
      </c>
      <c r="Y7964">
        <f t="shared" si="374"/>
        <v>0.20648123167401661</v>
      </c>
      <c r="Z7964">
        <f t="shared" si="375"/>
        <v>2.1768616865385046E-2</v>
      </c>
      <c r="AA7964">
        <v>0.98862766898476107</v>
      </c>
      <c r="AB7964">
        <v>0.97342826045841779</v>
      </c>
      <c r="AC7964">
        <v>0.98911362591520902</v>
      </c>
      <c r="AD7964">
        <v>14519.299317646495</v>
      </c>
      <c r="AE7964">
        <v>30432.132967929421</v>
      </c>
      <c r="AF7964">
        <v>29132.402057304862</v>
      </c>
      <c r="AG7964">
        <v>14556.054625324494</v>
      </c>
      <c r="AH7964">
        <v>30479.714855635179</v>
      </c>
      <c r="AI7964">
        <v>29201.13145065762</v>
      </c>
      <c r="AJ7964">
        <v>1</v>
      </c>
      <c r="AK7964">
        <v>0</v>
      </c>
      <c r="AL7964">
        <v>1</v>
      </c>
    </row>
    <row r="7965" spans="1:38" x14ac:dyDescent="0.25">
      <c r="A7965">
        <v>179167977.66655493</v>
      </c>
      <c r="B7965">
        <v>9198658.4699314274</v>
      </c>
      <c r="C7965">
        <v>9073839.6437989697</v>
      </c>
      <c r="D7965">
        <v>7324493.123000646</v>
      </c>
      <c r="E7965">
        <v>9061094.4536568671</v>
      </c>
      <c r="F7965">
        <v>252086.57805251726</v>
      </c>
      <c r="G7965">
        <v>417551.41506101773</v>
      </c>
      <c r="H7965">
        <v>269582.14570694335</v>
      </c>
      <c r="I7965">
        <v>2.778168757090526E-2</v>
      </c>
      <c r="J7965">
        <v>5.700755097302327E-2</v>
      </c>
      <c r="K7965">
        <v>2.9751609707384264E-2</v>
      </c>
      <c r="L7965">
        <v>4799.6884766230542</v>
      </c>
      <c r="M7965">
        <v>8039.563462644358</v>
      </c>
      <c r="N7965">
        <v>5115.9131546063909</v>
      </c>
      <c r="O7965">
        <v>1.9741152393976169E-2</v>
      </c>
      <c r="P7965">
        <v>3.3789045099320916E-2</v>
      </c>
      <c r="Q7965">
        <v>2.1501393839155926E-2</v>
      </c>
      <c r="R7965">
        <v>124818.8261324577</v>
      </c>
      <c r="S7965">
        <v>1874165.3469307814</v>
      </c>
      <c r="T7965">
        <v>137564.01627456024</v>
      </c>
      <c r="U7965">
        <v>1.3569242356422456E-2</v>
      </c>
      <c r="V7965">
        <v>0.2037433342108583</v>
      </c>
      <c r="W7965">
        <v>1.4954791149625727E-2</v>
      </c>
      <c r="X7965">
        <f t="shared" si="373"/>
        <v>1.3569242356422456E-2</v>
      </c>
      <c r="Y7965">
        <f t="shared" si="374"/>
        <v>0.2037433342108583</v>
      </c>
      <c r="Z7965">
        <f t="shared" si="375"/>
        <v>1.4954791149625727E-2</v>
      </c>
      <c r="AA7965">
        <v>0.9893314565031166</v>
      </c>
      <c r="AB7965">
        <v>0.97350849507430315</v>
      </c>
      <c r="AC7965">
        <v>0.98924314658308266</v>
      </c>
      <c r="AD7965">
        <v>14482.847937499417</v>
      </c>
      <c r="AE7965">
        <v>30439.142443977275</v>
      </c>
      <c r="AF7965">
        <v>29126.343283319908</v>
      </c>
      <c r="AG7965">
        <v>14519.603245177415</v>
      </c>
      <c r="AH7965">
        <v>30486.724331683032</v>
      </c>
      <c r="AI7965">
        <v>29195.072676672666</v>
      </c>
      <c r="AJ7965">
        <v>1</v>
      </c>
      <c r="AK7965">
        <v>0</v>
      </c>
      <c r="AL7965">
        <v>1</v>
      </c>
    </row>
    <row r="7966" spans="1:38" x14ac:dyDescent="0.25">
      <c r="A7966">
        <v>178997162.32886288</v>
      </c>
      <c r="B7966">
        <v>9198658.4699314572</v>
      </c>
      <c r="C7966">
        <v>9558228.8186642844</v>
      </c>
      <c r="D7966">
        <v>7879685.9645122215</v>
      </c>
      <c r="E7966">
        <v>9552583.5597351827</v>
      </c>
      <c r="F7966">
        <v>246882.11936528949</v>
      </c>
      <c r="G7966">
        <v>408371.85808491905</v>
      </c>
      <c r="H7966">
        <v>264376.69777839043</v>
      </c>
      <c r="I7966">
        <v>2.5829274863477275E-2</v>
      </c>
      <c r="J7966">
        <v>5.1825905235831138E-2</v>
      </c>
      <c r="K7966">
        <v>2.7675936685103385E-2</v>
      </c>
      <c r="L7966">
        <v>4700.5964084093157</v>
      </c>
      <c r="M7966">
        <v>7862.8196457002314</v>
      </c>
      <c r="N7966">
        <v>5017.1283502067163</v>
      </c>
      <c r="O7966">
        <v>1.929207103064445E-2</v>
      </c>
      <c r="P7966">
        <v>3.3026110771281106E-2</v>
      </c>
      <c r="Q7966">
        <v>2.1073386407670248E-2</v>
      </c>
      <c r="R7966">
        <v>-359570.34873282723</v>
      </c>
      <c r="S7966">
        <v>1318972.5054192357</v>
      </c>
      <c r="T7966">
        <v>-353925.08980372548</v>
      </c>
      <c r="U7966">
        <v>-3.9089433519919184E-2</v>
      </c>
      <c r="V7966">
        <v>0.14338748522196887</v>
      </c>
      <c r="W7966">
        <v>-3.8475728929455812E-2</v>
      </c>
      <c r="X7966">
        <f t="shared" si="373"/>
        <v>3.9089433519919184E-2</v>
      </c>
      <c r="Y7966">
        <f t="shared" si="374"/>
        <v>0.14338748522196887</v>
      </c>
      <c r="Z7966">
        <f t="shared" si="375"/>
        <v>3.8475728929455812E-2</v>
      </c>
      <c r="AA7966">
        <v>0.98968353527659669</v>
      </c>
      <c r="AB7966">
        <v>0.97462642829096813</v>
      </c>
      <c r="AC7966">
        <v>0.98964064708598287</v>
      </c>
      <c r="AD7966">
        <v>14452.348250473955</v>
      </c>
      <c r="AE7966">
        <v>30374.187814692079</v>
      </c>
      <c r="AF7966">
        <v>29069.369601109072</v>
      </c>
      <c r="AG7966">
        <v>14489.103558151954</v>
      </c>
      <c r="AH7966">
        <v>30421.769702397836</v>
      </c>
      <c r="AI7966">
        <v>29138.09899446183</v>
      </c>
      <c r="AJ7966">
        <v>0</v>
      </c>
      <c r="AK7966">
        <v>0</v>
      </c>
      <c r="AL7966">
        <v>0</v>
      </c>
    </row>
    <row r="7967" spans="1:38" x14ac:dyDescent="0.25">
      <c r="A7967">
        <v>178990933.2330586</v>
      </c>
      <c r="B7967">
        <v>9198658.4699314274</v>
      </c>
      <c r="C7967">
        <v>9524732.4260241389</v>
      </c>
      <c r="D7967">
        <v>7831921.3229005542</v>
      </c>
      <c r="E7967">
        <v>9534076.3778692577</v>
      </c>
      <c r="F7967">
        <v>247727.6493023189</v>
      </c>
      <c r="G7967">
        <v>406121.21079407918</v>
      </c>
      <c r="H7967">
        <v>265203.72959799122</v>
      </c>
      <c r="I7967">
        <v>2.6008882792912913E-2</v>
      </c>
      <c r="J7967">
        <v>5.1854608090428578E-2</v>
      </c>
      <c r="K7967">
        <v>2.7816404975901904E-2</v>
      </c>
      <c r="L7967">
        <v>4716.6951643476605</v>
      </c>
      <c r="M7967">
        <v>7819.4855290523656</v>
      </c>
      <c r="N7967">
        <v>5032.8230949535555</v>
      </c>
      <c r="O7967">
        <v>1.9376365256980995E-2</v>
      </c>
      <c r="P7967">
        <v>3.2860507630001555E-2</v>
      </c>
      <c r="Q7967">
        <v>2.1149872468938718E-2</v>
      </c>
      <c r="R7967">
        <v>-326073.95609271154</v>
      </c>
      <c r="S7967">
        <v>1366737.1470308732</v>
      </c>
      <c r="T7967">
        <v>-335417.90793783031</v>
      </c>
      <c r="U7967">
        <v>-3.5447990286690392E-2</v>
      </c>
      <c r="V7967">
        <v>0.14858005126491686</v>
      </c>
      <c r="W7967">
        <v>-3.6463785348074859E-2</v>
      </c>
      <c r="X7967">
        <f t="shared" si="373"/>
        <v>3.5447990286690392E-2</v>
      </c>
      <c r="Y7967">
        <f t="shared" si="374"/>
        <v>0.14858005126491686</v>
      </c>
      <c r="Z7967">
        <f t="shared" si="375"/>
        <v>3.6463785348074859E-2</v>
      </c>
      <c r="AA7967">
        <v>0.98975304279134768</v>
      </c>
      <c r="AB7967">
        <v>0.97492665367287157</v>
      </c>
      <c r="AC7967">
        <v>0.9895845869443114</v>
      </c>
      <c r="AD7967">
        <v>14457.346801050258</v>
      </c>
      <c r="AE7967">
        <v>30358.039345482699</v>
      </c>
      <c r="AF7967">
        <v>29078.496029566384</v>
      </c>
      <c r="AG7967">
        <v>14494.102108728257</v>
      </c>
      <c r="AH7967">
        <v>30405.621233188456</v>
      </c>
      <c r="AI7967">
        <v>29147.225422919142</v>
      </c>
      <c r="AJ7967">
        <v>0</v>
      </c>
      <c r="AK7967">
        <v>0</v>
      </c>
      <c r="AL7967">
        <v>1</v>
      </c>
    </row>
    <row r="7968" spans="1:38" x14ac:dyDescent="0.25">
      <c r="A7968">
        <v>178676447.81036374</v>
      </c>
      <c r="B7968">
        <v>9198658.4699314274</v>
      </c>
      <c r="C7968">
        <v>9355457.1273001414</v>
      </c>
      <c r="D7968">
        <v>7737923.8327926099</v>
      </c>
      <c r="E7968">
        <v>9344045.3015745729</v>
      </c>
      <c r="F7968">
        <v>254175.50031161102</v>
      </c>
      <c r="G7968">
        <v>409325.20517755457</v>
      </c>
      <c r="H7968">
        <v>274232.54231561691</v>
      </c>
      <c r="I7968">
        <v>2.7168688483420224E-2</v>
      </c>
      <c r="J7968">
        <v>5.2898582878636254E-2</v>
      </c>
      <c r="K7968">
        <v>2.9348374656253621E-2</v>
      </c>
      <c r="L7968">
        <v>4839.4612252278803</v>
      </c>
      <c r="M7968">
        <v>7881.1754557315544</v>
      </c>
      <c r="N7968">
        <v>5204.1646414474744</v>
      </c>
      <c r="O7968">
        <v>1.9887711639940131E-2</v>
      </c>
      <c r="P7968">
        <v>3.315573362592724E-2</v>
      </c>
      <c r="Q7968">
        <v>2.1893675323750951E-2</v>
      </c>
      <c r="R7968">
        <v>-156798.65736871399</v>
      </c>
      <c r="S7968">
        <v>1460734.6371388175</v>
      </c>
      <c r="T7968">
        <v>-145386.83164314553</v>
      </c>
      <c r="U7968">
        <v>-1.7045817918042876E-2</v>
      </c>
      <c r="V7968">
        <v>0.15879865981693597</v>
      </c>
      <c r="W7968">
        <v>-1.5805221176368921E-2</v>
      </c>
      <c r="X7968">
        <f t="shared" si="373"/>
        <v>1.7045817918042876E-2</v>
      </c>
      <c r="Y7968">
        <f t="shared" si="374"/>
        <v>0.15879865981693597</v>
      </c>
      <c r="Z7968">
        <f t="shared" si="375"/>
        <v>1.5805221176368921E-2</v>
      </c>
      <c r="AA7968">
        <v>0.98897384501489294</v>
      </c>
      <c r="AB7968">
        <v>0.9744918418986569</v>
      </c>
      <c r="AC7968">
        <v>0.98884687956333361</v>
      </c>
      <c r="AD7968">
        <v>14494.912920460732</v>
      </c>
      <c r="AE7968">
        <v>30381.001295116639</v>
      </c>
      <c r="AF7968">
        <v>29176.319094685015</v>
      </c>
      <c r="AG7968">
        <v>14531.668228138731</v>
      </c>
      <c r="AH7968">
        <v>30428.583182822396</v>
      </c>
      <c r="AI7968">
        <v>29245.048488037773</v>
      </c>
      <c r="AJ7968">
        <v>1</v>
      </c>
      <c r="AK7968">
        <v>0</v>
      </c>
      <c r="AL7968">
        <v>1</v>
      </c>
    </row>
    <row r="7969" spans="1:38" x14ac:dyDescent="0.25">
      <c r="A7969">
        <v>178923068.36551687</v>
      </c>
      <c r="B7969">
        <v>9198658.4699314572</v>
      </c>
      <c r="C7969">
        <v>9164697.7055511773</v>
      </c>
      <c r="D7969">
        <v>7538071.2479553949</v>
      </c>
      <c r="E7969">
        <v>9172084.5797923878</v>
      </c>
      <c r="F7969">
        <v>270101.00710608298</v>
      </c>
      <c r="G7969">
        <v>411106.24975332525</v>
      </c>
      <c r="H7969">
        <v>275721.32234364242</v>
      </c>
      <c r="I7969">
        <v>2.9471894849568171E-2</v>
      </c>
      <c r="J7969">
        <v>5.453732609184777E-2</v>
      </c>
      <c r="K7969">
        <v>3.0060922350313022E-2</v>
      </c>
      <c r="L7969">
        <v>5142.6803495316144</v>
      </c>
      <c r="M7969">
        <v>7915.4678096315283</v>
      </c>
      <c r="N7969">
        <v>5232.4175114946365</v>
      </c>
      <c r="O7969">
        <v>2.1119636286373901E-2</v>
      </c>
      <c r="P7969">
        <v>3.3264960513845178E-2</v>
      </c>
      <c r="Q7969">
        <v>2.1989371455724941E-2</v>
      </c>
      <c r="R7969">
        <v>33960.764380279928</v>
      </c>
      <c r="S7969">
        <v>1660587.2219760623</v>
      </c>
      <c r="T7969">
        <v>26573.890139069408</v>
      </c>
      <c r="U7969">
        <v>3.6919257836662547E-3</v>
      </c>
      <c r="V7969">
        <v>0.18052493495700314</v>
      </c>
      <c r="W7969">
        <v>2.8888875726753036E-3</v>
      </c>
      <c r="X7969">
        <f t="shared" si="373"/>
        <v>3.6919257836662547E-3</v>
      </c>
      <c r="Y7969">
        <f t="shared" si="374"/>
        <v>0.18052493495700314</v>
      </c>
      <c r="Z7969">
        <f t="shared" si="375"/>
        <v>2.8888875726753036E-3</v>
      </c>
      <c r="AA7969">
        <v>0.98762262174437632</v>
      </c>
      <c r="AB7969">
        <v>0.9742114305366909</v>
      </c>
      <c r="AC7969">
        <v>0.9887000613043585</v>
      </c>
      <c r="AD7969">
        <v>14583.760144243501</v>
      </c>
      <c r="AE7969">
        <v>30393.687840456547</v>
      </c>
      <c r="AF7969">
        <v>29192.139424891535</v>
      </c>
      <c r="AG7969">
        <v>14620.515451921499</v>
      </c>
      <c r="AH7969">
        <v>30441.269728162304</v>
      </c>
      <c r="AI7969">
        <v>29260.868818244293</v>
      </c>
      <c r="AJ7969">
        <v>1</v>
      </c>
      <c r="AK7969">
        <v>0</v>
      </c>
      <c r="AL7969">
        <v>1</v>
      </c>
    </row>
    <row r="7970" spans="1:38" x14ac:dyDescent="0.25">
      <c r="A7970">
        <v>178969757.64135873</v>
      </c>
      <c r="B7970">
        <v>9198658.4699314274</v>
      </c>
      <c r="C7970">
        <v>9455075.1447686981</v>
      </c>
      <c r="D7970">
        <v>7799117.1540264077</v>
      </c>
      <c r="E7970">
        <v>9437863.8295870684</v>
      </c>
      <c r="F7970">
        <v>245604.34090868005</v>
      </c>
      <c r="G7970">
        <v>398541.65778094326</v>
      </c>
      <c r="H7970">
        <v>257188.36739508522</v>
      </c>
      <c r="I7970">
        <v>2.597592691207409E-2</v>
      </c>
      <c r="J7970">
        <v>5.1100868202138792E-2</v>
      </c>
      <c r="K7970">
        <v>2.7250696983868002E-2</v>
      </c>
      <c r="L7970">
        <v>4676.2677091931764</v>
      </c>
      <c r="M7970">
        <v>7673.5482976848734</v>
      </c>
      <c r="N7970">
        <v>4880.7139972785217</v>
      </c>
      <c r="O7970">
        <v>1.9211637281157632E-2</v>
      </c>
      <c r="P7970">
        <v>3.2250346739663045E-2</v>
      </c>
      <c r="Q7970">
        <v>2.0512638044755453E-2</v>
      </c>
      <c r="R7970">
        <v>-256416.67483727075</v>
      </c>
      <c r="S7970">
        <v>1399541.3159050196</v>
      </c>
      <c r="T7970">
        <v>-239205.35965564102</v>
      </c>
      <c r="U7970">
        <v>-2.7875442454510679E-2</v>
      </c>
      <c r="V7970">
        <v>0.15214624181122063</v>
      </c>
      <c r="W7970">
        <v>-2.6004374489775377E-2</v>
      </c>
      <c r="X7970">
        <f t="shared" si="373"/>
        <v>2.7875442454510679E-2</v>
      </c>
      <c r="Y7970">
        <f t="shared" si="374"/>
        <v>0.15214624181122063</v>
      </c>
      <c r="Z7970">
        <f t="shared" si="375"/>
        <v>2.6004374489775377E-2</v>
      </c>
      <c r="AA7970">
        <v>0.98982738912831991</v>
      </c>
      <c r="AB7970">
        <v>0.97590952019051669</v>
      </c>
      <c r="AC7970">
        <v>0.99022724670208873</v>
      </c>
      <c r="AD7970">
        <v>14444.761782840404</v>
      </c>
      <c r="AE7970">
        <v>30302.989933275006</v>
      </c>
      <c r="AF7970">
        <v>28988.821140884749</v>
      </c>
      <c r="AG7970">
        <v>14481.517090518402</v>
      </c>
      <c r="AH7970">
        <v>30350.571820980764</v>
      </c>
      <c r="AI7970">
        <v>29057.550534237507</v>
      </c>
      <c r="AJ7970">
        <v>1</v>
      </c>
      <c r="AK7970">
        <v>0</v>
      </c>
      <c r="AL7970">
        <v>1</v>
      </c>
    </row>
    <row r="7971" spans="1:38" x14ac:dyDescent="0.25">
      <c r="A7971">
        <v>178936281.41894194</v>
      </c>
      <c r="B7971">
        <v>9198658.4699314274</v>
      </c>
      <c r="C7971">
        <v>8882735.6277179848</v>
      </c>
      <c r="D7971">
        <v>7227348.4285594877</v>
      </c>
      <c r="E7971">
        <v>8881518.7923060711</v>
      </c>
      <c r="F7971">
        <v>246718.11695161299</v>
      </c>
      <c r="G7971">
        <v>404446.39319416147</v>
      </c>
      <c r="H7971">
        <v>270194.26048067881</v>
      </c>
      <c r="I7971">
        <v>2.7775015185833689E-2</v>
      </c>
      <c r="J7971">
        <v>5.5960550012499305E-2</v>
      </c>
      <c r="K7971">
        <v>3.0422078340333426E-2</v>
      </c>
      <c r="L7971">
        <v>4697.4738284562591</v>
      </c>
      <c r="M7971">
        <v>7787.2384766003352</v>
      </c>
      <c r="N7971">
        <v>5127.5293764999833</v>
      </c>
      <c r="O7971">
        <v>1.9308208585065292E-2</v>
      </c>
      <c r="P7971">
        <v>3.2739517353237234E-2</v>
      </c>
      <c r="Q7971">
        <v>2.1557428542299237E-2</v>
      </c>
      <c r="R7971">
        <v>315922.84221344255</v>
      </c>
      <c r="S7971">
        <v>1971310.0413719397</v>
      </c>
      <c r="T7971">
        <v>317139.67762535624</v>
      </c>
      <c r="U7971">
        <v>3.4344447426342774E-2</v>
      </c>
      <c r="V7971">
        <v>0.21430408008034624</v>
      </c>
      <c r="W7971">
        <v>3.4476731434482794E-2</v>
      </c>
      <c r="X7971">
        <f t="shared" si="373"/>
        <v>3.4344447426342774E-2</v>
      </c>
      <c r="Y7971">
        <f t="shared" si="374"/>
        <v>0.21430408008034624</v>
      </c>
      <c r="Z7971">
        <f t="shared" si="375"/>
        <v>3.4476731434482794E-2</v>
      </c>
      <c r="AA7971">
        <v>0.98991769224526704</v>
      </c>
      <c r="AB7971">
        <v>0.97525665315470866</v>
      </c>
      <c r="AC7971">
        <v>0.98924265649692578</v>
      </c>
      <c r="AD7971">
        <v>14451.37672931178</v>
      </c>
      <c r="AE7971">
        <v>30345.964290996719</v>
      </c>
      <c r="AF7971">
        <v>29132.970472337649</v>
      </c>
      <c r="AG7971">
        <v>14488.132036989778</v>
      </c>
      <c r="AH7971">
        <v>30393.546178702476</v>
      </c>
      <c r="AI7971">
        <v>29201.699865690407</v>
      </c>
      <c r="AJ7971">
        <v>1</v>
      </c>
      <c r="AK7971">
        <v>0</v>
      </c>
      <c r="AL7971">
        <v>1</v>
      </c>
    </row>
    <row r="7972" spans="1:38" x14ac:dyDescent="0.25">
      <c r="A7972">
        <v>178828646.58533424</v>
      </c>
      <c r="B7972">
        <v>9198658.4699314274</v>
      </c>
      <c r="C7972">
        <v>9351544.1714220475</v>
      </c>
      <c r="D7972">
        <v>7672517.9815775482</v>
      </c>
      <c r="E7972">
        <v>9351176.3496476207</v>
      </c>
      <c r="F7972">
        <v>265224.63972034527</v>
      </c>
      <c r="G7972">
        <v>409528.6676778103</v>
      </c>
      <c r="H7972">
        <v>269988.8318695802</v>
      </c>
      <c r="I7972">
        <v>2.8361587654246598E-2</v>
      </c>
      <c r="J7972">
        <v>5.3376045342758131E-2</v>
      </c>
      <c r="K7972">
        <v>2.8872178405634941E-2</v>
      </c>
      <c r="L7972">
        <v>5049.8350876778486</v>
      </c>
      <c r="M7972">
        <v>7885.0929366071387</v>
      </c>
      <c r="N7972">
        <v>5123.6309175308497</v>
      </c>
      <c r="O7972">
        <v>2.0756996000692654E-2</v>
      </c>
      <c r="P7972">
        <v>3.3161572334839559E-2</v>
      </c>
      <c r="Q7972">
        <v>2.1547958743759449E-2</v>
      </c>
      <c r="R7972">
        <v>-152885.70149062015</v>
      </c>
      <c r="S7972">
        <v>1526140.4883538792</v>
      </c>
      <c r="T7972">
        <v>-152517.8797161933</v>
      </c>
      <c r="U7972">
        <v>-1.6620434598194171E-2</v>
      </c>
      <c r="V7972">
        <v>0.16590902829391121</v>
      </c>
      <c r="W7972">
        <v>-1.6580448139774263E-2</v>
      </c>
      <c r="X7972">
        <f t="shared" si="373"/>
        <v>1.6620434598194171E-2</v>
      </c>
      <c r="Y7972">
        <f t="shared" si="374"/>
        <v>0.16590902829391121</v>
      </c>
      <c r="Z7972">
        <f t="shared" si="375"/>
        <v>1.6580448139774263E-2</v>
      </c>
      <c r="AA7972">
        <v>0.98829966490329291</v>
      </c>
      <c r="AB7972">
        <v>0.9747178044797985</v>
      </c>
      <c r="AC7972">
        <v>0.98929580389703198</v>
      </c>
      <c r="AD7972">
        <v>14557.12422138988</v>
      </c>
      <c r="AE7972">
        <v>30382.453367232778</v>
      </c>
      <c r="AF7972">
        <v>29130.748031690888</v>
      </c>
      <c r="AG7972">
        <v>14593.879529067879</v>
      </c>
      <c r="AH7972">
        <v>30430.035254938535</v>
      </c>
      <c r="AI7972">
        <v>29199.477425043646</v>
      </c>
      <c r="AJ7972">
        <v>1</v>
      </c>
      <c r="AK7972">
        <v>0</v>
      </c>
      <c r="AL7972">
        <v>1</v>
      </c>
    </row>
    <row r="7973" spans="1:38" x14ac:dyDescent="0.25">
      <c r="A7973">
        <v>178976799.80576232</v>
      </c>
      <c r="B7973">
        <v>9198658.4699314572</v>
      </c>
      <c r="C7973">
        <v>9415776.2542596459</v>
      </c>
      <c r="D7973">
        <v>7719455.7715424718</v>
      </c>
      <c r="E7973">
        <v>9423800.8401022442</v>
      </c>
      <c r="F7973">
        <v>256332.35201329453</v>
      </c>
      <c r="G7973">
        <v>417077.16004644003</v>
      </c>
      <c r="H7973">
        <v>268456.99997759849</v>
      </c>
      <c r="I7973">
        <v>2.7223708921219444E-2</v>
      </c>
      <c r="J7973">
        <v>5.4029347714379256E-2</v>
      </c>
      <c r="K7973">
        <v>2.8487125792726945E-2</v>
      </c>
      <c r="L7973">
        <v>4880.5273396490875</v>
      </c>
      <c r="M7973">
        <v>8030.4321242039923</v>
      </c>
      <c r="N7973">
        <v>5094.5610438331987</v>
      </c>
      <c r="O7973">
        <v>2.0057685754799048E-2</v>
      </c>
      <c r="P7973">
        <v>3.3755501407801695E-2</v>
      </c>
      <c r="Q7973">
        <v>2.1414720880202881E-2</v>
      </c>
      <c r="R7973">
        <v>-217117.78432818875</v>
      </c>
      <c r="S7973">
        <v>1479202.6983889854</v>
      </c>
      <c r="T7973">
        <v>-225142.37017078698</v>
      </c>
      <c r="U7973">
        <v>-2.3603200949127812E-2</v>
      </c>
      <c r="V7973">
        <v>0.16080635053733086</v>
      </c>
      <c r="W7973">
        <v>-2.4475565747628481E-2</v>
      </c>
      <c r="X7973">
        <f t="shared" si="373"/>
        <v>2.3603200949127812E-2</v>
      </c>
      <c r="Y7973">
        <f t="shared" si="374"/>
        <v>0.16080635053733086</v>
      </c>
      <c r="Z7973">
        <f t="shared" si="375"/>
        <v>2.4475565747628481E-2</v>
      </c>
      <c r="AA7973">
        <v>0.98887180590041057</v>
      </c>
      <c r="AB7973">
        <v>0.97355785308444742</v>
      </c>
      <c r="AC7973">
        <v>0.98932839720288923</v>
      </c>
      <c r="AD7973">
        <v>14507.26664209628</v>
      </c>
      <c r="AE7973">
        <v>30435.821749375937</v>
      </c>
      <c r="AF7973">
        <v>29114.122311518942</v>
      </c>
      <c r="AG7973">
        <v>14544.021949774278</v>
      </c>
      <c r="AH7973">
        <v>30483.403637081694</v>
      </c>
      <c r="AI7973">
        <v>29182.8517048717</v>
      </c>
      <c r="AJ7973">
        <v>1</v>
      </c>
      <c r="AK7973">
        <v>0</v>
      </c>
      <c r="AL7973">
        <v>1</v>
      </c>
    </row>
    <row r="7974" spans="1:38" x14ac:dyDescent="0.25">
      <c r="A7974">
        <v>178929928.22079667</v>
      </c>
      <c r="B7974">
        <v>9198658.4699314572</v>
      </c>
      <c r="C7974">
        <v>9324687.182610672</v>
      </c>
      <c r="D7974">
        <v>7578693.3272176785</v>
      </c>
      <c r="E7974">
        <v>9337043.6940195076</v>
      </c>
      <c r="F7974">
        <v>253178.95461302286</v>
      </c>
      <c r="G7974">
        <v>413089.11930291948</v>
      </c>
      <c r="H7974">
        <v>265975.4177516317</v>
      </c>
      <c r="I7974">
        <v>2.7151468961357617E-2</v>
      </c>
      <c r="J7974">
        <v>5.4506641378319828E-2</v>
      </c>
      <c r="K7974">
        <v>2.8486041885183878E-2</v>
      </c>
      <c r="L7974">
        <v>4820.4871531337076</v>
      </c>
      <c r="M7974">
        <v>7953.6461153613227</v>
      </c>
      <c r="N7974">
        <v>5047.4675721169388</v>
      </c>
      <c r="O7974">
        <v>1.980882692832555E-2</v>
      </c>
      <c r="P7974">
        <v>3.3435422253648289E-2</v>
      </c>
      <c r="Q7974">
        <v>2.1218471017887382E-2</v>
      </c>
      <c r="R7974">
        <v>-126028.71267921478</v>
      </c>
      <c r="S7974">
        <v>1619965.1427137787</v>
      </c>
      <c r="T7974">
        <v>-138385.22408805043</v>
      </c>
      <c r="U7974">
        <v>-1.3700770942977935E-2</v>
      </c>
      <c r="V7974">
        <v>0.17610884761175938</v>
      </c>
      <c r="W7974">
        <v>-1.5044065886390234E-2</v>
      </c>
      <c r="X7974">
        <f t="shared" si="373"/>
        <v>1.3700770942977935E-2</v>
      </c>
      <c r="Y7974">
        <f t="shared" si="374"/>
        <v>0.17610884761175938</v>
      </c>
      <c r="Z7974">
        <f t="shared" si="375"/>
        <v>1.5044065886390234E-2</v>
      </c>
      <c r="AA7974">
        <v>0.98935211923785471</v>
      </c>
      <c r="AB7974">
        <v>0.97425686010624046</v>
      </c>
      <c r="AC7974">
        <v>0.98960383190889589</v>
      </c>
      <c r="AD7974">
        <v>14489.169591823818</v>
      </c>
      <c r="AE7974">
        <v>30407.74750693834</v>
      </c>
      <c r="AF7974">
        <v>29086.986100694183</v>
      </c>
      <c r="AG7974">
        <v>14525.924899501817</v>
      </c>
      <c r="AH7974">
        <v>30455.329394644097</v>
      </c>
      <c r="AI7974">
        <v>29155.715494046941</v>
      </c>
      <c r="AJ7974">
        <v>1</v>
      </c>
      <c r="AK7974">
        <v>0</v>
      </c>
      <c r="AL7974">
        <v>1</v>
      </c>
    </row>
    <row r="7975" spans="1:38" x14ac:dyDescent="0.25">
      <c r="A7975">
        <v>179004746.31637776</v>
      </c>
      <c r="B7975">
        <v>9198658.4699314274</v>
      </c>
      <c r="C7975">
        <v>9109800.1942529138</v>
      </c>
      <c r="D7975">
        <v>7401695.7964855256</v>
      </c>
      <c r="E7975">
        <v>9113200.989686504</v>
      </c>
      <c r="F7975">
        <v>247473.69061038448</v>
      </c>
      <c r="G7975">
        <v>410384.99520438683</v>
      </c>
      <c r="H7975">
        <v>261480.08557658648</v>
      </c>
      <c r="I7975">
        <v>2.716565515525882E-2</v>
      </c>
      <c r="J7975">
        <v>5.5444725977423427E-2</v>
      </c>
      <c r="K7975">
        <v>2.8692452396529605E-2</v>
      </c>
      <c r="L7975">
        <v>4711.8598311195583</v>
      </c>
      <c r="M7975">
        <v>7901.580725287522</v>
      </c>
      <c r="N7975">
        <v>4962.1587733894439</v>
      </c>
      <c r="O7975">
        <v>1.9356225419695526E-2</v>
      </c>
      <c r="P7975">
        <v>3.3203941783326169E-2</v>
      </c>
      <c r="Q7975">
        <v>2.0851932892864154E-2</v>
      </c>
      <c r="R7975">
        <v>88858.275678513572</v>
      </c>
      <c r="S7975">
        <v>1796962.6734459018</v>
      </c>
      <c r="T7975">
        <v>85457.480244923383</v>
      </c>
      <c r="U7975">
        <v>9.6599168203682622E-3</v>
      </c>
      <c r="V7975">
        <v>0.19535051543872545</v>
      </c>
      <c r="W7975">
        <v>9.2902112328951854E-3</v>
      </c>
      <c r="X7975">
        <f t="shared" si="373"/>
        <v>9.6599168203682622E-3</v>
      </c>
      <c r="Y7975">
        <f t="shared" si="374"/>
        <v>0.19535051543872545</v>
      </c>
      <c r="Z7975">
        <f t="shared" si="375"/>
        <v>9.2902112328951854E-3</v>
      </c>
      <c r="AA7975">
        <v>0.98966126958531297</v>
      </c>
      <c r="AB7975">
        <v>0.97424606290073623</v>
      </c>
      <c r="AC7975">
        <v>0.98981516003810421</v>
      </c>
      <c r="AD7975">
        <v>14455.847258903526</v>
      </c>
      <c r="AE7975">
        <v>30388.556912168606</v>
      </c>
      <c r="AF7975">
        <v>29037.178378223529</v>
      </c>
      <c r="AG7975">
        <v>14492.602566581525</v>
      </c>
      <c r="AH7975">
        <v>30436.138799874363</v>
      </c>
      <c r="AI7975">
        <v>29105.907771576287</v>
      </c>
      <c r="AJ7975">
        <v>1</v>
      </c>
      <c r="AK7975">
        <v>0</v>
      </c>
      <c r="AL7975">
        <v>1</v>
      </c>
    </row>
    <row r="7976" spans="1:38" x14ac:dyDescent="0.25">
      <c r="A7976">
        <v>178905730.05737194</v>
      </c>
      <c r="B7976">
        <v>9198658.4699314274</v>
      </c>
      <c r="C7976">
        <v>9878937.2682752497</v>
      </c>
      <c r="D7976">
        <v>8167923.4497721223</v>
      </c>
      <c r="E7976">
        <v>9894480.4140209518</v>
      </c>
      <c r="F7976">
        <v>249464.65216206372</v>
      </c>
      <c r="G7976">
        <v>403764.81326182093</v>
      </c>
      <c r="H7976">
        <v>258388.5220911254</v>
      </c>
      <c r="I7976">
        <v>2.5252174944280968E-2</v>
      </c>
      <c r="J7976">
        <v>4.9432982047975194E-2</v>
      </c>
      <c r="K7976">
        <v>2.611441038631766E-2</v>
      </c>
      <c r="L7976">
        <v>4749.7674233873367</v>
      </c>
      <c r="M7976">
        <v>7774.1152900339202</v>
      </c>
      <c r="N7976">
        <v>4903.4895678970042</v>
      </c>
      <c r="O7976">
        <v>1.9510912039782672E-2</v>
      </c>
      <c r="P7976">
        <v>3.2676725084827149E-2</v>
      </c>
      <c r="Q7976">
        <v>2.0610702901704608E-2</v>
      </c>
      <c r="R7976">
        <v>-680278.79834382236</v>
      </c>
      <c r="S7976">
        <v>1030735.0201593051</v>
      </c>
      <c r="T7976">
        <v>-695821.94408952445</v>
      </c>
      <c r="U7976">
        <v>-7.3954131525539021E-2</v>
      </c>
      <c r="V7976">
        <v>0.11205275459770264</v>
      </c>
      <c r="W7976">
        <v>-7.564385028143257E-2</v>
      </c>
      <c r="X7976">
        <f t="shared" si="373"/>
        <v>7.3954131525539021E-2</v>
      </c>
      <c r="Y7976">
        <f t="shared" si="374"/>
        <v>0.11205275459770264</v>
      </c>
      <c r="Z7976">
        <f t="shared" si="375"/>
        <v>7.564385028143257E-2</v>
      </c>
      <c r="AA7976">
        <v>0.98971162835951521</v>
      </c>
      <c r="AB7976">
        <v>0.97537725578056733</v>
      </c>
      <c r="AC7976">
        <v>0.99017704306594723</v>
      </c>
      <c r="AD7976">
        <v>14467.562198615396</v>
      </c>
      <c r="AE7976">
        <v>30341.035933115712</v>
      </c>
      <c r="AF7976">
        <v>29002.424769858211</v>
      </c>
      <c r="AG7976">
        <v>14504.317506293395</v>
      </c>
      <c r="AH7976">
        <v>30388.61782082147</v>
      </c>
      <c r="AI7976">
        <v>29071.154163210969</v>
      </c>
      <c r="AJ7976">
        <v>0</v>
      </c>
      <c r="AK7976">
        <v>0</v>
      </c>
      <c r="AL7976">
        <v>0</v>
      </c>
    </row>
    <row r="7977" spans="1:38" x14ac:dyDescent="0.25">
      <c r="A7977">
        <v>178780936.55830646</v>
      </c>
      <c r="B7977">
        <v>9198658.4699314572</v>
      </c>
      <c r="C7977">
        <v>9867997.4876970518</v>
      </c>
      <c r="D7977">
        <v>8140749.0379872043</v>
      </c>
      <c r="E7977">
        <v>9863825.2365302145</v>
      </c>
      <c r="F7977">
        <v>258945.69049118078</v>
      </c>
      <c r="G7977">
        <v>417403.21760390239</v>
      </c>
      <c r="H7977">
        <v>269134.87632540811</v>
      </c>
      <c r="I7977">
        <v>2.6240956264330418E-2</v>
      </c>
      <c r="J7977">
        <v>5.1273318420230418E-2</v>
      </c>
      <c r="K7977">
        <v>2.7285041033440021E-2</v>
      </c>
      <c r="L7977">
        <v>4930.2848899110977</v>
      </c>
      <c r="M7977">
        <v>8036.7100586837751</v>
      </c>
      <c r="N7977">
        <v>5107.4252359920265</v>
      </c>
      <c r="O7977">
        <v>2.0237749022253764E-2</v>
      </c>
      <c r="P7977">
        <v>3.3780060488112197E-2</v>
      </c>
      <c r="Q7977">
        <v>2.1467631922829081E-2</v>
      </c>
      <c r="R7977">
        <v>-669339.01776559465</v>
      </c>
      <c r="S7977">
        <v>1057909.4319442529</v>
      </c>
      <c r="T7977">
        <v>-665166.76659875736</v>
      </c>
      <c r="U7977">
        <v>-7.2764851521939608E-2</v>
      </c>
      <c r="V7977">
        <v>0.11500692578187825</v>
      </c>
      <c r="W7977">
        <v>-7.231127982118829E-2</v>
      </c>
      <c r="X7977">
        <f t="shared" si="373"/>
        <v>7.2764851521939608E-2</v>
      </c>
      <c r="Y7977">
        <f t="shared" si="374"/>
        <v>0.11500692578187825</v>
      </c>
      <c r="Z7977">
        <f t="shared" si="375"/>
        <v>7.231127982118829E-2</v>
      </c>
      <c r="AA7977">
        <v>0.98860986767171688</v>
      </c>
      <c r="AB7977">
        <v>0.97347372259101439</v>
      </c>
      <c r="AC7977">
        <v>0.98925711390642512</v>
      </c>
      <c r="AD7977">
        <v>14522.096436106303</v>
      </c>
      <c r="AE7977">
        <v>30438.105182891948</v>
      </c>
      <c r="AF7977">
        <v>29121.491305826392</v>
      </c>
      <c r="AG7977">
        <v>14558.851743784302</v>
      </c>
      <c r="AH7977">
        <v>30485.687070597705</v>
      </c>
      <c r="AI7977">
        <v>29190.22069917915</v>
      </c>
      <c r="AJ7977">
        <v>0</v>
      </c>
      <c r="AK7977">
        <v>0</v>
      </c>
      <c r="AL7977">
        <v>0</v>
      </c>
    </row>
    <row r="7978" spans="1:38" x14ac:dyDescent="0.25">
      <c r="A7978">
        <v>178992393.90007231</v>
      </c>
      <c r="B7978">
        <v>9198658.4699314572</v>
      </c>
      <c r="C7978">
        <v>9133115.2690624651</v>
      </c>
      <c r="D7978">
        <v>7453156.9831492295</v>
      </c>
      <c r="E7978">
        <v>9139442.3141888492</v>
      </c>
      <c r="F7978">
        <v>258390.38411664951</v>
      </c>
      <c r="G7978">
        <v>409803.26866434939</v>
      </c>
      <c r="H7978">
        <v>271236.38151574362</v>
      </c>
      <c r="I7978">
        <v>2.8291593449162048E-2</v>
      </c>
      <c r="J7978">
        <v>5.4983850412767321E-2</v>
      </c>
      <c r="K7978">
        <v>2.9677563705900648E-2</v>
      </c>
      <c r="L7978">
        <v>4919.7119445864246</v>
      </c>
      <c r="M7978">
        <v>7890.3801227560916</v>
      </c>
      <c r="N7978">
        <v>5147.3059113962408</v>
      </c>
      <c r="O7978">
        <v>2.0208298527779445E-2</v>
      </c>
      <c r="P7978">
        <v>3.315655863763594E-2</v>
      </c>
      <c r="Q7978">
        <v>2.1629750103528092E-2</v>
      </c>
      <c r="R7978">
        <v>65543.200868992135</v>
      </c>
      <c r="S7978">
        <v>1745501.4867822276</v>
      </c>
      <c r="T7978">
        <v>59216.155742608011</v>
      </c>
      <c r="U7978">
        <v>7.1252999644719414E-3</v>
      </c>
      <c r="V7978">
        <v>0.18975609242238059</v>
      </c>
      <c r="W7978">
        <v>6.4374773708768046E-3</v>
      </c>
      <c r="X7978">
        <f t="shared" si="373"/>
        <v>7.1252999644719414E-3</v>
      </c>
      <c r="Y7978">
        <f t="shared" si="374"/>
        <v>0.18975609242238059</v>
      </c>
      <c r="Z7978">
        <f t="shared" si="375"/>
        <v>6.4374773708768046E-3</v>
      </c>
      <c r="AA7978">
        <v>0.98875981952023384</v>
      </c>
      <c r="AB7978">
        <v>0.97431822619292352</v>
      </c>
      <c r="AC7978">
        <v>0.98904061073694871</v>
      </c>
      <c r="AD7978">
        <v>14518.957825554227</v>
      </c>
      <c r="AE7978">
        <v>30384.411997373067</v>
      </c>
      <c r="AF7978">
        <v>29144.218751207074</v>
      </c>
      <c r="AG7978">
        <v>14555.713133232226</v>
      </c>
      <c r="AH7978">
        <v>30431.993885078824</v>
      </c>
      <c r="AI7978">
        <v>29212.948144559832</v>
      </c>
      <c r="AJ7978">
        <v>1</v>
      </c>
      <c r="AK7978">
        <v>0</v>
      </c>
      <c r="AL7978">
        <v>1</v>
      </c>
    </row>
    <row r="7979" spans="1:38" x14ac:dyDescent="0.25">
      <c r="A7979">
        <v>179063836.58204228</v>
      </c>
      <c r="B7979">
        <v>9198658.4699314274</v>
      </c>
      <c r="C7979">
        <v>9250970.5036662258</v>
      </c>
      <c r="D7979">
        <v>7565379.8045515148</v>
      </c>
      <c r="E7979">
        <v>9267306.4362854119</v>
      </c>
      <c r="F7979">
        <v>243852.02526762887</v>
      </c>
      <c r="G7979">
        <v>405026.20868420845</v>
      </c>
      <c r="H7979">
        <v>262581.48669555754</v>
      </c>
      <c r="I7979">
        <v>2.6359615477207343E-2</v>
      </c>
      <c r="J7979">
        <v>5.3536797774585608E-2</v>
      </c>
      <c r="K7979">
        <v>2.8334175469523736E-2</v>
      </c>
      <c r="L7979">
        <v>4642.9038972253393</v>
      </c>
      <c r="M7979">
        <v>7798.4022836447339</v>
      </c>
      <c r="N7979">
        <v>4983.0602780431363</v>
      </c>
      <c r="O7979">
        <v>1.9076296098902119E-2</v>
      </c>
      <c r="P7979">
        <v>3.2767733878085292E-2</v>
      </c>
      <c r="Q7979">
        <v>2.093808284702408E-2</v>
      </c>
      <c r="R7979">
        <v>-52312.033734798431</v>
      </c>
      <c r="S7979">
        <v>1633278.6653799126</v>
      </c>
      <c r="T7979">
        <v>-68647.96635398455</v>
      </c>
      <c r="U7979">
        <v>-5.6869198813931394E-3</v>
      </c>
      <c r="V7979">
        <v>0.17755618068860513</v>
      </c>
      <c r="W7979">
        <v>-7.462823690908952E-3</v>
      </c>
      <c r="X7979">
        <f t="shared" si="373"/>
        <v>5.6869198813931394E-3</v>
      </c>
      <c r="Y7979">
        <f t="shared" si="374"/>
        <v>0.17755618068860513</v>
      </c>
      <c r="Z7979">
        <f t="shared" si="375"/>
        <v>7.462823690908952E-3</v>
      </c>
      <c r="AA7979">
        <v>0.99008645085255287</v>
      </c>
      <c r="AB7979">
        <v>0.97508465893726826</v>
      </c>
      <c r="AC7979">
        <v>0.98979894527556123</v>
      </c>
      <c r="AD7979">
        <v>14434.293448623795</v>
      </c>
      <c r="AE7979">
        <v>30350.150278632955</v>
      </c>
      <c r="AF7979">
        <v>29049.460518255604</v>
      </c>
      <c r="AG7979">
        <v>14471.048756301794</v>
      </c>
      <c r="AH7979">
        <v>30397.732166338712</v>
      </c>
      <c r="AI7979">
        <v>29118.189911608362</v>
      </c>
      <c r="AJ7979">
        <v>1</v>
      </c>
      <c r="AK7979">
        <v>0</v>
      </c>
      <c r="AL7979">
        <v>1</v>
      </c>
    </row>
    <row r="7980" spans="1:38" x14ac:dyDescent="0.25">
      <c r="A7980">
        <v>178939631.06360227</v>
      </c>
      <c r="B7980">
        <v>9198658.4699314274</v>
      </c>
      <c r="C7980">
        <v>9246698.9748456646</v>
      </c>
      <c r="D7980">
        <v>7593759.1670207977</v>
      </c>
      <c r="E7980">
        <v>9248523.3837897703</v>
      </c>
      <c r="F7980">
        <v>257406.65659635075</v>
      </c>
      <c r="G7980">
        <v>405616.15823894023</v>
      </c>
      <c r="H7980">
        <v>272328.6143442294</v>
      </c>
      <c r="I7980">
        <v>2.7837681025043543E-2</v>
      </c>
      <c r="J7980">
        <v>5.341440903215694E-2</v>
      </c>
      <c r="K7980">
        <v>2.9445631809889766E-2</v>
      </c>
      <c r="L7980">
        <v>4900.9819285744998</v>
      </c>
      <c r="M7980">
        <v>7809.76121266269</v>
      </c>
      <c r="N7980">
        <v>5168.0334276064987</v>
      </c>
      <c r="O7980">
        <v>2.0139432250584583E-2</v>
      </c>
      <c r="P7980">
        <v>3.2829501060633176E-2</v>
      </c>
      <c r="Q7980">
        <v>2.1724602618823141E-2</v>
      </c>
      <c r="R7980">
        <v>-48040.504914237186</v>
      </c>
      <c r="S7980">
        <v>1604899.3029106297</v>
      </c>
      <c r="T7980">
        <v>-49864.913858342916</v>
      </c>
      <c r="U7980">
        <v>-5.2225555575600479E-3</v>
      </c>
      <c r="V7980">
        <v>0.17447101750290264</v>
      </c>
      <c r="W7980">
        <v>-5.4208897983702006E-3</v>
      </c>
      <c r="X7980">
        <f t="shared" si="373"/>
        <v>5.2225555575600479E-3</v>
      </c>
      <c r="Y7980">
        <f t="shared" si="374"/>
        <v>0.17447101750290264</v>
      </c>
      <c r="Z7980">
        <f t="shared" si="375"/>
        <v>5.4208897983702006E-3</v>
      </c>
      <c r="AA7980">
        <v>0.98895750976806973</v>
      </c>
      <c r="AB7980">
        <v>0.97511379732984627</v>
      </c>
      <c r="AC7980">
        <v>0.98907224423434803</v>
      </c>
      <c r="AD7980">
        <v>14513.381169369937</v>
      </c>
      <c r="AE7980">
        <v>30354.403283345251</v>
      </c>
      <c r="AF7980">
        <v>29155.961628855675</v>
      </c>
      <c r="AG7980">
        <v>14550.136477047936</v>
      </c>
      <c r="AH7980">
        <v>30401.985171051008</v>
      </c>
      <c r="AI7980">
        <v>29224.691022208433</v>
      </c>
      <c r="AJ7980">
        <v>1</v>
      </c>
      <c r="AK7980">
        <v>0</v>
      </c>
      <c r="AL7980">
        <v>1</v>
      </c>
    </row>
    <row r="7981" spans="1:38" x14ac:dyDescent="0.25">
      <c r="A7981">
        <v>179159577.34095863</v>
      </c>
      <c r="B7981">
        <v>9198658.4699314274</v>
      </c>
      <c r="C7981">
        <v>9180600.176149385</v>
      </c>
      <c r="D7981">
        <v>7415559.1923661986</v>
      </c>
      <c r="E7981">
        <v>9168472.28450156</v>
      </c>
      <c r="F7981">
        <v>244721.67763365735</v>
      </c>
      <c r="G7981">
        <v>418138.27538115816</v>
      </c>
      <c r="H7981">
        <v>269760.18424775999</v>
      </c>
      <c r="I7981">
        <v>2.6656392059141047E-2</v>
      </c>
      <c r="J7981">
        <v>5.6386614216713739E-2</v>
      </c>
      <c r="K7981">
        <v>2.9422588177941508E-2</v>
      </c>
      <c r="L7981">
        <v>4659.4619403871029</v>
      </c>
      <c r="M7981">
        <v>8050.8629113285069</v>
      </c>
      <c r="N7981">
        <v>5119.2918268496978</v>
      </c>
      <c r="O7981">
        <v>1.9133109904234502E-2</v>
      </c>
      <c r="P7981">
        <v>3.3809083538884212E-2</v>
      </c>
      <c r="Q7981">
        <v>2.149813839089805E-2</v>
      </c>
      <c r="R7981">
        <v>18058.293782042339</v>
      </c>
      <c r="S7981">
        <v>1783099.2775652288</v>
      </c>
      <c r="T7981">
        <v>30186.185429867357</v>
      </c>
      <c r="U7981">
        <v>1.963144282513726E-3</v>
      </c>
      <c r="V7981">
        <v>0.19384340481754195</v>
      </c>
      <c r="W7981">
        <v>3.2815856277890903E-3</v>
      </c>
      <c r="X7981">
        <f t="shared" si="373"/>
        <v>1.963144282513726E-3</v>
      </c>
      <c r="Y7981">
        <f t="shared" si="374"/>
        <v>0.19384340481754195</v>
      </c>
      <c r="Z7981">
        <f t="shared" si="375"/>
        <v>3.2815856277890903E-3</v>
      </c>
      <c r="AA7981">
        <v>0.99004774998508083</v>
      </c>
      <c r="AB7981">
        <v>0.97365680668030552</v>
      </c>
      <c r="AC7981">
        <v>0.98931927928019259</v>
      </c>
      <c r="AD7981">
        <v>14439.498121304134</v>
      </c>
      <c r="AE7981">
        <v>30443.246374316364</v>
      </c>
      <c r="AF7981">
        <v>29128.272405535121</v>
      </c>
      <c r="AG7981">
        <v>14476.253428982132</v>
      </c>
      <c r="AH7981">
        <v>30490.828262022122</v>
      </c>
      <c r="AI7981">
        <v>29197.001798887879</v>
      </c>
      <c r="AJ7981">
        <v>1</v>
      </c>
      <c r="AK7981">
        <v>0</v>
      </c>
      <c r="AL7981">
        <v>1</v>
      </c>
    </row>
    <row r="7982" spans="1:38" x14ac:dyDescent="0.25">
      <c r="A7982">
        <v>179144622.39523453</v>
      </c>
      <c r="B7982">
        <v>9198658.4699314274</v>
      </c>
      <c r="C7982">
        <v>8884262.2340431921</v>
      </c>
      <c r="D7982">
        <v>7174147.25768256</v>
      </c>
      <c r="E7982">
        <v>8892693.6717458516</v>
      </c>
      <c r="F7982">
        <v>243701.51985654983</v>
      </c>
      <c r="G7982">
        <v>409869.28600686131</v>
      </c>
      <c r="H7982">
        <v>261991.98100242458</v>
      </c>
      <c r="I7982">
        <v>2.7430698626017734E-2</v>
      </c>
      <c r="J7982">
        <v>5.7131429183858148E-2</v>
      </c>
      <c r="K7982">
        <v>2.9461487224600326E-2</v>
      </c>
      <c r="L7982">
        <v>4640.038298061726</v>
      </c>
      <c r="M7982">
        <v>7891.6512251775284</v>
      </c>
      <c r="N7982">
        <v>4971.8731130982742</v>
      </c>
      <c r="O7982">
        <v>1.9071275964582624E-2</v>
      </c>
      <c r="P7982">
        <v>3.3157856574477229E-2</v>
      </c>
      <c r="Q7982">
        <v>2.0890007792621828E-2</v>
      </c>
      <c r="R7982">
        <v>314396.23588823527</v>
      </c>
      <c r="S7982">
        <v>2024511.2122488674</v>
      </c>
      <c r="T7982">
        <v>305964.79818557575</v>
      </c>
      <c r="U7982">
        <v>3.4178487756223758E-2</v>
      </c>
      <c r="V7982">
        <v>0.22008765939800778</v>
      </c>
      <c r="W7982">
        <v>3.3261893479980084E-2</v>
      </c>
      <c r="X7982">
        <f t="shared" si="373"/>
        <v>3.4178487756223758E-2</v>
      </c>
      <c r="Y7982">
        <f t="shared" si="374"/>
        <v>0.22008765939800778</v>
      </c>
      <c r="Z7982">
        <f t="shared" si="375"/>
        <v>3.3261893479980084E-2</v>
      </c>
      <c r="AA7982">
        <v>0.99004781106857109</v>
      </c>
      <c r="AB7982">
        <v>0.97452834601478067</v>
      </c>
      <c r="AC7982">
        <v>0.98986185071416066</v>
      </c>
      <c r="AD7982">
        <v>14433.390823998514</v>
      </c>
      <c r="AE7982">
        <v>30384.882679657443</v>
      </c>
      <c r="AF7982">
        <v>29042.893139360083</v>
      </c>
      <c r="AG7982">
        <v>14470.146131676513</v>
      </c>
      <c r="AH7982">
        <v>30432.4645673632</v>
      </c>
      <c r="AI7982">
        <v>29111.622532712841</v>
      </c>
      <c r="AJ7982">
        <v>0</v>
      </c>
      <c r="AK7982">
        <v>0</v>
      </c>
      <c r="AL7982">
        <v>1</v>
      </c>
    </row>
    <row r="7983" spans="1:38" x14ac:dyDescent="0.25">
      <c r="A7983">
        <v>178997719.12532765</v>
      </c>
      <c r="B7983">
        <v>9198658.4699314572</v>
      </c>
      <c r="C7983">
        <v>9411186.2436445281</v>
      </c>
      <c r="D7983">
        <v>7765976.095227533</v>
      </c>
      <c r="E7983">
        <v>9401793.6936180405</v>
      </c>
      <c r="F7983">
        <v>265502.23289022455</v>
      </c>
      <c r="G7983">
        <v>405531.31292171963</v>
      </c>
      <c r="H7983">
        <v>273608.39367033029</v>
      </c>
      <c r="I7983">
        <v>2.8211346159419698E-2</v>
      </c>
      <c r="J7983">
        <v>5.2218975174406337E-2</v>
      </c>
      <c r="K7983">
        <v>2.9101722776160927E-2</v>
      </c>
      <c r="L7983">
        <v>5055.1204176186648</v>
      </c>
      <c r="M7983">
        <v>7808.1275951303342</v>
      </c>
      <c r="N7983">
        <v>5192.3200504176302</v>
      </c>
      <c r="O7983">
        <v>2.075771917182807E-2</v>
      </c>
      <c r="P7983">
        <v>3.2804929649283776E-2</v>
      </c>
      <c r="Q7983">
        <v>2.1814921938102975E-2</v>
      </c>
      <c r="R7983">
        <v>-212527.7737130709</v>
      </c>
      <c r="S7983">
        <v>1432682.3747039242</v>
      </c>
      <c r="T7983">
        <v>-203135.22368658334</v>
      </c>
      <c r="U7983">
        <v>-2.310421399030967E-2</v>
      </c>
      <c r="V7983">
        <v>0.15574905616803486</v>
      </c>
      <c r="W7983">
        <v>-2.2083135747521344E-2</v>
      </c>
      <c r="X7983">
        <f t="shared" si="373"/>
        <v>2.310421399030967E-2</v>
      </c>
      <c r="Y7983">
        <f t="shared" si="374"/>
        <v>0.15574905616803486</v>
      </c>
      <c r="Z7983">
        <f t="shared" si="375"/>
        <v>2.2083135747521344E-2</v>
      </c>
      <c r="AA7983">
        <v>0.98823870966229477</v>
      </c>
      <c r="AB7983">
        <v>0.97506979212546974</v>
      </c>
      <c r="AC7983">
        <v>0.98894516579473624</v>
      </c>
      <c r="AD7983">
        <v>14558.653600331545</v>
      </c>
      <c r="AE7983">
        <v>30353.79200604578</v>
      </c>
      <c r="AF7983">
        <v>29169.661092294922</v>
      </c>
      <c r="AG7983">
        <v>14595.408908009544</v>
      </c>
      <c r="AH7983">
        <v>30401.373893751537</v>
      </c>
      <c r="AI7983">
        <v>29238.39048564768</v>
      </c>
      <c r="AJ7983">
        <v>1</v>
      </c>
      <c r="AK7983">
        <v>0</v>
      </c>
      <c r="AL7983">
        <v>1</v>
      </c>
    </row>
    <row r="7984" spans="1:38" x14ac:dyDescent="0.25">
      <c r="A7984">
        <v>178972020.95737883</v>
      </c>
      <c r="B7984">
        <v>9198658.4699314274</v>
      </c>
      <c r="C7984">
        <v>9177486.2952685133</v>
      </c>
      <c r="D7984">
        <v>7444723.8115005167</v>
      </c>
      <c r="E7984">
        <v>9163853.1215295438</v>
      </c>
      <c r="F7984">
        <v>261940.29648678465</v>
      </c>
      <c r="G7984">
        <v>418667.13605744153</v>
      </c>
      <c r="H7984">
        <v>272991.68001543306</v>
      </c>
      <c r="I7984">
        <v>2.8541616741158082E-2</v>
      </c>
      <c r="J7984">
        <v>5.6236758630412824E-2</v>
      </c>
      <c r="K7984">
        <v>2.9790054073877154E-2</v>
      </c>
      <c r="L7984">
        <v>4987.3017132587165</v>
      </c>
      <c r="M7984">
        <v>8061.0456309086958</v>
      </c>
      <c r="N7984">
        <v>5180.6165546559014</v>
      </c>
      <c r="O7984">
        <v>2.0501007410832862E-2</v>
      </c>
      <c r="P7984">
        <v>3.3888462253789588E-2</v>
      </c>
      <c r="Q7984">
        <v>2.1779200441521793E-2</v>
      </c>
      <c r="R7984">
        <v>21172.174662914127</v>
      </c>
      <c r="S7984">
        <v>1753934.6584309107</v>
      </c>
      <c r="T7984">
        <v>34805.348401883617</v>
      </c>
      <c r="U7984">
        <v>2.3016589573492401E-3</v>
      </c>
      <c r="V7984">
        <v>0.19067287519850551</v>
      </c>
      <c r="W7984">
        <v>3.7837417831801594E-3</v>
      </c>
      <c r="X7984">
        <f t="shared" si="373"/>
        <v>2.3016589573492401E-3</v>
      </c>
      <c r="Y7984">
        <f t="shared" si="374"/>
        <v>0.19067287519850551</v>
      </c>
      <c r="Z7984">
        <f t="shared" si="375"/>
        <v>3.7837417831801594E-3</v>
      </c>
      <c r="AA7984">
        <v>0.9884145907564863</v>
      </c>
      <c r="AB7984">
        <v>0.97335713537124557</v>
      </c>
      <c r="AC7984">
        <v>0.98896535703235011</v>
      </c>
      <c r="AD7984">
        <v>14538.906879507396</v>
      </c>
      <c r="AE7984">
        <v>30446.939780407487</v>
      </c>
      <c r="AF7984">
        <v>29163.067466896649</v>
      </c>
      <c r="AG7984">
        <v>14575.662187185395</v>
      </c>
      <c r="AH7984">
        <v>30494.521668113244</v>
      </c>
      <c r="AI7984">
        <v>29231.796860249407</v>
      </c>
      <c r="AJ7984">
        <v>1</v>
      </c>
      <c r="AK7984">
        <v>0</v>
      </c>
      <c r="AL7984">
        <v>1</v>
      </c>
    </row>
    <row r="7985" spans="1:38" x14ac:dyDescent="0.25">
      <c r="A7985">
        <v>179017413.43011758</v>
      </c>
      <c r="B7985">
        <v>9198658.4699314274</v>
      </c>
      <c r="C7985">
        <v>9207412.4647477381</v>
      </c>
      <c r="D7985">
        <v>7589909.2030722704</v>
      </c>
      <c r="E7985">
        <v>9205941.4276262727</v>
      </c>
      <c r="F7985">
        <v>257634.52869889481</v>
      </c>
      <c r="G7985">
        <v>404812.21649592579</v>
      </c>
      <c r="H7985">
        <v>269376.60801816493</v>
      </c>
      <c r="I7985">
        <v>2.7981208584419964E-2</v>
      </c>
      <c r="J7985">
        <v>5.3335580922636662E-2</v>
      </c>
      <c r="K7985">
        <v>2.9261169010894192E-2</v>
      </c>
      <c r="L7985">
        <v>4905.3205772767596</v>
      </c>
      <c r="M7985">
        <v>7794.2820634367454</v>
      </c>
      <c r="N7985">
        <v>5112.0126256487374</v>
      </c>
      <c r="O7985">
        <v>2.0148227330606675E-2</v>
      </c>
      <c r="P7985">
        <v>3.2749587318169113E-2</v>
      </c>
      <c r="Q7985">
        <v>2.1479374558514133E-2</v>
      </c>
      <c r="R7985">
        <v>-8753.9948163107038</v>
      </c>
      <c r="S7985">
        <v>1608749.266859157</v>
      </c>
      <c r="T7985">
        <v>-7282.9576948452741</v>
      </c>
      <c r="U7985">
        <v>-9.5165994529808448E-4</v>
      </c>
      <c r="V7985">
        <v>0.17488955287532809</v>
      </c>
      <c r="W7985">
        <v>-7.9174128691176051E-4</v>
      </c>
      <c r="X7985">
        <f t="shared" si="373"/>
        <v>9.5165994529808448E-4</v>
      </c>
      <c r="Y7985">
        <f t="shared" si="374"/>
        <v>0.17488955287532809</v>
      </c>
      <c r="Z7985">
        <f t="shared" si="375"/>
        <v>7.9174128691176051E-4</v>
      </c>
      <c r="AA7985">
        <v>0.98877675669344767</v>
      </c>
      <c r="AB7985">
        <v>0.97509054950752172</v>
      </c>
      <c r="AC7985">
        <v>0.98925533263782539</v>
      </c>
      <c r="AD7985">
        <v>14514.674848575287</v>
      </c>
      <c r="AE7985">
        <v>30348.606056552904</v>
      </c>
      <c r="AF7985">
        <v>29124.114611268174</v>
      </c>
      <c r="AG7985">
        <v>14551.430156253286</v>
      </c>
      <c r="AH7985">
        <v>30396.187944258661</v>
      </c>
      <c r="AI7985">
        <v>29192.844004620933</v>
      </c>
      <c r="AJ7985">
        <v>1</v>
      </c>
      <c r="AK7985">
        <v>0</v>
      </c>
      <c r="AL7985">
        <v>1</v>
      </c>
    </row>
    <row r="7986" spans="1:38" x14ac:dyDescent="0.25">
      <c r="A7986">
        <v>179140868.14150712</v>
      </c>
      <c r="B7986">
        <v>9198658.4699314274</v>
      </c>
      <c r="C7986">
        <v>9217812.0474006049</v>
      </c>
      <c r="D7986">
        <v>7512806.7058138717</v>
      </c>
      <c r="E7986">
        <v>9227134.7234721761</v>
      </c>
      <c r="F7986">
        <v>259337.91696897289</v>
      </c>
      <c r="G7986">
        <v>416969.26181479794</v>
      </c>
      <c r="H7986">
        <v>271570.2574145277</v>
      </c>
      <c r="I7986">
        <v>2.813443316433268E-2</v>
      </c>
      <c r="J7986">
        <v>5.5501130022701302E-2</v>
      </c>
      <c r="K7986">
        <v>2.9431699606997357E-2</v>
      </c>
      <c r="L7986">
        <v>4937.7528198589307</v>
      </c>
      <c r="M7986">
        <v>8028.3546442829484</v>
      </c>
      <c r="N7986">
        <v>5153.6419396896363</v>
      </c>
      <c r="O7986">
        <v>2.0257243622847514E-2</v>
      </c>
      <c r="P7986">
        <v>3.3700531943971414E-2</v>
      </c>
      <c r="Q7986">
        <v>2.1633383490349489E-2</v>
      </c>
      <c r="R7986">
        <v>-19153.577469177544</v>
      </c>
      <c r="S7986">
        <v>1685851.7641175557</v>
      </c>
      <c r="T7986">
        <v>-28476.25354074873</v>
      </c>
      <c r="U7986">
        <v>-2.0822142198002845E-3</v>
      </c>
      <c r="V7986">
        <v>0.18327148133918306</v>
      </c>
      <c r="W7986">
        <v>-3.0956963598368068E-3</v>
      </c>
      <c r="X7986">
        <f t="shared" si="373"/>
        <v>2.0822142198002845E-3</v>
      </c>
      <c r="Y7986">
        <f t="shared" si="374"/>
        <v>0.18327148133918306</v>
      </c>
      <c r="Z7986">
        <f t="shared" si="375"/>
        <v>3.0956963598368068E-3</v>
      </c>
      <c r="AA7986">
        <v>0.98874674786588401</v>
      </c>
      <c r="AB7986">
        <v>0.9737550201833659</v>
      </c>
      <c r="AC7986">
        <v>0.98915526715367297</v>
      </c>
      <c r="AD7986">
        <v>14524.309260173086</v>
      </c>
      <c r="AE7986">
        <v>30435.065727585414</v>
      </c>
      <c r="AF7986">
        <v>29147.813347990941</v>
      </c>
      <c r="AG7986">
        <v>14561.064567851085</v>
      </c>
      <c r="AH7986">
        <v>30482.647615291171</v>
      </c>
      <c r="AI7986">
        <v>29216.542741343699</v>
      </c>
      <c r="AJ7986">
        <v>1</v>
      </c>
      <c r="AK7986">
        <v>0</v>
      </c>
      <c r="AL7986">
        <v>1</v>
      </c>
    </row>
    <row r="7987" spans="1:38" x14ac:dyDescent="0.25">
      <c r="A7987">
        <v>178734331.57321179</v>
      </c>
      <c r="B7987">
        <v>9198658.4699314274</v>
      </c>
      <c r="C7987">
        <v>9399612.8468428254</v>
      </c>
      <c r="D7987">
        <v>7787313.1311779432</v>
      </c>
      <c r="E7987">
        <v>9386282.9335545488</v>
      </c>
      <c r="F7987">
        <v>250565.24864531582</v>
      </c>
      <c r="G7987">
        <v>399171.56669367704</v>
      </c>
      <c r="H7987">
        <v>267746.01663907157</v>
      </c>
      <c r="I7987">
        <v>2.6656975423139533E-2</v>
      </c>
      <c r="J7987">
        <v>5.1259216108251779E-2</v>
      </c>
      <c r="K7987">
        <v>2.8525244607950168E-2</v>
      </c>
      <c r="L7987">
        <v>4770.7226059237764</v>
      </c>
      <c r="M7987">
        <v>7685.6766069108589</v>
      </c>
      <c r="N7987">
        <v>5081.0685738302827</v>
      </c>
      <c r="O7987">
        <v>1.9615007725159731E-2</v>
      </c>
      <c r="P7987">
        <v>3.2336144904383614E-2</v>
      </c>
      <c r="Q7987">
        <v>2.1377710522551455E-2</v>
      </c>
      <c r="R7987">
        <v>-200954.37691139802</v>
      </c>
      <c r="S7987">
        <v>1411345.3387534842</v>
      </c>
      <c r="T7987">
        <v>-187624.46362312138</v>
      </c>
      <c r="U7987">
        <v>-2.1846052613897736E-2</v>
      </c>
      <c r="V7987">
        <v>0.15342947489211492</v>
      </c>
      <c r="W7987">
        <v>-2.0396937687862656E-2</v>
      </c>
      <c r="X7987">
        <f t="shared" si="373"/>
        <v>2.1846052613897736E-2</v>
      </c>
      <c r="Y7987">
        <f t="shared" si="374"/>
        <v>0.15342947489211492</v>
      </c>
      <c r="Z7987">
        <f t="shared" si="375"/>
        <v>2.0396937687862656E-2</v>
      </c>
      <c r="AA7987">
        <v>0.98941961752414942</v>
      </c>
      <c r="AB7987">
        <v>0.97578596718786015</v>
      </c>
      <c r="AC7987">
        <v>0.98938768201366833</v>
      </c>
      <c r="AD7987">
        <v>14473.998112365347</v>
      </c>
      <c r="AE7987">
        <v>30307.604609750455</v>
      </c>
      <c r="AF7987">
        <v>29106.373401243094</v>
      </c>
      <c r="AG7987">
        <v>14510.753420043346</v>
      </c>
      <c r="AH7987">
        <v>30355.186497456212</v>
      </c>
      <c r="AI7987">
        <v>29175.102794595852</v>
      </c>
      <c r="AJ7987">
        <v>1</v>
      </c>
      <c r="AK7987">
        <v>0</v>
      </c>
      <c r="AL7987">
        <v>1</v>
      </c>
    </row>
    <row r="7988" spans="1:38" x14ac:dyDescent="0.25">
      <c r="A7988">
        <v>178703076.58052209</v>
      </c>
      <c r="B7988">
        <v>9198658.4699314572</v>
      </c>
      <c r="C7988">
        <v>9291807.4301295169</v>
      </c>
      <c r="D7988">
        <v>7691093.6635975484</v>
      </c>
      <c r="E7988">
        <v>9292788.7139753029</v>
      </c>
      <c r="F7988">
        <v>256385.57455102756</v>
      </c>
      <c r="G7988">
        <v>403885.91203930299</v>
      </c>
      <c r="H7988">
        <v>271243.08778079122</v>
      </c>
      <c r="I7988">
        <v>2.7592648306472043E-2</v>
      </c>
      <c r="J7988">
        <v>5.2513456434800883E-2</v>
      </c>
      <c r="K7988">
        <v>2.9188556431168213E-2</v>
      </c>
      <c r="L7988">
        <v>4881.5406883288433</v>
      </c>
      <c r="M7988">
        <v>7776.4469341661106</v>
      </c>
      <c r="N7988">
        <v>5147.4331775009032</v>
      </c>
      <c r="O7988">
        <v>2.0066001690001493E-2</v>
      </c>
      <c r="P7988">
        <v>3.2717117521695462E-2</v>
      </c>
      <c r="Q7988">
        <v>2.1656313947628101E-2</v>
      </c>
      <c r="R7988">
        <v>-93148.960198059678</v>
      </c>
      <c r="S7988">
        <v>1507564.8063339088</v>
      </c>
      <c r="T7988">
        <v>-94130.244043845683</v>
      </c>
      <c r="U7988">
        <v>-1.0126363589054282E-2</v>
      </c>
      <c r="V7988">
        <v>0.16388963795773387</v>
      </c>
      <c r="W7988">
        <v>-1.0233040432095429E-2</v>
      </c>
      <c r="X7988">
        <f t="shared" si="373"/>
        <v>1.0126363589054282E-2</v>
      </c>
      <c r="Y7988">
        <f t="shared" si="374"/>
        <v>0.16388963795773387</v>
      </c>
      <c r="Z7988">
        <f t="shared" si="375"/>
        <v>1.0233040432095429E-2</v>
      </c>
      <c r="AA7988">
        <v>0.98886338655795225</v>
      </c>
      <c r="AB7988">
        <v>0.97519115180925608</v>
      </c>
      <c r="AC7988">
        <v>0.98910009181243674</v>
      </c>
      <c r="AD7988">
        <v>14507.570167081125</v>
      </c>
      <c r="AE7988">
        <v>30341.912179788604</v>
      </c>
      <c r="AF7988">
        <v>29144.290996176987</v>
      </c>
      <c r="AG7988">
        <v>14544.325474759124</v>
      </c>
      <c r="AH7988">
        <v>30389.494067494361</v>
      </c>
      <c r="AI7988">
        <v>29213.020389529745</v>
      </c>
      <c r="AJ7988">
        <v>1</v>
      </c>
      <c r="AK7988">
        <v>0</v>
      </c>
      <c r="AL7988">
        <v>1</v>
      </c>
    </row>
    <row r="7989" spans="1:38" x14ac:dyDescent="0.25">
      <c r="A7989">
        <v>178977290.27930391</v>
      </c>
      <c r="B7989">
        <v>9198658.4699314274</v>
      </c>
      <c r="C7989">
        <v>9278059.0179403424</v>
      </c>
      <c r="D7989">
        <v>7649465.3121833187</v>
      </c>
      <c r="E7989">
        <v>9275668.9795706365</v>
      </c>
      <c r="F7989">
        <v>254489.08754312826</v>
      </c>
      <c r="G7989">
        <v>397666.11656315916</v>
      </c>
      <c r="H7989">
        <v>263092.14245351014</v>
      </c>
      <c r="I7989">
        <v>2.7429130063846358E-2</v>
      </c>
      <c r="J7989">
        <v>5.1986132407162572E-2</v>
      </c>
      <c r="K7989">
        <v>2.8363683852125614E-2</v>
      </c>
      <c r="L7989">
        <v>4845.4318763952579</v>
      </c>
      <c r="M7989">
        <v>7656.6905672817611</v>
      </c>
      <c r="N7989">
        <v>4992.7510923317695</v>
      </c>
      <c r="O7989">
        <v>1.9913666410860124E-2</v>
      </c>
      <c r="P7989">
        <v>3.2184629732730667E-2</v>
      </c>
      <c r="Q7989">
        <v>2.098685376434533E-2</v>
      </c>
      <c r="R7989">
        <v>-79400.548008915037</v>
      </c>
      <c r="S7989">
        <v>1549193.1577481087</v>
      </c>
      <c r="T7989">
        <v>-77010.509639209136</v>
      </c>
      <c r="U7989">
        <v>-8.6317530179492504E-3</v>
      </c>
      <c r="V7989">
        <v>0.16841511866236919</v>
      </c>
      <c r="W7989">
        <v>-8.3719283513939632E-3</v>
      </c>
      <c r="X7989">
        <f t="shared" si="373"/>
        <v>8.6317530179492504E-3</v>
      </c>
      <c r="Y7989">
        <f t="shared" si="374"/>
        <v>0.16841511866236919</v>
      </c>
      <c r="Z7989">
        <f t="shared" si="375"/>
        <v>8.3719283513939632E-3</v>
      </c>
      <c r="AA7989">
        <v>0.98925302319552244</v>
      </c>
      <c r="AB7989">
        <v>0.97615602154860459</v>
      </c>
      <c r="AC7989">
        <v>0.98983345030333991</v>
      </c>
      <c r="AD7989">
        <v>14496.715540896701</v>
      </c>
      <c r="AE7989">
        <v>30296.563639656721</v>
      </c>
      <c r="AF7989">
        <v>29055.13756390279</v>
      </c>
      <c r="AG7989">
        <v>14533.4708485747</v>
      </c>
      <c r="AH7989">
        <v>30344.145527362478</v>
      </c>
      <c r="AI7989">
        <v>29123.866957255548</v>
      </c>
      <c r="AJ7989">
        <v>1</v>
      </c>
      <c r="AK7989">
        <v>0</v>
      </c>
      <c r="AL7989">
        <v>1</v>
      </c>
    </row>
    <row r="7990" spans="1:38" x14ac:dyDescent="0.25">
      <c r="A7990">
        <v>178704644.33137441</v>
      </c>
      <c r="B7990">
        <v>9198658.4699314572</v>
      </c>
      <c r="C7990">
        <v>9358479.2433069609</v>
      </c>
      <c r="D7990">
        <v>7647339.6790641528</v>
      </c>
      <c r="E7990">
        <v>9359128.123564044</v>
      </c>
      <c r="F7990">
        <v>247157.77569829405</v>
      </c>
      <c r="G7990">
        <v>412113.73664707027</v>
      </c>
      <c r="H7990">
        <v>265130.35061642964</v>
      </c>
      <c r="I7990">
        <v>2.6410036211284803E-2</v>
      </c>
      <c r="J7990">
        <v>5.3889817105326088E-2</v>
      </c>
      <c r="K7990">
        <v>2.8328530939639014E-2</v>
      </c>
      <c r="L7990">
        <v>4705.8448612831316</v>
      </c>
      <c r="M7990">
        <v>7934.8660310909418</v>
      </c>
      <c r="N7990">
        <v>5031.4305676552203</v>
      </c>
      <c r="O7990">
        <v>1.9343184547432262E-2</v>
      </c>
      <c r="P7990">
        <v>3.3382934824440526E-2</v>
      </c>
      <c r="Q7990">
        <v>2.116783296096042E-2</v>
      </c>
      <c r="R7990">
        <v>-159820.77337550372</v>
      </c>
      <c r="S7990">
        <v>1551318.7908673044</v>
      </c>
      <c r="T7990">
        <v>-160469.65363258682</v>
      </c>
      <c r="U7990">
        <v>-1.7374356695373058E-2</v>
      </c>
      <c r="V7990">
        <v>0.16864619943639064</v>
      </c>
      <c r="W7990">
        <v>-1.7444897444244666E-2</v>
      </c>
      <c r="X7990">
        <f t="shared" si="373"/>
        <v>1.7374356695373058E-2</v>
      </c>
      <c r="Y7990">
        <f t="shared" si="374"/>
        <v>0.16864619943639064</v>
      </c>
      <c r="Z7990">
        <f t="shared" si="375"/>
        <v>1.7444897444244666E-2</v>
      </c>
      <c r="AA7990">
        <v>0.98970042976323758</v>
      </c>
      <c r="AB7990">
        <v>0.97415679282046364</v>
      </c>
      <c r="AC7990">
        <v>0.98958048729627157</v>
      </c>
      <c r="AD7990">
        <v>14453.979736532881</v>
      </c>
      <c r="AE7990">
        <v>30400.839946143758</v>
      </c>
      <c r="AF7990">
        <v>29077.687432142648</v>
      </c>
      <c r="AG7990">
        <v>14490.73504421088</v>
      </c>
      <c r="AH7990">
        <v>30448.421833849516</v>
      </c>
      <c r="AI7990">
        <v>29146.416825495406</v>
      </c>
      <c r="AJ7990">
        <v>1</v>
      </c>
      <c r="AK7990">
        <v>0</v>
      </c>
      <c r="AL7990">
        <v>1</v>
      </c>
    </row>
    <row r="7991" spans="1:38" x14ac:dyDescent="0.25">
      <c r="A7991">
        <v>178818316.53708103</v>
      </c>
      <c r="B7991">
        <v>9198658.4699314274</v>
      </c>
      <c r="C7991">
        <v>9512455.6067037117</v>
      </c>
      <c r="D7991">
        <v>7835084.898037673</v>
      </c>
      <c r="E7991">
        <v>9506732.8927059416</v>
      </c>
      <c r="F7991">
        <v>260792.17128929184</v>
      </c>
      <c r="G7991">
        <v>411810.05223264027</v>
      </c>
      <c r="H7991">
        <v>273212.32692769758</v>
      </c>
      <c r="I7991">
        <v>2.7415862115088747E-2</v>
      </c>
      <c r="J7991">
        <v>5.2559743460569228E-2</v>
      </c>
      <c r="K7991">
        <v>2.8738824369128984E-2</v>
      </c>
      <c r="L7991">
        <v>4965.4415915390318</v>
      </c>
      <c r="M7991">
        <v>7929.0188706351</v>
      </c>
      <c r="N7991">
        <v>5184.8038143055337</v>
      </c>
      <c r="O7991">
        <v>2.0415296745623424E-2</v>
      </c>
      <c r="P7991">
        <v>3.3351643229359552E-2</v>
      </c>
      <c r="Q7991">
        <v>2.1808716797150216E-2</v>
      </c>
      <c r="R7991">
        <v>-313797.13677228428</v>
      </c>
      <c r="S7991">
        <v>1363573.5718937544</v>
      </c>
      <c r="T7991">
        <v>-308074.42277451418</v>
      </c>
      <c r="U7991">
        <v>-3.4113358790091433E-2</v>
      </c>
      <c r="V7991">
        <v>0.14823613425272864</v>
      </c>
      <c r="W7991">
        <v>-3.3491233942595844E-2</v>
      </c>
      <c r="X7991">
        <f t="shared" si="373"/>
        <v>3.4113358790091433E-2</v>
      </c>
      <c r="Y7991">
        <f t="shared" si="374"/>
        <v>0.14823613425272864</v>
      </c>
      <c r="Z7991">
        <f t="shared" si="375"/>
        <v>3.3491233942595844E-2</v>
      </c>
      <c r="AA7991">
        <v>0.98868817012026811</v>
      </c>
      <c r="AB7991">
        <v>0.97441979933522282</v>
      </c>
      <c r="AC7991">
        <v>0.98903201295504495</v>
      </c>
      <c r="AD7991">
        <v>14532.484620162832</v>
      </c>
      <c r="AE7991">
        <v>30398.685946195885</v>
      </c>
      <c r="AF7991">
        <v>29165.428234318762</v>
      </c>
      <c r="AG7991">
        <v>14569.23992784083</v>
      </c>
      <c r="AH7991">
        <v>30446.267833901642</v>
      </c>
      <c r="AI7991">
        <v>29234.15762767152</v>
      </c>
      <c r="AJ7991">
        <v>1</v>
      </c>
      <c r="AK7991">
        <v>0</v>
      </c>
      <c r="AL7991">
        <v>1</v>
      </c>
    </row>
    <row r="7992" spans="1:38" x14ac:dyDescent="0.25">
      <c r="A7992">
        <v>178983459.00861326</v>
      </c>
      <c r="B7992">
        <v>9198658.4699314274</v>
      </c>
      <c r="C7992">
        <v>9086647.5248214081</v>
      </c>
      <c r="D7992">
        <v>7418993.0172971915</v>
      </c>
      <c r="E7992">
        <v>9077380.4857204184</v>
      </c>
      <c r="F7992">
        <v>252394.93776183334</v>
      </c>
      <c r="G7992">
        <v>406996.88141827873</v>
      </c>
      <c r="H7992">
        <v>265299.32730058738</v>
      </c>
      <c r="I7992">
        <v>2.7776463989868914E-2</v>
      </c>
      <c r="J7992">
        <v>5.4858776719343978E-2</v>
      </c>
      <c r="K7992">
        <v>2.9226419198570382E-2</v>
      </c>
      <c r="L7992">
        <v>4805.5595965965695</v>
      </c>
      <c r="M7992">
        <v>7836.3457510554372</v>
      </c>
      <c r="N7992">
        <v>5034.6372712706925</v>
      </c>
      <c r="O7992">
        <v>1.9734958205530204E-2</v>
      </c>
      <c r="P7992">
        <v>3.2926547348449083E-2</v>
      </c>
      <c r="Q7992">
        <v>2.115440382048403E-2</v>
      </c>
      <c r="R7992">
        <v>112010.9451100193</v>
      </c>
      <c r="S7992">
        <v>1779665.4526342358</v>
      </c>
      <c r="T7992">
        <v>121277.984211009</v>
      </c>
      <c r="U7992">
        <v>1.2176878343310674E-2</v>
      </c>
      <c r="V7992">
        <v>0.19347010854371927</v>
      </c>
      <c r="W7992">
        <v>1.3184312104579429E-2</v>
      </c>
      <c r="X7992">
        <f t="shared" si="373"/>
        <v>1.2176878343310674E-2</v>
      </c>
      <c r="Y7992">
        <f t="shared" si="374"/>
        <v>0.19347010854371927</v>
      </c>
      <c r="Z7992">
        <f t="shared" si="375"/>
        <v>1.3184312104579429E-2</v>
      </c>
      <c r="AA7992">
        <v>0.98930926101865369</v>
      </c>
      <c r="AB7992">
        <v>0.97489607217967433</v>
      </c>
      <c r="AC7992">
        <v>0.98960922117696437</v>
      </c>
      <c r="AD7992">
        <v>14484.635205960332</v>
      </c>
      <c r="AE7992">
        <v>30364.332922215512</v>
      </c>
      <c r="AF7992">
        <v>29079.549129963751</v>
      </c>
      <c r="AG7992">
        <v>14521.390513638331</v>
      </c>
      <c r="AH7992">
        <v>30411.914809921269</v>
      </c>
      <c r="AI7992">
        <v>29148.278523316509</v>
      </c>
      <c r="AJ7992">
        <v>1</v>
      </c>
      <c r="AK7992">
        <v>0</v>
      </c>
      <c r="AL7992">
        <v>1</v>
      </c>
    </row>
    <row r="7993" spans="1:38" x14ac:dyDescent="0.25">
      <c r="A7993">
        <v>179052517.62306759</v>
      </c>
      <c r="B7993">
        <v>9198658.4699314274</v>
      </c>
      <c r="C7993">
        <v>9074630.2404489443</v>
      </c>
      <c r="D7993">
        <v>7437961.7802637368</v>
      </c>
      <c r="E7993">
        <v>9065426.2711643018</v>
      </c>
      <c r="F7993">
        <v>254009.20154350818</v>
      </c>
      <c r="G7993">
        <v>401850.30469766306</v>
      </c>
      <c r="H7993">
        <v>270732.09975889599</v>
      </c>
      <c r="I7993">
        <v>2.7991135155159965E-2</v>
      </c>
      <c r="J7993">
        <v>5.4026938638479287E-2</v>
      </c>
      <c r="K7993">
        <v>2.9864243738879914E-2</v>
      </c>
      <c r="L7993">
        <v>4836.2949230506438</v>
      </c>
      <c r="M7993">
        <v>7737.2532113864927</v>
      </c>
      <c r="N7993">
        <v>5137.736057774342</v>
      </c>
      <c r="O7993">
        <v>1.9861201027154815E-2</v>
      </c>
      <c r="P7993">
        <v>3.2503746075093529E-2</v>
      </c>
      <c r="Q7993">
        <v>2.158332726877684E-2</v>
      </c>
      <c r="R7993">
        <v>124028.22948248312</v>
      </c>
      <c r="S7993">
        <v>1760696.6896676905</v>
      </c>
      <c r="T7993">
        <v>133232.19876712561</v>
      </c>
      <c r="U7993">
        <v>1.3483295405292691E-2</v>
      </c>
      <c r="V7993">
        <v>0.19140798578652043</v>
      </c>
      <c r="W7993">
        <v>1.44838727519491E-2</v>
      </c>
      <c r="X7993">
        <f t="shared" si="373"/>
        <v>1.3483295405292691E-2</v>
      </c>
      <c r="Y7993">
        <f t="shared" si="374"/>
        <v>0.19140798578652043</v>
      </c>
      <c r="Z7993">
        <f t="shared" si="375"/>
        <v>1.44838727519491E-2</v>
      </c>
      <c r="AA7993">
        <v>0.98919534528312725</v>
      </c>
      <c r="AB7993">
        <v>0.97542394516663189</v>
      </c>
      <c r="AC7993">
        <v>0.98913375844580753</v>
      </c>
      <c r="AD7993">
        <v>14493.956068328987</v>
      </c>
      <c r="AE7993">
        <v>30327.147900403954</v>
      </c>
      <c r="AF7993">
        <v>29138.781122379351</v>
      </c>
      <c r="AG7993">
        <v>14530.711376006986</v>
      </c>
      <c r="AH7993">
        <v>30374.729788109711</v>
      </c>
      <c r="AI7993">
        <v>29207.510515732109</v>
      </c>
      <c r="AJ7993">
        <v>1</v>
      </c>
      <c r="AK7993">
        <v>0</v>
      </c>
      <c r="AL7993">
        <v>1</v>
      </c>
    </row>
    <row r="7994" spans="1:38" x14ac:dyDescent="0.25">
      <c r="A7994">
        <v>178701266.32065198</v>
      </c>
      <c r="B7994">
        <v>9198658.4699314274</v>
      </c>
      <c r="C7994">
        <v>9361496.1379917469</v>
      </c>
      <c r="D7994">
        <v>7680262.4244621973</v>
      </c>
      <c r="E7994">
        <v>9345608.720619794</v>
      </c>
      <c r="F7994">
        <v>262073.47141626794</v>
      </c>
      <c r="G7994">
        <v>407520.22807517112</v>
      </c>
      <c r="H7994">
        <v>273811.79400305729</v>
      </c>
      <c r="I7994">
        <v>2.7994827702026766E-2</v>
      </c>
      <c r="J7994">
        <v>5.3060716620462002E-2</v>
      </c>
      <c r="K7994">
        <v>2.9298444027399673E-2</v>
      </c>
      <c r="L7994">
        <v>4989.8373428005752</v>
      </c>
      <c r="M7994">
        <v>7846.4223033296857</v>
      </c>
      <c r="N7994">
        <v>5196.1800183510195</v>
      </c>
      <c r="O7994">
        <v>2.0498240549766948E-2</v>
      </c>
      <c r="P7994">
        <v>3.3001035054680737E-2</v>
      </c>
      <c r="Q7994">
        <v>2.1854459562196279E-2</v>
      </c>
      <c r="R7994">
        <v>-162837.6680603195</v>
      </c>
      <c r="S7994">
        <v>1518396.04546923</v>
      </c>
      <c r="T7994">
        <v>-146950.25068836659</v>
      </c>
      <c r="U7994">
        <v>-1.7702327854937024E-2</v>
      </c>
      <c r="V7994">
        <v>0.16506711825779408</v>
      </c>
      <c r="W7994">
        <v>-1.5975182812658775E-2</v>
      </c>
      <c r="X7994">
        <f t="shared" si="373"/>
        <v>1.7702327854937024E-2</v>
      </c>
      <c r="Y7994">
        <f t="shared" si="374"/>
        <v>0.16506711825779408</v>
      </c>
      <c r="Z7994">
        <f t="shared" si="375"/>
        <v>1.5975182812658775E-2</v>
      </c>
      <c r="AA7994">
        <v>0.9885528102733071</v>
      </c>
      <c r="AB7994">
        <v>0.97476763927136167</v>
      </c>
      <c r="AC7994">
        <v>0.98890365034134353</v>
      </c>
      <c r="AD7994">
        <v>14539.649996436847</v>
      </c>
      <c r="AE7994">
        <v>30368.087832024172</v>
      </c>
      <c r="AF7994">
        <v>29171.832498512518</v>
      </c>
      <c r="AG7994">
        <v>14576.405304114845</v>
      </c>
      <c r="AH7994">
        <v>30415.669719729929</v>
      </c>
      <c r="AI7994">
        <v>29240.561891865276</v>
      </c>
      <c r="AJ7994">
        <v>1</v>
      </c>
      <c r="AK7994">
        <v>0</v>
      </c>
      <c r="AL7994">
        <v>1</v>
      </c>
    </row>
    <row r="7995" spans="1:38" x14ac:dyDescent="0.25">
      <c r="A7995">
        <v>178793129.71377221</v>
      </c>
      <c r="B7995">
        <v>9198658.4699314274</v>
      </c>
      <c r="C7995">
        <v>9666997.8581322636</v>
      </c>
      <c r="D7995">
        <v>7959298.4992526947</v>
      </c>
      <c r="E7995">
        <v>9671685.0230963267</v>
      </c>
      <c r="F7995">
        <v>261671.89571434629</v>
      </c>
      <c r="G7995">
        <v>421848.01926997124</v>
      </c>
      <c r="H7995">
        <v>274367.55325653439</v>
      </c>
      <c r="I7995">
        <v>2.7068579051583989E-2</v>
      </c>
      <c r="J7995">
        <v>5.3000653174344312E-2</v>
      </c>
      <c r="K7995">
        <v>2.8368123300266182E-2</v>
      </c>
      <c r="L7995">
        <v>4982.1914051076783</v>
      </c>
      <c r="M7995">
        <v>8122.2905735241002</v>
      </c>
      <c r="N7995">
        <v>5206.7267705040704</v>
      </c>
      <c r="O7995">
        <v>2.0440021904746381E-2</v>
      </c>
      <c r="P7995">
        <v>3.4129344663957312E-2</v>
      </c>
      <c r="Q7995">
        <v>2.1878332339012263E-2</v>
      </c>
      <c r="R7995">
        <v>-468339.38820083626</v>
      </c>
      <c r="S7995">
        <v>1239359.9706787327</v>
      </c>
      <c r="T7995">
        <v>-473026.55316489935</v>
      </c>
      <c r="U7995">
        <v>-5.0913879424020786E-2</v>
      </c>
      <c r="V7995">
        <v>0.13473268680753311</v>
      </c>
      <c r="W7995">
        <v>-5.1423428178264084E-2</v>
      </c>
      <c r="X7995">
        <f t="shared" si="373"/>
        <v>5.0913879424020786E-2</v>
      </c>
      <c r="Y7995">
        <f t="shared" si="374"/>
        <v>0.13473268680753311</v>
      </c>
      <c r="Z7995">
        <f t="shared" si="375"/>
        <v>5.1423428178264084E-2</v>
      </c>
      <c r="AA7995">
        <v>0.98843224829167586</v>
      </c>
      <c r="AB7995">
        <v>0.9730438762213397</v>
      </c>
      <c r="AC7995">
        <v>0.98889222171443014</v>
      </c>
      <c r="AD7995">
        <v>14537.408052820327</v>
      </c>
      <c r="AE7995">
        <v>30469.056181428197</v>
      </c>
      <c r="AF7995">
        <v>29177.757307986514</v>
      </c>
      <c r="AG7995">
        <v>14574.163360498325</v>
      </c>
      <c r="AH7995">
        <v>30516.638069133955</v>
      </c>
      <c r="AI7995">
        <v>29246.486701339272</v>
      </c>
      <c r="AJ7995">
        <v>0</v>
      </c>
      <c r="AK7995">
        <v>0</v>
      </c>
      <c r="AL7995">
        <v>0</v>
      </c>
    </row>
    <row r="7996" spans="1:38" x14ac:dyDescent="0.25">
      <c r="A7996">
        <v>178691609.69533479</v>
      </c>
      <c r="B7996">
        <v>9198658.4699314572</v>
      </c>
      <c r="C7996">
        <v>9458030.5081443153</v>
      </c>
      <c r="D7996">
        <v>7785024.7255422249</v>
      </c>
      <c r="E7996">
        <v>9459496.9452466257</v>
      </c>
      <c r="F7996">
        <v>268613.09182851628</v>
      </c>
      <c r="G7996">
        <v>413948.31171550363</v>
      </c>
      <c r="H7996">
        <v>275677.24027619598</v>
      </c>
      <c r="I7996">
        <v>2.8400531336541301E-2</v>
      </c>
      <c r="J7996">
        <v>5.3172382401993235E-2</v>
      </c>
      <c r="K7996">
        <v>2.9142907056460665E-2</v>
      </c>
      <c r="L7996">
        <v>5114.3506785626168</v>
      </c>
      <c r="M7996">
        <v>7970.1890647525579</v>
      </c>
      <c r="N7996">
        <v>5231.5809574708292</v>
      </c>
      <c r="O7996">
        <v>2.1023123979482788E-2</v>
      </c>
      <c r="P7996">
        <v>3.3533449364337921E-2</v>
      </c>
      <c r="Q7996">
        <v>2.201114097890337E-2</v>
      </c>
      <c r="R7996">
        <v>-259372.03821285814</v>
      </c>
      <c r="S7996">
        <v>1413633.7443892322</v>
      </c>
      <c r="T7996">
        <v>-260838.4753151685</v>
      </c>
      <c r="U7996">
        <v>-2.8196724452885447E-2</v>
      </c>
      <c r="V7996">
        <v>0.15367825091127291</v>
      </c>
      <c r="W7996">
        <v>-2.8356143036269515E-2</v>
      </c>
      <c r="X7996">
        <f t="shared" si="373"/>
        <v>2.8196724452885447E-2</v>
      </c>
      <c r="Y7996">
        <f t="shared" si="374"/>
        <v>0.15367825091127291</v>
      </c>
      <c r="Z7996">
        <f t="shared" si="375"/>
        <v>2.8356143036269515E-2</v>
      </c>
      <c r="AA7996">
        <v>0.98777829688238117</v>
      </c>
      <c r="AB7996">
        <v>0.97385751101249296</v>
      </c>
      <c r="AC7996">
        <v>0.98870534900030294</v>
      </c>
      <c r="AD7996">
        <v>14575.684106613728</v>
      </c>
      <c r="AE7996">
        <v>30413.818722190772</v>
      </c>
      <c r="AF7996">
        <v>29191.672220912093</v>
      </c>
      <c r="AG7996">
        <v>14612.439414291726</v>
      </c>
      <c r="AH7996">
        <v>30461.400609896529</v>
      </c>
      <c r="AI7996">
        <v>29260.401614264851</v>
      </c>
      <c r="AJ7996">
        <v>1</v>
      </c>
      <c r="AK7996">
        <v>0</v>
      </c>
      <c r="AL7996">
        <v>1</v>
      </c>
    </row>
    <row r="7997" spans="1:38" x14ac:dyDescent="0.25">
      <c r="A7997">
        <v>178916356.56740576</v>
      </c>
      <c r="B7997">
        <v>9198658.4699314572</v>
      </c>
      <c r="C7997">
        <v>9258851.6274990737</v>
      </c>
      <c r="D7997">
        <v>7587265.1897298545</v>
      </c>
      <c r="E7997">
        <v>9254855.905255083</v>
      </c>
      <c r="F7997">
        <v>252389.51168261218</v>
      </c>
      <c r="G7997">
        <v>410628.20214426797</v>
      </c>
      <c r="H7997">
        <v>273485.38348979718</v>
      </c>
      <c r="I7997">
        <v>2.7259267329979409E-2</v>
      </c>
      <c r="J7997">
        <v>5.412071304692178E-2</v>
      </c>
      <c r="K7997">
        <v>2.9550474506524406E-2</v>
      </c>
      <c r="L7997">
        <v>4805.4562849085287</v>
      </c>
      <c r="M7997">
        <v>7906.2634483180364</v>
      </c>
      <c r="N7997">
        <v>5189.9856621401796</v>
      </c>
      <c r="O7997">
        <v>1.9764179514543623E-2</v>
      </c>
      <c r="P7997">
        <v>3.3252276283377354E-2</v>
      </c>
      <c r="Q7997">
        <v>2.1828116185651072E-2</v>
      </c>
      <c r="R7997">
        <v>-60193.157567616552</v>
      </c>
      <c r="S7997">
        <v>1611393.2802016027</v>
      </c>
      <c r="T7997">
        <v>-56197.435323625803</v>
      </c>
      <c r="U7997">
        <v>-6.5436887089977015E-3</v>
      </c>
      <c r="V7997">
        <v>0.17517698754322922</v>
      </c>
      <c r="W7997">
        <v>-6.1093077330051752E-3</v>
      </c>
      <c r="X7997">
        <f t="shared" si="373"/>
        <v>6.5436887089977015E-3</v>
      </c>
      <c r="Y7997">
        <f t="shared" si="374"/>
        <v>0.17517698754322922</v>
      </c>
      <c r="Z7997">
        <f t="shared" si="375"/>
        <v>6.1093077330051752E-3</v>
      </c>
      <c r="AA7997">
        <v>0.98931912018708812</v>
      </c>
      <c r="AB7997">
        <v>0.97443255187684663</v>
      </c>
      <c r="AC7997">
        <v>0.98895223658833475</v>
      </c>
      <c r="AD7997">
        <v>14484.603775008643</v>
      </c>
      <c r="AE7997">
        <v>30390.28806752984</v>
      </c>
      <c r="AF7997">
        <v>29168.347110054277</v>
      </c>
      <c r="AG7997">
        <v>14521.359082686642</v>
      </c>
      <c r="AH7997">
        <v>30437.869955235597</v>
      </c>
      <c r="AI7997">
        <v>29237.076503407035</v>
      </c>
      <c r="AJ7997">
        <v>1</v>
      </c>
      <c r="AK7997">
        <v>0</v>
      </c>
      <c r="AL7997">
        <v>1</v>
      </c>
    </row>
    <row r="7998" spans="1:38" x14ac:dyDescent="0.25">
      <c r="A7998">
        <v>179244687.77662697</v>
      </c>
      <c r="B7998">
        <v>9198658.4699314274</v>
      </c>
      <c r="C7998">
        <v>9079417.4625225086</v>
      </c>
      <c r="D7998">
        <v>7356212.306708293</v>
      </c>
      <c r="E7998">
        <v>9059541.3715850413</v>
      </c>
      <c r="F7998">
        <v>240243.66673316335</v>
      </c>
      <c r="G7998">
        <v>406663.69279970584</v>
      </c>
      <c r="H7998">
        <v>263211.63404329272</v>
      </c>
      <c r="I7998">
        <v>2.6460251191756209E-2</v>
      </c>
      <c r="J7998">
        <v>5.5281668859510781E-2</v>
      </c>
      <c r="K7998">
        <v>2.9053527463194496E-2</v>
      </c>
      <c r="L7998">
        <v>4574.2013228511078</v>
      </c>
      <c r="M7998">
        <v>7829.9305146380093</v>
      </c>
      <c r="N7998">
        <v>4995.0187076237116</v>
      </c>
      <c r="O7998">
        <v>1.87852542500123E-2</v>
      </c>
      <c r="P7998">
        <v>3.2875263781859621E-2</v>
      </c>
      <c r="Q7998">
        <v>2.0972415694042065E-2</v>
      </c>
      <c r="R7998">
        <v>119241.00740891881</v>
      </c>
      <c r="S7998">
        <v>1842446.1632231344</v>
      </c>
      <c r="T7998">
        <v>139117.0983463861</v>
      </c>
      <c r="U7998">
        <v>1.2962869292157524E-2</v>
      </c>
      <c r="V7998">
        <v>0.20029509403417051</v>
      </c>
      <c r="W7998">
        <v>1.5123629037987663E-2</v>
      </c>
      <c r="X7998">
        <f t="shared" si="373"/>
        <v>1.2962869292157524E-2</v>
      </c>
      <c r="Y7998">
        <f t="shared" si="374"/>
        <v>0.20029509403417051</v>
      </c>
      <c r="Z7998">
        <f t="shared" si="375"/>
        <v>1.5123629037987663E-2</v>
      </c>
      <c r="AA7998">
        <v>0.99028310500267636</v>
      </c>
      <c r="AB7998">
        <v>0.974761862467734</v>
      </c>
      <c r="AC7998">
        <v>0.98970057561034885</v>
      </c>
      <c r="AD7998">
        <v>14412.498097136862</v>
      </c>
      <c r="AE7998">
        <v>30361.939842770011</v>
      </c>
      <c r="AF7998">
        <v>29056.464381026053</v>
      </c>
      <c r="AG7998">
        <v>14449.253404814861</v>
      </c>
      <c r="AH7998">
        <v>30409.521730475768</v>
      </c>
      <c r="AI7998">
        <v>29125.193774378811</v>
      </c>
      <c r="AJ7998">
        <v>1</v>
      </c>
      <c r="AK7998">
        <v>0</v>
      </c>
      <c r="AL7998">
        <v>1</v>
      </c>
    </row>
    <row r="7999" spans="1:38" x14ac:dyDescent="0.25">
      <c r="A7999">
        <v>178848429.28252301</v>
      </c>
      <c r="B7999">
        <v>9198658.4699314274</v>
      </c>
      <c r="C7999">
        <v>9063756.3974078316</v>
      </c>
      <c r="D7999">
        <v>7351899.7034127265</v>
      </c>
      <c r="E7999">
        <v>9064874.9732739292</v>
      </c>
      <c r="F7999">
        <v>238023.69882312251</v>
      </c>
      <c r="G7999">
        <v>405150.78564203437</v>
      </c>
      <c r="H7999">
        <v>259998.360497972</v>
      </c>
      <c r="I7999">
        <v>2.6261043256987308E-2</v>
      </c>
      <c r="J7999">
        <v>5.5108312407195215E-2</v>
      </c>
      <c r="K7999">
        <v>2.8681957695448422E-2</v>
      </c>
      <c r="L7999">
        <v>4531.9334858301454</v>
      </c>
      <c r="M7999">
        <v>7800.8008968988124</v>
      </c>
      <c r="N7999">
        <v>4934.039786498387</v>
      </c>
      <c r="O7999">
        <v>1.861607138476206E-2</v>
      </c>
      <c r="P7999">
        <v>3.2794270448060846E-2</v>
      </c>
      <c r="Q7999">
        <v>2.0742515710694135E-2</v>
      </c>
      <c r="R7999">
        <v>134902.07252359577</v>
      </c>
      <c r="S7999">
        <v>1846758.7665187009</v>
      </c>
      <c r="T7999">
        <v>133783.49665749818</v>
      </c>
      <c r="U7999">
        <v>1.4665407240040885E-2</v>
      </c>
      <c r="V7999">
        <v>0.20076392362597062</v>
      </c>
      <c r="W7999">
        <v>1.4543805174940416E-2</v>
      </c>
      <c r="X7999">
        <f t="shared" si="373"/>
        <v>1.4665407240040885E-2</v>
      </c>
      <c r="Y7999">
        <f t="shared" si="374"/>
        <v>0.20076392362597062</v>
      </c>
      <c r="Z7999">
        <f t="shared" si="375"/>
        <v>1.4543805174940416E-2</v>
      </c>
      <c r="AA7999">
        <v>0.99054121204810752</v>
      </c>
      <c r="AB7999">
        <v>0.97503285843991172</v>
      </c>
      <c r="AC7999">
        <v>0.98998403126722112</v>
      </c>
      <c r="AD7999">
        <v>14398.925703837298</v>
      </c>
      <c r="AE7999">
        <v>30351.048881965773</v>
      </c>
      <c r="AF7999">
        <v>29020.573234275373</v>
      </c>
      <c r="AG7999">
        <v>14435.681011515297</v>
      </c>
      <c r="AH7999">
        <v>30398.63076967153</v>
      </c>
      <c r="AI7999">
        <v>29089.302627628131</v>
      </c>
      <c r="AJ7999">
        <v>1</v>
      </c>
      <c r="AK7999">
        <v>0</v>
      </c>
      <c r="AL7999">
        <v>1</v>
      </c>
    </row>
    <row r="8000" spans="1:38" x14ac:dyDescent="0.25">
      <c r="A8000">
        <v>178906408.89421114</v>
      </c>
      <c r="B8000">
        <v>9198658.4699314274</v>
      </c>
      <c r="C8000">
        <v>9494164.1759739164</v>
      </c>
      <c r="D8000">
        <v>7762605.9427827531</v>
      </c>
      <c r="E8000">
        <v>9468951.7484901268</v>
      </c>
      <c r="F8000">
        <v>252746.00361097671</v>
      </c>
      <c r="G8000">
        <v>414442.42257888272</v>
      </c>
      <c r="H8000">
        <v>267744.74474372185</v>
      </c>
      <c r="I8000">
        <v>2.6621195813169081E-2</v>
      </c>
      <c r="J8000">
        <v>5.3389599528004976E-2</v>
      </c>
      <c r="K8000">
        <v>2.8276070240448224E-2</v>
      </c>
      <c r="L8000">
        <v>4812.2438347011393</v>
      </c>
      <c r="M8000">
        <v>7979.7027090618176</v>
      </c>
      <c r="N8000">
        <v>5081.0444368232356</v>
      </c>
      <c r="O8000">
        <v>1.9782774081570975E-2</v>
      </c>
      <c r="P8000">
        <v>3.3554019489121005E-2</v>
      </c>
      <c r="Q8000">
        <v>2.1365390450529875E-2</v>
      </c>
      <c r="R8000">
        <v>-295505.70604248904</v>
      </c>
      <c r="S8000">
        <v>1436052.5271486742</v>
      </c>
      <c r="T8000">
        <v>-270293.27855869941</v>
      </c>
      <c r="U8000">
        <v>-3.212486983927472E-2</v>
      </c>
      <c r="V8000">
        <v>0.15611543051009474</v>
      </c>
      <c r="W8000">
        <v>-2.9383988919931534E-2</v>
      </c>
      <c r="X8000">
        <f t="shared" si="373"/>
        <v>3.212486983927472E-2</v>
      </c>
      <c r="Y8000">
        <f t="shared" si="374"/>
        <v>0.15611543051009474</v>
      </c>
      <c r="Z8000">
        <f t="shared" si="375"/>
        <v>2.9383988919931534E-2</v>
      </c>
      <c r="AA8000">
        <v>0.98916415206434349</v>
      </c>
      <c r="AB8000">
        <v>0.97383991757110688</v>
      </c>
      <c r="AC8000">
        <v>0.98936423091152204</v>
      </c>
      <c r="AD8000">
        <v>14486.667345159696</v>
      </c>
      <c r="AE8000">
        <v>30417.304497813904</v>
      </c>
      <c r="AF8000">
        <v>29106.359520599472</v>
      </c>
      <c r="AG8000">
        <v>14523.422652837695</v>
      </c>
      <c r="AH8000">
        <v>30464.886385519661</v>
      </c>
      <c r="AI8000">
        <v>29175.08891395223</v>
      </c>
      <c r="AJ8000">
        <v>1</v>
      </c>
      <c r="AK8000">
        <v>0</v>
      </c>
      <c r="AL8000">
        <v>1</v>
      </c>
    </row>
    <row r="8001" spans="1:38" x14ac:dyDescent="0.25">
      <c r="A8001">
        <v>178963231.81933865</v>
      </c>
      <c r="B8001">
        <v>9198658.4699314274</v>
      </c>
      <c r="C8001">
        <v>9654174.6431226674</v>
      </c>
      <c r="D8001">
        <v>7894804.4848747784</v>
      </c>
      <c r="E8001">
        <v>9657867.3605195172</v>
      </c>
      <c r="F8001">
        <v>252456.98705676314</v>
      </c>
      <c r="G8001">
        <v>415620.47648416209</v>
      </c>
      <c r="H8001">
        <v>267498.93541807181</v>
      </c>
      <c r="I8001">
        <v>2.6150033160691331E-2</v>
      </c>
      <c r="J8001">
        <v>5.264480928950508E-2</v>
      </c>
      <c r="K8001">
        <v>2.7697515966266333E-2</v>
      </c>
      <c r="L8001">
        <v>4806.741005333829</v>
      </c>
      <c r="M8001">
        <v>8002.3850394103429</v>
      </c>
      <c r="N8001">
        <v>5076.3796651288212</v>
      </c>
      <c r="O8001">
        <v>1.9755222329590344E-2</v>
      </c>
      <c r="P8001">
        <v>3.3639598990832652E-2</v>
      </c>
      <c r="Q8001">
        <v>2.1339560071047755E-2</v>
      </c>
      <c r="R8001">
        <v>-455516.17319124006</v>
      </c>
      <c r="S8001">
        <v>1303853.985056649</v>
      </c>
      <c r="T8001">
        <v>-459208.89058808982</v>
      </c>
      <c r="U8001">
        <v>-4.9519848430097844E-2</v>
      </c>
      <c r="V8001">
        <v>0.14174392813024711</v>
      </c>
      <c r="W8001">
        <v>-4.9921289293341171E-2</v>
      </c>
      <c r="X8001">
        <f t="shared" si="373"/>
        <v>4.9519848430097844E-2</v>
      </c>
      <c r="Y8001">
        <f t="shared" si="374"/>
        <v>0.14174392813024711</v>
      </c>
      <c r="Z8001">
        <f t="shared" si="375"/>
        <v>4.9921289293341171E-2</v>
      </c>
      <c r="AA8001">
        <v>0.98942969572144845</v>
      </c>
      <c r="AB8001">
        <v>0.9738710273811968</v>
      </c>
      <c r="AC8001">
        <v>0.98945640133718582</v>
      </c>
      <c r="AD8001">
        <v>14484.994582899131</v>
      </c>
      <c r="AE8001">
        <v>30425.598509812964</v>
      </c>
      <c r="AF8001">
        <v>29103.675677981002</v>
      </c>
      <c r="AG8001">
        <v>14521.74989057713</v>
      </c>
      <c r="AH8001">
        <v>30473.180397518721</v>
      </c>
      <c r="AI8001">
        <v>29172.40507133376</v>
      </c>
      <c r="AJ8001">
        <v>0</v>
      </c>
      <c r="AK8001">
        <v>0</v>
      </c>
      <c r="AL8001">
        <v>0</v>
      </c>
    </row>
    <row r="8002" spans="1:38" x14ac:dyDescent="0.25">
      <c r="A8002">
        <v>178764123.44673741</v>
      </c>
      <c r="B8002">
        <v>9198658.4699314274</v>
      </c>
      <c r="C8002">
        <v>9676617.4207033888</v>
      </c>
      <c r="D8002">
        <v>7978745.5645501036</v>
      </c>
      <c r="E8002">
        <v>9680491.8352608271</v>
      </c>
      <c r="F8002">
        <v>247037.35005010158</v>
      </c>
      <c r="G8002">
        <v>413328.12579596601</v>
      </c>
      <c r="H8002">
        <v>266757.66398358962</v>
      </c>
      <c r="I8002">
        <v>2.5529308363639383E-2</v>
      </c>
      <c r="J8002">
        <v>5.1803647885752861E-2</v>
      </c>
      <c r="K8002">
        <v>2.7556209800408578E-2</v>
      </c>
      <c r="L8002">
        <v>4703.5519760355928</v>
      </c>
      <c r="M8002">
        <v>7958.247962701611</v>
      </c>
      <c r="N8002">
        <v>5062.3124119994991</v>
      </c>
      <c r="O8002">
        <v>1.9335199711741472E-2</v>
      </c>
      <c r="P8002">
        <v>3.3476848374782528E-2</v>
      </c>
      <c r="Q8002">
        <v>2.1294921424483519E-2</v>
      </c>
      <c r="R8002">
        <v>-477958.95077196136</v>
      </c>
      <c r="S8002">
        <v>1219912.9053813238</v>
      </c>
      <c r="T8002">
        <v>-481833.3653293997</v>
      </c>
      <c r="U8002">
        <v>-5.1959636542036371E-2</v>
      </c>
      <c r="V8002">
        <v>0.13261856708442593</v>
      </c>
      <c r="W8002">
        <v>-5.2380829976938104E-2</v>
      </c>
      <c r="X8002">
        <f t="shared" si="373"/>
        <v>5.1959636542036371E-2</v>
      </c>
      <c r="Y8002">
        <f t="shared" si="374"/>
        <v>0.13261856708442593</v>
      </c>
      <c r="Z8002">
        <f t="shared" si="375"/>
        <v>5.2380829976938104E-2</v>
      </c>
      <c r="AA8002">
        <v>0.98978916578613862</v>
      </c>
      <c r="AB8002">
        <v>0.97419449704592143</v>
      </c>
      <c r="AC8002">
        <v>0.98952937730844337</v>
      </c>
      <c r="AD8002">
        <v>14453.26721513407</v>
      </c>
      <c r="AE8002">
        <v>30409.437638639483</v>
      </c>
      <c r="AF8002">
        <v>29095.56722775723</v>
      </c>
      <c r="AG8002">
        <v>14490.022522812069</v>
      </c>
      <c r="AH8002">
        <v>30457.019526345241</v>
      </c>
      <c r="AI8002">
        <v>29164.296621109988</v>
      </c>
      <c r="AJ8002">
        <v>0</v>
      </c>
      <c r="AK8002">
        <v>0</v>
      </c>
      <c r="AL8002">
        <v>0</v>
      </c>
    </row>
    <row r="8003" spans="1:38" x14ac:dyDescent="0.25">
      <c r="A8003">
        <v>178777577.8588599</v>
      </c>
      <c r="B8003">
        <v>9198658.4699314274</v>
      </c>
      <c r="C8003">
        <v>9640768.6363909151</v>
      </c>
      <c r="D8003">
        <v>7956853.31212522</v>
      </c>
      <c r="E8003">
        <v>9633083.0368363187</v>
      </c>
      <c r="F8003">
        <v>253220.7430329237</v>
      </c>
      <c r="G8003">
        <v>410022.56159236014</v>
      </c>
      <c r="H8003">
        <v>266998.9791240106</v>
      </c>
      <c r="I8003">
        <v>2.6265617668397707E-2</v>
      </c>
      <c r="J8003">
        <v>5.1530742808534445E-2</v>
      </c>
      <c r="K8003">
        <v>2.7716877151688912E-2</v>
      </c>
      <c r="L8003">
        <v>4821.2827980228712</v>
      </c>
      <c r="M8003">
        <v>7894.6024037688221</v>
      </c>
      <c r="N8003">
        <v>5066.8918966610108</v>
      </c>
      <c r="O8003">
        <v>1.9799348044885094E-2</v>
      </c>
      <c r="P8003">
        <v>3.3190826134467791E-2</v>
      </c>
      <c r="Q8003">
        <v>2.1302444300923151E-2</v>
      </c>
      <c r="R8003">
        <v>-442110.16645948775</v>
      </c>
      <c r="S8003">
        <v>1241805.1578062074</v>
      </c>
      <c r="T8003">
        <v>-434424.56690489128</v>
      </c>
      <c r="U8003">
        <v>-4.8062461271353572E-2</v>
      </c>
      <c r="V8003">
        <v>0.13499850677850686</v>
      </c>
      <c r="W8003">
        <v>-4.7226948182165718E-2</v>
      </c>
      <c r="X8003">
        <f t="shared" ref="X8003:X8066" si="376">ABS(U8003)</f>
        <v>4.8062461271353572E-2</v>
      </c>
      <c r="Y8003">
        <f t="shared" ref="Y8003:Y8066" si="377">ABS(V8003)</f>
        <v>0.13499850677850686</v>
      </c>
      <c r="Z8003">
        <f t="shared" ref="Z8003:Z8066" si="378">ABS(W8003)</f>
        <v>4.7226948182165718E-2</v>
      </c>
      <c r="AA8003">
        <v>0.98922354090029296</v>
      </c>
      <c r="AB8003">
        <v>0.97459195017885525</v>
      </c>
      <c r="AC8003">
        <v>0.98950478563748012</v>
      </c>
      <c r="AD8003">
        <v>14489.410882133894</v>
      </c>
      <c r="AE8003">
        <v>30385.975192694023</v>
      </c>
      <c r="AF8003">
        <v>29098.20934152745</v>
      </c>
      <c r="AG8003">
        <v>14526.166189811893</v>
      </c>
      <c r="AH8003">
        <v>30433.55708039978</v>
      </c>
      <c r="AI8003">
        <v>29166.938734880208</v>
      </c>
      <c r="AJ8003">
        <v>0</v>
      </c>
      <c r="AK8003">
        <v>0</v>
      </c>
      <c r="AL8003">
        <v>0</v>
      </c>
    </row>
    <row r="8004" spans="1:38" x14ac:dyDescent="0.25">
      <c r="A8004">
        <v>179130918.3143481</v>
      </c>
      <c r="B8004">
        <v>9198658.4699314572</v>
      </c>
      <c r="C8004">
        <v>9047737.7145632599</v>
      </c>
      <c r="D8004">
        <v>7380945.4860105729</v>
      </c>
      <c r="E8004">
        <v>9042298.7250445075</v>
      </c>
      <c r="F8004">
        <v>259852.88703178888</v>
      </c>
      <c r="G8004">
        <v>403693.87693329417</v>
      </c>
      <c r="H8004">
        <v>263879.52140626393</v>
      </c>
      <c r="I8004">
        <v>2.8720205561831115E-2</v>
      </c>
      <c r="J8004">
        <v>5.4694060225540582E-2</v>
      </c>
      <c r="K8004">
        <v>2.9182791835376472E-2</v>
      </c>
      <c r="L8004">
        <v>4947.5577682040539</v>
      </c>
      <c r="M8004">
        <v>7772.7494771198026</v>
      </c>
      <c r="N8004">
        <v>5007.6933368617056</v>
      </c>
      <c r="O8004">
        <v>2.0343441766944192E-2</v>
      </c>
      <c r="P8004">
        <v>3.2666307449472985E-2</v>
      </c>
      <c r="Q8004">
        <v>2.1045686682187717E-2</v>
      </c>
      <c r="R8004">
        <v>150920.75536819734</v>
      </c>
      <c r="S8004">
        <v>1817712.9839208843</v>
      </c>
      <c r="T8004">
        <v>156359.74488694966</v>
      </c>
      <c r="U8004">
        <v>1.6406822349316105E-2</v>
      </c>
      <c r="V8004">
        <v>0.19760631290558489</v>
      </c>
      <c r="W8004">
        <v>1.699810308188502E-2</v>
      </c>
      <c r="X8004">
        <f t="shared" si="376"/>
        <v>1.6406822349316105E-2</v>
      </c>
      <c r="Y8004">
        <f t="shared" si="377"/>
        <v>0.19760631290558489</v>
      </c>
      <c r="Z8004">
        <f t="shared" si="378"/>
        <v>1.699810308188502E-2</v>
      </c>
      <c r="AA8004">
        <v>0.98866789762319451</v>
      </c>
      <c r="AB8004">
        <v>0.975173376318758</v>
      </c>
      <c r="AC8004">
        <v>0.98966665330400361</v>
      </c>
      <c r="AD8004">
        <v>14527.209490581385</v>
      </c>
      <c r="AE8004">
        <v>30340.522529879094</v>
      </c>
      <c r="AF8004">
        <v>29063.869430034742</v>
      </c>
      <c r="AG8004">
        <v>14563.964798259383</v>
      </c>
      <c r="AH8004">
        <v>30388.104417584851</v>
      </c>
      <c r="AI8004">
        <v>29132.5988233875</v>
      </c>
      <c r="AJ8004">
        <v>1</v>
      </c>
      <c r="AK8004">
        <v>0</v>
      </c>
      <c r="AL8004">
        <v>1</v>
      </c>
    </row>
    <row r="8005" spans="1:38" x14ac:dyDescent="0.25">
      <c r="A8005">
        <v>179082304.10464707</v>
      </c>
      <c r="B8005">
        <v>9198658.4699314274</v>
      </c>
      <c r="C8005">
        <v>9244960.2310976554</v>
      </c>
      <c r="D8005">
        <v>7578836.0065994058</v>
      </c>
      <c r="E8005">
        <v>9238880.6751195602</v>
      </c>
      <c r="F8005">
        <v>256438.71688353745</v>
      </c>
      <c r="G8005">
        <v>406892.5561721329</v>
      </c>
      <c r="H8005">
        <v>266967.24477049621</v>
      </c>
      <c r="I8005">
        <v>2.7738217415034835E-2</v>
      </c>
      <c r="J8005">
        <v>5.3688001141312995E-2</v>
      </c>
      <c r="K8005">
        <v>2.8896059399213032E-2</v>
      </c>
      <c r="L8005">
        <v>4882.5525099138686</v>
      </c>
      <c r="M8005">
        <v>7834.3370656411562</v>
      </c>
      <c r="N8005">
        <v>5066.2896676218061</v>
      </c>
      <c r="O8005">
        <v>2.0037353021648285E-2</v>
      </c>
      <c r="P8005">
        <v>3.289716410360663E-2</v>
      </c>
      <c r="Q8005">
        <v>2.1273856510859911E-2</v>
      </c>
      <c r="R8005">
        <v>-46301.761166227981</v>
      </c>
      <c r="S8005">
        <v>1619822.4633320216</v>
      </c>
      <c r="T8005">
        <v>-40222.205188132823</v>
      </c>
      <c r="U8005">
        <v>-5.0335341090854899E-3</v>
      </c>
      <c r="V8005">
        <v>0.17609333672153357</v>
      </c>
      <c r="W8005">
        <v>-4.3726164331039314E-3</v>
      </c>
      <c r="X8005">
        <f t="shared" si="376"/>
        <v>5.0335341090854899E-3</v>
      </c>
      <c r="Y8005">
        <f t="shared" si="377"/>
        <v>0.17609333672153357</v>
      </c>
      <c r="Z8005">
        <f t="shared" si="378"/>
        <v>4.3726164331039314E-3</v>
      </c>
      <c r="AA8005">
        <v>0.98894108549632387</v>
      </c>
      <c r="AB8005">
        <v>0.97486081100768618</v>
      </c>
      <c r="AC8005">
        <v>0.98945797551513492</v>
      </c>
      <c r="AD8005">
        <v>14507.873171801086</v>
      </c>
      <c r="AE8005">
        <v>30363.583831843218</v>
      </c>
      <c r="AF8005">
        <v>29097.862024499045</v>
      </c>
      <c r="AG8005">
        <v>14544.628479479084</v>
      </c>
      <c r="AH8005">
        <v>30411.165719548975</v>
      </c>
      <c r="AI8005">
        <v>29166.591417851803</v>
      </c>
      <c r="AJ8005">
        <v>1</v>
      </c>
      <c r="AK8005">
        <v>0</v>
      </c>
      <c r="AL8005">
        <v>1</v>
      </c>
    </row>
    <row r="8006" spans="1:38" x14ac:dyDescent="0.25">
      <c r="A8006">
        <v>178916532.56542087</v>
      </c>
      <c r="B8006">
        <v>9198658.4699314572</v>
      </c>
      <c r="C8006">
        <v>8891214.5024528448</v>
      </c>
      <c r="D8006">
        <v>7225249.8051078618</v>
      </c>
      <c r="E8006">
        <v>8884582.219830174</v>
      </c>
      <c r="F8006">
        <v>250259.53573013018</v>
      </c>
      <c r="G8006">
        <v>413666.77570190252</v>
      </c>
      <c r="H8006">
        <v>274519.43079267291</v>
      </c>
      <c r="I8006">
        <v>2.8146833670595887E-2</v>
      </c>
      <c r="J8006">
        <v>5.7252937526044073E-2</v>
      </c>
      <c r="K8006">
        <v>3.0898406250318911E-2</v>
      </c>
      <c r="L8006">
        <v>4764.9018804908437</v>
      </c>
      <c r="M8006">
        <v>7964.7683511189189</v>
      </c>
      <c r="N8006">
        <v>5209.6089802401048</v>
      </c>
      <c r="O8006">
        <v>1.9606070675779273E-2</v>
      </c>
      <c r="P8006">
        <v>3.3505914857247854E-2</v>
      </c>
      <c r="Q8006">
        <v>2.1915604727783072E-2</v>
      </c>
      <c r="R8006">
        <v>307443.96747861244</v>
      </c>
      <c r="S8006">
        <v>1973408.6648235954</v>
      </c>
      <c r="T8006">
        <v>314076.25010128319</v>
      </c>
      <c r="U8006">
        <v>3.3422696198971209E-2</v>
      </c>
      <c r="V8006">
        <v>0.21453222459277804</v>
      </c>
      <c r="W8006">
        <v>3.4143701619962795E-2</v>
      </c>
      <c r="X8006">
        <f t="shared" si="376"/>
        <v>3.3422696198971209E-2</v>
      </c>
      <c r="Y8006">
        <f t="shared" si="377"/>
        <v>0.21453222459277804</v>
      </c>
      <c r="Z8006">
        <f t="shared" si="378"/>
        <v>3.4143701619962795E-2</v>
      </c>
      <c r="AA8006">
        <v>0.98945167497095166</v>
      </c>
      <c r="AB8006">
        <v>0.97409863720527001</v>
      </c>
      <c r="AC8006">
        <v>0.9888882157502733</v>
      </c>
      <c r="AD8006">
        <v>14472.213247272972</v>
      </c>
      <c r="AE8006">
        <v>30411.830724929769</v>
      </c>
      <c r="AF8006">
        <v>29179.374348232748</v>
      </c>
      <c r="AG8006">
        <v>14508.96855495097</v>
      </c>
      <c r="AH8006">
        <v>30459.412612635526</v>
      </c>
      <c r="AI8006">
        <v>29248.103741585506</v>
      </c>
      <c r="AJ8006">
        <v>1</v>
      </c>
      <c r="AK8006">
        <v>0</v>
      </c>
      <c r="AL8006">
        <v>1</v>
      </c>
    </row>
    <row r="8007" spans="1:38" x14ac:dyDescent="0.25">
      <c r="A8007">
        <v>178798953.56059155</v>
      </c>
      <c r="B8007">
        <v>9198658.4699314274</v>
      </c>
      <c r="C8007">
        <v>9465920.7412646823</v>
      </c>
      <c r="D8007">
        <v>7734725.3214332815</v>
      </c>
      <c r="E8007">
        <v>9451907.6625809297</v>
      </c>
      <c r="F8007">
        <v>253713.48600290978</v>
      </c>
      <c r="G8007">
        <v>410803.09141919122</v>
      </c>
      <c r="H8007">
        <v>265360.59390333615</v>
      </c>
      <c r="I8007">
        <v>2.6802832279896389E-2</v>
      </c>
      <c r="J8007">
        <v>5.3111529414087512E-2</v>
      </c>
      <c r="K8007">
        <v>2.807481869018566E-2</v>
      </c>
      <c r="L8007">
        <v>4830.6645460447216</v>
      </c>
      <c r="M8007">
        <v>7909.6307783616348</v>
      </c>
      <c r="N8007">
        <v>5035.799939585072</v>
      </c>
      <c r="O8007">
        <v>1.9849628314087181E-2</v>
      </c>
      <c r="P8007">
        <v>3.3262050936629935E-2</v>
      </c>
      <c r="Q8007">
        <v>2.1176846150061636E-2</v>
      </c>
      <c r="R8007">
        <v>-267262.27133325487</v>
      </c>
      <c r="S8007">
        <v>1463933.1484981459</v>
      </c>
      <c r="T8007">
        <v>-253249.19264950231</v>
      </c>
      <c r="U8007">
        <v>-2.9054483564846082E-2</v>
      </c>
      <c r="V8007">
        <v>0.15914637479839588</v>
      </c>
      <c r="W8007">
        <v>-2.7531100700968866E-2</v>
      </c>
      <c r="X8007">
        <f t="shared" si="376"/>
        <v>2.9054483564846082E-2</v>
      </c>
      <c r="Y8007">
        <f t="shared" si="377"/>
        <v>0.15914637479839588</v>
      </c>
      <c r="Z8007">
        <f t="shared" si="378"/>
        <v>2.7531100700968866E-2</v>
      </c>
      <c r="AA8007">
        <v>0.9891358304443425</v>
      </c>
      <c r="AB8007">
        <v>0.97425226256567743</v>
      </c>
      <c r="AC8007">
        <v>0.98953447992965193</v>
      </c>
      <c r="AD8007">
        <v>14492.253027752522</v>
      </c>
      <c r="AE8007">
        <v>30391.53230176599</v>
      </c>
      <c r="AF8007">
        <v>29080.223840854364</v>
      </c>
      <c r="AG8007">
        <v>14529.008335430521</v>
      </c>
      <c r="AH8007">
        <v>30439.114189471748</v>
      </c>
      <c r="AI8007">
        <v>29148.953234207122</v>
      </c>
      <c r="AJ8007">
        <v>1</v>
      </c>
      <c r="AK8007">
        <v>0</v>
      </c>
      <c r="AL8007">
        <v>1</v>
      </c>
    </row>
    <row r="8008" spans="1:38" x14ac:dyDescent="0.25">
      <c r="A8008">
        <v>178944076.90991977</v>
      </c>
      <c r="B8008">
        <v>9198658.4699314274</v>
      </c>
      <c r="C8008">
        <v>9430009.8383570053</v>
      </c>
      <c r="D8008">
        <v>7771080.4365201592</v>
      </c>
      <c r="E8008">
        <v>9430323.0825570505</v>
      </c>
      <c r="F8008">
        <v>248666.66058728201</v>
      </c>
      <c r="G8008">
        <v>400608.4076368984</v>
      </c>
      <c r="H8008">
        <v>258409.63075619063</v>
      </c>
      <c r="I8008">
        <v>2.636971380197492E-2</v>
      </c>
      <c r="J8008">
        <v>5.1551185309347838E-2</v>
      </c>
      <c r="K8008">
        <v>2.7401991267315344E-2</v>
      </c>
      <c r="L8008">
        <v>4734.5737903287609</v>
      </c>
      <c r="M8008">
        <v>7713.3416405620237</v>
      </c>
      <c r="N8008">
        <v>4903.8901511663526</v>
      </c>
      <c r="O8008">
        <v>1.9437477317599761E-2</v>
      </c>
      <c r="P8008">
        <v>3.2408292093517012E-2</v>
      </c>
      <c r="Q8008">
        <v>2.060413136347743E-2</v>
      </c>
      <c r="R8008">
        <v>-231351.36842557788</v>
      </c>
      <c r="S8008">
        <v>1427578.0334112681</v>
      </c>
      <c r="T8008">
        <v>-231664.61262562312</v>
      </c>
      <c r="U8008">
        <v>-2.5150555288232429E-2</v>
      </c>
      <c r="V8008">
        <v>0.15519415554754368</v>
      </c>
      <c r="W8008">
        <v>-2.518460853643913E-2</v>
      </c>
      <c r="X8008">
        <f t="shared" si="376"/>
        <v>2.5150555288232429E-2</v>
      </c>
      <c r="Y8008">
        <f t="shared" si="377"/>
        <v>0.15519415554754368</v>
      </c>
      <c r="Z8008">
        <f t="shared" si="378"/>
        <v>2.518460853643913E-2</v>
      </c>
      <c r="AA8008">
        <v>0.98959970910782658</v>
      </c>
      <c r="AB8008">
        <v>0.97559889590528925</v>
      </c>
      <c r="AC8008">
        <v>0.99010984637183252</v>
      </c>
      <c r="AD8008">
        <v>14462.878033414458</v>
      </c>
      <c r="AE8008">
        <v>30318.103631700968</v>
      </c>
      <c r="AF8008">
        <v>29002.663468541698</v>
      </c>
      <c r="AG8008">
        <v>14499.633341092456</v>
      </c>
      <c r="AH8008">
        <v>30365.685519406725</v>
      </c>
      <c r="AI8008">
        <v>29071.392861894456</v>
      </c>
      <c r="AJ8008">
        <v>1</v>
      </c>
      <c r="AK8008">
        <v>0</v>
      </c>
      <c r="AL8008">
        <v>1</v>
      </c>
    </row>
    <row r="8009" spans="1:38" x14ac:dyDescent="0.25">
      <c r="A8009">
        <v>179120352.96334922</v>
      </c>
      <c r="B8009">
        <v>9198658.4699314274</v>
      </c>
      <c r="C8009">
        <v>8468698.3049031794</v>
      </c>
      <c r="D8009">
        <v>6855583.5874226438</v>
      </c>
      <c r="E8009">
        <v>8467734.036751166</v>
      </c>
      <c r="F8009">
        <v>269519.00452199887</v>
      </c>
      <c r="G8009">
        <v>406247.49589784519</v>
      </c>
      <c r="H8009">
        <v>270971.19527263555</v>
      </c>
      <c r="I8009">
        <v>3.1825316573853346E-2</v>
      </c>
      <c r="J8009">
        <v>5.9257901346743538E-2</v>
      </c>
      <c r="K8009">
        <v>3.2000437672768438E-2</v>
      </c>
      <c r="L8009">
        <v>5131.5991126098643</v>
      </c>
      <c r="M8009">
        <v>7821.9170310650343</v>
      </c>
      <c r="N8009">
        <v>5142.2734201458052</v>
      </c>
      <c r="O8009">
        <v>2.1088799510622223E-2</v>
      </c>
      <c r="P8009">
        <v>3.2864866925561974E-2</v>
      </c>
      <c r="Q8009">
        <v>2.1605973443179726E-2</v>
      </c>
      <c r="R8009">
        <v>729960.16502824798</v>
      </c>
      <c r="S8009">
        <v>2343074.8825087836</v>
      </c>
      <c r="T8009">
        <v>730924.4331802614</v>
      </c>
      <c r="U8009">
        <v>7.9355067634518842E-2</v>
      </c>
      <c r="V8009">
        <v>0.25471919521393538</v>
      </c>
      <c r="W8009">
        <v>7.94598946758929E-2</v>
      </c>
      <c r="X8009">
        <f t="shared" si="376"/>
        <v>7.9355067634518842E-2</v>
      </c>
      <c r="Y8009">
        <f t="shared" si="377"/>
        <v>0.25471919521393538</v>
      </c>
      <c r="Z8009">
        <f t="shared" si="378"/>
        <v>7.94598946758929E-2</v>
      </c>
      <c r="AA8009">
        <v>0.98773989239913251</v>
      </c>
      <c r="AB8009">
        <v>0.97489576025404134</v>
      </c>
      <c r="AC8009">
        <v>0.98912001686164963</v>
      </c>
      <c r="AD8009">
        <v>14580.606487635043</v>
      </c>
      <c r="AE8009">
        <v>30358.947812470993</v>
      </c>
      <c r="AF8009">
        <v>29141.360531228893</v>
      </c>
      <c r="AG8009">
        <v>14617.361795313042</v>
      </c>
      <c r="AH8009">
        <v>30406.52970017675</v>
      </c>
      <c r="AI8009">
        <v>29210.089924581651</v>
      </c>
      <c r="AJ8009">
        <v>0</v>
      </c>
      <c r="AK8009">
        <v>0</v>
      </c>
      <c r="AL8009">
        <v>0</v>
      </c>
    </row>
    <row r="8010" spans="1:38" x14ac:dyDescent="0.25">
      <c r="A8010">
        <v>178988601.53065461</v>
      </c>
      <c r="B8010">
        <v>9198658.4699314274</v>
      </c>
      <c r="C8010">
        <v>9267885.3658935186</v>
      </c>
      <c r="D8010">
        <v>7624384.0883459458</v>
      </c>
      <c r="E8010">
        <v>9272882.8787758835</v>
      </c>
      <c r="F8010">
        <v>259570.76692979684</v>
      </c>
      <c r="G8010">
        <v>401764.17252896132</v>
      </c>
      <c r="H8010">
        <v>265324.57230924803</v>
      </c>
      <c r="I8010">
        <v>2.800755044781152E-2</v>
      </c>
      <c r="J8010">
        <v>5.2694639707759151E-2</v>
      </c>
      <c r="K8010">
        <v>2.8612954113389343E-2</v>
      </c>
      <c r="L8010">
        <v>4942.1862461935771</v>
      </c>
      <c r="M8010">
        <v>7735.5948167278329</v>
      </c>
      <c r="N8010">
        <v>5035.1163507422043</v>
      </c>
      <c r="O8010">
        <v>2.0286737439863624E-2</v>
      </c>
      <c r="P8010">
        <v>3.2495104521910428E-2</v>
      </c>
      <c r="Q8010">
        <v>2.1151137821171222E-2</v>
      </c>
      <c r="R8010">
        <v>-69226.895962091163</v>
      </c>
      <c r="S8010">
        <v>1574274.3815854816</v>
      </c>
      <c r="T8010">
        <v>-74224.408844456077</v>
      </c>
      <c r="U8010">
        <v>-7.5257599995021043E-3</v>
      </c>
      <c r="V8010">
        <v>0.17114173623593804</v>
      </c>
      <c r="W8010">
        <v>-8.0690471428068351E-3</v>
      </c>
      <c r="X8010">
        <f t="shared" si="376"/>
        <v>7.5257599995021043E-3</v>
      </c>
      <c r="Y8010">
        <f t="shared" si="377"/>
        <v>0.17114173623593804</v>
      </c>
      <c r="Z8010">
        <f t="shared" si="378"/>
        <v>8.0690471428068351E-3</v>
      </c>
      <c r="AA8010">
        <v>0.98879610745153479</v>
      </c>
      <c r="AB8010">
        <v>0.97556488355835558</v>
      </c>
      <c r="AC8010">
        <v>0.98961890332341662</v>
      </c>
      <c r="AD8010">
        <v>14525.621347159245</v>
      </c>
      <c r="AE8010">
        <v>30326.521534889042</v>
      </c>
      <c r="AF8010">
        <v>29079.827164614719</v>
      </c>
      <c r="AG8010">
        <v>14562.376654837244</v>
      </c>
      <c r="AH8010">
        <v>30374.103422594799</v>
      </c>
      <c r="AI8010">
        <v>29148.556557967477</v>
      </c>
      <c r="AJ8010">
        <v>1</v>
      </c>
      <c r="AK8010">
        <v>0</v>
      </c>
      <c r="AL8010">
        <v>1</v>
      </c>
    </row>
    <row r="8011" spans="1:38" x14ac:dyDescent="0.25">
      <c r="A8011">
        <v>178797907.41358098</v>
      </c>
      <c r="B8011">
        <v>9198658.4699314572</v>
      </c>
      <c r="C8011">
        <v>9295043.4341937844</v>
      </c>
      <c r="D8011">
        <v>7599382.7420400409</v>
      </c>
      <c r="E8011">
        <v>9289559.3710378166</v>
      </c>
      <c r="F8011">
        <v>265998.20348983171</v>
      </c>
      <c r="G8011">
        <v>414327.72717049479</v>
      </c>
      <c r="H8011">
        <v>277907.35975254938</v>
      </c>
      <c r="I8011">
        <v>2.8617209308705437E-2</v>
      </c>
      <c r="J8011">
        <v>5.4521234320574471E-2</v>
      </c>
      <c r="K8011">
        <v>2.9916097056119247E-2</v>
      </c>
      <c r="L8011">
        <v>5064.5636191967442</v>
      </c>
      <c r="M8011">
        <v>7977.4943558354862</v>
      </c>
      <c r="N8011">
        <v>5273.9023713593479</v>
      </c>
      <c r="O8011">
        <v>2.0823228873338689E-2</v>
      </c>
      <c r="P8011">
        <v>3.3557841534454291E-2</v>
      </c>
      <c r="Q8011">
        <v>2.2185008494151975E-2</v>
      </c>
      <c r="R8011">
        <v>-96384.964262327179</v>
      </c>
      <c r="S8011">
        <v>1599275.7278914163</v>
      </c>
      <c r="T8011">
        <v>-90900.901106359437</v>
      </c>
      <c r="U8011">
        <v>-1.0478154458869194E-2</v>
      </c>
      <c r="V8011">
        <v>0.17385967020290222</v>
      </c>
      <c r="W8011">
        <v>-9.8819737033933788E-3</v>
      </c>
      <c r="X8011">
        <f t="shared" si="376"/>
        <v>1.0478154458869194E-2</v>
      </c>
      <c r="Y8011">
        <f t="shared" si="377"/>
        <v>0.17385967020290222</v>
      </c>
      <c r="Z8011">
        <f t="shared" si="378"/>
        <v>9.8819737033933788E-3</v>
      </c>
      <c r="AA8011">
        <v>0.9881522140699438</v>
      </c>
      <c r="AB8011">
        <v>0.97384781564773615</v>
      </c>
      <c r="AC8011">
        <v>0.98853863459484537</v>
      </c>
      <c r="AD8011">
        <v>14561.382137045579</v>
      </c>
      <c r="AE8011">
        <v>30416.495733199135</v>
      </c>
      <c r="AF8011">
        <v>29215.214943600648</v>
      </c>
      <c r="AG8011">
        <v>14598.137444723578</v>
      </c>
      <c r="AH8011">
        <v>30464.077620904893</v>
      </c>
      <c r="AI8011">
        <v>29283.944336953406</v>
      </c>
      <c r="AJ8011">
        <v>1</v>
      </c>
      <c r="AK8011">
        <v>0</v>
      </c>
      <c r="AL8011">
        <v>1</v>
      </c>
    </row>
    <row r="8012" spans="1:38" x14ac:dyDescent="0.25">
      <c r="A8012">
        <v>179009078.4700622</v>
      </c>
      <c r="B8012">
        <v>9198658.4699314572</v>
      </c>
      <c r="C8012">
        <v>9393040.9341812301</v>
      </c>
      <c r="D8012">
        <v>7731760.9262026213</v>
      </c>
      <c r="E8012">
        <v>9405330.8512870502</v>
      </c>
      <c r="F8012">
        <v>253024.1350776343</v>
      </c>
      <c r="G8012">
        <v>407446.19054742204</v>
      </c>
      <c r="H8012">
        <v>270581.64439255832</v>
      </c>
      <c r="I8012">
        <v>2.6937403642826756E-2</v>
      </c>
      <c r="J8012">
        <v>5.2697722347648329E-2</v>
      </c>
      <c r="K8012">
        <v>2.8768966097086443E-2</v>
      </c>
      <c r="L8012">
        <v>4817.5394137272651</v>
      </c>
      <c r="M8012">
        <v>7844.9967797139434</v>
      </c>
      <c r="N8012">
        <v>5134.8808368330356</v>
      </c>
      <c r="O8012">
        <v>1.9784962548668746E-2</v>
      </c>
      <c r="P8012">
        <v>3.2961156592742499E-2</v>
      </c>
      <c r="Q8012">
        <v>2.1574465369518972E-2</v>
      </c>
      <c r="R8012">
        <v>-194382.46424977295</v>
      </c>
      <c r="S8012">
        <v>1466897.5437288359</v>
      </c>
      <c r="T8012">
        <v>-206672.38135559298</v>
      </c>
      <c r="U8012">
        <v>-2.1131610102187146E-2</v>
      </c>
      <c r="V8012">
        <v>0.15946863866332525</v>
      </c>
      <c r="W8012">
        <v>-2.2467665478739421E-2</v>
      </c>
      <c r="X8012">
        <f t="shared" si="376"/>
        <v>2.1131610102187146E-2</v>
      </c>
      <c r="Y8012">
        <f t="shared" si="377"/>
        <v>0.15946863866332525</v>
      </c>
      <c r="Z8012">
        <f t="shared" si="378"/>
        <v>2.2467665478739421E-2</v>
      </c>
      <c r="AA8012">
        <v>0.98936465847655441</v>
      </c>
      <c r="AB8012">
        <v>0.97493150251606264</v>
      </c>
      <c r="AC8012">
        <v>0.98923037123209312</v>
      </c>
      <c r="AD8012">
        <v>14488.27530187417</v>
      </c>
      <c r="AE8012">
        <v>30367.556920193372</v>
      </c>
      <c r="AF8012">
        <v>29137.156812645826</v>
      </c>
      <c r="AG8012">
        <v>14525.030609552168</v>
      </c>
      <c r="AH8012">
        <v>30415.138807899129</v>
      </c>
      <c r="AI8012">
        <v>29205.886205998584</v>
      </c>
      <c r="AJ8012">
        <v>1</v>
      </c>
      <c r="AK8012">
        <v>0</v>
      </c>
      <c r="AL8012">
        <v>1</v>
      </c>
    </row>
    <row r="8013" spans="1:38" x14ac:dyDescent="0.25">
      <c r="A8013">
        <v>178834764.65372357</v>
      </c>
      <c r="B8013">
        <v>9198658.4699314274</v>
      </c>
      <c r="C8013">
        <v>9228031.4045631159</v>
      </c>
      <c r="D8013">
        <v>7548505.7878788337</v>
      </c>
      <c r="E8013">
        <v>9228610.5317479596</v>
      </c>
      <c r="F8013">
        <v>250148.21842040602</v>
      </c>
      <c r="G8013">
        <v>409889.51455990813</v>
      </c>
      <c r="H8013">
        <v>266596.47461938194</v>
      </c>
      <c r="I8013">
        <v>2.7107430334135152E-2</v>
      </c>
      <c r="J8013">
        <v>5.4300748529344252E-2</v>
      </c>
      <c r="K8013">
        <v>2.8888040480443467E-2</v>
      </c>
      <c r="L8013">
        <v>4762.7824165635711</v>
      </c>
      <c r="M8013">
        <v>7892.0407071194222</v>
      </c>
      <c r="N8013">
        <v>5059.2534898792264</v>
      </c>
      <c r="O8013">
        <v>1.9560671743013167E-2</v>
      </c>
      <c r="P8013">
        <v>3.3175955888101794E-2</v>
      </c>
      <c r="Q8013">
        <v>2.1267702085665183E-2</v>
      </c>
      <c r="R8013">
        <v>-29372.93463168852</v>
      </c>
      <c r="S8013">
        <v>1650152.6820525937</v>
      </c>
      <c r="T8013">
        <v>-29952.061816532165</v>
      </c>
      <c r="U8013">
        <v>-3.1931759101289348E-3</v>
      </c>
      <c r="V8013">
        <v>0.17939058042502745</v>
      </c>
      <c r="W8013">
        <v>-3.256133697586388E-3</v>
      </c>
      <c r="X8013">
        <f t="shared" si="376"/>
        <v>3.1931759101289348E-3</v>
      </c>
      <c r="Y8013">
        <f t="shared" si="377"/>
        <v>0.17939058042502745</v>
      </c>
      <c r="Z8013">
        <f t="shared" si="378"/>
        <v>3.256133697586388E-3</v>
      </c>
      <c r="AA8013">
        <v>0.98955793199848485</v>
      </c>
      <c r="AB8013">
        <v>0.97470499676422551</v>
      </c>
      <c r="AC8013">
        <v>0.98957619652917839</v>
      </c>
      <c r="AD8013">
        <v>14471.562794084941</v>
      </c>
      <c r="AE8013">
        <v>30385.026887519496</v>
      </c>
      <c r="AF8013">
        <v>29093.801064142976</v>
      </c>
      <c r="AG8013">
        <v>14508.318101762939</v>
      </c>
      <c r="AH8013">
        <v>30432.608775225253</v>
      </c>
      <c r="AI8013">
        <v>29162.530457495734</v>
      </c>
      <c r="AJ8013">
        <v>1</v>
      </c>
      <c r="AK8013">
        <v>0</v>
      </c>
      <c r="AL8013">
        <v>1</v>
      </c>
    </row>
    <row r="8014" spans="1:38" x14ac:dyDescent="0.25">
      <c r="A8014">
        <v>178953099.43730068</v>
      </c>
      <c r="B8014">
        <v>9198658.4699314274</v>
      </c>
      <c r="C8014">
        <v>9462428.5994486474</v>
      </c>
      <c r="D8014">
        <v>7784876.7099006698</v>
      </c>
      <c r="E8014">
        <v>9466938.1182290465</v>
      </c>
      <c r="F8014">
        <v>245825.07237381974</v>
      </c>
      <c r="G8014">
        <v>407382.38607440918</v>
      </c>
      <c r="H8014">
        <v>267088.06252385583</v>
      </c>
      <c r="I8014">
        <v>2.5979067613587422E-2</v>
      </c>
      <c r="J8014">
        <v>5.2329972747841645E-2</v>
      </c>
      <c r="K8014">
        <v>2.8212718746895037E-2</v>
      </c>
      <c r="L8014">
        <v>4680.4704012914381</v>
      </c>
      <c r="M8014">
        <v>7843.7682840329699</v>
      </c>
      <c r="N8014">
        <v>5068.5824497795384</v>
      </c>
      <c r="O8014">
        <v>1.9232494866602622E-2</v>
      </c>
      <c r="P8014">
        <v>3.2970477770129424E-2</v>
      </c>
      <c r="Q8014">
        <v>2.1305267944580444E-2</v>
      </c>
      <c r="R8014">
        <v>-263770.12951721996</v>
      </c>
      <c r="S8014">
        <v>1413781.7600307576</v>
      </c>
      <c r="T8014">
        <v>-268279.64829761907</v>
      </c>
      <c r="U8014">
        <v>-2.8674847574723172E-2</v>
      </c>
      <c r="V8014">
        <v>0.15369434191432665</v>
      </c>
      <c r="W8014">
        <v>-2.91650841451035E-2</v>
      </c>
      <c r="X8014">
        <f t="shared" si="376"/>
        <v>2.8674847574723172E-2</v>
      </c>
      <c r="Y8014">
        <f t="shared" si="377"/>
        <v>0.15369434191432665</v>
      </c>
      <c r="Z8014">
        <f t="shared" si="378"/>
        <v>2.91650841451035E-2</v>
      </c>
      <c r="AA8014">
        <v>0.98984839454331863</v>
      </c>
      <c r="AB8014">
        <v>0.97477893356413936</v>
      </c>
      <c r="AC8014">
        <v>0.98943950695450511</v>
      </c>
      <c r="AD8014">
        <v>14446.075132896438</v>
      </c>
      <c r="AE8014">
        <v>30367.099310639962</v>
      </c>
      <c r="AF8014">
        <v>29099.184095365166</v>
      </c>
      <c r="AG8014">
        <v>14482.830440574437</v>
      </c>
      <c r="AH8014">
        <v>30414.681198345719</v>
      </c>
      <c r="AI8014">
        <v>29167.913488717924</v>
      </c>
      <c r="AJ8014">
        <v>1</v>
      </c>
      <c r="AK8014">
        <v>0</v>
      </c>
      <c r="AL8014">
        <v>1</v>
      </c>
    </row>
    <row r="8015" spans="1:38" x14ac:dyDescent="0.25">
      <c r="A8015">
        <v>178979047.85271916</v>
      </c>
      <c r="B8015">
        <v>9198658.4699314572</v>
      </c>
      <c r="C8015">
        <v>9540797.357256053</v>
      </c>
      <c r="D8015">
        <v>7836834.9340206487</v>
      </c>
      <c r="E8015">
        <v>9538653.7994582169</v>
      </c>
      <c r="F8015">
        <v>243565.16872417487</v>
      </c>
      <c r="G8015">
        <v>405628.6579101301</v>
      </c>
      <c r="H8015">
        <v>262248.36467417004</v>
      </c>
      <c r="I8015">
        <v>2.5528806409344445E-2</v>
      </c>
      <c r="J8015">
        <v>5.1759244813138407E-2</v>
      </c>
      <c r="K8015">
        <v>2.7493226003135307E-2</v>
      </c>
      <c r="L8015">
        <v>4637.4421941204118</v>
      </c>
      <c r="M8015">
        <v>7810.0018821854555</v>
      </c>
      <c r="N8015">
        <v>4976.7385562286645</v>
      </c>
      <c r="O8015">
        <v>1.9030475646549031E-2</v>
      </c>
      <c r="P8015">
        <v>3.2803851400070611E-2</v>
      </c>
      <c r="Q8015">
        <v>2.09034766595784E-2</v>
      </c>
      <c r="R8015">
        <v>-342138.88732459582</v>
      </c>
      <c r="S8015">
        <v>1361823.5359108085</v>
      </c>
      <c r="T8015">
        <v>-339995.32952675968</v>
      </c>
      <c r="U8015">
        <v>-3.7194433127719466E-2</v>
      </c>
      <c r="V8015">
        <v>0.14804588520840647</v>
      </c>
      <c r="W8015">
        <v>-3.6961403734918005E-2</v>
      </c>
      <c r="X8015">
        <f t="shared" si="376"/>
        <v>3.7194433127719466E-2</v>
      </c>
      <c r="Y8015">
        <f t="shared" si="377"/>
        <v>0.14804588520840647</v>
      </c>
      <c r="Z8015">
        <f t="shared" si="378"/>
        <v>3.6961403734918005E-2</v>
      </c>
      <c r="AA8015">
        <v>0.98997813808503576</v>
      </c>
      <c r="AB8015">
        <v>0.97479217434778342</v>
      </c>
      <c r="AC8015">
        <v>0.9897359208795643</v>
      </c>
      <c r="AD8015">
        <v>14432.572605288278</v>
      </c>
      <c r="AE8015">
        <v>30354.493327776952</v>
      </c>
      <c r="AF8015">
        <v>29045.751191605559</v>
      </c>
      <c r="AG8015">
        <v>14469.327912966277</v>
      </c>
      <c r="AH8015">
        <v>30402.07521548271</v>
      </c>
      <c r="AI8015">
        <v>29114.480584958317</v>
      </c>
      <c r="AJ8015">
        <v>0</v>
      </c>
      <c r="AK8015">
        <v>0</v>
      </c>
      <c r="AL8015">
        <v>0</v>
      </c>
    </row>
    <row r="8016" spans="1:38" x14ac:dyDescent="0.25">
      <c r="A8016">
        <v>178825875.56919682</v>
      </c>
      <c r="B8016">
        <v>9198658.4699314572</v>
      </c>
      <c r="C8016">
        <v>9072749.2283165623</v>
      </c>
      <c r="D8016">
        <v>7413017.8759717615</v>
      </c>
      <c r="E8016">
        <v>9082404.9782212004</v>
      </c>
      <c r="F8016">
        <v>248929.61453846862</v>
      </c>
      <c r="G8016">
        <v>407238.48172668362</v>
      </c>
      <c r="H8016">
        <v>265066.8502047956</v>
      </c>
      <c r="I8016">
        <v>2.7437065466501074E-2</v>
      </c>
      <c r="J8016">
        <v>5.4935586091959789E-2</v>
      </c>
      <c r="K8016">
        <v>2.9184654377381578E-2</v>
      </c>
      <c r="L8016">
        <v>4739.5803918667843</v>
      </c>
      <c r="M8016">
        <v>7840.9975398937804</v>
      </c>
      <c r="N8016">
        <v>5030.2255079122988</v>
      </c>
      <c r="O8016">
        <v>1.9506010893441929E-2</v>
      </c>
      <c r="P8016">
        <v>3.2997427574009475E-2</v>
      </c>
      <c r="Q8016">
        <v>2.1168799127122242E-2</v>
      </c>
      <c r="R8016">
        <v>125909.24161489494</v>
      </c>
      <c r="S8016">
        <v>1785640.5939596957</v>
      </c>
      <c r="T8016">
        <v>116253.49171025679</v>
      </c>
      <c r="U8016">
        <v>1.3687783063852913E-2</v>
      </c>
      <c r="V8016">
        <v>0.19411967514573908</v>
      </c>
      <c r="W8016">
        <v>1.263809196637377E-2</v>
      </c>
      <c r="X8016">
        <f t="shared" si="376"/>
        <v>1.3687783063852913E-2</v>
      </c>
      <c r="Y8016">
        <f t="shared" si="377"/>
        <v>0.19411967514573908</v>
      </c>
      <c r="Z8016">
        <f t="shared" si="378"/>
        <v>1.263809196637377E-2</v>
      </c>
      <c r="AA8016">
        <v>0.98948784920192256</v>
      </c>
      <c r="AB8016">
        <v>0.97472488434652504</v>
      </c>
      <c r="AC8016">
        <v>0.98956907901823021</v>
      </c>
      <c r="AD8016">
        <v>14464.423216654921</v>
      </c>
      <c r="AE8016">
        <v>30366.066956755971</v>
      </c>
      <c r="AF8016">
        <v>29076.987510666662</v>
      </c>
      <c r="AG8016">
        <v>14501.17852433292</v>
      </c>
      <c r="AH8016">
        <v>30413.648844461728</v>
      </c>
      <c r="AI8016">
        <v>29145.71690401942</v>
      </c>
      <c r="AJ8016">
        <v>1</v>
      </c>
      <c r="AK8016">
        <v>0</v>
      </c>
      <c r="AL8016">
        <v>1</v>
      </c>
    </row>
    <row r="8017" spans="1:38" x14ac:dyDescent="0.25">
      <c r="A8017">
        <v>178943948.98304629</v>
      </c>
      <c r="B8017">
        <v>9198658.4699314274</v>
      </c>
      <c r="C8017">
        <v>9552704.138795644</v>
      </c>
      <c r="D8017">
        <v>7845383.8476456786</v>
      </c>
      <c r="E8017">
        <v>9550401.8942783549</v>
      </c>
      <c r="F8017">
        <v>256469.59909999132</v>
      </c>
      <c r="G8017">
        <v>412192.21944145899</v>
      </c>
      <c r="H8017">
        <v>270497.54392663564</v>
      </c>
      <c r="I8017">
        <v>2.6847853275221992E-2</v>
      </c>
      <c r="J8017">
        <v>5.2539458546079137E-2</v>
      </c>
      <c r="K8017">
        <v>2.8323158221089176E-2</v>
      </c>
      <c r="L8017">
        <v>4883.1405024186315</v>
      </c>
      <c r="M8017">
        <v>7936.3771441741574</v>
      </c>
      <c r="N8017">
        <v>5133.2848458270837</v>
      </c>
      <c r="O8017">
        <v>2.0064979807119996E-2</v>
      </c>
      <c r="P8017">
        <v>3.3360367810408749E-2</v>
      </c>
      <c r="Q8017">
        <v>2.1577637682969338E-2</v>
      </c>
      <c r="R8017">
        <v>-354045.66886421666</v>
      </c>
      <c r="S8017">
        <v>1353274.6222857488</v>
      </c>
      <c r="T8017">
        <v>-351743.42434692755</v>
      </c>
      <c r="U8017">
        <v>-3.8488837260511527E-2</v>
      </c>
      <c r="V8017">
        <v>0.14711651994791769</v>
      </c>
      <c r="W8017">
        <v>-3.8238556795722592E-2</v>
      </c>
      <c r="X8017">
        <f t="shared" si="376"/>
        <v>3.8488837260511527E-2</v>
      </c>
      <c r="Y8017">
        <f t="shared" si="377"/>
        <v>0.14711651994791769</v>
      </c>
      <c r="Z8017">
        <f t="shared" si="378"/>
        <v>3.8238556795722592E-2</v>
      </c>
      <c r="AA8017">
        <v>0.98900937863940808</v>
      </c>
      <c r="AB8017">
        <v>0.97417260793412774</v>
      </c>
      <c r="AC8017">
        <v>0.98916512472084805</v>
      </c>
      <c r="AD8017">
        <v>14508.049225879769</v>
      </c>
      <c r="AE8017">
        <v>30401.396357811544</v>
      </c>
      <c r="AF8017">
        <v>29136.248474019223</v>
      </c>
      <c r="AG8017">
        <v>14544.804533557768</v>
      </c>
      <c r="AH8017">
        <v>30448.978245517301</v>
      </c>
      <c r="AI8017">
        <v>29204.977867371981</v>
      </c>
      <c r="AJ8017">
        <v>0</v>
      </c>
      <c r="AK8017">
        <v>0</v>
      </c>
      <c r="AL8017">
        <v>0</v>
      </c>
    </row>
    <row r="8018" spans="1:38" x14ac:dyDescent="0.25">
      <c r="A8018">
        <v>178983084.49724329</v>
      </c>
      <c r="B8018">
        <v>9198658.4699314274</v>
      </c>
      <c r="C8018">
        <v>9103781.9168334734</v>
      </c>
      <c r="D8018">
        <v>7432442.338099028</v>
      </c>
      <c r="E8018">
        <v>9095346.8355790135</v>
      </c>
      <c r="F8018">
        <v>254264.46595232279</v>
      </c>
      <c r="G8018">
        <v>402103.60873775516</v>
      </c>
      <c r="H8018">
        <v>268597.09643578052</v>
      </c>
      <c r="I8018">
        <v>2.7929542719182625E-2</v>
      </c>
      <c r="J8018">
        <v>5.4101140708021953E-2</v>
      </c>
      <c r="K8018">
        <v>2.9531264864478532E-2</v>
      </c>
      <c r="L8018">
        <v>4841.155116921117</v>
      </c>
      <c r="M8018">
        <v>7742.1303446740603</v>
      </c>
      <c r="N8018">
        <v>5097.2196817465347</v>
      </c>
      <c r="O8018">
        <v>1.9889564084270332E-2</v>
      </c>
      <c r="P8018">
        <v>3.2537767163823512E-2</v>
      </c>
      <c r="Q8018">
        <v>2.1422029829505487E-2</v>
      </c>
      <c r="R8018">
        <v>94876.55309795402</v>
      </c>
      <c r="S8018">
        <v>1766216.1318323994</v>
      </c>
      <c r="T8018">
        <v>103311.63435241394</v>
      </c>
      <c r="U8018">
        <v>1.0314172812055853E-2</v>
      </c>
      <c r="V8018">
        <v>0.19200801264725789</v>
      </c>
      <c r="W8018">
        <v>1.1231163184296816E-2</v>
      </c>
      <c r="X8018">
        <f t="shared" si="376"/>
        <v>1.0314172812055853E-2</v>
      </c>
      <c r="Y8018">
        <f t="shared" si="377"/>
        <v>0.19200801264725789</v>
      </c>
      <c r="Z8018">
        <f t="shared" si="378"/>
        <v>1.1231163184296816E-2</v>
      </c>
      <c r="AA8018">
        <v>0.98919679449392639</v>
      </c>
      <c r="AB8018">
        <v>0.97534958334916566</v>
      </c>
      <c r="AC8018">
        <v>0.98928561523240166</v>
      </c>
      <c r="AD8018">
        <v>14495.424555173495</v>
      </c>
      <c r="AE8018">
        <v>30328.989186122632</v>
      </c>
      <c r="AF8018">
        <v>29115.646783123691</v>
      </c>
      <c r="AG8018">
        <v>14532.179862851493</v>
      </c>
      <c r="AH8018">
        <v>30376.571073828389</v>
      </c>
      <c r="AI8018">
        <v>29184.376176476449</v>
      </c>
      <c r="AJ8018">
        <v>1</v>
      </c>
      <c r="AK8018">
        <v>0</v>
      </c>
      <c r="AL8018">
        <v>1</v>
      </c>
    </row>
    <row r="8019" spans="1:38" x14ac:dyDescent="0.25">
      <c r="A8019">
        <v>178950870.18434641</v>
      </c>
      <c r="B8019">
        <v>9198658.4699314274</v>
      </c>
      <c r="C8019">
        <v>9313381.2439543325</v>
      </c>
      <c r="D8019">
        <v>7615645.3269649521</v>
      </c>
      <c r="E8019">
        <v>9309510.1503971666</v>
      </c>
      <c r="F8019">
        <v>256920.62119570046</v>
      </c>
      <c r="G8019">
        <v>408937.81912653561</v>
      </c>
      <c r="H8019">
        <v>267151.17661732459</v>
      </c>
      <c r="I8019">
        <v>2.7586181051320897E-2</v>
      </c>
      <c r="J8019">
        <v>5.3697067230612322E-2</v>
      </c>
      <c r="K8019">
        <v>2.8696587930131561E-2</v>
      </c>
      <c r="L8019">
        <v>4891.7278916092873</v>
      </c>
      <c r="M8019">
        <v>7873.7166982483486</v>
      </c>
      <c r="N8019">
        <v>5069.7801782870201</v>
      </c>
      <c r="O8019">
        <v>2.0084915839504679E-2</v>
      </c>
      <c r="P8019">
        <v>3.3083376016194793E-2</v>
      </c>
      <c r="Q8019">
        <v>2.1301940415894585E-2</v>
      </c>
      <c r="R8019">
        <v>-114722.77402290516</v>
      </c>
      <c r="S8019">
        <v>1583013.1429664753</v>
      </c>
      <c r="T8019">
        <v>-110851.68046573922</v>
      </c>
      <c r="U8019">
        <v>-1.2471685343891278E-2</v>
      </c>
      <c r="V8019">
        <v>0.17209174013156683</v>
      </c>
      <c r="W8019">
        <v>-1.2050852939925008E-2</v>
      </c>
      <c r="X8019">
        <f t="shared" si="376"/>
        <v>1.2471685343891278E-2</v>
      </c>
      <c r="Y8019">
        <f t="shared" si="377"/>
        <v>0.17209174013156683</v>
      </c>
      <c r="Z8019">
        <f t="shared" si="378"/>
        <v>1.2050852939925008E-2</v>
      </c>
      <c r="AA8019">
        <v>0.98892629979865332</v>
      </c>
      <c r="AB8019">
        <v>0.9745817867203479</v>
      </c>
      <c r="AC8019">
        <v>0.98943277541935348</v>
      </c>
      <c r="AD8019">
        <v>14510.618010587767</v>
      </c>
      <c r="AE8019">
        <v>30378.234600075986</v>
      </c>
      <c r="AF8019">
        <v>29099.874495352535</v>
      </c>
      <c r="AG8019">
        <v>14547.373318265765</v>
      </c>
      <c r="AH8019">
        <v>30425.816487781743</v>
      </c>
      <c r="AI8019">
        <v>29168.603888705293</v>
      </c>
      <c r="AJ8019">
        <v>1</v>
      </c>
      <c r="AK8019">
        <v>0</v>
      </c>
      <c r="AL8019">
        <v>1</v>
      </c>
    </row>
    <row r="8020" spans="1:38" x14ac:dyDescent="0.25">
      <c r="A8020">
        <v>179187149.79434824</v>
      </c>
      <c r="B8020">
        <v>9198658.4699314572</v>
      </c>
      <c r="C8020">
        <v>8901472.3181386814</v>
      </c>
      <c r="D8020">
        <v>7230316.643672443</v>
      </c>
      <c r="E8020">
        <v>8890344.9336190708</v>
      </c>
      <c r="F8020">
        <v>262200.91850277351</v>
      </c>
      <c r="G8020">
        <v>412580.68629614107</v>
      </c>
      <c r="H8020">
        <v>278583.02145579318</v>
      </c>
      <c r="I8020">
        <v>2.9455904498908819E-2</v>
      </c>
      <c r="J8020">
        <v>5.7062602736383326E-2</v>
      </c>
      <c r="K8020">
        <v>3.1335457008234209E-2</v>
      </c>
      <c r="L8020">
        <v>4992.2639151203148</v>
      </c>
      <c r="M8020">
        <v>7943.8567115249107</v>
      </c>
      <c r="N8020">
        <v>5286.7245357746815</v>
      </c>
      <c r="O8020">
        <v>2.0512771517949793E-2</v>
      </c>
      <c r="P8020">
        <v>3.3367960356588407E-2</v>
      </c>
      <c r="Q8020">
        <v>2.2206746814806218E-2</v>
      </c>
      <c r="R8020">
        <v>297186.15179277584</v>
      </c>
      <c r="S8020">
        <v>1968341.8262590142</v>
      </c>
      <c r="T8020">
        <v>308313.53631238639</v>
      </c>
      <c r="U8020">
        <v>3.2307553624717877E-2</v>
      </c>
      <c r="V8020">
        <v>0.21398140095027152</v>
      </c>
      <c r="W8020">
        <v>3.3517228335001308E-2</v>
      </c>
      <c r="X8020">
        <f t="shared" si="376"/>
        <v>3.2307553624717877E-2</v>
      </c>
      <c r="Y8020">
        <f t="shared" si="377"/>
        <v>0.21398140095027152</v>
      </c>
      <c r="Z8020">
        <f t="shared" si="378"/>
        <v>3.3517228335001308E-2</v>
      </c>
      <c r="AA8020">
        <v>0.98860740510186096</v>
      </c>
      <c r="AB8020">
        <v>0.97437725880523529</v>
      </c>
      <c r="AC8020">
        <v>0.98862023275798783</v>
      </c>
      <c r="AD8020">
        <v>14540.360798443293</v>
      </c>
      <c r="AE8020">
        <v>30404.148873626305</v>
      </c>
      <c r="AF8020">
        <v>29222.310428208046</v>
      </c>
      <c r="AG8020">
        <v>14577.116106121292</v>
      </c>
      <c r="AH8020">
        <v>30451.730761332063</v>
      </c>
      <c r="AI8020">
        <v>29291.039821560804</v>
      </c>
      <c r="AJ8020">
        <v>1</v>
      </c>
      <c r="AK8020">
        <v>0</v>
      </c>
      <c r="AL8020">
        <v>1</v>
      </c>
    </row>
    <row r="8021" spans="1:38" x14ac:dyDescent="0.25">
      <c r="A8021">
        <v>178941821.05968007</v>
      </c>
      <c r="B8021">
        <v>9198658.4699314274</v>
      </c>
      <c r="C8021">
        <v>9075521.8388060331</v>
      </c>
      <c r="D8021">
        <v>7437621.6784961373</v>
      </c>
      <c r="E8021">
        <v>9074057.9863534011</v>
      </c>
      <c r="F8021">
        <v>252476.54008635966</v>
      </c>
      <c r="G8021">
        <v>408185.60868048907</v>
      </c>
      <c r="H8021">
        <v>274221.65476313821</v>
      </c>
      <c r="I8021">
        <v>2.7819506643330962E-2</v>
      </c>
      <c r="J8021">
        <v>5.4881200782320894E-2</v>
      </c>
      <c r="K8021">
        <v>3.0220399205685471E-2</v>
      </c>
      <c r="L8021">
        <v>4807.1132919171232</v>
      </c>
      <c r="M8021">
        <v>7859.2335869472627</v>
      </c>
      <c r="N8021">
        <v>5203.9580262326635</v>
      </c>
      <c r="O8021">
        <v>1.9748057615436031E-2</v>
      </c>
      <c r="P8021">
        <v>3.3032425770523267E-2</v>
      </c>
      <c r="Q8021">
        <v>2.1872279951055579E-2</v>
      </c>
      <c r="R8021">
        <v>123136.63112539425</v>
      </c>
      <c r="S8021">
        <v>1761036.7914352901</v>
      </c>
      <c r="T8021">
        <v>124600.48357802629</v>
      </c>
      <c r="U8021">
        <v>1.338636840664356E-2</v>
      </c>
      <c r="V8021">
        <v>0.19144495876129838</v>
      </c>
      <c r="W8021">
        <v>1.354550600887296E-2</v>
      </c>
      <c r="X8021">
        <f t="shared" si="376"/>
        <v>1.338636840664356E-2</v>
      </c>
      <c r="Y8021">
        <f t="shared" si="377"/>
        <v>0.19144495876129838</v>
      </c>
      <c r="Z8021">
        <f t="shared" si="378"/>
        <v>1.354550600887296E-2</v>
      </c>
      <c r="AA8021">
        <v>0.9891761199901844</v>
      </c>
      <c r="AB8021">
        <v>0.97458013866288951</v>
      </c>
      <c r="AC8021">
        <v>0.98882422672828163</v>
      </c>
      <c r="AD8021">
        <v>14485.107811780746</v>
      </c>
      <c r="AE8021">
        <v>30372.854850898759</v>
      </c>
      <c r="AF8021">
        <v>29176.203083435528</v>
      </c>
      <c r="AG8021">
        <v>14521.863119458745</v>
      </c>
      <c r="AH8021">
        <v>30420.436738604516</v>
      </c>
      <c r="AI8021">
        <v>29244.932476788286</v>
      </c>
      <c r="AJ8021">
        <v>1</v>
      </c>
      <c r="AK8021">
        <v>0</v>
      </c>
      <c r="AL8021">
        <v>1</v>
      </c>
    </row>
    <row r="8022" spans="1:38" x14ac:dyDescent="0.25">
      <c r="A8022">
        <v>178901386.79631612</v>
      </c>
      <c r="B8022">
        <v>9198658.4699314572</v>
      </c>
      <c r="C8022">
        <v>9200725.842840774</v>
      </c>
      <c r="D8022">
        <v>7474966.2649249053</v>
      </c>
      <c r="E8022">
        <v>9189425.844837416</v>
      </c>
      <c r="F8022">
        <v>256513.17051097273</v>
      </c>
      <c r="G8022">
        <v>414652.65530171909</v>
      </c>
      <c r="H8022">
        <v>271577.20760326745</v>
      </c>
      <c r="I8022">
        <v>2.7879666766787707E-2</v>
      </c>
      <c r="J8022">
        <v>5.5472177479570839E-2</v>
      </c>
      <c r="K8022">
        <v>2.9553229134096391E-2</v>
      </c>
      <c r="L8022">
        <v>4883.9700951752684</v>
      </c>
      <c r="M8022">
        <v>7983.7505442653464</v>
      </c>
      <c r="N8022">
        <v>5153.7738347819759</v>
      </c>
      <c r="O8022">
        <v>2.0082341280552127E-2</v>
      </c>
      <c r="P8022">
        <v>3.3575552219365666E-2</v>
      </c>
      <c r="Q8022">
        <v>2.167412440520405E-2</v>
      </c>
      <c r="R8022">
        <v>-2067.3729093167931</v>
      </c>
      <c r="S8022">
        <v>1723692.2050065519</v>
      </c>
      <c r="T8022">
        <v>9232.6250940412283</v>
      </c>
      <c r="U8022">
        <v>-2.2474721896400594E-4</v>
      </c>
      <c r="V8022">
        <v>0.18738517259238954</v>
      </c>
      <c r="W8022">
        <v>1.0036925628036741E-3</v>
      </c>
      <c r="X8022">
        <f t="shared" si="376"/>
        <v>2.2474721896400594E-4</v>
      </c>
      <c r="Y8022">
        <f t="shared" si="377"/>
        <v>0.18738517259238954</v>
      </c>
      <c r="Z8022">
        <f t="shared" si="378"/>
        <v>1.0036925628036741E-3</v>
      </c>
      <c r="AA8022">
        <v>0.98884373175641938</v>
      </c>
      <c r="AB8022">
        <v>0.97364454125501199</v>
      </c>
      <c r="AC8022">
        <v>0.98898702625481283</v>
      </c>
      <c r="AD8022">
        <v>14508.297582771196</v>
      </c>
      <c r="AE8022">
        <v>30418.78635446867</v>
      </c>
      <c r="AF8022">
        <v>29147.888128608756</v>
      </c>
      <c r="AG8022">
        <v>14545.052890449195</v>
      </c>
      <c r="AH8022">
        <v>30466.368242174427</v>
      </c>
      <c r="AI8022">
        <v>29216.617521961514</v>
      </c>
      <c r="AJ8022">
        <v>1</v>
      </c>
      <c r="AK8022">
        <v>0</v>
      </c>
      <c r="AL8022">
        <v>1</v>
      </c>
    </row>
    <row r="8023" spans="1:38" x14ac:dyDescent="0.25">
      <c r="A8023">
        <v>178949161.90485835</v>
      </c>
      <c r="B8023">
        <v>9198658.4699314572</v>
      </c>
      <c r="C8023">
        <v>8830091.6984361187</v>
      </c>
      <c r="D8023">
        <v>7262392.2917091949</v>
      </c>
      <c r="E8023">
        <v>8830273.1217389926</v>
      </c>
      <c r="F8023">
        <v>257085.92271556411</v>
      </c>
      <c r="G8023">
        <v>404586.85891039757</v>
      </c>
      <c r="H8023">
        <v>273059.86938748398</v>
      </c>
      <c r="I8023">
        <v>2.9114751182153197E-2</v>
      </c>
      <c r="J8023">
        <v>5.5709860147912578E-2</v>
      </c>
      <c r="K8023">
        <v>3.0923151030883271E-2</v>
      </c>
      <c r="L8023">
        <v>4894.875206338168</v>
      </c>
      <c r="M8023">
        <v>7789.9430130939809</v>
      </c>
      <c r="N8023">
        <v>5181.91059771862</v>
      </c>
      <c r="O8023">
        <v>2.0138437466717188E-2</v>
      </c>
      <c r="P8023">
        <v>3.2765362709534486E-2</v>
      </c>
      <c r="Q8023">
        <v>2.1795689644614712E-2</v>
      </c>
      <c r="R8023">
        <v>368566.77149533853</v>
      </c>
      <c r="S8023">
        <v>1936266.1782222623</v>
      </c>
      <c r="T8023">
        <v>368385.34819246456</v>
      </c>
      <c r="U8023">
        <v>4.006744817193815E-2</v>
      </c>
      <c r="V8023">
        <v>0.21049440900013</v>
      </c>
      <c r="W8023">
        <v>4.0047725371763862E-2</v>
      </c>
      <c r="X8023">
        <f t="shared" si="376"/>
        <v>4.006744817193815E-2</v>
      </c>
      <c r="Y8023">
        <f t="shared" si="377"/>
        <v>0.21049440900013</v>
      </c>
      <c r="Z8023">
        <f t="shared" si="378"/>
        <v>4.0047725371763862E-2</v>
      </c>
      <c r="AA8023">
        <v>0.9887269492372841</v>
      </c>
      <c r="AB8023">
        <v>0.9750554807448959</v>
      </c>
      <c r="AC8023">
        <v>0.98893163078329704</v>
      </c>
      <c r="AD8023">
        <v>14511.558352041528</v>
      </c>
      <c r="AE8023">
        <v>30346.978936132498</v>
      </c>
      <c r="AF8023">
        <v>29163.797249080726</v>
      </c>
      <c r="AG8023">
        <v>14548.313659719526</v>
      </c>
      <c r="AH8023">
        <v>30394.560823838256</v>
      </c>
      <c r="AI8023">
        <v>29232.526642433484</v>
      </c>
      <c r="AJ8023">
        <v>0</v>
      </c>
      <c r="AK8023">
        <v>0</v>
      </c>
      <c r="AL8023">
        <v>0</v>
      </c>
    </row>
    <row r="8024" spans="1:38" x14ac:dyDescent="0.25">
      <c r="A8024">
        <v>179073652.42858225</v>
      </c>
      <c r="B8024">
        <v>9198658.4699314274</v>
      </c>
      <c r="C8024">
        <v>9328520.9467718787</v>
      </c>
      <c r="D8024">
        <v>7627239.9831087608</v>
      </c>
      <c r="E8024">
        <v>9338043.4940221198</v>
      </c>
      <c r="F8024">
        <v>254302.08299628925</v>
      </c>
      <c r="G8024">
        <v>408790.67602928978</v>
      </c>
      <c r="H8024">
        <v>264707.42478429968</v>
      </c>
      <c r="I8024">
        <v>2.7260707720690718E-2</v>
      </c>
      <c r="J8024">
        <v>5.3596147090506543E-2</v>
      </c>
      <c r="K8024">
        <v>2.8347204096206648E-2</v>
      </c>
      <c r="L8024">
        <v>4841.8713394738816</v>
      </c>
      <c r="M8024">
        <v>7870.8835950047032</v>
      </c>
      <c r="N8024">
        <v>5023.4046213435668</v>
      </c>
      <c r="O8024">
        <v>1.9873204527559446E-2</v>
      </c>
      <c r="P8024">
        <v>3.3053834172317803E-2</v>
      </c>
      <c r="Q8024">
        <v>2.1095825053203059E-2</v>
      </c>
      <c r="R8024">
        <v>-129862.47684045136</v>
      </c>
      <c r="S8024">
        <v>1571418.4868226666</v>
      </c>
      <c r="T8024">
        <v>-139385.0240906924</v>
      </c>
      <c r="U8024">
        <v>-1.4117545212157381E-2</v>
      </c>
      <c r="V8024">
        <v>0.17083126762009035</v>
      </c>
      <c r="W8024">
        <v>-1.5152755648697485E-2</v>
      </c>
      <c r="X8024">
        <f t="shared" si="376"/>
        <v>1.4117545212157381E-2</v>
      </c>
      <c r="Y8024">
        <f t="shared" si="377"/>
        <v>0.17083126762009035</v>
      </c>
      <c r="Z8024">
        <f t="shared" si="378"/>
        <v>1.5152755648697485E-2</v>
      </c>
      <c r="AA8024">
        <v>0.98914386773755048</v>
      </c>
      <c r="AB8024">
        <v>0.97450974525643097</v>
      </c>
      <c r="AC8024">
        <v>0.98958832154982812</v>
      </c>
      <c r="AD8024">
        <v>14495.640834118671</v>
      </c>
      <c r="AE8024">
        <v>30377.183023330552</v>
      </c>
      <c r="AF8024">
        <v>29073.022647556405</v>
      </c>
      <c r="AG8024">
        <v>14532.396141796669</v>
      </c>
      <c r="AH8024">
        <v>30424.764911036309</v>
      </c>
      <c r="AI8024">
        <v>29141.752040909163</v>
      </c>
      <c r="AJ8024">
        <v>1</v>
      </c>
      <c r="AK8024">
        <v>0</v>
      </c>
      <c r="AL8024">
        <v>1</v>
      </c>
    </row>
    <row r="8025" spans="1:38" x14ac:dyDescent="0.25">
      <c r="A8025">
        <v>178884908.93317354</v>
      </c>
      <c r="B8025">
        <v>9198658.4699314274</v>
      </c>
      <c r="C8025">
        <v>9393851.0220629983</v>
      </c>
      <c r="D8025">
        <v>7725092.568241871</v>
      </c>
      <c r="E8025">
        <v>9394944.8571260609</v>
      </c>
      <c r="F8025">
        <v>251572.55303608</v>
      </c>
      <c r="G8025">
        <v>413080.81322175474</v>
      </c>
      <c r="H8025">
        <v>272583.87894177309</v>
      </c>
      <c r="I8025">
        <v>2.6780555966367855E-2</v>
      </c>
      <c r="J8025">
        <v>5.3472603670788953E-2</v>
      </c>
      <c r="K8025">
        <v>2.901388811612006E-2</v>
      </c>
      <c r="L8025">
        <v>4789.9015218111408</v>
      </c>
      <c r="M8025">
        <v>7953.4861895073063</v>
      </c>
      <c r="N8025">
        <v>5172.8776338467251</v>
      </c>
      <c r="O8025">
        <v>1.9675422420421623E-2</v>
      </c>
      <c r="P8025">
        <v>3.3432367235172664E-2</v>
      </c>
      <c r="Q8025">
        <v>2.1744118314498254E-2</v>
      </c>
      <c r="R8025">
        <v>-195192.55213157088</v>
      </c>
      <c r="S8025">
        <v>1473565.9016895564</v>
      </c>
      <c r="T8025">
        <v>-196286.38719463348</v>
      </c>
      <c r="U8025">
        <v>-2.1219675974449563E-2</v>
      </c>
      <c r="V8025">
        <v>0.16019356588858563</v>
      </c>
      <c r="W8025">
        <v>-2.1338588429633994E-2</v>
      </c>
      <c r="X8025">
        <f t="shared" si="376"/>
        <v>2.1219675974449563E-2</v>
      </c>
      <c r="Y8025">
        <f t="shared" si="377"/>
        <v>0.16019356588858563</v>
      </c>
      <c r="Z8025">
        <f t="shared" si="378"/>
        <v>2.1338588429633994E-2</v>
      </c>
      <c r="AA8025">
        <v>0.98939316780500186</v>
      </c>
      <c r="AB8025">
        <v>0.97427930185149669</v>
      </c>
      <c r="AC8025">
        <v>0.98908988497935646</v>
      </c>
      <c r="AD8025">
        <v>14479.863757173625</v>
      </c>
      <c r="AE8025">
        <v>30407.688752998733</v>
      </c>
      <c r="AF8025">
        <v>29158.699254503019</v>
      </c>
      <c r="AG8025">
        <v>14516.619064851624</v>
      </c>
      <c r="AH8025">
        <v>30455.27064070449</v>
      </c>
      <c r="AI8025">
        <v>29227.428647855777</v>
      </c>
      <c r="AJ8025">
        <v>1</v>
      </c>
      <c r="AK8025">
        <v>0</v>
      </c>
      <c r="AL8025">
        <v>1</v>
      </c>
    </row>
    <row r="8026" spans="1:38" x14ac:dyDescent="0.25">
      <c r="A8026">
        <v>178997951.00400445</v>
      </c>
      <c r="B8026">
        <v>9198658.4699314274</v>
      </c>
      <c r="C8026">
        <v>9232635.6727782916</v>
      </c>
      <c r="D8026">
        <v>7511159.3586185817</v>
      </c>
      <c r="E8026">
        <v>9226254.1786867976</v>
      </c>
      <c r="F8026">
        <v>259604.22432006788</v>
      </c>
      <c r="G8026">
        <v>412491.1944487046</v>
      </c>
      <c r="H8026">
        <v>273184.80211875064</v>
      </c>
      <c r="I8026">
        <v>2.8118105546554896E-2</v>
      </c>
      <c r="J8026">
        <v>5.4917113957301006E-2</v>
      </c>
      <c r="K8026">
        <v>2.960950314482165E-2</v>
      </c>
      <c r="L8026">
        <v>4942.823269599513</v>
      </c>
      <c r="M8026">
        <v>7942.1336293824397</v>
      </c>
      <c r="N8026">
        <v>5184.2814706176669</v>
      </c>
      <c r="O8026">
        <v>2.0323242110565572E-2</v>
      </c>
      <c r="P8026">
        <v>3.3390329487426484E-2</v>
      </c>
      <c r="Q8026">
        <v>2.179576352367972E-2</v>
      </c>
      <c r="R8026">
        <v>-33977.202846864238</v>
      </c>
      <c r="S8026">
        <v>1687499.1113128457</v>
      </c>
      <c r="T8026">
        <v>-27595.708755370229</v>
      </c>
      <c r="U8026">
        <v>-3.6937128340973754E-3</v>
      </c>
      <c r="V8026">
        <v>0.18345056693092177</v>
      </c>
      <c r="W8026">
        <v>-2.9999710115964275E-3</v>
      </c>
      <c r="X8026">
        <f t="shared" si="376"/>
        <v>3.6937128340973754E-3</v>
      </c>
      <c r="Y8026">
        <f t="shared" si="377"/>
        <v>0.18345056693092177</v>
      </c>
      <c r="Z8026">
        <f t="shared" si="378"/>
        <v>2.9999710115964275E-3</v>
      </c>
      <c r="AA8026">
        <v>0.98871655783779555</v>
      </c>
      <c r="AB8026">
        <v>0.97408284638429588</v>
      </c>
      <c r="AC8026">
        <v>0.98892643913239608</v>
      </c>
      <c r="AD8026">
        <v>14525.809779597124</v>
      </c>
      <c r="AE8026">
        <v>30403.515001147232</v>
      </c>
      <c r="AF8026">
        <v>29165.133842245541</v>
      </c>
      <c r="AG8026">
        <v>14562.565087275123</v>
      </c>
      <c r="AH8026">
        <v>30451.09688885299</v>
      </c>
      <c r="AI8026">
        <v>29233.863235598299</v>
      </c>
      <c r="AJ8026">
        <v>1</v>
      </c>
      <c r="AK8026">
        <v>0</v>
      </c>
      <c r="AL8026">
        <v>1</v>
      </c>
    </row>
    <row r="8027" spans="1:38" x14ac:dyDescent="0.25">
      <c r="A8027">
        <v>179086837.5570201</v>
      </c>
      <c r="B8027">
        <v>9198658.4699314572</v>
      </c>
      <c r="C8027">
        <v>9245033.4319907129</v>
      </c>
      <c r="D8027">
        <v>7513167.034954573</v>
      </c>
      <c r="E8027">
        <v>9235821.391377395</v>
      </c>
      <c r="F8027">
        <v>260012.75349465793</v>
      </c>
      <c r="G8027">
        <v>419404.26365183247</v>
      </c>
      <c r="H8027">
        <v>273646.48518862907</v>
      </c>
      <c r="I8027">
        <v>2.8124587694289164E-2</v>
      </c>
      <c r="J8027">
        <v>5.5822566129646596E-2</v>
      </c>
      <c r="K8027">
        <v>2.9628819526989411E-2</v>
      </c>
      <c r="L8027">
        <v>4950.601600309511</v>
      </c>
      <c r="M8027">
        <v>8075.2383359539099</v>
      </c>
      <c r="N8027">
        <v>5193.0429206174731</v>
      </c>
      <c r="O8027">
        <v>2.0335608653008645E-2</v>
      </c>
      <c r="P8027">
        <v>3.3924510059395493E-2</v>
      </c>
      <c r="Q8027">
        <v>2.1816252285084943E-2</v>
      </c>
      <c r="R8027">
        <v>-46374.962059255689</v>
      </c>
      <c r="S8027">
        <v>1685491.4349768842</v>
      </c>
      <c r="T8027">
        <v>-37162.921445937827</v>
      </c>
      <c r="U8027">
        <v>-5.0414918882841454E-3</v>
      </c>
      <c r="V8027">
        <v>0.18323230941624941</v>
      </c>
      <c r="W8027">
        <v>-4.0400370953455715E-3</v>
      </c>
      <c r="X8027">
        <f t="shared" si="376"/>
        <v>5.0414918882841454E-3</v>
      </c>
      <c r="Y8027">
        <f t="shared" si="377"/>
        <v>0.18323230941624941</v>
      </c>
      <c r="Z8027">
        <f t="shared" si="378"/>
        <v>4.0400370953455715E-3</v>
      </c>
      <c r="AA8027">
        <v>0.98857082331042434</v>
      </c>
      <c r="AB8027">
        <v>0.97324462976781556</v>
      </c>
      <c r="AC8027">
        <v>0.98890464199944339</v>
      </c>
      <c r="AD8027">
        <v>14528.108664359612</v>
      </c>
      <c r="AE8027">
        <v>30452.07988514554</v>
      </c>
      <c r="AF8027">
        <v>29170.067862233205</v>
      </c>
      <c r="AG8027">
        <v>14564.86397203761</v>
      </c>
      <c r="AH8027">
        <v>30499.661772851297</v>
      </c>
      <c r="AI8027">
        <v>29238.797255585963</v>
      </c>
      <c r="AJ8027">
        <v>1</v>
      </c>
      <c r="AK8027">
        <v>0</v>
      </c>
      <c r="AL8027">
        <v>1</v>
      </c>
    </row>
    <row r="8028" spans="1:38" x14ac:dyDescent="0.25">
      <c r="A8028">
        <v>178788627.59562016</v>
      </c>
      <c r="B8028">
        <v>9198658.4699314572</v>
      </c>
      <c r="C8028">
        <v>9320918.1531717218</v>
      </c>
      <c r="D8028">
        <v>7617008.063917256</v>
      </c>
      <c r="E8028">
        <v>9325515.9348579012</v>
      </c>
      <c r="F8028">
        <v>254905.07424789152</v>
      </c>
      <c r="G8028">
        <v>414716.85161783412</v>
      </c>
      <c r="H8028">
        <v>272439.60863004741</v>
      </c>
      <c r="I8028">
        <v>2.7347635722040155E-2</v>
      </c>
      <c r="J8028">
        <v>5.4446161555532682E-2</v>
      </c>
      <c r="K8028">
        <v>2.9214427441134252E-2</v>
      </c>
      <c r="L8028">
        <v>4853.3521972973276</v>
      </c>
      <c r="M8028">
        <v>7984.9865845201703</v>
      </c>
      <c r="N8028">
        <v>5170.1397878975922</v>
      </c>
      <c r="O8028">
        <v>1.9957517089102712E-2</v>
      </c>
      <c r="P8028">
        <v>3.3592578149181887E-2</v>
      </c>
      <c r="Q8028">
        <v>2.1750609475517498E-2</v>
      </c>
      <c r="R8028">
        <v>-122259.68324026465</v>
      </c>
      <c r="S8028">
        <v>1581650.4060142012</v>
      </c>
      <c r="T8028">
        <v>-126857.46492644399</v>
      </c>
      <c r="U8028">
        <v>-1.3291034082840087E-2</v>
      </c>
      <c r="V8028">
        <v>0.17194359494749095</v>
      </c>
      <c r="W8028">
        <v>-1.3790865846483509E-2</v>
      </c>
      <c r="X8028">
        <f t="shared" si="376"/>
        <v>1.3291034082840087E-2</v>
      </c>
      <c r="Y8028">
        <f t="shared" si="377"/>
        <v>0.17194359494749095</v>
      </c>
      <c r="Z8028">
        <f t="shared" si="378"/>
        <v>1.3790865846483509E-2</v>
      </c>
      <c r="AA8028">
        <v>0.98909861755664241</v>
      </c>
      <c r="AB8028">
        <v>0.97393438737958715</v>
      </c>
      <c r="AC8028">
        <v>0.98904225083290687</v>
      </c>
      <c r="AD8028">
        <v>14499.103368410933</v>
      </c>
      <c r="AE8028">
        <v>30419.238702027858</v>
      </c>
      <c r="AF8028">
        <v>29157.152319846715</v>
      </c>
      <c r="AG8028">
        <v>14535.858676088932</v>
      </c>
      <c r="AH8028">
        <v>30466.820589733616</v>
      </c>
      <c r="AI8028">
        <v>29225.881713199473</v>
      </c>
      <c r="AJ8028">
        <v>1</v>
      </c>
      <c r="AK8028">
        <v>0</v>
      </c>
      <c r="AL8028">
        <v>1</v>
      </c>
    </row>
    <row r="8029" spans="1:38" x14ac:dyDescent="0.25">
      <c r="A8029">
        <v>179014892.5128499</v>
      </c>
      <c r="B8029">
        <v>9198658.4699314274</v>
      </c>
      <c r="C8029">
        <v>9531808.9456743021</v>
      </c>
      <c r="D8029">
        <v>7885253.2981309323</v>
      </c>
      <c r="E8029">
        <v>9543274.4496344663</v>
      </c>
      <c r="F8029">
        <v>247722.46156920638</v>
      </c>
      <c r="G8029">
        <v>410474.90261706372</v>
      </c>
      <c r="H8029">
        <v>271155.14343963331</v>
      </c>
      <c r="I8029">
        <v>2.5989029257833276E-2</v>
      </c>
      <c r="J8029">
        <v>5.2056019901651089E-2</v>
      </c>
      <c r="K8029">
        <v>2.8413218635876002E-2</v>
      </c>
      <c r="L8029">
        <v>4716.5963907317373</v>
      </c>
      <c r="M8029">
        <v>7903.311808751514</v>
      </c>
      <c r="N8029">
        <v>5145.7642405220722</v>
      </c>
      <c r="O8029">
        <v>1.9373822979643029E-2</v>
      </c>
      <c r="P8029">
        <v>3.3208615099911472E-2</v>
      </c>
      <c r="Q8029">
        <v>2.1621784410576137E-2</v>
      </c>
      <c r="R8029">
        <v>-333150.47574287467</v>
      </c>
      <c r="S8029">
        <v>1313405.1718004951</v>
      </c>
      <c r="T8029">
        <v>-344615.97970303893</v>
      </c>
      <c r="U8029">
        <v>-3.6217289383215702E-2</v>
      </c>
      <c r="V8029">
        <v>0.14278225200922001</v>
      </c>
      <c r="W8029">
        <v>-3.7463721566521856E-2</v>
      </c>
      <c r="X8029">
        <f t="shared" si="376"/>
        <v>3.6217289383215702E-2</v>
      </c>
      <c r="Y8029">
        <f t="shared" si="377"/>
        <v>0.14278225200922001</v>
      </c>
      <c r="Z8029">
        <f t="shared" si="378"/>
        <v>3.7463721566521856E-2</v>
      </c>
      <c r="AA8029">
        <v>0.98947786421787709</v>
      </c>
      <c r="AB8029">
        <v>0.9741051913166584</v>
      </c>
      <c r="AC8029">
        <v>0.98899242959793821</v>
      </c>
      <c r="AD8029">
        <v>14457.31618458396</v>
      </c>
      <c r="AE8029">
        <v>30389.196995723883</v>
      </c>
      <c r="AF8029">
        <v>29143.343451172881</v>
      </c>
      <c r="AG8029">
        <v>14494.071492261959</v>
      </c>
      <c r="AH8029">
        <v>30436.778883429641</v>
      </c>
      <c r="AI8029">
        <v>29212.072844525639</v>
      </c>
      <c r="AJ8029">
        <v>0</v>
      </c>
      <c r="AK8029">
        <v>0</v>
      </c>
      <c r="AL8029">
        <v>1</v>
      </c>
    </row>
    <row r="8030" spans="1:38" x14ac:dyDescent="0.25">
      <c r="A8030">
        <v>179090031.80757469</v>
      </c>
      <c r="B8030">
        <v>9198658.4699314572</v>
      </c>
      <c r="C8030">
        <v>9222249.5655691344</v>
      </c>
      <c r="D8030">
        <v>7549379.3322290834</v>
      </c>
      <c r="E8030">
        <v>9241567.1933387071</v>
      </c>
      <c r="F8030">
        <v>247855.98147146404</v>
      </c>
      <c r="G8030">
        <v>405063.69514992356</v>
      </c>
      <c r="H8030">
        <v>262686.74172565812</v>
      </c>
      <c r="I8030">
        <v>2.687587011273513E-2</v>
      </c>
      <c r="J8030">
        <v>5.3655231420239362E-2</v>
      </c>
      <c r="K8030">
        <v>2.8424479985927269E-2</v>
      </c>
      <c r="L8030">
        <v>4719.1385885005229</v>
      </c>
      <c r="M8030">
        <v>7799.1240506157865</v>
      </c>
      <c r="N8030">
        <v>4985.0577233549129</v>
      </c>
      <c r="O8030">
        <v>1.937630753419637E-2</v>
      </c>
      <c r="P8030">
        <v>3.27568682112249E-2</v>
      </c>
      <c r="Q8030">
        <v>2.0937592197471537E-2</v>
      </c>
      <c r="R8030">
        <v>-23591.095637677237</v>
      </c>
      <c r="S8030">
        <v>1649279.1377023738</v>
      </c>
      <c r="T8030">
        <v>-42908.723407249898</v>
      </c>
      <c r="U8030">
        <v>-2.5646234953489934E-3</v>
      </c>
      <c r="V8030">
        <v>0.1792956161046235</v>
      </c>
      <c r="W8030">
        <v>-4.6646718700895122E-3</v>
      </c>
      <c r="X8030">
        <f t="shared" si="376"/>
        <v>2.5646234953489934E-3</v>
      </c>
      <c r="Y8030">
        <f t="shared" si="377"/>
        <v>0.1792956161046235</v>
      </c>
      <c r="Z8030">
        <f t="shared" si="378"/>
        <v>4.6646718700895122E-3</v>
      </c>
      <c r="AA8030">
        <v>0.98971226170521387</v>
      </c>
      <c r="AB8030">
        <v>0.97507736686692681</v>
      </c>
      <c r="AC8030">
        <v>0.98978966761829257</v>
      </c>
      <c r="AD8030">
        <v>14458.103975516213</v>
      </c>
      <c r="AE8030">
        <v>30350.420706525907</v>
      </c>
      <c r="AF8030">
        <v>29050.631558822806</v>
      </c>
      <c r="AG8030">
        <v>14494.859283194211</v>
      </c>
      <c r="AH8030">
        <v>30398.002594231664</v>
      </c>
      <c r="AI8030">
        <v>29119.360952175564</v>
      </c>
      <c r="AJ8030">
        <v>1</v>
      </c>
      <c r="AK8030">
        <v>0</v>
      </c>
      <c r="AL8030">
        <v>1</v>
      </c>
    </row>
    <row r="8031" spans="1:38" x14ac:dyDescent="0.25">
      <c r="A8031">
        <v>179111726.6139372</v>
      </c>
      <c r="B8031">
        <v>9198658.4699314274</v>
      </c>
      <c r="C8031">
        <v>9132938.4437348004</v>
      </c>
      <c r="D8031">
        <v>7547435.7455482362</v>
      </c>
      <c r="E8031">
        <v>9140924.1733991448</v>
      </c>
      <c r="F8031">
        <v>254029.65802427346</v>
      </c>
      <c r="G8031">
        <v>400175.10077049024</v>
      </c>
      <c r="H8031">
        <v>274582.47648708115</v>
      </c>
      <c r="I8031">
        <v>2.7814668804489524E-2</v>
      </c>
      <c r="J8031">
        <v>5.3021332577296694E-2</v>
      </c>
      <c r="K8031">
        <v>3.0038809126777265E-2</v>
      </c>
      <c r="L8031">
        <v>4836.6844112009449</v>
      </c>
      <c r="M8031">
        <v>7704.9987205631087</v>
      </c>
      <c r="N8031">
        <v>5210.8054107252192</v>
      </c>
      <c r="O8031">
        <v>1.9864228163273819E-2</v>
      </c>
      <c r="P8031">
        <v>3.2363927422839681E-2</v>
      </c>
      <c r="Q8031">
        <v>2.1887366142862429E-2</v>
      </c>
      <c r="R8031">
        <v>65720.026196626946</v>
      </c>
      <c r="S8031">
        <v>1651222.7243831912</v>
      </c>
      <c r="T8031">
        <v>57734.296532282606</v>
      </c>
      <c r="U8031">
        <v>7.1445229118411724E-3</v>
      </c>
      <c r="V8031">
        <v>0.1795069063364737</v>
      </c>
      <c r="W8031">
        <v>6.2763822269306397E-3</v>
      </c>
      <c r="X8031">
        <f t="shared" si="376"/>
        <v>7.1445229118411724E-3</v>
      </c>
      <c r="Y8031">
        <f t="shared" si="377"/>
        <v>0.1795069063364737</v>
      </c>
      <c r="Z8031">
        <f t="shared" si="378"/>
        <v>6.2763822269306397E-3</v>
      </c>
      <c r="AA8031">
        <v>0.98919531793066628</v>
      </c>
      <c r="AB8031">
        <v>0.97562119727687835</v>
      </c>
      <c r="AC8031">
        <v>0.98881916674177306</v>
      </c>
      <c r="AD8031">
        <v>14494.073804893158</v>
      </c>
      <c r="AE8031">
        <v>30314.941421755528</v>
      </c>
      <c r="AF8031">
        <v>29180.045333044232</v>
      </c>
      <c r="AG8031">
        <v>14530.829112571157</v>
      </c>
      <c r="AH8031">
        <v>30362.523309461285</v>
      </c>
      <c r="AI8031">
        <v>29248.77472639699</v>
      </c>
      <c r="AJ8031">
        <v>1</v>
      </c>
      <c r="AK8031">
        <v>0</v>
      </c>
      <c r="AL8031">
        <v>1</v>
      </c>
    </row>
    <row r="8032" spans="1:38" x14ac:dyDescent="0.25">
      <c r="A8032">
        <v>178943822.84679225</v>
      </c>
      <c r="B8032">
        <v>9198658.4699314274</v>
      </c>
      <c r="C8032">
        <v>9267232.5586353298</v>
      </c>
      <c r="D8032">
        <v>7554361.4877399905</v>
      </c>
      <c r="E8032">
        <v>9265471.5880526565</v>
      </c>
      <c r="F8032">
        <v>260126.07058965942</v>
      </c>
      <c r="G8032">
        <v>419052.03732010128</v>
      </c>
      <c r="H8032">
        <v>274759.09356262733</v>
      </c>
      <c r="I8032">
        <v>2.8069444566519539E-2</v>
      </c>
      <c r="J8032">
        <v>5.5471536277444868E-2</v>
      </c>
      <c r="K8032">
        <v>2.9654086243911738E-2</v>
      </c>
      <c r="L8032">
        <v>4952.759139831388</v>
      </c>
      <c r="M8032">
        <v>8068.4565461071352</v>
      </c>
      <c r="N8032">
        <v>5214.1571075438242</v>
      </c>
      <c r="O8032">
        <v>2.0339438857798209E-2</v>
      </c>
      <c r="P8032">
        <v>3.3905669869394445E-2</v>
      </c>
      <c r="Q8032">
        <v>2.1911190637921303E-2</v>
      </c>
      <c r="R8032">
        <v>-68574.088703902438</v>
      </c>
      <c r="S8032">
        <v>1644296.9821914369</v>
      </c>
      <c r="T8032">
        <v>-66813.118121229112</v>
      </c>
      <c r="U8032">
        <v>-7.4547923404328365E-3</v>
      </c>
      <c r="V8032">
        <v>0.17875399848426968</v>
      </c>
      <c r="W8032">
        <v>-7.2633545793256505E-3</v>
      </c>
      <c r="X8032">
        <f t="shared" si="376"/>
        <v>7.4547923404328365E-3</v>
      </c>
      <c r="Y8032">
        <f t="shared" si="377"/>
        <v>0.17875399848426968</v>
      </c>
      <c r="Z8032">
        <f t="shared" si="378"/>
        <v>7.2633545793256505E-3</v>
      </c>
      <c r="AA8032">
        <v>0.98865557870480136</v>
      </c>
      <c r="AB8032">
        <v>0.97345104647750846</v>
      </c>
      <c r="AC8032">
        <v>0.9888818652645861</v>
      </c>
      <c r="AD8032">
        <v>14528.745685046561</v>
      </c>
      <c r="AE8032">
        <v>30449.624884448025</v>
      </c>
      <c r="AF8032">
        <v>29181.924219116823</v>
      </c>
      <c r="AG8032">
        <v>14565.500992724559</v>
      </c>
      <c r="AH8032">
        <v>30497.206772153782</v>
      </c>
      <c r="AI8032">
        <v>29250.653612469581</v>
      </c>
      <c r="AJ8032">
        <v>1</v>
      </c>
      <c r="AK8032">
        <v>0</v>
      </c>
      <c r="AL8032">
        <v>1</v>
      </c>
    </row>
    <row r="8033" spans="1:38" x14ac:dyDescent="0.25">
      <c r="A8033">
        <v>178925020.70452428</v>
      </c>
      <c r="B8033">
        <v>9198658.4699314274</v>
      </c>
      <c r="C8033">
        <v>9125156.2908986192</v>
      </c>
      <c r="D8033">
        <v>7427067.2597885523</v>
      </c>
      <c r="E8033">
        <v>9134011.7974950671</v>
      </c>
      <c r="F8033">
        <v>263854.2065103873</v>
      </c>
      <c r="G8033">
        <v>416684.35122756398</v>
      </c>
      <c r="H8033">
        <v>268470.78927074187</v>
      </c>
      <c r="I8033">
        <v>2.8915034230542883E-2</v>
      </c>
      <c r="J8033">
        <v>5.6103484276164607E-2</v>
      </c>
      <c r="K8033">
        <v>2.9392428565109575E-2</v>
      </c>
      <c r="L8033">
        <v>5023.7422566487949</v>
      </c>
      <c r="M8033">
        <v>8022.8689563781145</v>
      </c>
      <c r="N8033">
        <v>5094.8227259486748</v>
      </c>
      <c r="O8033">
        <v>2.0666545757731816E-2</v>
      </c>
      <c r="P8033">
        <v>3.3745687230943636E-2</v>
      </c>
      <c r="Q8033">
        <v>2.1429777195885277E-2</v>
      </c>
      <c r="R8033">
        <v>73502.17903280817</v>
      </c>
      <c r="S8033">
        <v>1771591.2101428751</v>
      </c>
      <c r="T8033">
        <v>64646.67243636027</v>
      </c>
      <c r="U8033">
        <v>7.9905324535172254E-3</v>
      </c>
      <c r="V8033">
        <v>0.19259234549623208</v>
      </c>
      <c r="W8033">
        <v>7.0278370098941379E-3</v>
      </c>
      <c r="X8033">
        <f t="shared" si="376"/>
        <v>7.9905324535172254E-3</v>
      </c>
      <c r="Y8033">
        <f t="shared" si="377"/>
        <v>0.19259234549623208</v>
      </c>
      <c r="Z8033">
        <f t="shared" si="378"/>
        <v>7.0278370098941379E-3</v>
      </c>
      <c r="AA8033">
        <v>0.98808788819503657</v>
      </c>
      <c r="AB8033">
        <v>0.97336028491260829</v>
      </c>
      <c r="AC8033">
        <v>0.98922727528513144</v>
      </c>
      <c r="AD8033">
        <v>14549.550386797606</v>
      </c>
      <c r="AE8033">
        <v>30433.068474157164</v>
      </c>
      <c r="AF8033">
        <v>29114.272396187233</v>
      </c>
      <c r="AG8033">
        <v>14586.305694475604</v>
      </c>
      <c r="AH8033">
        <v>30480.650361862921</v>
      </c>
      <c r="AI8033">
        <v>29183.001789539991</v>
      </c>
      <c r="AJ8033">
        <v>1</v>
      </c>
      <c r="AK8033">
        <v>0</v>
      </c>
      <c r="AL8033">
        <v>1</v>
      </c>
    </row>
    <row r="8034" spans="1:38" x14ac:dyDescent="0.25">
      <c r="A8034">
        <v>178959398.10600272</v>
      </c>
      <c r="B8034">
        <v>9198658.4699314274</v>
      </c>
      <c r="C8034">
        <v>9338041.0087029897</v>
      </c>
      <c r="D8034">
        <v>7701371.1214744542</v>
      </c>
      <c r="E8034">
        <v>9336247.0069114827</v>
      </c>
      <c r="F8034">
        <v>257765.63507666491</v>
      </c>
      <c r="G8034">
        <v>406086.17224898632</v>
      </c>
      <c r="H8034">
        <v>268203.71419369115</v>
      </c>
      <c r="I8034">
        <v>2.7603823418255406E-2</v>
      </c>
      <c r="J8034">
        <v>5.2729074582142682E-2</v>
      </c>
      <c r="K8034">
        <v>2.872714421492319E-2</v>
      </c>
      <c r="L8034">
        <v>4907.8168219219779</v>
      </c>
      <c r="M8034">
        <v>7818.8108945121567</v>
      </c>
      <c r="N8034">
        <v>5089.754389926793</v>
      </c>
      <c r="O8034">
        <v>2.0179095703642614E-2</v>
      </c>
      <c r="P8034">
        <v>3.2875326743935583E-2</v>
      </c>
      <c r="Q8034">
        <v>2.1400612046093483E-2</v>
      </c>
      <c r="R8034">
        <v>-139382.53877156228</v>
      </c>
      <c r="S8034">
        <v>1497287.3484569732</v>
      </c>
      <c r="T8034">
        <v>-137588.53698005527</v>
      </c>
      <c r="U8034">
        <v>-1.5152485465916132E-2</v>
      </c>
      <c r="V8034">
        <v>0.16277236005133855</v>
      </c>
      <c r="W8034">
        <v>-1.4957456832407101E-2</v>
      </c>
      <c r="X8034">
        <f t="shared" si="376"/>
        <v>1.5152485465916132E-2</v>
      </c>
      <c r="Y8034">
        <f t="shared" si="377"/>
        <v>0.16277236005133855</v>
      </c>
      <c r="Z8034">
        <f t="shared" si="378"/>
        <v>1.4957456832407101E-2</v>
      </c>
      <c r="AA8034">
        <v>0.98883074930925241</v>
      </c>
      <c r="AB8034">
        <v>0.9750305771665092</v>
      </c>
      <c r="AC8034">
        <v>0.98938993694243293</v>
      </c>
      <c r="AD8034">
        <v>14515.418649380586</v>
      </c>
      <c r="AE8034">
        <v>30357.787235908319</v>
      </c>
      <c r="AF8034">
        <v>29111.364140123191</v>
      </c>
      <c r="AG8034">
        <v>14552.173957058585</v>
      </c>
      <c r="AH8034">
        <v>30405.369123614077</v>
      </c>
      <c r="AI8034">
        <v>29180.093533475949</v>
      </c>
      <c r="AJ8034">
        <v>1</v>
      </c>
      <c r="AK8034">
        <v>0</v>
      </c>
      <c r="AL8034">
        <v>1</v>
      </c>
    </row>
    <row r="8035" spans="1:38" x14ac:dyDescent="0.25">
      <c r="A8035">
        <v>178995625.22543934</v>
      </c>
      <c r="B8035">
        <v>9198658.4699314572</v>
      </c>
      <c r="C8035">
        <v>9383725.6688281093</v>
      </c>
      <c r="D8035">
        <v>7705781.7145845378</v>
      </c>
      <c r="E8035">
        <v>9381084.8564115278</v>
      </c>
      <c r="F8035">
        <v>256406.04910820059</v>
      </c>
      <c r="G8035">
        <v>416319.88072536734</v>
      </c>
      <c r="H8035">
        <v>271717.85629953013</v>
      </c>
      <c r="I8035">
        <v>2.7324546577481307E-2</v>
      </c>
      <c r="J8035">
        <v>5.4026949652286313E-2</v>
      </c>
      <c r="K8035">
        <v>2.8964438597293342E-2</v>
      </c>
      <c r="L8035">
        <v>4881.9305206510826</v>
      </c>
      <c r="M8035">
        <v>8015.8514164369699</v>
      </c>
      <c r="N8035">
        <v>5156.4429526254717</v>
      </c>
      <c r="O8035">
        <v>2.0044525824649755E-2</v>
      </c>
      <c r="P8035">
        <v>3.3676115523997623E-2</v>
      </c>
      <c r="Q8035">
        <v>2.1663197026012916E-2</v>
      </c>
      <c r="R8035">
        <v>-185067.19889665209</v>
      </c>
      <c r="S8035">
        <v>1492876.7553469194</v>
      </c>
      <c r="T8035">
        <v>-182426.38648007065</v>
      </c>
      <c r="U8035">
        <v>-2.011893359250146E-2</v>
      </c>
      <c r="V8035">
        <v>0.16229287783939689</v>
      </c>
      <c r="W8035">
        <v>-1.9831846902065707E-2</v>
      </c>
      <c r="X8035">
        <f t="shared" si="376"/>
        <v>2.011893359250146E-2</v>
      </c>
      <c r="Y8035">
        <f t="shared" si="377"/>
        <v>0.16229287783939689</v>
      </c>
      <c r="Z8035">
        <f t="shared" si="378"/>
        <v>1.9831846902065707E-2</v>
      </c>
      <c r="AA8035">
        <v>0.98885239719682372</v>
      </c>
      <c r="AB8035">
        <v>0.97383403596899254</v>
      </c>
      <c r="AC8035">
        <v>0.98914236877869754</v>
      </c>
      <c r="AD8035">
        <v>14507.686915488164</v>
      </c>
      <c r="AE8035">
        <v>30430.511505453942</v>
      </c>
      <c r="AF8035">
        <v>29149.401028419452</v>
      </c>
      <c r="AG8035">
        <v>14544.442223166163</v>
      </c>
      <c r="AH8035">
        <v>30478.093393159699</v>
      </c>
      <c r="AI8035">
        <v>29218.13042177221</v>
      </c>
      <c r="AJ8035">
        <v>1</v>
      </c>
      <c r="AK8035">
        <v>0</v>
      </c>
      <c r="AL8035">
        <v>1</v>
      </c>
    </row>
    <row r="8036" spans="1:38" x14ac:dyDescent="0.25">
      <c r="A8036">
        <v>178858500.59893712</v>
      </c>
      <c r="B8036">
        <v>9198658.4699314274</v>
      </c>
      <c r="C8036">
        <v>9464949.9582604319</v>
      </c>
      <c r="D8036">
        <v>7719049.6999311959</v>
      </c>
      <c r="E8036">
        <v>9445432.2181641683</v>
      </c>
      <c r="F8036">
        <v>256810.85502036873</v>
      </c>
      <c r="G8036">
        <v>415146.18827799021</v>
      </c>
      <c r="H8036">
        <v>266991.99756832514</v>
      </c>
      <c r="I8036">
        <v>2.7132827553540299E-2</v>
      </c>
      <c r="J8036">
        <v>5.3782033335229157E-2</v>
      </c>
      <c r="K8036">
        <v>2.8266784558030337E-2</v>
      </c>
      <c r="L8036">
        <v>4889.6379610349077</v>
      </c>
      <c r="M8036">
        <v>7993.2530618967603</v>
      </c>
      <c r="N8036">
        <v>5066.7594063120268</v>
      </c>
      <c r="O8036">
        <v>2.0065191774236612E-2</v>
      </c>
      <c r="P8036">
        <v>3.3585009753920182E-2</v>
      </c>
      <c r="Q8036">
        <v>2.1288849829230405E-2</v>
      </c>
      <c r="R8036">
        <v>-266291.4883290045</v>
      </c>
      <c r="S8036">
        <v>1479608.7700002315</v>
      </c>
      <c r="T8036">
        <v>-246773.74823274091</v>
      </c>
      <c r="U8036">
        <v>-2.8948948284084907E-2</v>
      </c>
      <c r="V8036">
        <v>0.16085049519305192</v>
      </c>
      <c r="W8036">
        <v>-2.6827145397276667E-2</v>
      </c>
      <c r="X8036">
        <f t="shared" si="376"/>
        <v>2.8948948284084907E-2</v>
      </c>
      <c r="Y8036">
        <f t="shared" si="377"/>
        <v>0.16085049519305192</v>
      </c>
      <c r="Z8036">
        <f t="shared" si="378"/>
        <v>2.6827145397276667E-2</v>
      </c>
      <c r="AA8036">
        <v>0.98891140198502392</v>
      </c>
      <c r="AB8036">
        <v>0.97376000194660961</v>
      </c>
      <c r="AC8036">
        <v>0.98942757855973973</v>
      </c>
      <c r="AD8036">
        <v>14509.993255601137</v>
      </c>
      <c r="AE8036">
        <v>30422.262145108449</v>
      </c>
      <c r="AF8036">
        <v>29098.132935346071</v>
      </c>
      <c r="AG8036">
        <v>14546.748563279136</v>
      </c>
      <c r="AH8036">
        <v>30469.844032814206</v>
      </c>
      <c r="AI8036">
        <v>29166.86232869883</v>
      </c>
      <c r="AJ8036">
        <v>1</v>
      </c>
      <c r="AK8036">
        <v>0</v>
      </c>
      <c r="AL8036">
        <v>1</v>
      </c>
    </row>
    <row r="8037" spans="1:38" x14ac:dyDescent="0.25">
      <c r="A8037">
        <v>178772660.44799832</v>
      </c>
      <c r="B8037">
        <v>9198658.4699314274</v>
      </c>
      <c r="C8037">
        <v>9699729.978738999</v>
      </c>
      <c r="D8037">
        <v>7987750.2584504168</v>
      </c>
      <c r="E8037">
        <v>9677291.2919386066</v>
      </c>
      <c r="F8037">
        <v>258114.82216672224</v>
      </c>
      <c r="G8037">
        <v>410989.73193305713</v>
      </c>
      <c r="H8037">
        <v>271527.63222277293</v>
      </c>
      <c r="I8037">
        <v>2.6610516244523142E-2</v>
      </c>
      <c r="J8037">
        <v>5.1452501472271497E-2</v>
      </c>
      <c r="K8037">
        <v>2.8058226628866832E-2</v>
      </c>
      <c r="L8037">
        <v>4914.4652887514358</v>
      </c>
      <c r="M8037">
        <v>7913.2243675623949</v>
      </c>
      <c r="N8037">
        <v>5152.833033081055</v>
      </c>
      <c r="O8037">
        <v>2.0166067129304834E-2</v>
      </c>
      <c r="P8037">
        <v>3.325611515189264E-2</v>
      </c>
      <c r="Q8037">
        <v>2.165529507909136E-2</v>
      </c>
      <c r="R8037">
        <v>-501071.5088075716</v>
      </c>
      <c r="S8037">
        <v>1210908.2114810105</v>
      </c>
      <c r="T8037">
        <v>-478632.82200717926</v>
      </c>
      <c r="U8037">
        <v>-5.4472237494790576E-2</v>
      </c>
      <c r="V8037">
        <v>0.13163965326457408</v>
      </c>
      <c r="W8037">
        <v>-5.2032894097735462E-2</v>
      </c>
      <c r="X8037">
        <f t="shared" si="376"/>
        <v>5.4472237494790576E-2</v>
      </c>
      <c r="Y8037">
        <f t="shared" si="377"/>
        <v>0.13163965326457408</v>
      </c>
      <c r="Z8037">
        <f t="shared" si="378"/>
        <v>5.2032894097735462E-2</v>
      </c>
      <c r="AA8037">
        <v>0.98877807395405659</v>
      </c>
      <c r="AB8037">
        <v>0.97427891610292316</v>
      </c>
      <c r="AC8037">
        <v>0.98906366824789926</v>
      </c>
      <c r="AD8037">
        <v>14517.397835048358</v>
      </c>
      <c r="AE8037">
        <v>30392.859554999151</v>
      </c>
      <c r="AF8037">
        <v>29147.3546799941</v>
      </c>
      <c r="AG8037">
        <v>14554.153142726356</v>
      </c>
      <c r="AH8037">
        <v>30440.441442704909</v>
      </c>
      <c r="AI8037">
        <v>29216.084073346858</v>
      </c>
      <c r="AJ8037">
        <v>0</v>
      </c>
      <c r="AK8037">
        <v>0</v>
      </c>
      <c r="AL8037">
        <v>0</v>
      </c>
    </row>
    <row r="8038" spans="1:38" x14ac:dyDescent="0.25">
      <c r="A8038">
        <v>178946412.93715185</v>
      </c>
      <c r="B8038">
        <v>9198658.4699314274</v>
      </c>
      <c r="C8038">
        <v>9608169.997432055</v>
      </c>
      <c r="D8038">
        <v>7962542.2534904014</v>
      </c>
      <c r="E8038">
        <v>9601976.6702638678</v>
      </c>
      <c r="F8038">
        <v>244032.0779885583</v>
      </c>
      <c r="G8038">
        <v>400612.04594848945</v>
      </c>
      <c r="H8038">
        <v>266437.85955967195</v>
      </c>
      <c r="I8038">
        <v>2.5398393039858785E-2</v>
      </c>
      <c r="J8038">
        <v>5.0312077875992442E-2</v>
      </c>
      <c r="K8038">
        <v>2.774823025604686E-2</v>
      </c>
      <c r="L8038">
        <v>4646.3320724836412</v>
      </c>
      <c r="M8038">
        <v>7713.4116928618796</v>
      </c>
      <c r="N8038">
        <v>5056.2434208393852</v>
      </c>
      <c r="O8038">
        <v>1.9089286526993057E-2</v>
      </c>
      <c r="P8038">
        <v>3.2420613283684417E-2</v>
      </c>
      <c r="Q8038">
        <v>2.1252140964666471E-2</v>
      </c>
      <c r="R8038">
        <v>-409511.52750062756</v>
      </c>
      <c r="S8038">
        <v>1236116.216441026</v>
      </c>
      <c r="T8038">
        <v>-403318.20033244044</v>
      </c>
      <c r="U8038">
        <v>-4.4518614191323524E-2</v>
      </c>
      <c r="V8038">
        <v>0.13438005340470485</v>
      </c>
      <c r="W8038">
        <v>-4.3845328278118691E-2</v>
      </c>
      <c r="X8038">
        <f t="shared" si="376"/>
        <v>4.4518614191323524E-2</v>
      </c>
      <c r="Y8038">
        <f t="shared" si="377"/>
        <v>0.13438005340470485</v>
      </c>
      <c r="Z8038">
        <f t="shared" si="378"/>
        <v>4.3845328278118691E-2</v>
      </c>
      <c r="AA8038">
        <v>0.98998332519550569</v>
      </c>
      <c r="AB8038">
        <v>0.97543559741575769</v>
      </c>
      <c r="AC8038">
        <v>0.98941559719499417</v>
      </c>
      <c r="AD8038">
        <v>14435.37254543467</v>
      </c>
      <c r="AE8038">
        <v>30318.130169082589</v>
      </c>
      <c r="AF8038">
        <v>29092.062064651083</v>
      </c>
      <c r="AG8038">
        <v>14472.127853112668</v>
      </c>
      <c r="AH8038">
        <v>30365.712056788347</v>
      </c>
      <c r="AI8038">
        <v>29160.791458003841</v>
      </c>
      <c r="AJ8038">
        <v>0</v>
      </c>
      <c r="AK8038">
        <v>0</v>
      </c>
      <c r="AL8038">
        <v>0</v>
      </c>
    </row>
    <row r="8039" spans="1:38" x14ac:dyDescent="0.25">
      <c r="A8039">
        <v>178867023.74045274</v>
      </c>
      <c r="B8039">
        <v>9198658.4699314572</v>
      </c>
      <c r="C8039">
        <v>9089771.4857930001</v>
      </c>
      <c r="D8039">
        <v>7373298.9906656938</v>
      </c>
      <c r="E8039">
        <v>9086999.8273265474</v>
      </c>
      <c r="F8039">
        <v>255504.10319797104</v>
      </c>
      <c r="G8039">
        <v>418169.18927067029</v>
      </c>
      <c r="H8039">
        <v>275618.26103076164</v>
      </c>
      <c r="I8039">
        <v>2.8108968811516897E-2</v>
      </c>
      <c r="J8039">
        <v>5.671398783638857E-2</v>
      </c>
      <c r="K8039">
        <v>3.0331051641700128E-2</v>
      </c>
      <c r="L8039">
        <v>4864.7576135280215</v>
      </c>
      <c r="M8039">
        <v>8051.4581294684676</v>
      </c>
      <c r="N8039">
        <v>5230.461696783982</v>
      </c>
      <c r="O8039">
        <v>2.0015437189016702E-2</v>
      </c>
      <c r="P8039">
        <v>3.3874121506199853E-2</v>
      </c>
      <c r="Q8039">
        <v>2.2005615902281485E-2</v>
      </c>
      <c r="R8039">
        <v>108886.9841384571</v>
      </c>
      <c r="S8039">
        <v>1825359.4792657634</v>
      </c>
      <c r="T8039">
        <v>111658.64260490984</v>
      </c>
      <c r="U8039">
        <v>1.1837267846652476E-2</v>
      </c>
      <c r="V8039">
        <v>0.1984375749173091</v>
      </c>
      <c r="W8039">
        <v>1.2138579008004181E-2</v>
      </c>
      <c r="X8039">
        <f t="shared" si="376"/>
        <v>1.1837267846652476E-2</v>
      </c>
      <c r="Y8039">
        <f t="shared" si="377"/>
        <v>0.1984375749173091</v>
      </c>
      <c r="Z8039">
        <f t="shared" si="378"/>
        <v>1.2138579008004181E-2</v>
      </c>
      <c r="AA8039">
        <v>0.98901440689329079</v>
      </c>
      <c r="AB8039">
        <v>0.97335310714715073</v>
      </c>
      <c r="AC8039">
        <v>0.98872348819186262</v>
      </c>
      <c r="AD8039">
        <v>14502.535049367369</v>
      </c>
      <c r="AE8039">
        <v>30443.462396267656</v>
      </c>
      <c r="AF8039">
        <v>29191.047012270243</v>
      </c>
      <c r="AG8039">
        <v>14539.290357045367</v>
      </c>
      <c r="AH8039">
        <v>30491.044283973413</v>
      </c>
      <c r="AI8039">
        <v>29259.776405623001</v>
      </c>
      <c r="AJ8039">
        <v>1</v>
      </c>
      <c r="AK8039">
        <v>0</v>
      </c>
      <c r="AL8039">
        <v>1</v>
      </c>
    </row>
    <row r="8040" spans="1:38" x14ac:dyDescent="0.25">
      <c r="A8040">
        <v>178754935.58401501</v>
      </c>
      <c r="B8040">
        <v>9198658.4699314274</v>
      </c>
      <c r="C8040">
        <v>9226767.6366995145</v>
      </c>
      <c r="D8040">
        <v>7598771.316064164</v>
      </c>
      <c r="E8040">
        <v>9220045.7858855464</v>
      </c>
      <c r="F8040">
        <v>257371.47966710266</v>
      </c>
      <c r="G8040">
        <v>408173.93731457356</v>
      </c>
      <c r="H8040">
        <v>277678.09735885763</v>
      </c>
      <c r="I8040">
        <v>2.7894002515399467E-2</v>
      </c>
      <c r="J8040">
        <v>5.3715781188423774E-2</v>
      </c>
      <c r="K8040">
        <v>3.0116780741364597E-2</v>
      </c>
      <c r="L8040">
        <v>4900.3121654190818</v>
      </c>
      <c r="M8040">
        <v>7859.0088656708167</v>
      </c>
      <c r="N8040">
        <v>5269.5516140320651</v>
      </c>
      <c r="O8040">
        <v>2.0124401402766876E-2</v>
      </c>
      <c r="P8040">
        <v>3.304376166221943E-2</v>
      </c>
      <c r="Q8040">
        <v>2.2156204500728287E-2</v>
      </c>
      <c r="R8040">
        <v>-28109.166768087074</v>
      </c>
      <c r="S8040">
        <v>1599887.1538672633</v>
      </c>
      <c r="T8040">
        <v>-21387.315954118967</v>
      </c>
      <c r="U8040">
        <v>-3.0557898045644712E-3</v>
      </c>
      <c r="V8040">
        <v>0.17392613924051797</v>
      </c>
      <c r="W8040">
        <v>-2.3250472907576491E-3</v>
      </c>
      <c r="X8040">
        <f t="shared" si="376"/>
        <v>3.0557898045644712E-3</v>
      </c>
      <c r="Y8040">
        <f t="shared" si="377"/>
        <v>0.17392613924051797</v>
      </c>
      <c r="Z8040">
        <f t="shared" si="378"/>
        <v>2.3250472907576491E-3</v>
      </c>
      <c r="AA8040">
        <v>0.98871750795161828</v>
      </c>
      <c r="AB8040">
        <v>0.97436926240884858</v>
      </c>
      <c r="AC8040">
        <v>0.98844499597447555</v>
      </c>
      <c r="AD8040">
        <v>14513.181360298735</v>
      </c>
      <c r="AE8040">
        <v>30372.77130013641</v>
      </c>
      <c r="AF8040">
        <v>29212.803416287203</v>
      </c>
      <c r="AG8040">
        <v>14549.936667976734</v>
      </c>
      <c r="AH8040">
        <v>30420.353187842167</v>
      </c>
      <c r="AI8040">
        <v>29281.532809639961</v>
      </c>
      <c r="AJ8040">
        <v>1</v>
      </c>
      <c r="AK8040">
        <v>0</v>
      </c>
      <c r="AL8040">
        <v>1</v>
      </c>
    </row>
    <row r="8041" spans="1:38" x14ac:dyDescent="0.25">
      <c r="A8041">
        <v>178698446.56822079</v>
      </c>
      <c r="B8041">
        <v>9198658.4699314274</v>
      </c>
      <c r="C8041">
        <v>9733400.8128207345</v>
      </c>
      <c r="D8041">
        <v>8057304.0475502666</v>
      </c>
      <c r="E8041">
        <v>9728669.0532988459</v>
      </c>
      <c r="F8041">
        <v>254223.98352033997</v>
      </c>
      <c r="G8041">
        <v>416678.56647449138</v>
      </c>
      <c r="H8041">
        <v>274924.46837968321</v>
      </c>
      <c r="I8041">
        <v>2.6118721339973873E-2</v>
      </c>
      <c r="J8041">
        <v>5.1714390324041182E-2</v>
      </c>
      <c r="K8041">
        <v>2.8259206564998779E-2</v>
      </c>
      <c r="L8041">
        <v>4840.384337834842</v>
      </c>
      <c r="M8041">
        <v>8022.7575763473787</v>
      </c>
      <c r="N8041">
        <v>5217.2954578221443</v>
      </c>
      <c r="O8041">
        <v>1.9886297826197618E-2</v>
      </c>
      <c r="P8041">
        <v>3.3744699363729466E-2</v>
      </c>
      <c r="Q8041">
        <v>2.1944582650111039E-2</v>
      </c>
      <c r="R8041">
        <v>-534742.34288930707</v>
      </c>
      <c r="S8041">
        <v>1141354.4223811608</v>
      </c>
      <c r="T8041">
        <v>-530010.5833674185</v>
      </c>
      <c r="U8041">
        <v>-5.8132644519553876E-2</v>
      </c>
      <c r="V8041">
        <v>0.12407835622031406</v>
      </c>
      <c r="W8041">
        <v>-5.7618247823844851E-2</v>
      </c>
      <c r="X8041">
        <f t="shared" si="376"/>
        <v>5.8132644519553876E-2</v>
      </c>
      <c r="Y8041">
        <f t="shared" si="377"/>
        <v>0.12407835622031406</v>
      </c>
      <c r="Z8041">
        <f t="shared" si="378"/>
        <v>5.7618247823844851E-2</v>
      </c>
      <c r="AA8041">
        <v>0.98901863130540135</v>
      </c>
      <c r="AB8041">
        <v>0.97364830359191978</v>
      </c>
      <c r="AC8041">
        <v>0.98882495367708023</v>
      </c>
      <c r="AD8041">
        <v>14495.191765949883</v>
      </c>
      <c r="AE8041">
        <v>30433.027908280957</v>
      </c>
      <c r="AF8041">
        <v>29183.682413334252</v>
      </c>
      <c r="AG8041">
        <v>14531.947073627882</v>
      </c>
      <c r="AH8041">
        <v>30480.609795986715</v>
      </c>
      <c r="AI8041">
        <v>29252.411806687011</v>
      </c>
      <c r="AJ8041">
        <v>0</v>
      </c>
      <c r="AK8041">
        <v>0</v>
      </c>
      <c r="AL8041">
        <v>0</v>
      </c>
    </row>
    <row r="8042" spans="1:38" x14ac:dyDescent="0.25">
      <c r="A8042">
        <v>178802707.71483356</v>
      </c>
      <c r="B8042">
        <v>9198658.4699314274</v>
      </c>
      <c r="C8042">
        <v>9322111.9207618311</v>
      </c>
      <c r="D8042">
        <v>7619996.370942059</v>
      </c>
      <c r="E8042">
        <v>9317655.888850119</v>
      </c>
      <c r="F8042">
        <v>271986.69136593508</v>
      </c>
      <c r="G8042">
        <v>422329.27624154522</v>
      </c>
      <c r="H8042">
        <v>282479.14449374616</v>
      </c>
      <c r="I8042">
        <v>2.9176509966607173E-2</v>
      </c>
      <c r="J8042">
        <v>5.5423815928843115E-2</v>
      </c>
      <c r="K8042">
        <v>3.0316546120980069E-2</v>
      </c>
      <c r="L8042">
        <v>5178.5834788552074</v>
      </c>
      <c r="M8042">
        <v>8131.556728122674</v>
      </c>
      <c r="N8042">
        <v>5360.6620254016516</v>
      </c>
      <c r="O8042">
        <v>2.1281530367552735E-2</v>
      </c>
      <c r="P8042">
        <v>3.4196807356183898E-2</v>
      </c>
      <c r="Q8042">
        <v>2.2543964546207284E-2</v>
      </c>
      <c r="R8042">
        <v>-123453.45083040372</v>
      </c>
      <c r="S8042">
        <v>1578662.0989893684</v>
      </c>
      <c r="T8042">
        <v>-118997.41891869158</v>
      </c>
      <c r="U8042">
        <v>-1.3420810353373627E-2</v>
      </c>
      <c r="V8042">
        <v>0.17161873159544935</v>
      </c>
      <c r="W8042">
        <v>-1.2936388420949676E-2</v>
      </c>
      <c r="X8042">
        <f t="shared" si="376"/>
        <v>1.3420810353373627E-2</v>
      </c>
      <c r="Y8042">
        <f t="shared" si="377"/>
        <v>0.17161873159544935</v>
      </c>
      <c r="Z8042">
        <f t="shared" si="378"/>
        <v>1.2936388420949676E-2</v>
      </c>
      <c r="AA8042">
        <v>0.98762689944143967</v>
      </c>
      <c r="AB8042">
        <v>0.97308490384742596</v>
      </c>
      <c r="AC8042">
        <v>0.98827041555191997</v>
      </c>
      <c r="AD8042">
        <v>14593.931492958764</v>
      </c>
      <c r="AE8042">
        <v>30472.387787314212</v>
      </c>
      <c r="AF8042">
        <v>29262.892934769097</v>
      </c>
      <c r="AG8042">
        <v>14630.686800636762</v>
      </c>
      <c r="AH8042">
        <v>30519.969675019969</v>
      </c>
      <c r="AI8042">
        <v>29331.622328121855</v>
      </c>
      <c r="AJ8042">
        <v>1</v>
      </c>
      <c r="AK8042">
        <v>0</v>
      </c>
      <c r="AL8042">
        <v>1</v>
      </c>
    </row>
    <row r="8043" spans="1:38" x14ac:dyDescent="0.25">
      <c r="A8043">
        <v>178810921.0862112</v>
      </c>
      <c r="B8043">
        <v>9198658.4699314274</v>
      </c>
      <c r="C8043">
        <v>9535686.1985167619</v>
      </c>
      <c r="D8043">
        <v>7757946.4716236135</v>
      </c>
      <c r="E8043">
        <v>9533016.8117538728</v>
      </c>
      <c r="F8043">
        <v>251483.06061637294</v>
      </c>
      <c r="G8043">
        <v>424688.88321630744</v>
      </c>
      <c r="H8043">
        <v>266300.00063362747</v>
      </c>
      <c r="I8043">
        <v>2.6372833100935109E-2</v>
      </c>
      <c r="J8043">
        <v>5.4742435355760698E-2</v>
      </c>
      <c r="K8043">
        <v>2.7934493968927967E-2</v>
      </c>
      <c r="L8043">
        <v>4788.1976003293566</v>
      </c>
      <c r="M8043">
        <v>8176.988761966285</v>
      </c>
      <c r="N8043">
        <v>5053.6272450114629</v>
      </c>
      <c r="O8043">
        <v>1.9658767178322614E-2</v>
      </c>
      <c r="P8043">
        <v>3.4370529804009238E-2</v>
      </c>
      <c r="Q8043">
        <v>2.1242030642249742E-2</v>
      </c>
      <c r="R8043">
        <v>-337027.72858533449</v>
      </c>
      <c r="S8043">
        <v>1440711.9983078139</v>
      </c>
      <c r="T8043">
        <v>-334358.34182244539</v>
      </c>
      <c r="U8043">
        <v>-3.6638791372351813E-2</v>
      </c>
      <c r="V8043">
        <v>0.15662196862914446</v>
      </c>
      <c r="W8043">
        <v>-3.6348598321743968E-2</v>
      </c>
      <c r="X8043">
        <f t="shared" si="376"/>
        <v>3.6638791372351813E-2</v>
      </c>
      <c r="Y8043">
        <f t="shared" si="377"/>
        <v>0.15662196862914446</v>
      </c>
      <c r="Z8043">
        <f t="shared" si="378"/>
        <v>3.6348598321743968E-2</v>
      </c>
      <c r="AA8043">
        <v>0.98929904784371048</v>
      </c>
      <c r="AB8043">
        <v>0.97263348777565739</v>
      </c>
      <c r="AC8043">
        <v>0.98951818985742779</v>
      </c>
      <c r="AD8043">
        <v>14479.343584391763</v>
      </c>
      <c r="AE8043">
        <v>30488.667932761269</v>
      </c>
      <c r="AF8043">
        <v>29090.549786958818</v>
      </c>
      <c r="AG8043">
        <v>14516.098892069762</v>
      </c>
      <c r="AH8043">
        <v>30536.249820467026</v>
      </c>
      <c r="AI8043">
        <v>29159.279180311576</v>
      </c>
      <c r="AJ8043">
        <v>0</v>
      </c>
      <c r="AK8043">
        <v>0</v>
      </c>
      <c r="AL8043">
        <v>1</v>
      </c>
    </row>
    <row r="8044" spans="1:38" x14ac:dyDescent="0.25">
      <c r="A8044">
        <v>178726312.77520713</v>
      </c>
      <c r="B8044">
        <v>9198658.4699314274</v>
      </c>
      <c r="C8044">
        <v>9881626.1693557799</v>
      </c>
      <c r="D8044">
        <v>8151786.1073431987</v>
      </c>
      <c r="E8044">
        <v>9879133.4973837677</v>
      </c>
      <c r="F8044">
        <v>261347.51243023877</v>
      </c>
      <c r="G8044">
        <v>415057.24085940479</v>
      </c>
      <c r="H8044">
        <v>269363.81948013947</v>
      </c>
      <c r="I8044">
        <v>2.6447824270129924E-2</v>
      </c>
      <c r="J8044">
        <v>5.0916110333846673E-2</v>
      </c>
      <c r="K8044">
        <v>2.7265935777816292E-2</v>
      </c>
      <c r="L8044">
        <v>4976.0151988107464</v>
      </c>
      <c r="M8044">
        <v>7991.5404622245705</v>
      </c>
      <c r="N8044">
        <v>5111.7699350590719</v>
      </c>
      <c r="O8044">
        <v>2.0441601625663493E-2</v>
      </c>
      <c r="P8044">
        <v>3.3609079856226839E-2</v>
      </c>
      <c r="Q8044">
        <v>2.1497968353680348E-2</v>
      </c>
      <c r="R8044">
        <v>-682967.6994243525</v>
      </c>
      <c r="S8044">
        <v>1046872.3625882287</v>
      </c>
      <c r="T8044">
        <v>-680475.02745234035</v>
      </c>
      <c r="U8044">
        <v>-7.4246446006973429E-2</v>
      </c>
      <c r="V8044">
        <v>0.11380706936889165</v>
      </c>
      <c r="W8044">
        <v>-7.3975463887117551E-2</v>
      </c>
      <c r="X8044">
        <f t="shared" si="376"/>
        <v>7.4246446006973429E-2</v>
      </c>
      <c r="Y8044">
        <f t="shared" si="377"/>
        <v>0.11380706936889165</v>
      </c>
      <c r="Z8044">
        <f t="shared" si="378"/>
        <v>7.3975463887117551E-2</v>
      </c>
      <c r="AA8044">
        <v>0.98858197844528373</v>
      </c>
      <c r="AB8044">
        <v>0.97398026701224394</v>
      </c>
      <c r="AC8044">
        <v>0.98932466142864806</v>
      </c>
      <c r="AD8044">
        <v>14535.594550625996</v>
      </c>
      <c r="AE8044">
        <v>30421.63602300638</v>
      </c>
      <c r="AF8044">
        <v>29123.975887288292</v>
      </c>
      <c r="AG8044">
        <v>14572.349858303995</v>
      </c>
      <c r="AH8044">
        <v>30469.217910712137</v>
      </c>
      <c r="AI8044">
        <v>29192.70528064105</v>
      </c>
      <c r="AJ8044">
        <v>0</v>
      </c>
      <c r="AK8044">
        <v>0</v>
      </c>
      <c r="AL8044">
        <v>0</v>
      </c>
    </row>
    <row r="8045" spans="1:38" x14ac:dyDescent="0.25">
      <c r="A8045">
        <v>179104697.67062995</v>
      </c>
      <c r="B8045">
        <v>9198658.4699314274</v>
      </c>
      <c r="C8045">
        <v>9139259.3669999298</v>
      </c>
      <c r="D8045">
        <v>7492424.4223949676</v>
      </c>
      <c r="E8045">
        <v>9139293.6945535094</v>
      </c>
      <c r="F8045">
        <v>253393.44739784228</v>
      </c>
      <c r="G8045">
        <v>405451.01432791102</v>
      </c>
      <c r="H8045">
        <v>266239.0105524697</v>
      </c>
      <c r="I8045">
        <v>2.7725818605476526E-2</v>
      </c>
      <c r="J8045">
        <v>5.4114795354626724E-2</v>
      </c>
      <c r="K8045">
        <v>2.9131245745076861E-2</v>
      </c>
      <c r="L8045">
        <v>4824.5710617478426</v>
      </c>
      <c r="M8045">
        <v>7806.5815205210765</v>
      </c>
      <c r="N8045">
        <v>5052.4698243014618</v>
      </c>
      <c r="O8045">
        <v>1.9828476924321832E-2</v>
      </c>
      <c r="P8045">
        <v>3.2803127058867232E-2</v>
      </c>
      <c r="Q8045">
        <v>2.1230395041924931E-2</v>
      </c>
      <c r="R8045">
        <v>59399.102931497619</v>
      </c>
      <c r="S8045">
        <v>1706234.0475364598</v>
      </c>
      <c r="T8045">
        <v>59364.775377918035</v>
      </c>
      <c r="U8045">
        <v>6.4573658349922868E-3</v>
      </c>
      <c r="V8045">
        <v>0.1854872700311461</v>
      </c>
      <c r="W8045">
        <v>6.4536340350029951E-3</v>
      </c>
      <c r="X8045">
        <f t="shared" si="376"/>
        <v>6.4573658349922868E-3</v>
      </c>
      <c r="Y8045">
        <f t="shared" si="377"/>
        <v>0.1854872700311461</v>
      </c>
      <c r="Z8045">
        <f t="shared" si="378"/>
        <v>6.4536340350029951E-3</v>
      </c>
      <c r="AA8045">
        <v>0.98929088802599041</v>
      </c>
      <c r="AB8045">
        <v>0.97520910774751568</v>
      </c>
      <c r="AC8045">
        <v>0.98958701974249685</v>
      </c>
      <c r="AD8045">
        <v>14490.407671391127</v>
      </c>
      <c r="AE8045">
        <v>30353.213368302408</v>
      </c>
      <c r="AF8045">
        <v>29089.880491323478</v>
      </c>
      <c r="AG8045">
        <v>14527.162979069126</v>
      </c>
      <c r="AH8045">
        <v>30400.795256008165</v>
      </c>
      <c r="AI8045">
        <v>29158.609884676236</v>
      </c>
      <c r="AJ8045">
        <v>1</v>
      </c>
      <c r="AK8045">
        <v>0</v>
      </c>
      <c r="AL8045">
        <v>1</v>
      </c>
    </row>
    <row r="8046" spans="1:38" x14ac:dyDescent="0.25">
      <c r="A8046">
        <v>178643135.52738577</v>
      </c>
      <c r="B8046">
        <v>9198658.4699314274</v>
      </c>
      <c r="C8046">
        <v>9616501.2476584036</v>
      </c>
      <c r="D8046">
        <v>7929519.9401212903</v>
      </c>
      <c r="E8046">
        <v>9607749.5157782845</v>
      </c>
      <c r="F8046">
        <v>249352.34717494182</v>
      </c>
      <c r="G8046">
        <v>405139.41118258954</v>
      </c>
      <c r="H8046">
        <v>264304.83986035304</v>
      </c>
      <c r="I8046">
        <v>2.592963290423932E-2</v>
      </c>
      <c r="J8046">
        <v>5.109255216481523E-2</v>
      </c>
      <c r="K8046">
        <v>2.7509547311396865E-2</v>
      </c>
      <c r="L8046">
        <v>4747.6291542390127</v>
      </c>
      <c r="M8046">
        <v>7800.5818922798326</v>
      </c>
      <c r="N8046">
        <v>5015.7646884286578</v>
      </c>
      <c r="O8046">
        <v>1.9486953600675032E-2</v>
      </c>
      <c r="P8046">
        <v>3.2799674109992884E-2</v>
      </c>
      <c r="Q8046">
        <v>2.1090150640645084E-2</v>
      </c>
      <c r="R8046">
        <v>-417842.7777269762</v>
      </c>
      <c r="S8046">
        <v>1269138.5298101371</v>
      </c>
      <c r="T8046">
        <v>-409091.04584685713</v>
      </c>
      <c r="U8046">
        <v>-4.5424316936303326E-2</v>
      </c>
      <c r="V8046">
        <v>0.13796995876721554</v>
      </c>
      <c r="W8046">
        <v>-4.4472902998202821E-2</v>
      </c>
      <c r="X8046">
        <f t="shared" si="376"/>
        <v>4.5424316936303326E-2</v>
      </c>
      <c r="Y8046">
        <f t="shared" si="377"/>
        <v>0.13796995876721554</v>
      </c>
      <c r="Z8046">
        <f t="shared" si="378"/>
        <v>4.4472902998202821E-2</v>
      </c>
      <c r="AA8046">
        <v>0.9896168931813748</v>
      </c>
      <c r="AB8046">
        <v>0.97515247421357576</v>
      </c>
      <c r="AC8046">
        <v>0.98969849482564332</v>
      </c>
      <c r="AD8046">
        <v>14466.903881460346</v>
      </c>
      <c r="AE8046">
        <v>30350.966846737821</v>
      </c>
      <c r="AF8046">
        <v>29068.575289892025</v>
      </c>
      <c r="AG8046">
        <v>14503.659189138345</v>
      </c>
      <c r="AH8046">
        <v>30398.548734443579</v>
      </c>
      <c r="AI8046">
        <v>29137.304683244784</v>
      </c>
      <c r="AJ8046">
        <v>0</v>
      </c>
      <c r="AK8046">
        <v>0</v>
      </c>
      <c r="AL8046">
        <v>0</v>
      </c>
    </row>
    <row r="8047" spans="1:38" x14ac:dyDescent="0.25">
      <c r="A8047">
        <v>179038409.95843768</v>
      </c>
      <c r="B8047">
        <v>9198658.4699314274</v>
      </c>
      <c r="C8047">
        <v>9256962.3570174053</v>
      </c>
      <c r="D8047">
        <v>7572939.3645872911</v>
      </c>
      <c r="E8047">
        <v>9248260.9294167273</v>
      </c>
      <c r="F8047">
        <v>266307.58926815749</v>
      </c>
      <c r="G8047">
        <v>413563.99742889852</v>
      </c>
      <c r="H8047">
        <v>273818.1795440155</v>
      </c>
      <c r="I8047">
        <v>2.8768356075930056E-2</v>
      </c>
      <c r="J8047">
        <v>5.4610763076067076E-2</v>
      </c>
      <c r="K8047">
        <v>2.9607531798011753E-2</v>
      </c>
      <c r="L8047">
        <v>5070.454275361516</v>
      </c>
      <c r="M8047">
        <v>7962.7894512311641</v>
      </c>
      <c r="N8047">
        <v>5196.301198011869</v>
      </c>
      <c r="O8047">
        <v>2.0839120238684207E-2</v>
      </c>
      <c r="P8047">
        <v>3.3465963869566434E-2</v>
      </c>
      <c r="Q8047">
        <v>2.1838983588993756E-2</v>
      </c>
      <c r="R8047">
        <v>-58303.887085977942</v>
      </c>
      <c r="S8047">
        <v>1625719.1053441362</v>
      </c>
      <c r="T8047">
        <v>-49602.459485299885</v>
      </c>
      <c r="U8047">
        <v>-6.3383032728698075E-3</v>
      </c>
      <c r="V8047">
        <v>0.1767343695451121</v>
      </c>
      <c r="W8047">
        <v>-5.3923579886611065E-3</v>
      </c>
      <c r="X8047">
        <f t="shared" si="376"/>
        <v>6.3383032728698075E-3</v>
      </c>
      <c r="Y8047">
        <f t="shared" si="377"/>
        <v>0.1767343695451121</v>
      </c>
      <c r="Z8047">
        <f t="shared" si="378"/>
        <v>5.3923579886611065E-3</v>
      </c>
      <c r="AA8047">
        <v>0.98799500635673942</v>
      </c>
      <c r="AB8047">
        <v>0.97388061979565077</v>
      </c>
      <c r="AC8047">
        <v>0.98884631784680121</v>
      </c>
      <c r="AD8047">
        <v>14563.081619053852</v>
      </c>
      <c r="AE8047">
        <v>30411.104644312323</v>
      </c>
      <c r="AF8047">
        <v>29171.900641425011</v>
      </c>
      <c r="AG8047">
        <v>14599.83692673185</v>
      </c>
      <c r="AH8047">
        <v>30458.68653201808</v>
      </c>
      <c r="AI8047">
        <v>29240.630034777769</v>
      </c>
      <c r="AJ8047">
        <v>1</v>
      </c>
      <c r="AK8047">
        <v>0</v>
      </c>
      <c r="AL8047">
        <v>1</v>
      </c>
    </row>
    <row r="8048" spans="1:38" x14ac:dyDescent="0.25">
      <c r="A8048">
        <v>178988533.01112548</v>
      </c>
      <c r="B8048">
        <v>9198658.4699314572</v>
      </c>
      <c r="C8048">
        <v>9523609.0949290581</v>
      </c>
      <c r="D8048">
        <v>7871578.6814888204</v>
      </c>
      <c r="E8048">
        <v>9531473.9677168764</v>
      </c>
      <c r="F8048">
        <v>260215.52509913887</v>
      </c>
      <c r="G8048">
        <v>404294.3940594648</v>
      </c>
      <c r="H8048">
        <v>265170.51022273052</v>
      </c>
      <c r="I8048">
        <v>2.7323205153148639E-2</v>
      </c>
      <c r="J8048">
        <v>5.1361284745869693E-2</v>
      </c>
      <c r="K8048">
        <v>2.782051455219451E-2</v>
      </c>
      <c r="L8048">
        <v>4954.4623395084491</v>
      </c>
      <c r="M8048">
        <v>7784.3118748799634</v>
      </c>
      <c r="N8048">
        <v>5032.1926843659403</v>
      </c>
      <c r="O8048">
        <v>2.0331620492784825E-2</v>
      </c>
      <c r="P8048">
        <v>3.2695222644733873E-2</v>
      </c>
      <c r="Q8048">
        <v>2.1135928628127135E-2</v>
      </c>
      <c r="R8048">
        <v>-324950.62499760091</v>
      </c>
      <c r="S8048">
        <v>1327079.7884426368</v>
      </c>
      <c r="T8048">
        <v>-332815.49778541923</v>
      </c>
      <c r="U8048">
        <v>-3.5325871273490413E-2</v>
      </c>
      <c r="V8048">
        <v>0.14426884015539773</v>
      </c>
      <c r="W8048">
        <v>-3.6180873425546274E-2</v>
      </c>
      <c r="X8048">
        <f t="shared" si="376"/>
        <v>3.5325871273490413E-2</v>
      </c>
      <c r="Y8048">
        <f t="shared" si="377"/>
        <v>0.14426884015539773</v>
      </c>
      <c r="Z8048">
        <f t="shared" si="378"/>
        <v>3.6180873425546274E-2</v>
      </c>
      <c r="AA8048">
        <v>0.9887075548370059</v>
      </c>
      <c r="AB8048">
        <v>0.97533038570506736</v>
      </c>
      <c r="AC8048">
        <v>0.98966206832565329</v>
      </c>
      <c r="AD8048">
        <v>14529.248364421921</v>
      </c>
      <c r="AE8048">
        <v>30344.865937893192</v>
      </c>
      <c r="AF8048">
        <v>29078.129997405129</v>
      </c>
      <c r="AG8048">
        <v>14566.00367209992</v>
      </c>
      <c r="AH8048">
        <v>30392.447825598949</v>
      </c>
      <c r="AI8048">
        <v>29146.859390757887</v>
      </c>
      <c r="AJ8048">
        <v>1</v>
      </c>
      <c r="AK8048">
        <v>0</v>
      </c>
      <c r="AL8048">
        <v>1</v>
      </c>
    </row>
    <row r="8049" spans="1:38" x14ac:dyDescent="0.25">
      <c r="A8049">
        <v>178867632.45241025</v>
      </c>
      <c r="B8049">
        <v>9198658.4699314572</v>
      </c>
      <c r="C8049">
        <v>9193570.4467929602</v>
      </c>
      <c r="D8049">
        <v>7547111.6161762765</v>
      </c>
      <c r="E8049">
        <v>9201498.5270449929</v>
      </c>
      <c r="F8049">
        <v>258148.51779937636</v>
      </c>
      <c r="G8049">
        <v>410910.54716908612</v>
      </c>
      <c r="H8049">
        <v>274952.80876230006</v>
      </c>
      <c r="I8049">
        <v>2.807924508692133E-2</v>
      </c>
      <c r="J8049">
        <v>5.4446067325723851E-2</v>
      </c>
      <c r="K8049">
        <v>2.9881307697236521E-2</v>
      </c>
      <c r="L8049">
        <v>4915.1068482545716</v>
      </c>
      <c r="M8049">
        <v>7911.6997387088995</v>
      </c>
      <c r="N8049">
        <v>5217.833278811232</v>
      </c>
      <c r="O8049">
        <v>2.0209553400268417E-2</v>
      </c>
      <c r="P8049">
        <v>3.3275086778324296E-2</v>
      </c>
      <c r="Q8049">
        <v>2.1945202785919375E-2</v>
      </c>
      <c r="R8049">
        <v>5088.0231384970248</v>
      </c>
      <c r="S8049">
        <v>1651546.8537551807</v>
      </c>
      <c r="T8049">
        <v>-2840.0571135357022</v>
      </c>
      <c r="U8049">
        <v>5.5312664940531677E-4</v>
      </c>
      <c r="V8049">
        <v>0.17954214292809667</v>
      </c>
      <c r="W8049">
        <v>-3.0874688116960434E-4</v>
      </c>
      <c r="X8049">
        <f t="shared" si="376"/>
        <v>5.5312664940531677E-4</v>
      </c>
      <c r="Y8049">
        <f t="shared" si="377"/>
        <v>0.17954214292809667</v>
      </c>
      <c r="Z8049">
        <f t="shared" si="378"/>
        <v>3.0874688116960434E-4</v>
      </c>
      <c r="AA8049">
        <v>0.98875776854261033</v>
      </c>
      <c r="AB8049">
        <v>0.9742528407626031</v>
      </c>
      <c r="AC8049">
        <v>0.98877032077200788</v>
      </c>
      <c r="AD8049">
        <v>14517.588679569735</v>
      </c>
      <c r="AE8049">
        <v>30392.296523480807</v>
      </c>
      <c r="AF8049">
        <v>29183.983609988587</v>
      </c>
      <c r="AG8049">
        <v>14554.343987247734</v>
      </c>
      <c r="AH8049">
        <v>30439.878411186564</v>
      </c>
      <c r="AI8049">
        <v>29252.713003341345</v>
      </c>
      <c r="AJ8049">
        <v>1</v>
      </c>
      <c r="AK8049">
        <v>0</v>
      </c>
      <c r="AL8049">
        <v>1</v>
      </c>
    </row>
    <row r="8050" spans="1:38" x14ac:dyDescent="0.25">
      <c r="A8050">
        <v>178898482.36360279</v>
      </c>
      <c r="B8050">
        <v>9198658.4699314572</v>
      </c>
      <c r="C8050">
        <v>9573040.089947924</v>
      </c>
      <c r="D8050">
        <v>7925437.6031505968</v>
      </c>
      <c r="E8050">
        <v>9572002.8708798997</v>
      </c>
      <c r="F8050">
        <v>257170.61164550728</v>
      </c>
      <c r="G8050">
        <v>403806.42355935375</v>
      </c>
      <c r="H8050">
        <v>264043.02165672526</v>
      </c>
      <c r="I8050">
        <v>2.686404833043024E-2</v>
      </c>
      <c r="J8050">
        <v>5.0950678533993973E-2</v>
      </c>
      <c r="K8050">
        <v>2.7584929216851906E-2</v>
      </c>
      <c r="L8050">
        <v>4896.4876701364628</v>
      </c>
      <c r="M8050">
        <v>7774.9164575444283</v>
      </c>
      <c r="N8050">
        <v>5010.7961131228058</v>
      </c>
      <c r="O8050">
        <v>2.0092553958889332E-2</v>
      </c>
      <c r="P8050">
        <v>3.2663254126911671E-2</v>
      </c>
      <c r="Q8050">
        <v>2.1050889448754724E-2</v>
      </c>
      <c r="R8050">
        <v>-374381.62001646683</v>
      </c>
      <c r="S8050">
        <v>1273220.8667808603</v>
      </c>
      <c r="T8050">
        <v>-373344.40094844252</v>
      </c>
      <c r="U8050">
        <v>-4.069958910206789E-2</v>
      </c>
      <c r="V8050">
        <v>0.13841375576044707</v>
      </c>
      <c r="W8050">
        <v>-4.0586831456872696E-2</v>
      </c>
      <c r="X8050">
        <f t="shared" si="376"/>
        <v>4.069958910206789E-2</v>
      </c>
      <c r="Y8050">
        <f t="shared" si="377"/>
        <v>0.13841375576044707</v>
      </c>
      <c r="Z8050">
        <f t="shared" si="378"/>
        <v>4.0586831456872696E-2</v>
      </c>
      <c r="AA8050">
        <v>0.98890580130812589</v>
      </c>
      <c r="AB8050">
        <v>0.97533524300661889</v>
      </c>
      <c r="AC8050">
        <v>0.98972702878543783</v>
      </c>
      <c r="AD8050">
        <v>14512.039882983472</v>
      </c>
      <c r="AE8050">
        <v>30341.337046587698</v>
      </c>
      <c r="AF8050">
        <v>29065.679346104433</v>
      </c>
      <c r="AG8050">
        <v>14548.795190661471</v>
      </c>
      <c r="AH8050">
        <v>30388.918934293455</v>
      </c>
      <c r="AI8050">
        <v>29134.408739457191</v>
      </c>
      <c r="AJ8050">
        <v>0</v>
      </c>
      <c r="AK8050">
        <v>0</v>
      </c>
      <c r="AL8050">
        <v>0</v>
      </c>
    </row>
    <row r="8051" spans="1:38" x14ac:dyDescent="0.25">
      <c r="A8051">
        <v>179018551.26402527</v>
      </c>
      <c r="B8051">
        <v>9198658.4699314572</v>
      </c>
      <c r="C8051">
        <v>9472733.7416788545</v>
      </c>
      <c r="D8051">
        <v>7807108.2282183552</v>
      </c>
      <c r="E8051">
        <v>9478368.5526473485</v>
      </c>
      <c r="F8051">
        <v>260377.40930629568</v>
      </c>
      <c r="G8051">
        <v>407018.06873219146</v>
      </c>
      <c r="H8051">
        <v>267912.11874882266</v>
      </c>
      <c r="I8051">
        <v>2.7487039793029053E-2</v>
      </c>
      <c r="J8051">
        <v>5.2134293112659491E-2</v>
      </c>
      <c r="K8051">
        <v>2.8265636355108145E-2</v>
      </c>
      <c r="L8051">
        <v>4957.5445891452227</v>
      </c>
      <c r="M8051">
        <v>7836.7536930445203</v>
      </c>
      <c r="N8051">
        <v>5084.2207260844871</v>
      </c>
      <c r="O8051">
        <v>2.0364822603337059E-2</v>
      </c>
      <c r="P8051">
        <v>3.2929663567894674E-2</v>
      </c>
      <c r="Q8051">
        <v>2.1363651911565602E-2</v>
      </c>
      <c r="R8051">
        <v>-274075.27174739726</v>
      </c>
      <c r="S8051">
        <v>1391550.241713102</v>
      </c>
      <c r="T8051">
        <v>-279710.0827158913</v>
      </c>
      <c r="U8051">
        <v>-2.9795135088805998E-2</v>
      </c>
      <c r="V8051">
        <v>0.15127752011467721</v>
      </c>
      <c r="W8051">
        <v>-3.0407703865754625E-2</v>
      </c>
      <c r="X8051">
        <f t="shared" si="376"/>
        <v>2.9795135088805998E-2</v>
      </c>
      <c r="Y8051">
        <f t="shared" si="377"/>
        <v>0.15127752011467721</v>
      </c>
      <c r="Z8051">
        <f t="shared" si="378"/>
        <v>3.0407703865754625E-2</v>
      </c>
      <c r="AA8051">
        <v>0.98861782643557128</v>
      </c>
      <c r="AB8051">
        <v>0.974777244032629</v>
      </c>
      <c r="AC8051">
        <v>0.98935449750938753</v>
      </c>
      <c r="AD8051">
        <v>14530.15761502004</v>
      </c>
      <c r="AE8051">
        <v>30364.485030800875</v>
      </c>
      <c r="AF8051">
        <v>29108.185565936146</v>
      </c>
      <c r="AG8051">
        <v>14566.912922698039</v>
      </c>
      <c r="AH8051">
        <v>30412.066918506633</v>
      </c>
      <c r="AI8051">
        <v>29176.914959288904</v>
      </c>
      <c r="AJ8051">
        <v>1</v>
      </c>
      <c r="AK8051">
        <v>0</v>
      </c>
      <c r="AL8051">
        <v>1</v>
      </c>
    </row>
    <row r="8052" spans="1:38" x14ac:dyDescent="0.25">
      <c r="A8052">
        <v>179111785.92909411</v>
      </c>
      <c r="B8052">
        <v>9198658.4699314274</v>
      </c>
      <c r="C8052">
        <v>8929917.4032723922</v>
      </c>
      <c r="D8052">
        <v>7183510.8514562333</v>
      </c>
      <c r="E8052">
        <v>8908948.617032975</v>
      </c>
      <c r="F8052">
        <v>249632.04997606267</v>
      </c>
      <c r="G8052">
        <v>415514.84444288746</v>
      </c>
      <c r="H8052">
        <v>271310.77079088485</v>
      </c>
      <c r="I8052">
        <v>2.795457546836708E-2</v>
      </c>
      <c r="J8052">
        <v>5.7842864448190368E-2</v>
      </c>
      <c r="K8052">
        <v>3.0453736176249475E-2</v>
      </c>
      <c r="L8052">
        <v>4752.9546512241768</v>
      </c>
      <c r="M8052">
        <v>8000.351192873406</v>
      </c>
      <c r="N8052">
        <v>5148.7176112336001</v>
      </c>
      <c r="O8052">
        <v>1.9524099777261592E-2</v>
      </c>
      <c r="P8052">
        <v>3.3607816918420484E-2</v>
      </c>
      <c r="Q8052">
        <v>2.1628695374913669E-2</v>
      </c>
      <c r="R8052">
        <v>268741.06665903516</v>
      </c>
      <c r="S8052">
        <v>2015147.6184751941</v>
      </c>
      <c r="T8052">
        <v>289709.85289845243</v>
      </c>
      <c r="U8052">
        <v>2.9215245629294305E-2</v>
      </c>
      <c r="V8052">
        <v>0.21906972903302238</v>
      </c>
      <c r="W8052">
        <v>3.1494793925163751E-2</v>
      </c>
      <c r="X8052">
        <f t="shared" si="376"/>
        <v>2.9215245629294305E-2</v>
      </c>
      <c r="Y8052">
        <f t="shared" si="377"/>
        <v>0.21906972903302238</v>
      </c>
      <c r="Z8052">
        <f t="shared" si="378"/>
        <v>3.1494793925163751E-2</v>
      </c>
      <c r="AA8052">
        <v>0.98950950227817991</v>
      </c>
      <c r="AB8052">
        <v>0.97364307081544255</v>
      </c>
      <c r="AC8052">
        <v>0.9890535806645907</v>
      </c>
      <c r="AD8052">
        <v>14468.54291282246</v>
      </c>
      <c r="AE8052">
        <v>30424.855774379892</v>
      </c>
      <c r="AF8052">
        <v>29145.020028892883</v>
      </c>
      <c r="AG8052">
        <v>14505.298220500459</v>
      </c>
      <c r="AH8052">
        <v>30472.437662085649</v>
      </c>
      <c r="AI8052">
        <v>29213.749422245641</v>
      </c>
      <c r="AJ8052">
        <v>1</v>
      </c>
      <c r="AK8052">
        <v>0</v>
      </c>
      <c r="AL8052">
        <v>1</v>
      </c>
    </row>
    <row r="8053" spans="1:38" x14ac:dyDescent="0.25">
      <c r="A8053">
        <v>179210651.19948894</v>
      </c>
      <c r="B8053">
        <v>9198658.4699314274</v>
      </c>
      <c r="C8053">
        <v>8853989.6113979928</v>
      </c>
      <c r="D8053">
        <v>7185694.5282861963</v>
      </c>
      <c r="E8053">
        <v>8872099.4299286753</v>
      </c>
      <c r="F8053">
        <v>252650.88661628266</v>
      </c>
      <c r="G8053">
        <v>412592.14002875477</v>
      </c>
      <c r="H8053">
        <v>269536.13771566714</v>
      </c>
      <c r="I8053">
        <v>2.8535258985512926E-2</v>
      </c>
      <c r="J8053">
        <v>5.741854714316097E-2</v>
      </c>
      <c r="K8053">
        <v>3.0380198040435395E-2</v>
      </c>
      <c r="L8053">
        <v>4810.4328222034055</v>
      </c>
      <c r="M8053">
        <v>7944.0772424748966</v>
      </c>
      <c r="N8053">
        <v>5115.0400519490395</v>
      </c>
      <c r="O8053">
        <v>1.9771379708914499E-2</v>
      </c>
      <c r="P8053">
        <v>3.3371583995088473E-2</v>
      </c>
      <c r="Q8053">
        <v>2.148732741660505E-2</v>
      </c>
      <c r="R8053">
        <v>344668.85853343457</v>
      </c>
      <c r="S8053">
        <v>2012963.9416452311</v>
      </c>
      <c r="T8053">
        <v>326559.0400027521</v>
      </c>
      <c r="U8053">
        <v>3.7469470103720891E-2</v>
      </c>
      <c r="V8053">
        <v>0.21883233823988651</v>
      </c>
      <c r="W8053">
        <v>3.5500724488272739E-2</v>
      </c>
      <c r="X8053">
        <f t="shared" si="376"/>
        <v>3.7469470103720891E-2</v>
      </c>
      <c r="Y8053">
        <f t="shared" si="377"/>
        <v>0.21883233823988651</v>
      </c>
      <c r="Z8053">
        <f t="shared" si="378"/>
        <v>3.5500724488272739E-2</v>
      </c>
      <c r="AA8053">
        <v>0.98927115879577099</v>
      </c>
      <c r="AB8053">
        <v>0.97422013812791897</v>
      </c>
      <c r="AC8053">
        <v>0.98928261145603602</v>
      </c>
      <c r="AD8053">
        <v>14486.11704083225</v>
      </c>
      <c r="AE8053">
        <v>30404.229990710228</v>
      </c>
      <c r="AF8053">
        <v>29125.844560293914</v>
      </c>
      <c r="AG8053">
        <v>14522.872348510249</v>
      </c>
      <c r="AH8053">
        <v>30451.811878415985</v>
      </c>
      <c r="AI8053">
        <v>29194.573953646672</v>
      </c>
      <c r="AJ8053">
        <v>0</v>
      </c>
      <c r="AK8053">
        <v>0</v>
      </c>
      <c r="AL8053">
        <v>1</v>
      </c>
    </row>
    <row r="8054" spans="1:38" x14ac:dyDescent="0.25">
      <c r="A8054">
        <v>179018316.47260088</v>
      </c>
      <c r="B8054">
        <v>9198658.4699314274</v>
      </c>
      <c r="C8054">
        <v>9356097.6720443871</v>
      </c>
      <c r="D8054">
        <v>7687852.4811131768</v>
      </c>
      <c r="E8054">
        <v>9349415.9356589988</v>
      </c>
      <c r="F8054">
        <v>266913.25101752335</v>
      </c>
      <c r="G8054">
        <v>412037.56103085203</v>
      </c>
      <c r="H8054">
        <v>267916.34735676786</v>
      </c>
      <c r="I8054">
        <v>2.8528266845166499E-2</v>
      </c>
      <c r="J8054">
        <v>5.359592448516784E-2</v>
      </c>
      <c r="K8054">
        <v>2.8655944841958048E-2</v>
      </c>
      <c r="L8054">
        <v>5081.9859790389619</v>
      </c>
      <c r="M8054">
        <v>7933.3993405737938</v>
      </c>
      <c r="N8054">
        <v>5084.3009732053079</v>
      </c>
      <c r="O8054">
        <v>2.0888356224101266E-2</v>
      </c>
      <c r="P8054">
        <v>3.334587503040224E-2</v>
      </c>
      <c r="Q8054">
        <v>2.1370469024844831E-2</v>
      </c>
      <c r="R8054">
        <v>-157439.2021129597</v>
      </c>
      <c r="S8054">
        <v>1510805.9888182506</v>
      </c>
      <c r="T8054">
        <v>-150757.4657275714</v>
      </c>
      <c r="U8054">
        <v>-1.7115452500774644E-2</v>
      </c>
      <c r="V8054">
        <v>0.1642419917813856</v>
      </c>
      <c r="W8054">
        <v>-1.6389070886843701E-2</v>
      </c>
      <c r="X8054">
        <f t="shared" si="376"/>
        <v>1.7115452500774644E-2</v>
      </c>
      <c r="Y8054">
        <f t="shared" si="377"/>
        <v>0.1642419917813856</v>
      </c>
      <c r="Z8054">
        <f t="shared" si="378"/>
        <v>1.6389070886843701E-2</v>
      </c>
      <c r="AA8054">
        <v>0.98790075850376402</v>
      </c>
      <c r="AB8054">
        <v>0.97423440938774797</v>
      </c>
      <c r="AC8054">
        <v>0.98938839191073635</v>
      </c>
      <c r="AD8054">
        <v>14566.402861554063</v>
      </c>
      <c r="AE8054">
        <v>30400.299790102381</v>
      </c>
      <c r="AF8054">
        <v>29108.231685144812</v>
      </c>
      <c r="AG8054">
        <v>14603.158169232061</v>
      </c>
      <c r="AH8054">
        <v>30447.881677808138</v>
      </c>
      <c r="AI8054">
        <v>29176.96107849757</v>
      </c>
      <c r="AJ8054">
        <v>1</v>
      </c>
      <c r="AK8054">
        <v>0</v>
      </c>
      <c r="AL8054">
        <v>1</v>
      </c>
    </row>
    <row r="8055" spans="1:38" x14ac:dyDescent="0.25">
      <c r="A8055">
        <v>178858808.59997323</v>
      </c>
      <c r="B8055">
        <v>9198658.4699314274</v>
      </c>
      <c r="C8055">
        <v>9062727.9692734517</v>
      </c>
      <c r="D8055">
        <v>7331178.3275205279</v>
      </c>
      <c r="E8055">
        <v>9050669.1495854519</v>
      </c>
      <c r="F8055">
        <v>249024.46867775347</v>
      </c>
      <c r="G8055">
        <v>413688.11122140143</v>
      </c>
      <c r="H8055">
        <v>269197.3044868685</v>
      </c>
      <c r="I8055">
        <v>2.7477870848827593E-2</v>
      </c>
      <c r="J8055">
        <v>5.6428597524146515E-2</v>
      </c>
      <c r="K8055">
        <v>2.9743359307217471E-2</v>
      </c>
      <c r="L8055">
        <v>4741.3863996392038</v>
      </c>
      <c r="M8055">
        <v>7965.1791466684817</v>
      </c>
      <c r="N8055">
        <v>5108.6099474334669</v>
      </c>
      <c r="O8055">
        <v>1.947688573491824E-2</v>
      </c>
      <c r="P8055">
        <v>3.3484691620023238E-2</v>
      </c>
      <c r="Q8055">
        <v>2.1476005190459585E-2</v>
      </c>
      <c r="R8055">
        <v>135930.50065797567</v>
      </c>
      <c r="S8055">
        <v>1867480.1424108995</v>
      </c>
      <c r="T8055">
        <v>147989.32034597546</v>
      </c>
      <c r="U8055">
        <v>1.4777209209615214E-2</v>
      </c>
      <c r="V8055">
        <v>0.2030165755708094</v>
      </c>
      <c r="W8055">
        <v>1.6088141638231586E-2</v>
      </c>
      <c r="X8055">
        <f t="shared" si="376"/>
        <v>1.4777209209615214E-2</v>
      </c>
      <c r="Y8055">
        <f t="shared" si="377"/>
        <v>0.2030165755708094</v>
      </c>
      <c r="Z8055">
        <f t="shared" si="378"/>
        <v>1.6088141638231586E-2</v>
      </c>
      <c r="AA8055">
        <v>0.98959852669802595</v>
      </c>
      <c r="AB8055">
        <v>0.97399849850046094</v>
      </c>
      <c r="AC8055">
        <v>0.9892746851563714</v>
      </c>
      <c r="AD8055">
        <v>14464.980202762621</v>
      </c>
      <c r="AE8055">
        <v>30411.981427823954</v>
      </c>
      <c r="AF8055">
        <v>29122.169010392834</v>
      </c>
      <c r="AG8055">
        <v>14501.73551044062</v>
      </c>
      <c r="AH8055">
        <v>30459.563315529711</v>
      </c>
      <c r="AI8055">
        <v>29190.898403745592</v>
      </c>
      <c r="AJ8055">
        <v>1</v>
      </c>
      <c r="AK8055">
        <v>0</v>
      </c>
      <c r="AL8055">
        <v>1</v>
      </c>
    </row>
    <row r="8056" spans="1:38" x14ac:dyDescent="0.25">
      <c r="A8056">
        <v>178983453.43818301</v>
      </c>
      <c r="B8056">
        <v>9198658.4699314572</v>
      </c>
      <c r="C8056">
        <v>8909471.4783428274</v>
      </c>
      <c r="D8056">
        <v>7239755.9041857831</v>
      </c>
      <c r="E8056">
        <v>8905449.0591155924</v>
      </c>
      <c r="F8056">
        <v>262617.96217975946</v>
      </c>
      <c r="G8056">
        <v>408839.00781864795</v>
      </c>
      <c r="H8056">
        <v>269829.79802394134</v>
      </c>
      <c r="I8056">
        <v>2.9476267230680524E-2</v>
      </c>
      <c r="J8056">
        <v>5.6471380144497825E-2</v>
      </c>
      <c r="K8056">
        <v>3.0299403907964005E-2</v>
      </c>
      <c r="L8056">
        <v>5000.204360605916</v>
      </c>
      <c r="M8056">
        <v>7871.8141785778707</v>
      </c>
      <c r="N8056">
        <v>5120.6129011084149</v>
      </c>
      <c r="O8056">
        <v>2.0571375017532027E-2</v>
      </c>
      <c r="P8056">
        <v>3.3106119011635557E-2</v>
      </c>
      <c r="Q8056">
        <v>2.1535521071870359E-2</v>
      </c>
      <c r="R8056">
        <v>289186.99158862978</v>
      </c>
      <c r="S8056">
        <v>1958902.5657456741</v>
      </c>
      <c r="T8056">
        <v>293209.4108158648</v>
      </c>
      <c r="U8056">
        <v>3.1437952885621658E-2</v>
      </c>
      <c r="V8056">
        <v>0.2129552447401899</v>
      </c>
      <c r="W8056">
        <v>3.1875236130823499E-2</v>
      </c>
      <c r="X8056">
        <f t="shared" si="376"/>
        <v>3.1437952885621658E-2</v>
      </c>
      <c r="Y8056">
        <f t="shared" si="377"/>
        <v>0.2129552447401899</v>
      </c>
      <c r="Z8056">
        <f t="shared" si="378"/>
        <v>3.1875236130823499E-2</v>
      </c>
      <c r="AA8056">
        <v>0.98845040492173797</v>
      </c>
      <c r="AB8056">
        <v>0.97474032281862932</v>
      </c>
      <c r="AC8056">
        <v>0.98928186433887677</v>
      </c>
      <c r="AD8056">
        <v>14542.684335215818</v>
      </c>
      <c r="AE8056">
        <v>30377.528474312727</v>
      </c>
      <c r="AF8056">
        <v>29129.026353761783</v>
      </c>
      <c r="AG8056">
        <v>14579.439642893816</v>
      </c>
      <c r="AH8056">
        <v>30425.110362018484</v>
      </c>
      <c r="AI8056">
        <v>29197.755747114541</v>
      </c>
      <c r="AJ8056">
        <v>1</v>
      </c>
      <c r="AK8056">
        <v>0</v>
      </c>
      <c r="AL8056">
        <v>1</v>
      </c>
    </row>
    <row r="8057" spans="1:38" x14ac:dyDescent="0.25">
      <c r="A8057">
        <v>179235396.35583037</v>
      </c>
      <c r="B8057">
        <v>9198658.4699314572</v>
      </c>
      <c r="C8057">
        <v>9069880.32819888</v>
      </c>
      <c r="D8057">
        <v>7444776.1370059783</v>
      </c>
      <c r="E8057">
        <v>9083303.4166157171</v>
      </c>
      <c r="F8057">
        <v>253713.72846542424</v>
      </c>
      <c r="G8057">
        <v>401560.36038465804</v>
      </c>
      <c r="H8057">
        <v>262242.56179546122</v>
      </c>
      <c r="I8057">
        <v>2.7973216766334928E-2</v>
      </c>
      <c r="J8057">
        <v>5.3938540661902457E-2</v>
      </c>
      <c r="K8057">
        <v>2.8870835836635335E-2</v>
      </c>
      <c r="L8057">
        <v>4830.6691624925534</v>
      </c>
      <c r="M8057">
        <v>7731.6706037818785</v>
      </c>
      <c r="N8057">
        <v>4976.6284338633732</v>
      </c>
      <c r="O8057">
        <v>1.9849338283993569E-2</v>
      </c>
      <c r="P8057">
        <v>3.2472630188737646E-2</v>
      </c>
      <c r="Q8057">
        <v>2.0901590742957239E-2</v>
      </c>
      <c r="R8057">
        <v>128778.14173257723</v>
      </c>
      <c r="S8057">
        <v>1753882.3329254789</v>
      </c>
      <c r="T8057">
        <v>115355.05331574008</v>
      </c>
      <c r="U8057">
        <v>1.3999665511392425E-2</v>
      </c>
      <c r="V8057">
        <v>0.19066718681409506</v>
      </c>
      <c r="W8057">
        <v>1.2540421376966248E-2</v>
      </c>
      <c r="X8057">
        <f t="shared" si="376"/>
        <v>1.3999665511392425E-2</v>
      </c>
      <c r="Y8057">
        <f t="shared" si="377"/>
        <v>0.19066718681409506</v>
      </c>
      <c r="Z8057">
        <f t="shared" si="378"/>
        <v>1.2540421376966248E-2</v>
      </c>
      <c r="AA8057">
        <v>0.98901889654431796</v>
      </c>
      <c r="AB8057">
        <v>0.97524529478504562</v>
      </c>
      <c r="AC8057">
        <v>0.98971560533507819</v>
      </c>
      <c r="AD8057">
        <v>14492.254424919192</v>
      </c>
      <c r="AE8057">
        <v>30325.038848691795</v>
      </c>
      <c r="AF8057">
        <v>29045.686534580112</v>
      </c>
      <c r="AG8057">
        <v>14529.009732597191</v>
      </c>
      <c r="AH8057">
        <v>30372.620736397552</v>
      </c>
      <c r="AI8057">
        <v>29114.415927932871</v>
      </c>
      <c r="AJ8057">
        <v>1</v>
      </c>
      <c r="AK8057">
        <v>0</v>
      </c>
      <c r="AL8057">
        <v>1</v>
      </c>
    </row>
    <row r="8058" spans="1:38" x14ac:dyDescent="0.25">
      <c r="A8058">
        <v>178760142.8856841</v>
      </c>
      <c r="B8058">
        <v>9198658.4699314274</v>
      </c>
      <c r="C8058">
        <v>9495693.0987810865</v>
      </c>
      <c r="D8058">
        <v>7830695.0624592686</v>
      </c>
      <c r="E8058">
        <v>9497729.4329139926</v>
      </c>
      <c r="F8058">
        <v>259657.16752312423</v>
      </c>
      <c r="G8058">
        <v>412459.42984552681</v>
      </c>
      <c r="H8058">
        <v>271831.92746901675</v>
      </c>
      <c r="I8058">
        <v>2.7344730376390861E-2</v>
      </c>
      <c r="J8058">
        <v>5.2672135302889944E-2</v>
      </c>
      <c r="K8058">
        <v>2.8620727658022593E-2</v>
      </c>
      <c r="L8058">
        <v>4943.8312997913154</v>
      </c>
      <c r="M8058">
        <v>7941.5220315434617</v>
      </c>
      <c r="N8058">
        <v>5158.6077035402841</v>
      </c>
      <c r="O8058">
        <v>2.0319652138576793E-2</v>
      </c>
      <c r="P8058">
        <v>3.3404112196072366E-2</v>
      </c>
      <c r="Q8058">
        <v>2.1698448964838059E-2</v>
      </c>
      <c r="R8058">
        <v>-297034.62884965912</v>
      </c>
      <c r="S8058">
        <v>1367963.4074721588</v>
      </c>
      <c r="T8058">
        <v>-299070.96298256516</v>
      </c>
      <c r="U8058">
        <v>-3.2291081337632636E-2</v>
      </c>
      <c r="V8058">
        <v>0.14871335988217818</v>
      </c>
      <c r="W8058">
        <v>-3.2512454284520757E-2</v>
      </c>
      <c r="X8058">
        <f t="shared" si="376"/>
        <v>3.2291081337632636E-2</v>
      </c>
      <c r="Y8058">
        <f t="shared" si="377"/>
        <v>0.14871335988217818</v>
      </c>
      <c r="Z8058">
        <f t="shared" si="378"/>
        <v>3.2512454284520757E-2</v>
      </c>
      <c r="AA8058">
        <v>0.98866673968517416</v>
      </c>
      <c r="AB8058">
        <v>0.97424710726668107</v>
      </c>
      <c r="AC8058">
        <v>0.98910365708505177</v>
      </c>
      <c r="AD8058">
        <v>14526.107906761412</v>
      </c>
      <c r="AE8058">
        <v>30403.289978781533</v>
      </c>
      <c r="AF8058">
        <v>29150.627469757794</v>
      </c>
      <c r="AG8058">
        <v>14562.863214439411</v>
      </c>
      <c r="AH8058">
        <v>30450.87186648729</v>
      </c>
      <c r="AI8058">
        <v>29219.356863110552</v>
      </c>
      <c r="AJ8058">
        <v>1</v>
      </c>
      <c r="AK8058">
        <v>0</v>
      </c>
      <c r="AL8058">
        <v>1</v>
      </c>
    </row>
    <row r="8059" spans="1:38" x14ac:dyDescent="0.25">
      <c r="A8059">
        <v>178931192.9886528</v>
      </c>
      <c r="B8059">
        <v>9198658.4699314274</v>
      </c>
      <c r="C8059">
        <v>8790227.280192893</v>
      </c>
      <c r="D8059">
        <v>7107558.9678442059</v>
      </c>
      <c r="E8059">
        <v>8784007.481647931</v>
      </c>
      <c r="F8059">
        <v>269952.08285737806</v>
      </c>
      <c r="G8059">
        <v>418734.49646100443</v>
      </c>
      <c r="H8059">
        <v>281477.63994405488</v>
      </c>
      <c r="I8059">
        <v>3.0710478154036335E-2</v>
      </c>
      <c r="J8059">
        <v>5.8913967278418626E-2</v>
      </c>
      <c r="K8059">
        <v>3.2044330623822288E-2</v>
      </c>
      <c r="L8059">
        <v>5139.8448554489032</v>
      </c>
      <c r="M8059">
        <v>8062.3425927193357</v>
      </c>
      <c r="N8059">
        <v>5341.6562774997756</v>
      </c>
      <c r="O8059">
        <v>2.1158300623683939E-2</v>
      </c>
      <c r="P8059">
        <v>3.3922711498685851E-2</v>
      </c>
      <c r="Q8059">
        <v>2.2475287144260545E-2</v>
      </c>
      <c r="R8059">
        <v>408431.18973853439</v>
      </c>
      <c r="S8059">
        <v>2091099.5020872215</v>
      </c>
      <c r="T8059">
        <v>414650.98828349635</v>
      </c>
      <c r="U8059">
        <v>4.4401169048031749E-2</v>
      </c>
      <c r="V8059">
        <v>0.22732657255648822</v>
      </c>
      <c r="W8059">
        <v>4.5077332704427216E-2</v>
      </c>
      <c r="X8059">
        <f t="shared" si="376"/>
        <v>4.4401169048031749E-2</v>
      </c>
      <c r="Y8059">
        <f t="shared" si="377"/>
        <v>0.22732657255648822</v>
      </c>
      <c r="Z8059">
        <f t="shared" si="378"/>
        <v>4.5077332704427216E-2</v>
      </c>
      <c r="AA8059">
        <v>0.98775266329063671</v>
      </c>
      <c r="AB8059">
        <v>0.9732942589254393</v>
      </c>
      <c r="AC8059">
        <v>0.98824476696201446</v>
      </c>
      <c r="AD8059">
        <v>14582.953826267834</v>
      </c>
      <c r="AE8059">
        <v>30447.409870486114</v>
      </c>
      <c r="AF8059">
        <v>29252.514836832401</v>
      </c>
      <c r="AG8059">
        <v>14619.709133945833</v>
      </c>
      <c r="AH8059">
        <v>30494.991758191871</v>
      </c>
      <c r="AI8059">
        <v>29321.244230185159</v>
      </c>
      <c r="AJ8059">
        <v>0</v>
      </c>
      <c r="AK8059">
        <v>0</v>
      </c>
      <c r="AL8059">
        <v>0</v>
      </c>
    </row>
    <row r="8060" spans="1:38" x14ac:dyDescent="0.25">
      <c r="A8060">
        <v>178962151.78712097</v>
      </c>
      <c r="B8060">
        <v>9198658.4699314274</v>
      </c>
      <c r="C8060">
        <v>9448742.7083725855</v>
      </c>
      <c r="D8060">
        <v>7768173.1365851993</v>
      </c>
      <c r="E8060">
        <v>9447639.4548583552</v>
      </c>
      <c r="F8060">
        <v>249981.10827882279</v>
      </c>
      <c r="G8060">
        <v>410643.02958217595</v>
      </c>
      <c r="H8060">
        <v>267661.59412878618</v>
      </c>
      <c r="I8060">
        <v>2.6456547288277104E-2</v>
      </c>
      <c r="J8060">
        <v>5.2862239597647534E-2</v>
      </c>
      <c r="K8060">
        <v>2.8331055117809756E-2</v>
      </c>
      <c r="L8060">
        <v>4759.6006659639152</v>
      </c>
      <c r="M8060">
        <v>7906.5489368201697</v>
      </c>
      <c r="N8060">
        <v>5079.4664713253733</v>
      </c>
      <c r="O8060">
        <v>1.954992045850017E-2</v>
      </c>
      <c r="P8060">
        <v>3.3226781819874394E-2</v>
      </c>
      <c r="Q8060">
        <v>2.1346142995223472E-2</v>
      </c>
      <c r="R8060">
        <v>-250084.23844115809</v>
      </c>
      <c r="S8060">
        <v>1430485.3333462281</v>
      </c>
      <c r="T8060">
        <v>-248980.98492692783</v>
      </c>
      <c r="U8060">
        <v>-2.718703376787315E-2</v>
      </c>
      <c r="V8060">
        <v>0.1555102124969851</v>
      </c>
      <c r="W8060">
        <v>-2.7067097418693911E-2</v>
      </c>
      <c r="X8060">
        <f t="shared" si="376"/>
        <v>2.718703376787315E-2</v>
      </c>
      <c r="Y8060">
        <f t="shared" si="377"/>
        <v>0.1555102124969851</v>
      </c>
      <c r="Z8060">
        <f t="shared" si="378"/>
        <v>2.7067097418693911E-2</v>
      </c>
      <c r="AA8060">
        <v>0.98950362888533538</v>
      </c>
      <c r="AB8060">
        <v>0.97443292590317987</v>
      </c>
      <c r="AC8060">
        <v>0.98941866343865359</v>
      </c>
      <c r="AD8060">
        <v>14470.585786646887</v>
      </c>
      <c r="AE8060">
        <v>30390.39357657947</v>
      </c>
      <c r="AF8060">
        <v>29105.451925447313</v>
      </c>
      <c r="AG8060">
        <v>14507.341094324885</v>
      </c>
      <c r="AH8060">
        <v>30437.975464285228</v>
      </c>
      <c r="AI8060">
        <v>29174.181318800071</v>
      </c>
      <c r="AJ8060">
        <v>1</v>
      </c>
      <c r="AK8060">
        <v>0</v>
      </c>
      <c r="AL8060">
        <v>1</v>
      </c>
    </row>
    <row r="8061" spans="1:38" x14ac:dyDescent="0.25">
      <c r="A8061">
        <v>178920295.51350895</v>
      </c>
      <c r="B8061">
        <v>9198658.4699314274</v>
      </c>
      <c r="C8061">
        <v>9236725.927960122</v>
      </c>
      <c r="D8061">
        <v>7540970.4709052052</v>
      </c>
      <c r="E8061">
        <v>9235498.3692898843</v>
      </c>
      <c r="F8061">
        <v>259473.08070707857</v>
      </c>
      <c r="G8061">
        <v>408767.23039325798</v>
      </c>
      <c r="H8061">
        <v>271841.46876715811</v>
      </c>
      <c r="I8061">
        <v>2.8091456077703685E-2</v>
      </c>
      <c r="J8061">
        <v>5.4206183669645143E-2</v>
      </c>
      <c r="K8061">
        <v>2.9434412513253461E-2</v>
      </c>
      <c r="L8061">
        <v>4940.3263160016249</v>
      </c>
      <c r="M8061">
        <v>7870.432171127306</v>
      </c>
      <c r="N8061">
        <v>5158.7887706229694</v>
      </c>
      <c r="O8061">
        <v>2.030757804620905E-2</v>
      </c>
      <c r="P8061">
        <v>3.3091777224278161E-2</v>
      </c>
      <c r="Q8061">
        <v>2.1690484719609916E-2</v>
      </c>
      <c r="R8061">
        <v>-38067.458028694615</v>
      </c>
      <c r="S8061">
        <v>1657687.9990262222</v>
      </c>
      <c r="T8061">
        <v>-36839.899358456954</v>
      </c>
      <c r="U8061">
        <v>-4.1383706279703187E-3</v>
      </c>
      <c r="V8061">
        <v>0.18020975606876505</v>
      </c>
      <c r="W8061">
        <v>-4.0049208782866772E-3</v>
      </c>
      <c r="X8061">
        <f t="shared" si="376"/>
        <v>4.1383706279703187E-3</v>
      </c>
      <c r="Y8061">
        <f t="shared" si="377"/>
        <v>0.18020975606876505</v>
      </c>
      <c r="Z8061">
        <f t="shared" si="378"/>
        <v>4.0049208782866772E-3</v>
      </c>
      <c r="AA8061">
        <v>0.98872776030479503</v>
      </c>
      <c r="AB8061">
        <v>0.97444808667108596</v>
      </c>
      <c r="AC8061">
        <v>0.98899173222293746</v>
      </c>
      <c r="AD8061">
        <v>14525.071038124852</v>
      </c>
      <c r="AE8061">
        <v>30377.015431168667</v>
      </c>
      <c r="AF8061">
        <v>29150.730030130853</v>
      </c>
      <c r="AG8061">
        <v>14561.82634580285</v>
      </c>
      <c r="AH8061">
        <v>30424.597318874425</v>
      </c>
      <c r="AI8061">
        <v>29219.459423483611</v>
      </c>
      <c r="AJ8061">
        <v>1</v>
      </c>
      <c r="AK8061">
        <v>0</v>
      </c>
      <c r="AL8061">
        <v>1</v>
      </c>
    </row>
    <row r="8062" spans="1:38" x14ac:dyDescent="0.25">
      <c r="A8062">
        <v>178846802.05186436</v>
      </c>
      <c r="B8062">
        <v>9198658.4699314274</v>
      </c>
      <c r="C8062">
        <v>9180894.7461992763</v>
      </c>
      <c r="D8062">
        <v>7447331.2629128993</v>
      </c>
      <c r="E8062">
        <v>9179024.114497751</v>
      </c>
      <c r="F8062">
        <v>252378.69445715469</v>
      </c>
      <c r="G8062">
        <v>409496.86193317227</v>
      </c>
      <c r="H8062">
        <v>266638.7573174538</v>
      </c>
      <c r="I8062">
        <v>2.7489553189969297E-2</v>
      </c>
      <c r="J8062">
        <v>5.4985718706032742E-2</v>
      </c>
      <c r="K8062">
        <v>2.9048704305756526E-2</v>
      </c>
      <c r="L8062">
        <v>4805.2503266509393</v>
      </c>
      <c r="M8062">
        <v>7884.4805466276766</v>
      </c>
      <c r="N8062">
        <v>5060.0558969181611</v>
      </c>
      <c r="O8062">
        <v>1.9750760652619982E-2</v>
      </c>
      <c r="P8062">
        <v>3.3156502021433998E-2</v>
      </c>
      <c r="Q8062">
        <v>2.127898630512769E-2</v>
      </c>
      <c r="R8062">
        <v>17763.723732151091</v>
      </c>
      <c r="S8062">
        <v>1751327.2070185281</v>
      </c>
      <c r="T8062">
        <v>19634.355433676392</v>
      </c>
      <c r="U8062">
        <v>1.9311211292621796E-3</v>
      </c>
      <c r="V8062">
        <v>0.19038941523302186</v>
      </c>
      <c r="W8062">
        <v>2.1344803155652716E-3</v>
      </c>
      <c r="X8062">
        <f t="shared" si="376"/>
        <v>1.9311211292621796E-3</v>
      </c>
      <c r="Y8062">
        <f t="shared" si="377"/>
        <v>0.19038941523302186</v>
      </c>
      <c r="Z8062">
        <f t="shared" si="378"/>
        <v>2.1344803155652716E-3</v>
      </c>
      <c r="AA8062">
        <v>0.98941154452292013</v>
      </c>
      <c r="AB8062">
        <v>0.97444502731684601</v>
      </c>
      <c r="AC8062">
        <v>0.98944551354935717</v>
      </c>
      <c r="AD8062">
        <v>14484.541113440706</v>
      </c>
      <c r="AE8062">
        <v>30382.226423425735</v>
      </c>
      <c r="AF8062">
        <v>29094.264462045561</v>
      </c>
      <c r="AG8062">
        <v>14521.296421118705</v>
      </c>
      <c r="AH8062">
        <v>30429.808311131492</v>
      </c>
      <c r="AI8062">
        <v>29162.993855398319</v>
      </c>
      <c r="AJ8062">
        <v>1</v>
      </c>
      <c r="AK8062">
        <v>0</v>
      </c>
      <c r="AL8062">
        <v>1</v>
      </c>
    </row>
    <row r="8063" spans="1:38" x14ac:dyDescent="0.25">
      <c r="A8063">
        <v>178879882.78753024</v>
      </c>
      <c r="B8063">
        <v>9198658.4699314274</v>
      </c>
      <c r="C8063">
        <v>9494938.057483783</v>
      </c>
      <c r="D8063">
        <v>7844831.4397606375</v>
      </c>
      <c r="E8063">
        <v>9491615.4811647981</v>
      </c>
      <c r="F8063">
        <v>256853.80807238026</v>
      </c>
      <c r="G8063">
        <v>398366.62223388709</v>
      </c>
      <c r="H8063">
        <v>264777.43195418606</v>
      </c>
      <c r="I8063">
        <v>2.7051657053194941E-2</v>
      </c>
      <c r="J8063">
        <v>5.0780775252201225E-2</v>
      </c>
      <c r="K8063">
        <v>2.7895929041753906E-2</v>
      </c>
      <c r="L8063">
        <v>4890.4557803348016</v>
      </c>
      <c r="M8063">
        <v>7670.1781513076385</v>
      </c>
      <c r="N8063">
        <v>5024.7331611116679</v>
      </c>
      <c r="O8063">
        <v>2.0099892692410384E-2</v>
      </c>
      <c r="P8063">
        <v>3.225133823127041E-2</v>
      </c>
      <c r="Q8063">
        <v>2.1127849380299643E-2</v>
      </c>
      <c r="R8063">
        <v>-296279.5875523556</v>
      </c>
      <c r="S8063">
        <v>1353827.0301707899</v>
      </c>
      <c r="T8063">
        <v>-292957.01123337075</v>
      </c>
      <c r="U8063">
        <v>-3.2208999662378404E-2</v>
      </c>
      <c r="V8063">
        <v>0.14717657304009921</v>
      </c>
      <c r="W8063">
        <v>-3.1847797392520721E-2</v>
      </c>
      <c r="X8063">
        <f t="shared" si="376"/>
        <v>3.2208999662378404E-2</v>
      </c>
      <c r="Y8063">
        <f t="shared" si="377"/>
        <v>0.14717657304009921</v>
      </c>
      <c r="Z8063">
        <f t="shared" si="378"/>
        <v>3.1847797392520721E-2</v>
      </c>
      <c r="AA8063">
        <v>0.98901659487404436</v>
      </c>
      <c r="AB8063">
        <v>0.97596560335901361</v>
      </c>
      <c r="AC8063">
        <v>0.98965702303593528</v>
      </c>
      <c r="AD8063">
        <v>14510.237762832019</v>
      </c>
      <c r="AE8063">
        <v>30301.706337936503</v>
      </c>
      <c r="AF8063">
        <v>29073.795326695374</v>
      </c>
      <c r="AG8063">
        <v>14546.993070510018</v>
      </c>
      <c r="AH8063">
        <v>30349.28822564226</v>
      </c>
      <c r="AI8063">
        <v>29142.524720048132</v>
      </c>
      <c r="AJ8063">
        <v>1</v>
      </c>
      <c r="AK8063">
        <v>0</v>
      </c>
      <c r="AL8063">
        <v>1</v>
      </c>
    </row>
    <row r="8064" spans="1:38" x14ac:dyDescent="0.25">
      <c r="A8064">
        <v>178998888.15665436</v>
      </c>
      <c r="B8064">
        <v>9198658.4699314572</v>
      </c>
      <c r="C8064">
        <v>9182994.024214942</v>
      </c>
      <c r="D8064">
        <v>7483356.3791547138</v>
      </c>
      <c r="E8064">
        <v>9192720.3576715291</v>
      </c>
      <c r="F8064">
        <v>258549.12232011693</v>
      </c>
      <c r="G8064">
        <v>419806.5966795485</v>
      </c>
      <c r="H8064">
        <v>272584.13505375537</v>
      </c>
      <c r="I8064">
        <v>2.8155209688511193E-2</v>
      </c>
      <c r="J8064">
        <v>5.6098704299175441E-2</v>
      </c>
      <c r="K8064">
        <v>2.965217307260716E-2</v>
      </c>
      <c r="L8064">
        <v>4922.7342948117657</v>
      </c>
      <c r="M8064">
        <v>8082.9848835472585</v>
      </c>
      <c r="N8064">
        <v>5172.8824941339362</v>
      </c>
      <c r="O8064">
        <v>2.0229266105426386E-2</v>
      </c>
      <c r="P8064">
        <v>3.3972630217379111E-2</v>
      </c>
      <c r="Q8064">
        <v>2.1741525768392032E-2</v>
      </c>
      <c r="R8064">
        <v>15664.445716515183</v>
      </c>
      <c r="S8064">
        <v>1715302.0907767434</v>
      </c>
      <c r="T8064">
        <v>5938.1122599281371</v>
      </c>
      <c r="U8064">
        <v>1.7029054581946996E-3</v>
      </c>
      <c r="V8064">
        <v>0.18647307065304325</v>
      </c>
      <c r="W8064">
        <v>6.4554111660288481E-4</v>
      </c>
      <c r="X8064">
        <f t="shared" si="376"/>
        <v>1.7029054581946996E-3</v>
      </c>
      <c r="Y8064">
        <f t="shared" si="377"/>
        <v>0.18647307065304325</v>
      </c>
      <c r="Z8064">
        <f t="shared" si="378"/>
        <v>6.4554111660288481E-4</v>
      </c>
      <c r="AA8064">
        <v>0.98879956411064729</v>
      </c>
      <c r="AB8064">
        <v>0.97351604498411271</v>
      </c>
      <c r="AC8064">
        <v>0.98912318445559011</v>
      </c>
      <c r="AD8064">
        <v>14519.855707251694</v>
      </c>
      <c r="AE8064">
        <v>30454.881605791983</v>
      </c>
      <c r="AF8064">
        <v>29158.701999928977</v>
      </c>
      <c r="AG8064">
        <v>14556.611014929693</v>
      </c>
      <c r="AH8064">
        <v>30502.46349349774</v>
      </c>
      <c r="AI8064">
        <v>29227.431393281735</v>
      </c>
      <c r="AJ8064">
        <v>1</v>
      </c>
      <c r="AK8064">
        <v>0</v>
      </c>
      <c r="AL8064">
        <v>1</v>
      </c>
    </row>
    <row r="8065" spans="1:38" x14ac:dyDescent="0.25">
      <c r="A8065">
        <v>179123634.51064789</v>
      </c>
      <c r="B8065">
        <v>9198658.4699314274</v>
      </c>
      <c r="C8065">
        <v>9494933.6150655393</v>
      </c>
      <c r="D8065">
        <v>7827522.5799062159</v>
      </c>
      <c r="E8065">
        <v>9478449.088650465</v>
      </c>
      <c r="F8065">
        <v>259197.77969074395</v>
      </c>
      <c r="G8065">
        <v>406185.69219540135</v>
      </c>
      <c r="H8065">
        <v>270521.21484451171</v>
      </c>
      <c r="I8065">
        <v>2.7298535218769387E-2</v>
      </c>
      <c r="J8065">
        <v>5.189198600820491E-2</v>
      </c>
      <c r="K8065">
        <v>2.8540662329287071E-2</v>
      </c>
      <c r="L8065">
        <v>4935.0846283008677</v>
      </c>
      <c r="M8065">
        <v>7820.7270583572381</v>
      </c>
      <c r="N8065">
        <v>5133.7340534695959</v>
      </c>
      <c r="O8065">
        <v>2.0265616097833301E-2</v>
      </c>
      <c r="P8065">
        <v>3.2846632557577228E-2</v>
      </c>
      <c r="Q8065">
        <v>2.1561406611479112E-2</v>
      </c>
      <c r="R8065">
        <v>-296275.14513411187</v>
      </c>
      <c r="S8065">
        <v>1371135.8900252115</v>
      </c>
      <c r="T8065">
        <v>-279790.61871903762</v>
      </c>
      <c r="U8065">
        <v>-3.2208516720408309E-2</v>
      </c>
      <c r="V8065">
        <v>0.14905824523295219</v>
      </c>
      <c r="W8065">
        <v>-3.041645905580875E-2</v>
      </c>
      <c r="X8065">
        <f t="shared" si="376"/>
        <v>3.2208516720408309E-2</v>
      </c>
      <c r="Y8065">
        <f t="shared" si="377"/>
        <v>0.14905824523295219</v>
      </c>
      <c r="Z8065">
        <f t="shared" si="378"/>
        <v>3.041645905580875E-2</v>
      </c>
      <c r="AA8065">
        <v>0.98865818585509524</v>
      </c>
      <c r="AB8065">
        <v>0.97481264022114444</v>
      </c>
      <c r="AC8065">
        <v>0.98911690677176634</v>
      </c>
      <c r="AD8065">
        <v>14523.519032201981</v>
      </c>
      <c r="AE8065">
        <v>30358.503245652362</v>
      </c>
      <c r="AF8065">
        <v>29136.504163571397</v>
      </c>
      <c r="AG8065">
        <v>14560.274339879979</v>
      </c>
      <c r="AH8065">
        <v>30406.085133358119</v>
      </c>
      <c r="AI8065">
        <v>29205.233556924155</v>
      </c>
      <c r="AJ8065">
        <v>1</v>
      </c>
      <c r="AK8065">
        <v>0</v>
      </c>
      <c r="AL8065">
        <v>1</v>
      </c>
    </row>
    <row r="8066" spans="1:38" x14ac:dyDescent="0.25">
      <c r="A8066">
        <v>178979113.39148152</v>
      </c>
      <c r="B8066">
        <v>9198658.4699314274</v>
      </c>
      <c r="C8066">
        <v>8960307.8870372679</v>
      </c>
      <c r="D8066">
        <v>7287888.4383174302</v>
      </c>
      <c r="E8066">
        <v>8941181.7364251539</v>
      </c>
      <c r="F8066">
        <v>250279.17000395124</v>
      </c>
      <c r="G8066">
        <v>404547.44950165227</v>
      </c>
      <c r="H8066">
        <v>265862.27293033025</v>
      </c>
      <c r="I8066">
        <v>2.7931983271024207E-2</v>
      </c>
      <c r="J8066">
        <v>5.5509555741093501E-2</v>
      </c>
      <c r="K8066">
        <v>2.9734578802625568E-2</v>
      </c>
      <c r="L8066">
        <v>4765.2757139512914</v>
      </c>
      <c r="M8066">
        <v>7789.1842216464975</v>
      </c>
      <c r="N8066">
        <v>5045.3204006929845</v>
      </c>
      <c r="O8066">
        <v>1.9579482747020434E-2</v>
      </c>
      <c r="P8066">
        <v>3.2737318084588837E-2</v>
      </c>
      <c r="Q8066">
        <v>2.1205077976861272E-2</v>
      </c>
      <c r="R8066">
        <v>238350.58289415948</v>
      </c>
      <c r="S8066">
        <v>1910770.0316139972</v>
      </c>
      <c r="T8066">
        <v>257476.73350627348</v>
      </c>
      <c r="U8066">
        <v>2.5911450422176213E-2</v>
      </c>
      <c r="V8066">
        <v>0.20772268454796119</v>
      </c>
      <c r="W8066">
        <v>2.7990683027086325E-2</v>
      </c>
      <c r="X8066">
        <f t="shared" si="376"/>
        <v>2.5911450422176213E-2</v>
      </c>
      <c r="Y8066">
        <f t="shared" si="377"/>
        <v>0.20772268454796119</v>
      </c>
      <c r="Z8066">
        <f t="shared" si="378"/>
        <v>2.7990683027086325E-2</v>
      </c>
      <c r="AA8066">
        <v>0.98945387661905571</v>
      </c>
      <c r="AB8066">
        <v>0.97502200559281538</v>
      </c>
      <c r="AC8066">
        <v>0.98949131572499271</v>
      </c>
      <c r="AD8066">
        <v>14472.327944929764</v>
      </c>
      <c r="AE8066">
        <v>30346.694300340274</v>
      </c>
      <c r="AF8066">
        <v>29085.742829754112</v>
      </c>
      <c r="AG8066">
        <v>14509.083252607763</v>
      </c>
      <c r="AH8066">
        <v>30394.276188046031</v>
      </c>
      <c r="AI8066">
        <v>29154.47222310687</v>
      </c>
      <c r="AJ8066">
        <v>1</v>
      </c>
      <c r="AK8066">
        <v>0</v>
      </c>
      <c r="AL8066">
        <v>1</v>
      </c>
    </row>
    <row r="8067" spans="1:38" x14ac:dyDescent="0.25">
      <c r="A8067">
        <v>178861513.23389465</v>
      </c>
      <c r="B8067">
        <v>9198658.4699314274</v>
      </c>
      <c r="C8067">
        <v>8991402.7239548527</v>
      </c>
      <c r="D8067">
        <v>7312190.4340493958</v>
      </c>
      <c r="E8067">
        <v>8981922.8016580697</v>
      </c>
      <c r="F8067">
        <v>254933.48072315328</v>
      </c>
      <c r="G8067">
        <v>407959.7672401336</v>
      </c>
      <c r="H8067">
        <v>271529.15858223737</v>
      </c>
      <c r="I8067">
        <v>2.8353026613295911E-2</v>
      </c>
      <c r="J8067">
        <v>5.5791731755297135E-2</v>
      </c>
      <c r="K8067">
        <v>3.0230627069307799E-2</v>
      </c>
      <c r="L8067">
        <v>4853.8930520823333</v>
      </c>
      <c r="M8067">
        <v>7854.8852204306058</v>
      </c>
      <c r="N8067">
        <v>5152.8619991034411</v>
      </c>
      <c r="O8067">
        <v>1.9960640710238422E-2</v>
      </c>
      <c r="P8067">
        <v>3.3039074056430209E-2</v>
      </c>
      <c r="Q8067">
        <v>2.1673873572096668E-2</v>
      </c>
      <c r="R8067">
        <v>207255.74597657472</v>
      </c>
      <c r="S8067">
        <v>1886468.0358820315</v>
      </c>
      <c r="T8067">
        <v>216735.66827335767</v>
      </c>
      <c r="U8067">
        <v>2.2531083924253983E-2</v>
      </c>
      <c r="V8067">
        <v>0.20508077803394026</v>
      </c>
      <c r="W8067">
        <v>2.3561660537982053E-2</v>
      </c>
      <c r="X8067">
        <f t="shared" ref="X8067:X8130" si="379">ABS(U8067)</f>
        <v>2.2531083924253983E-2</v>
      </c>
      <c r="Y8067">
        <f t="shared" ref="Y8067:Y8130" si="380">ABS(V8067)</f>
        <v>0.20508077803394026</v>
      </c>
      <c r="Z8067">
        <f t="shared" ref="Z8067:Z8130" si="381">ABS(W8067)</f>
        <v>2.3561660537982053E-2</v>
      </c>
      <c r="AA8067">
        <v>0.98925942234942399</v>
      </c>
      <c r="AB8067">
        <v>0.97490784465239677</v>
      </c>
      <c r="AC8067">
        <v>0.98917189313994802</v>
      </c>
      <c r="AD8067">
        <v>14499.266283774909</v>
      </c>
      <c r="AE8067">
        <v>30371.237715704392</v>
      </c>
      <c r="AF8067">
        <v>29147.371105614526</v>
      </c>
      <c r="AG8067">
        <v>14536.021591452907</v>
      </c>
      <c r="AH8067">
        <v>30418.819603410149</v>
      </c>
      <c r="AI8067">
        <v>29216.100498967284</v>
      </c>
      <c r="AJ8067">
        <v>1</v>
      </c>
      <c r="AK8067">
        <v>0</v>
      </c>
      <c r="AL8067">
        <v>1</v>
      </c>
    </row>
    <row r="8068" spans="1:38" x14ac:dyDescent="0.25">
      <c r="A8068">
        <v>179127729.96487758</v>
      </c>
      <c r="B8068">
        <v>9198658.4699314274</v>
      </c>
      <c r="C8068">
        <v>9441541.816168692</v>
      </c>
      <c r="D8068">
        <v>7804662.1605777983</v>
      </c>
      <c r="E8068">
        <v>9450854.4872548766</v>
      </c>
      <c r="F8068">
        <v>266291.97199205187</v>
      </c>
      <c r="G8068">
        <v>412002.80208977888</v>
      </c>
      <c r="H8068">
        <v>273103.31472842832</v>
      </c>
      <c r="I8068">
        <v>2.8204288788513908E-2</v>
      </c>
      <c r="J8068">
        <v>5.278931920600613E-2</v>
      </c>
      <c r="K8068">
        <v>2.8897208722949527E-2</v>
      </c>
      <c r="L8068">
        <v>5070.156924900657</v>
      </c>
      <c r="M8068">
        <v>7932.7300895484768</v>
      </c>
      <c r="N8068">
        <v>5182.7350684589028</v>
      </c>
      <c r="O8068">
        <v>2.0813444038372753E-2</v>
      </c>
      <c r="P8068">
        <v>3.3311046686834829E-2</v>
      </c>
      <c r="Q8068">
        <v>2.1763293075909663E-2</v>
      </c>
      <c r="R8068">
        <v>-242883.34623726457</v>
      </c>
      <c r="S8068">
        <v>1393996.3093536291</v>
      </c>
      <c r="T8068">
        <v>-252196.01732344925</v>
      </c>
      <c r="U8068">
        <v>-2.6404213943935585E-2</v>
      </c>
      <c r="V8068">
        <v>0.15154343580754998</v>
      </c>
      <c r="W8068">
        <v>-2.7416608426960032E-2</v>
      </c>
      <c r="X8068">
        <f t="shared" si="379"/>
        <v>2.6404213943935585E-2</v>
      </c>
      <c r="Y8068">
        <f t="shared" si="380"/>
        <v>0.15154343580754998</v>
      </c>
      <c r="Z8068">
        <f t="shared" si="381"/>
        <v>2.7416608426960032E-2</v>
      </c>
      <c r="AA8068">
        <v>0.98804286355776016</v>
      </c>
      <c r="AB8068">
        <v>0.97429948003551903</v>
      </c>
      <c r="AC8068">
        <v>0.98899951580128231</v>
      </c>
      <c r="AD8068">
        <v>14562.995879374987</v>
      </c>
      <c r="AE8068">
        <v>30400.053283667938</v>
      </c>
      <c r="AF8068">
        <v>29164.262118519742</v>
      </c>
      <c r="AG8068">
        <v>14599.751187052985</v>
      </c>
      <c r="AH8068">
        <v>30447.635171373695</v>
      </c>
      <c r="AI8068">
        <v>29232.9915118725</v>
      </c>
      <c r="AJ8068">
        <v>1</v>
      </c>
      <c r="AK8068">
        <v>0</v>
      </c>
      <c r="AL8068">
        <v>1</v>
      </c>
    </row>
    <row r="8069" spans="1:38" x14ac:dyDescent="0.25">
      <c r="A8069">
        <v>178996521.91587052</v>
      </c>
      <c r="B8069">
        <v>9198658.4699314274</v>
      </c>
      <c r="C8069">
        <v>9147081.2195046004</v>
      </c>
      <c r="D8069">
        <v>7492608.9852966163</v>
      </c>
      <c r="E8069">
        <v>9149905.9397127405</v>
      </c>
      <c r="F8069">
        <v>255073.76418244321</v>
      </c>
      <c r="G8069">
        <v>405469.82937308704</v>
      </c>
      <c r="H8069">
        <v>272131.24235976656</v>
      </c>
      <c r="I8069">
        <v>2.7885809479699562E-2</v>
      </c>
      <c r="J8069">
        <v>5.411597351053217E-2</v>
      </c>
      <c r="K8069">
        <v>2.9741425119864134E-2</v>
      </c>
      <c r="L8069">
        <v>4856.5640269046198</v>
      </c>
      <c r="M8069">
        <v>7806.9437866858862</v>
      </c>
      <c r="N8069">
        <v>5164.2878608182591</v>
      </c>
      <c r="O8069">
        <v>1.9963116859820672E-2</v>
      </c>
      <c r="P8069">
        <v>3.2817510480156104E-2</v>
      </c>
      <c r="Q8069">
        <v>2.1708760255707116E-2</v>
      </c>
      <c r="R8069">
        <v>51577.250426826999</v>
      </c>
      <c r="S8069">
        <v>1706049.4846348111</v>
      </c>
      <c r="T8069">
        <v>48752.530218686908</v>
      </c>
      <c r="U8069">
        <v>5.6070404826337123E-3</v>
      </c>
      <c r="V8069">
        <v>0.18546720592046603</v>
      </c>
      <c r="W8069">
        <v>5.299960899521291E-3</v>
      </c>
      <c r="X8069">
        <f t="shared" si="379"/>
        <v>5.6070404826337123E-3</v>
      </c>
      <c r="Y8069">
        <f t="shared" si="380"/>
        <v>0.18546720592046603</v>
      </c>
      <c r="Z8069">
        <f t="shared" si="381"/>
        <v>5.299960899521291E-3</v>
      </c>
      <c r="AA8069">
        <v>0.98913486383302585</v>
      </c>
      <c r="AB8069">
        <v>0.97492027158396888</v>
      </c>
      <c r="AC8069">
        <v>0.9889952840332924</v>
      </c>
      <c r="AD8069">
        <v>14500.07056420309</v>
      </c>
      <c r="AE8069">
        <v>30353.348961221105</v>
      </c>
      <c r="AF8069">
        <v>29153.84312202084</v>
      </c>
      <c r="AG8069">
        <v>14536.825871881088</v>
      </c>
      <c r="AH8069">
        <v>30400.930848926862</v>
      </c>
      <c r="AI8069">
        <v>29222.572515373598</v>
      </c>
      <c r="AJ8069">
        <v>1</v>
      </c>
      <c r="AK8069">
        <v>0</v>
      </c>
      <c r="AL8069">
        <v>1</v>
      </c>
    </row>
    <row r="8070" spans="1:38" x14ac:dyDescent="0.25">
      <c r="A8070">
        <v>178765287.15226829</v>
      </c>
      <c r="B8070">
        <v>9198658.4699314572</v>
      </c>
      <c r="C8070">
        <v>9140292.5683676749</v>
      </c>
      <c r="D8070">
        <v>7462193.6870686971</v>
      </c>
      <c r="E8070">
        <v>9134824.5018329918</v>
      </c>
      <c r="F8070">
        <v>255995.2255976742</v>
      </c>
      <c r="G8070">
        <v>409053.49600644864</v>
      </c>
      <c r="H8070">
        <v>268913.62332777667</v>
      </c>
      <c r="I8070">
        <v>2.8007333866271557E-2</v>
      </c>
      <c r="J8070">
        <v>5.4816788890819215E-2</v>
      </c>
      <c r="K8070">
        <v>2.9438291154232521E-2</v>
      </c>
      <c r="L8070">
        <v>4874.1085061486338</v>
      </c>
      <c r="M8070">
        <v>7875.9439487944537</v>
      </c>
      <c r="N8070">
        <v>5103.2264745417206</v>
      </c>
      <c r="O8070">
        <v>2.0033953749245877E-2</v>
      </c>
      <c r="P8070">
        <v>3.3128519199980756E-2</v>
      </c>
      <c r="Q8070">
        <v>2.1465660159958773E-2</v>
      </c>
      <c r="R8070">
        <v>58365.901563782245</v>
      </c>
      <c r="S8070">
        <v>1736464.7828627601</v>
      </c>
      <c r="T8070">
        <v>63833.968098465353</v>
      </c>
      <c r="U8070">
        <v>6.3450449600415647E-3</v>
      </c>
      <c r="V8070">
        <v>0.18877369874519315</v>
      </c>
      <c r="W8070">
        <v>6.9394866987534769E-3</v>
      </c>
      <c r="X8070">
        <f t="shared" si="379"/>
        <v>6.3450449600415647E-3</v>
      </c>
      <c r="Y8070">
        <f t="shared" si="380"/>
        <v>0.18877369874519315</v>
      </c>
      <c r="Z8070">
        <f t="shared" si="381"/>
        <v>6.9394866987534769E-3</v>
      </c>
      <c r="AA8070">
        <v>0.98898588617510641</v>
      </c>
      <c r="AB8070">
        <v>0.97464067597268833</v>
      </c>
      <c r="AC8070">
        <v>0.98932373481244407</v>
      </c>
      <c r="AD8070">
        <v>14505.342564953782</v>
      </c>
      <c r="AE8070">
        <v>30379.06103390018</v>
      </c>
      <c r="AF8070">
        <v>29119.08817192326</v>
      </c>
      <c r="AG8070">
        <v>14542.097872631781</v>
      </c>
      <c r="AH8070">
        <v>30426.642921605937</v>
      </c>
      <c r="AI8070">
        <v>29187.817565276018</v>
      </c>
      <c r="AJ8070">
        <v>1</v>
      </c>
      <c r="AK8070">
        <v>0</v>
      </c>
      <c r="AL8070">
        <v>1</v>
      </c>
    </row>
    <row r="8071" spans="1:38" x14ac:dyDescent="0.25">
      <c r="A8071">
        <v>178763109.42057279</v>
      </c>
      <c r="B8071">
        <v>9198658.4699314274</v>
      </c>
      <c r="C8071">
        <v>9830317.2312026322</v>
      </c>
      <c r="D8071">
        <v>8178686.4763774201</v>
      </c>
      <c r="E8071">
        <v>9834396.4426502623</v>
      </c>
      <c r="F8071">
        <v>258377.83520455746</v>
      </c>
      <c r="G8071">
        <v>412722.19313185161</v>
      </c>
      <c r="H8071">
        <v>277017.89178989321</v>
      </c>
      <c r="I8071">
        <v>2.6283773872976809E-2</v>
      </c>
      <c r="J8071">
        <v>5.0463139077885077E-2</v>
      </c>
      <c r="K8071">
        <v>2.8168265679072005E-2</v>
      </c>
      <c r="L8071">
        <v>4919.4730152898801</v>
      </c>
      <c r="M8071">
        <v>7946.5812938040208</v>
      </c>
      <c r="N8071">
        <v>5257.0227637028074</v>
      </c>
      <c r="O8071">
        <v>2.0211120218389025E-2</v>
      </c>
      <c r="P8071">
        <v>3.34179812614354E-2</v>
      </c>
      <c r="Q8071">
        <v>2.2107505317454867E-2</v>
      </c>
      <c r="R8071">
        <v>-631658.7612712048</v>
      </c>
      <c r="S8071">
        <v>1019971.9935540073</v>
      </c>
      <c r="T8071">
        <v>-635737.97271883488</v>
      </c>
      <c r="U8071">
        <v>-6.8668574155239137E-2</v>
      </c>
      <c r="V8071">
        <v>0.11088268978439535</v>
      </c>
      <c r="W8071">
        <v>-6.9112031368153845E-2</v>
      </c>
      <c r="X8071">
        <f t="shared" si="379"/>
        <v>6.8668574155239137E-2</v>
      </c>
      <c r="Y8071">
        <f t="shared" si="380"/>
        <v>0.11088268978439535</v>
      </c>
      <c r="Z8071">
        <f t="shared" si="381"/>
        <v>6.9112031368153845E-2</v>
      </c>
      <c r="AA8071">
        <v>0.98874887833073077</v>
      </c>
      <c r="AB8071">
        <v>0.97413217881906156</v>
      </c>
      <c r="AC8071">
        <v>0.98864790196697205</v>
      </c>
      <c r="AD8071">
        <v>14518.886820764086</v>
      </c>
      <c r="AE8071">
        <v>30405.150888736891</v>
      </c>
      <c r="AF8071">
        <v>29205.84781674734</v>
      </c>
      <c r="AG8071">
        <v>14555.642128442085</v>
      </c>
      <c r="AH8071">
        <v>30452.732776442648</v>
      </c>
      <c r="AI8071">
        <v>29274.577210100098</v>
      </c>
      <c r="AJ8071">
        <v>0</v>
      </c>
      <c r="AK8071">
        <v>0</v>
      </c>
      <c r="AL8071">
        <v>0</v>
      </c>
    </row>
    <row r="8072" spans="1:38" x14ac:dyDescent="0.25">
      <c r="A8072">
        <v>178950231.45452115</v>
      </c>
      <c r="B8072">
        <v>9198658.4699314572</v>
      </c>
      <c r="C8072">
        <v>9233054.2684175018</v>
      </c>
      <c r="D8072">
        <v>7533428.8820898505</v>
      </c>
      <c r="E8072">
        <v>9228263.7840759382</v>
      </c>
      <c r="F8072">
        <v>248638.74651396571</v>
      </c>
      <c r="G8072">
        <v>413686.76727933972</v>
      </c>
      <c r="H8072">
        <v>267426.60736193758</v>
      </c>
      <c r="I8072">
        <v>2.6929197997292952E-2</v>
      </c>
      <c r="J8072">
        <v>5.4913476154642982E-2</v>
      </c>
      <c r="K8072">
        <v>2.8979081398106787E-2</v>
      </c>
      <c r="L8072">
        <v>4734.0423107987244</v>
      </c>
      <c r="M8072">
        <v>7965.1532703162375</v>
      </c>
      <c r="N8072">
        <v>5075.0070814480414</v>
      </c>
      <c r="O8072">
        <v>1.9439123003168808E-2</v>
      </c>
      <c r="P8072">
        <v>3.3469083287687072E-2</v>
      </c>
      <c r="Q8072">
        <v>2.1324867071621647E-2</v>
      </c>
      <c r="R8072">
        <v>-34395.79848604463</v>
      </c>
      <c r="S8072">
        <v>1665229.5878416067</v>
      </c>
      <c r="T8072">
        <v>-29605.314144480973</v>
      </c>
      <c r="U8072">
        <v>-3.7392189957348126E-3</v>
      </c>
      <c r="V8072">
        <v>0.18102961353385424</v>
      </c>
      <c r="W8072">
        <v>-3.2184382365379387E-3</v>
      </c>
      <c r="X8072">
        <f t="shared" si="379"/>
        <v>3.7392189957348126E-3</v>
      </c>
      <c r="Y8072">
        <f t="shared" si="380"/>
        <v>0.18102961353385424</v>
      </c>
      <c r="Z8072">
        <f t="shared" si="381"/>
        <v>3.2184382365379387E-3</v>
      </c>
      <c r="AA8072">
        <v>0.98955493664927285</v>
      </c>
      <c r="AB8072">
        <v>0.97402313572532806</v>
      </c>
      <c r="AC8072">
        <v>0.98942527736937147</v>
      </c>
      <c r="AD8072">
        <v>14462.713907407988</v>
      </c>
      <c r="AE8072">
        <v>30411.971935153084</v>
      </c>
      <c r="AF8072">
        <v>29102.885502285833</v>
      </c>
      <c r="AG8072">
        <v>14499.469215085986</v>
      </c>
      <c r="AH8072">
        <v>30459.553822858841</v>
      </c>
      <c r="AI8072">
        <v>29171.614895638591</v>
      </c>
      <c r="AJ8072">
        <v>1</v>
      </c>
      <c r="AK8072">
        <v>0</v>
      </c>
      <c r="AL8072">
        <v>1</v>
      </c>
    </row>
    <row r="8073" spans="1:38" x14ac:dyDescent="0.25">
      <c r="A8073">
        <v>178980292.57101578</v>
      </c>
      <c r="B8073">
        <v>9198658.4699314274</v>
      </c>
      <c r="C8073">
        <v>9229096.5199155975</v>
      </c>
      <c r="D8073">
        <v>7517959.1284704888</v>
      </c>
      <c r="E8073">
        <v>9209892.1335989945</v>
      </c>
      <c r="F8073">
        <v>254041.67340282456</v>
      </c>
      <c r="G8073">
        <v>407216.94780869776</v>
      </c>
      <c r="H8073">
        <v>266537.45138955448</v>
      </c>
      <c r="I8073">
        <v>2.7526169311874075E-2</v>
      </c>
      <c r="J8073">
        <v>5.4165890083994792E-2</v>
      </c>
      <c r="K8073">
        <v>2.8940344525555082E-2</v>
      </c>
      <c r="L8073">
        <v>4836.9131821034634</v>
      </c>
      <c r="M8073">
        <v>7840.582924366202</v>
      </c>
      <c r="N8073">
        <v>5058.1333944919661</v>
      </c>
      <c r="O8073">
        <v>1.987412484404244E-2</v>
      </c>
      <c r="P8073">
        <v>3.2953484932007837E-2</v>
      </c>
      <c r="Q8073">
        <v>2.1259021708892975E-2</v>
      </c>
      <c r="R8073">
        <v>-30438.049984170124</v>
      </c>
      <c r="S8073">
        <v>1680699.3414609386</v>
      </c>
      <c r="T8073">
        <v>-11233.663667567074</v>
      </c>
      <c r="U8073">
        <v>-3.3089662023724452E-3</v>
      </c>
      <c r="V8073">
        <v>0.18271135372128536</v>
      </c>
      <c r="W8073">
        <v>-1.2212284763357256E-3</v>
      </c>
      <c r="X8073">
        <f t="shared" si="379"/>
        <v>3.3089662023724452E-3</v>
      </c>
      <c r="Y8073">
        <f t="shared" si="380"/>
        <v>0.18271135372128536</v>
      </c>
      <c r="Z8073">
        <f t="shared" si="381"/>
        <v>1.2212284763357256E-3</v>
      </c>
      <c r="AA8073">
        <v>0.98915517856030732</v>
      </c>
      <c r="AB8073">
        <v>0.97469153674390396</v>
      </c>
      <c r="AC8073">
        <v>0.98943798314130915</v>
      </c>
      <c r="AD8073">
        <v>14494.142954567065</v>
      </c>
      <c r="AE8073">
        <v>30365.912443430658</v>
      </c>
      <c r="AF8073">
        <v>29093.154075197646</v>
      </c>
      <c r="AG8073">
        <v>14530.898262245064</v>
      </c>
      <c r="AH8073">
        <v>30413.494331136415</v>
      </c>
      <c r="AI8073">
        <v>29161.883468550404</v>
      </c>
      <c r="AJ8073">
        <v>1</v>
      </c>
      <c r="AK8073">
        <v>0</v>
      </c>
      <c r="AL8073">
        <v>1</v>
      </c>
    </row>
    <row r="8074" spans="1:38" x14ac:dyDescent="0.25">
      <c r="A8074">
        <v>178864257.83406681</v>
      </c>
      <c r="B8074">
        <v>9198658.4699314274</v>
      </c>
      <c r="C8074">
        <v>9155276.8313686643</v>
      </c>
      <c r="D8074">
        <v>7415160.7654983811</v>
      </c>
      <c r="E8074">
        <v>9140845.6049992628</v>
      </c>
      <c r="F8074">
        <v>263227.01169267099</v>
      </c>
      <c r="G8074">
        <v>422259.37801784312</v>
      </c>
      <c r="H8074">
        <v>273892.11130977434</v>
      </c>
      <c r="I8074">
        <v>2.8751398405647114E-2</v>
      </c>
      <c r="J8074">
        <v>5.6945411080303474E-2</v>
      </c>
      <c r="K8074">
        <v>2.9963542011909566E-2</v>
      </c>
      <c r="L8074">
        <v>5011.8005667641255</v>
      </c>
      <c r="M8074">
        <v>8130.2109029497515</v>
      </c>
      <c r="N8074">
        <v>5197.7042156041425</v>
      </c>
      <c r="O8074">
        <v>2.058768549006923E-2</v>
      </c>
      <c r="P8074">
        <v>3.4177913104575137E-2</v>
      </c>
      <c r="Q8074">
        <v>2.1850193696666541E-2</v>
      </c>
      <c r="R8074">
        <v>43381.63856276311</v>
      </c>
      <c r="S8074">
        <v>1783497.7044330463</v>
      </c>
      <c r="T8074">
        <v>57812.86493216455</v>
      </c>
      <c r="U8074">
        <v>4.7160831880614981E-3</v>
      </c>
      <c r="V8074">
        <v>0.19388671840170424</v>
      </c>
      <c r="W8074">
        <v>6.2849235158738883E-3</v>
      </c>
      <c r="X8074">
        <f t="shared" si="379"/>
        <v>4.7160831880614981E-3</v>
      </c>
      <c r="Y8074">
        <f t="shared" si="380"/>
        <v>0.19388671840170424</v>
      </c>
      <c r="Z8074">
        <f t="shared" si="381"/>
        <v>6.2849235158738883E-3</v>
      </c>
      <c r="AA8074">
        <v>0.98822351400167263</v>
      </c>
      <c r="AB8074">
        <v>0.97283939505827555</v>
      </c>
      <c r="AC8074">
        <v>0.98886843651727896</v>
      </c>
      <c r="AD8074">
        <v>14546.071001744127</v>
      </c>
      <c r="AE8074">
        <v>30471.904137411759</v>
      </c>
      <c r="AF8074">
        <v>29172.689484083137</v>
      </c>
      <c r="AG8074">
        <v>14582.826309422126</v>
      </c>
      <c r="AH8074">
        <v>30519.486025117516</v>
      </c>
      <c r="AI8074">
        <v>29241.418877435895</v>
      </c>
      <c r="AJ8074">
        <v>1</v>
      </c>
      <c r="AK8074">
        <v>0</v>
      </c>
      <c r="AL8074">
        <v>1</v>
      </c>
    </row>
    <row r="8075" spans="1:38" x14ac:dyDescent="0.25">
      <c r="A8075">
        <v>178868859.0498271</v>
      </c>
      <c r="B8075">
        <v>9198658.4699314274</v>
      </c>
      <c r="C8075">
        <v>8740110.3170660026</v>
      </c>
      <c r="D8075">
        <v>7062270.1384837478</v>
      </c>
      <c r="E8075">
        <v>8719157.1521316506</v>
      </c>
      <c r="F8075">
        <v>268086.49992616702</v>
      </c>
      <c r="G8075">
        <v>415734.73267514526</v>
      </c>
      <c r="H8075">
        <v>279509.39776572282</v>
      </c>
      <c r="I8075">
        <v>3.067312541841713E-2</v>
      </c>
      <c r="J8075">
        <v>5.8867010822727106E-2</v>
      </c>
      <c r="K8075">
        <v>3.2056928541239635E-2</v>
      </c>
      <c r="L8075">
        <v>5104.3244522354771</v>
      </c>
      <c r="M8075">
        <v>8004.5849359147669</v>
      </c>
      <c r="N8075">
        <v>5304.3045603629507</v>
      </c>
      <c r="O8075">
        <v>2.1000913230117831E-2</v>
      </c>
      <c r="P8075">
        <v>3.367658112626129E-2</v>
      </c>
      <c r="Q8075">
        <v>2.2316065639329322E-2</v>
      </c>
      <c r="R8075">
        <v>458548.15286542475</v>
      </c>
      <c r="S8075">
        <v>2136388.3314476795</v>
      </c>
      <c r="T8075">
        <v>479501.31779977679</v>
      </c>
      <c r="U8075">
        <v>4.9849459501548711E-2</v>
      </c>
      <c r="V8075">
        <v>0.23224998932519403</v>
      </c>
      <c r="W8075">
        <v>5.2127309581845069E-2</v>
      </c>
      <c r="X8075">
        <f t="shared" si="379"/>
        <v>4.9849459501548711E-2</v>
      </c>
      <c r="Y8075">
        <f t="shared" si="380"/>
        <v>0.23224998932519403</v>
      </c>
      <c r="Z8075">
        <f t="shared" si="381"/>
        <v>5.2127309581845069E-2</v>
      </c>
      <c r="AA8075">
        <v>0.98784507240470576</v>
      </c>
      <c r="AB8075">
        <v>0.9736733464458126</v>
      </c>
      <c r="AC8075">
        <v>0.98840763205726079</v>
      </c>
      <c r="AD8075">
        <v>14572.815173526717</v>
      </c>
      <c r="AE8075">
        <v>30426.401672139917</v>
      </c>
      <c r="AF8075">
        <v>29232.010879138525</v>
      </c>
      <c r="AG8075">
        <v>14609.570481204715</v>
      </c>
      <c r="AH8075">
        <v>30473.983559845674</v>
      </c>
      <c r="AI8075">
        <v>29300.740272491283</v>
      </c>
      <c r="AJ8075">
        <v>0</v>
      </c>
      <c r="AK8075">
        <v>0</v>
      </c>
      <c r="AL8075">
        <v>0</v>
      </c>
    </row>
    <row r="8076" spans="1:38" x14ac:dyDescent="0.25">
      <c r="A8076">
        <v>178998423.18156105</v>
      </c>
      <c r="B8076">
        <v>9198658.4699314572</v>
      </c>
      <c r="C8076">
        <v>9259182.4477049634</v>
      </c>
      <c r="D8076">
        <v>7499043.2767066071</v>
      </c>
      <c r="E8076">
        <v>9262038.2981289998</v>
      </c>
      <c r="F8076">
        <v>240208.87588591457</v>
      </c>
      <c r="G8076">
        <v>418093.45200166426</v>
      </c>
      <c r="H8076">
        <v>265159.88896297559</v>
      </c>
      <c r="I8076">
        <v>2.5942773807794899E-2</v>
      </c>
      <c r="J8076">
        <v>5.5752905614018605E-2</v>
      </c>
      <c r="K8076">
        <v>2.8628675506183109E-2</v>
      </c>
      <c r="L8076">
        <v>4573.5389106357416</v>
      </c>
      <c r="M8076">
        <v>8049.9998789184774</v>
      </c>
      <c r="N8076">
        <v>5031.9911226402655</v>
      </c>
      <c r="O8076">
        <v>1.877948307131494E-2</v>
      </c>
      <c r="P8076">
        <v>3.3820386507145923E-2</v>
      </c>
      <c r="Q8076">
        <v>2.1140855556271786E-2</v>
      </c>
      <c r="R8076">
        <v>-60523.977773506194</v>
      </c>
      <c r="S8076">
        <v>1699615.1932248501</v>
      </c>
      <c r="T8076">
        <v>-63379.828197542578</v>
      </c>
      <c r="U8076">
        <v>-6.5796526712396993E-3</v>
      </c>
      <c r="V8076">
        <v>0.18476772442204983</v>
      </c>
      <c r="W8076">
        <v>-6.8901164669520386E-3</v>
      </c>
      <c r="X8076">
        <f t="shared" si="379"/>
        <v>6.5796526712396993E-3</v>
      </c>
      <c r="Y8076">
        <f t="shared" si="380"/>
        <v>0.18476772442204983</v>
      </c>
      <c r="Z8076">
        <f t="shared" si="381"/>
        <v>6.8901164669520386E-3</v>
      </c>
      <c r="AA8076">
        <v>0.99019507735559431</v>
      </c>
      <c r="AB8076">
        <v>0.97331760814546697</v>
      </c>
      <c r="AC8076">
        <v>0.98954533860300142</v>
      </c>
      <c r="AD8076">
        <v>14412.286362514795</v>
      </c>
      <c r="AE8076">
        <v>30442.933126419357</v>
      </c>
      <c r="AF8076">
        <v>29078.012955949242</v>
      </c>
      <c r="AG8076">
        <v>14449.041670192793</v>
      </c>
      <c r="AH8076">
        <v>30490.515014125114</v>
      </c>
      <c r="AI8076">
        <v>29146.742349302</v>
      </c>
      <c r="AJ8076">
        <v>1</v>
      </c>
      <c r="AK8076">
        <v>0</v>
      </c>
      <c r="AL8076">
        <v>1</v>
      </c>
    </row>
    <row r="8077" spans="1:38" x14ac:dyDescent="0.25">
      <c r="A8077">
        <v>178902897.7808986</v>
      </c>
      <c r="B8077">
        <v>9198658.4699314572</v>
      </c>
      <c r="C8077">
        <v>9428340.67661874</v>
      </c>
      <c r="D8077">
        <v>7745845.5332981572</v>
      </c>
      <c r="E8077">
        <v>9442306.5257821232</v>
      </c>
      <c r="F8077">
        <v>250389.66085105244</v>
      </c>
      <c r="G8077">
        <v>408187.13525877055</v>
      </c>
      <c r="H8077">
        <v>265031.64189592417</v>
      </c>
      <c r="I8077">
        <v>2.6557129132169732E-2</v>
      </c>
      <c r="J8077">
        <v>5.269755683921646E-2</v>
      </c>
      <c r="K8077">
        <v>2.8068527660297611E-2</v>
      </c>
      <c r="L8077">
        <v>4767.3794421612611</v>
      </c>
      <c r="M8077">
        <v>7859.2629797897516</v>
      </c>
      <c r="N8077">
        <v>5029.5573529421654</v>
      </c>
      <c r="O8077">
        <v>1.9582177408142203E-2</v>
      </c>
      <c r="P8077">
        <v>3.3033959913518908E-2</v>
      </c>
      <c r="Q8077">
        <v>2.1140175154729386E-2</v>
      </c>
      <c r="R8077">
        <v>-229682.20668728277</v>
      </c>
      <c r="S8077">
        <v>1452812.9366333</v>
      </c>
      <c r="T8077">
        <v>-243648.05585066602</v>
      </c>
      <c r="U8077">
        <v>-2.4969098204707475E-2</v>
      </c>
      <c r="V8077">
        <v>0.15793747983820139</v>
      </c>
      <c r="W8077">
        <v>-2.6487346676376988E-2</v>
      </c>
      <c r="X8077">
        <f t="shared" si="379"/>
        <v>2.4969098204707475E-2</v>
      </c>
      <c r="Y8077">
        <f t="shared" si="380"/>
        <v>0.15793747983820139</v>
      </c>
      <c r="Z8077">
        <f t="shared" si="381"/>
        <v>2.6487346676376988E-2</v>
      </c>
      <c r="AA8077">
        <v>0.98953954067749328</v>
      </c>
      <c r="AB8077">
        <v>0.97487965500850826</v>
      </c>
      <c r="AC8077">
        <v>0.98968382463676108</v>
      </c>
      <c r="AD8077">
        <v>14472.973232237979</v>
      </c>
      <c r="AE8077">
        <v>30372.865778901371</v>
      </c>
      <c r="AF8077">
        <v>29076.599361369088</v>
      </c>
      <c r="AG8077">
        <v>14509.728539915977</v>
      </c>
      <c r="AH8077">
        <v>30420.447666607128</v>
      </c>
      <c r="AI8077">
        <v>29145.328754721846</v>
      </c>
      <c r="AJ8077">
        <v>1</v>
      </c>
      <c r="AK8077">
        <v>0</v>
      </c>
      <c r="AL8077">
        <v>1</v>
      </c>
    </row>
    <row r="8078" spans="1:38" x14ac:dyDescent="0.25">
      <c r="A8078">
        <v>178853744.10254601</v>
      </c>
      <c r="B8078">
        <v>9198658.4699314274</v>
      </c>
      <c r="C8078">
        <v>8827617.2308130413</v>
      </c>
      <c r="D8078">
        <v>7147044.7039010227</v>
      </c>
      <c r="E8078">
        <v>8824040.9009141512</v>
      </c>
      <c r="F8078">
        <v>249221.38175509541</v>
      </c>
      <c r="G8078">
        <v>407455.89931029931</v>
      </c>
      <c r="H8078">
        <v>263021.25664724445</v>
      </c>
      <c r="I8078">
        <v>2.8232010432575318E-2</v>
      </c>
      <c r="J8078">
        <v>5.701040306742456E-2</v>
      </c>
      <c r="K8078">
        <v>2.9807347858054015E-2</v>
      </c>
      <c r="L8078">
        <v>4745.1355934103121</v>
      </c>
      <c r="M8078">
        <v>7845.183712897453</v>
      </c>
      <c r="N8078">
        <v>4991.4058785091329</v>
      </c>
      <c r="O8078">
        <v>1.9541736336518869E-2</v>
      </c>
      <c r="P8078">
        <v>3.3023514304125957E-2</v>
      </c>
      <c r="Q8078">
        <v>2.1010822621739075E-2</v>
      </c>
      <c r="R8078">
        <v>371041.23911838606</v>
      </c>
      <c r="S8078">
        <v>2051613.7660304047</v>
      </c>
      <c r="T8078">
        <v>374617.56901727617</v>
      </c>
      <c r="U8078">
        <v>4.033645126963302E-2</v>
      </c>
      <c r="V8078">
        <v>0.22303401879053553</v>
      </c>
      <c r="W8078">
        <v>4.0725239472889009E-2</v>
      </c>
      <c r="X8078">
        <f t="shared" si="379"/>
        <v>4.033645126963302E-2</v>
      </c>
      <c r="Y8078">
        <f t="shared" si="380"/>
        <v>0.22303401879053553</v>
      </c>
      <c r="Z8078">
        <f t="shared" si="381"/>
        <v>4.0725239472889009E-2</v>
      </c>
      <c r="AA8078">
        <v>0.98957384554237315</v>
      </c>
      <c r="AB8078">
        <v>0.97484600707357638</v>
      </c>
      <c r="AC8078">
        <v>0.98978957782282817</v>
      </c>
      <c r="AD8078">
        <v>14466.135804696132</v>
      </c>
      <c r="AE8078">
        <v>30367.626545748342</v>
      </c>
      <c r="AF8078">
        <v>29054.350173475126</v>
      </c>
      <c r="AG8078">
        <v>14502.891112374131</v>
      </c>
      <c r="AH8078">
        <v>30415.2084334541</v>
      </c>
      <c r="AI8078">
        <v>29123.079566827884</v>
      </c>
      <c r="AJ8078">
        <v>0</v>
      </c>
      <c r="AK8078">
        <v>0</v>
      </c>
      <c r="AL8078">
        <v>0</v>
      </c>
    </row>
    <row r="8079" spans="1:38" x14ac:dyDescent="0.25">
      <c r="A8079">
        <v>178999817.98640522</v>
      </c>
      <c r="B8079">
        <v>9198658.4699314274</v>
      </c>
      <c r="C8079">
        <v>9081658.1002529729</v>
      </c>
      <c r="D8079">
        <v>7420227.4330483843</v>
      </c>
      <c r="E8079">
        <v>9087072.741206333</v>
      </c>
      <c r="F8079">
        <v>254703.32217720285</v>
      </c>
      <c r="G8079">
        <v>416988.35239293415</v>
      </c>
      <c r="H8079">
        <v>274908.08890655119</v>
      </c>
      <c r="I8079">
        <v>2.8045905204260882E-2</v>
      </c>
      <c r="J8079">
        <v>5.619616866940514E-2</v>
      </c>
      <c r="K8079">
        <v>3.0252656354334016E-2</v>
      </c>
      <c r="L8079">
        <v>4849.5108698601425</v>
      </c>
      <c r="M8079">
        <v>8028.722215578191</v>
      </c>
      <c r="N8079">
        <v>5216.9846213539595</v>
      </c>
      <c r="O8079">
        <v>1.9931111985640959E-2</v>
      </c>
      <c r="P8079">
        <v>3.374685516414528E-2</v>
      </c>
      <c r="Q8079">
        <v>2.1928374115223588E-2</v>
      </c>
      <c r="R8079">
        <v>117000.36967845447</v>
      </c>
      <c r="S8079">
        <v>1778431.0368830431</v>
      </c>
      <c r="T8079">
        <v>111585.72872509435</v>
      </c>
      <c r="U8079">
        <v>1.2719286193840685E-2</v>
      </c>
      <c r="V8079">
        <v>0.19333591335044975</v>
      </c>
      <c r="W8079">
        <v>1.2130652430443608E-2</v>
      </c>
      <c r="X8079">
        <f t="shared" si="379"/>
        <v>1.2719286193840685E-2</v>
      </c>
      <c r="Y8079">
        <f t="shared" si="380"/>
        <v>0.19333591335044975</v>
      </c>
      <c r="Z8079">
        <f t="shared" si="381"/>
        <v>1.2130652430443608E-2</v>
      </c>
      <c r="AA8079">
        <v>0.98908452750971532</v>
      </c>
      <c r="AB8079">
        <v>0.97375916283976705</v>
      </c>
      <c r="AC8079">
        <v>0.98888981824242572</v>
      </c>
      <c r="AD8079">
        <v>14497.945767614612</v>
      </c>
      <c r="AE8079">
        <v>30435.199505773599</v>
      </c>
      <c r="AF8079">
        <v>29183.50832098606</v>
      </c>
      <c r="AG8079">
        <v>14534.701075292611</v>
      </c>
      <c r="AH8079">
        <v>30482.781393479356</v>
      </c>
      <c r="AI8079">
        <v>29252.237714338818</v>
      </c>
      <c r="AJ8079">
        <v>1</v>
      </c>
      <c r="AK8079">
        <v>0</v>
      </c>
      <c r="AL8079">
        <v>1</v>
      </c>
    </row>
    <row r="8080" spans="1:38" x14ac:dyDescent="0.25">
      <c r="A8080">
        <v>178980814.98382998</v>
      </c>
      <c r="B8080">
        <v>9198658.4699314274</v>
      </c>
      <c r="C8080">
        <v>9090374.9691086039</v>
      </c>
      <c r="D8080">
        <v>7383804.8070021318</v>
      </c>
      <c r="E8080">
        <v>9073423.093780661</v>
      </c>
      <c r="F8080">
        <v>259418.89470843069</v>
      </c>
      <c r="G8080">
        <v>413344.67418508563</v>
      </c>
      <c r="H8080">
        <v>270068.98547967582</v>
      </c>
      <c r="I8080">
        <v>2.8537755108012791E-2</v>
      </c>
      <c r="J8080">
        <v>5.5979902636796003E-2</v>
      </c>
      <c r="K8080">
        <v>2.9764839872263141E-2</v>
      </c>
      <c r="L8080">
        <v>4939.294623178811</v>
      </c>
      <c r="M8080">
        <v>7958.5665865159071</v>
      </c>
      <c r="N8080">
        <v>5125.1520082811257</v>
      </c>
      <c r="O8080">
        <v>2.0294326471520067E-2</v>
      </c>
      <c r="P8080">
        <v>3.344891807809796E-2</v>
      </c>
      <c r="Q8080">
        <v>2.1540410298664527E-2</v>
      </c>
      <c r="R8080">
        <v>108283.50082282349</v>
      </c>
      <c r="S8080">
        <v>1814853.6629292956</v>
      </c>
      <c r="T8080">
        <v>125235.37615076639</v>
      </c>
      <c r="U8080">
        <v>1.1771662267577448E-2</v>
      </c>
      <c r="V8080">
        <v>0.19729547181925372</v>
      </c>
      <c r="W8080">
        <v>1.3614526135537671E-2</v>
      </c>
      <c r="X8080">
        <f t="shared" si="379"/>
        <v>1.1771662267577448E-2</v>
      </c>
      <c r="Y8080">
        <f t="shared" si="380"/>
        <v>0.19729547181925372</v>
      </c>
      <c r="Z8080">
        <f t="shared" si="381"/>
        <v>1.3614526135537671E-2</v>
      </c>
      <c r="AA8080">
        <v>0.98881532113045145</v>
      </c>
      <c r="AB8080">
        <v>0.97428458464203382</v>
      </c>
      <c r="AC8080">
        <v>0.98930613824562608</v>
      </c>
      <c r="AD8080">
        <v>14524.765695455995</v>
      </c>
      <c r="AE8080">
        <v>30409.554624206234</v>
      </c>
      <c r="AF8080">
        <v>29131.615379011466</v>
      </c>
      <c r="AG8080">
        <v>14561.521003133994</v>
      </c>
      <c r="AH8080">
        <v>30457.136511911991</v>
      </c>
      <c r="AI8080">
        <v>29200.344772364224</v>
      </c>
      <c r="AJ8080">
        <v>1</v>
      </c>
      <c r="AK8080">
        <v>0</v>
      </c>
      <c r="AL8080">
        <v>1</v>
      </c>
    </row>
    <row r="8081" spans="1:38" x14ac:dyDescent="0.25">
      <c r="A8081">
        <v>178885787.25503612</v>
      </c>
      <c r="B8081">
        <v>9198658.4699314274</v>
      </c>
      <c r="C8081">
        <v>9352087.9571800623</v>
      </c>
      <c r="D8081">
        <v>7732030.4362558089</v>
      </c>
      <c r="E8081">
        <v>9352613.9587782882</v>
      </c>
      <c r="F8081">
        <v>258014.37559736747</v>
      </c>
      <c r="G8081">
        <v>402384.43861301627</v>
      </c>
      <c r="H8081">
        <v>270980.77259431349</v>
      </c>
      <c r="I8081">
        <v>2.7588959468594073E-2</v>
      </c>
      <c r="J8081">
        <v>5.204123831771524E-2</v>
      </c>
      <c r="K8081">
        <v>2.8973800670984939E-2</v>
      </c>
      <c r="L8081">
        <v>4912.5528019971907</v>
      </c>
      <c r="M8081">
        <v>7747.5374622718728</v>
      </c>
      <c r="N8081">
        <v>5142.4551708542322</v>
      </c>
      <c r="O8081">
        <v>2.0175419073842724E-2</v>
      </c>
      <c r="P8081">
        <v>3.2563428378033402E-2</v>
      </c>
      <c r="Q8081">
        <v>2.1614089826453686E-2</v>
      </c>
      <c r="R8081">
        <v>-153429.48724863492</v>
      </c>
      <c r="S8081">
        <v>1466628.0336756185</v>
      </c>
      <c r="T8081">
        <v>-153955.48884686083</v>
      </c>
      <c r="U8081">
        <v>-1.6679550365976212E-2</v>
      </c>
      <c r="V8081">
        <v>0.15943933982001091</v>
      </c>
      <c r="W8081">
        <v>-1.6736732790994524E-2</v>
      </c>
      <c r="X8081">
        <f t="shared" si="379"/>
        <v>1.6679550365976212E-2</v>
      </c>
      <c r="Y8081">
        <f t="shared" si="380"/>
        <v>0.15943933982001091</v>
      </c>
      <c r="Z8081">
        <f t="shared" si="381"/>
        <v>1.6736732790994524E-2</v>
      </c>
      <c r="AA8081">
        <v>0.98874400854097644</v>
      </c>
      <c r="AB8081">
        <v>0.97527205531632299</v>
      </c>
      <c r="AC8081">
        <v>0.9890755669249286</v>
      </c>
      <c r="AD8081">
        <v>14516.828780296612</v>
      </c>
      <c r="AE8081">
        <v>30331.029203824684</v>
      </c>
      <c r="AF8081">
        <v>29141.463805820033</v>
      </c>
      <c r="AG8081">
        <v>14553.58408797461</v>
      </c>
      <c r="AH8081">
        <v>30378.611091530442</v>
      </c>
      <c r="AI8081">
        <v>29210.193199172791</v>
      </c>
      <c r="AJ8081">
        <v>1</v>
      </c>
      <c r="AK8081">
        <v>0</v>
      </c>
      <c r="AL8081">
        <v>1</v>
      </c>
    </row>
    <row r="8082" spans="1:38" x14ac:dyDescent="0.25">
      <c r="A8082">
        <v>179070578.51150116</v>
      </c>
      <c r="B8082">
        <v>9198658.4699314274</v>
      </c>
      <c r="C8082">
        <v>8751780.9349968806</v>
      </c>
      <c r="D8082">
        <v>7025009.3656195803</v>
      </c>
      <c r="E8082">
        <v>8760279.7963238433</v>
      </c>
      <c r="F8082">
        <v>259001.97371134275</v>
      </c>
      <c r="G8082">
        <v>415155.31790449639</v>
      </c>
      <c r="H8082">
        <v>269711.51998216374</v>
      </c>
      <c r="I8082">
        <v>2.9594202098413822E-2</v>
      </c>
      <c r="J8082">
        <v>5.9096763619457635E-2</v>
      </c>
      <c r="K8082">
        <v>3.0788002923758811E-2</v>
      </c>
      <c r="L8082">
        <v>4931.3565134990158</v>
      </c>
      <c r="M8082">
        <v>7993.4288443490268</v>
      </c>
      <c r="N8082">
        <v>5118.3683155545859</v>
      </c>
      <c r="O8082">
        <v>2.0260218211459267E-2</v>
      </c>
      <c r="P8082">
        <v>3.3585501137681911E-2</v>
      </c>
      <c r="Q8082">
        <v>2.1505535137985348E-2</v>
      </c>
      <c r="R8082">
        <v>446877.5349345468</v>
      </c>
      <c r="S8082">
        <v>2173649.1043118471</v>
      </c>
      <c r="T8082">
        <v>438378.67360758409</v>
      </c>
      <c r="U8082">
        <v>4.8580729069929052E-2</v>
      </c>
      <c r="V8082">
        <v>0.2363006639954153</v>
      </c>
      <c r="W8082">
        <v>4.765680507006062E-2</v>
      </c>
      <c r="X8082">
        <f t="shared" si="379"/>
        <v>4.8580729069929052E-2</v>
      </c>
      <c r="Y8082">
        <f t="shared" si="380"/>
        <v>0.2363006639954153</v>
      </c>
      <c r="Z8082">
        <f t="shared" si="381"/>
        <v>4.765680507006062E-2</v>
      </c>
      <c r="AA8082">
        <v>0.98871734732821526</v>
      </c>
      <c r="AB8082">
        <v>0.97374571340203853</v>
      </c>
      <c r="AC8082">
        <v>0.98920570475714653</v>
      </c>
      <c r="AD8082">
        <v>14522.414175035883</v>
      </c>
      <c r="AE8082">
        <v>30422.326403136303</v>
      </c>
      <c r="AF8082">
        <v>29127.74523429207</v>
      </c>
      <c r="AG8082">
        <v>14559.169482713882</v>
      </c>
      <c r="AH8082">
        <v>30469.908290842061</v>
      </c>
      <c r="AI8082">
        <v>29196.474627644828</v>
      </c>
      <c r="AJ8082">
        <v>0</v>
      </c>
      <c r="AK8082">
        <v>0</v>
      </c>
      <c r="AL8082">
        <v>0</v>
      </c>
    </row>
    <row r="8083" spans="1:38" x14ac:dyDescent="0.25">
      <c r="A8083">
        <v>179107046.91086179</v>
      </c>
      <c r="B8083">
        <v>9198658.4699314274</v>
      </c>
      <c r="C8083">
        <v>9294920.4917954151</v>
      </c>
      <c r="D8083">
        <v>7644277.7566513754</v>
      </c>
      <c r="E8083">
        <v>9293188.8200586941</v>
      </c>
      <c r="F8083">
        <v>249053.81715665158</v>
      </c>
      <c r="G8083">
        <v>401304.63295461412</v>
      </c>
      <c r="H8083">
        <v>264368.71301863255</v>
      </c>
      <c r="I8083">
        <v>2.6794615120859858E-2</v>
      </c>
      <c r="J8083">
        <v>5.2497390300271896E-2</v>
      </c>
      <c r="K8083">
        <v>2.8447577912977653E-2</v>
      </c>
      <c r="L8083">
        <v>4741.9451900240865</v>
      </c>
      <c r="M8083">
        <v>7726.7468103786723</v>
      </c>
      <c r="N8083">
        <v>5016.9768218576228</v>
      </c>
      <c r="O8083">
        <v>1.9490701954374735E-2</v>
      </c>
      <c r="P8083">
        <v>3.2468984816939904E-2</v>
      </c>
      <c r="Q8083">
        <v>2.1082112336983819E-2</v>
      </c>
      <c r="R8083">
        <v>-96262.021863987669</v>
      </c>
      <c r="S8083">
        <v>1554380.7132800519</v>
      </c>
      <c r="T8083">
        <v>-94530.35012726672</v>
      </c>
      <c r="U8083">
        <v>-1.0464789205800927E-2</v>
      </c>
      <c r="V8083">
        <v>0.1689790656279947</v>
      </c>
      <c r="W8083">
        <v>-1.0276536566312089E-2</v>
      </c>
      <c r="X8083">
        <f t="shared" si="379"/>
        <v>1.0464789205800927E-2</v>
      </c>
      <c r="Y8083">
        <f t="shared" si="380"/>
        <v>0.1689790656279947</v>
      </c>
      <c r="Z8083">
        <f t="shared" si="381"/>
        <v>1.0276536566312089E-2</v>
      </c>
      <c r="AA8083">
        <v>0.98958492290216471</v>
      </c>
      <c r="AB8083">
        <v>0.97546658622432847</v>
      </c>
      <c r="AC8083">
        <v>0.98962839332377095</v>
      </c>
      <c r="AD8083">
        <v>14465.152494859743</v>
      </c>
      <c r="AE8083">
        <v>30323.177425956819</v>
      </c>
      <c r="AF8083">
        <v>29069.281348927438</v>
      </c>
      <c r="AG8083">
        <v>14501.907802537742</v>
      </c>
      <c r="AH8083">
        <v>30370.759313662576</v>
      </c>
      <c r="AI8083">
        <v>29138.010742280196</v>
      </c>
      <c r="AJ8083">
        <v>1</v>
      </c>
      <c r="AK8083">
        <v>0</v>
      </c>
      <c r="AL8083">
        <v>1</v>
      </c>
    </row>
    <row r="8084" spans="1:38" x14ac:dyDescent="0.25">
      <c r="A8084">
        <v>179041279.61030656</v>
      </c>
      <c r="B8084">
        <v>9198658.4699314274</v>
      </c>
      <c r="C8084">
        <v>9221956.260596035</v>
      </c>
      <c r="D8084">
        <v>7548041.7688439144</v>
      </c>
      <c r="E8084">
        <v>9215655.9217094705</v>
      </c>
      <c r="F8084">
        <v>246496.23187961755</v>
      </c>
      <c r="G8084">
        <v>404304.24681196647</v>
      </c>
      <c r="H8084">
        <v>269018.63184314477</v>
      </c>
      <c r="I8084">
        <v>2.6729277922609228E-2</v>
      </c>
      <c r="J8084">
        <v>5.3564124205143497E-2</v>
      </c>
      <c r="K8084">
        <v>2.9191479600427922E-2</v>
      </c>
      <c r="L8084">
        <v>4693.2491718663741</v>
      </c>
      <c r="M8084">
        <v>7784.5015804495333</v>
      </c>
      <c r="N8084">
        <v>5105.2192416951721</v>
      </c>
      <c r="O8084">
        <v>1.9281435517709153E-2</v>
      </c>
      <c r="P8084">
        <v>3.2709959217276804E-2</v>
      </c>
      <c r="Q8084">
        <v>2.1451792573399749E-2</v>
      </c>
      <c r="R8084">
        <v>-23297.790664607659</v>
      </c>
      <c r="S8084">
        <v>1650616.701087513</v>
      </c>
      <c r="T8084">
        <v>-16997.451778043061</v>
      </c>
      <c r="U8084">
        <v>-2.5327378705018205E-3</v>
      </c>
      <c r="V8084">
        <v>0.17944102463234704</v>
      </c>
      <c r="W8084">
        <v>-1.8478185524122162E-3</v>
      </c>
      <c r="X8084">
        <f t="shared" si="379"/>
        <v>2.5327378705018205E-3</v>
      </c>
      <c r="Y8084">
        <f t="shared" si="380"/>
        <v>0.17944102463234704</v>
      </c>
      <c r="Z8084">
        <f t="shared" si="381"/>
        <v>1.8478185524122162E-3</v>
      </c>
      <c r="AA8084">
        <v>0.98991372598186478</v>
      </c>
      <c r="AB8084">
        <v>0.9752013447375425</v>
      </c>
      <c r="AC8084">
        <v>0.98930471079154625</v>
      </c>
      <c r="AD8084">
        <v>14450.061293141236</v>
      </c>
      <c r="AE8084">
        <v>30344.937146874647</v>
      </c>
      <c r="AF8084">
        <v>29120.228965704831</v>
      </c>
      <c r="AG8084">
        <v>14486.816600819235</v>
      </c>
      <c r="AH8084">
        <v>30392.519034580404</v>
      </c>
      <c r="AI8084">
        <v>29188.958359057589</v>
      </c>
      <c r="AJ8084">
        <v>1</v>
      </c>
      <c r="AK8084">
        <v>0</v>
      </c>
      <c r="AL8084">
        <v>1</v>
      </c>
    </row>
    <row r="8085" spans="1:38" x14ac:dyDescent="0.25">
      <c r="A8085">
        <v>179088367.49620146</v>
      </c>
      <c r="B8085">
        <v>9198658.4699314274</v>
      </c>
      <c r="C8085">
        <v>8978970.9972329531</v>
      </c>
      <c r="D8085">
        <v>7249933.3231715346</v>
      </c>
      <c r="E8085">
        <v>8967847.0599555522</v>
      </c>
      <c r="F8085">
        <v>260701.99223405181</v>
      </c>
      <c r="G8085">
        <v>413137.24369833048</v>
      </c>
      <c r="H8085">
        <v>273347.41581280512</v>
      </c>
      <c r="I8085">
        <v>2.9034729292966004E-2</v>
      </c>
      <c r="J8085">
        <v>5.6984971486275779E-2</v>
      </c>
      <c r="K8085">
        <v>3.0480829343465625E-2</v>
      </c>
      <c r="L8085">
        <v>4963.7245966255696</v>
      </c>
      <c r="M8085">
        <v>7954.5727057572667</v>
      </c>
      <c r="N8085">
        <v>5187.3674225242767</v>
      </c>
      <c r="O8085">
        <v>2.0410345249032468E-2</v>
      </c>
      <c r="P8085">
        <v>3.3434902026251628E-2</v>
      </c>
      <c r="Q8085">
        <v>2.1803700583532148E-2</v>
      </c>
      <c r="R8085">
        <v>219687.4726984743</v>
      </c>
      <c r="S8085">
        <v>1948725.1467598928</v>
      </c>
      <c r="T8085">
        <v>230811.40997587517</v>
      </c>
      <c r="U8085">
        <v>2.388255563749743E-2</v>
      </c>
      <c r="V8085">
        <v>0.21184884221214267</v>
      </c>
      <c r="W8085">
        <v>2.509185559289449E-2</v>
      </c>
      <c r="X8085">
        <f t="shared" si="379"/>
        <v>2.388255563749743E-2</v>
      </c>
      <c r="Y8085">
        <f t="shared" si="380"/>
        <v>0.21184884221214267</v>
      </c>
      <c r="Z8085">
        <f t="shared" si="381"/>
        <v>2.509185559289449E-2</v>
      </c>
      <c r="AA8085">
        <v>0.98870903579451808</v>
      </c>
      <c r="AB8085">
        <v>0.97413836813585652</v>
      </c>
      <c r="AC8085">
        <v>0.98897157578176775</v>
      </c>
      <c r="AD8085">
        <v>14531.978989268771</v>
      </c>
      <c r="AE8085">
        <v>30408.087896666504</v>
      </c>
      <c r="AF8085">
        <v>29166.872649995417</v>
      </c>
      <c r="AG8085">
        <v>14568.73429694677</v>
      </c>
      <c r="AH8085">
        <v>30455.669784372261</v>
      </c>
      <c r="AI8085">
        <v>29235.602043348175</v>
      </c>
      <c r="AJ8085">
        <v>1</v>
      </c>
      <c r="AK8085">
        <v>0</v>
      </c>
      <c r="AL8085">
        <v>1</v>
      </c>
    </row>
    <row r="8086" spans="1:38" x14ac:dyDescent="0.25">
      <c r="A8086">
        <v>178790296.12280059</v>
      </c>
      <c r="B8086">
        <v>9198658.4699314572</v>
      </c>
      <c r="C8086">
        <v>9347771.7197311223</v>
      </c>
      <c r="D8086">
        <v>7641734.7089225594</v>
      </c>
      <c r="E8086">
        <v>9343811.0724794231</v>
      </c>
      <c r="F8086">
        <v>261412.32623311426</v>
      </c>
      <c r="G8086">
        <v>416871.71043928899</v>
      </c>
      <c r="H8086">
        <v>273844.61478888319</v>
      </c>
      <c r="I8086">
        <v>2.796520219693956E-2</v>
      </c>
      <c r="J8086">
        <v>5.4551973644484907E-2</v>
      </c>
      <c r="K8086">
        <v>2.9307593300494386E-2</v>
      </c>
      <c r="L8086">
        <v>4977.2492433409661</v>
      </c>
      <c r="M8086">
        <v>8026.4763834365367</v>
      </c>
      <c r="N8086">
        <v>5196.8028648288955</v>
      </c>
      <c r="O8086">
        <v>2.0460973459863609E-2</v>
      </c>
      <c r="P8086">
        <v>3.3761875841694954E-2</v>
      </c>
      <c r="Q8086">
        <v>2.1859381964691865E-2</v>
      </c>
      <c r="R8086">
        <v>-149113.24979966506</v>
      </c>
      <c r="S8086">
        <v>1556923.7610088978</v>
      </c>
      <c r="T8086">
        <v>-145152.60254796594</v>
      </c>
      <c r="U8086">
        <v>-1.6210325699892645E-2</v>
      </c>
      <c r="V8086">
        <v>0.1692555241721567</v>
      </c>
      <c r="W8086">
        <v>-1.5779757779076184E-2</v>
      </c>
      <c r="X8086">
        <f t="shared" si="379"/>
        <v>1.6210325699892645E-2</v>
      </c>
      <c r="Y8086">
        <f t="shared" si="380"/>
        <v>0.1692555241721567</v>
      </c>
      <c r="Z8086">
        <f t="shared" si="381"/>
        <v>1.5779757779076184E-2</v>
      </c>
      <c r="AA8086">
        <v>0.98858414967201658</v>
      </c>
      <c r="AB8086">
        <v>0.97385445703765761</v>
      </c>
      <c r="AC8086">
        <v>0.98900949837181318</v>
      </c>
      <c r="AD8086">
        <v>14535.957079547619</v>
      </c>
      <c r="AE8086">
        <v>30434.382035778406</v>
      </c>
      <c r="AF8086">
        <v>29172.182726629129</v>
      </c>
      <c r="AG8086">
        <v>14572.712387225618</v>
      </c>
      <c r="AH8086">
        <v>30481.963923484163</v>
      </c>
      <c r="AI8086">
        <v>29240.912119981887</v>
      </c>
      <c r="AJ8086">
        <v>1</v>
      </c>
      <c r="AK8086">
        <v>0</v>
      </c>
      <c r="AL8086">
        <v>1</v>
      </c>
    </row>
    <row r="8087" spans="1:38" x14ac:dyDescent="0.25">
      <c r="A8087">
        <v>178974243.73322454</v>
      </c>
      <c r="B8087">
        <v>9198658.4699314274</v>
      </c>
      <c r="C8087">
        <v>9444549.4330637809</v>
      </c>
      <c r="D8087">
        <v>7792786.9660070008</v>
      </c>
      <c r="E8087">
        <v>9445631.8832838275</v>
      </c>
      <c r="F8087">
        <v>261306.45076001121</v>
      </c>
      <c r="G8087">
        <v>410546.25434177497</v>
      </c>
      <c r="H8087">
        <v>272108.51742477634</v>
      </c>
      <c r="I8087">
        <v>2.7667434281747866E-2</v>
      </c>
      <c r="J8087">
        <v>5.2682853532712133E-2</v>
      </c>
      <c r="K8087">
        <v>2.8807868101056705E-2</v>
      </c>
      <c r="L8087">
        <v>4975.2333911201322</v>
      </c>
      <c r="M8087">
        <v>7904.6856197321358</v>
      </c>
      <c r="N8087">
        <v>5163.856605278158</v>
      </c>
      <c r="O8087">
        <v>2.0428125202991098E-2</v>
      </c>
      <c r="P8087">
        <v>3.3211554009556811E-2</v>
      </c>
      <c r="Q8087">
        <v>2.169595487968487E-2</v>
      </c>
      <c r="R8087">
        <v>-245890.9631323535</v>
      </c>
      <c r="S8087">
        <v>1405871.5039244266</v>
      </c>
      <c r="T8087">
        <v>-246973.41335240006</v>
      </c>
      <c r="U8087">
        <v>-2.6731176501021515E-2</v>
      </c>
      <c r="V8087">
        <v>0.1528344060734442</v>
      </c>
      <c r="W8087">
        <v>-2.6848851292795215E-2</v>
      </c>
      <c r="X8087">
        <f t="shared" si="379"/>
        <v>2.6731176501021515E-2</v>
      </c>
      <c r="Y8087">
        <f t="shared" si="380"/>
        <v>0.1528344060734442</v>
      </c>
      <c r="Z8087">
        <f t="shared" si="381"/>
        <v>2.6848851292795215E-2</v>
      </c>
      <c r="AA8087">
        <v>0.98853314911269696</v>
      </c>
      <c r="AB8087">
        <v>0.9745247221138269</v>
      </c>
      <c r="AC8087">
        <v>0.98909827299785735</v>
      </c>
      <c r="AD8087">
        <v>14535.364830137014</v>
      </c>
      <c r="AE8087">
        <v>30389.704874816558</v>
      </c>
      <c r="AF8087">
        <v>29153.599103612105</v>
      </c>
      <c r="AG8087">
        <v>14572.120137815013</v>
      </c>
      <c r="AH8087">
        <v>30437.286762522315</v>
      </c>
      <c r="AI8087">
        <v>29222.328496964863</v>
      </c>
      <c r="AJ8087">
        <v>1</v>
      </c>
      <c r="AK8087">
        <v>0</v>
      </c>
      <c r="AL8087">
        <v>1</v>
      </c>
    </row>
    <row r="8088" spans="1:38" x14ac:dyDescent="0.25">
      <c r="A8088">
        <v>178782420.03341293</v>
      </c>
      <c r="B8088">
        <v>9198658.4699314572</v>
      </c>
      <c r="C8088">
        <v>9196434.1140198465</v>
      </c>
      <c r="D8088">
        <v>7512770.2342322133</v>
      </c>
      <c r="E8088">
        <v>9189798.5105181914</v>
      </c>
      <c r="F8088">
        <v>248595.90819451667</v>
      </c>
      <c r="G8088">
        <v>402008.16939595144</v>
      </c>
      <c r="H8088">
        <v>259423.05217560893</v>
      </c>
      <c r="I8088">
        <v>2.7031771783754245E-2</v>
      </c>
      <c r="J8088">
        <v>5.3509977925876986E-2</v>
      </c>
      <c r="K8088">
        <v>2.8229460295422806E-2</v>
      </c>
      <c r="L8088">
        <v>4733.2266759886288</v>
      </c>
      <c r="M8088">
        <v>7740.2927490688526</v>
      </c>
      <c r="N8088">
        <v>4923.1220478379992</v>
      </c>
      <c r="O8088">
        <v>1.9459287995247834E-2</v>
      </c>
      <c r="P8088">
        <v>3.256009265679434E-2</v>
      </c>
      <c r="Q8088">
        <v>2.0709463483483351E-2</v>
      </c>
      <c r="R8088">
        <v>2224.355911610648</v>
      </c>
      <c r="S8088">
        <v>1685888.2356992438</v>
      </c>
      <c r="T8088">
        <v>8859.9594132658094</v>
      </c>
      <c r="U8088">
        <v>2.4181307729617476E-4</v>
      </c>
      <c r="V8088">
        <v>0.18327544621969274</v>
      </c>
      <c r="W8088">
        <v>9.6317951603782379E-4</v>
      </c>
      <c r="X8088">
        <f t="shared" si="379"/>
        <v>2.4181307729617476E-4</v>
      </c>
      <c r="Y8088">
        <f t="shared" si="380"/>
        <v>0.18327544621969274</v>
      </c>
      <c r="Z8088">
        <f t="shared" si="381"/>
        <v>9.6317951603782379E-4</v>
      </c>
      <c r="AA8088">
        <v>0.98968397121183527</v>
      </c>
      <c r="AB8088">
        <v>0.97548367457242935</v>
      </c>
      <c r="AC8088">
        <v>0.9900546736724668</v>
      </c>
      <c r="AD8088">
        <v>14462.46199566935</v>
      </c>
      <c r="AE8088">
        <v>30328.29556673875</v>
      </c>
      <c r="AF8088">
        <v>29014.100449117315</v>
      </c>
      <c r="AG8088">
        <v>14499.217303347348</v>
      </c>
      <c r="AH8088">
        <v>30375.877454444508</v>
      </c>
      <c r="AI8088">
        <v>29082.829842470073</v>
      </c>
      <c r="AJ8088">
        <v>1</v>
      </c>
      <c r="AK8088">
        <v>0</v>
      </c>
      <c r="AL8088">
        <v>1</v>
      </c>
    </row>
    <row r="8089" spans="1:38" x14ac:dyDescent="0.25">
      <c r="A8089">
        <v>178856411.04379725</v>
      </c>
      <c r="B8089">
        <v>9198658.4699314274</v>
      </c>
      <c r="C8089">
        <v>9275026.9316973351</v>
      </c>
      <c r="D8089">
        <v>7522919.6300660307</v>
      </c>
      <c r="E8089">
        <v>9285112.851767676</v>
      </c>
      <c r="F8089">
        <v>255348.72484168748</v>
      </c>
      <c r="G8089">
        <v>415620.09185999737</v>
      </c>
      <c r="H8089">
        <v>269022.64640583593</v>
      </c>
      <c r="I8089">
        <v>2.7530779880437343E-2</v>
      </c>
      <c r="J8089">
        <v>5.5247179592206992E-2</v>
      </c>
      <c r="K8089">
        <v>2.8973546224009553E-2</v>
      </c>
      <c r="L8089">
        <v>4861.799234260342</v>
      </c>
      <c r="M8089">
        <v>8002.3776338304087</v>
      </c>
      <c r="N8089">
        <v>5105.2954268372641</v>
      </c>
      <c r="O8089">
        <v>1.9977822386519462E-2</v>
      </c>
      <c r="P8089">
        <v>3.3646734226606807E-2</v>
      </c>
      <c r="Q8089">
        <v>2.1465685104500903E-2</v>
      </c>
      <c r="R8089">
        <v>-76368.461765907705</v>
      </c>
      <c r="S8089">
        <v>1675738.8398653967</v>
      </c>
      <c r="T8089">
        <v>-86454.381836248562</v>
      </c>
      <c r="U8089">
        <v>-8.3021303612413611E-3</v>
      </c>
      <c r="V8089">
        <v>0.182172090130648</v>
      </c>
      <c r="W8089">
        <v>-9.3985859045479965E-3</v>
      </c>
      <c r="X8089">
        <f t="shared" si="379"/>
        <v>8.3021303612413611E-3</v>
      </c>
      <c r="Y8089">
        <f t="shared" si="380"/>
        <v>0.182172090130648</v>
      </c>
      <c r="Z8089">
        <f t="shared" si="381"/>
        <v>9.3985859045479965E-3</v>
      </c>
      <c r="AA8089">
        <v>0.98908054348108376</v>
      </c>
      <c r="AB8089">
        <v>0.97369831062125756</v>
      </c>
      <c r="AC8089">
        <v>0.98926543262741562</v>
      </c>
      <c r="AD8089">
        <v>14501.645700610063</v>
      </c>
      <c r="AE8089">
        <v>30425.595805729816</v>
      </c>
      <c r="AF8089">
        <v>29120.272570359928</v>
      </c>
      <c r="AG8089">
        <v>14538.401008288061</v>
      </c>
      <c r="AH8089">
        <v>30473.177693435573</v>
      </c>
      <c r="AI8089">
        <v>29189.001963712686</v>
      </c>
      <c r="AJ8089">
        <v>1</v>
      </c>
      <c r="AK8089">
        <v>0</v>
      </c>
      <c r="AL8089">
        <v>1</v>
      </c>
    </row>
    <row r="8090" spans="1:38" x14ac:dyDescent="0.25">
      <c r="A8090">
        <v>179057187.89206249</v>
      </c>
      <c r="B8090">
        <v>9198658.4699314274</v>
      </c>
      <c r="C8090">
        <v>9247684.5443862882</v>
      </c>
      <c r="D8090">
        <v>7566682.3099050298</v>
      </c>
      <c r="E8090">
        <v>9244208.2568529956</v>
      </c>
      <c r="F8090">
        <v>254847.21906901986</v>
      </c>
      <c r="G8090">
        <v>412432.6880802036</v>
      </c>
      <c r="H8090">
        <v>270342.62623727729</v>
      </c>
      <c r="I8090">
        <v>2.7557949002890918E-2</v>
      </c>
      <c r="J8090">
        <v>5.4506409967855531E-2</v>
      </c>
      <c r="K8090">
        <v>2.9244540876376793E-2</v>
      </c>
      <c r="L8090">
        <v>4852.2506438648188</v>
      </c>
      <c r="M8090">
        <v>7941.0071437675742</v>
      </c>
      <c r="N8090">
        <v>5130.3449425082053</v>
      </c>
      <c r="O8090">
        <v>1.9964045602482047E-2</v>
      </c>
      <c r="P8090">
        <v>3.3391203513377252E-2</v>
      </c>
      <c r="Q8090">
        <v>2.1572627875491465E-2</v>
      </c>
      <c r="R8090">
        <v>-49026.074454860762</v>
      </c>
      <c r="S8090">
        <v>1631976.1600263976</v>
      </c>
      <c r="T8090">
        <v>-45549.786921568215</v>
      </c>
      <c r="U8090">
        <v>-5.3296983049340493E-3</v>
      </c>
      <c r="V8090">
        <v>0.17741458337223856</v>
      </c>
      <c r="W8090">
        <v>-4.9517858577379894E-3</v>
      </c>
      <c r="X8090">
        <f t="shared" si="379"/>
        <v>5.3296983049340493E-3</v>
      </c>
      <c r="Y8090">
        <f t="shared" si="380"/>
        <v>0.17741458337223856</v>
      </c>
      <c r="Z8090">
        <f t="shared" si="381"/>
        <v>4.9517858577379894E-3</v>
      </c>
      <c r="AA8090">
        <v>0.98904256295470416</v>
      </c>
      <c r="AB8090">
        <v>0.97421412051943668</v>
      </c>
      <c r="AC8090">
        <v>0.98920752288800218</v>
      </c>
      <c r="AD8090">
        <v>14498.771504197737</v>
      </c>
      <c r="AE8090">
        <v>30403.100525066056</v>
      </c>
      <c r="AF8090">
        <v>29134.574524761534</v>
      </c>
      <c r="AG8090">
        <v>14535.526811875736</v>
      </c>
      <c r="AH8090">
        <v>30450.682412771814</v>
      </c>
      <c r="AI8090">
        <v>29203.303918114292</v>
      </c>
      <c r="AJ8090">
        <v>1</v>
      </c>
      <c r="AK8090">
        <v>0</v>
      </c>
      <c r="AL8090">
        <v>1</v>
      </c>
    </row>
    <row r="8091" spans="1:38" x14ac:dyDescent="0.25">
      <c r="A8091">
        <v>179088324.69915718</v>
      </c>
      <c r="B8091">
        <v>9198658.4699314274</v>
      </c>
      <c r="C8091">
        <v>9248675.3324536327</v>
      </c>
      <c r="D8091">
        <v>7551803.6496091746</v>
      </c>
      <c r="E8091">
        <v>9241335.0099577494</v>
      </c>
      <c r="F8091">
        <v>249505.89858921655</v>
      </c>
      <c r="G8091">
        <v>403260.69347091112</v>
      </c>
      <c r="H8091">
        <v>259082.7711338384</v>
      </c>
      <c r="I8091">
        <v>2.6977474029572592E-2</v>
      </c>
      <c r="J8091">
        <v>5.3399255619123641E-2</v>
      </c>
      <c r="K8091">
        <v>2.803521037324919E-2</v>
      </c>
      <c r="L8091">
        <v>4750.5527488205144</v>
      </c>
      <c r="M8091">
        <v>7764.4089331504147</v>
      </c>
      <c r="N8091">
        <v>4916.6644678922439</v>
      </c>
      <c r="O8091">
        <v>1.9501710918635375E-2</v>
      </c>
      <c r="P8091">
        <v>3.260815857510628E-2</v>
      </c>
      <c r="Q8091">
        <v>2.0648497008589357E-2</v>
      </c>
      <c r="R8091">
        <v>-50016.862522205338</v>
      </c>
      <c r="S8091">
        <v>1646854.8203222528</v>
      </c>
      <c r="T8091">
        <v>-42676.540026322007</v>
      </c>
      <c r="U8091">
        <v>-5.4374083661982283E-3</v>
      </c>
      <c r="V8091">
        <v>0.17903206491527993</v>
      </c>
      <c r="W8091">
        <v>-4.6394308654705545E-3</v>
      </c>
      <c r="X8091">
        <f t="shared" si="379"/>
        <v>5.4374083661982283E-3</v>
      </c>
      <c r="Y8091">
        <f t="shared" si="380"/>
        <v>0.17903206491527993</v>
      </c>
      <c r="Z8091">
        <f t="shared" si="381"/>
        <v>4.6394308654705545E-3</v>
      </c>
      <c r="AA8091">
        <v>0.98957797877472176</v>
      </c>
      <c r="AB8091">
        <v>0.97526463732463919</v>
      </c>
      <c r="AC8091">
        <v>0.99005419699745556</v>
      </c>
      <c r="AD8091">
        <v>14467.803905371611</v>
      </c>
      <c r="AE8091">
        <v>30337.385396154124</v>
      </c>
      <c r="AF8091">
        <v>29010.26519287872</v>
      </c>
      <c r="AG8091">
        <v>14504.55921304961</v>
      </c>
      <c r="AH8091">
        <v>30384.967283859882</v>
      </c>
      <c r="AI8091">
        <v>29078.994586231478</v>
      </c>
      <c r="AJ8091">
        <v>1</v>
      </c>
      <c r="AK8091">
        <v>0</v>
      </c>
      <c r="AL8091">
        <v>1</v>
      </c>
    </row>
    <row r="8092" spans="1:38" x14ac:dyDescent="0.25">
      <c r="A8092">
        <v>179108382.02149826</v>
      </c>
      <c r="B8092">
        <v>9198658.4699314274</v>
      </c>
      <c r="C8092">
        <v>8760041.063253874</v>
      </c>
      <c r="D8092">
        <v>7114390.5889712228</v>
      </c>
      <c r="E8092">
        <v>8755912.5530055426</v>
      </c>
      <c r="F8092">
        <v>252353.60129723762</v>
      </c>
      <c r="G8092">
        <v>413271.20230513037</v>
      </c>
      <c r="H8092">
        <v>278986.05549428007</v>
      </c>
      <c r="I8092">
        <v>2.8807353695611802E-2</v>
      </c>
      <c r="J8092">
        <v>5.8089473319863298E-2</v>
      </c>
      <c r="K8092">
        <v>3.1862590427369643E-2</v>
      </c>
      <c r="L8092">
        <v>4804.7725568647547</v>
      </c>
      <c r="M8092">
        <v>7957.1519539214187</v>
      </c>
      <c r="N8092">
        <v>5294.3729916241955</v>
      </c>
      <c r="O8092">
        <v>1.9761090511587653E-2</v>
      </c>
      <c r="P8092">
        <v>3.3447574648560893E-2</v>
      </c>
      <c r="Q8092">
        <v>2.2254688220124413E-2</v>
      </c>
      <c r="R8092">
        <v>438617.40667755343</v>
      </c>
      <c r="S8092">
        <v>2084267.8809602046</v>
      </c>
      <c r="T8092">
        <v>442745.91692588478</v>
      </c>
      <c r="U8092">
        <v>4.7682758101228122E-2</v>
      </c>
      <c r="V8092">
        <v>0.22658389674682008</v>
      </c>
      <c r="W8092">
        <v>4.8131574660928281E-2</v>
      </c>
      <c r="X8092">
        <f t="shared" si="379"/>
        <v>4.7682758101228122E-2</v>
      </c>
      <c r="Y8092">
        <f t="shared" si="380"/>
        <v>0.22658389674682008</v>
      </c>
      <c r="Z8092">
        <f t="shared" si="381"/>
        <v>4.8131574660928281E-2</v>
      </c>
      <c r="AA8092">
        <v>0.98918044322980125</v>
      </c>
      <c r="AB8092">
        <v>0.97391471828404963</v>
      </c>
      <c r="AC8092">
        <v>0.98842005422937695</v>
      </c>
      <c r="AD8092">
        <v>14484.395744499039</v>
      </c>
      <c r="AE8092">
        <v>30409.03519350112</v>
      </c>
      <c r="AF8092">
        <v>29226.534714361122</v>
      </c>
      <c r="AG8092">
        <v>14521.151052177038</v>
      </c>
      <c r="AH8092">
        <v>30456.617081206878</v>
      </c>
      <c r="AI8092">
        <v>29295.26410771388</v>
      </c>
      <c r="AJ8092">
        <v>0</v>
      </c>
      <c r="AK8092">
        <v>0</v>
      </c>
      <c r="AL8092">
        <v>0</v>
      </c>
    </row>
    <row r="8093" spans="1:38" x14ac:dyDescent="0.25">
      <c r="A8093">
        <v>178793712.66336843</v>
      </c>
      <c r="B8093">
        <v>9198658.4699314274</v>
      </c>
      <c r="C8093">
        <v>9850655.519724533</v>
      </c>
      <c r="D8093">
        <v>8151036.2169147199</v>
      </c>
      <c r="E8093">
        <v>9843973.008372603</v>
      </c>
      <c r="F8093">
        <v>241363.91559158688</v>
      </c>
      <c r="G8093">
        <v>406581.44939656102</v>
      </c>
      <c r="H8093">
        <v>260805.06606098037</v>
      </c>
      <c r="I8093">
        <v>2.4502320186538862E-2</v>
      </c>
      <c r="J8093">
        <v>4.9880952381592743E-2</v>
      </c>
      <c r="K8093">
        <v>2.6493882687321228E-2</v>
      </c>
      <c r="L8093">
        <v>4595.530683494836</v>
      </c>
      <c r="M8093">
        <v>7828.3469945369707</v>
      </c>
      <c r="N8093">
        <v>4949.3487958946653</v>
      </c>
      <c r="O8093">
        <v>1.8852065646871061E-2</v>
      </c>
      <c r="P8093">
        <v>3.289269508840844E-2</v>
      </c>
      <c r="Q8093">
        <v>2.0795887170452873E-2</v>
      </c>
      <c r="R8093">
        <v>-651997.04979310557</v>
      </c>
      <c r="S8093">
        <v>1047622.2530167075</v>
      </c>
      <c r="T8093">
        <v>-645314.53844117559</v>
      </c>
      <c r="U8093">
        <v>-7.0879580095766503E-2</v>
      </c>
      <c r="V8093">
        <v>0.1138885910854474</v>
      </c>
      <c r="W8093">
        <v>-7.0153114234057026E-2</v>
      </c>
      <c r="X8093">
        <f t="shared" si="379"/>
        <v>7.0879580095766503E-2</v>
      </c>
      <c r="Y8093">
        <f t="shared" si="380"/>
        <v>0.1138885910854474</v>
      </c>
      <c r="Z8093">
        <f t="shared" si="381"/>
        <v>7.0153114234057026E-2</v>
      </c>
      <c r="AA8093">
        <v>0.9901292207579846</v>
      </c>
      <c r="AB8093">
        <v>0.97482511128931448</v>
      </c>
      <c r="AC8093">
        <v>0.98990931207949751</v>
      </c>
      <c r="AD8093">
        <v>14419.299513248014</v>
      </c>
      <c r="AE8093">
        <v>30361.348839609116</v>
      </c>
      <c r="AF8093">
        <v>29029.625384933777</v>
      </c>
      <c r="AG8093">
        <v>14456.054820926012</v>
      </c>
      <c r="AH8093">
        <v>30408.930727314873</v>
      </c>
      <c r="AI8093">
        <v>29098.354778286535</v>
      </c>
      <c r="AJ8093">
        <v>0</v>
      </c>
      <c r="AK8093">
        <v>0</v>
      </c>
      <c r="AL8093">
        <v>0</v>
      </c>
    </row>
    <row r="8094" spans="1:38" x14ac:dyDescent="0.25">
      <c r="A8094">
        <v>178831844.19422927</v>
      </c>
      <c r="B8094">
        <v>9198658.4699314274</v>
      </c>
      <c r="C8094">
        <v>9678115.4176345188</v>
      </c>
      <c r="D8094">
        <v>7970810.9171591811</v>
      </c>
      <c r="E8094">
        <v>9678500.0726321861</v>
      </c>
      <c r="F8094">
        <v>247986.26555848206</v>
      </c>
      <c r="G8094">
        <v>411793.94843135023</v>
      </c>
      <c r="H8094">
        <v>264027.62241242547</v>
      </c>
      <c r="I8094">
        <v>2.5623404439528139E-2</v>
      </c>
      <c r="J8094">
        <v>5.1662742061144608E-2</v>
      </c>
      <c r="K8094">
        <v>2.7279807865995081E-2</v>
      </c>
      <c r="L8094">
        <v>4721.6191768601993</v>
      </c>
      <c r="M8094">
        <v>7928.7088069452366</v>
      </c>
      <c r="N8094">
        <v>5010.5038786490486</v>
      </c>
      <c r="O8094">
        <v>1.9396222363514671E-2</v>
      </c>
      <c r="P8094">
        <v>3.3334433718585577E-2</v>
      </c>
      <c r="Q8094">
        <v>2.1065511864080275E-2</v>
      </c>
      <c r="R8094">
        <v>-479456.94770309143</v>
      </c>
      <c r="S8094">
        <v>1227847.5527722463</v>
      </c>
      <c r="T8094">
        <v>-479841.60270075873</v>
      </c>
      <c r="U8094">
        <v>-5.2122486041887538E-2</v>
      </c>
      <c r="V8094">
        <v>0.13348115453854864</v>
      </c>
      <c r="W8094">
        <v>-5.2164302465328487E-2</v>
      </c>
      <c r="X8094">
        <f t="shared" si="379"/>
        <v>5.2122486041887538E-2</v>
      </c>
      <c r="Y8094">
        <f t="shared" si="380"/>
        <v>0.13348115453854864</v>
      </c>
      <c r="Z8094">
        <f t="shared" si="381"/>
        <v>5.2164302465328487E-2</v>
      </c>
      <c r="AA8094">
        <v>0.98967903112681277</v>
      </c>
      <c r="AB8094">
        <v>0.9743450595979225</v>
      </c>
      <c r="AC8094">
        <v>0.9897263182560051</v>
      </c>
      <c r="AD8094">
        <v>14458.872265595344</v>
      </c>
      <c r="AE8094">
        <v>30398.571679370234</v>
      </c>
      <c r="AF8094">
        <v>29065.508927269897</v>
      </c>
      <c r="AG8094">
        <v>14495.627573273343</v>
      </c>
      <c r="AH8094">
        <v>30446.153567075991</v>
      </c>
      <c r="AI8094">
        <v>29134.238320622655</v>
      </c>
      <c r="AJ8094">
        <v>0</v>
      </c>
      <c r="AK8094">
        <v>0</v>
      </c>
      <c r="AL8094">
        <v>0</v>
      </c>
    </row>
    <row r="8095" spans="1:38" x14ac:dyDescent="0.25">
      <c r="A8095">
        <v>178709610.06548175</v>
      </c>
      <c r="B8095">
        <v>9198658.4699314572</v>
      </c>
      <c r="C8095">
        <v>9397739.8308959231</v>
      </c>
      <c r="D8095">
        <v>7747743.2976137353</v>
      </c>
      <c r="E8095">
        <v>9380742.0153132621</v>
      </c>
      <c r="F8095">
        <v>258083.17960269799</v>
      </c>
      <c r="G8095">
        <v>409990.59724561899</v>
      </c>
      <c r="H8095">
        <v>269943.82938290481</v>
      </c>
      <c r="I8095">
        <v>2.746226052717762E-2</v>
      </c>
      <c r="J8095">
        <v>5.2917421434431622E-2</v>
      </c>
      <c r="K8095">
        <v>2.8776383461163787E-2</v>
      </c>
      <c r="L8095">
        <v>4913.8628193494897</v>
      </c>
      <c r="M8095">
        <v>7893.9869600536349</v>
      </c>
      <c r="N8095">
        <v>5122.7768965311452</v>
      </c>
      <c r="O8095">
        <v>2.0183002929840706E-2</v>
      </c>
      <c r="P8095">
        <v>3.3197647395432767E-2</v>
      </c>
      <c r="Q8095">
        <v>2.1543504183259357E-2</v>
      </c>
      <c r="R8095">
        <v>-199081.36096446589</v>
      </c>
      <c r="S8095">
        <v>1450915.1723177219</v>
      </c>
      <c r="T8095">
        <v>-182083.54538180493</v>
      </c>
      <c r="U8095">
        <v>-2.1642434232689727E-2</v>
      </c>
      <c r="V8095">
        <v>0.15773117102460846</v>
      </c>
      <c r="W8095">
        <v>-1.9794576130530227E-2</v>
      </c>
      <c r="X8095">
        <f t="shared" si="379"/>
        <v>2.1642434232689727E-2</v>
      </c>
      <c r="Y8095">
        <f t="shared" si="380"/>
        <v>0.15773117102460846</v>
      </c>
      <c r="Z8095">
        <f t="shared" si="381"/>
        <v>1.9794576130530227E-2</v>
      </c>
      <c r="AA8095">
        <v>0.98864052999903673</v>
      </c>
      <c r="AB8095">
        <v>0.97446180826737561</v>
      </c>
      <c r="AC8095">
        <v>0.98921536510205388</v>
      </c>
      <c r="AD8095">
        <v>14517.21859596373</v>
      </c>
      <c r="AE8095">
        <v>30385.747391907615</v>
      </c>
      <c r="AF8095">
        <v>29130.260944037891</v>
      </c>
      <c r="AG8095">
        <v>14553.973903641729</v>
      </c>
      <c r="AH8095">
        <v>30433.329279613372</v>
      </c>
      <c r="AI8095">
        <v>29198.990337390649</v>
      </c>
      <c r="AJ8095">
        <v>1</v>
      </c>
      <c r="AK8095">
        <v>0</v>
      </c>
      <c r="AL8095">
        <v>1</v>
      </c>
    </row>
    <row r="8096" spans="1:38" x14ac:dyDescent="0.25">
      <c r="A8096">
        <v>178871785.27882674</v>
      </c>
      <c r="B8096">
        <v>9198658.4699314572</v>
      </c>
      <c r="C8096">
        <v>9245020.1679212749</v>
      </c>
      <c r="D8096">
        <v>7595959.0985030001</v>
      </c>
      <c r="E8096">
        <v>9220132.033093458</v>
      </c>
      <c r="F8096">
        <v>260733.37882913466</v>
      </c>
      <c r="G8096">
        <v>405576.70644524723</v>
      </c>
      <c r="H8096">
        <v>276492.87902510015</v>
      </c>
      <c r="I8096">
        <v>2.8202575450709921E-2</v>
      </c>
      <c r="J8096">
        <v>5.3393745435672192E-2</v>
      </c>
      <c r="K8096">
        <v>2.9987952236767881E-2</v>
      </c>
      <c r="L8096">
        <v>4964.3221924194568</v>
      </c>
      <c r="M8096">
        <v>7809.0016051325283</v>
      </c>
      <c r="N8096">
        <v>5247.0594936846774</v>
      </c>
      <c r="O8096">
        <v>2.0389355044240134E-2</v>
      </c>
      <c r="P8096">
        <v>3.2824179730348603E-2</v>
      </c>
      <c r="Q8096">
        <v>2.2055370530765159E-2</v>
      </c>
      <c r="R8096">
        <v>-46361.697989817709</v>
      </c>
      <c r="S8096">
        <v>1602699.3714284571</v>
      </c>
      <c r="T8096">
        <v>-21473.56316200085</v>
      </c>
      <c r="U8096">
        <v>-5.0400499313421263E-3</v>
      </c>
      <c r="V8096">
        <v>0.1742318596420723</v>
      </c>
      <c r="W8096">
        <v>-2.3344233544699542E-3</v>
      </c>
      <c r="X8096">
        <f t="shared" si="379"/>
        <v>5.0400499313421263E-3</v>
      </c>
      <c r="Y8096">
        <f t="shared" si="380"/>
        <v>0.1742318596420723</v>
      </c>
      <c r="Z8096">
        <f t="shared" si="381"/>
        <v>2.3344233544699542E-3</v>
      </c>
      <c r="AA8096">
        <v>0.98857419425770365</v>
      </c>
      <c r="AB8096">
        <v>0.97492353373039231</v>
      </c>
      <c r="AC8096">
        <v>0.98864715997848573</v>
      </c>
      <c r="AD8096">
        <v>14532.154992680173</v>
      </c>
      <c r="AE8096">
        <v>30354.119064520652</v>
      </c>
      <c r="AF8096">
        <v>29200.304698746106</v>
      </c>
      <c r="AG8096">
        <v>14568.910300358171</v>
      </c>
      <c r="AH8096">
        <v>30401.700952226409</v>
      </c>
      <c r="AI8096">
        <v>29269.034092098864</v>
      </c>
      <c r="AJ8096">
        <v>1</v>
      </c>
      <c r="AK8096">
        <v>0</v>
      </c>
      <c r="AL8096">
        <v>1</v>
      </c>
    </row>
    <row r="8097" spans="1:38" x14ac:dyDescent="0.25">
      <c r="A8097">
        <v>179008530.91565242</v>
      </c>
      <c r="B8097">
        <v>9198658.4699314274</v>
      </c>
      <c r="C8097">
        <v>8941307.5698976852</v>
      </c>
      <c r="D8097">
        <v>7276202.4875561884</v>
      </c>
      <c r="E8097">
        <v>8953424.8256025128</v>
      </c>
      <c r="F8097">
        <v>253563.45540056081</v>
      </c>
      <c r="G8097">
        <v>408711.43104260974</v>
      </c>
      <c r="H8097">
        <v>272379.02106313128</v>
      </c>
      <c r="I8097">
        <v>2.8358654863212845E-2</v>
      </c>
      <c r="J8097">
        <v>5.6170980912308426E-2</v>
      </c>
      <c r="K8097">
        <v>3.0421768917326199E-2</v>
      </c>
      <c r="L8097">
        <v>4827.8079871640457</v>
      </c>
      <c r="M8097">
        <v>7869.3578066190576</v>
      </c>
      <c r="N8097">
        <v>5168.9900057791401</v>
      </c>
      <c r="O8097">
        <v>1.9859828850528949E-2</v>
      </c>
      <c r="P8097">
        <v>3.3091448697887868E-2</v>
      </c>
      <c r="Q8097">
        <v>2.1736127877202742E-2</v>
      </c>
      <c r="R8097">
        <v>257350.90003374219</v>
      </c>
      <c r="S8097">
        <v>1922455.982375239</v>
      </c>
      <c r="T8097">
        <v>245233.64432891458</v>
      </c>
      <c r="U8097">
        <v>2.7977003480993533E-2</v>
      </c>
      <c r="V8097">
        <v>0.20899308183463519</v>
      </c>
      <c r="W8097">
        <v>2.6659718385081289E-2</v>
      </c>
      <c r="X8097">
        <f t="shared" si="379"/>
        <v>2.7977003480993533E-2</v>
      </c>
      <c r="Y8097">
        <f t="shared" si="380"/>
        <v>0.20899308183463519</v>
      </c>
      <c r="Z8097">
        <f t="shared" si="381"/>
        <v>2.6659718385081289E-2</v>
      </c>
      <c r="AA8097">
        <v>0.98923519258360892</v>
      </c>
      <c r="AB8097">
        <v>0.97456840663791122</v>
      </c>
      <c r="AC8097">
        <v>0.98899719034793343</v>
      </c>
      <c r="AD8097">
        <v>14491.38823485883</v>
      </c>
      <c r="AE8097">
        <v>30376.616532186865</v>
      </c>
      <c r="AF8097">
        <v>29156.502426977389</v>
      </c>
      <c r="AG8097">
        <v>14528.143542536829</v>
      </c>
      <c r="AH8097">
        <v>30424.198419892622</v>
      </c>
      <c r="AI8097">
        <v>29225.231820330147</v>
      </c>
      <c r="AJ8097">
        <v>1</v>
      </c>
      <c r="AK8097">
        <v>0</v>
      </c>
      <c r="AL8097">
        <v>1</v>
      </c>
    </row>
    <row r="8098" spans="1:38" x14ac:dyDescent="0.25">
      <c r="A8098">
        <v>179108459.93239191</v>
      </c>
      <c r="B8098">
        <v>9198658.4699314274</v>
      </c>
      <c r="C8098">
        <v>9204228.0886761826</v>
      </c>
      <c r="D8098">
        <v>7507313.9463191479</v>
      </c>
      <c r="E8098">
        <v>9204252.8301697373</v>
      </c>
      <c r="F8098">
        <v>256976.17827271752</v>
      </c>
      <c r="G8098">
        <v>408605.35588111007</v>
      </c>
      <c r="H8098">
        <v>266778.86629499181</v>
      </c>
      <c r="I8098">
        <v>2.791936225362247E-2</v>
      </c>
      <c r="J8098">
        <v>5.4427636675758062E-2</v>
      </c>
      <c r="K8098">
        <v>2.898430445332216E-2</v>
      </c>
      <c r="L8098">
        <v>4892.7856895468594</v>
      </c>
      <c r="M8098">
        <v>7867.3154282150399</v>
      </c>
      <c r="N8098">
        <v>5062.7147724137221</v>
      </c>
      <c r="O8098">
        <v>2.0076571786867083E-2</v>
      </c>
      <c r="P8098">
        <v>3.303082153609227E-2</v>
      </c>
      <c r="Q8098">
        <v>2.1255742147569683E-2</v>
      </c>
      <c r="R8098">
        <v>-5569.6187447551638</v>
      </c>
      <c r="S8098">
        <v>1691344.5236122794</v>
      </c>
      <c r="T8098">
        <v>-5594.3602383099496</v>
      </c>
      <c r="U8098">
        <v>-6.0548163223595396E-4</v>
      </c>
      <c r="V8098">
        <v>0.18386860748672712</v>
      </c>
      <c r="W8098">
        <v>-6.0817131721943943E-4</v>
      </c>
      <c r="X8098">
        <f t="shared" si="379"/>
        <v>6.0548163223595396E-4</v>
      </c>
      <c r="Y8098">
        <f t="shared" si="380"/>
        <v>0.18386860748672712</v>
      </c>
      <c r="Z8098">
        <f t="shared" si="381"/>
        <v>6.0817131721943943E-4</v>
      </c>
      <c r="AA8098">
        <v>0.9889460717097045</v>
      </c>
      <c r="AB8098">
        <v>0.9747178649589775</v>
      </c>
      <c r="AC8098">
        <v>0.98950155999868317</v>
      </c>
      <c r="AD8098">
        <v>14510.934122488052</v>
      </c>
      <c r="AE8098">
        <v>30375.858070771163</v>
      </c>
      <c r="AF8098">
        <v>29095.799463604024</v>
      </c>
      <c r="AG8098">
        <v>14547.68943016605</v>
      </c>
      <c r="AH8098">
        <v>30423.43995847692</v>
      </c>
      <c r="AI8098">
        <v>29164.528856956782</v>
      </c>
      <c r="AJ8098">
        <v>1</v>
      </c>
      <c r="AK8098">
        <v>0</v>
      </c>
      <c r="AL8098">
        <v>1</v>
      </c>
    </row>
    <row r="8099" spans="1:38" x14ac:dyDescent="0.25">
      <c r="A8099">
        <v>179069219.22073531</v>
      </c>
      <c r="B8099">
        <v>9198658.4699314572</v>
      </c>
      <c r="C8099">
        <v>9314519.8844145536</v>
      </c>
      <c r="D8099">
        <v>7682184.6259663086</v>
      </c>
      <c r="E8099">
        <v>9330682.1070110239</v>
      </c>
      <c r="F8099">
        <v>273187.50375280186</v>
      </c>
      <c r="G8099">
        <v>421604.08092702617</v>
      </c>
      <c r="H8099">
        <v>285580.32650910789</v>
      </c>
      <c r="I8099">
        <v>2.9329209357307904E-2</v>
      </c>
      <c r="J8099">
        <v>5.4880753516646237E-2</v>
      </c>
      <c r="K8099">
        <v>3.0606586231731587E-2</v>
      </c>
      <c r="L8099">
        <v>5201.4467563067738</v>
      </c>
      <c r="M8099">
        <v>8117.5937680090419</v>
      </c>
      <c r="N8099">
        <v>5419.5137636190275</v>
      </c>
      <c r="O8099">
        <v>2.1350869540903074E-2</v>
      </c>
      <c r="P8099">
        <v>3.4091806682330611E-2</v>
      </c>
      <c r="Q8099">
        <v>2.2760564376806111E-2</v>
      </c>
      <c r="R8099">
        <v>-115861.41448309645</v>
      </c>
      <c r="S8099">
        <v>1516473.8439651486</v>
      </c>
      <c r="T8099">
        <v>-132023.63707956672</v>
      </c>
      <c r="U8099">
        <v>-1.2595468661199221E-2</v>
      </c>
      <c r="V8099">
        <v>0.16485815284067704</v>
      </c>
      <c r="W8099">
        <v>-1.4352488192829979E-2</v>
      </c>
      <c r="X8099">
        <f t="shared" si="379"/>
        <v>1.2595468661199221E-2</v>
      </c>
      <c r="Y8099">
        <f t="shared" si="380"/>
        <v>0.16485815284067704</v>
      </c>
      <c r="Z8099">
        <f t="shared" si="381"/>
        <v>1.4352488192829979E-2</v>
      </c>
      <c r="AA8099">
        <v>0.98743440990863118</v>
      </c>
      <c r="AB8099">
        <v>0.97318415691270554</v>
      </c>
      <c r="AC8099">
        <v>0.98801454008495493</v>
      </c>
      <c r="AD8099">
        <v>14600.371968551441</v>
      </c>
      <c r="AE8099">
        <v>30467.366013467756</v>
      </c>
      <c r="AF8099">
        <v>29294.797143169762</v>
      </c>
      <c r="AG8099">
        <v>14637.127276229439</v>
      </c>
      <c r="AH8099">
        <v>30514.947901173513</v>
      </c>
      <c r="AI8099">
        <v>29363.52653652252</v>
      </c>
      <c r="AJ8099">
        <v>1</v>
      </c>
      <c r="AK8099">
        <v>0</v>
      </c>
      <c r="AL8099">
        <v>1</v>
      </c>
    </row>
    <row r="8100" spans="1:38" x14ac:dyDescent="0.25">
      <c r="A8100">
        <v>178957387.55227438</v>
      </c>
      <c r="B8100">
        <v>9198658.4699314572</v>
      </c>
      <c r="C8100">
        <v>9260001.2767714895</v>
      </c>
      <c r="D8100">
        <v>7596217.516101894</v>
      </c>
      <c r="E8100">
        <v>9250104.0708663724</v>
      </c>
      <c r="F8100">
        <v>253451.66635554188</v>
      </c>
      <c r="G8100">
        <v>399608.31852402916</v>
      </c>
      <c r="H8100">
        <v>262345.04285617167</v>
      </c>
      <c r="I8100">
        <v>2.7370586545308568E-2</v>
      </c>
      <c r="J8100">
        <v>5.2606223778738477E-2</v>
      </c>
      <c r="K8100">
        <v>2.8361307164363636E-2</v>
      </c>
      <c r="L8100">
        <v>4825.6795414715571</v>
      </c>
      <c r="M8100">
        <v>7694.0858564808286</v>
      </c>
      <c r="N8100">
        <v>4978.5732370149599</v>
      </c>
      <c r="O8100">
        <v>1.9829892749841229E-2</v>
      </c>
      <c r="P8100">
        <v>3.2341504862235637E-2</v>
      </c>
      <c r="Q8100">
        <v>2.092705404584105E-2</v>
      </c>
      <c r="R8100">
        <v>-61342.806840032339</v>
      </c>
      <c r="S8100">
        <v>1602440.9538295632</v>
      </c>
      <c r="T8100">
        <v>-51445.600934915245</v>
      </c>
      <c r="U8100">
        <v>-6.6686688108433959E-3</v>
      </c>
      <c r="V8100">
        <v>0.17420376667615356</v>
      </c>
      <c r="W8100">
        <v>-5.5927286683248919E-3</v>
      </c>
      <c r="X8100">
        <f t="shared" si="379"/>
        <v>6.6686688108433959E-3</v>
      </c>
      <c r="Y8100">
        <f t="shared" si="380"/>
        <v>0.17420376667615356</v>
      </c>
      <c r="Z8100">
        <f t="shared" si="381"/>
        <v>5.5927286683248919E-3</v>
      </c>
      <c r="AA8100">
        <v>0.98934713782092232</v>
      </c>
      <c r="AB8100">
        <v>0.97593345111029217</v>
      </c>
      <c r="AC8100">
        <v>0.9898956870124046</v>
      </c>
      <c r="AD8100">
        <v>14490.743537770111</v>
      </c>
      <c r="AE8100">
        <v>30310.799955549923</v>
      </c>
      <c r="AF8100">
        <v>29046.828191990797</v>
      </c>
      <c r="AG8100">
        <v>14527.49884544811</v>
      </c>
      <c r="AH8100">
        <v>30358.38184325568</v>
      </c>
      <c r="AI8100">
        <v>29115.557585343555</v>
      </c>
      <c r="AJ8100">
        <v>1</v>
      </c>
      <c r="AK8100">
        <v>0</v>
      </c>
      <c r="AL8100">
        <v>1</v>
      </c>
    </row>
    <row r="8101" spans="1:38" x14ac:dyDescent="0.25">
      <c r="A8101">
        <v>179086238.09988359</v>
      </c>
      <c r="B8101">
        <v>9198658.4699314274</v>
      </c>
      <c r="C8101">
        <v>9230456.8387662116</v>
      </c>
      <c r="D8101">
        <v>7531595.1505518323</v>
      </c>
      <c r="E8101">
        <v>9217347.6774518434</v>
      </c>
      <c r="F8101">
        <v>257159.29351921123</v>
      </c>
      <c r="G8101">
        <v>413918.07747987908</v>
      </c>
      <c r="H8101">
        <v>276067.60613633489</v>
      </c>
      <c r="I8101">
        <v>2.7859866311187302E-2</v>
      </c>
      <c r="J8101">
        <v>5.49575580213644E-2</v>
      </c>
      <c r="K8101">
        <v>2.9950872615087727E-2</v>
      </c>
      <c r="L8101">
        <v>4896.2721748063277</v>
      </c>
      <c r="M8101">
        <v>7969.606932714968</v>
      </c>
      <c r="N8101">
        <v>5238.9890068198074</v>
      </c>
      <c r="O8101">
        <v>2.0117805546145343E-2</v>
      </c>
      <c r="P8101">
        <v>3.3485375052661609E-2</v>
      </c>
      <c r="Q8101">
        <v>2.201231670159292E-2</v>
      </c>
      <c r="R8101">
        <v>-31798.368834784254</v>
      </c>
      <c r="S8101">
        <v>1667063.3193795951</v>
      </c>
      <c r="T8101">
        <v>-18689.207520416006</v>
      </c>
      <c r="U8101">
        <v>-3.4568485109787209E-3</v>
      </c>
      <c r="V8101">
        <v>0.18122896124787014</v>
      </c>
      <c r="W8101">
        <v>-2.0317318641090202E-3</v>
      </c>
      <c r="X8101">
        <f t="shared" si="379"/>
        <v>3.4568485109787209E-3</v>
      </c>
      <c r="Y8101">
        <f t="shared" si="380"/>
        <v>0.18122896124787014</v>
      </c>
      <c r="Z8101">
        <f t="shared" si="381"/>
        <v>2.0317318641090202E-3</v>
      </c>
      <c r="AA8101">
        <v>0.9888492851964652</v>
      </c>
      <c r="AB8101">
        <v>0.97385627659335205</v>
      </c>
      <c r="AC8101">
        <v>0.98867114967682557</v>
      </c>
      <c r="AD8101">
        <v>14511.975538676515</v>
      </c>
      <c r="AE8101">
        <v>30413.605295392234</v>
      </c>
      <c r="AF8101">
        <v>29195.806919191822</v>
      </c>
      <c r="AG8101">
        <v>14548.730846354514</v>
      </c>
      <c r="AH8101">
        <v>30461.187183097991</v>
      </c>
      <c r="AI8101">
        <v>29264.53631254458</v>
      </c>
      <c r="AJ8101">
        <v>1</v>
      </c>
      <c r="AK8101">
        <v>0</v>
      </c>
      <c r="AL8101">
        <v>1</v>
      </c>
    </row>
    <row r="8102" spans="1:38" x14ac:dyDescent="0.25">
      <c r="A8102">
        <v>178700183.46220833</v>
      </c>
      <c r="B8102">
        <v>9198658.4699314274</v>
      </c>
      <c r="C8102">
        <v>9373778.0139964856</v>
      </c>
      <c r="D8102">
        <v>7660404.8744035661</v>
      </c>
      <c r="E8102">
        <v>9374897.781398911</v>
      </c>
      <c r="F8102">
        <v>254024.97846316418</v>
      </c>
      <c r="G8102">
        <v>411822.4682221844</v>
      </c>
      <c r="H8102">
        <v>271061.91770949948</v>
      </c>
      <c r="I8102">
        <v>2.7099529995682211E-2</v>
      </c>
      <c r="J8102">
        <v>5.3759882796566759E-2</v>
      </c>
      <c r="K8102">
        <v>2.8913586476358565E-2</v>
      </c>
      <c r="L8102">
        <v>4836.5953130993903</v>
      </c>
      <c r="M8102">
        <v>7929.2579289457435</v>
      </c>
      <c r="N8102">
        <v>5143.9950775907128</v>
      </c>
      <c r="O8102">
        <v>1.989842815720342E-2</v>
      </c>
      <c r="P8102">
        <v>3.3375058088216648E-2</v>
      </c>
      <c r="Q8102">
        <v>2.1651601708322393E-2</v>
      </c>
      <c r="R8102">
        <v>-175119.54406505823</v>
      </c>
      <c r="S8102">
        <v>1538253.5955278613</v>
      </c>
      <c r="T8102">
        <v>-176239.31146748364</v>
      </c>
      <c r="U8102">
        <v>-1.9037509071294357E-2</v>
      </c>
      <c r="V8102">
        <v>0.16722586239679452</v>
      </c>
      <c r="W8102">
        <v>-1.9159240670101479E-2</v>
      </c>
      <c r="X8102">
        <f t="shared" si="379"/>
        <v>1.9037509071294357E-2</v>
      </c>
      <c r="Y8102">
        <f t="shared" si="380"/>
        <v>0.16722586239679452</v>
      </c>
      <c r="Z8102">
        <f t="shared" si="381"/>
        <v>1.9159240670101479E-2</v>
      </c>
      <c r="AA8102">
        <v>0.98920777657690606</v>
      </c>
      <c r="AB8102">
        <v>0.97418051251193905</v>
      </c>
      <c r="AC8102">
        <v>0.98910365502163422</v>
      </c>
      <c r="AD8102">
        <v>14494.046872678191</v>
      </c>
      <c r="AE8102">
        <v>30398.774042575158</v>
      </c>
      <c r="AF8102">
        <v>29142.338666906009</v>
      </c>
      <c r="AG8102">
        <v>14530.80218035619</v>
      </c>
      <c r="AH8102">
        <v>30446.355930280915</v>
      </c>
      <c r="AI8102">
        <v>29211.068060258767</v>
      </c>
      <c r="AJ8102">
        <v>1</v>
      </c>
      <c r="AK8102">
        <v>0</v>
      </c>
      <c r="AL8102">
        <v>1</v>
      </c>
    </row>
    <row r="8103" spans="1:38" x14ac:dyDescent="0.25">
      <c r="A8103">
        <v>179090694.14703712</v>
      </c>
      <c r="B8103">
        <v>9198658.4699314274</v>
      </c>
      <c r="C8103">
        <v>9281543.4316735808</v>
      </c>
      <c r="D8103">
        <v>7603593.9834274799</v>
      </c>
      <c r="E8103">
        <v>9278669.5267032776</v>
      </c>
      <c r="F8103">
        <v>255619.49261598068</v>
      </c>
      <c r="G8103">
        <v>405524.43463100528</v>
      </c>
      <c r="H8103">
        <v>260056.3014220981</v>
      </c>
      <c r="I8103">
        <v>2.7540623442397577E-2</v>
      </c>
      <c r="J8103">
        <v>5.3333257340524985E-2</v>
      </c>
      <c r="K8103">
        <v>2.8027326619800029E-2</v>
      </c>
      <c r="L8103">
        <v>4866.9546097513976</v>
      </c>
      <c r="M8103">
        <v>7807.9951600511613</v>
      </c>
      <c r="N8103">
        <v>4935.139342758529</v>
      </c>
      <c r="O8103">
        <v>1.9990077200843025E-2</v>
      </c>
      <c r="P8103">
        <v>3.2799819284352903E-2</v>
      </c>
      <c r="Q8103">
        <v>2.0731529063155726E-2</v>
      </c>
      <c r="R8103">
        <v>-82884.961742153391</v>
      </c>
      <c r="S8103">
        <v>1595064.4865039475</v>
      </c>
      <c r="T8103">
        <v>-80011.056771850213</v>
      </c>
      <c r="U8103">
        <v>-9.0105488765658305E-3</v>
      </c>
      <c r="V8103">
        <v>0.17340185981661282</v>
      </c>
      <c r="W8103">
        <v>-8.6981223439689965E-3</v>
      </c>
      <c r="X8103">
        <f t="shared" si="379"/>
        <v>9.0105488765658305E-3</v>
      </c>
      <c r="Y8103">
        <f t="shared" si="380"/>
        <v>0.17340185981661282</v>
      </c>
      <c r="Z8103">
        <f t="shared" si="381"/>
        <v>8.6981223439689965E-3</v>
      </c>
      <c r="AA8103">
        <v>0.98904227516155208</v>
      </c>
      <c r="AB8103">
        <v>0.97513233644011976</v>
      </c>
      <c r="AC8103">
        <v>0.99003787515943054</v>
      </c>
      <c r="AD8103">
        <v>14503.195161063944</v>
      </c>
      <c r="AE8103">
        <v>30353.742445049433</v>
      </c>
      <c r="AF8103">
        <v>29021.224332682512</v>
      </c>
      <c r="AG8103">
        <v>14539.950468741943</v>
      </c>
      <c r="AH8103">
        <v>30401.32433275519</v>
      </c>
      <c r="AI8103">
        <v>29089.95372603527</v>
      </c>
      <c r="AJ8103">
        <v>1</v>
      </c>
      <c r="AK8103">
        <v>0</v>
      </c>
      <c r="AL8103">
        <v>1</v>
      </c>
    </row>
    <row r="8104" spans="1:38" x14ac:dyDescent="0.25">
      <c r="A8104">
        <v>179008777.70575741</v>
      </c>
      <c r="B8104">
        <v>9198658.4699314572</v>
      </c>
      <c r="C8104">
        <v>9122729.1018698756</v>
      </c>
      <c r="D8104">
        <v>7420204.1834197082</v>
      </c>
      <c r="E8104">
        <v>9117433.0167049542</v>
      </c>
      <c r="F8104">
        <v>264670.06040010357</v>
      </c>
      <c r="G8104">
        <v>418812.40763358871</v>
      </c>
      <c r="H8104">
        <v>275662.80217198259</v>
      </c>
      <c r="I8104">
        <v>2.9012158252715674E-2</v>
      </c>
      <c r="J8104">
        <v>5.644216753083646E-2</v>
      </c>
      <c r="K8104">
        <v>3.0234694531554376E-2</v>
      </c>
      <c r="L8104">
        <v>5039.2759853515709</v>
      </c>
      <c r="M8104">
        <v>8063.8426997572906</v>
      </c>
      <c r="N8104">
        <v>5231.306962740674</v>
      </c>
      <c r="O8104">
        <v>2.0713265816201205E-2</v>
      </c>
      <c r="P8104">
        <v>3.3895472836093697E-2</v>
      </c>
      <c r="Q8104">
        <v>2.1989221473551479E-2</v>
      </c>
      <c r="R8104">
        <v>75929.368061581627</v>
      </c>
      <c r="S8104">
        <v>1778454.286511749</v>
      </c>
      <c r="T8104">
        <v>81225.453226502985</v>
      </c>
      <c r="U8104">
        <v>8.2543958241062306E-3</v>
      </c>
      <c r="V8104">
        <v>0.19333844085256063</v>
      </c>
      <c r="W8104">
        <v>8.8301412093961806E-3</v>
      </c>
      <c r="X8104">
        <f t="shared" si="379"/>
        <v>8.2543958241062306E-3</v>
      </c>
      <c r="Y8104">
        <f t="shared" si="380"/>
        <v>0.19333844085256063</v>
      </c>
      <c r="Z8104">
        <f t="shared" si="381"/>
        <v>8.8301412093961806E-3</v>
      </c>
      <c r="AA8104">
        <v>0.98811701516575445</v>
      </c>
      <c r="AB8104">
        <v>0.97323550308462459</v>
      </c>
      <c r="AC8104">
        <v>0.98870483376372753</v>
      </c>
      <c r="AD8104">
        <v>14554.064008626701</v>
      </c>
      <c r="AE8104">
        <v>30447.953497227107</v>
      </c>
      <c r="AF8104">
        <v>29191.519182361404</v>
      </c>
      <c r="AG8104">
        <v>14590.8193163047</v>
      </c>
      <c r="AH8104">
        <v>30495.535384932864</v>
      </c>
      <c r="AI8104">
        <v>29260.248575714162</v>
      </c>
      <c r="AJ8104">
        <v>1</v>
      </c>
      <c r="AK8104">
        <v>0</v>
      </c>
      <c r="AL8104">
        <v>1</v>
      </c>
    </row>
    <row r="8105" spans="1:38" x14ac:dyDescent="0.25">
      <c r="A8105">
        <v>178995713.69718361</v>
      </c>
      <c r="B8105">
        <v>9198658.4699314274</v>
      </c>
      <c r="C8105">
        <v>9071138.6571737435</v>
      </c>
      <c r="D8105">
        <v>7412769.58382334</v>
      </c>
      <c r="E8105">
        <v>9076522.9497418962</v>
      </c>
      <c r="F8105">
        <v>256643.3486880507</v>
      </c>
      <c r="G8105">
        <v>414675.56654578965</v>
      </c>
      <c r="H8105">
        <v>271039.93820674892</v>
      </c>
      <c r="I8105">
        <v>2.8292296963743246E-2</v>
      </c>
      <c r="J8105">
        <v>5.5940706352282071E-2</v>
      </c>
      <c r="K8105">
        <v>2.9861648530779765E-2</v>
      </c>
      <c r="L8105">
        <v>4886.4486670264787</v>
      </c>
      <c r="M8105">
        <v>7984.1916789234247</v>
      </c>
      <c r="N8105">
        <v>5143.5779682641414</v>
      </c>
      <c r="O8105">
        <v>2.0086148245519565E-2</v>
      </c>
      <c r="P8105">
        <v>3.3562835080788576E-2</v>
      </c>
      <c r="Q8105">
        <v>2.1621858043531405E-2</v>
      </c>
      <c r="R8105">
        <v>127519.81275768392</v>
      </c>
      <c r="S8105">
        <v>1785888.8861080874</v>
      </c>
      <c r="T8105">
        <v>122135.52018953115</v>
      </c>
      <c r="U8105">
        <v>1.3862870675601302E-2</v>
      </c>
      <c r="V8105">
        <v>0.19414666735870242</v>
      </c>
      <c r="W8105">
        <v>1.3277536130813825E-2</v>
      </c>
      <c r="X8105">
        <f t="shared" si="379"/>
        <v>1.3862870675601302E-2</v>
      </c>
      <c r="Y8105">
        <f t="shared" si="380"/>
        <v>0.19414666735870242</v>
      </c>
      <c r="Z8105">
        <f t="shared" si="381"/>
        <v>1.3277536130813825E-2</v>
      </c>
      <c r="AA8105">
        <v>0.98885943026613232</v>
      </c>
      <c r="AB8105">
        <v>0.97401299675076625</v>
      </c>
      <c r="AC8105">
        <v>0.98918510829218176</v>
      </c>
      <c r="AD8105">
        <v>14509.039346704229</v>
      </c>
      <c r="AE8105">
        <v>30418.947802381397</v>
      </c>
      <c r="AF8105">
        <v>29142.101722109113</v>
      </c>
      <c r="AG8105">
        <v>14545.794654382227</v>
      </c>
      <c r="AH8105">
        <v>30466.529690087154</v>
      </c>
      <c r="AI8105">
        <v>29210.831115461871</v>
      </c>
      <c r="AJ8105">
        <v>1</v>
      </c>
      <c r="AK8105">
        <v>0</v>
      </c>
      <c r="AL8105">
        <v>1</v>
      </c>
    </row>
    <row r="8106" spans="1:38" x14ac:dyDescent="0.25">
      <c r="A8106">
        <v>178889899.12960038</v>
      </c>
      <c r="B8106">
        <v>9198658.4699314572</v>
      </c>
      <c r="C8106">
        <v>9317537.9195327647</v>
      </c>
      <c r="D8106">
        <v>7668646.3141572205</v>
      </c>
      <c r="E8106">
        <v>9320921.4383699633</v>
      </c>
      <c r="F8106">
        <v>249524.63381909279</v>
      </c>
      <c r="G8106">
        <v>407723.51404532697</v>
      </c>
      <c r="H8106">
        <v>272063.13858171157</v>
      </c>
      <c r="I8106">
        <v>2.6780103925952727E-2</v>
      </c>
      <c r="J8106">
        <v>5.3167599253159135E-2</v>
      </c>
      <c r="K8106">
        <v>2.9188438115329701E-2</v>
      </c>
      <c r="L8106">
        <v>4750.9094646268004</v>
      </c>
      <c r="M8106">
        <v>7850.3363852826706</v>
      </c>
      <c r="N8106">
        <v>5162.9954420895947</v>
      </c>
      <c r="O8106">
        <v>1.9521128408177744E-2</v>
      </c>
      <c r="P8106">
        <v>3.3003388670117262E-2</v>
      </c>
      <c r="Q8106">
        <v>2.1705610678897203E-2</v>
      </c>
      <c r="R8106">
        <v>-118879.44960130751</v>
      </c>
      <c r="S8106">
        <v>1530012.1557742367</v>
      </c>
      <c r="T8106">
        <v>-122262.96843850613</v>
      </c>
      <c r="U8106">
        <v>-1.2923563798993109E-2</v>
      </c>
      <c r="V8106">
        <v>0.16632992308340777</v>
      </c>
      <c r="W8106">
        <v>-1.3291391221682911E-2</v>
      </c>
      <c r="X8106">
        <f t="shared" si="379"/>
        <v>1.2923563798993109E-2</v>
      </c>
      <c r="Y8106">
        <f t="shared" si="380"/>
        <v>0.16632992308340777</v>
      </c>
      <c r="Z8106">
        <f t="shared" si="381"/>
        <v>1.3291391221682911E-2</v>
      </c>
      <c r="AA8106">
        <v>0.98949742287933617</v>
      </c>
      <c r="AB8106">
        <v>0.974590958046892</v>
      </c>
      <c r="AC8106">
        <v>0.98897921654064658</v>
      </c>
      <c r="AD8106">
        <v>14467.913681845446</v>
      </c>
      <c r="AE8106">
        <v>30369.54506888823</v>
      </c>
      <c r="AF8106">
        <v>29153.111768491719</v>
      </c>
      <c r="AG8106">
        <v>14504.668989523445</v>
      </c>
      <c r="AH8106">
        <v>30417.126956593987</v>
      </c>
      <c r="AI8106">
        <v>29221.841161844477</v>
      </c>
      <c r="AJ8106">
        <v>1</v>
      </c>
      <c r="AK8106">
        <v>0</v>
      </c>
      <c r="AL8106">
        <v>1</v>
      </c>
    </row>
    <row r="8107" spans="1:38" x14ac:dyDescent="0.25">
      <c r="A8107">
        <v>179025143.5017826</v>
      </c>
      <c r="B8107">
        <v>9198658.4699314572</v>
      </c>
      <c r="C8107">
        <v>9258343.3702510837</v>
      </c>
      <c r="D8107">
        <v>7538615.7180238618</v>
      </c>
      <c r="E8107">
        <v>9254000.8950732257</v>
      </c>
      <c r="F8107">
        <v>253672.28265090092</v>
      </c>
      <c r="G8107">
        <v>419412.29079026025</v>
      </c>
      <c r="H8107">
        <v>273505.38507759967</v>
      </c>
      <c r="I8107">
        <v>2.7399316757466666E-2</v>
      </c>
      <c r="J8107">
        <v>5.5635186415922397E-2</v>
      </c>
      <c r="K8107">
        <v>2.9555366179315184E-2</v>
      </c>
      <c r="L8107">
        <v>4829.8800407554554</v>
      </c>
      <c r="M8107">
        <v>8075.3928910254181</v>
      </c>
      <c r="N8107">
        <v>5190.3652361875875</v>
      </c>
      <c r="O8107">
        <v>1.9842188501380111E-2</v>
      </c>
      <c r="P8107">
        <v>3.3933339173690881E-2</v>
      </c>
      <c r="Q8107">
        <v>2.1810260673585994E-2</v>
      </c>
      <c r="R8107">
        <v>-59684.900319626555</v>
      </c>
      <c r="S8107">
        <v>1660042.7519075954</v>
      </c>
      <c r="T8107">
        <v>-55342.42514176853</v>
      </c>
      <c r="U8107">
        <v>-6.4884352989867328E-3</v>
      </c>
      <c r="V8107">
        <v>0.18046574479680241</v>
      </c>
      <c r="W8107">
        <v>-6.016358289925825E-3</v>
      </c>
      <c r="X8107">
        <f t="shared" si="379"/>
        <v>6.4884352989867328E-3</v>
      </c>
      <c r="Y8107">
        <f t="shared" si="380"/>
        <v>0.18046574479680241</v>
      </c>
      <c r="Z8107">
        <f t="shared" si="381"/>
        <v>6.016358289925825E-3</v>
      </c>
      <c r="AA8107">
        <v>0.98908100384454889</v>
      </c>
      <c r="AB8107">
        <v>0.97327224894374653</v>
      </c>
      <c r="AC8107">
        <v>0.98892794682524188</v>
      </c>
      <c r="AD8107">
        <v>14492.015578046634</v>
      </c>
      <c r="AE8107">
        <v>30452.135809884658</v>
      </c>
      <c r="AF8107">
        <v>29168.560805213117</v>
      </c>
      <c r="AG8107">
        <v>14528.770885724633</v>
      </c>
      <c r="AH8107">
        <v>30499.717697590415</v>
      </c>
      <c r="AI8107">
        <v>29237.290198565875</v>
      </c>
      <c r="AJ8107">
        <v>1</v>
      </c>
      <c r="AK8107">
        <v>0</v>
      </c>
      <c r="AL8107">
        <v>1</v>
      </c>
    </row>
    <row r="8108" spans="1:38" x14ac:dyDescent="0.25">
      <c r="A8108">
        <v>179043174.5892542</v>
      </c>
      <c r="B8108">
        <v>9198658.4699314274</v>
      </c>
      <c r="C8108">
        <v>9274030.0714726839</v>
      </c>
      <c r="D8108">
        <v>7551341.7203098927</v>
      </c>
      <c r="E8108">
        <v>9266474.1814738922</v>
      </c>
      <c r="F8108">
        <v>258013.40173643568</v>
      </c>
      <c r="G8108">
        <v>410919.32205753669</v>
      </c>
      <c r="H8108">
        <v>267290.28267346084</v>
      </c>
      <c r="I8108">
        <v>2.7821065895623526E-2</v>
      </c>
      <c r="J8108">
        <v>5.4416729804762871E-2</v>
      </c>
      <c r="K8108">
        <v>2.8844874268127148E-2</v>
      </c>
      <c r="L8108">
        <v>4912.5342598394591</v>
      </c>
      <c r="M8108">
        <v>7911.8686910104161</v>
      </c>
      <c r="N8108">
        <v>5072.4200211468124</v>
      </c>
      <c r="O8108">
        <v>2.0195452266851596E-2</v>
      </c>
      <c r="P8108">
        <v>3.3256022491871165E-2</v>
      </c>
      <c r="Q8108">
        <v>2.1320944633869167E-2</v>
      </c>
      <c r="R8108">
        <v>-75371.601541256532</v>
      </c>
      <c r="S8108">
        <v>1647316.7496215347</v>
      </c>
      <c r="T8108">
        <v>-67815.711542464793</v>
      </c>
      <c r="U8108">
        <v>-8.1937601866219085E-3</v>
      </c>
      <c r="V8108">
        <v>0.17908228194429474</v>
      </c>
      <c r="W8108">
        <v>-7.372348018370372E-3</v>
      </c>
      <c r="X8108">
        <f t="shared" si="379"/>
        <v>8.1937601866219085E-3</v>
      </c>
      <c r="Y8108">
        <f t="shared" si="380"/>
        <v>0.17908228194429474</v>
      </c>
      <c r="Z8108">
        <f t="shared" si="381"/>
        <v>7.372348018370372E-3</v>
      </c>
      <c r="AA8108">
        <v>0.98901905748640961</v>
      </c>
      <c r="AB8108">
        <v>0.97457991688190415</v>
      </c>
      <c r="AC8108">
        <v>0.98952277020211643</v>
      </c>
      <c r="AD8108">
        <v>14516.823262048392</v>
      </c>
      <c r="AE8108">
        <v>30392.358921368763</v>
      </c>
      <c r="AF8108">
        <v>29101.395589564596</v>
      </c>
      <c r="AG8108">
        <v>14553.578569726391</v>
      </c>
      <c r="AH8108">
        <v>30439.94080907452</v>
      </c>
      <c r="AI8108">
        <v>29170.124982917354</v>
      </c>
      <c r="AJ8108">
        <v>1</v>
      </c>
      <c r="AK8108">
        <v>0</v>
      </c>
      <c r="AL8108">
        <v>1</v>
      </c>
    </row>
    <row r="8109" spans="1:38" x14ac:dyDescent="0.25">
      <c r="A8109">
        <v>179039868.19461915</v>
      </c>
      <c r="B8109">
        <v>9198658.4699314274</v>
      </c>
      <c r="C8109">
        <v>8922773.892214274</v>
      </c>
      <c r="D8109">
        <v>7333174.5967828389</v>
      </c>
      <c r="E8109">
        <v>8933625.5102279969</v>
      </c>
      <c r="F8109">
        <v>248544.21514923288</v>
      </c>
      <c r="G8109">
        <v>395725.83246692282</v>
      </c>
      <c r="H8109">
        <v>263323.62935332512</v>
      </c>
      <c r="I8109">
        <v>2.7855039044091947E-2</v>
      </c>
      <c r="J8109">
        <v>5.3963781612472859E-2</v>
      </c>
      <c r="K8109">
        <v>2.9475561635290082E-2</v>
      </c>
      <c r="L8109">
        <v>4732.2424486025975</v>
      </c>
      <c r="M8109">
        <v>7619.3322047793336</v>
      </c>
      <c r="N8109">
        <v>4997.1440645473003</v>
      </c>
      <c r="O8109">
        <v>1.9429406472297264E-2</v>
      </c>
      <c r="P8109">
        <v>3.2005751681024541E-2</v>
      </c>
      <c r="Q8109">
        <v>2.0990993402792389E-2</v>
      </c>
      <c r="R8109">
        <v>275884.57771715336</v>
      </c>
      <c r="S8109">
        <v>1865483.8731485885</v>
      </c>
      <c r="T8109">
        <v>265032.95970343053</v>
      </c>
      <c r="U8109">
        <v>2.9991827462554979E-2</v>
      </c>
      <c r="V8109">
        <v>0.20279955813627407</v>
      </c>
      <c r="W8109">
        <v>2.8812131743967906E-2</v>
      </c>
      <c r="X8109">
        <f t="shared" si="379"/>
        <v>2.9991827462554979E-2</v>
      </c>
      <c r="Y8109">
        <f t="shared" si="380"/>
        <v>0.20279955813627407</v>
      </c>
      <c r="Z8109">
        <f t="shared" si="381"/>
        <v>2.8812131743967906E-2</v>
      </c>
      <c r="AA8109">
        <v>0.98957981750353963</v>
      </c>
      <c r="AB8109">
        <v>0.97615786899402623</v>
      </c>
      <c r="AC8109">
        <v>0.98971623318900392</v>
      </c>
      <c r="AD8109">
        <v>14462.157955705854</v>
      </c>
      <c r="AE8109">
        <v>30282.271784442411</v>
      </c>
      <c r="AF8109">
        <v>29057.707413824053</v>
      </c>
      <c r="AG8109">
        <v>14498.913263383853</v>
      </c>
      <c r="AH8109">
        <v>30329.853672148169</v>
      </c>
      <c r="AI8109">
        <v>29126.436807176811</v>
      </c>
      <c r="AJ8109">
        <v>1</v>
      </c>
      <c r="AK8109">
        <v>0</v>
      </c>
      <c r="AL8109">
        <v>1</v>
      </c>
    </row>
    <row r="8110" spans="1:38" x14ac:dyDescent="0.25">
      <c r="A8110">
        <v>178974594.41698769</v>
      </c>
      <c r="B8110">
        <v>9198658.4699314572</v>
      </c>
      <c r="C8110">
        <v>9208959.2640882861</v>
      </c>
      <c r="D8110">
        <v>7490013.5495731067</v>
      </c>
      <c r="E8110">
        <v>9216058.8482182547</v>
      </c>
      <c r="F8110">
        <v>255419.98640185254</v>
      </c>
      <c r="G8110">
        <v>419434.57971226779</v>
      </c>
      <c r="H8110">
        <v>271609.39675499883</v>
      </c>
      <c r="I8110">
        <v>2.7736031735735977E-2</v>
      </c>
      <c r="J8110">
        <v>5.5999175026348713E-2</v>
      </c>
      <c r="K8110">
        <v>2.9471317536943594E-2</v>
      </c>
      <c r="L8110">
        <v>4863.1560430670334</v>
      </c>
      <c r="M8110">
        <v>8075.8220434519944</v>
      </c>
      <c r="N8110">
        <v>5154.3846946159847</v>
      </c>
      <c r="O8110">
        <v>2.0012885700588085E-2</v>
      </c>
      <c r="P8110">
        <v>3.396960945268488E-2</v>
      </c>
      <c r="Q8110">
        <v>2.1681066534516964E-2</v>
      </c>
      <c r="R8110">
        <v>-10300.794156828895</v>
      </c>
      <c r="S8110">
        <v>1708644.9203583505</v>
      </c>
      <c r="T8110">
        <v>-17400.378286797553</v>
      </c>
      <c r="U8110">
        <v>-1.1198148284883166E-3</v>
      </c>
      <c r="V8110">
        <v>0.18574935964233949</v>
      </c>
      <c r="W8110">
        <v>-1.8916212993096602E-3</v>
      </c>
      <c r="X8110">
        <f t="shared" si="379"/>
        <v>1.1198148284883166E-3</v>
      </c>
      <c r="Y8110">
        <f t="shared" si="380"/>
        <v>0.18574935964233949</v>
      </c>
      <c r="Z8110">
        <f t="shared" si="381"/>
        <v>1.8916212993096602E-3</v>
      </c>
      <c r="AA8110">
        <v>0.98905881570242349</v>
      </c>
      <c r="AB8110">
        <v>0.97333857715963068</v>
      </c>
      <c r="AC8110">
        <v>0.98910917628790163</v>
      </c>
      <c r="AD8110">
        <v>14502.053651995277</v>
      </c>
      <c r="AE8110">
        <v>30452.291090263981</v>
      </c>
      <c r="AF8110">
        <v>29148.234443119149</v>
      </c>
      <c r="AG8110">
        <v>14538.808959673275</v>
      </c>
      <c r="AH8110">
        <v>30499.872977969739</v>
      </c>
      <c r="AI8110">
        <v>29216.963836471907</v>
      </c>
      <c r="AJ8110">
        <v>1</v>
      </c>
      <c r="AK8110">
        <v>0</v>
      </c>
      <c r="AL8110">
        <v>1</v>
      </c>
    </row>
    <row r="8111" spans="1:38" x14ac:dyDescent="0.25">
      <c r="A8111">
        <v>179100342.50580049</v>
      </c>
      <c r="B8111">
        <v>9198658.4699314274</v>
      </c>
      <c r="C8111">
        <v>9170467.5978727434</v>
      </c>
      <c r="D8111">
        <v>7493949.8897888726</v>
      </c>
      <c r="E8111">
        <v>9188456.8133176863</v>
      </c>
      <c r="F8111">
        <v>252419.02488512133</v>
      </c>
      <c r="G8111">
        <v>408895.84063803655</v>
      </c>
      <c r="H8111">
        <v>268664.68299062218</v>
      </c>
      <c r="I8111">
        <v>2.7525207650662711E-2</v>
      </c>
      <c r="J8111">
        <v>5.4563460745206079E-2</v>
      </c>
      <c r="K8111">
        <v>2.9239369401096976E-2</v>
      </c>
      <c r="L8111">
        <v>4806.0182116048472</v>
      </c>
      <c r="M8111">
        <v>7872.9084415638281</v>
      </c>
      <c r="N8111">
        <v>5098.5022850290125</v>
      </c>
      <c r="O8111">
        <v>1.971917906757335E-2</v>
      </c>
      <c r="P8111">
        <v>3.3053908004300206E-2</v>
      </c>
      <c r="Q8111">
        <v>2.1405739281732138E-2</v>
      </c>
      <c r="R8111">
        <v>28190.872058684006</v>
      </c>
      <c r="S8111">
        <v>1704708.5801425548</v>
      </c>
      <c r="T8111">
        <v>10201.65661374107</v>
      </c>
      <c r="U8111">
        <v>3.0646721096162363E-3</v>
      </c>
      <c r="V8111">
        <v>0.18532143417596228</v>
      </c>
      <c r="W8111">
        <v>1.1090374370445694E-3</v>
      </c>
      <c r="X8111">
        <f t="shared" si="379"/>
        <v>3.0646721096162363E-3</v>
      </c>
      <c r="Y8111">
        <f t="shared" si="380"/>
        <v>0.18532143417596228</v>
      </c>
      <c r="Z8111">
        <f t="shared" si="381"/>
        <v>1.1090374370445694E-3</v>
      </c>
      <c r="AA8111">
        <v>0.98936963683896728</v>
      </c>
      <c r="AB8111">
        <v>0.97460583730706696</v>
      </c>
      <c r="AC8111">
        <v>0.98932062193529069</v>
      </c>
      <c r="AD8111">
        <v>14484.774724186371</v>
      </c>
      <c r="AE8111">
        <v>30377.934634081594</v>
      </c>
      <c r="AF8111">
        <v>29116.381947700247</v>
      </c>
      <c r="AG8111">
        <v>14521.530031864369</v>
      </c>
      <c r="AH8111">
        <v>30425.516521787351</v>
      </c>
      <c r="AI8111">
        <v>29185.111341053005</v>
      </c>
      <c r="AJ8111">
        <v>1</v>
      </c>
      <c r="AK8111">
        <v>0</v>
      </c>
      <c r="AL8111">
        <v>1</v>
      </c>
    </row>
    <row r="8112" spans="1:38" x14ac:dyDescent="0.25">
      <c r="A8112">
        <v>178835926.97534725</v>
      </c>
      <c r="B8112">
        <v>9198658.4699314274</v>
      </c>
      <c r="C8112">
        <v>9126368.5187372155</v>
      </c>
      <c r="D8112">
        <v>7384950.1432807231</v>
      </c>
      <c r="E8112">
        <v>9115107.4143991694</v>
      </c>
      <c r="F8112">
        <v>265006.15894534468</v>
      </c>
      <c r="G8112">
        <v>421269.49259424588</v>
      </c>
      <c r="H8112">
        <v>277495.34073415544</v>
      </c>
      <c r="I8112">
        <v>2.9037415966850819E-2</v>
      </c>
      <c r="J8112">
        <v>5.7044324527707545E-2</v>
      </c>
      <c r="K8112">
        <v>3.0443452624134195E-2</v>
      </c>
      <c r="L8112">
        <v>5045.675248362978</v>
      </c>
      <c r="M8112">
        <v>8111.1515813986707</v>
      </c>
      <c r="N8112">
        <v>5266.0834057872189</v>
      </c>
      <c r="O8112">
        <v>2.0744983551906047E-2</v>
      </c>
      <c r="P8112">
        <v>3.4115852379429004E-2</v>
      </c>
      <c r="Q8112">
        <v>2.2149373277846916E-2</v>
      </c>
      <c r="R8112">
        <v>72289.951194211841</v>
      </c>
      <c r="S8112">
        <v>1813708.3266507043</v>
      </c>
      <c r="T8112">
        <v>83551.055532258004</v>
      </c>
      <c r="U8112">
        <v>7.8587493416038025E-3</v>
      </c>
      <c r="V8112">
        <v>0.19717096058945482</v>
      </c>
      <c r="W8112">
        <v>9.0829609345068826E-3</v>
      </c>
      <c r="X8112">
        <f t="shared" si="379"/>
        <v>7.8587493416038025E-3</v>
      </c>
      <c r="Y8112">
        <f t="shared" si="380"/>
        <v>0.19717096058945482</v>
      </c>
      <c r="Z8112">
        <f t="shared" si="381"/>
        <v>9.0829609345068826E-3</v>
      </c>
      <c r="AA8112">
        <v>0.98818125163588144</v>
      </c>
      <c r="AB8112">
        <v>0.972974919918279</v>
      </c>
      <c r="AC8112">
        <v>0.98857714537181662</v>
      </c>
      <c r="AD8112">
        <v>14555.919391674473</v>
      </c>
      <c r="AE8112">
        <v>30465.046170515147</v>
      </c>
      <c r="AF8112">
        <v>29210.879639535549</v>
      </c>
      <c r="AG8112">
        <v>14592.674699352472</v>
      </c>
      <c r="AH8112">
        <v>30512.628058220904</v>
      </c>
      <c r="AI8112">
        <v>29279.609032888307</v>
      </c>
      <c r="AJ8112">
        <v>1</v>
      </c>
      <c r="AK8112">
        <v>0</v>
      </c>
      <c r="AL8112">
        <v>1</v>
      </c>
    </row>
    <row r="8113" spans="1:38" x14ac:dyDescent="0.25">
      <c r="A8113">
        <v>178925726.78158036</v>
      </c>
      <c r="B8113">
        <v>9198658.4699314274</v>
      </c>
      <c r="C8113">
        <v>9537186.1507296953</v>
      </c>
      <c r="D8113">
        <v>7802552.0581890475</v>
      </c>
      <c r="E8113">
        <v>9522948.9786909278</v>
      </c>
      <c r="F8113">
        <v>251771.02436935148</v>
      </c>
      <c r="G8113">
        <v>414080.6567931723</v>
      </c>
      <c r="H8113">
        <v>271594.99543705379</v>
      </c>
      <c r="I8113">
        <v>2.6398879123281906E-2</v>
      </c>
      <c r="J8113">
        <v>5.3069899912885604E-2</v>
      </c>
      <c r="K8113">
        <v>2.8520051513957454E-2</v>
      </c>
      <c r="L8113">
        <v>4793.6803845280783</v>
      </c>
      <c r="M8113">
        <v>7972.7372459166181</v>
      </c>
      <c r="N8113">
        <v>5154.1113979860329</v>
      </c>
      <c r="O8113">
        <v>1.9686727120940984E-2</v>
      </c>
      <c r="P8113">
        <v>3.3505678581506868E-2</v>
      </c>
      <c r="Q8113">
        <v>2.1660314964305184E-2</v>
      </c>
      <c r="R8113">
        <v>-338527.68079826795</v>
      </c>
      <c r="S8113">
        <v>1396106.4117423799</v>
      </c>
      <c r="T8113">
        <v>-324290.50875950046</v>
      </c>
      <c r="U8113">
        <v>-3.6801853433829197E-2</v>
      </c>
      <c r="V8113">
        <v>0.1517728282125021</v>
      </c>
      <c r="W8113">
        <v>-3.5254109044220001E-2</v>
      </c>
      <c r="X8113">
        <f t="shared" si="379"/>
        <v>3.6801853433829197E-2</v>
      </c>
      <c r="Y8113">
        <f t="shared" si="380"/>
        <v>0.1517728282125021</v>
      </c>
      <c r="Z8113">
        <f t="shared" si="381"/>
        <v>3.5254109044220001E-2</v>
      </c>
      <c r="AA8113">
        <v>0.9893885899741961</v>
      </c>
      <c r="AB8113">
        <v>0.97394752239038096</v>
      </c>
      <c r="AC8113">
        <v>0.98908210385011619</v>
      </c>
      <c r="AD8113">
        <v>14481.01670763254</v>
      </c>
      <c r="AE8113">
        <v>30414.752777241854</v>
      </c>
      <c r="AF8113">
        <v>29148.079508248782</v>
      </c>
      <c r="AG8113">
        <v>14517.772015310538</v>
      </c>
      <c r="AH8113">
        <v>30462.334664947612</v>
      </c>
      <c r="AI8113">
        <v>29216.80890160154</v>
      </c>
      <c r="AJ8113">
        <v>0</v>
      </c>
      <c r="AK8113">
        <v>0</v>
      </c>
      <c r="AL8113">
        <v>1</v>
      </c>
    </row>
    <row r="8114" spans="1:38" x14ac:dyDescent="0.25">
      <c r="A8114">
        <v>179059131.8217302</v>
      </c>
      <c r="B8114">
        <v>9198658.4699314274</v>
      </c>
      <c r="C8114">
        <v>9159540.3085010927</v>
      </c>
      <c r="D8114">
        <v>7488246.4430084862</v>
      </c>
      <c r="E8114">
        <v>9161911.9776556026</v>
      </c>
      <c r="F8114">
        <v>265894.5263646958</v>
      </c>
      <c r="G8114">
        <v>416016.49681702012</v>
      </c>
      <c r="H8114">
        <v>278975.55131360004</v>
      </c>
      <c r="I8114">
        <v>2.9029243543796136E-2</v>
      </c>
      <c r="J8114">
        <v>5.5555930214535094E-2</v>
      </c>
      <c r="K8114">
        <v>3.0449490455046451E-2</v>
      </c>
      <c r="L8114">
        <v>5062.5896231726465</v>
      </c>
      <c r="M8114">
        <v>8010.0100419457667</v>
      </c>
      <c r="N8114">
        <v>5294.1736517310364</v>
      </c>
      <c r="O8114">
        <v>2.0809088562684066E-2</v>
      </c>
      <c r="P8114">
        <v>3.3664312190882797E-2</v>
      </c>
      <c r="Q8114">
        <v>2.2250248585372039E-2</v>
      </c>
      <c r="R8114">
        <v>39118.161430334672</v>
      </c>
      <c r="S8114">
        <v>1710412.0269229412</v>
      </c>
      <c r="T8114">
        <v>36746.49227582477</v>
      </c>
      <c r="U8114">
        <v>4.252594175357647E-3</v>
      </c>
      <c r="V8114">
        <v>0.18594146445527199</v>
      </c>
      <c r="W8114">
        <v>3.99476645381951E-3</v>
      </c>
      <c r="X8114">
        <f t="shared" si="379"/>
        <v>4.252594175357647E-3</v>
      </c>
      <c r="Y8114">
        <f t="shared" si="380"/>
        <v>0.18594146445527199</v>
      </c>
      <c r="Z8114">
        <f t="shared" si="381"/>
        <v>3.99476645381951E-3</v>
      </c>
      <c r="AA8114">
        <v>0.98812878074371535</v>
      </c>
      <c r="AB8114">
        <v>0.97374271815901603</v>
      </c>
      <c r="AC8114">
        <v>0.98849789737595972</v>
      </c>
      <c r="AD8114">
        <v>14560.812187691656</v>
      </c>
      <c r="AE8114">
        <v>30428.381386325742</v>
      </c>
      <c r="AF8114">
        <v>29226.424695264544</v>
      </c>
      <c r="AG8114">
        <v>14597.567495369654</v>
      </c>
      <c r="AH8114">
        <v>30475.963274031499</v>
      </c>
      <c r="AI8114">
        <v>29295.154088617302</v>
      </c>
      <c r="AJ8114">
        <v>1</v>
      </c>
      <c r="AK8114">
        <v>0</v>
      </c>
      <c r="AL8114">
        <v>1</v>
      </c>
    </row>
    <row r="8115" spans="1:38" x14ac:dyDescent="0.25">
      <c r="A8115">
        <v>179166885.36086175</v>
      </c>
      <c r="B8115">
        <v>9198658.4699314274</v>
      </c>
      <c r="C8115">
        <v>8991073.8758621588</v>
      </c>
      <c r="D8115">
        <v>7260817.5478974674</v>
      </c>
      <c r="E8115">
        <v>9006119.1020334866</v>
      </c>
      <c r="F8115">
        <v>249783.10751012075</v>
      </c>
      <c r="G8115">
        <v>420582.06597779028</v>
      </c>
      <c r="H8115">
        <v>267079.55644419056</v>
      </c>
      <c r="I8115">
        <v>2.7781231803767036E-2</v>
      </c>
      <c r="J8115">
        <v>5.7924891130142674E-2</v>
      </c>
      <c r="K8115">
        <v>2.9655343596764871E-2</v>
      </c>
      <c r="L8115">
        <v>4755.8307627217691</v>
      </c>
      <c r="M8115">
        <v>8097.9158223769982</v>
      </c>
      <c r="N8115">
        <v>5068.4210282405284</v>
      </c>
      <c r="O8115">
        <v>1.9567352559251128E-2</v>
      </c>
      <c r="P8115">
        <v>3.4040256928474989E-2</v>
      </c>
      <c r="Q8115">
        <v>2.1305525743579513E-2</v>
      </c>
      <c r="R8115">
        <v>207584.59406926855</v>
      </c>
      <c r="S8115">
        <v>1937840.92203396</v>
      </c>
      <c r="T8115">
        <v>192539.3678979408</v>
      </c>
      <c r="U8115">
        <v>2.2566833495103772E-2</v>
      </c>
      <c r="V8115">
        <v>0.21066560176882029</v>
      </c>
      <c r="W8115">
        <v>2.0931244325171267E-2</v>
      </c>
      <c r="X8115">
        <f t="shared" si="379"/>
        <v>2.2566833495103772E-2</v>
      </c>
      <c r="Y8115">
        <f t="shared" si="380"/>
        <v>0.21066560176882029</v>
      </c>
      <c r="Z8115">
        <f t="shared" si="381"/>
        <v>2.0931244325171267E-2</v>
      </c>
      <c r="AA8115">
        <v>0.98944930810520348</v>
      </c>
      <c r="AB8115">
        <v>0.97308975965263156</v>
      </c>
      <c r="AC8115">
        <v>0.98942905878560772</v>
      </c>
      <c r="AD8115">
        <v>14469.427331800209</v>
      </c>
      <c r="AE8115">
        <v>30460.274162910548</v>
      </c>
      <c r="AF8115">
        <v>29099.091035569338</v>
      </c>
      <c r="AG8115">
        <v>14506.182639478207</v>
      </c>
      <c r="AH8115">
        <v>30507.856050616305</v>
      </c>
      <c r="AI8115">
        <v>29167.820428922096</v>
      </c>
      <c r="AJ8115">
        <v>1</v>
      </c>
      <c r="AK8115">
        <v>0</v>
      </c>
      <c r="AL8115">
        <v>1</v>
      </c>
    </row>
    <row r="8116" spans="1:38" x14ac:dyDescent="0.25">
      <c r="A8116">
        <v>178911006.50712129</v>
      </c>
      <c r="B8116">
        <v>9198658.4699314274</v>
      </c>
      <c r="C8116">
        <v>9282280.8898226731</v>
      </c>
      <c r="D8116">
        <v>7574448.1823482187</v>
      </c>
      <c r="E8116">
        <v>9281576.042925708</v>
      </c>
      <c r="F8116">
        <v>238441.40620107111</v>
      </c>
      <c r="G8116">
        <v>406626.49672051083</v>
      </c>
      <c r="H8116">
        <v>256480.33796530651</v>
      </c>
      <c r="I8116">
        <v>2.568780335687797E-2</v>
      </c>
      <c r="J8116">
        <v>5.3683976301815442E-2</v>
      </c>
      <c r="K8116">
        <v>2.7633274433041182E-2</v>
      </c>
      <c r="L8116">
        <v>4539.8865680768431</v>
      </c>
      <c r="M8116">
        <v>7829.2143387888491</v>
      </c>
      <c r="N8116">
        <v>4867.2775841801831</v>
      </c>
      <c r="O8116">
        <v>1.8655876887529885E-2</v>
      </c>
      <c r="P8116">
        <v>3.2914239812091919E-2</v>
      </c>
      <c r="Q8116">
        <v>2.0462173432143991E-2</v>
      </c>
      <c r="R8116">
        <v>-83622.419891245663</v>
      </c>
      <c r="S8116">
        <v>1624210.2875832086</v>
      </c>
      <c r="T8116">
        <v>-82917.572994280607</v>
      </c>
      <c r="U8116">
        <v>-9.090719061327324E-3</v>
      </c>
      <c r="V8116">
        <v>0.17657034369657562</v>
      </c>
      <c r="W8116">
        <v>-9.0140940948423669E-3</v>
      </c>
      <c r="X8116">
        <f t="shared" si="379"/>
        <v>9.090719061327324E-3</v>
      </c>
      <c r="Y8116">
        <f t="shared" si="380"/>
        <v>0.17657034369657562</v>
      </c>
      <c r="Z8116">
        <f t="shared" si="381"/>
        <v>9.0140940948423669E-3</v>
      </c>
      <c r="AA8116">
        <v>0.99037130940837892</v>
      </c>
      <c r="AB8116">
        <v>0.97471551543509938</v>
      </c>
      <c r="AC8116">
        <v>0.99020087724673145</v>
      </c>
      <c r="AD8116">
        <v>14401.489116505187</v>
      </c>
      <c r="AE8116">
        <v>30361.672565616336</v>
      </c>
      <c r="AF8116">
        <v>28980.765897174348</v>
      </c>
      <c r="AG8116">
        <v>14438.244424183185</v>
      </c>
      <c r="AH8116">
        <v>30409.254453322093</v>
      </c>
      <c r="AI8116">
        <v>29049.495290527106</v>
      </c>
      <c r="AJ8116">
        <v>1</v>
      </c>
      <c r="AK8116">
        <v>0</v>
      </c>
      <c r="AL8116">
        <v>1</v>
      </c>
    </row>
    <row r="8117" spans="1:38" x14ac:dyDescent="0.25">
      <c r="A8117">
        <v>179025725.14199895</v>
      </c>
      <c r="B8117">
        <v>9198658.4699314274</v>
      </c>
      <c r="C8117">
        <v>9339731.2845624797</v>
      </c>
      <c r="D8117">
        <v>7681678.7545781694</v>
      </c>
      <c r="E8117">
        <v>9335893.5202057827</v>
      </c>
      <c r="F8117">
        <v>256222.78597869523</v>
      </c>
      <c r="G8117">
        <v>411825.70183440915</v>
      </c>
      <c r="H8117">
        <v>271238.61378191767</v>
      </c>
      <c r="I8117">
        <v>2.743363574091286E-2</v>
      </c>
      <c r="J8117">
        <v>5.3611419455541147E-2</v>
      </c>
      <c r="K8117">
        <v>2.9053310558316971E-2</v>
      </c>
      <c r="L8117">
        <v>4878.4412197225201</v>
      </c>
      <c r="M8117">
        <v>7929.3201891363633</v>
      </c>
      <c r="N8117">
        <v>5147.3482735484313</v>
      </c>
      <c r="O8117">
        <v>2.004663430637239E-2</v>
      </c>
      <c r="P8117">
        <v>3.332368388609238E-2</v>
      </c>
      <c r="Q8117">
        <v>2.1632195778189867E-2</v>
      </c>
      <c r="R8117">
        <v>-141072.81463105232</v>
      </c>
      <c r="S8117">
        <v>1516979.715353258</v>
      </c>
      <c r="T8117">
        <v>-137235.05027435534</v>
      </c>
      <c r="U8117">
        <v>-1.5336237897318517E-2</v>
      </c>
      <c r="V8117">
        <v>0.16491314688027181</v>
      </c>
      <c r="W8117">
        <v>-1.4919028760873037E-2</v>
      </c>
      <c r="X8117">
        <f t="shared" si="379"/>
        <v>1.5336237897318517E-2</v>
      </c>
      <c r="Y8117">
        <f t="shared" si="380"/>
        <v>0.16491314688027181</v>
      </c>
      <c r="Z8117">
        <f t="shared" si="381"/>
        <v>1.4919028760873037E-2</v>
      </c>
      <c r="AA8117">
        <v>0.98896376715139334</v>
      </c>
      <c r="AB8117">
        <v>0.97432541139993234</v>
      </c>
      <c r="AC8117">
        <v>0.98915084485630489</v>
      </c>
      <c r="AD8117">
        <v>14506.641595020754</v>
      </c>
      <c r="AE8117">
        <v>30398.796985902816</v>
      </c>
      <c r="AF8117">
        <v>29144.242799068514</v>
      </c>
      <c r="AG8117">
        <v>14543.396902698752</v>
      </c>
      <c r="AH8117">
        <v>30446.378873608573</v>
      </c>
      <c r="AI8117">
        <v>29212.972192421272</v>
      </c>
      <c r="AJ8117">
        <v>1</v>
      </c>
      <c r="AK8117">
        <v>0</v>
      </c>
      <c r="AL8117">
        <v>1</v>
      </c>
    </row>
    <row r="8118" spans="1:38" x14ac:dyDescent="0.25">
      <c r="A8118">
        <v>178792412.4232125</v>
      </c>
      <c r="B8118">
        <v>9198658.4699314572</v>
      </c>
      <c r="C8118">
        <v>9293709.2897579987</v>
      </c>
      <c r="D8118">
        <v>7639447.03936728</v>
      </c>
      <c r="E8118">
        <v>9307003.5049311332</v>
      </c>
      <c r="F8118">
        <v>260767.89921881116</v>
      </c>
      <c r="G8118">
        <v>407291.05256956583</v>
      </c>
      <c r="H8118">
        <v>265471.60142276337</v>
      </c>
      <c r="I8118">
        <v>2.8058538425146003E-2</v>
      </c>
      <c r="J8118">
        <v>5.3314205919712587E-2</v>
      </c>
      <c r="K8118">
        <v>2.8523853169509224E-2</v>
      </c>
      <c r="L8118">
        <v>4964.9794551655295</v>
      </c>
      <c r="M8118">
        <v>7842.0097424930091</v>
      </c>
      <c r="N8118">
        <v>5037.906551012954</v>
      </c>
      <c r="O8118">
        <v>2.0419891145854144E-2</v>
      </c>
      <c r="P8118">
        <v>3.299349079804309E-2</v>
      </c>
      <c r="Q8118">
        <v>2.1195857808180361E-2</v>
      </c>
      <c r="R8118">
        <v>-95050.819826541469</v>
      </c>
      <c r="S8118">
        <v>1559211.4305641772</v>
      </c>
      <c r="T8118">
        <v>-108345.03499967605</v>
      </c>
      <c r="U8118">
        <v>-1.0333117610273635E-2</v>
      </c>
      <c r="V8118">
        <v>0.16950422017090014</v>
      </c>
      <c r="W8118">
        <v>-1.1778351740510198E-2</v>
      </c>
      <c r="X8118">
        <f t="shared" si="379"/>
        <v>1.0333117610273635E-2</v>
      </c>
      <c r="Y8118">
        <f t="shared" si="380"/>
        <v>0.16950422017090014</v>
      </c>
      <c r="Z8118">
        <f t="shared" si="381"/>
        <v>1.1778351740510198E-2</v>
      </c>
      <c r="AA8118">
        <v>0.988517854811365</v>
      </c>
      <c r="AB8118">
        <v>0.97476875713277633</v>
      </c>
      <c r="AC8118">
        <v>0.98955805665173135</v>
      </c>
      <c r="AD8118">
        <v>14532.348544688213</v>
      </c>
      <c r="AE8118">
        <v>30366.444136457001</v>
      </c>
      <c r="AF8118">
        <v>29081.445936949334</v>
      </c>
      <c r="AG8118">
        <v>14569.103852366212</v>
      </c>
      <c r="AH8118">
        <v>30414.026024162758</v>
      </c>
      <c r="AI8118">
        <v>29150.175330302092</v>
      </c>
      <c r="AJ8118">
        <v>1</v>
      </c>
      <c r="AK8118">
        <v>0</v>
      </c>
      <c r="AL8118">
        <v>1</v>
      </c>
    </row>
    <row r="8119" spans="1:38" x14ac:dyDescent="0.25">
      <c r="A8119">
        <v>178927137.51248834</v>
      </c>
      <c r="B8119">
        <v>9198658.4699314274</v>
      </c>
      <c r="C8119">
        <v>9163809.4894921929</v>
      </c>
      <c r="D8119">
        <v>7483913.4268586691</v>
      </c>
      <c r="E8119">
        <v>9151412.5215151124</v>
      </c>
      <c r="F8119">
        <v>257056.30526784874</v>
      </c>
      <c r="G8119">
        <v>404225.11166606529</v>
      </c>
      <c r="H8119">
        <v>268202.41471797478</v>
      </c>
      <c r="I8119">
        <v>2.8051249380795822E-2</v>
      </c>
      <c r="J8119">
        <v>5.4012531761171982E-2</v>
      </c>
      <c r="K8119">
        <v>2.9307215043298154E-2</v>
      </c>
      <c r="L8119">
        <v>4894.3112948296512</v>
      </c>
      <c r="M8119">
        <v>7782.9779069457445</v>
      </c>
      <c r="N8119">
        <v>5089.7297295216904</v>
      </c>
      <c r="O8119">
        <v>2.0131091472339116E-2</v>
      </c>
      <c r="P8119">
        <v>3.2733961891070619E-2</v>
      </c>
      <c r="Q8119">
        <v>2.1406590252983689E-2</v>
      </c>
      <c r="R8119">
        <v>34848.980439234525</v>
      </c>
      <c r="S8119">
        <v>1714745.0430727582</v>
      </c>
      <c r="T8119">
        <v>47245.948416315019</v>
      </c>
      <c r="U8119">
        <v>3.7884850875971603E-3</v>
      </c>
      <c r="V8119">
        <v>0.18641251315916516</v>
      </c>
      <c r="W8119">
        <v>5.1361781254030212E-3</v>
      </c>
      <c r="X8119">
        <f t="shared" si="379"/>
        <v>3.7884850875971603E-3</v>
      </c>
      <c r="Y8119">
        <f t="shared" si="380"/>
        <v>0.18641251315916516</v>
      </c>
      <c r="Z8119">
        <f t="shared" si="381"/>
        <v>5.1361781254030212E-3</v>
      </c>
      <c r="AA8119">
        <v>0.98892619924424863</v>
      </c>
      <c r="AB8119">
        <v>0.97515426432080909</v>
      </c>
      <c r="AC8119">
        <v>0.98934515988734961</v>
      </c>
      <c r="AD8119">
        <v>14511.389913402369</v>
      </c>
      <c r="AE8119">
        <v>30344.365162951894</v>
      </c>
      <c r="AF8119">
        <v>29111.34998268597</v>
      </c>
      <c r="AG8119">
        <v>14548.145221080367</v>
      </c>
      <c r="AH8119">
        <v>30391.947050657651</v>
      </c>
      <c r="AI8119">
        <v>29180.079376038728</v>
      </c>
      <c r="AJ8119">
        <v>1</v>
      </c>
      <c r="AK8119">
        <v>0</v>
      </c>
      <c r="AL8119">
        <v>1</v>
      </c>
    </row>
    <row r="8120" spans="1:38" x14ac:dyDescent="0.25">
      <c r="A8120">
        <v>179058842.09438038</v>
      </c>
      <c r="B8120">
        <v>9198658.4699314274</v>
      </c>
      <c r="C8120">
        <v>9158088.6573274042</v>
      </c>
      <c r="D8120">
        <v>7503976.0591421816</v>
      </c>
      <c r="E8120">
        <v>9170125.0538136326</v>
      </c>
      <c r="F8120">
        <v>251814.96355617684</v>
      </c>
      <c r="G8120">
        <v>408652.26916535443</v>
      </c>
      <c r="H8120">
        <v>269261.66030424379</v>
      </c>
      <c r="I8120">
        <v>2.749645400677566E-2</v>
      </c>
      <c r="J8120">
        <v>5.4458098739199545E-2</v>
      </c>
      <c r="K8120">
        <v>2.9362921304139075E-2</v>
      </c>
      <c r="L8120">
        <v>4794.5169796784712</v>
      </c>
      <c r="M8120">
        <v>7868.2186997938679</v>
      </c>
      <c r="N8120">
        <v>5109.8312403786222</v>
      </c>
      <c r="O8120">
        <v>1.9697766588104789E-2</v>
      </c>
      <c r="P8120">
        <v>3.3060311387007213E-2</v>
      </c>
      <c r="Q8120">
        <v>2.1470248653154528E-2</v>
      </c>
      <c r="R8120">
        <v>40569.812604023144</v>
      </c>
      <c r="S8120">
        <v>1694682.4107892457</v>
      </c>
      <c r="T8120">
        <v>28533.416117794812</v>
      </c>
      <c r="U8120">
        <v>4.4104053581984519E-3</v>
      </c>
      <c r="V8120">
        <v>0.18423147422298841</v>
      </c>
      <c r="W8120">
        <v>3.101910589578343E-3</v>
      </c>
      <c r="X8120">
        <f t="shared" si="379"/>
        <v>4.4104053581984519E-3</v>
      </c>
      <c r="Y8120">
        <f t="shared" si="380"/>
        <v>0.18423147422298841</v>
      </c>
      <c r="Z8120">
        <f t="shared" si="381"/>
        <v>3.101910589578343E-3</v>
      </c>
      <c r="AA8120">
        <v>0.98937752785322874</v>
      </c>
      <c r="AB8120">
        <v>0.9747635626753649</v>
      </c>
      <c r="AC8120">
        <v>0.98932702376683335</v>
      </c>
      <c r="AD8120">
        <v>14481.271834235909</v>
      </c>
      <c r="AE8120">
        <v>30376.193535653983</v>
      </c>
      <c r="AF8120">
        <v>29122.867476614279</v>
      </c>
      <c r="AG8120">
        <v>14518.027141913908</v>
      </c>
      <c r="AH8120">
        <v>30423.775423359741</v>
      </c>
      <c r="AI8120">
        <v>29191.596869967037</v>
      </c>
      <c r="AJ8120">
        <v>1</v>
      </c>
      <c r="AK8120">
        <v>0</v>
      </c>
      <c r="AL8120">
        <v>1</v>
      </c>
    </row>
    <row r="8121" spans="1:38" x14ac:dyDescent="0.25">
      <c r="A8121">
        <v>178881673.69695291</v>
      </c>
      <c r="B8121">
        <v>9198658.4699314274</v>
      </c>
      <c r="C8121">
        <v>9351698.9984119367</v>
      </c>
      <c r="D8121">
        <v>7569549.8400537558</v>
      </c>
      <c r="E8121">
        <v>9354083.9037266579</v>
      </c>
      <c r="F8121">
        <v>257505.92433527682</v>
      </c>
      <c r="G8121">
        <v>421639.95380351669</v>
      </c>
      <c r="H8121">
        <v>270973.40322552802</v>
      </c>
      <c r="I8121">
        <v>2.7535737022652815E-2</v>
      </c>
      <c r="J8121">
        <v>5.570211739308957E-2</v>
      </c>
      <c r="K8121">
        <v>2.8968459767350654E-2</v>
      </c>
      <c r="L8121">
        <v>4902.8719705842923</v>
      </c>
      <c r="M8121">
        <v>8118.2844668229609</v>
      </c>
      <c r="N8121">
        <v>5142.3153209001175</v>
      </c>
      <c r="O8121">
        <v>2.0144064306025729E-2</v>
      </c>
      <c r="P8121">
        <v>3.4129397802085099E-2</v>
      </c>
      <c r="Q8121">
        <v>2.1618375893083162E-2</v>
      </c>
      <c r="R8121">
        <v>-153040.5284805093</v>
      </c>
      <c r="S8121">
        <v>1629108.6298776716</v>
      </c>
      <c r="T8121">
        <v>-155425.43379523046</v>
      </c>
      <c r="U8121">
        <v>-1.6637266073174489E-2</v>
      </c>
      <c r="V8121">
        <v>0.17710284985608515</v>
      </c>
      <c r="W8121">
        <v>-1.6896532717600624E-2</v>
      </c>
      <c r="X8121">
        <f t="shared" si="379"/>
        <v>1.6637266073174489E-2</v>
      </c>
      <c r="Y8121">
        <f t="shared" si="380"/>
        <v>0.17710284985608515</v>
      </c>
      <c r="Z8121">
        <f t="shared" si="381"/>
        <v>1.6896532717600624E-2</v>
      </c>
      <c r="AA8121">
        <v>0.98900484244907039</v>
      </c>
      <c r="AB8121">
        <v>0.97314269537046016</v>
      </c>
      <c r="AC8121">
        <v>0.98919440885240695</v>
      </c>
      <c r="AD8121">
        <v>14513.944874517112</v>
      </c>
      <c r="AE8121">
        <v>30467.61462606589</v>
      </c>
      <c r="AF8121">
        <v>29141.384340446195</v>
      </c>
      <c r="AG8121">
        <v>14550.700182195111</v>
      </c>
      <c r="AH8121">
        <v>30515.196513771647</v>
      </c>
      <c r="AI8121">
        <v>29210.113733798953</v>
      </c>
      <c r="AJ8121">
        <v>1</v>
      </c>
      <c r="AK8121">
        <v>0</v>
      </c>
      <c r="AL8121">
        <v>1</v>
      </c>
    </row>
    <row r="8122" spans="1:38" x14ac:dyDescent="0.25">
      <c r="A8122">
        <v>178949883.55124122</v>
      </c>
      <c r="B8122">
        <v>9198658.4699314572</v>
      </c>
      <c r="C8122">
        <v>9293212.7490969375</v>
      </c>
      <c r="D8122">
        <v>7574500.9359720731</v>
      </c>
      <c r="E8122">
        <v>9275826.033390915</v>
      </c>
      <c r="F8122">
        <v>255426.29809405986</v>
      </c>
      <c r="G8122">
        <v>415538.0557620824</v>
      </c>
      <c r="H8122">
        <v>272954.44056224957</v>
      </c>
      <c r="I8122">
        <v>2.7485252408418259E-2</v>
      </c>
      <c r="J8122">
        <v>5.4860123363197441E-2</v>
      </c>
      <c r="K8122">
        <v>2.9426429471582818E-2</v>
      </c>
      <c r="L8122">
        <v>4863.2762166859129</v>
      </c>
      <c r="M8122">
        <v>8000.7981051984225</v>
      </c>
      <c r="N8122">
        <v>5179.9098542625488</v>
      </c>
      <c r="O8122">
        <v>1.9987856287802912E-2</v>
      </c>
      <c r="P8122">
        <v>3.3634460846035122E-2</v>
      </c>
      <c r="Q8122">
        <v>2.1775761978793787E-2</v>
      </c>
      <c r="R8122">
        <v>-94554.279165480286</v>
      </c>
      <c r="S8122">
        <v>1624157.5339593841</v>
      </c>
      <c r="T8122">
        <v>-77167.56345945783</v>
      </c>
      <c r="U8122">
        <v>-1.0279137928053203E-2</v>
      </c>
      <c r="V8122">
        <v>0.17656460877077071</v>
      </c>
      <c r="W8122">
        <v>-8.3890019084525095E-3</v>
      </c>
      <c r="X8122">
        <f t="shared" si="379"/>
        <v>1.0279137928053203E-2</v>
      </c>
      <c r="Y8122">
        <f t="shared" si="380"/>
        <v>0.17656460877077071</v>
      </c>
      <c r="Z8122">
        <f t="shared" si="381"/>
        <v>8.3890019084525095E-3</v>
      </c>
      <c r="AA8122">
        <v>0.98902247433242185</v>
      </c>
      <c r="AB8122">
        <v>0.97391647625544309</v>
      </c>
      <c r="AC8122">
        <v>0.98903670067726723</v>
      </c>
      <c r="AD8122">
        <v>14502.089779081984</v>
      </c>
      <c r="AE8122">
        <v>30425.018997382158</v>
      </c>
      <c r="AF8122">
        <v>29162.668842643194</v>
      </c>
      <c r="AG8122">
        <v>14538.845086759982</v>
      </c>
      <c r="AH8122">
        <v>30472.600885087915</v>
      </c>
      <c r="AI8122">
        <v>29231.398235995952</v>
      </c>
      <c r="AJ8122">
        <v>1</v>
      </c>
      <c r="AK8122">
        <v>0</v>
      </c>
      <c r="AL8122">
        <v>1</v>
      </c>
    </row>
    <row r="8123" spans="1:38" x14ac:dyDescent="0.25">
      <c r="A8123">
        <v>179001827.44240102</v>
      </c>
      <c r="B8123">
        <v>9198658.4699314572</v>
      </c>
      <c r="C8123">
        <v>9293357.5248968992</v>
      </c>
      <c r="D8123">
        <v>7525845.5757256253</v>
      </c>
      <c r="E8123">
        <v>9284080.7695262022</v>
      </c>
      <c r="F8123">
        <v>237635.82916520923</v>
      </c>
      <c r="G8123">
        <v>416146.19977175497</v>
      </c>
      <c r="H8123">
        <v>264962.75245110999</v>
      </c>
      <c r="I8123">
        <v>2.5570503289966299E-2</v>
      </c>
      <c r="J8123">
        <v>5.5295607062948678E-2</v>
      </c>
      <c r="K8123">
        <v>2.853947084571001E-2</v>
      </c>
      <c r="L8123">
        <v>4524.5485090420107</v>
      </c>
      <c r="M8123">
        <v>8012.5073514944152</v>
      </c>
      <c r="N8123">
        <v>5028.2500244615876</v>
      </c>
      <c r="O8123">
        <v>1.8599074458720454E-2</v>
      </c>
      <c r="P8123">
        <v>3.3681778481454427E-2</v>
      </c>
      <c r="Q8123">
        <v>2.1137004441149819E-2</v>
      </c>
      <c r="R8123">
        <v>-94699.054965442047</v>
      </c>
      <c r="S8123">
        <v>1672812.8942058319</v>
      </c>
      <c r="T8123">
        <v>-85422.29959474504</v>
      </c>
      <c r="U8123">
        <v>-1.02948767230563E-2</v>
      </c>
      <c r="V8123">
        <v>0.18185400617643507</v>
      </c>
      <c r="W8123">
        <v>-9.2863866914912815E-3</v>
      </c>
      <c r="X8123">
        <f t="shared" si="379"/>
        <v>1.02948767230563E-2</v>
      </c>
      <c r="Y8123">
        <f t="shared" si="380"/>
        <v>0.18185400617643507</v>
      </c>
      <c r="Z8123">
        <f t="shared" si="381"/>
        <v>9.2863866914912815E-3</v>
      </c>
      <c r="AA8123">
        <v>0.99055820212153478</v>
      </c>
      <c r="AB8123">
        <v>0.97379841821366042</v>
      </c>
      <c r="AC8123">
        <v>0.98965282996191573</v>
      </c>
      <c r="AD8123">
        <v>14396.541369950601</v>
      </c>
      <c r="AE8123">
        <v>30429.292246758101</v>
      </c>
      <c r="AF8123">
        <v>29075.839749716481</v>
      </c>
      <c r="AG8123">
        <v>14433.296677628599</v>
      </c>
      <c r="AH8123">
        <v>30476.874134463858</v>
      </c>
      <c r="AI8123">
        <v>29144.569143069239</v>
      </c>
      <c r="AJ8123">
        <v>1</v>
      </c>
      <c r="AK8123">
        <v>0</v>
      </c>
      <c r="AL8123">
        <v>1</v>
      </c>
    </row>
    <row r="8124" spans="1:38" x14ac:dyDescent="0.25">
      <c r="A8124">
        <v>179046436.40909016</v>
      </c>
      <c r="B8124">
        <v>9198658.4699314274</v>
      </c>
      <c r="C8124">
        <v>9243109.6198540051</v>
      </c>
      <c r="D8124">
        <v>7573927.4062732244</v>
      </c>
      <c r="E8124">
        <v>9233818.7485908736</v>
      </c>
      <c r="F8124">
        <v>239522.12196315854</v>
      </c>
      <c r="G8124">
        <v>401862.63642854488</v>
      </c>
      <c r="H8124">
        <v>259426.64884844545</v>
      </c>
      <c r="I8124">
        <v>2.5913586640655007E-2</v>
      </c>
      <c r="J8124">
        <v>5.305868605179604E-2</v>
      </c>
      <c r="K8124">
        <v>2.8095271946726834E-2</v>
      </c>
      <c r="L8124">
        <v>4560.4632248344878</v>
      </c>
      <c r="M8124">
        <v>7737.490647375098</v>
      </c>
      <c r="N8124">
        <v>4923.1903026025348</v>
      </c>
      <c r="O8124">
        <v>1.8768922428658061E-2</v>
      </c>
      <c r="P8124">
        <v>3.2541233111438347E-2</v>
      </c>
      <c r="Q8124">
        <v>2.0705250654268776E-2</v>
      </c>
      <c r="R8124">
        <v>-44451.149922577664</v>
      </c>
      <c r="S8124">
        <v>1624731.063658203</v>
      </c>
      <c r="T8124">
        <v>-35160.278659446165</v>
      </c>
      <c r="U8124">
        <v>-4.832351376875179E-3</v>
      </c>
      <c r="V8124">
        <v>0.17662695804710257</v>
      </c>
      <c r="W8124">
        <v>-3.8223267854087719E-3</v>
      </c>
      <c r="X8124">
        <f t="shared" si="379"/>
        <v>4.832351376875179E-3</v>
      </c>
      <c r="Y8124">
        <f t="shared" si="380"/>
        <v>0.17662695804710257</v>
      </c>
      <c r="Z8124">
        <f t="shared" si="381"/>
        <v>3.8223267854087719E-3</v>
      </c>
      <c r="AA8124">
        <v>0.99025676810756291</v>
      </c>
      <c r="AB8124">
        <v>0.97518858509544581</v>
      </c>
      <c r="AC8124">
        <v>0.98992739663538409</v>
      </c>
      <c r="AD8124">
        <v>14408.100537852935</v>
      </c>
      <c r="AE8124">
        <v>30327.237567537071</v>
      </c>
      <c r="AF8124">
        <v>29014.140959800876</v>
      </c>
      <c r="AG8124">
        <v>14444.855845530934</v>
      </c>
      <c r="AH8124">
        <v>30374.819455242829</v>
      </c>
      <c r="AI8124">
        <v>29082.870353153634</v>
      </c>
      <c r="AJ8124">
        <v>1</v>
      </c>
      <c r="AK8124">
        <v>0</v>
      </c>
      <c r="AL8124">
        <v>1</v>
      </c>
    </row>
    <row r="8125" spans="1:38" x14ac:dyDescent="0.25">
      <c r="A8125">
        <v>179003198.84689358</v>
      </c>
      <c r="B8125">
        <v>9198658.4699314274</v>
      </c>
      <c r="C8125">
        <v>9123116.3981461283</v>
      </c>
      <c r="D8125">
        <v>7439288.8765958343</v>
      </c>
      <c r="E8125">
        <v>9101631.2389535643</v>
      </c>
      <c r="F8125">
        <v>247568.13663469307</v>
      </c>
      <c r="G8125">
        <v>413054.66472844454</v>
      </c>
      <c r="H8125">
        <v>271775.10824536247</v>
      </c>
      <c r="I8125">
        <v>2.7136356243903717E-2</v>
      </c>
      <c r="J8125">
        <v>5.5523407086384771E-2</v>
      </c>
      <c r="K8125">
        <v>2.9860043887760177E-2</v>
      </c>
      <c r="L8125">
        <v>4713.6580684475384</v>
      </c>
      <c r="M8125">
        <v>7952.9827246312752</v>
      </c>
      <c r="N8125">
        <v>5157.5294340096079</v>
      </c>
      <c r="O8125">
        <v>1.9380246660968603E-2</v>
      </c>
      <c r="P8125">
        <v>3.3434779243399111E-2</v>
      </c>
      <c r="Q8125">
        <v>2.1682538996768572E-2</v>
      </c>
      <c r="R8125">
        <v>75542.071785299107</v>
      </c>
      <c r="S8125">
        <v>1759369.5933355931</v>
      </c>
      <c r="T8125">
        <v>97027.230977863073</v>
      </c>
      <c r="U8125">
        <v>8.2122922632937197E-3</v>
      </c>
      <c r="V8125">
        <v>0.19126371514787946</v>
      </c>
      <c r="W8125">
        <v>1.0547976239690348E-2</v>
      </c>
      <c r="X8125">
        <f t="shared" si="379"/>
        <v>8.2122922632937197E-3</v>
      </c>
      <c r="Y8125">
        <f t="shared" si="380"/>
        <v>0.19126371514787946</v>
      </c>
      <c r="Z8125">
        <f t="shared" si="381"/>
        <v>1.0547976239690348E-2</v>
      </c>
      <c r="AA8125">
        <v>0.98958882636217871</v>
      </c>
      <c r="AB8125">
        <v>0.97409181124090927</v>
      </c>
      <c r="AC8125">
        <v>0.9890740896289919</v>
      </c>
      <c r="AD8125">
        <v>14456.405111115664</v>
      </c>
      <c r="AE8125">
        <v>30407.503781164171</v>
      </c>
      <c r="AF8125">
        <v>29150.016639649952</v>
      </c>
      <c r="AG8125">
        <v>14493.160418793663</v>
      </c>
      <c r="AH8125">
        <v>30455.085668869928</v>
      </c>
      <c r="AI8125">
        <v>29218.74603300271</v>
      </c>
      <c r="AJ8125">
        <v>1</v>
      </c>
      <c r="AK8125">
        <v>0</v>
      </c>
      <c r="AL8125">
        <v>1</v>
      </c>
    </row>
    <row r="8126" spans="1:38" x14ac:dyDescent="0.25">
      <c r="A8126">
        <v>179010307.48321748</v>
      </c>
      <c r="B8126">
        <v>9198658.4699314274</v>
      </c>
      <c r="C8126">
        <v>9460636.0021564271</v>
      </c>
      <c r="D8126">
        <v>7808664.2487151111</v>
      </c>
      <c r="E8126">
        <v>9464766.5322915055</v>
      </c>
      <c r="F8126">
        <v>248947.00723708575</v>
      </c>
      <c r="G8126">
        <v>407226.07107491</v>
      </c>
      <c r="H8126">
        <v>267993.70678713627</v>
      </c>
      <c r="I8126">
        <v>2.631398218685737E-2</v>
      </c>
      <c r="J8126">
        <v>5.2150541770561804E-2</v>
      </c>
      <c r="K8126">
        <v>2.8314877696434058E-2</v>
      </c>
      <c r="L8126">
        <v>4739.9115460907615</v>
      </c>
      <c r="M8126">
        <v>7840.7585843569359</v>
      </c>
      <c r="N8126">
        <v>5085.7690382598703</v>
      </c>
      <c r="O8126">
        <v>1.9463349135509539E-2</v>
      </c>
      <c r="P8126">
        <v>3.2940801740858942E-2</v>
      </c>
      <c r="Q8126">
        <v>2.136646700529133E-2</v>
      </c>
      <c r="R8126">
        <v>-261977.53222499974</v>
      </c>
      <c r="S8126">
        <v>1389994.2212163163</v>
      </c>
      <c r="T8126">
        <v>-266108.0623600781</v>
      </c>
      <c r="U8126">
        <v>-2.8479971626444424E-2</v>
      </c>
      <c r="V8126">
        <v>0.15110836278571807</v>
      </c>
      <c r="W8126">
        <v>-2.8929007771071408E-2</v>
      </c>
      <c r="X8126">
        <f t="shared" si="379"/>
        <v>2.8479971626444424E-2</v>
      </c>
      <c r="Y8126">
        <f t="shared" si="380"/>
        <v>0.15110836278571807</v>
      </c>
      <c r="Z8126">
        <f t="shared" si="381"/>
        <v>2.8929007771071408E-2</v>
      </c>
      <c r="AA8126">
        <v>0.98962770768742347</v>
      </c>
      <c r="AB8126">
        <v>0.97506243612709265</v>
      </c>
      <c r="AC8126">
        <v>0.98947920988135063</v>
      </c>
      <c r="AD8126">
        <v>14464.525362946901</v>
      </c>
      <c r="AE8126">
        <v>30365.977907025419</v>
      </c>
      <c r="AF8126">
        <v>29109.075275427749</v>
      </c>
      <c r="AG8126">
        <v>14501.280670624899</v>
      </c>
      <c r="AH8126">
        <v>30413.559794731176</v>
      </c>
      <c r="AI8126">
        <v>29177.804668780507</v>
      </c>
      <c r="AJ8126">
        <v>1</v>
      </c>
      <c r="AK8126">
        <v>0</v>
      </c>
      <c r="AL8126">
        <v>1</v>
      </c>
    </row>
    <row r="8127" spans="1:38" x14ac:dyDescent="0.25">
      <c r="A8127">
        <v>179212968.73634005</v>
      </c>
      <c r="B8127">
        <v>9198658.4699314274</v>
      </c>
      <c r="C8127">
        <v>8872622.0865865219</v>
      </c>
      <c r="D8127">
        <v>7225556.1941603338</v>
      </c>
      <c r="E8127">
        <v>8875383.4807360824</v>
      </c>
      <c r="F8127">
        <v>246827.97024849089</v>
      </c>
      <c r="G8127">
        <v>407496.22799878864</v>
      </c>
      <c r="H8127">
        <v>266507.80609459162</v>
      </c>
      <c r="I8127">
        <v>2.7819055949834852E-2</v>
      </c>
      <c r="J8127">
        <v>5.6396520495975863E-2</v>
      </c>
      <c r="K8127">
        <v>3.0027751102027732E-2</v>
      </c>
      <c r="L8127">
        <v>4699.5654178110644</v>
      </c>
      <c r="M8127">
        <v>7845.9602042199094</v>
      </c>
      <c r="N8127">
        <v>5057.5708099258354</v>
      </c>
      <c r="O8127">
        <v>1.9310722276430718E-2</v>
      </c>
      <c r="P8127">
        <v>3.2954846224153171E-2</v>
      </c>
      <c r="Q8127">
        <v>2.1242966312680037E-2</v>
      </c>
      <c r="R8127">
        <v>326036.38334490545</v>
      </c>
      <c r="S8127">
        <v>1973102.2757710936</v>
      </c>
      <c r="T8127">
        <v>323274.98919534497</v>
      </c>
      <c r="U8127">
        <v>3.5443905696754922E-2</v>
      </c>
      <c r="V8127">
        <v>0.21449891657797382</v>
      </c>
      <c r="W8127">
        <v>3.51437103847334E-2</v>
      </c>
      <c r="X8127">
        <f t="shared" si="379"/>
        <v>3.5443905696754922E-2</v>
      </c>
      <c r="Y8127">
        <f t="shared" si="380"/>
        <v>0.21449891657797382</v>
      </c>
      <c r="Z8127">
        <f t="shared" si="381"/>
        <v>3.51437103847334E-2</v>
      </c>
      <c r="AA8127">
        <v>0.98959370883984976</v>
      </c>
      <c r="AB8127">
        <v>0.9745699166033166</v>
      </c>
      <c r="AC8127">
        <v>0.9894041267351078</v>
      </c>
      <c r="AD8127">
        <v>14452.027552109703</v>
      </c>
      <c r="AE8127">
        <v>30367.91574169965</v>
      </c>
      <c r="AF8127">
        <v>29092.829061324021</v>
      </c>
      <c r="AG8127">
        <v>14488.782859787701</v>
      </c>
      <c r="AH8127">
        <v>30415.497629405407</v>
      </c>
      <c r="AI8127">
        <v>29161.558454676779</v>
      </c>
      <c r="AJ8127">
        <v>0</v>
      </c>
      <c r="AK8127">
        <v>0</v>
      </c>
      <c r="AL8127">
        <v>1</v>
      </c>
    </row>
    <row r="8128" spans="1:38" x14ac:dyDescent="0.25">
      <c r="A8128">
        <v>179110633.75506303</v>
      </c>
      <c r="B8128">
        <v>9198658.4699314274</v>
      </c>
      <c r="C8128">
        <v>9059798.6227996517</v>
      </c>
      <c r="D8128">
        <v>7413002.7397038313</v>
      </c>
      <c r="E8128">
        <v>9057081.247934293</v>
      </c>
      <c r="F8128">
        <v>257827.46521602501</v>
      </c>
      <c r="G8128">
        <v>413477.53233593289</v>
      </c>
      <c r="H8128">
        <v>278598.90889605501</v>
      </c>
      <c r="I8128">
        <v>2.8458410164568466E-2</v>
      </c>
      <c r="J8128">
        <v>5.5777334348112273E-2</v>
      </c>
      <c r="K8128">
        <v>3.0760341137449427E-2</v>
      </c>
      <c r="L8128">
        <v>4908.9940579719387</v>
      </c>
      <c r="M8128">
        <v>7961.1246464259902</v>
      </c>
      <c r="N8128">
        <v>5287.0260348387819</v>
      </c>
      <c r="O8128">
        <v>2.0174133386110665E-2</v>
      </c>
      <c r="P8128">
        <v>3.3450829826395599E-2</v>
      </c>
      <c r="Q8128">
        <v>2.2214877424198021E-2</v>
      </c>
      <c r="R8128">
        <v>138859.84713177569</v>
      </c>
      <c r="S8128">
        <v>1785655.7302275961</v>
      </c>
      <c r="T8128">
        <v>141577.22199713439</v>
      </c>
      <c r="U8128">
        <v>1.5095662871459E-2</v>
      </c>
      <c r="V8128">
        <v>0.19412132063219295</v>
      </c>
      <c r="W8128">
        <v>1.5391072780875818E-2</v>
      </c>
      <c r="X8128">
        <f t="shared" si="379"/>
        <v>1.5095662871459E-2</v>
      </c>
      <c r="Y8128">
        <f t="shared" si="380"/>
        <v>0.19412132063219295</v>
      </c>
      <c r="Z8128">
        <f t="shared" si="381"/>
        <v>1.5391072780875818E-2</v>
      </c>
      <c r="AA8128">
        <v>0.98867349263781334</v>
      </c>
      <c r="AB8128">
        <v>0.97383089771147691</v>
      </c>
      <c r="AC8128">
        <v>0.98842662289762995</v>
      </c>
      <c r="AD8128">
        <v>14515.769296680275</v>
      </c>
      <c r="AE8128">
        <v>30410.493668941741</v>
      </c>
      <c r="AF8128">
        <v>29222.477063548962</v>
      </c>
      <c r="AG8128">
        <v>14552.524604358274</v>
      </c>
      <c r="AH8128">
        <v>30458.075556647498</v>
      </c>
      <c r="AI8128">
        <v>29291.20645690172</v>
      </c>
      <c r="AJ8128">
        <v>1</v>
      </c>
      <c r="AK8128">
        <v>0</v>
      </c>
      <c r="AL8128">
        <v>1</v>
      </c>
    </row>
    <row r="8129" spans="1:38" x14ac:dyDescent="0.25">
      <c r="A8129">
        <v>178954224.11099544</v>
      </c>
      <c r="B8129">
        <v>9198658.4699314274</v>
      </c>
      <c r="C8129">
        <v>9188771.0248043761</v>
      </c>
      <c r="D8129">
        <v>7442347.4467948824</v>
      </c>
      <c r="E8129">
        <v>9179438.7567331307</v>
      </c>
      <c r="F8129">
        <v>249520.42677847631</v>
      </c>
      <c r="G8129">
        <v>418354.47080164455</v>
      </c>
      <c r="H8129">
        <v>269632.99355910142</v>
      </c>
      <c r="I8129">
        <v>2.7154929217946037E-2</v>
      </c>
      <c r="J8129">
        <v>5.6212703557909388E-2</v>
      </c>
      <c r="K8129">
        <v>2.9373581621351879E-2</v>
      </c>
      <c r="L8129">
        <v>4750.8293632405084</v>
      </c>
      <c r="M8129">
        <v>8055.0255527198187</v>
      </c>
      <c r="N8129">
        <v>5116.8781042511673</v>
      </c>
      <c r="O8129">
        <v>1.9527069832670444E-2</v>
      </c>
      <c r="P8129">
        <v>3.3863215734698159E-2</v>
      </c>
      <c r="Q8129">
        <v>2.1511284600941313E-2</v>
      </c>
      <c r="R8129">
        <v>9887.4451270513237</v>
      </c>
      <c r="S8129">
        <v>1756311.023136545</v>
      </c>
      <c r="T8129">
        <v>19219.713198296726</v>
      </c>
      <c r="U8129">
        <v>1.0748790336516355E-3</v>
      </c>
      <c r="V8129">
        <v>0.19093121338047001</v>
      </c>
      <c r="W8129">
        <v>2.0894039344021868E-3</v>
      </c>
      <c r="X8129">
        <f t="shared" si="379"/>
        <v>1.0748790336516355E-3</v>
      </c>
      <c r="Y8129">
        <f t="shared" si="380"/>
        <v>0.19093121338047001</v>
      </c>
      <c r="Z8129">
        <f t="shared" si="381"/>
        <v>2.0894039344021868E-3</v>
      </c>
      <c r="AA8129">
        <v>0.98947414056945504</v>
      </c>
      <c r="AB8129">
        <v>0.97336789094238252</v>
      </c>
      <c r="AC8129">
        <v>0.98922346641081604</v>
      </c>
      <c r="AD8129">
        <v>14467.889031993691</v>
      </c>
      <c r="AE8129">
        <v>30444.75678318867</v>
      </c>
      <c r="AF8129">
        <v>29126.894371053259</v>
      </c>
      <c r="AG8129">
        <v>14504.64433967169</v>
      </c>
      <c r="AH8129">
        <v>30492.338670894427</v>
      </c>
      <c r="AI8129">
        <v>29195.623764406017</v>
      </c>
      <c r="AJ8129">
        <v>1</v>
      </c>
      <c r="AK8129">
        <v>0</v>
      </c>
      <c r="AL8129">
        <v>1</v>
      </c>
    </row>
    <row r="8130" spans="1:38" x14ac:dyDescent="0.25">
      <c r="A8130">
        <v>179119999.51130351</v>
      </c>
      <c r="B8130">
        <v>9198658.4699314274</v>
      </c>
      <c r="C8130">
        <v>9144700.5752173848</v>
      </c>
      <c r="D8130">
        <v>7436050.7299684836</v>
      </c>
      <c r="E8130">
        <v>9144759.3395186812</v>
      </c>
      <c r="F8130">
        <v>246875.95857179497</v>
      </c>
      <c r="G8130">
        <v>407126.44445905049</v>
      </c>
      <c r="H8130">
        <v>261758.38470717162</v>
      </c>
      <c r="I8130">
        <v>2.6996614765150615E-2</v>
      </c>
      <c r="J8130">
        <v>5.4750358657219118E-2</v>
      </c>
      <c r="K8130">
        <v>2.8623868052600806E-2</v>
      </c>
      <c r="L8130">
        <v>4700.4791078780027</v>
      </c>
      <c r="M8130">
        <v>7838.8403666910835</v>
      </c>
      <c r="N8130">
        <v>4967.4401104725994</v>
      </c>
      <c r="O8130">
        <v>1.9317120548593403E-2</v>
      </c>
      <c r="P8130">
        <v>3.2936049848941704E-2</v>
      </c>
      <c r="Q8130">
        <v>2.0871436009255007E-2</v>
      </c>
      <c r="R8130">
        <v>53957.894714042544</v>
      </c>
      <c r="S8130">
        <v>1762607.7399629438</v>
      </c>
      <c r="T8130">
        <v>53899.130412746221</v>
      </c>
      <c r="U8130">
        <v>5.8658439043497591E-3</v>
      </c>
      <c r="V8130">
        <v>0.19161573893895023</v>
      </c>
      <c r="W8130">
        <v>5.859455548755472E-3</v>
      </c>
      <c r="X8130">
        <f t="shared" si="379"/>
        <v>5.8658439043497591E-3</v>
      </c>
      <c r="Y8130">
        <f t="shared" si="380"/>
        <v>0.19161573893895023</v>
      </c>
      <c r="Z8130">
        <f t="shared" si="381"/>
        <v>5.859455548755472E-3</v>
      </c>
      <c r="AA8130">
        <v>0.98982518270704178</v>
      </c>
      <c r="AB8130">
        <v>0.97483978113648218</v>
      </c>
      <c r="AC8130">
        <v>0.9898685108835773</v>
      </c>
      <c r="AD8130">
        <v>14452.311766695797</v>
      </c>
      <c r="AE8130">
        <v>30365.262961182085</v>
      </c>
      <c r="AF8130">
        <v>29040.286674659812</v>
      </c>
      <c r="AG8130">
        <v>14489.067074373796</v>
      </c>
      <c r="AH8130">
        <v>30412.844848887842</v>
      </c>
      <c r="AI8130">
        <v>29109.01606801257</v>
      </c>
      <c r="AJ8130">
        <v>1</v>
      </c>
      <c r="AK8130">
        <v>0</v>
      </c>
      <c r="AL8130">
        <v>1</v>
      </c>
    </row>
    <row r="8131" spans="1:38" x14ac:dyDescent="0.25">
      <c r="A8131">
        <v>179093753.27026865</v>
      </c>
      <c r="B8131">
        <v>9198658.4699314274</v>
      </c>
      <c r="C8131">
        <v>9136124.483486047</v>
      </c>
      <c r="D8131">
        <v>7412237.1212025685</v>
      </c>
      <c r="E8131">
        <v>9139970.9826798271</v>
      </c>
      <c r="F8131">
        <v>254462.48309069415</v>
      </c>
      <c r="G8131">
        <v>415292.99880032323</v>
      </c>
      <c r="H8131">
        <v>270373.92088324949</v>
      </c>
      <c r="I8131">
        <v>2.7852344125854071E-2</v>
      </c>
      <c r="J8131">
        <v>5.6028023929831548E-2</v>
      </c>
      <c r="K8131">
        <v>2.9581485695699246E-2</v>
      </c>
      <c r="L8131">
        <v>4844.925331839172</v>
      </c>
      <c r="M8131">
        <v>7996.0797617203198</v>
      </c>
      <c r="N8131">
        <v>5130.9388271312755</v>
      </c>
      <c r="O8131">
        <v>1.9916062610549987E-2</v>
      </c>
      <c r="P8131">
        <v>3.3603846950189642E-2</v>
      </c>
      <c r="Q8131">
        <v>2.1562976883138261E-2</v>
      </c>
      <c r="R8131">
        <v>62533.986445380375</v>
      </c>
      <c r="S8131">
        <v>1786421.3487288589</v>
      </c>
      <c r="T8131">
        <v>58687.487251600251</v>
      </c>
      <c r="U8131">
        <v>6.7981637376571223E-3</v>
      </c>
      <c r="V8131">
        <v>0.19420455217120111</v>
      </c>
      <c r="W8131">
        <v>6.3800050239323372E-3</v>
      </c>
      <c r="X8131">
        <f t="shared" ref="X8131:X8194" si="382">ABS(U8131)</f>
        <v>6.7981637376571223E-3</v>
      </c>
      <c r="Y8131">
        <f t="shared" ref="Y8131:Y8194" si="383">ABS(V8131)</f>
        <v>0.19420455217120111</v>
      </c>
      <c r="Z8131">
        <f t="shared" ref="Z8131:Z8194" si="384">ABS(W8131)</f>
        <v>6.3800050239323372E-3</v>
      </c>
      <c r="AA8131">
        <v>0.9890609723105811</v>
      </c>
      <c r="AB8131">
        <v>0.97364157561365983</v>
      </c>
      <c r="AC8131">
        <v>0.98911681244887262</v>
      </c>
      <c r="AD8131">
        <v>14496.562694489541</v>
      </c>
      <c r="AE8131">
        <v>30423.29528602328</v>
      </c>
      <c r="AF8131">
        <v>29134.912753565943</v>
      </c>
      <c r="AG8131">
        <v>14533.31800216754</v>
      </c>
      <c r="AH8131">
        <v>30470.877173729037</v>
      </c>
      <c r="AI8131">
        <v>29203.642146918701</v>
      </c>
      <c r="AJ8131">
        <v>1</v>
      </c>
      <c r="AK8131">
        <v>0</v>
      </c>
      <c r="AL8131">
        <v>1</v>
      </c>
    </row>
    <row r="8132" spans="1:38" x14ac:dyDescent="0.25">
      <c r="A8132">
        <v>179228606.40768579</v>
      </c>
      <c r="B8132">
        <v>9198658.4699314572</v>
      </c>
      <c r="C8132">
        <v>9137144.9440383185</v>
      </c>
      <c r="D8132">
        <v>7511259.3222009838</v>
      </c>
      <c r="E8132">
        <v>9160797.7924799789</v>
      </c>
      <c r="F8132">
        <v>254139.46068519261</v>
      </c>
      <c r="G8132">
        <v>406715.11059539113</v>
      </c>
      <c r="H8132">
        <v>269672.61977784953</v>
      </c>
      <c r="I8132">
        <v>2.7813880839332651E-2</v>
      </c>
      <c r="J8132">
        <v>5.4147393020137879E-2</v>
      </c>
      <c r="K8132">
        <v>2.9437678451894385E-2</v>
      </c>
      <c r="L8132">
        <v>4838.7750364551239</v>
      </c>
      <c r="M8132">
        <v>7830.9205163877605</v>
      </c>
      <c r="N8132">
        <v>5117.6300987618961</v>
      </c>
      <c r="O8132">
        <v>1.9868222212210827E-2</v>
      </c>
      <c r="P8132">
        <v>3.2877910350923682E-2</v>
      </c>
      <c r="Q8132">
        <v>2.1486233099183051E-2</v>
      </c>
      <c r="R8132">
        <v>61513.525893138722</v>
      </c>
      <c r="S8132">
        <v>1687399.1477304734</v>
      </c>
      <c r="T8132">
        <v>37860.677451478317</v>
      </c>
      <c r="U8132">
        <v>6.6872279359228223E-3</v>
      </c>
      <c r="V8132">
        <v>0.18343969973950419</v>
      </c>
      <c r="W8132">
        <v>4.1158912003567876E-3</v>
      </c>
      <c r="X8132">
        <f t="shared" si="382"/>
        <v>6.6872279359228223E-3</v>
      </c>
      <c r="Y8132">
        <f t="shared" si="383"/>
        <v>0.18343969973950419</v>
      </c>
      <c r="Z8132">
        <f t="shared" si="384"/>
        <v>4.1158912003567876E-3</v>
      </c>
      <c r="AA8132">
        <v>0.98904934338211647</v>
      </c>
      <c r="AB8132">
        <v>0.97478485600832265</v>
      </c>
      <c r="AC8132">
        <v>0.9892013159796923</v>
      </c>
      <c r="AD8132">
        <v>14494.70560830998</v>
      </c>
      <c r="AE8132">
        <v>30362.309271622998</v>
      </c>
      <c r="AF8132">
        <v>29127.323766959882</v>
      </c>
      <c r="AG8132">
        <v>14531.460915987978</v>
      </c>
      <c r="AH8132">
        <v>30409.891159328756</v>
      </c>
      <c r="AI8132">
        <v>29196.05316031264</v>
      </c>
      <c r="AJ8132">
        <v>1</v>
      </c>
      <c r="AK8132">
        <v>0</v>
      </c>
      <c r="AL8132">
        <v>1</v>
      </c>
    </row>
    <row r="8133" spans="1:38" x14ac:dyDescent="0.25">
      <c r="A8133">
        <v>179068587.08440566</v>
      </c>
      <c r="B8133">
        <v>9198658.4699314274</v>
      </c>
      <c r="C8133">
        <v>9062797.8427999653</v>
      </c>
      <c r="D8133">
        <v>7331592.9784091543</v>
      </c>
      <c r="E8133">
        <v>9057617.0227430277</v>
      </c>
      <c r="F8133">
        <v>244940.18655959482</v>
      </c>
      <c r="G8133">
        <v>412671.83014795644</v>
      </c>
      <c r="H8133">
        <v>265584.68830520695</v>
      </c>
      <c r="I8133">
        <v>2.7026994401534634E-2</v>
      </c>
      <c r="J8133">
        <v>5.6286789428059605E-2</v>
      </c>
      <c r="K8133">
        <v>2.9321695500962652E-2</v>
      </c>
      <c r="L8133">
        <v>4663.6223156913484</v>
      </c>
      <c r="M8133">
        <v>7945.6116014725158</v>
      </c>
      <c r="N8133">
        <v>5040.0526229198831</v>
      </c>
      <c r="O8133">
        <v>1.9180312200434934E-2</v>
      </c>
      <c r="P8133">
        <v>3.3402662601066634E-2</v>
      </c>
      <c r="Q8133">
        <v>2.1187944452735918E-2</v>
      </c>
      <c r="R8133">
        <v>135860.6271314621</v>
      </c>
      <c r="S8133">
        <v>1867065.491522273</v>
      </c>
      <c r="T8133">
        <v>141041.44718839973</v>
      </c>
      <c r="U8133">
        <v>1.476961315343572E-2</v>
      </c>
      <c r="V8133">
        <v>0.20297149824893884</v>
      </c>
      <c r="W8133">
        <v>1.5332827895441057E-2</v>
      </c>
      <c r="X8133">
        <f t="shared" si="382"/>
        <v>1.476961315343572E-2</v>
      </c>
      <c r="Y8133">
        <f t="shared" si="383"/>
        <v>0.20297149824893884</v>
      </c>
      <c r="Z8133">
        <f t="shared" si="384"/>
        <v>1.5332827895441057E-2</v>
      </c>
      <c r="AA8133">
        <v>0.99005360008648224</v>
      </c>
      <c r="AB8133">
        <v>0.97434049802546274</v>
      </c>
      <c r="AC8133">
        <v>0.98964712597333915</v>
      </c>
      <c r="AD8133">
        <v>14440.802940381485</v>
      </c>
      <c r="AE8133">
        <v>30404.794305977692</v>
      </c>
      <c r="AF8133">
        <v>29082.690399662191</v>
      </c>
      <c r="AG8133">
        <v>14477.558248059484</v>
      </c>
      <c r="AH8133">
        <v>30452.376193683449</v>
      </c>
      <c r="AI8133">
        <v>29151.419793014949</v>
      </c>
      <c r="AJ8133">
        <v>1</v>
      </c>
      <c r="AK8133">
        <v>0</v>
      </c>
      <c r="AL8133">
        <v>1</v>
      </c>
    </row>
    <row r="8134" spans="1:38" x14ac:dyDescent="0.25">
      <c r="A8134">
        <v>178851829.06342542</v>
      </c>
      <c r="B8134">
        <v>9198658.4699314274</v>
      </c>
      <c r="C8134">
        <v>9585643.5068864282</v>
      </c>
      <c r="D8134">
        <v>7810705.3137316527</v>
      </c>
      <c r="E8134">
        <v>9567429.9575876072</v>
      </c>
      <c r="F8134">
        <v>252768.8348225728</v>
      </c>
      <c r="G8134">
        <v>421598.07826127758</v>
      </c>
      <c r="H8134">
        <v>268450.56447994057</v>
      </c>
      <c r="I8134">
        <v>2.6369521737479699E-2</v>
      </c>
      <c r="J8134">
        <v>5.3976953594713759E-2</v>
      </c>
      <c r="K8134">
        <v>2.8058795901300688E-2</v>
      </c>
      <c r="L8134">
        <v>4812.6785373499342</v>
      </c>
      <c r="M8134">
        <v>8117.4781922727607</v>
      </c>
      <c r="N8134">
        <v>5094.4389161343033</v>
      </c>
      <c r="O8134">
        <v>1.9787454997982002E-2</v>
      </c>
      <c r="P8134">
        <v>3.4141273043426942E-2</v>
      </c>
      <c r="Q8134">
        <v>2.1426682760216142E-2</v>
      </c>
      <c r="R8134">
        <v>-386985.03695500083</v>
      </c>
      <c r="S8134">
        <v>1387953.1561997747</v>
      </c>
      <c r="T8134">
        <v>-368771.48765617982</v>
      </c>
      <c r="U8134">
        <v>-4.2069725517038969E-2</v>
      </c>
      <c r="V8134">
        <v>0.15088647553735315</v>
      </c>
      <c r="W8134">
        <v>-4.0089703173742122E-2</v>
      </c>
      <c r="X8134">
        <f t="shared" si="382"/>
        <v>4.2069725517038969E-2</v>
      </c>
      <c r="Y8134">
        <f t="shared" si="383"/>
        <v>0.15088647553735315</v>
      </c>
      <c r="Z8134">
        <f t="shared" si="384"/>
        <v>4.0089703173742122E-2</v>
      </c>
      <c r="AA8134">
        <v>0.9891230259795466</v>
      </c>
      <c r="AB8134">
        <v>0.97275641312485284</v>
      </c>
      <c r="AC8134">
        <v>0.98924000741006857</v>
      </c>
      <c r="AD8134">
        <v>14486.799405502294</v>
      </c>
      <c r="AE8134">
        <v>30467.324410658453</v>
      </c>
      <c r="AF8134">
        <v>29114.052263989735</v>
      </c>
      <c r="AG8134">
        <v>14523.554713180292</v>
      </c>
      <c r="AH8134">
        <v>30514.906298364211</v>
      </c>
      <c r="AI8134">
        <v>29182.781657342493</v>
      </c>
      <c r="AJ8134">
        <v>0</v>
      </c>
      <c r="AK8134">
        <v>0</v>
      </c>
      <c r="AL8134">
        <v>0</v>
      </c>
    </row>
    <row r="8135" spans="1:38" x14ac:dyDescent="0.25">
      <c r="A8135">
        <v>178836001.13059595</v>
      </c>
      <c r="B8135">
        <v>9198658.4699314572</v>
      </c>
      <c r="C8135">
        <v>9598176.6949250028</v>
      </c>
      <c r="D8135">
        <v>7896399.7841073778</v>
      </c>
      <c r="E8135">
        <v>9604081.3852231875</v>
      </c>
      <c r="F8135">
        <v>253321.14476583179</v>
      </c>
      <c r="G8135">
        <v>412750.24558621191</v>
      </c>
      <c r="H8135">
        <v>272049.07072121027</v>
      </c>
      <c r="I8135">
        <v>2.6392631935998254E-2</v>
      </c>
      <c r="J8135">
        <v>5.2270687512166014E-2</v>
      </c>
      <c r="K8135">
        <v>2.8326402058585654E-2</v>
      </c>
      <c r="L8135">
        <v>4823.1944310982808</v>
      </c>
      <c r="M8135">
        <v>7947.1214176761423</v>
      </c>
      <c r="N8135">
        <v>5162.7284735468293</v>
      </c>
      <c r="O8135">
        <v>1.9801836843887654E-2</v>
      </c>
      <c r="P8135">
        <v>3.3401380767056101E-2</v>
      </c>
      <c r="Q8135">
        <v>2.1698707051123006E-2</v>
      </c>
      <c r="R8135">
        <v>-399518.22499354556</v>
      </c>
      <c r="S8135">
        <v>1302258.6858240794</v>
      </c>
      <c r="T8135">
        <v>-405422.91529173031</v>
      </c>
      <c r="U8135">
        <v>-4.3432227242645144E-2</v>
      </c>
      <c r="V8135">
        <v>0.14157050075083211</v>
      </c>
      <c r="W8135">
        <v>-4.4074135007509556E-2</v>
      </c>
      <c r="X8135">
        <f t="shared" si="382"/>
        <v>4.3432227242645144E-2</v>
      </c>
      <c r="Y8135">
        <f t="shared" si="383"/>
        <v>0.14157050075083211</v>
      </c>
      <c r="Z8135">
        <f t="shared" si="384"/>
        <v>4.4074135007509556E-2</v>
      </c>
      <c r="AA8135">
        <v>0.98937014474716722</v>
      </c>
      <c r="AB8135">
        <v>0.97438659981181475</v>
      </c>
      <c r="AC8135">
        <v>0.98916064758985189</v>
      </c>
      <c r="AD8135">
        <v>14489.990448558585</v>
      </c>
      <c r="AE8135">
        <v>30405.349488394084</v>
      </c>
      <c r="AF8135">
        <v>29152.960673597354</v>
      </c>
      <c r="AG8135">
        <v>14526.745756236583</v>
      </c>
      <c r="AH8135">
        <v>30452.931376099841</v>
      </c>
      <c r="AI8135">
        <v>29221.690066950112</v>
      </c>
      <c r="AJ8135">
        <v>0</v>
      </c>
      <c r="AK8135">
        <v>0</v>
      </c>
      <c r="AL8135">
        <v>0</v>
      </c>
    </row>
    <row r="8136" spans="1:38" x14ac:dyDescent="0.25">
      <c r="A8136">
        <v>179211532.00549105</v>
      </c>
      <c r="B8136">
        <v>9198658.4699314572</v>
      </c>
      <c r="C8136">
        <v>8844789.7365027685</v>
      </c>
      <c r="D8136">
        <v>7116826.6303534899</v>
      </c>
      <c r="E8136">
        <v>8840003.6089886427</v>
      </c>
      <c r="F8136">
        <v>253166.4251502931</v>
      </c>
      <c r="G8136">
        <v>412783.72900676011</v>
      </c>
      <c r="H8136">
        <v>270624.66401432792</v>
      </c>
      <c r="I8136">
        <v>2.8623227085372765E-2</v>
      </c>
      <c r="J8136">
        <v>5.8001093808611903E-2</v>
      </c>
      <c r="K8136">
        <v>3.061363727715596E-2</v>
      </c>
      <c r="L8136">
        <v>4820.2485941499372</v>
      </c>
      <c r="M8136">
        <v>7947.7661097421587</v>
      </c>
      <c r="N8136">
        <v>5135.6972286172404</v>
      </c>
      <c r="O8136">
        <v>1.9807718673910919E-2</v>
      </c>
      <c r="P8136">
        <v>3.3383543973875281E-2</v>
      </c>
      <c r="Q8136">
        <v>2.1571819288679996E-2</v>
      </c>
      <c r="R8136">
        <v>353868.73342868872</v>
      </c>
      <c r="S8136">
        <v>2081831.8395779673</v>
      </c>
      <c r="T8136">
        <v>358654.8609428145</v>
      </c>
      <c r="U8136">
        <v>3.8469602343147495E-2</v>
      </c>
      <c r="V8136">
        <v>0.22631907102356849</v>
      </c>
      <c r="W8136">
        <v>3.8989909465079527E-2</v>
      </c>
      <c r="X8136">
        <f t="shared" si="382"/>
        <v>3.8469602343147495E-2</v>
      </c>
      <c r="Y8136">
        <f t="shared" si="383"/>
        <v>0.22631907102356849</v>
      </c>
      <c r="Z8136">
        <f t="shared" si="384"/>
        <v>3.8989909465079527E-2</v>
      </c>
      <c r="AA8136">
        <v>0.98930024742767508</v>
      </c>
      <c r="AB8136">
        <v>0.97416549367072391</v>
      </c>
      <c r="AC8136">
        <v>0.98918301906129857</v>
      </c>
      <c r="AD8136">
        <v>14489.097237753862</v>
      </c>
      <c r="AE8136">
        <v>30405.586519353212</v>
      </c>
      <c r="AF8136">
        <v>29137.621342837461</v>
      </c>
      <c r="AG8136">
        <v>14525.852545431861</v>
      </c>
      <c r="AH8136">
        <v>30453.168407058969</v>
      </c>
      <c r="AI8136">
        <v>29206.350736190219</v>
      </c>
      <c r="AJ8136">
        <v>0</v>
      </c>
      <c r="AK8136">
        <v>0</v>
      </c>
      <c r="AL8136">
        <v>0</v>
      </c>
    </row>
    <row r="8137" spans="1:38" x14ac:dyDescent="0.25">
      <c r="A8137">
        <v>178889681.37015805</v>
      </c>
      <c r="B8137">
        <v>9198658.4699314274</v>
      </c>
      <c r="C8137">
        <v>9628590.8789580688</v>
      </c>
      <c r="D8137">
        <v>7868946.4557240605</v>
      </c>
      <c r="E8137">
        <v>9629801.055455761</v>
      </c>
      <c r="F8137">
        <v>245420.96914458642</v>
      </c>
      <c r="G8137">
        <v>415806.57367810176</v>
      </c>
      <c r="H8137">
        <v>262605.14808362717</v>
      </c>
      <c r="I8137">
        <v>2.5488773199505176E-2</v>
      </c>
      <c r="J8137">
        <v>5.2841454191829465E-2</v>
      </c>
      <c r="K8137">
        <v>2.72700491496497E-2</v>
      </c>
      <c r="L8137">
        <v>4672.7763398792777</v>
      </c>
      <c r="M8137">
        <v>8005.9681674921394</v>
      </c>
      <c r="N8137">
        <v>4983.5093048366689</v>
      </c>
      <c r="O8137">
        <v>1.9181225861122881E-2</v>
      </c>
      <c r="P8137">
        <v>3.3640764404193085E-2</v>
      </c>
      <c r="Q8137">
        <v>2.0940510744327671E-2</v>
      </c>
      <c r="R8137">
        <v>-429932.4090266414</v>
      </c>
      <c r="S8137">
        <v>1329712.0142073669</v>
      </c>
      <c r="T8137">
        <v>-431142.58552433364</v>
      </c>
      <c r="U8137">
        <v>-4.6738598941574401E-2</v>
      </c>
      <c r="V8137">
        <v>0.1445549933779941</v>
      </c>
      <c r="W8137">
        <v>-4.6870159049132262E-2</v>
      </c>
      <c r="X8137">
        <f t="shared" si="382"/>
        <v>4.6738598941574401E-2</v>
      </c>
      <c r="Y8137">
        <f t="shared" si="383"/>
        <v>0.1445549933779941</v>
      </c>
      <c r="Z8137">
        <f t="shared" si="384"/>
        <v>4.6870159049132262E-2</v>
      </c>
      <c r="AA8137">
        <v>0.98986222600925833</v>
      </c>
      <c r="AB8137">
        <v>0.97373074876383892</v>
      </c>
      <c r="AC8137">
        <v>0.98979324354997622</v>
      </c>
      <c r="AD8137">
        <v>14443.669824743423</v>
      </c>
      <c r="AE8137">
        <v>30426.906564463508</v>
      </c>
      <c r="AF8137">
        <v>29049.723809708234</v>
      </c>
      <c r="AG8137">
        <v>14480.425132421422</v>
      </c>
      <c r="AH8137">
        <v>30474.488452169266</v>
      </c>
      <c r="AI8137">
        <v>29118.453203060992</v>
      </c>
      <c r="AJ8137">
        <v>0</v>
      </c>
      <c r="AK8137">
        <v>0</v>
      </c>
      <c r="AL8137">
        <v>0</v>
      </c>
    </row>
    <row r="8138" spans="1:38" x14ac:dyDescent="0.25">
      <c r="A8138">
        <v>179031543.0251908</v>
      </c>
      <c r="B8138">
        <v>9198658.4699314274</v>
      </c>
      <c r="C8138">
        <v>9019070.4911039025</v>
      </c>
      <c r="D8138">
        <v>7401179.5336077521</v>
      </c>
      <c r="E8138">
        <v>9011653.5399731025</v>
      </c>
      <c r="F8138">
        <v>262134.56183554293</v>
      </c>
      <c r="G8138">
        <v>406493.95817652246</v>
      </c>
      <c r="H8138">
        <v>273432.24096692097</v>
      </c>
      <c r="I8138">
        <v>2.9064476444008655E-2</v>
      </c>
      <c r="J8138">
        <v>5.4922861461566844E-2</v>
      </c>
      <c r="K8138">
        <v>3.034207204638463E-2</v>
      </c>
      <c r="L8138">
        <v>4991.0004946974013</v>
      </c>
      <c r="M8138">
        <v>7826.662432611055</v>
      </c>
      <c r="N8138">
        <v>5188.9771660799843</v>
      </c>
      <c r="O8138">
        <v>2.0517054167082747E-2</v>
      </c>
      <c r="P8138">
        <v>3.2898176951608397E-2</v>
      </c>
      <c r="Q8138">
        <v>2.1811070871828171E-2</v>
      </c>
      <c r="R8138">
        <v>179587.97882752493</v>
      </c>
      <c r="S8138">
        <v>1797478.9363236753</v>
      </c>
      <c r="T8138">
        <v>187004.92995832488</v>
      </c>
      <c r="U8138">
        <v>1.9523279336281705E-2</v>
      </c>
      <c r="V8138">
        <v>0.19540663915279322</v>
      </c>
      <c r="W8138">
        <v>2.0329587251185218E-2</v>
      </c>
      <c r="X8138">
        <f t="shared" si="382"/>
        <v>1.9523279336281705E-2</v>
      </c>
      <c r="Y8138">
        <f t="shared" si="383"/>
        <v>0.19540663915279322</v>
      </c>
      <c r="Z8138">
        <f t="shared" si="384"/>
        <v>2.0329587251185218E-2</v>
      </c>
      <c r="AA8138">
        <v>0.98834981882333772</v>
      </c>
      <c r="AB8138">
        <v>0.97478648862159167</v>
      </c>
      <c r="AC8138">
        <v>0.98888675536774495</v>
      </c>
      <c r="AD8138">
        <v>14539.990755020151</v>
      </c>
      <c r="AE8138">
        <v>30360.719994255887</v>
      </c>
      <c r="AF8138">
        <v>29167.779264201861</v>
      </c>
      <c r="AG8138">
        <v>14576.74606269815</v>
      </c>
      <c r="AH8138">
        <v>30408.301881961645</v>
      </c>
      <c r="AI8138">
        <v>29236.508657554619</v>
      </c>
      <c r="AJ8138">
        <v>1</v>
      </c>
      <c r="AK8138">
        <v>0</v>
      </c>
      <c r="AL8138">
        <v>1</v>
      </c>
    </row>
    <row r="8139" spans="1:38" x14ac:dyDescent="0.25">
      <c r="A8139">
        <v>178955825.58843449</v>
      </c>
      <c r="B8139">
        <v>9198658.4699314274</v>
      </c>
      <c r="C8139">
        <v>9392994.1420777012</v>
      </c>
      <c r="D8139">
        <v>7652737.1921060635</v>
      </c>
      <c r="E8139">
        <v>9392929.5365356039</v>
      </c>
      <c r="F8139">
        <v>252790.30076449228</v>
      </c>
      <c r="G8139">
        <v>408716.31001599063</v>
      </c>
      <c r="H8139">
        <v>262344.91400203295</v>
      </c>
      <c r="I8139">
        <v>2.6912643289328811E-2</v>
      </c>
      <c r="J8139">
        <v>5.3407859143208114E-2</v>
      </c>
      <c r="K8139">
        <v>2.7930041738479142E-2</v>
      </c>
      <c r="L8139">
        <v>4813.0872454805567</v>
      </c>
      <c r="M8139">
        <v>7869.4517467057467</v>
      </c>
      <c r="N8139">
        <v>4978.570791724771</v>
      </c>
      <c r="O8139">
        <v>1.977643453774738E-2</v>
      </c>
      <c r="P8139">
        <v>3.3077323965423101E-2</v>
      </c>
      <c r="Q8139">
        <v>2.0926209888968376E-2</v>
      </c>
      <c r="R8139">
        <v>-194335.67214627378</v>
      </c>
      <c r="S8139">
        <v>1545921.2778253639</v>
      </c>
      <c r="T8139">
        <v>-194271.06660417654</v>
      </c>
      <c r="U8139">
        <v>-2.1126523262225482E-2</v>
      </c>
      <c r="V8139">
        <v>0.16805942767401041</v>
      </c>
      <c r="W8139">
        <v>-2.1119499896556627E-2</v>
      </c>
      <c r="X8139">
        <f t="shared" si="382"/>
        <v>2.1126523262225482E-2</v>
      </c>
      <c r="Y8139">
        <f t="shared" si="383"/>
        <v>0.16805942767401041</v>
      </c>
      <c r="Z8139">
        <f t="shared" si="384"/>
        <v>2.1119499896556627E-2</v>
      </c>
      <c r="AA8139">
        <v>0.98936619762066014</v>
      </c>
      <c r="AB8139">
        <v>0.97462820787508742</v>
      </c>
      <c r="AC8139">
        <v>0.98981716296168964</v>
      </c>
      <c r="AD8139">
        <v>14486.923557969911</v>
      </c>
      <c r="AE8139">
        <v>30376.651413215484</v>
      </c>
      <c r="AF8139">
        <v>29046.826756812614</v>
      </c>
      <c r="AG8139">
        <v>14523.678865647909</v>
      </c>
      <c r="AH8139">
        <v>30424.233300921242</v>
      </c>
      <c r="AI8139">
        <v>29115.556150165372</v>
      </c>
      <c r="AJ8139">
        <v>1</v>
      </c>
      <c r="AK8139">
        <v>0</v>
      </c>
      <c r="AL8139">
        <v>1</v>
      </c>
    </row>
    <row r="8140" spans="1:38" x14ac:dyDescent="0.25">
      <c r="A8140">
        <v>179112095.17085001</v>
      </c>
      <c r="B8140">
        <v>9198658.4699314572</v>
      </c>
      <c r="C8140">
        <v>9269186.7585207429</v>
      </c>
      <c r="D8140">
        <v>7561939.3195296396</v>
      </c>
      <c r="E8140">
        <v>9276258.9594539553</v>
      </c>
      <c r="F8140">
        <v>259783.9166822136</v>
      </c>
      <c r="G8140">
        <v>414130.77746357245</v>
      </c>
      <c r="H8140">
        <v>274246.14272844035</v>
      </c>
      <c r="I8140">
        <v>2.8026613709493556E-2</v>
      </c>
      <c r="J8140">
        <v>5.4765154805464879E-2</v>
      </c>
      <c r="K8140">
        <v>2.9564304309221634E-2</v>
      </c>
      <c r="L8140">
        <v>4946.2445836837096</v>
      </c>
      <c r="M8140">
        <v>7973.7022727275416</v>
      </c>
      <c r="N8140">
        <v>5204.4227391441555</v>
      </c>
      <c r="O8140">
        <v>2.0315072293285562E-2</v>
      </c>
      <c r="P8140">
        <v>3.3493292644511868E-2</v>
      </c>
      <c r="Q8140">
        <v>2.1861018619181577E-2</v>
      </c>
      <c r="R8140">
        <v>-70528.288589285687</v>
      </c>
      <c r="S8140">
        <v>1636719.1504018176</v>
      </c>
      <c r="T8140">
        <v>-77600.489522498101</v>
      </c>
      <c r="U8140">
        <v>-7.6672363497164624E-3</v>
      </c>
      <c r="V8140">
        <v>0.17793020099092921</v>
      </c>
      <c r="W8140">
        <v>-8.436065952025321E-3</v>
      </c>
      <c r="X8140">
        <f t="shared" si="382"/>
        <v>7.6672363497164624E-3</v>
      </c>
      <c r="Y8140">
        <f t="shared" si="383"/>
        <v>0.17793020099092921</v>
      </c>
      <c r="Z8140">
        <f t="shared" si="384"/>
        <v>8.436065952025321E-3</v>
      </c>
      <c r="AA8140">
        <v>0.988688501414277</v>
      </c>
      <c r="AB8140">
        <v>0.97390395374728944</v>
      </c>
      <c r="AC8140">
        <v>0.98885199788628231</v>
      </c>
      <c r="AD8140">
        <v>14526.821393930222</v>
      </c>
      <c r="AE8140">
        <v>30415.106437172242</v>
      </c>
      <c r="AF8140">
        <v>29176.464006082177</v>
      </c>
      <c r="AG8140">
        <v>14563.576701608221</v>
      </c>
      <c r="AH8140">
        <v>30462.688324878</v>
      </c>
      <c r="AI8140">
        <v>29245.193399434935</v>
      </c>
      <c r="AJ8140">
        <v>1</v>
      </c>
      <c r="AK8140">
        <v>0</v>
      </c>
      <c r="AL8140">
        <v>1</v>
      </c>
    </row>
    <row r="8141" spans="1:38" x14ac:dyDescent="0.25">
      <c r="A8141">
        <v>179134536.89015484</v>
      </c>
      <c r="B8141">
        <v>9198658.4699314274</v>
      </c>
      <c r="C8141">
        <v>9233118.0019123629</v>
      </c>
      <c r="D8141">
        <v>7604600.9315125309</v>
      </c>
      <c r="E8141">
        <v>9234644.5909638721</v>
      </c>
      <c r="F8141">
        <v>261040.75618385471</v>
      </c>
      <c r="G8141">
        <v>409703.08949590399</v>
      </c>
      <c r="H8141">
        <v>276350.56109825836</v>
      </c>
      <c r="I8141">
        <v>2.8272221380663386E-2</v>
      </c>
      <c r="J8141">
        <v>5.3875685678408815E-2</v>
      </c>
      <c r="K8141">
        <v>2.992541384523539E-2</v>
      </c>
      <c r="L8141">
        <v>4970.1746085172208</v>
      </c>
      <c r="M8141">
        <v>7888.4512662050138</v>
      </c>
      <c r="N8141">
        <v>5244.3586985257334</v>
      </c>
      <c r="O8141">
        <v>2.0401127102305832E-2</v>
      </c>
      <c r="P8141">
        <v>3.3122900667219984E-2</v>
      </c>
      <c r="Q8141">
        <v>2.2020592683220923E-2</v>
      </c>
      <c r="R8141">
        <v>-34459.531980935484</v>
      </c>
      <c r="S8141">
        <v>1594057.5384188965</v>
      </c>
      <c r="T8141">
        <v>-35986.12103244476</v>
      </c>
      <c r="U8141">
        <v>-3.7461475598400346E-3</v>
      </c>
      <c r="V8141">
        <v>0.17329239297551391</v>
      </c>
      <c r="W8141">
        <v>-3.912105352109352E-3</v>
      </c>
      <c r="X8141">
        <f t="shared" si="382"/>
        <v>3.7461475598400346E-3</v>
      </c>
      <c r="Y8141">
        <f t="shared" si="383"/>
        <v>0.17329239297551391</v>
      </c>
      <c r="Z8141">
        <f t="shared" si="384"/>
        <v>3.912105352109352E-3</v>
      </c>
      <c r="AA8141">
        <v>0.98840630331342672</v>
      </c>
      <c r="AB8141">
        <v>0.97433112622268836</v>
      </c>
      <c r="AC8141">
        <v>0.98862358761488378</v>
      </c>
      <c r="AD8141">
        <v>14533.877522466262</v>
      </c>
      <c r="AE8141">
        <v>30383.697607475442</v>
      </c>
      <c r="AF8141">
        <v>29198.800283711997</v>
      </c>
      <c r="AG8141">
        <v>14570.632830144261</v>
      </c>
      <c r="AH8141">
        <v>30431.279495181199</v>
      </c>
      <c r="AI8141">
        <v>29267.529677064755</v>
      </c>
      <c r="AJ8141">
        <v>1</v>
      </c>
      <c r="AK8141">
        <v>0</v>
      </c>
      <c r="AL8141">
        <v>1</v>
      </c>
    </row>
    <row r="8142" spans="1:38" x14ac:dyDescent="0.25">
      <c r="A8142">
        <v>179183402.51345927</v>
      </c>
      <c r="B8142">
        <v>9198658.4699314274</v>
      </c>
      <c r="C8142">
        <v>9336073.3773166947</v>
      </c>
      <c r="D8142">
        <v>7652653.2316331398</v>
      </c>
      <c r="E8142">
        <v>9327169.4231186807</v>
      </c>
      <c r="F8142">
        <v>253397.45727583798</v>
      </c>
      <c r="G8142">
        <v>408804.06050793501</v>
      </c>
      <c r="H8142">
        <v>269474.80146358599</v>
      </c>
      <c r="I8142">
        <v>2.7141759392283998E-2</v>
      </c>
      <c r="J8142">
        <v>5.3419911778844947E-2</v>
      </c>
      <c r="K8142">
        <v>2.8891380572079604E-2</v>
      </c>
      <c r="L8142">
        <v>4824.6474091890959</v>
      </c>
      <c r="M8142">
        <v>7871.1413006706434</v>
      </c>
      <c r="N8142">
        <v>5113.876061885634</v>
      </c>
      <c r="O8142">
        <v>1.9804859344698233E-2</v>
      </c>
      <c r="P8142">
        <v>3.3046498340794261E-2</v>
      </c>
      <c r="Q8142">
        <v>2.1470291326079003E-2</v>
      </c>
      <c r="R8142">
        <v>-137414.90738526732</v>
      </c>
      <c r="S8142">
        <v>1546005.2382982876</v>
      </c>
      <c r="T8142">
        <v>-128510.95318725333</v>
      </c>
      <c r="U8142">
        <v>-1.4938581297963082E-2</v>
      </c>
      <c r="V8142">
        <v>0.16806855514332542</v>
      </c>
      <c r="W8142">
        <v>-1.3970619042693007E-2</v>
      </c>
      <c r="X8142">
        <f t="shared" si="382"/>
        <v>1.4938581297963082E-2</v>
      </c>
      <c r="Y8142">
        <f t="shared" si="383"/>
        <v>0.16806855514332542</v>
      </c>
      <c r="Z8142">
        <f t="shared" si="384"/>
        <v>1.3970619042693007E-2</v>
      </c>
      <c r="AA8142">
        <v>0.98907608236604316</v>
      </c>
      <c r="AB8142">
        <v>0.97431158925732431</v>
      </c>
      <c r="AC8142">
        <v>0.98912674821680324</v>
      </c>
      <c r="AD8142">
        <v>14490.430806935099</v>
      </c>
      <c r="AE8142">
        <v>30377.278692847147</v>
      </c>
      <c r="AF8142">
        <v>29125.179547707612</v>
      </c>
      <c r="AG8142">
        <v>14527.186114613098</v>
      </c>
      <c r="AH8142">
        <v>30424.860580552904</v>
      </c>
      <c r="AI8142">
        <v>29193.90894106037</v>
      </c>
      <c r="AJ8142">
        <v>1</v>
      </c>
      <c r="AK8142">
        <v>0</v>
      </c>
      <c r="AL8142">
        <v>1</v>
      </c>
    </row>
    <row r="8143" spans="1:38" x14ac:dyDescent="0.25">
      <c r="A8143">
        <v>178985083.25446889</v>
      </c>
      <c r="B8143">
        <v>9198658.4699314274</v>
      </c>
      <c r="C8143">
        <v>9018630.1617620997</v>
      </c>
      <c r="D8143">
        <v>7343502.777916315</v>
      </c>
      <c r="E8143">
        <v>8996016.2601326182</v>
      </c>
      <c r="F8143">
        <v>251569.86000520768</v>
      </c>
      <c r="G8143">
        <v>405475.46076233179</v>
      </c>
      <c r="H8143">
        <v>269890.90256608103</v>
      </c>
      <c r="I8143">
        <v>2.7894464624110372E-2</v>
      </c>
      <c r="J8143">
        <v>5.5215538554937889E-2</v>
      </c>
      <c r="K8143">
        <v>3.0001157708234548E-2</v>
      </c>
      <c r="L8143">
        <v>4789.8502469303239</v>
      </c>
      <c r="M8143">
        <v>7807.0522138390052</v>
      </c>
      <c r="N8143">
        <v>5121.7724939669033</v>
      </c>
      <c r="O8143">
        <v>1.9704561560148017E-2</v>
      </c>
      <c r="P8143">
        <v>3.2832410468662629E-2</v>
      </c>
      <c r="Q8143">
        <v>2.153951738031696E-2</v>
      </c>
      <c r="R8143">
        <v>180028.30816932768</v>
      </c>
      <c r="S8143">
        <v>1855155.6920151124</v>
      </c>
      <c r="T8143">
        <v>202642.20979880914</v>
      </c>
      <c r="U8143">
        <v>1.9571148201425692E-2</v>
      </c>
      <c r="V8143">
        <v>0.20167676602835563</v>
      </c>
      <c r="W8143">
        <v>2.2029539466130409E-2</v>
      </c>
      <c r="X8143">
        <f t="shared" si="382"/>
        <v>1.9571148201425692E-2</v>
      </c>
      <c r="Y8143">
        <f t="shared" si="383"/>
        <v>0.20167676602835563</v>
      </c>
      <c r="Z8143">
        <f t="shared" si="384"/>
        <v>2.2029539466130409E-2</v>
      </c>
      <c r="AA8143">
        <v>0.98936473574271544</v>
      </c>
      <c r="AB8143">
        <v>0.97491166643579275</v>
      </c>
      <c r="AC8143">
        <v>0.98917231922972726</v>
      </c>
      <c r="AD8143">
        <v>14479.848106689653</v>
      </c>
      <c r="AE8143">
        <v>30353.389543291371</v>
      </c>
      <c r="AF8143">
        <v>29129.687982906999</v>
      </c>
      <c r="AG8143">
        <v>14516.603414367652</v>
      </c>
      <c r="AH8143">
        <v>30400.971430997128</v>
      </c>
      <c r="AI8143">
        <v>29198.417376259757</v>
      </c>
      <c r="AJ8143">
        <v>1</v>
      </c>
      <c r="AK8143">
        <v>0</v>
      </c>
      <c r="AL8143">
        <v>1</v>
      </c>
    </row>
    <row r="8144" spans="1:38" x14ac:dyDescent="0.25">
      <c r="A8144">
        <v>179059014.87571663</v>
      </c>
      <c r="B8144">
        <v>9198658.4699314274</v>
      </c>
      <c r="C8144">
        <v>9100521.7367774006</v>
      </c>
      <c r="D8144">
        <v>7442339.8286198257</v>
      </c>
      <c r="E8144">
        <v>9114657.8976619877</v>
      </c>
      <c r="F8144">
        <v>252747.82706361069</v>
      </c>
      <c r="G8144">
        <v>412629.55528063042</v>
      </c>
      <c r="H8144">
        <v>270843.21238907083</v>
      </c>
      <c r="I8144">
        <v>2.7772894167396561E-2</v>
      </c>
      <c r="J8144">
        <v>5.5443525125505072E-2</v>
      </c>
      <c r="K8144">
        <v>2.9715126495152951E-2</v>
      </c>
      <c r="L8144">
        <v>4812.2785529501734</v>
      </c>
      <c r="M8144">
        <v>7944.7976382898196</v>
      </c>
      <c r="N8144">
        <v>5139.8446639094873</v>
      </c>
      <c r="O8144">
        <v>1.9772533600186656E-2</v>
      </c>
      <c r="P8144">
        <v>3.3383611801394632E-2</v>
      </c>
      <c r="Q8144">
        <v>2.1597350466482035E-2</v>
      </c>
      <c r="R8144">
        <v>98136.733154026791</v>
      </c>
      <c r="S8144">
        <v>1756318.6413116017</v>
      </c>
      <c r="T8144">
        <v>84000.572269439697</v>
      </c>
      <c r="U8144">
        <v>1.0668591890308367E-2</v>
      </c>
      <c r="V8144">
        <v>0.19093204156374058</v>
      </c>
      <c r="W8144">
        <v>9.1318285752233046E-3</v>
      </c>
      <c r="X8144">
        <f t="shared" si="382"/>
        <v>1.0668591890308367E-2</v>
      </c>
      <c r="Y8144">
        <f t="shared" si="383"/>
        <v>0.19093204156374058</v>
      </c>
      <c r="Z8144">
        <f t="shared" si="384"/>
        <v>9.1318285752233046E-3</v>
      </c>
      <c r="AA8144">
        <v>0.98914181347064334</v>
      </c>
      <c r="AB8144">
        <v>0.97402118402206461</v>
      </c>
      <c r="AC8144">
        <v>0.98909687751893516</v>
      </c>
      <c r="AD8144">
        <v>14486.677892816615</v>
      </c>
      <c r="AE8144">
        <v>30404.49495554738</v>
      </c>
      <c r="AF8144">
        <v>29139.98011023071</v>
      </c>
      <c r="AG8144">
        <v>14523.433200494614</v>
      </c>
      <c r="AH8144">
        <v>30452.076843253137</v>
      </c>
      <c r="AI8144">
        <v>29208.709503583468</v>
      </c>
      <c r="AJ8144">
        <v>1</v>
      </c>
      <c r="AK8144">
        <v>0</v>
      </c>
      <c r="AL8144">
        <v>1</v>
      </c>
    </row>
    <row r="8145" spans="1:38" x14ac:dyDescent="0.25">
      <c r="A8145">
        <v>178734980.6076099</v>
      </c>
      <c r="B8145">
        <v>9198658.4699314274</v>
      </c>
      <c r="C8145">
        <v>9458258.6760207471</v>
      </c>
      <c r="D8145">
        <v>7742734.4762154389</v>
      </c>
      <c r="E8145">
        <v>9452263.3798140436</v>
      </c>
      <c r="F8145">
        <v>254337.32621477501</v>
      </c>
      <c r="G8145">
        <v>416038.10824390018</v>
      </c>
      <c r="H8145">
        <v>271150.76020531723</v>
      </c>
      <c r="I8145">
        <v>2.6890502250650976E-2</v>
      </c>
      <c r="J8145">
        <v>5.3732710261718143E-2</v>
      </c>
      <c r="K8145">
        <v>2.8686331443575543E-2</v>
      </c>
      <c r="L8145">
        <v>4842.5423647658745</v>
      </c>
      <c r="M8145">
        <v>8010.4261498348878</v>
      </c>
      <c r="N8145">
        <v>5145.6810590263776</v>
      </c>
      <c r="O8145">
        <v>1.9905721912539035E-2</v>
      </c>
      <c r="P8145">
        <v>3.3698443158614096E-2</v>
      </c>
      <c r="Q8145">
        <v>2.1646968268165326E-2</v>
      </c>
      <c r="R8145">
        <v>-259600.20608931966</v>
      </c>
      <c r="S8145">
        <v>1455923.9937159885</v>
      </c>
      <c r="T8145">
        <v>-253604.90988261625</v>
      </c>
      <c r="U8145">
        <v>-2.8221528925973363E-2</v>
      </c>
      <c r="V8145">
        <v>0.15827568753368901</v>
      </c>
      <c r="W8145">
        <v>-2.7569771256493535E-2</v>
      </c>
      <c r="X8145">
        <f t="shared" si="382"/>
        <v>2.8221528925973363E-2</v>
      </c>
      <c r="Y8145">
        <f t="shared" si="383"/>
        <v>0.15827568753368901</v>
      </c>
      <c r="Z8145">
        <f t="shared" si="384"/>
        <v>2.7569771256493535E-2</v>
      </c>
      <c r="AA8145">
        <v>0.98909768372698659</v>
      </c>
      <c r="AB8145">
        <v>0.97366613332808383</v>
      </c>
      <c r="AC8145">
        <v>0.98910351694733001</v>
      </c>
      <c r="AD8145">
        <v>14495.843435744007</v>
      </c>
      <c r="AE8145">
        <v>30428.533175857279</v>
      </c>
      <c r="AF8145">
        <v>29143.296216538027</v>
      </c>
      <c r="AG8145">
        <v>14532.598743422006</v>
      </c>
      <c r="AH8145">
        <v>30476.115063563037</v>
      </c>
      <c r="AI8145">
        <v>29212.025609890785</v>
      </c>
      <c r="AJ8145">
        <v>1</v>
      </c>
      <c r="AK8145">
        <v>0</v>
      </c>
      <c r="AL8145">
        <v>1</v>
      </c>
    </row>
    <row r="8146" spans="1:38" x14ac:dyDescent="0.25">
      <c r="A8146">
        <v>178799751.85549212</v>
      </c>
      <c r="B8146">
        <v>9198658.4699314274</v>
      </c>
      <c r="C8146">
        <v>9645252.5736503527</v>
      </c>
      <c r="D8146">
        <v>7960638.5811933046</v>
      </c>
      <c r="E8146">
        <v>9634071.9693892691</v>
      </c>
      <c r="F8146">
        <v>268939.46272658033</v>
      </c>
      <c r="G8146">
        <v>410982.95498601062</v>
      </c>
      <c r="H8146">
        <v>276228.22344398615</v>
      </c>
      <c r="I8146">
        <v>2.7883091777325765E-2</v>
      </c>
      <c r="J8146">
        <v>5.1626882792662095E-2</v>
      </c>
      <c r="K8146">
        <v>2.8672011618935105E-2</v>
      </c>
      <c r="L8146">
        <v>5120.5647287141364</v>
      </c>
      <c r="M8146">
        <v>7913.093883761122</v>
      </c>
      <c r="N8146">
        <v>5242.037072910809</v>
      </c>
      <c r="O8146">
        <v>2.1016884721243516E-2</v>
      </c>
      <c r="P8146">
        <v>3.3257116282681132E-2</v>
      </c>
      <c r="Q8146">
        <v>2.2031210428285496E-2</v>
      </c>
      <c r="R8146">
        <v>-446594.10371892527</v>
      </c>
      <c r="S8146">
        <v>1238019.8887381228</v>
      </c>
      <c r="T8146">
        <v>-435413.49945784174</v>
      </c>
      <c r="U8146">
        <v>-4.8549916836107349E-2</v>
      </c>
      <c r="V8146">
        <v>0.13458700448385619</v>
      </c>
      <c r="W8146">
        <v>-4.7334456527668822E-2</v>
      </c>
      <c r="X8146">
        <f t="shared" si="382"/>
        <v>4.8549916836107349E-2</v>
      </c>
      <c r="Y8146">
        <f t="shared" si="383"/>
        <v>0.13458700448385619</v>
      </c>
      <c r="Z8146">
        <f t="shared" si="384"/>
        <v>4.7334456527668822E-2</v>
      </c>
      <c r="AA8146">
        <v>0.98799036651617445</v>
      </c>
      <c r="AB8146">
        <v>0.97438241101466239</v>
      </c>
      <c r="AC8146">
        <v>0.9887269087706082</v>
      </c>
      <c r="AD8146">
        <v>14577.459390937303</v>
      </c>
      <c r="AE8146">
        <v>30392.811372767348</v>
      </c>
      <c r="AF8146">
        <v>29197.506456870906</v>
      </c>
      <c r="AG8146">
        <v>14614.214698615302</v>
      </c>
      <c r="AH8146">
        <v>30440.393260473105</v>
      </c>
      <c r="AI8146">
        <v>29266.235850223664</v>
      </c>
      <c r="AJ8146">
        <v>0</v>
      </c>
      <c r="AK8146">
        <v>0</v>
      </c>
      <c r="AL8146">
        <v>0</v>
      </c>
    </row>
    <row r="8147" spans="1:38" x14ac:dyDescent="0.25">
      <c r="A8147">
        <v>178890351.67169765</v>
      </c>
      <c r="B8147">
        <v>9198658.4699314274</v>
      </c>
      <c r="C8147">
        <v>9512371.1935531832</v>
      </c>
      <c r="D8147">
        <v>7891415.8125964776</v>
      </c>
      <c r="E8147">
        <v>9506147.0298281889</v>
      </c>
      <c r="F8147">
        <v>251642.64578235929</v>
      </c>
      <c r="G8147">
        <v>404907.00186531065</v>
      </c>
      <c r="H8147">
        <v>267339.45638070541</v>
      </c>
      <c r="I8147">
        <v>2.6454250014224107E-2</v>
      </c>
      <c r="J8147">
        <v>5.1309804410380688E-2</v>
      </c>
      <c r="K8147">
        <v>2.8122798389489796E-2</v>
      </c>
      <c r="L8147">
        <v>4791.2360765867679</v>
      </c>
      <c r="M8147">
        <v>7796.1070674123366</v>
      </c>
      <c r="N8147">
        <v>5073.3532002158245</v>
      </c>
      <c r="O8147">
        <v>1.9684203375104507E-2</v>
      </c>
      <c r="P8147">
        <v>3.2773125417878003E-2</v>
      </c>
      <c r="Q8147">
        <v>2.1327264913391413E-2</v>
      </c>
      <c r="R8147">
        <v>-313712.72362175584</v>
      </c>
      <c r="S8147">
        <v>1307242.6573349498</v>
      </c>
      <c r="T8147">
        <v>-307488.55989676155</v>
      </c>
      <c r="U8147">
        <v>-3.4104182109513027E-2</v>
      </c>
      <c r="V8147">
        <v>0.14211231579127157</v>
      </c>
      <c r="W8147">
        <v>-3.3427543907829614E-2</v>
      </c>
      <c r="X8147">
        <f t="shared" si="382"/>
        <v>3.4104182109513027E-2</v>
      </c>
      <c r="Y8147">
        <f t="shared" si="383"/>
        <v>0.14211231579127157</v>
      </c>
      <c r="Z8147">
        <f t="shared" si="384"/>
        <v>3.3427543907829614E-2</v>
      </c>
      <c r="AA8147">
        <v>0.98917661436105808</v>
      </c>
      <c r="AB8147">
        <v>0.97497025067748433</v>
      </c>
      <c r="AC8147">
        <v>0.98937109963534497</v>
      </c>
      <c r="AD8147">
        <v>14480.271040562377</v>
      </c>
      <c r="AE8147">
        <v>30349.290152581085</v>
      </c>
      <c r="AF8147">
        <v>29101.933103894531</v>
      </c>
      <c r="AG8147">
        <v>14517.026348240375</v>
      </c>
      <c r="AH8147">
        <v>30396.872040286842</v>
      </c>
      <c r="AI8147">
        <v>29170.662497247289</v>
      </c>
      <c r="AJ8147">
        <v>1</v>
      </c>
      <c r="AK8147">
        <v>0</v>
      </c>
      <c r="AL8147">
        <v>1</v>
      </c>
    </row>
    <row r="8148" spans="1:38" x14ac:dyDescent="0.25">
      <c r="A8148">
        <v>178756749.22180638</v>
      </c>
      <c r="B8148">
        <v>9198658.4699314274</v>
      </c>
      <c r="C8148">
        <v>9700890.5035937242</v>
      </c>
      <c r="D8148">
        <v>8029627.491180202</v>
      </c>
      <c r="E8148">
        <v>9699586.4099958129</v>
      </c>
      <c r="F8148">
        <v>268408.39816969144</v>
      </c>
      <c r="G8148">
        <v>415865.07993016555</v>
      </c>
      <c r="H8148">
        <v>278024.92134198523</v>
      </c>
      <c r="I8148">
        <v>2.7668428797362338E-2</v>
      </c>
      <c r="J8148">
        <v>5.1791329098012907E-2</v>
      </c>
      <c r="K8148">
        <v>2.8663585187041523E-2</v>
      </c>
      <c r="L8148">
        <v>5110.453343753722</v>
      </c>
      <c r="M8148">
        <v>8007.0946508651132</v>
      </c>
      <c r="N8148">
        <v>5276.1333606568851</v>
      </c>
      <c r="O8148">
        <v>2.0983522386159133E-2</v>
      </c>
      <c r="P8148">
        <v>3.3663036078140661E-2</v>
      </c>
      <c r="Q8148">
        <v>2.2181662065613849E-2</v>
      </c>
      <c r="R8148">
        <v>-502232.03366229683</v>
      </c>
      <c r="S8148">
        <v>1169030.9787512254</v>
      </c>
      <c r="T8148">
        <v>-500927.94006438553</v>
      </c>
      <c r="U8148">
        <v>-5.4598399897549492E-2</v>
      </c>
      <c r="V8148">
        <v>0.12708711629772468</v>
      </c>
      <c r="W8148">
        <v>-5.4456629920745361E-2</v>
      </c>
      <c r="X8148">
        <f t="shared" si="382"/>
        <v>5.4598399897549492E-2</v>
      </c>
      <c r="Y8148">
        <f t="shared" si="383"/>
        <v>0.12708711629772468</v>
      </c>
      <c r="Z8148">
        <f t="shared" si="384"/>
        <v>5.4456629920745361E-2</v>
      </c>
      <c r="AA8148">
        <v>0.98793479045056032</v>
      </c>
      <c r="AB8148">
        <v>0.97389236035304705</v>
      </c>
      <c r="AC8148">
        <v>0.98863298475090611</v>
      </c>
      <c r="AD8148">
        <v>14574.569580847932</v>
      </c>
      <c r="AE8148">
        <v>30427.317676873234</v>
      </c>
      <c r="AF8148">
        <v>29216.45075947656</v>
      </c>
      <c r="AG8148">
        <v>14611.324888525931</v>
      </c>
      <c r="AH8148">
        <v>30474.899564578991</v>
      </c>
      <c r="AI8148">
        <v>29285.180152829318</v>
      </c>
      <c r="AJ8148">
        <v>0</v>
      </c>
      <c r="AK8148">
        <v>0</v>
      </c>
      <c r="AL8148">
        <v>0</v>
      </c>
    </row>
    <row r="8149" spans="1:38" x14ac:dyDescent="0.25">
      <c r="A8149">
        <v>178994092.84083584</v>
      </c>
      <c r="B8149">
        <v>9198658.4699314274</v>
      </c>
      <c r="C8149">
        <v>9277057.8631909341</v>
      </c>
      <c r="D8149">
        <v>7548523.9484222289</v>
      </c>
      <c r="E8149">
        <v>9279266.2265883051</v>
      </c>
      <c r="F8149">
        <v>247315.48336366634</v>
      </c>
      <c r="G8149">
        <v>415052.9896083895</v>
      </c>
      <c r="H8149">
        <v>265485.06616316206</v>
      </c>
      <c r="I8149">
        <v>2.6658827293182343E-2</v>
      </c>
      <c r="J8149">
        <v>5.4984655602125058E-2</v>
      </c>
      <c r="K8149">
        <v>2.8610566792712077E-2</v>
      </c>
      <c r="L8149">
        <v>4708.8475902265382</v>
      </c>
      <c r="M8149">
        <v>7991.4586083471786</v>
      </c>
      <c r="N8149">
        <v>5038.1620740274857</v>
      </c>
      <c r="O8149">
        <v>1.9357825369993385E-2</v>
      </c>
      <c r="P8149">
        <v>3.3595067635574141E-2</v>
      </c>
      <c r="Q8149">
        <v>2.1179787562078643E-2</v>
      </c>
      <c r="R8149">
        <v>-78399.393259506673</v>
      </c>
      <c r="S8149">
        <v>1650134.5215091985</v>
      </c>
      <c r="T8149">
        <v>-80607.756656877697</v>
      </c>
      <c r="U8149">
        <v>-8.5229159790831018E-3</v>
      </c>
      <c r="V8149">
        <v>0.17938860616503569</v>
      </c>
      <c r="W8149">
        <v>-8.762990486098415E-3</v>
      </c>
      <c r="X8149">
        <f t="shared" si="382"/>
        <v>8.5229159790831018E-3</v>
      </c>
      <c r="Y8149">
        <f t="shared" si="383"/>
        <v>0.17938860616503569</v>
      </c>
      <c r="Z8149">
        <f t="shared" si="384"/>
        <v>8.762990486098415E-3</v>
      </c>
      <c r="AA8149">
        <v>0.98968985008412402</v>
      </c>
      <c r="AB8149">
        <v>0.97384124724521548</v>
      </c>
      <c r="AC8149">
        <v>0.98957427124420749</v>
      </c>
      <c r="AD8149">
        <v>14454.912319277719</v>
      </c>
      <c r="AE8149">
        <v>30421.606094076429</v>
      </c>
      <c r="AF8149">
        <v>29081.594137259672</v>
      </c>
      <c r="AG8149">
        <v>14491.667626955717</v>
      </c>
      <c r="AH8149">
        <v>30469.187981782186</v>
      </c>
      <c r="AI8149">
        <v>29150.32353061243</v>
      </c>
      <c r="AJ8149">
        <v>1</v>
      </c>
      <c r="AK8149">
        <v>0</v>
      </c>
      <c r="AL8149">
        <v>1</v>
      </c>
    </row>
    <row r="8150" spans="1:38" x14ac:dyDescent="0.25">
      <c r="A8150">
        <v>178965677.93602589</v>
      </c>
      <c r="B8150">
        <v>9198658.4699314572</v>
      </c>
      <c r="C8150">
        <v>9503649.3354679365</v>
      </c>
      <c r="D8150">
        <v>7814135.7986963494</v>
      </c>
      <c r="E8150">
        <v>9486078.4229313731</v>
      </c>
      <c r="F8150">
        <v>262076.49543886888</v>
      </c>
      <c r="G8150">
        <v>414288.74690430792</v>
      </c>
      <c r="H8150">
        <v>272923.75822457357</v>
      </c>
      <c r="I8150">
        <v>2.7576406303291372E-2</v>
      </c>
      <c r="J8150">
        <v>5.3017858606120551E-2</v>
      </c>
      <c r="K8150">
        <v>2.877097848620095E-2</v>
      </c>
      <c r="L8150">
        <v>4989.8949197114243</v>
      </c>
      <c r="M8150">
        <v>7976.7438271281308</v>
      </c>
      <c r="N8150">
        <v>5179.3275895338702</v>
      </c>
      <c r="O8150">
        <v>2.050299393870866E-2</v>
      </c>
      <c r="P8150">
        <v>3.3527413825759057E-2</v>
      </c>
      <c r="Q8150">
        <v>2.1769466739411672E-2</v>
      </c>
      <c r="R8150">
        <v>-304990.86553647928</v>
      </c>
      <c r="S8150">
        <v>1384522.6712351078</v>
      </c>
      <c r="T8150">
        <v>-287419.95299991593</v>
      </c>
      <c r="U8150">
        <v>-3.3156015796589507E-2</v>
      </c>
      <c r="V8150">
        <v>0.15051354235629366</v>
      </c>
      <c r="W8150">
        <v>-3.1245855462449582E-2</v>
      </c>
      <c r="X8150">
        <f t="shared" si="382"/>
        <v>3.3156015796589507E-2</v>
      </c>
      <c r="Y8150">
        <f t="shared" si="383"/>
        <v>0.15051354235629366</v>
      </c>
      <c r="Z8150">
        <f t="shared" si="384"/>
        <v>3.1245855462449582E-2</v>
      </c>
      <c r="AA8150">
        <v>0.98834251904190862</v>
      </c>
      <c r="AB8150">
        <v>0.97387712621328693</v>
      </c>
      <c r="AC8150">
        <v>0.98895632410575507</v>
      </c>
      <c r="AD8150">
        <v>14539.666866116602</v>
      </c>
      <c r="AE8150">
        <v>30416.220816295008</v>
      </c>
      <c r="AF8150">
        <v>29162.340367203138</v>
      </c>
      <c r="AG8150">
        <v>14576.422173794601</v>
      </c>
      <c r="AH8150">
        <v>30463.802704000766</v>
      </c>
      <c r="AI8150">
        <v>29231.069760555896</v>
      </c>
      <c r="AJ8150">
        <v>1</v>
      </c>
      <c r="AK8150">
        <v>0</v>
      </c>
      <c r="AL8150">
        <v>1</v>
      </c>
    </row>
    <row r="8151" spans="1:38" x14ac:dyDescent="0.25">
      <c r="A8151">
        <v>178887030.15993312</v>
      </c>
      <c r="B8151">
        <v>9198658.4699314274</v>
      </c>
      <c r="C8151">
        <v>9515618.0386576392</v>
      </c>
      <c r="D8151">
        <v>7894934.5603041137</v>
      </c>
      <c r="E8151">
        <v>9513089.3280290589</v>
      </c>
      <c r="F8151">
        <v>258370.80725093253</v>
      </c>
      <c r="G8151">
        <v>397859.40140715346</v>
      </c>
      <c r="H8151">
        <v>265975.50678085018</v>
      </c>
      <c r="I8151">
        <v>2.7152288606088343E-2</v>
      </c>
      <c r="J8151">
        <v>5.0394262088959974E-2</v>
      </c>
      <c r="K8151">
        <v>2.7958899323817819E-2</v>
      </c>
      <c r="L8151">
        <v>4919.3392041671768</v>
      </c>
      <c r="M8151">
        <v>7660.412086868595</v>
      </c>
      <c r="N8151">
        <v>5047.4692616418406</v>
      </c>
      <c r="O8151">
        <v>2.0219771492555581E-2</v>
      </c>
      <c r="P8151">
        <v>3.2210563384133264E-2</v>
      </c>
      <c r="Q8151">
        <v>2.1223640025877333E-2</v>
      </c>
      <c r="R8151">
        <v>-316959.56872621179</v>
      </c>
      <c r="S8151">
        <v>1303723.9096273137</v>
      </c>
      <c r="T8151">
        <v>-314430.85809763148</v>
      </c>
      <c r="U8151">
        <v>-3.4457151525115227E-2</v>
      </c>
      <c r="V8151">
        <v>0.14172978743464887</v>
      </c>
      <c r="W8151">
        <v>-3.4182251588690135E-2</v>
      </c>
      <c r="X8151">
        <f t="shared" si="382"/>
        <v>3.4457151525115227E-2</v>
      </c>
      <c r="Y8151">
        <f t="shared" si="383"/>
        <v>0.14172978743464887</v>
      </c>
      <c r="Z8151">
        <f t="shared" si="384"/>
        <v>3.4182251588690135E-2</v>
      </c>
      <c r="AA8151">
        <v>0.98881572157322017</v>
      </c>
      <c r="AB8151">
        <v>0.97597651937756369</v>
      </c>
      <c r="AC8151">
        <v>0.98954133484523144</v>
      </c>
      <c r="AD8151">
        <v>14518.847053390335</v>
      </c>
      <c r="AE8151">
        <v>30297.983527045639</v>
      </c>
      <c r="AF8151">
        <v>29086.987078767022</v>
      </c>
      <c r="AG8151">
        <v>14555.602361068333</v>
      </c>
      <c r="AH8151">
        <v>30345.565414751396</v>
      </c>
      <c r="AI8151">
        <v>29155.716472119781</v>
      </c>
      <c r="AJ8151">
        <v>1</v>
      </c>
      <c r="AK8151">
        <v>0</v>
      </c>
      <c r="AL8151">
        <v>1</v>
      </c>
    </row>
    <row r="8152" spans="1:38" x14ac:dyDescent="0.25">
      <c r="A8152">
        <v>178753803.85398039</v>
      </c>
      <c r="B8152">
        <v>9198658.4699314572</v>
      </c>
      <c r="C8152">
        <v>9521305.3855552468</v>
      </c>
      <c r="D8152">
        <v>7831604.9773213184</v>
      </c>
      <c r="E8152">
        <v>9519502.4758174438</v>
      </c>
      <c r="F8152">
        <v>254563.20667176691</v>
      </c>
      <c r="G8152">
        <v>414645.0118145654</v>
      </c>
      <c r="H8152">
        <v>272363.8415160061</v>
      </c>
      <c r="I8152">
        <v>2.6736166561568776E-2</v>
      </c>
      <c r="J8152">
        <v>5.2945087630861129E-2</v>
      </c>
      <c r="K8152">
        <v>2.8611142463368926E-2</v>
      </c>
      <c r="L8152">
        <v>4846.8430928526059</v>
      </c>
      <c r="M8152">
        <v>7983.6033760416685</v>
      </c>
      <c r="N8152">
        <v>5168.7019405416695</v>
      </c>
      <c r="O8152">
        <v>1.992759089909546E-2</v>
      </c>
      <c r="P8152">
        <v>3.3587400651563105E-2</v>
      </c>
      <c r="Q8152">
        <v>2.1744975889766528E-2</v>
      </c>
      <c r="R8152">
        <v>-322646.91562378965</v>
      </c>
      <c r="S8152">
        <v>1367053.4926101388</v>
      </c>
      <c r="T8152">
        <v>-320844.00588598661</v>
      </c>
      <c r="U8152">
        <v>-3.5075431561945342E-2</v>
      </c>
      <c r="V8152">
        <v>0.14861444166872359</v>
      </c>
      <c r="W8152">
        <v>-3.4879434532194054E-2</v>
      </c>
      <c r="X8152">
        <f t="shared" si="382"/>
        <v>3.5075431561945342E-2</v>
      </c>
      <c r="Y8152">
        <f t="shared" si="383"/>
        <v>0.14861444166872359</v>
      </c>
      <c r="Z8152">
        <f t="shared" si="384"/>
        <v>3.4879434532194054E-2</v>
      </c>
      <c r="AA8152">
        <v>0.98891796529484366</v>
      </c>
      <c r="AB8152">
        <v>0.97365354950506855</v>
      </c>
      <c r="AC8152">
        <v>0.98892651265711595</v>
      </c>
      <c r="AD8152">
        <v>14497.141281701985</v>
      </c>
      <c r="AE8152">
        <v>30418.73249137379</v>
      </c>
      <c r="AF8152">
        <v>29156.339580835625</v>
      </c>
      <c r="AG8152">
        <v>14533.896589379983</v>
      </c>
      <c r="AH8152">
        <v>30466.314379079548</v>
      </c>
      <c r="AI8152">
        <v>29225.068974188383</v>
      </c>
      <c r="AJ8152">
        <v>1</v>
      </c>
      <c r="AK8152">
        <v>0</v>
      </c>
      <c r="AL8152">
        <v>1</v>
      </c>
    </row>
    <row r="8153" spans="1:38" x14ac:dyDescent="0.25">
      <c r="A8153">
        <v>178890420.79624471</v>
      </c>
      <c r="B8153">
        <v>9198658.4699314274</v>
      </c>
      <c r="C8153">
        <v>9061853.5483564939</v>
      </c>
      <c r="D8153">
        <v>7414851.4652185952</v>
      </c>
      <c r="E8153">
        <v>9059391.4264977761</v>
      </c>
      <c r="F8153">
        <v>253910.42328898641</v>
      </c>
      <c r="G8153">
        <v>409200.254765752</v>
      </c>
      <c r="H8153">
        <v>266634.2232619595</v>
      </c>
      <c r="I8153">
        <v>2.8019700598122883E-2</v>
      </c>
      <c r="J8153">
        <v>5.5186574766226758E-2</v>
      </c>
      <c r="K8153">
        <v>2.9431802944520333E-2</v>
      </c>
      <c r="L8153">
        <v>4834.4142007462997</v>
      </c>
      <c r="M8153">
        <v>7878.7696519691053</v>
      </c>
      <c r="N8153">
        <v>5059.9698532593911</v>
      </c>
      <c r="O8153">
        <v>1.9881441297014499E-2</v>
      </c>
      <c r="P8153">
        <v>3.3137549036670641E-2</v>
      </c>
      <c r="Q8153">
        <v>2.1281876047049043E-2</v>
      </c>
      <c r="R8153">
        <v>136804.92157493345</v>
      </c>
      <c r="S8153">
        <v>1783807.0047128322</v>
      </c>
      <c r="T8153">
        <v>139267.04343365133</v>
      </c>
      <c r="U8153">
        <v>1.4872268822907313E-2</v>
      </c>
      <c r="V8153">
        <v>0.19392034290040663</v>
      </c>
      <c r="W8153">
        <v>1.5139929793989787E-2</v>
      </c>
      <c r="X8153">
        <f t="shared" si="382"/>
        <v>1.4872268822907313E-2</v>
      </c>
      <c r="Y8153">
        <f t="shared" si="383"/>
        <v>0.19392034290040663</v>
      </c>
      <c r="Z8153">
        <f t="shared" si="384"/>
        <v>1.5139929793989787E-2</v>
      </c>
      <c r="AA8153">
        <v>0.98896000752575308</v>
      </c>
      <c r="AB8153">
        <v>0.97429493090246233</v>
      </c>
      <c r="AC8153">
        <v>0.98936848744465233</v>
      </c>
      <c r="AD8153">
        <v>14493.387420051304</v>
      </c>
      <c r="AE8153">
        <v>30380.109190658099</v>
      </c>
      <c r="AF8153">
        <v>29094.214774509746</v>
      </c>
      <c r="AG8153">
        <v>14530.142727729302</v>
      </c>
      <c r="AH8153">
        <v>30427.691078363856</v>
      </c>
      <c r="AI8153">
        <v>29162.944167862504</v>
      </c>
      <c r="AJ8153">
        <v>1</v>
      </c>
      <c r="AK8153">
        <v>0</v>
      </c>
      <c r="AL8153">
        <v>1</v>
      </c>
    </row>
    <row r="8154" spans="1:38" x14ac:dyDescent="0.25">
      <c r="A8154">
        <v>179139679.38272962</v>
      </c>
      <c r="B8154">
        <v>9198658.4699314274</v>
      </c>
      <c r="C8154">
        <v>9363179.6743116155</v>
      </c>
      <c r="D8154">
        <v>7640656.2899329467</v>
      </c>
      <c r="E8154">
        <v>9356530.0364061035</v>
      </c>
      <c r="F8154">
        <v>244695.04817343806</v>
      </c>
      <c r="G8154">
        <v>411591.24241299531</v>
      </c>
      <c r="H8154">
        <v>267181.78150648699</v>
      </c>
      <c r="I8154">
        <v>2.6133755485305065E-2</v>
      </c>
      <c r="J8154">
        <v>5.3868571860154618E-2</v>
      </c>
      <c r="K8154">
        <v>2.8555648351139482E-2</v>
      </c>
      <c r="L8154">
        <v>4658.954919686752</v>
      </c>
      <c r="M8154">
        <v>7924.8058914238372</v>
      </c>
      <c r="N8154">
        <v>5070.360973260098</v>
      </c>
      <c r="O8154">
        <v>1.9137735533962377E-2</v>
      </c>
      <c r="P8154">
        <v>3.3287588903698859E-2</v>
      </c>
      <c r="Q8154">
        <v>2.1297694099219902E-2</v>
      </c>
      <c r="R8154">
        <v>-164521.20438018814</v>
      </c>
      <c r="S8154">
        <v>1558002.1799984807</v>
      </c>
      <c r="T8154">
        <v>-157871.56647467613</v>
      </c>
      <c r="U8154">
        <v>-1.7885347620848736E-2</v>
      </c>
      <c r="V8154">
        <v>0.169372760722803</v>
      </c>
      <c r="W8154">
        <v>-1.7162455480951563E-2</v>
      </c>
      <c r="X8154">
        <f t="shared" si="382"/>
        <v>1.7885347620848736E-2</v>
      </c>
      <c r="Y8154">
        <f t="shared" si="383"/>
        <v>0.169372760722803</v>
      </c>
      <c r="Z8154">
        <f t="shared" si="384"/>
        <v>1.7162455480951563E-2</v>
      </c>
      <c r="AA8154">
        <v>0.98986690069141525</v>
      </c>
      <c r="AB8154">
        <v>0.97408445294480939</v>
      </c>
      <c r="AC8154">
        <v>0.98936204617615919</v>
      </c>
      <c r="AD8154">
        <v>14439.339024694531</v>
      </c>
      <c r="AE8154">
        <v>30397.132967563932</v>
      </c>
      <c r="AF8154">
        <v>29100.209221050693</v>
      </c>
      <c r="AG8154">
        <v>14476.09433237253</v>
      </c>
      <c r="AH8154">
        <v>30444.714855269689</v>
      </c>
      <c r="AI8154">
        <v>29168.938614403451</v>
      </c>
      <c r="AJ8154">
        <v>1</v>
      </c>
      <c r="AK8154">
        <v>0</v>
      </c>
      <c r="AL8154">
        <v>1</v>
      </c>
    </row>
    <row r="8155" spans="1:38" x14ac:dyDescent="0.25">
      <c r="A8155">
        <v>178955737.02693269</v>
      </c>
      <c r="B8155">
        <v>9198658.4699314572</v>
      </c>
      <c r="C8155">
        <v>9770946.5728925578</v>
      </c>
      <c r="D8155">
        <v>8079992.0142989932</v>
      </c>
      <c r="E8155">
        <v>9772015.5599854812</v>
      </c>
      <c r="F8155">
        <v>260805.44117882347</v>
      </c>
      <c r="G8155">
        <v>415873.91074112558</v>
      </c>
      <c r="H8155">
        <v>274041.74925581872</v>
      </c>
      <c r="I8155">
        <v>2.6691931967203E-2</v>
      </c>
      <c r="J8155">
        <v>5.1469594277464906E-2</v>
      </c>
      <c r="K8155">
        <v>2.8043523628632647E-2</v>
      </c>
      <c r="L8155">
        <v>4965.6942481317119</v>
      </c>
      <c r="M8155">
        <v>8007.2646799024469</v>
      </c>
      <c r="N8155">
        <v>5200.5439242005486</v>
      </c>
      <c r="O8155">
        <v>2.0378724589116437E-2</v>
      </c>
      <c r="P8155">
        <v>3.3635682729221225E-2</v>
      </c>
      <c r="Q8155">
        <v>2.1845642981283327E-2</v>
      </c>
      <c r="R8155">
        <v>-572288.10296110064</v>
      </c>
      <c r="S8155">
        <v>1118666.455632464</v>
      </c>
      <c r="T8155">
        <v>-573357.09005402401</v>
      </c>
      <c r="U8155">
        <v>-6.2214300577828167E-2</v>
      </c>
      <c r="V8155">
        <v>0.12161191322508136</v>
      </c>
      <c r="W8155">
        <v>-6.2330511772799441E-2</v>
      </c>
      <c r="X8155">
        <f t="shared" si="382"/>
        <v>6.2214300577828167E-2</v>
      </c>
      <c r="Y8155">
        <f t="shared" si="383"/>
        <v>0.12161191322508136</v>
      </c>
      <c r="Z8155">
        <f t="shared" si="384"/>
        <v>6.2330511772799441E-2</v>
      </c>
      <c r="AA8155">
        <v>0.98847913700570578</v>
      </c>
      <c r="AB8155">
        <v>0.97372361248274586</v>
      </c>
      <c r="AC8155">
        <v>0.98888544559871516</v>
      </c>
      <c r="AD8155">
        <v>14532.559009224575</v>
      </c>
      <c r="AE8155">
        <v>30427.379724294165</v>
      </c>
      <c r="AF8155">
        <v>29174.285450752406</v>
      </c>
      <c r="AG8155">
        <v>14569.314316902573</v>
      </c>
      <c r="AH8155">
        <v>30474.961611999923</v>
      </c>
      <c r="AI8155">
        <v>29243.014844105164</v>
      </c>
      <c r="AJ8155">
        <v>0</v>
      </c>
      <c r="AK8155">
        <v>0</v>
      </c>
      <c r="AL8155">
        <v>0</v>
      </c>
    </row>
    <row r="8156" spans="1:38" x14ac:dyDescent="0.25">
      <c r="A8156">
        <v>179130134.53472146</v>
      </c>
      <c r="B8156">
        <v>9198658.4699314274</v>
      </c>
      <c r="C8156">
        <v>8881009.2363349125</v>
      </c>
      <c r="D8156">
        <v>7157051.220022331</v>
      </c>
      <c r="E8156">
        <v>8882807.9552053735</v>
      </c>
      <c r="F8156">
        <v>249348.5175178581</v>
      </c>
      <c r="G8156">
        <v>410848.25831539824</v>
      </c>
      <c r="H8156">
        <v>262736.81870006176</v>
      </c>
      <c r="I8156">
        <v>2.807659702657412E-2</v>
      </c>
      <c r="J8156">
        <v>5.7404683253631419E-2</v>
      </c>
      <c r="K8156">
        <v>2.9578126649253581E-2</v>
      </c>
      <c r="L8156">
        <v>4747.5562381753489</v>
      </c>
      <c r="M8156">
        <v>7910.5004248659179</v>
      </c>
      <c r="N8156">
        <v>4986.0080439016165</v>
      </c>
      <c r="O8156">
        <v>1.9518137562920649E-2</v>
      </c>
      <c r="P8156">
        <v>3.3242747965405321E-2</v>
      </c>
      <c r="Q8156">
        <v>2.0952986518512757E-2</v>
      </c>
      <c r="R8156">
        <v>317649.23359651491</v>
      </c>
      <c r="S8156">
        <v>2041607.2499090964</v>
      </c>
      <c r="T8156">
        <v>315850.51472605392</v>
      </c>
      <c r="U8156">
        <v>3.4532126030643123E-2</v>
      </c>
      <c r="V8156">
        <v>0.22194619536997723</v>
      </c>
      <c r="W8156">
        <v>3.4336584596385007E-2</v>
      </c>
      <c r="X8156">
        <f t="shared" si="382"/>
        <v>3.4532126030643123E-2</v>
      </c>
      <c r="Y8156">
        <f t="shared" si="383"/>
        <v>0.22194619536997723</v>
      </c>
      <c r="Z8156">
        <f t="shared" si="384"/>
        <v>3.4336584596385007E-2</v>
      </c>
      <c r="AA8156">
        <v>0.98946791014732016</v>
      </c>
      <c r="AB8156">
        <v>0.97406437239906773</v>
      </c>
      <c r="AC8156">
        <v>0.98966781856761377</v>
      </c>
      <c r="AD8156">
        <v>14466.881427283695</v>
      </c>
      <c r="AE8156">
        <v>30391.853551578075</v>
      </c>
      <c r="AF8156">
        <v>29051.188537727707</v>
      </c>
      <c r="AG8156">
        <v>14503.636734961694</v>
      </c>
      <c r="AH8156">
        <v>30439.435439283832</v>
      </c>
      <c r="AI8156">
        <v>29119.917931080465</v>
      </c>
      <c r="AJ8156">
        <v>1</v>
      </c>
      <c r="AK8156">
        <v>0</v>
      </c>
      <c r="AL8156">
        <v>1</v>
      </c>
    </row>
    <row r="8157" spans="1:38" x14ac:dyDescent="0.25">
      <c r="A8157">
        <v>178843450.01252198</v>
      </c>
      <c r="B8157">
        <v>9198658.4699314274</v>
      </c>
      <c r="C8157">
        <v>9312931.0763981938</v>
      </c>
      <c r="D8157">
        <v>7622363.5558937415</v>
      </c>
      <c r="E8157">
        <v>9286744.6772498079</v>
      </c>
      <c r="F8157">
        <v>265746.90432071581</v>
      </c>
      <c r="G8157">
        <v>412539.86538545537</v>
      </c>
      <c r="H8157">
        <v>279497.28752743173</v>
      </c>
      <c r="I8157">
        <v>2.853525943021306E-2</v>
      </c>
      <c r="J8157">
        <v>5.4122302401395234E-2</v>
      </c>
      <c r="K8157">
        <v>3.0096368236776219E-2</v>
      </c>
      <c r="L8157">
        <v>5059.7789228614274</v>
      </c>
      <c r="M8157">
        <v>7943.0707429226659</v>
      </c>
      <c r="N8157">
        <v>5304.0747420001089</v>
      </c>
      <c r="O8157">
        <v>2.0823132158885548E-2</v>
      </c>
      <c r="P8157">
        <v>3.3424738839380456E-2</v>
      </c>
      <c r="Q8157">
        <v>2.2319744941699308E-2</v>
      </c>
      <c r="R8157">
        <v>-114272.60646676645</v>
      </c>
      <c r="S8157">
        <v>1576294.9140376858</v>
      </c>
      <c r="T8157">
        <v>-88086.207318380475</v>
      </c>
      <c r="U8157">
        <v>-1.2422746951666997E-2</v>
      </c>
      <c r="V8157">
        <v>0.17136139135834624</v>
      </c>
      <c r="W8157">
        <v>-9.5759841074996594E-3</v>
      </c>
      <c r="X8157">
        <f t="shared" si="382"/>
        <v>1.2422746951666997E-2</v>
      </c>
      <c r="Y8157">
        <f t="shared" si="383"/>
        <v>0.17136139135834624</v>
      </c>
      <c r="Z8157">
        <f t="shared" si="384"/>
        <v>9.5759841074996594E-3</v>
      </c>
      <c r="AA8157">
        <v>0.98811297040762858</v>
      </c>
      <c r="AB8157">
        <v>0.97390191329658671</v>
      </c>
      <c r="AC8157">
        <v>0.98833060587703903</v>
      </c>
      <c r="AD8157">
        <v>14560.000274167283</v>
      </c>
      <c r="AE8157">
        <v>30403.859755385638</v>
      </c>
      <c r="AF8157">
        <v>29231.884275585384</v>
      </c>
      <c r="AG8157">
        <v>14596.755581845282</v>
      </c>
      <c r="AH8157">
        <v>30451.441643091395</v>
      </c>
      <c r="AI8157">
        <v>29300.613668938142</v>
      </c>
      <c r="AJ8157">
        <v>1</v>
      </c>
      <c r="AK8157">
        <v>0</v>
      </c>
      <c r="AL8157">
        <v>1</v>
      </c>
    </row>
    <row r="8158" spans="1:38" x14ac:dyDescent="0.25">
      <c r="A8158">
        <v>178973952.29539317</v>
      </c>
      <c r="B8158">
        <v>9198658.4699314274</v>
      </c>
      <c r="C8158">
        <v>9458861.9823471233</v>
      </c>
      <c r="D8158">
        <v>7768619.4192374256</v>
      </c>
      <c r="E8158">
        <v>9466938.6975323483</v>
      </c>
      <c r="F8158">
        <v>254337.1426970138</v>
      </c>
      <c r="G8158">
        <v>414898.94842409925</v>
      </c>
      <c r="H8158">
        <v>268051.88593078993</v>
      </c>
      <c r="I8158">
        <v>2.6888767715574864E-2</v>
      </c>
      <c r="J8158">
        <v>5.3407037471379447E-2</v>
      </c>
      <c r="K8158">
        <v>2.8314526426653667E-2</v>
      </c>
      <c r="L8158">
        <v>4842.5388706167987</v>
      </c>
      <c r="M8158">
        <v>7988.4926888644695</v>
      </c>
      <c r="N8158">
        <v>5086.873115258597</v>
      </c>
      <c r="O8158">
        <v>1.9863668197048569E-2</v>
      </c>
      <c r="P8158">
        <v>3.3546734564516491E-2</v>
      </c>
      <c r="Q8158">
        <v>2.1361724771786973E-2</v>
      </c>
      <c r="R8158">
        <v>-260203.51241569594</v>
      </c>
      <c r="S8158">
        <v>1430039.0506940018</v>
      </c>
      <c r="T8158">
        <v>-268280.22760092095</v>
      </c>
      <c r="U8158">
        <v>-2.8287115264280016E-2</v>
      </c>
      <c r="V8158">
        <v>0.15546169643850929</v>
      </c>
      <c r="W8158">
        <v>-2.9165147122036904E-2</v>
      </c>
      <c r="X8158">
        <f t="shared" si="382"/>
        <v>2.8287115264280016E-2</v>
      </c>
      <c r="Y8158">
        <f t="shared" si="383"/>
        <v>0.15546169643850929</v>
      </c>
      <c r="Z8158">
        <f t="shared" si="384"/>
        <v>2.9165147122036904E-2</v>
      </c>
      <c r="AA8158">
        <v>0.98905314341547934</v>
      </c>
      <c r="AB8158">
        <v>0.97399262299320766</v>
      </c>
      <c r="AC8158">
        <v>0.98942535229235695</v>
      </c>
      <c r="AD8158">
        <v>14495.842380833714</v>
      </c>
      <c r="AE8158">
        <v>30420.521432844769</v>
      </c>
      <c r="AF8158">
        <v>29109.709547813287</v>
      </c>
      <c r="AG8158">
        <v>14532.597688511712</v>
      </c>
      <c r="AH8158">
        <v>30468.103320550526</v>
      </c>
      <c r="AI8158">
        <v>29178.438941166045</v>
      </c>
      <c r="AJ8158">
        <v>1</v>
      </c>
      <c r="AK8158">
        <v>0</v>
      </c>
      <c r="AL8158">
        <v>1</v>
      </c>
    </row>
    <row r="8159" spans="1:38" x14ac:dyDescent="0.25">
      <c r="A8159">
        <v>178999514.91321334</v>
      </c>
      <c r="B8159">
        <v>9198658.4699314572</v>
      </c>
      <c r="C8159">
        <v>9252756.924457401</v>
      </c>
      <c r="D8159">
        <v>7598125.5936293006</v>
      </c>
      <c r="E8159">
        <v>9238769.3008613437</v>
      </c>
      <c r="F8159">
        <v>256915.75949783577</v>
      </c>
      <c r="G8159">
        <v>405416.99205540441</v>
      </c>
      <c r="H8159">
        <v>266656.94326552172</v>
      </c>
      <c r="I8159">
        <v>2.776640104083376E-2</v>
      </c>
      <c r="J8159">
        <v>5.3357500749307042E-2</v>
      </c>
      <c r="K8159">
        <v>2.8862820856524789E-2</v>
      </c>
      <c r="L8159">
        <v>4891.6353256527882</v>
      </c>
      <c r="M8159">
        <v>7805.926453362652</v>
      </c>
      <c r="N8159">
        <v>5060.4010152148194</v>
      </c>
      <c r="O8159">
        <v>2.0093543150234535E-2</v>
      </c>
      <c r="P8159">
        <v>3.2801478344649485E-2</v>
      </c>
      <c r="Q8159">
        <v>2.1264437387096602E-2</v>
      </c>
      <c r="R8159">
        <v>-54098.454525943846</v>
      </c>
      <c r="S8159">
        <v>1600532.8763021566</v>
      </c>
      <c r="T8159">
        <v>-40110.83092988655</v>
      </c>
      <c r="U8159">
        <v>-5.8811243729485867E-3</v>
      </c>
      <c r="V8159">
        <v>0.17399633669778836</v>
      </c>
      <c r="W8159">
        <v>-4.3605087699473454E-3</v>
      </c>
      <c r="X8159">
        <f t="shared" si="382"/>
        <v>5.8811243729485867E-3</v>
      </c>
      <c r="Y8159">
        <f t="shared" si="383"/>
        <v>0.17399633669778836</v>
      </c>
      <c r="Z8159">
        <f t="shared" si="384"/>
        <v>4.3605087699473454E-3</v>
      </c>
      <c r="AA8159">
        <v>0.98892059524720355</v>
      </c>
      <c r="AB8159">
        <v>0.97511012738802771</v>
      </c>
      <c r="AC8159">
        <v>0.98951083635835868</v>
      </c>
      <c r="AD8159">
        <v>14510.59034496289</v>
      </c>
      <c r="AE8159">
        <v>30352.968166667764</v>
      </c>
      <c r="AF8159">
        <v>29094.463748633498</v>
      </c>
      <c r="AG8159">
        <v>14547.345652640888</v>
      </c>
      <c r="AH8159">
        <v>30400.550054373522</v>
      </c>
      <c r="AI8159">
        <v>29163.193141986256</v>
      </c>
      <c r="AJ8159">
        <v>1</v>
      </c>
      <c r="AK8159">
        <v>0</v>
      </c>
      <c r="AL8159">
        <v>1</v>
      </c>
    </row>
    <row r="8160" spans="1:38" x14ac:dyDescent="0.25">
      <c r="A8160">
        <v>178943411.01332194</v>
      </c>
      <c r="B8160">
        <v>9198658.4699314274</v>
      </c>
      <c r="C8160">
        <v>9220591.0263060723</v>
      </c>
      <c r="D8160">
        <v>7502959.0262481123</v>
      </c>
      <c r="E8160">
        <v>9211874.6948163584</v>
      </c>
      <c r="F8160">
        <v>260998.91643456114</v>
      </c>
      <c r="G8160">
        <v>412834.51811051852</v>
      </c>
      <c r="H8160">
        <v>269847.83278030547</v>
      </c>
      <c r="I8160">
        <v>2.8306094011754667E-2</v>
      </c>
      <c r="J8160">
        <v>5.5022893856446695E-2</v>
      </c>
      <c r="K8160">
        <v>2.9293476270595861E-2</v>
      </c>
      <c r="L8160">
        <v>4969.3779863245572</v>
      </c>
      <c r="M8160">
        <v>7948.7440066146119</v>
      </c>
      <c r="N8160">
        <v>5120.9551502105769</v>
      </c>
      <c r="O8160">
        <v>2.0427770294107681E-2</v>
      </c>
      <c r="P8160">
        <v>3.3419468959991747E-2</v>
      </c>
      <c r="Q8160">
        <v>2.153039543675794E-2</v>
      </c>
      <c r="R8160">
        <v>-21932.556374644861</v>
      </c>
      <c r="S8160">
        <v>1695699.4436833151</v>
      </c>
      <c r="T8160">
        <v>-13216.224884930998</v>
      </c>
      <c r="U8160">
        <v>-2.3843211970895535E-3</v>
      </c>
      <c r="V8160">
        <v>0.18434203739884647</v>
      </c>
      <c r="W8160">
        <v>-1.4367556886835391E-3</v>
      </c>
      <c r="X8160">
        <f t="shared" si="382"/>
        <v>2.3843211970895535E-3</v>
      </c>
      <c r="Y8160">
        <f t="shared" si="383"/>
        <v>0.18434203739884647</v>
      </c>
      <c r="Z8160">
        <f t="shared" si="384"/>
        <v>1.4367556886835391E-3</v>
      </c>
      <c r="AA8160">
        <v>0.98856942191313479</v>
      </c>
      <c r="AB8160">
        <v>0.97413008384534128</v>
      </c>
      <c r="AC8160">
        <v>0.98923293900210618</v>
      </c>
      <c r="AD8160">
        <v>14533.643173558288</v>
      </c>
      <c r="AE8160">
        <v>30405.946021488453</v>
      </c>
      <c r="AF8160">
        <v>29129.221646488804</v>
      </c>
      <c r="AG8160">
        <v>14570.398481236287</v>
      </c>
      <c r="AH8160">
        <v>30453.52790919421</v>
      </c>
      <c r="AI8160">
        <v>29197.951039841562</v>
      </c>
      <c r="AJ8160">
        <v>1</v>
      </c>
      <c r="AK8160">
        <v>0</v>
      </c>
      <c r="AL8160">
        <v>1</v>
      </c>
    </row>
    <row r="8161" spans="1:38" x14ac:dyDescent="0.25">
      <c r="A8161">
        <v>179058801.88113269</v>
      </c>
      <c r="B8161">
        <v>9198658.4699314274</v>
      </c>
      <c r="C8161">
        <v>9342823.7261823118</v>
      </c>
      <c r="D8161">
        <v>7642916.2229619892</v>
      </c>
      <c r="E8161">
        <v>9343390.1336669866</v>
      </c>
      <c r="F8161">
        <v>255631.14147920592</v>
      </c>
      <c r="G8161">
        <v>414625.2423604799</v>
      </c>
      <c r="H8161">
        <v>272012.70879698358</v>
      </c>
      <c r="I8161">
        <v>2.7361229214121388E-2</v>
      </c>
      <c r="J8161">
        <v>5.4249612355399227E-2</v>
      </c>
      <c r="K8161">
        <v>2.9112849287630801E-2</v>
      </c>
      <c r="L8161">
        <v>4867.1764022602247</v>
      </c>
      <c r="M8161">
        <v>7983.2227336225342</v>
      </c>
      <c r="N8161">
        <v>5162.0384261922563</v>
      </c>
      <c r="O8161">
        <v>2.0003167054709701E-2</v>
      </c>
      <c r="P8161">
        <v>3.354944447118894E-2</v>
      </c>
      <c r="Q8161">
        <v>2.1693434758909131E-2</v>
      </c>
      <c r="R8161">
        <v>-144165.25625088438</v>
      </c>
      <c r="S8161">
        <v>1555742.2469694382</v>
      </c>
      <c r="T8161">
        <v>-144731.66373555921</v>
      </c>
      <c r="U8161">
        <v>-1.5672421877834877E-2</v>
      </c>
      <c r="V8161">
        <v>0.16912708000355139</v>
      </c>
      <c r="W8161">
        <v>-1.5733996887552466E-2</v>
      </c>
      <c r="X8161">
        <f t="shared" si="382"/>
        <v>1.5672421877834877E-2</v>
      </c>
      <c r="Y8161">
        <f t="shared" si="383"/>
        <v>0.16912708000355139</v>
      </c>
      <c r="Z8161">
        <f t="shared" si="384"/>
        <v>1.5733996887552466E-2</v>
      </c>
      <c r="AA8161">
        <v>0.98894264603235216</v>
      </c>
      <c r="AB8161">
        <v>0.97370385097807632</v>
      </c>
      <c r="AC8161">
        <v>0.98897508234030851</v>
      </c>
      <c r="AD8161">
        <v>14503.261784504199</v>
      </c>
      <c r="AE8161">
        <v>30418.593172871628</v>
      </c>
      <c r="AF8161">
        <v>29152.57009463463</v>
      </c>
      <c r="AG8161">
        <v>14540.017092182197</v>
      </c>
      <c r="AH8161">
        <v>30466.175060577385</v>
      </c>
      <c r="AI8161">
        <v>29221.299487987388</v>
      </c>
      <c r="AJ8161">
        <v>1</v>
      </c>
      <c r="AK8161">
        <v>0</v>
      </c>
      <c r="AL8161">
        <v>1</v>
      </c>
    </row>
    <row r="8162" spans="1:38" x14ac:dyDescent="0.25">
      <c r="A8162">
        <v>178892150.01820624</v>
      </c>
      <c r="B8162">
        <v>9198658.4699314274</v>
      </c>
      <c r="C8162">
        <v>9772193.2825330254</v>
      </c>
      <c r="D8162">
        <v>8094851.7552448874</v>
      </c>
      <c r="E8162">
        <v>9787475.1830657758</v>
      </c>
      <c r="F8162">
        <v>258246.91388169795</v>
      </c>
      <c r="G8162">
        <v>410025.01968970755</v>
      </c>
      <c r="H8162">
        <v>272594.95375320781</v>
      </c>
      <c r="I8162">
        <v>2.6426709584560983E-2</v>
      </c>
      <c r="J8162">
        <v>5.0652566852016842E-2</v>
      </c>
      <c r="K8162">
        <v>2.7851406890394958E-2</v>
      </c>
      <c r="L8162">
        <v>4916.9802940608188</v>
      </c>
      <c r="M8162">
        <v>7894.6497321430288</v>
      </c>
      <c r="N8162">
        <v>5173.0878027114095</v>
      </c>
      <c r="O8162">
        <v>2.0172057861959723E-2</v>
      </c>
      <c r="P8162">
        <v>3.316300751431827E-2</v>
      </c>
      <c r="Q8162">
        <v>2.1730558732081639E-2</v>
      </c>
      <c r="R8162">
        <v>-573534.81260159798</v>
      </c>
      <c r="S8162">
        <v>1103806.71468654</v>
      </c>
      <c r="T8162">
        <v>-588816.71313434839</v>
      </c>
      <c r="U8162">
        <v>-6.2349832258298148E-2</v>
      </c>
      <c r="V8162">
        <v>0.11999648843303218</v>
      </c>
      <c r="W8162">
        <v>-6.4011150654095086E-2</v>
      </c>
      <c r="X8162">
        <f t="shared" si="382"/>
        <v>6.2349832258298148E-2</v>
      </c>
      <c r="Y8162">
        <f t="shared" si="383"/>
        <v>0.11999648843303218</v>
      </c>
      <c r="Z8162">
        <f t="shared" si="384"/>
        <v>6.4011150654095086E-2</v>
      </c>
      <c r="AA8162">
        <v>0.98885780574293414</v>
      </c>
      <c r="AB8162">
        <v>0.97449771859019296</v>
      </c>
      <c r="AC8162">
        <v>0.98901980052683103</v>
      </c>
      <c r="AD8162">
        <v>14518.14583040907</v>
      </c>
      <c r="AE8162">
        <v>30385.992710117687</v>
      </c>
      <c r="AF8162">
        <v>29158.817970040294</v>
      </c>
      <c r="AG8162">
        <v>14554.901138087069</v>
      </c>
      <c r="AH8162">
        <v>30433.574597823444</v>
      </c>
      <c r="AI8162">
        <v>29227.547363393052</v>
      </c>
      <c r="AJ8162">
        <v>0</v>
      </c>
      <c r="AK8162">
        <v>0</v>
      </c>
      <c r="AL8162">
        <v>0</v>
      </c>
    </row>
    <row r="8163" spans="1:38" x14ac:dyDescent="0.25">
      <c r="A8163">
        <v>178897937.03463927</v>
      </c>
      <c r="B8163">
        <v>9198658.4699314572</v>
      </c>
      <c r="C8163">
        <v>9468060.0051586311</v>
      </c>
      <c r="D8163">
        <v>7724717.8280604752</v>
      </c>
      <c r="E8163">
        <v>9466639.6303839255</v>
      </c>
      <c r="F8163">
        <v>262198.64206410007</v>
      </c>
      <c r="G8163">
        <v>417724.55819853605</v>
      </c>
      <c r="H8163">
        <v>269718.19805969682</v>
      </c>
      <c r="I8163">
        <v>2.7692963703360805E-2</v>
      </c>
      <c r="J8163">
        <v>5.4076351718780967E-2</v>
      </c>
      <c r="K8163">
        <v>2.8491440319964756E-2</v>
      </c>
      <c r="L8163">
        <v>4992.2205720889115</v>
      </c>
      <c r="M8163">
        <v>8042.897172439104</v>
      </c>
      <c r="N8163">
        <v>5118.4950467392728</v>
      </c>
      <c r="O8163">
        <v>2.0508702353149999E-2</v>
      </c>
      <c r="P8163">
        <v>3.3808808481651229E-2</v>
      </c>
      <c r="Q8163">
        <v>2.1515905902973146E-2</v>
      </c>
      <c r="R8163">
        <v>-269401.53522717394</v>
      </c>
      <c r="S8163">
        <v>1473940.641870982</v>
      </c>
      <c r="T8163">
        <v>-267981.16045246832</v>
      </c>
      <c r="U8163">
        <v>-2.9287046160893216E-2</v>
      </c>
      <c r="V8163">
        <v>0.16023430445743736</v>
      </c>
      <c r="W8163">
        <v>-2.9132635082435576E-2</v>
      </c>
      <c r="X8163">
        <f t="shared" si="382"/>
        <v>2.9287046160893216E-2</v>
      </c>
      <c r="Y8163">
        <f t="shared" si="383"/>
        <v>0.16023430445743736</v>
      </c>
      <c r="Z8163">
        <f t="shared" si="384"/>
        <v>2.9132635082435576E-2</v>
      </c>
      <c r="AA8163">
        <v>0.98842512392484383</v>
      </c>
      <c r="AB8163">
        <v>0.97343323770498491</v>
      </c>
      <c r="AC8163">
        <v>0.98921064703794637</v>
      </c>
      <c r="AD8163">
        <v>14540.348105246765</v>
      </c>
      <c r="AE8163">
        <v>30440.353838226056</v>
      </c>
      <c r="AF8163">
        <v>29127.817582336302</v>
      </c>
      <c r="AG8163">
        <v>14577.103412924764</v>
      </c>
      <c r="AH8163">
        <v>30487.935725931813</v>
      </c>
      <c r="AI8163">
        <v>29196.54697568906</v>
      </c>
      <c r="AJ8163">
        <v>1</v>
      </c>
      <c r="AK8163">
        <v>0</v>
      </c>
      <c r="AL8163">
        <v>1</v>
      </c>
    </row>
    <row r="8164" spans="1:38" x14ac:dyDescent="0.25">
      <c r="A8164">
        <v>178950771.95838776</v>
      </c>
      <c r="B8164">
        <v>9198658.4699314274</v>
      </c>
      <c r="C8164">
        <v>9154245.4676111713</v>
      </c>
      <c r="D8164">
        <v>7448481.8045595828</v>
      </c>
      <c r="E8164">
        <v>9145201.9316342212</v>
      </c>
      <c r="F8164">
        <v>249362.65137234583</v>
      </c>
      <c r="G8164">
        <v>407828.9359264833</v>
      </c>
      <c r="H8164">
        <v>261019.22488938627</v>
      </c>
      <c r="I8164">
        <v>2.724010976706066E-2</v>
      </c>
      <c r="J8164">
        <v>5.4753296930500808E-2</v>
      </c>
      <c r="K8164">
        <v>2.8541657892374488E-2</v>
      </c>
      <c r="L8164">
        <v>4747.825344523807</v>
      </c>
      <c r="M8164">
        <v>7852.3661853823405</v>
      </c>
      <c r="N8164">
        <v>4953.4129299067317</v>
      </c>
      <c r="O8164">
        <v>1.9526154954555088E-2</v>
      </c>
      <c r="P8164">
        <v>3.3021460691928024E-2</v>
      </c>
      <c r="Q8164">
        <v>2.0830527575280013E-2</v>
      </c>
      <c r="R8164">
        <v>44413.002320256084</v>
      </c>
      <c r="S8164">
        <v>1750176.6653718445</v>
      </c>
      <c r="T8164">
        <v>53456.538297206163</v>
      </c>
      <c r="U8164">
        <v>4.8282042936405667E-3</v>
      </c>
      <c r="V8164">
        <v>0.1902643381198271</v>
      </c>
      <c r="W8164">
        <v>5.8113406940745634E-3</v>
      </c>
      <c r="X8164">
        <f t="shared" si="382"/>
        <v>4.8282042936405667E-3</v>
      </c>
      <c r="Y8164">
        <f t="shared" si="383"/>
        <v>0.1902643381198271</v>
      </c>
      <c r="Z8164">
        <f t="shared" si="384"/>
        <v>5.8113406940745634E-3</v>
      </c>
      <c r="AA8164">
        <v>0.9895974611122007</v>
      </c>
      <c r="AB8164">
        <v>0.97488429198229065</v>
      </c>
      <c r="AC8164">
        <v>0.98997808689445421</v>
      </c>
      <c r="AD8164">
        <v>14466.964295671472</v>
      </c>
      <c r="AE8164">
        <v>30370.300489924524</v>
      </c>
      <c r="AF8164">
        <v>29032.023786627928</v>
      </c>
      <c r="AG8164">
        <v>14503.719603349471</v>
      </c>
      <c r="AH8164">
        <v>30417.882377630282</v>
      </c>
      <c r="AI8164">
        <v>29100.753179980686</v>
      </c>
      <c r="AJ8164">
        <v>1</v>
      </c>
      <c r="AK8164">
        <v>0</v>
      </c>
      <c r="AL8164">
        <v>1</v>
      </c>
    </row>
    <row r="8165" spans="1:38" x14ac:dyDescent="0.25">
      <c r="A8165">
        <v>178848624.07589287</v>
      </c>
      <c r="B8165">
        <v>9198658.4699314572</v>
      </c>
      <c r="C8165">
        <v>9744681.1242625806</v>
      </c>
      <c r="D8165">
        <v>8003391.3733985731</v>
      </c>
      <c r="E8165">
        <v>9757569.3383709006</v>
      </c>
      <c r="F8165">
        <v>266051.08341657085</v>
      </c>
      <c r="G8165">
        <v>419252.0308775609</v>
      </c>
      <c r="H8165">
        <v>270351.3438312331</v>
      </c>
      <c r="I8165">
        <v>2.730218465067568E-2</v>
      </c>
      <c r="J8165">
        <v>5.2384297020767717E-2</v>
      </c>
      <c r="K8165">
        <v>2.7706832967929518E-2</v>
      </c>
      <c r="L8165">
        <v>5065.5704446175005</v>
      </c>
      <c r="M8165">
        <v>8072.3072357212059</v>
      </c>
      <c r="N8165">
        <v>5130.5103779953333</v>
      </c>
      <c r="O8165">
        <v>2.0804835648532024E-2</v>
      </c>
      <c r="P8165">
        <v>3.3932909785653387E-2</v>
      </c>
      <c r="Q8165">
        <v>2.1566714537385925E-2</v>
      </c>
      <c r="R8165">
        <v>-546022.65433112346</v>
      </c>
      <c r="S8165">
        <v>1195267.0965328841</v>
      </c>
      <c r="T8165">
        <v>-558910.86843944341</v>
      </c>
      <c r="U8165">
        <v>-5.9358944145601278E-2</v>
      </c>
      <c r="V8165">
        <v>0.12993928412930744</v>
      </c>
      <c r="W8165">
        <v>-6.0760041289325974E-2</v>
      </c>
      <c r="X8165">
        <f t="shared" si="382"/>
        <v>5.9358944145601278E-2</v>
      </c>
      <c r="Y8165">
        <f t="shared" si="383"/>
        <v>0.12993928412930744</v>
      </c>
      <c r="Z8165">
        <f t="shared" si="384"/>
        <v>6.0760041289325974E-2</v>
      </c>
      <c r="AA8165">
        <v>0.98799955812108864</v>
      </c>
      <c r="AB8165">
        <v>0.97314763380735647</v>
      </c>
      <c r="AC8165">
        <v>0.98912308925260495</v>
      </c>
      <c r="AD8165">
        <v>14561.67275092309</v>
      </c>
      <c r="AE8165">
        <v>30451.019083064384</v>
      </c>
      <c r="AF8165">
        <v>29134.668747412245</v>
      </c>
      <c r="AG8165">
        <v>14598.428058601088</v>
      </c>
      <c r="AH8165">
        <v>30498.600970770141</v>
      </c>
      <c r="AI8165">
        <v>29203.398140765003</v>
      </c>
      <c r="AJ8165">
        <v>0</v>
      </c>
      <c r="AK8165">
        <v>0</v>
      </c>
      <c r="AL8165">
        <v>0</v>
      </c>
    </row>
    <row r="8166" spans="1:38" x14ac:dyDescent="0.25">
      <c r="A8166">
        <v>178849103.29353872</v>
      </c>
      <c r="B8166">
        <v>9198658.4699314274</v>
      </c>
      <c r="C8166">
        <v>9276915.9098460693</v>
      </c>
      <c r="D8166">
        <v>7573147.7896973565</v>
      </c>
      <c r="E8166">
        <v>9255854.005481746</v>
      </c>
      <c r="F8166">
        <v>239492.28680485685</v>
      </c>
      <c r="G8166">
        <v>405529.5521385087</v>
      </c>
      <c r="H8166">
        <v>267202.01227519102</v>
      </c>
      <c r="I8166">
        <v>2.5815938091092464E-2</v>
      </c>
      <c r="J8166">
        <v>5.3548347846875274E-2</v>
      </c>
      <c r="K8166">
        <v>2.8868434194936697E-2</v>
      </c>
      <c r="L8166">
        <v>4559.895168150927</v>
      </c>
      <c r="M8166">
        <v>7808.0936928901365</v>
      </c>
      <c r="N8166">
        <v>5070.7448965183421</v>
      </c>
      <c r="O8166">
        <v>1.8731367494964023E-2</v>
      </c>
      <c r="P8166">
        <v>3.2825257003384289E-2</v>
      </c>
      <c r="Q8166">
        <v>2.1317431753973173E-2</v>
      </c>
      <c r="R8166">
        <v>-78257.439914641902</v>
      </c>
      <c r="S8166">
        <v>1625510.6802340709</v>
      </c>
      <c r="T8166">
        <v>-57195.535550318658</v>
      </c>
      <c r="U8166">
        <v>-8.5074840174194748E-3</v>
      </c>
      <c r="V8166">
        <v>0.17671171133785865</v>
      </c>
      <c r="W8166">
        <v>-6.2178127101119593E-3</v>
      </c>
      <c r="X8166">
        <f t="shared" si="382"/>
        <v>8.5074840174194748E-3</v>
      </c>
      <c r="Y8166">
        <f t="shared" si="383"/>
        <v>0.17671171133785865</v>
      </c>
      <c r="Z8166">
        <f t="shared" si="384"/>
        <v>6.2178127101119593E-3</v>
      </c>
      <c r="AA8166">
        <v>0.99029782240947728</v>
      </c>
      <c r="AB8166">
        <v>0.97471872487036759</v>
      </c>
      <c r="AC8166">
        <v>0.98930822781890815</v>
      </c>
      <c r="AD8166">
        <v>14407.918418064071</v>
      </c>
      <c r="AE8166">
        <v>30353.779318937413</v>
      </c>
      <c r="AF8166">
        <v>29100.43046393594</v>
      </c>
      <c r="AG8166">
        <v>14444.67372574207</v>
      </c>
      <c r="AH8166">
        <v>30401.361206643171</v>
      </c>
      <c r="AI8166">
        <v>29169.159857288698</v>
      </c>
      <c r="AJ8166">
        <v>1</v>
      </c>
      <c r="AK8166">
        <v>0</v>
      </c>
      <c r="AL8166">
        <v>1</v>
      </c>
    </row>
    <row r="8167" spans="1:38" x14ac:dyDescent="0.25">
      <c r="A8167">
        <v>179055932.66750917</v>
      </c>
      <c r="B8167">
        <v>9198658.4699314572</v>
      </c>
      <c r="C8167">
        <v>8745102.011303382</v>
      </c>
      <c r="D8167">
        <v>7123249.6874297187</v>
      </c>
      <c r="E8167">
        <v>8747874.0876836367</v>
      </c>
      <c r="F8167">
        <v>255572.15553551883</v>
      </c>
      <c r="G8167">
        <v>401538.22415570321</v>
      </c>
      <c r="H8167">
        <v>270612.71846112964</v>
      </c>
      <c r="I8167">
        <v>2.9224605408282481E-2</v>
      </c>
      <c r="J8167">
        <v>5.6370089744894256E-2</v>
      </c>
      <c r="K8167">
        <v>3.093468375843823E-2</v>
      </c>
      <c r="L8167">
        <v>4866.0533192449175</v>
      </c>
      <c r="M8167">
        <v>7731.2443913177694</v>
      </c>
      <c r="N8167">
        <v>5135.4705355156175</v>
      </c>
      <c r="O8167">
        <v>1.999515695695038E-2</v>
      </c>
      <c r="P8167">
        <v>3.2487953415637198E-2</v>
      </c>
      <c r="Q8167">
        <v>2.1580087121883262E-2</v>
      </c>
      <c r="R8167">
        <v>453556.4586280752</v>
      </c>
      <c r="S8167">
        <v>2075408.7825017385</v>
      </c>
      <c r="T8167">
        <v>450784.3822478205</v>
      </c>
      <c r="U8167">
        <v>4.9306804911896554E-2</v>
      </c>
      <c r="V8167">
        <v>0.22562081082647295</v>
      </c>
      <c r="W8167">
        <v>4.9005448318506763E-2</v>
      </c>
      <c r="X8167">
        <f t="shared" si="382"/>
        <v>4.9306804911896554E-2</v>
      </c>
      <c r="Y8167">
        <f t="shared" si="383"/>
        <v>0.22562081082647295</v>
      </c>
      <c r="Z8167">
        <f t="shared" si="384"/>
        <v>4.9005448318506763E-2</v>
      </c>
      <c r="AA8167">
        <v>0.98913613142075318</v>
      </c>
      <c r="AB8167">
        <v>0.97565133013566718</v>
      </c>
      <c r="AC8167">
        <v>0.98922706226061474</v>
      </c>
      <c r="AD8167">
        <v>14502.924394465612</v>
      </c>
      <c r="AE8167">
        <v>30324.877767444064</v>
      </c>
      <c r="AF8167">
        <v>29137.49236096154</v>
      </c>
      <c r="AG8167">
        <v>14539.67970214361</v>
      </c>
      <c r="AH8167">
        <v>30372.459655149822</v>
      </c>
      <c r="AI8167">
        <v>29206.221754314298</v>
      </c>
      <c r="AJ8167">
        <v>0</v>
      </c>
      <c r="AK8167">
        <v>0</v>
      </c>
      <c r="AL8167">
        <v>0</v>
      </c>
    </row>
    <row r="8168" spans="1:38" x14ac:dyDescent="0.25">
      <c r="A8168">
        <v>178691796.39024642</v>
      </c>
      <c r="B8168">
        <v>9198658.4699314572</v>
      </c>
      <c r="C8168">
        <v>9514216.2658680975</v>
      </c>
      <c r="D8168">
        <v>7808246.4974087225</v>
      </c>
      <c r="E8168">
        <v>9510097.2418979313</v>
      </c>
      <c r="F8168">
        <v>240174.24202409294</v>
      </c>
      <c r="G8168">
        <v>407414.54884628445</v>
      </c>
      <c r="H8168">
        <v>263497.33200891421</v>
      </c>
      <c r="I8168">
        <v>2.5243723215091215E-2</v>
      </c>
      <c r="J8168">
        <v>5.2177470188920237E-2</v>
      </c>
      <c r="K8168">
        <v>2.7707112273052639E-2</v>
      </c>
      <c r="L8168">
        <v>4572.8794873980169</v>
      </c>
      <c r="M8168">
        <v>7844.3875482392423</v>
      </c>
      <c r="N8168">
        <v>5000.4404538478038</v>
      </c>
      <c r="O8168">
        <v>1.8793364580460159E-2</v>
      </c>
      <c r="P8168">
        <v>3.3000560300004277E-2</v>
      </c>
      <c r="Q8168">
        <v>2.1036356976119205E-2</v>
      </c>
      <c r="R8168">
        <v>-315557.79593664035</v>
      </c>
      <c r="S8168">
        <v>1390411.9725227347</v>
      </c>
      <c r="T8168">
        <v>-311438.77196647413</v>
      </c>
      <c r="U8168">
        <v>-3.4304762696444766E-2</v>
      </c>
      <c r="V8168">
        <v>0.15115377715867032</v>
      </c>
      <c r="W8168">
        <v>-3.3856977404314349E-2</v>
      </c>
      <c r="X8168">
        <f t="shared" si="382"/>
        <v>3.4304762696444766E-2</v>
      </c>
      <c r="Y8168">
        <f t="shared" si="383"/>
        <v>0.15115377715867032</v>
      </c>
      <c r="Z8168">
        <f t="shared" si="384"/>
        <v>3.3856977404314349E-2</v>
      </c>
      <c r="AA8168">
        <v>0.99026033615948383</v>
      </c>
      <c r="AB8168">
        <v>0.97459094551317937</v>
      </c>
      <c r="AC8168">
        <v>0.98964657194309591</v>
      </c>
      <c r="AD8168">
        <v>14412.075552833176</v>
      </c>
      <c r="AE8168">
        <v>30367.329992949726</v>
      </c>
      <c r="AF8168">
        <v>29059.634289234287</v>
      </c>
      <c r="AG8168">
        <v>14448.830860511174</v>
      </c>
      <c r="AH8168">
        <v>30414.911880655483</v>
      </c>
      <c r="AI8168">
        <v>29128.363682587045</v>
      </c>
      <c r="AJ8168">
        <v>0</v>
      </c>
      <c r="AK8168">
        <v>0</v>
      </c>
      <c r="AL8168">
        <v>1</v>
      </c>
    </row>
    <row r="8169" spans="1:38" x14ac:dyDescent="0.25">
      <c r="A8169">
        <v>179007605.87776649</v>
      </c>
      <c r="B8169">
        <v>9198658.4699314572</v>
      </c>
      <c r="C8169">
        <v>9631352.1451755092</v>
      </c>
      <c r="D8169">
        <v>7896066.5553383688</v>
      </c>
      <c r="E8169">
        <v>9615561.3179419488</v>
      </c>
      <c r="F8169">
        <v>254394.02185843021</v>
      </c>
      <c r="G8169">
        <v>410950.50787530618</v>
      </c>
      <c r="H8169">
        <v>265839.07109127654</v>
      </c>
      <c r="I8169">
        <v>2.6413116042679433E-2</v>
      </c>
      <c r="J8169">
        <v>5.2044965046231906E-2</v>
      </c>
      <c r="K8169">
        <v>2.7646755327246458E-2</v>
      </c>
      <c r="L8169">
        <v>4843.6218408317127</v>
      </c>
      <c r="M8169">
        <v>7912.469144875613</v>
      </c>
      <c r="N8169">
        <v>5044.8800948511143</v>
      </c>
      <c r="O8169">
        <v>1.988741625018519E-2</v>
      </c>
      <c r="P8169">
        <v>3.324079624371104E-2</v>
      </c>
      <c r="Q8169">
        <v>2.1193868593535697E-2</v>
      </c>
      <c r="R8169">
        <v>-432693.67524405196</v>
      </c>
      <c r="S8169">
        <v>1302591.9145930884</v>
      </c>
      <c r="T8169">
        <v>-416902.84801049158</v>
      </c>
      <c r="U8169">
        <v>-4.7038780345899298E-2</v>
      </c>
      <c r="V8169">
        <v>0.14160672655159406</v>
      </c>
      <c r="W8169">
        <v>-4.5322135762868268E-2</v>
      </c>
      <c r="X8169">
        <f t="shared" si="382"/>
        <v>4.7038780345899298E-2</v>
      </c>
      <c r="Y8169">
        <f t="shared" si="383"/>
        <v>0.14160672655159406</v>
      </c>
      <c r="Z8169">
        <f t="shared" si="384"/>
        <v>4.5322135762868268E-2</v>
      </c>
      <c r="AA8169">
        <v>0.98921617194130562</v>
      </c>
      <c r="AB8169">
        <v>0.9743574769780774</v>
      </c>
      <c r="AC8169">
        <v>0.98954712827158675</v>
      </c>
      <c r="AD8169">
        <v>14496.169301376945</v>
      </c>
      <c r="AE8169">
        <v>30392.580671714739</v>
      </c>
      <c r="AF8169">
        <v>29085.487815263303</v>
      </c>
      <c r="AG8169">
        <v>14532.924609054944</v>
      </c>
      <c r="AH8169">
        <v>30440.162559420496</v>
      </c>
      <c r="AI8169">
        <v>29154.217208616061</v>
      </c>
      <c r="AJ8169">
        <v>0</v>
      </c>
      <c r="AK8169">
        <v>0</v>
      </c>
      <c r="AL8169">
        <v>0</v>
      </c>
    </row>
    <row r="8170" spans="1:38" x14ac:dyDescent="0.25">
      <c r="A8170">
        <v>178832640.56166065</v>
      </c>
      <c r="B8170">
        <v>9198658.4699314274</v>
      </c>
      <c r="C8170">
        <v>9772618.5639617033</v>
      </c>
      <c r="D8170">
        <v>8134172.5271678446</v>
      </c>
      <c r="E8170">
        <v>9768172.588387575</v>
      </c>
      <c r="F8170">
        <v>257697.45081412274</v>
      </c>
      <c r="G8170">
        <v>403937.83524220623</v>
      </c>
      <c r="H8170">
        <v>269335.52077514661</v>
      </c>
      <c r="I8170">
        <v>2.6369334802898034E-2</v>
      </c>
      <c r="J8170">
        <v>4.9659364107789497E-2</v>
      </c>
      <c r="K8170">
        <v>2.7572764336221217E-2</v>
      </c>
      <c r="L8170">
        <v>4906.518604374106</v>
      </c>
      <c r="M8170">
        <v>7777.4466670609536</v>
      </c>
      <c r="N8170">
        <v>5111.2329049944374</v>
      </c>
      <c r="O8170">
        <v>2.0136991146907739E-2</v>
      </c>
      <c r="P8170">
        <v>3.2682794903540258E-2</v>
      </c>
      <c r="Q8170">
        <v>2.1478691386679266E-2</v>
      </c>
      <c r="R8170">
        <v>-573960.09403027594</v>
      </c>
      <c r="S8170">
        <v>1064485.9427635828</v>
      </c>
      <c r="T8170">
        <v>-569514.11845614761</v>
      </c>
      <c r="U8170">
        <v>-6.2396065242169452E-2</v>
      </c>
      <c r="V8170">
        <v>0.11572186816623034</v>
      </c>
      <c r="W8170">
        <v>-6.1912736549332194E-2</v>
      </c>
      <c r="X8170">
        <f t="shared" si="382"/>
        <v>6.2396065242169452E-2</v>
      </c>
      <c r="Y8170">
        <f t="shared" si="383"/>
        <v>0.11572186816623034</v>
      </c>
      <c r="Z8170">
        <f t="shared" si="384"/>
        <v>6.1912736549332194E-2</v>
      </c>
      <c r="AA8170">
        <v>0.98893775936851214</v>
      </c>
      <c r="AB8170">
        <v>0.97529755236193061</v>
      </c>
      <c r="AC8170">
        <v>0.98930170732140199</v>
      </c>
      <c r="AD8170">
        <v>14515.031869433986</v>
      </c>
      <c r="AE8170">
        <v>30342.287805287615</v>
      </c>
      <c r="AF8170">
        <v>29123.66889297853</v>
      </c>
      <c r="AG8170">
        <v>14551.787177111984</v>
      </c>
      <c r="AH8170">
        <v>30389.869692993372</v>
      </c>
      <c r="AI8170">
        <v>29192.398286331289</v>
      </c>
      <c r="AJ8170">
        <v>0</v>
      </c>
      <c r="AK8170">
        <v>0</v>
      </c>
      <c r="AL8170">
        <v>0</v>
      </c>
    </row>
    <row r="8171" spans="1:38" x14ac:dyDescent="0.25">
      <c r="A8171">
        <v>178975659.63298675</v>
      </c>
      <c r="B8171">
        <v>9198658.4699314274</v>
      </c>
      <c r="C8171">
        <v>9471128.8353389911</v>
      </c>
      <c r="D8171">
        <v>7737863.2341164565</v>
      </c>
      <c r="E8171">
        <v>9448007.4001363963</v>
      </c>
      <c r="F8171">
        <v>261763.41559415456</v>
      </c>
      <c r="G8171">
        <v>415613.33389415016</v>
      </c>
      <c r="H8171">
        <v>277357.29121904977</v>
      </c>
      <c r="I8171">
        <v>2.7638037676929721E-2</v>
      </c>
      <c r="J8171">
        <v>5.3711641226960344E-2</v>
      </c>
      <c r="K8171">
        <v>2.9356167864035089E-2</v>
      </c>
      <c r="L8171">
        <v>4983.9339291083261</v>
      </c>
      <c r="M8171">
        <v>8002.2475154944459</v>
      </c>
      <c r="N8171">
        <v>5263.4636131134112</v>
      </c>
      <c r="O8171">
        <v>2.0455795454170384E-2</v>
      </c>
      <c r="P8171">
        <v>3.3614547702882101E-2</v>
      </c>
      <c r="Q8171">
        <v>2.2109907043340534E-2</v>
      </c>
      <c r="R8171">
        <v>-272470.36540756375</v>
      </c>
      <c r="S8171">
        <v>1460795.2358149709</v>
      </c>
      <c r="T8171">
        <v>-249348.9302049689</v>
      </c>
      <c r="U8171">
        <v>-2.962066330630872E-2</v>
      </c>
      <c r="V8171">
        <v>0.15880524759018047</v>
      </c>
      <c r="W8171">
        <v>-2.7107097303377511E-2</v>
      </c>
      <c r="X8171">
        <f t="shared" si="382"/>
        <v>2.962066330630872E-2</v>
      </c>
      <c r="Y8171">
        <f t="shared" si="383"/>
        <v>0.15880524759018047</v>
      </c>
      <c r="Z8171">
        <f t="shared" si="384"/>
        <v>2.7107097303377511E-2</v>
      </c>
      <c r="AA8171">
        <v>0.98864292558368283</v>
      </c>
      <c r="AB8171">
        <v>0.97392949535135231</v>
      </c>
      <c r="AC8171">
        <v>0.98868991272878315</v>
      </c>
      <c r="AD8171">
        <v>14537.919298671544</v>
      </c>
      <c r="AE8171">
        <v>30425.54829374198</v>
      </c>
      <c r="AF8171">
        <v>29209.425629341746</v>
      </c>
      <c r="AG8171">
        <v>14574.674606349543</v>
      </c>
      <c r="AH8171">
        <v>30473.130181447737</v>
      </c>
      <c r="AI8171">
        <v>29278.155022694504</v>
      </c>
      <c r="AJ8171">
        <v>1</v>
      </c>
      <c r="AK8171">
        <v>0</v>
      </c>
      <c r="AL8171">
        <v>1</v>
      </c>
    </row>
    <row r="8172" spans="1:38" x14ac:dyDescent="0.25">
      <c r="A8172">
        <v>179010696.81354588</v>
      </c>
      <c r="B8172">
        <v>9198658.4699314274</v>
      </c>
      <c r="C8172">
        <v>9346747.6745442916</v>
      </c>
      <c r="D8172">
        <v>7678779.282037626</v>
      </c>
      <c r="E8172">
        <v>9364611.2138318568</v>
      </c>
      <c r="F8172">
        <v>252495.49811277285</v>
      </c>
      <c r="G8172">
        <v>408460.11543972843</v>
      </c>
      <c r="H8172">
        <v>269137.19424982386</v>
      </c>
      <c r="I8172">
        <v>2.7014262811484689E-2</v>
      </c>
      <c r="J8172">
        <v>5.3193365825113317E-2</v>
      </c>
      <c r="K8172">
        <v>2.8739815044568948E-2</v>
      </c>
      <c r="L8172">
        <v>4807.4742497341476</v>
      </c>
      <c r="M8172">
        <v>7864.5189588373496</v>
      </c>
      <c r="N8172">
        <v>5107.4692236974442</v>
      </c>
      <c r="O8172">
        <v>1.9772002863438876E-2</v>
      </c>
      <c r="P8172">
        <v>3.3067318768899803E-2</v>
      </c>
      <c r="Q8172">
        <v>2.1474970536191129E-2</v>
      </c>
      <c r="R8172">
        <v>-148089.20461286418</v>
      </c>
      <c r="S8172">
        <v>1519879.1878938014</v>
      </c>
      <c r="T8172">
        <v>-165952.74390042946</v>
      </c>
      <c r="U8172">
        <v>-1.6099000207143044E-2</v>
      </c>
      <c r="V8172">
        <v>0.16522835290189131</v>
      </c>
      <c r="W8172">
        <v>-1.8040972435588921E-2</v>
      </c>
      <c r="X8172">
        <f t="shared" si="382"/>
        <v>1.6099000207143044E-2</v>
      </c>
      <c r="Y8172">
        <f t="shared" si="383"/>
        <v>0.16522835290189131</v>
      </c>
      <c r="Z8172">
        <f t="shared" si="384"/>
        <v>1.8040972435588921E-2</v>
      </c>
      <c r="AA8172">
        <v>0.98935465409615786</v>
      </c>
      <c r="AB8172">
        <v>0.97467458446040223</v>
      </c>
      <c r="AC8172">
        <v>0.98928922248713469</v>
      </c>
      <c r="AD8172">
        <v>14485.217586708992</v>
      </c>
      <c r="AE8172">
        <v>30374.81924930805</v>
      </c>
      <c r="AF8172">
        <v>29121.516471446201</v>
      </c>
      <c r="AG8172">
        <v>14521.97289438699</v>
      </c>
      <c r="AH8172">
        <v>30422.401137013807</v>
      </c>
      <c r="AI8172">
        <v>29190.245864798959</v>
      </c>
      <c r="AJ8172">
        <v>1</v>
      </c>
      <c r="AK8172">
        <v>0</v>
      </c>
      <c r="AL8172">
        <v>1</v>
      </c>
    </row>
    <row r="8173" spans="1:38" x14ac:dyDescent="0.25">
      <c r="A8173">
        <v>178987383.16367784</v>
      </c>
      <c r="B8173">
        <v>9198658.4699314274</v>
      </c>
      <c r="C8173">
        <v>9284362.8036690168</v>
      </c>
      <c r="D8173">
        <v>7670316.3062928524</v>
      </c>
      <c r="E8173">
        <v>9285750.6947790831</v>
      </c>
      <c r="F8173">
        <v>247597.99700588922</v>
      </c>
      <c r="G8173">
        <v>397383.78875489614</v>
      </c>
      <c r="H8173">
        <v>260904.97909030001</v>
      </c>
      <c r="I8173">
        <v>2.6668281091734466E-2</v>
      </c>
      <c r="J8173">
        <v>5.1808005418091559E-2</v>
      </c>
      <c r="K8173">
        <v>2.8097349117610269E-2</v>
      </c>
      <c r="L8173">
        <v>4714.2266051806128</v>
      </c>
      <c r="M8173">
        <v>7651.2546083796278</v>
      </c>
      <c r="N8173">
        <v>4951.2448650118085</v>
      </c>
      <c r="O8173">
        <v>1.9383226486724098E-2</v>
      </c>
      <c r="P8173">
        <v>3.216830686542245E-2</v>
      </c>
      <c r="Q8173">
        <v>2.0816607515467017E-2</v>
      </c>
      <c r="R8173">
        <v>-85704.333737589419</v>
      </c>
      <c r="S8173">
        <v>1528342.163638575</v>
      </c>
      <c r="T8173">
        <v>-87092.224847655743</v>
      </c>
      <c r="U8173">
        <v>-9.3170470474297669E-3</v>
      </c>
      <c r="V8173">
        <v>0.16614837572613653</v>
      </c>
      <c r="W8173">
        <v>-9.4679267778386145E-3</v>
      </c>
      <c r="X8173">
        <f t="shared" si="382"/>
        <v>9.3170470474297669E-3</v>
      </c>
      <c r="Y8173">
        <f t="shared" si="383"/>
        <v>0.16614837572613653</v>
      </c>
      <c r="Z8173">
        <f t="shared" si="384"/>
        <v>9.4679267778386145E-3</v>
      </c>
      <c r="AA8173">
        <v>0.98962040634393078</v>
      </c>
      <c r="AB8173">
        <v>0.97591485244831688</v>
      </c>
      <c r="AC8173">
        <v>0.98988630058706695</v>
      </c>
      <c r="AD8173">
        <v>14456.58143926</v>
      </c>
      <c r="AE8173">
        <v>30294.488394103191</v>
      </c>
      <c r="AF8173">
        <v>29030.744573180018</v>
      </c>
      <c r="AG8173">
        <v>14493.336746937999</v>
      </c>
      <c r="AH8173">
        <v>30342.070281808948</v>
      </c>
      <c r="AI8173">
        <v>29099.473966532776</v>
      </c>
      <c r="AJ8173">
        <v>1</v>
      </c>
      <c r="AK8173">
        <v>0</v>
      </c>
      <c r="AL8173">
        <v>1</v>
      </c>
    </row>
    <row r="8174" spans="1:38" x14ac:dyDescent="0.25">
      <c r="A8174">
        <v>178783530.34750527</v>
      </c>
      <c r="B8174">
        <v>9198658.4699314572</v>
      </c>
      <c r="C8174">
        <v>9543384.8680045158</v>
      </c>
      <c r="D8174">
        <v>7871006.48102351</v>
      </c>
      <c r="E8174">
        <v>9530569.3448918723</v>
      </c>
      <c r="F8174">
        <v>256417.88049642977</v>
      </c>
      <c r="G8174">
        <v>405961.28958417568</v>
      </c>
      <c r="H8174">
        <v>272513.93868749193</v>
      </c>
      <c r="I8174">
        <v>2.6868651326858384E-2</v>
      </c>
      <c r="J8174">
        <v>5.1576795237422583E-2</v>
      </c>
      <c r="K8174">
        <v>2.8593668313588425E-2</v>
      </c>
      <c r="L8174">
        <v>4882.1557884070444</v>
      </c>
      <c r="M8174">
        <v>7816.4063951549169</v>
      </c>
      <c r="N8174">
        <v>5171.5503639491781</v>
      </c>
      <c r="O8174">
        <v>2.0037033357909882E-2</v>
      </c>
      <c r="P8174">
        <v>3.2851179428829418E-2</v>
      </c>
      <c r="Q8174">
        <v>2.1735247675534326E-2</v>
      </c>
      <c r="R8174">
        <v>-344726.39807305858</v>
      </c>
      <c r="S8174">
        <v>1327651.9889079472</v>
      </c>
      <c r="T8174">
        <v>-331910.87496041507</v>
      </c>
      <c r="U8174">
        <v>-3.7475725313631227E-2</v>
      </c>
      <c r="V8174">
        <v>0.1443310449287547</v>
      </c>
      <c r="W8174">
        <v>-3.6082530517397092E-2</v>
      </c>
      <c r="X8174">
        <f t="shared" si="382"/>
        <v>3.7475725313631227E-2</v>
      </c>
      <c r="Y8174">
        <f t="shared" si="383"/>
        <v>0.1443310449287547</v>
      </c>
      <c r="Z8174">
        <f t="shared" si="384"/>
        <v>3.6082530517397092E-2</v>
      </c>
      <c r="AA8174">
        <v>0.98904289623173514</v>
      </c>
      <c r="AB8174">
        <v>0.97497310109812807</v>
      </c>
      <c r="AC8174">
        <v>0.9890142041995541</v>
      </c>
      <c r="AD8174">
        <v>14507.754375248116</v>
      </c>
      <c r="AE8174">
        <v>30356.888502357378</v>
      </c>
      <c r="AF8174">
        <v>29157.949424224778</v>
      </c>
      <c r="AG8174">
        <v>14544.509682926115</v>
      </c>
      <c r="AH8174">
        <v>30404.470390063136</v>
      </c>
      <c r="AI8174">
        <v>29226.678817577536</v>
      </c>
      <c r="AJ8174">
        <v>0</v>
      </c>
      <c r="AK8174">
        <v>0</v>
      </c>
      <c r="AL8174">
        <v>1</v>
      </c>
    </row>
    <row r="8175" spans="1:38" x14ac:dyDescent="0.25">
      <c r="A8175">
        <v>178849851.45222279</v>
      </c>
      <c r="B8175">
        <v>9198658.4699314572</v>
      </c>
      <c r="C8175">
        <v>9470677.2625072524</v>
      </c>
      <c r="D8175">
        <v>7830845.8940238301</v>
      </c>
      <c r="E8175">
        <v>9465741.1254774947</v>
      </c>
      <c r="F8175">
        <v>247681.33153725258</v>
      </c>
      <c r="G8175">
        <v>404124.63948945369</v>
      </c>
      <c r="H8175">
        <v>267736.01464081055</v>
      </c>
      <c r="I8175">
        <v>2.6152441337831189E-2</v>
      </c>
      <c r="J8175">
        <v>5.1606767003021282E-2</v>
      </c>
      <c r="K8175">
        <v>2.8284738732204103E-2</v>
      </c>
      <c r="L8175">
        <v>4715.8132814446944</v>
      </c>
      <c r="M8175">
        <v>7781.0434087954245</v>
      </c>
      <c r="N8175">
        <v>5080.8787639512229</v>
      </c>
      <c r="O8175">
        <v>1.9373785127641822E-2</v>
      </c>
      <c r="P8175">
        <v>3.2713135212901978E-2</v>
      </c>
      <c r="Q8175">
        <v>2.1361077849484669E-2</v>
      </c>
      <c r="R8175">
        <v>-272018.7925757952</v>
      </c>
      <c r="S8175">
        <v>1367812.5759076271</v>
      </c>
      <c r="T8175">
        <v>-267082.65554603748</v>
      </c>
      <c r="U8175">
        <v>-2.9571572144456638E-2</v>
      </c>
      <c r="V8175">
        <v>0.14869696275589839</v>
      </c>
      <c r="W8175">
        <v>-2.9034957262417813E-2</v>
      </c>
      <c r="X8175">
        <f t="shared" si="382"/>
        <v>2.9571572144456638E-2</v>
      </c>
      <c r="Y8175">
        <f t="shared" si="383"/>
        <v>0.14869696275589839</v>
      </c>
      <c r="Z8175">
        <f t="shared" si="384"/>
        <v>2.9034957262417813E-2</v>
      </c>
      <c r="AA8175">
        <v>0.98963705775437649</v>
      </c>
      <c r="AB8175">
        <v>0.97519053098986919</v>
      </c>
      <c r="AC8175">
        <v>0.98939241095156971</v>
      </c>
      <c r="AD8175">
        <v>14457.073424606377</v>
      </c>
      <c r="AE8175">
        <v>30343.638794938161</v>
      </c>
      <c r="AF8175">
        <v>29106.264244120299</v>
      </c>
      <c r="AG8175">
        <v>14493.828732284375</v>
      </c>
      <c r="AH8175">
        <v>30391.220682643918</v>
      </c>
      <c r="AI8175">
        <v>29174.993637473057</v>
      </c>
      <c r="AJ8175">
        <v>1</v>
      </c>
      <c r="AK8175">
        <v>0</v>
      </c>
      <c r="AL8175">
        <v>1</v>
      </c>
    </row>
    <row r="8176" spans="1:38" x14ac:dyDescent="0.25">
      <c r="A8176">
        <v>178616357.69051343</v>
      </c>
      <c r="B8176">
        <v>9198658.4699314274</v>
      </c>
      <c r="C8176">
        <v>10002243.255872646</v>
      </c>
      <c r="D8176">
        <v>8349319.4514204096</v>
      </c>
      <c r="E8176">
        <v>9995064.9299926627</v>
      </c>
      <c r="F8176">
        <v>255746.40157633059</v>
      </c>
      <c r="G8176">
        <v>411872.84818277671</v>
      </c>
      <c r="H8176">
        <v>275966.69926226954</v>
      </c>
      <c r="I8176">
        <v>2.5568904398138234E-2</v>
      </c>
      <c r="J8176">
        <v>4.9330110146008098E-2</v>
      </c>
      <c r="K8176">
        <v>2.7610295800496829E-2</v>
      </c>
      <c r="L8176">
        <v>4869.3709362344553</v>
      </c>
      <c r="M8176">
        <v>7930.2279481477335</v>
      </c>
      <c r="N8176">
        <v>5237.0740773163452</v>
      </c>
      <c r="O8176">
        <v>1.9978362197744518E-2</v>
      </c>
      <c r="P8176">
        <v>3.3340286051845955E-2</v>
      </c>
      <c r="Q8176">
        <v>2.2017721174486145E-2</v>
      </c>
      <c r="R8176">
        <v>-803584.78594121896</v>
      </c>
      <c r="S8176">
        <v>849339.01851101778</v>
      </c>
      <c r="T8176">
        <v>-796406.46006123535</v>
      </c>
      <c r="U8176">
        <v>-8.7358910929020428E-2</v>
      </c>
      <c r="V8176">
        <v>9.2332922380729432E-2</v>
      </c>
      <c r="W8176">
        <v>-8.6578544324102114E-2</v>
      </c>
      <c r="X8176">
        <f t="shared" si="382"/>
        <v>8.7358910929020428E-2</v>
      </c>
      <c r="Y8176">
        <f t="shared" si="383"/>
        <v>9.2332922380729432E-2</v>
      </c>
      <c r="Z8176">
        <f t="shared" si="384"/>
        <v>8.6578544324102114E-2</v>
      </c>
      <c r="AA8176">
        <v>0.98906309624601929</v>
      </c>
      <c r="AB8176">
        <v>0.97456907755147126</v>
      </c>
      <c r="AC8176">
        <v>0.9888784470384494</v>
      </c>
      <c r="AD8176">
        <v>14503.920828950473</v>
      </c>
      <c r="AE8176">
        <v>30399.131481162218</v>
      </c>
      <c r="AF8176">
        <v>29194.738688879257</v>
      </c>
      <c r="AG8176">
        <v>14540.676136628472</v>
      </c>
      <c r="AH8176">
        <v>30446.713368867975</v>
      </c>
      <c r="AI8176">
        <v>29263.468082232015</v>
      </c>
      <c r="AJ8176">
        <v>0</v>
      </c>
      <c r="AK8176">
        <v>0</v>
      </c>
      <c r="AL8176">
        <v>0</v>
      </c>
    </row>
    <row r="8177" spans="1:38" x14ac:dyDescent="0.25">
      <c r="A8177">
        <v>179067998.01387915</v>
      </c>
      <c r="B8177">
        <v>9198658.4699314274</v>
      </c>
      <c r="C8177">
        <v>9505151.2889987603</v>
      </c>
      <c r="D8177">
        <v>7754978.2817895906</v>
      </c>
      <c r="E8177">
        <v>9492131.819532901</v>
      </c>
      <c r="F8177">
        <v>263502.74584085675</v>
      </c>
      <c r="G8177">
        <v>415685.96789359074</v>
      </c>
      <c r="H8177">
        <v>275557.86173121218</v>
      </c>
      <c r="I8177">
        <v>2.7722099083876153E-2</v>
      </c>
      <c r="J8177">
        <v>5.3602467059090754E-2</v>
      </c>
      <c r="K8177">
        <v>2.9030134322847206E-2</v>
      </c>
      <c r="L8177">
        <v>5017.0505012266531</v>
      </c>
      <c r="M8177">
        <v>8003.6460154802808</v>
      </c>
      <c r="N8177">
        <v>5229.3154874522097</v>
      </c>
      <c r="O8177">
        <v>2.0622929012669312E-2</v>
      </c>
      <c r="P8177">
        <v>3.3637561166411971E-2</v>
      </c>
      <c r="Q8177">
        <v>2.1977661084388138E-2</v>
      </c>
      <c r="R8177">
        <v>-306492.81906733289</v>
      </c>
      <c r="S8177">
        <v>1443680.1881418368</v>
      </c>
      <c r="T8177">
        <v>-293473.34960147366</v>
      </c>
      <c r="U8177">
        <v>-3.3319295424348729E-2</v>
      </c>
      <c r="V8177">
        <v>0.15694464501111094</v>
      </c>
      <c r="W8177">
        <v>-3.1903929313255759E-2</v>
      </c>
      <c r="X8177">
        <f t="shared" si="382"/>
        <v>3.3319295424348729E-2</v>
      </c>
      <c r="Y8177">
        <f t="shared" si="383"/>
        <v>0.15694464501111094</v>
      </c>
      <c r="Z8177">
        <f t="shared" si="384"/>
        <v>3.1903929313255759E-2</v>
      </c>
      <c r="AA8177">
        <v>0.98842240368031486</v>
      </c>
      <c r="AB8177">
        <v>0.97372884281517569</v>
      </c>
      <c r="AC8177">
        <v>0.98875419950974763</v>
      </c>
      <c r="AD8177">
        <v>14547.601666589639</v>
      </c>
      <c r="AE8177">
        <v>30426.058907780622</v>
      </c>
      <c r="AF8177">
        <v>29190.406611691553</v>
      </c>
      <c r="AG8177">
        <v>14584.356974267637</v>
      </c>
      <c r="AH8177">
        <v>30473.640795486379</v>
      </c>
      <c r="AI8177">
        <v>29259.136005044311</v>
      </c>
      <c r="AJ8177">
        <v>1</v>
      </c>
      <c r="AK8177">
        <v>0</v>
      </c>
      <c r="AL8177">
        <v>1</v>
      </c>
    </row>
    <row r="8178" spans="1:38" x14ac:dyDescent="0.25">
      <c r="A8178">
        <v>178838068.69905993</v>
      </c>
      <c r="B8178">
        <v>9198658.4699314274</v>
      </c>
      <c r="C8178">
        <v>9739138.4856878594</v>
      </c>
      <c r="D8178">
        <v>8002793.4857489308</v>
      </c>
      <c r="E8178">
        <v>9739195.8941190355</v>
      </c>
      <c r="F8178">
        <v>257629.37303582716</v>
      </c>
      <c r="G8178">
        <v>414275.27506968542</v>
      </c>
      <c r="H8178">
        <v>262032.45574724974</v>
      </c>
      <c r="I8178">
        <v>2.6452994113845503E-2</v>
      </c>
      <c r="J8178">
        <v>5.1766333319410406E-2</v>
      </c>
      <c r="K8178">
        <v>2.6904937388668476E-2</v>
      </c>
      <c r="L8178">
        <v>4905.2224142694058</v>
      </c>
      <c r="M8178">
        <v>7976.4844395042373</v>
      </c>
      <c r="N8178">
        <v>4972.6412102544728</v>
      </c>
      <c r="O8178">
        <v>2.0139303768473373E-2</v>
      </c>
      <c r="P8178">
        <v>3.3525187449237222E-2</v>
      </c>
      <c r="Q8178">
        <v>2.0900025563385227E-2</v>
      </c>
      <c r="R8178">
        <v>-540480.01575643197</v>
      </c>
      <c r="S8178">
        <v>1195864.9841824966</v>
      </c>
      <c r="T8178">
        <v>-540537.42418760806</v>
      </c>
      <c r="U8178">
        <v>-5.8756395568239965E-2</v>
      </c>
      <c r="V8178">
        <v>0.13000428139511208</v>
      </c>
      <c r="W8178">
        <v>-5.8762636525153823E-2</v>
      </c>
      <c r="X8178">
        <f t="shared" si="382"/>
        <v>5.8756395568239965E-2</v>
      </c>
      <c r="Y8178">
        <f t="shared" si="383"/>
        <v>0.13000428139511208</v>
      </c>
      <c r="Z8178">
        <f t="shared" si="384"/>
        <v>5.8762636525153823E-2</v>
      </c>
      <c r="AA8178">
        <v>0.98884953714675028</v>
      </c>
      <c r="AB8178">
        <v>0.97391724872339203</v>
      </c>
      <c r="AC8178">
        <v>0.9898351298810607</v>
      </c>
      <c r="AD8178">
        <v>14514.645591414519</v>
      </c>
      <c r="AE8178">
        <v>30416.125797202392</v>
      </c>
      <c r="AF8178">
        <v>29043.344519854269</v>
      </c>
      <c r="AG8178">
        <v>14551.400899092518</v>
      </c>
      <c r="AH8178">
        <v>30463.70768490815</v>
      </c>
      <c r="AI8178">
        <v>29112.073913207027</v>
      </c>
      <c r="AJ8178">
        <v>0</v>
      </c>
      <c r="AK8178">
        <v>0</v>
      </c>
      <c r="AL8178">
        <v>0</v>
      </c>
    </row>
    <row r="8179" spans="1:38" x14ac:dyDescent="0.25">
      <c r="A8179">
        <v>178747822.02135125</v>
      </c>
      <c r="B8179">
        <v>9198658.4699314274</v>
      </c>
      <c r="C8179">
        <v>9260810.4777526651</v>
      </c>
      <c r="D8179">
        <v>7584051.2263757838</v>
      </c>
      <c r="E8179">
        <v>9249786.2482204717</v>
      </c>
      <c r="F8179">
        <v>247164.47337148755</v>
      </c>
      <c r="G8179">
        <v>409080.68403658317</v>
      </c>
      <c r="H8179">
        <v>270044.32859249634</v>
      </c>
      <c r="I8179">
        <v>2.6689291824430826E-2</v>
      </c>
      <c r="J8179">
        <v>5.3939599275633049E-2</v>
      </c>
      <c r="K8179">
        <v>2.9194656108345103E-2</v>
      </c>
      <c r="L8179">
        <v>4705.9723839187891</v>
      </c>
      <c r="M8179">
        <v>7876.4674289834957</v>
      </c>
      <c r="N8179">
        <v>5124.6840897061056</v>
      </c>
      <c r="O8179">
        <v>1.9354773427360517E-2</v>
      </c>
      <c r="P8179">
        <v>3.3142826999169955E-2</v>
      </c>
      <c r="Q8179">
        <v>2.156379363488943E-2</v>
      </c>
      <c r="R8179">
        <v>-62152.007821237668</v>
      </c>
      <c r="S8179">
        <v>1614607.2435556436</v>
      </c>
      <c r="T8179">
        <v>-51127.778289044276</v>
      </c>
      <c r="U8179">
        <v>-6.7566382668081586E-3</v>
      </c>
      <c r="V8179">
        <v>0.17552638233427964</v>
      </c>
      <c r="W8179">
        <v>-5.5581776903850435E-3</v>
      </c>
      <c r="X8179">
        <f t="shared" si="382"/>
        <v>6.7566382668081586E-3</v>
      </c>
      <c r="Y8179">
        <f t="shared" si="383"/>
        <v>0.17552638233427964</v>
      </c>
      <c r="Z8179">
        <f t="shared" si="384"/>
        <v>5.5581776903850435E-3</v>
      </c>
      <c r="AA8179">
        <v>0.98979840032568389</v>
      </c>
      <c r="AB8179">
        <v>0.97476384424222939</v>
      </c>
      <c r="AC8179">
        <v>0.98928747959306029</v>
      </c>
      <c r="AD8179">
        <v>14454.019354406559</v>
      </c>
      <c r="AE8179">
        <v>30379.255240244373</v>
      </c>
      <c r="AF8179">
        <v>29131.348592681603</v>
      </c>
      <c r="AG8179">
        <v>14490.774662084557</v>
      </c>
      <c r="AH8179">
        <v>30426.83712795013</v>
      </c>
      <c r="AI8179">
        <v>29200.077986034361</v>
      </c>
      <c r="AJ8179">
        <v>1</v>
      </c>
      <c r="AK8179">
        <v>0</v>
      </c>
      <c r="AL8179">
        <v>1</v>
      </c>
    </row>
    <row r="8180" spans="1:38" x14ac:dyDescent="0.25">
      <c r="A8180">
        <v>178880074.83308104</v>
      </c>
      <c r="B8180">
        <v>9198658.4699314572</v>
      </c>
      <c r="C8180">
        <v>9117994.5855038501</v>
      </c>
      <c r="D8180">
        <v>7446202.2824758952</v>
      </c>
      <c r="E8180">
        <v>9130703.1283860914</v>
      </c>
      <c r="F8180">
        <v>255001.83041279545</v>
      </c>
      <c r="G8180">
        <v>408955.5996220354</v>
      </c>
      <c r="H8180">
        <v>264658.45790104498</v>
      </c>
      <c r="I8180">
        <v>2.7966876709732587E-2</v>
      </c>
      <c r="J8180">
        <v>5.4921365832953956E-2</v>
      </c>
      <c r="K8180">
        <v>2.898555063938707E-2</v>
      </c>
      <c r="L8180">
        <v>4855.1944193359595</v>
      </c>
      <c r="M8180">
        <v>7874.0590451230373</v>
      </c>
      <c r="N8180">
        <v>5022.4753672139241</v>
      </c>
      <c r="O8180">
        <v>1.9951789679897542E-2</v>
      </c>
      <c r="P8180">
        <v>3.3105893075968645E-2</v>
      </c>
      <c r="Q8180">
        <v>2.1116622510807245E-2</v>
      </c>
      <c r="R8180">
        <v>80663.884427607059</v>
      </c>
      <c r="S8180">
        <v>1752456.1874555619</v>
      </c>
      <c r="T8180">
        <v>67955.341545365751</v>
      </c>
      <c r="U8180">
        <v>8.7690922204885502E-3</v>
      </c>
      <c r="V8180">
        <v>0.19051214839468</v>
      </c>
      <c r="W8180">
        <v>7.3875274060340359E-3</v>
      </c>
      <c r="X8180">
        <f t="shared" si="382"/>
        <v>8.7690922204885502E-3</v>
      </c>
      <c r="Y8180">
        <f t="shared" si="383"/>
        <v>0.19051214839468</v>
      </c>
      <c r="Z8180">
        <f t="shared" si="384"/>
        <v>7.3875274060340359E-3</v>
      </c>
      <c r="AA8180">
        <v>0.98909039999666248</v>
      </c>
      <c r="AB8180">
        <v>0.97474469116201945</v>
      </c>
      <c r="AC8180">
        <v>0.98969641853527934</v>
      </c>
      <c r="AD8180">
        <v>14499.658205042855</v>
      </c>
      <c r="AE8180">
        <v>30378.361645010376</v>
      </c>
      <c r="AF8180">
        <v>29072.482071603346</v>
      </c>
      <c r="AG8180">
        <v>14536.413512720854</v>
      </c>
      <c r="AH8180">
        <v>30425.943532716134</v>
      </c>
      <c r="AI8180">
        <v>29141.211464956104</v>
      </c>
      <c r="AJ8180">
        <v>1</v>
      </c>
      <c r="AK8180">
        <v>0</v>
      </c>
      <c r="AL8180">
        <v>1</v>
      </c>
    </row>
    <row r="8181" spans="1:38" x14ac:dyDescent="0.25">
      <c r="A8181">
        <v>178900550.18647417</v>
      </c>
      <c r="B8181">
        <v>9198658.4699314572</v>
      </c>
      <c r="C8181">
        <v>9469137.1647507977</v>
      </c>
      <c r="D8181">
        <v>7779297.678738052</v>
      </c>
      <c r="E8181">
        <v>9476686.0224634372</v>
      </c>
      <c r="F8181">
        <v>249590.50803564259</v>
      </c>
      <c r="G8181">
        <v>404016.66749969707</v>
      </c>
      <c r="H8181">
        <v>260823.91878176658</v>
      </c>
      <c r="I8181">
        <v>2.6358315831008575E-2</v>
      </c>
      <c r="J8181">
        <v>5.1934851214645403E-2</v>
      </c>
      <c r="K8181">
        <v>2.7522692865787925E-2</v>
      </c>
      <c r="L8181">
        <v>4752.1636992652457</v>
      </c>
      <c r="M8181">
        <v>7778.9645087306035</v>
      </c>
      <c r="N8181">
        <v>4949.7065676677621</v>
      </c>
      <c r="O8181">
        <v>1.952052377107219E-2</v>
      </c>
      <c r="P8181">
        <v>3.269739632941597E-2</v>
      </c>
      <c r="Q8181">
        <v>2.0805149216930413E-2</v>
      </c>
      <c r="R8181">
        <v>-270478.69481934048</v>
      </c>
      <c r="S8181">
        <v>1419360.7911934052</v>
      </c>
      <c r="T8181">
        <v>-278027.55253197998</v>
      </c>
      <c r="U8181">
        <v>-2.9404145800551278E-2</v>
      </c>
      <c r="V8181">
        <v>0.15430084678467049</v>
      </c>
      <c r="W8181">
        <v>-3.0224793478396385E-2</v>
      </c>
      <c r="X8181">
        <f t="shared" si="382"/>
        <v>2.9404145800551278E-2</v>
      </c>
      <c r="Y8181">
        <f t="shared" si="383"/>
        <v>0.15430084678467049</v>
      </c>
      <c r="Z8181">
        <f t="shared" si="384"/>
        <v>3.0224793478396385E-2</v>
      </c>
      <c r="AA8181">
        <v>0.98964413786252337</v>
      </c>
      <c r="AB8181">
        <v>0.97529496938008975</v>
      </c>
      <c r="AC8181">
        <v>0.98997006883979322</v>
      </c>
      <c r="AD8181">
        <v>14468.299597226804</v>
      </c>
      <c r="AE8181">
        <v>30342.858005357892</v>
      </c>
      <c r="AF8181">
        <v>29029.836598849259</v>
      </c>
      <c r="AG8181">
        <v>14505.054904904802</v>
      </c>
      <c r="AH8181">
        <v>30390.439893063649</v>
      </c>
      <c r="AI8181">
        <v>29098.565992202017</v>
      </c>
      <c r="AJ8181">
        <v>1</v>
      </c>
      <c r="AK8181">
        <v>0</v>
      </c>
      <c r="AL8181">
        <v>1</v>
      </c>
    </row>
    <row r="8182" spans="1:38" x14ac:dyDescent="0.25">
      <c r="A8182">
        <v>178906115.61397868</v>
      </c>
      <c r="B8182">
        <v>9198658.4699314274</v>
      </c>
      <c r="C8182">
        <v>9196943.8740112521</v>
      </c>
      <c r="D8182">
        <v>7506814.0522693666</v>
      </c>
      <c r="E8182">
        <v>9213243.2834253497</v>
      </c>
      <c r="F8182">
        <v>255584.72781150386</v>
      </c>
      <c r="G8182">
        <v>407761.5058107985</v>
      </c>
      <c r="H8182">
        <v>267793.58146157814</v>
      </c>
      <c r="I8182">
        <v>2.7790180228644851E-2</v>
      </c>
      <c r="J8182">
        <v>5.4318849910439587E-2</v>
      </c>
      <c r="K8182">
        <v>2.9066157619362938E-2</v>
      </c>
      <c r="L8182">
        <v>4866.29269338628</v>
      </c>
      <c r="M8182">
        <v>7851.0678813297418</v>
      </c>
      <c r="N8182">
        <v>5081.9712207786479</v>
      </c>
      <c r="O8182">
        <v>2.0005810728021114E-2</v>
      </c>
      <c r="P8182">
        <v>3.301386241820875E-2</v>
      </c>
      <c r="Q8182">
        <v>2.1369767938838196E-2</v>
      </c>
      <c r="R8182">
        <v>1714.5959201753139</v>
      </c>
      <c r="S8182">
        <v>1691844.4176620608</v>
      </c>
      <c r="T8182">
        <v>-14584.813493922353</v>
      </c>
      <c r="U8182">
        <v>1.8639630178465531E-4</v>
      </c>
      <c r="V8182">
        <v>0.18392295172087988</v>
      </c>
      <c r="W8182">
        <v>-1.5855370151633727E-3</v>
      </c>
      <c r="X8182">
        <f t="shared" si="382"/>
        <v>1.8639630178465531E-4</v>
      </c>
      <c r="Y8182">
        <f t="shared" si="383"/>
        <v>0.18392295172087988</v>
      </c>
      <c r="Z8182">
        <f t="shared" si="384"/>
        <v>1.5855370151633727E-3</v>
      </c>
      <c r="AA8182">
        <v>0.98920307671576446</v>
      </c>
      <c r="AB8182">
        <v>0.9749019130511033</v>
      </c>
      <c r="AC8182">
        <v>0.98945504365160819</v>
      </c>
      <c r="AD8182">
        <v>14502.99631237611</v>
      </c>
      <c r="AE8182">
        <v>30369.817328797581</v>
      </c>
      <c r="AF8182">
        <v>29106.892445632046</v>
      </c>
      <c r="AG8182">
        <v>14539.751620054109</v>
      </c>
      <c r="AH8182">
        <v>30417.399216503338</v>
      </c>
      <c r="AI8182">
        <v>29175.621838984804</v>
      </c>
      <c r="AJ8182">
        <v>1</v>
      </c>
      <c r="AK8182">
        <v>0</v>
      </c>
      <c r="AL8182">
        <v>1</v>
      </c>
    </row>
    <row r="8183" spans="1:38" x14ac:dyDescent="0.25">
      <c r="A8183">
        <v>178924735.59778351</v>
      </c>
      <c r="B8183">
        <v>9198658.4699314274</v>
      </c>
      <c r="C8183">
        <v>9282317.6959771365</v>
      </c>
      <c r="D8183">
        <v>7628382.9253163869</v>
      </c>
      <c r="E8183">
        <v>9280268.2520533837</v>
      </c>
      <c r="F8183">
        <v>264066.13148754719</v>
      </c>
      <c r="G8183">
        <v>409158.15358179226</v>
      </c>
      <c r="H8183">
        <v>274922.96344337205</v>
      </c>
      <c r="I8183">
        <v>2.8448297088774586E-2</v>
      </c>
      <c r="J8183">
        <v>5.3636289314202515E-2</v>
      </c>
      <c r="K8183">
        <v>2.9624462997881733E-2</v>
      </c>
      <c r="L8183">
        <v>5027.77727461223</v>
      </c>
      <c r="M8183">
        <v>7877.9590328978056</v>
      </c>
      <c r="N8183">
        <v>5217.2668983511703</v>
      </c>
      <c r="O8183">
        <v>2.0645457088298756E-2</v>
      </c>
      <c r="P8183">
        <v>3.3105279757093313E-2</v>
      </c>
      <c r="Q8183">
        <v>2.1924343540766743E-2</v>
      </c>
      <c r="R8183">
        <v>-83659.226045709103</v>
      </c>
      <c r="S8183">
        <v>1570275.5446150405</v>
      </c>
      <c r="T8183">
        <v>-81609.782121956348</v>
      </c>
      <c r="U8183">
        <v>-9.09472031374731E-3</v>
      </c>
      <c r="V8183">
        <v>0.17070701665334753</v>
      </c>
      <c r="W8183">
        <v>-8.8719221817749171E-3</v>
      </c>
      <c r="X8183">
        <f t="shared" si="382"/>
        <v>9.09472031374731E-3</v>
      </c>
      <c r="Y8183">
        <f t="shared" si="383"/>
        <v>0.17070701665334753</v>
      </c>
      <c r="Z8183">
        <f t="shared" si="384"/>
        <v>8.8719221817749171E-3</v>
      </c>
      <c r="AA8183">
        <v>0.98823925500224263</v>
      </c>
      <c r="AB8183">
        <v>0.97443035582234927</v>
      </c>
      <c r="AC8183">
        <v>0.98875445297468756</v>
      </c>
      <c r="AD8183">
        <v>14550.724178792156</v>
      </c>
      <c r="AE8183">
        <v>30379.808540824517</v>
      </c>
      <c r="AF8183">
        <v>29183.666418264918</v>
      </c>
      <c r="AG8183">
        <v>14587.479486470154</v>
      </c>
      <c r="AH8183">
        <v>30427.390428530274</v>
      </c>
      <c r="AI8183">
        <v>29252.395811617676</v>
      </c>
      <c r="AJ8183">
        <v>1</v>
      </c>
      <c r="AK8183">
        <v>0</v>
      </c>
      <c r="AL8183">
        <v>1</v>
      </c>
    </row>
    <row r="8184" spans="1:38" x14ac:dyDescent="0.25">
      <c r="A8184">
        <v>179029182.42964974</v>
      </c>
      <c r="B8184">
        <v>9198658.4699314572</v>
      </c>
      <c r="C8184">
        <v>9187730.6049124338</v>
      </c>
      <c r="D8184">
        <v>7451621.6606885167</v>
      </c>
      <c r="E8184">
        <v>9178042.0057213157</v>
      </c>
      <c r="F8184">
        <v>255001.70099237128</v>
      </c>
      <c r="G8184">
        <v>418114.94517755823</v>
      </c>
      <c r="H8184">
        <v>264421.35600494122</v>
      </c>
      <c r="I8184">
        <v>2.7754590546661077E-2</v>
      </c>
      <c r="J8184">
        <v>5.6110597694908351E-2</v>
      </c>
      <c r="K8184">
        <v>2.881021418730802E-2</v>
      </c>
      <c r="L8184">
        <v>4855.1919551916035</v>
      </c>
      <c r="M8184">
        <v>8050.4137099950376</v>
      </c>
      <c r="N8184">
        <v>5017.9758381145957</v>
      </c>
      <c r="O8184">
        <v>1.9969067637486723E-2</v>
      </c>
      <c r="P8184">
        <v>3.3847840004674716E-2</v>
      </c>
      <c r="Q8184">
        <v>2.1098001846159911E-2</v>
      </c>
      <c r="R8184">
        <v>10927.865019023418</v>
      </c>
      <c r="S8184">
        <v>1747036.8092429405</v>
      </c>
      <c r="T8184">
        <v>20616.46421014145</v>
      </c>
      <c r="U8184">
        <v>1.1879846452332572E-3</v>
      </c>
      <c r="V8184">
        <v>0.18992299963670228</v>
      </c>
      <c r="W8184">
        <v>2.2412468380614932E-3</v>
      </c>
      <c r="X8184">
        <f t="shared" si="382"/>
        <v>1.1879846452332572E-3</v>
      </c>
      <c r="Y8184">
        <f t="shared" si="383"/>
        <v>0.18992299963670228</v>
      </c>
      <c r="Z8184">
        <f t="shared" si="384"/>
        <v>2.2412468380614932E-3</v>
      </c>
      <c r="AA8184">
        <v>0.98889156512232279</v>
      </c>
      <c r="AB8184">
        <v>0.97329000559243917</v>
      </c>
      <c r="AC8184">
        <v>0.98959380981201694</v>
      </c>
      <c r="AD8184">
        <v>14499.65746303756</v>
      </c>
      <c r="AE8184">
        <v>30443.083335530362</v>
      </c>
      <c r="AF8184">
        <v>29069.863140513593</v>
      </c>
      <c r="AG8184">
        <v>14536.412770715559</v>
      </c>
      <c r="AH8184">
        <v>30490.665223236119</v>
      </c>
      <c r="AI8184">
        <v>29138.592533866351</v>
      </c>
      <c r="AJ8184">
        <v>1</v>
      </c>
      <c r="AK8184">
        <v>0</v>
      </c>
      <c r="AL8184">
        <v>1</v>
      </c>
    </row>
    <row r="8185" spans="1:38" x14ac:dyDescent="0.25">
      <c r="A8185">
        <v>179082331.45567924</v>
      </c>
      <c r="B8185">
        <v>9198658.4699314572</v>
      </c>
      <c r="C8185">
        <v>9135452.798648145</v>
      </c>
      <c r="D8185">
        <v>7487951.6815592796</v>
      </c>
      <c r="E8185">
        <v>9113923.3963761106</v>
      </c>
      <c r="F8185">
        <v>258934.24935739863</v>
      </c>
      <c r="G8185">
        <v>401520.3022212318</v>
      </c>
      <c r="H8185">
        <v>269640.35896219115</v>
      </c>
      <c r="I8185">
        <v>2.8343887825211626E-2</v>
      </c>
      <c r="J8185">
        <v>5.3622181244847432E-2</v>
      </c>
      <c r="K8185">
        <v>2.9585541509972082E-2</v>
      </c>
      <c r="L8185">
        <v>4930.0670525379301</v>
      </c>
      <c r="M8185">
        <v>7730.8993211674615</v>
      </c>
      <c r="N8185">
        <v>5117.017878947484</v>
      </c>
      <c r="O8185">
        <v>2.024339284973398E-2</v>
      </c>
      <c r="P8185">
        <v>3.2471887537865014E-2</v>
      </c>
      <c r="Q8185">
        <v>2.1492871940458173E-2</v>
      </c>
      <c r="R8185">
        <v>63205.671283312142</v>
      </c>
      <c r="S8185">
        <v>1710706.7883721776</v>
      </c>
      <c r="T8185">
        <v>84735.073555346578</v>
      </c>
      <c r="U8185">
        <v>6.8711836068181707E-3</v>
      </c>
      <c r="V8185">
        <v>0.18597350841583368</v>
      </c>
      <c r="W8185">
        <v>9.2116773149398135E-3</v>
      </c>
      <c r="X8185">
        <f t="shared" si="382"/>
        <v>6.8711836068181707E-3</v>
      </c>
      <c r="Y8185">
        <f t="shared" si="383"/>
        <v>0.18597350841583368</v>
      </c>
      <c r="Z8185">
        <f t="shared" si="384"/>
        <v>9.2116773149398135E-3</v>
      </c>
      <c r="AA8185">
        <v>0.9888045775552875</v>
      </c>
      <c r="AB8185">
        <v>0.97555079892052032</v>
      </c>
      <c r="AC8185">
        <v>0.98925922213224338</v>
      </c>
      <c r="AD8185">
        <v>14522.031838363448</v>
      </c>
      <c r="AE8185">
        <v>30324.747346333239</v>
      </c>
      <c r="AF8185">
        <v>29126.97418848806</v>
      </c>
      <c r="AG8185">
        <v>14558.787146041446</v>
      </c>
      <c r="AH8185">
        <v>30372.329234038996</v>
      </c>
      <c r="AI8185">
        <v>29195.703581840819</v>
      </c>
      <c r="AJ8185">
        <v>1</v>
      </c>
      <c r="AK8185">
        <v>0</v>
      </c>
      <c r="AL8185">
        <v>1</v>
      </c>
    </row>
    <row r="8186" spans="1:38" x14ac:dyDescent="0.25">
      <c r="A8186">
        <v>179015309.60552001</v>
      </c>
      <c r="B8186">
        <v>9198658.4699314572</v>
      </c>
      <c r="C8186">
        <v>9611956.0791000165</v>
      </c>
      <c r="D8186">
        <v>7927667.0677203126</v>
      </c>
      <c r="E8186">
        <v>9616325.7328081392</v>
      </c>
      <c r="F8186">
        <v>246186.99221246378</v>
      </c>
      <c r="G8186">
        <v>413773.0966910643</v>
      </c>
      <c r="H8186">
        <v>271875.14403725025</v>
      </c>
      <c r="I8186">
        <v>2.5612579810655428E-2</v>
      </c>
      <c r="J8186">
        <v>5.2193551161583945E-2</v>
      </c>
      <c r="K8186">
        <v>2.8272247799353386E-2</v>
      </c>
      <c r="L8186">
        <v>4687.3612976351505</v>
      </c>
      <c r="M8186">
        <v>7966.8154627055319</v>
      </c>
      <c r="N8186">
        <v>5159.4278328160281</v>
      </c>
      <c r="O8186">
        <v>1.9246123922896579E-2</v>
      </c>
      <c r="P8186">
        <v>3.3468632102409815E-2</v>
      </c>
      <c r="Q8186">
        <v>2.1674782452763306E-2</v>
      </c>
      <c r="R8186">
        <v>-413297.60916855931</v>
      </c>
      <c r="S8186">
        <v>1270991.4022111446</v>
      </c>
      <c r="T8186">
        <v>-417667.26287668198</v>
      </c>
      <c r="U8186">
        <v>-4.4930204824925844E-2</v>
      </c>
      <c r="V8186">
        <v>0.13817138731324322</v>
      </c>
      <c r="W8186">
        <v>-4.5405236452897048E-2</v>
      </c>
      <c r="X8186">
        <f t="shared" si="382"/>
        <v>4.4930204824925844E-2</v>
      </c>
      <c r="Y8186">
        <f t="shared" si="383"/>
        <v>0.13817138731324322</v>
      </c>
      <c r="Z8186">
        <f t="shared" si="384"/>
        <v>4.5405236452897048E-2</v>
      </c>
      <c r="AA8186">
        <v>0.98985640685642406</v>
      </c>
      <c r="AB8186">
        <v>0.97408550274305461</v>
      </c>
      <c r="AC8186">
        <v>0.98910132791630201</v>
      </c>
      <c r="AD8186">
        <v>14448.22600250968</v>
      </c>
      <c r="AE8186">
        <v>30412.581643376918</v>
      </c>
      <c r="AF8186">
        <v>29151.091980224021</v>
      </c>
      <c r="AG8186">
        <v>14484.981310187679</v>
      </c>
      <c r="AH8186">
        <v>30460.163531082675</v>
      </c>
      <c r="AI8186">
        <v>29219.821373576779</v>
      </c>
      <c r="AJ8186">
        <v>0</v>
      </c>
      <c r="AK8186">
        <v>0</v>
      </c>
      <c r="AL8186">
        <v>0</v>
      </c>
    </row>
    <row r="8187" spans="1:38" x14ac:dyDescent="0.25">
      <c r="A8187">
        <v>178882003.31531659</v>
      </c>
      <c r="B8187">
        <v>9198658.4699314274</v>
      </c>
      <c r="C8187">
        <v>9192226.736493146</v>
      </c>
      <c r="D8187">
        <v>7527901.0649820026</v>
      </c>
      <c r="E8187">
        <v>9200290.0791771207</v>
      </c>
      <c r="F8187">
        <v>243321.07902938075</v>
      </c>
      <c r="G8187">
        <v>407273.41468709224</v>
      </c>
      <c r="H8187">
        <v>264527.02146013256</v>
      </c>
      <c r="I8187">
        <v>2.6470308664536733E-2</v>
      </c>
      <c r="J8187">
        <v>5.4101855373954219E-2</v>
      </c>
      <c r="K8187">
        <v>2.8752030553779236E-2</v>
      </c>
      <c r="L8187">
        <v>4632.7947650330852</v>
      </c>
      <c r="M8187">
        <v>7841.6701414992667</v>
      </c>
      <c r="N8187">
        <v>5019.9810721436961</v>
      </c>
      <c r="O8187">
        <v>1.9035119518857301E-2</v>
      </c>
      <c r="P8187">
        <v>3.2967097284257361E-2</v>
      </c>
      <c r="Q8187">
        <v>2.1104458793117582E-2</v>
      </c>
      <c r="R8187">
        <v>6431.7334382813424</v>
      </c>
      <c r="S8187">
        <v>1670757.4049494248</v>
      </c>
      <c r="T8187">
        <v>-1631.6092456933111</v>
      </c>
      <c r="U8187">
        <v>6.9920341746629593E-4</v>
      </c>
      <c r="V8187">
        <v>0.18163055084725629</v>
      </c>
      <c r="W8187">
        <v>-1.7737469556313183E-4</v>
      </c>
      <c r="X8187">
        <f t="shared" si="382"/>
        <v>6.9920341746629593E-4</v>
      </c>
      <c r="Y8187">
        <f t="shared" si="383"/>
        <v>0.18163055084725629</v>
      </c>
      <c r="Z8187">
        <f t="shared" si="384"/>
        <v>1.7737469556313183E-4</v>
      </c>
      <c r="AA8187">
        <v>0.99009642861061931</v>
      </c>
      <c r="AB8187">
        <v>0.97501274811908867</v>
      </c>
      <c r="AC8187">
        <v>0.98973160082529155</v>
      </c>
      <c r="AD8187">
        <v>14431.106722177667</v>
      </c>
      <c r="AE8187">
        <v>30366.317595477947</v>
      </c>
      <c r="AF8187">
        <v>29071.030568101374</v>
      </c>
      <c r="AG8187">
        <v>14467.862029855665</v>
      </c>
      <c r="AH8187">
        <v>30413.899483183704</v>
      </c>
      <c r="AI8187">
        <v>29139.759961454132</v>
      </c>
      <c r="AJ8187">
        <v>1</v>
      </c>
      <c r="AK8187">
        <v>0</v>
      </c>
      <c r="AL8187">
        <v>1</v>
      </c>
    </row>
    <row r="8188" spans="1:38" x14ac:dyDescent="0.25">
      <c r="A8188">
        <v>178810711.17923757</v>
      </c>
      <c r="B8188">
        <v>9198658.4699314274</v>
      </c>
      <c r="C8188">
        <v>8794832.0348702073</v>
      </c>
      <c r="D8188">
        <v>7138251.0985627444</v>
      </c>
      <c r="E8188">
        <v>8789524.3635315541</v>
      </c>
      <c r="F8188">
        <v>260589.03973114534</v>
      </c>
      <c r="G8188">
        <v>408590.35061657103</v>
      </c>
      <c r="H8188">
        <v>270996.7407696037</v>
      </c>
      <c r="I8188">
        <v>2.9629791529610615E-2</v>
      </c>
      <c r="J8188">
        <v>5.7239559799015599E-2</v>
      </c>
      <c r="K8188">
        <v>3.0831786745366001E-2</v>
      </c>
      <c r="L8188">
        <v>4961.5739988793739</v>
      </c>
      <c r="M8188">
        <v>7867.0265158268076</v>
      </c>
      <c r="N8188">
        <v>5142.7582020427753</v>
      </c>
      <c r="O8188">
        <v>2.0407310907081439E-2</v>
      </c>
      <c r="P8188">
        <v>3.3098182623427203E-2</v>
      </c>
      <c r="Q8188">
        <v>2.1636631046927465E-2</v>
      </c>
      <c r="R8188">
        <v>403826.43506122008</v>
      </c>
      <c r="S8188">
        <v>2060407.3713686829</v>
      </c>
      <c r="T8188">
        <v>409134.10639987327</v>
      </c>
      <c r="U8188">
        <v>4.3900579240032427E-2</v>
      </c>
      <c r="V8188">
        <v>0.22398998485526364</v>
      </c>
      <c r="W8188">
        <v>4.4477584175698089E-2</v>
      </c>
      <c r="X8188">
        <f t="shared" si="382"/>
        <v>4.3900579240032427E-2</v>
      </c>
      <c r="Y8188">
        <f t="shared" si="383"/>
        <v>0.22398998485526364</v>
      </c>
      <c r="Z8188">
        <f t="shared" si="384"/>
        <v>4.4477584175698089E-2</v>
      </c>
      <c r="AA8188">
        <v>0.9886003431677407</v>
      </c>
      <c r="AB8188">
        <v>0.9746794346131421</v>
      </c>
      <c r="AC8188">
        <v>0.9891497033820793</v>
      </c>
      <c r="AD8188">
        <v>14531.345421638762</v>
      </c>
      <c r="AE8188">
        <v>30375.750763836873</v>
      </c>
      <c r="AF8188">
        <v>29141.635986425539</v>
      </c>
      <c r="AG8188">
        <v>14568.10072931676</v>
      </c>
      <c r="AH8188">
        <v>30423.332651542631</v>
      </c>
      <c r="AI8188">
        <v>29210.365379778297</v>
      </c>
      <c r="AJ8188">
        <v>0</v>
      </c>
      <c r="AK8188">
        <v>0</v>
      </c>
      <c r="AL8188">
        <v>0</v>
      </c>
    </row>
    <row r="8189" spans="1:38" x14ac:dyDescent="0.25">
      <c r="A8189">
        <v>178812002.89594659</v>
      </c>
      <c r="B8189">
        <v>9198658.4699314274</v>
      </c>
      <c r="C8189">
        <v>9788456.893761484</v>
      </c>
      <c r="D8189">
        <v>8091970.083311446</v>
      </c>
      <c r="E8189">
        <v>9775566.1342843827</v>
      </c>
      <c r="F8189">
        <v>248040.34283355414</v>
      </c>
      <c r="G8189">
        <v>407849.64539133792</v>
      </c>
      <c r="H8189">
        <v>271237.35292984446</v>
      </c>
      <c r="I8189">
        <v>2.5340086341049187E-2</v>
      </c>
      <c r="J8189">
        <v>5.0401773757477258E-2</v>
      </c>
      <c r="K8189">
        <v>2.7746459816641637E-2</v>
      </c>
      <c r="L8189">
        <v>4722.6487996033684</v>
      </c>
      <c r="M8189">
        <v>7852.7649268330224</v>
      </c>
      <c r="N8189">
        <v>5147.32434611179</v>
      </c>
      <c r="O8189">
        <v>1.9387550217893762E-2</v>
      </c>
      <c r="P8189">
        <v>3.3005782336416802E-2</v>
      </c>
      <c r="Q8189">
        <v>2.1634604953241734E-2</v>
      </c>
      <c r="R8189">
        <v>-589798.42383005656</v>
      </c>
      <c r="S8189">
        <v>1106688.3866199814</v>
      </c>
      <c r="T8189">
        <v>-576907.6643529553</v>
      </c>
      <c r="U8189">
        <v>-6.4117873900633393E-2</v>
      </c>
      <c r="V8189">
        <v>0.12030975932387578</v>
      </c>
      <c r="W8189">
        <v>-6.2716500046039417E-2</v>
      </c>
      <c r="X8189">
        <f t="shared" si="382"/>
        <v>6.4117873900633393E-2</v>
      </c>
      <c r="Y8189">
        <f t="shared" si="383"/>
        <v>0.12030975932387578</v>
      </c>
      <c r="Z8189">
        <f t="shared" si="384"/>
        <v>6.2716500046039417E-2</v>
      </c>
      <c r="AA8189">
        <v>0.98972926513911963</v>
      </c>
      <c r="AB8189">
        <v>0.97475673366951232</v>
      </c>
      <c r="AC8189">
        <v>0.98912421397687567</v>
      </c>
      <c r="AD8189">
        <v>14459.191042754195</v>
      </c>
      <c r="AE8189">
        <v>30370.448864683174</v>
      </c>
      <c r="AF8189">
        <v>29144.229216126656</v>
      </c>
      <c r="AG8189">
        <v>14495.946350432194</v>
      </c>
      <c r="AH8189">
        <v>30418.030752388931</v>
      </c>
      <c r="AI8189">
        <v>29212.958609479414</v>
      </c>
      <c r="AJ8189">
        <v>0</v>
      </c>
      <c r="AK8189">
        <v>0</v>
      </c>
      <c r="AL8189">
        <v>0</v>
      </c>
    </row>
    <row r="8190" spans="1:38" x14ac:dyDescent="0.25">
      <c r="A8190">
        <v>178969714.82803303</v>
      </c>
      <c r="B8190">
        <v>9198658.4699314572</v>
      </c>
      <c r="C8190">
        <v>9357599.7377319168</v>
      </c>
      <c r="D8190">
        <v>7698720.4391946299</v>
      </c>
      <c r="E8190">
        <v>9366456.1271304153</v>
      </c>
      <c r="F8190">
        <v>252983.17978978113</v>
      </c>
      <c r="G8190">
        <v>408354.12728978554</v>
      </c>
      <c r="H8190">
        <v>265321.40542793408</v>
      </c>
      <c r="I8190">
        <v>2.7035050320617676E-2</v>
      </c>
      <c r="J8190">
        <v>5.3041817859865531E-2</v>
      </c>
      <c r="K8190">
        <v>2.8326765409108914E-2</v>
      </c>
      <c r="L8190">
        <v>4816.7596315401915</v>
      </c>
      <c r="M8190">
        <v>7862.47825575979</v>
      </c>
      <c r="N8190">
        <v>5035.056252215516</v>
      </c>
      <c r="O8190">
        <v>1.9799247954453345E-2</v>
      </c>
      <c r="P8190">
        <v>3.3053291711029262E-2</v>
      </c>
      <c r="Q8190">
        <v>2.1167013462199864E-2</v>
      </c>
      <c r="R8190">
        <v>-158941.26780045964</v>
      </c>
      <c r="S8190">
        <v>1499938.0307368273</v>
      </c>
      <c r="T8190">
        <v>-167797.6571989581</v>
      </c>
      <c r="U8190">
        <v>-1.7278744321251441E-2</v>
      </c>
      <c r="V8190">
        <v>0.16306051970945759</v>
      </c>
      <c r="W8190">
        <v>-1.8241535735613459E-2</v>
      </c>
      <c r="X8190">
        <f t="shared" si="382"/>
        <v>1.7278744321251441E-2</v>
      </c>
      <c r="Y8190">
        <f t="shared" si="383"/>
        <v>0.16306051970945759</v>
      </c>
      <c r="Z8190">
        <f t="shared" si="384"/>
        <v>1.8241535735613459E-2</v>
      </c>
      <c r="AA8190">
        <v>0.98926241380422864</v>
      </c>
      <c r="AB8190">
        <v>0.97477680544145362</v>
      </c>
      <c r="AC8190">
        <v>0.98962741367992257</v>
      </c>
      <c r="AD8190">
        <v>14488.038638769851</v>
      </c>
      <c r="AE8190">
        <v>30374.060943784789</v>
      </c>
      <c r="AF8190">
        <v>29079.792287775581</v>
      </c>
      <c r="AG8190">
        <v>14524.79394644785</v>
      </c>
      <c r="AH8190">
        <v>30421.642831490546</v>
      </c>
      <c r="AI8190">
        <v>29148.521681128339</v>
      </c>
      <c r="AJ8190">
        <v>1</v>
      </c>
      <c r="AK8190">
        <v>0</v>
      </c>
      <c r="AL8190">
        <v>1</v>
      </c>
    </row>
    <row r="8191" spans="1:38" x14ac:dyDescent="0.25">
      <c r="A8191">
        <v>178935489.41851228</v>
      </c>
      <c r="B8191">
        <v>9198658.4699314572</v>
      </c>
      <c r="C8191">
        <v>9063267.756936172</v>
      </c>
      <c r="D8191">
        <v>7375531.6645278465</v>
      </c>
      <c r="E8191">
        <v>9076970.3609527219</v>
      </c>
      <c r="F8191">
        <v>267720.09856723686</v>
      </c>
      <c r="G8191">
        <v>419763.97537046304</v>
      </c>
      <c r="H8191">
        <v>275768.65104002808</v>
      </c>
      <c r="I8191">
        <v>2.9539025630391322E-2</v>
      </c>
      <c r="J8191">
        <v>5.6913046335261681E-2</v>
      </c>
      <c r="K8191">
        <v>3.0381133800582698E-2</v>
      </c>
      <c r="L8191">
        <v>5097.3482284560832</v>
      </c>
      <c r="M8191">
        <v>8082.1642499512664</v>
      </c>
      <c r="N8191">
        <v>5233.3156774313593</v>
      </c>
      <c r="O8191">
        <v>2.0940895351922357E-2</v>
      </c>
      <c r="P8191">
        <v>3.3970461045184697E-2</v>
      </c>
      <c r="Q8191">
        <v>2.1996354053112482E-2</v>
      </c>
      <c r="R8191">
        <v>135390.71299528517</v>
      </c>
      <c r="S8191">
        <v>1823126.8054036107</v>
      </c>
      <c r="T8191">
        <v>121688.10897873528</v>
      </c>
      <c r="U8191">
        <v>1.4718528080790244E-2</v>
      </c>
      <c r="V8191">
        <v>0.19819485758309663</v>
      </c>
      <c r="W8191">
        <v>1.3228897385038151E-2</v>
      </c>
      <c r="X8191">
        <f t="shared" si="382"/>
        <v>1.4718528080790244E-2</v>
      </c>
      <c r="Y8191">
        <f t="shared" si="383"/>
        <v>0.19819485758309663</v>
      </c>
      <c r="Z8191">
        <f t="shared" si="384"/>
        <v>1.3228897385038151E-2</v>
      </c>
      <c r="AA8191">
        <v>0.98782737918523777</v>
      </c>
      <c r="AB8191">
        <v>0.97310935563488143</v>
      </c>
      <c r="AC8191">
        <v>0.98869431297845367</v>
      </c>
      <c r="AD8191">
        <v>14570.81565029665</v>
      </c>
      <c r="AE8191">
        <v>30454.584931588768</v>
      </c>
      <c r="AF8191">
        <v>29192.640955138133</v>
      </c>
      <c r="AG8191">
        <v>14607.570957974649</v>
      </c>
      <c r="AH8191">
        <v>30502.166819294525</v>
      </c>
      <c r="AI8191">
        <v>29261.370348490891</v>
      </c>
      <c r="AJ8191">
        <v>1</v>
      </c>
      <c r="AK8191">
        <v>0</v>
      </c>
      <c r="AL8191">
        <v>1</v>
      </c>
    </row>
    <row r="8192" spans="1:38" x14ac:dyDescent="0.25">
      <c r="A8192">
        <v>178885756.22128096</v>
      </c>
      <c r="B8192">
        <v>9198658.4699314572</v>
      </c>
      <c r="C8192">
        <v>9681743.3749251459</v>
      </c>
      <c r="D8192">
        <v>7974009.3527241573</v>
      </c>
      <c r="E8192">
        <v>9675313.5159169734</v>
      </c>
      <c r="F8192">
        <v>254582.38170673209</v>
      </c>
      <c r="G8192">
        <v>419240.16726731596</v>
      </c>
      <c r="H8192">
        <v>273100.40382710681</v>
      </c>
      <c r="I8192">
        <v>2.6295097055152053E-2</v>
      </c>
      <c r="J8192">
        <v>5.2575830892910999E-2</v>
      </c>
      <c r="K8192">
        <v>2.8226517246994227E-2</v>
      </c>
      <c r="L8192">
        <v>4847.2081824780525</v>
      </c>
      <c r="M8192">
        <v>8072.0788129593138</v>
      </c>
      <c r="N8192">
        <v>5182.679827714659</v>
      </c>
      <c r="O8192">
        <v>1.9906728574756141E-2</v>
      </c>
      <c r="P8192">
        <v>3.3927216393449096E-2</v>
      </c>
      <c r="Q8192">
        <v>2.1782976118933116E-2</v>
      </c>
      <c r="R8192">
        <v>-483084.90499368869</v>
      </c>
      <c r="S8192">
        <v>1224649.1172072999</v>
      </c>
      <c r="T8192">
        <v>-476655.04598551616</v>
      </c>
      <c r="U8192">
        <v>-5.2516886736560006E-2</v>
      </c>
      <c r="V8192">
        <v>0.13313344779680958</v>
      </c>
      <c r="W8192">
        <v>-5.1817887091210588E-2</v>
      </c>
      <c r="X8192">
        <f t="shared" si="382"/>
        <v>5.2516886736560006E-2</v>
      </c>
      <c r="Y8192">
        <f t="shared" si="383"/>
        <v>0.13313344779680958</v>
      </c>
      <c r="Z8192">
        <f t="shared" si="384"/>
        <v>5.1817887091210588E-2</v>
      </c>
      <c r="AA8192">
        <v>0.98905070271535611</v>
      </c>
      <c r="AB8192">
        <v>0.97339721338460816</v>
      </c>
      <c r="AC8192">
        <v>0.98900330112444779</v>
      </c>
      <c r="AD8192">
        <v>14497.251403057338</v>
      </c>
      <c r="AE8192">
        <v>30450.936397812893</v>
      </c>
      <c r="AF8192">
        <v>29164.230973899619</v>
      </c>
      <c r="AG8192">
        <v>14534.006710735337</v>
      </c>
      <c r="AH8192">
        <v>30498.51828551865</v>
      </c>
      <c r="AI8192">
        <v>29232.960367252377</v>
      </c>
      <c r="AJ8192">
        <v>0</v>
      </c>
      <c r="AK8192">
        <v>0</v>
      </c>
      <c r="AL8192">
        <v>0</v>
      </c>
    </row>
    <row r="8193" spans="1:38" x14ac:dyDescent="0.25">
      <c r="A8193">
        <v>178886742.69285151</v>
      </c>
      <c r="B8193">
        <v>9198658.4699314274</v>
      </c>
      <c r="C8193">
        <v>9068717.460146483</v>
      </c>
      <c r="D8193">
        <v>7427681.5539321043</v>
      </c>
      <c r="E8193">
        <v>9071462.1400862709</v>
      </c>
      <c r="F8193">
        <v>259781.17296146587</v>
      </c>
      <c r="G8193">
        <v>407861.06202282436</v>
      </c>
      <c r="H8193">
        <v>268179.41496084025</v>
      </c>
      <c r="I8193">
        <v>2.8645855833871102E-2</v>
      </c>
      <c r="J8193">
        <v>5.4910951561582329E-2</v>
      </c>
      <c r="K8193">
        <v>2.9562975716535354E-2</v>
      </c>
      <c r="L8193">
        <v>4946.1923436757024</v>
      </c>
      <c r="M8193">
        <v>7852.9847434353715</v>
      </c>
      <c r="N8193">
        <v>5089.2932586279694</v>
      </c>
      <c r="O8193">
        <v>2.0326823743673346E-2</v>
      </c>
      <c r="P8193">
        <v>3.3017560494003256E-2</v>
      </c>
      <c r="Q8193">
        <v>2.1397730102422532E-2</v>
      </c>
      <c r="R8193">
        <v>129941.00978494436</v>
      </c>
      <c r="S8193">
        <v>1770976.9159993231</v>
      </c>
      <c r="T8193">
        <v>127196.32984515652</v>
      </c>
      <c r="U8193">
        <v>1.412608264669196E-2</v>
      </c>
      <c r="V8193">
        <v>0.19252556465579107</v>
      </c>
      <c r="W8193">
        <v>1.3827704361558358E-2</v>
      </c>
      <c r="X8193">
        <f t="shared" si="382"/>
        <v>1.412608264669196E-2</v>
      </c>
      <c r="Y8193">
        <f t="shared" si="383"/>
        <v>0.19252556465579107</v>
      </c>
      <c r="Z8193">
        <f t="shared" si="384"/>
        <v>1.3827704361558358E-2</v>
      </c>
      <c r="AA8193">
        <v>0.98867919067427412</v>
      </c>
      <c r="AB8193">
        <v>0.97487992023805214</v>
      </c>
      <c r="AC8193">
        <v>0.98942053541627384</v>
      </c>
      <c r="AD8193">
        <v>14526.805952863018</v>
      </c>
      <c r="AE8193">
        <v>30370.530656909028</v>
      </c>
      <c r="AF8193">
        <v>29111.09939518779</v>
      </c>
      <c r="AG8193">
        <v>14563.561260541017</v>
      </c>
      <c r="AH8193">
        <v>30418.112544614785</v>
      </c>
      <c r="AI8193">
        <v>29179.828788540548</v>
      </c>
      <c r="AJ8193">
        <v>1</v>
      </c>
      <c r="AK8193">
        <v>0</v>
      </c>
      <c r="AL8193">
        <v>1</v>
      </c>
    </row>
    <row r="8194" spans="1:38" x14ac:dyDescent="0.25">
      <c r="A8194">
        <v>178955604.1605691</v>
      </c>
      <c r="B8194">
        <v>9198658.4699314274</v>
      </c>
      <c r="C8194">
        <v>9202829.4718314726</v>
      </c>
      <c r="D8194">
        <v>7525222.0031353096</v>
      </c>
      <c r="E8194">
        <v>9196317.0492266752</v>
      </c>
      <c r="F8194">
        <v>255578.36884990506</v>
      </c>
      <c r="G8194">
        <v>411478.69018737331</v>
      </c>
      <c r="H8194">
        <v>271808.61753250629</v>
      </c>
      <c r="I8194">
        <v>2.7771716256635354E-2</v>
      </c>
      <c r="J8194">
        <v>5.4679940341419132E-2</v>
      </c>
      <c r="K8194">
        <v>2.9556246927715794E-2</v>
      </c>
      <c r="L8194">
        <v>4866.1716197656815</v>
      </c>
      <c r="M8194">
        <v>7922.6388031848528</v>
      </c>
      <c r="N8194">
        <v>5158.1653463117746</v>
      </c>
      <c r="O8194">
        <v>1.9997499717063594E-2</v>
      </c>
      <c r="P8194">
        <v>3.3303416419074153E-2</v>
      </c>
      <c r="Q8194">
        <v>2.168274141408574E-2</v>
      </c>
      <c r="R8194">
        <v>-4171.0019000452012</v>
      </c>
      <c r="S8194">
        <v>1673436.4667961178</v>
      </c>
      <c r="T8194">
        <v>2341.4207047522068</v>
      </c>
      <c r="U8194">
        <v>-4.5343589107904933E-4</v>
      </c>
      <c r="V8194">
        <v>0.18192179569077888</v>
      </c>
      <c r="W8194">
        <v>2.5453936706160385E-4</v>
      </c>
      <c r="X8194">
        <f t="shared" si="382"/>
        <v>4.5343589107904933E-4</v>
      </c>
      <c r="Y8194">
        <f t="shared" si="383"/>
        <v>0.18192179569077888</v>
      </c>
      <c r="Z8194">
        <f t="shared" si="384"/>
        <v>2.5453936706160385E-4</v>
      </c>
      <c r="AA8194">
        <v>0.9889418581265188</v>
      </c>
      <c r="AB8194">
        <v>0.97422097044158651</v>
      </c>
      <c r="AC8194">
        <v>0.98904242129313114</v>
      </c>
      <c r="AD8194">
        <v>14502.959937285974</v>
      </c>
      <c r="AE8194">
        <v>30396.333818931984</v>
      </c>
      <c r="AF8194">
        <v>29150.376893765431</v>
      </c>
      <c r="AG8194">
        <v>14539.715244963973</v>
      </c>
      <c r="AH8194">
        <v>30443.915706637741</v>
      </c>
      <c r="AI8194">
        <v>29219.106287118189</v>
      </c>
      <c r="AJ8194">
        <v>1</v>
      </c>
      <c r="AK8194">
        <v>0</v>
      </c>
      <c r="AL8194">
        <v>1</v>
      </c>
    </row>
    <row r="8195" spans="1:38" x14ac:dyDescent="0.25">
      <c r="A8195">
        <v>178702107.96310908</v>
      </c>
      <c r="B8195">
        <v>9198658.4699314572</v>
      </c>
      <c r="C8195">
        <v>9529185.9126815852</v>
      </c>
      <c r="D8195">
        <v>7888844.4855423607</v>
      </c>
      <c r="E8195">
        <v>9519994.9028576873</v>
      </c>
      <c r="F8195">
        <v>247416.73376381971</v>
      </c>
      <c r="G8195">
        <v>396196.0796887264</v>
      </c>
      <c r="H8195">
        <v>259922.87276455172</v>
      </c>
      <c r="I8195">
        <v>2.596409977000803E-2</v>
      </c>
      <c r="J8195">
        <v>5.0222320951417231E-2</v>
      </c>
      <c r="K8195">
        <v>2.7302837387710024E-2</v>
      </c>
      <c r="L8195">
        <v>4710.7753817917373</v>
      </c>
      <c r="M8195">
        <v>7628.3863769039071</v>
      </c>
      <c r="N8195">
        <v>4932.6072410031929</v>
      </c>
      <c r="O8195">
        <v>1.9339035175742963E-2</v>
      </c>
      <c r="P8195">
        <v>3.2073035494820885E-2</v>
      </c>
      <c r="Q8195">
        <v>2.0738814122170251E-2</v>
      </c>
      <c r="R8195">
        <v>-330527.44275012799</v>
      </c>
      <c r="S8195">
        <v>1309813.9843890965</v>
      </c>
      <c r="T8195">
        <v>-321336.43292623013</v>
      </c>
      <c r="U8195">
        <v>-3.5932135520690862E-2</v>
      </c>
      <c r="V8195">
        <v>0.1423918486234283</v>
      </c>
      <c r="W8195">
        <v>-3.4932967016507194E-2</v>
      </c>
      <c r="X8195">
        <f t="shared" ref="X8195:X8258" si="385">ABS(U8195)</f>
        <v>3.5932135520690862E-2</v>
      </c>
      <c r="Y8195">
        <f t="shared" ref="Y8195:Y8258" si="386">ABS(V8195)</f>
        <v>0.1423918486234283</v>
      </c>
      <c r="Z8195">
        <f t="shared" ref="Z8195:Z8258" si="387">ABS(W8195)</f>
        <v>3.4932967016507194E-2</v>
      </c>
      <c r="AA8195">
        <v>0.98957713295749172</v>
      </c>
      <c r="AB8195">
        <v>0.97587103116903495</v>
      </c>
      <c r="AC8195">
        <v>0.98988365341753703</v>
      </c>
      <c r="AD8195">
        <v>14455.510736287837</v>
      </c>
      <c r="AE8195">
        <v>30285.741981497238</v>
      </c>
      <c r="AF8195">
        <v>29019.724739755457</v>
      </c>
      <c r="AG8195">
        <v>14492.266043965836</v>
      </c>
      <c r="AH8195">
        <v>30333.323869202995</v>
      </c>
      <c r="AI8195">
        <v>29088.454133108215</v>
      </c>
      <c r="AJ8195">
        <v>0</v>
      </c>
      <c r="AK8195">
        <v>0</v>
      </c>
      <c r="AL8195">
        <v>1</v>
      </c>
    </row>
    <row r="8196" spans="1:38" x14ac:dyDescent="0.25">
      <c r="A8196">
        <v>179009930.7789509</v>
      </c>
      <c r="B8196">
        <v>9198658.4699314274</v>
      </c>
      <c r="C8196">
        <v>9062562.9686374217</v>
      </c>
      <c r="D8196">
        <v>7377330.2465774957</v>
      </c>
      <c r="E8196">
        <v>9055110.2495964244</v>
      </c>
      <c r="F8196">
        <v>251062.29623733062</v>
      </c>
      <c r="G8196">
        <v>404777.73057985603</v>
      </c>
      <c r="H8196">
        <v>265598.07550803624</v>
      </c>
      <c r="I8196">
        <v>2.7703233302342332E-2</v>
      </c>
      <c r="J8196">
        <v>5.4867779677836875E-2</v>
      </c>
      <c r="K8196">
        <v>2.9331291192161203E-2</v>
      </c>
      <c r="L8196">
        <v>4780.1863132665358</v>
      </c>
      <c r="M8196">
        <v>7793.6180692534908</v>
      </c>
      <c r="N8196">
        <v>5040.3066744887419</v>
      </c>
      <c r="O8196">
        <v>1.9658476701587012E-2</v>
      </c>
      <c r="P8196">
        <v>3.2768173506251989E-2</v>
      </c>
      <c r="Q8196">
        <v>2.1191908837045054E-2</v>
      </c>
      <c r="R8196">
        <v>136095.50129400566</v>
      </c>
      <c r="S8196">
        <v>1821328.2233539317</v>
      </c>
      <c r="T8196">
        <v>143548.22033500299</v>
      </c>
      <c r="U8196">
        <v>1.479514667697193E-2</v>
      </c>
      <c r="V8196">
        <v>0.19799933102283218</v>
      </c>
      <c r="W8196">
        <v>1.5605342975199414E-2</v>
      </c>
      <c r="X8196">
        <f t="shared" si="385"/>
        <v>1.479514667697193E-2</v>
      </c>
      <c r="Y8196">
        <f t="shared" si="386"/>
        <v>0.19799933102283218</v>
      </c>
      <c r="Z8196">
        <f t="shared" si="387"/>
        <v>1.5605342975199414E-2</v>
      </c>
      <c r="AA8196">
        <v>0.98944956664136219</v>
      </c>
      <c r="AB8196">
        <v>0.97501702388834821</v>
      </c>
      <c r="AC8196">
        <v>0.98952203154658347</v>
      </c>
      <c r="AD8196">
        <v>14476.895416649229</v>
      </c>
      <c r="AE8196">
        <v>30348.357121033929</v>
      </c>
      <c r="AF8196">
        <v>29082.837683833804</v>
      </c>
      <c r="AG8196">
        <v>14513.650724327228</v>
      </c>
      <c r="AH8196">
        <v>30395.939008739686</v>
      </c>
      <c r="AI8196">
        <v>29151.567077186563</v>
      </c>
      <c r="AJ8196">
        <v>1</v>
      </c>
      <c r="AK8196">
        <v>0</v>
      </c>
      <c r="AL8196">
        <v>1</v>
      </c>
    </row>
    <row r="8197" spans="1:38" x14ac:dyDescent="0.25">
      <c r="A8197">
        <v>178967691.58677036</v>
      </c>
      <c r="B8197">
        <v>9198658.4699314572</v>
      </c>
      <c r="C8197">
        <v>9455492.0751751047</v>
      </c>
      <c r="D8197">
        <v>7787573.0317196706</v>
      </c>
      <c r="E8197">
        <v>9445366.7879262902</v>
      </c>
      <c r="F8197">
        <v>249558.59293893594</v>
      </c>
      <c r="G8197">
        <v>403827.18661649129</v>
      </c>
      <c r="H8197">
        <v>269230.1678148958</v>
      </c>
      <c r="I8197">
        <v>2.639297785401765E-2</v>
      </c>
      <c r="J8197">
        <v>5.1855332203198254E-2</v>
      </c>
      <c r="K8197">
        <v>2.8503939959117746E-2</v>
      </c>
      <c r="L8197">
        <v>4751.5560408842375</v>
      </c>
      <c r="M8197">
        <v>7775.3162308645888</v>
      </c>
      <c r="N8197">
        <v>5109.2336012430242</v>
      </c>
      <c r="O8197">
        <v>1.9515386126189464E-2</v>
      </c>
      <c r="P8197">
        <v>3.2673485752580674E-2</v>
      </c>
      <c r="Q8197">
        <v>2.1470055534739022E-2</v>
      </c>
      <c r="R8197">
        <v>-256833.60524364747</v>
      </c>
      <c r="S8197">
        <v>1411085.4382117866</v>
      </c>
      <c r="T8197">
        <v>-246708.31799483299</v>
      </c>
      <c r="U8197">
        <v>-2.7920767586184905E-2</v>
      </c>
      <c r="V8197">
        <v>0.15340122071325266</v>
      </c>
      <c r="W8197">
        <v>-2.682003237768554E-2</v>
      </c>
      <c r="X8197">
        <f t="shared" si="385"/>
        <v>2.7920767586184905E-2</v>
      </c>
      <c r="Y8197">
        <f t="shared" si="386"/>
        <v>0.15340122071325266</v>
      </c>
      <c r="Z8197">
        <f t="shared" si="387"/>
        <v>2.682003237768554E-2</v>
      </c>
      <c r="AA8197">
        <v>0.98965950058468355</v>
      </c>
      <c r="AB8197">
        <v>0.97517723851630067</v>
      </c>
      <c r="AC8197">
        <v>0.98925212220373382</v>
      </c>
      <c r="AD8197">
        <v>14468.112639576844</v>
      </c>
      <c r="AE8197">
        <v>30341.487287123025</v>
      </c>
      <c r="AF8197">
        <v>29122.525703353553</v>
      </c>
      <c r="AG8197">
        <v>14504.867947254843</v>
      </c>
      <c r="AH8197">
        <v>30389.069174828783</v>
      </c>
      <c r="AI8197">
        <v>29191.255096706311</v>
      </c>
      <c r="AJ8197">
        <v>1</v>
      </c>
      <c r="AK8197">
        <v>0</v>
      </c>
      <c r="AL8197">
        <v>1</v>
      </c>
    </row>
    <row r="8198" spans="1:38" x14ac:dyDescent="0.25">
      <c r="A8198">
        <v>178854413.68155718</v>
      </c>
      <c r="B8198">
        <v>9198658.4699314572</v>
      </c>
      <c r="C8198">
        <v>9293910.5783553571</v>
      </c>
      <c r="D8198">
        <v>7620574.3461589534</v>
      </c>
      <c r="E8198">
        <v>9306216.5103792213</v>
      </c>
      <c r="F8198">
        <v>255002.30899719964</v>
      </c>
      <c r="G8198">
        <v>407090.54955779389</v>
      </c>
      <c r="H8198">
        <v>267851.88202337391</v>
      </c>
      <c r="I8198">
        <v>2.7437568593684989E-2</v>
      </c>
      <c r="J8198">
        <v>5.3419930187149522E-2</v>
      </c>
      <c r="K8198">
        <v>2.8782038514216682E-2</v>
      </c>
      <c r="L8198">
        <v>4855.2035315071334</v>
      </c>
      <c r="M8198">
        <v>7838.1492438108135</v>
      </c>
      <c r="N8198">
        <v>5083.0776019532395</v>
      </c>
      <c r="O8198">
        <v>1.9958766234520576E-2</v>
      </c>
      <c r="P8198">
        <v>3.2963213989372034E-2</v>
      </c>
      <c r="Q8198">
        <v>2.1376803312347453E-2</v>
      </c>
      <c r="R8198">
        <v>-95252.108423899859</v>
      </c>
      <c r="S8198">
        <v>1578084.1237725038</v>
      </c>
      <c r="T8198">
        <v>-107558.0404477641</v>
      </c>
      <c r="U8198">
        <v>-1.03549999964951E-2</v>
      </c>
      <c r="V8198">
        <v>0.17155589904016327</v>
      </c>
      <c r="W8198">
        <v>-1.1692796378879534E-2</v>
      </c>
      <c r="X8198">
        <f t="shared" si="385"/>
        <v>1.03549999964951E-2</v>
      </c>
      <c r="Y8198">
        <f t="shared" si="386"/>
        <v>0.17155589904016327</v>
      </c>
      <c r="Z8198">
        <f t="shared" si="387"/>
        <v>1.1692796378879534E-2</v>
      </c>
      <c r="AA8198">
        <v>0.98910813041029533</v>
      </c>
      <c r="AB8198">
        <v>0.97479289529522728</v>
      </c>
      <c r="AC8198">
        <v>0.98936967316804147</v>
      </c>
      <c r="AD8198">
        <v>14499.660948904502</v>
      </c>
      <c r="AE8198">
        <v>30365.005327400646</v>
      </c>
      <c r="AF8198">
        <v>29107.528516517945</v>
      </c>
      <c r="AG8198">
        <v>14536.416256582501</v>
      </c>
      <c r="AH8198">
        <v>30412.587215106403</v>
      </c>
      <c r="AI8198">
        <v>29176.257909870703</v>
      </c>
      <c r="AJ8198">
        <v>1</v>
      </c>
      <c r="AK8198">
        <v>0</v>
      </c>
      <c r="AL8198">
        <v>1</v>
      </c>
    </row>
    <row r="8199" spans="1:38" x14ac:dyDescent="0.25">
      <c r="A8199">
        <v>178828763.03420374</v>
      </c>
      <c r="B8199">
        <v>9198658.4699314274</v>
      </c>
      <c r="C8199">
        <v>9530309.9889453147</v>
      </c>
      <c r="D8199">
        <v>7816535.6825369066</v>
      </c>
      <c r="E8199">
        <v>9519349.9042820726</v>
      </c>
      <c r="F8199">
        <v>257410.10498518753</v>
      </c>
      <c r="G8199">
        <v>408872.85981508263</v>
      </c>
      <c r="H8199">
        <v>269969.85611029674</v>
      </c>
      <c r="I8199">
        <v>2.7009625634818849E-2</v>
      </c>
      <c r="J8199">
        <v>5.2308705086391974E-2</v>
      </c>
      <c r="K8199">
        <v>2.8360114800366428E-2</v>
      </c>
      <c r="L8199">
        <v>4901.0475853511944</v>
      </c>
      <c r="M8199">
        <v>7872.4659672291764</v>
      </c>
      <c r="N8199">
        <v>5123.2708108320521</v>
      </c>
      <c r="O8199">
        <v>2.013515111096234E-2</v>
      </c>
      <c r="P8199">
        <v>3.3099819393646306E-2</v>
      </c>
      <c r="Q8199">
        <v>2.1540815704912675E-2</v>
      </c>
      <c r="R8199">
        <v>-331651.51901388727</v>
      </c>
      <c r="S8199">
        <v>1382122.7873945208</v>
      </c>
      <c r="T8199">
        <v>-320691.43435064517</v>
      </c>
      <c r="U8199">
        <v>-3.6054335542295618E-2</v>
      </c>
      <c r="V8199">
        <v>0.15025264737378863</v>
      </c>
      <c r="W8199">
        <v>-3.4862848251070659E-2</v>
      </c>
      <c r="X8199">
        <f t="shared" si="385"/>
        <v>3.6054335542295618E-2</v>
      </c>
      <c r="Y8199">
        <f t="shared" si="386"/>
        <v>0.15025264737378863</v>
      </c>
      <c r="Z8199">
        <f t="shared" si="387"/>
        <v>3.4862848251070659E-2</v>
      </c>
      <c r="AA8199">
        <v>0.98896340284045603</v>
      </c>
      <c r="AB8199">
        <v>0.9745510702468424</v>
      </c>
      <c r="AC8199">
        <v>0.98919213792587268</v>
      </c>
      <c r="AD8199">
        <v>14513.400755152126</v>
      </c>
      <c r="AE8199">
        <v>30377.770406801552</v>
      </c>
      <c r="AF8199">
        <v>29130.542656094985</v>
      </c>
      <c r="AG8199">
        <v>14550.156062830125</v>
      </c>
      <c r="AH8199">
        <v>30425.352294507309</v>
      </c>
      <c r="AI8199">
        <v>29199.272049447743</v>
      </c>
      <c r="AJ8199">
        <v>0</v>
      </c>
      <c r="AK8199">
        <v>0</v>
      </c>
      <c r="AL8199">
        <v>1</v>
      </c>
    </row>
    <row r="8200" spans="1:38" x14ac:dyDescent="0.25">
      <c r="A8200">
        <v>178807776.52228713</v>
      </c>
      <c r="B8200">
        <v>9198658.4699314274</v>
      </c>
      <c r="C8200">
        <v>9354880.6982667483</v>
      </c>
      <c r="D8200">
        <v>7654722.5752653256</v>
      </c>
      <c r="E8200">
        <v>9353149.5352947377</v>
      </c>
      <c r="F8200">
        <v>260417.10727538637</v>
      </c>
      <c r="G8200">
        <v>415563.30601511622</v>
      </c>
      <c r="H8200">
        <v>272038.10113808047</v>
      </c>
      <c r="I8200">
        <v>2.7837565830597485E-2</v>
      </c>
      <c r="J8200">
        <v>5.4288486869259543E-2</v>
      </c>
      <c r="K8200">
        <v>2.9085186771742121E-2</v>
      </c>
      <c r="L8200">
        <v>4958.3004321824119</v>
      </c>
      <c r="M8200">
        <v>8001.2842752948263</v>
      </c>
      <c r="N8200">
        <v>5162.5203016202631</v>
      </c>
      <c r="O8200">
        <v>2.037784305408339E-2</v>
      </c>
      <c r="P8200">
        <v>3.3649791897094598E-2</v>
      </c>
      <c r="Q8200">
        <v>2.1711231327004296E-2</v>
      </c>
      <c r="R8200">
        <v>-156222.22833532095</v>
      </c>
      <c r="S8200">
        <v>1543935.8946661018</v>
      </c>
      <c r="T8200">
        <v>-154491.06536331028</v>
      </c>
      <c r="U8200">
        <v>-1.6983153450688505E-2</v>
      </c>
      <c r="V8200">
        <v>0.16784359368411372</v>
      </c>
      <c r="W8200">
        <v>-1.6794956119776664E-2</v>
      </c>
      <c r="X8200">
        <f t="shared" si="385"/>
        <v>1.6983153450688505E-2</v>
      </c>
      <c r="Y8200">
        <f t="shared" si="386"/>
        <v>0.16784359368411372</v>
      </c>
      <c r="Z8200">
        <f t="shared" si="387"/>
        <v>1.6794956119776664E-2</v>
      </c>
      <c r="AA8200">
        <v>0.98862897632560087</v>
      </c>
      <c r="AB8200">
        <v>0.97385864314108894</v>
      </c>
      <c r="AC8200">
        <v>0.98908736829088217</v>
      </c>
      <c r="AD8200">
        <v>14530.380499205932</v>
      </c>
      <c r="AE8200">
        <v>30425.196547901935</v>
      </c>
      <c r="AF8200">
        <v>29152.842850117704</v>
      </c>
      <c r="AG8200">
        <v>14567.135806883931</v>
      </c>
      <c r="AH8200">
        <v>30472.778435607692</v>
      </c>
      <c r="AI8200">
        <v>29221.572243470462</v>
      </c>
      <c r="AJ8200">
        <v>1</v>
      </c>
      <c r="AK8200">
        <v>0</v>
      </c>
      <c r="AL8200">
        <v>1</v>
      </c>
    </row>
    <row r="8201" spans="1:38" x14ac:dyDescent="0.25">
      <c r="A8201">
        <v>178888658.85939017</v>
      </c>
      <c r="B8201">
        <v>9198658.4699314274</v>
      </c>
      <c r="C8201">
        <v>9460198.9441960212</v>
      </c>
      <c r="D8201">
        <v>7776881.8033699831</v>
      </c>
      <c r="E8201">
        <v>9467512.5111750048</v>
      </c>
      <c r="F8201">
        <v>249768.8033106559</v>
      </c>
      <c r="G8201">
        <v>405915.00595291599</v>
      </c>
      <c r="H8201">
        <v>266117.73612372391</v>
      </c>
      <c r="I8201">
        <v>2.6402066677878158E-2</v>
      </c>
      <c r="J8201">
        <v>5.2195084895982277E-2</v>
      </c>
      <c r="K8201">
        <v>2.8108516974190537E-2</v>
      </c>
      <c r="L8201">
        <v>4755.5584130319558</v>
      </c>
      <c r="M8201">
        <v>7815.5152469576597</v>
      </c>
      <c r="N8201">
        <v>5050.1683757254896</v>
      </c>
      <c r="O8201">
        <v>1.9555180162436049E-2</v>
      </c>
      <c r="P8201">
        <v>3.286997935829794E-2</v>
      </c>
      <c r="Q8201">
        <v>2.1239665590908313E-2</v>
      </c>
      <c r="R8201">
        <v>-261540.47426459379</v>
      </c>
      <c r="S8201">
        <v>1421776.6665614443</v>
      </c>
      <c r="T8201">
        <v>-268854.04124357738</v>
      </c>
      <c r="U8201">
        <v>-2.8432458398093292E-2</v>
      </c>
      <c r="V8201">
        <v>0.15456348023018221</v>
      </c>
      <c r="W8201">
        <v>-2.9227527266329913E-2</v>
      </c>
      <c r="X8201">
        <f t="shared" si="385"/>
        <v>2.8432458398093292E-2</v>
      </c>
      <c r="Y8201">
        <f t="shared" si="386"/>
        <v>0.15456348023018221</v>
      </c>
      <c r="Z8201">
        <f t="shared" si="387"/>
        <v>2.9227527266329913E-2</v>
      </c>
      <c r="AA8201">
        <v>0.98961222584989772</v>
      </c>
      <c r="AB8201">
        <v>0.97511002435328598</v>
      </c>
      <c r="AC8201">
        <v>0.98957878904895458</v>
      </c>
      <c r="AD8201">
        <v>14469.343605808295</v>
      </c>
      <c r="AE8201">
        <v>30356.555346256057</v>
      </c>
      <c r="AF8201">
        <v>29088.54918899983</v>
      </c>
      <c r="AG8201">
        <v>14506.098913486294</v>
      </c>
      <c r="AH8201">
        <v>30404.137233961814</v>
      </c>
      <c r="AI8201">
        <v>29157.278582352588</v>
      </c>
      <c r="AJ8201">
        <v>1</v>
      </c>
      <c r="AK8201">
        <v>0</v>
      </c>
      <c r="AL8201">
        <v>1</v>
      </c>
    </row>
    <row r="8202" spans="1:38" x14ac:dyDescent="0.25">
      <c r="A8202">
        <v>178933925.89819685</v>
      </c>
      <c r="B8202">
        <v>9198658.4699314274</v>
      </c>
      <c r="C8202">
        <v>9852502.4007606227</v>
      </c>
      <c r="D8202">
        <v>8066877.59138624</v>
      </c>
      <c r="E8202">
        <v>9845999.6413801163</v>
      </c>
      <c r="F8202">
        <v>248592.7202003102</v>
      </c>
      <c r="G8202">
        <v>417128.07545390289</v>
      </c>
      <c r="H8202">
        <v>262887.49349187821</v>
      </c>
      <c r="I8202">
        <v>2.5231429548407784E-2</v>
      </c>
      <c r="J8202">
        <v>5.1708739934185885E-2</v>
      </c>
      <c r="K8202">
        <v>2.6699929216636574E-2</v>
      </c>
      <c r="L8202">
        <v>4733.165977084409</v>
      </c>
      <c r="M8202">
        <v>8031.4124529365981</v>
      </c>
      <c r="N8202">
        <v>4988.8674289231813</v>
      </c>
      <c r="O8202">
        <v>1.9420693628153608E-2</v>
      </c>
      <c r="P8202">
        <v>3.3735891651082907E-2</v>
      </c>
      <c r="Q8202">
        <v>2.0955702627653065E-2</v>
      </c>
      <c r="R8202">
        <v>-653843.93082919531</v>
      </c>
      <c r="S8202">
        <v>1131780.8785451874</v>
      </c>
      <c r="T8202">
        <v>-647341.17144868895</v>
      </c>
      <c r="U8202">
        <v>-7.1080357311501474E-2</v>
      </c>
      <c r="V8202">
        <v>0.12303760186822377</v>
      </c>
      <c r="W8202">
        <v>-7.037343255701009E-2</v>
      </c>
      <c r="X8202">
        <f t="shared" si="385"/>
        <v>7.1080357311501474E-2</v>
      </c>
      <c r="Y8202">
        <f t="shared" si="386"/>
        <v>0.12303760186822377</v>
      </c>
      <c r="Z8202">
        <f t="shared" si="387"/>
        <v>7.037343255701009E-2</v>
      </c>
      <c r="AA8202">
        <v>0.98958710063344357</v>
      </c>
      <c r="AB8202">
        <v>0.97350417107500453</v>
      </c>
      <c r="AC8202">
        <v>0.98974832552650582</v>
      </c>
      <c r="AD8202">
        <v>14462.443246859488</v>
      </c>
      <c r="AE8202">
        <v>30436.178435751088</v>
      </c>
      <c r="AF8202">
        <v>29052.86377132529</v>
      </c>
      <c r="AG8202">
        <v>14499.198554537486</v>
      </c>
      <c r="AH8202">
        <v>30483.760323456845</v>
      </c>
      <c r="AI8202">
        <v>29121.593164678048</v>
      </c>
      <c r="AJ8202">
        <v>0</v>
      </c>
      <c r="AK8202">
        <v>0</v>
      </c>
      <c r="AL8202">
        <v>0</v>
      </c>
    </row>
    <row r="8203" spans="1:38" x14ac:dyDescent="0.25">
      <c r="A8203">
        <v>178954554.36020663</v>
      </c>
      <c r="B8203">
        <v>9198658.4699314274</v>
      </c>
      <c r="C8203">
        <v>8870821.8632017802</v>
      </c>
      <c r="D8203">
        <v>7219758.3854461117</v>
      </c>
      <c r="E8203">
        <v>8863231.4413184598</v>
      </c>
      <c r="F8203">
        <v>252893.20564973642</v>
      </c>
      <c r="G8203">
        <v>406465.84694782807</v>
      </c>
      <c r="H8203">
        <v>272070.23897991586</v>
      </c>
      <c r="I8203">
        <v>2.8508430171368438E-2</v>
      </c>
      <c r="J8203">
        <v>5.6299092746261256E-2</v>
      </c>
      <c r="K8203">
        <v>3.0696506210092123E-2</v>
      </c>
      <c r="L8203">
        <v>4815.0465381795575</v>
      </c>
      <c r="M8203">
        <v>7826.1211770938899</v>
      </c>
      <c r="N8203">
        <v>5163.1301877363412</v>
      </c>
      <c r="O8203">
        <v>1.9823416637108252E-2</v>
      </c>
      <c r="P8203">
        <v>3.2928414531397533E-2</v>
      </c>
      <c r="Q8203">
        <v>2.1723876650282917E-2</v>
      </c>
      <c r="R8203">
        <v>327836.60672964714</v>
      </c>
      <c r="S8203">
        <v>1978900.0844853157</v>
      </c>
      <c r="T8203">
        <v>335427.02861296758</v>
      </c>
      <c r="U8203">
        <v>3.5639610689023771E-2</v>
      </c>
      <c r="V8203">
        <v>0.21512920508506148</v>
      </c>
      <c r="W8203">
        <v>3.6464776870389459E-2</v>
      </c>
      <c r="X8203">
        <f t="shared" si="385"/>
        <v>3.5639610689023771E-2</v>
      </c>
      <c r="Y8203">
        <f t="shared" si="386"/>
        <v>0.21512920508506148</v>
      </c>
      <c r="Z8203">
        <f t="shared" si="387"/>
        <v>3.6464776870389459E-2</v>
      </c>
      <c r="AA8203">
        <v>0.98924935741399078</v>
      </c>
      <c r="AB8203">
        <v>0.97493864164377686</v>
      </c>
      <c r="AC8203">
        <v>0.98906207727096196</v>
      </c>
      <c r="AD8203">
        <v>14487.518582100203</v>
      </c>
      <c r="AE8203">
        <v>30360.517915359102</v>
      </c>
      <c r="AF8203">
        <v>29153.188026866632</v>
      </c>
      <c r="AG8203">
        <v>14524.273889778202</v>
      </c>
      <c r="AH8203">
        <v>30408.099803064859</v>
      </c>
      <c r="AI8203">
        <v>29221.91742021939</v>
      </c>
      <c r="AJ8203">
        <v>0</v>
      </c>
      <c r="AK8203">
        <v>0</v>
      </c>
      <c r="AL8203">
        <v>1</v>
      </c>
    </row>
    <row r="8204" spans="1:38" x14ac:dyDescent="0.25">
      <c r="A8204">
        <v>178975398.05458462</v>
      </c>
      <c r="B8204">
        <v>9198658.4699314572</v>
      </c>
      <c r="C8204">
        <v>8785216.2518774178</v>
      </c>
      <c r="D8204">
        <v>7083481.7144051474</v>
      </c>
      <c r="E8204">
        <v>8769043.5271618273</v>
      </c>
      <c r="F8204">
        <v>263447.3602498697</v>
      </c>
      <c r="G8204">
        <v>412123.31301147473</v>
      </c>
      <c r="H8204">
        <v>270918.69138258725</v>
      </c>
      <c r="I8204">
        <v>2.9987578301623536E-2</v>
      </c>
      <c r="J8204">
        <v>5.8180896009566926E-2</v>
      </c>
      <c r="K8204">
        <v>3.0894896409559995E-2</v>
      </c>
      <c r="L8204">
        <v>5015.9959683559027</v>
      </c>
      <c r="M8204">
        <v>7935.0504150652132</v>
      </c>
      <c r="N8204">
        <v>5141.2770435458069</v>
      </c>
      <c r="O8204">
        <v>2.0639686044393792E-2</v>
      </c>
      <c r="P8204">
        <v>3.3375607279143675E-2</v>
      </c>
      <c r="Q8204">
        <v>2.1624720013483555E-2</v>
      </c>
      <c r="R8204">
        <v>413442.2180540394</v>
      </c>
      <c r="S8204">
        <v>2115176.7555263098</v>
      </c>
      <c r="T8204">
        <v>429614.94276962988</v>
      </c>
      <c r="U8204">
        <v>4.4945925474404541E-2</v>
      </c>
      <c r="V8204">
        <v>0.22994404699776519</v>
      </c>
      <c r="W8204">
        <v>4.6704086707203413E-2</v>
      </c>
      <c r="X8204">
        <f t="shared" si="385"/>
        <v>4.4945925474404541E-2</v>
      </c>
      <c r="Y8204">
        <f t="shared" si="386"/>
        <v>0.22994404699776519</v>
      </c>
      <c r="Z8204">
        <f t="shared" si="387"/>
        <v>4.6704086707203413E-2</v>
      </c>
      <c r="AA8204">
        <v>0.98833149367738937</v>
      </c>
      <c r="AB8204">
        <v>0.97414444193510741</v>
      </c>
      <c r="AC8204">
        <v>0.98911586855591371</v>
      </c>
      <c r="AD8204">
        <v>14547.294336793571</v>
      </c>
      <c r="AE8204">
        <v>30400.907844418416</v>
      </c>
      <c r="AF8204">
        <v>29140.79430413746</v>
      </c>
      <c r="AG8204">
        <v>14584.04964447157</v>
      </c>
      <c r="AH8204">
        <v>30448.489732124173</v>
      </c>
      <c r="AI8204">
        <v>29209.523697490218</v>
      </c>
      <c r="AJ8204">
        <v>0</v>
      </c>
      <c r="AK8204">
        <v>0</v>
      </c>
      <c r="AL8204">
        <v>0</v>
      </c>
    </row>
    <row r="8205" spans="1:38" x14ac:dyDescent="0.25">
      <c r="A8205">
        <v>179343475.12995723</v>
      </c>
      <c r="B8205">
        <v>9198658.4699314274</v>
      </c>
      <c r="C8205">
        <v>8629357.7275767922</v>
      </c>
      <c r="D8205">
        <v>6913920.1806400558</v>
      </c>
      <c r="E8205">
        <v>8626936.2582827099</v>
      </c>
      <c r="F8205">
        <v>254819.11673719884</v>
      </c>
      <c r="G8205">
        <v>412239.29263855796</v>
      </c>
      <c r="H8205">
        <v>265308.37030199781</v>
      </c>
      <c r="I8205">
        <v>2.9529325910649728E-2</v>
      </c>
      <c r="J8205">
        <v>5.9624537435778571E-2</v>
      </c>
      <c r="K8205">
        <v>3.0753486795184744E-2</v>
      </c>
      <c r="L8205">
        <v>4851.7155799227012</v>
      </c>
      <c r="M8205">
        <v>7937.2834947260089</v>
      </c>
      <c r="N8205">
        <v>5034.8088820787743</v>
      </c>
      <c r="O8205">
        <v>1.9938599046426371E-2</v>
      </c>
      <c r="P8205">
        <v>3.3328216069469237E-2</v>
      </c>
      <c r="Q8205">
        <v>2.1140885090207638E-2</v>
      </c>
      <c r="R8205">
        <v>569300.74235463515</v>
      </c>
      <c r="S8205">
        <v>2284738.2892913716</v>
      </c>
      <c r="T8205">
        <v>571722.21164871752</v>
      </c>
      <c r="U8205">
        <v>6.1889540112350649E-2</v>
      </c>
      <c r="V8205">
        <v>0.24837733640831688</v>
      </c>
      <c r="W8205">
        <v>6.2152781681977097E-2</v>
      </c>
      <c r="X8205">
        <f t="shared" si="385"/>
        <v>6.1889540112350649E-2</v>
      </c>
      <c r="Y8205">
        <f t="shared" si="386"/>
        <v>0.24837733640831688</v>
      </c>
      <c r="Z8205">
        <f t="shared" si="387"/>
        <v>6.2152781681977097E-2</v>
      </c>
      <c r="AA8205">
        <v>0.98917485483039502</v>
      </c>
      <c r="AB8205">
        <v>0.97437469137748356</v>
      </c>
      <c r="AC8205">
        <v>0.98966076209899234</v>
      </c>
      <c r="AD8205">
        <v>14498.61027868105</v>
      </c>
      <c r="AE8205">
        <v>30401.730037153138</v>
      </c>
      <c r="AF8205">
        <v>29079.648727652369</v>
      </c>
      <c r="AG8205">
        <v>14535.365586359048</v>
      </c>
      <c r="AH8205">
        <v>30449.311924858896</v>
      </c>
      <c r="AI8205">
        <v>29148.378121005127</v>
      </c>
      <c r="AJ8205">
        <v>0</v>
      </c>
      <c r="AK8205">
        <v>0</v>
      </c>
      <c r="AL8205">
        <v>0</v>
      </c>
    </row>
    <row r="8206" spans="1:38" x14ac:dyDescent="0.25">
      <c r="A8206">
        <v>179135711.3351028</v>
      </c>
      <c r="B8206">
        <v>9198658.4699314274</v>
      </c>
      <c r="C8206">
        <v>8584463.4747908525</v>
      </c>
      <c r="D8206">
        <v>6974438.2447337881</v>
      </c>
      <c r="E8206">
        <v>8592509.3248960357</v>
      </c>
      <c r="F8206">
        <v>257175.48872955251</v>
      </c>
      <c r="G8206">
        <v>401636.36188667937</v>
      </c>
      <c r="H8206">
        <v>268888.31327707955</v>
      </c>
      <c r="I8206">
        <v>2.9958248350030775E-2</v>
      </c>
      <c r="J8206">
        <v>5.7586912062766379E-2</v>
      </c>
      <c r="K8206">
        <v>3.1293339711369231E-2</v>
      </c>
      <c r="L8206">
        <v>4896.5805290434</v>
      </c>
      <c r="M8206">
        <v>7733.1339418923908</v>
      </c>
      <c r="N8206">
        <v>5102.7461607547457</v>
      </c>
      <c r="O8206">
        <v>2.0137447477628079E-2</v>
      </c>
      <c r="P8206">
        <v>3.2502351862704337E-2</v>
      </c>
      <c r="Q8206">
        <v>2.1446835452371412E-2</v>
      </c>
      <c r="R8206">
        <v>614194.99514057487</v>
      </c>
      <c r="S8206">
        <v>2224220.2251976393</v>
      </c>
      <c r="T8206">
        <v>606149.14503539167</v>
      </c>
      <c r="U8206">
        <v>6.6770061868070801E-2</v>
      </c>
      <c r="V8206">
        <v>0.24179832662210146</v>
      </c>
      <c r="W8206">
        <v>6.5895385399596246E-2</v>
      </c>
      <c r="X8206">
        <f t="shared" si="385"/>
        <v>6.6770061868070801E-2</v>
      </c>
      <c r="Y8206">
        <f t="shared" si="386"/>
        <v>0.24179832662210146</v>
      </c>
      <c r="Z8206">
        <f t="shared" si="387"/>
        <v>6.5895385399596246E-2</v>
      </c>
      <c r="AA8206">
        <v>0.98887767133514792</v>
      </c>
      <c r="AB8206">
        <v>0.97544529153158732</v>
      </c>
      <c r="AC8206">
        <v>0.98927915849790504</v>
      </c>
      <c r="AD8206">
        <v>14512.067608660285</v>
      </c>
      <c r="AE8206">
        <v>30325.591830006113</v>
      </c>
      <c r="AF8206">
        <v>29118.813141421655</v>
      </c>
      <c r="AG8206">
        <v>14548.822916338284</v>
      </c>
      <c r="AH8206">
        <v>30373.17371771187</v>
      </c>
      <c r="AI8206">
        <v>29187.542534774413</v>
      </c>
      <c r="AJ8206">
        <v>0</v>
      </c>
      <c r="AK8206">
        <v>0</v>
      </c>
      <c r="AL8206">
        <v>0</v>
      </c>
    </row>
    <row r="8207" spans="1:38" x14ac:dyDescent="0.25">
      <c r="A8207">
        <v>178995403.28572434</v>
      </c>
      <c r="B8207">
        <v>9198658.4699314274</v>
      </c>
      <c r="C8207">
        <v>9344259.6134485174</v>
      </c>
      <c r="D8207">
        <v>7731013.4503017571</v>
      </c>
      <c r="E8207">
        <v>9362997.3373160772</v>
      </c>
      <c r="F8207">
        <v>261224.86560094461</v>
      </c>
      <c r="G8207">
        <v>408379.9121023562</v>
      </c>
      <c r="H8207">
        <v>268550.85384263616</v>
      </c>
      <c r="I8207">
        <v>2.7955651534443942E-2</v>
      </c>
      <c r="J8207">
        <v>5.2823593533706283E-2</v>
      </c>
      <c r="K8207">
        <v>2.868214570267269E-2</v>
      </c>
      <c r="L8207">
        <v>4973.6800226272098</v>
      </c>
      <c r="M8207">
        <v>7862.9747183020245</v>
      </c>
      <c r="N8207">
        <v>5096.3421270036006</v>
      </c>
      <c r="O8207">
        <v>2.0427684032274157E-2</v>
      </c>
      <c r="P8207">
        <v>3.3039211301784659E-2</v>
      </c>
      <c r="Q8207">
        <v>2.1414175987153547E-2</v>
      </c>
      <c r="R8207">
        <v>-145601.14351709001</v>
      </c>
      <c r="S8207">
        <v>1467645.0196296703</v>
      </c>
      <c r="T8207">
        <v>-164338.86738464981</v>
      </c>
      <c r="U8207">
        <v>-1.5828519342579245E-2</v>
      </c>
      <c r="V8207">
        <v>0.15954989789294907</v>
      </c>
      <c r="W8207">
        <v>-1.786552549177042E-2</v>
      </c>
      <c r="X8207">
        <f t="shared" si="385"/>
        <v>1.5828519342579245E-2</v>
      </c>
      <c r="Y8207">
        <f t="shared" si="386"/>
        <v>0.15954989789294907</v>
      </c>
      <c r="Z8207">
        <f t="shared" si="387"/>
        <v>1.786552549177042E-2</v>
      </c>
      <c r="AA8207">
        <v>0.98847086480835744</v>
      </c>
      <c r="AB8207">
        <v>0.97472526371122814</v>
      </c>
      <c r="AC8207">
        <v>0.98935300000610304</v>
      </c>
      <c r="AD8207">
        <v>14534.908292893064</v>
      </c>
      <c r="AE8207">
        <v>30374.245442578085</v>
      </c>
      <c r="AF8207">
        <v>29115.143678318265</v>
      </c>
      <c r="AG8207">
        <v>14571.663600571062</v>
      </c>
      <c r="AH8207">
        <v>30421.827330283842</v>
      </c>
      <c r="AI8207">
        <v>29183.873071671023</v>
      </c>
      <c r="AJ8207">
        <v>1</v>
      </c>
      <c r="AK8207">
        <v>0</v>
      </c>
      <c r="AL8207">
        <v>1</v>
      </c>
    </row>
    <row r="8208" spans="1:38" x14ac:dyDescent="0.25">
      <c r="A8208">
        <v>178812992.01251274</v>
      </c>
      <c r="B8208">
        <v>9198658.4699314274</v>
      </c>
      <c r="C8208">
        <v>9448572.6232530326</v>
      </c>
      <c r="D8208">
        <v>7756165.0951276552</v>
      </c>
      <c r="E8208">
        <v>9433724.7395628281</v>
      </c>
      <c r="F8208">
        <v>250993.39059399278</v>
      </c>
      <c r="G8208">
        <v>410552.94381245732</v>
      </c>
      <c r="H8208">
        <v>269284.75459056353</v>
      </c>
      <c r="I8208">
        <v>2.6564159540489272E-2</v>
      </c>
      <c r="J8208">
        <v>5.2932465822621871E-2</v>
      </c>
      <c r="K8208">
        <v>2.8544902678922405E-2</v>
      </c>
      <c r="L8208">
        <v>4778.8743607426932</v>
      </c>
      <c r="M8208">
        <v>7904.8144192575173</v>
      </c>
      <c r="N8208">
        <v>5110.2695051712017</v>
      </c>
      <c r="O8208">
        <v>1.9637144431553361E-2</v>
      </c>
      <c r="P8208">
        <v>3.3240736788255315E-2</v>
      </c>
      <c r="Q8208">
        <v>2.1489324673405689E-2</v>
      </c>
      <c r="R8208">
        <v>-249914.15332160518</v>
      </c>
      <c r="S8208">
        <v>1442493.3748037722</v>
      </c>
      <c r="T8208">
        <v>-235066.2696314007</v>
      </c>
      <c r="U8208">
        <v>-2.7168543558663962E-2</v>
      </c>
      <c r="V8208">
        <v>0.15681562474778188</v>
      </c>
      <c r="W8208">
        <v>-2.5554407786720777E-2</v>
      </c>
      <c r="X8208">
        <f t="shared" si="385"/>
        <v>2.7168543558663962E-2</v>
      </c>
      <c r="Y8208">
        <f t="shared" si="386"/>
        <v>0.15681562474778188</v>
      </c>
      <c r="Z8208">
        <f t="shared" si="387"/>
        <v>2.5554407786720777E-2</v>
      </c>
      <c r="AA8208">
        <v>0.98925635802905887</v>
      </c>
      <c r="AB8208">
        <v>0.97418571176840119</v>
      </c>
      <c r="AC8208">
        <v>0.98918163485428345</v>
      </c>
      <c r="AD8208">
        <v>14476.494106380927</v>
      </c>
      <c r="AE8208">
        <v>30389.752485710298</v>
      </c>
      <c r="AF8208">
        <v>29123.118082700574</v>
      </c>
      <c r="AG8208">
        <v>14513.249414058926</v>
      </c>
      <c r="AH8208">
        <v>30437.334373416055</v>
      </c>
      <c r="AI8208">
        <v>29191.847476053332</v>
      </c>
      <c r="AJ8208">
        <v>1</v>
      </c>
      <c r="AK8208">
        <v>0</v>
      </c>
      <c r="AL8208">
        <v>1</v>
      </c>
    </row>
    <row r="8209" spans="1:38" x14ac:dyDescent="0.25">
      <c r="A8209">
        <v>178881136.40735137</v>
      </c>
      <c r="B8209">
        <v>9198658.4699314274</v>
      </c>
      <c r="C8209">
        <v>9218703.6993500851</v>
      </c>
      <c r="D8209">
        <v>7464718.8934736336</v>
      </c>
      <c r="E8209">
        <v>9208615.8327362388</v>
      </c>
      <c r="F8209">
        <v>258565.56709359871</v>
      </c>
      <c r="G8209">
        <v>419806.16274009587</v>
      </c>
      <c r="H8209">
        <v>275937.97745871532</v>
      </c>
      <c r="I8209">
        <v>2.8047931197943535E-2</v>
      </c>
      <c r="J8209">
        <v>5.6238710222180008E-2</v>
      </c>
      <c r="K8209">
        <v>2.9965195906834066E-2</v>
      </c>
      <c r="L8209">
        <v>4923.0474006914637</v>
      </c>
      <c r="M8209">
        <v>8082.9765284474015</v>
      </c>
      <c r="N8209">
        <v>5236.5290180274724</v>
      </c>
      <c r="O8209">
        <v>2.0207900165365639E-2</v>
      </c>
      <c r="P8209">
        <v>3.3964616652222022E-2</v>
      </c>
      <c r="Q8209">
        <v>2.2003862074767511E-2</v>
      </c>
      <c r="R8209">
        <v>-20045.22941865772</v>
      </c>
      <c r="S8209">
        <v>1733939.5764577938</v>
      </c>
      <c r="T8209">
        <v>-9957.3628048114479</v>
      </c>
      <c r="U8209">
        <v>-2.1791470445588954E-3</v>
      </c>
      <c r="V8209">
        <v>0.18849917975818919</v>
      </c>
      <c r="W8209">
        <v>-1.0824798895795592E-3</v>
      </c>
      <c r="X8209">
        <f t="shared" si="385"/>
        <v>2.1791470445588954E-3</v>
      </c>
      <c r="Y8209">
        <f t="shared" si="386"/>
        <v>0.18849917975818919</v>
      </c>
      <c r="Z8209">
        <f t="shared" si="387"/>
        <v>1.0824798895795592E-3</v>
      </c>
      <c r="AA8209">
        <v>0.98880410981164013</v>
      </c>
      <c r="AB8209">
        <v>0.97320548266044915</v>
      </c>
      <c r="AC8209">
        <v>0.98872315630646745</v>
      </c>
      <c r="AD8209">
        <v>14519.948693427994</v>
      </c>
      <c r="AE8209">
        <v>30454.878585420829</v>
      </c>
      <c r="AF8209">
        <v>29194.43455987436</v>
      </c>
      <c r="AG8209">
        <v>14556.704001105993</v>
      </c>
      <c r="AH8209">
        <v>30502.460473126586</v>
      </c>
      <c r="AI8209">
        <v>29263.163953227118</v>
      </c>
      <c r="AJ8209">
        <v>1</v>
      </c>
      <c r="AK8209">
        <v>0</v>
      </c>
      <c r="AL8209">
        <v>1</v>
      </c>
    </row>
    <row r="8210" spans="1:38" x14ac:dyDescent="0.25">
      <c r="A8210">
        <v>178817379.35691348</v>
      </c>
      <c r="B8210">
        <v>9198658.4699314274</v>
      </c>
      <c r="C8210">
        <v>9462790.5312163606</v>
      </c>
      <c r="D8210">
        <v>7757058.6483289916</v>
      </c>
      <c r="E8210">
        <v>9461481.7238205113</v>
      </c>
      <c r="F8210">
        <v>255351.53312510208</v>
      </c>
      <c r="G8210">
        <v>418516.17352433951</v>
      </c>
      <c r="H8210">
        <v>272173.33010113687</v>
      </c>
      <c r="I8210">
        <v>2.6984802451532109E-2</v>
      </c>
      <c r="J8210">
        <v>5.3952946922026346E-2</v>
      </c>
      <c r="K8210">
        <v>2.8766459424204679E-2</v>
      </c>
      <c r="L8210">
        <v>4861.85270353129</v>
      </c>
      <c r="M8210">
        <v>8058.1389879862236</v>
      </c>
      <c r="N8210">
        <v>5165.0865681256673</v>
      </c>
      <c r="O8210">
        <v>1.9977390554041918E-2</v>
      </c>
      <c r="P8210">
        <v>3.3884428397022534E-2</v>
      </c>
      <c r="Q8210">
        <v>2.1719159503578452E-2</v>
      </c>
      <c r="R8210">
        <v>-264132.06128493324</v>
      </c>
      <c r="S8210">
        <v>1441599.8216024358</v>
      </c>
      <c r="T8210">
        <v>-262823.25388908386</v>
      </c>
      <c r="U8210">
        <v>-2.8714193721652789E-2</v>
      </c>
      <c r="V8210">
        <v>0.1567184852350739</v>
      </c>
      <c r="W8210">
        <v>-2.8571911300783744E-2</v>
      </c>
      <c r="X8210">
        <f t="shared" si="385"/>
        <v>2.8714193721652789E-2</v>
      </c>
      <c r="Y8210">
        <f t="shared" si="386"/>
        <v>0.1567184852350739</v>
      </c>
      <c r="Z8210">
        <f t="shared" si="387"/>
        <v>2.8571911300783744E-2</v>
      </c>
      <c r="AA8210">
        <v>0.98904196622900753</v>
      </c>
      <c r="AB8210">
        <v>0.97361654725468016</v>
      </c>
      <c r="AC8210">
        <v>0.98913037501302381</v>
      </c>
      <c r="AD8210">
        <v>14501.661779357974</v>
      </c>
      <c r="AE8210">
        <v>30445.885978876922</v>
      </c>
      <c r="AF8210">
        <v>29154.29500277566</v>
      </c>
      <c r="AG8210">
        <v>14538.417087035972</v>
      </c>
      <c r="AH8210">
        <v>30493.46786658268</v>
      </c>
      <c r="AI8210">
        <v>29223.024396128418</v>
      </c>
      <c r="AJ8210">
        <v>1</v>
      </c>
      <c r="AK8210">
        <v>0</v>
      </c>
      <c r="AL8210">
        <v>1</v>
      </c>
    </row>
    <row r="8211" spans="1:38" x14ac:dyDescent="0.25">
      <c r="A8211">
        <v>178934294.98912141</v>
      </c>
      <c r="B8211">
        <v>9198658.4699314274</v>
      </c>
      <c r="C8211">
        <v>9227075.2713000532</v>
      </c>
      <c r="D8211">
        <v>7491169.9849437708</v>
      </c>
      <c r="E8211">
        <v>9222261.8411153704</v>
      </c>
      <c r="F8211">
        <v>249464.58144537211</v>
      </c>
      <c r="G8211">
        <v>414238.61645073595</v>
      </c>
      <c r="H8211">
        <v>270706.54871829547</v>
      </c>
      <c r="I8211">
        <v>2.703614895407954E-2</v>
      </c>
      <c r="J8211">
        <v>5.5296918543204739E-2</v>
      </c>
      <c r="K8211">
        <v>2.9353596046407131E-2</v>
      </c>
      <c r="L8211">
        <v>4749.7660769527411</v>
      </c>
      <c r="M8211">
        <v>7975.7786119513503</v>
      </c>
      <c r="N8211">
        <v>5137.2511706748392</v>
      </c>
      <c r="O8211">
        <v>1.9538487515155155E-2</v>
      </c>
      <c r="P8211">
        <v>3.3545858338632543E-2</v>
      </c>
      <c r="Q8211">
        <v>2.1607106767381711E-2</v>
      </c>
      <c r="R8211">
        <v>-28416.801368625835</v>
      </c>
      <c r="S8211">
        <v>1707488.4849876566</v>
      </c>
      <c r="T8211">
        <v>-23603.371183943003</v>
      </c>
      <c r="U8211">
        <v>-3.0892332247701845E-3</v>
      </c>
      <c r="V8211">
        <v>0.1856236418135421</v>
      </c>
      <c r="W8211">
        <v>-2.5659579884499133E-3</v>
      </c>
      <c r="X8211">
        <f t="shared" si="385"/>
        <v>3.0892332247701845E-3</v>
      </c>
      <c r="Y8211">
        <f t="shared" si="386"/>
        <v>0.1856236418135421</v>
      </c>
      <c r="Z8211">
        <f t="shared" si="387"/>
        <v>2.5659579884499133E-3</v>
      </c>
      <c r="AA8211">
        <v>0.98963035066464045</v>
      </c>
      <c r="AB8211">
        <v>0.9740141210003227</v>
      </c>
      <c r="AC8211">
        <v>0.98918939350824353</v>
      </c>
      <c r="AD8211">
        <v>14467.561784176647</v>
      </c>
      <c r="AE8211">
        <v>30415.867222214722</v>
      </c>
      <c r="AF8211">
        <v>29138.505338074352</v>
      </c>
      <c r="AG8211">
        <v>14504.317091854646</v>
      </c>
      <c r="AH8211">
        <v>30463.449109920479</v>
      </c>
      <c r="AI8211">
        <v>29207.23473142711</v>
      </c>
      <c r="AJ8211">
        <v>1</v>
      </c>
      <c r="AK8211">
        <v>0</v>
      </c>
      <c r="AL8211">
        <v>1</v>
      </c>
    </row>
    <row r="8212" spans="1:38" x14ac:dyDescent="0.25">
      <c r="A8212">
        <v>179012956.30366629</v>
      </c>
      <c r="B8212">
        <v>9198658.4699314572</v>
      </c>
      <c r="C8212">
        <v>9050565.0179663841</v>
      </c>
      <c r="D8212">
        <v>7297778.2375605255</v>
      </c>
      <c r="E8212">
        <v>9041365.4313979242</v>
      </c>
      <c r="F8212">
        <v>252032.70183579321</v>
      </c>
      <c r="G8212">
        <v>417225.91768677509</v>
      </c>
      <c r="H8212">
        <v>273447.00542194943</v>
      </c>
      <c r="I8212">
        <v>2.7847178749114569E-2</v>
      </c>
      <c r="J8212">
        <v>5.7171635545100345E-2</v>
      </c>
      <c r="K8212">
        <v>3.0243994394071362E-2</v>
      </c>
      <c r="L8212">
        <v>4798.6626819989524</v>
      </c>
      <c r="M8212">
        <v>8033.2963139705444</v>
      </c>
      <c r="N8212">
        <v>5189.2573540334461</v>
      </c>
      <c r="O8212">
        <v>1.9730327594626961E-2</v>
      </c>
      <c r="P8212">
        <v>3.3771984951957393E-2</v>
      </c>
      <c r="Q8212">
        <v>2.1815642598353478E-2</v>
      </c>
      <c r="R8212">
        <v>148093.45196507312</v>
      </c>
      <c r="S8212">
        <v>1900880.2323709317</v>
      </c>
      <c r="T8212">
        <v>157293.03853353299</v>
      </c>
      <c r="U8212">
        <v>1.6099461943191007E-2</v>
      </c>
      <c r="V8212">
        <v>0.20664754959481563</v>
      </c>
      <c r="W8212">
        <v>1.7099562838178189E-2</v>
      </c>
      <c r="X8212">
        <f t="shared" si="385"/>
        <v>1.6099461943191007E-2</v>
      </c>
      <c r="Y8212">
        <f t="shared" si="386"/>
        <v>0.20664754959481563</v>
      </c>
      <c r="Z8212">
        <f t="shared" si="387"/>
        <v>1.7099562838178189E-2</v>
      </c>
      <c r="AA8212">
        <v>0.98931831491778166</v>
      </c>
      <c r="AB8212">
        <v>0.97327743409930179</v>
      </c>
      <c r="AC8212">
        <v>0.9888185472875215</v>
      </c>
      <c r="AD8212">
        <v>14482.535443880177</v>
      </c>
      <c r="AE8212">
        <v>30436.86374440452</v>
      </c>
      <c r="AF8212">
        <v>29167.937038474283</v>
      </c>
      <c r="AG8212">
        <v>14519.290751558176</v>
      </c>
      <c r="AH8212">
        <v>30484.445632110277</v>
      </c>
      <c r="AI8212">
        <v>29236.666431827041</v>
      </c>
      <c r="AJ8212">
        <v>1</v>
      </c>
      <c r="AK8212">
        <v>0</v>
      </c>
      <c r="AL8212">
        <v>1</v>
      </c>
    </row>
    <row r="8213" spans="1:38" x14ac:dyDescent="0.25">
      <c r="A8213">
        <v>179122947.63273361</v>
      </c>
      <c r="B8213">
        <v>9198658.4699314572</v>
      </c>
      <c r="C8213">
        <v>8794269.4155123979</v>
      </c>
      <c r="D8213">
        <v>7076994.2315822728</v>
      </c>
      <c r="E8213">
        <v>8784787.1320942491</v>
      </c>
      <c r="F8213">
        <v>237922.42921241408</v>
      </c>
      <c r="G8213">
        <v>410733.26668007037</v>
      </c>
      <c r="H8213">
        <v>267077.58221472602</v>
      </c>
      <c r="I8213">
        <v>2.7054257490990403E-2</v>
      </c>
      <c r="J8213">
        <v>5.8037812839680486E-2</v>
      </c>
      <c r="K8213">
        <v>3.0402282741603105E-2</v>
      </c>
      <c r="L8213">
        <v>4530.0053284990236</v>
      </c>
      <c r="M8213">
        <v>7908.2863680658565</v>
      </c>
      <c r="N8213">
        <v>5068.3835629014857</v>
      </c>
      <c r="O8213">
        <v>1.8626109531911555E-2</v>
      </c>
      <c r="P8213">
        <v>3.3236290495985629E-2</v>
      </c>
      <c r="Q8213">
        <v>2.1300982362234766E-2</v>
      </c>
      <c r="R8213">
        <v>404389.05441905931</v>
      </c>
      <c r="S8213">
        <v>2121664.2383491844</v>
      </c>
      <c r="T8213">
        <v>413871.33783720806</v>
      </c>
      <c r="U8213">
        <v>4.3961742436783018E-2</v>
      </c>
      <c r="V8213">
        <v>0.23064931101469557</v>
      </c>
      <c r="W8213">
        <v>4.4992575731566647E-2</v>
      </c>
      <c r="X8213">
        <f t="shared" si="385"/>
        <v>4.3961742436783018E-2</v>
      </c>
      <c r="Y8213">
        <f t="shared" si="386"/>
        <v>0.23064931101469557</v>
      </c>
      <c r="Z8213">
        <f t="shared" si="387"/>
        <v>4.4992575731566647E-2</v>
      </c>
      <c r="AA8213">
        <v>0.9904039869619955</v>
      </c>
      <c r="AB8213">
        <v>0.97422335540323357</v>
      </c>
      <c r="AC8213">
        <v>0.9893830985621348</v>
      </c>
      <c r="AD8213">
        <v>14398.303548663134</v>
      </c>
      <c r="AE8213">
        <v>30391.035603388154</v>
      </c>
      <c r="AF8213">
        <v>29099.069436312937</v>
      </c>
      <c r="AG8213">
        <v>14435.058856341133</v>
      </c>
      <c r="AH8213">
        <v>30438.617491093912</v>
      </c>
      <c r="AI8213">
        <v>29167.798829665695</v>
      </c>
      <c r="AJ8213">
        <v>0</v>
      </c>
      <c r="AK8213">
        <v>0</v>
      </c>
      <c r="AL8213">
        <v>0</v>
      </c>
    </row>
    <row r="8214" spans="1:38" x14ac:dyDescent="0.25">
      <c r="A8214">
        <v>179154123.07811353</v>
      </c>
      <c r="B8214">
        <v>9198658.4699314274</v>
      </c>
      <c r="C8214">
        <v>9038089.6686422769</v>
      </c>
      <c r="D8214">
        <v>7304951.6772565246</v>
      </c>
      <c r="E8214">
        <v>9034305.1737233177</v>
      </c>
      <c r="F8214">
        <v>246090.04736057491</v>
      </c>
      <c r="G8214">
        <v>409336.63036385278</v>
      </c>
      <c r="H8214">
        <v>256971.98253020484</v>
      </c>
      <c r="I8214">
        <v>2.7228104210382673E-2</v>
      </c>
      <c r="J8214">
        <v>5.6035501458318308E-2</v>
      </c>
      <c r="K8214">
        <v>2.8444022820661337E-2</v>
      </c>
      <c r="L8214">
        <v>4685.5154830262427</v>
      </c>
      <c r="M8214">
        <v>7881.3954370488354</v>
      </c>
      <c r="N8214">
        <v>4876.6076193364752</v>
      </c>
      <c r="O8214">
        <v>1.9254273112323309E-2</v>
      </c>
      <c r="P8214">
        <v>3.3110411946017985E-2</v>
      </c>
      <c r="Q8214">
        <v>2.0487042994480353E-2</v>
      </c>
      <c r="R8214">
        <v>160568.80128915049</v>
      </c>
      <c r="S8214">
        <v>1893706.7926749028</v>
      </c>
      <c r="T8214">
        <v>164353.29620810971</v>
      </c>
      <c r="U8214">
        <v>1.7455675935139647E-2</v>
      </c>
      <c r="V8214">
        <v>0.20586771417430608</v>
      </c>
      <c r="W8214">
        <v>1.7867094070874327E-2</v>
      </c>
      <c r="X8214">
        <f t="shared" si="385"/>
        <v>1.7455675935139647E-2</v>
      </c>
      <c r="Y8214">
        <f t="shared" si="386"/>
        <v>0.20586771417430608</v>
      </c>
      <c r="Z8214">
        <f t="shared" si="387"/>
        <v>1.7867094070874327E-2</v>
      </c>
      <c r="AA8214">
        <v>0.98979872125615287</v>
      </c>
      <c r="AB8214">
        <v>0.97449847892551977</v>
      </c>
      <c r="AC8214">
        <v>0.99020977430693169</v>
      </c>
      <c r="AD8214">
        <v>14447.650174819581</v>
      </c>
      <c r="AE8214">
        <v>30381.082853564629</v>
      </c>
      <c r="AF8214">
        <v>28986.361687865468</v>
      </c>
      <c r="AG8214">
        <v>14484.405482497579</v>
      </c>
      <c r="AH8214">
        <v>30428.664741270386</v>
      </c>
      <c r="AI8214">
        <v>29055.091081218226</v>
      </c>
      <c r="AJ8214">
        <v>1</v>
      </c>
      <c r="AK8214">
        <v>0</v>
      </c>
      <c r="AL8214">
        <v>1</v>
      </c>
    </row>
    <row r="8215" spans="1:38" x14ac:dyDescent="0.25">
      <c r="A8215">
        <v>178852009.1104998</v>
      </c>
      <c r="B8215">
        <v>9198658.4699314572</v>
      </c>
      <c r="C8215">
        <v>9649256.2086898405</v>
      </c>
      <c r="D8215">
        <v>7949878.7894891072</v>
      </c>
      <c r="E8215">
        <v>9637470.8756881878</v>
      </c>
      <c r="F8215">
        <v>267165.13193755929</v>
      </c>
      <c r="G8215">
        <v>410359.52192317153</v>
      </c>
      <c r="H8215">
        <v>270063.14904245205</v>
      </c>
      <c r="I8215">
        <v>2.7687639975499678E-2</v>
      </c>
      <c r="J8215">
        <v>5.1618336931844339E-2</v>
      </c>
      <c r="K8215">
        <v>2.8022201314633545E-2</v>
      </c>
      <c r="L8215">
        <v>5086.781751819557</v>
      </c>
      <c r="M8215">
        <v>7901.090260991281</v>
      </c>
      <c r="N8215">
        <v>5125.0412490693188</v>
      </c>
      <c r="O8215">
        <v>2.0885080747072446E-2</v>
      </c>
      <c r="P8215">
        <v>3.3207259875125995E-2</v>
      </c>
      <c r="Q8215">
        <v>2.1539885130641846E-2</v>
      </c>
      <c r="R8215">
        <v>-450597.73875838332</v>
      </c>
      <c r="S8215">
        <v>1248779.68044235</v>
      </c>
      <c r="T8215">
        <v>-438812.40575673059</v>
      </c>
      <c r="U8215">
        <v>-4.8985158023998353E-2</v>
      </c>
      <c r="V8215">
        <v>0.13575671762620134</v>
      </c>
      <c r="W8215">
        <v>-4.7703956744466494E-2</v>
      </c>
      <c r="X8215">
        <f t="shared" si="385"/>
        <v>4.8985158023998353E-2</v>
      </c>
      <c r="Y8215">
        <f t="shared" si="386"/>
        <v>0.13575671762620134</v>
      </c>
      <c r="Z8215">
        <f t="shared" si="387"/>
        <v>4.7703956744466494E-2</v>
      </c>
      <c r="AA8215">
        <v>0.98809190200348973</v>
      </c>
      <c r="AB8215">
        <v>0.97439087305749683</v>
      </c>
      <c r="AC8215">
        <v>0.98919530067445238</v>
      </c>
      <c r="AD8215">
        <v>14567.781872366511</v>
      </c>
      <c r="AE8215">
        <v>30388.375533125116</v>
      </c>
      <c r="AF8215">
        <v>29131.552231242687</v>
      </c>
      <c r="AG8215">
        <v>14604.53718004451</v>
      </c>
      <c r="AH8215">
        <v>30435.957420830873</v>
      </c>
      <c r="AI8215">
        <v>29200.281624595445</v>
      </c>
      <c r="AJ8215">
        <v>0</v>
      </c>
      <c r="AK8215">
        <v>0</v>
      </c>
      <c r="AL8215">
        <v>0</v>
      </c>
    </row>
    <row r="8216" spans="1:38" x14ac:dyDescent="0.25">
      <c r="A8216">
        <v>178927352.4524833</v>
      </c>
      <c r="B8216">
        <v>9198658.4699314572</v>
      </c>
      <c r="C8216">
        <v>9231858.957716262</v>
      </c>
      <c r="D8216">
        <v>7516125.4017401636</v>
      </c>
      <c r="E8216">
        <v>9234785.4847075157</v>
      </c>
      <c r="F8216">
        <v>252518.10622795549</v>
      </c>
      <c r="G8216">
        <v>416916.8758484617</v>
      </c>
      <c r="H8216">
        <v>275276.22324626596</v>
      </c>
      <c r="I8216">
        <v>2.7352899062316516E-2</v>
      </c>
      <c r="J8216">
        <v>5.5469654052330661E-2</v>
      </c>
      <c r="K8216">
        <v>2.9808621294139841E-2</v>
      </c>
      <c r="L8216">
        <v>4807.9047046626029</v>
      </c>
      <c r="M8216">
        <v>8027.3460013093609</v>
      </c>
      <c r="N8216">
        <v>5223.9707787876205</v>
      </c>
      <c r="O8216">
        <v>1.9767165062353018E-2</v>
      </c>
      <c r="P8216">
        <v>3.3754268934085931E-2</v>
      </c>
      <c r="Q8216">
        <v>2.1966327917376655E-2</v>
      </c>
      <c r="R8216">
        <v>-33200.487784804776</v>
      </c>
      <c r="S8216">
        <v>1682533.0681912936</v>
      </c>
      <c r="T8216">
        <v>-36127.014776058495</v>
      </c>
      <c r="U8216">
        <v>-3.609274971272215E-3</v>
      </c>
      <c r="V8216">
        <v>0.18291070091265502</v>
      </c>
      <c r="W8216">
        <v>-3.9274221229269853E-3</v>
      </c>
      <c r="X8216">
        <f t="shared" si="385"/>
        <v>3.609274971272215E-3</v>
      </c>
      <c r="Y8216">
        <f t="shared" si="386"/>
        <v>0.18291070091265502</v>
      </c>
      <c r="Z8216">
        <f t="shared" si="387"/>
        <v>3.9274221229269853E-3</v>
      </c>
      <c r="AA8216">
        <v>0.98924015229428175</v>
      </c>
      <c r="AB8216">
        <v>0.97345853544975725</v>
      </c>
      <c r="AC8216">
        <v>0.98872855425768691</v>
      </c>
      <c r="AD8216">
        <v>14485.348486408067</v>
      </c>
      <c r="AE8216">
        <v>30434.698598820654</v>
      </c>
      <c r="AF8216">
        <v>29187.418605875766</v>
      </c>
      <c r="AG8216">
        <v>14522.103794086066</v>
      </c>
      <c r="AH8216">
        <v>30482.280486526412</v>
      </c>
      <c r="AI8216">
        <v>29256.147999228524</v>
      </c>
      <c r="AJ8216">
        <v>1</v>
      </c>
      <c r="AK8216">
        <v>0</v>
      </c>
      <c r="AL8216">
        <v>1</v>
      </c>
    </row>
    <row r="8217" spans="1:38" x14ac:dyDescent="0.25">
      <c r="A8217">
        <v>178992336.70215017</v>
      </c>
      <c r="B8217">
        <v>9198658.4699314274</v>
      </c>
      <c r="C8217">
        <v>9140346.0712911841</v>
      </c>
      <c r="D8217">
        <v>7467319.7049554233</v>
      </c>
      <c r="E8217">
        <v>9152564.721434176</v>
      </c>
      <c r="F8217">
        <v>252210.75179112941</v>
      </c>
      <c r="G8217">
        <v>408432.36620555341</v>
      </c>
      <c r="H8217">
        <v>267474.35354527587</v>
      </c>
      <c r="I8217">
        <v>2.759312938744141E-2</v>
      </c>
      <c r="J8217">
        <v>5.4695979594192499E-2</v>
      </c>
      <c r="K8217">
        <v>2.9223978380495248E-2</v>
      </c>
      <c r="L8217">
        <v>4802.0527249179067</v>
      </c>
      <c r="M8217">
        <v>7863.984673187384</v>
      </c>
      <c r="N8217">
        <v>5075.913170116427</v>
      </c>
      <c r="O8217">
        <v>1.9735167697056823E-2</v>
      </c>
      <c r="P8217">
        <v>3.3054363826222705E-2</v>
      </c>
      <c r="Q8217">
        <v>2.1335377375212988E-2</v>
      </c>
      <c r="R8217">
        <v>58312.398640243337</v>
      </c>
      <c r="S8217">
        <v>1731338.7649760041</v>
      </c>
      <c r="T8217">
        <v>46093.748497251421</v>
      </c>
      <c r="U8217">
        <v>6.3392285767381075E-3</v>
      </c>
      <c r="V8217">
        <v>0.1882164416295489</v>
      </c>
      <c r="W8217">
        <v>5.0109207389232519E-3</v>
      </c>
      <c r="X8217">
        <f t="shared" si="385"/>
        <v>6.3392285767381075E-3</v>
      </c>
      <c r="Y8217">
        <f t="shared" si="386"/>
        <v>0.1882164416295489</v>
      </c>
      <c r="Z8217">
        <f t="shared" si="387"/>
        <v>5.0109207389232519E-3</v>
      </c>
      <c r="AA8217">
        <v>0.98940548357725433</v>
      </c>
      <c r="AB8217">
        <v>0.97477710952847285</v>
      </c>
      <c r="AC8217">
        <v>0.98946255951622242</v>
      </c>
      <c r="AD8217">
        <v>14483.567917553946</v>
      </c>
      <c r="AE8217">
        <v>30374.620732944855</v>
      </c>
      <c r="AF8217">
        <v>29103.407147817557</v>
      </c>
      <c r="AG8217">
        <v>14520.323225231945</v>
      </c>
      <c r="AH8217">
        <v>30422.202620650613</v>
      </c>
      <c r="AI8217">
        <v>29172.136541170315</v>
      </c>
      <c r="AJ8217">
        <v>1</v>
      </c>
      <c r="AK8217">
        <v>0</v>
      </c>
      <c r="AL8217">
        <v>1</v>
      </c>
    </row>
    <row r="8218" spans="1:38" x14ac:dyDescent="0.25">
      <c r="A8218">
        <v>178975848.84463611</v>
      </c>
      <c r="B8218">
        <v>9198658.4699314274</v>
      </c>
      <c r="C8218">
        <v>9464540.0758922845</v>
      </c>
      <c r="D8218">
        <v>7774541.8951181229</v>
      </c>
      <c r="E8218">
        <v>9457073.037566632</v>
      </c>
      <c r="F8218">
        <v>247672.64735160916</v>
      </c>
      <c r="G8218">
        <v>407558.85865809006</v>
      </c>
      <c r="H8218">
        <v>263834.21954348707</v>
      </c>
      <c r="I8218">
        <v>2.6168482077905876E-2</v>
      </c>
      <c r="J8218">
        <v>5.2422234538861891E-2</v>
      </c>
      <c r="K8218">
        <v>2.7898084163614896E-2</v>
      </c>
      <c r="L8218">
        <v>4715.6479359269615</v>
      </c>
      <c r="M8218">
        <v>7847.1660992115176</v>
      </c>
      <c r="N8218">
        <v>5006.833634543148</v>
      </c>
      <c r="O8218">
        <v>1.9374335557172401E-2</v>
      </c>
      <c r="P8218">
        <v>3.2980242918008877E-2</v>
      </c>
      <c r="Q8218">
        <v>2.1042830931523447E-2</v>
      </c>
      <c r="R8218">
        <v>-265881.60596085712</v>
      </c>
      <c r="S8218">
        <v>1424116.5748133045</v>
      </c>
      <c r="T8218">
        <v>-258414.56763520464</v>
      </c>
      <c r="U8218">
        <v>-2.8904389355249013E-2</v>
      </c>
      <c r="V8218">
        <v>0.15481785517621471</v>
      </c>
      <c r="W8218">
        <v>-2.809263638604587E-2</v>
      </c>
      <c r="X8218">
        <f t="shared" si="385"/>
        <v>2.8904389355249013E-2</v>
      </c>
      <c r="Y8218">
        <f t="shared" si="386"/>
        <v>0.15481785517621471</v>
      </c>
      <c r="Z8218">
        <f t="shared" si="387"/>
        <v>2.809263638604587E-2</v>
      </c>
      <c r="AA8218">
        <v>0.98972140544245757</v>
      </c>
      <c r="AB8218">
        <v>0.97488344830256979</v>
      </c>
      <c r="AC8218">
        <v>0.98974683670225738</v>
      </c>
      <c r="AD8218">
        <v>14457.022163165253</v>
      </c>
      <c r="AE8218">
        <v>30368.364807756243</v>
      </c>
      <c r="AF8218">
        <v>29063.367748789446</v>
      </c>
      <c r="AG8218">
        <v>14493.777470843252</v>
      </c>
      <c r="AH8218">
        <v>30415.946695462</v>
      </c>
      <c r="AI8218">
        <v>29132.097142142204</v>
      </c>
      <c r="AJ8218">
        <v>1</v>
      </c>
      <c r="AK8218">
        <v>0</v>
      </c>
      <c r="AL8218">
        <v>1</v>
      </c>
    </row>
    <row r="8219" spans="1:38" x14ac:dyDescent="0.25">
      <c r="A8219">
        <v>178836697.71235609</v>
      </c>
      <c r="B8219">
        <v>9198658.4699314274</v>
      </c>
      <c r="C8219">
        <v>9526540.8231376596</v>
      </c>
      <c r="D8219">
        <v>7780557.056760937</v>
      </c>
      <c r="E8219">
        <v>9516658.1614158899</v>
      </c>
      <c r="F8219">
        <v>268590.2915710301</v>
      </c>
      <c r="G8219">
        <v>420275.1173644893</v>
      </c>
      <c r="H8219">
        <v>276823.7554476207</v>
      </c>
      <c r="I8219">
        <v>2.8193894988482005E-2</v>
      </c>
      <c r="J8219">
        <v>5.401607035312337E-2</v>
      </c>
      <c r="K8219">
        <v>2.9088336551791709E-2</v>
      </c>
      <c r="L8219">
        <v>5113.9165652751672</v>
      </c>
      <c r="M8219">
        <v>8092.0058128131623</v>
      </c>
      <c r="N8219">
        <v>5253.3386003298174</v>
      </c>
      <c r="O8219">
        <v>2.1016660521471678E-2</v>
      </c>
      <c r="P8219">
        <v>3.4027878958963191E-2</v>
      </c>
      <c r="Q8219">
        <v>2.2090934455264159E-2</v>
      </c>
      <c r="R8219">
        <v>-327882.35320623219</v>
      </c>
      <c r="S8219">
        <v>1418101.4131704904</v>
      </c>
      <c r="T8219">
        <v>-317999.69148446247</v>
      </c>
      <c r="U8219">
        <v>-3.5644583857310709E-2</v>
      </c>
      <c r="V8219">
        <v>0.15416393790529129</v>
      </c>
      <c r="W8219">
        <v>-3.4570224834843011E-2</v>
      </c>
      <c r="X8219">
        <f t="shared" si="385"/>
        <v>3.5644583857310709E-2</v>
      </c>
      <c r="Y8219">
        <f t="shared" si="386"/>
        <v>0.15416393790529129</v>
      </c>
      <c r="Z8219">
        <f t="shared" si="387"/>
        <v>3.4570224834843011E-2</v>
      </c>
      <c r="AA8219">
        <v>0.9879368425325491</v>
      </c>
      <c r="AB8219">
        <v>0.97316588403846471</v>
      </c>
      <c r="AC8219">
        <v>0.98865921971332604</v>
      </c>
      <c r="AD8219">
        <v>14575.560004727944</v>
      </c>
      <c r="AE8219">
        <v>30458.140854411373</v>
      </c>
      <c r="AF8219">
        <v>29203.799338023549</v>
      </c>
      <c r="AG8219">
        <v>14612.315312405943</v>
      </c>
      <c r="AH8219">
        <v>30505.72274211713</v>
      </c>
      <c r="AI8219">
        <v>29272.528731376307</v>
      </c>
      <c r="AJ8219">
        <v>1</v>
      </c>
      <c r="AK8219">
        <v>0</v>
      </c>
      <c r="AL8219">
        <v>1</v>
      </c>
    </row>
    <row r="8220" spans="1:38" x14ac:dyDescent="0.25">
      <c r="A8220">
        <v>178941389.52971044</v>
      </c>
      <c r="B8220">
        <v>9198658.4699314572</v>
      </c>
      <c r="C8220">
        <v>9231017.5066609569</v>
      </c>
      <c r="D8220">
        <v>7517318.961327659</v>
      </c>
      <c r="E8220">
        <v>9248716.1107102707</v>
      </c>
      <c r="F8220">
        <v>247235.11883251008</v>
      </c>
      <c r="G8220">
        <v>413539.30332126777</v>
      </c>
      <c r="H8220">
        <v>262874.04129233863</v>
      </c>
      <c r="I8220">
        <v>2.6783084167493899E-2</v>
      </c>
      <c r="J8220">
        <v>5.5011541408405425E-2</v>
      </c>
      <c r="K8220">
        <v>2.8422760321070203E-2</v>
      </c>
      <c r="L8220">
        <v>4707.3174622954921</v>
      </c>
      <c r="M8220">
        <v>7962.3139891963338</v>
      </c>
      <c r="N8220">
        <v>4988.6121438990176</v>
      </c>
      <c r="O8220">
        <v>1.9334485385793288E-2</v>
      </c>
      <c r="P8220">
        <v>3.3462523981466409E-2</v>
      </c>
      <c r="Q8220">
        <v>2.0965206060192618E-2</v>
      </c>
      <c r="R8220">
        <v>-32359.036729499698</v>
      </c>
      <c r="S8220">
        <v>1681339.5086037982</v>
      </c>
      <c r="T8220">
        <v>-50057.640778813511</v>
      </c>
      <c r="U8220">
        <v>-3.5177995612376309E-3</v>
      </c>
      <c r="V8220">
        <v>0.18278094725440183</v>
      </c>
      <c r="W8220">
        <v>-5.4418414318176669E-3</v>
      </c>
      <c r="X8220">
        <f t="shared" si="385"/>
        <v>3.5177995612376309E-3</v>
      </c>
      <c r="Y8220">
        <f t="shared" si="386"/>
        <v>0.18278094725440183</v>
      </c>
      <c r="Z8220">
        <f t="shared" si="387"/>
        <v>5.4418414318176669E-3</v>
      </c>
      <c r="AA8220">
        <v>0.98969472355699861</v>
      </c>
      <c r="AB8220">
        <v>0.9740255683195993</v>
      </c>
      <c r="AC8220">
        <v>0.98977592180101082</v>
      </c>
      <c r="AD8220">
        <v>14454.437168928845</v>
      </c>
      <c r="AE8220">
        <v>30410.930165060574</v>
      </c>
      <c r="AF8220">
        <v>29052.714246019761</v>
      </c>
      <c r="AG8220">
        <v>14491.192476606844</v>
      </c>
      <c r="AH8220">
        <v>30458.512052766331</v>
      </c>
      <c r="AI8220">
        <v>29121.443639372519</v>
      </c>
      <c r="AJ8220">
        <v>1</v>
      </c>
      <c r="AK8220">
        <v>0</v>
      </c>
      <c r="AL8220">
        <v>1</v>
      </c>
    </row>
    <row r="8221" spans="1:38" x14ac:dyDescent="0.25">
      <c r="A8221">
        <v>178609693.77342695</v>
      </c>
      <c r="B8221">
        <v>9198658.4699314274</v>
      </c>
      <c r="C8221">
        <v>9538141.6109485477</v>
      </c>
      <c r="D8221">
        <v>7823529.0952179879</v>
      </c>
      <c r="E8221">
        <v>9530677.5582939424</v>
      </c>
      <c r="F8221">
        <v>262552.32958063559</v>
      </c>
      <c r="G8221">
        <v>411823.37839750201</v>
      </c>
      <c r="H8221">
        <v>269263.88218544843</v>
      </c>
      <c r="I8221">
        <v>2.7526570718897653E-2</v>
      </c>
      <c r="J8221">
        <v>5.263908057160837E-2</v>
      </c>
      <c r="K8221">
        <v>2.8252333639293588E-2</v>
      </c>
      <c r="L8221">
        <v>4998.9547263249515</v>
      </c>
      <c r="M8221">
        <v>7929.2754535234699</v>
      </c>
      <c r="N8221">
        <v>5109.8734054531888</v>
      </c>
      <c r="O8221">
        <v>2.0539541366250469E-2</v>
      </c>
      <c r="P8221">
        <v>3.3361499844631708E-2</v>
      </c>
      <c r="Q8221">
        <v>2.1499195206588828E-2</v>
      </c>
      <c r="R8221">
        <v>-339483.14101712033</v>
      </c>
      <c r="S8221">
        <v>1375129.3747134395</v>
      </c>
      <c r="T8221">
        <v>-332019.08836251497</v>
      </c>
      <c r="U8221">
        <v>-3.690572295153937E-2</v>
      </c>
      <c r="V8221">
        <v>0.14949238296089176</v>
      </c>
      <c r="W8221">
        <v>-3.6094294559127167E-2</v>
      </c>
      <c r="X8221">
        <f t="shared" si="385"/>
        <v>3.690572295153937E-2</v>
      </c>
      <c r="Y8221">
        <f t="shared" si="386"/>
        <v>0.14949238296089176</v>
      </c>
      <c r="Z8221">
        <f t="shared" si="387"/>
        <v>3.6094294559127167E-2</v>
      </c>
      <c r="AA8221">
        <v>0.9884874749931557</v>
      </c>
      <c r="AB8221">
        <v>0.97435221337693145</v>
      </c>
      <c r="AC8221">
        <v>0.98931928338242714</v>
      </c>
      <c r="AD8221">
        <v>14542.318911421196</v>
      </c>
      <c r="AE8221">
        <v>30398.780500526202</v>
      </c>
      <c r="AF8221">
        <v>29122.891588142385</v>
      </c>
      <c r="AG8221">
        <v>14579.074219099195</v>
      </c>
      <c r="AH8221">
        <v>30446.362388231959</v>
      </c>
      <c r="AI8221">
        <v>29191.620981495143</v>
      </c>
      <c r="AJ8221">
        <v>0</v>
      </c>
      <c r="AK8221">
        <v>0</v>
      </c>
      <c r="AL8221">
        <v>1</v>
      </c>
    </row>
    <row r="8222" spans="1:38" x14ac:dyDescent="0.25">
      <c r="A8222">
        <v>178994908.9347308</v>
      </c>
      <c r="B8222">
        <v>9198658.4699314274</v>
      </c>
      <c r="C8222">
        <v>9680839.0918217916</v>
      </c>
      <c r="D8222">
        <v>7988825.3321989011</v>
      </c>
      <c r="E8222">
        <v>9660035.5191965252</v>
      </c>
      <c r="F8222">
        <v>256316.30379858008</v>
      </c>
      <c r="G8222">
        <v>409316.39607992303</v>
      </c>
      <c r="H8222">
        <v>267513.60733725555</v>
      </c>
      <c r="I8222">
        <v>2.6476661926455501E-2</v>
      </c>
      <c r="J8222">
        <v>5.1236117834517717E-2</v>
      </c>
      <c r="K8222">
        <v>2.7692818189503515E-2</v>
      </c>
      <c r="L8222">
        <v>4880.2217841854426</v>
      </c>
      <c r="M8222">
        <v>7881.0058447641313</v>
      </c>
      <c r="N8222">
        <v>5076.6580970114519</v>
      </c>
      <c r="O8222">
        <v>2.0046858687390669E-2</v>
      </c>
      <c r="P8222">
        <v>3.3117578619032993E-2</v>
      </c>
      <c r="Q8222">
        <v>2.1333142870516294E-2</v>
      </c>
      <c r="R8222">
        <v>-482180.62189036421</v>
      </c>
      <c r="S8222">
        <v>1209833.1377325263</v>
      </c>
      <c r="T8222">
        <v>-461377.04926509783</v>
      </c>
      <c r="U8222">
        <v>-5.2418580760065843E-2</v>
      </c>
      <c r="V8222">
        <v>0.1315227803801205</v>
      </c>
      <c r="W8222">
        <v>-5.0156993084725016E-2</v>
      </c>
      <c r="X8222">
        <f t="shared" si="385"/>
        <v>5.2418580760065843E-2</v>
      </c>
      <c r="Y8222">
        <f t="shared" si="386"/>
        <v>0.1315227803801205</v>
      </c>
      <c r="Z8222">
        <f t="shared" si="387"/>
        <v>5.0156993084725016E-2</v>
      </c>
      <c r="AA8222">
        <v>0.98887771217550846</v>
      </c>
      <c r="AB8222">
        <v>0.97449837583723109</v>
      </c>
      <c r="AC8222">
        <v>0.98938896855388658</v>
      </c>
      <c r="AD8222">
        <v>14507.17510771048</v>
      </c>
      <c r="AE8222">
        <v>30380.938410007358</v>
      </c>
      <c r="AF8222">
        <v>29103.835940944718</v>
      </c>
      <c r="AG8222">
        <v>14543.930415388479</v>
      </c>
      <c r="AH8222">
        <v>30428.520297713116</v>
      </c>
      <c r="AI8222">
        <v>29172.565334297477</v>
      </c>
      <c r="AJ8222">
        <v>0</v>
      </c>
      <c r="AK8222">
        <v>0</v>
      </c>
      <c r="AL8222">
        <v>0</v>
      </c>
    </row>
    <row r="8223" spans="1:38" x14ac:dyDescent="0.25">
      <c r="A8223">
        <v>178972791.58674115</v>
      </c>
      <c r="B8223">
        <v>9198658.4699314274</v>
      </c>
      <c r="C8223">
        <v>9269913.2683492936</v>
      </c>
      <c r="D8223">
        <v>7550727.3697211985</v>
      </c>
      <c r="E8223">
        <v>9273615.8292571567</v>
      </c>
      <c r="F8223">
        <v>254085.35414843634</v>
      </c>
      <c r="G8223">
        <v>413669.30160110648</v>
      </c>
      <c r="H8223">
        <v>269767.70794044802</v>
      </c>
      <c r="I8223">
        <v>2.7409679766473335E-2</v>
      </c>
      <c r="J8223">
        <v>5.4785357932527326E-2</v>
      </c>
      <c r="K8223">
        <v>2.9089808431503376E-2</v>
      </c>
      <c r="L8223">
        <v>4837.744856574127</v>
      </c>
      <c r="M8223">
        <v>7964.8169849547012</v>
      </c>
      <c r="N8223">
        <v>5119.4346054387352</v>
      </c>
      <c r="O8223">
        <v>1.9896460287695164E-2</v>
      </c>
      <c r="P8223">
        <v>3.3492654481255386E-2</v>
      </c>
      <c r="Q8223">
        <v>2.1527607565023886E-2</v>
      </c>
      <c r="R8223">
        <v>-71254.79841786623</v>
      </c>
      <c r="S8223">
        <v>1647931.1002102289</v>
      </c>
      <c r="T8223">
        <v>-74957.359325729311</v>
      </c>
      <c r="U8223">
        <v>-7.7462163260853629E-3</v>
      </c>
      <c r="V8223">
        <v>0.1791490689209721</v>
      </c>
      <c r="W8223">
        <v>-8.148727292218742E-3</v>
      </c>
      <c r="X8223">
        <f t="shared" si="385"/>
        <v>7.7462163260853629E-3</v>
      </c>
      <c r="Y8223">
        <f t="shared" si="386"/>
        <v>0.1791490689209721</v>
      </c>
      <c r="Z8223">
        <f t="shared" si="387"/>
        <v>8.148727292218742E-3</v>
      </c>
      <c r="AA8223">
        <v>0.98923242245684195</v>
      </c>
      <c r="AB8223">
        <v>0.97408332725641567</v>
      </c>
      <c r="AC8223">
        <v>0.98926334814219818</v>
      </c>
      <c r="AD8223">
        <v>14494.394313958632</v>
      </c>
      <c r="AE8223">
        <v>30411.848566959572</v>
      </c>
      <c r="AF8223">
        <v>29128.353899857677</v>
      </c>
      <c r="AG8223">
        <v>14531.14962163663</v>
      </c>
      <c r="AH8223">
        <v>30459.430454665329</v>
      </c>
      <c r="AI8223">
        <v>29197.083293210435</v>
      </c>
      <c r="AJ8223">
        <v>1</v>
      </c>
      <c r="AK8223">
        <v>0</v>
      </c>
      <c r="AL8223">
        <v>1</v>
      </c>
    </row>
    <row r="8224" spans="1:38" x14ac:dyDescent="0.25">
      <c r="A8224">
        <v>179039313.76373741</v>
      </c>
      <c r="B8224">
        <v>9198658.4699314274</v>
      </c>
      <c r="C8224">
        <v>8972476.8567523174</v>
      </c>
      <c r="D8224">
        <v>7327256.6126694139</v>
      </c>
      <c r="E8224">
        <v>8980519.9591272585</v>
      </c>
      <c r="F8224">
        <v>268821.4590772909</v>
      </c>
      <c r="G8224">
        <v>412021.88365794823</v>
      </c>
      <c r="H8224">
        <v>277456.64756598166</v>
      </c>
      <c r="I8224">
        <v>2.9960674557214035E-2</v>
      </c>
      <c r="J8224">
        <v>5.6231398112293406E-2</v>
      </c>
      <c r="K8224">
        <v>3.0895387887200393E-2</v>
      </c>
      <c r="L8224">
        <v>5118.3179579416919</v>
      </c>
      <c r="M8224">
        <v>7933.0974873652021</v>
      </c>
      <c r="N8224">
        <v>5265.3491179598986</v>
      </c>
      <c r="O8224">
        <v>2.1032002331690385E-2</v>
      </c>
      <c r="P8224">
        <v>3.3337979002097458E-2</v>
      </c>
      <c r="Q8224">
        <v>2.2127056753409417E-2</v>
      </c>
      <c r="R8224">
        <v>226181.61317910999</v>
      </c>
      <c r="S8224">
        <v>1871401.8572620135</v>
      </c>
      <c r="T8224">
        <v>218138.51080416888</v>
      </c>
      <c r="U8224">
        <v>2.4588543418418284E-2</v>
      </c>
      <c r="V8224">
        <v>0.20344291109179141</v>
      </c>
      <c r="W8224">
        <v>2.371416565983181E-2</v>
      </c>
      <c r="X8224">
        <f t="shared" si="385"/>
        <v>2.4588543418418284E-2</v>
      </c>
      <c r="Y8224">
        <f t="shared" si="386"/>
        <v>0.20344291109179141</v>
      </c>
      <c r="Z8224">
        <f t="shared" si="387"/>
        <v>2.371416565983181E-2</v>
      </c>
      <c r="AA8224">
        <v>0.98782172125711809</v>
      </c>
      <c r="AB8224">
        <v>0.97417962872225705</v>
      </c>
      <c r="AC8224">
        <v>0.98859412851855843</v>
      </c>
      <c r="AD8224">
        <v>14576.817762544331</v>
      </c>
      <c r="AE8224">
        <v>30400.188610541423</v>
      </c>
      <c r="AF8224">
        <v>29210.47217568292</v>
      </c>
      <c r="AG8224">
        <v>14613.57307022233</v>
      </c>
      <c r="AH8224">
        <v>30447.770498247181</v>
      </c>
      <c r="AI8224">
        <v>29279.201569035678</v>
      </c>
      <c r="AJ8224">
        <v>1</v>
      </c>
      <c r="AK8224">
        <v>0</v>
      </c>
      <c r="AL8224">
        <v>1</v>
      </c>
    </row>
    <row r="8225" spans="1:38" x14ac:dyDescent="0.25">
      <c r="A8225">
        <v>178861079.7963278</v>
      </c>
      <c r="B8225">
        <v>9198658.4699314274</v>
      </c>
      <c r="C8225">
        <v>8965071.0070151705</v>
      </c>
      <c r="D8225">
        <v>7255903.9504534574</v>
      </c>
      <c r="E8225">
        <v>8947428.2047034353</v>
      </c>
      <c r="F8225">
        <v>259932.91778110169</v>
      </c>
      <c r="G8225">
        <v>414976.7263898885</v>
      </c>
      <c r="H8225">
        <v>270434.52090481098</v>
      </c>
      <c r="I8225">
        <v>2.8993960848464458E-2</v>
      </c>
      <c r="J8225">
        <v>5.719159586779736E-2</v>
      </c>
      <c r="K8225">
        <v>3.0224832736031392E-2</v>
      </c>
      <c r="L8225">
        <v>4949.0815409817233</v>
      </c>
      <c r="M8225">
        <v>7989.9902311296937</v>
      </c>
      <c r="N8225">
        <v>5132.088845604002</v>
      </c>
      <c r="O8225">
        <v>2.03504462364839E-2</v>
      </c>
      <c r="P8225">
        <v>3.3606008226957036E-2</v>
      </c>
      <c r="Q8225">
        <v>2.1585635899138939E-2</v>
      </c>
      <c r="R8225">
        <v>233587.46291625686</v>
      </c>
      <c r="S8225">
        <v>1942754.51947797</v>
      </c>
      <c r="T8225">
        <v>251230.26522799209</v>
      </c>
      <c r="U8225">
        <v>2.5393644484117711E-2</v>
      </c>
      <c r="V8225">
        <v>0.21119976633858573</v>
      </c>
      <c r="W8225">
        <v>2.7311620063861869E-2</v>
      </c>
      <c r="X8225">
        <f t="shared" si="385"/>
        <v>2.5393644484117711E-2</v>
      </c>
      <c r="Y8225">
        <f t="shared" si="386"/>
        <v>0.21119976633858573</v>
      </c>
      <c r="Z8225">
        <f t="shared" si="387"/>
        <v>2.7311620063861869E-2</v>
      </c>
      <c r="AA8225">
        <v>0.98860108075612663</v>
      </c>
      <c r="AB8225">
        <v>0.97391707578516806</v>
      </c>
      <c r="AC8225">
        <v>0.98920930682118224</v>
      </c>
      <c r="AD8225">
        <v>14527.659695089997</v>
      </c>
      <c r="AE8225">
        <v>30421.069146733964</v>
      </c>
      <c r="AF8225">
        <v>29135.567600088529</v>
      </c>
      <c r="AG8225">
        <v>14564.415002767995</v>
      </c>
      <c r="AH8225">
        <v>30468.651034439721</v>
      </c>
      <c r="AI8225">
        <v>29204.296993441287</v>
      </c>
      <c r="AJ8225">
        <v>1</v>
      </c>
      <c r="AK8225">
        <v>0</v>
      </c>
      <c r="AL8225">
        <v>1</v>
      </c>
    </row>
    <row r="8226" spans="1:38" x14ac:dyDescent="0.25">
      <c r="A8226">
        <v>178985408.10580775</v>
      </c>
      <c r="B8226">
        <v>9198658.4699314572</v>
      </c>
      <c r="C8226">
        <v>9198867.1712650489</v>
      </c>
      <c r="D8226">
        <v>7549457.8276074287</v>
      </c>
      <c r="E8226">
        <v>9194457.5954324491</v>
      </c>
      <c r="F8226">
        <v>250560.44141583153</v>
      </c>
      <c r="G8226">
        <v>401944.02779745706</v>
      </c>
      <c r="H8226">
        <v>264779.34167400474</v>
      </c>
      <c r="I8226">
        <v>2.723818452325515E-2</v>
      </c>
      <c r="J8226">
        <v>5.3241442892441593E-2</v>
      </c>
      <c r="K8226">
        <v>2.8797711983090744E-2</v>
      </c>
      <c r="L8226">
        <v>4770.6310770366044</v>
      </c>
      <c r="M8226">
        <v>7739.0577623508307</v>
      </c>
      <c r="N8226">
        <v>5024.7694022385449</v>
      </c>
      <c r="O8226">
        <v>1.9593164962474846E-2</v>
      </c>
      <c r="P8226">
        <v>3.2518982770188047E-2</v>
      </c>
      <c r="Q8226">
        <v>2.1113731753040765E-2</v>
      </c>
      <c r="R8226">
        <v>-208.7013335917145</v>
      </c>
      <c r="S8226">
        <v>1649200.6423240285</v>
      </c>
      <c r="T8226">
        <v>4200.8744990080595</v>
      </c>
      <c r="U8226">
        <v>-2.2688235928523348E-5</v>
      </c>
      <c r="V8226">
        <v>0.17928708275396132</v>
      </c>
      <c r="W8226">
        <v>4.5668338625027373E-4</v>
      </c>
      <c r="X8226">
        <f t="shared" si="385"/>
        <v>2.2688235928523348E-5</v>
      </c>
      <c r="Y8226">
        <f t="shared" si="386"/>
        <v>0.17928708275396132</v>
      </c>
      <c r="Z8226">
        <f t="shared" si="387"/>
        <v>4.5668338625027373E-4</v>
      </c>
      <c r="AA8226">
        <v>0.98954267827248621</v>
      </c>
      <c r="AB8226">
        <v>0.97556358817695221</v>
      </c>
      <c r="AC8226">
        <v>0.98967022742947863</v>
      </c>
      <c r="AD8226">
        <v>14473.970062837472</v>
      </c>
      <c r="AE8226">
        <v>30327.829315755538</v>
      </c>
      <c r="AF8226">
        <v>29073.816401683329</v>
      </c>
      <c r="AG8226">
        <v>14510.725370515471</v>
      </c>
      <c r="AH8226">
        <v>30375.411203461295</v>
      </c>
      <c r="AI8226">
        <v>29142.545795036087</v>
      </c>
      <c r="AJ8226">
        <v>1</v>
      </c>
      <c r="AK8226">
        <v>0</v>
      </c>
      <c r="AL8226">
        <v>1</v>
      </c>
    </row>
    <row r="8227" spans="1:38" x14ac:dyDescent="0.25">
      <c r="A8227">
        <v>179123088.59579873</v>
      </c>
      <c r="B8227">
        <v>9198658.4699314274</v>
      </c>
      <c r="C8227">
        <v>9123384.3051774446</v>
      </c>
      <c r="D8227">
        <v>7416094.4781370312</v>
      </c>
      <c r="E8227">
        <v>9117293.7306124605</v>
      </c>
      <c r="F8227">
        <v>256773.76340372415</v>
      </c>
      <c r="G8227">
        <v>409343.64598063199</v>
      </c>
      <c r="H8227">
        <v>264500.9966299368</v>
      </c>
      <c r="I8227">
        <v>2.8144573857094585E-2</v>
      </c>
      <c r="J8227">
        <v>5.5196660073222485E-2</v>
      </c>
      <c r="K8227">
        <v>2.9010910961642208E-2</v>
      </c>
      <c r="L8227">
        <v>4888.9317425350428</v>
      </c>
      <c r="M8227">
        <v>7881.53051621344</v>
      </c>
      <c r="N8227">
        <v>5019.4871938462347</v>
      </c>
      <c r="O8227">
        <v>2.0095295949428982E-2</v>
      </c>
      <c r="P8227">
        <v>3.3118251698883869E-2</v>
      </c>
      <c r="Q8227">
        <v>2.1091923699737159E-2</v>
      </c>
      <c r="R8227">
        <v>75274.164753982797</v>
      </c>
      <c r="S8227">
        <v>1782563.9917943962</v>
      </c>
      <c r="T8227">
        <v>81364.739318966866</v>
      </c>
      <c r="U8227">
        <v>8.1831676869011903E-3</v>
      </c>
      <c r="V8227">
        <v>0.19378521309615321</v>
      </c>
      <c r="W8227">
        <v>8.8452832100389314E-3</v>
      </c>
      <c r="X8227">
        <f t="shared" si="385"/>
        <v>8.1831676869011903E-3</v>
      </c>
      <c r="Y8227">
        <f t="shared" si="386"/>
        <v>0.19378521309615321</v>
      </c>
      <c r="Z8227">
        <f t="shared" si="387"/>
        <v>8.8452832100389314E-3</v>
      </c>
      <c r="AA8227">
        <v>0.98887217349152279</v>
      </c>
      <c r="AB8227">
        <v>0.97446917535368049</v>
      </c>
      <c r="AC8227">
        <v>0.98961612025735413</v>
      </c>
      <c r="AD8227">
        <v>14509.782081271989</v>
      </c>
      <c r="AE8227">
        <v>30381.132933266854</v>
      </c>
      <c r="AF8227">
        <v>29070.743080288645</v>
      </c>
      <c r="AG8227">
        <v>14546.537388949988</v>
      </c>
      <c r="AH8227">
        <v>30428.714820972611</v>
      </c>
      <c r="AI8227">
        <v>29139.472473641403</v>
      </c>
      <c r="AJ8227">
        <v>1</v>
      </c>
      <c r="AK8227">
        <v>0</v>
      </c>
      <c r="AL8227">
        <v>1</v>
      </c>
    </row>
    <row r="8228" spans="1:38" x14ac:dyDescent="0.25">
      <c r="A8228">
        <v>179272381.58091617</v>
      </c>
      <c r="B8228">
        <v>9198658.4699314572</v>
      </c>
      <c r="C8228">
        <v>8839478.999143241</v>
      </c>
      <c r="D8228">
        <v>7144999.2261356646</v>
      </c>
      <c r="E8228">
        <v>8842395.4737729356</v>
      </c>
      <c r="F8228">
        <v>246607.29892990016</v>
      </c>
      <c r="G8228">
        <v>410757.95610408287</v>
      </c>
      <c r="H8228">
        <v>264719.41895742965</v>
      </c>
      <c r="I8228">
        <v>2.7898397513451002E-2</v>
      </c>
      <c r="J8228">
        <v>5.7488873420947752E-2</v>
      </c>
      <c r="K8228">
        <v>2.9937523122846404E-2</v>
      </c>
      <c r="L8228">
        <v>4695.3638708935587</v>
      </c>
      <c r="M8228">
        <v>7908.761739921978</v>
      </c>
      <c r="N8228">
        <v>5023.6322371151546</v>
      </c>
      <c r="O8228">
        <v>1.9294708586150837E-2</v>
      </c>
      <c r="P8228">
        <v>3.3214055108414728E-2</v>
      </c>
      <c r="Q8228">
        <v>2.1097512285102368E-2</v>
      </c>
      <c r="R8228">
        <v>359179.47078821622</v>
      </c>
      <c r="S8228">
        <v>2053659.2437957926</v>
      </c>
      <c r="T8228">
        <v>356262.99615852162</v>
      </c>
      <c r="U8228">
        <v>3.9046940590554677E-2</v>
      </c>
      <c r="V8228">
        <v>0.22325638575546497</v>
      </c>
      <c r="W8228">
        <v>3.8729886246246979E-2</v>
      </c>
      <c r="X8228">
        <f t="shared" si="385"/>
        <v>3.9046940590554677E-2</v>
      </c>
      <c r="Y8228">
        <f t="shared" si="386"/>
        <v>0.22325638575546497</v>
      </c>
      <c r="Z8228">
        <f t="shared" si="387"/>
        <v>3.8729886246246979E-2</v>
      </c>
      <c r="AA8228">
        <v>0.98968004961539946</v>
      </c>
      <c r="AB8228">
        <v>0.97424531822629123</v>
      </c>
      <c r="AC8228">
        <v>0.98957989464583318</v>
      </c>
      <c r="AD8228">
        <v>14450.719897349536</v>
      </c>
      <c r="AE8228">
        <v>30391.211241289046</v>
      </c>
      <c r="AF8228">
        <v>29073.155043464587</v>
      </c>
      <c r="AG8228">
        <v>14487.475205027535</v>
      </c>
      <c r="AH8228">
        <v>30438.793128994803</v>
      </c>
      <c r="AI8228">
        <v>29141.884436817345</v>
      </c>
      <c r="AJ8228">
        <v>0</v>
      </c>
      <c r="AK8228">
        <v>0</v>
      </c>
      <c r="AL8228">
        <v>0</v>
      </c>
    </row>
    <row r="8229" spans="1:38" x14ac:dyDescent="0.25">
      <c r="A8229">
        <v>178843372.93404901</v>
      </c>
      <c r="B8229">
        <v>9198658.4699314274</v>
      </c>
      <c r="C8229">
        <v>9541956.3519104421</v>
      </c>
      <c r="D8229">
        <v>7983758.08920555</v>
      </c>
      <c r="E8229">
        <v>9537977.3485545199</v>
      </c>
      <c r="F8229">
        <v>250016.16549318228</v>
      </c>
      <c r="G8229">
        <v>391879.79186883627</v>
      </c>
      <c r="H8229">
        <v>264504.72178238234</v>
      </c>
      <c r="I8229">
        <v>2.6201772076134611E-2</v>
      </c>
      <c r="J8229">
        <v>4.9084627501261323E-2</v>
      </c>
      <c r="K8229">
        <v>2.773174144961332E-2</v>
      </c>
      <c r="L8229">
        <v>4760.2681497668364</v>
      </c>
      <c r="M8229">
        <v>7545.2802764348789</v>
      </c>
      <c r="N8229">
        <v>5019.5578867934382</v>
      </c>
      <c r="O8229">
        <v>1.9549864927602714E-2</v>
      </c>
      <c r="P8229">
        <v>3.1717085933623129E-2</v>
      </c>
      <c r="Q8229">
        <v>2.1100044400132929E-2</v>
      </c>
      <c r="R8229">
        <v>-343297.88197901472</v>
      </c>
      <c r="S8229">
        <v>1214900.3807258774</v>
      </c>
      <c r="T8229">
        <v>-339318.87862309255</v>
      </c>
      <c r="U8229">
        <v>-3.732042918010129E-2</v>
      </c>
      <c r="V8229">
        <v>0.13207364798868698</v>
      </c>
      <c r="W8229">
        <v>-3.688786573958127E-2</v>
      </c>
      <c r="X8229">
        <f t="shared" si="385"/>
        <v>3.732042918010129E-2</v>
      </c>
      <c r="Y8229">
        <f t="shared" si="386"/>
        <v>0.13207364798868698</v>
      </c>
      <c r="Z8229">
        <f t="shared" si="387"/>
        <v>3.688786573958127E-2</v>
      </c>
      <c r="AA8229">
        <v>0.9894606978065742</v>
      </c>
      <c r="AB8229">
        <v>0.9765852964252959</v>
      </c>
      <c r="AC8229">
        <v>0.98960879115378586</v>
      </c>
      <c r="AD8229">
        <v>14470.790802354637</v>
      </c>
      <c r="AE8229">
        <v>30253.734101092567</v>
      </c>
      <c r="AF8229">
        <v>29070.784232567596</v>
      </c>
      <c r="AG8229">
        <v>14507.546110032636</v>
      </c>
      <c r="AH8229">
        <v>30301.315988798324</v>
      </c>
      <c r="AI8229">
        <v>29139.513625920354</v>
      </c>
      <c r="AJ8229">
        <v>0</v>
      </c>
      <c r="AK8229">
        <v>0</v>
      </c>
      <c r="AL8229">
        <v>0</v>
      </c>
    </row>
    <row r="8230" spans="1:38" x14ac:dyDescent="0.25">
      <c r="A8230">
        <v>178576602.28859302</v>
      </c>
      <c r="B8230">
        <v>9198658.4699314274</v>
      </c>
      <c r="C8230">
        <v>9555742.0752441678</v>
      </c>
      <c r="D8230">
        <v>7901781.454325309</v>
      </c>
      <c r="E8230">
        <v>9567795.641430717</v>
      </c>
      <c r="F8230">
        <v>252783.8019301389</v>
      </c>
      <c r="G8230">
        <v>416098.44522439473</v>
      </c>
      <c r="H8230">
        <v>278816.65270337078</v>
      </c>
      <c r="I8230">
        <v>2.6453602445488753E-2</v>
      </c>
      <c r="J8230">
        <v>5.2658814677369881E-2</v>
      </c>
      <c r="K8230">
        <v>2.9141158857535761E-2</v>
      </c>
      <c r="L8230">
        <v>4812.9635087048882</v>
      </c>
      <c r="M8230">
        <v>8011.5878821781007</v>
      </c>
      <c r="N8230">
        <v>5291.1582016974562</v>
      </c>
      <c r="O8230">
        <v>1.9791551848960507E-2</v>
      </c>
      <c r="P8230">
        <v>3.3725181632646047E-2</v>
      </c>
      <c r="Q8230">
        <v>2.2273396238499204E-2</v>
      </c>
      <c r="R8230">
        <v>-357083.60531274043</v>
      </c>
      <c r="S8230">
        <v>1296877.0156061184</v>
      </c>
      <c r="T8230">
        <v>-369137.17149928957</v>
      </c>
      <c r="U8230">
        <v>-3.8819095901861694E-2</v>
      </c>
      <c r="V8230">
        <v>0.14098545128567927</v>
      </c>
      <c r="W8230">
        <v>-4.0129457214432417E-2</v>
      </c>
      <c r="X8230">
        <f t="shared" si="385"/>
        <v>3.8819095901861694E-2</v>
      </c>
      <c r="Y8230">
        <f t="shared" si="386"/>
        <v>0.14098545128567927</v>
      </c>
      <c r="Z8230">
        <f t="shared" si="387"/>
        <v>4.0129457214432417E-2</v>
      </c>
      <c r="AA8230">
        <v>0.98916011798474845</v>
      </c>
      <c r="AB8230">
        <v>0.97359625759060542</v>
      </c>
      <c r="AC8230">
        <v>0.98845146200172718</v>
      </c>
      <c r="AD8230">
        <v>14486.885971804899</v>
      </c>
      <c r="AE8230">
        <v>30428.956915582639</v>
      </c>
      <c r="AF8230">
        <v>29224.759911324196</v>
      </c>
      <c r="AG8230">
        <v>14523.641279482898</v>
      </c>
      <c r="AH8230">
        <v>30476.538803288397</v>
      </c>
      <c r="AI8230">
        <v>29293.489304676954</v>
      </c>
      <c r="AJ8230">
        <v>0</v>
      </c>
      <c r="AK8230">
        <v>0</v>
      </c>
      <c r="AL8230">
        <v>0</v>
      </c>
    </row>
    <row r="8231" spans="1:38" x14ac:dyDescent="0.25">
      <c r="A8231">
        <v>178949392.85139811</v>
      </c>
      <c r="B8231">
        <v>9198658.4699314572</v>
      </c>
      <c r="C8231">
        <v>9472288.1081567109</v>
      </c>
      <c r="D8231">
        <v>7803579.4787905002</v>
      </c>
      <c r="E8231">
        <v>9473638.4777518194</v>
      </c>
      <c r="F8231">
        <v>261152.07112179699</v>
      </c>
      <c r="G8231">
        <v>410237.30243688961</v>
      </c>
      <c r="H8231">
        <v>270808.77330700366</v>
      </c>
      <c r="I8231">
        <v>2.7570114859250906E-2</v>
      </c>
      <c r="J8231">
        <v>5.2570401000192481E-2</v>
      </c>
      <c r="K8231">
        <v>2.8585508507948578E-2</v>
      </c>
      <c r="L8231">
        <v>4972.2940272861415</v>
      </c>
      <c r="M8231">
        <v>7898.7370386553157</v>
      </c>
      <c r="N8231">
        <v>5139.1911067070196</v>
      </c>
      <c r="O8231">
        <v>2.0423271734132314E-2</v>
      </c>
      <c r="P8231">
        <v>3.3194937684471251E-2</v>
      </c>
      <c r="Q8231">
        <v>2.1597772871898333E-2</v>
      </c>
      <c r="R8231">
        <v>-273629.63822525367</v>
      </c>
      <c r="S8231">
        <v>1395078.991140957</v>
      </c>
      <c r="T8231">
        <v>-274980.00782036223</v>
      </c>
      <c r="U8231">
        <v>-2.9746689598237969E-2</v>
      </c>
      <c r="V8231">
        <v>0.15166113577335069</v>
      </c>
      <c r="W8231">
        <v>-2.9893490308311361E-2</v>
      </c>
      <c r="X8231">
        <f t="shared" si="385"/>
        <v>2.9746689598237969E-2</v>
      </c>
      <c r="Y8231">
        <f t="shared" si="386"/>
        <v>0.15166113577335069</v>
      </c>
      <c r="Z8231">
        <f t="shared" si="387"/>
        <v>2.9893490308311361E-2</v>
      </c>
      <c r="AA8231">
        <v>0.98856575594956453</v>
      </c>
      <c r="AB8231">
        <v>0.97452778735742396</v>
      </c>
      <c r="AC8231">
        <v>0.98918720113764136</v>
      </c>
      <c r="AD8231">
        <v>14534.500826476684</v>
      </c>
      <c r="AE8231">
        <v>30387.505129216741</v>
      </c>
      <c r="AF8231">
        <v>29139.608539552137</v>
      </c>
      <c r="AG8231">
        <v>14571.256134154683</v>
      </c>
      <c r="AH8231">
        <v>30435.087016922498</v>
      </c>
      <c r="AI8231">
        <v>29208.337932904895</v>
      </c>
      <c r="AJ8231">
        <v>1</v>
      </c>
      <c r="AK8231">
        <v>0</v>
      </c>
      <c r="AL8231">
        <v>1</v>
      </c>
    </row>
    <row r="8232" spans="1:38" x14ac:dyDescent="0.25">
      <c r="A8232">
        <v>179001319.33058482</v>
      </c>
      <c r="B8232">
        <v>9198658.4699314274</v>
      </c>
      <c r="C8232">
        <v>9393044.4083711896</v>
      </c>
      <c r="D8232">
        <v>7675090.2664805492</v>
      </c>
      <c r="E8232">
        <v>9381396.1770074777</v>
      </c>
      <c r="F8232">
        <v>259646.24246329122</v>
      </c>
      <c r="G8232">
        <v>415864.01928046893</v>
      </c>
      <c r="H8232">
        <v>269613.58867780393</v>
      </c>
      <c r="I8232">
        <v>2.7642394858890636E-2</v>
      </c>
      <c r="J8232">
        <v>5.418359978079651E-2</v>
      </c>
      <c r="K8232">
        <v>2.8739175234768367E-2</v>
      </c>
      <c r="L8232">
        <v>4943.623288384314</v>
      </c>
      <c r="M8232">
        <v>8007.0742290434173</v>
      </c>
      <c r="N8232">
        <v>5116.5098540199342</v>
      </c>
      <c r="O8232">
        <v>2.0335126619050542E-2</v>
      </c>
      <c r="P8232">
        <v>3.3670307369187268E-2</v>
      </c>
      <c r="Q8232">
        <v>2.151528192625583E-2</v>
      </c>
      <c r="R8232">
        <v>-194385.93843976222</v>
      </c>
      <c r="S8232">
        <v>1523568.2034508782</v>
      </c>
      <c r="T8232">
        <v>-182737.70707605034</v>
      </c>
      <c r="U8232">
        <v>-2.1131987786607246E-2</v>
      </c>
      <c r="V8232">
        <v>0.16562939133256416</v>
      </c>
      <c r="W8232">
        <v>-1.9865691032380787E-2</v>
      </c>
      <c r="X8232">
        <f t="shared" si="385"/>
        <v>2.1131987786607246E-2</v>
      </c>
      <c r="Y8232">
        <f t="shared" si="386"/>
        <v>0.16562939133256416</v>
      </c>
      <c r="Z8232">
        <f t="shared" si="387"/>
        <v>1.9865691032380787E-2</v>
      </c>
      <c r="AA8232">
        <v>0.98863427179662067</v>
      </c>
      <c r="AB8232">
        <v>0.97374377947517643</v>
      </c>
      <c r="AC8232">
        <v>0.98924948274241509</v>
      </c>
      <c r="AD8232">
        <v>14526.046391904505</v>
      </c>
      <c r="AE8232">
        <v>30427.310224402438</v>
      </c>
      <c r="AF8232">
        <v>29126.684073704917</v>
      </c>
      <c r="AG8232">
        <v>14562.801699582504</v>
      </c>
      <c r="AH8232">
        <v>30474.892112108195</v>
      </c>
      <c r="AI8232">
        <v>29195.413467057675</v>
      </c>
      <c r="AJ8232">
        <v>1</v>
      </c>
      <c r="AK8232">
        <v>0</v>
      </c>
      <c r="AL8232">
        <v>1</v>
      </c>
    </row>
    <row r="8233" spans="1:38" x14ac:dyDescent="0.25">
      <c r="A8233">
        <v>179222691.6227524</v>
      </c>
      <c r="B8233">
        <v>9198658.4699314572</v>
      </c>
      <c r="C8233">
        <v>9105480.6397361755</v>
      </c>
      <c r="D8233">
        <v>7461705.73138058</v>
      </c>
      <c r="E8233">
        <v>9113237.8203742504</v>
      </c>
      <c r="F8233">
        <v>273849.60117316694</v>
      </c>
      <c r="G8233">
        <v>412935.42500751297</v>
      </c>
      <c r="H8233">
        <v>281300.21313962783</v>
      </c>
      <c r="I8233">
        <v>3.0075249402880672E-2</v>
      </c>
      <c r="J8233">
        <v>5.5340620479160975E-2</v>
      </c>
      <c r="K8233">
        <v>3.0867208634754555E-2</v>
      </c>
      <c r="L8233">
        <v>5214.0529862119074</v>
      </c>
      <c r="M8233">
        <v>7950.6868749008727</v>
      </c>
      <c r="N8233">
        <v>5338.2892142976616</v>
      </c>
      <c r="O8233">
        <v>2.1406706177592216E-2</v>
      </c>
      <c r="P8233">
        <v>3.3379380047019576E-2</v>
      </c>
      <c r="Q8233">
        <v>2.2411747222427093E-2</v>
      </c>
      <c r="R8233">
        <v>93177.830195281655</v>
      </c>
      <c r="S8233">
        <v>1736952.7385508772</v>
      </c>
      <c r="T8233">
        <v>85420.64955720678</v>
      </c>
      <c r="U8233">
        <v>1.0129502089882022E-2</v>
      </c>
      <c r="V8233">
        <v>0.18882674514209025</v>
      </c>
      <c r="W8233">
        <v>9.2862073134283123E-3</v>
      </c>
      <c r="X8233">
        <f t="shared" si="385"/>
        <v>1.0129502089882022E-2</v>
      </c>
      <c r="Y8233">
        <f t="shared" si="386"/>
        <v>0.18882674514209025</v>
      </c>
      <c r="Z8233">
        <f t="shared" si="387"/>
        <v>9.2862073134283123E-3</v>
      </c>
      <c r="AA8233">
        <v>0.98751602879617362</v>
      </c>
      <c r="AB8233">
        <v>0.97424359209387079</v>
      </c>
      <c r="AC8233">
        <v>0.98835666423362756</v>
      </c>
      <c r="AD8233">
        <v>14603.910985896069</v>
      </c>
      <c r="AE8233">
        <v>30406.660142792927</v>
      </c>
      <c r="AF8233">
        <v>29250.672400649531</v>
      </c>
      <c r="AG8233">
        <v>14640.666293574068</v>
      </c>
      <c r="AH8233">
        <v>30454.242030498684</v>
      </c>
      <c r="AI8233">
        <v>29319.40179400229</v>
      </c>
      <c r="AJ8233">
        <v>1</v>
      </c>
      <c r="AK8233">
        <v>0</v>
      </c>
      <c r="AL8233">
        <v>1</v>
      </c>
    </row>
    <row r="8234" spans="1:38" x14ac:dyDescent="0.25">
      <c r="A8234">
        <v>179246925.26535615</v>
      </c>
      <c r="B8234">
        <v>9198658.4699314274</v>
      </c>
      <c r="C8234">
        <v>8961126.5781788472</v>
      </c>
      <c r="D8234">
        <v>7335789.5338946795</v>
      </c>
      <c r="E8234">
        <v>8957480.5835358873</v>
      </c>
      <c r="F8234">
        <v>261457.7582906436</v>
      </c>
      <c r="G8234">
        <v>403065.91410225775</v>
      </c>
      <c r="H8234">
        <v>272202.22638657002</v>
      </c>
      <c r="I8234">
        <v>2.9176884849201536E-2</v>
      </c>
      <c r="J8234">
        <v>5.4945130614763436E-2</v>
      </c>
      <c r="K8234">
        <v>3.0388257484686678E-2</v>
      </c>
      <c r="L8234">
        <v>4978.1142625128614</v>
      </c>
      <c r="M8234">
        <v>7760.6586378837264</v>
      </c>
      <c r="N8234">
        <v>5165.6349385912836</v>
      </c>
      <c r="O8234">
        <v>2.0456346722100172E-2</v>
      </c>
      <c r="P8234">
        <v>3.2594237693135686E-2</v>
      </c>
      <c r="Q8234">
        <v>2.1695314905684847E-2</v>
      </c>
      <c r="R8234">
        <v>237531.89175258018</v>
      </c>
      <c r="S8234">
        <v>1862868.9360367479</v>
      </c>
      <c r="T8234">
        <v>241177.88639554009</v>
      </c>
      <c r="U8234">
        <v>2.5822449276600972E-2</v>
      </c>
      <c r="V8234">
        <v>0.20251528438914146</v>
      </c>
      <c r="W8234">
        <v>2.6218810838982913E-2</v>
      </c>
      <c r="X8234">
        <f t="shared" si="385"/>
        <v>2.5822449276600972E-2</v>
      </c>
      <c r="Y8234">
        <f t="shared" si="386"/>
        <v>0.20251528438914146</v>
      </c>
      <c r="Z8234">
        <f t="shared" si="387"/>
        <v>2.6218810838982913E-2</v>
      </c>
      <c r="AA8234">
        <v>0.98837091975775582</v>
      </c>
      <c r="AB8234">
        <v>0.97490366609399126</v>
      </c>
      <c r="AC8234">
        <v>0.98885043887658619</v>
      </c>
      <c r="AD8234">
        <v>14536.211145214182</v>
      </c>
      <c r="AE8234">
        <v>30335.97369692225</v>
      </c>
      <c r="AF8234">
        <v>29154.605211215792</v>
      </c>
      <c r="AG8234">
        <v>14572.96645289218</v>
      </c>
      <c r="AH8234">
        <v>30383.555584628008</v>
      </c>
      <c r="AI8234">
        <v>29223.33460456855</v>
      </c>
      <c r="AJ8234">
        <v>1</v>
      </c>
      <c r="AK8234">
        <v>0</v>
      </c>
      <c r="AL8234">
        <v>1</v>
      </c>
    </row>
    <row r="8235" spans="1:38" x14ac:dyDescent="0.25">
      <c r="A8235">
        <v>179307784.40545329</v>
      </c>
      <c r="B8235">
        <v>9198658.4699314274</v>
      </c>
      <c r="C8235">
        <v>8956396.416995449</v>
      </c>
      <c r="D8235">
        <v>7224620.0561803933</v>
      </c>
      <c r="E8235">
        <v>8962919.5224195234</v>
      </c>
      <c r="F8235">
        <v>250378.73065927665</v>
      </c>
      <c r="G8235">
        <v>413617.90578076895</v>
      </c>
      <c r="H8235">
        <v>262906.66975994094</v>
      </c>
      <c r="I8235">
        <v>2.7955297979460111E-2</v>
      </c>
      <c r="J8235">
        <v>5.7251163737937226E-2</v>
      </c>
      <c r="K8235">
        <v>2.9332704494591934E-2</v>
      </c>
      <c r="L8235">
        <v>4767.1713330428829</v>
      </c>
      <c r="M8235">
        <v>7963.8274063197978</v>
      </c>
      <c r="N8235">
        <v>4989.2313407163256</v>
      </c>
      <c r="O8235">
        <v>1.9587186647263846E-2</v>
      </c>
      <c r="P8235">
        <v>3.3439638098648812E-2</v>
      </c>
      <c r="Q8235">
        <v>2.0949485958421679E-2</v>
      </c>
      <c r="R8235">
        <v>242262.0529359784</v>
      </c>
      <c r="S8235">
        <v>1974038.4137510341</v>
      </c>
      <c r="T8235">
        <v>235738.94751190394</v>
      </c>
      <c r="U8235">
        <v>2.6336672214528296E-2</v>
      </c>
      <c r="V8235">
        <v>0.21460068554602504</v>
      </c>
      <c r="W8235">
        <v>2.5627535611033647E-2</v>
      </c>
      <c r="X8235">
        <f t="shared" si="385"/>
        <v>2.6336672214528296E-2</v>
      </c>
      <c r="Y8235">
        <f t="shared" si="386"/>
        <v>0.21460068554602504</v>
      </c>
      <c r="Z8235">
        <f t="shared" si="387"/>
        <v>2.5627535611033647E-2</v>
      </c>
      <c r="AA8235">
        <v>0.98952423779810894</v>
      </c>
      <c r="AB8235">
        <v>0.97405436399310663</v>
      </c>
      <c r="AC8235">
        <v>0.98978860314882744</v>
      </c>
      <c r="AD8235">
        <v>14472.90941055654</v>
      </c>
      <c r="AE8235">
        <v>30411.485504202461</v>
      </c>
      <c r="AF8235">
        <v>29053.076908173218</v>
      </c>
      <c r="AG8235">
        <v>14509.664718234539</v>
      </c>
      <c r="AH8235">
        <v>30459.067391908218</v>
      </c>
      <c r="AI8235">
        <v>29121.806301525976</v>
      </c>
      <c r="AJ8235">
        <v>1</v>
      </c>
      <c r="AK8235">
        <v>0</v>
      </c>
      <c r="AL8235">
        <v>1</v>
      </c>
    </row>
    <row r="8236" spans="1:38" x14ac:dyDescent="0.25">
      <c r="A8236">
        <v>178929813.46691564</v>
      </c>
      <c r="B8236">
        <v>9198658.4699314274</v>
      </c>
      <c r="C8236">
        <v>9310342.07799129</v>
      </c>
      <c r="D8236">
        <v>7622282.8458568538</v>
      </c>
      <c r="E8236">
        <v>9316444.7268291004</v>
      </c>
      <c r="F8236">
        <v>254926.47179065287</v>
      </c>
      <c r="G8236">
        <v>410668.25571292499</v>
      </c>
      <c r="H8236">
        <v>270344.32649430871</v>
      </c>
      <c r="I8236">
        <v>2.7380999500896251E-2</v>
      </c>
      <c r="J8236">
        <v>5.3877330980461664E-2</v>
      </c>
      <c r="K8236">
        <v>2.9017971385133928E-2</v>
      </c>
      <c r="L8236">
        <v>4853.7596031188241</v>
      </c>
      <c r="M8236">
        <v>7907.0346424644558</v>
      </c>
      <c r="N8236">
        <v>5130.377208618741</v>
      </c>
      <c r="O8236">
        <v>1.9954967198959572E-2</v>
      </c>
      <c r="P8236">
        <v>3.3247516700914179E-2</v>
      </c>
      <c r="Q8236">
        <v>2.1572221400104712E-2</v>
      </c>
      <c r="R8236">
        <v>-111683.60805986263</v>
      </c>
      <c r="S8236">
        <v>1576375.6240745736</v>
      </c>
      <c r="T8236">
        <v>-117786.25689767301</v>
      </c>
      <c r="U8236">
        <v>-1.2141293040168193E-2</v>
      </c>
      <c r="V8236">
        <v>0.17137016546787012</v>
      </c>
      <c r="W8236">
        <v>-1.2804721175668462E-2</v>
      </c>
      <c r="X8236">
        <f t="shared" si="385"/>
        <v>1.2141293040168193E-2</v>
      </c>
      <c r="Y8236">
        <f t="shared" si="386"/>
        <v>0.17137016546787012</v>
      </c>
      <c r="Z8236">
        <f t="shared" si="387"/>
        <v>1.2804721175668462E-2</v>
      </c>
      <c r="AA8236">
        <v>0.98912744590133861</v>
      </c>
      <c r="AB8236">
        <v>0.9744117246242946</v>
      </c>
      <c r="AC8236">
        <v>0.98919786608971405</v>
      </c>
      <c r="AD8236">
        <v>14499.226088190748</v>
      </c>
      <c r="AE8236">
        <v>30390.573071870462</v>
      </c>
      <c r="AF8236">
        <v>29134.592901942713</v>
      </c>
      <c r="AG8236">
        <v>14535.981395868746</v>
      </c>
      <c r="AH8236">
        <v>30438.154959576219</v>
      </c>
      <c r="AI8236">
        <v>29203.322295295471</v>
      </c>
      <c r="AJ8236">
        <v>1</v>
      </c>
      <c r="AK8236">
        <v>0</v>
      </c>
      <c r="AL8236">
        <v>1</v>
      </c>
    </row>
    <row r="8237" spans="1:38" x14ac:dyDescent="0.25">
      <c r="A8237">
        <v>179017692.05032241</v>
      </c>
      <c r="B8237">
        <v>9198658.4699314274</v>
      </c>
      <c r="C8237">
        <v>9409750.8950351644</v>
      </c>
      <c r="D8237">
        <v>7741392.6090557193</v>
      </c>
      <c r="E8237">
        <v>9396026.6009727195</v>
      </c>
      <c r="F8237">
        <v>245069.54456263085</v>
      </c>
      <c r="G8237">
        <v>404169.6166859222</v>
      </c>
      <c r="H8237">
        <v>264287.91885555733</v>
      </c>
      <c r="I8237">
        <v>2.6044211722112229E-2</v>
      </c>
      <c r="J8237">
        <v>5.2208903113004891E-2</v>
      </c>
      <c r="K8237">
        <v>2.8127625652762313E-2</v>
      </c>
      <c r="L8237">
        <v>4666.0852715588426</v>
      </c>
      <c r="M8237">
        <v>7781.909402807988</v>
      </c>
      <c r="N8237">
        <v>5015.443575208059</v>
      </c>
      <c r="O8237">
        <v>1.916575982819059E-2</v>
      </c>
      <c r="P8237">
        <v>3.2697725531003641E-2</v>
      </c>
      <c r="Q8237">
        <v>2.1073696563367092E-2</v>
      </c>
      <c r="R8237">
        <v>-211092.42510373704</v>
      </c>
      <c r="S8237">
        <v>1457265.8608757081</v>
      </c>
      <c r="T8237">
        <v>-197368.1310412921</v>
      </c>
      <c r="U8237">
        <v>-2.2948175083764216E-2</v>
      </c>
      <c r="V8237">
        <v>0.15842156393122087</v>
      </c>
      <c r="W8237">
        <v>-2.1456186430494077E-2</v>
      </c>
      <c r="X8237">
        <f t="shared" si="385"/>
        <v>2.2948175083764216E-2</v>
      </c>
      <c r="Y8237">
        <f t="shared" si="386"/>
        <v>0.15842156393122087</v>
      </c>
      <c r="Z8237">
        <f t="shared" si="387"/>
        <v>2.1456186430494077E-2</v>
      </c>
      <c r="AA8237">
        <v>0.98992659920016579</v>
      </c>
      <c r="AB8237">
        <v>0.97530581315339582</v>
      </c>
      <c r="AC8237">
        <v>0.98971419431434915</v>
      </c>
      <c r="AD8237">
        <v>14441.574849153169</v>
      </c>
      <c r="AE8237">
        <v>30343.963981878973</v>
      </c>
      <c r="AF8237">
        <v>29068.38821515362</v>
      </c>
      <c r="AG8237">
        <v>14478.330156831167</v>
      </c>
      <c r="AH8237">
        <v>30391.54586958473</v>
      </c>
      <c r="AI8237">
        <v>29137.117608506378</v>
      </c>
      <c r="AJ8237">
        <v>1</v>
      </c>
      <c r="AK8237">
        <v>0</v>
      </c>
      <c r="AL8237">
        <v>1</v>
      </c>
    </row>
    <row r="8238" spans="1:38" x14ac:dyDescent="0.25">
      <c r="A8238">
        <v>179057493.82757407</v>
      </c>
      <c r="B8238">
        <v>9198658.4699314572</v>
      </c>
      <c r="C8238">
        <v>9429789.9691589326</v>
      </c>
      <c r="D8238">
        <v>7812029.8641032614</v>
      </c>
      <c r="E8238">
        <v>9446731.5853044596</v>
      </c>
      <c r="F8238">
        <v>261954.83429944204</v>
      </c>
      <c r="G8238">
        <v>406402.63999697485</v>
      </c>
      <c r="H8238">
        <v>273550.00653816439</v>
      </c>
      <c r="I8238">
        <v>2.7779498287468906E-2</v>
      </c>
      <c r="J8238">
        <v>5.2022668508273244E-2</v>
      </c>
      <c r="K8238">
        <v>2.8957105859099958E-2</v>
      </c>
      <c r="L8238">
        <v>4987.5785109066755</v>
      </c>
      <c r="M8238">
        <v>7824.9041861453861</v>
      </c>
      <c r="N8238">
        <v>5191.2120263801589</v>
      </c>
      <c r="O8238">
        <v>2.0475575183953928E-2</v>
      </c>
      <c r="P8238">
        <v>3.2865822294998265E-2</v>
      </c>
      <c r="Q8238">
        <v>2.1803903012225095E-2</v>
      </c>
      <c r="R8238">
        <v>-231131.49922747537</v>
      </c>
      <c r="S8238">
        <v>1386628.6058281958</v>
      </c>
      <c r="T8238">
        <v>-248073.11537300237</v>
      </c>
      <c r="U8238">
        <v>-2.5126652976952803E-2</v>
      </c>
      <c r="V8238">
        <v>0.15074248167390958</v>
      </c>
      <c r="W8238">
        <v>-2.6968401553759486E-2</v>
      </c>
      <c r="X8238">
        <f t="shared" si="385"/>
        <v>2.5126652976952803E-2</v>
      </c>
      <c r="Y8238">
        <f t="shared" si="386"/>
        <v>0.15074248167390958</v>
      </c>
      <c r="Z8238">
        <f t="shared" si="387"/>
        <v>2.6968401553759486E-2</v>
      </c>
      <c r="AA8238">
        <v>0.98839433685192202</v>
      </c>
      <c r="AB8238">
        <v>0.97474319735921766</v>
      </c>
      <c r="AC8238">
        <v>0.98885307504945907</v>
      </c>
      <c r="AD8238">
        <v>14538.988018960166</v>
      </c>
      <c r="AE8238">
        <v>30360.063498159438</v>
      </c>
      <c r="AF8238">
        <v>29169.037480555526</v>
      </c>
      <c r="AG8238">
        <v>14575.743326638165</v>
      </c>
      <c r="AH8238">
        <v>30407.645385865195</v>
      </c>
      <c r="AI8238">
        <v>29237.766873908284</v>
      </c>
      <c r="AJ8238">
        <v>1</v>
      </c>
      <c r="AK8238">
        <v>0</v>
      </c>
      <c r="AL8238">
        <v>1</v>
      </c>
    </row>
    <row r="8239" spans="1:38" x14ac:dyDescent="0.25">
      <c r="A8239">
        <v>178770376.98396233</v>
      </c>
      <c r="B8239">
        <v>9198658.4699314274</v>
      </c>
      <c r="C8239">
        <v>9345395.8802013863</v>
      </c>
      <c r="D8239">
        <v>7666167.7712712223</v>
      </c>
      <c r="E8239">
        <v>9335382.1404038928</v>
      </c>
      <c r="F8239">
        <v>249905.19840857081</v>
      </c>
      <c r="G8239">
        <v>407565.78901683656</v>
      </c>
      <c r="H8239">
        <v>266918.98670485173</v>
      </c>
      <c r="I8239">
        <v>2.6740996487693524E-2</v>
      </c>
      <c r="J8239">
        <v>5.3164214660704333E-2</v>
      </c>
      <c r="K8239">
        <v>2.8592186446189074E-2</v>
      </c>
      <c r="L8239">
        <v>4758.1553540701798</v>
      </c>
      <c r="M8239">
        <v>7847.2995368121392</v>
      </c>
      <c r="N8239">
        <v>5065.3738648626986</v>
      </c>
      <c r="O8239">
        <v>1.9551095025928136E-2</v>
      </c>
      <c r="P8239">
        <v>3.3002139393280144E-2</v>
      </c>
      <c r="Q8239">
        <v>2.1302637115237073E-2</v>
      </c>
      <c r="R8239">
        <v>-146737.4102699589</v>
      </c>
      <c r="S8239">
        <v>1532490.6986602051</v>
      </c>
      <c r="T8239">
        <v>-136723.67047246546</v>
      </c>
      <c r="U8239">
        <v>-1.5952044610593394E-2</v>
      </c>
      <c r="V8239">
        <v>0.16659936920906568</v>
      </c>
      <c r="W8239">
        <v>-1.4863435893330289E-2</v>
      </c>
      <c r="X8239">
        <f t="shared" si="385"/>
        <v>1.5952044610593394E-2</v>
      </c>
      <c r="Y8239">
        <f t="shared" si="386"/>
        <v>0.16659936920906568</v>
      </c>
      <c r="Z8239">
        <f t="shared" si="387"/>
        <v>1.4863435893330289E-2</v>
      </c>
      <c r="AA8239">
        <v>0.98958712236151936</v>
      </c>
      <c r="AB8239">
        <v>0.97488141018410479</v>
      </c>
      <c r="AC8239">
        <v>0.98950517906702018</v>
      </c>
      <c r="AD8239">
        <v>14470.141764757604</v>
      </c>
      <c r="AE8239">
        <v>30368.414494655826</v>
      </c>
      <c r="AF8239">
        <v>29097.33378436141</v>
      </c>
      <c r="AG8239">
        <v>14506.897072435602</v>
      </c>
      <c r="AH8239">
        <v>30415.996382361584</v>
      </c>
      <c r="AI8239">
        <v>29166.063177714168</v>
      </c>
      <c r="AJ8239">
        <v>1</v>
      </c>
      <c r="AK8239">
        <v>0</v>
      </c>
      <c r="AL8239">
        <v>1</v>
      </c>
    </row>
    <row r="8240" spans="1:38" x14ac:dyDescent="0.25">
      <c r="A8240">
        <v>178823525.62278858</v>
      </c>
      <c r="B8240">
        <v>9198658.4699314572</v>
      </c>
      <c r="C8240">
        <v>9136788.2039835341</v>
      </c>
      <c r="D8240">
        <v>7452806.2987233838</v>
      </c>
      <c r="E8240">
        <v>9109402.9678843617</v>
      </c>
      <c r="F8240">
        <v>249985.28901544015</v>
      </c>
      <c r="G8240">
        <v>409703.44508231641</v>
      </c>
      <c r="H8240">
        <v>271246.06314103986</v>
      </c>
      <c r="I8240">
        <v>2.7360302486430566E-2</v>
      </c>
      <c r="J8240">
        <v>5.4973043530259988E-2</v>
      </c>
      <c r="K8240">
        <v>2.9776491840061408E-2</v>
      </c>
      <c r="L8240">
        <v>4759.6802665262348</v>
      </c>
      <c r="M8240">
        <v>7888.4581126900839</v>
      </c>
      <c r="N8240">
        <v>5147.4896414948098</v>
      </c>
      <c r="O8240">
        <v>1.9583512051096579E-2</v>
      </c>
      <c r="P8240">
        <v>3.3192854059675064E-2</v>
      </c>
      <c r="Q8240">
        <v>2.1659476415164802E-2</v>
      </c>
      <c r="R8240">
        <v>61870.265947923064</v>
      </c>
      <c r="S8240">
        <v>1745852.1712080734</v>
      </c>
      <c r="T8240">
        <v>89255.502047095448</v>
      </c>
      <c r="U8240">
        <v>6.7260096839299307E-3</v>
      </c>
      <c r="V8240">
        <v>0.18979421585385617</v>
      </c>
      <c r="W8240">
        <v>9.7030998964526757E-3</v>
      </c>
      <c r="X8240">
        <f t="shared" si="385"/>
        <v>6.7260096839299307E-3</v>
      </c>
      <c r="Y8240">
        <f t="shared" si="386"/>
        <v>0.18979421585385617</v>
      </c>
      <c r="Z8240">
        <f t="shared" si="387"/>
        <v>9.7030998964526757E-3</v>
      </c>
      <c r="AA8240">
        <v>0.98939853447183479</v>
      </c>
      <c r="AB8240">
        <v>0.97434462280361489</v>
      </c>
      <c r="AC8240">
        <v>0.98904575756973878</v>
      </c>
      <c r="AD8240">
        <v>14470.610237237837</v>
      </c>
      <c r="AE8240">
        <v>30383.700143514525</v>
      </c>
      <c r="AF8240">
        <v>29144.32304844063</v>
      </c>
      <c r="AG8240">
        <v>14507.365544915836</v>
      </c>
      <c r="AH8240">
        <v>30431.282031220282</v>
      </c>
      <c r="AI8240">
        <v>29213.052441793388</v>
      </c>
      <c r="AJ8240">
        <v>1</v>
      </c>
      <c r="AK8240">
        <v>0</v>
      </c>
      <c r="AL8240">
        <v>1</v>
      </c>
    </row>
    <row r="8241" spans="1:38" x14ac:dyDescent="0.25">
      <c r="A8241">
        <v>178877604.49457902</v>
      </c>
      <c r="B8241">
        <v>9198658.4699314572</v>
      </c>
      <c r="C8241">
        <v>8951560.8924583457</v>
      </c>
      <c r="D8241">
        <v>7247028.6402217206</v>
      </c>
      <c r="E8241">
        <v>8962327.2875712104</v>
      </c>
      <c r="F8241">
        <v>251336.35479299404</v>
      </c>
      <c r="G8241">
        <v>412713.80512715538</v>
      </c>
      <c r="H8241">
        <v>272260.84045041446</v>
      </c>
      <c r="I8241">
        <v>2.8077377544819464E-2</v>
      </c>
      <c r="J8241">
        <v>5.6949382376737585E-2</v>
      </c>
      <c r="K8241">
        <v>3.0378363980077001E-2</v>
      </c>
      <c r="L8241">
        <v>4785.4043447131116</v>
      </c>
      <c r="M8241">
        <v>7946.4197905887331</v>
      </c>
      <c r="N8241">
        <v>5166.7472691556477</v>
      </c>
      <c r="O8241">
        <v>1.968837580329201E-2</v>
      </c>
      <c r="P8241">
        <v>3.343068808836603E-2</v>
      </c>
      <c r="Q8241">
        <v>2.1736570800239888E-2</v>
      </c>
      <c r="R8241">
        <v>247097.57747311145</v>
      </c>
      <c r="S8241">
        <v>1951629.8297097366</v>
      </c>
      <c r="T8241">
        <v>236331.18236024678</v>
      </c>
      <c r="U8241">
        <v>2.686234936114034E-2</v>
      </c>
      <c r="V8241">
        <v>0.21216461466519465</v>
      </c>
      <c r="W8241">
        <v>2.5691918352308146E-2</v>
      </c>
      <c r="X8241">
        <f t="shared" si="385"/>
        <v>2.686234936114034E-2</v>
      </c>
      <c r="Y8241">
        <f t="shared" si="386"/>
        <v>0.21216461466519465</v>
      </c>
      <c r="Z8241">
        <f t="shared" si="387"/>
        <v>2.5691918352308146E-2</v>
      </c>
      <c r="AA8241">
        <v>0.98938417675531576</v>
      </c>
      <c r="AB8241">
        <v>0.97399081120026942</v>
      </c>
      <c r="AC8241">
        <v>0.98897406405620125</v>
      </c>
      <c r="AD8241">
        <v>14478.490459340133</v>
      </c>
      <c r="AE8241">
        <v>30405.091502546387</v>
      </c>
      <c r="AF8241">
        <v>29155.234345883149</v>
      </c>
      <c r="AG8241">
        <v>14515.245767018132</v>
      </c>
      <c r="AH8241">
        <v>30452.673390252145</v>
      </c>
      <c r="AI8241">
        <v>29223.963739235907</v>
      </c>
      <c r="AJ8241">
        <v>1</v>
      </c>
      <c r="AK8241">
        <v>0</v>
      </c>
      <c r="AL8241">
        <v>1</v>
      </c>
    </row>
    <row r="8242" spans="1:38" x14ac:dyDescent="0.25">
      <c r="A8242">
        <v>179113649.42161217</v>
      </c>
      <c r="B8242">
        <v>9198658.4699314572</v>
      </c>
      <c r="C8242">
        <v>9143100.0144966561</v>
      </c>
      <c r="D8242">
        <v>7541833.8583015027</v>
      </c>
      <c r="E8242">
        <v>9153149.3228365108</v>
      </c>
      <c r="F8242">
        <v>247270.44414938291</v>
      </c>
      <c r="G8242">
        <v>396309.42433184956</v>
      </c>
      <c r="H8242">
        <v>265365.93171197275</v>
      </c>
      <c r="I8242">
        <v>2.7044486416787337E-2</v>
      </c>
      <c r="J8242">
        <v>5.2548150990573854E-2</v>
      </c>
      <c r="K8242">
        <v>2.8991762545586584E-2</v>
      </c>
      <c r="L8242">
        <v>4707.990050727758</v>
      </c>
      <c r="M8242">
        <v>7630.5687224035773</v>
      </c>
      <c r="N8242">
        <v>5035.9012362245494</v>
      </c>
      <c r="O8242">
        <v>1.9325071178723598E-2</v>
      </c>
      <c r="P8242">
        <v>3.2042113652567754E-2</v>
      </c>
      <c r="Q8242">
        <v>2.1146643929757555E-2</v>
      </c>
      <c r="R8242">
        <v>55558.455434801057</v>
      </c>
      <c r="S8242">
        <v>1656824.6116299545</v>
      </c>
      <c r="T8242">
        <v>45509.147094946355</v>
      </c>
      <c r="U8242">
        <v>6.0398432680602654E-3</v>
      </c>
      <c r="V8242">
        <v>0.18011589592610455</v>
      </c>
      <c r="W8242">
        <v>4.9473678410505723E-3</v>
      </c>
      <c r="X8242">
        <f t="shared" si="385"/>
        <v>6.0398432680602654E-3</v>
      </c>
      <c r="Y8242">
        <f t="shared" si="386"/>
        <v>0.18011589592610455</v>
      </c>
      <c r="Z8242">
        <f t="shared" si="387"/>
        <v>4.9473678410505723E-3</v>
      </c>
      <c r="AA8242">
        <v>0.98968255278320272</v>
      </c>
      <c r="AB8242">
        <v>0.97588573197311168</v>
      </c>
      <c r="AC8242">
        <v>0.98946797443097811</v>
      </c>
      <c r="AD8242">
        <v>14454.646046713939</v>
      </c>
      <c r="AE8242">
        <v>30286.577794113771</v>
      </c>
      <c r="AF8242">
        <v>29080.282617177334</v>
      </c>
      <c r="AG8242">
        <v>14491.401354391937</v>
      </c>
      <c r="AH8242">
        <v>30334.159681819528</v>
      </c>
      <c r="AI8242">
        <v>29149.012010530092</v>
      </c>
      <c r="AJ8242">
        <v>1</v>
      </c>
      <c r="AK8242">
        <v>0</v>
      </c>
      <c r="AL8242">
        <v>1</v>
      </c>
    </row>
    <row r="8243" spans="1:38" x14ac:dyDescent="0.25">
      <c r="A8243">
        <v>178735843.62183249</v>
      </c>
      <c r="B8243">
        <v>9198658.4699314572</v>
      </c>
      <c r="C8243">
        <v>9304085.6320110727</v>
      </c>
      <c r="D8243">
        <v>7646663.2181249186</v>
      </c>
      <c r="E8243">
        <v>9293080.5253451988</v>
      </c>
      <c r="F8243">
        <v>245015.46842344076</v>
      </c>
      <c r="G8243">
        <v>401030.51681410416</v>
      </c>
      <c r="H8243">
        <v>268882.59023755463</v>
      </c>
      <c r="I8243">
        <v>2.6334180285320613E-2</v>
      </c>
      <c r="J8243">
        <v>5.244516534526325E-2</v>
      </c>
      <c r="K8243">
        <v>2.8933633955309644E-2</v>
      </c>
      <c r="L8243">
        <v>4665.0556704426863</v>
      </c>
      <c r="M8243">
        <v>7721.4689594882784</v>
      </c>
      <c r="N8243">
        <v>5102.6375535132947</v>
      </c>
      <c r="O8243">
        <v>1.91851519614979E-2</v>
      </c>
      <c r="P8243">
        <v>3.249058025228841E-2</v>
      </c>
      <c r="Q8243">
        <v>2.1470999339710028E-2</v>
      </c>
      <c r="R8243">
        <v>-105427.16207961552</v>
      </c>
      <c r="S8243">
        <v>1551995.2518065386</v>
      </c>
      <c r="T8243">
        <v>-94422.055413741618</v>
      </c>
      <c r="U8243">
        <v>-1.1461145385953339E-2</v>
      </c>
      <c r="V8243">
        <v>0.16871973852270908</v>
      </c>
      <c r="W8243">
        <v>-1.0264763685094746E-2</v>
      </c>
      <c r="X8243">
        <f t="shared" si="385"/>
        <v>1.1461145385953339E-2</v>
      </c>
      <c r="Y8243">
        <f t="shared" si="386"/>
        <v>0.16871973852270908</v>
      </c>
      <c r="Z8243">
        <f t="shared" si="387"/>
        <v>1.0264763685094746E-2</v>
      </c>
      <c r="AA8243">
        <v>0.99002216631148876</v>
      </c>
      <c r="AB8243">
        <v>0.97561824268277519</v>
      </c>
      <c r="AC8243">
        <v>0.9893229367571007</v>
      </c>
      <c r="AD8243">
        <v>14441.252214044069</v>
      </c>
      <c r="AE8243">
        <v>30321.180835394967</v>
      </c>
      <c r="AF8243">
        <v>29118.750948687233</v>
      </c>
      <c r="AG8243">
        <v>14478.007521722067</v>
      </c>
      <c r="AH8243">
        <v>30368.762723100725</v>
      </c>
      <c r="AI8243">
        <v>29187.480342039991</v>
      </c>
      <c r="AJ8243">
        <v>1</v>
      </c>
      <c r="AK8243">
        <v>0</v>
      </c>
      <c r="AL8243">
        <v>1</v>
      </c>
    </row>
    <row r="8244" spans="1:38" x14ac:dyDescent="0.25">
      <c r="A8244">
        <v>178998821.2981956</v>
      </c>
      <c r="B8244">
        <v>9198658.4699314572</v>
      </c>
      <c r="C8244">
        <v>9344576.8367103394</v>
      </c>
      <c r="D8244">
        <v>7646933.106410888</v>
      </c>
      <c r="E8244">
        <v>9348475.18602385</v>
      </c>
      <c r="F8244">
        <v>261326.70722309491</v>
      </c>
      <c r="G8244">
        <v>417726.31523651548</v>
      </c>
      <c r="H8244">
        <v>273036.16372282984</v>
      </c>
      <c r="I8244">
        <v>2.796560098863634E-2</v>
      </c>
      <c r="J8244">
        <v>5.4626646973844999E-2</v>
      </c>
      <c r="K8244">
        <v>2.9206491784994428E-2</v>
      </c>
      <c r="L8244">
        <v>4975.6190709654893</v>
      </c>
      <c r="M8244">
        <v>8042.9310025683599</v>
      </c>
      <c r="N8244">
        <v>5181.4607306796679</v>
      </c>
      <c r="O8244">
        <v>2.0436058852444226E-2</v>
      </c>
      <c r="P8244">
        <v>3.3795380091075265E-2</v>
      </c>
      <c r="Q8244">
        <v>2.1771843469051522E-2</v>
      </c>
      <c r="R8244">
        <v>-145918.36677888222</v>
      </c>
      <c r="S8244">
        <v>1551725.3635205692</v>
      </c>
      <c r="T8244">
        <v>-149816.7160923928</v>
      </c>
      <c r="U8244">
        <v>-1.5863005160574192E-2</v>
      </c>
      <c r="V8244">
        <v>0.16869039856114276</v>
      </c>
      <c r="W8244">
        <v>-1.6286800578814091E-2</v>
      </c>
      <c r="X8244">
        <f t="shared" si="385"/>
        <v>1.5863005160574192E-2</v>
      </c>
      <c r="Y8244">
        <f t="shared" si="386"/>
        <v>0.16869039856114276</v>
      </c>
      <c r="Z8244">
        <f t="shared" si="387"/>
        <v>1.6286800578814091E-2</v>
      </c>
      <c r="AA8244">
        <v>0.98850199218324508</v>
      </c>
      <c r="AB8244">
        <v>0.97350804871317032</v>
      </c>
      <c r="AC8244">
        <v>0.98897478892618318</v>
      </c>
      <c r="AD8244">
        <v>14535.478159911792</v>
      </c>
      <c r="AE8244">
        <v>30440.366128751179</v>
      </c>
      <c r="AF8244">
        <v>29163.543564937412</v>
      </c>
      <c r="AG8244">
        <v>14572.233467589791</v>
      </c>
      <c r="AH8244">
        <v>30487.948016456936</v>
      </c>
      <c r="AI8244">
        <v>29232.27295829017</v>
      </c>
      <c r="AJ8244">
        <v>1</v>
      </c>
      <c r="AK8244">
        <v>0</v>
      </c>
      <c r="AL8244">
        <v>1</v>
      </c>
    </row>
    <row r="8245" spans="1:38" x14ac:dyDescent="0.25">
      <c r="A8245">
        <v>179166506.44833657</v>
      </c>
      <c r="B8245">
        <v>9198658.4699314274</v>
      </c>
      <c r="C8245">
        <v>9293174.9703436941</v>
      </c>
      <c r="D8245">
        <v>7652313.1209628303</v>
      </c>
      <c r="E8245">
        <v>9288272.0225215461</v>
      </c>
      <c r="F8245">
        <v>257903.64918653434</v>
      </c>
      <c r="G8245">
        <v>408558.0176159566</v>
      </c>
      <c r="H8245">
        <v>268095.35090845154</v>
      </c>
      <c r="I8245">
        <v>2.7751941614093611E-2</v>
      </c>
      <c r="J8245">
        <v>5.3390133304496948E-2</v>
      </c>
      <c r="K8245">
        <v>2.8863856512642273E-2</v>
      </c>
      <c r="L8245">
        <v>4910.4445886911144</v>
      </c>
      <c r="M8245">
        <v>7866.4039740247663</v>
      </c>
      <c r="N8245">
        <v>5087.6979586487223</v>
      </c>
      <c r="O8245">
        <v>2.0168351999688347E-2</v>
      </c>
      <c r="P8245">
        <v>3.3037686360523441E-2</v>
      </c>
      <c r="Q8245">
        <v>2.1367548629582074E-2</v>
      </c>
      <c r="R8245">
        <v>-94516.500412266701</v>
      </c>
      <c r="S8245">
        <v>1546345.3489685971</v>
      </c>
      <c r="T8245">
        <v>-89613.552590118721</v>
      </c>
      <c r="U8245">
        <v>-1.0275030942960022E-2</v>
      </c>
      <c r="V8245">
        <v>0.16810552908593035</v>
      </c>
      <c r="W8245">
        <v>-9.7420241096076651E-3</v>
      </c>
      <c r="X8245">
        <f t="shared" si="385"/>
        <v>1.0275030942960022E-2</v>
      </c>
      <c r="Y8245">
        <f t="shared" si="386"/>
        <v>0.16810552908593035</v>
      </c>
      <c r="Z8245">
        <f t="shared" si="387"/>
        <v>9.7420241096076651E-3</v>
      </c>
      <c r="AA8245">
        <v>0.98876661156362322</v>
      </c>
      <c r="AB8245">
        <v>0.97478305328014636</v>
      </c>
      <c r="AC8245">
        <v>0.98942257682117374</v>
      </c>
      <c r="AD8245">
        <v>14516.201230928897</v>
      </c>
      <c r="AE8245">
        <v>30375.519527915669</v>
      </c>
      <c r="AF8245">
        <v>29110.183315675087</v>
      </c>
      <c r="AG8245">
        <v>14552.956538606895</v>
      </c>
      <c r="AH8245">
        <v>30423.101415621426</v>
      </c>
      <c r="AI8245">
        <v>29178.912709027845</v>
      </c>
      <c r="AJ8245">
        <v>1</v>
      </c>
      <c r="AK8245">
        <v>0</v>
      </c>
      <c r="AL8245">
        <v>1</v>
      </c>
    </row>
    <row r="8246" spans="1:38" x14ac:dyDescent="0.25">
      <c r="A8246">
        <v>178790719.26352659</v>
      </c>
      <c r="B8246">
        <v>9198658.4699314572</v>
      </c>
      <c r="C8246">
        <v>9232399.6195583958</v>
      </c>
      <c r="D8246">
        <v>7618829.234976653</v>
      </c>
      <c r="E8246">
        <v>9238316.1977691501</v>
      </c>
      <c r="F8246">
        <v>260765.91215558842</v>
      </c>
      <c r="G8246">
        <v>402241.40893236583</v>
      </c>
      <c r="H8246">
        <v>267076.55788693368</v>
      </c>
      <c r="I8246">
        <v>2.8244651759134033E-2</v>
      </c>
      <c r="J8246">
        <v>5.2795698200682722E-2</v>
      </c>
      <c r="K8246">
        <v>2.8909657579313727E-2</v>
      </c>
      <c r="L8246">
        <v>4964.9416217968264</v>
      </c>
      <c r="M8246">
        <v>7744.7835590322848</v>
      </c>
      <c r="N8246">
        <v>5068.3641240324314</v>
      </c>
      <c r="O8246">
        <v>2.0430246219345815E-2</v>
      </c>
      <c r="P8246">
        <v>3.259317497265847E-2</v>
      </c>
      <c r="Q8246">
        <v>2.1329721800563139E-2</v>
      </c>
      <c r="R8246">
        <v>-33741.149626938626</v>
      </c>
      <c r="S8246">
        <v>1579829.2349548042</v>
      </c>
      <c r="T8246">
        <v>-39657.727837692946</v>
      </c>
      <c r="U8246">
        <v>-3.668051133459469E-3</v>
      </c>
      <c r="V8246">
        <v>0.17174561270199828</v>
      </c>
      <c r="W8246">
        <v>-4.311251251182549E-3</v>
      </c>
      <c r="X8246">
        <f t="shared" si="385"/>
        <v>3.668051133459469E-3</v>
      </c>
      <c r="Y8246">
        <f t="shared" si="386"/>
        <v>0.17174561270199828</v>
      </c>
      <c r="Z8246">
        <f t="shared" si="387"/>
        <v>4.311251251182549E-3</v>
      </c>
      <c r="AA8246">
        <v>0.98850100934997709</v>
      </c>
      <c r="AB8246">
        <v>0.97529627943211461</v>
      </c>
      <c r="AC8246">
        <v>0.98939094646377668</v>
      </c>
      <c r="AD8246">
        <v>14532.337404139438</v>
      </c>
      <c r="AE8246">
        <v>30329.990378804243</v>
      </c>
      <c r="AF8246">
        <v>29099.058229488597</v>
      </c>
      <c r="AG8246">
        <v>14569.092711817437</v>
      </c>
      <c r="AH8246">
        <v>30377.57226651</v>
      </c>
      <c r="AI8246">
        <v>29167.787622841355</v>
      </c>
      <c r="AJ8246">
        <v>1</v>
      </c>
      <c r="AK8246">
        <v>0</v>
      </c>
      <c r="AL8246">
        <v>1</v>
      </c>
    </row>
    <row r="8247" spans="1:38" x14ac:dyDescent="0.25">
      <c r="A8247">
        <v>179019115.79887313</v>
      </c>
      <c r="B8247">
        <v>9198658.4699314274</v>
      </c>
      <c r="C8247">
        <v>9662073.4941158164</v>
      </c>
      <c r="D8247">
        <v>7899706.1997009646</v>
      </c>
      <c r="E8247">
        <v>9661701.5193784796</v>
      </c>
      <c r="F8247">
        <v>243930.43922968069</v>
      </c>
      <c r="G8247">
        <v>411230.30554633634</v>
      </c>
      <c r="H8247">
        <v>261701.87957595254</v>
      </c>
      <c r="I8247">
        <v>2.5246179236603182E-2</v>
      </c>
      <c r="J8247">
        <v>5.2056405029582371E-2</v>
      </c>
      <c r="K8247">
        <v>2.7086520842219866E-2</v>
      </c>
      <c r="L8247">
        <v>4644.3968866299083</v>
      </c>
      <c r="M8247">
        <v>7917.8563883426687</v>
      </c>
      <c r="N8247">
        <v>4966.3678015355836</v>
      </c>
      <c r="O8247">
        <v>1.9071195978225014E-2</v>
      </c>
      <c r="P8247">
        <v>3.3263914234546527E-2</v>
      </c>
      <c r="Q8247">
        <v>2.0864338086595702E-2</v>
      </c>
      <c r="R8247">
        <v>-463415.02418438904</v>
      </c>
      <c r="S8247">
        <v>1298952.2702304628</v>
      </c>
      <c r="T8247">
        <v>-463043.04944705218</v>
      </c>
      <c r="U8247">
        <v>-5.0378544403969334E-2</v>
      </c>
      <c r="V8247">
        <v>0.14121105533774056</v>
      </c>
      <c r="W8247">
        <v>-5.0338106470704094E-2</v>
      </c>
      <c r="X8247">
        <f t="shared" si="385"/>
        <v>5.0378544403969334E-2</v>
      </c>
      <c r="Y8247">
        <f t="shared" si="386"/>
        <v>0.14121105533774056</v>
      </c>
      <c r="Z8247">
        <f t="shared" si="387"/>
        <v>5.0338106470704094E-2</v>
      </c>
      <c r="AA8247">
        <v>0.99011872214163399</v>
      </c>
      <c r="AB8247">
        <v>0.97428859703019566</v>
      </c>
      <c r="AC8247">
        <v>0.98985655398282302</v>
      </c>
      <c r="AD8247">
        <v>14434.763499196957</v>
      </c>
      <c r="AE8247">
        <v>30394.569452802712</v>
      </c>
      <c r="AF8247">
        <v>29039.655841699496</v>
      </c>
      <c r="AG8247">
        <v>14471.518806874956</v>
      </c>
      <c r="AH8247">
        <v>30442.15134050847</v>
      </c>
      <c r="AI8247">
        <v>29108.385235052254</v>
      </c>
      <c r="AJ8247">
        <v>0</v>
      </c>
      <c r="AK8247">
        <v>0</v>
      </c>
      <c r="AL8247">
        <v>0</v>
      </c>
    </row>
    <row r="8248" spans="1:38" x14ac:dyDescent="0.25">
      <c r="A8248">
        <v>178893660.4865101</v>
      </c>
      <c r="B8248">
        <v>9198658.4699314572</v>
      </c>
      <c r="C8248">
        <v>9238866.879454162</v>
      </c>
      <c r="D8248">
        <v>7605326.9024944268</v>
      </c>
      <c r="E8248">
        <v>9217356.5453820266</v>
      </c>
      <c r="F8248">
        <v>253778.65620909372</v>
      </c>
      <c r="G8248">
        <v>399507.12257589417</v>
      </c>
      <c r="H8248">
        <v>270943.40655520296</v>
      </c>
      <c r="I8248">
        <v>2.7468591064285054E-2</v>
      </c>
      <c r="J8248">
        <v>5.2529908010247678E-2</v>
      </c>
      <c r="K8248">
        <v>2.9394914390172732E-2</v>
      </c>
      <c r="L8248">
        <v>4831.9053764374257</v>
      </c>
      <c r="M8248">
        <v>7692.1374227841679</v>
      </c>
      <c r="N8248">
        <v>5141.7460682149385</v>
      </c>
      <c r="O8248">
        <v>1.9844633097382526E-2</v>
      </c>
      <c r="P8248">
        <v>3.2330201211418289E-2</v>
      </c>
      <c r="Q8248">
        <v>2.1610857402394087E-2</v>
      </c>
      <c r="R8248">
        <v>-40208.40952270478</v>
      </c>
      <c r="S8248">
        <v>1593331.5674370304</v>
      </c>
      <c r="T8248">
        <v>-18698.075450569391</v>
      </c>
      <c r="U8248">
        <v>-4.3711166855621274E-3</v>
      </c>
      <c r="V8248">
        <v>0.17321347157798139</v>
      </c>
      <c r="W8248">
        <v>-2.0326959101362005E-3</v>
      </c>
      <c r="X8248">
        <f t="shared" si="385"/>
        <v>4.3711166855621274E-3</v>
      </c>
      <c r="Y8248">
        <f t="shared" si="386"/>
        <v>0.17321347157798139</v>
      </c>
      <c r="Z8248">
        <f t="shared" si="387"/>
        <v>2.0326959101362005E-3</v>
      </c>
      <c r="AA8248">
        <v>0.9892760258485378</v>
      </c>
      <c r="AB8248">
        <v>0.97582607583589787</v>
      </c>
      <c r="AC8248">
        <v>0.98916892496480735</v>
      </c>
      <c r="AD8248">
        <v>14492.628516687384</v>
      </c>
      <c r="AE8248">
        <v>30310.0599008674</v>
      </c>
      <c r="AF8248">
        <v>29141.060858062174</v>
      </c>
      <c r="AG8248">
        <v>14529.383824365383</v>
      </c>
      <c r="AH8248">
        <v>30357.641788573157</v>
      </c>
      <c r="AI8248">
        <v>29209.790251414932</v>
      </c>
      <c r="AJ8248">
        <v>1</v>
      </c>
      <c r="AK8248">
        <v>0</v>
      </c>
      <c r="AL8248">
        <v>1</v>
      </c>
    </row>
    <row r="8249" spans="1:38" x14ac:dyDescent="0.25">
      <c r="A8249">
        <v>179077659.84570867</v>
      </c>
      <c r="B8249">
        <v>9198658.4699314274</v>
      </c>
      <c r="C8249">
        <v>9169763.8899538442</v>
      </c>
      <c r="D8249">
        <v>7450183.8486416657</v>
      </c>
      <c r="E8249">
        <v>9168225.3232688643</v>
      </c>
      <c r="F8249">
        <v>260122.43853166298</v>
      </c>
      <c r="G8249">
        <v>418503.04594606976</v>
      </c>
      <c r="H8249">
        <v>273452.81791570387</v>
      </c>
      <c r="I8249">
        <v>2.8367408545452995E-2</v>
      </c>
      <c r="J8249">
        <v>5.617351926454435E-2</v>
      </c>
      <c r="K8249">
        <v>2.9826145003404678E-2</v>
      </c>
      <c r="L8249">
        <v>4952.6899860230151</v>
      </c>
      <c r="M8249">
        <v>8057.8862286976582</v>
      </c>
      <c r="N8249">
        <v>5189.3676588653379</v>
      </c>
      <c r="O8249">
        <v>2.0344326766202545E-2</v>
      </c>
      <c r="P8249">
        <v>3.3852625203981961E-2</v>
      </c>
      <c r="Q8249">
        <v>2.1801464232093851E-2</v>
      </c>
      <c r="R8249">
        <v>28894.57997758314</v>
      </c>
      <c r="S8249">
        <v>1748474.6212897617</v>
      </c>
      <c r="T8249">
        <v>30433.146662563086</v>
      </c>
      <c r="U8249">
        <v>3.1411732560822575E-3</v>
      </c>
      <c r="V8249">
        <v>0.19007930634724349</v>
      </c>
      <c r="W8249">
        <v>3.3084331549043753E-3</v>
      </c>
      <c r="X8249">
        <f t="shared" si="385"/>
        <v>3.1411732560822575E-3</v>
      </c>
      <c r="Y8249">
        <f t="shared" si="386"/>
        <v>0.19007930634724349</v>
      </c>
      <c r="Z8249">
        <f t="shared" si="387"/>
        <v>3.3084331549043753E-3</v>
      </c>
      <c r="AA8249">
        <v>0.98867426463361174</v>
      </c>
      <c r="AB8249">
        <v>0.97349869762316366</v>
      </c>
      <c r="AC8249">
        <v>0.98897823706522658</v>
      </c>
      <c r="AD8249">
        <v>14528.725271460757</v>
      </c>
      <c r="AE8249">
        <v>30445.794323194907</v>
      </c>
      <c r="AF8249">
        <v>29167.999148959705</v>
      </c>
      <c r="AG8249">
        <v>14565.480579138755</v>
      </c>
      <c r="AH8249">
        <v>30493.376210900664</v>
      </c>
      <c r="AI8249">
        <v>29236.728542312463</v>
      </c>
      <c r="AJ8249">
        <v>1</v>
      </c>
      <c r="AK8249">
        <v>0</v>
      </c>
      <c r="AL8249">
        <v>1</v>
      </c>
    </row>
    <row r="8250" spans="1:38" x14ac:dyDescent="0.25">
      <c r="A8250">
        <v>178970805.29871577</v>
      </c>
      <c r="B8250">
        <v>9198658.4699314572</v>
      </c>
      <c r="C8250">
        <v>9123249.5831596646</v>
      </c>
      <c r="D8250">
        <v>7415821.3518680101</v>
      </c>
      <c r="E8250">
        <v>9109702.3360403795</v>
      </c>
      <c r="F8250">
        <v>257037.18189813802</v>
      </c>
      <c r="G8250">
        <v>413438.55841212062</v>
      </c>
      <c r="H8250">
        <v>274103.15268361196</v>
      </c>
      <c r="I8250">
        <v>2.8173862783782141E-2</v>
      </c>
      <c r="J8250">
        <v>5.5750878937769636E-2</v>
      </c>
      <c r="K8250">
        <v>3.0089144801053243E-2</v>
      </c>
      <c r="L8250">
        <v>4893.947188902458</v>
      </c>
      <c r="M8250">
        <v>7960.3742398351487</v>
      </c>
      <c r="N8250">
        <v>5201.7091890705915</v>
      </c>
      <c r="O8250">
        <v>2.0123365626228868E-2</v>
      </c>
      <c r="P8250">
        <v>3.3470555073439809E-2</v>
      </c>
      <c r="Q8250">
        <v>2.1871345321625317E-2</v>
      </c>
      <c r="R8250">
        <v>75408.886771792546</v>
      </c>
      <c r="S8250">
        <v>1782837.1180634471</v>
      </c>
      <c r="T8250">
        <v>88956.133891077712</v>
      </c>
      <c r="U8250">
        <v>8.1978135201224017E-3</v>
      </c>
      <c r="V8250">
        <v>0.19381490506373064</v>
      </c>
      <c r="W8250">
        <v>9.6705551338662279E-3</v>
      </c>
      <c r="X8250">
        <f t="shared" si="385"/>
        <v>8.1978135201224017E-3</v>
      </c>
      <c r="Y8250">
        <f t="shared" si="386"/>
        <v>0.19381490506373064</v>
      </c>
      <c r="Z8250">
        <f t="shared" si="387"/>
        <v>9.6705551338662279E-3</v>
      </c>
      <c r="AA8250">
        <v>0.98893120578127658</v>
      </c>
      <c r="AB8250">
        <v>0.9739946444269163</v>
      </c>
      <c r="AC8250">
        <v>0.9888651289771655</v>
      </c>
      <c r="AD8250">
        <v>14511.281145766801</v>
      </c>
      <c r="AE8250">
        <v>30410.218231550367</v>
      </c>
      <c r="AF8250">
        <v>29174.940098149935</v>
      </c>
      <c r="AG8250">
        <v>14548.0364534448</v>
      </c>
      <c r="AH8250">
        <v>30457.800119256124</v>
      </c>
      <c r="AI8250">
        <v>29243.669491502693</v>
      </c>
      <c r="AJ8250">
        <v>1</v>
      </c>
      <c r="AK8250">
        <v>0</v>
      </c>
      <c r="AL8250">
        <v>1</v>
      </c>
    </row>
    <row r="8251" spans="1:38" x14ac:dyDescent="0.25">
      <c r="A8251">
        <v>178999338.64938205</v>
      </c>
      <c r="B8251">
        <v>9198658.4699314274</v>
      </c>
      <c r="C8251">
        <v>9593155.8121042419</v>
      </c>
      <c r="D8251">
        <v>8011850.8732374907</v>
      </c>
      <c r="E8251">
        <v>9597017.3414863013</v>
      </c>
      <c r="F8251">
        <v>247923.04494256846</v>
      </c>
      <c r="G8251">
        <v>388569.7050008318</v>
      </c>
      <c r="H8251">
        <v>256504.25789083258</v>
      </c>
      <c r="I8251">
        <v>2.5843742121831229E-2</v>
      </c>
      <c r="J8251">
        <v>4.8499368142110158E-2</v>
      </c>
      <c r="K8251">
        <v>2.6727497592612191E-2</v>
      </c>
      <c r="L8251">
        <v>4720.4154663571262</v>
      </c>
      <c r="M8251">
        <v>7481.5476378128824</v>
      </c>
      <c r="N8251">
        <v>4867.7315172896506</v>
      </c>
      <c r="O8251">
        <v>1.9373856819428929E-2</v>
      </c>
      <c r="P8251">
        <v>3.1424831254772689E-2</v>
      </c>
      <c r="Q8251">
        <v>2.0445989109424918E-2</v>
      </c>
      <c r="R8251">
        <v>-394497.34217281453</v>
      </c>
      <c r="S8251">
        <v>1186807.5966939367</v>
      </c>
      <c r="T8251">
        <v>-398358.87155487388</v>
      </c>
      <c r="U8251">
        <v>-4.2886399518184889E-2</v>
      </c>
      <c r="V8251">
        <v>0.12901963917601389</v>
      </c>
      <c r="W8251">
        <v>-4.3306192186287736E-2</v>
      </c>
      <c r="X8251">
        <f t="shared" si="385"/>
        <v>4.2886399518184889E-2</v>
      </c>
      <c r="Y8251">
        <f t="shared" si="386"/>
        <v>0.12901963917601389</v>
      </c>
      <c r="Z8251">
        <f t="shared" si="387"/>
        <v>4.3306192186287736E-2</v>
      </c>
      <c r="AA8251">
        <v>0.98962914312651018</v>
      </c>
      <c r="AB8251">
        <v>0.97699748549198207</v>
      </c>
      <c r="AC8251">
        <v>0.99023566021562437</v>
      </c>
      <c r="AD8251">
        <v>14458.499501708848</v>
      </c>
      <c r="AE8251">
        <v>30228.948046742284</v>
      </c>
      <c r="AF8251">
        <v>28981.038396672397</v>
      </c>
      <c r="AG8251">
        <v>14495.254809386846</v>
      </c>
      <c r="AH8251">
        <v>30276.529934448041</v>
      </c>
      <c r="AI8251">
        <v>29049.767790025155</v>
      </c>
      <c r="AJ8251">
        <v>0</v>
      </c>
      <c r="AK8251">
        <v>0</v>
      </c>
      <c r="AL8251">
        <v>0</v>
      </c>
    </row>
    <row r="8252" spans="1:38" x14ac:dyDescent="0.25">
      <c r="A8252">
        <v>178672014.94956776</v>
      </c>
      <c r="B8252">
        <v>9198658.4699314572</v>
      </c>
      <c r="C8252">
        <v>9428892.1666984167</v>
      </c>
      <c r="D8252">
        <v>7802022.0356225641</v>
      </c>
      <c r="E8252">
        <v>9422529.0142553709</v>
      </c>
      <c r="F8252">
        <v>242278.11983378802</v>
      </c>
      <c r="G8252">
        <v>393558.83190186857</v>
      </c>
      <c r="H8252">
        <v>259320.88906120157</v>
      </c>
      <c r="I8252">
        <v>2.5695290130635057E-2</v>
      </c>
      <c r="J8252">
        <v>5.0443183844515307E-2</v>
      </c>
      <c r="K8252">
        <v>2.7521368060408651E-2</v>
      </c>
      <c r="L8252">
        <v>4612.9369873150208</v>
      </c>
      <c r="M8252">
        <v>7577.608627902473</v>
      </c>
      <c r="N8252">
        <v>4921.1832784156468</v>
      </c>
      <c r="O8252">
        <v>1.8955380209409706E-2</v>
      </c>
      <c r="P8252">
        <v>3.1877815144247729E-2</v>
      </c>
      <c r="Q8252">
        <v>2.0702648888811952E-2</v>
      </c>
      <c r="R8252">
        <v>-230233.6967669595</v>
      </c>
      <c r="S8252">
        <v>1396636.434308893</v>
      </c>
      <c r="T8252">
        <v>-223870.54432391375</v>
      </c>
      <c r="U8252">
        <v>-2.502905152088716E-2</v>
      </c>
      <c r="V8252">
        <v>0.15183044776303126</v>
      </c>
      <c r="W8252">
        <v>-2.4337303646580748E-2</v>
      </c>
      <c r="X8252">
        <f t="shared" si="385"/>
        <v>2.502905152088716E-2</v>
      </c>
      <c r="Y8252">
        <f t="shared" si="386"/>
        <v>0.15183044776303126</v>
      </c>
      <c r="Z8252">
        <f t="shared" si="387"/>
        <v>2.4337303646580748E-2</v>
      </c>
      <c r="AA8252">
        <v>0.99027128303779999</v>
      </c>
      <c r="AB8252">
        <v>0.97663804089863082</v>
      </c>
      <c r="AC8252">
        <v>0.99011944759998438</v>
      </c>
      <c r="AD8252">
        <v>14424.826610134027</v>
      </c>
      <c r="AE8252">
        <v>30266.226897605113</v>
      </c>
      <c r="AF8252">
        <v>29012.949512786585</v>
      </c>
      <c r="AG8252">
        <v>14461.581917812025</v>
      </c>
      <c r="AH8252">
        <v>30313.80878531087</v>
      </c>
      <c r="AI8252">
        <v>29081.678906139343</v>
      </c>
      <c r="AJ8252">
        <v>1</v>
      </c>
      <c r="AK8252">
        <v>0</v>
      </c>
      <c r="AL8252">
        <v>1</v>
      </c>
    </row>
    <row r="8253" spans="1:38" x14ac:dyDescent="0.25">
      <c r="A8253">
        <v>179084949.52067888</v>
      </c>
      <c r="B8253">
        <v>9198658.4699314572</v>
      </c>
      <c r="C8253">
        <v>8990302.673337739</v>
      </c>
      <c r="D8253">
        <v>7384738.9493706813</v>
      </c>
      <c r="E8253">
        <v>9017600.2235270347</v>
      </c>
      <c r="F8253">
        <v>254935.40654124744</v>
      </c>
      <c r="G8253">
        <v>406806.18969400431</v>
      </c>
      <c r="H8253">
        <v>268675.63452463155</v>
      </c>
      <c r="I8253">
        <v>2.8356710091341136E-2</v>
      </c>
      <c r="J8253">
        <v>5.5087416425014163E-2</v>
      </c>
      <c r="K8253">
        <v>2.9794582579038418E-2</v>
      </c>
      <c r="L8253">
        <v>4853.9297193534985</v>
      </c>
      <c r="M8253">
        <v>7832.6741595727899</v>
      </c>
      <c r="N8253">
        <v>5098.7101144338976</v>
      </c>
      <c r="O8253">
        <v>1.9926296439754999E-2</v>
      </c>
      <c r="P8253">
        <v>3.2895346702926591E-2</v>
      </c>
      <c r="Q8253">
        <v>2.1413355583933747E-2</v>
      </c>
      <c r="R8253">
        <v>208355.79659371823</v>
      </c>
      <c r="S8253">
        <v>1813919.5205607759</v>
      </c>
      <c r="T8253">
        <v>181058.24640442245</v>
      </c>
      <c r="U8253">
        <v>2.2650672081672662E-2</v>
      </c>
      <c r="V8253">
        <v>0.19719391979712148</v>
      </c>
      <c r="W8253">
        <v>1.9683114336320348E-2</v>
      </c>
      <c r="X8253">
        <f t="shared" si="385"/>
        <v>2.2650672081672662E-2</v>
      </c>
      <c r="Y8253">
        <f t="shared" si="386"/>
        <v>0.19719391979712148</v>
      </c>
      <c r="Z8253">
        <f t="shared" si="387"/>
        <v>1.9683114336320348E-2</v>
      </c>
      <c r="AA8253">
        <v>0.98886245386361327</v>
      </c>
      <c r="AB8253">
        <v>0.97465365717461938</v>
      </c>
      <c r="AC8253">
        <v>0.98923006567231175</v>
      </c>
      <c r="AD8253">
        <v>14499.277327971267</v>
      </c>
      <c r="AE8253">
        <v>30362.96354613841</v>
      </c>
      <c r="AF8253">
        <v>29116.50105427513</v>
      </c>
      <c r="AG8253">
        <v>14536.032635649266</v>
      </c>
      <c r="AH8253">
        <v>30410.545433844167</v>
      </c>
      <c r="AI8253">
        <v>29185.230447627888</v>
      </c>
      <c r="AJ8253">
        <v>1</v>
      </c>
      <c r="AK8253">
        <v>0</v>
      </c>
      <c r="AL8253">
        <v>1</v>
      </c>
    </row>
    <row r="8254" spans="1:38" x14ac:dyDescent="0.25">
      <c r="A8254">
        <v>178705749.05042574</v>
      </c>
      <c r="B8254">
        <v>9198658.4699314274</v>
      </c>
      <c r="C8254">
        <v>9368735.806585867</v>
      </c>
      <c r="D8254">
        <v>7692221.3073514001</v>
      </c>
      <c r="E8254">
        <v>9356182.6659158058</v>
      </c>
      <c r="F8254">
        <v>255314.10435620026</v>
      </c>
      <c r="G8254">
        <v>412263.4539667996</v>
      </c>
      <c r="H8254">
        <v>274108.56571362709</v>
      </c>
      <c r="I8254">
        <v>2.7251713531800534E-2</v>
      </c>
      <c r="J8254">
        <v>5.3594850888234638E-2</v>
      </c>
      <c r="K8254">
        <v>2.9297051532800177E-2</v>
      </c>
      <c r="L8254">
        <v>4861.1400657059039</v>
      </c>
      <c r="M8254">
        <v>7937.7486985900923</v>
      </c>
      <c r="N8254">
        <v>5201.8119132008906</v>
      </c>
      <c r="O8254">
        <v>1.9981751342161E-2</v>
      </c>
      <c r="P8254">
        <v>3.3395155011038478E-2</v>
      </c>
      <c r="Q8254">
        <v>2.1884708344378018E-2</v>
      </c>
      <c r="R8254">
        <v>-170077.33665443957</v>
      </c>
      <c r="S8254">
        <v>1506437.1625800272</v>
      </c>
      <c r="T8254">
        <v>-157524.19598437846</v>
      </c>
      <c r="U8254">
        <v>-1.8489363118588252E-2</v>
      </c>
      <c r="V8254">
        <v>0.16376705010891193</v>
      </c>
      <c r="W8254">
        <v>-1.7124692312394628E-2</v>
      </c>
      <c r="X8254">
        <f t="shared" si="385"/>
        <v>1.8489363118588252E-2</v>
      </c>
      <c r="Y8254">
        <f t="shared" si="386"/>
        <v>0.16376705010891193</v>
      </c>
      <c r="Z8254">
        <f t="shared" si="387"/>
        <v>1.7124692312394628E-2</v>
      </c>
      <c r="AA8254">
        <v>0.98905655545859206</v>
      </c>
      <c r="AB8254">
        <v>0.97418060645766402</v>
      </c>
      <c r="AC8254">
        <v>0.98888120136791446</v>
      </c>
      <c r="AD8254">
        <v>14501.447467463002</v>
      </c>
      <c r="AE8254">
        <v>30401.901290436243</v>
      </c>
      <c r="AF8254">
        <v>29174.997801672769</v>
      </c>
      <c r="AG8254">
        <v>14538.202775141001</v>
      </c>
      <c r="AH8254">
        <v>30449.483178142</v>
      </c>
      <c r="AI8254">
        <v>29243.727195025527</v>
      </c>
      <c r="AJ8254">
        <v>1</v>
      </c>
      <c r="AK8254">
        <v>0</v>
      </c>
      <c r="AL8254">
        <v>1</v>
      </c>
    </row>
    <row r="8255" spans="1:38" x14ac:dyDescent="0.25">
      <c r="A8255">
        <v>179007968.82427463</v>
      </c>
      <c r="B8255">
        <v>9198658.4699314274</v>
      </c>
      <c r="C8255">
        <v>9221372.9182171151</v>
      </c>
      <c r="D8255">
        <v>7459698.2942597633</v>
      </c>
      <c r="E8255">
        <v>9220703.2167447545</v>
      </c>
      <c r="F8255">
        <v>254607.91634184247</v>
      </c>
      <c r="G8255">
        <v>416001.39647894033</v>
      </c>
      <c r="H8255">
        <v>270350.75467023189</v>
      </c>
      <c r="I8255">
        <v>2.76106300656008E-2</v>
      </c>
      <c r="J8255">
        <v>5.5766517635043408E-2</v>
      </c>
      <c r="K8255">
        <v>2.9319971407308302E-2</v>
      </c>
      <c r="L8255">
        <v>4847.6943578819191</v>
      </c>
      <c r="M8255">
        <v>8009.7192990050871</v>
      </c>
      <c r="N8255">
        <v>5130.4991973716578</v>
      </c>
      <c r="O8255">
        <v>1.9929597880313125E-2</v>
      </c>
      <c r="P8255">
        <v>3.3671336643039083E-2</v>
      </c>
      <c r="Q8255">
        <v>2.1567642906412568E-2</v>
      </c>
      <c r="R8255">
        <v>-22714.448285687715</v>
      </c>
      <c r="S8255">
        <v>1738960.1756716641</v>
      </c>
      <c r="T8255">
        <v>-22044.746813327074</v>
      </c>
      <c r="U8255">
        <v>-2.4693218429553284E-3</v>
      </c>
      <c r="V8255">
        <v>0.18904497665132114</v>
      </c>
      <c r="W8255">
        <v>-2.3965175884491131E-3</v>
      </c>
      <c r="X8255">
        <f t="shared" si="385"/>
        <v>2.4693218429553284E-3</v>
      </c>
      <c r="Y8255">
        <f t="shared" si="386"/>
        <v>0.18904497665132114</v>
      </c>
      <c r="Z8255">
        <f t="shared" si="387"/>
        <v>2.3965175884491131E-3</v>
      </c>
      <c r="AA8255">
        <v>0.98928227980108774</v>
      </c>
      <c r="AB8255">
        <v>0.97387285711345239</v>
      </c>
      <c r="AC8255">
        <v>0.98925085789720302</v>
      </c>
      <c r="AD8255">
        <v>14497.398034431526</v>
      </c>
      <c r="AE8255">
        <v>30428.27532325131</v>
      </c>
      <c r="AF8255">
        <v>29134.662379660196</v>
      </c>
      <c r="AG8255">
        <v>14534.153342109525</v>
      </c>
      <c r="AH8255">
        <v>30475.857210957067</v>
      </c>
      <c r="AI8255">
        <v>29203.391773012954</v>
      </c>
      <c r="AJ8255">
        <v>1</v>
      </c>
      <c r="AK8255">
        <v>0</v>
      </c>
      <c r="AL8255">
        <v>1</v>
      </c>
    </row>
    <row r="8256" spans="1:38" x14ac:dyDescent="0.25">
      <c r="A8256">
        <v>178862709.17951494</v>
      </c>
      <c r="B8256">
        <v>9198658.4699314274</v>
      </c>
      <c r="C8256">
        <v>9186166.5912890136</v>
      </c>
      <c r="D8256">
        <v>7397146.8979621474</v>
      </c>
      <c r="E8256">
        <v>9169613.4824498668</v>
      </c>
      <c r="F8256">
        <v>247837.31227596139</v>
      </c>
      <c r="G8256">
        <v>419932.08367175702</v>
      </c>
      <c r="H8256">
        <v>267319.79896328849</v>
      </c>
      <c r="I8256">
        <v>2.6979405371439554E-2</v>
      </c>
      <c r="J8256">
        <v>5.6769466588184811E-2</v>
      </c>
      <c r="K8256">
        <v>2.9152788116415571E-2</v>
      </c>
      <c r="L8256">
        <v>4718.7831299782401</v>
      </c>
      <c r="M8256">
        <v>8085.4010186654923</v>
      </c>
      <c r="N8256">
        <v>5072.980157557191</v>
      </c>
      <c r="O8256">
        <v>1.9391019464271766E-2</v>
      </c>
      <c r="P8256">
        <v>3.3995978868224308E-2</v>
      </c>
      <c r="Q8256">
        <v>2.1329916207879128E-2</v>
      </c>
      <c r="R8256">
        <v>12491.878642413765</v>
      </c>
      <c r="S8256">
        <v>1801511.57196928</v>
      </c>
      <c r="T8256">
        <v>29044.987481560558</v>
      </c>
      <c r="U8256">
        <v>1.3580109190103333E-3</v>
      </c>
      <c r="V8256">
        <v>0.19584503304020479</v>
      </c>
      <c r="W8256">
        <v>3.1575242821007873E-3</v>
      </c>
      <c r="X8256">
        <f t="shared" si="385"/>
        <v>1.3580109190103333E-3</v>
      </c>
      <c r="Y8256">
        <f t="shared" si="386"/>
        <v>0.19584503304020479</v>
      </c>
      <c r="Z8256">
        <f t="shared" si="387"/>
        <v>3.1575242821007873E-3</v>
      </c>
      <c r="AA8256">
        <v>0.9896841864025796</v>
      </c>
      <c r="AB8256">
        <v>0.97314366467352686</v>
      </c>
      <c r="AC8256">
        <v>0.98939850342924485</v>
      </c>
      <c r="AD8256">
        <v>14457.993849500057</v>
      </c>
      <c r="AE8256">
        <v>30455.754908409919</v>
      </c>
      <c r="AF8256">
        <v>29101.718241912255</v>
      </c>
      <c r="AG8256">
        <v>14494.749157178056</v>
      </c>
      <c r="AH8256">
        <v>30503.336796115676</v>
      </c>
      <c r="AI8256">
        <v>29170.447635265013</v>
      </c>
      <c r="AJ8256">
        <v>1</v>
      </c>
      <c r="AK8256">
        <v>0</v>
      </c>
      <c r="AL8256">
        <v>1</v>
      </c>
    </row>
    <row r="8257" spans="1:38" x14ac:dyDescent="0.25">
      <c r="A8257">
        <v>179232588.40473628</v>
      </c>
      <c r="B8257">
        <v>9198658.4699314572</v>
      </c>
      <c r="C8257">
        <v>8812665.6744043957</v>
      </c>
      <c r="D8257">
        <v>7122944.4228122272</v>
      </c>
      <c r="E8257">
        <v>8812712.2927369513</v>
      </c>
      <c r="F8257">
        <v>267581.98245710635</v>
      </c>
      <c r="G8257">
        <v>410787.01509283035</v>
      </c>
      <c r="H8257">
        <v>276562.42806800822</v>
      </c>
      <c r="I8257">
        <v>3.0363342074155204E-2</v>
      </c>
      <c r="J8257">
        <v>5.7670956097485106E-2</v>
      </c>
      <c r="K8257">
        <v>3.1382214564741752E-2</v>
      </c>
      <c r="L8257">
        <v>5094.718519618149</v>
      </c>
      <c r="M8257">
        <v>7909.3212436759331</v>
      </c>
      <c r="N8257">
        <v>5248.3793394874028</v>
      </c>
      <c r="O8257">
        <v>2.0949161014762348E-2</v>
      </c>
      <c r="P8257">
        <v>3.3231058982349668E-2</v>
      </c>
      <c r="Q8257">
        <v>2.2051096171078383E-2</v>
      </c>
      <c r="R8257">
        <v>385992.79552706145</v>
      </c>
      <c r="S8257">
        <v>2075714.04711923</v>
      </c>
      <c r="T8257">
        <v>385946.17719450593</v>
      </c>
      <c r="U8257">
        <v>4.1961857458758071E-2</v>
      </c>
      <c r="V8257">
        <v>0.22565399660225638</v>
      </c>
      <c r="W8257">
        <v>4.1956789509697036E-2</v>
      </c>
      <c r="X8257">
        <f t="shared" si="385"/>
        <v>4.1961857458758071E-2</v>
      </c>
      <c r="Y8257">
        <f t="shared" si="386"/>
        <v>0.22565399660225638</v>
      </c>
      <c r="Z8257">
        <f t="shared" si="387"/>
        <v>4.1956789509697036E-2</v>
      </c>
      <c r="AA8257">
        <v>0.98812843255708571</v>
      </c>
      <c r="AB8257">
        <v>0.9743937166754878</v>
      </c>
      <c r="AC8257">
        <v>0.98869382301731001</v>
      </c>
      <c r="AD8257">
        <v>14570.061213634999</v>
      </c>
      <c r="AE8257">
        <v>30391.417950277915</v>
      </c>
      <c r="AF8257">
        <v>29201.039606455481</v>
      </c>
      <c r="AG8257">
        <v>14606.816521312998</v>
      </c>
      <c r="AH8257">
        <v>30438.999837983672</v>
      </c>
      <c r="AI8257">
        <v>29269.768999808239</v>
      </c>
      <c r="AJ8257">
        <v>0</v>
      </c>
      <c r="AK8257">
        <v>0</v>
      </c>
      <c r="AL8257">
        <v>0</v>
      </c>
    </row>
    <row r="8258" spans="1:38" x14ac:dyDescent="0.25">
      <c r="A8258">
        <v>178800246.13296872</v>
      </c>
      <c r="B8258">
        <v>9198658.4699314274</v>
      </c>
      <c r="C8258">
        <v>9598276.6565391161</v>
      </c>
      <c r="D8258">
        <v>7829435.4914198108</v>
      </c>
      <c r="E8258">
        <v>9595156.8217501342</v>
      </c>
      <c r="F8258">
        <v>249625.04226299183</v>
      </c>
      <c r="G8258">
        <v>415636.61691931513</v>
      </c>
      <c r="H8258">
        <v>265075.60968255944</v>
      </c>
      <c r="I8258">
        <v>2.6007277263979178E-2</v>
      </c>
      <c r="J8258">
        <v>5.3086409278779619E-2</v>
      </c>
      <c r="K8258">
        <v>2.7625979919545521E-2</v>
      </c>
      <c r="L8258">
        <v>4752.821225478413</v>
      </c>
      <c r="M8258">
        <v>8002.695808451107</v>
      </c>
      <c r="N8258">
        <v>5030.3917382366308</v>
      </c>
      <c r="O8258">
        <v>1.9543134168744158E-2</v>
      </c>
      <c r="P8258">
        <v>3.3665082330283577E-2</v>
      </c>
      <c r="Q8258">
        <v>2.1161438104704281E-2</v>
      </c>
      <c r="R8258">
        <v>-399618.18660768867</v>
      </c>
      <c r="S8258">
        <v>1369222.9785116166</v>
      </c>
      <c r="T8258">
        <v>-396498.35181870684</v>
      </c>
      <c r="U8258">
        <v>-4.3443094220093126E-2</v>
      </c>
      <c r="V8258">
        <v>0.14885028974467662</v>
      </c>
      <c r="W8258">
        <v>-4.3103932286950378E-2</v>
      </c>
      <c r="X8258">
        <f t="shared" si="385"/>
        <v>4.3443094220093126E-2</v>
      </c>
      <c r="Y8258">
        <f t="shared" si="386"/>
        <v>0.14885028974467662</v>
      </c>
      <c r="Z8258">
        <f t="shared" si="387"/>
        <v>4.3103932286950378E-2</v>
      </c>
      <c r="AA8258">
        <v>0.98961452367490832</v>
      </c>
      <c r="AB8258">
        <v>0.97384791067351351</v>
      </c>
      <c r="AC8258">
        <v>0.98963821408829189</v>
      </c>
      <c r="AD8258">
        <v>14468.501870735452</v>
      </c>
      <c r="AE8258">
        <v>30425.711982171637</v>
      </c>
      <c r="AF8258">
        <v>29077.084070350003</v>
      </c>
      <c r="AG8258">
        <v>14505.257178413451</v>
      </c>
      <c r="AH8258">
        <v>30473.293869877394</v>
      </c>
      <c r="AI8258">
        <v>29145.813463702762</v>
      </c>
      <c r="AJ8258">
        <v>0</v>
      </c>
      <c r="AK8258">
        <v>0</v>
      </c>
      <c r="AL8258">
        <v>0</v>
      </c>
    </row>
    <row r="8259" spans="1:38" x14ac:dyDescent="0.25">
      <c r="A8259">
        <v>179073921.88147473</v>
      </c>
      <c r="B8259">
        <v>9198658.4699314572</v>
      </c>
      <c r="C8259">
        <v>9454984.9892250653</v>
      </c>
      <c r="D8259">
        <v>7792917.4778980631</v>
      </c>
      <c r="E8259">
        <v>9437648.2111547552</v>
      </c>
      <c r="F8259">
        <v>255297.7960892863</v>
      </c>
      <c r="G8259">
        <v>405883.95740060904</v>
      </c>
      <c r="H8259">
        <v>271593.13309802732</v>
      </c>
      <c r="I8259">
        <v>2.7001396234919949E-2</v>
      </c>
      <c r="J8259">
        <v>5.2083697607700791E-2</v>
      </c>
      <c r="K8259">
        <v>2.877762839019788E-2</v>
      </c>
      <c r="L8259">
        <v>4860.8295588896135</v>
      </c>
      <c r="M8259">
        <v>7814.917436011051</v>
      </c>
      <c r="N8259">
        <v>5154.0760560137296</v>
      </c>
      <c r="O8259">
        <v>1.99604515342451E-2</v>
      </c>
      <c r="P8259">
        <v>3.2826721067443727E-2</v>
      </c>
      <c r="Q8259">
        <v>2.164980224506545E-2</v>
      </c>
      <c r="R8259">
        <v>-256326.51929360814</v>
      </c>
      <c r="S8259">
        <v>1405740.9920333941</v>
      </c>
      <c r="T8259">
        <v>-238989.74122329801</v>
      </c>
      <c r="U8259">
        <v>-2.7865641509736163E-2</v>
      </c>
      <c r="V8259">
        <v>0.15282021792943778</v>
      </c>
      <c r="W8259">
        <v>-2.5980934285635981E-2</v>
      </c>
      <c r="X8259">
        <f t="shared" ref="X8259:X8322" si="388">ABS(U8259)</f>
        <v>2.7865641509736163E-2</v>
      </c>
      <c r="Y8259">
        <f t="shared" ref="Y8259:Y8322" si="389">ABS(V8259)</f>
        <v>0.15282021792943778</v>
      </c>
      <c r="Z8259">
        <f t="shared" ref="Z8259:Z8322" si="390">ABS(W8259)</f>
        <v>2.5980934285635981E-2</v>
      </c>
      <c r="AA8259">
        <v>0.98914751281037616</v>
      </c>
      <c r="AB8259">
        <v>0.97508662173412008</v>
      </c>
      <c r="AC8259">
        <v>0.98913367454014867</v>
      </c>
      <c r="AD8259">
        <v>14501.354078780852</v>
      </c>
      <c r="AE8259">
        <v>30356.331833110609</v>
      </c>
      <c r="AF8259">
        <v>29148.059471895438</v>
      </c>
      <c r="AG8259">
        <v>14538.109386458851</v>
      </c>
      <c r="AH8259">
        <v>30403.913720816367</v>
      </c>
      <c r="AI8259">
        <v>29216.788865248196</v>
      </c>
      <c r="AJ8259">
        <v>1</v>
      </c>
      <c r="AK8259">
        <v>0</v>
      </c>
      <c r="AL8259">
        <v>1</v>
      </c>
    </row>
    <row r="8260" spans="1:38" x14ac:dyDescent="0.25">
      <c r="A8260">
        <v>178774891.42162451</v>
      </c>
      <c r="B8260">
        <v>9198658.4699314274</v>
      </c>
      <c r="C8260">
        <v>9375371.7304751351</v>
      </c>
      <c r="D8260">
        <v>7706604.7875913875</v>
      </c>
      <c r="E8260">
        <v>9365168.4295101054</v>
      </c>
      <c r="F8260">
        <v>266521.95571348805</v>
      </c>
      <c r="G8260">
        <v>403708.13840510743</v>
      </c>
      <c r="H8260">
        <v>269598.71092219581</v>
      </c>
      <c r="I8260">
        <v>2.842788140838667E-2</v>
      </c>
      <c r="J8260">
        <v>5.2384694626501256E-2</v>
      </c>
      <c r="K8260">
        <v>2.8787385187080784E-2</v>
      </c>
      <c r="L8260">
        <v>5074.5357784918151</v>
      </c>
      <c r="M8260">
        <v>7773.0240684720957</v>
      </c>
      <c r="N8260">
        <v>5116.2275159391502</v>
      </c>
      <c r="O8260">
        <v>2.0835650860818306E-2</v>
      </c>
      <c r="P8260">
        <v>3.2676945492496265E-2</v>
      </c>
      <c r="Q8260">
        <v>2.1508062524038401E-2</v>
      </c>
      <c r="R8260">
        <v>-176713.26054370776</v>
      </c>
      <c r="S8260">
        <v>1492053.6823400399</v>
      </c>
      <c r="T8260">
        <v>-166509.95957867801</v>
      </c>
      <c r="U8260">
        <v>-1.921076438714928E-2</v>
      </c>
      <c r="V8260">
        <v>0.16220340033465364</v>
      </c>
      <c r="W8260">
        <v>-1.8101548190202488E-2</v>
      </c>
      <c r="X8260">
        <f t="shared" si="388"/>
        <v>1.921076438714928E-2</v>
      </c>
      <c r="Y8260">
        <f t="shared" si="389"/>
        <v>0.16220340033465364</v>
      </c>
      <c r="Z8260">
        <f t="shared" si="390"/>
        <v>1.8101548190202488E-2</v>
      </c>
      <c r="AA8260">
        <v>0.98820877054204148</v>
      </c>
      <c r="AB8260">
        <v>0.97531920137739236</v>
      </c>
      <c r="AC8260">
        <v>0.98927799240358716</v>
      </c>
      <c r="AD8260">
        <v>14564.257994361618</v>
      </c>
      <c r="AE8260">
        <v>30340.625754839777</v>
      </c>
      <c r="AF8260">
        <v>29126.52282811785</v>
      </c>
      <c r="AG8260">
        <v>14601.013302039617</v>
      </c>
      <c r="AH8260">
        <v>30388.207642545534</v>
      </c>
      <c r="AI8260">
        <v>29195.252221470608</v>
      </c>
      <c r="AJ8260">
        <v>1</v>
      </c>
      <c r="AK8260">
        <v>0</v>
      </c>
      <c r="AL8260">
        <v>1</v>
      </c>
    </row>
    <row r="8261" spans="1:38" x14ac:dyDescent="0.25">
      <c r="A8261">
        <v>178956866.35183519</v>
      </c>
      <c r="B8261">
        <v>9198658.4699314572</v>
      </c>
      <c r="C8261">
        <v>9350427.7780629899</v>
      </c>
      <c r="D8261">
        <v>7723979.506722956</v>
      </c>
      <c r="E8261">
        <v>9356675.3187833931</v>
      </c>
      <c r="F8261">
        <v>247895.83631739253</v>
      </c>
      <c r="G8261">
        <v>405984.12037063047</v>
      </c>
      <c r="H8261">
        <v>271209.65113580454</v>
      </c>
      <c r="I8261">
        <v>2.651171071541563E-2</v>
      </c>
      <c r="J8261">
        <v>5.2561522207207008E-2</v>
      </c>
      <c r="K8261">
        <v>2.898568582275747E-2</v>
      </c>
      <c r="L8261">
        <v>4719.8974184478302</v>
      </c>
      <c r="M8261">
        <v>7816.8459806765659</v>
      </c>
      <c r="N8261">
        <v>5146.7986437431646</v>
      </c>
      <c r="O8261">
        <v>1.9379465353155899E-2</v>
      </c>
      <c r="P8261">
        <v>3.2843911515041679E-2</v>
      </c>
      <c r="Q8261">
        <v>2.1625218106984645E-2</v>
      </c>
      <c r="R8261">
        <v>-151769.30813153274</v>
      </c>
      <c r="S8261">
        <v>1474678.9632085012</v>
      </c>
      <c r="T8261">
        <v>-158016.84885193594</v>
      </c>
      <c r="U8261">
        <v>-1.6499069796713915E-2</v>
      </c>
      <c r="V8261">
        <v>0.16031456848071127</v>
      </c>
      <c r="W8261">
        <v>-1.7178249346734731E-2</v>
      </c>
      <c r="X8261">
        <f t="shared" si="388"/>
        <v>1.6499069796713915E-2</v>
      </c>
      <c r="Y8261">
        <f t="shared" si="389"/>
        <v>0.16031456848071127</v>
      </c>
      <c r="Z8261">
        <f t="shared" si="390"/>
        <v>1.7178249346734731E-2</v>
      </c>
      <c r="AA8261">
        <v>0.9896313947571973</v>
      </c>
      <c r="AB8261">
        <v>0.97497503157206733</v>
      </c>
      <c r="AC8261">
        <v>0.98912117444142056</v>
      </c>
      <c r="AD8261">
        <v>14458.339043882206</v>
      </c>
      <c r="AE8261">
        <v>30357.052827587177</v>
      </c>
      <c r="AF8261">
        <v>29143.930773544609</v>
      </c>
      <c r="AG8261">
        <v>14495.094351560205</v>
      </c>
      <c r="AH8261">
        <v>30404.634715292934</v>
      </c>
      <c r="AI8261">
        <v>29212.660166897367</v>
      </c>
      <c r="AJ8261">
        <v>1</v>
      </c>
      <c r="AK8261">
        <v>0</v>
      </c>
      <c r="AL8261">
        <v>1</v>
      </c>
    </row>
    <row r="8262" spans="1:38" x14ac:dyDescent="0.25">
      <c r="A8262">
        <v>178978764.10000679</v>
      </c>
      <c r="B8262">
        <v>9198658.4699314572</v>
      </c>
      <c r="C8262">
        <v>9006432.8972482271</v>
      </c>
      <c r="D8262">
        <v>7334874.8141827146</v>
      </c>
      <c r="E8262">
        <v>9013040.0194070842</v>
      </c>
      <c r="F8262">
        <v>245348.04840410044</v>
      </c>
      <c r="G8262">
        <v>411421.49936156051</v>
      </c>
      <c r="H8262">
        <v>258915.63362244974</v>
      </c>
      <c r="I8262">
        <v>2.7241423014328196E-2</v>
      </c>
      <c r="J8262">
        <v>5.6091141264747402E-2</v>
      </c>
      <c r="K8262">
        <v>2.8726781758978841E-2</v>
      </c>
      <c r="L8262">
        <v>4671.3879405423468</v>
      </c>
      <c r="M8262">
        <v>7921.5376471187528</v>
      </c>
      <c r="N8262">
        <v>4913.4926666184665</v>
      </c>
      <c r="O8262">
        <v>1.9202098415691603E-2</v>
      </c>
      <c r="P8262">
        <v>3.3301060563108713E-2</v>
      </c>
      <c r="Q8262">
        <v>2.0655650980459093E-2</v>
      </c>
      <c r="R8262">
        <v>192225.57268323004</v>
      </c>
      <c r="S8262">
        <v>1863783.6557487426</v>
      </c>
      <c r="T8262">
        <v>185618.45052437298</v>
      </c>
      <c r="U8262">
        <v>2.0897131175331308E-2</v>
      </c>
      <c r="V8262">
        <v>0.20261472494506369</v>
      </c>
      <c r="W8262">
        <v>2.0178860986210318E-2</v>
      </c>
      <c r="X8262">
        <f t="shared" si="388"/>
        <v>2.0897131175331308E-2</v>
      </c>
      <c r="Y8262">
        <f t="shared" si="389"/>
        <v>0.20261472494506369</v>
      </c>
      <c r="Z8262">
        <f t="shared" si="390"/>
        <v>2.0178860986210318E-2</v>
      </c>
      <c r="AA8262">
        <v>0.98967626562971622</v>
      </c>
      <c r="AB8262">
        <v>0.97412244456167152</v>
      </c>
      <c r="AC8262">
        <v>0.990016516147604</v>
      </c>
      <c r="AD8262">
        <v>14443.235363236836</v>
      </c>
      <c r="AE8262">
        <v>30395.92766616786</v>
      </c>
      <c r="AF8262">
        <v>29008.379566124884</v>
      </c>
      <c r="AG8262">
        <v>14479.990670914834</v>
      </c>
      <c r="AH8262">
        <v>30443.509553873617</v>
      </c>
      <c r="AI8262">
        <v>29077.108959477642</v>
      </c>
      <c r="AJ8262">
        <v>1</v>
      </c>
      <c r="AK8262">
        <v>0</v>
      </c>
      <c r="AL8262">
        <v>1</v>
      </c>
    </row>
    <row r="8263" spans="1:38" x14ac:dyDescent="0.25">
      <c r="A8263">
        <v>179022215.42041871</v>
      </c>
      <c r="B8263">
        <v>9198658.4699314572</v>
      </c>
      <c r="C8263">
        <v>9115639.0640163813</v>
      </c>
      <c r="D8263">
        <v>7480572.178366119</v>
      </c>
      <c r="E8263">
        <v>9107427.1524183024</v>
      </c>
      <c r="F8263">
        <v>258032.63444655662</v>
      </c>
      <c r="G8263">
        <v>408373.87628821324</v>
      </c>
      <c r="H8263">
        <v>272710.77226506127</v>
      </c>
      <c r="I8263">
        <v>2.8306587462982171E-2</v>
      </c>
      <c r="J8263">
        <v>5.4591262078753026E-2</v>
      </c>
      <c r="K8263">
        <v>2.9943777501711684E-2</v>
      </c>
      <c r="L8263">
        <v>4912.9004475907268</v>
      </c>
      <c r="M8263">
        <v>7862.8585043242929</v>
      </c>
      <c r="N8263">
        <v>5175.285713284381</v>
      </c>
      <c r="O8263">
        <v>2.018410990735758E-2</v>
      </c>
      <c r="P8263">
        <v>3.3041250633731173E-2</v>
      </c>
      <c r="Q8263">
        <v>2.1747550494486793E-2</v>
      </c>
      <c r="R8263">
        <v>83019.405915075913</v>
      </c>
      <c r="S8263">
        <v>1718086.2915653381</v>
      </c>
      <c r="T8263">
        <v>91231.31751315482</v>
      </c>
      <c r="U8263">
        <v>9.0251645048513816E-3</v>
      </c>
      <c r="V8263">
        <v>0.18677574530910271</v>
      </c>
      <c r="W8263">
        <v>9.9178937680283966E-3</v>
      </c>
      <c r="X8263">
        <f t="shared" si="388"/>
        <v>9.0251645048513816E-3</v>
      </c>
      <c r="Y8263">
        <f t="shared" si="389"/>
        <v>0.18677574530910271</v>
      </c>
      <c r="Z8263">
        <f t="shared" si="390"/>
        <v>9.9178937680283966E-3</v>
      </c>
      <c r="AA8263">
        <v>0.98873726803197737</v>
      </c>
      <c r="AB8263">
        <v>0.97467677659836305</v>
      </c>
      <c r="AC8263">
        <v>0.98899920792120244</v>
      </c>
      <c r="AD8263">
        <v>14516.93223768327</v>
      </c>
      <c r="AE8263">
        <v>30374.202255391985</v>
      </c>
      <c r="AF8263">
        <v>29160.059188243496</v>
      </c>
      <c r="AG8263">
        <v>14553.687545361268</v>
      </c>
      <c r="AH8263">
        <v>30421.784143097742</v>
      </c>
      <c r="AI8263">
        <v>29228.788581596255</v>
      </c>
      <c r="AJ8263">
        <v>1</v>
      </c>
      <c r="AK8263">
        <v>0</v>
      </c>
      <c r="AL8263">
        <v>1</v>
      </c>
    </row>
    <row r="8264" spans="1:38" x14ac:dyDescent="0.25">
      <c r="A8264">
        <v>178622476.73379958</v>
      </c>
      <c r="B8264">
        <v>9198658.4699314572</v>
      </c>
      <c r="C8264">
        <v>9495034.784337882</v>
      </c>
      <c r="D8264">
        <v>7839044.6857696567</v>
      </c>
      <c r="E8264">
        <v>9503476.4542372562</v>
      </c>
      <c r="F8264">
        <v>250964.30421606972</v>
      </c>
      <c r="G8264">
        <v>398368.34214916435</v>
      </c>
      <c r="H8264">
        <v>259612.81827111894</v>
      </c>
      <c r="I8264">
        <v>2.6431109513157011E-2</v>
      </c>
      <c r="J8264">
        <v>5.0818480837636862E-2</v>
      </c>
      <c r="K8264">
        <v>2.7317668383906712E-2</v>
      </c>
      <c r="L8264">
        <v>4778.3205607188183</v>
      </c>
      <c r="M8264">
        <v>7670.2112666738503</v>
      </c>
      <c r="N8264">
        <v>4926.7232761826308</v>
      </c>
      <c r="O8264">
        <v>1.9661625201485729E-2</v>
      </c>
      <c r="P8264">
        <v>3.2294412184583496E-2</v>
      </c>
      <c r="Q8264">
        <v>2.0743318100209102E-2</v>
      </c>
      <c r="R8264">
        <v>-296376.31440642476</v>
      </c>
      <c r="S8264">
        <v>1359613.7841618005</v>
      </c>
      <c r="T8264">
        <v>-304817.98430579901</v>
      </c>
      <c r="U8264">
        <v>-3.2219514984192385E-2</v>
      </c>
      <c r="V8264">
        <v>0.14780565977159618</v>
      </c>
      <c r="W8264">
        <v>-3.3137221617933414E-2</v>
      </c>
      <c r="X8264">
        <f t="shared" si="388"/>
        <v>3.2219514984192385E-2</v>
      </c>
      <c r="Y8264">
        <f t="shared" si="389"/>
        <v>0.14780565977159618</v>
      </c>
      <c r="Z8264">
        <f t="shared" si="390"/>
        <v>3.3137221617933414E-2</v>
      </c>
      <c r="AA8264">
        <v>0.98945361304387824</v>
      </c>
      <c r="AB8264">
        <v>0.97577231681622634</v>
      </c>
      <c r="AC8264">
        <v>0.98997669833194757</v>
      </c>
      <c r="AD8264">
        <v>14476.324672641746</v>
      </c>
      <c r="AE8264">
        <v>30301.718953405045</v>
      </c>
      <c r="AF8264">
        <v>29016.237089713326</v>
      </c>
      <c r="AG8264">
        <v>14513.079980319744</v>
      </c>
      <c r="AH8264">
        <v>30349.300841110802</v>
      </c>
      <c r="AI8264">
        <v>29084.966483066084</v>
      </c>
      <c r="AJ8264">
        <v>1</v>
      </c>
      <c r="AK8264">
        <v>0</v>
      </c>
      <c r="AL8264">
        <v>1</v>
      </c>
    </row>
    <row r="8265" spans="1:38" x14ac:dyDescent="0.25">
      <c r="A8265">
        <v>178964410.9029803</v>
      </c>
      <c r="B8265">
        <v>9198658.4699314572</v>
      </c>
      <c r="C8265">
        <v>9307778.1218496989</v>
      </c>
      <c r="D8265">
        <v>7543230.1373087848</v>
      </c>
      <c r="E8265">
        <v>9309610.0374953989</v>
      </c>
      <c r="F8265">
        <v>259322.344209659</v>
      </c>
      <c r="G8265">
        <v>424770.8787804055</v>
      </c>
      <c r="H8265">
        <v>271427.4293813518</v>
      </c>
      <c r="I8265">
        <v>2.7860821435022009E-2</v>
      </c>
      <c r="J8265">
        <v>5.6311536443716663E-2</v>
      </c>
      <c r="K8265">
        <v>2.9155617505797805E-2</v>
      </c>
      <c r="L8265">
        <v>4937.4563169907278</v>
      </c>
      <c r="M8265">
        <v>8178.5675101573906</v>
      </c>
      <c r="N8265">
        <v>5150.9314641428982</v>
      </c>
      <c r="O8265">
        <v>2.0275065282062393E-2</v>
      </c>
      <c r="P8265">
        <v>3.4365021243895698E-2</v>
      </c>
      <c r="Q8265">
        <v>2.1643383021694346E-2</v>
      </c>
      <c r="R8265">
        <v>-109119.65191824175</v>
      </c>
      <c r="S8265">
        <v>1655428.3326226724</v>
      </c>
      <c r="T8265">
        <v>-110951.5675639417</v>
      </c>
      <c r="U8265">
        <v>-1.1862561510999859E-2</v>
      </c>
      <c r="V8265">
        <v>0.17996410433477128</v>
      </c>
      <c r="W8265">
        <v>-1.2061711816632806E-2</v>
      </c>
      <c r="X8265">
        <f t="shared" si="388"/>
        <v>1.1862561510999859E-2</v>
      </c>
      <c r="Y8265">
        <f t="shared" si="389"/>
        <v>0.17996410433477128</v>
      </c>
      <c r="Z8265">
        <f t="shared" si="390"/>
        <v>1.2061711816632806E-2</v>
      </c>
      <c r="AA8265">
        <v>0.98865337346626048</v>
      </c>
      <c r="AB8265">
        <v>0.97260456706824694</v>
      </c>
      <c r="AC8265">
        <v>0.98910336374472207</v>
      </c>
      <c r="AD8265">
        <v>14524.221467157784</v>
      </c>
      <c r="AE8265">
        <v>30489.23203491126</v>
      </c>
      <c r="AF8265">
        <v>29146.276164563773</v>
      </c>
      <c r="AG8265">
        <v>14560.976774835783</v>
      </c>
      <c r="AH8265">
        <v>30536.813922617017</v>
      </c>
      <c r="AI8265">
        <v>29215.005557916531</v>
      </c>
      <c r="AJ8265">
        <v>1</v>
      </c>
      <c r="AK8265">
        <v>0</v>
      </c>
      <c r="AL8265">
        <v>1</v>
      </c>
    </row>
    <row r="8266" spans="1:38" x14ac:dyDescent="0.25">
      <c r="A8266">
        <v>178883262.79443192</v>
      </c>
      <c r="B8266">
        <v>9198658.4699314274</v>
      </c>
      <c r="C8266">
        <v>9454658.8941234108</v>
      </c>
      <c r="D8266">
        <v>7647376.3512752717</v>
      </c>
      <c r="E8266">
        <v>9459974.2033948898</v>
      </c>
      <c r="F8266">
        <v>265593.84553945222</v>
      </c>
      <c r="G8266">
        <v>426115.94879338739</v>
      </c>
      <c r="H8266">
        <v>274851.30257901194</v>
      </c>
      <c r="I8266">
        <v>2.8091319688384884E-2</v>
      </c>
      <c r="J8266">
        <v>5.5720541166033831E-2</v>
      </c>
      <c r="K8266">
        <v>2.90541281265203E-2</v>
      </c>
      <c r="L8266">
        <v>5056.8647079343491</v>
      </c>
      <c r="M8266">
        <v>8204.4655800501441</v>
      </c>
      <c r="N8266">
        <v>5215.9069760993116</v>
      </c>
      <c r="O8266">
        <v>2.0789273105739109E-2</v>
      </c>
      <c r="P8266">
        <v>3.4502176267277418E-2</v>
      </c>
      <c r="Q8266">
        <v>2.1934413658908969E-2</v>
      </c>
      <c r="R8266">
        <v>-256000.42419198342</v>
      </c>
      <c r="S8266">
        <v>1551282.1186561557</v>
      </c>
      <c r="T8266">
        <v>-261315.73346346244</v>
      </c>
      <c r="U8266">
        <v>-2.7830191220686966E-2</v>
      </c>
      <c r="V8266">
        <v>0.16864221274515043</v>
      </c>
      <c r="W8266">
        <v>-2.8408026487520027E-2</v>
      </c>
      <c r="X8266">
        <f t="shared" si="388"/>
        <v>2.7830191220686966E-2</v>
      </c>
      <c r="Y8266">
        <f t="shared" si="389"/>
        <v>0.16864221274515043</v>
      </c>
      <c r="Z8266">
        <f t="shared" si="390"/>
        <v>2.8408026487520027E-2</v>
      </c>
      <c r="AA8266">
        <v>0.9883062659705697</v>
      </c>
      <c r="AB8266">
        <v>0.97251413006292897</v>
      </c>
      <c r="AC8266">
        <v>0.98886049748774985</v>
      </c>
      <c r="AD8266">
        <v>14559.15798249492</v>
      </c>
      <c r="AE8266">
        <v>30498.470156185111</v>
      </c>
      <c r="AF8266">
        <v>29182.904676365426</v>
      </c>
      <c r="AG8266">
        <v>14595.913290172919</v>
      </c>
      <c r="AH8266">
        <v>30546.052043890868</v>
      </c>
      <c r="AI8266">
        <v>29251.634069718184</v>
      </c>
      <c r="AJ8266">
        <v>1</v>
      </c>
      <c r="AK8266">
        <v>0</v>
      </c>
      <c r="AL8266">
        <v>1</v>
      </c>
    </row>
    <row r="8267" spans="1:38" x14ac:dyDescent="0.25">
      <c r="A8267">
        <v>179384950.57485217</v>
      </c>
      <c r="B8267">
        <v>9198658.4699314274</v>
      </c>
      <c r="C8267">
        <v>8952801.5848781429</v>
      </c>
      <c r="D8267">
        <v>7255084.8528942522</v>
      </c>
      <c r="E8267">
        <v>8951647.4102480263</v>
      </c>
      <c r="F8267">
        <v>254341.08439784896</v>
      </c>
      <c r="G8267">
        <v>420265.06786679733</v>
      </c>
      <c r="H8267">
        <v>272775.80499785813</v>
      </c>
      <c r="I8267">
        <v>2.8409105461182943E-2</v>
      </c>
      <c r="J8267">
        <v>5.7926967966355637E-2</v>
      </c>
      <c r="K8267">
        <v>3.0472134624692532E-2</v>
      </c>
      <c r="L8267">
        <v>4842.6139199757254</v>
      </c>
      <c r="M8267">
        <v>8091.8123190982606</v>
      </c>
      <c r="N8267">
        <v>5176.5198521860057</v>
      </c>
      <c r="O8267">
        <v>1.9900015745851818E-2</v>
      </c>
      <c r="P8267">
        <v>3.397199552175529E-2</v>
      </c>
      <c r="Q8267">
        <v>2.1732672768705236E-2</v>
      </c>
      <c r="R8267">
        <v>245856.88505328447</v>
      </c>
      <c r="S8267">
        <v>1943573.6170371752</v>
      </c>
      <c r="T8267">
        <v>247011.05968340114</v>
      </c>
      <c r="U8267">
        <v>2.6727471821781555E-2</v>
      </c>
      <c r="V8267">
        <v>0.21128881166643246</v>
      </c>
      <c r="W8267">
        <v>2.6852943882070504E-2</v>
      </c>
      <c r="X8267">
        <f t="shared" si="388"/>
        <v>2.6727471821781555E-2</v>
      </c>
      <c r="Y8267">
        <f t="shared" si="389"/>
        <v>0.21128881166643246</v>
      </c>
      <c r="Z8267">
        <f t="shared" si="390"/>
        <v>2.6852943882070504E-2</v>
      </c>
      <c r="AA8267">
        <v>0.98894795731296881</v>
      </c>
      <c r="AB8267">
        <v>0.97299701033646535</v>
      </c>
      <c r="AC8267">
        <v>0.98891863539911817</v>
      </c>
      <c r="AD8267">
        <v>14495.865038641006</v>
      </c>
      <c r="AE8267">
        <v>30458.07098355268</v>
      </c>
      <c r="AF8267">
        <v>29160.755908031129</v>
      </c>
      <c r="AG8267">
        <v>14532.620346319005</v>
      </c>
      <c r="AH8267">
        <v>30505.652871258437</v>
      </c>
      <c r="AI8267">
        <v>29229.485301383887</v>
      </c>
      <c r="AJ8267">
        <v>1</v>
      </c>
      <c r="AK8267">
        <v>0</v>
      </c>
      <c r="AL8267">
        <v>1</v>
      </c>
    </row>
    <row r="8268" spans="1:38" x14ac:dyDescent="0.25">
      <c r="A8268">
        <v>178869793.3076781</v>
      </c>
      <c r="B8268">
        <v>9198658.4699314274</v>
      </c>
      <c r="C8268">
        <v>9295317.2219883315</v>
      </c>
      <c r="D8268">
        <v>7605405.7518269848</v>
      </c>
      <c r="E8268">
        <v>9286210.2173488364</v>
      </c>
      <c r="F8268">
        <v>256906.35510429493</v>
      </c>
      <c r="G8268">
        <v>410945.86442391301</v>
      </c>
      <c r="H8268">
        <v>271691.67028804647</v>
      </c>
      <c r="I8268">
        <v>2.763825579793832E-2</v>
      </c>
      <c r="J8268">
        <v>5.4033391226391156E-2</v>
      </c>
      <c r="K8268">
        <v>2.9257540366732403E-2</v>
      </c>
      <c r="L8268">
        <v>4891.4562674908811</v>
      </c>
      <c r="M8268">
        <v>7912.3797395453612</v>
      </c>
      <c r="N8268">
        <v>5155.9460155591396</v>
      </c>
      <c r="O8268">
        <v>2.0095515536232521E-2</v>
      </c>
      <c r="P8268">
        <v>3.3263513367107943E-2</v>
      </c>
      <c r="Q8268">
        <v>2.1675511648091464E-2</v>
      </c>
      <c r="R8268">
        <v>-96658.752056904137</v>
      </c>
      <c r="S8268">
        <v>1593252.7181044426</v>
      </c>
      <c r="T8268">
        <v>-87551.747417408973</v>
      </c>
      <c r="U8268">
        <v>-1.0507918341882378E-2</v>
      </c>
      <c r="V8268">
        <v>0.17320489974842165</v>
      </c>
      <c r="W8268">
        <v>-9.5178821676658726E-3</v>
      </c>
      <c r="X8268">
        <f t="shared" si="388"/>
        <v>1.0507918341882378E-2</v>
      </c>
      <c r="Y8268">
        <f t="shared" si="389"/>
        <v>0.17320489974842165</v>
      </c>
      <c r="Z8268">
        <f t="shared" si="390"/>
        <v>9.5178821676658726E-3</v>
      </c>
      <c r="AA8268">
        <v>0.9888898732817244</v>
      </c>
      <c r="AB8268">
        <v>0.97433232720905583</v>
      </c>
      <c r="AC8268">
        <v>0.98907085465309652</v>
      </c>
      <c r="AD8268">
        <v>14510.53682751797</v>
      </c>
      <c r="AE8268">
        <v>30392.547654985556</v>
      </c>
      <c r="AF8268">
        <v>29149.119415669298</v>
      </c>
      <c r="AG8268">
        <v>14547.292135195969</v>
      </c>
      <c r="AH8268">
        <v>30440.129542691313</v>
      </c>
      <c r="AI8268">
        <v>29217.848809022056</v>
      </c>
      <c r="AJ8268">
        <v>1</v>
      </c>
      <c r="AK8268">
        <v>0</v>
      </c>
      <c r="AL8268">
        <v>1</v>
      </c>
    </row>
    <row r="8269" spans="1:38" x14ac:dyDescent="0.25">
      <c r="A8269">
        <v>178966326.13766956</v>
      </c>
      <c r="B8269">
        <v>9198658.4699314572</v>
      </c>
      <c r="C8269">
        <v>9190886.5595042538</v>
      </c>
      <c r="D8269">
        <v>7455458.8498693779</v>
      </c>
      <c r="E8269">
        <v>9184782.4420573264</v>
      </c>
      <c r="F8269">
        <v>241007.85078707137</v>
      </c>
      <c r="G8269">
        <v>412752.8117717118</v>
      </c>
      <c r="H8269">
        <v>261664.48897346278</v>
      </c>
      <c r="I8269">
        <v>2.6222481283684897E-2</v>
      </c>
      <c r="J8269">
        <v>5.5362496136497803E-2</v>
      </c>
      <c r="K8269">
        <v>2.8488915292679679E-2</v>
      </c>
      <c r="L8269">
        <v>4588.7512660725879</v>
      </c>
      <c r="M8269">
        <v>7947.1708271870166</v>
      </c>
      <c r="N8269">
        <v>4965.6582327522128</v>
      </c>
      <c r="O8269">
        <v>1.8854925927664214E-2</v>
      </c>
      <c r="P8269">
        <v>3.3403226308913243E-2</v>
      </c>
      <c r="Q8269">
        <v>2.0871453417599606E-2</v>
      </c>
      <c r="R8269">
        <v>7771.9104272034019</v>
      </c>
      <c r="S8269">
        <v>1743199.6200620793</v>
      </c>
      <c r="T8269">
        <v>13876.027874130756</v>
      </c>
      <c r="U8269">
        <v>8.4489607398820113E-4</v>
      </c>
      <c r="V8269">
        <v>0.18950585302848716</v>
      </c>
      <c r="W8269">
        <v>1.5084838641948352E-3</v>
      </c>
      <c r="X8269">
        <f t="shared" si="388"/>
        <v>8.4489607398820113E-4</v>
      </c>
      <c r="Y8269">
        <f t="shared" si="389"/>
        <v>0.18950585302848716</v>
      </c>
      <c r="Z8269">
        <f t="shared" si="390"/>
        <v>1.5084838641948352E-3</v>
      </c>
      <c r="AA8269">
        <v>0.99021306515737539</v>
      </c>
      <c r="AB8269">
        <v>0.97413096522695253</v>
      </c>
      <c r="AC8269">
        <v>0.98987241242222357</v>
      </c>
      <c r="AD8269">
        <v>14417.14114961634</v>
      </c>
      <c r="AE8269">
        <v>30405.367655241469</v>
      </c>
      <c r="AF8269">
        <v>29039.238331720891</v>
      </c>
      <c r="AG8269">
        <v>14453.896457294339</v>
      </c>
      <c r="AH8269">
        <v>30452.949542947226</v>
      </c>
      <c r="AI8269">
        <v>29107.967725073649</v>
      </c>
      <c r="AJ8269">
        <v>1</v>
      </c>
      <c r="AK8269">
        <v>0</v>
      </c>
      <c r="AL8269">
        <v>1</v>
      </c>
    </row>
    <row r="8270" spans="1:38" x14ac:dyDescent="0.25">
      <c r="A8270">
        <v>179018087.95435295</v>
      </c>
      <c r="B8270">
        <v>9198658.4699314274</v>
      </c>
      <c r="C8270">
        <v>9234370.7973579746</v>
      </c>
      <c r="D8270">
        <v>7575074.1809402956</v>
      </c>
      <c r="E8270">
        <v>9228904.8577823602</v>
      </c>
      <c r="F8270">
        <v>244566.55399233161</v>
      </c>
      <c r="G8270">
        <v>408653.0033865312</v>
      </c>
      <c r="H8270">
        <v>265017.45947251905</v>
      </c>
      <c r="I8270">
        <v>2.6484376614192708E-2</v>
      </c>
      <c r="J8270">
        <v>5.3947062909924536E-2</v>
      </c>
      <c r="K8270">
        <v>2.871602465909491E-2</v>
      </c>
      <c r="L8270">
        <v>4656.508410851834</v>
      </c>
      <c r="M8270">
        <v>7868.2328365385492</v>
      </c>
      <c r="N8270">
        <v>5029.2882103167667</v>
      </c>
      <c r="O8270">
        <v>1.9146110391882673E-2</v>
      </c>
      <c r="P8270">
        <v>3.3077806931639066E-2</v>
      </c>
      <c r="Q8270">
        <v>2.1142971729546826E-2</v>
      </c>
      <c r="R8270">
        <v>-35712.327426547185</v>
      </c>
      <c r="S8270">
        <v>1623584.2889911318</v>
      </c>
      <c r="T8270">
        <v>-30246.387850932777</v>
      </c>
      <c r="U8270">
        <v>-3.8823408373387957E-3</v>
      </c>
      <c r="V8270">
        <v>0.17650229044792823</v>
      </c>
      <c r="W8270">
        <v>-3.2881303235468696E-3</v>
      </c>
      <c r="X8270">
        <f t="shared" si="388"/>
        <v>3.8823408373387957E-3</v>
      </c>
      <c r="Y8270">
        <f t="shared" si="389"/>
        <v>0.17650229044792823</v>
      </c>
      <c r="Z8270">
        <f t="shared" si="390"/>
        <v>3.2881303235468696E-3</v>
      </c>
      <c r="AA8270">
        <v>0.98982422753496624</v>
      </c>
      <c r="AB8270">
        <v>0.97464566802900354</v>
      </c>
      <c r="AC8270">
        <v>0.98961257159571103</v>
      </c>
      <c r="AD8270">
        <v>14438.571098103665</v>
      </c>
      <c r="AE8270">
        <v>30376.198785575532</v>
      </c>
      <c r="AF8270">
        <v>29076.442994568017</v>
      </c>
      <c r="AG8270">
        <v>14475.326405781663</v>
      </c>
      <c r="AH8270">
        <v>30423.78067328129</v>
      </c>
      <c r="AI8270">
        <v>29145.172387920775</v>
      </c>
      <c r="AJ8270">
        <v>1</v>
      </c>
      <c r="AK8270">
        <v>0</v>
      </c>
      <c r="AL8270">
        <v>1</v>
      </c>
    </row>
    <row r="8271" spans="1:38" x14ac:dyDescent="0.25">
      <c r="A8271">
        <v>178964340.82835966</v>
      </c>
      <c r="B8271">
        <v>9198658.4699314274</v>
      </c>
      <c r="C8271">
        <v>9212220.6190819964</v>
      </c>
      <c r="D8271">
        <v>7459516.9092664514</v>
      </c>
      <c r="E8271">
        <v>9245471.8256402463</v>
      </c>
      <c r="F8271">
        <v>255553.88468747042</v>
      </c>
      <c r="G8271">
        <v>413719.49706018652</v>
      </c>
      <c r="H8271">
        <v>269593.34101020265</v>
      </c>
      <c r="I8271">
        <v>2.7740747345772591E-2</v>
      </c>
      <c r="J8271">
        <v>5.5461969198870087E-2</v>
      </c>
      <c r="K8271">
        <v>2.9159500574383438E-2</v>
      </c>
      <c r="L8271">
        <v>4865.7054451950034</v>
      </c>
      <c r="M8271">
        <v>7965.7834517519741</v>
      </c>
      <c r="N8271">
        <v>5116.1256100680102</v>
      </c>
      <c r="O8271">
        <v>2.0004965609409411E-2</v>
      </c>
      <c r="P8271">
        <v>3.3491974927827829E-2</v>
      </c>
      <c r="Q8271">
        <v>2.1510646341048798E-2</v>
      </c>
      <c r="R8271">
        <v>-13562.149150568992</v>
      </c>
      <c r="S8271">
        <v>1739141.560664976</v>
      </c>
      <c r="T8271">
        <v>-46813.355708818883</v>
      </c>
      <c r="U8271">
        <v>-1.4743616359821317E-3</v>
      </c>
      <c r="V8271">
        <v>0.18906469528680531</v>
      </c>
      <c r="W8271">
        <v>-5.0891503214128856E-3</v>
      </c>
      <c r="X8271">
        <f t="shared" si="388"/>
        <v>1.4743616359821317E-3</v>
      </c>
      <c r="Y8271">
        <f t="shared" si="389"/>
        <v>0.18906469528680531</v>
      </c>
      <c r="Z8271">
        <f t="shared" si="390"/>
        <v>5.0891503214128856E-3</v>
      </c>
      <c r="AA8271">
        <v>0.98923009571319576</v>
      </c>
      <c r="AB8271">
        <v>0.97387949280899322</v>
      </c>
      <c r="AC8271">
        <v>0.9891955108028414</v>
      </c>
      <c r="AD8271">
        <v>14502.819872380036</v>
      </c>
      <c r="AE8271">
        <v>30412.203106764435</v>
      </c>
      <c r="AF8271">
        <v>29126.464626655918</v>
      </c>
      <c r="AG8271">
        <v>14539.575180058035</v>
      </c>
      <c r="AH8271">
        <v>30459.784994470192</v>
      </c>
      <c r="AI8271">
        <v>29195.194020008676</v>
      </c>
      <c r="AJ8271">
        <v>1</v>
      </c>
      <c r="AK8271">
        <v>0</v>
      </c>
      <c r="AL8271">
        <v>1</v>
      </c>
    </row>
    <row r="8272" spans="1:38" x14ac:dyDescent="0.25">
      <c r="A8272">
        <v>178893844.85703883</v>
      </c>
      <c r="B8272">
        <v>9198658.4699314274</v>
      </c>
      <c r="C8272">
        <v>9470739.9646936804</v>
      </c>
      <c r="D8272">
        <v>7753465.6223109011</v>
      </c>
      <c r="E8272">
        <v>9481250.1732308231</v>
      </c>
      <c r="F8272">
        <v>251296.38425180694</v>
      </c>
      <c r="G8272">
        <v>413710.46578130015</v>
      </c>
      <c r="H8272">
        <v>266681.49268113234</v>
      </c>
      <c r="I8272">
        <v>2.653397571769724E-2</v>
      </c>
      <c r="J8272">
        <v>5.3358135050064849E-2</v>
      </c>
      <c r="K8272">
        <v>2.8127249867752214E-2</v>
      </c>
      <c r="L8272">
        <v>4784.6433119464236</v>
      </c>
      <c r="M8272">
        <v>7965.6095628914964</v>
      </c>
      <c r="N8272">
        <v>5060.866894280869</v>
      </c>
      <c r="O8272">
        <v>1.9629514121401154E-2</v>
      </c>
      <c r="P8272">
        <v>3.3461250440947256E-2</v>
      </c>
      <c r="Q8272">
        <v>2.1259256213953831E-2</v>
      </c>
      <c r="R8272">
        <v>-272081.49476225302</v>
      </c>
      <c r="S8272">
        <v>1445192.8476205263</v>
      </c>
      <c r="T8272">
        <v>-282591.70329939574</v>
      </c>
      <c r="U8272">
        <v>-2.957838859347077E-2</v>
      </c>
      <c r="V8272">
        <v>0.15710908849856448</v>
      </c>
      <c r="W8272">
        <v>-3.0720969174269426E-2</v>
      </c>
      <c r="X8272">
        <f t="shared" si="388"/>
        <v>2.957838859347077E-2</v>
      </c>
      <c r="Y8272">
        <f t="shared" si="389"/>
        <v>0.15710908849856448</v>
      </c>
      <c r="Z8272">
        <f t="shared" si="390"/>
        <v>3.0720969174269426E-2</v>
      </c>
      <c r="AA8272">
        <v>0.98946610934616808</v>
      </c>
      <c r="AB8272">
        <v>0.97417004788916994</v>
      </c>
      <c r="AC8272">
        <v>0.9895447931620529</v>
      </c>
      <c r="AD8272">
        <v>14478.257935961534</v>
      </c>
      <c r="AE8272">
        <v>30412.139320346032</v>
      </c>
      <c r="AF8272">
        <v>29094.732746281643</v>
      </c>
      <c r="AG8272">
        <v>14515.013243639532</v>
      </c>
      <c r="AH8272">
        <v>30459.721208051789</v>
      </c>
      <c r="AI8272">
        <v>29163.462139634401</v>
      </c>
      <c r="AJ8272">
        <v>1</v>
      </c>
      <c r="AK8272">
        <v>0</v>
      </c>
      <c r="AL8272">
        <v>1</v>
      </c>
    </row>
    <row r="8273" spans="1:38" x14ac:dyDescent="0.25">
      <c r="A8273">
        <v>178794486.25178939</v>
      </c>
      <c r="B8273">
        <v>9198658.4699314274</v>
      </c>
      <c r="C8273">
        <v>9269890.5901378021</v>
      </c>
      <c r="D8273">
        <v>7559107.214791147</v>
      </c>
      <c r="E8273">
        <v>9272772.3382822387</v>
      </c>
      <c r="F8273">
        <v>251735.67772598521</v>
      </c>
      <c r="G8273">
        <v>414649.46145376551</v>
      </c>
      <c r="H8273">
        <v>269514.97636710358</v>
      </c>
      <c r="I8273">
        <v>2.7156272803673189E-2</v>
      </c>
      <c r="J8273">
        <v>5.4854290284758446E-2</v>
      </c>
      <c r="K8273">
        <v>2.9065199331425692E-2</v>
      </c>
      <c r="L8273">
        <v>4793.0073900427587</v>
      </c>
      <c r="M8273">
        <v>7983.6890496987207</v>
      </c>
      <c r="N8273">
        <v>5114.6384688946428</v>
      </c>
      <c r="O8273">
        <v>1.9706377805134876E-2</v>
      </c>
      <c r="P8273">
        <v>3.3583940341237122E-2</v>
      </c>
      <c r="Q8273">
        <v>2.1515080577046788E-2</v>
      </c>
      <c r="R8273">
        <v>-71232.120206374675</v>
      </c>
      <c r="S8273">
        <v>1639551.2551402804</v>
      </c>
      <c r="T8273">
        <v>-74113.868350811303</v>
      </c>
      <c r="U8273">
        <v>-7.74375094359881E-3</v>
      </c>
      <c r="V8273">
        <v>0.17823808335744229</v>
      </c>
      <c r="W8273">
        <v>-8.057030119454342E-3</v>
      </c>
      <c r="X8273">
        <f t="shared" si="388"/>
        <v>7.74375094359881E-3</v>
      </c>
      <c r="Y8273">
        <f t="shared" si="389"/>
        <v>0.17823808335744229</v>
      </c>
      <c r="Z8273">
        <f t="shared" si="390"/>
        <v>8.057030119454342E-3</v>
      </c>
      <c r="AA8273">
        <v>0.98937211072761122</v>
      </c>
      <c r="AB8273">
        <v>0.9738728088215397</v>
      </c>
      <c r="AC8273">
        <v>0.98924742188562953</v>
      </c>
      <c r="AD8273">
        <v>14480.811440086065</v>
      </c>
      <c r="AE8273">
        <v>30418.763847776521</v>
      </c>
      <c r="AF8273">
        <v>29125.615144348307</v>
      </c>
      <c r="AG8273">
        <v>14517.566747764064</v>
      </c>
      <c r="AH8273">
        <v>30466.345735482279</v>
      </c>
      <c r="AI8273">
        <v>29194.344537701065</v>
      </c>
      <c r="AJ8273">
        <v>1</v>
      </c>
      <c r="AK8273">
        <v>0</v>
      </c>
      <c r="AL8273">
        <v>1</v>
      </c>
    </row>
    <row r="8274" spans="1:38" x14ac:dyDescent="0.25">
      <c r="A8274">
        <v>179076846.02743003</v>
      </c>
      <c r="B8274">
        <v>9198658.4699314274</v>
      </c>
      <c r="C8274">
        <v>8981864.5051898826</v>
      </c>
      <c r="D8274">
        <v>7304249.5048224404</v>
      </c>
      <c r="E8274">
        <v>8983086.552770406</v>
      </c>
      <c r="F8274">
        <v>261503.28420590152</v>
      </c>
      <c r="G8274">
        <v>411526.79637809459</v>
      </c>
      <c r="H8274">
        <v>273754.89257482672</v>
      </c>
      <c r="I8274">
        <v>2.9114587962755421E-2</v>
      </c>
      <c r="J8274">
        <v>5.6340736458467738E-2</v>
      </c>
      <c r="K8274">
        <v>3.0474480120688589E-2</v>
      </c>
      <c r="L8274">
        <v>4978.9810687210274</v>
      </c>
      <c r="M8274">
        <v>7923.5650430664582</v>
      </c>
      <c r="N8274">
        <v>5195.1001888080173</v>
      </c>
      <c r="O8274">
        <v>2.0464385054405801E-2</v>
      </c>
      <c r="P8274">
        <v>3.3298438758906146E-2</v>
      </c>
      <c r="Q8274">
        <v>2.1832183435507971E-2</v>
      </c>
      <c r="R8274">
        <v>216793.9647415448</v>
      </c>
      <c r="S8274">
        <v>1894408.9651089869</v>
      </c>
      <c r="T8274">
        <v>215571.91716102138</v>
      </c>
      <c r="U8274">
        <v>2.3567998034735266E-2</v>
      </c>
      <c r="V8274">
        <v>0.20594404839590799</v>
      </c>
      <c r="W8274">
        <v>2.3435147403904909E-2</v>
      </c>
      <c r="X8274">
        <f t="shared" si="388"/>
        <v>2.3567998034735266E-2</v>
      </c>
      <c r="Y8274">
        <f t="shared" si="389"/>
        <v>0.20594404839590799</v>
      </c>
      <c r="Z8274">
        <f t="shared" si="390"/>
        <v>2.3435147403904909E-2</v>
      </c>
      <c r="AA8274">
        <v>0.98851769018209157</v>
      </c>
      <c r="AB8274">
        <v>0.97408302829352611</v>
      </c>
      <c r="AC8274">
        <v>0.98882807314292342</v>
      </c>
      <c r="AD8274">
        <v>14536.465691472382</v>
      </c>
      <c r="AE8274">
        <v>30396.675411525819</v>
      </c>
      <c r="AF8274">
        <v>29171.225208193504</v>
      </c>
      <c r="AG8274">
        <v>14573.220999150381</v>
      </c>
      <c r="AH8274">
        <v>30444.257299231576</v>
      </c>
      <c r="AI8274">
        <v>29239.954601546262</v>
      </c>
      <c r="AJ8274">
        <v>1</v>
      </c>
      <c r="AK8274">
        <v>0</v>
      </c>
      <c r="AL8274">
        <v>1</v>
      </c>
    </row>
    <row r="8275" spans="1:38" x14ac:dyDescent="0.25">
      <c r="A8275">
        <v>179096327.01177526</v>
      </c>
      <c r="B8275">
        <v>9198658.4699314274</v>
      </c>
      <c r="C8275">
        <v>9395462.31106738</v>
      </c>
      <c r="D8275">
        <v>7694427.8446723167</v>
      </c>
      <c r="E8275">
        <v>9384973.3762014862</v>
      </c>
      <c r="F8275">
        <v>260218.11449232025</v>
      </c>
      <c r="G8275">
        <v>409812.72699062212</v>
      </c>
      <c r="H8275">
        <v>269296.01418867713</v>
      </c>
      <c r="I8275">
        <v>2.7696147978348705E-2</v>
      </c>
      <c r="J8275">
        <v>5.3260974729184021E-2</v>
      </c>
      <c r="K8275">
        <v>2.8694382327344774E-2</v>
      </c>
      <c r="L8275">
        <v>4954.5116411440622</v>
      </c>
      <c r="M8275">
        <v>7890.5622340161117</v>
      </c>
      <c r="N8275">
        <v>5110.4831807688861</v>
      </c>
      <c r="O8275">
        <v>2.0343113458419188E-2</v>
      </c>
      <c r="P8275">
        <v>3.3140638655323601E-2</v>
      </c>
      <c r="Q8275">
        <v>2.1464208940377091E-2</v>
      </c>
      <c r="R8275">
        <v>-196803.84113595262</v>
      </c>
      <c r="S8275">
        <v>1504230.6252591107</v>
      </c>
      <c r="T8275">
        <v>-186314.90627005883</v>
      </c>
      <c r="U8275">
        <v>-2.1394841626011549E-2</v>
      </c>
      <c r="V8275">
        <v>0.16352717411741499</v>
      </c>
      <c r="W8275">
        <v>-2.0254573738016791E-2</v>
      </c>
      <c r="X8275">
        <f t="shared" si="388"/>
        <v>2.1394841626011549E-2</v>
      </c>
      <c r="Y8275">
        <f t="shared" si="389"/>
        <v>0.16352717411741499</v>
      </c>
      <c r="Z8275">
        <f t="shared" si="390"/>
        <v>2.0254573738016791E-2</v>
      </c>
      <c r="AA8275">
        <v>0.98860205846789795</v>
      </c>
      <c r="AB8275">
        <v>0.97443352483246781</v>
      </c>
      <c r="AC8275">
        <v>0.98924584943301985</v>
      </c>
      <c r="AD8275">
        <v>14529.262912646875</v>
      </c>
      <c r="AE8275">
        <v>30384.479436831345</v>
      </c>
      <c r="AF8275">
        <v>29123.240257674515</v>
      </c>
      <c r="AG8275">
        <v>14566.018220324873</v>
      </c>
      <c r="AH8275">
        <v>30432.061324537102</v>
      </c>
      <c r="AI8275">
        <v>29191.969651027273</v>
      </c>
      <c r="AJ8275">
        <v>1</v>
      </c>
      <c r="AK8275">
        <v>0</v>
      </c>
      <c r="AL8275">
        <v>1</v>
      </c>
    </row>
    <row r="8276" spans="1:38" x14ac:dyDescent="0.25">
      <c r="A8276">
        <v>179021346.73760158</v>
      </c>
      <c r="B8276">
        <v>9198658.4699314274</v>
      </c>
      <c r="C8276">
        <v>9304403.704720797</v>
      </c>
      <c r="D8276">
        <v>7521177.8120113006</v>
      </c>
      <c r="E8276">
        <v>9280753.6991042383</v>
      </c>
      <c r="F8276">
        <v>253854.30750126767</v>
      </c>
      <c r="G8276">
        <v>418970.85169526743</v>
      </c>
      <c r="H8276">
        <v>269244.74617814954</v>
      </c>
      <c r="I8276">
        <v>2.7283243027435386E-2</v>
      </c>
      <c r="J8276">
        <v>5.5705484189746468E-2</v>
      </c>
      <c r="K8276">
        <v>2.9011086265993306E-2</v>
      </c>
      <c r="L8276">
        <v>4833.3457650455539</v>
      </c>
      <c r="M8276">
        <v>8066.8933925419351</v>
      </c>
      <c r="N8276">
        <v>5109.5102576964564</v>
      </c>
      <c r="O8276">
        <v>1.9856997716573132E-2</v>
      </c>
      <c r="P8276">
        <v>3.3898492988696127E-2</v>
      </c>
      <c r="Q8276">
        <v>2.1471053256551867E-2</v>
      </c>
      <c r="R8276">
        <v>-105745.23478936963</v>
      </c>
      <c r="S8276">
        <v>1677480.6579201268</v>
      </c>
      <c r="T8276">
        <v>-82095.229172810912</v>
      </c>
      <c r="U8276">
        <v>-1.1495723548714155E-2</v>
      </c>
      <c r="V8276">
        <v>0.18236144579163094</v>
      </c>
      <c r="W8276">
        <v>-8.9246958609414378E-3</v>
      </c>
      <c r="X8276">
        <f t="shared" si="388"/>
        <v>1.1495723548714155E-2</v>
      </c>
      <c r="Y8276">
        <f t="shared" si="389"/>
        <v>0.18236144579163094</v>
      </c>
      <c r="Z8276">
        <f t="shared" si="390"/>
        <v>8.9246958609414378E-3</v>
      </c>
      <c r="AA8276">
        <v>0.9891530263864422</v>
      </c>
      <c r="AB8276">
        <v>0.97315129899674202</v>
      </c>
      <c r="AC8276">
        <v>0.98919893889978061</v>
      </c>
      <c r="AD8276">
        <v>14493.064273219696</v>
      </c>
      <c r="AE8276">
        <v>30449.058731901085</v>
      </c>
      <c r="AF8276">
        <v>29122.683920482457</v>
      </c>
      <c r="AG8276">
        <v>14529.819580897694</v>
      </c>
      <c r="AH8276">
        <v>30496.640619606842</v>
      </c>
      <c r="AI8276">
        <v>29191.413313835215</v>
      </c>
      <c r="AJ8276">
        <v>1</v>
      </c>
      <c r="AK8276">
        <v>0</v>
      </c>
      <c r="AL8276">
        <v>1</v>
      </c>
    </row>
    <row r="8277" spans="1:38" x14ac:dyDescent="0.25">
      <c r="A8277">
        <v>178908757.79585692</v>
      </c>
      <c r="B8277">
        <v>9198658.4699314274</v>
      </c>
      <c r="C8277">
        <v>9424389.8313561678</v>
      </c>
      <c r="D8277">
        <v>7673975.766491604</v>
      </c>
      <c r="E8277">
        <v>9419116.290028736</v>
      </c>
      <c r="F8277">
        <v>251819.32727587421</v>
      </c>
      <c r="G8277">
        <v>419771.30712661857</v>
      </c>
      <c r="H8277">
        <v>265992.84856410109</v>
      </c>
      <c r="I8277">
        <v>2.671996084436561E-2</v>
      </c>
      <c r="J8277">
        <v>5.4700629751731684E-2</v>
      </c>
      <c r="K8277">
        <v>2.8239681980111703E-2</v>
      </c>
      <c r="L8277">
        <v>4794.6000642096215</v>
      </c>
      <c r="M8277">
        <v>8082.3054160850143</v>
      </c>
      <c r="N8277">
        <v>5047.7983600575617</v>
      </c>
      <c r="O8277">
        <v>1.9694343453401861E-2</v>
      </c>
      <c r="P8277">
        <v>3.3971191238588126E-2</v>
      </c>
      <c r="Q8277">
        <v>2.1216684422995978E-2</v>
      </c>
      <c r="R8277">
        <v>-225731.3614247404</v>
      </c>
      <c r="S8277">
        <v>1524682.7034398234</v>
      </c>
      <c r="T8277">
        <v>-220457.82009730861</v>
      </c>
      <c r="U8277">
        <v>-2.4539595872877663E-2</v>
      </c>
      <c r="V8277">
        <v>0.16575055030292796</v>
      </c>
      <c r="W8277">
        <v>-2.3966301262074365E-2</v>
      </c>
      <c r="X8277">
        <f t="shared" si="388"/>
        <v>2.4539595872877663E-2</v>
      </c>
      <c r="Y8277">
        <f t="shared" si="389"/>
        <v>0.16575055030292796</v>
      </c>
      <c r="Z8277">
        <f t="shared" si="390"/>
        <v>2.3966301262074365E-2</v>
      </c>
      <c r="AA8277">
        <v>0.98931117941501445</v>
      </c>
      <c r="AB8277">
        <v>0.97332124652560004</v>
      </c>
      <c r="AC8277">
        <v>0.98956490892344984</v>
      </c>
      <c r="AD8277">
        <v>14481.297169120024</v>
      </c>
      <c r="AE8277">
        <v>30454.635967898819</v>
      </c>
      <c r="AF8277">
        <v>29087.177588936167</v>
      </c>
      <c r="AG8277">
        <v>14518.052476798022</v>
      </c>
      <c r="AH8277">
        <v>30502.217855604576</v>
      </c>
      <c r="AI8277">
        <v>29155.906982288925</v>
      </c>
      <c r="AJ8277">
        <v>1</v>
      </c>
      <c r="AK8277">
        <v>0</v>
      </c>
      <c r="AL8277">
        <v>1</v>
      </c>
    </row>
    <row r="8278" spans="1:38" x14ac:dyDescent="0.25">
      <c r="A8278">
        <v>179090515.48024279</v>
      </c>
      <c r="B8278">
        <v>9198658.4699314274</v>
      </c>
      <c r="C8278">
        <v>9307231.3456544355</v>
      </c>
      <c r="D8278">
        <v>7565799.813758635</v>
      </c>
      <c r="E8278">
        <v>9302505.9613791388</v>
      </c>
      <c r="F8278">
        <v>252584.8372563509</v>
      </c>
      <c r="G8278">
        <v>421951.18079379678</v>
      </c>
      <c r="H8278">
        <v>277272.40117096214</v>
      </c>
      <c r="I8278">
        <v>2.7138557953035439E-2</v>
      </c>
      <c r="J8278">
        <v>5.5770862457458346E-2</v>
      </c>
      <c r="K8278">
        <v>2.9806205158277078E-2</v>
      </c>
      <c r="L8278">
        <v>4809.1752528627376</v>
      </c>
      <c r="M8278">
        <v>8124.2768525493484</v>
      </c>
      <c r="N8278">
        <v>5261.8526380521116</v>
      </c>
      <c r="O8278">
        <v>1.973633439283233E-2</v>
      </c>
      <c r="P8278">
        <v>3.4113944220792503E-2</v>
      </c>
      <c r="Q8278">
        <v>2.209458769689918E-2</v>
      </c>
      <c r="R8278">
        <v>-108572.87572300807</v>
      </c>
      <c r="S8278">
        <v>1632858.6561727924</v>
      </c>
      <c r="T8278">
        <v>-103847.49144771136</v>
      </c>
      <c r="U8278">
        <v>-1.1803120648289211E-2</v>
      </c>
      <c r="V8278">
        <v>0.17751052085587049</v>
      </c>
      <c r="W8278">
        <v>-1.1289417015227603E-2</v>
      </c>
      <c r="X8278">
        <f t="shared" si="388"/>
        <v>1.1803120648289211E-2</v>
      </c>
      <c r="Y8278">
        <f t="shared" si="389"/>
        <v>0.17751052085587049</v>
      </c>
      <c r="Z8278">
        <f t="shared" si="390"/>
        <v>1.1289417015227603E-2</v>
      </c>
      <c r="AA8278">
        <v>0.98932651712506736</v>
      </c>
      <c r="AB8278">
        <v>0.97311010250489471</v>
      </c>
      <c r="AC8278">
        <v>0.98868917432862857</v>
      </c>
      <c r="AD8278">
        <v>14485.734786924984</v>
      </c>
      <c r="AE8278">
        <v>30469.770659408499</v>
      </c>
      <c r="AF8278">
        <v>29208.531163265186</v>
      </c>
      <c r="AG8278">
        <v>14522.490094602983</v>
      </c>
      <c r="AH8278">
        <v>30517.352547114257</v>
      </c>
      <c r="AI8278">
        <v>29277.260556617945</v>
      </c>
      <c r="AJ8278">
        <v>1</v>
      </c>
      <c r="AK8278">
        <v>0</v>
      </c>
      <c r="AL8278">
        <v>1</v>
      </c>
    </row>
    <row r="8279" spans="1:38" x14ac:dyDescent="0.25">
      <c r="A8279">
        <v>179011639.66960892</v>
      </c>
      <c r="B8279">
        <v>9198658.4699314274</v>
      </c>
      <c r="C8279">
        <v>9036628.6658216901</v>
      </c>
      <c r="D8279">
        <v>7356945.2274739984</v>
      </c>
      <c r="E8279">
        <v>9039828.49645341</v>
      </c>
      <c r="F8279">
        <v>257994.30092135383</v>
      </c>
      <c r="G8279">
        <v>417095.9690672346</v>
      </c>
      <c r="H8279">
        <v>272482.2121802796</v>
      </c>
      <c r="I8279">
        <v>2.8549839819925222E-2</v>
      </c>
      <c r="J8279">
        <v>5.66941789249183E-2</v>
      </c>
      <c r="K8279">
        <v>3.0142409481239866E-2</v>
      </c>
      <c r="L8279">
        <v>4912.170583348824</v>
      </c>
      <c r="M8279">
        <v>8030.7942743749527</v>
      </c>
      <c r="N8279">
        <v>5170.9482838107606</v>
      </c>
      <c r="O8279">
        <v>2.0179191585311063E-2</v>
      </c>
      <c r="P8279">
        <v>3.374633268757906E-2</v>
      </c>
      <c r="Q8279">
        <v>2.1728926820171284E-2</v>
      </c>
      <c r="R8279">
        <v>162029.80410973728</v>
      </c>
      <c r="S8279">
        <v>1841713.2424574289</v>
      </c>
      <c r="T8279">
        <v>158829.97347801737</v>
      </c>
      <c r="U8279">
        <v>1.7614503749582643E-2</v>
      </c>
      <c r="V8279">
        <v>0.2002154171151827</v>
      </c>
      <c r="W8279">
        <v>1.726664534803643E-2</v>
      </c>
      <c r="X8279">
        <f t="shared" si="388"/>
        <v>1.7614503749582643E-2</v>
      </c>
      <c r="Y8279">
        <f t="shared" si="389"/>
        <v>0.2002154171151827</v>
      </c>
      <c r="Z8279">
        <f t="shared" si="390"/>
        <v>1.726664534803643E-2</v>
      </c>
      <c r="AA8279">
        <v>0.98865800942599513</v>
      </c>
      <c r="AB8279">
        <v>0.97358632104553799</v>
      </c>
      <c r="AC8279">
        <v>0.98901880734470116</v>
      </c>
      <c r="AD8279">
        <v>14516.715025711923</v>
      </c>
      <c r="AE8279">
        <v>30435.953520484007</v>
      </c>
      <c r="AF8279">
        <v>29157.609220522296</v>
      </c>
      <c r="AG8279">
        <v>14553.470333389922</v>
      </c>
      <c r="AH8279">
        <v>30483.535408189764</v>
      </c>
      <c r="AI8279">
        <v>29226.338613875054</v>
      </c>
      <c r="AJ8279">
        <v>1</v>
      </c>
      <c r="AK8279">
        <v>0</v>
      </c>
      <c r="AL8279">
        <v>1</v>
      </c>
    </row>
    <row r="8280" spans="1:38" x14ac:dyDescent="0.25">
      <c r="A8280">
        <v>179005353.96356854</v>
      </c>
      <c r="B8280">
        <v>9198658.4699314274</v>
      </c>
      <c r="C8280">
        <v>9502696.9948456381</v>
      </c>
      <c r="D8280">
        <v>7832845.9831515821</v>
      </c>
      <c r="E8280">
        <v>9500272.705742579</v>
      </c>
      <c r="F8280">
        <v>252222.84418566179</v>
      </c>
      <c r="G8280">
        <v>405162.02149002877</v>
      </c>
      <c r="H8280">
        <v>263266.79387385526</v>
      </c>
      <c r="I8280">
        <v>2.6542237884936253E-2</v>
      </c>
      <c r="J8280">
        <v>5.1726029384661788E-2</v>
      </c>
      <c r="K8280">
        <v>2.771149860937358E-2</v>
      </c>
      <c r="L8280">
        <v>4802.2829621924984</v>
      </c>
      <c r="M8280">
        <v>7801.017232683459</v>
      </c>
      <c r="N8280">
        <v>4996.065486526828</v>
      </c>
      <c r="O8280">
        <v>1.972608902351753E-2</v>
      </c>
      <c r="P8280">
        <v>3.2779942911968153E-2</v>
      </c>
      <c r="Q8280">
        <v>2.0993511044516508E-2</v>
      </c>
      <c r="R8280">
        <v>-304038.52491421066</v>
      </c>
      <c r="S8280">
        <v>1365812.4867798453</v>
      </c>
      <c r="T8280">
        <v>-301614.23581115156</v>
      </c>
      <c r="U8280">
        <v>-3.3052485414916941E-2</v>
      </c>
      <c r="V8280">
        <v>0.14847953005804193</v>
      </c>
      <c r="W8280">
        <v>-3.2788937299614733E-2</v>
      </c>
      <c r="X8280">
        <f t="shared" si="388"/>
        <v>3.3052485414916941E-2</v>
      </c>
      <c r="Y8280">
        <f t="shared" si="389"/>
        <v>0.14847953005804193</v>
      </c>
      <c r="Z8280">
        <f t="shared" si="390"/>
        <v>3.2788937299614733E-2</v>
      </c>
      <c r="AA8280">
        <v>0.98918416721330027</v>
      </c>
      <c r="AB8280">
        <v>0.97486829862016622</v>
      </c>
      <c r="AC8280">
        <v>0.98966351474162306</v>
      </c>
      <c r="AD8280">
        <v>14483.638012333322</v>
      </c>
      <c r="AE8280">
        <v>30351.129915234778</v>
      </c>
      <c r="AF8280">
        <v>29057.076664519343</v>
      </c>
      <c r="AG8280">
        <v>14520.393320011321</v>
      </c>
      <c r="AH8280">
        <v>30398.711802940536</v>
      </c>
      <c r="AI8280">
        <v>29125.806057872102</v>
      </c>
      <c r="AJ8280">
        <v>1</v>
      </c>
      <c r="AK8280">
        <v>0</v>
      </c>
      <c r="AL8280">
        <v>1</v>
      </c>
    </row>
    <row r="8281" spans="1:38" x14ac:dyDescent="0.25">
      <c r="A8281">
        <v>178809206.1761547</v>
      </c>
      <c r="B8281">
        <v>9198658.4699314274</v>
      </c>
      <c r="C8281">
        <v>9449851.2593599334</v>
      </c>
      <c r="D8281">
        <v>7730164.6530190269</v>
      </c>
      <c r="E8281">
        <v>9435874.7533855624</v>
      </c>
      <c r="F8281">
        <v>249017.47920886346</v>
      </c>
      <c r="G8281">
        <v>408813.29148495349</v>
      </c>
      <c r="H8281">
        <v>264835.28872666362</v>
      </c>
      <c r="I8281">
        <v>2.6351470766507085E-2</v>
      </c>
      <c r="J8281">
        <v>5.2885457145507353E-2</v>
      </c>
      <c r="K8281">
        <v>2.8066850784728946E-2</v>
      </c>
      <c r="L8281">
        <v>4741.2533212597509</v>
      </c>
      <c r="M8281">
        <v>7871.3190345325966</v>
      </c>
      <c r="N8281">
        <v>5025.8311204094562</v>
      </c>
      <c r="O8281">
        <v>1.947652433802978E-2</v>
      </c>
      <c r="P8281">
        <v>3.3094999284976459E-2</v>
      </c>
      <c r="Q8281">
        <v>2.1131131466867317E-2</v>
      </c>
      <c r="R8281">
        <v>-251192.78942850605</v>
      </c>
      <c r="S8281">
        <v>1468493.8169124005</v>
      </c>
      <c r="T8281">
        <v>-237216.28345413506</v>
      </c>
      <c r="U8281">
        <v>-2.7307546013324115E-2</v>
      </c>
      <c r="V8281">
        <v>0.15964217192241811</v>
      </c>
      <c r="W8281">
        <v>-2.5788139023700859E-2</v>
      </c>
      <c r="X8281">
        <f t="shared" si="388"/>
        <v>2.7307546013324115E-2</v>
      </c>
      <c r="Y8281">
        <f t="shared" si="389"/>
        <v>0.15964217192241811</v>
      </c>
      <c r="Z8281">
        <f t="shared" si="390"/>
        <v>2.5788139023700859E-2</v>
      </c>
      <c r="AA8281">
        <v>0.98956124700526904</v>
      </c>
      <c r="AB8281">
        <v>0.97445153828386888</v>
      </c>
      <c r="AC8281">
        <v>0.98955561825774718</v>
      </c>
      <c r="AD8281">
        <v>14464.939167650775</v>
      </c>
      <c r="AE8281">
        <v>30377.344672158324</v>
      </c>
      <c r="AF8281">
        <v>29074.433745990256</v>
      </c>
      <c r="AG8281">
        <v>14501.694475328773</v>
      </c>
      <c r="AH8281">
        <v>30424.926559864081</v>
      </c>
      <c r="AI8281">
        <v>29143.163139343014</v>
      </c>
      <c r="AJ8281">
        <v>1</v>
      </c>
      <c r="AK8281">
        <v>0</v>
      </c>
      <c r="AL8281">
        <v>1</v>
      </c>
    </row>
    <row r="8282" spans="1:38" x14ac:dyDescent="0.25">
      <c r="A8282">
        <v>178988787.20065084</v>
      </c>
      <c r="B8282">
        <v>9198658.4699314274</v>
      </c>
      <c r="C8282">
        <v>9086333.1122688148</v>
      </c>
      <c r="D8282">
        <v>7418181.1781492904</v>
      </c>
      <c r="E8282">
        <v>9080791.291822169</v>
      </c>
      <c r="F8282">
        <v>246834.72831361991</v>
      </c>
      <c r="G8282">
        <v>406590.81579847971</v>
      </c>
      <c r="H8282">
        <v>265422.34068170469</v>
      </c>
      <c r="I8282">
        <v>2.7165494073767942E-2</v>
      </c>
      <c r="J8282">
        <v>5.481004117237228E-2</v>
      </c>
      <c r="K8282">
        <v>2.9228988108198722E-2</v>
      </c>
      <c r="L8282">
        <v>4699.6940902995984</v>
      </c>
      <c r="M8282">
        <v>7828.5273358792001</v>
      </c>
      <c r="N8282">
        <v>5036.9717202862148</v>
      </c>
      <c r="O8282">
        <v>1.9326738542008212E-2</v>
      </c>
      <c r="P8282">
        <v>3.291632943084135E-2</v>
      </c>
      <c r="Q8282">
        <v>2.1178775185327028E-2</v>
      </c>
      <c r="R8282">
        <v>112325.35766261257</v>
      </c>
      <c r="S8282">
        <v>1780477.291782137</v>
      </c>
      <c r="T8282">
        <v>117867.17810925841</v>
      </c>
      <c r="U8282">
        <v>1.2211058604880448E-2</v>
      </c>
      <c r="V8282">
        <v>0.19355836479875416</v>
      </c>
      <c r="W8282">
        <v>1.2813518242311379E-2</v>
      </c>
      <c r="X8282">
        <f t="shared" si="388"/>
        <v>1.2211058604880448E-2</v>
      </c>
      <c r="Y8282">
        <f t="shared" si="389"/>
        <v>0.19355836479875416</v>
      </c>
      <c r="Z8282">
        <f t="shared" si="390"/>
        <v>1.2813518242311379E-2</v>
      </c>
      <c r="AA8282">
        <v>0.98978488961402067</v>
      </c>
      <c r="AB8282">
        <v>0.9749213141212516</v>
      </c>
      <c r="AC8282">
        <v>0.98958927715312517</v>
      </c>
      <c r="AD8282">
        <v>14452.067580620052</v>
      </c>
      <c r="AE8282">
        <v>30361.416152840477</v>
      </c>
      <c r="AF8282">
        <v>29080.903682181022</v>
      </c>
      <c r="AG8282">
        <v>14488.822888298051</v>
      </c>
      <c r="AH8282">
        <v>30408.998040546234</v>
      </c>
      <c r="AI8282">
        <v>29149.63307553378</v>
      </c>
      <c r="AJ8282">
        <v>1</v>
      </c>
      <c r="AK8282">
        <v>0</v>
      </c>
      <c r="AL8282">
        <v>1</v>
      </c>
    </row>
    <row r="8283" spans="1:38" x14ac:dyDescent="0.25">
      <c r="A8283">
        <v>178826866.95677099</v>
      </c>
      <c r="B8283">
        <v>9198658.4699314274</v>
      </c>
      <c r="C8283">
        <v>9611078.6865208019</v>
      </c>
      <c r="D8283">
        <v>7922919.5619292008</v>
      </c>
      <c r="E8283">
        <v>9602433.1336485483</v>
      </c>
      <c r="F8283">
        <v>255089.29904285082</v>
      </c>
      <c r="G8283">
        <v>414307.78307001881</v>
      </c>
      <c r="H8283">
        <v>271835.95047376747</v>
      </c>
      <c r="I8283">
        <v>2.6541172678214001E-2</v>
      </c>
      <c r="J8283">
        <v>5.2292312175025599E-2</v>
      </c>
      <c r="K8283">
        <v>2.8309069867011972E-2</v>
      </c>
      <c r="L8283">
        <v>4856.8598081836562</v>
      </c>
      <c r="M8283">
        <v>7977.1103507628213</v>
      </c>
      <c r="N8283">
        <v>5158.6840488889875</v>
      </c>
      <c r="O8283">
        <v>1.9960764185741543E-2</v>
      </c>
      <c r="P8283">
        <v>3.3546134374226842E-2</v>
      </c>
      <c r="Q8283">
        <v>2.1693808997096557E-2</v>
      </c>
      <c r="R8283">
        <v>-412420.21658937447</v>
      </c>
      <c r="S8283">
        <v>1275738.9080022266</v>
      </c>
      <c r="T8283">
        <v>-403774.66371712089</v>
      </c>
      <c r="U8283">
        <v>-4.4834822157762848E-2</v>
      </c>
      <c r="V8283">
        <v>0.13868749580956416</v>
      </c>
      <c r="W8283">
        <v>-4.3894951099334695E-2</v>
      </c>
      <c r="X8283">
        <f t="shared" si="388"/>
        <v>4.4834822157762848E-2</v>
      </c>
      <c r="Y8283">
        <f t="shared" si="389"/>
        <v>0.13868749580956416</v>
      </c>
      <c r="Z8283">
        <f t="shared" si="390"/>
        <v>4.3894951099334695E-2</v>
      </c>
      <c r="AA8283">
        <v>0.98899535994689958</v>
      </c>
      <c r="AB8283">
        <v>0.97392985514667219</v>
      </c>
      <c r="AC8283">
        <v>0.98906730247349739</v>
      </c>
      <c r="AD8283">
        <v>14500.15960226782</v>
      </c>
      <c r="AE8283">
        <v>30416.35507627367</v>
      </c>
      <c r="AF8283">
        <v>29150.670713879274</v>
      </c>
      <c r="AG8283">
        <v>14536.914909945819</v>
      </c>
      <c r="AH8283">
        <v>30463.936963979428</v>
      </c>
      <c r="AI8283">
        <v>29219.400107232032</v>
      </c>
      <c r="AJ8283">
        <v>0</v>
      </c>
      <c r="AK8283">
        <v>0</v>
      </c>
      <c r="AL8283">
        <v>0</v>
      </c>
    </row>
    <row r="8284" spans="1:38" x14ac:dyDescent="0.25">
      <c r="A8284">
        <v>178914627.86618951</v>
      </c>
      <c r="B8284">
        <v>9198658.4699314572</v>
      </c>
      <c r="C8284">
        <v>9132093.6329435259</v>
      </c>
      <c r="D8284">
        <v>7434841.8110237103</v>
      </c>
      <c r="E8284">
        <v>9135710.134141624</v>
      </c>
      <c r="F8284">
        <v>252269.99075431112</v>
      </c>
      <c r="G8284">
        <v>409023.89315108431</v>
      </c>
      <c r="H8284">
        <v>265776.66101603064</v>
      </c>
      <c r="I8284">
        <v>2.7624551487761908E-2</v>
      </c>
      <c r="J8284">
        <v>5.5014471531138795E-2</v>
      </c>
      <c r="K8284">
        <v>2.9092063683454704E-2</v>
      </c>
      <c r="L8284">
        <v>4803.1806253842742</v>
      </c>
      <c r="M8284">
        <v>7875.3739733955144</v>
      </c>
      <c r="N8284">
        <v>5043.6957266352783</v>
      </c>
      <c r="O8284">
        <v>1.9753025634879736E-2</v>
      </c>
      <c r="P8284">
        <v>3.3120986269327482E-2</v>
      </c>
      <c r="Q8284">
        <v>2.1211967517083787E-2</v>
      </c>
      <c r="R8284">
        <v>66564.836987931281</v>
      </c>
      <c r="S8284">
        <v>1763816.6589077469</v>
      </c>
      <c r="T8284">
        <v>62948.335789833218</v>
      </c>
      <c r="U8284">
        <v>7.2363635638303331E-3</v>
      </c>
      <c r="V8284">
        <v>0.19174716233604114</v>
      </c>
      <c r="W8284">
        <v>6.8432082782069279E-3</v>
      </c>
      <c r="X8284">
        <f t="shared" si="388"/>
        <v>7.2363635638303331E-3</v>
      </c>
      <c r="Y8284">
        <f t="shared" si="389"/>
        <v>0.19174716233604114</v>
      </c>
      <c r="Z8284">
        <f t="shared" si="390"/>
        <v>6.8432082782069279E-3</v>
      </c>
      <c r="AA8284">
        <v>0.98936906335067742</v>
      </c>
      <c r="AB8284">
        <v>0.97466607423916518</v>
      </c>
      <c r="AC8284">
        <v>0.98958030257212615</v>
      </c>
      <c r="AD8284">
        <v>14483.911270063827</v>
      </c>
      <c r="AE8284">
        <v>30378.849563580716</v>
      </c>
      <c r="AF8284">
        <v>29084.801747377445</v>
      </c>
      <c r="AG8284">
        <v>14520.666577741826</v>
      </c>
      <c r="AH8284">
        <v>30426.431451286473</v>
      </c>
      <c r="AI8284">
        <v>29153.531140730203</v>
      </c>
      <c r="AJ8284">
        <v>1</v>
      </c>
      <c r="AK8284">
        <v>0</v>
      </c>
      <c r="AL8284">
        <v>1</v>
      </c>
    </row>
    <row r="8285" spans="1:38" x14ac:dyDescent="0.25">
      <c r="A8285">
        <v>179099219.90968445</v>
      </c>
      <c r="B8285">
        <v>9198658.4699314572</v>
      </c>
      <c r="C8285">
        <v>8985420.3282517288</v>
      </c>
      <c r="D8285">
        <v>7328862.5415132428</v>
      </c>
      <c r="E8285">
        <v>8996120.0157455727</v>
      </c>
      <c r="F8285">
        <v>249621.0752653548</v>
      </c>
      <c r="G8285">
        <v>407908.88573867775</v>
      </c>
      <c r="H8285">
        <v>265885.74651008949</v>
      </c>
      <c r="I8285">
        <v>2.7780678715774998E-2</v>
      </c>
      <c r="J8285">
        <v>5.5657870976313042E-2</v>
      </c>
      <c r="K8285">
        <v>2.9555602420234459E-2</v>
      </c>
      <c r="L8285">
        <v>4752.7456944723899</v>
      </c>
      <c r="M8285">
        <v>7853.9055445265776</v>
      </c>
      <c r="N8285">
        <v>5045.7658634114478</v>
      </c>
      <c r="O8285">
        <v>1.9522529901809828E-2</v>
      </c>
      <c r="P8285">
        <v>3.2993205904474077E-2</v>
      </c>
      <c r="Q8285">
        <v>2.1196586988917656E-2</v>
      </c>
      <c r="R8285">
        <v>213238.1416797284</v>
      </c>
      <c r="S8285">
        <v>1869795.9284182144</v>
      </c>
      <c r="T8285">
        <v>202538.45418588445</v>
      </c>
      <c r="U8285">
        <v>2.3181439160586351E-2</v>
      </c>
      <c r="V8285">
        <v>0.20326832815134913</v>
      </c>
      <c r="W8285">
        <v>2.2018260037367562E-2</v>
      </c>
      <c r="X8285">
        <f t="shared" si="388"/>
        <v>2.3181439160586351E-2</v>
      </c>
      <c r="Y8285">
        <f t="shared" si="389"/>
        <v>0.20326832815134913</v>
      </c>
      <c r="Z8285">
        <f t="shared" si="390"/>
        <v>2.2018260037367562E-2</v>
      </c>
      <c r="AA8285">
        <v>0.98946372905227609</v>
      </c>
      <c r="AB8285">
        <v>0.9746833419190114</v>
      </c>
      <c r="AC8285">
        <v>0.98952180574039084</v>
      </c>
      <c r="AD8285">
        <v>14468.478636701808</v>
      </c>
      <c r="AE8285">
        <v>30370.873255697486</v>
      </c>
      <c r="AF8285">
        <v>29086.000808336419</v>
      </c>
      <c r="AG8285">
        <v>14505.233944379806</v>
      </c>
      <c r="AH8285">
        <v>30418.455143403244</v>
      </c>
      <c r="AI8285">
        <v>29154.730201689177</v>
      </c>
      <c r="AJ8285">
        <v>1</v>
      </c>
      <c r="AK8285">
        <v>0</v>
      </c>
      <c r="AL8285">
        <v>1</v>
      </c>
    </row>
    <row r="8286" spans="1:38" x14ac:dyDescent="0.25">
      <c r="A8286">
        <v>179101299.43001965</v>
      </c>
      <c r="B8286">
        <v>9198658.4699314572</v>
      </c>
      <c r="C8286">
        <v>9323639.8647787627</v>
      </c>
      <c r="D8286">
        <v>7575179.5179610439</v>
      </c>
      <c r="E8286">
        <v>9305271.0699304566</v>
      </c>
      <c r="F8286">
        <v>244655.40908414722</v>
      </c>
      <c r="G8286">
        <v>413876.13291460217</v>
      </c>
      <c r="H8286">
        <v>269079.14653232048</v>
      </c>
      <c r="I8286">
        <v>2.6240332384390372E-2</v>
      </c>
      <c r="J8286">
        <v>5.4635818455956831E-2</v>
      </c>
      <c r="K8286">
        <v>2.8916852019694194E-2</v>
      </c>
      <c r="L8286">
        <v>4658.2001977116161</v>
      </c>
      <c r="M8286">
        <v>7968.7993291904831</v>
      </c>
      <c r="N8286">
        <v>5106.3676407984831</v>
      </c>
      <c r="O8286">
        <v>1.9145215439678377E-2</v>
      </c>
      <c r="P8286">
        <v>3.3485542888884619E-2</v>
      </c>
      <c r="Q8286">
        <v>2.1457372130832698E-2</v>
      </c>
      <c r="R8286">
        <v>-124981.39484730549</v>
      </c>
      <c r="S8286">
        <v>1623478.9519704133</v>
      </c>
      <c r="T8286">
        <v>-106612.59999899939</v>
      </c>
      <c r="U8286">
        <v>-1.3586915445969022E-2</v>
      </c>
      <c r="V8286">
        <v>0.17649083910194466</v>
      </c>
      <c r="W8286">
        <v>-1.159001612544854E-2</v>
      </c>
      <c r="X8286">
        <f t="shared" si="388"/>
        <v>1.3586915445969022E-2</v>
      </c>
      <c r="Y8286">
        <f t="shared" si="389"/>
        <v>0.17649083910194466</v>
      </c>
      <c r="Z8286">
        <f t="shared" si="390"/>
        <v>1.159001612544854E-2</v>
      </c>
      <c r="AA8286">
        <v>0.98994225848478823</v>
      </c>
      <c r="AB8286">
        <v>0.97391481413226999</v>
      </c>
      <c r="AC8286">
        <v>0.9892593752935539</v>
      </c>
      <c r="AD8286">
        <v>14439.102170522594</v>
      </c>
      <c r="AE8286">
        <v>30413.309178269632</v>
      </c>
      <c r="AF8286">
        <v>29120.88618426109</v>
      </c>
      <c r="AG8286">
        <v>14475.857478200593</v>
      </c>
      <c r="AH8286">
        <v>30460.891065975389</v>
      </c>
      <c r="AI8286">
        <v>29189.615577613848</v>
      </c>
      <c r="AJ8286">
        <v>1</v>
      </c>
      <c r="AK8286">
        <v>0</v>
      </c>
      <c r="AL8286">
        <v>1</v>
      </c>
    </row>
    <row r="8287" spans="1:38" x14ac:dyDescent="0.25">
      <c r="A8287">
        <v>178810963.31778863</v>
      </c>
      <c r="B8287">
        <v>9198658.4699314274</v>
      </c>
      <c r="C8287">
        <v>9734969.8547466155</v>
      </c>
      <c r="D8287">
        <v>8030976.2758893473</v>
      </c>
      <c r="E8287">
        <v>9745864.0733610243</v>
      </c>
      <c r="F8287">
        <v>246659.49715604025</v>
      </c>
      <c r="G8287">
        <v>413927.06298280228</v>
      </c>
      <c r="H8287">
        <v>266441.8536606548</v>
      </c>
      <c r="I8287">
        <v>2.5337469025214599E-2</v>
      </c>
      <c r="J8287">
        <v>5.1541313130944864E-2</v>
      </c>
      <c r="K8287">
        <v>2.733896673040381E-2</v>
      </c>
      <c r="L8287">
        <v>4696.3577168429947</v>
      </c>
      <c r="M8287">
        <v>7969.7799402019236</v>
      </c>
      <c r="N8287">
        <v>5056.3192176756356</v>
      </c>
      <c r="O8287">
        <v>1.929391339571037E-2</v>
      </c>
      <c r="P8287">
        <v>3.3510423589178023E-2</v>
      </c>
      <c r="Q8287">
        <v>2.1260235546995399E-2</v>
      </c>
      <c r="R8287">
        <v>-536311.38481518812</v>
      </c>
      <c r="S8287">
        <v>1167682.1940420801</v>
      </c>
      <c r="T8287">
        <v>-547205.60342959687</v>
      </c>
      <c r="U8287">
        <v>-5.8303217427658899E-2</v>
      </c>
      <c r="V8287">
        <v>0.12694048788298853</v>
      </c>
      <c r="W8287">
        <v>-5.9487544321631509E-2</v>
      </c>
      <c r="X8287">
        <f t="shared" si="388"/>
        <v>5.8303217427658899E-2</v>
      </c>
      <c r="Y8287">
        <f t="shared" si="389"/>
        <v>0.12694048788298853</v>
      </c>
      <c r="Z8287">
        <f t="shared" si="390"/>
        <v>5.9487544321631509E-2</v>
      </c>
      <c r="AA8287">
        <v>0.98963828419774114</v>
      </c>
      <c r="AB8287">
        <v>0.97374408800385037</v>
      </c>
      <c r="AC8287">
        <v>0.98940256783126868</v>
      </c>
      <c r="AD8287">
        <v>14451.029319380401</v>
      </c>
      <c r="AE8287">
        <v>30413.668726674863</v>
      </c>
      <c r="AF8287">
        <v>29092.105867268372</v>
      </c>
      <c r="AG8287">
        <v>14487.7846270584</v>
      </c>
      <c r="AH8287">
        <v>30461.25061438062</v>
      </c>
      <c r="AI8287">
        <v>29160.83526062113</v>
      </c>
      <c r="AJ8287">
        <v>0</v>
      </c>
      <c r="AK8287">
        <v>0</v>
      </c>
      <c r="AL8287">
        <v>0</v>
      </c>
    </row>
    <row r="8288" spans="1:38" x14ac:dyDescent="0.25">
      <c r="A8288">
        <v>178910057.58099174</v>
      </c>
      <c r="B8288">
        <v>9198658.4699314274</v>
      </c>
      <c r="C8288">
        <v>9185400.9289885964</v>
      </c>
      <c r="D8288">
        <v>7517728.7873727577</v>
      </c>
      <c r="E8288">
        <v>9188865.0882489495</v>
      </c>
      <c r="F8288">
        <v>263885.65989809268</v>
      </c>
      <c r="G8288">
        <v>413680.12152570742</v>
      </c>
      <c r="H8288">
        <v>276232.78750207881</v>
      </c>
      <c r="I8288">
        <v>2.8728812377180481E-2</v>
      </c>
      <c r="J8288">
        <v>5.5027273958133491E-2</v>
      </c>
      <c r="K8288">
        <v>3.0061687145166077E-2</v>
      </c>
      <c r="L8288">
        <v>5024.341124163625</v>
      </c>
      <c r="M8288">
        <v>7965.0253125219251</v>
      </c>
      <c r="N8288">
        <v>5242.1236859347337</v>
      </c>
      <c r="O8288">
        <v>2.0652414006013985E-2</v>
      </c>
      <c r="P8288">
        <v>3.3490061507123782E-2</v>
      </c>
      <c r="Q8288">
        <v>2.2041241274388154E-2</v>
      </c>
      <c r="R8288">
        <v>13257.540942830965</v>
      </c>
      <c r="S8288">
        <v>1680929.6825586697</v>
      </c>
      <c r="T8288">
        <v>9793.3816824778914</v>
      </c>
      <c r="U8288">
        <v>1.441247219490452E-3</v>
      </c>
      <c r="V8288">
        <v>0.18273639444852663</v>
      </c>
      <c r="W8288">
        <v>1.0646532550904564E-3</v>
      </c>
      <c r="X8288">
        <f t="shared" si="388"/>
        <v>1.441247219490452E-3</v>
      </c>
      <c r="Y8288">
        <f t="shared" si="389"/>
        <v>0.18273639444852663</v>
      </c>
      <c r="Z8288">
        <f t="shared" si="390"/>
        <v>1.0646532550904564E-3</v>
      </c>
      <c r="AA8288">
        <v>0.98837576541471639</v>
      </c>
      <c r="AB8288">
        <v>0.97413198243804222</v>
      </c>
      <c r="AC8288">
        <v>0.98876428840809361</v>
      </c>
      <c r="AD8288">
        <v>14549.724657705705</v>
      </c>
      <c r="AE8288">
        <v>30411.924993723896</v>
      </c>
      <c r="AF8288">
        <v>29197.55473603445</v>
      </c>
      <c r="AG8288">
        <v>14586.479965383704</v>
      </c>
      <c r="AH8288">
        <v>30459.506881429654</v>
      </c>
      <c r="AI8288">
        <v>29266.284129387208</v>
      </c>
      <c r="AJ8288">
        <v>1</v>
      </c>
      <c r="AK8288">
        <v>0</v>
      </c>
      <c r="AL8288">
        <v>1</v>
      </c>
    </row>
    <row r="8289" spans="1:38" x14ac:dyDescent="0.25">
      <c r="A8289">
        <v>178964541.82065743</v>
      </c>
      <c r="B8289">
        <v>9198658.4699314274</v>
      </c>
      <c r="C8289">
        <v>9054858.2465866171</v>
      </c>
      <c r="D8289">
        <v>7413182.859062288</v>
      </c>
      <c r="E8289">
        <v>9043652.5447604805</v>
      </c>
      <c r="F8289">
        <v>256054.48249917923</v>
      </c>
      <c r="G8289">
        <v>403679.83205216087</v>
      </c>
      <c r="H8289">
        <v>270390.63001037436</v>
      </c>
      <c r="I8289">
        <v>2.8278132636223578E-2</v>
      </c>
      <c r="J8289">
        <v>5.4454320057501365E-2</v>
      </c>
      <c r="K8289">
        <v>2.9898387700335472E-2</v>
      </c>
      <c r="L8289">
        <v>4875.2367481578331</v>
      </c>
      <c r="M8289">
        <v>7772.4790560192541</v>
      </c>
      <c r="N8289">
        <v>5131.2559195078675</v>
      </c>
      <c r="O8289">
        <v>2.0028771240345609E-2</v>
      </c>
      <c r="P8289">
        <v>3.2666375472040245E-2</v>
      </c>
      <c r="Q8289">
        <v>2.1565774742096377E-2</v>
      </c>
      <c r="R8289">
        <v>143800.22334481031</v>
      </c>
      <c r="S8289">
        <v>1785475.6108691394</v>
      </c>
      <c r="T8289">
        <v>155005.92517094687</v>
      </c>
      <c r="U8289">
        <v>1.5632738601488949E-2</v>
      </c>
      <c r="V8289">
        <v>0.19410173958577784</v>
      </c>
      <c r="W8289">
        <v>1.6850927303979184E-2</v>
      </c>
      <c r="X8289">
        <f t="shared" si="388"/>
        <v>1.5632738601488949E-2</v>
      </c>
      <c r="Y8289">
        <f t="shared" si="389"/>
        <v>0.19410173958577784</v>
      </c>
      <c r="Z8289">
        <f t="shared" si="390"/>
        <v>1.6850927303979184E-2</v>
      </c>
      <c r="AA8289">
        <v>0.9890033377466082</v>
      </c>
      <c r="AB8289">
        <v>0.97516816399483586</v>
      </c>
      <c r="AC8289">
        <v>0.98914738765547494</v>
      </c>
      <c r="AD8289">
        <v>14505.680944564267</v>
      </c>
      <c r="AE8289">
        <v>30340.420869044177</v>
      </c>
      <c r="AF8289">
        <v>29135.0933277896</v>
      </c>
      <c r="AG8289">
        <v>14542.436252242265</v>
      </c>
      <c r="AH8289">
        <v>30388.002756749935</v>
      </c>
      <c r="AI8289">
        <v>29203.822721142358</v>
      </c>
      <c r="AJ8289">
        <v>1</v>
      </c>
      <c r="AK8289">
        <v>0</v>
      </c>
      <c r="AL8289">
        <v>1</v>
      </c>
    </row>
    <row r="8290" spans="1:38" x14ac:dyDescent="0.25">
      <c r="A8290">
        <v>178936458.97046423</v>
      </c>
      <c r="B8290">
        <v>9198658.4699314274</v>
      </c>
      <c r="C8290">
        <v>9407268.1123576201</v>
      </c>
      <c r="D8290">
        <v>7723697.4388745436</v>
      </c>
      <c r="E8290">
        <v>9411296.631337896</v>
      </c>
      <c r="F8290">
        <v>249294.10783465052</v>
      </c>
      <c r="G8290">
        <v>407719.34000665805</v>
      </c>
      <c r="H8290">
        <v>261298.23349436527</v>
      </c>
      <c r="I8290">
        <v>2.6500159754899683E-2</v>
      </c>
      <c r="J8290">
        <v>5.2788103525980269E-2</v>
      </c>
      <c r="K8290">
        <v>2.7764318109397376E-2</v>
      </c>
      <c r="L8290">
        <v>4746.5202864339844</v>
      </c>
      <c r="M8290">
        <v>7850.2560180570699</v>
      </c>
      <c r="N8290">
        <v>4958.7077308243379</v>
      </c>
      <c r="O8290">
        <v>1.9500829078191905E-2</v>
      </c>
      <c r="P8290">
        <v>3.2996668421834928E-2</v>
      </c>
      <c r="Q8290">
        <v>2.0842738685011214E-2</v>
      </c>
      <c r="R8290">
        <v>-208609.64242619276</v>
      </c>
      <c r="S8290">
        <v>1474961.0310568837</v>
      </c>
      <c r="T8290">
        <v>-212638.1614064686</v>
      </c>
      <c r="U8290">
        <v>-2.2678268043986621E-2</v>
      </c>
      <c r="V8290">
        <v>0.16034523250082999</v>
      </c>
      <c r="W8290">
        <v>-2.3116214402517515E-2</v>
      </c>
      <c r="X8290">
        <f t="shared" si="388"/>
        <v>2.2678268043986621E-2</v>
      </c>
      <c r="Y8290">
        <f t="shared" si="389"/>
        <v>0.16034523250082999</v>
      </c>
      <c r="Z8290">
        <f t="shared" si="390"/>
        <v>2.3116214402517515E-2</v>
      </c>
      <c r="AA8290">
        <v>0.9894619362111875</v>
      </c>
      <c r="AB8290">
        <v>0.97454949892512865</v>
      </c>
      <c r="AC8290">
        <v>0.98981730002027635</v>
      </c>
      <c r="AD8290">
        <v>14466.562373303464</v>
      </c>
      <c r="AE8290">
        <v>30369.515154980883</v>
      </c>
      <c r="AF8290">
        <v>29035.145502006977</v>
      </c>
      <c r="AG8290">
        <v>14503.317680981463</v>
      </c>
      <c r="AH8290">
        <v>30417.097042686641</v>
      </c>
      <c r="AI8290">
        <v>29103.874895359735</v>
      </c>
      <c r="AJ8290">
        <v>1</v>
      </c>
      <c r="AK8290">
        <v>0</v>
      </c>
      <c r="AL8290">
        <v>1</v>
      </c>
    </row>
    <row r="8291" spans="1:38" x14ac:dyDescent="0.25">
      <c r="A8291">
        <v>178883433.54559731</v>
      </c>
      <c r="B8291">
        <v>9198658.4699314274</v>
      </c>
      <c r="C8291">
        <v>9478949.3682544157</v>
      </c>
      <c r="D8291">
        <v>7771693.9187999377</v>
      </c>
      <c r="E8291">
        <v>9483172.3839793839</v>
      </c>
      <c r="F8291">
        <v>251540.8309982988</v>
      </c>
      <c r="G8291">
        <v>412072.37285686767</v>
      </c>
      <c r="H8291">
        <v>273867.49671849352</v>
      </c>
      <c r="I8291">
        <v>2.6536783901465338E-2</v>
      </c>
      <c r="J8291">
        <v>5.3022208177814806E-2</v>
      </c>
      <c r="K8291">
        <v>2.8879312283846902E-2</v>
      </c>
      <c r="L8291">
        <v>4789.2975392414628</v>
      </c>
      <c r="M8291">
        <v>7934.0696098494036</v>
      </c>
      <c r="N8291">
        <v>5197.2370996866448</v>
      </c>
      <c r="O8291">
        <v>1.9678761691569718E-2</v>
      </c>
      <c r="P8291">
        <v>3.3355942723082926E-2</v>
      </c>
      <c r="Q8291">
        <v>2.1849914550815225E-2</v>
      </c>
      <c r="R8291">
        <v>-280290.8983229883</v>
      </c>
      <c r="S8291">
        <v>1426964.5511314897</v>
      </c>
      <c r="T8291">
        <v>-284513.91404795647</v>
      </c>
      <c r="U8291">
        <v>-3.0470845204135268E-2</v>
      </c>
      <c r="V8291">
        <v>0.15512746296603477</v>
      </c>
      <c r="W8291">
        <v>-3.0929935596367173E-2</v>
      </c>
      <c r="X8291">
        <f t="shared" si="388"/>
        <v>3.0470845204135268E-2</v>
      </c>
      <c r="Y8291">
        <f t="shared" si="389"/>
        <v>0.15512746296603477</v>
      </c>
      <c r="Z8291">
        <f t="shared" si="390"/>
        <v>3.0929935596367173E-2</v>
      </c>
      <c r="AA8291">
        <v>0.98944550982951007</v>
      </c>
      <c r="AB8291">
        <v>0.97420786121205905</v>
      </c>
      <c r="AC8291">
        <v>0.98890218111602723</v>
      </c>
      <c r="AD8291">
        <v>14479.679394678929</v>
      </c>
      <c r="AE8291">
        <v>30400.546650749227</v>
      </c>
      <c r="AF8291">
        <v>29172.426873132197</v>
      </c>
      <c r="AG8291">
        <v>14516.434702356928</v>
      </c>
      <c r="AH8291">
        <v>30448.128538454985</v>
      </c>
      <c r="AI8291">
        <v>29241.156266484955</v>
      </c>
      <c r="AJ8291">
        <v>1</v>
      </c>
      <c r="AK8291">
        <v>0</v>
      </c>
      <c r="AL8291">
        <v>1</v>
      </c>
    </row>
    <row r="8292" spans="1:38" x14ac:dyDescent="0.25">
      <c r="A8292">
        <v>178978916.90877238</v>
      </c>
      <c r="B8292">
        <v>9198658.4699314572</v>
      </c>
      <c r="C8292">
        <v>9134642.1093924921</v>
      </c>
      <c r="D8292">
        <v>7504956.976228564</v>
      </c>
      <c r="E8292">
        <v>9140347.9901582561</v>
      </c>
      <c r="F8292">
        <v>246580.91929476531</v>
      </c>
      <c r="G8292">
        <v>404282.79228727956</v>
      </c>
      <c r="H8292">
        <v>268412.95931046229</v>
      </c>
      <c r="I8292">
        <v>2.699404271583054E-2</v>
      </c>
      <c r="J8292">
        <v>5.3868768810776339E-2</v>
      </c>
      <c r="K8292">
        <v>2.9365726512762123E-2</v>
      </c>
      <c r="L8292">
        <v>4694.8616068232041</v>
      </c>
      <c r="M8292">
        <v>7784.0884935659542</v>
      </c>
      <c r="N8292">
        <v>5093.7252754712281</v>
      </c>
      <c r="O8292">
        <v>1.9304922942552517E-2</v>
      </c>
      <c r="P8292">
        <v>3.2728723728575423E-2</v>
      </c>
      <c r="Q8292">
        <v>2.1416910589847089E-2</v>
      </c>
      <c r="R8292">
        <v>64016.360538965091</v>
      </c>
      <c r="S8292">
        <v>1693701.4937028931</v>
      </c>
      <c r="T8292">
        <v>58310.479773201048</v>
      </c>
      <c r="U8292">
        <v>6.9593148553369543E-3</v>
      </c>
      <c r="V8292">
        <v>0.18412483725091638</v>
      </c>
      <c r="W8292">
        <v>6.3390199738153274E-3</v>
      </c>
      <c r="X8292">
        <f t="shared" si="388"/>
        <v>6.9593148553369543E-3</v>
      </c>
      <c r="Y8292">
        <f t="shared" si="389"/>
        <v>0.18412483725091638</v>
      </c>
      <c r="Z8292">
        <f t="shared" si="390"/>
        <v>6.3390199738153274E-3</v>
      </c>
      <c r="AA8292">
        <v>0.98973662374016769</v>
      </c>
      <c r="AB8292">
        <v>0.97512039676857054</v>
      </c>
      <c r="AC8292">
        <v>0.98931692724848785</v>
      </c>
      <c r="AD8292">
        <v>14450.563498533915</v>
      </c>
      <c r="AE8292">
        <v>30344.782085964391</v>
      </c>
      <c r="AF8292">
        <v>29113.642914870161</v>
      </c>
      <c r="AG8292">
        <v>14487.318806211913</v>
      </c>
      <c r="AH8292">
        <v>30392.363973670148</v>
      </c>
      <c r="AI8292">
        <v>29182.372308222919</v>
      </c>
      <c r="AJ8292">
        <v>1</v>
      </c>
      <c r="AK8292">
        <v>0</v>
      </c>
      <c r="AL8292">
        <v>1</v>
      </c>
    </row>
    <row r="8293" spans="1:38" x14ac:dyDescent="0.25">
      <c r="A8293">
        <v>178877807.44008699</v>
      </c>
      <c r="B8293">
        <v>9198658.4699314274</v>
      </c>
      <c r="C8293">
        <v>9560050.8436896969</v>
      </c>
      <c r="D8293">
        <v>7943883.6621269695</v>
      </c>
      <c r="E8293">
        <v>9550247.0850816667</v>
      </c>
      <c r="F8293">
        <v>257802.63567724582</v>
      </c>
      <c r="G8293">
        <v>410711.68877892365</v>
      </c>
      <c r="H8293">
        <v>274790.97113320063</v>
      </c>
      <c r="I8293">
        <v>2.6966659476232141E-2</v>
      </c>
      <c r="J8293">
        <v>5.1701624324764578E-2</v>
      </c>
      <c r="K8293">
        <v>2.8773179236634465E-2</v>
      </c>
      <c r="L8293">
        <v>4908.5213074904213</v>
      </c>
      <c r="M8293">
        <v>7907.8709056834941</v>
      </c>
      <c r="N8293">
        <v>5214.7620544412011</v>
      </c>
      <c r="O8293">
        <v>2.0154335069704148E-2</v>
      </c>
      <c r="P8293">
        <v>3.3234261223588531E-2</v>
      </c>
      <c r="Q8293">
        <v>2.1915983000126711E-2</v>
      </c>
      <c r="R8293">
        <v>-361392.37375826947</v>
      </c>
      <c r="S8293">
        <v>1254774.8078044578</v>
      </c>
      <c r="T8293">
        <v>-351588.61515023932</v>
      </c>
      <c r="U8293">
        <v>-3.9287508601345382E-2</v>
      </c>
      <c r="V8293">
        <v>0.13640845694033163</v>
      </c>
      <c r="W8293">
        <v>-3.8221727255067908E-2</v>
      </c>
      <c r="X8293">
        <f t="shared" si="388"/>
        <v>3.9287508601345382E-2</v>
      </c>
      <c r="Y8293">
        <f t="shared" si="389"/>
        <v>0.13640845694033163</v>
      </c>
      <c r="Z8293">
        <f t="shared" si="390"/>
        <v>3.8221727255067908E-2</v>
      </c>
      <c r="AA8293">
        <v>0.98859088365955516</v>
      </c>
      <c r="AB8293">
        <v>0.97433269838592729</v>
      </c>
      <c r="AC8293">
        <v>0.98880749507043919</v>
      </c>
      <c r="AD8293">
        <v>14515.628495025521</v>
      </c>
      <c r="AE8293">
        <v>30390.882091879565</v>
      </c>
      <c r="AF8293">
        <v>29182.263210110737</v>
      </c>
      <c r="AG8293">
        <v>14552.38380270352</v>
      </c>
      <c r="AH8293">
        <v>30438.463979585322</v>
      </c>
      <c r="AI8293">
        <v>29250.992603463495</v>
      </c>
      <c r="AJ8293">
        <v>0</v>
      </c>
      <c r="AK8293">
        <v>0</v>
      </c>
      <c r="AL8293">
        <v>1</v>
      </c>
    </row>
    <row r="8294" spans="1:38" x14ac:dyDescent="0.25">
      <c r="A8294">
        <v>179015258.82511517</v>
      </c>
      <c r="B8294">
        <v>9198658.4699314274</v>
      </c>
      <c r="C8294">
        <v>8753106.4110753778</v>
      </c>
      <c r="D8294">
        <v>7152049.9717205297</v>
      </c>
      <c r="E8294">
        <v>8761425.4656575192</v>
      </c>
      <c r="F8294">
        <v>248107.61274991243</v>
      </c>
      <c r="G8294">
        <v>398654.56993327843</v>
      </c>
      <c r="H8294">
        <v>265328.24006058485</v>
      </c>
      <c r="I8294">
        <v>2.8345092713140081E-2</v>
      </c>
      <c r="J8294">
        <v>5.5739902756492661E-2</v>
      </c>
      <c r="K8294">
        <v>3.0283683985054908E-2</v>
      </c>
      <c r="L8294">
        <v>4723.9296081448729</v>
      </c>
      <c r="M8294">
        <v>7675.7223159773748</v>
      </c>
      <c r="N8294">
        <v>5035.1859543773498</v>
      </c>
      <c r="O8294">
        <v>1.942040127895487E-2</v>
      </c>
      <c r="P8294">
        <v>3.2266276023389974E-2</v>
      </c>
      <c r="Q8294">
        <v>2.1166307631381324E-2</v>
      </c>
      <c r="R8294">
        <v>445552.05885604955</v>
      </c>
      <c r="S8294">
        <v>2046608.4982108977</v>
      </c>
      <c r="T8294">
        <v>437233.00427390821</v>
      </c>
      <c r="U8294">
        <v>4.8436634571494309E-2</v>
      </c>
      <c r="V8294">
        <v>0.22248988859634816</v>
      </c>
      <c r="W8294">
        <v>4.7532257633342442E-2</v>
      </c>
      <c r="X8294">
        <f t="shared" si="388"/>
        <v>4.8436634571494309E-2</v>
      </c>
      <c r="Y8294">
        <f t="shared" si="389"/>
        <v>0.22248988859634816</v>
      </c>
      <c r="Z8294">
        <f t="shared" si="390"/>
        <v>4.7532257633342442E-2</v>
      </c>
      <c r="AA8294">
        <v>0.98961561575051027</v>
      </c>
      <c r="AB8294">
        <v>0.97575375188734015</v>
      </c>
      <c r="AC8294">
        <v>0.98953752839762099</v>
      </c>
      <c r="AD8294">
        <v>14459.587491503855</v>
      </c>
      <c r="AE8294">
        <v>30303.817657491101</v>
      </c>
      <c r="AF8294">
        <v>29079.867557011239</v>
      </c>
      <c r="AG8294">
        <v>14496.342799181853</v>
      </c>
      <c r="AH8294">
        <v>30351.399545196859</v>
      </c>
      <c r="AI8294">
        <v>29148.596950363997</v>
      </c>
      <c r="AJ8294">
        <v>0</v>
      </c>
      <c r="AK8294">
        <v>0</v>
      </c>
      <c r="AL8294">
        <v>0</v>
      </c>
    </row>
    <row r="8295" spans="1:38" x14ac:dyDescent="0.25">
      <c r="A8295">
        <v>178935433.22439015</v>
      </c>
      <c r="B8295">
        <v>9198658.4699314572</v>
      </c>
      <c r="C8295">
        <v>9397944.6320187394</v>
      </c>
      <c r="D8295">
        <v>7677245.058598483</v>
      </c>
      <c r="E8295">
        <v>9395067.5489183553</v>
      </c>
      <c r="F8295">
        <v>250807.40380757506</v>
      </c>
      <c r="G8295">
        <v>421782.45062577497</v>
      </c>
      <c r="H8295">
        <v>278058.03390824946</v>
      </c>
      <c r="I8295">
        <v>2.6687474083756119E-2</v>
      </c>
      <c r="J8295">
        <v>5.493929754832827E-2</v>
      </c>
      <c r="K8295">
        <v>2.9596171870021521E-2</v>
      </c>
      <c r="L8295">
        <v>4775.3332018183673</v>
      </c>
      <c r="M8295">
        <v>8121.0281103706748</v>
      </c>
      <c r="N8295">
        <v>5276.7617443092622</v>
      </c>
      <c r="O8295">
        <v>1.9606473773226229E-2</v>
      </c>
      <c r="P8295">
        <v>3.4123552003541113E-2</v>
      </c>
      <c r="Q8295">
        <v>2.2172297810703515E-2</v>
      </c>
      <c r="R8295">
        <v>-199286.16208728217</v>
      </c>
      <c r="S8295">
        <v>1521413.4113329742</v>
      </c>
      <c r="T8295">
        <v>-196409.07898689806</v>
      </c>
      <c r="U8295">
        <v>-2.1664698470837684E-2</v>
      </c>
      <c r="V8295">
        <v>0.16539514063992755</v>
      </c>
      <c r="W8295">
        <v>-2.1351926438938826E-2</v>
      </c>
      <c r="X8295">
        <f t="shared" si="388"/>
        <v>2.1664698470837684E-2</v>
      </c>
      <c r="Y8295">
        <f t="shared" si="389"/>
        <v>0.16539514063992755</v>
      </c>
      <c r="Z8295">
        <f t="shared" si="390"/>
        <v>2.1351926438938826E-2</v>
      </c>
      <c r="AA8295">
        <v>0.98945002731540932</v>
      </c>
      <c r="AB8295">
        <v>0.97319822948597723</v>
      </c>
      <c r="AC8295">
        <v>0.98865319330138557</v>
      </c>
      <c r="AD8295">
        <v>14475.410358817244</v>
      </c>
      <c r="AE8295">
        <v>30468.60197408135</v>
      </c>
      <c r="AF8295">
        <v>29216.798746832854</v>
      </c>
      <c r="AG8295">
        <v>14512.165666495242</v>
      </c>
      <c r="AH8295">
        <v>30516.183861787107</v>
      </c>
      <c r="AI8295">
        <v>29285.528140185612</v>
      </c>
      <c r="AJ8295">
        <v>1</v>
      </c>
      <c r="AK8295">
        <v>0</v>
      </c>
      <c r="AL8295">
        <v>1</v>
      </c>
    </row>
    <row r="8296" spans="1:38" x14ac:dyDescent="0.25">
      <c r="A8296">
        <v>178918844.87725249</v>
      </c>
      <c r="B8296">
        <v>9198658.4699314572</v>
      </c>
      <c r="C8296">
        <v>9765411.9844213668</v>
      </c>
      <c r="D8296">
        <v>8036938.219520567</v>
      </c>
      <c r="E8296">
        <v>9764784.4255857654</v>
      </c>
      <c r="F8296">
        <v>252060.56124584452</v>
      </c>
      <c r="G8296">
        <v>410287.60227446869</v>
      </c>
      <c r="H8296">
        <v>267771.51793893729</v>
      </c>
      <c r="I8296">
        <v>2.5811564493945921E-2</v>
      </c>
      <c r="J8296">
        <v>5.1050237175886103E-2</v>
      </c>
      <c r="K8296">
        <v>2.7422163794760306E-2</v>
      </c>
      <c r="L8296">
        <v>4799.1931207490907</v>
      </c>
      <c r="M8296">
        <v>7899.7055151633376</v>
      </c>
      <c r="N8296">
        <v>5081.5525169901957</v>
      </c>
      <c r="O8296">
        <v>1.9697015229869962E-2</v>
      </c>
      <c r="P8296">
        <v>3.3188761559848054E-2</v>
      </c>
      <c r="Q8296">
        <v>2.1348952124419316E-2</v>
      </c>
      <c r="R8296">
        <v>-566753.51448990963</v>
      </c>
      <c r="S8296">
        <v>1161720.2504108902</v>
      </c>
      <c r="T8296">
        <v>-566125.9556543082</v>
      </c>
      <c r="U8296">
        <v>-6.1612627139328149E-2</v>
      </c>
      <c r="V8296">
        <v>0.12629235602216532</v>
      </c>
      <c r="W8296">
        <v>-6.154440427426007E-2</v>
      </c>
      <c r="X8296">
        <f t="shared" si="388"/>
        <v>6.1612627139328149E-2</v>
      </c>
      <c r="Y8296">
        <f t="shared" si="389"/>
        <v>0.12629235602216532</v>
      </c>
      <c r="Z8296">
        <f t="shared" si="390"/>
        <v>6.154440427426007E-2</v>
      </c>
      <c r="AA8296">
        <v>0.98934943845214707</v>
      </c>
      <c r="AB8296">
        <v>0.97431353074444671</v>
      </c>
      <c r="AC8296">
        <v>0.98934207465849167</v>
      </c>
      <c r="AD8296">
        <v>14482.69704277673</v>
      </c>
      <c r="AE8296">
        <v>30387.863378246715</v>
      </c>
      <c r="AF8296">
        <v>29106.651692030813</v>
      </c>
      <c r="AG8296">
        <v>14519.452350454729</v>
      </c>
      <c r="AH8296">
        <v>30435.445265952472</v>
      </c>
      <c r="AI8296">
        <v>29175.381085383571</v>
      </c>
      <c r="AJ8296">
        <v>0</v>
      </c>
      <c r="AK8296">
        <v>0</v>
      </c>
      <c r="AL8296">
        <v>0</v>
      </c>
    </row>
    <row r="8297" spans="1:38" x14ac:dyDescent="0.25">
      <c r="A8297">
        <v>179097048.45046601</v>
      </c>
      <c r="B8297">
        <v>9198658.4699314274</v>
      </c>
      <c r="C8297">
        <v>9468608.2390707899</v>
      </c>
      <c r="D8297">
        <v>7735555.7394765979</v>
      </c>
      <c r="E8297">
        <v>9457065.4249606654</v>
      </c>
      <c r="F8297">
        <v>254938.73009119835</v>
      </c>
      <c r="G8297">
        <v>415087.00694153417</v>
      </c>
      <c r="H8297">
        <v>268302.67068248667</v>
      </c>
      <c r="I8297">
        <v>2.6924625420579971E-2</v>
      </c>
      <c r="J8297">
        <v>5.3659623292898632E-2</v>
      </c>
      <c r="K8297">
        <v>2.8370605322697407E-2</v>
      </c>
      <c r="L8297">
        <v>4853.9929992175994</v>
      </c>
      <c r="M8297">
        <v>7992.1135804027917</v>
      </c>
      <c r="N8297">
        <v>5091.6323065871429</v>
      </c>
      <c r="O8297">
        <v>1.992573579271217E-2</v>
      </c>
      <c r="P8297">
        <v>3.3563079238357788E-2</v>
      </c>
      <c r="Q8297">
        <v>2.1382436177784403E-2</v>
      </c>
      <c r="R8297">
        <v>-269949.7691393625</v>
      </c>
      <c r="S8297">
        <v>1463102.7304548295</v>
      </c>
      <c r="T8297">
        <v>-258406.95502923802</v>
      </c>
      <c r="U8297">
        <v>-2.9346645494207034E-2</v>
      </c>
      <c r="V8297">
        <v>0.15905609880369179</v>
      </c>
      <c r="W8297">
        <v>-2.8091808808199437E-2</v>
      </c>
      <c r="X8297">
        <f t="shared" si="388"/>
        <v>2.9346645494207034E-2</v>
      </c>
      <c r="Y8297">
        <f t="shared" si="389"/>
        <v>0.15905609880369179</v>
      </c>
      <c r="Z8297">
        <f t="shared" si="390"/>
        <v>2.8091808808199437E-2</v>
      </c>
      <c r="AA8297">
        <v>0.98908193837750247</v>
      </c>
      <c r="AB8297">
        <v>0.97389709609920738</v>
      </c>
      <c r="AC8297">
        <v>0.989376274867515</v>
      </c>
      <c r="AD8297">
        <v>14499.296387694752</v>
      </c>
      <c r="AE8297">
        <v>30421.845568497418</v>
      </c>
      <c r="AF8297">
        <v>29112.442042909388</v>
      </c>
      <c r="AG8297">
        <v>14536.051695372751</v>
      </c>
      <c r="AH8297">
        <v>30469.427456203175</v>
      </c>
      <c r="AI8297">
        <v>29181.171436262146</v>
      </c>
      <c r="AJ8297">
        <v>1</v>
      </c>
      <c r="AK8297">
        <v>0</v>
      </c>
      <c r="AL8297">
        <v>1</v>
      </c>
    </row>
    <row r="8298" spans="1:38" x14ac:dyDescent="0.25">
      <c r="A8298">
        <v>178930902.99214062</v>
      </c>
      <c r="B8298">
        <v>9198658.4699314274</v>
      </c>
      <c r="C8298">
        <v>9227902.928939525</v>
      </c>
      <c r="D8298">
        <v>7590800.5609891191</v>
      </c>
      <c r="E8298">
        <v>9229671.5909981113</v>
      </c>
      <c r="F8298">
        <v>275085.94961730129</v>
      </c>
      <c r="G8298">
        <v>413871.11365379381</v>
      </c>
      <c r="H8298">
        <v>274793.31451675593</v>
      </c>
      <c r="I8298">
        <v>2.9810234430902742E-2</v>
      </c>
      <c r="J8298">
        <v>5.4522722646774997E-2</v>
      </c>
      <c r="K8298">
        <v>2.9772816053906782E-2</v>
      </c>
      <c r="L8298">
        <v>5237.5928645594413</v>
      </c>
      <c r="M8298">
        <v>7968.7026880000831</v>
      </c>
      <c r="N8298">
        <v>5214.8065252896722</v>
      </c>
      <c r="O8298">
        <v>2.1541990184692255E-2</v>
      </c>
      <c r="P8298">
        <v>3.3513872737839429E-2</v>
      </c>
      <c r="Q8298">
        <v>2.1931846259516375E-2</v>
      </c>
      <c r="R8298">
        <v>-29244.459008097649</v>
      </c>
      <c r="S8298">
        <v>1607857.9089423083</v>
      </c>
      <c r="T8298">
        <v>-31013.121066683903</v>
      </c>
      <c r="U8298">
        <v>-3.1792091318198113E-3</v>
      </c>
      <c r="V8298">
        <v>0.17479265201529917</v>
      </c>
      <c r="W8298">
        <v>-3.3714830448439395E-3</v>
      </c>
      <c r="X8298">
        <f t="shared" si="388"/>
        <v>3.1792091318198113E-3</v>
      </c>
      <c r="Y8298">
        <f t="shared" si="389"/>
        <v>0.17479265201529917</v>
      </c>
      <c r="Z8298">
        <f t="shared" si="390"/>
        <v>3.3714830448439395E-3</v>
      </c>
      <c r="AA8298">
        <v>0.98720789426434075</v>
      </c>
      <c r="AB8298">
        <v>0.97408205519465452</v>
      </c>
      <c r="AC8298">
        <v>0.98886990316520718</v>
      </c>
      <c r="AD8298">
        <v>14610.496620508737</v>
      </c>
      <c r="AE8298">
        <v>30413.273741655023</v>
      </c>
      <c r="AF8298">
        <v>29182.288128460572</v>
      </c>
      <c r="AG8298">
        <v>14647.251928186735</v>
      </c>
      <c r="AH8298">
        <v>30460.85562936078</v>
      </c>
      <c r="AI8298">
        <v>29251.01752181333</v>
      </c>
      <c r="AJ8298">
        <v>1</v>
      </c>
      <c r="AK8298">
        <v>0</v>
      </c>
      <c r="AL8298">
        <v>1</v>
      </c>
    </row>
    <row r="8299" spans="1:38" x14ac:dyDescent="0.25">
      <c r="A8299">
        <v>178674735.89592162</v>
      </c>
      <c r="B8299">
        <v>9198658.4699314274</v>
      </c>
      <c r="C8299">
        <v>9538687.9408329148</v>
      </c>
      <c r="D8299">
        <v>7751652.6219660854</v>
      </c>
      <c r="E8299">
        <v>9532356.5064092688</v>
      </c>
      <c r="F8299">
        <v>248394.08748983007</v>
      </c>
      <c r="G8299">
        <v>424412.49088581477</v>
      </c>
      <c r="H8299">
        <v>277608.62143867731</v>
      </c>
      <c r="I8299">
        <v>2.6040697528903582E-2</v>
      </c>
      <c r="J8299">
        <v>5.4751226813640315E-2</v>
      </c>
      <c r="K8299">
        <v>2.9122769511612544E-2</v>
      </c>
      <c r="L8299">
        <v>4729.3840417710053</v>
      </c>
      <c r="M8299">
        <v>8171.6670851585095</v>
      </c>
      <c r="N8299">
        <v>5268.233155893653</v>
      </c>
      <c r="O8299">
        <v>1.9426131111538524E-2</v>
      </c>
      <c r="P8299">
        <v>3.4369632638389568E-2</v>
      </c>
      <c r="Q8299">
        <v>2.2157931341856216E-2</v>
      </c>
      <c r="R8299">
        <v>-340029.4709014874</v>
      </c>
      <c r="S8299">
        <v>1447005.847965342</v>
      </c>
      <c r="T8299">
        <v>-333698.03647784144</v>
      </c>
      <c r="U8299">
        <v>-3.6965115295124355E-2</v>
      </c>
      <c r="V8299">
        <v>0.1573061824933836</v>
      </c>
      <c r="W8299">
        <v>-3.627681553442097E-2</v>
      </c>
      <c r="X8299">
        <f t="shared" si="388"/>
        <v>3.6965115295124355E-2</v>
      </c>
      <c r="Y8299">
        <f t="shared" si="389"/>
        <v>0.1573061824933836</v>
      </c>
      <c r="Z8299">
        <f t="shared" si="390"/>
        <v>3.627681553442097E-2</v>
      </c>
      <c r="AA8299">
        <v>0.9897227175046277</v>
      </c>
      <c r="AB8299">
        <v>0.97274982462479986</v>
      </c>
      <c r="AC8299">
        <v>0.98864269798465487</v>
      </c>
      <c r="AD8299">
        <v>14461.274599991235</v>
      </c>
      <c r="AE8299">
        <v>30486.765643016235</v>
      </c>
      <c r="AF8299">
        <v>29212.072231358932</v>
      </c>
      <c r="AG8299">
        <v>14498.029907669234</v>
      </c>
      <c r="AH8299">
        <v>30534.347530721992</v>
      </c>
      <c r="AI8299">
        <v>29280.80162471169</v>
      </c>
      <c r="AJ8299">
        <v>0</v>
      </c>
      <c r="AK8299">
        <v>0</v>
      </c>
      <c r="AL8299">
        <v>1</v>
      </c>
    </row>
    <row r="8300" spans="1:38" x14ac:dyDescent="0.25">
      <c r="A8300">
        <v>178560292.84131566</v>
      </c>
      <c r="B8300">
        <v>9198658.4699314572</v>
      </c>
      <c r="C8300">
        <v>9812085.2126468718</v>
      </c>
      <c r="D8300">
        <v>8092347.0363368271</v>
      </c>
      <c r="E8300">
        <v>9810758.0522264913</v>
      </c>
      <c r="F8300">
        <v>247690.39032059046</v>
      </c>
      <c r="G8300">
        <v>410081.09349350957</v>
      </c>
      <c r="H8300">
        <v>266543.37507020839</v>
      </c>
      <c r="I8300">
        <v>2.5243399843423744E-2</v>
      </c>
      <c r="J8300">
        <v>5.0675173920759271E-2</v>
      </c>
      <c r="K8300">
        <v>2.7168479097261809E-2</v>
      </c>
      <c r="L8300">
        <v>4715.9857592431354</v>
      </c>
      <c r="M8300">
        <v>7895.7293809910434</v>
      </c>
      <c r="N8300">
        <v>5058.2458093393479</v>
      </c>
      <c r="O8300">
        <v>1.9369655262892551E-2</v>
      </c>
      <c r="P8300">
        <v>3.3218729504557197E-2</v>
      </c>
      <c r="Q8300">
        <v>2.1280934439385949E-2</v>
      </c>
      <c r="R8300">
        <v>-613426.74271541461</v>
      </c>
      <c r="S8300">
        <v>1106311.4335946301</v>
      </c>
      <c r="T8300">
        <v>-612099.58229503408</v>
      </c>
      <c r="U8300">
        <v>-6.6686543991233263E-2</v>
      </c>
      <c r="V8300">
        <v>0.12026878019343115</v>
      </c>
      <c r="W8300">
        <v>-6.6542266385458598E-2</v>
      </c>
      <c r="X8300">
        <f t="shared" si="388"/>
        <v>6.6686543991233263E-2</v>
      </c>
      <c r="Y8300">
        <f t="shared" si="389"/>
        <v>0.12026878019343115</v>
      </c>
      <c r="Z8300">
        <f t="shared" si="390"/>
        <v>6.6542266385458598E-2</v>
      </c>
      <c r="AA8300">
        <v>0.9896612311275863</v>
      </c>
      <c r="AB8300">
        <v>0.97431727995158923</v>
      </c>
      <c r="AC8300">
        <v>0.98943052057424796</v>
      </c>
      <c r="AD8300">
        <v>14457.126895326068</v>
      </c>
      <c r="AE8300">
        <v>30386.392286836672</v>
      </c>
      <c r="AF8300">
        <v>29093.219014673999</v>
      </c>
      <c r="AG8300">
        <v>14493.882203004066</v>
      </c>
      <c r="AH8300">
        <v>30433.974174542429</v>
      </c>
      <c r="AI8300">
        <v>29161.948408026758</v>
      </c>
      <c r="AJ8300">
        <v>0</v>
      </c>
      <c r="AK8300">
        <v>0</v>
      </c>
      <c r="AL8300">
        <v>0</v>
      </c>
    </row>
    <row r="8301" spans="1:38" x14ac:dyDescent="0.25">
      <c r="A8301">
        <v>178859527.51916847</v>
      </c>
      <c r="B8301">
        <v>9198658.4699314274</v>
      </c>
      <c r="C8301">
        <v>9440490.316743426</v>
      </c>
      <c r="D8301">
        <v>7774375.3706260668</v>
      </c>
      <c r="E8301">
        <v>9437034.1106079053</v>
      </c>
      <c r="F8301">
        <v>249754.56230405145</v>
      </c>
      <c r="G8301">
        <v>410022.08865318366</v>
      </c>
      <c r="H8301">
        <v>269317.74599115475</v>
      </c>
      <c r="I8301">
        <v>2.6455676974859323E-2</v>
      </c>
      <c r="J8301">
        <v>5.2740197006999522E-2</v>
      </c>
      <c r="K8301">
        <v>2.853838852700789E-2</v>
      </c>
      <c r="L8301">
        <v>4755.2872665241848</v>
      </c>
      <c r="M8301">
        <v>7894.5932977656194</v>
      </c>
      <c r="N8301">
        <v>5110.8955894389101</v>
      </c>
      <c r="O8301">
        <v>1.9534762518151439E-2</v>
      </c>
      <c r="P8301">
        <v>3.3188561688556162E-2</v>
      </c>
      <c r="Q8301">
        <v>2.1486005314785599E-2</v>
      </c>
      <c r="R8301">
        <v>-241831.84681199864</v>
      </c>
      <c r="S8301">
        <v>1424283.0993053606</v>
      </c>
      <c r="T8301">
        <v>-238375.64067647792</v>
      </c>
      <c r="U8301">
        <v>-2.6289903859622415E-2</v>
      </c>
      <c r="V8301">
        <v>0.1548359583042524</v>
      </c>
      <c r="W8301">
        <v>-2.5914174491386995E-2</v>
      </c>
      <c r="X8301">
        <f t="shared" si="388"/>
        <v>2.6289903859622415E-2</v>
      </c>
      <c r="Y8301">
        <f t="shared" si="389"/>
        <v>0.1548359583042524</v>
      </c>
      <c r="Z8301">
        <f t="shared" si="390"/>
        <v>2.5914174491386995E-2</v>
      </c>
      <c r="AA8301">
        <v>0.98947286096429932</v>
      </c>
      <c r="AB8301">
        <v>0.97456553722824968</v>
      </c>
      <c r="AC8301">
        <v>0.98931057628613261</v>
      </c>
      <c r="AD8301">
        <v>14469.260244936333</v>
      </c>
      <c r="AE8301">
        <v>30385.971822320786</v>
      </c>
      <c r="AF8301">
        <v>29123.476049373763</v>
      </c>
      <c r="AG8301">
        <v>14506.015552614332</v>
      </c>
      <c r="AH8301">
        <v>30433.553710026543</v>
      </c>
      <c r="AI8301">
        <v>29192.205442726521</v>
      </c>
      <c r="AJ8301">
        <v>1</v>
      </c>
      <c r="AK8301">
        <v>0</v>
      </c>
      <c r="AL8301">
        <v>1</v>
      </c>
    </row>
    <row r="8302" spans="1:38" x14ac:dyDescent="0.25">
      <c r="A8302">
        <v>178872325.15878692</v>
      </c>
      <c r="B8302">
        <v>9198658.4699314274</v>
      </c>
      <c r="C8302">
        <v>9553718.9981384799</v>
      </c>
      <c r="D8302">
        <v>7822298.2088480406</v>
      </c>
      <c r="E8302">
        <v>9545044.0077206381</v>
      </c>
      <c r="F8302">
        <v>250344.16481276404</v>
      </c>
      <c r="G8302">
        <v>417273.3840398789</v>
      </c>
      <c r="H8302">
        <v>273547.51122910087</v>
      </c>
      <c r="I8302">
        <v>2.6203844268555838E-2</v>
      </c>
      <c r="J8302">
        <v>5.3344090559969734E-2</v>
      </c>
      <c r="K8302">
        <v>2.8658590888406409E-2</v>
      </c>
      <c r="L8302">
        <v>4766.5132048058585</v>
      </c>
      <c r="M8302">
        <v>8034.2102343749648</v>
      </c>
      <c r="N8302">
        <v>5191.1646724115872</v>
      </c>
      <c r="O8302">
        <v>1.9587328866935361E-2</v>
      </c>
      <c r="P8302">
        <v>3.3779957563717412E-2</v>
      </c>
      <c r="Q8302">
        <v>2.1826329810247323E-2</v>
      </c>
      <c r="R8302">
        <v>-355060.5282070525</v>
      </c>
      <c r="S8302">
        <v>1376360.2610833868</v>
      </c>
      <c r="T8302">
        <v>-346385.53778921068</v>
      </c>
      <c r="U8302">
        <v>-3.8599164146345281E-2</v>
      </c>
      <c r="V8302">
        <v>0.14962619446981676</v>
      </c>
      <c r="W8302">
        <v>-3.7656092888052717E-2</v>
      </c>
      <c r="X8302">
        <f t="shared" si="388"/>
        <v>3.8599164146345281E-2</v>
      </c>
      <c r="Y8302">
        <f t="shared" si="389"/>
        <v>0.14962619446981676</v>
      </c>
      <c r="Z8302">
        <f t="shared" si="390"/>
        <v>3.7656092888052717E-2</v>
      </c>
      <c r="AA8302">
        <v>0.98951525281960728</v>
      </c>
      <c r="AB8302">
        <v>0.97365107589225286</v>
      </c>
      <c r="AC8302">
        <v>0.98896929315295812</v>
      </c>
      <c r="AD8302">
        <v>14472.707561317615</v>
      </c>
      <c r="AE8302">
        <v>30437.196151354732</v>
      </c>
      <c r="AF8302">
        <v>29169.010826100537</v>
      </c>
      <c r="AG8302">
        <v>14509.462868995613</v>
      </c>
      <c r="AH8302">
        <v>30484.778039060489</v>
      </c>
      <c r="AI8302">
        <v>29237.740219453295</v>
      </c>
      <c r="AJ8302">
        <v>0</v>
      </c>
      <c r="AK8302">
        <v>0</v>
      </c>
      <c r="AL8302">
        <v>1</v>
      </c>
    </row>
    <row r="8303" spans="1:38" x14ac:dyDescent="0.25">
      <c r="A8303">
        <v>178927373.35500151</v>
      </c>
      <c r="B8303">
        <v>9198658.4699314274</v>
      </c>
      <c r="C8303">
        <v>8877460.9990265407</v>
      </c>
      <c r="D8303">
        <v>7233340.0071108993</v>
      </c>
      <c r="E8303">
        <v>8890740.0094864033</v>
      </c>
      <c r="F8303">
        <v>257190.78611077939</v>
      </c>
      <c r="G8303">
        <v>408581.7075316332</v>
      </c>
      <c r="H8303">
        <v>269654.12536770926</v>
      </c>
      <c r="I8303">
        <v>2.8971209914521921E-2</v>
      </c>
      <c r="J8303">
        <v>5.6485898233729875E-2</v>
      </c>
      <c r="K8303">
        <v>3.0329772896293086E-2</v>
      </c>
      <c r="L8303">
        <v>4896.871788756489</v>
      </c>
      <c r="M8303">
        <v>7866.8601012791269</v>
      </c>
      <c r="N8303">
        <v>5117.2791267200309</v>
      </c>
      <c r="O8303">
        <v>2.0148590883633698E-2</v>
      </c>
      <c r="P8303">
        <v>3.3092589426499813E-2</v>
      </c>
      <c r="Q8303">
        <v>2.152625252530024E-2</v>
      </c>
      <c r="R8303">
        <v>321197.47090488672</v>
      </c>
      <c r="S8303">
        <v>1965318.4628205281</v>
      </c>
      <c r="T8303">
        <v>307918.46044502407</v>
      </c>
      <c r="U8303">
        <v>3.4917860246123603E-2</v>
      </c>
      <c r="V8303">
        <v>0.21365272656276571</v>
      </c>
      <c r="W8303">
        <v>3.3474279043139592E-2</v>
      </c>
      <c r="X8303">
        <f t="shared" si="388"/>
        <v>3.4917860246123603E-2</v>
      </c>
      <c r="Y8303">
        <f t="shared" si="389"/>
        <v>0.21365272656276571</v>
      </c>
      <c r="Z8303">
        <f t="shared" si="390"/>
        <v>3.3474279043139592E-2</v>
      </c>
      <c r="AA8303">
        <v>0.98890102207756125</v>
      </c>
      <c r="AB8303">
        <v>0.9746477079257605</v>
      </c>
      <c r="AC8303">
        <v>0.98924303346566722</v>
      </c>
      <c r="AD8303">
        <v>14512.154569149159</v>
      </c>
      <c r="AE8303">
        <v>30375.688952878125</v>
      </c>
      <c r="AF8303">
        <v>29127.123366490439</v>
      </c>
      <c r="AG8303">
        <v>14548.909876827158</v>
      </c>
      <c r="AH8303">
        <v>30423.270840583882</v>
      </c>
      <c r="AI8303">
        <v>29195.852759843197</v>
      </c>
      <c r="AJ8303">
        <v>1</v>
      </c>
      <c r="AK8303">
        <v>0</v>
      </c>
      <c r="AL8303">
        <v>1</v>
      </c>
    </row>
    <row r="8304" spans="1:38" x14ac:dyDescent="0.25">
      <c r="A8304">
        <v>178993699.71716958</v>
      </c>
      <c r="B8304">
        <v>9198658.4699314274</v>
      </c>
      <c r="C8304">
        <v>9052406.2891590726</v>
      </c>
      <c r="D8304">
        <v>7361295.0464736987</v>
      </c>
      <c r="E8304">
        <v>9024512.0581742041</v>
      </c>
      <c r="F8304">
        <v>259936.22218805936</v>
      </c>
      <c r="G8304">
        <v>416195.74065581709</v>
      </c>
      <c r="H8304">
        <v>275471.83452870173</v>
      </c>
      <c r="I8304">
        <v>2.871459961970026E-2</v>
      </c>
      <c r="J8304">
        <v>5.653838598076414E-2</v>
      </c>
      <c r="K8304">
        <v>3.0524845304980827E-2</v>
      </c>
      <c r="L8304">
        <v>4949.1444563662681</v>
      </c>
      <c r="M8304">
        <v>8013.4612150595876</v>
      </c>
      <c r="N8304">
        <v>5227.6829323888105</v>
      </c>
      <c r="O8304">
        <v>2.0341835800833354E-2</v>
      </c>
      <c r="P8304">
        <v>3.3684350649973258E-2</v>
      </c>
      <c r="Q8304">
        <v>2.1974412835559686E-2</v>
      </c>
      <c r="R8304">
        <v>146252.18077235483</v>
      </c>
      <c r="S8304">
        <v>1837363.4234577287</v>
      </c>
      <c r="T8304">
        <v>174146.41175722331</v>
      </c>
      <c r="U8304">
        <v>1.5899294581968003E-2</v>
      </c>
      <c r="V8304">
        <v>0.19974254174820186</v>
      </c>
      <c r="W8304">
        <v>1.89317183942064E-2</v>
      </c>
      <c r="X8304">
        <f t="shared" si="388"/>
        <v>1.5899294581968003E-2</v>
      </c>
      <c r="Y8304">
        <f t="shared" si="389"/>
        <v>0.19974254174820186</v>
      </c>
      <c r="Z8304">
        <f t="shared" si="390"/>
        <v>1.89317183942064E-2</v>
      </c>
      <c r="AA8304">
        <v>0.98855734483839663</v>
      </c>
      <c r="AB8304">
        <v>0.97361007101659791</v>
      </c>
      <c r="AC8304">
        <v>0.98873804857510916</v>
      </c>
      <c r="AD8304">
        <v>14527.678280701648</v>
      </c>
      <c r="AE8304">
        <v>30429.640080878598</v>
      </c>
      <c r="AF8304">
        <v>29189.494241670549</v>
      </c>
      <c r="AG8304">
        <v>14564.433588379647</v>
      </c>
      <c r="AH8304">
        <v>30477.221968584356</v>
      </c>
      <c r="AI8304">
        <v>29258.223635023307</v>
      </c>
      <c r="AJ8304">
        <v>1</v>
      </c>
      <c r="AK8304">
        <v>0</v>
      </c>
      <c r="AL8304">
        <v>1</v>
      </c>
    </row>
    <row r="8305" spans="1:38" x14ac:dyDescent="0.25">
      <c r="A8305">
        <v>179004467.69942784</v>
      </c>
      <c r="B8305">
        <v>9198658.4699314274</v>
      </c>
      <c r="C8305">
        <v>9104303.5174166821</v>
      </c>
      <c r="D8305">
        <v>7372800.6765244361</v>
      </c>
      <c r="E8305">
        <v>9072737.8810334206</v>
      </c>
      <c r="F8305">
        <v>250566.20695748867</v>
      </c>
      <c r="G8305">
        <v>409641.93334127113</v>
      </c>
      <c r="H8305">
        <v>272373.58131136344</v>
      </c>
      <c r="I8305">
        <v>2.7521732604603021E-2</v>
      </c>
      <c r="J8305">
        <v>5.5561238030698769E-2</v>
      </c>
      <c r="K8305">
        <v>3.0021101114445402E-2</v>
      </c>
      <c r="L8305">
        <v>4770.740852035603</v>
      </c>
      <c r="M8305">
        <v>7887.2737614269954</v>
      </c>
      <c r="N8305">
        <v>5168.8867745449088</v>
      </c>
      <c r="O8305">
        <v>1.9583402571665229E-2</v>
      </c>
      <c r="P8305">
        <v>3.3131114941459226E-2</v>
      </c>
      <c r="Q8305">
        <v>2.1712316197815409E-2</v>
      </c>
      <c r="R8305">
        <v>94354.952514745295</v>
      </c>
      <c r="S8305">
        <v>1825857.7934069913</v>
      </c>
      <c r="T8305">
        <v>125920.58889800683</v>
      </c>
      <c r="U8305">
        <v>1.0257468828000599E-2</v>
      </c>
      <c r="V8305">
        <v>0.19849174739722697</v>
      </c>
      <c r="W8305">
        <v>1.3689016644070004E-2</v>
      </c>
      <c r="X8305">
        <f t="shared" si="388"/>
        <v>1.0257468828000599E-2</v>
      </c>
      <c r="Y8305">
        <f t="shared" si="389"/>
        <v>0.19849174739722697</v>
      </c>
      <c r="Z8305">
        <f t="shared" si="390"/>
        <v>1.3689016644070004E-2</v>
      </c>
      <c r="AA8305">
        <v>0.98959840403092503</v>
      </c>
      <c r="AB8305">
        <v>0.97462045060356728</v>
      </c>
      <c r="AC8305">
        <v>0.98906997026071597</v>
      </c>
      <c r="AD8305">
        <v>14474.003703921739</v>
      </c>
      <c r="AE8305">
        <v>30383.261409587638</v>
      </c>
      <c r="AF8305">
        <v>29156.444070378093</v>
      </c>
      <c r="AG8305">
        <v>14510.759011599737</v>
      </c>
      <c r="AH8305">
        <v>30430.843297293395</v>
      </c>
      <c r="AI8305">
        <v>29225.173463730851</v>
      </c>
      <c r="AJ8305">
        <v>1</v>
      </c>
      <c r="AK8305">
        <v>0</v>
      </c>
      <c r="AL8305">
        <v>1</v>
      </c>
    </row>
    <row r="8306" spans="1:38" x14ac:dyDescent="0.25">
      <c r="A8306">
        <v>179078042.18451655</v>
      </c>
      <c r="B8306">
        <v>9198658.4699314274</v>
      </c>
      <c r="C8306">
        <v>8490060.1626552157</v>
      </c>
      <c r="D8306">
        <v>6800179.9944438664</v>
      </c>
      <c r="E8306">
        <v>8501371.8364539184</v>
      </c>
      <c r="F8306">
        <v>256380.36390174468</v>
      </c>
      <c r="G8306">
        <v>411120.50810801005</v>
      </c>
      <c r="H8306">
        <v>265039.13726618007</v>
      </c>
      <c r="I8306">
        <v>3.0197708731143226E-2</v>
      </c>
      <c r="J8306">
        <v>6.0457297960336179E-2</v>
      </c>
      <c r="K8306">
        <v>3.1176043392160679E-2</v>
      </c>
      <c r="L8306">
        <v>4881.4414783926704</v>
      </c>
      <c r="M8306">
        <v>7915.742340966417</v>
      </c>
      <c r="N8306">
        <v>5029.6995940508841</v>
      </c>
      <c r="O8306">
        <v>2.0101164879645448E-2</v>
      </c>
      <c r="P8306">
        <v>3.3297382858363901E-2</v>
      </c>
      <c r="Q8306">
        <v>2.1157312331773419E-2</v>
      </c>
      <c r="R8306">
        <v>708598.30727621168</v>
      </c>
      <c r="S8306">
        <v>2398478.475487561</v>
      </c>
      <c r="T8306">
        <v>697286.63347750902</v>
      </c>
      <c r="U8306">
        <v>7.7032787943206893E-2</v>
      </c>
      <c r="V8306">
        <v>0.26074220315143853</v>
      </c>
      <c r="W8306">
        <v>7.5803078868163162E-2</v>
      </c>
      <c r="X8306">
        <f t="shared" si="388"/>
        <v>7.7032787943206893E-2</v>
      </c>
      <c r="Y8306">
        <f t="shared" si="389"/>
        <v>0.26074220315143853</v>
      </c>
      <c r="Z8306">
        <f t="shared" si="390"/>
        <v>7.5803078868163162E-2</v>
      </c>
      <c r="AA8306">
        <v>0.98897777400284026</v>
      </c>
      <c r="AB8306">
        <v>0.97440615260863206</v>
      </c>
      <c r="AC8306">
        <v>0.98963823830250841</v>
      </c>
      <c r="AD8306">
        <v>14507.540453838959</v>
      </c>
      <c r="AE8306">
        <v>30393.789182116845</v>
      </c>
      <c r="AF8306">
        <v>29076.681997397151</v>
      </c>
      <c r="AG8306">
        <v>14544.295761516958</v>
      </c>
      <c r="AH8306">
        <v>30441.371069822602</v>
      </c>
      <c r="AI8306">
        <v>29145.411390749909</v>
      </c>
      <c r="AJ8306">
        <v>0</v>
      </c>
      <c r="AK8306">
        <v>0</v>
      </c>
      <c r="AL8306">
        <v>0</v>
      </c>
    </row>
    <row r="8307" spans="1:38" x14ac:dyDescent="0.25">
      <c r="A8307">
        <v>178777675.58178592</v>
      </c>
      <c r="B8307">
        <v>9198658.4699314274</v>
      </c>
      <c r="C8307">
        <v>9766796.4648736771</v>
      </c>
      <c r="D8307">
        <v>8125501.8953383192</v>
      </c>
      <c r="E8307">
        <v>9757397.2909914386</v>
      </c>
      <c r="F8307">
        <v>252607.55666077283</v>
      </c>
      <c r="G8307">
        <v>401062.44800014643</v>
      </c>
      <c r="H8307">
        <v>267959.24366650695</v>
      </c>
      <c r="I8307">
        <v>2.5863911218921877E-2</v>
      </c>
      <c r="J8307">
        <v>4.9358483102470249E-2</v>
      </c>
      <c r="K8307">
        <v>2.7462163902447791E-2</v>
      </c>
      <c r="L8307">
        <v>4809.607826720664</v>
      </c>
      <c r="M8307">
        <v>7722.0837647251074</v>
      </c>
      <c r="N8307">
        <v>5085.1150248729273</v>
      </c>
      <c r="O8307">
        <v>1.9766114661626234E-2</v>
      </c>
      <c r="P8307">
        <v>3.2477888888744255E-2</v>
      </c>
      <c r="Q8307">
        <v>2.1387206587778589E-2</v>
      </c>
      <c r="R8307">
        <v>-568137.99494224973</v>
      </c>
      <c r="S8307">
        <v>1073156.5745931081</v>
      </c>
      <c r="T8307">
        <v>-558738.82106001116</v>
      </c>
      <c r="U8307">
        <v>-6.1763136092005053E-2</v>
      </c>
      <c r="V8307">
        <v>0.11666446559583031</v>
      </c>
      <c r="W8307">
        <v>-6.0741337759893627E-2</v>
      </c>
      <c r="X8307">
        <f t="shared" si="388"/>
        <v>6.1763136092005053E-2</v>
      </c>
      <c r="Y8307">
        <f t="shared" si="389"/>
        <v>0.11666446559583031</v>
      </c>
      <c r="Z8307">
        <f t="shared" si="390"/>
        <v>6.0741337759893627E-2</v>
      </c>
      <c r="AA8307">
        <v>0.98931426188867078</v>
      </c>
      <c r="AB8307">
        <v>0.97554044277825125</v>
      </c>
      <c r="AC8307">
        <v>0.98936399910104622</v>
      </c>
      <c r="AD8307">
        <v>14485.866284428459</v>
      </c>
      <c r="AE8307">
        <v>30321.413484052311</v>
      </c>
      <c r="AF8307">
        <v>29108.699491551455</v>
      </c>
      <c r="AG8307">
        <v>14522.621592106458</v>
      </c>
      <c r="AH8307">
        <v>30368.995371758068</v>
      </c>
      <c r="AI8307">
        <v>29177.428884904213</v>
      </c>
      <c r="AJ8307">
        <v>0</v>
      </c>
      <c r="AK8307">
        <v>0</v>
      </c>
      <c r="AL8307">
        <v>0</v>
      </c>
    </row>
    <row r="8308" spans="1:38" x14ac:dyDescent="0.25">
      <c r="A8308">
        <v>179086990.1729368</v>
      </c>
      <c r="B8308">
        <v>9198658.4699314572</v>
      </c>
      <c r="C8308">
        <v>9513338.0460420772</v>
      </c>
      <c r="D8308">
        <v>7904751.2020628573</v>
      </c>
      <c r="E8308">
        <v>9514450.3399188239</v>
      </c>
      <c r="F8308">
        <v>252675.4534208533</v>
      </c>
      <c r="G8308">
        <v>394539.03256880154</v>
      </c>
      <c r="H8308">
        <v>262559.34781751869</v>
      </c>
      <c r="I8308">
        <v>2.6560125604490236E-2</v>
      </c>
      <c r="J8308">
        <v>4.9911631939262173E-2</v>
      </c>
      <c r="K8308">
        <v>2.7595850357841987E-2</v>
      </c>
      <c r="L8308">
        <v>4810.9005702672493</v>
      </c>
      <c r="M8308">
        <v>7596.4814784873115</v>
      </c>
      <c r="N8308">
        <v>4982.6401442205115</v>
      </c>
      <c r="O8308">
        <v>1.9758390715727287E-2</v>
      </c>
      <c r="P8308">
        <v>3.191042986465982E-2</v>
      </c>
      <c r="Q8308">
        <v>2.0930504380647613E-2</v>
      </c>
      <c r="R8308">
        <v>-314679.57611062005</v>
      </c>
      <c r="S8308">
        <v>1293907.2678685999</v>
      </c>
      <c r="T8308">
        <v>-315791.86998736672</v>
      </c>
      <c r="U8308">
        <v>-3.4209290098033703E-2</v>
      </c>
      <c r="V8308">
        <v>0.14066260554167972</v>
      </c>
      <c r="W8308">
        <v>-3.4330209238621706E-2</v>
      </c>
      <c r="X8308">
        <f t="shared" si="388"/>
        <v>3.4209290098033703E-2</v>
      </c>
      <c r="Y8308">
        <f t="shared" si="389"/>
        <v>0.14066260554167972</v>
      </c>
      <c r="Z8308">
        <f t="shared" si="390"/>
        <v>3.4330209238621706E-2</v>
      </c>
      <c r="AA8308">
        <v>0.98938137961682959</v>
      </c>
      <c r="AB8308">
        <v>0.9763817167251907</v>
      </c>
      <c r="AC8308">
        <v>0.98981081060597609</v>
      </c>
      <c r="AD8308">
        <v>14486.259193201779</v>
      </c>
      <c r="AE8308">
        <v>30273.495405628735</v>
      </c>
      <c r="AF8308">
        <v>29049.214147006536</v>
      </c>
      <c r="AG8308">
        <v>14523.014500879777</v>
      </c>
      <c r="AH8308">
        <v>30321.077293334492</v>
      </c>
      <c r="AI8308">
        <v>29117.943540359294</v>
      </c>
      <c r="AJ8308">
        <v>1</v>
      </c>
      <c r="AK8308">
        <v>0</v>
      </c>
      <c r="AL8308">
        <v>1</v>
      </c>
    </row>
    <row r="8309" spans="1:38" x14ac:dyDescent="0.25">
      <c r="A8309">
        <v>179045129.05532798</v>
      </c>
      <c r="B8309">
        <v>9198658.4699314274</v>
      </c>
      <c r="C8309">
        <v>9125612.4940270018</v>
      </c>
      <c r="D8309">
        <v>7407552.5933942832</v>
      </c>
      <c r="E8309">
        <v>9134697.3907651007</v>
      </c>
      <c r="F8309">
        <v>244603.34057525554</v>
      </c>
      <c r="G8309">
        <v>414217.09060365206</v>
      </c>
      <c r="H8309">
        <v>267926.9396161905</v>
      </c>
      <c r="I8309">
        <v>2.6804046384322811E-2</v>
      </c>
      <c r="J8309">
        <v>5.5918211228501019E-2</v>
      </c>
      <c r="K8309">
        <v>2.9330685862353406E-2</v>
      </c>
      <c r="L8309">
        <v>4657.2088215580225</v>
      </c>
      <c r="M8309">
        <v>7975.364151821469</v>
      </c>
      <c r="N8309">
        <v>5084.5019845859979</v>
      </c>
      <c r="O8309">
        <v>1.9120200361288166E-2</v>
      </c>
      <c r="P8309">
        <v>3.3499772515209289E-2</v>
      </c>
      <c r="Q8309">
        <v>2.1356975881516332E-2</v>
      </c>
      <c r="R8309">
        <v>73045.975904425606</v>
      </c>
      <c r="S8309">
        <v>1791105.8765371442</v>
      </c>
      <c r="T8309">
        <v>63961.079166326672</v>
      </c>
      <c r="U8309">
        <v>7.9409379251548767E-3</v>
      </c>
      <c r="V8309">
        <v>0.19471381423627268</v>
      </c>
      <c r="W8309">
        <v>6.953305134156533E-3</v>
      </c>
      <c r="X8309">
        <f t="shared" si="388"/>
        <v>7.9409379251548767E-3</v>
      </c>
      <c r="Y8309">
        <f t="shared" si="389"/>
        <v>0.19471381423627268</v>
      </c>
      <c r="Z8309">
        <f t="shared" si="390"/>
        <v>6.953305134156533E-3</v>
      </c>
      <c r="AA8309">
        <v>0.9900180118056634</v>
      </c>
      <c r="AB8309">
        <v>0.97412415514665995</v>
      </c>
      <c r="AC8309">
        <v>0.98945400488203294</v>
      </c>
      <c r="AD8309">
        <v>14438.790988922512</v>
      </c>
      <c r="AE8309">
        <v>30415.715376981098</v>
      </c>
      <c r="AF8309">
        <v>29108.347206166691</v>
      </c>
      <c r="AG8309">
        <v>14475.546296600511</v>
      </c>
      <c r="AH8309">
        <v>30463.297264686855</v>
      </c>
      <c r="AI8309">
        <v>29177.076599519449</v>
      </c>
      <c r="AJ8309">
        <v>1</v>
      </c>
      <c r="AK8309">
        <v>0</v>
      </c>
      <c r="AL8309">
        <v>1</v>
      </c>
    </row>
    <row r="8310" spans="1:38" x14ac:dyDescent="0.25">
      <c r="A8310">
        <v>178911390.78549689</v>
      </c>
      <c r="B8310">
        <v>9198658.4699314274</v>
      </c>
      <c r="C8310">
        <v>9259279.1664458625</v>
      </c>
      <c r="D8310">
        <v>7564269.1664268449</v>
      </c>
      <c r="E8310">
        <v>9252928.7430292182</v>
      </c>
      <c r="F8310">
        <v>263465.92063778866</v>
      </c>
      <c r="G8310">
        <v>407179.27777262853</v>
      </c>
      <c r="H8310">
        <v>272617.08936851035</v>
      </c>
      <c r="I8310">
        <v>2.8454258252904475E-2</v>
      </c>
      <c r="J8310">
        <v>5.3829295178951034E-2</v>
      </c>
      <c r="K8310">
        <v>2.9462789235666493E-2</v>
      </c>
      <c r="L8310">
        <v>5016.3493551990432</v>
      </c>
      <c r="M8310">
        <v>7839.8576229190148</v>
      </c>
      <c r="N8310">
        <v>5173.5078746164172</v>
      </c>
      <c r="O8310">
        <v>2.0624777727140785E-2</v>
      </c>
      <c r="P8310">
        <v>3.2967915278730768E-2</v>
      </c>
      <c r="Q8310">
        <v>2.1755467702064723E-2</v>
      </c>
      <c r="R8310">
        <v>-60620.696514435112</v>
      </c>
      <c r="S8310">
        <v>1634389.3035045825</v>
      </c>
      <c r="T8310">
        <v>-54270.273097790778</v>
      </c>
      <c r="U8310">
        <v>-6.5901671110621214E-3</v>
      </c>
      <c r="V8310">
        <v>0.17767691982989409</v>
      </c>
      <c r="W8310">
        <v>-5.8998030283643459E-3</v>
      </c>
      <c r="X8310">
        <f t="shared" si="388"/>
        <v>6.5901671110621214E-3</v>
      </c>
      <c r="Y8310">
        <f t="shared" si="389"/>
        <v>0.17767691982989409</v>
      </c>
      <c r="Z8310">
        <f t="shared" si="390"/>
        <v>5.8998030283643459E-3</v>
      </c>
      <c r="AA8310">
        <v>0.988492059005593</v>
      </c>
      <c r="AB8310">
        <v>0.97477143507237263</v>
      </c>
      <c r="AC8310">
        <v>0.98898349962119647</v>
      </c>
      <c r="AD8310">
        <v>14547.397333958885</v>
      </c>
      <c r="AE8310">
        <v>30365.642128215495</v>
      </c>
      <c r="AF8310">
        <v>29159.055236508488</v>
      </c>
      <c r="AG8310">
        <v>14584.152641636883</v>
      </c>
      <c r="AH8310">
        <v>30413.224015921252</v>
      </c>
      <c r="AI8310">
        <v>29227.784629861246</v>
      </c>
      <c r="AJ8310">
        <v>1</v>
      </c>
      <c r="AK8310">
        <v>0</v>
      </c>
      <c r="AL8310">
        <v>1</v>
      </c>
    </row>
    <row r="8311" spans="1:38" x14ac:dyDescent="0.25">
      <c r="A8311">
        <v>179069237.58257875</v>
      </c>
      <c r="B8311">
        <v>9198658.4699314572</v>
      </c>
      <c r="C8311">
        <v>9542457.8957427535</v>
      </c>
      <c r="D8311">
        <v>7885998.0165916011</v>
      </c>
      <c r="E8311">
        <v>9557899.4226525035</v>
      </c>
      <c r="F8311">
        <v>257288.95807420564</v>
      </c>
      <c r="G8311">
        <v>412988.29038905032</v>
      </c>
      <c r="H8311">
        <v>277454.22276949621</v>
      </c>
      <c r="I8311">
        <v>2.6962545801642136E-2</v>
      </c>
      <c r="J8311">
        <v>5.2369819206161503E-2</v>
      </c>
      <c r="K8311">
        <v>2.9028786608898762E-2</v>
      </c>
      <c r="L8311">
        <v>4898.7409673745042</v>
      </c>
      <c r="M8311">
        <v>7951.704748567483</v>
      </c>
      <c r="N8311">
        <v>5265.3031021222914</v>
      </c>
      <c r="O8311">
        <v>2.010114338897289E-2</v>
      </c>
      <c r="P8311">
        <v>3.3389007454640074E-2</v>
      </c>
      <c r="Q8311">
        <v>2.2108874774226499E-2</v>
      </c>
      <c r="R8311">
        <v>-343799.42581129633</v>
      </c>
      <c r="S8311">
        <v>1312660.4533398561</v>
      </c>
      <c r="T8311">
        <v>-359240.95272104628</v>
      </c>
      <c r="U8311">
        <v>-3.7374952764591345E-2</v>
      </c>
      <c r="V8311">
        <v>0.14270129254506797</v>
      </c>
      <c r="W8311">
        <v>-3.9053624383961191E-2</v>
      </c>
      <c r="X8311">
        <f t="shared" si="388"/>
        <v>3.7374952764591345E-2</v>
      </c>
      <c r="Y8311">
        <f t="shared" si="389"/>
        <v>0.14270129254506797</v>
      </c>
      <c r="Z8311">
        <f t="shared" si="390"/>
        <v>3.9053624383961191E-2</v>
      </c>
      <c r="AA8311">
        <v>0.98887589150079214</v>
      </c>
      <c r="AB8311">
        <v>0.97404483772205752</v>
      </c>
      <c r="AC8311">
        <v>0.98858838164646945</v>
      </c>
      <c r="AD8311">
        <v>14512.712520803792</v>
      </c>
      <c r="AE8311">
        <v>30407.034203113955</v>
      </c>
      <c r="AF8311">
        <v>29210.446639130267</v>
      </c>
      <c r="AG8311">
        <v>14549.467828481791</v>
      </c>
      <c r="AH8311">
        <v>30454.616090819713</v>
      </c>
      <c r="AI8311">
        <v>29279.176032483025</v>
      </c>
      <c r="AJ8311">
        <v>0</v>
      </c>
      <c r="AK8311">
        <v>0</v>
      </c>
      <c r="AL8311">
        <v>0</v>
      </c>
    </row>
    <row r="8312" spans="1:38" x14ac:dyDescent="0.25">
      <c r="A8312">
        <v>178762378.00019687</v>
      </c>
      <c r="B8312">
        <v>9198658.4699314274</v>
      </c>
      <c r="C8312">
        <v>9022846.1093688086</v>
      </c>
      <c r="D8312">
        <v>7271919.541709044</v>
      </c>
      <c r="E8312">
        <v>9008856.0122787673</v>
      </c>
      <c r="F8312">
        <v>258376.01807661404</v>
      </c>
      <c r="G8312">
        <v>417820.46678111108</v>
      </c>
      <c r="H8312">
        <v>273709.14082109777</v>
      </c>
      <c r="I8312">
        <v>2.8635755829674533E-2</v>
      </c>
      <c r="J8312">
        <v>5.7456695496236894E-2</v>
      </c>
      <c r="K8312">
        <v>3.0382230601537136E-2</v>
      </c>
      <c r="L8312">
        <v>4919.4384174619518</v>
      </c>
      <c r="M8312">
        <v>8044.7438028381712</v>
      </c>
      <c r="N8312">
        <v>5194.2319488207622</v>
      </c>
      <c r="O8312">
        <v>2.021775128159305E-2</v>
      </c>
      <c r="P8312">
        <v>3.3836663611484408E-2</v>
      </c>
      <c r="Q8312">
        <v>2.18472438003889E-2</v>
      </c>
      <c r="R8312">
        <v>175812.36056261882</v>
      </c>
      <c r="S8312">
        <v>1926738.9282223834</v>
      </c>
      <c r="T8312">
        <v>189802.45765266009</v>
      </c>
      <c r="U8312">
        <v>1.9112826194962476E-2</v>
      </c>
      <c r="V8312">
        <v>0.20945868732060302</v>
      </c>
      <c r="W8312">
        <v>2.0633710695215645E-2</v>
      </c>
      <c r="X8312">
        <f t="shared" si="388"/>
        <v>1.9112826194962476E-2</v>
      </c>
      <c r="Y8312">
        <f t="shared" si="389"/>
        <v>0.20945868732060302</v>
      </c>
      <c r="Z8312">
        <f t="shared" si="390"/>
        <v>2.0633710695215645E-2</v>
      </c>
      <c r="AA8312">
        <v>0.98885470233242123</v>
      </c>
      <c r="AB8312">
        <v>0.97352195719679069</v>
      </c>
      <c r="AC8312">
        <v>0.98893117933075625</v>
      </c>
      <c r="AD8312">
        <v>14518.876538727343</v>
      </c>
      <c r="AE8312">
        <v>30441.024645594025</v>
      </c>
      <c r="AF8312">
        <v>29170.736823143325</v>
      </c>
      <c r="AG8312">
        <v>14555.631846405342</v>
      </c>
      <c r="AH8312">
        <v>30488.606533299782</v>
      </c>
      <c r="AI8312">
        <v>29239.466216496083</v>
      </c>
      <c r="AJ8312">
        <v>1</v>
      </c>
      <c r="AK8312">
        <v>0</v>
      </c>
      <c r="AL8312">
        <v>1</v>
      </c>
    </row>
    <row r="8313" spans="1:38" x14ac:dyDescent="0.25">
      <c r="A8313">
        <v>178932279.98781884</v>
      </c>
      <c r="B8313">
        <v>9198658.4699314274</v>
      </c>
      <c r="C8313">
        <v>9370145.0945759937</v>
      </c>
      <c r="D8313">
        <v>7721364.4028218668</v>
      </c>
      <c r="E8313">
        <v>9376657.8992364109</v>
      </c>
      <c r="F8313">
        <v>254757.20509297476</v>
      </c>
      <c r="G8313">
        <v>411326.76124627097</v>
      </c>
      <c r="H8313">
        <v>271493.0286589418</v>
      </c>
      <c r="I8313">
        <v>2.7188181455209657E-2</v>
      </c>
      <c r="J8313">
        <v>5.3271253600716807E-2</v>
      </c>
      <c r="K8313">
        <v>2.8954136066012482E-2</v>
      </c>
      <c r="L8313">
        <v>4850.5367920330536</v>
      </c>
      <c r="M8313">
        <v>7919.7135529767402</v>
      </c>
      <c r="N8313">
        <v>5152.1763544759669</v>
      </c>
      <c r="O8313">
        <v>1.9911073026664752E-2</v>
      </c>
      <c r="P8313">
        <v>3.3274386437856192E-2</v>
      </c>
      <c r="Q8313">
        <v>2.1646680257820933E-2</v>
      </c>
      <c r="R8313">
        <v>-171486.62464456633</v>
      </c>
      <c r="S8313">
        <v>1477294.0671095606</v>
      </c>
      <c r="T8313">
        <v>-177999.42930498347</v>
      </c>
      <c r="U8313">
        <v>-1.8642568936016242E-2</v>
      </c>
      <c r="V8313">
        <v>0.16059886035975127</v>
      </c>
      <c r="W8313">
        <v>-1.9350585727998051E-2</v>
      </c>
      <c r="X8313">
        <f t="shared" si="388"/>
        <v>1.8642568936016242E-2</v>
      </c>
      <c r="Y8313">
        <f t="shared" si="389"/>
        <v>0.16059886035975127</v>
      </c>
      <c r="Z8313">
        <f t="shared" si="390"/>
        <v>1.9350585727998051E-2</v>
      </c>
      <c r="AA8313">
        <v>0.98902929659570959</v>
      </c>
      <c r="AB8313">
        <v>0.97429742826525012</v>
      </c>
      <c r="AC8313">
        <v>0.98909222173072431</v>
      </c>
      <c r="AD8313">
        <v>14498.255023460497</v>
      </c>
      <c r="AE8313">
        <v>30395.254739132084</v>
      </c>
      <c r="AF8313">
        <v>29146.982275697421</v>
      </c>
      <c r="AG8313">
        <v>14535.010331138496</v>
      </c>
      <c r="AH8313">
        <v>30442.836626837841</v>
      </c>
      <c r="AI8313">
        <v>29215.711669050179</v>
      </c>
      <c r="AJ8313">
        <v>1</v>
      </c>
      <c r="AK8313">
        <v>0</v>
      </c>
      <c r="AL8313">
        <v>1</v>
      </c>
    </row>
    <row r="8314" spans="1:38" x14ac:dyDescent="0.25">
      <c r="A8314">
        <v>179021545.29661274</v>
      </c>
      <c r="B8314">
        <v>9198658.4699314274</v>
      </c>
      <c r="C8314">
        <v>8980018.694021048</v>
      </c>
      <c r="D8314">
        <v>7338153.0202378547</v>
      </c>
      <c r="E8314">
        <v>8975776.9683300238</v>
      </c>
      <c r="F8314">
        <v>259477.75011239253</v>
      </c>
      <c r="G8314">
        <v>402531.96727144631</v>
      </c>
      <c r="H8314">
        <v>265696.66119578521</v>
      </c>
      <c r="I8314">
        <v>2.889501224369994E-2</v>
      </c>
      <c r="J8314">
        <v>5.4854670672757226E-2</v>
      </c>
      <c r="K8314">
        <v>2.9601522200614468E-2</v>
      </c>
      <c r="L8314">
        <v>4940.4152207384468</v>
      </c>
      <c r="M8314">
        <v>7750.3779891368895</v>
      </c>
      <c r="N8314">
        <v>5042.1775543850626</v>
      </c>
      <c r="O8314">
        <v>2.031911907383312E-2</v>
      </c>
      <c r="P8314">
        <v>3.2586678447852083E-2</v>
      </c>
      <c r="Q8314">
        <v>2.11999748750346E-2</v>
      </c>
      <c r="R8314">
        <v>218639.77591037937</v>
      </c>
      <c r="S8314">
        <v>1860505.4496935727</v>
      </c>
      <c r="T8314">
        <v>222881.50160140358</v>
      </c>
      <c r="U8314">
        <v>2.3768658943591505E-2</v>
      </c>
      <c r="V8314">
        <v>0.20225834623333311</v>
      </c>
      <c r="W8314">
        <v>2.4229783324379157E-2</v>
      </c>
      <c r="X8314">
        <f t="shared" si="388"/>
        <v>2.3768658943591505E-2</v>
      </c>
      <c r="Y8314">
        <f t="shared" si="389"/>
        <v>0.20225834623333311</v>
      </c>
      <c r="Z8314">
        <f t="shared" si="390"/>
        <v>2.4229783324379157E-2</v>
      </c>
      <c r="AA8314">
        <v>0.98867484856000387</v>
      </c>
      <c r="AB8314">
        <v>0.97520947010034997</v>
      </c>
      <c r="AC8314">
        <v>0.98947859978112995</v>
      </c>
      <c r="AD8314">
        <v>14525.097347633051</v>
      </c>
      <c r="AE8314">
        <v>30332.100318145651</v>
      </c>
      <c r="AF8314">
        <v>29083.922081487337</v>
      </c>
      <c r="AG8314">
        <v>14561.85265531105</v>
      </c>
      <c r="AH8314">
        <v>30379.682205851408</v>
      </c>
      <c r="AI8314">
        <v>29152.651474840095</v>
      </c>
      <c r="AJ8314">
        <v>1</v>
      </c>
      <c r="AK8314">
        <v>0</v>
      </c>
      <c r="AL8314">
        <v>1</v>
      </c>
    </row>
    <row r="8315" spans="1:38" x14ac:dyDescent="0.25">
      <c r="A8315">
        <v>178779925.244656</v>
      </c>
      <c r="B8315">
        <v>9198658.4699314572</v>
      </c>
      <c r="C8315">
        <v>9382460.4001886919</v>
      </c>
      <c r="D8315">
        <v>7731098.3650486488</v>
      </c>
      <c r="E8315">
        <v>9384605.9492452759</v>
      </c>
      <c r="F8315">
        <v>257821.03698646493</v>
      </c>
      <c r="G8315">
        <v>406379.02925385622</v>
      </c>
      <c r="H8315">
        <v>265524.81989629276</v>
      </c>
      <c r="I8315">
        <v>2.7479043448057596E-2</v>
      </c>
      <c r="J8315">
        <v>5.2564203695951689E-2</v>
      </c>
      <c r="K8315">
        <v>2.8293656796282072E-2</v>
      </c>
      <c r="L8315">
        <v>4908.87166550034</v>
      </c>
      <c r="M8315">
        <v>7824.4495832848615</v>
      </c>
      <c r="N8315">
        <v>5038.9164884036145</v>
      </c>
      <c r="O8315">
        <v>2.0168183327257339E-2</v>
      </c>
      <c r="P8315">
        <v>3.2903300782814456E-2</v>
      </c>
      <c r="Q8315">
        <v>2.1189603571810912E-2</v>
      </c>
      <c r="R8315">
        <v>-183801.93025723472</v>
      </c>
      <c r="S8315">
        <v>1467560.1048828084</v>
      </c>
      <c r="T8315">
        <v>-185947.47931381874</v>
      </c>
      <c r="U8315">
        <v>-1.9981384335340403E-2</v>
      </c>
      <c r="V8315">
        <v>0.15954066668307818</v>
      </c>
      <c r="W8315">
        <v>-2.0214630200875834E-2</v>
      </c>
      <c r="X8315">
        <f t="shared" si="388"/>
        <v>1.9981384335340403E-2</v>
      </c>
      <c r="Y8315">
        <f t="shared" si="389"/>
        <v>0.15954066668307818</v>
      </c>
      <c r="Z8315">
        <f t="shared" si="390"/>
        <v>2.0214630200875834E-2</v>
      </c>
      <c r="AA8315">
        <v>0.98885927344061109</v>
      </c>
      <c r="AB8315">
        <v>0.9749945582681302</v>
      </c>
      <c r="AC8315">
        <v>0.98960083454294612</v>
      </c>
      <c r="AD8315">
        <v>14515.732845215462</v>
      </c>
      <c r="AE8315">
        <v>30359.893734017296</v>
      </c>
      <c r="AF8315">
        <v>29082.031644776856</v>
      </c>
      <c r="AG8315">
        <v>14552.48815289346</v>
      </c>
      <c r="AH8315">
        <v>30407.475621723053</v>
      </c>
      <c r="AI8315">
        <v>29150.761038129614</v>
      </c>
      <c r="AJ8315">
        <v>1</v>
      </c>
      <c r="AK8315">
        <v>0</v>
      </c>
      <c r="AL8315">
        <v>1</v>
      </c>
    </row>
    <row r="8316" spans="1:38" x14ac:dyDescent="0.25">
      <c r="A8316">
        <v>178878307.81824124</v>
      </c>
      <c r="B8316">
        <v>9198658.4699314274</v>
      </c>
      <c r="C8316">
        <v>9281145.1169376969</v>
      </c>
      <c r="D8316">
        <v>7605450.4124311749</v>
      </c>
      <c r="E8316">
        <v>9277241.6593200862</v>
      </c>
      <c r="F8316">
        <v>257504.1718259191</v>
      </c>
      <c r="G8316">
        <v>408993.77701067872</v>
      </c>
      <c r="H8316">
        <v>268572.86078819056</v>
      </c>
      <c r="I8316">
        <v>2.774487076556802E-2</v>
      </c>
      <c r="J8316">
        <v>5.3776404398373938E-2</v>
      </c>
      <c r="K8316">
        <v>2.8949645880828961E-2</v>
      </c>
      <c r="L8316">
        <v>4902.8386030839893</v>
      </c>
      <c r="M8316">
        <v>7874.7941151713349</v>
      </c>
      <c r="N8316">
        <v>5096.7597571176229</v>
      </c>
      <c r="O8316">
        <v>2.0148814414375354E-2</v>
      </c>
      <c r="P8316">
        <v>3.3110192718125042E-2</v>
      </c>
      <c r="Q8316">
        <v>2.142972823518409E-2</v>
      </c>
      <c r="R8316">
        <v>-82486.647006269544</v>
      </c>
      <c r="S8316">
        <v>1593208.0575002525</v>
      </c>
      <c r="T8316">
        <v>-78583.189388658851</v>
      </c>
      <c r="U8316">
        <v>-8.9672474824347356E-3</v>
      </c>
      <c r="V8316">
        <v>0.17320004462695626</v>
      </c>
      <c r="W8316">
        <v>-8.5428967327715842E-3</v>
      </c>
      <c r="X8316">
        <f t="shared" si="388"/>
        <v>8.9672474824347356E-3</v>
      </c>
      <c r="Y8316">
        <f t="shared" si="389"/>
        <v>0.17320004462695626</v>
      </c>
      <c r="Z8316">
        <f t="shared" si="390"/>
        <v>8.5428967327715842E-3</v>
      </c>
      <c r="AA8316">
        <v>0.98882728393734642</v>
      </c>
      <c r="AB8316">
        <v>0.97446583489059313</v>
      </c>
      <c r="AC8316">
        <v>0.98927422206943971</v>
      </c>
      <c r="AD8316">
        <v>14513.934924542536</v>
      </c>
      <c r="AE8316">
        <v>30378.634410863328</v>
      </c>
      <c r="AF8316">
        <v>29115.383117736757</v>
      </c>
      <c r="AG8316">
        <v>14550.690232220535</v>
      </c>
      <c r="AH8316">
        <v>30426.216298569085</v>
      </c>
      <c r="AI8316">
        <v>29184.112511089515</v>
      </c>
      <c r="AJ8316">
        <v>1</v>
      </c>
      <c r="AK8316">
        <v>0</v>
      </c>
      <c r="AL8316">
        <v>1</v>
      </c>
    </row>
    <row r="8317" spans="1:38" x14ac:dyDescent="0.25">
      <c r="A8317">
        <v>178886499.5418694</v>
      </c>
      <c r="B8317">
        <v>9198658.4699314572</v>
      </c>
      <c r="C8317">
        <v>9108096.2551897615</v>
      </c>
      <c r="D8317">
        <v>7353015.2403498804</v>
      </c>
      <c r="E8317">
        <v>9106026.2192938253</v>
      </c>
      <c r="F8317">
        <v>268402.46388749062</v>
      </c>
      <c r="G8317">
        <v>425878.30400596774</v>
      </c>
      <c r="H8317">
        <v>280370.92554701428</v>
      </c>
      <c r="I8317">
        <v>2.9468558123170452E-2</v>
      </c>
      <c r="J8317">
        <v>5.7918865946169733E-2</v>
      </c>
      <c r="K8317">
        <v>3.0789602269425172E-2</v>
      </c>
      <c r="L8317">
        <v>5110.3403559615263</v>
      </c>
      <c r="M8317">
        <v>8199.8899510829942</v>
      </c>
      <c r="N8317">
        <v>5320.6539417279937</v>
      </c>
      <c r="O8317">
        <v>2.0997789914485056E-2</v>
      </c>
      <c r="P8317">
        <v>3.4473095740734788E-2</v>
      </c>
      <c r="Q8317">
        <v>2.2368521264396004E-2</v>
      </c>
      <c r="R8317">
        <v>90562.214741695672</v>
      </c>
      <c r="S8317">
        <v>1845643.2295815768</v>
      </c>
      <c r="T8317">
        <v>92632.250637631863</v>
      </c>
      <c r="U8317">
        <v>9.8451545991978199E-3</v>
      </c>
      <c r="V8317">
        <v>0.20064265192740974</v>
      </c>
      <c r="W8317">
        <v>1.0070191315443207E-2</v>
      </c>
      <c r="X8317">
        <f t="shared" si="388"/>
        <v>9.8451545991978199E-3</v>
      </c>
      <c r="Y8317">
        <f t="shared" si="389"/>
        <v>0.20064265192740974</v>
      </c>
      <c r="Z8317">
        <f t="shared" si="390"/>
        <v>1.0070191315443207E-2</v>
      </c>
      <c r="AA8317">
        <v>0.98782886360956423</v>
      </c>
      <c r="AB8317">
        <v>0.97237258718184982</v>
      </c>
      <c r="AC8317">
        <v>0.98833589489483553</v>
      </c>
      <c r="AD8317">
        <v>14574.537256909682</v>
      </c>
      <c r="AE8317">
        <v>30496.840102732127</v>
      </c>
      <c r="AF8317">
        <v>29241.003465800415</v>
      </c>
      <c r="AG8317">
        <v>14611.29256458768</v>
      </c>
      <c r="AH8317">
        <v>30544.421990437884</v>
      </c>
      <c r="AI8317">
        <v>29309.732859153173</v>
      </c>
      <c r="AJ8317">
        <v>1</v>
      </c>
      <c r="AK8317">
        <v>0</v>
      </c>
      <c r="AL8317">
        <v>1</v>
      </c>
    </row>
    <row r="8318" spans="1:38" x14ac:dyDescent="0.25">
      <c r="A8318">
        <v>179135657.71998358</v>
      </c>
      <c r="B8318">
        <v>9198658.4699314274</v>
      </c>
      <c r="C8318">
        <v>9275634.7877104469</v>
      </c>
      <c r="D8318">
        <v>7551226.1514107771</v>
      </c>
      <c r="E8318">
        <v>9283168.3868874721</v>
      </c>
      <c r="F8318">
        <v>254831.44859367626</v>
      </c>
      <c r="G8318">
        <v>410227.98394142778</v>
      </c>
      <c r="H8318">
        <v>266279.99059932178</v>
      </c>
      <c r="I8318">
        <v>2.7473208510894555E-2</v>
      </c>
      <c r="J8318">
        <v>5.4326009540157379E-2</v>
      </c>
      <c r="K8318">
        <v>2.8684171125824214E-2</v>
      </c>
      <c r="L8318">
        <v>4851.9503765147583</v>
      </c>
      <c r="M8318">
        <v>7898.5576197072805</v>
      </c>
      <c r="N8318">
        <v>5053.2475106731381</v>
      </c>
      <c r="O8318">
        <v>1.9920743545914422E-2</v>
      </c>
      <c r="P8318">
        <v>3.3169399140947756E-2</v>
      </c>
      <c r="Q8318">
        <v>2.122073316542188E-2</v>
      </c>
      <c r="R8318">
        <v>-76976.317779019475</v>
      </c>
      <c r="S8318">
        <v>1647432.3185206503</v>
      </c>
      <c r="T8318">
        <v>-84509.916956044734</v>
      </c>
      <c r="U8318">
        <v>-8.3682113028372175E-3</v>
      </c>
      <c r="V8318">
        <v>0.17909484561317029</v>
      </c>
      <c r="W8318">
        <v>-9.1872002023219729E-3</v>
      </c>
      <c r="X8318">
        <f t="shared" si="388"/>
        <v>8.3682113028372175E-3</v>
      </c>
      <c r="Y8318">
        <f t="shared" si="389"/>
        <v>0.17909484561317029</v>
      </c>
      <c r="Z8318">
        <f t="shared" si="390"/>
        <v>9.1872002023219729E-3</v>
      </c>
      <c r="AA8318">
        <v>0.98909836255397754</v>
      </c>
      <c r="AB8318">
        <v>0.97428816945644969</v>
      </c>
      <c r="AC8318">
        <v>0.98944700369367378</v>
      </c>
      <c r="AD8318">
        <v>14498.681029801133</v>
      </c>
      <c r="AE8318">
        <v>30387.438755552452</v>
      </c>
      <c r="AF8318">
        <v>29090.330216861443</v>
      </c>
      <c r="AG8318">
        <v>14535.436337479132</v>
      </c>
      <c r="AH8318">
        <v>30435.020643258209</v>
      </c>
      <c r="AI8318">
        <v>29159.059610214201</v>
      </c>
      <c r="AJ8318">
        <v>1</v>
      </c>
      <c r="AK8318">
        <v>0</v>
      </c>
      <c r="AL8318">
        <v>1</v>
      </c>
    </row>
    <row r="8319" spans="1:38" x14ac:dyDescent="0.25">
      <c r="A8319">
        <v>178869429.5223518</v>
      </c>
      <c r="B8319">
        <v>9198658.4699314274</v>
      </c>
      <c r="C8319">
        <v>9309342.3889146131</v>
      </c>
      <c r="D8319">
        <v>7660544.9127803929</v>
      </c>
      <c r="E8319">
        <v>9309114.0807736032</v>
      </c>
      <c r="F8319">
        <v>253235.42907739471</v>
      </c>
      <c r="G8319">
        <v>407399.95934961975</v>
      </c>
      <c r="H8319">
        <v>266529.68230688345</v>
      </c>
      <c r="I8319">
        <v>2.7202289753456982E-2</v>
      </c>
      <c r="J8319">
        <v>5.3181590081136154E-2</v>
      </c>
      <c r="K8319">
        <v>2.8631046949715154E-2</v>
      </c>
      <c r="L8319">
        <v>4821.5624179810593</v>
      </c>
      <c r="M8319">
        <v>7844.1066410740568</v>
      </c>
      <c r="N8319">
        <v>5057.9859590891565</v>
      </c>
      <c r="O8319">
        <v>1.9813587954103758E-2</v>
      </c>
      <c r="P8319">
        <v>3.2980974721474085E-2</v>
      </c>
      <c r="Q8319">
        <v>2.1266578170264241E-2</v>
      </c>
      <c r="R8319">
        <v>-110683.91898318566</v>
      </c>
      <c r="S8319">
        <v>1538113.5571510345</v>
      </c>
      <c r="T8319">
        <v>-110455.61084217578</v>
      </c>
      <c r="U8319">
        <v>-1.2032615336789515E-2</v>
      </c>
      <c r="V8319">
        <v>0.16721063861418703</v>
      </c>
      <c r="W8319">
        <v>-1.2007795615331633E-2</v>
      </c>
      <c r="X8319">
        <f t="shared" si="388"/>
        <v>1.2032615336789515E-2</v>
      </c>
      <c r="Y8319">
        <f t="shared" si="389"/>
        <v>0.16721063861418703</v>
      </c>
      <c r="Z8319">
        <f t="shared" si="390"/>
        <v>1.2007795615331633E-2</v>
      </c>
      <c r="AA8319">
        <v>0.98909868436860859</v>
      </c>
      <c r="AB8319">
        <v>0.97464672393352947</v>
      </c>
      <c r="AC8319">
        <v>0.98942940157301662</v>
      </c>
      <c r="AD8319">
        <v>14489.495671295148</v>
      </c>
      <c r="AE8319">
        <v>30367.225354387625</v>
      </c>
      <c r="AF8319">
        <v>29093.068902962721</v>
      </c>
      <c r="AG8319">
        <v>14526.250978973147</v>
      </c>
      <c r="AH8319">
        <v>30414.807242093382</v>
      </c>
      <c r="AI8319">
        <v>29161.798296315479</v>
      </c>
      <c r="AJ8319">
        <v>1</v>
      </c>
      <c r="AK8319">
        <v>0</v>
      </c>
      <c r="AL8319">
        <v>1</v>
      </c>
    </row>
    <row r="8320" spans="1:38" x14ac:dyDescent="0.25">
      <c r="A8320">
        <v>178946208.54173169</v>
      </c>
      <c r="B8320">
        <v>9198658.4699314274</v>
      </c>
      <c r="C8320">
        <v>9428302.0941605829</v>
      </c>
      <c r="D8320">
        <v>7728488.0806189002</v>
      </c>
      <c r="E8320">
        <v>9420146.0618846416</v>
      </c>
      <c r="F8320">
        <v>246705.68883775725</v>
      </c>
      <c r="G8320">
        <v>412198.339224578</v>
      </c>
      <c r="H8320">
        <v>268356.36440142099</v>
      </c>
      <c r="I8320">
        <v>2.6166502343041634E-2</v>
      </c>
      <c r="J8320">
        <v>5.3334925916269121E-2</v>
      </c>
      <c r="K8320">
        <v>2.8487495059894247E-2</v>
      </c>
      <c r="L8320">
        <v>4697.2371991389809</v>
      </c>
      <c r="M8320">
        <v>7936.4949748962899</v>
      </c>
      <c r="N8320">
        <v>5092.6512628028895</v>
      </c>
      <c r="O8320">
        <v>1.9288294264383228E-2</v>
      </c>
      <c r="P8320">
        <v>3.3349316057801989E-2</v>
      </c>
      <c r="Q8320">
        <v>2.1399425952209755E-2</v>
      </c>
      <c r="R8320">
        <v>-229643.62422915548</v>
      </c>
      <c r="S8320">
        <v>1470170.3893125271</v>
      </c>
      <c r="T8320">
        <v>-221487.59195321426</v>
      </c>
      <c r="U8320">
        <v>-2.4964903847644142E-2</v>
      </c>
      <c r="V8320">
        <v>0.15982443463013871</v>
      </c>
      <c r="W8320">
        <v>-2.4078249309637145E-2</v>
      </c>
      <c r="X8320">
        <f t="shared" si="388"/>
        <v>2.4964903847644142E-2</v>
      </c>
      <c r="Y8320">
        <f t="shared" si="389"/>
        <v>0.15982443463013871</v>
      </c>
      <c r="Z8320">
        <f t="shared" si="390"/>
        <v>2.4078249309637145E-2</v>
      </c>
      <c r="AA8320">
        <v>0.98979348155582192</v>
      </c>
      <c r="AB8320">
        <v>0.9743472711788711</v>
      </c>
      <c r="AC8320">
        <v>0.98940840947316222</v>
      </c>
      <c r="AD8320">
        <v>14451.30308105141</v>
      </c>
      <c r="AE8320">
        <v>30401.439740177066</v>
      </c>
      <c r="AF8320">
        <v>29113.026745810104</v>
      </c>
      <c r="AG8320">
        <v>14488.058388729409</v>
      </c>
      <c r="AH8320">
        <v>30449.021627882823</v>
      </c>
      <c r="AI8320">
        <v>29181.756139162862</v>
      </c>
      <c r="AJ8320">
        <v>1</v>
      </c>
      <c r="AK8320">
        <v>0</v>
      </c>
      <c r="AL8320">
        <v>1</v>
      </c>
    </row>
    <row r="8321" spans="1:38" x14ac:dyDescent="0.25">
      <c r="A8321">
        <v>179085717.49044502</v>
      </c>
      <c r="B8321">
        <v>9198658.4699314274</v>
      </c>
      <c r="C8321">
        <v>9197439.0804261733</v>
      </c>
      <c r="D8321">
        <v>7495109.5998712257</v>
      </c>
      <c r="E8321">
        <v>9171352.1988665611</v>
      </c>
      <c r="F8321">
        <v>253672.8737154415</v>
      </c>
      <c r="G8321">
        <v>406384.4687055861</v>
      </c>
      <c r="H8321">
        <v>263967.35769421654</v>
      </c>
      <c r="I8321">
        <v>2.7580815865940727E-2</v>
      </c>
      <c r="J8321">
        <v>5.4219950127556274E-2</v>
      </c>
      <c r="K8321">
        <v>2.8781727271016685E-2</v>
      </c>
      <c r="L8321">
        <v>4829.8912945305919</v>
      </c>
      <c r="M8321">
        <v>7824.5543148599618</v>
      </c>
      <c r="N8321">
        <v>5009.3602232937346</v>
      </c>
      <c r="O8321">
        <v>1.9823896191562711E-2</v>
      </c>
      <c r="P8321">
        <v>3.2858018361277629E-2</v>
      </c>
      <c r="Q8321">
        <v>2.1036041616152447E-2</v>
      </c>
      <c r="R8321">
        <v>1219.3895052541047</v>
      </c>
      <c r="S8321">
        <v>1703548.8700602017</v>
      </c>
      <c r="T8321">
        <v>27306.271064866334</v>
      </c>
      <c r="U8321">
        <v>1.3256166746923421E-4</v>
      </c>
      <c r="V8321">
        <v>0.18519536034833362</v>
      </c>
      <c r="W8321">
        <v>2.9685058048545955E-3</v>
      </c>
      <c r="X8321">
        <f t="shared" si="388"/>
        <v>1.3256166746923421E-4</v>
      </c>
      <c r="Y8321">
        <f t="shared" si="389"/>
        <v>0.18519536034833362</v>
      </c>
      <c r="Z8321">
        <f t="shared" si="390"/>
        <v>2.9685058048545955E-3</v>
      </c>
      <c r="AA8321">
        <v>0.98916000795742864</v>
      </c>
      <c r="AB8321">
        <v>0.97484625570056194</v>
      </c>
      <c r="AC8321">
        <v>0.98966179410454103</v>
      </c>
      <c r="AD8321">
        <v>14492.018984549475</v>
      </c>
      <c r="AE8321">
        <v>30359.932845217536</v>
      </c>
      <c r="AF8321">
        <v>29064.841900066986</v>
      </c>
      <c r="AG8321">
        <v>14528.774292227474</v>
      </c>
      <c r="AH8321">
        <v>30407.514732923293</v>
      </c>
      <c r="AI8321">
        <v>29133.571293419744</v>
      </c>
      <c r="AJ8321">
        <v>1</v>
      </c>
      <c r="AK8321">
        <v>0</v>
      </c>
      <c r="AL8321">
        <v>1</v>
      </c>
    </row>
    <row r="8322" spans="1:38" x14ac:dyDescent="0.25">
      <c r="A8322">
        <v>178854010.82106599</v>
      </c>
      <c r="B8322">
        <v>9198658.4699314274</v>
      </c>
      <c r="C8322">
        <v>8879315.8030264918</v>
      </c>
      <c r="D8322">
        <v>7265714.6035314566</v>
      </c>
      <c r="E8322">
        <v>8888998.0996423922</v>
      </c>
      <c r="F8322">
        <v>259969.53516498767</v>
      </c>
      <c r="G8322">
        <v>406274.46175658231</v>
      </c>
      <c r="H8322">
        <v>276787.08490470349</v>
      </c>
      <c r="I8322">
        <v>2.9278104409393539E-2</v>
      </c>
      <c r="J8322">
        <v>5.591665568024308E-2</v>
      </c>
      <c r="K8322">
        <v>3.1138164481758494E-2</v>
      </c>
      <c r="L8322">
        <v>4949.778730165056</v>
      </c>
      <c r="M8322">
        <v>7822.4362335508167</v>
      </c>
      <c r="N8322">
        <v>5252.6426962579544</v>
      </c>
      <c r="O8322">
        <v>2.0357688757855177E-2</v>
      </c>
      <c r="P8322">
        <v>3.2905563208017033E-2</v>
      </c>
      <c r="Q8322">
        <v>2.2095567300315061E-2</v>
      </c>
      <c r="R8322">
        <v>319342.66690493561</v>
      </c>
      <c r="S8322">
        <v>1932943.8663999708</v>
      </c>
      <c r="T8322">
        <v>309660.37028903514</v>
      </c>
      <c r="U8322">
        <v>3.4716221713068582E-2</v>
      </c>
      <c r="V8322">
        <v>0.21013323548410642</v>
      </c>
      <c r="W8322">
        <v>3.3663644682673334E-2</v>
      </c>
      <c r="X8322">
        <f t="shared" si="388"/>
        <v>3.4716221713068582E-2</v>
      </c>
      <c r="Y8322">
        <f t="shared" si="389"/>
        <v>0.21013323548410642</v>
      </c>
      <c r="Z8322">
        <f t="shared" si="390"/>
        <v>3.3663644682673334E-2</v>
      </c>
      <c r="AA8322">
        <v>0.98878441188783028</v>
      </c>
      <c r="AB8322">
        <v>0.97509364124406328</v>
      </c>
      <c r="AC8322">
        <v>0.98873894384399086</v>
      </c>
      <c r="AD8322">
        <v>14527.865636089222</v>
      </c>
      <c r="AE8322">
        <v>30359.141762280025</v>
      </c>
      <c r="AF8322">
        <v>29203.412238209916</v>
      </c>
      <c r="AG8322">
        <v>14564.620943767221</v>
      </c>
      <c r="AH8322">
        <v>30406.723649985783</v>
      </c>
      <c r="AI8322">
        <v>29272.141631562674</v>
      </c>
      <c r="AJ8322">
        <v>1</v>
      </c>
      <c r="AK8322">
        <v>0</v>
      </c>
      <c r="AL8322">
        <v>1</v>
      </c>
    </row>
    <row r="8323" spans="1:38" x14ac:dyDescent="0.25">
      <c r="A8323">
        <v>178572775.27399451</v>
      </c>
      <c r="B8323">
        <v>9198658.4699314274</v>
      </c>
      <c r="C8323">
        <v>9875961.3887090143</v>
      </c>
      <c r="D8323">
        <v>8220833.8473474793</v>
      </c>
      <c r="E8323">
        <v>9885352.0197554994</v>
      </c>
      <c r="F8323">
        <v>253278.09290104904</v>
      </c>
      <c r="G8323">
        <v>409430.11589618016</v>
      </c>
      <c r="H8323">
        <v>267131.55342076306</v>
      </c>
      <c r="I8323">
        <v>2.5645917691680804E-2</v>
      </c>
      <c r="J8323">
        <v>4.9803964354332035E-2</v>
      </c>
      <c r="K8323">
        <v>2.7022968214678731E-2</v>
      </c>
      <c r="L8323">
        <v>4822.3747304188901</v>
      </c>
      <c r="M8323">
        <v>7883.1954138729461</v>
      </c>
      <c r="N8323">
        <v>5069.4077850442764</v>
      </c>
      <c r="O8323">
        <v>1.9810292077930818E-2</v>
      </c>
      <c r="P8323">
        <v>3.316795598615549E-2</v>
      </c>
      <c r="Q8323">
        <v>2.1329154671762208E-2</v>
      </c>
      <c r="R8323">
        <v>-677302.91877758689</v>
      </c>
      <c r="S8323">
        <v>977824.62258394808</v>
      </c>
      <c r="T8323">
        <v>-686693.54982407205</v>
      </c>
      <c r="U8323">
        <v>-7.3630619181215884E-2</v>
      </c>
      <c r="V8323">
        <v>0.10630078568307118</v>
      </c>
      <c r="W8323">
        <v>-7.4651488808801389E-2</v>
      </c>
      <c r="X8323">
        <f t="shared" ref="X8323:X8386" si="391">ABS(U8323)</f>
        <v>7.3630619181215884E-2</v>
      </c>
      <c r="Y8323">
        <f t="shared" ref="Y8323:Y8386" si="392">ABS(V8323)</f>
        <v>0.10630078568307118</v>
      </c>
      <c r="Z8323">
        <f t="shared" ref="Z8323:Z8386" si="393">ABS(W8323)</f>
        <v>7.4651488808801389E-2</v>
      </c>
      <c r="AA8323">
        <v>0.98907969907579796</v>
      </c>
      <c r="AB8323">
        <v>0.97444487450116479</v>
      </c>
      <c r="AC8323">
        <v>0.98940294673622731</v>
      </c>
      <c r="AD8323">
        <v>14489.74196091082</v>
      </c>
      <c r="AE8323">
        <v>30381.750112531587</v>
      </c>
      <c r="AF8323">
        <v>29099.659856259204</v>
      </c>
      <c r="AG8323">
        <v>14526.497268588819</v>
      </c>
      <c r="AH8323">
        <v>30429.332000237344</v>
      </c>
      <c r="AI8323">
        <v>29168.389249611962</v>
      </c>
      <c r="AJ8323">
        <v>0</v>
      </c>
      <c r="AK8323">
        <v>0</v>
      </c>
      <c r="AL8323">
        <v>0</v>
      </c>
    </row>
    <row r="8324" spans="1:38" x14ac:dyDescent="0.25">
      <c r="A8324">
        <v>179086084.87342465</v>
      </c>
      <c r="B8324">
        <v>9198658.4699314572</v>
      </c>
      <c r="C8324">
        <v>9297191.6357201356</v>
      </c>
      <c r="D8324">
        <v>7627101.0932399901</v>
      </c>
      <c r="E8324">
        <v>9293139.3395933174</v>
      </c>
      <c r="F8324">
        <v>247897.99898072588</v>
      </c>
      <c r="G8324">
        <v>407411.22886876977</v>
      </c>
      <c r="H8324">
        <v>267003.19080074935</v>
      </c>
      <c r="I8324">
        <v>2.6663750591984475E-2</v>
      </c>
      <c r="J8324">
        <v>5.3416261812743539E-2</v>
      </c>
      <c r="K8324">
        <v>2.8731215689749234E-2</v>
      </c>
      <c r="L8324">
        <v>4719.9385952147968</v>
      </c>
      <c r="M8324">
        <v>7844.3236251654334</v>
      </c>
      <c r="N8324">
        <v>5066.9718224749722</v>
      </c>
      <c r="O8324">
        <v>1.9400086917387777E-2</v>
      </c>
      <c r="P8324">
        <v>3.2964907580083955E-2</v>
      </c>
      <c r="Q8324">
        <v>2.1293391988943391E-2</v>
      </c>
      <c r="R8324">
        <v>-98533.165788678452</v>
      </c>
      <c r="S8324">
        <v>1571557.3766914671</v>
      </c>
      <c r="T8324">
        <v>-94480.869661860168</v>
      </c>
      <c r="U8324">
        <v>-1.0711688678383192E-2</v>
      </c>
      <c r="V8324">
        <v>0.17084636654666205</v>
      </c>
      <c r="W8324">
        <v>-1.0271157470483213E-2</v>
      </c>
      <c r="X8324">
        <f t="shared" si="391"/>
        <v>1.0711688678383192E-2</v>
      </c>
      <c r="Y8324">
        <f t="shared" si="392"/>
        <v>0.17084636654666205</v>
      </c>
      <c r="Z8324">
        <f t="shared" si="393"/>
        <v>1.0271157470483213E-2</v>
      </c>
      <c r="AA8324">
        <v>0.98966625340377978</v>
      </c>
      <c r="AB8324">
        <v>0.97483835001400176</v>
      </c>
      <c r="AC8324">
        <v>0.98947257105741815</v>
      </c>
      <c r="AD8324">
        <v>14458.351798432861</v>
      </c>
      <c r="AE8324">
        <v>30367.306181787728</v>
      </c>
      <c r="AF8324">
        <v>29098.255433173217</v>
      </c>
      <c r="AG8324">
        <v>14495.10710611086</v>
      </c>
      <c r="AH8324">
        <v>30414.888069493485</v>
      </c>
      <c r="AI8324">
        <v>29166.984826525975</v>
      </c>
      <c r="AJ8324">
        <v>1</v>
      </c>
      <c r="AK8324">
        <v>0</v>
      </c>
      <c r="AL8324">
        <v>1</v>
      </c>
    </row>
    <row r="8325" spans="1:38" x14ac:dyDescent="0.25">
      <c r="A8325">
        <v>179036284.27694097</v>
      </c>
      <c r="B8325">
        <v>9198658.4699314274</v>
      </c>
      <c r="C8325">
        <v>9565228.8280274048</v>
      </c>
      <c r="D8325">
        <v>7755475.1834493009</v>
      </c>
      <c r="E8325">
        <v>9567241.1131289378</v>
      </c>
      <c r="F8325">
        <v>257940.38334270302</v>
      </c>
      <c r="G8325">
        <v>422311.37854246801</v>
      </c>
      <c r="H8325">
        <v>273373.74132902396</v>
      </c>
      <c r="I8325">
        <v>2.69664623795411E-2</v>
      </c>
      <c r="J8325">
        <v>5.4453320854369894E-2</v>
      </c>
      <c r="K8325">
        <v>2.8573936634029067E-2</v>
      </c>
      <c r="L8325">
        <v>4911.1440012001949</v>
      </c>
      <c r="M8325">
        <v>8131.2121246023016</v>
      </c>
      <c r="N8325">
        <v>5187.8670069992577</v>
      </c>
      <c r="O8325">
        <v>2.0177710269882163E-2</v>
      </c>
      <c r="P8325">
        <v>3.4168249370938264E-2</v>
      </c>
      <c r="Q8325">
        <v>2.1799988843248085E-2</v>
      </c>
      <c r="R8325">
        <v>-366570.35809597746</v>
      </c>
      <c r="S8325">
        <v>1443183.2864821265</v>
      </c>
      <c r="T8325">
        <v>-368582.64319751039</v>
      </c>
      <c r="U8325">
        <v>-3.9850415068047429E-2</v>
      </c>
      <c r="V8325">
        <v>0.1568906260841843</v>
      </c>
      <c r="W8325">
        <v>-4.0069173608557516E-2</v>
      </c>
      <c r="X8325">
        <f t="shared" si="391"/>
        <v>3.9850415068047429E-2</v>
      </c>
      <c r="Y8325">
        <f t="shared" si="392"/>
        <v>0.1568906260841843</v>
      </c>
      <c r="Z8325">
        <f t="shared" si="393"/>
        <v>4.0069173608557516E-2</v>
      </c>
      <c r="AA8325">
        <v>0.98896911483615668</v>
      </c>
      <c r="AB8325">
        <v>0.97298918973958515</v>
      </c>
      <c r="AC8325">
        <v>0.98897440774246315</v>
      </c>
      <c r="AD8325">
        <v>14516.409454085597</v>
      </c>
      <c r="AE8325">
        <v>30472.263954589806</v>
      </c>
      <c r="AF8325">
        <v>29167.154048135759</v>
      </c>
      <c r="AG8325">
        <v>14553.164761763595</v>
      </c>
      <c r="AH8325">
        <v>30519.845842295563</v>
      </c>
      <c r="AI8325">
        <v>29235.883441488517</v>
      </c>
      <c r="AJ8325">
        <v>0</v>
      </c>
      <c r="AK8325">
        <v>0</v>
      </c>
      <c r="AL8325">
        <v>0</v>
      </c>
    </row>
    <row r="8326" spans="1:38" x14ac:dyDescent="0.25">
      <c r="A8326">
        <v>178937702.93729895</v>
      </c>
      <c r="B8326">
        <v>9198658.4699314274</v>
      </c>
      <c r="C8326">
        <v>9155878.1756414063</v>
      </c>
      <c r="D8326">
        <v>7493208.1554115405</v>
      </c>
      <c r="E8326">
        <v>9164557.8460713215</v>
      </c>
      <c r="F8326">
        <v>257742.38871219539</v>
      </c>
      <c r="G8326">
        <v>410275.49149580149</v>
      </c>
      <c r="H8326">
        <v>269129.70303063781</v>
      </c>
      <c r="I8326">
        <v>2.8150482538955308E-2</v>
      </c>
      <c r="J8326">
        <v>5.4752982032069068E-2</v>
      </c>
      <c r="K8326">
        <v>2.9366359790724526E-2</v>
      </c>
      <c r="L8326">
        <v>4907.3742148282972</v>
      </c>
      <c r="M8326">
        <v>7899.4723334037635</v>
      </c>
      <c r="N8326">
        <v>5107.3270613643836</v>
      </c>
      <c r="O8326">
        <v>2.0157804264468396E-2</v>
      </c>
      <c r="P8326">
        <v>3.3200143421519786E-2</v>
      </c>
      <c r="Q8326">
        <v>2.1465230053517276E-2</v>
      </c>
      <c r="R8326">
        <v>42780.294290021062</v>
      </c>
      <c r="S8326">
        <v>1705450.3145198869</v>
      </c>
      <c r="T8326">
        <v>34100.623860105872</v>
      </c>
      <c r="U8326">
        <v>4.6507101475569811E-3</v>
      </c>
      <c r="V8326">
        <v>0.18540206923592853</v>
      </c>
      <c r="W8326">
        <v>3.707130118111677E-3</v>
      </c>
      <c r="X8326">
        <f t="shared" si="391"/>
        <v>4.6507101475569811E-3</v>
      </c>
      <c r="Y8326">
        <f t="shared" si="392"/>
        <v>0.18540206923592853</v>
      </c>
      <c r="Z8326">
        <f t="shared" si="393"/>
        <v>3.707130118111677E-3</v>
      </c>
      <c r="AA8326">
        <v>0.98877763434141253</v>
      </c>
      <c r="AB8326">
        <v>0.97439819400944083</v>
      </c>
      <c r="AC8326">
        <v>0.98926853518105562</v>
      </c>
      <c r="AD8326">
        <v>14515.286794265598</v>
      </c>
      <c r="AE8326">
        <v>30387.777126024226</v>
      </c>
      <c r="AF8326">
        <v>29121.435138774334</v>
      </c>
      <c r="AG8326">
        <v>14552.042101943596</v>
      </c>
      <c r="AH8326">
        <v>30435.359013729983</v>
      </c>
      <c r="AI8326">
        <v>29190.164532127092</v>
      </c>
      <c r="AJ8326">
        <v>1</v>
      </c>
      <c r="AK8326">
        <v>0</v>
      </c>
      <c r="AL8326">
        <v>1</v>
      </c>
    </row>
    <row r="8327" spans="1:38" x14ac:dyDescent="0.25">
      <c r="A8327">
        <v>178890941.56731588</v>
      </c>
      <c r="B8327">
        <v>9198658.4699314274</v>
      </c>
      <c r="C8327">
        <v>9028961.4963798225</v>
      </c>
      <c r="D8327">
        <v>7334312.8421425028</v>
      </c>
      <c r="E8327">
        <v>9027738.6859123632</v>
      </c>
      <c r="F8327">
        <v>245882.69673082948</v>
      </c>
      <c r="G8327">
        <v>414704.86297714157</v>
      </c>
      <c r="H8327">
        <v>270520.44319478638</v>
      </c>
      <c r="I8327">
        <v>2.7232666440034834E-2</v>
      </c>
      <c r="J8327">
        <v>5.6543110704832956E-2</v>
      </c>
      <c r="K8327">
        <v>2.9965471155797747E-2</v>
      </c>
      <c r="L8327">
        <v>4681.5675599122942</v>
      </c>
      <c r="M8327">
        <v>7984.7557544135016</v>
      </c>
      <c r="N8327">
        <v>5133.7194097216952</v>
      </c>
      <c r="O8327">
        <v>1.9241555590702324E-2</v>
      </c>
      <c r="P8327">
        <v>3.3573173654326972E-2</v>
      </c>
      <c r="Q8327">
        <v>2.1585538560764068E-2</v>
      </c>
      <c r="R8327">
        <v>169696.9735516049</v>
      </c>
      <c r="S8327">
        <v>1864345.6277889246</v>
      </c>
      <c r="T8327">
        <v>170919.78401906416</v>
      </c>
      <c r="U8327">
        <v>1.8448013273490948E-2</v>
      </c>
      <c r="V8327">
        <v>0.20267581777093879</v>
      </c>
      <c r="W8327">
        <v>1.8580946838907729E-2</v>
      </c>
      <c r="X8327">
        <f t="shared" si="391"/>
        <v>1.8448013273490948E-2</v>
      </c>
      <c r="Y8327">
        <f t="shared" si="392"/>
        <v>0.20267581777093879</v>
      </c>
      <c r="Z8327">
        <f t="shared" si="393"/>
        <v>1.8580946838907729E-2</v>
      </c>
      <c r="AA8327">
        <v>0.98974674811383756</v>
      </c>
      <c r="AB8327">
        <v>0.97376495638879823</v>
      </c>
      <c r="AC8327">
        <v>0.98912523193231117</v>
      </c>
      <c r="AD8327">
        <v>14446.417803139326</v>
      </c>
      <c r="AE8327">
        <v>30419.154231589026</v>
      </c>
      <c r="AF8327">
        <v>29136.495828684558</v>
      </c>
      <c r="AG8327">
        <v>14483.173110817324</v>
      </c>
      <c r="AH8327">
        <v>30466.736119294783</v>
      </c>
      <c r="AI8327">
        <v>29205.225222037316</v>
      </c>
      <c r="AJ8327">
        <v>1</v>
      </c>
      <c r="AK8327">
        <v>0</v>
      </c>
      <c r="AL8327">
        <v>1</v>
      </c>
    </row>
    <row r="8328" spans="1:38" x14ac:dyDescent="0.25">
      <c r="A8328">
        <v>179124283.214748</v>
      </c>
      <c r="B8328">
        <v>9198658.4699314274</v>
      </c>
      <c r="C8328">
        <v>8695548.9932178967</v>
      </c>
      <c r="D8328">
        <v>7000371.7176600415</v>
      </c>
      <c r="E8328">
        <v>8682602.276927162</v>
      </c>
      <c r="F8328">
        <v>257056.03048694026</v>
      </c>
      <c r="G8328">
        <v>406297.15194743755</v>
      </c>
      <c r="H8328">
        <v>263789.38169665571</v>
      </c>
      <c r="I8328">
        <v>2.9561794279743741E-2</v>
      </c>
      <c r="J8328">
        <v>5.803936824132637E-2</v>
      </c>
      <c r="K8328">
        <v>3.0381373381300699E-2</v>
      </c>
      <c r="L8328">
        <v>4894.3060630447217</v>
      </c>
      <c r="M8328">
        <v>7822.8731120351886</v>
      </c>
      <c r="N8328">
        <v>5005.9827379460394</v>
      </c>
      <c r="O8328">
        <v>2.0139416845159078E-2</v>
      </c>
      <c r="P8328">
        <v>3.2890062686881695E-2</v>
      </c>
      <c r="Q8328">
        <v>2.1046881842834663E-2</v>
      </c>
      <c r="R8328">
        <v>503109.47671353072</v>
      </c>
      <c r="S8328">
        <v>2198286.7522713859</v>
      </c>
      <c r="T8328">
        <v>516056.19300426543</v>
      </c>
      <c r="U8328">
        <v>5.4693788051605012E-2</v>
      </c>
      <c r="V8328">
        <v>0.23897905976802433</v>
      </c>
      <c r="W8328">
        <v>5.6101245055586071E-2</v>
      </c>
      <c r="X8328">
        <f t="shared" si="391"/>
        <v>5.4693788051605012E-2</v>
      </c>
      <c r="Y8328">
        <f t="shared" si="392"/>
        <v>0.23897905976802433</v>
      </c>
      <c r="Z8328">
        <f t="shared" si="393"/>
        <v>5.6101245055586071E-2</v>
      </c>
      <c r="AA8328">
        <v>0.98892146898893796</v>
      </c>
      <c r="AB8328">
        <v>0.97490484264621502</v>
      </c>
      <c r="AC8328">
        <v>0.98969534928867797</v>
      </c>
      <c r="AD8328">
        <v>14511.388350593386</v>
      </c>
      <c r="AE8328">
        <v>30359.304949712561</v>
      </c>
      <c r="AF8328">
        <v>29062.871121313168</v>
      </c>
      <c r="AG8328">
        <v>14548.143658271385</v>
      </c>
      <c r="AH8328">
        <v>30406.886837418318</v>
      </c>
      <c r="AI8328">
        <v>29131.600514665926</v>
      </c>
      <c r="AJ8328">
        <v>0</v>
      </c>
      <c r="AK8328">
        <v>0</v>
      </c>
      <c r="AL8328">
        <v>0</v>
      </c>
    </row>
    <row r="8329" spans="1:38" x14ac:dyDescent="0.25">
      <c r="A8329">
        <v>179079568.04448259</v>
      </c>
      <c r="B8329">
        <v>9198658.4699314274</v>
      </c>
      <c r="C8329">
        <v>9207171.3447492663</v>
      </c>
      <c r="D8329">
        <v>7477852.540068062</v>
      </c>
      <c r="E8329">
        <v>9203714.5121131502</v>
      </c>
      <c r="F8329">
        <v>249410.06294745672</v>
      </c>
      <c r="G8329">
        <v>413364.2877153976</v>
      </c>
      <c r="H8329">
        <v>263099.12316882156</v>
      </c>
      <c r="I8329">
        <v>2.7088673992115085E-2</v>
      </c>
      <c r="J8329">
        <v>5.5278475404602623E-2</v>
      </c>
      <c r="K8329">
        <v>2.858618906774572E-2</v>
      </c>
      <c r="L8329">
        <v>4748.7280533965932</v>
      </c>
      <c r="M8329">
        <v>7958.9442267680579</v>
      </c>
      <c r="N8329">
        <v>4992.8835667328631</v>
      </c>
      <c r="O8329">
        <v>1.9502935200439105E-2</v>
      </c>
      <c r="P8329">
        <v>3.343363649476027E-2</v>
      </c>
      <c r="Q8329">
        <v>2.0973919338368723E-2</v>
      </c>
      <c r="R8329">
        <v>-8512.8748178388923</v>
      </c>
      <c r="S8329">
        <v>1720805.9298633654</v>
      </c>
      <c r="T8329">
        <v>-5056.0421817228198</v>
      </c>
      <c r="U8329">
        <v>-9.2544742754237209E-4</v>
      </c>
      <c r="V8329">
        <v>0.18707140127969044</v>
      </c>
      <c r="W8329">
        <v>-5.4964995148477458E-4</v>
      </c>
      <c r="X8329">
        <f t="shared" si="391"/>
        <v>9.2544742754237209E-4</v>
      </c>
      <c r="Y8329">
        <f t="shared" si="392"/>
        <v>0.18707140127969044</v>
      </c>
      <c r="Z8329">
        <f t="shared" si="393"/>
        <v>5.4964995148477458E-4</v>
      </c>
      <c r="AA8329">
        <v>0.98951371861792803</v>
      </c>
      <c r="AB8329">
        <v>0.97408092643635447</v>
      </c>
      <c r="AC8329">
        <v>0.98977157753445277</v>
      </c>
      <c r="AD8329">
        <v>14467.242240799707</v>
      </c>
      <c r="AE8329">
        <v>30409.693272117951</v>
      </c>
      <c r="AF8329">
        <v>29055.215093316434</v>
      </c>
      <c r="AG8329">
        <v>14503.997548477706</v>
      </c>
      <c r="AH8329">
        <v>30457.275159823708</v>
      </c>
      <c r="AI8329">
        <v>29123.944486669192</v>
      </c>
      <c r="AJ8329">
        <v>1</v>
      </c>
      <c r="AK8329">
        <v>0</v>
      </c>
      <c r="AL8329">
        <v>1</v>
      </c>
    </row>
    <row r="8330" spans="1:38" x14ac:dyDescent="0.25">
      <c r="A8330">
        <v>178857114.56412047</v>
      </c>
      <c r="B8330">
        <v>9198658.4699314274</v>
      </c>
      <c r="C8330">
        <v>9173208.8229605947</v>
      </c>
      <c r="D8330">
        <v>7439044.9343399657</v>
      </c>
      <c r="E8330">
        <v>9177815.1338672191</v>
      </c>
      <c r="F8330">
        <v>268002.97987951996</v>
      </c>
      <c r="G8330">
        <v>423852.54968513071</v>
      </c>
      <c r="H8330">
        <v>281690.57066851767</v>
      </c>
      <c r="I8330">
        <v>2.9215837669443103E-2</v>
      </c>
      <c r="J8330">
        <v>5.6976742770910187E-2</v>
      </c>
      <c r="K8330">
        <v>3.0692552264323377E-2</v>
      </c>
      <c r="L8330">
        <v>5102.7342437898078</v>
      </c>
      <c r="M8330">
        <v>8160.885939038837</v>
      </c>
      <c r="N8330">
        <v>5345.6971055429158</v>
      </c>
      <c r="O8330">
        <v>2.0968982500878936E-2</v>
      </c>
      <c r="P8330">
        <v>3.4314069203615329E-2</v>
      </c>
      <c r="Q8330">
        <v>2.2477047442078315E-2</v>
      </c>
      <c r="R8330">
        <v>25449.64697083272</v>
      </c>
      <c r="S8330">
        <v>1759613.5355914617</v>
      </c>
      <c r="T8330">
        <v>20843.336064208299</v>
      </c>
      <c r="U8330">
        <v>2.7666694066338609E-3</v>
      </c>
      <c r="V8330">
        <v>0.19129023447748233</v>
      </c>
      <c r="W8330">
        <v>2.2659104186051686E-3</v>
      </c>
      <c r="X8330">
        <f t="shared" si="391"/>
        <v>2.7666694066338609E-3</v>
      </c>
      <c r="Y8330">
        <f t="shared" si="392"/>
        <v>0.19129023447748233</v>
      </c>
      <c r="Z8330">
        <f t="shared" si="393"/>
        <v>2.2659104186051686E-3</v>
      </c>
      <c r="AA8330">
        <v>0.98797653773244065</v>
      </c>
      <c r="AB8330">
        <v>0.97278418141116874</v>
      </c>
      <c r="AC8330">
        <v>0.9882901128662277</v>
      </c>
      <c r="AD8330">
        <v>14572.359629018625</v>
      </c>
      <c r="AE8330">
        <v>30482.90800808425</v>
      </c>
      <c r="AF8330">
        <v>29254.72442038064</v>
      </c>
      <c r="AG8330">
        <v>14609.114936696624</v>
      </c>
      <c r="AH8330">
        <v>30530.489895790008</v>
      </c>
      <c r="AI8330">
        <v>29323.453813733398</v>
      </c>
      <c r="AJ8330">
        <v>1</v>
      </c>
      <c r="AK8330">
        <v>0</v>
      </c>
      <c r="AL8330">
        <v>1</v>
      </c>
    </row>
    <row r="8331" spans="1:38" x14ac:dyDescent="0.25">
      <c r="A8331">
        <v>178866700.25518885</v>
      </c>
      <c r="B8331">
        <v>9198658.4699314572</v>
      </c>
      <c r="C8331">
        <v>8854900.0197557472</v>
      </c>
      <c r="D8331">
        <v>7110603.7419196563</v>
      </c>
      <c r="E8331">
        <v>8863838.0343923885</v>
      </c>
      <c r="F8331">
        <v>242444.7393509791</v>
      </c>
      <c r="G8331">
        <v>412939.6503485596</v>
      </c>
      <c r="H8331">
        <v>264870.87349148764</v>
      </c>
      <c r="I8331">
        <v>2.7379726344743831E-2</v>
      </c>
      <c r="J8331">
        <v>5.8073781824478088E-2</v>
      </c>
      <c r="K8331">
        <v>2.9882187881115137E-2</v>
      </c>
      <c r="L8331">
        <v>4616.1093965040409</v>
      </c>
      <c r="M8331">
        <v>7950.7682299059588</v>
      </c>
      <c r="N8331">
        <v>5026.5064194579018</v>
      </c>
      <c r="O8331">
        <v>1.8985549869722708E-2</v>
      </c>
      <c r="P8331">
        <v>3.3444351275707856E-2</v>
      </c>
      <c r="Q8331">
        <v>2.1143648201142316E-2</v>
      </c>
      <c r="R8331">
        <v>343758.45017571002</v>
      </c>
      <c r="S8331">
        <v>2088054.7280118009</v>
      </c>
      <c r="T8331">
        <v>334820.43553906865</v>
      </c>
      <c r="U8331">
        <v>3.7370498241606258E-2</v>
      </c>
      <c r="V8331">
        <v>0.22699557058643138</v>
      </c>
      <c r="W8331">
        <v>3.6398833224815179E-2</v>
      </c>
      <c r="X8331">
        <f t="shared" si="391"/>
        <v>3.7370498241606258E-2</v>
      </c>
      <c r="Y8331">
        <f t="shared" si="392"/>
        <v>0.22699557058643138</v>
      </c>
      <c r="Z8331">
        <f t="shared" si="393"/>
        <v>3.6398833224815179E-2</v>
      </c>
      <c r="AA8331">
        <v>0.99031055968236492</v>
      </c>
      <c r="AB8331">
        <v>0.97434894744343647</v>
      </c>
      <c r="AC8331">
        <v>0.9897194413497663</v>
      </c>
      <c r="AD8331">
        <v>14425.831711251549</v>
      </c>
      <c r="AE8331">
        <v>30406.69004185855</v>
      </c>
      <c r="AF8331">
        <v>29074.826336035054</v>
      </c>
      <c r="AG8331">
        <v>14462.587018929547</v>
      </c>
      <c r="AH8331">
        <v>30454.271929564307</v>
      </c>
      <c r="AI8331">
        <v>29143.555729387812</v>
      </c>
      <c r="AJ8331">
        <v>0</v>
      </c>
      <c r="AK8331">
        <v>0</v>
      </c>
      <c r="AL8331">
        <v>1</v>
      </c>
    </row>
    <row r="8332" spans="1:38" x14ac:dyDescent="0.25">
      <c r="A8332">
        <v>179025814.00719222</v>
      </c>
      <c r="B8332">
        <v>9198658.4699314274</v>
      </c>
      <c r="C8332">
        <v>9112975.1361604687</v>
      </c>
      <c r="D8332">
        <v>7436540.6485738866</v>
      </c>
      <c r="E8332">
        <v>9114874.2285975069</v>
      </c>
      <c r="F8332">
        <v>263592.79930466501</v>
      </c>
      <c r="G8332">
        <v>418430.88480663532</v>
      </c>
      <c r="H8332">
        <v>279828.6922614614</v>
      </c>
      <c r="I8332">
        <v>2.8924999285768211E-2</v>
      </c>
      <c r="J8332">
        <v>5.6266872539300683E-2</v>
      </c>
      <c r="K8332">
        <v>3.0700225284898776E-2</v>
      </c>
      <c r="L8332">
        <v>5018.7651048991675</v>
      </c>
      <c r="M8332">
        <v>8056.4968331906766</v>
      </c>
      <c r="N8332">
        <v>5310.3638745161825</v>
      </c>
      <c r="O8332">
        <v>2.0628518453656066E-2</v>
      </c>
      <c r="P8332">
        <v>3.386256584950624E-2</v>
      </c>
      <c r="Q8332">
        <v>2.2320190786251051E-2</v>
      </c>
      <c r="R8332">
        <v>85683.333770958707</v>
      </c>
      <c r="S8332">
        <v>1762117.8213575408</v>
      </c>
      <c r="T8332">
        <v>83784.241333920509</v>
      </c>
      <c r="U8332">
        <v>9.3147641094666542E-3</v>
      </c>
      <c r="V8332">
        <v>0.19156247915036209</v>
      </c>
      <c r="W8332">
        <v>9.1083109137918769E-3</v>
      </c>
      <c r="X8332">
        <f t="shared" si="391"/>
        <v>9.3147641094666542E-3</v>
      </c>
      <c r="Y8332">
        <f t="shared" si="392"/>
        <v>0.19156247915036209</v>
      </c>
      <c r="Z8332">
        <f t="shared" si="393"/>
        <v>9.1083109137918769E-3</v>
      </c>
      <c r="AA8332">
        <v>0.98829799276009178</v>
      </c>
      <c r="AB8332">
        <v>0.97340417711766802</v>
      </c>
      <c r="AC8332">
        <v>0.98841311382271124</v>
      </c>
      <c r="AD8332">
        <v>14548.101227500678</v>
      </c>
      <c r="AE8332">
        <v>30445.290448654268</v>
      </c>
      <c r="AF8332">
        <v>29235.346888734588</v>
      </c>
      <c r="AG8332">
        <v>14584.856535178676</v>
      </c>
      <c r="AH8332">
        <v>30492.872336360026</v>
      </c>
      <c r="AI8332">
        <v>29304.076282087346</v>
      </c>
      <c r="AJ8332">
        <v>1</v>
      </c>
      <c r="AK8332">
        <v>0</v>
      </c>
      <c r="AL8332">
        <v>1</v>
      </c>
    </row>
    <row r="8333" spans="1:38" x14ac:dyDescent="0.25">
      <c r="A8333">
        <v>179083245.69444957</v>
      </c>
      <c r="B8333">
        <v>9198658.4699314572</v>
      </c>
      <c r="C8333">
        <v>9273396.2228277922</v>
      </c>
      <c r="D8333">
        <v>7573346.2288839202</v>
      </c>
      <c r="E8333">
        <v>9257923.2085316293</v>
      </c>
      <c r="F8333">
        <v>252036.734622549</v>
      </c>
      <c r="G8333">
        <v>413437.82728363335</v>
      </c>
      <c r="H8333">
        <v>273614.50726748089</v>
      </c>
      <c r="I8333">
        <v>2.7178471464653318E-2</v>
      </c>
      <c r="J8333">
        <v>5.4591169449882848E-2</v>
      </c>
      <c r="K8333">
        <v>2.9554631325450154E-2</v>
      </c>
      <c r="L8333">
        <v>4798.7394656193655</v>
      </c>
      <c r="M8333">
        <v>7960.3601626373211</v>
      </c>
      <c r="N8333">
        <v>5192.436069347611</v>
      </c>
      <c r="O8333">
        <v>1.971552737849868E-2</v>
      </c>
      <c r="P8333">
        <v>3.3445478382506708E-2</v>
      </c>
      <c r="Q8333">
        <v>2.1816036556363265E-2</v>
      </c>
      <c r="R8333">
        <v>-74737.752896334976</v>
      </c>
      <c r="S8333">
        <v>1625312.241047537</v>
      </c>
      <c r="T8333">
        <v>-59264.738600172102</v>
      </c>
      <c r="U8333">
        <v>-8.1248535469207253E-3</v>
      </c>
      <c r="V8333">
        <v>0.17669013871537376</v>
      </c>
      <c r="W8333">
        <v>-6.4427588864068028E-3</v>
      </c>
      <c r="X8333">
        <f t="shared" si="391"/>
        <v>8.1248535469207253E-3</v>
      </c>
      <c r="Y8333">
        <f t="shared" si="392"/>
        <v>0.17669013871537376</v>
      </c>
      <c r="Z8333">
        <f t="shared" si="393"/>
        <v>6.4427588864068028E-3</v>
      </c>
      <c r="AA8333">
        <v>0.98936807894300838</v>
      </c>
      <c r="AB8333">
        <v>0.97420786682865879</v>
      </c>
      <c r="AC8333">
        <v>0.98899572658962132</v>
      </c>
      <c r="AD8333">
        <v>14482.558837221692</v>
      </c>
      <c r="AE8333">
        <v>30410.213064254556</v>
      </c>
      <c r="AF8333">
        <v>29169.726381707504</v>
      </c>
      <c r="AG8333">
        <v>14519.31414489969</v>
      </c>
      <c r="AH8333">
        <v>30457.794951960313</v>
      </c>
      <c r="AI8333">
        <v>29238.455775060262</v>
      </c>
      <c r="AJ8333">
        <v>1</v>
      </c>
      <c r="AK8333">
        <v>0</v>
      </c>
      <c r="AL8333">
        <v>1</v>
      </c>
    </row>
    <row r="8334" spans="1:38" x14ac:dyDescent="0.25">
      <c r="A8334">
        <v>179055018.09336662</v>
      </c>
      <c r="B8334">
        <v>9198658.4699314274</v>
      </c>
      <c r="C8334">
        <v>9278564.3956874851</v>
      </c>
      <c r="D8334">
        <v>7559230.1143963756</v>
      </c>
      <c r="E8334">
        <v>9269845.7435290702</v>
      </c>
      <c r="F8334">
        <v>247283.55128813276</v>
      </c>
      <c r="G8334">
        <v>408434.76464818243</v>
      </c>
      <c r="H8334">
        <v>260968.05186036005</v>
      </c>
      <c r="I8334">
        <v>2.6651057291046644E-2</v>
      </c>
      <c r="J8334">
        <v>5.4031264886397368E-2</v>
      </c>
      <c r="K8334">
        <v>2.8152361871019483E-2</v>
      </c>
      <c r="L8334">
        <v>4708.2396085713572</v>
      </c>
      <c r="M8334">
        <v>7864.0308529655676</v>
      </c>
      <c r="N8334">
        <v>4952.4418093168588</v>
      </c>
      <c r="O8334">
        <v>1.933001909623789E-2</v>
      </c>
      <c r="P8334">
        <v>3.303146076371323E-2</v>
      </c>
      <c r="Q8334">
        <v>2.0801849632537169E-2</v>
      </c>
      <c r="R8334">
        <v>-79905.925756057724</v>
      </c>
      <c r="S8334">
        <v>1639428.3555350518</v>
      </c>
      <c r="T8334">
        <v>-71187.273597642779</v>
      </c>
      <c r="U8334">
        <v>-8.6866933930914159E-3</v>
      </c>
      <c r="V8334">
        <v>0.17822472275647747</v>
      </c>
      <c r="W8334">
        <v>-7.7388756012998772E-3</v>
      </c>
      <c r="X8334">
        <f t="shared" si="391"/>
        <v>8.6866933930914159E-3</v>
      </c>
      <c r="Y8334">
        <f t="shared" si="392"/>
        <v>0.17822472275647747</v>
      </c>
      <c r="Z8334">
        <f t="shared" si="393"/>
        <v>7.7388756012998772E-3</v>
      </c>
      <c r="AA8334">
        <v>0.98969620275715431</v>
      </c>
      <c r="AB8334">
        <v>0.97459421769189691</v>
      </c>
      <c r="AC8334">
        <v>0.98989635341699933</v>
      </c>
      <c r="AD8334">
        <v>14454.723541333467</v>
      </c>
      <c r="AE8334">
        <v>30374.637891792594</v>
      </c>
      <c r="AF8334">
        <v>29031.450870014996</v>
      </c>
      <c r="AG8334">
        <v>14491.478849011466</v>
      </c>
      <c r="AH8334">
        <v>30422.219779498351</v>
      </c>
      <c r="AI8334">
        <v>29100.180263367754</v>
      </c>
      <c r="AJ8334">
        <v>1</v>
      </c>
      <c r="AK8334">
        <v>0</v>
      </c>
      <c r="AL8334">
        <v>1</v>
      </c>
    </row>
    <row r="8335" spans="1:38" x14ac:dyDescent="0.25">
      <c r="A8335">
        <v>179054945.7266781</v>
      </c>
      <c r="B8335">
        <v>9198658.4699314274</v>
      </c>
      <c r="C8335">
        <v>9056492.1342539005</v>
      </c>
      <c r="D8335">
        <v>7382599.3656781325</v>
      </c>
      <c r="E8335">
        <v>9047470.1561687365</v>
      </c>
      <c r="F8335">
        <v>263121.64412526134</v>
      </c>
      <c r="G8335">
        <v>412322.43898410199</v>
      </c>
      <c r="H8335">
        <v>277365.63695455476</v>
      </c>
      <c r="I8335">
        <v>2.9053373008526114E-2</v>
      </c>
      <c r="J8335">
        <v>5.5850577630014449E-2</v>
      </c>
      <c r="K8335">
        <v>3.0656706478931199E-2</v>
      </c>
      <c r="L8335">
        <v>5009.7943849871617</v>
      </c>
      <c r="M8335">
        <v>7938.8844001416701</v>
      </c>
      <c r="N8335">
        <v>5263.6219917699036</v>
      </c>
      <c r="O8335">
        <v>2.0565245290704196E-2</v>
      </c>
      <c r="P8335">
        <v>3.3343528915756607E-2</v>
      </c>
      <c r="Q8335">
        <v>2.2107354539771387E-2</v>
      </c>
      <c r="R8335">
        <v>142166.33567752689</v>
      </c>
      <c r="S8335">
        <v>1816059.1042532949</v>
      </c>
      <c r="T8335">
        <v>151188.31376269087</v>
      </c>
      <c r="U8335">
        <v>1.5455116215287281E-2</v>
      </c>
      <c r="V8335">
        <v>0.19742651715895621</v>
      </c>
      <c r="W8335">
        <v>1.6435909024875225E-2</v>
      </c>
      <c r="X8335">
        <f t="shared" si="391"/>
        <v>1.5455116215287281E-2</v>
      </c>
      <c r="Y8335">
        <f t="shared" si="392"/>
        <v>0.19742651715895621</v>
      </c>
      <c r="Z8335">
        <f t="shared" si="393"/>
        <v>1.6435909024875225E-2</v>
      </c>
      <c r="AA8335">
        <v>0.98836463076555181</v>
      </c>
      <c r="AB8335">
        <v>0.97414163197862591</v>
      </c>
      <c r="AC8335">
        <v>0.98860147200444204</v>
      </c>
      <c r="AD8335">
        <v>14545.485658231199</v>
      </c>
      <c r="AE8335">
        <v>30402.319328683869</v>
      </c>
      <c r="AF8335">
        <v>29209.513551574291</v>
      </c>
      <c r="AG8335">
        <v>14582.240965909197</v>
      </c>
      <c r="AH8335">
        <v>30449.901216389626</v>
      </c>
      <c r="AI8335">
        <v>29278.242944927049</v>
      </c>
      <c r="AJ8335">
        <v>1</v>
      </c>
      <c r="AK8335">
        <v>0</v>
      </c>
      <c r="AL8335">
        <v>1</v>
      </c>
    </row>
    <row r="8336" spans="1:38" x14ac:dyDescent="0.25">
      <c r="A8336">
        <v>178867533.76161009</v>
      </c>
      <c r="B8336">
        <v>9198658.4699314274</v>
      </c>
      <c r="C8336">
        <v>9455653.5735181924</v>
      </c>
      <c r="D8336">
        <v>7757608.0913779577</v>
      </c>
      <c r="E8336">
        <v>9446836.572566539</v>
      </c>
      <c r="F8336">
        <v>254403.87925108094</v>
      </c>
      <c r="G8336">
        <v>412285.36029430723</v>
      </c>
      <c r="H8336">
        <v>273085.76151668094</v>
      </c>
      <c r="I8336">
        <v>2.6904949221444898E-2</v>
      </c>
      <c r="J8336">
        <v>5.3145938211616256E-2</v>
      </c>
      <c r="K8336">
        <v>2.8907641136686708E-2</v>
      </c>
      <c r="L8336">
        <v>4843.8095240248467</v>
      </c>
      <c r="M8336">
        <v>7938.1704845160393</v>
      </c>
      <c r="N8336">
        <v>5182.4019577232048</v>
      </c>
      <c r="O8336">
        <v>1.9896477548825894E-2</v>
      </c>
      <c r="P8336">
        <v>3.3369327886440286E-2</v>
      </c>
      <c r="Q8336">
        <v>2.1785028490369941E-2</v>
      </c>
      <c r="R8336">
        <v>-256995.10358676501</v>
      </c>
      <c r="S8336">
        <v>1441050.3785534697</v>
      </c>
      <c r="T8336">
        <v>-248178.10263511166</v>
      </c>
      <c r="U8336">
        <v>-2.793832431401063E-2</v>
      </c>
      <c r="V8336">
        <v>0.15665875445468214</v>
      </c>
      <c r="W8336">
        <v>-2.6979814876958004E-2</v>
      </c>
      <c r="X8336">
        <f t="shared" si="391"/>
        <v>2.793832431401063E-2</v>
      </c>
      <c r="Y8336">
        <f t="shared" si="392"/>
        <v>0.15665875445468214</v>
      </c>
      <c r="Z8336">
        <f t="shared" si="393"/>
        <v>2.6979814876958004E-2</v>
      </c>
      <c r="AA8336">
        <v>0.98909874017798805</v>
      </c>
      <c r="AB8336">
        <v>0.97405926365695839</v>
      </c>
      <c r="AC8336">
        <v>0.98891333629185674</v>
      </c>
      <c r="AD8336">
        <v>14496.225950620292</v>
      </c>
      <c r="AE8336">
        <v>30402.056551805577</v>
      </c>
      <c r="AF8336">
        <v>29164.074306324383</v>
      </c>
      <c r="AG8336">
        <v>14532.98125829829</v>
      </c>
      <c r="AH8336">
        <v>30449.638439511335</v>
      </c>
      <c r="AI8336">
        <v>29232.803699677141</v>
      </c>
      <c r="AJ8336">
        <v>1</v>
      </c>
      <c r="AK8336">
        <v>0</v>
      </c>
      <c r="AL8336">
        <v>1</v>
      </c>
    </row>
    <row r="8337" spans="1:38" x14ac:dyDescent="0.25">
      <c r="A8337">
        <v>178874144.52590781</v>
      </c>
      <c r="B8337">
        <v>9198658.4699314572</v>
      </c>
      <c r="C8337">
        <v>9611399.0471162088</v>
      </c>
      <c r="D8337">
        <v>7837458.9939325191</v>
      </c>
      <c r="E8337">
        <v>9587348.8763867617</v>
      </c>
      <c r="F8337">
        <v>253689.54953516726</v>
      </c>
      <c r="G8337">
        <v>415315.08455276606</v>
      </c>
      <c r="H8337">
        <v>265485.09350544721</v>
      </c>
      <c r="I8337">
        <v>2.6394653711863513E-2</v>
      </c>
      <c r="J8337">
        <v>5.2991037640425065E-2</v>
      </c>
      <c r="K8337">
        <v>2.7691189392233952E-2</v>
      </c>
      <c r="L8337">
        <v>4830.2087994941421</v>
      </c>
      <c r="M8337">
        <v>7996.5050023062222</v>
      </c>
      <c r="N8337">
        <v>5038.1625929073625</v>
      </c>
      <c r="O8337">
        <v>1.9848678074345722E-2</v>
      </c>
      <c r="P8337">
        <v>3.362090327938879E-2</v>
      </c>
      <c r="Q8337">
        <v>2.1182701341788828E-2</v>
      </c>
      <c r="R8337">
        <v>-412740.57718475163</v>
      </c>
      <c r="S8337">
        <v>1361199.4759989381</v>
      </c>
      <c r="T8337">
        <v>-388690.40645530447</v>
      </c>
      <c r="U8337">
        <v>-4.4869649040011277E-2</v>
      </c>
      <c r="V8337">
        <v>0.1479780427166007</v>
      </c>
      <c r="W8337">
        <v>-4.2255118800839743E-2</v>
      </c>
      <c r="X8337">
        <f t="shared" si="391"/>
        <v>4.4869649040011277E-2</v>
      </c>
      <c r="Y8337">
        <f t="shared" si="392"/>
        <v>0.1479780427166007</v>
      </c>
      <c r="Z8337">
        <f t="shared" si="393"/>
        <v>4.2255118800839743E-2</v>
      </c>
      <c r="AA8337">
        <v>0.98917619805127444</v>
      </c>
      <c r="AB8337">
        <v>0.97374415218694022</v>
      </c>
      <c r="AC8337">
        <v>0.98954877477745495</v>
      </c>
      <c r="AD8337">
        <v>14492.115089610987</v>
      </c>
      <c r="AE8337">
        <v>30423.450677163695</v>
      </c>
      <c r="AF8337">
        <v>29081.594438196185</v>
      </c>
      <c r="AG8337">
        <v>14528.870397288985</v>
      </c>
      <c r="AH8337">
        <v>30471.032564869452</v>
      </c>
      <c r="AI8337">
        <v>29150.323831548943</v>
      </c>
      <c r="AJ8337">
        <v>0</v>
      </c>
      <c r="AK8337">
        <v>0</v>
      </c>
      <c r="AL8337">
        <v>0</v>
      </c>
    </row>
    <row r="8338" spans="1:38" x14ac:dyDescent="0.25">
      <c r="A8338">
        <v>178899333.93626395</v>
      </c>
      <c r="B8338">
        <v>9198658.4699314274</v>
      </c>
      <c r="C8338">
        <v>9066178.327622693</v>
      </c>
      <c r="D8338">
        <v>7443328.3005649438</v>
      </c>
      <c r="E8338">
        <v>9076567.2186916992</v>
      </c>
      <c r="F8338">
        <v>247066.76073870136</v>
      </c>
      <c r="G8338">
        <v>406073.39476503676</v>
      </c>
      <c r="H8338">
        <v>263394.85165582306</v>
      </c>
      <c r="I8338">
        <v>2.7251478165385534E-2</v>
      </c>
      <c r="J8338">
        <v>5.4555351902752437E-2</v>
      </c>
      <c r="K8338">
        <v>2.9019214567529962E-2</v>
      </c>
      <c r="L8338">
        <v>4704.1119508833308</v>
      </c>
      <c r="M8338">
        <v>7818.5648759635424</v>
      </c>
      <c r="N8338">
        <v>4998.4956641248264</v>
      </c>
      <c r="O8338">
        <v>1.933479417765583E-2</v>
      </c>
      <c r="P8338">
        <v>3.2874108163493863E-2</v>
      </c>
      <c r="Q8338">
        <v>2.1016783735128126E-2</v>
      </c>
      <c r="R8338">
        <v>132480.14230873436</v>
      </c>
      <c r="S8338">
        <v>1755330.1693664836</v>
      </c>
      <c r="T8338">
        <v>122091.25123972818</v>
      </c>
      <c r="U8338">
        <v>1.4402115563023175E-2</v>
      </c>
      <c r="V8338">
        <v>0.19082458329160784</v>
      </c>
      <c r="W8338">
        <v>1.327272358668604E-2</v>
      </c>
      <c r="X8338">
        <f t="shared" si="391"/>
        <v>1.4402115563023175E-2</v>
      </c>
      <c r="Y8338">
        <f t="shared" si="392"/>
        <v>0.19082458329160784</v>
      </c>
      <c r="Z8338">
        <f t="shared" si="393"/>
        <v>1.327272358668604E-2</v>
      </c>
      <c r="AA8338">
        <v>0.98964894881984211</v>
      </c>
      <c r="AB8338">
        <v>0.97495698968413447</v>
      </c>
      <c r="AC8338">
        <v>0.98973619689069869</v>
      </c>
      <c r="AD8338">
        <v>14453.441261153299</v>
      </c>
      <c r="AE8338">
        <v>30357.695293857472</v>
      </c>
      <c r="AF8338">
        <v>29058.497633179053</v>
      </c>
      <c r="AG8338">
        <v>14490.196568831298</v>
      </c>
      <c r="AH8338">
        <v>30405.27718156323</v>
      </c>
      <c r="AI8338">
        <v>29127.227026531811</v>
      </c>
      <c r="AJ8338">
        <v>1</v>
      </c>
      <c r="AK8338">
        <v>0</v>
      </c>
      <c r="AL8338">
        <v>1</v>
      </c>
    </row>
    <row r="8339" spans="1:38" x14ac:dyDescent="0.25">
      <c r="A8339">
        <v>178940584.19717777</v>
      </c>
      <c r="B8339">
        <v>9198658.4699314572</v>
      </c>
      <c r="C8339">
        <v>9432937.9463601336</v>
      </c>
      <c r="D8339">
        <v>7718552.193056426</v>
      </c>
      <c r="E8339">
        <v>9419574.0726877376</v>
      </c>
      <c r="F8339">
        <v>262637.59827213123</v>
      </c>
      <c r="G8339">
        <v>420087.07146976737</v>
      </c>
      <c r="H8339">
        <v>278695.40507839917</v>
      </c>
      <c r="I8339">
        <v>2.7842608502844503E-2</v>
      </c>
      <c r="J8339">
        <v>5.4425630735214274E-2</v>
      </c>
      <c r="K8339">
        <v>2.9586837252703668E-2</v>
      </c>
      <c r="L8339">
        <v>5000.5782286912818</v>
      </c>
      <c r="M8339">
        <v>8088.3851643134176</v>
      </c>
      <c r="N8339">
        <v>5288.8572617819837</v>
      </c>
      <c r="O8339">
        <v>2.0556540669897944E-2</v>
      </c>
      <c r="P8339">
        <v>3.4007284501128811E-2</v>
      </c>
      <c r="Q8339">
        <v>2.2236783972755879E-2</v>
      </c>
      <c r="R8339">
        <v>-234279.4764286764</v>
      </c>
      <c r="S8339">
        <v>1480106.2768750312</v>
      </c>
      <c r="T8339">
        <v>-220915.60275628045</v>
      </c>
      <c r="U8339">
        <v>-2.5468874314063115E-2</v>
      </c>
      <c r="V8339">
        <v>0.16090457991382084</v>
      </c>
      <c r="W8339">
        <v>-2.4016067503583115E-2</v>
      </c>
      <c r="X8339">
        <f t="shared" si="391"/>
        <v>2.5468874314063115E-2</v>
      </c>
      <c r="Y8339">
        <f t="shared" si="392"/>
        <v>0.16090457991382084</v>
      </c>
      <c r="Z8339">
        <f t="shared" si="393"/>
        <v>2.4016067503583115E-2</v>
      </c>
      <c r="AA8339">
        <v>0.98843696307642359</v>
      </c>
      <c r="AB8339">
        <v>0.9732747481406635</v>
      </c>
      <c r="AC8339">
        <v>0.98854172924877015</v>
      </c>
      <c r="AD8339">
        <v>14542.793645689506</v>
      </c>
      <c r="AE8339">
        <v>30456.833156085937</v>
      </c>
      <c r="AF8339">
        <v>29223.488959204657</v>
      </c>
      <c r="AG8339">
        <v>14579.548953367505</v>
      </c>
      <c r="AH8339">
        <v>30504.415043791694</v>
      </c>
      <c r="AI8339">
        <v>29292.218352557415</v>
      </c>
      <c r="AJ8339">
        <v>1</v>
      </c>
      <c r="AK8339">
        <v>0</v>
      </c>
      <c r="AL8339">
        <v>1</v>
      </c>
    </row>
    <row r="8340" spans="1:38" x14ac:dyDescent="0.25">
      <c r="A8340">
        <v>178821772.14515108</v>
      </c>
      <c r="B8340">
        <v>9198658.4699314572</v>
      </c>
      <c r="C8340">
        <v>9382190.2257227935</v>
      </c>
      <c r="D8340">
        <v>7688581.7148990855</v>
      </c>
      <c r="E8340">
        <v>9394262.8031202964</v>
      </c>
      <c r="F8340">
        <v>253767.8696400848</v>
      </c>
      <c r="G8340">
        <v>417747.31208879681</v>
      </c>
      <c r="H8340">
        <v>277167.49477536231</v>
      </c>
      <c r="I8340">
        <v>2.7047828229312502E-2</v>
      </c>
      <c r="J8340">
        <v>5.4333468457424053E-2</v>
      </c>
      <c r="K8340">
        <v>2.9503911119380371E-2</v>
      </c>
      <c r="L8340">
        <v>4831.7000018737563</v>
      </c>
      <c r="M8340">
        <v>8043.3352773961833</v>
      </c>
      <c r="N8340">
        <v>5259.8618088454969</v>
      </c>
      <c r="O8340">
        <v>1.9838623708163208E-2</v>
      </c>
      <c r="P8340">
        <v>3.3808776649963249E-2</v>
      </c>
      <c r="Q8340">
        <v>2.2108924590607974E-2</v>
      </c>
      <c r="R8340">
        <v>-183531.7557913363</v>
      </c>
      <c r="S8340">
        <v>1510076.7550323717</v>
      </c>
      <c r="T8340">
        <v>-195604.33318883926</v>
      </c>
      <c r="U8340">
        <v>-1.99520132627235E-2</v>
      </c>
      <c r="V8340">
        <v>0.16416271567952059</v>
      </c>
      <c r="W8340">
        <v>-2.1264441312635971E-2</v>
      </c>
      <c r="X8340">
        <f t="shared" si="391"/>
        <v>1.99520132627235E-2</v>
      </c>
      <c r="Y8340">
        <f t="shared" si="392"/>
        <v>0.16416271567952059</v>
      </c>
      <c r="Z8340">
        <f t="shared" si="393"/>
        <v>2.1264441312635971E-2</v>
      </c>
      <c r="AA8340">
        <v>0.98931615004527995</v>
      </c>
      <c r="AB8340">
        <v>0.97376821666254454</v>
      </c>
      <c r="AC8340">
        <v>0.98875132499262586</v>
      </c>
      <c r="AD8340">
        <v>14492.566374743381</v>
      </c>
      <c r="AE8340">
        <v>30440.512998264167</v>
      </c>
      <c r="AF8340">
        <v>29207.425411338441</v>
      </c>
      <c r="AG8340">
        <v>14529.32168242138</v>
      </c>
      <c r="AH8340">
        <v>30488.094885969924</v>
      </c>
      <c r="AI8340">
        <v>29276.154804691199</v>
      </c>
      <c r="AJ8340">
        <v>1</v>
      </c>
      <c r="AK8340">
        <v>0</v>
      </c>
      <c r="AL8340">
        <v>1</v>
      </c>
    </row>
    <row r="8341" spans="1:38" x14ac:dyDescent="0.25">
      <c r="A8341">
        <v>178755108.70912167</v>
      </c>
      <c r="B8341">
        <v>9198658.4699314572</v>
      </c>
      <c r="C8341">
        <v>9405153.6328454949</v>
      </c>
      <c r="D8341">
        <v>7627085.1483643204</v>
      </c>
      <c r="E8341">
        <v>9389011.5707855001</v>
      </c>
      <c r="F8341">
        <v>254087.41883652657</v>
      </c>
      <c r="G8341">
        <v>420390.61961998453</v>
      </c>
      <c r="H8341">
        <v>267018.3419193881</v>
      </c>
      <c r="I8341">
        <v>2.701576484079754E-2</v>
      </c>
      <c r="J8341">
        <v>5.5118123299061385E-2</v>
      </c>
      <c r="K8341">
        <v>2.8439451789603973E-2</v>
      </c>
      <c r="L8341">
        <v>4837.7841679079993</v>
      </c>
      <c r="M8341">
        <v>8094.229701128801</v>
      </c>
      <c r="N8341">
        <v>5067.2593482195161</v>
      </c>
      <c r="O8341">
        <v>1.9880739768785061E-2</v>
      </c>
      <c r="P8341">
        <v>3.4044261433885496E-2</v>
      </c>
      <c r="Q8341">
        <v>2.1312849816953854E-2</v>
      </c>
      <c r="R8341">
        <v>-206495.1629140377</v>
      </c>
      <c r="S8341">
        <v>1571573.3215671368</v>
      </c>
      <c r="T8341">
        <v>-190353.10085404292</v>
      </c>
      <c r="U8341">
        <v>-2.2448399795364549E-2</v>
      </c>
      <c r="V8341">
        <v>0.17084809993808231</v>
      </c>
      <c r="W8341">
        <v>-2.0693571945981957E-2</v>
      </c>
      <c r="X8341">
        <f t="shared" si="391"/>
        <v>2.2448399795364549E-2</v>
      </c>
      <c r="Y8341">
        <f t="shared" si="392"/>
        <v>0.17084809993808231</v>
      </c>
      <c r="Z8341">
        <f t="shared" si="393"/>
        <v>2.0693571945981957E-2</v>
      </c>
      <c r="AA8341">
        <v>0.98904086816886461</v>
      </c>
      <c r="AB8341">
        <v>0.97300638145264984</v>
      </c>
      <c r="AC8341">
        <v>0.98939151050127827</v>
      </c>
      <c r="AD8341">
        <v>14494.406194067713</v>
      </c>
      <c r="AE8341">
        <v>30458.943783751383</v>
      </c>
      <c r="AF8341">
        <v>29098.421237606064</v>
      </c>
      <c r="AG8341">
        <v>14531.161501745712</v>
      </c>
      <c r="AH8341">
        <v>30506.525671457141</v>
      </c>
      <c r="AI8341">
        <v>29167.150630958822</v>
      </c>
      <c r="AJ8341">
        <v>1</v>
      </c>
      <c r="AK8341">
        <v>0</v>
      </c>
      <c r="AL8341">
        <v>1</v>
      </c>
    </row>
    <row r="8342" spans="1:38" x14ac:dyDescent="0.25">
      <c r="A8342">
        <v>178984379.88633204</v>
      </c>
      <c r="B8342">
        <v>9198658.4699314274</v>
      </c>
      <c r="C8342">
        <v>9296203.8962608408</v>
      </c>
      <c r="D8342">
        <v>7632619.3523320304</v>
      </c>
      <c r="E8342">
        <v>9293903.7701277211</v>
      </c>
      <c r="F8342">
        <v>245846.35748815397</v>
      </c>
      <c r="G8342">
        <v>408374.47212042572</v>
      </c>
      <c r="H8342">
        <v>273120.19500210811</v>
      </c>
      <c r="I8342">
        <v>2.6445886969738191E-2</v>
      </c>
      <c r="J8342">
        <v>5.3503843604575031E-2</v>
      </c>
      <c r="K8342">
        <v>2.9387026351614009E-2</v>
      </c>
      <c r="L8342">
        <v>4680.8756664935081</v>
      </c>
      <c r="M8342">
        <v>7862.8699765184047</v>
      </c>
      <c r="N8342">
        <v>5183.0554087171631</v>
      </c>
      <c r="O8342">
        <v>1.9223641918772731E-2</v>
      </c>
      <c r="P8342">
        <v>3.3038544157945687E-2</v>
      </c>
      <c r="Q8342">
        <v>2.1778384420112814E-2</v>
      </c>
      <c r="R8342">
        <v>-97545.426329413429</v>
      </c>
      <c r="S8342">
        <v>1566039.117599397</v>
      </c>
      <c r="T8342">
        <v>-95245.300196293741</v>
      </c>
      <c r="U8342">
        <v>-1.060431003588946E-2</v>
      </c>
      <c r="V8342">
        <v>0.17024646829953141</v>
      </c>
      <c r="W8342">
        <v>-1.0354259863830314E-2</v>
      </c>
      <c r="X8342">
        <f t="shared" si="391"/>
        <v>1.060431003588946E-2</v>
      </c>
      <c r="Y8342">
        <f t="shared" si="392"/>
        <v>0.17024646829953141</v>
      </c>
      <c r="Z8342">
        <f t="shared" si="393"/>
        <v>1.0354259863830314E-2</v>
      </c>
      <c r="AA8342">
        <v>0.98992428173667413</v>
      </c>
      <c r="AB8342">
        <v>0.97485445563622064</v>
      </c>
      <c r="AC8342">
        <v>0.98904360235618416</v>
      </c>
      <c r="AD8342">
        <v>14446.201716770491</v>
      </c>
      <c r="AE8342">
        <v>30374.206518692248</v>
      </c>
      <c r="AF8342">
        <v>29164.442719167033</v>
      </c>
      <c r="AG8342">
        <v>14482.957024448489</v>
      </c>
      <c r="AH8342">
        <v>30421.788406398005</v>
      </c>
      <c r="AI8342">
        <v>29233.172112519791</v>
      </c>
      <c r="AJ8342">
        <v>1</v>
      </c>
      <c r="AK8342">
        <v>0</v>
      </c>
      <c r="AL8342">
        <v>1</v>
      </c>
    </row>
    <row r="8343" spans="1:38" x14ac:dyDescent="0.25">
      <c r="A8343">
        <v>178718691.98446292</v>
      </c>
      <c r="B8343">
        <v>9198658.4699314274</v>
      </c>
      <c r="C8343">
        <v>9607014.5881994162</v>
      </c>
      <c r="D8343">
        <v>7823961.4701346951</v>
      </c>
      <c r="E8343">
        <v>9615373.2465765774</v>
      </c>
      <c r="F8343">
        <v>252143.6122820685</v>
      </c>
      <c r="G8343">
        <v>423754.53327889577</v>
      </c>
      <c r="H8343">
        <v>269724.21358174086</v>
      </c>
      <c r="I8343">
        <v>2.6245782180010849E-2</v>
      </c>
      <c r="J8343">
        <v>5.4161122200874094E-2</v>
      </c>
      <c r="K8343">
        <v>2.8051351379185668E-2</v>
      </c>
      <c r="L8343">
        <v>4800.7743993106678</v>
      </c>
      <c r="M8343">
        <v>8158.9987244590693</v>
      </c>
      <c r="N8343">
        <v>5118.6092044787392</v>
      </c>
      <c r="O8343">
        <v>1.97289356778131E-2</v>
      </c>
      <c r="P8343">
        <v>3.4320532743952248E-2</v>
      </c>
      <c r="Q8343">
        <v>2.1531244303197857E-2</v>
      </c>
      <c r="R8343">
        <v>-408356.11826798879</v>
      </c>
      <c r="S8343">
        <v>1374696.9997967323</v>
      </c>
      <c r="T8343">
        <v>-416714.77664515004</v>
      </c>
      <c r="U8343">
        <v>-4.4393007915537158E-2</v>
      </c>
      <c r="V8343">
        <v>0.14944537883326592</v>
      </c>
      <c r="W8343">
        <v>-4.5301690241822457E-2</v>
      </c>
      <c r="X8343">
        <f t="shared" si="391"/>
        <v>4.4393007915537158E-2</v>
      </c>
      <c r="Y8343">
        <f t="shared" si="392"/>
        <v>0.14944537883326592</v>
      </c>
      <c r="Z8343">
        <f t="shared" si="393"/>
        <v>4.5301690241822457E-2</v>
      </c>
      <c r="AA8343">
        <v>0.98923499377582946</v>
      </c>
      <c r="AB8343">
        <v>0.97251965140946495</v>
      </c>
      <c r="AC8343">
        <v>0.98915449740862749</v>
      </c>
      <c r="AD8343">
        <v>14483.17867550582</v>
      </c>
      <c r="AE8343">
        <v>30482.232213966785</v>
      </c>
      <c r="AF8343">
        <v>29127.88275094386</v>
      </c>
      <c r="AG8343">
        <v>14519.933983183819</v>
      </c>
      <c r="AH8343">
        <v>30529.814101672542</v>
      </c>
      <c r="AI8343">
        <v>29196.612144296618</v>
      </c>
      <c r="AJ8343">
        <v>0</v>
      </c>
      <c r="AK8343">
        <v>0</v>
      </c>
      <c r="AL8343">
        <v>0</v>
      </c>
    </row>
    <row r="8344" spans="1:38" x14ac:dyDescent="0.25">
      <c r="A8344">
        <v>178793460.28309545</v>
      </c>
      <c r="B8344">
        <v>9198658.4699314274</v>
      </c>
      <c r="C8344">
        <v>9242731.1728115696</v>
      </c>
      <c r="D8344">
        <v>7545419.6538389679</v>
      </c>
      <c r="E8344">
        <v>9229837.0033966321</v>
      </c>
      <c r="F8344">
        <v>259272.77766665511</v>
      </c>
      <c r="G8344">
        <v>404655.62502098235</v>
      </c>
      <c r="H8344">
        <v>264443.87034304719</v>
      </c>
      <c r="I8344">
        <v>2.8051532909377723E-2</v>
      </c>
      <c r="J8344">
        <v>5.3629306729825313E-2</v>
      </c>
      <c r="K8344">
        <v>2.865097945345409E-2</v>
      </c>
      <c r="L8344">
        <v>4936.5125778709389</v>
      </c>
      <c r="M8344">
        <v>7791.2670404836254</v>
      </c>
      <c r="N8344">
        <v>5018.4030971164366</v>
      </c>
      <c r="O8344">
        <v>2.0288011744295981E-2</v>
      </c>
      <c r="P8344">
        <v>3.2767667492834052E-2</v>
      </c>
      <c r="Q8344">
        <v>2.1105856489949375E-2</v>
      </c>
      <c r="R8344">
        <v>-44072.702880142257</v>
      </c>
      <c r="S8344">
        <v>1653238.8160924595</v>
      </c>
      <c r="T8344">
        <v>-31178.53346520476</v>
      </c>
      <c r="U8344">
        <v>-4.7912098295862489E-3</v>
      </c>
      <c r="V8344">
        <v>0.17972607869903706</v>
      </c>
      <c r="W8344">
        <v>-3.3894652755204623E-3</v>
      </c>
      <c r="X8344">
        <f t="shared" si="391"/>
        <v>4.7912098295862489E-3</v>
      </c>
      <c r="Y8344">
        <f t="shared" si="392"/>
        <v>0.17972607869903706</v>
      </c>
      <c r="Z8344">
        <f t="shared" si="393"/>
        <v>3.3894652755204623E-3</v>
      </c>
      <c r="AA8344">
        <v>0.98879410061947048</v>
      </c>
      <c r="AB8344">
        <v>0.97514316735612772</v>
      </c>
      <c r="AC8344">
        <v>0.98965910989684469</v>
      </c>
      <c r="AD8344">
        <v>14523.94199562774</v>
      </c>
      <c r="AE8344">
        <v>30347.475535309135</v>
      </c>
      <c r="AF8344">
        <v>29070.111925620695</v>
      </c>
      <c r="AG8344">
        <v>14560.697303305738</v>
      </c>
      <c r="AH8344">
        <v>30395.057423014892</v>
      </c>
      <c r="AI8344">
        <v>29138.841318973453</v>
      </c>
      <c r="AJ8344">
        <v>1</v>
      </c>
      <c r="AK8344">
        <v>0</v>
      </c>
      <c r="AL8344">
        <v>1</v>
      </c>
    </row>
    <row r="8345" spans="1:38" x14ac:dyDescent="0.25">
      <c r="A8345">
        <v>179096835.44146466</v>
      </c>
      <c r="B8345">
        <v>9198658.4699314274</v>
      </c>
      <c r="C8345">
        <v>8843988.5936019551</v>
      </c>
      <c r="D8345">
        <v>7171949.3481327221</v>
      </c>
      <c r="E8345">
        <v>8873565.870625034</v>
      </c>
      <c r="F8345">
        <v>249313.21103816314</v>
      </c>
      <c r="G8345">
        <v>416837.16032846819</v>
      </c>
      <c r="H8345">
        <v>272228.6286666228</v>
      </c>
      <c r="I8345">
        <v>2.8190132585485791E-2</v>
      </c>
      <c r="J8345">
        <v>5.8120483022791464E-2</v>
      </c>
      <c r="K8345">
        <v>3.0678605719016049E-2</v>
      </c>
      <c r="L8345">
        <v>4746.884008399963</v>
      </c>
      <c r="M8345">
        <v>8025.8111532431603</v>
      </c>
      <c r="N8345">
        <v>5166.1359798285803</v>
      </c>
      <c r="O8345">
        <v>1.9524971904985897E-2</v>
      </c>
      <c r="P8345">
        <v>3.3739038690342102E-2</v>
      </c>
      <c r="Q8345">
        <v>2.1717488534797082E-2</v>
      </c>
      <c r="R8345">
        <v>354669.87632947229</v>
      </c>
      <c r="S8345">
        <v>2026709.1217987053</v>
      </c>
      <c r="T8345">
        <v>325092.59930639341</v>
      </c>
      <c r="U8345">
        <v>3.8556695793067773E-2</v>
      </c>
      <c r="V8345">
        <v>0.22032659745153182</v>
      </c>
      <c r="W8345">
        <v>3.5341305514174269E-2</v>
      </c>
      <c r="X8345">
        <f t="shared" si="391"/>
        <v>3.8556695793067773E-2</v>
      </c>
      <c r="Y8345">
        <f t="shared" si="392"/>
        <v>0.22032659745153182</v>
      </c>
      <c r="Z8345">
        <f t="shared" si="393"/>
        <v>3.5341305514174269E-2</v>
      </c>
      <c r="AA8345">
        <v>0.98958277544522233</v>
      </c>
      <c r="AB8345">
        <v>0.97382789016891202</v>
      </c>
      <c r="AC8345">
        <v>0.98912598929510331</v>
      </c>
      <c r="AD8345">
        <v>14466.674400875032</v>
      </c>
      <c r="AE8345">
        <v>30434.139851900043</v>
      </c>
      <c r="AF8345">
        <v>29154.888617131019</v>
      </c>
      <c r="AG8345">
        <v>14503.429708553031</v>
      </c>
      <c r="AH8345">
        <v>30481.7217396058</v>
      </c>
      <c r="AI8345">
        <v>29223.618010483777</v>
      </c>
      <c r="AJ8345">
        <v>0</v>
      </c>
      <c r="AK8345">
        <v>0</v>
      </c>
      <c r="AL8345">
        <v>1</v>
      </c>
    </row>
    <row r="8346" spans="1:38" x14ac:dyDescent="0.25">
      <c r="A8346">
        <v>179138661.41955534</v>
      </c>
      <c r="B8346">
        <v>9198658.4699314274</v>
      </c>
      <c r="C8346">
        <v>9280085.2871061265</v>
      </c>
      <c r="D8346">
        <v>7517267.9265042534</v>
      </c>
      <c r="E8346">
        <v>9272776.3911714964</v>
      </c>
      <c r="F8346">
        <v>262036.3630374333</v>
      </c>
      <c r="G8346">
        <v>416880.08329061099</v>
      </c>
      <c r="H8346">
        <v>267424.89306939731</v>
      </c>
      <c r="I8346">
        <v>2.8236417546885058E-2</v>
      </c>
      <c r="J8346">
        <v>5.545632899697274E-2</v>
      </c>
      <c r="K8346">
        <v>2.8839786681797857E-2</v>
      </c>
      <c r="L8346">
        <v>4989.1308051512697</v>
      </c>
      <c r="M8346">
        <v>8026.6375948877212</v>
      </c>
      <c r="N8346">
        <v>5074.9745489828993</v>
      </c>
      <c r="O8346">
        <v>2.0507103164435731E-2</v>
      </c>
      <c r="P8346">
        <v>3.3726442176892239E-2</v>
      </c>
      <c r="Q8346">
        <v>2.1324101611923565E-2</v>
      </c>
      <c r="R8346">
        <v>-81426.817174699157</v>
      </c>
      <c r="S8346">
        <v>1681390.543427174</v>
      </c>
      <c r="T8346">
        <v>-74117.921240068972</v>
      </c>
      <c r="U8346">
        <v>-8.8520317871206029E-3</v>
      </c>
      <c r="V8346">
        <v>0.18278649532682434</v>
      </c>
      <c r="W8346">
        <v>-8.0574707151423886E-3</v>
      </c>
      <c r="X8346">
        <f t="shared" si="391"/>
        <v>8.8520317871206029E-3</v>
      </c>
      <c r="Y8346">
        <f t="shared" si="392"/>
        <v>0.18278649532682434</v>
      </c>
      <c r="Z8346">
        <f t="shared" si="393"/>
        <v>8.0574707151423886E-3</v>
      </c>
      <c r="AA8346">
        <v>0.98838943528805401</v>
      </c>
      <c r="AB8346">
        <v>0.9734505619249666</v>
      </c>
      <c r="AC8346">
        <v>0.98935727133969409</v>
      </c>
      <c r="AD8346">
        <v>14539.442969411668</v>
      </c>
      <c r="AE8346">
        <v>30434.440723440013</v>
      </c>
      <c r="AF8346">
        <v>29102.866771244418</v>
      </c>
      <c r="AG8346">
        <v>14576.198277089667</v>
      </c>
      <c r="AH8346">
        <v>30482.02261114577</v>
      </c>
      <c r="AI8346">
        <v>29171.596164597177</v>
      </c>
      <c r="AJ8346">
        <v>1</v>
      </c>
      <c r="AK8346">
        <v>0</v>
      </c>
      <c r="AL8346">
        <v>1</v>
      </c>
    </row>
    <row r="8347" spans="1:38" x14ac:dyDescent="0.25">
      <c r="A8347">
        <v>178848049.78012684</v>
      </c>
      <c r="B8347">
        <v>9198658.4699314572</v>
      </c>
      <c r="C8347">
        <v>9253731.3845407274</v>
      </c>
      <c r="D8347">
        <v>7560781.5230679298</v>
      </c>
      <c r="E8347">
        <v>9265323.9374680519</v>
      </c>
      <c r="F8347">
        <v>252864.92377724659</v>
      </c>
      <c r="G8347">
        <v>416184.58940296021</v>
      </c>
      <c r="H8347">
        <v>270775.40861217509</v>
      </c>
      <c r="I8347">
        <v>2.7325725512162849E-2</v>
      </c>
      <c r="J8347">
        <v>5.5045181259791971E-2</v>
      </c>
      <c r="K8347">
        <v>2.922460244667606E-2</v>
      </c>
      <c r="L8347">
        <v>4814.5080558115733</v>
      </c>
      <c r="M8347">
        <v>8013.2465080754955</v>
      </c>
      <c r="N8347">
        <v>5138.5579383615122</v>
      </c>
      <c r="O8347">
        <v>1.9793341295022714E-2</v>
      </c>
      <c r="P8347">
        <v>3.3701826455268175E-2</v>
      </c>
      <c r="Q8347">
        <v>2.1611563764383914E-2</v>
      </c>
      <c r="R8347">
        <v>-55072.91460927017</v>
      </c>
      <c r="S8347">
        <v>1637876.9468635274</v>
      </c>
      <c r="T8347">
        <v>-66665.467536594719</v>
      </c>
      <c r="U8347">
        <v>-5.9870593945076144E-3</v>
      </c>
      <c r="V8347">
        <v>0.17805606678597904</v>
      </c>
      <c r="W8347">
        <v>-7.2473032621561684E-3</v>
      </c>
      <c r="X8347">
        <f t="shared" si="391"/>
        <v>5.9870593945076144E-3</v>
      </c>
      <c r="Y8347">
        <f t="shared" si="392"/>
        <v>0.17805606678597904</v>
      </c>
      <c r="Z8347">
        <f t="shared" si="393"/>
        <v>7.2473032621561684E-3</v>
      </c>
      <c r="AA8347">
        <v>0.98931744053720716</v>
      </c>
      <c r="AB8347">
        <v>0.9738687865306388</v>
      </c>
      <c r="AC8347">
        <v>0.9892248750258642</v>
      </c>
      <c r="AD8347">
        <v>14487.35507272599</v>
      </c>
      <c r="AE8347">
        <v>30429.561789838623</v>
      </c>
      <c r="AF8347">
        <v>29139.248515601405</v>
      </c>
      <c r="AG8347">
        <v>14524.110380403989</v>
      </c>
      <c r="AH8347">
        <v>30477.14367754438</v>
      </c>
      <c r="AI8347">
        <v>29207.977908954163</v>
      </c>
      <c r="AJ8347">
        <v>1</v>
      </c>
      <c r="AK8347">
        <v>0</v>
      </c>
      <c r="AL8347">
        <v>1</v>
      </c>
    </row>
    <row r="8348" spans="1:38" x14ac:dyDescent="0.25">
      <c r="A8348">
        <v>179065543.9337256</v>
      </c>
      <c r="B8348">
        <v>9198658.4699314572</v>
      </c>
      <c r="C8348">
        <v>9459069.8367884774</v>
      </c>
      <c r="D8348">
        <v>7804993.1994819157</v>
      </c>
      <c r="E8348">
        <v>9453935.7601451688</v>
      </c>
      <c r="F8348">
        <v>241657.74045913856</v>
      </c>
      <c r="G8348">
        <v>403562.56230740948</v>
      </c>
      <c r="H8348">
        <v>263986.56082016957</v>
      </c>
      <c r="I8348">
        <v>2.5547727697207239E-2</v>
      </c>
      <c r="J8348">
        <v>5.1705690446238621E-2</v>
      </c>
      <c r="K8348">
        <v>2.7923456168705334E-2</v>
      </c>
      <c r="L8348">
        <v>4601.125062385724</v>
      </c>
      <c r="M8348">
        <v>7770.2211363447641</v>
      </c>
      <c r="N8348">
        <v>5009.72464477427</v>
      </c>
      <c r="O8348">
        <v>1.8890320923619405E-2</v>
      </c>
      <c r="P8348">
        <v>3.263650259240064E-2</v>
      </c>
      <c r="Q8348">
        <v>2.1041858202931633E-2</v>
      </c>
      <c r="R8348">
        <v>-260411.36685702018</v>
      </c>
      <c r="S8348">
        <v>1393665.2704495415</v>
      </c>
      <c r="T8348">
        <v>-255277.29021371156</v>
      </c>
      <c r="U8348">
        <v>-2.8309711433276055E-2</v>
      </c>
      <c r="V8348">
        <v>0.1515074480702974</v>
      </c>
      <c r="W8348">
        <v>-2.775157823808342E-2</v>
      </c>
      <c r="X8348">
        <f t="shared" si="391"/>
        <v>2.8309711433276055E-2</v>
      </c>
      <c r="Y8348">
        <f t="shared" si="392"/>
        <v>0.1515074480702974</v>
      </c>
      <c r="Z8348">
        <f t="shared" si="393"/>
        <v>2.775157823808342E-2</v>
      </c>
      <c r="AA8348">
        <v>0.99006675065524907</v>
      </c>
      <c r="AB8348">
        <v>0.97500920671153346</v>
      </c>
      <c r="AC8348">
        <v>0.98958310646898384</v>
      </c>
      <c r="AD8348">
        <v>14421.078199582116</v>
      </c>
      <c r="AE8348">
        <v>30339.571899270119</v>
      </c>
      <c r="AF8348">
        <v>29065.054462308071</v>
      </c>
      <c r="AG8348">
        <v>14457.833507260115</v>
      </c>
      <c r="AH8348">
        <v>30387.153786975876</v>
      </c>
      <c r="AI8348">
        <v>29133.783855660829</v>
      </c>
      <c r="AJ8348">
        <v>1</v>
      </c>
      <c r="AK8348">
        <v>0</v>
      </c>
      <c r="AL8348">
        <v>1</v>
      </c>
    </row>
    <row r="8349" spans="1:38" x14ac:dyDescent="0.25">
      <c r="A8349">
        <v>179028451.54379976</v>
      </c>
      <c r="B8349">
        <v>9198658.4699314274</v>
      </c>
      <c r="C8349">
        <v>9159193.6141000669</v>
      </c>
      <c r="D8349">
        <v>7466765.922007842</v>
      </c>
      <c r="E8349">
        <v>9158323.1596645378</v>
      </c>
      <c r="F8349">
        <v>255771.42697222746</v>
      </c>
      <c r="G8349">
        <v>414291.68191020307</v>
      </c>
      <c r="H8349">
        <v>272214.44583308557</v>
      </c>
      <c r="I8349">
        <v>2.7925103207610071E-2</v>
      </c>
      <c r="J8349">
        <v>5.5484755547124266E-2</v>
      </c>
      <c r="K8349">
        <v>2.9723175420581747E-2</v>
      </c>
      <c r="L8349">
        <v>4869.8474158044392</v>
      </c>
      <c r="M8349">
        <v>7976.8003379320853</v>
      </c>
      <c r="N8349">
        <v>5165.8668294199888</v>
      </c>
      <c r="O8349">
        <v>2.0025612457595227E-2</v>
      </c>
      <c r="P8349">
        <v>3.3535207615519258E-2</v>
      </c>
      <c r="Q8349">
        <v>2.1717782732372373E-2</v>
      </c>
      <c r="R8349">
        <v>39464.855831360444</v>
      </c>
      <c r="S8349">
        <v>1731892.5479235854</v>
      </c>
      <c r="T8349">
        <v>40335.310266889632</v>
      </c>
      <c r="U8349">
        <v>4.2902838452327759E-3</v>
      </c>
      <c r="V8349">
        <v>0.1882766442068477</v>
      </c>
      <c r="W8349">
        <v>4.3849122563619121E-3</v>
      </c>
      <c r="X8349">
        <f t="shared" si="391"/>
        <v>4.2902838452327759E-3</v>
      </c>
      <c r="Y8349">
        <f t="shared" si="392"/>
        <v>0.1882766442068477</v>
      </c>
      <c r="Z8349">
        <f t="shared" si="393"/>
        <v>4.3849122563619121E-3</v>
      </c>
      <c r="AA8349">
        <v>0.98898686840231909</v>
      </c>
      <c r="AB8349">
        <v>0.97391142487281002</v>
      </c>
      <c r="AC8349">
        <v>0.98902823345519597</v>
      </c>
      <c r="AD8349">
        <v>14504.06388214154</v>
      </c>
      <c r="AE8349">
        <v>30416.241516970345</v>
      </c>
      <c r="AF8349">
        <v>29154.736379949405</v>
      </c>
      <c r="AG8349">
        <v>14540.819189819538</v>
      </c>
      <c r="AH8349">
        <v>30463.823404676103</v>
      </c>
      <c r="AI8349">
        <v>29223.465773302163</v>
      </c>
      <c r="AJ8349">
        <v>1</v>
      </c>
      <c r="AK8349">
        <v>0</v>
      </c>
      <c r="AL8349">
        <v>1</v>
      </c>
    </row>
    <row r="8350" spans="1:38" x14ac:dyDescent="0.25">
      <c r="A8350">
        <v>179125702.8676843</v>
      </c>
      <c r="B8350">
        <v>9198658.4699314572</v>
      </c>
      <c r="C8350">
        <v>9253986.6232718416</v>
      </c>
      <c r="D8350">
        <v>7615698.1867861263</v>
      </c>
      <c r="E8350">
        <v>9260812.6437268648</v>
      </c>
      <c r="F8350">
        <v>263895.97520913952</v>
      </c>
      <c r="G8350">
        <v>411628.65440047055</v>
      </c>
      <c r="H8350">
        <v>276885.39858335251</v>
      </c>
      <c r="I8350">
        <v>2.8517004179095775E-2</v>
      </c>
      <c r="J8350">
        <v>5.4050021981527668E-2</v>
      </c>
      <c r="K8350">
        <v>2.989860709156129E-2</v>
      </c>
      <c r="L8350">
        <v>5024.5375260504161</v>
      </c>
      <c r="M8350">
        <v>7925.5262243857715</v>
      </c>
      <c r="N8350">
        <v>5254.5084141843417</v>
      </c>
      <c r="O8350">
        <v>2.0633515406088033E-2</v>
      </c>
      <c r="P8350">
        <v>3.3287053237676972E-2</v>
      </c>
      <c r="Q8350">
        <v>2.2068831314015505E-2</v>
      </c>
      <c r="R8350">
        <v>-55328.153340384364</v>
      </c>
      <c r="S8350">
        <v>1582960.2831453308</v>
      </c>
      <c r="T8350">
        <v>-62154.173795407638</v>
      </c>
      <c r="U8350">
        <v>-6.0148067809279839E-3</v>
      </c>
      <c r="V8350">
        <v>0.17208599366089153</v>
      </c>
      <c r="W8350">
        <v>-6.756873733118474E-3</v>
      </c>
      <c r="X8350">
        <f t="shared" si="391"/>
        <v>6.0148067809279839E-3</v>
      </c>
      <c r="Y8350">
        <f t="shared" si="392"/>
        <v>0.17208599366089153</v>
      </c>
      <c r="Z8350">
        <f t="shared" si="393"/>
        <v>6.756873733118474E-3</v>
      </c>
      <c r="AA8350">
        <v>0.98827512690558106</v>
      </c>
      <c r="AB8350">
        <v>0.97418060358184655</v>
      </c>
      <c r="AC8350">
        <v>0.98861976360932824</v>
      </c>
      <c r="AD8350">
        <v>14549.781806282879</v>
      </c>
      <c r="AE8350">
        <v>30397.398553534102</v>
      </c>
      <c r="AF8350">
        <v>29204.44993677938</v>
      </c>
      <c r="AG8350">
        <v>14586.537113960878</v>
      </c>
      <c r="AH8350">
        <v>30444.980441239859</v>
      </c>
      <c r="AI8350">
        <v>29273.179330132138</v>
      </c>
      <c r="AJ8350">
        <v>1</v>
      </c>
      <c r="AK8350">
        <v>0</v>
      </c>
      <c r="AL8350">
        <v>1</v>
      </c>
    </row>
    <row r="8351" spans="1:38" x14ac:dyDescent="0.25">
      <c r="A8351">
        <v>178992603.41045368</v>
      </c>
      <c r="B8351">
        <v>9198658.4699314572</v>
      </c>
      <c r="C8351">
        <v>9356244.90459897</v>
      </c>
      <c r="D8351">
        <v>7705798.0667781532</v>
      </c>
      <c r="E8351">
        <v>9362712.2662581876</v>
      </c>
      <c r="F8351">
        <v>256638.94807184389</v>
      </c>
      <c r="G8351">
        <v>414489.2607766235</v>
      </c>
      <c r="H8351">
        <v>277787.17575930484</v>
      </c>
      <c r="I8351">
        <v>2.7429695426815469E-2</v>
      </c>
      <c r="J8351">
        <v>5.3789271037817929E-2</v>
      </c>
      <c r="K8351">
        <v>2.9669519671175648E-2</v>
      </c>
      <c r="L8351">
        <v>4886.3648799916391</v>
      </c>
      <c r="M8351">
        <v>7980.6045349199758</v>
      </c>
      <c r="N8351">
        <v>5271.6216161914272</v>
      </c>
      <c r="O8351">
        <v>2.0080778094917241E-2</v>
      </c>
      <c r="P8351">
        <v>3.3543760542100953E-2</v>
      </c>
      <c r="Q8351">
        <v>2.2157470952025013E-2</v>
      </c>
      <c r="R8351">
        <v>-157586.43466751277</v>
      </c>
      <c r="S8351">
        <v>1492860.403153304</v>
      </c>
      <c r="T8351">
        <v>-164053.7963267304</v>
      </c>
      <c r="U8351">
        <v>-1.7131458373265053E-2</v>
      </c>
      <c r="V8351">
        <v>0.16229110016782999</v>
      </c>
      <c r="W8351">
        <v>-1.7834534988225608E-2</v>
      </c>
      <c r="X8351">
        <f t="shared" si="391"/>
        <v>1.7131458373265053E-2</v>
      </c>
      <c r="Y8351">
        <f t="shared" si="392"/>
        <v>0.16229110016782999</v>
      </c>
      <c r="Z8351">
        <f t="shared" si="393"/>
        <v>1.7834534988225608E-2</v>
      </c>
      <c r="AA8351">
        <v>0.98884796395620234</v>
      </c>
      <c r="AB8351">
        <v>0.97373543836654286</v>
      </c>
      <c r="AC8351">
        <v>0.98850830040707416</v>
      </c>
      <c r="AD8351">
        <v>14509.014277844712</v>
      </c>
      <c r="AE8351">
        <v>30417.634708895694</v>
      </c>
      <c r="AF8351">
        <v>29213.951020307224</v>
      </c>
      <c r="AG8351">
        <v>14545.76958552271</v>
      </c>
      <c r="AH8351">
        <v>30465.216596601451</v>
      </c>
      <c r="AI8351">
        <v>29282.680413659982</v>
      </c>
      <c r="AJ8351">
        <v>1</v>
      </c>
      <c r="AK8351">
        <v>0</v>
      </c>
      <c r="AL8351">
        <v>1</v>
      </c>
    </row>
    <row r="8352" spans="1:38" x14ac:dyDescent="0.25">
      <c r="A8352">
        <v>178798478.63803241</v>
      </c>
      <c r="B8352">
        <v>9198658.4699314274</v>
      </c>
      <c r="C8352">
        <v>9532128.1762614157</v>
      </c>
      <c r="D8352">
        <v>7851806.4138934715</v>
      </c>
      <c r="E8352">
        <v>9534035.180415459</v>
      </c>
      <c r="F8352">
        <v>265312.24345930194</v>
      </c>
      <c r="G8352">
        <v>411726.16627037886</v>
      </c>
      <c r="H8352">
        <v>270724.33916274097</v>
      </c>
      <c r="I8352">
        <v>2.7833474178413715E-2</v>
      </c>
      <c r="J8352">
        <v>5.2437126511657897E-2</v>
      </c>
      <c r="K8352">
        <v>2.8395567463276736E-2</v>
      </c>
      <c r="L8352">
        <v>5051.5030489776045</v>
      </c>
      <c r="M8352">
        <v>7927.4037245886502</v>
      </c>
      <c r="N8352">
        <v>5137.5887834218638</v>
      </c>
      <c r="O8352">
        <v>2.0755528092286226E-2</v>
      </c>
      <c r="P8352">
        <v>3.3335565584964373E-2</v>
      </c>
      <c r="Q8352">
        <v>2.1604100634753997E-2</v>
      </c>
      <c r="R8352">
        <v>-333469.70632998832</v>
      </c>
      <c r="S8352">
        <v>1346852.0560379559</v>
      </c>
      <c r="T8352">
        <v>-335376.71048403159</v>
      </c>
      <c r="U8352">
        <v>-3.6251993420566057E-2</v>
      </c>
      <c r="V8352">
        <v>0.14641831310951978</v>
      </c>
      <c r="W8352">
        <v>-3.6459306710898212E-2</v>
      </c>
      <c r="X8352">
        <f t="shared" si="391"/>
        <v>3.6251993420566057E-2</v>
      </c>
      <c r="Y8352">
        <f t="shared" si="392"/>
        <v>0.14641831310951978</v>
      </c>
      <c r="Z8352">
        <f t="shared" si="393"/>
        <v>3.6459306710898212E-2</v>
      </c>
      <c r="AA8352">
        <v>0.98830998787507751</v>
      </c>
      <c r="AB8352">
        <v>0.97444727296738809</v>
      </c>
      <c r="AC8352">
        <v>0.98923804400782778</v>
      </c>
      <c r="AD8352">
        <v>14557.607040479674</v>
      </c>
      <c r="AE8352">
        <v>30398.090672358332</v>
      </c>
      <c r="AF8352">
        <v>29138.697361395709</v>
      </c>
      <c r="AG8352">
        <v>14594.362348157672</v>
      </c>
      <c r="AH8352">
        <v>30445.672560064089</v>
      </c>
      <c r="AI8352">
        <v>29207.426754748467</v>
      </c>
      <c r="AJ8352">
        <v>1</v>
      </c>
      <c r="AK8352">
        <v>0</v>
      </c>
      <c r="AL8352">
        <v>1</v>
      </c>
    </row>
    <row r="8353" spans="1:38" x14ac:dyDescent="0.25">
      <c r="A8353">
        <v>178909278.3875263</v>
      </c>
      <c r="B8353">
        <v>9198658.4699314274</v>
      </c>
      <c r="C8353">
        <v>9218465.2241661344</v>
      </c>
      <c r="D8353">
        <v>7547711.2388485149</v>
      </c>
      <c r="E8353">
        <v>9208241.6000172347</v>
      </c>
      <c r="F8353">
        <v>247333.4483172269</v>
      </c>
      <c r="G8353">
        <v>400944.02577128832</v>
      </c>
      <c r="H8353">
        <v>260846.32527004957</v>
      </c>
      <c r="I8353">
        <v>2.6830219814557004E-2</v>
      </c>
      <c r="J8353">
        <v>5.3121272539893391E-2</v>
      </c>
      <c r="K8353">
        <v>2.8327484942354396E-2</v>
      </c>
      <c r="L8353">
        <v>4709.189640093904</v>
      </c>
      <c r="M8353">
        <v>7719.803655042916</v>
      </c>
      <c r="N8353">
        <v>4950.1317799823828</v>
      </c>
      <c r="O8353">
        <v>1.9344935731803549E-2</v>
      </c>
      <c r="P8353">
        <v>3.2448714857282214E-2</v>
      </c>
      <c r="Q8353">
        <v>2.0806930047980118E-2</v>
      </c>
      <c r="R8353">
        <v>-19806.754234706983</v>
      </c>
      <c r="S8353">
        <v>1650947.2310829125</v>
      </c>
      <c r="T8353">
        <v>-9583.1300858072937</v>
      </c>
      <c r="U8353">
        <v>-2.1532220485684186E-3</v>
      </c>
      <c r="V8353">
        <v>0.17947695704537009</v>
      </c>
      <c r="W8353">
        <v>-1.0417964877305346E-3</v>
      </c>
      <c r="X8353">
        <f t="shared" si="391"/>
        <v>2.1532220485684186E-3</v>
      </c>
      <c r="Y8353">
        <f t="shared" si="392"/>
        <v>0.17947695704537009</v>
      </c>
      <c r="Z8353">
        <f t="shared" si="393"/>
        <v>1.0417964877305346E-3</v>
      </c>
      <c r="AA8353">
        <v>0.98968223997155702</v>
      </c>
      <c r="AB8353">
        <v>0.97549853933017472</v>
      </c>
      <c r="AC8353">
        <v>0.98989793364796419</v>
      </c>
      <c r="AD8353">
        <v>14455.018514845664</v>
      </c>
      <c r="AE8353">
        <v>30320.550573922388</v>
      </c>
      <c r="AF8353">
        <v>29030.087607065852</v>
      </c>
      <c r="AG8353">
        <v>14491.773822523663</v>
      </c>
      <c r="AH8353">
        <v>30368.132461628145</v>
      </c>
      <c r="AI8353">
        <v>29098.81700041861</v>
      </c>
      <c r="AJ8353">
        <v>1</v>
      </c>
      <c r="AK8353">
        <v>0</v>
      </c>
      <c r="AL8353">
        <v>1</v>
      </c>
    </row>
    <row r="8354" spans="1:38" x14ac:dyDescent="0.25">
      <c r="A8354">
        <v>178849325.23799366</v>
      </c>
      <c r="B8354">
        <v>9198658.4699314274</v>
      </c>
      <c r="C8354">
        <v>9154602.2340969462</v>
      </c>
      <c r="D8354">
        <v>7509821.3928490533</v>
      </c>
      <c r="E8354">
        <v>9137485.9229992665</v>
      </c>
      <c r="F8354">
        <v>268350.93145976064</v>
      </c>
      <c r="G8354">
        <v>406939.4655279211</v>
      </c>
      <c r="H8354">
        <v>272284.74677824072</v>
      </c>
      <c r="I8354">
        <v>2.9313226789938411E-2</v>
      </c>
      <c r="J8354">
        <v>5.4187635662735469E-2</v>
      </c>
      <c r="K8354">
        <v>2.9798650205620961E-2</v>
      </c>
      <c r="L8354">
        <v>5109.3591867082532</v>
      </c>
      <c r="M8354">
        <v>7835.2402615812189</v>
      </c>
      <c r="N8354">
        <v>5167.2009442188855</v>
      </c>
      <c r="O8354">
        <v>2.1021762460170547E-2</v>
      </c>
      <c r="P8354">
        <v>3.2966083119202613E-2</v>
      </c>
      <c r="Q8354">
        <v>2.1740542744552092E-2</v>
      </c>
      <c r="R8354">
        <v>44056.235834481195</v>
      </c>
      <c r="S8354">
        <v>1688837.0770823741</v>
      </c>
      <c r="T8354">
        <v>61172.546932160854</v>
      </c>
      <c r="U8354">
        <v>4.7894196722807142E-3</v>
      </c>
      <c r="V8354">
        <v>0.18359601920245699</v>
      </c>
      <c r="W8354">
        <v>6.6501596001331785E-3</v>
      </c>
      <c r="X8354">
        <f t="shared" si="391"/>
        <v>4.7894196722807142E-3</v>
      </c>
      <c r="Y8354">
        <f t="shared" si="392"/>
        <v>0.18359601920245699</v>
      </c>
      <c r="Z8354">
        <f t="shared" si="393"/>
        <v>6.6501596001331785E-3</v>
      </c>
      <c r="AA8354">
        <v>0.98796845177744519</v>
      </c>
      <c r="AB8354">
        <v>0.97492565118664121</v>
      </c>
      <c r="AC8354">
        <v>0.98906464321788889</v>
      </c>
      <c r="AD8354">
        <v>14574.256530564118</v>
      </c>
      <c r="AE8354">
        <v>30363.920680564104</v>
      </c>
      <c r="AF8354">
        <v>29155.490905817122</v>
      </c>
      <c r="AG8354">
        <v>14611.011838242117</v>
      </c>
      <c r="AH8354">
        <v>30411.502568269862</v>
      </c>
      <c r="AI8354">
        <v>29224.22029916988</v>
      </c>
      <c r="AJ8354">
        <v>1</v>
      </c>
      <c r="AK8354">
        <v>0</v>
      </c>
      <c r="AL8354">
        <v>1</v>
      </c>
    </row>
    <row r="8355" spans="1:38" x14ac:dyDescent="0.25">
      <c r="A8355">
        <v>179109099.98827282</v>
      </c>
      <c r="B8355">
        <v>9198658.4699314274</v>
      </c>
      <c r="C8355">
        <v>9194051.974164078</v>
      </c>
      <c r="D8355">
        <v>7558658.5567464856</v>
      </c>
      <c r="E8355">
        <v>9191564.9949348904</v>
      </c>
      <c r="F8355">
        <v>240343.21689391357</v>
      </c>
      <c r="G8355">
        <v>402067.44021977135</v>
      </c>
      <c r="H8355">
        <v>264920.21675579163</v>
      </c>
      <c r="I8355">
        <v>2.6141163609831077E-2</v>
      </c>
      <c r="J8355">
        <v>5.3192962375699031E-2</v>
      </c>
      <c r="K8355">
        <v>2.8822101231050286E-2</v>
      </c>
      <c r="L8355">
        <v>4576.0967421276519</v>
      </c>
      <c r="M8355">
        <v>7741.4339535586378</v>
      </c>
      <c r="N8355">
        <v>5027.4428162444219</v>
      </c>
      <c r="O8355">
        <v>1.8812287707740686E-2</v>
      </c>
      <c r="P8355">
        <v>3.2533401809938231E-2</v>
      </c>
      <c r="Q8355">
        <v>2.1127845073480332E-2</v>
      </c>
      <c r="R8355">
        <v>4606.4957673493773</v>
      </c>
      <c r="S8355">
        <v>1639999.9131849417</v>
      </c>
      <c r="T8355">
        <v>7093.4749965369701</v>
      </c>
      <c r="U8355">
        <v>5.0077908451619214E-4</v>
      </c>
      <c r="V8355">
        <v>0.17828685764840307</v>
      </c>
      <c r="W8355">
        <v>7.7114233773589041E-4</v>
      </c>
      <c r="X8355">
        <f t="shared" si="391"/>
        <v>5.0077908451619214E-4</v>
      </c>
      <c r="Y8355">
        <f t="shared" si="392"/>
        <v>0.17828685764840307</v>
      </c>
      <c r="Z8355">
        <f t="shared" si="393"/>
        <v>7.7114233773589041E-4</v>
      </c>
      <c r="AA8355">
        <v>0.99027840142586332</v>
      </c>
      <c r="AB8355">
        <v>0.97538872480327676</v>
      </c>
      <c r="AC8355">
        <v>0.98959162817176416</v>
      </c>
      <c r="AD8355">
        <v>14413.103782984965</v>
      </c>
      <c r="AE8355">
        <v>30328.726345499959</v>
      </c>
      <c r="AF8355">
        <v>29075.3706298949</v>
      </c>
      <c r="AG8355">
        <v>14449.859090662963</v>
      </c>
      <c r="AH8355">
        <v>30376.308233205717</v>
      </c>
      <c r="AI8355">
        <v>29144.100023247658</v>
      </c>
      <c r="AJ8355">
        <v>1</v>
      </c>
      <c r="AK8355">
        <v>0</v>
      </c>
      <c r="AL8355">
        <v>1</v>
      </c>
    </row>
    <row r="8356" spans="1:38" x14ac:dyDescent="0.25">
      <c r="A8356">
        <v>178937109.71904019</v>
      </c>
      <c r="B8356">
        <v>9198658.4699314274</v>
      </c>
      <c r="C8356">
        <v>9497333.00695269</v>
      </c>
      <c r="D8356">
        <v>7867363.6088436982</v>
      </c>
      <c r="E8356">
        <v>9494920.1939173024</v>
      </c>
      <c r="F8356">
        <v>248574.63382334195</v>
      </c>
      <c r="G8356">
        <v>409932.21478753217</v>
      </c>
      <c r="H8356">
        <v>269484.49813499633</v>
      </c>
      <c r="I8356">
        <v>2.617309866268441E-2</v>
      </c>
      <c r="J8356">
        <v>5.2105411058760223E-2</v>
      </c>
      <c r="K8356">
        <v>2.8381965580672838E-2</v>
      </c>
      <c r="L8356">
        <v>4732.821615334612</v>
      </c>
      <c r="M8356">
        <v>7892.8628602183453</v>
      </c>
      <c r="N8356">
        <v>5114.0600775172834</v>
      </c>
      <c r="O8356">
        <v>1.9427161836195986E-2</v>
      </c>
      <c r="P8356">
        <v>3.3160502106223906E-2</v>
      </c>
      <c r="Q8356">
        <v>2.1485841446277978E-2</v>
      </c>
      <c r="R8356">
        <v>-298674.53702126257</v>
      </c>
      <c r="S8356">
        <v>1331294.8610877292</v>
      </c>
      <c r="T8356">
        <v>-296261.72398587503</v>
      </c>
      <c r="U8356">
        <v>-3.2469358221915712E-2</v>
      </c>
      <c r="V8356">
        <v>0.14472706704346786</v>
      </c>
      <c r="W8356">
        <v>-3.2207057687193764E-2</v>
      </c>
      <c r="X8356">
        <f t="shared" si="391"/>
        <v>3.2469358221915712E-2</v>
      </c>
      <c r="Y8356">
        <f t="shared" si="392"/>
        <v>0.14472706704346786</v>
      </c>
      <c r="Z8356">
        <f t="shared" si="393"/>
        <v>3.2207057687193764E-2</v>
      </c>
      <c r="AA8356">
        <v>0.98940750686791445</v>
      </c>
      <c r="AB8356">
        <v>0.97431154337721815</v>
      </c>
      <c r="AC8356">
        <v>0.98918571580295656</v>
      </c>
      <c r="AD8356">
        <v>14462.336875099858</v>
      </c>
      <c r="AE8356">
        <v>30385.331270925701</v>
      </c>
      <c r="AF8356">
        <v>29125.284689872838</v>
      </c>
      <c r="AG8356">
        <v>14499.092182777857</v>
      </c>
      <c r="AH8356">
        <v>30432.913158631458</v>
      </c>
      <c r="AI8356">
        <v>29194.014083225597</v>
      </c>
      <c r="AJ8356">
        <v>1</v>
      </c>
      <c r="AK8356">
        <v>0</v>
      </c>
      <c r="AL8356">
        <v>1</v>
      </c>
    </row>
    <row r="8357" spans="1:38" x14ac:dyDescent="0.25">
      <c r="A8357">
        <v>179106119.19741502</v>
      </c>
      <c r="B8357">
        <v>9198658.4699314572</v>
      </c>
      <c r="C8357">
        <v>9544769.9252328854</v>
      </c>
      <c r="D8357">
        <v>7851896.4807068147</v>
      </c>
      <c r="E8357">
        <v>9533731.5805405341</v>
      </c>
      <c r="F8357">
        <v>266608.87524635746</v>
      </c>
      <c r="G8357">
        <v>416011.93125930551</v>
      </c>
      <c r="H8357">
        <v>277877.79774514976</v>
      </c>
      <c r="I8357">
        <v>2.7932456972225277E-2</v>
      </c>
      <c r="J8357">
        <v>5.2982350478193878E-2</v>
      </c>
      <c r="K8357">
        <v>2.9146803158621643E-2</v>
      </c>
      <c r="L8357">
        <v>5076.1907126161541</v>
      </c>
      <c r="M8357">
        <v>8009.9221363857223</v>
      </c>
      <c r="N8357">
        <v>5273.3413673576479</v>
      </c>
      <c r="O8357">
        <v>2.0860137149903049E-2</v>
      </c>
      <c r="P8357">
        <v>3.3655384867982835E-2</v>
      </c>
      <c r="Q8357">
        <v>2.2157060984709927E-2</v>
      </c>
      <c r="R8357">
        <v>-346111.45530142821</v>
      </c>
      <c r="S8357">
        <v>1346761.9892246425</v>
      </c>
      <c r="T8357">
        <v>-335073.11060907692</v>
      </c>
      <c r="U8357">
        <v>-3.7626296968497758E-2</v>
      </c>
      <c r="V8357">
        <v>0.14640852181075462</v>
      </c>
      <c r="W8357">
        <v>-3.6426301911780153E-2</v>
      </c>
      <c r="X8357">
        <f t="shared" si="391"/>
        <v>3.7626296968497758E-2</v>
      </c>
      <c r="Y8357">
        <f t="shared" si="392"/>
        <v>0.14640852181075462</v>
      </c>
      <c r="Z8357">
        <f t="shared" si="393"/>
        <v>3.6426301911780153E-2</v>
      </c>
      <c r="AA8357">
        <v>0.98807337464970812</v>
      </c>
      <c r="AB8357">
        <v>0.97365785402954697</v>
      </c>
      <c r="AC8357">
        <v>0.98855110521420364</v>
      </c>
      <c r="AD8357">
        <v>14564.734711710538</v>
      </c>
      <c r="AE8357">
        <v>30428.349318768454</v>
      </c>
      <c r="AF8357">
        <v>29214.904103397246</v>
      </c>
      <c r="AG8357">
        <v>14601.490019388537</v>
      </c>
      <c r="AH8357">
        <v>30475.931206474212</v>
      </c>
      <c r="AI8357">
        <v>29283.633496750004</v>
      </c>
      <c r="AJ8357">
        <v>0</v>
      </c>
      <c r="AK8357">
        <v>0</v>
      </c>
      <c r="AL8357">
        <v>1</v>
      </c>
    </row>
    <row r="8358" spans="1:38" x14ac:dyDescent="0.25">
      <c r="A8358">
        <v>179088541.36910865</v>
      </c>
      <c r="B8358">
        <v>9198658.4699314274</v>
      </c>
      <c r="C8358">
        <v>8921203.5689725392</v>
      </c>
      <c r="D8358">
        <v>7244212.5975605492</v>
      </c>
      <c r="E8358">
        <v>8925905.1875999942</v>
      </c>
      <c r="F8358">
        <v>260650.26149084832</v>
      </c>
      <c r="G8358">
        <v>414475.26619494677</v>
      </c>
      <c r="H8358">
        <v>275783.68831990159</v>
      </c>
      <c r="I8358">
        <v>2.9216939113168066E-2</v>
      </c>
      <c r="J8358">
        <v>5.7214674557524603E-2</v>
      </c>
      <c r="K8358">
        <v>3.0896999522583384E-2</v>
      </c>
      <c r="L8358">
        <v>4962.7396514771244</v>
      </c>
      <c r="M8358">
        <v>7980.3350822885996</v>
      </c>
      <c r="N8358">
        <v>5233.6010428353738</v>
      </c>
      <c r="O8358">
        <v>2.0399860312075999E-2</v>
      </c>
      <c r="P8358">
        <v>3.3537759685286432E-2</v>
      </c>
      <c r="Q8358">
        <v>2.1994471692401756E-2</v>
      </c>
      <c r="R8358">
        <v>277454.90095888823</v>
      </c>
      <c r="S8358">
        <v>1954445.8723708782</v>
      </c>
      <c r="T8358">
        <v>272753.28233143315</v>
      </c>
      <c r="U8358">
        <v>3.0162539664433975E-2</v>
      </c>
      <c r="V8358">
        <v>0.21247075089911974</v>
      </c>
      <c r="W8358">
        <v>2.965141963070039E-2</v>
      </c>
      <c r="X8358">
        <f t="shared" si="391"/>
        <v>3.0162539664433975E-2</v>
      </c>
      <c r="Y8358">
        <f t="shared" si="392"/>
        <v>0.21247075089911974</v>
      </c>
      <c r="Z8358">
        <f t="shared" si="393"/>
        <v>2.965141963070039E-2</v>
      </c>
      <c r="AA8358">
        <v>0.98865257555689112</v>
      </c>
      <c r="AB8358">
        <v>0.97398044161467601</v>
      </c>
      <c r="AC8358">
        <v>0.98877836541410125</v>
      </c>
      <c r="AD8358">
        <v>14531.68885780287</v>
      </c>
      <c r="AE8358">
        <v>30417.536050469833</v>
      </c>
      <c r="AF8358">
        <v>29192.80028337835</v>
      </c>
      <c r="AG8358">
        <v>14568.444165480869</v>
      </c>
      <c r="AH8358">
        <v>30465.11793817559</v>
      </c>
      <c r="AI8358">
        <v>29261.529676731108</v>
      </c>
      <c r="AJ8358">
        <v>1</v>
      </c>
      <c r="AK8358">
        <v>0</v>
      </c>
      <c r="AL8358">
        <v>1</v>
      </c>
    </row>
    <row r="8359" spans="1:38" x14ac:dyDescent="0.25">
      <c r="A8359">
        <v>178926545.74323973</v>
      </c>
      <c r="B8359">
        <v>9198658.4699314572</v>
      </c>
      <c r="C8359">
        <v>9777037.5417770464</v>
      </c>
      <c r="D8359">
        <v>8104633.2504430516</v>
      </c>
      <c r="E8359">
        <v>9784071.6090822928</v>
      </c>
      <c r="F8359">
        <v>268750.0306313035</v>
      </c>
      <c r="G8359">
        <v>416622.51912072144</v>
      </c>
      <c r="H8359">
        <v>278980.07055790746</v>
      </c>
      <c r="I8359">
        <v>2.7487879583456755E-2</v>
      </c>
      <c r="J8359">
        <v>5.1405474652162227E-2</v>
      </c>
      <c r="K8359">
        <v>2.8513698765137582E-2</v>
      </c>
      <c r="L8359">
        <v>5116.9579716554026</v>
      </c>
      <c r="M8359">
        <v>8021.6784367700857</v>
      </c>
      <c r="N8359">
        <v>5294.2594143149881</v>
      </c>
      <c r="O8359">
        <v>2.0985789246860613E-2</v>
      </c>
      <c r="P8359">
        <v>3.3687788573547095E-2</v>
      </c>
      <c r="Q8359">
        <v>2.2233737391593532E-2</v>
      </c>
      <c r="R8359">
        <v>-578379.07184558921</v>
      </c>
      <c r="S8359">
        <v>1094025.2194884056</v>
      </c>
      <c r="T8359">
        <v>-585413.13915083557</v>
      </c>
      <c r="U8359">
        <v>-6.2876458968032428E-2</v>
      </c>
      <c r="V8359">
        <v>0.11893312737553541</v>
      </c>
      <c r="W8359">
        <v>-6.3641143006279891E-2</v>
      </c>
      <c r="X8359">
        <f t="shared" si="391"/>
        <v>6.2876458968032428E-2</v>
      </c>
      <c r="Y8359">
        <f t="shared" si="392"/>
        <v>0.11893312737553541</v>
      </c>
      <c r="Z8359">
        <f t="shared" si="393"/>
        <v>6.3641143006279891E-2</v>
      </c>
      <c r="AA8359">
        <v>0.98788174022331143</v>
      </c>
      <c r="AB8359">
        <v>0.97365488122803545</v>
      </c>
      <c r="AC8359">
        <v>0.98849259686832269</v>
      </c>
      <c r="AD8359">
        <v>14576.429243470504</v>
      </c>
      <c r="AE8359">
        <v>30432.634844187334</v>
      </c>
      <c r="AF8359">
        <v>29226.472029609249</v>
      </c>
      <c r="AG8359">
        <v>14613.184551148503</v>
      </c>
      <c r="AH8359">
        <v>30480.216731893091</v>
      </c>
      <c r="AI8359">
        <v>29295.201422962007</v>
      </c>
      <c r="AJ8359">
        <v>0</v>
      </c>
      <c r="AK8359">
        <v>0</v>
      </c>
      <c r="AL8359">
        <v>0</v>
      </c>
    </row>
    <row r="8360" spans="1:38" x14ac:dyDescent="0.25">
      <c r="A8360">
        <v>179001746.48761731</v>
      </c>
      <c r="B8360">
        <v>9198658.4699314274</v>
      </c>
      <c r="C8360">
        <v>9416956.2511566412</v>
      </c>
      <c r="D8360">
        <v>7697457.3588685645</v>
      </c>
      <c r="E8360">
        <v>9409257.0206966028</v>
      </c>
      <c r="F8360">
        <v>253368.29694152085</v>
      </c>
      <c r="G8360">
        <v>411753.63493273954</v>
      </c>
      <c r="H8360">
        <v>266901.69001364132</v>
      </c>
      <c r="I8360">
        <v>2.6905540408600794E-2</v>
      </c>
      <c r="J8360">
        <v>5.3492161857621838E-2</v>
      </c>
      <c r="K8360">
        <v>2.8365862408324519E-2</v>
      </c>
      <c r="L8360">
        <v>4824.0922010472041</v>
      </c>
      <c r="M8360">
        <v>7927.932608089739</v>
      </c>
      <c r="N8360">
        <v>5065.0456221674467</v>
      </c>
      <c r="O8360">
        <v>1.9809501340297339E-2</v>
      </c>
      <c r="P8360">
        <v>3.3308275988549726E-2</v>
      </c>
      <c r="Q8360">
        <v>2.1280193187514947E-2</v>
      </c>
      <c r="R8360">
        <v>-218297.78122521378</v>
      </c>
      <c r="S8360">
        <v>1501201.1110628629</v>
      </c>
      <c r="T8360">
        <v>-210598.55076517537</v>
      </c>
      <c r="U8360">
        <v>-2.3731480186897417E-2</v>
      </c>
      <c r="V8360">
        <v>0.16319783107177951</v>
      </c>
      <c r="W8360">
        <v>-2.289448526147371E-2</v>
      </c>
      <c r="X8360">
        <f t="shared" si="391"/>
        <v>2.3731480186897417E-2</v>
      </c>
      <c r="Y8360">
        <f t="shared" si="392"/>
        <v>0.16319783107177951</v>
      </c>
      <c r="Z8360">
        <f t="shared" si="393"/>
        <v>2.289448526147371E-2</v>
      </c>
      <c r="AA8360">
        <v>0.98924729352802199</v>
      </c>
      <c r="AB8360">
        <v>0.97424898069927268</v>
      </c>
      <c r="AC8360">
        <v>0.98946005179388985</v>
      </c>
      <c r="AD8360">
        <v>14490.262554015622</v>
      </c>
      <c r="AE8360">
        <v>30398.28560957799</v>
      </c>
      <c r="AF8360">
        <v>29097.144428894528</v>
      </c>
      <c r="AG8360">
        <v>14527.017861693621</v>
      </c>
      <c r="AH8360">
        <v>30445.867497283747</v>
      </c>
      <c r="AI8360">
        <v>29165.873822247286</v>
      </c>
      <c r="AJ8360">
        <v>1</v>
      </c>
      <c r="AK8360">
        <v>0</v>
      </c>
      <c r="AL8360">
        <v>1</v>
      </c>
    </row>
    <row r="8361" spans="1:38" x14ac:dyDescent="0.25">
      <c r="A8361">
        <v>179147836.54401484</v>
      </c>
      <c r="B8361">
        <v>9198658.4699314274</v>
      </c>
      <c r="C8361">
        <v>9064008.8374351487</v>
      </c>
      <c r="D8361">
        <v>7449218.3483796129</v>
      </c>
      <c r="E8361">
        <v>9033470.7440007068</v>
      </c>
      <c r="F8361">
        <v>247351.57607246598</v>
      </c>
      <c r="G8361">
        <v>394910.20002343779</v>
      </c>
      <c r="H8361">
        <v>264236.22067663167</v>
      </c>
      <c r="I8361">
        <v>2.7289423533093035E-2</v>
      </c>
      <c r="J8361">
        <v>5.3013642714519221E-2</v>
      </c>
      <c r="K8361">
        <v>2.925079719244298E-2</v>
      </c>
      <c r="L8361">
        <v>4709.5347896794165</v>
      </c>
      <c r="M8361">
        <v>7603.6279620081013</v>
      </c>
      <c r="N8361">
        <v>5014.4624887457439</v>
      </c>
      <c r="O8361">
        <v>1.9360318525635831E-2</v>
      </c>
      <c r="P8361">
        <v>3.1950262881314487E-2</v>
      </c>
      <c r="Q8361">
        <v>2.107065147380054E-2</v>
      </c>
      <c r="R8361">
        <v>134649.63249627873</v>
      </c>
      <c r="S8361">
        <v>1749440.1215518145</v>
      </c>
      <c r="T8361">
        <v>165187.72593072057</v>
      </c>
      <c r="U8361">
        <v>1.4637964104920454E-2</v>
      </c>
      <c r="V8361">
        <v>0.19018426733315341</v>
      </c>
      <c r="W8361">
        <v>1.7957806181269385E-2</v>
      </c>
      <c r="X8361">
        <f t="shared" si="391"/>
        <v>1.4637964104920454E-2</v>
      </c>
      <c r="Y8361">
        <f t="shared" si="392"/>
        <v>0.19018426733315341</v>
      </c>
      <c r="Z8361">
        <f t="shared" si="393"/>
        <v>1.7957806181269385E-2</v>
      </c>
      <c r="AA8361">
        <v>0.9897377217011224</v>
      </c>
      <c r="AB8361">
        <v>0.97637438797902265</v>
      </c>
      <c r="AC8361">
        <v>0.98969643887018199</v>
      </c>
      <c r="AD8361">
        <v>14455.125664958827</v>
      </c>
      <c r="AE8361">
        <v>30276.243020896669</v>
      </c>
      <c r="AF8361">
        <v>29067.816577765643</v>
      </c>
      <c r="AG8361">
        <v>14491.880972636825</v>
      </c>
      <c r="AH8361">
        <v>30323.824908602426</v>
      </c>
      <c r="AI8361">
        <v>29136.545971118401</v>
      </c>
      <c r="AJ8361">
        <v>1</v>
      </c>
      <c r="AK8361">
        <v>0</v>
      </c>
      <c r="AL8361">
        <v>1</v>
      </c>
    </row>
    <row r="8362" spans="1:38" x14ac:dyDescent="0.25">
      <c r="A8362">
        <v>178690768.25159809</v>
      </c>
      <c r="B8362">
        <v>9198658.4699314274</v>
      </c>
      <c r="C8362">
        <v>9732667.4158516601</v>
      </c>
      <c r="D8362">
        <v>8073359.2703548949</v>
      </c>
      <c r="E8362">
        <v>9736197.7799453363</v>
      </c>
      <c r="F8362">
        <v>252053.36696638982</v>
      </c>
      <c r="G8362">
        <v>402933.32627321314</v>
      </c>
      <c r="H8362">
        <v>263360.10685295583</v>
      </c>
      <c r="I8362">
        <v>2.5897665685757312E-2</v>
      </c>
      <c r="J8362">
        <v>4.9909004762462489E-2</v>
      </c>
      <c r="K8362">
        <v>2.7049584735781163E-2</v>
      </c>
      <c r="L8362">
        <v>4799.0561428089595</v>
      </c>
      <c r="M8362">
        <v>7758.1057827680934</v>
      </c>
      <c r="N8362">
        <v>4997.8363051988863</v>
      </c>
      <c r="O8362">
        <v>1.971502956530392E-2</v>
      </c>
      <c r="P8362">
        <v>3.2631012359371804E-2</v>
      </c>
      <c r="Q8362">
        <v>2.1021169704504003E-2</v>
      </c>
      <c r="R8362">
        <v>-534008.94592023268</v>
      </c>
      <c r="S8362">
        <v>1125299.1995765325</v>
      </c>
      <c r="T8362">
        <v>-537539.31001390889</v>
      </c>
      <c r="U8362">
        <v>-5.8052915831781446E-2</v>
      </c>
      <c r="V8362">
        <v>0.12233296879701645</v>
      </c>
      <c r="W8362">
        <v>-5.8436707023205317E-2</v>
      </c>
      <c r="X8362">
        <f t="shared" si="391"/>
        <v>5.8052915831781446E-2</v>
      </c>
      <c r="Y8362">
        <f t="shared" si="392"/>
        <v>0.12233296879701645</v>
      </c>
      <c r="Z8362">
        <f t="shared" si="393"/>
        <v>5.8436707023205317E-2</v>
      </c>
      <c r="AA8362">
        <v>0.98928585587363937</v>
      </c>
      <c r="AB8362">
        <v>0.9752558700996351</v>
      </c>
      <c r="AC8362">
        <v>0.98970273055622693</v>
      </c>
      <c r="AD8362">
        <v>14482.655313969113</v>
      </c>
      <c r="AE8362">
        <v>30335.012351996462</v>
      </c>
      <c r="AF8362">
        <v>29058.112162430316</v>
      </c>
      <c r="AG8362">
        <v>14519.410621647112</v>
      </c>
      <c r="AH8362">
        <v>30382.594239702219</v>
      </c>
      <c r="AI8362">
        <v>29126.841555783074</v>
      </c>
      <c r="AJ8362">
        <v>0</v>
      </c>
      <c r="AK8362">
        <v>0</v>
      </c>
      <c r="AL8362">
        <v>0</v>
      </c>
    </row>
    <row r="8363" spans="1:38" x14ac:dyDescent="0.25">
      <c r="A8363">
        <v>178928964.16300723</v>
      </c>
      <c r="B8363">
        <v>9198658.4699314274</v>
      </c>
      <c r="C8363">
        <v>9339939.6629996374</v>
      </c>
      <c r="D8363">
        <v>7611622.4300514841</v>
      </c>
      <c r="E8363">
        <v>9335034.9942848645</v>
      </c>
      <c r="F8363">
        <v>255154.06779159393</v>
      </c>
      <c r="G8363">
        <v>413064.23855434003</v>
      </c>
      <c r="H8363">
        <v>267765.09760091739</v>
      </c>
      <c r="I8363">
        <v>2.7318599155666069E-2</v>
      </c>
      <c r="J8363">
        <v>5.4267568097376859E-2</v>
      </c>
      <c r="K8363">
        <v>2.8683887930238045E-2</v>
      </c>
      <c r="L8363">
        <v>4858.0929948903395</v>
      </c>
      <c r="M8363">
        <v>7953.1670597289194</v>
      </c>
      <c r="N8363">
        <v>5081.4306769786699</v>
      </c>
      <c r="O8363">
        <v>1.9974753886139181E-2</v>
      </c>
      <c r="P8363">
        <v>3.3443264907725166E-2</v>
      </c>
      <c r="Q8363">
        <v>2.136754213311234E-2</v>
      </c>
      <c r="R8363">
        <v>-141281.19306821004</v>
      </c>
      <c r="S8363">
        <v>1587036.0398799432</v>
      </c>
      <c r="T8363">
        <v>-136376.52435343713</v>
      </c>
      <c r="U8363">
        <v>-1.5358891030689961E-2</v>
      </c>
      <c r="V8363">
        <v>0.17252907530675765</v>
      </c>
      <c r="W8363">
        <v>-1.4825697116511573E-2</v>
      </c>
      <c r="X8363">
        <f t="shared" si="391"/>
        <v>1.5358891030689961E-2</v>
      </c>
      <c r="Y8363">
        <f t="shared" si="392"/>
        <v>0.17252907530675765</v>
      </c>
      <c r="Z8363">
        <f t="shared" si="393"/>
        <v>1.4825697116511573E-2</v>
      </c>
      <c r="AA8363">
        <v>0.98901366133900404</v>
      </c>
      <c r="AB8363">
        <v>0.97393626226851082</v>
      </c>
      <c r="AC8363">
        <v>0.98933095060623844</v>
      </c>
      <c r="AD8363">
        <v>14500.530765980378</v>
      </c>
      <c r="AE8363">
        <v>30407.57150681275</v>
      </c>
      <c r="AF8363">
        <v>29106.581630611468</v>
      </c>
      <c r="AG8363">
        <v>14537.286073658377</v>
      </c>
      <c r="AH8363">
        <v>30455.153394518507</v>
      </c>
      <c r="AI8363">
        <v>29175.311023964226</v>
      </c>
      <c r="AJ8363">
        <v>1</v>
      </c>
      <c r="AK8363">
        <v>0</v>
      </c>
      <c r="AL8363">
        <v>1</v>
      </c>
    </row>
    <row r="8364" spans="1:38" x14ac:dyDescent="0.25">
      <c r="A8364">
        <v>178875224.69878694</v>
      </c>
      <c r="B8364">
        <v>9198658.4699314572</v>
      </c>
      <c r="C8364">
        <v>9244571.1393151209</v>
      </c>
      <c r="D8364">
        <v>7510454.2997289924</v>
      </c>
      <c r="E8364">
        <v>9267562.1574836448</v>
      </c>
      <c r="F8364">
        <v>255409.57526520069</v>
      </c>
      <c r="G8364">
        <v>418743.31158315786</v>
      </c>
      <c r="H8364">
        <v>270243.88568603585</v>
      </c>
      <c r="I8364">
        <v>2.7628060990195654E-2</v>
      </c>
      <c r="J8364">
        <v>5.5754724664028359E-2</v>
      </c>
      <c r="K8364">
        <v>2.9160191331202602E-2</v>
      </c>
      <c r="L8364">
        <v>4862.9578166759165</v>
      </c>
      <c r="M8364">
        <v>8062.5123196833165</v>
      </c>
      <c r="N8364">
        <v>5128.4711237370666</v>
      </c>
      <c r="O8364">
        <v>1.9990093168685327E-2</v>
      </c>
      <c r="P8364">
        <v>3.3904261436719478E-2</v>
      </c>
      <c r="Q8364">
        <v>2.1566109775157237E-2</v>
      </c>
      <c r="R8364">
        <v>-45912.669383663684</v>
      </c>
      <c r="S8364">
        <v>1688204.1702024648</v>
      </c>
      <c r="T8364">
        <v>-68903.687552187592</v>
      </c>
      <c r="U8364">
        <v>-4.991235356084027E-3</v>
      </c>
      <c r="V8364">
        <v>0.18352721494344645</v>
      </c>
      <c r="W8364">
        <v>-7.4906235270523116E-3</v>
      </c>
      <c r="X8364">
        <f t="shared" si="391"/>
        <v>4.991235356084027E-3</v>
      </c>
      <c r="Y8364">
        <f t="shared" si="392"/>
        <v>0.18352721494344645</v>
      </c>
      <c r="Z8364">
        <f t="shared" si="393"/>
        <v>7.4906235270523116E-3</v>
      </c>
      <c r="AA8364">
        <v>0.98904536568624057</v>
      </c>
      <c r="AB8364">
        <v>0.97327704048536379</v>
      </c>
      <c r="AC8364">
        <v>0.98915781460735197</v>
      </c>
      <c r="AD8364">
        <v>14501.994058412878</v>
      </c>
      <c r="AE8364">
        <v>30447.471383249045</v>
      </c>
      <c r="AF8364">
        <v>29133.507091935986</v>
      </c>
      <c r="AG8364">
        <v>14538.749366090877</v>
      </c>
      <c r="AH8364">
        <v>30495.053270954802</v>
      </c>
      <c r="AI8364">
        <v>29202.236485288744</v>
      </c>
      <c r="AJ8364">
        <v>1</v>
      </c>
      <c r="AK8364">
        <v>0</v>
      </c>
      <c r="AL8364">
        <v>1</v>
      </c>
    </row>
    <row r="8365" spans="1:38" x14ac:dyDescent="0.25">
      <c r="A8365">
        <v>178882036.99673173</v>
      </c>
      <c r="B8365">
        <v>9198658.4699314572</v>
      </c>
      <c r="C8365">
        <v>9229683.210340783</v>
      </c>
      <c r="D8365">
        <v>7523355.0625593774</v>
      </c>
      <c r="E8365">
        <v>9211730.8456661925</v>
      </c>
      <c r="F8365">
        <v>249175.5585193345</v>
      </c>
      <c r="G8365">
        <v>408763.58024821087</v>
      </c>
      <c r="H8365">
        <v>263007.53336088825</v>
      </c>
      <c r="I8365">
        <v>2.6997195119347363E-2</v>
      </c>
      <c r="J8365">
        <v>5.4332618472635694E-2</v>
      </c>
      <c r="K8365">
        <v>2.8551369744441068E-2</v>
      </c>
      <c r="L8365">
        <v>4744.2631262669111</v>
      </c>
      <c r="M8365">
        <v>7870.3618909852803</v>
      </c>
      <c r="N8365">
        <v>4991.1454490173592</v>
      </c>
      <c r="O8365">
        <v>1.949904859866446E-2</v>
      </c>
      <c r="P8365">
        <v>3.309286953230435E-2</v>
      </c>
      <c r="Q8365">
        <v>2.0986496866208081E-2</v>
      </c>
      <c r="R8365">
        <v>-31024.740409325808</v>
      </c>
      <c r="S8365">
        <v>1675303.4073720798</v>
      </c>
      <c r="T8365">
        <v>-13072.37573473528</v>
      </c>
      <c r="U8365">
        <v>-3.3727462010617495E-3</v>
      </c>
      <c r="V8365">
        <v>0.18212475360926875</v>
      </c>
      <c r="W8365">
        <v>-1.4211176311704817E-3</v>
      </c>
      <c r="X8365">
        <f t="shared" si="391"/>
        <v>3.3727462010617495E-3</v>
      </c>
      <c r="Y8365">
        <f t="shared" si="392"/>
        <v>0.18212475360926875</v>
      </c>
      <c r="Z8365">
        <f t="shared" si="393"/>
        <v>1.4211176311704817E-3</v>
      </c>
      <c r="AA8365">
        <v>0.98956637020301197</v>
      </c>
      <c r="AB8365">
        <v>0.97469399961918846</v>
      </c>
      <c r="AC8365">
        <v>0.98979455876207911</v>
      </c>
      <c r="AD8365">
        <v>14465.866968491664</v>
      </c>
      <c r="AE8365">
        <v>30376.989338638112</v>
      </c>
      <c r="AF8365">
        <v>29054.197712455858</v>
      </c>
      <c r="AG8365">
        <v>14502.622276169663</v>
      </c>
      <c r="AH8365">
        <v>30424.571226343869</v>
      </c>
      <c r="AI8365">
        <v>29122.927105808616</v>
      </c>
      <c r="AJ8365">
        <v>1</v>
      </c>
      <c r="AK8365">
        <v>0</v>
      </c>
      <c r="AL8365">
        <v>1</v>
      </c>
    </row>
    <row r="8366" spans="1:38" x14ac:dyDescent="0.25">
      <c r="A8366">
        <v>178945076.011255</v>
      </c>
      <c r="B8366">
        <v>9198658.4699314274</v>
      </c>
      <c r="C8366">
        <v>9112205.1313070692</v>
      </c>
      <c r="D8366">
        <v>7416823.6157683963</v>
      </c>
      <c r="E8366">
        <v>9105738.8526455313</v>
      </c>
      <c r="F8366">
        <v>244252.69810275006</v>
      </c>
      <c r="G8366">
        <v>403005.59939153248</v>
      </c>
      <c r="H8366">
        <v>264442.75262796693</v>
      </c>
      <c r="I8366">
        <v>2.6805004341217464E-2</v>
      </c>
      <c r="J8366">
        <v>5.433668377049309E-2</v>
      </c>
      <c r="K8366">
        <v>2.9041328431150558E-2</v>
      </c>
      <c r="L8366">
        <v>4650.5326444775092</v>
      </c>
      <c r="M8366">
        <v>7759.4973343241718</v>
      </c>
      <c r="N8366">
        <v>5018.381886018562</v>
      </c>
      <c r="O8366">
        <v>1.9127008139887356E-2</v>
      </c>
      <c r="P8366">
        <v>3.2632314534342545E-2</v>
      </c>
      <c r="Q8366">
        <v>2.1104642363056883E-2</v>
      </c>
      <c r="R8366">
        <v>86453.338624358177</v>
      </c>
      <c r="S8366">
        <v>1781834.8541630311</v>
      </c>
      <c r="T8366">
        <v>92919.617285896093</v>
      </c>
      <c r="U8366">
        <v>9.3984724954140689E-3</v>
      </c>
      <c r="V8366">
        <v>0.19370594744739056</v>
      </c>
      <c r="W8366">
        <v>1.0101431376067687E-2</v>
      </c>
      <c r="X8366">
        <f t="shared" si="391"/>
        <v>9.3984724954140689E-3</v>
      </c>
      <c r="Y8366">
        <f t="shared" si="392"/>
        <v>0.19370594744739056</v>
      </c>
      <c r="Z8366">
        <f t="shared" si="393"/>
        <v>1.0101431376067687E-2</v>
      </c>
      <c r="AA8366">
        <v>0.99011874220573592</v>
      </c>
      <c r="AB8366">
        <v>0.97544480064290773</v>
      </c>
      <c r="AC8366">
        <v>0.98970086073867014</v>
      </c>
      <c r="AD8366">
        <v>14436.693686886096</v>
      </c>
      <c r="AE8366">
        <v>30335.536416650917</v>
      </c>
      <c r="AF8366">
        <v>29070.099575285782</v>
      </c>
      <c r="AG8366">
        <v>14473.448994564094</v>
      </c>
      <c r="AH8366">
        <v>30383.118304356674</v>
      </c>
      <c r="AI8366">
        <v>29138.82896863854</v>
      </c>
      <c r="AJ8366">
        <v>1</v>
      </c>
      <c r="AK8366">
        <v>0</v>
      </c>
      <c r="AL8366">
        <v>1</v>
      </c>
    </row>
    <row r="8367" spans="1:38" x14ac:dyDescent="0.25">
      <c r="A8367">
        <v>178907691.22764236</v>
      </c>
      <c r="B8367">
        <v>9198658.4699314274</v>
      </c>
      <c r="C8367">
        <v>9376760.5165842474</v>
      </c>
      <c r="D8367">
        <v>7663805.2419576999</v>
      </c>
      <c r="E8367">
        <v>9360940.7432282194</v>
      </c>
      <c r="F8367">
        <v>255045.1548834588</v>
      </c>
      <c r="G8367">
        <v>408923.51384480018</v>
      </c>
      <c r="H8367">
        <v>276807.97586170066</v>
      </c>
      <c r="I8367">
        <v>2.7199708730149617E-2</v>
      </c>
      <c r="J8367">
        <v>5.3357764313481132E-2</v>
      </c>
      <c r="K8367">
        <v>2.9570529656642235E-2</v>
      </c>
      <c r="L8367">
        <v>4856.0193103880938</v>
      </c>
      <c r="M8367">
        <v>7873.4412633768206</v>
      </c>
      <c r="N8367">
        <v>5253.0391480386834</v>
      </c>
      <c r="O8367">
        <v>1.9942706205166687E-2</v>
      </c>
      <c r="P8367">
        <v>3.3090071085833249E-2</v>
      </c>
      <c r="Q8367">
        <v>2.2077187472497161E-2</v>
      </c>
      <c r="R8367">
        <v>-178102.04665281996</v>
      </c>
      <c r="S8367">
        <v>1534853.2279737275</v>
      </c>
      <c r="T8367">
        <v>-162282.27329679206</v>
      </c>
      <c r="U8367">
        <v>-1.9361741414250771E-2</v>
      </c>
      <c r="V8367">
        <v>0.16685620332474083</v>
      </c>
      <c r="W8367">
        <v>-1.7641950054702031E-2</v>
      </c>
      <c r="X8367">
        <f t="shared" si="391"/>
        <v>1.9361741414250771E-2</v>
      </c>
      <c r="Y8367">
        <f t="shared" si="392"/>
        <v>0.16685620332474083</v>
      </c>
      <c r="Z8367">
        <f t="shared" si="393"/>
        <v>1.7641950054702031E-2</v>
      </c>
      <c r="AA8367">
        <v>0.98920361122876976</v>
      </c>
      <c r="AB8367">
        <v>0.97445655326890945</v>
      </c>
      <c r="AC8367">
        <v>0.98859832077183774</v>
      </c>
      <c r="AD8367">
        <v>14499.906575793346</v>
      </c>
      <c r="AE8367">
        <v>30378.132382177799</v>
      </c>
      <c r="AF8367">
        <v>29203.632772606634</v>
      </c>
      <c r="AG8367">
        <v>14536.661883471344</v>
      </c>
      <c r="AH8367">
        <v>30425.714269883556</v>
      </c>
      <c r="AI8367">
        <v>29272.362165959392</v>
      </c>
      <c r="AJ8367">
        <v>1</v>
      </c>
      <c r="AK8367">
        <v>0</v>
      </c>
      <c r="AL8367">
        <v>1</v>
      </c>
    </row>
    <row r="8368" spans="1:38" x14ac:dyDescent="0.25">
      <c r="A8368">
        <v>179094914.9353843</v>
      </c>
      <c r="B8368">
        <v>9198658.4699314572</v>
      </c>
      <c r="C8368">
        <v>9385869.3572597578</v>
      </c>
      <c r="D8368">
        <v>7731467.9027871629</v>
      </c>
      <c r="E8368">
        <v>9389219.0653784797</v>
      </c>
      <c r="F8368">
        <v>261717.45987170955</v>
      </c>
      <c r="G8368">
        <v>410608.34386984247</v>
      </c>
      <c r="H8368">
        <v>274232.9171587099</v>
      </c>
      <c r="I8368">
        <v>2.7884200164077184E-2</v>
      </c>
      <c r="J8368">
        <v>5.310871739140504E-2</v>
      </c>
      <c r="K8368">
        <v>2.9207212575315025E-2</v>
      </c>
      <c r="L8368">
        <v>4983.0589394394665</v>
      </c>
      <c r="M8368">
        <v>7905.8810957460082</v>
      </c>
      <c r="N8368">
        <v>5204.1717549182395</v>
      </c>
      <c r="O8368">
        <v>2.0465299271730904E-2</v>
      </c>
      <c r="P8368">
        <v>3.320924188876654E-2</v>
      </c>
      <c r="Q8368">
        <v>2.1860510744686118E-2</v>
      </c>
      <c r="R8368">
        <v>-187210.88732830063</v>
      </c>
      <c r="S8368">
        <v>1467190.5671442943</v>
      </c>
      <c r="T8368">
        <v>-190560.59544702247</v>
      </c>
      <c r="U8368">
        <v>-2.0351977186701183E-2</v>
      </c>
      <c r="V8368">
        <v>0.15950049367962096</v>
      </c>
      <c r="W8368">
        <v>-2.0716128995323206E-2</v>
      </c>
      <c r="X8368">
        <f t="shared" si="391"/>
        <v>2.0351977186701183E-2</v>
      </c>
      <c r="Y8368">
        <f t="shared" si="392"/>
        <v>0.15950049367962096</v>
      </c>
      <c r="Z8368">
        <f t="shared" si="393"/>
        <v>2.0716128995323206E-2</v>
      </c>
      <c r="AA8368">
        <v>0.98836438467559229</v>
      </c>
      <c r="AB8368">
        <v>0.97416785451703802</v>
      </c>
      <c r="AC8368">
        <v>0.9887756708763733</v>
      </c>
      <c r="AD8368">
        <v>14537.662604417612</v>
      </c>
      <c r="AE8368">
        <v>30390.146754096673</v>
      </c>
      <c r="AF8368">
        <v>29176.323088706878</v>
      </c>
      <c r="AG8368">
        <v>14574.417912095611</v>
      </c>
      <c r="AH8368">
        <v>30437.728641802431</v>
      </c>
      <c r="AI8368">
        <v>29245.052482059637</v>
      </c>
      <c r="AJ8368">
        <v>1</v>
      </c>
      <c r="AK8368">
        <v>0</v>
      </c>
      <c r="AL8368">
        <v>1</v>
      </c>
    </row>
    <row r="8369" spans="1:38" x14ac:dyDescent="0.25">
      <c r="A8369">
        <v>178963784.96732214</v>
      </c>
      <c r="B8369">
        <v>9198658.4699314274</v>
      </c>
      <c r="C8369">
        <v>9241098.012842305</v>
      </c>
      <c r="D8369">
        <v>7579557.8623801535</v>
      </c>
      <c r="E8369">
        <v>9254432.923394341</v>
      </c>
      <c r="F8369">
        <v>265695.52140041225</v>
      </c>
      <c r="G8369">
        <v>408275.9590280808</v>
      </c>
      <c r="H8369">
        <v>268834.99781647621</v>
      </c>
      <c r="I8369">
        <v>2.8751509942993417E-2</v>
      </c>
      <c r="J8369">
        <v>5.3865405666270995E-2</v>
      </c>
      <c r="K8369">
        <v>2.9049321556687335E-2</v>
      </c>
      <c r="L8369">
        <v>5058.8006002058492</v>
      </c>
      <c r="M8369">
        <v>7860.9731987103542</v>
      </c>
      <c r="N8369">
        <v>5101.7343828214061</v>
      </c>
      <c r="O8369">
        <v>2.0782371994299394E-2</v>
      </c>
      <c r="P8369">
        <v>3.3037942866632662E-2</v>
      </c>
      <c r="Q8369">
        <v>2.1441468479760362E-2</v>
      </c>
      <c r="R8369">
        <v>-42439.542910877615</v>
      </c>
      <c r="S8369">
        <v>1619100.6075512739</v>
      </c>
      <c r="T8369">
        <v>-55774.453462913632</v>
      </c>
      <c r="U8369">
        <v>-4.6136665525308915E-3</v>
      </c>
      <c r="V8369">
        <v>0.17601486269370578</v>
      </c>
      <c r="W8369">
        <v>-6.0633247386267415E-3</v>
      </c>
      <c r="X8369">
        <f t="shared" si="391"/>
        <v>4.6136665525308915E-3</v>
      </c>
      <c r="Y8369">
        <f t="shared" si="392"/>
        <v>0.17601486269370578</v>
      </c>
      <c r="Z8369">
        <f t="shared" si="393"/>
        <v>6.0633247386267415E-3</v>
      </c>
      <c r="AA8369">
        <v>0.98826942318388777</v>
      </c>
      <c r="AB8369">
        <v>0.97491490863412744</v>
      </c>
      <c r="AC8369">
        <v>0.98940512170555583</v>
      </c>
      <c r="AD8369">
        <v>14559.717564974029</v>
      </c>
      <c r="AE8369">
        <v>30373.501553027025</v>
      </c>
      <c r="AF8369">
        <v>29118.233706708004</v>
      </c>
      <c r="AG8369">
        <v>14596.472872652028</v>
      </c>
      <c r="AH8369">
        <v>30421.083440732782</v>
      </c>
      <c r="AI8369">
        <v>29186.963100060762</v>
      </c>
      <c r="AJ8369">
        <v>1</v>
      </c>
      <c r="AK8369">
        <v>0</v>
      </c>
      <c r="AL8369">
        <v>1</v>
      </c>
    </row>
    <row r="8370" spans="1:38" x14ac:dyDescent="0.25">
      <c r="A8370">
        <v>179027629.33834007</v>
      </c>
      <c r="B8370">
        <v>9198658.4699314274</v>
      </c>
      <c r="C8370">
        <v>9243547.350778209</v>
      </c>
      <c r="D8370">
        <v>7587916.1592777101</v>
      </c>
      <c r="E8370">
        <v>9252530.4119426161</v>
      </c>
      <c r="F8370">
        <v>262106.7955065576</v>
      </c>
      <c r="G8370">
        <v>417048.37107097986</v>
      </c>
      <c r="H8370">
        <v>274949.95459099126</v>
      </c>
      <c r="I8370">
        <v>2.8355650223881958E-2</v>
      </c>
      <c r="J8370">
        <v>5.4962174372611743E-2</v>
      </c>
      <c r="K8370">
        <v>2.9716190312230932E-2</v>
      </c>
      <c r="L8370">
        <v>4990.4718281960013</v>
      </c>
      <c r="M8370">
        <v>8029.8778193043145</v>
      </c>
      <c r="N8370">
        <v>5217.7791146435175</v>
      </c>
      <c r="O8370">
        <v>2.0505513767736565E-2</v>
      </c>
      <c r="P8370">
        <v>3.3744855257392917E-2</v>
      </c>
      <c r="Q8370">
        <v>2.1927257792815052E-2</v>
      </c>
      <c r="R8370">
        <v>-44888.880846781656</v>
      </c>
      <c r="S8370">
        <v>1610742.3106537173</v>
      </c>
      <c r="T8370">
        <v>-53871.942011188716</v>
      </c>
      <c r="U8370">
        <v>-4.8799377641331526E-3</v>
      </c>
      <c r="V8370">
        <v>0.17510621966441209</v>
      </c>
      <c r="W8370">
        <v>-5.8564998567220763E-3</v>
      </c>
      <c r="X8370">
        <f t="shared" si="391"/>
        <v>4.8799377641331526E-3</v>
      </c>
      <c r="Y8370">
        <f t="shared" si="392"/>
        <v>0.17510621966441209</v>
      </c>
      <c r="Z8370">
        <f t="shared" si="393"/>
        <v>5.8564998567220763E-3</v>
      </c>
      <c r="AA8370">
        <v>0.98827387827482138</v>
      </c>
      <c r="AB8370">
        <v>0.97353350652273596</v>
      </c>
      <c r="AC8370">
        <v>0.98879408973554139</v>
      </c>
      <c r="AD8370">
        <v>14539.835885998677</v>
      </c>
      <c r="AE8370">
        <v>30435.620049791905</v>
      </c>
      <c r="AF8370">
        <v>29183.953277758508</v>
      </c>
      <c r="AG8370">
        <v>14576.591193676675</v>
      </c>
      <c r="AH8370">
        <v>30483.201937497663</v>
      </c>
      <c r="AI8370">
        <v>29252.682671111266</v>
      </c>
      <c r="AJ8370">
        <v>1</v>
      </c>
      <c r="AK8370">
        <v>0</v>
      </c>
      <c r="AL8370">
        <v>1</v>
      </c>
    </row>
    <row r="8371" spans="1:38" x14ac:dyDescent="0.25">
      <c r="A8371">
        <v>178877514.91764525</v>
      </c>
      <c r="B8371">
        <v>9198658.4699314274</v>
      </c>
      <c r="C8371">
        <v>9824470.0770091191</v>
      </c>
      <c r="D8371">
        <v>8080269.5796500742</v>
      </c>
      <c r="E8371">
        <v>9808093.7791843526</v>
      </c>
      <c r="F8371">
        <v>256678.99759959956</v>
      </c>
      <c r="G8371">
        <v>407429.19592067366</v>
      </c>
      <c r="H8371">
        <v>264525.94316687371</v>
      </c>
      <c r="I8371">
        <v>2.6126497977765822E-2</v>
      </c>
      <c r="J8371">
        <v>5.0422723141165034E-2</v>
      </c>
      <c r="K8371">
        <v>2.697016863034846E-2</v>
      </c>
      <c r="L8371">
        <v>4887.1274166500689</v>
      </c>
      <c r="M8371">
        <v>7844.6695640098669</v>
      </c>
      <c r="N8371">
        <v>5019.9606091614314</v>
      </c>
      <c r="O8371">
        <v>2.0070473514499282E-2</v>
      </c>
      <c r="P8371">
        <v>3.2972023630157839E-2</v>
      </c>
      <c r="Q8371">
        <v>2.1099455939751047E-2</v>
      </c>
      <c r="R8371">
        <v>-625811.6070776917</v>
      </c>
      <c r="S8371">
        <v>1118388.8902813531</v>
      </c>
      <c r="T8371">
        <v>-609435.30925292522</v>
      </c>
      <c r="U8371">
        <v>-6.8032921226866341E-2</v>
      </c>
      <c r="V8371">
        <v>0.12158173867821515</v>
      </c>
      <c r="W8371">
        <v>-6.6252629255129675E-2</v>
      </c>
      <c r="X8371">
        <f t="shared" si="391"/>
        <v>6.8032921226866341E-2</v>
      </c>
      <c r="Y8371">
        <f t="shared" si="392"/>
        <v>0.12158173867821515</v>
      </c>
      <c r="Z8371">
        <f t="shared" si="393"/>
        <v>6.6252629255129675E-2</v>
      </c>
      <c r="AA8371">
        <v>0.98897172243043718</v>
      </c>
      <c r="AB8371">
        <v>0.97462419138795231</v>
      </c>
      <c r="AC8371">
        <v>0.98957998298806304</v>
      </c>
      <c r="AD8371">
        <v>14509.24241095477</v>
      </c>
      <c r="AE8371">
        <v>30367.435040700646</v>
      </c>
      <c r="AF8371">
        <v>29071.018657109045</v>
      </c>
      <c r="AG8371">
        <v>14545.997718632769</v>
      </c>
      <c r="AH8371">
        <v>30415.016928406403</v>
      </c>
      <c r="AI8371">
        <v>29139.748050461803</v>
      </c>
      <c r="AJ8371">
        <v>0</v>
      </c>
      <c r="AK8371">
        <v>0</v>
      </c>
      <c r="AL8371">
        <v>0</v>
      </c>
    </row>
    <row r="8372" spans="1:38" x14ac:dyDescent="0.25">
      <c r="A8372">
        <v>178844896.6884678</v>
      </c>
      <c r="B8372">
        <v>9198658.4699314572</v>
      </c>
      <c r="C8372">
        <v>9423292.6552784164</v>
      </c>
      <c r="D8372">
        <v>7791486.1851147087</v>
      </c>
      <c r="E8372">
        <v>9437014.9300389364</v>
      </c>
      <c r="F8372">
        <v>248233.53818813825</v>
      </c>
      <c r="G8372">
        <v>403628.04533911427</v>
      </c>
      <c r="H8372">
        <v>267569.28529544815</v>
      </c>
      <c r="I8372">
        <v>2.6342547904324217E-2</v>
      </c>
      <c r="J8372">
        <v>5.1803729834011367E-2</v>
      </c>
      <c r="K8372">
        <v>2.8353169649414148E-2</v>
      </c>
      <c r="L8372">
        <v>4726.3272085226299</v>
      </c>
      <c r="M8372">
        <v>7771.481951109432</v>
      </c>
      <c r="N8372">
        <v>5077.7147085240231</v>
      </c>
      <c r="O8372">
        <v>1.9403375173150054E-2</v>
      </c>
      <c r="P8372">
        <v>3.2661677389478561E-2</v>
      </c>
      <c r="Q8372">
        <v>2.134041881959799E-2</v>
      </c>
      <c r="R8372">
        <v>-224634.18534695916</v>
      </c>
      <c r="S8372">
        <v>1407172.2848167485</v>
      </c>
      <c r="T8372">
        <v>-238356.46010747924</v>
      </c>
      <c r="U8372">
        <v>-2.4420320210957129E-2</v>
      </c>
      <c r="V8372">
        <v>0.15297581592103981</v>
      </c>
      <c r="W8372">
        <v>-2.5912089342877333E-2</v>
      </c>
      <c r="X8372">
        <f t="shared" si="391"/>
        <v>2.4420320210957129E-2</v>
      </c>
      <c r="Y8372">
        <f t="shared" si="392"/>
        <v>0.15297581592103981</v>
      </c>
      <c r="Z8372">
        <f t="shared" si="393"/>
        <v>2.5912089342877333E-2</v>
      </c>
      <c r="AA8372">
        <v>0.98964721894284757</v>
      </c>
      <c r="AB8372">
        <v>0.97529916967541486</v>
      </c>
      <c r="AC8372">
        <v>0.98942603938180196</v>
      </c>
      <c r="AD8372">
        <v>14460.329332047553</v>
      </c>
      <c r="AE8372">
        <v>30340.045991553277</v>
      </c>
      <c r="AF8372">
        <v>29104.444037359925</v>
      </c>
      <c r="AG8372">
        <v>14497.084639725552</v>
      </c>
      <c r="AH8372">
        <v>30387.627879259035</v>
      </c>
      <c r="AI8372">
        <v>29173.173430712683</v>
      </c>
      <c r="AJ8372">
        <v>1</v>
      </c>
      <c r="AK8372">
        <v>0</v>
      </c>
      <c r="AL8372">
        <v>1</v>
      </c>
    </row>
    <row r="8373" spans="1:38" x14ac:dyDescent="0.25">
      <c r="A8373">
        <v>178956759.09005272</v>
      </c>
      <c r="B8373">
        <v>9198658.4699314572</v>
      </c>
      <c r="C8373">
        <v>9645394.3710183129</v>
      </c>
      <c r="D8373">
        <v>7964926.288028406</v>
      </c>
      <c r="E8373">
        <v>9637972.1836366132</v>
      </c>
      <c r="F8373">
        <v>249304.49948144585</v>
      </c>
      <c r="G8373">
        <v>405410.31652555941</v>
      </c>
      <c r="H8373">
        <v>260331.02414884439</v>
      </c>
      <c r="I8373">
        <v>2.5846999084924459E-2</v>
      </c>
      <c r="J8373">
        <v>5.0899443618820039E-2</v>
      </c>
      <c r="K8373">
        <v>2.7010974838756582E-2</v>
      </c>
      <c r="L8373">
        <v>4746.7181417413231</v>
      </c>
      <c r="M8373">
        <v>7805.7979222551048</v>
      </c>
      <c r="N8373">
        <v>4940.3528097258741</v>
      </c>
      <c r="O8373">
        <v>1.9479027823649346E-2</v>
      </c>
      <c r="P8373">
        <v>3.278839917387915E-2</v>
      </c>
      <c r="Q8373">
        <v>2.0752043749845031E-2</v>
      </c>
      <c r="R8373">
        <v>-446735.90108685568</v>
      </c>
      <c r="S8373">
        <v>1233732.1819030512</v>
      </c>
      <c r="T8373">
        <v>-439313.713705156</v>
      </c>
      <c r="U8373">
        <v>-4.8565331841283643E-2</v>
      </c>
      <c r="V8373">
        <v>0.13412088142372833</v>
      </c>
      <c r="W8373">
        <v>-4.775845468566782E-2</v>
      </c>
      <c r="X8373">
        <f t="shared" si="391"/>
        <v>4.8565331841283643E-2</v>
      </c>
      <c r="Y8373">
        <f t="shared" si="392"/>
        <v>0.13412088142372833</v>
      </c>
      <c r="Z8373">
        <f t="shared" si="393"/>
        <v>4.775845468566782E-2</v>
      </c>
      <c r="AA8373">
        <v>0.98955912733121043</v>
      </c>
      <c r="AB8373">
        <v>0.97517925190573784</v>
      </c>
      <c r="AC8373">
        <v>0.99003003997204309</v>
      </c>
      <c r="AD8373">
        <v>14466.623314458911</v>
      </c>
      <c r="AE8373">
        <v>30352.920053097834</v>
      </c>
      <c r="AF8373">
        <v>29024.309495762711</v>
      </c>
      <c r="AG8373">
        <v>14503.37862213691</v>
      </c>
      <c r="AH8373">
        <v>30400.501940803591</v>
      </c>
      <c r="AI8373">
        <v>29093.038889115469</v>
      </c>
      <c r="AJ8373">
        <v>0</v>
      </c>
      <c r="AK8373">
        <v>0</v>
      </c>
      <c r="AL8373">
        <v>0</v>
      </c>
    </row>
    <row r="8374" spans="1:38" x14ac:dyDescent="0.25">
      <c r="A8374">
        <v>178972283.51706722</v>
      </c>
      <c r="B8374">
        <v>9198658.4699314274</v>
      </c>
      <c r="C8374">
        <v>9440782.3969203476</v>
      </c>
      <c r="D8374">
        <v>7743873.942512325</v>
      </c>
      <c r="E8374">
        <v>9429881.8839533888</v>
      </c>
      <c r="F8374">
        <v>257410.48085109991</v>
      </c>
      <c r="G8374">
        <v>411053.41561725643</v>
      </c>
      <c r="H8374">
        <v>269714.2020943531</v>
      </c>
      <c r="I8374">
        <v>2.7265799594646849E-2</v>
      </c>
      <c r="J8374">
        <v>5.3081108844070288E-2</v>
      </c>
      <c r="K8374">
        <v>2.8602076400693788E-2</v>
      </c>
      <c r="L8374">
        <v>4901.054741778571</v>
      </c>
      <c r="M8374">
        <v>7914.4505375673034</v>
      </c>
      <c r="N8374">
        <v>5118.4192145226607</v>
      </c>
      <c r="O8374">
        <v>2.0131569284956512E-2</v>
      </c>
      <c r="P8374">
        <v>3.3259551629704918E-2</v>
      </c>
      <c r="Q8374">
        <v>2.1509557400079014E-2</v>
      </c>
      <c r="R8374">
        <v>-242123.9269889202</v>
      </c>
      <c r="S8374">
        <v>1454784.5274191024</v>
      </c>
      <c r="T8374">
        <v>-231223.41402196139</v>
      </c>
      <c r="U8374">
        <v>-2.6321656335037857E-2</v>
      </c>
      <c r="V8374">
        <v>0.15815181443843163</v>
      </c>
      <c r="W8374">
        <v>-2.5136645172530801E-2</v>
      </c>
      <c r="X8374">
        <f t="shared" si="391"/>
        <v>2.6321656335037857E-2</v>
      </c>
      <c r="Y8374">
        <f t="shared" si="392"/>
        <v>0.15815181443843163</v>
      </c>
      <c r="Z8374">
        <f t="shared" si="393"/>
        <v>2.5136645172530801E-2</v>
      </c>
      <c r="AA8374">
        <v>0.98886878560753599</v>
      </c>
      <c r="AB8374">
        <v>0.97435645871542165</v>
      </c>
      <c r="AC8374">
        <v>0.98924512428357969</v>
      </c>
      <c r="AD8374">
        <v>14513.402889938412</v>
      </c>
      <c r="AE8374">
        <v>30393.312289691148</v>
      </c>
      <c r="AF8374">
        <v>29127.774291607999</v>
      </c>
      <c r="AG8374">
        <v>14550.158197616411</v>
      </c>
      <c r="AH8374">
        <v>30440.894177396905</v>
      </c>
      <c r="AI8374">
        <v>29196.503684960757</v>
      </c>
      <c r="AJ8374">
        <v>1</v>
      </c>
      <c r="AK8374">
        <v>0</v>
      </c>
      <c r="AL8374">
        <v>1</v>
      </c>
    </row>
    <row r="8375" spans="1:38" x14ac:dyDescent="0.25">
      <c r="A8375">
        <v>178861644.9414517</v>
      </c>
      <c r="B8375">
        <v>9198658.4699314572</v>
      </c>
      <c r="C8375">
        <v>9420810.4046607837</v>
      </c>
      <c r="D8375">
        <v>7771175.3445883701</v>
      </c>
      <c r="E8375">
        <v>9412071.0371023677</v>
      </c>
      <c r="F8375">
        <v>254362.71616974447</v>
      </c>
      <c r="G8375">
        <v>411594.86707465653</v>
      </c>
      <c r="H8375">
        <v>277259.580111221</v>
      </c>
      <c r="I8375">
        <v>2.7000088659453639E-2</v>
      </c>
      <c r="J8375">
        <v>5.2964300613970797E-2</v>
      </c>
      <c r="K8375">
        <v>2.9457871601081657E-2</v>
      </c>
      <c r="L8375">
        <v>4843.0257854827978</v>
      </c>
      <c r="M8375">
        <v>7924.8756809070128</v>
      </c>
      <c r="N8375">
        <v>5261.6093302914296</v>
      </c>
      <c r="O8375">
        <v>1.9878447100126633E-2</v>
      </c>
      <c r="P8375">
        <v>3.3301300420823784E-2</v>
      </c>
      <c r="Q8375">
        <v>2.2109928289119906E-2</v>
      </c>
      <c r="R8375">
        <v>-222151.93472932652</v>
      </c>
      <c r="S8375">
        <v>1427483.1253430871</v>
      </c>
      <c r="T8375">
        <v>-213412.56717091054</v>
      </c>
      <c r="U8375">
        <v>-2.4150471012212921E-2</v>
      </c>
      <c r="V8375">
        <v>0.15518383794867904</v>
      </c>
      <c r="W8375">
        <v>-2.3200401218124663E-2</v>
      </c>
      <c r="X8375">
        <f t="shared" si="391"/>
        <v>2.4150471012212921E-2</v>
      </c>
      <c r="Y8375">
        <f t="shared" si="392"/>
        <v>0.15518383794867904</v>
      </c>
      <c r="Z8375">
        <f t="shared" si="393"/>
        <v>2.3200401218124663E-2</v>
      </c>
      <c r="AA8375">
        <v>0.9892202702296935</v>
      </c>
      <c r="AB8375">
        <v>0.97458525500016402</v>
      </c>
      <c r="AC8375">
        <v>0.98876597807427746</v>
      </c>
      <c r="AD8375">
        <v>14495.989376813808</v>
      </c>
      <c r="AE8375">
        <v>30397.158699925669</v>
      </c>
      <c r="AF8375">
        <v>29208.396047030816</v>
      </c>
      <c r="AG8375">
        <v>14532.744684491807</v>
      </c>
      <c r="AH8375">
        <v>30444.740587631426</v>
      </c>
      <c r="AI8375">
        <v>29277.125440383574</v>
      </c>
      <c r="AJ8375">
        <v>1</v>
      </c>
      <c r="AK8375">
        <v>0</v>
      </c>
      <c r="AL8375">
        <v>1</v>
      </c>
    </row>
    <row r="8376" spans="1:38" x14ac:dyDescent="0.25">
      <c r="A8376">
        <v>178944829.22763732</v>
      </c>
      <c r="B8376">
        <v>9198658.4699314274</v>
      </c>
      <c r="C8376">
        <v>9068087.7936076224</v>
      </c>
      <c r="D8376">
        <v>7368106.1412348067</v>
      </c>
      <c r="E8376">
        <v>9058026.0630914606</v>
      </c>
      <c r="F8376">
        <v>271610.37289853272</v>
      </c>
      <c r="G8376">
        <v>414737.82315095572</v>
      </c>
      <c r="H8376">
        <v>277014.95638330816</v>
      </c>
      <c r="I8376">
        <v>2.9952331636003714E-2</v>
      </c>
      <c r="J8376">
        <v>5.6288253073597909E-2</v>
      </c>
      <c r="K8376">
        <v>3.0582265325119224E-2</v>
      </c>
      <c r="L8376">
        <v>5171.4184349029056</v>
      </c>
      <c r="M8376">
        <v>7985.3903718511656</v>
      </c>
      <c r="N8376">
        <v>5256.9670579173608</v>
      </c>
      <c r="O8376">
        <v>2.1258377863583894E-2</v>
      </c>
      <c r="P8376">
        <v>3.3573466557272544E-2</v>
      </c>
      <c r="Q8376">
        <v>2.2102189059388107E-2</v>
      </c>
      <c r="R8376">
        <v>130570.676323805</v>
      </c>
      <c r="S8376">
        <v>1830552.3286966207</v>
      </c>
      <c r="T8376">
        <v>140632.40683996677</v>
      </c>
      <c r="U8376">
        <v>1.4194534643352005E-2</v>
      </c>
      <c r="V8376">
        <v>0.19900209739064992</v>
      </c>
      <c r="W8376">
        <v>1.5288360503834983E-2</v>
      </c>
      <c r="X8376">
        <f t="shared" si="391"/>
        <v>1.4194534643352005E-2</v>
      </c>
      <c r="Y8376">
        <f t="shared" si="392"/>
        <v>0.19900209739064992</v>
      </c>
      <c r="Z8376">
        <f t="shared" si="393"/>
        <v>1.5288360503834983E-2</v>
      </c>
      <c r="AA8376">
        <v>0.98773036836364514</v>
      </c>
      <c r="AB8376">
        <v>0.97404784110640452</v>
      </c>
      <c r="AC8376">
        <v>0.98872156274213652</v>
      </c>
      <c r="AD8376">
        <v>14591.907281558813</v>
      </c>
      <c r="AE8376">
        <v>30419.386458913588</v>
      </c>
      <c r="AF8376">
        <v>29205.816853752724</v>
      </c>
      <c r="AG8376">
        <v>14628.662589236812</v>
      </c>
      <c r="AH8376">
        <v>30466.968346619346</v>
      </c>
      <c r="AI8376">
        <v>29274.546247105482</v>
      </c>
      <c r="AJ8376">
        <v>1</v>
      </c>
      <c r="AK8376">
        <v>0</v>
      </c>
      <c r="AL8376">
        <v>1</v>
      </c>
    </row>
    <row r="8377" spans="1:38" x14ac:dyDescent="0.25">
      <c r="A8377">
        <v>178870081.15050966</v>
      </c>
      <c r="B8377">
        <v>9198658.4699314274</v>
      </c>
      <c r="C8377">
        <v>9427033.789666703</v>
      </c>
      <c r="D8377">
        <v>7708411.5832833732</v>
      </c>
      <c r="E8377">
        <v>9430078.0204157457</v>
      </c>
      <c r="F8377">
        <v>249328.36964334623</v>
      </c>
      <c r="G8377">
        <v>412456.39677510149</v>
      </c>
      <c r="H8377">
        <v>265923.59241851157</v>
      </c>
      <c r="I8377">
        <v>2.6448231247101679E-2</v>
      </c>
      <c r="J8377">
        <v>5.3507313707737571E-2</v>
      </c>
      <c r="K8377">
        <v>2.8199511376554628E-2</v>
      </c>
      <c r="L8377">
        <v>4747.1726258391818</v>
      </c>
      <c r="M8377">
        <v>7941.4636325983447</v>
      </c>
      <c r="N8377">
        <v>5046.4840726246057</v>
      </c>
      <c r="O8377">
        <v>1.951059216364677E-2</v>
      </c>
      <c r="P8377">
        <v>3.3392620085114164E-2</v>
      </c>
      <c r="Q8377">
        <v>2.1219681056147716E-2</v>
      </c>
      <c r="R8377">
        <v>-228375.31973527558</v>
      </c>
      <c r="S8377">
        <v>1490246.8866480542</v>
      </c>
      <c r="T8377">
        <v>-231419.55048431829</v>
      </c>
      <c r="U8377">
        <v>-2.4827024558177563E-2</v>
      </c>
      <c r="V8377">
        <v>0.16200698085697746</v>
      </c>
      <c r="W8377">
        <v>-2.5157967462405791E-2</v>
      </c>
      <c r="X8377">
        <f t="shared" si="391"/>
        <v>2.4827024558177563E-2</v>
      </c>
      <c r="Y8377">
        <f t="shared" si="392"/>
        <v>0.16200698085697746</v>
      </c>
      <c r="Z8377">
        <f t="shared" si="393"/>
        <v>2.5157967462405791E-2</v>
      </c>
      <c r="AA8377">
        <v>0.98962100370242823</v>
      </c>
      <c r="AB8377">
        <v>0.9742724235528486</v>
      </c>
      <c r="AC8377">
        <v>0.98958227672481902</v>
      </c>
      <c r="AD8377">
        <v>14466.763289895294</v>
      </c>
      <c r="AE8377">
        <v>30403.268491421251</v>
      </c>
      <c r="AF8377">
        <v>29086.416693265488</v>
      </c>
      <c r="AG8377">
        <v>14503.518597573293</v>
      </c>
      <c r="AH8377">
        <v>30450.850379127009</v>
      </c>
      <c r="AI8377">
        <v>29155.146086618246</v>
      </c>
      <c r="AJ8377">
        <v>1</v>
      </c>
      <c r="AK8377">
        <v>0</v>
      </c>
      <c r="AL8377">
        <v>1</v>
      </c>
    </row>
    <row r="8378" spans="1:38" x14ac:dyDescent="0.25">
      <c r="A8378">
        <v>178924544.10637897</v>
      </c>
      <c r="B8378">
        <v>9198658.4699314274</v>
      </c>
      <c r="C8378">
        <v>9260153.2001289334</v>
      </c>
      <c r="D8378">
        <v>7584299.8152313894</v>
      </c>
      <c r="E8378">
        <v>9268106.0403422192</v>
      </c>
      <c r="F8378">
        <v>253811.6816995274</v>
      </c>
      <c r="G8378">
        <v>413401.149670607</v>
      </c>
      <c r="H8378">
        <v>275289.33704072313</v>
      </c>
      <c r="I8378">
        <v>2.7409015403329771E-2</v>
      </c>
      <c r="J8378">
        <v>5.450749043970838E-2</v>
      </c>
      <c r="K8378">
        <v>2.9702868724466841E-2</v>
      </c>
      <c r="L8378">
        <v>4832.5341765389376</v>
      </c>
      <c r="M8378">
        <v>7959.6539693711811</v>
      </c>
      <c r="N8378">
        <v>5224.2196418322856</v>
      </c>
      <c r="O8378">
        <v>1.9849732444530987E-2</v>
      </c>
      <c r="P8378">
        <v>3.3453778119137731E-2</v>
      </c>
      <c r="Q8378">
        <v>2.1956970166795507E-2</v>
      </c>
      <c r="R8378">
        <v>-61494.730197506025</v>
      </c>
      <c r="S8378">
        <v>1614358.654700038</v>
      </c>
      <c r="T8378">
        <v>-69447.570410791785</v>
      </c>
      <c r="U8378">
        <v>-6.6851846275758561E-3</v>
      </c>
      <c r="V8378">
        <v>0.17549935786582938</v>
      </c>
      <c r="W8378">
        <v>-7.5497498507855233E-3</v>
      </c>
      <c r="X8378">
        <f t="shared" si="391"/>
        <v>6.6851846275758561E-3</v>
      </c>
      <c r="Y8378">
        <f t="shared" si="392"/>
        <v>0.17549935786582938</v>
      </c>
      <c r="Z8378">
        <f t="shared" si="393"/>
        <v>7.5497498507855233E-3</v>
      </c>
      <c r="AA8378">
        <v>0.9891756245167892</v>
      </c>
      <c r="AB8378">
        <v>0.97401938902047569</v>
      </c>
      <c r="AC8378">
        <v>0.98877720401283353</v>
      </c>
      <c r="AD8378">
        <v>14492.818761707731</v>
      </c>
      <c r="AE8378">
        <v>30409.953831227758</v>
      </c>
      <c r="AF8378">
        <v>29187.557802767737</v>
      </c>
      <c r="AG8378">
        <v>14529.57406938573</v>
      </c>
      <c r="AH8378">
        <v>30457.535718933515</v>
      </c>
      <c r="AI8378">
        <v>29256.287196120495</v>
      </c>
      <c r="AJ8378">
        <v>1</v>
      </c>
      <c r="AK8378">
        <v>0</v>
      </c>
      <c r="AL8378">
        <v>1</v>
      </c>
    </row>
    <row r="8379" spans="1:38" x14ac:dyDescent="0.25">
      <c r="A8379">
        <v>179216976.34708282</v>
      </c>
      <c r="B8379">
        <v>9198658.4699314572</v>
      </c>
      <c r="C8379">
        <v>9259273.7604486383</v>
      </c>
      <c r="D8379">
        <v>7665822.8073753202</v>
      </c>
      <c r="E8379">
        <v>9265646.5224800855</v>
      </c>
      <c r="F8379">
        <v>255211.43816869974</v>
      </c>
      <c r="G8379">
        <v>399712.25061038206</v>
      </c>
      <c r="H8379">
        <v>267505.61772581103</v>
      </c>
      <c r="I8379">
        <v>2.7562792155346533E-2</v>
      </c>
      <c r="J8379">
        <v>5.2142119724684639E-2</v>
      </c>
      <c r="K8379">
        <v>2.8870691006482433E-2</v>
      </c>
      <c r="L8379">
        <v>4859.185317774095</v>
      </c>
      <c r="M8379">
        <v>7696.0869719696066</v>
      </c>
      <c r="N8379">
        <v>5076.5064765909565</v>
      </c>
      <c r="O8379">
        <v>1.9937581529639658E-2</v>
      </c>
      <c r="P8379">
        <v>3.2300921092906193E-2</v>
      </c>
      <c r="Q8379">
        <v>2.1306390601511942E-2</v>
      </c>
      <c r="R8379">
        <v>-60615.290517181158</v>
      </c>
      <c r="S8379">
        <v>1532835.662556137</v>
      </c>
      <c r="T8379">
        <v>-66988.0525486283</v>
      </c>
      <c r="U8379">
        <v>-6.5895794169682689E-3</v>
      </c>
      <c r="V8379">
        <v>0.16663687075312827</v>
      </c>
      <c r="W8379">
        <v>-7.2823719640856995E-3</v>
      </c>
      <c r="X8379">
        <f t="shared" si="391"/>
        <v>6.5895794169682689E-3</v>
      </c>
      <c r="Y8379">
        <f t="shared" si="392"/>
        <v>0.16663687075312827</v>
      </c>
      <c r="Z8379">
        <f t="shared" si="393"/>
        <v>7.2823719640856995E-3</v>
      </c>
      <c r="AA8379">
        <v>0.98902830051506796</v>
      </c>
      <c r="AB8379">
        <v>0.97554933253202669</v>
      </c>
      <c r="AC8379">
        <v>0.98933212536498005</v>
      </c>
      <c r="AD8379">
        <v>14500.859453913643</v>
      </c>
      <c r="AE8379">
        <v>30311.559824793283</v>
      </c>
      <c r="AF8379">
        <v>29103.748670642832</v>
      </c>
      <c r="AG8379">
        <v>14537.614761591642</v>
      </c>
      <c r="AH8379">
        <v>30359.14171249904</v>
      </c>
      <c r="AI8379">
        <v>29172.47806399559</v>
      </c>
      <c r="AJ8379">
        <v>1</v>
      </c>
      <c r="AK8379">
        <v>0</v>
      </c>
      <c r="AL8379">
        <v>1</v>
      </c>
    </row>
    <row r="8380" spans="1:38" x14ac:dyDescent="0.25">
      <c r="A8380">
        <v>178889275.23998505</v>
      </c>
      <c r="B8380">
        <v>9198658.4699314572</v>
      </c>
      <c r="C8380">
        <v>9506280.8530043755</v>
      </c>
      <c r="D8380">
        <v>7769113.7790274872</v>
      </c>
      <c r="E8380">
        <v>9482524.9305330366</v>
      </c>
      <c r="F8380">
        <v>256688.96827328877</v>
      </c>
      <c r="G8380">
        <v>417654.45736241719</v>
      </c>
      <c r="H8380">
        <v>267740.25280091405</v>
      </c>
      <c r="I8380">
        <v>2.7002039203603428E-2</v>
      </c>
      <c r="J8380">
        <v>5.3758313913469011E-2</v>
      </c>
      <c r="K8380">
        <v>2.8235122476589544E-2</v>
      </c>
      <c r="L8380">
        <v>4887.3172566962148</v>
      </c>
      <c r="M8380">
        <v>8041.5474461528711</v>
      </c>
      <c r="N8380">
        <v>5080.9591923451899</v>
      </c>
      <c r="O8380">
        <v>2.0076359037715295E-2</v>
      </c>
      <c r="P8380">
        <v>3.3802781973662419E-2</v>
      </c>
      <c r="Q8380">
        <v>2.1357898706185829E-2</v>
      </c>
      <c r="R8380">
        <v>-307622.38307291828</v>
      </c>
      <c r="S8380">
        <v>1429544.69090397</v>
      </c>
      <c r="T8380">
        <v>-283866.4606015794</v>
      </c>
      <c r="U8380">
        <v>-3.3442092026622496E-2</v>
      </c>
      <c r="V8380">
        <v>0.15540795384205869</v>
      </c>
      <c r="W8380">
        <v>-3.0859549958233704E-2</v>
      </c>
      <c r="X8380">
        <f t="shared" si="391"/>
        <v>3.3442092026622496E-2</v>
      </c>
      <c r="Y8380">
        <f t="shared" si="392"/>
        <v>0.15540795384205869</v>
      </c>
      <c r="Z8380">
        <f t="shared" si="393"/>
        <v>3.0859549958233704E-2</v>
      </c>
      <c r="AA8380">
        <v>0.98883487894996547</v>
      </c>
      <c r="AB8380">
        <v>0.97351418590244942</v>
      </c>
      <c r="AC8380">
        <v>0.9893971476986585</v>
      </c>
      <c r="AD8380">
        <v>14509.299201116624</v>
      </c>
      <c r="AE8380">
        <v>30439.86343892273</v>
      </c>
      <c r="AF8380">
        <v>29106.310497911825</v>
      </c>
      <c r="AG8380">
        <v>14546.054508794623</v>
      </c>
      <c r="AH8380">
        <v>30487.445326628487</v>
      </c>
      <c r="AI8380">
        <v>29175.039891264583</v>
      </c>
      <c r="AJ8380">
        <v>1</v>
      </c>
      <c r="AK8380">
        <v>0</v>
      </c>
      <c r="AL8380">
        <v>1</v>
      </c>
    </row>
    <row r="8381" spans="1:38" x14ac:dyDescent="0.25">
      <c r="A8381">
        <v>178757075.21905661</v>
      </c>
      <c r="B8381">
        <v>9198658.4699314274</v>
      </c>
      <c r="C8381">
        <v>9327295.6980336588</v>
      </c>
      <c r="D8381">
        <v>7689109.1847384879</v>
      </c>
      <c r="E8381">
        <v>9327572.5576474927</v>
      </c>
      <c r="F8381">
        <v>257162.06217947137</v>
      </c>
      <c r="G8381">
        <v>413160.15111124603</v>
      </c>
      <c r="H8381">
        <v>273756.57590542745</v>
      </c>
      <c r="I8381">
        <v>2.7570913424958231E-2</v>
      </c>
      <c r="J8381">
        <v>5.3733162214849979E-2</v>
      </c>
      <c r="K8381">
        <v>2.9349176778151121E-2</v>
      </c>
      <c r="L8381">
        <v>4896.3248896586965</v>
      </c>
      <c r="M8381">
        <v>7955.0137666500259</v>
      </c>
      <c r="N8381">
        <v>5195.1321337023792</v>
      </c>
      <c r="O8381">
        <v>2.0138848420842039E-2</v>
      </c>
      <c r="P8381">
        <v>3.3473457984990268E-2</v>
      </c>
      <c r="Q8381">
        <v>2.1860306255282683E-2</v>
      </c>
      <c r="R8381">
        <v>-128637.2281022314</v>
      </c>
      <c r="S8381">
        <v>1509549.2851929395</v>
      </c>
      <c r="T8381">
        <v>-128914.08771606535</v>
      </c>
      <c r="U8381">
        <v>-1.3984346578658262E-2</v>
      </c>
      <c r="V8381">
        <v>0.16410537363979255</v>
      </c>
      <c r="W8381">
        <v>-1.4014444403763841E-2</v>
      </c>
      <c r="X8381">
        <f t="shared" si="391"/>
        <v>1.3984346578658262E-2</v>
      </c>
      <c r="Y8381">
        <f t="shared" si="392"/>
        <v>0.16410537363979255</v>
      </c>
      <c r="Z8381">
        <f t="shared" si="393"/>
        <v>1.4014444403763841E-2</v>
      </c>
      <c r="AA8381">
        <v>0.98886362248994475</v>
      </c>
      <c r="AB8381">
        <v>0.97431344725010083</v>
      </c>
      <c r="AC8381">
        <v>0.98901463788022259</v>
      </c>
      <c r="AD8381">
        <v>14511.991278957395</v>
      </c>
      <c r="AE8381">
        <v>30408.249909668062</v>
      </c>
      <c r="AF8381">
        <v>29171.243175641859</v>
      </c>
      <c r="AG8381">
        <v>14548.746586635394</v>
      </c>
      <c r="AH8381">
        <v>30455.831797373819</v>
      </c>
      <c r="AI8381">
        <v>29239.972568994617</v>
      </c>
      <c r="AJ8381">
        <v>1</v>
      </c>
      <c r="AK8381">
        <v>0</v>
      </c>
      <c r="AL8381">
        <v>1</v>
      </c>
    </row>
    <row r="8382" spans="1:38" x14ac:dyDescent="0.25">
      <c r="A8382">
        <v>178950414.1279791</v>
      </c>
      <c r="B8382">
        <v>9198658.4699314572</v>
      </c>
      <c r="C8382">
        <v>9255150.4877017811</v>
      </c>
      <c r="D8382">
        <v>7507203.3048181087</v>
      </c>
      <c r="E8382">
        <v>9248186.6382891126</v>
      </c>
      <c r="F8382">
        <v>262112.48090284402</v>
      </c>
      <c r="G8382">
        <v>419395.49620027823</v>
      </c>
      <c r="H8382">
        <v>274491.77450179559</v>
      </c>
      <c r="I8382">
        <v>2.8320715179200855E-2</v>
      </c>
      <c r="J8382">
        <v>5.5865743762542171E-2</v>
      </c>
      <c r="K8382">
        <v>2.9680604991831758E-2</v>
      </c>
      <c r="L8382">
        <v>4990.5800772398488</v>
      </c>
      <c r="M8382">
        <v>8075.0695268429026</v>
      </c>
      <c r="N8382">
        <v>5209.0841413939206</v>
      </c>
      <c r="O8382">
        <v>2.0523470971522479E-2</v>
      </c>
      <c r="P8382">
        <v>3.3957138695513665E-2</v>
      </c>
      <c r="Q8382">
        <v>2.1905147946765822E-2</v>
      </c>
      <c r="R8382">
        <v>-56492.017770323902</v>
      </c>
      <c r="S8382">
        <v>1691455.1651133485</v>
      </c>
      <c r="T8382">
        <v>-49528.168357655406</v>
      </c>
      <c r="U8382">
        <v>-6.1413322339322427E-3</v>
      </c>
      <c r="V8382">
        <v>0.18388063549074807</v>
      </c>
      <c r="W8382">
        <v>-5.3842816884171656E-3</v>
      </c>
      <c r="X8382">
        <f t="shared" si="391"/>
        <v>6.1413322339322427E-3</v>
      </c>
      <c r="Y8382">
        <f t="shared" si="392"/>
        <v>0.18388063549074807</v>
      </c>
      <c r="Z8382">
        <f t="shared" si="393"/>
        <v>5.3842816884171656E-3</v>
      </c>
      <c r="AA8382">
        <v>0.98854897156882737</v>
      </c>
      <c r="AB8382">
        <v>0.9733337598109244</v>
      </c>
      <c r="AC8382">
        <v>0.98887271478848504</v>
      </c>
      <c r="AD8382">
        <v>14539.867598107501</v>
      </c>
      <c r="AE8382">
        <v>30452.018801452705</v>
      </c>
      <c r="AF8382">
        <v>29179.079958314167</v>
      </c>
      <c r="AG8382">
        <v>14576.6229057855</v>
      </c>
      <c r="AH8382">
        <v>30499.600689158462</v>
      </c>
      <c r="AI8382">
        <v>29247.809351666925</v>
      </c>
      <c r="AJ8382">
        <v>1</v>
      </c>
      <c r="AK8382">
        <v>0</v>
      </c>
      <c r="AL8382">
        <v>1</v>
      </c>
    </row>
    <row r="8383" spans="1:38" x14ac:dyDescent="0.25">
      <c r="A8383">
        <v>178974333.1795086</v>
      </c>
      <c r="B8383">
        <v>9198658.4699314274</v>
      </c>
      <c r="C8383">
        <v>8954102.8312034439</v>
      </c>
      <c r="D8383">
        <v>7240985.7217479032</v>
      </c>
      <c r="E8383">
        <v>8963221.2646067813</v>
      </c>
      <c r="F8383">
        <v>264513.63645492255</v>
      </c>
      <c r="G8383">
        <v>420688.44137162832</v>
      </c>
      <c r="H8383">
        <v>272769.47452693898</v>
      </c>
      <c r="I8383">
        <v>2.9541054133658141E-2</v>
      </c>
      <c r="J8383">
        <v>5.8098228271340695E-2</v>
      </c>
      <c r="K8383">
        <v>3.0432080886369308E-2</v>
      </c>
      <c r="L8383">
        <v>5036.2976982370683</v>
      </c>
      <c r="M8383">
        <v>8099.9639814749617</v>
      </c>
      <c r="N8383">
        <v>5176.3997176000739</v>
      </c>
      <c r="O8383">
        <v>2.0719273737879941E-2</v>
      </c>
      <c r="P8383">
        <v>3.4066033483989039E-2</v>
      </c>
      <c r="Q8383">
        <v>2.1770393857253302E-2</v>
      </c>
      <c r="R8383">
        <v>244555.63872798346</v>
      </c>
      <c r="S8383">
        <v>1957672.7481835242</v>
      </c>
      <c r="T8383">
        <v>235437.20532464609</v>
      </c>
      <c r="U8383">
        <v>2.6586011376266101E-2</v>
      </c>
      <c r="V8383">
        <v>0.21282154942296905</v>
      </c>
      <c r="W8383">
        <v>2.5594732763939781E-2</v>
      </c>
      <c r="X8383">
        <f t="shared" si="391"/>
        <v>2.6586011376266101E-2</v>
      </c>
      <c r="Y8383">
        <f t="shared" si="392"/>
        <v>0.21282154942296905</v>
      </c>
      <c r="Z8383">
        <f t="shared" si="393"/>
        <v>2.5594732763939781E-2</v>
      </c>
      <c r="AA8383">
        <v>0.98828594443816031</v>
      </c>
      <c r="AB8383">
        <v>0.97334393528080254</v>
      </c>
      <c r="AC8383">
        <v>0.98908351814323747</v>
      </c>
      <c r="AD8383">
        <v>14553.199689427624</v>
      </c>
      <c r="AE8383">
        <v>30461.01311405583</v>
      </c>
      <c r="AF8383">
        <v>29160.688094646175</v>
      </c>
      <c r="AG8383">
        <v>14589.954997105622</v>
      </c>
      <c r="AH8383">
        <v>30508.595001761587</v>
      </c>
      <c r="AI8383">
        <v>29229.417487998933</v>
      </c>
      <c r="AJ8383">
        <v>1</v>
      </c>
      <c r="AK8383">
        <v>0</v>
      </c>
      <c r="AL8383">
        <v>1</v>
      </c>
    </row>
    <row r="8384" spans="1:38" x14ac:dyDescent="0.25">
      <c r="A8384">
        <v>178974136.42055613</v>
      </c>
      <c r="B8384">
        <v>9198658.4699314274</v>
      </c>
      <c r="C8384">
        <v>9455811.2491413057</v>
      </c>
      <c r="D8384">
        <v>7830989.3165441668</v>
      </c>
      <c r="E8384">
        <v>9466510.2295765709</v>
      </c>
      <c r="F8384">
        <v>251144.40495817547</v>
      </c>
      <c r="G8384">
        <v>405421.09002518503</v>
      </c>
      <c r="H8384">
        <v>266317.2058481258</v>
      </c>
      <c r="I8384">
        <v>2.6559794642789871E-2</v>
      </c>
      <c r="J8384">
        <v>5.1771375702003672E-2</v>
      </c>
      <c r="K8384">
        <v>2.813256410118916E-2</v>
      </c>
      <c r="L8384">
        <v>4781.7496502927033</v>
      </c>
      <c r="M8384">
        <v>7806.0053559526841</v>
      </c>
      <c r="N8384">
        <v>5053.9537517352428</v>
      </c>
      <c r="O8384">
        <v>1.9646119117358734E-2</v>
      </c>
      <c r="P8384">
        <v>3.280758703155888E-2</v>
      </c>
      <c r="Q8384">
        <v>2.1241085549228586E-2</v>
      </c>
      <c r="R8384">
        <v>-257152.7792098783</v>
      </c>
      <c r="S8384">
        <v>1367669.1533872606</v>
      </c>
      <c r="T8384">
        <v>-267851.75964514352</v>
      </c>
      <c r="U8384">
        <v>-2.7955465468194003E-2</v>
      </c>
      <c r="V8384">
        <v>0.14868137107795634</v>
      </c>
      <c r="W8384">
        <v>-2.9118567726011058E-2</v>
      </c>
      <c r="X8384">
        <f t="shared" si="391"/>
        <v>2.7955465468194003E-2</v>
      </c>
      <c r="Y8384">
        <f t="shared" si="392"/>
        <v>0.14868137107795634</v>
      </c>
      <c r="Z8384">
        <f t="shared" si="393"/>
        <v>2.9118567726011058E-2</v>
      </c>
      <c r="AA8384">
        <v>0.98927670597151862</v>
      </c>
      <c r="AB8384">
        <v>0.97483873468598548</v>
      </c>
      <c r="AC8384">
        <v>0.98942368096140965</v>
      </c>
      <c r="AD8384">
        <v>14477.37347857337</v>
      </c>
      <c r="AE8384">
        <v>30352.997702201341</v>
      </c>
      <c r="AF8384">
        <v>29090.7385665783</v>
      </c>
      <c r="AG8384">
        <v>14514.128786251369</v>
      </c>
      <c r="AH8384">
        <v>30400.579589907098</v>
      </c>
      <c r="AI8384">
        <v>29159.467959931058</v>
      </c>
      <c r="AJ8384">
        <v>1</v>
      </c>
      <c r="AK8384">
        <v>0</v>
      </c>
      <c r="AL8384">
        <v>1</v>
      </c>
    </row>
    <row r="8385" spans="1:38" x14ac:dyDescent="0.25">
      <c r="A8385">
        <v>178905132.02787817</v>
      </c>
      <c r="B8385">
        <v>9198658.4699314572</v>
      </c>
      <c r="C8385">
        <v>9167919.9378801826</v>
      </c>
      <c r="D8385">
        <v>7462145.6169816284</v>
      </c>
      <c r="E8385">
        <v>9174951.6589985434</v>
      </c>
      <c r="F8385">
        <v>263607.37194582826</v>
      </c>
      <c r="G8385">
        <v>417522.27351596067</v>
      </c>
      <c r="H8385">
        <v>279134.73093479348</v>
      </c>
      <c r="I8385">
        <v>2.8753236691853121E-2</v>
      </c>
      <c r="J8385">
        <v>5.5952040464850201E-2</v>
      </c>
      <c r="K8385">
        <v>3.042356421148287E-2</v>
      </c>
      <c r="L8385">
        <v>5019.0425656763564</v>
      </c>
      <c r="M8385">
        <v>8039.0023693455787</v>
      </c>
      <c r="N8385">
        <v>5297.1944345646762</v>
      </c>
      <c r="O8385">
        <v>2.0641201528590631E-2</v>
      </c>
      <c r="P8385">
        <v>3.3810446472368742E-2</v>
      </c>
      <c r="Q8385">
        <v>2.2278947144800804E-2</v>
      </c>
      <c r="R8385">
        <v>30738.532051274553</v>
      </c>
      <c r="S8385">
        <v>1736512.8529498288</v>
      </c>
      <c r="T8385">
        <v>23706.810932913795</v>
      </c>
      <c r="U8385">
        <v>3.3416320599087964E-3</v>
      </c>
      <c r="V8385">
        <v>0.18877892451667122</v>
      </c>
      <c r="W8385">
        <v>2.577203079167091E-3</v>
      </c>
      <c r="X8385">
        <f t="shared" si="391"/>
        <v>3.3416320599087964E-3</v>
      </c>
      <c r="Y8385">
        <f t="shared" si="392"/>
        <v>0.18877892451667122</v>
      </c>
      <c r="Z8385">
        <f t="shared" si="393"/>
        <v>2.577203079167091E-3</v>
      </c>
      <c r="AA8385">
        <v>0.98826325894091382</v>
      </c>
      <c r="AB8385">
        <v>0.97324032634250002</v>
      </c>
      <c r="AC8385">
        <v>0.98834893684269021</v>
      </c>
      <c r="AD8385">
        <v>14548.182051455402</v>
      </c>
      <c r="AE8385">
        <v>30438.938506059327</v>
      </c>
      <c r="AF8385">
        <v>29228.091472890876</v>
      </c>
      <c r="AG8385">
        <v>14584.937359133401</v>
      </c>
      <c r="AH8385">
        <v>30486.520393765084</v>
      </c>
      <c r="AI8385">
        <v>29296.820866243634</v>
      </c>
      <c r="AJ8385">
        <v>1</v>
      </c>
      <c r="AK8385">
        <v>0</v>
      </c>
      <c r="AL8385">
        <v>1</v>
      </c>
    </row>
    <row r="8386" spans="1:38" x14ac:dyDescent="0.25">
      <c r="A8386">
        <v>179172973.58084509</v>
      </c>
      <c r="B8386">
        <v>9198658.4699314274</v>
      </c>
      <c r="C8386">
        <v>8916793.2659706324</v>
      </c>
      <c r="D8386">
        <v>7061223.621829126</v>
      </c>
      <c r="E8386">
        <v>8924000.9851060603</v>
      </c>
      <c r="F8386">
        <v>258517.95992478955</v>
      </c>
      <c r="G8386">
        <v>435910.5062734012</v>
      </c>
      <c r="H8386">
        <v>269484.73135449312</v>
      </c>
      <c r="I8386">
        <v>2.899225676918828E-2</v>
      </c>
      <c r="J8386">
        <v>6.1732998361052296E-2</v>
      </c>
      <c r="K8386">
        <v>3.0197747826816307E-2</v>
      </c>
      <c r="L8386">
        <v>4922.140967745675</v>
      </c>
      <c r="M8386">
        <v>8393.0506586986794</v>
      </c>
      <c r="N8386">
        <v>5114.0645033693363</v>
      </c>
      <c r="O8386">
        <v>2.0231713081310273E-2</v>
      </c>
      <c r="P8386">
        <v>3.5262528262444699E-2</v>
      </c>
      <c r="Q8386">
        <v>2.1486209415300595E-2</v>
      </c>
      <c r="R8386">
        <v>281865.20396079496</v>
      </c>
      <c r="S8386">
        <v>2137434.8481023014</v>
      </c>
      <c r="T8386">
        <v>274657.48482536711</v>
      </c>
      <c r="U8386">
        <v>3.0641990338282028E-2</v>
      </c>
      <c r="V8386">
        <v>0.23236375772501477</v>
      </c>
      <c r="W8386">
        <v>2.9858428348347472E-2</v>
      </c>
      <c r="X8386">
        <f t="shared" si="391"/>
        <v>3.0641990338282028E-2</v>
      </c>
      <c r="Y8386">
        <f t="shared" si="392"/>
        <v>0.23236375772501477</v>
      </c>
      <c r="Z8386">
        <f t="shared" si="393"/>
        <v>2.9858428348347472E-2</v>
      </c>
      <c r="AA8386">
        <v>0.98873942739010423</v>
      </c>
      <c r="AB8386">
        <v>0.97115012123666911</v>
      </c>
      <c r="AC8386">
        <v>0.98925926663967401</v>
      </c>
      <c r="AD8386">
        <v>14519.679484770753</v>
      </c>
      <c r="AE8386">
        <v>30564.873985188278</v>
      </c>
      <c r="AF8386">
        <v>29125.28721865308</v>
      </c>
      <c r="AG8386">
        <v>14556.434792448752</v>
      </c>
      <c r="AH8386">
        <v>30612.455872894036</v>
      </c>
      <c r="AI8386">
        <v>29194.016612005838</v>
      </c>
      <c r="AJ8386">
        <v>1</v>
      </c>
      <c r="AK8386">
        <v>0</v>
      </c>
      <c r="AL8386">
        <v>1</v>
      </c>
    </row>
    <row r="8387" spans="1:38" x14ac:dyDescent="0.25">
      <c r="A8387">
        <v>178786543.91361403</v>
      </c>
      <c r="B8387">
        <v>9198658.4699314274</v>
      </c>
      <c r="C8387">
        <v>9682876.9943680353</v>
      </c>
      <c r="D8387">
        <v>8014592.243272556</v>
      </c>
      <c r="E8387">
        <v>9696366.6441857796</v>
      </c>
      <c r="F8387">
        <v>252039.4667638317</v>
      </c>
      <c r="G8387">
        <v>410385.56449491327</v>
      </c>
      <c r="H8387">
        <v>271719.26031734771</v>
      </c>
      <c r="I8387">
        <v>2.6029398794431485E-2</v>
      </c>
      <c r="J8387">
        <v>5.1204796456038128E-2</v>
      </c>
      <c r="K8387">
        <v>2.8022791452536337E-2</v>
      </c>
      <c r="L8387">
        <v>4798.7914851561945</v>
      </c>
      <c r="M8387">
        <v>7901.5916864461997</v>
      </c>
      <c r="N8387">
        <v>5156.4695969464692</v>
      </c>
      <c r="O8387">
        <v>1.9708722245144718E-2</v>
      </c>
      <c r="P8387">
        <v>3.3220854492403334E-2</v>
      </c>
      <c r="Q8387">
        <v>2.1679470791751938E-2</v>
      </c>
      <c r="R8387">
        <v>-484218.52443660796</v>
      </c>
      <c r="S8387">
        <v>1184066.2266588714</v>
      </c>
      <c r="T8387">
        <v>-497708.17425435223</v>
      </c>
      <c r="U8387">
        <v>-5.2640124211527292E-2</v>
      </c>
      <c r="V8387">
        <v>0.12872162071560184</v>
      </c>
      <c r="W8387">
        <v>-5.4106604335975791E-2</v>
      </c>
      <c r="X8387">
        <f t="shared" ref="X8387:X8450" si="394">ABS(U8387)</f>
        <v>5.2640124211527292E-2</v>
      </c>
      <c r="Y8387">
        <f t="shared" ref="Y8387:Y8450" si="395">ABS(V8387)</f>
        <v>0.12872162071560184</v>
      </c>
      <c r="Z8387">
        <f t="shared" ref="Z8387:Z8450" si="396">ABS(W8387)</f>
        <v>5.4106604335975791E-2</v>
      </c>
      <c r="AA8387">
        <v>0.98936489843893871</v>
      </c>
      <c r="AB8387">
        <v>0.97445589245207831</v>
      </c>
      <c r="AC8387">
        <v>0.98909153310137943</v>
      </c>
      <c r="AD8387">
        <v>14482.574685581698</v>
      </c>
      <c r="AE8387">
        <v>30388.56096559596</v>
      </c>
      <c r="AF8387">
        <v>29149.41612690992</v>
      </c>
      <c r="AG8387">
        <v>14519.329993259696</v>
      </c>
      <c r="AH8387">
        <v>30436.142853301717</v>
      </c>
      <c r="AI8387">
        <v>29218.145520262678</v>
      </c>
      <c r="AJ8387">
        <v>0</v>
      </c>
      <c r="AK8387">
        <v>0</v>
      </c>
      <c r="AL8387">
        <v>0</v>
      </c>
    </row>
    <row r="8388" spans="1:38" x14ac:dyDescent="0.25">
      <c r="A8388">
        <v>179091039.06752518</v>
      </c>
      <c r="B8388">
        <v>9198658.4699314572</v>
      </c>
      <c r="C8388">
        <v>9118450.9968232736</v>
      </c>
      <c r="D8388">
        <v>7315151.4236052353</v>
      </c>
      <c r="E8388">
        <v>9118252.0016894005</v>
      </c>
      <c r="F8388">
        <v>257843.51407728609</v>
      </c>
      <c r="G8388">
        <v>428983.37513927347</v>
      </c>
      <c r="H8388">
        <v>270647.76877442218</v>
      </c>
      <c r="I8388">
        <v>2.8277117919163545E-2</v>
      </c>
      <c r="J8388">
        <v>5.8643129895437102E-2</v>
      </c>
      <c r="K8388">
        <v>2.9681979476359879E-2</v>
      </c>
      <c r="L8388">
        <v>4909.299625745728</v>
      </c>
      <c r="M8388">
        <v>8259.6752027473631</v>
      </c>
      <c r="N8388">
        <v>5136.1356921727074</v>
      </c>
      <c r="O8388">
        <v>2.0189205098212013E-2</v>
      </c>
      <c r="P8388">
        <v>3.471938203826691E-2</v>
      </c>
      <c r="Q8388">
        <v>2.1589645224500846E-2</v>
      </c>
      <c r="R8388">
        <v>80207.473108183593</v>
      </c>
      <c r="S8388">
        <v>1883507.0463262219</v>
      </c>
      <c r="T8388">
        <v>80406.468242056668</v>
      </c>
      <c r="U8388">
        <v>8.7194750593649617E-3</v>
      </c>
      <c r="V8388">
        <v>0.20475888440504919</v>
      </c>
      <c r="W8388">
        <v>8.7411081197208331E-3</v>
      </c>
      <c r="X8388">
        <f t="shared" si="394"/>
        <v>8.7194750593649617E-3</v>
      </c>
      <c r="Y8388">
        <f t="shared" si="395"/>
        <v>0.20475888440504919</v>
      </c>
      <c r="Z8388">
        <f t="shared" si="396"/>
        <v>8.7411081197208331E-3</v>
      </c>
      <c r="AA8388">
        <v>0.98883286907637569</v>
      </c>
      <c r="AB8388">
        <v>0.97210132777500735</v>
      </c>
      <c r="AC8388">
        <v>0.98918247764110234</v>
      </c>
      <c r="AD8388">
        <v>14515.860298253423</v>
      </c>
      <c r="AE8388">
        <v>30518.06706371074</v>
      </c>
      <c r="AF8388">
        <v>29137.870799875891</v>
      </c>
      <c r="AG8388">
        <v>14552.615605931422</v>
      </c>
      <c r="AH8388">
        <v>30565.648951416497</v>
      </c>
      <c r="AI8388">
        <v>29206.600193228649</v>
      </c>
      <c r="AJ8388">
        <v>1</v>
      </c>
      <c r="AK8388">
        <v>0</v>
      </c>
      <c r="AL8388">
        <v>1</v>
      </c>
    </row>
    <row r="8389" spans="1:38" x14ac:dyDescent="0.25">
      <c r="A8389">
        <v>178961721.24289864</v>
      </c>
      <c r="B8389">
        <v>9198658.4699314274</v>
      </c>
      <c r="C8389">
        <v>9282781.5798815545</v>
      </c>
      <c r="D8389">
        <v>7574548.4541296745</v>
      </c>
      <c r="E8389">
        <v>9275808.3762664143</v>
      </c>
      <c r="F8389">
        <v>258519.68800125344</v>
      </c>
      <c r="G8389">
        <v>410089.11620741716</v>
      </c>
      <c r="H8389">
        <v>265591.62379213603</v>
      </c>
      <c r="I8389">
        <v>2.7849377449701028E-2</v>
      </c>
      <c r="J8389">
        <v>5.4140404367449116E-2</v>
      </c>
      <c r="K8389">
        <v>2.8632719976373504E-2</v>
      </c>
      <c r="L8389">
        <v>4922.1738700475526</v>
      </c>
      <c r="M8389">
        <v>7895.8838508725403</v>
      </c>
      <c r="N8389">
        <v>5040.184239013076</v>
      </c>
      <c r="O8389">
        <v>2.0230346545080925E-2</v>
      </c>
      <c r="P8389">
        <v>3.3192637999544479E-2</v>
      </c>
      <c r="Q8389">
        <v>2.1187876374103874E-2</v>
      </c>
      <c r="R8389">
        <v>-84123.10995012708</v>
      </c>
      <c r="S8389">
        <v>1624110.0158017529</v>
      </c>
      <c r="T8389">
        <v>-77149.90633498691</v>
      </c>
      <c r="U8389">
        <v>-9.1451498308268188E-3</v>
      </c>
      <c r="V8389">
        <v>0.17655944300037266</v>
      </c>
      <c r="W8389">
        <v>-8.387082375889322E-3</v>
      </c>
      <c r="X8389">
        <f t="shared" si="394"/>
        <v>9.1451498308268188E-3</v>
      </c>
      <c r="Y8389">
        <f t="shared" si="395"/>
        <v>0.17655944300037266</v>
      </c>
      <c r="Z8389">
        <f t="shared" si="396"/>
        <v>8.387082375889322E-3</v>
      </c>
      <c r="AA8389">
        <v>0.98857755937445269</v>
      </c>
      <c r="AB8389">
        <v>0.97403834975080139</v>
      </c>
      <c r="AC8389">
        <v>0.98939230936947942</v>
      </c>
      <c r="AD8389">
        <v>14519.689257551518</v>
      </c>
      <c r="AE8389">
        <v>30386.449451483131</v>
      </c>
      <c r="AF8389">
        <v>29082.766703866066</v>
      </c>
      <c r="AG8389">
        <v>14556.444565229516</v>
      </c>
      <c r="AH8389">
        <v>30434.031339188889</v>
      </c>
      <c r="AI8389">
        <v>29151.496097218824</v>
      </c>
      <c r="AJ8389">
        <v>1</v>
      </c>
      <c r="AK8389">
        <v>0</v>
      </c>
      <c r="AL8389">
        <v>1</v>
      </c>
    </row>
    <row r="8390" spans="1:38" x14ac:dyDescent="0.25">
      <c r="A8390">
        <v>179032118.36468899</v>
      </c>
      <c r="B8390">
        <v>9198658.4699314572</v>
      </c>
      <c r="C8390">
        <v>9197827.6690808944</v>
      </c>
      <c r="D8390">
        <v>7501109.1022908725</v>
      </c>
      <c r="E8390">
        <v>9188433.2842213791</v>
      </c>
      <c r="F8390">
        <v>247728.62872059003</v>
      </c>
      <c r="G8390">
        <v>411559.43997517403</v>
      </c>
      <c r="H8390">
        <v>264581.29693865025</v>
      </c>
      <c r="I8390">
        <v>2.6933384450476952E-2</v>
      </c>
      <c r="J8390">
        <v>5.4866478325116208E-2</v>
      </c>
      <c r="K8390">
        <v>2.8795039236231518E-2</v>
      </c>
      <c r="L8390">
        <v>4716.7138123162513</v>
      </c>
      <c r="M8390">
        <v>7924.1935651140493</v>
      </c>
      <c r="N8390">
        <v>5021.011068524911</v>
      </c>
      <c r="O8390">
        <v>1.9388914275765601E-2</v>
      </c>
      <c r="P8390">
        <v>3.3307552128087149E-2</v>
      </c>
      <c r="Q8390">
        <v>2.1104682328414202E-2</v>
      </c>
      <c r="R8390">
        <v>830.80085056275129</v>
      </c>
      <c r="S8390">
        <v>1697549.3676405847</v>
      </c>
      <c r="T8390">
        <v>10225.185710078105</v>
      </c>
      <c r="U8390">
        <v>9.0317610255720465E-5</v>
      </c>
      <c r="V8390">
        <v>0.18454314541511985</v>
      </c>
      <c r="W8390">
        <v>1.1115953205026751E-3</v>
      </c>
      <c r="X8390">
        <f t="shared" si="394"/>
        <v>9.0317610255720465E-5</v>
      </c>
      <c r="Y8390">
        <f t="shared" si="395"/>
        <v>0.18454314541511985</v>
      </c>
      <c r="Z8390">
        <f t="shared" si="396"/>
        <v>1.1115953205026751E-3</v>
      </c>
      <c r="AA8390">
        <v>0.98970806707408621</v>
      </c>
      <c r="AB8390">
        <v>0.97442749807952567</v>
      </c>
      <c r="AC8390">
        <v>0.98970461350063277</v>
      </c>
      <c r="AD8390">
        <v>14457.352581215231</v>
      </c>
      <c r="AE8390">
        <v>30396.907184544252</v>
      </c>
      <c r="AF8390">
        <v>29071.630040622473</v>
      </c>
      <c r="AG8390">
        <v>14494.10788889323</v>
      </c>
      <c r="AH8390">
        <v>30444.489072250009</v>
      </c>
      <c r="AI8390">
        <v>29140.359433975231</v>
      </c>
      <c r="AJ8390">
        <v>1</v>
      </c>
      <c r="AK8390">
        <v>0</v>
      </c>
      <c r="AL8390">
        <v>1</v>
      </c>
    </row>
    <row r="8391" spans="1:38" x14ac:dyDescent="0.25">
      <c r="A8391">
        <v>178863269.30765375</v>
      </c>
      <c r="B8391">
        <v>9198658.4699314572</v>
      </c>
      <c r="C8391">
        <v>9727260.0198727772</v>
      </c>
      <c r="D8391">
        <v>8020318.9342238065</v>
      </c>
      <c r="E8391">
        <v>9729048.4064211715</v>
      </c>
      <c r="F8391">
        <v>233568.08628037063</v>
      </c>
      <c r="G8391">
        <v>410063.29590451298</v>
      </c>
      <c r="H8391">
        <v>259179.84848462572</v>
      </c>
      <c r="I8391">
        <v>2.4011703789473232E-2</v>
      </c>
      <c r="J8391">
        <v>5.1128053543446551E-2</v>
      </c>
      <c r="K8391">
        <v>2.6639794320847149E-2</v>
      </c>
      <c r="L8391">
        <v>4447.0993294741966</v>
      </c>
      <c r="M8391">
        <v>7895.3867049970013</v>
      </c>
      <c r="N8391">
        <v>4918.5067237827716</v>
      </c>
      <c r="O8391">
        <v>1.8244434586753438E-2</v>
      </c>
      <c r="P8391">
        <v>3.3168929652449074E-2</v>
      </c>
      <c r="Q8391">
        <v>2.0662902225295179E-2</v>
      </c>
      <c r="R8391">
        <v>-528601.54994131997</v>
      </c>
      <c r="S8391">
        <v>1178339.5357076507</v>
      </c>
      <c r="T8391">
        <v>-530389.93648971431</v>
      </c>
      <c r="U8391">
        <v>-5.746506968045513E-2</v>
      </c>
      <c r="V8391">
        <v>0.1280990635275136</v>
      </c>
      <c r="W8391">
        <v>-5.7659487872438256E-2</v>
      </c>
      <c r="X8391">
        <f t="shared" si="394"/>
        <v>5.746506968045513E-2</v>
      </c>
      <c r="Y8391">
        <f t="shared" si="395"/>
        <v>0.1280990635275136</v>
      </c>
      <c r="Z8391">
        <f t="shared" si="396"/>
        <v>5.7659487872438256E-2</v>
      </c>
      <c r="AA8391">
        <v>0.99086480155241496</v>
      </c>
      <c r="AB8391">
        <v>0.97463345842774907</v>
      </c>
      <c r="AC8391">
        <v>0.99012861214545156</v>
      </c>
      <c r="AD8391">
        <v>14371.298846960708</v>
      </c>
      <c r="AE8391">
        <v>30386.265468789195</v>
      </c>
      <c r="AF8391">
        <v>29011.359850342258</v>
      </c>
      <c r="AG8391">
        <v>14408.054154638707</v>
      </c>
      <c r="AH8391">
        <v>30433.847356494953</v>
      </c>
      <c r="AI8391">
        <v>29080.089243695016</v>
      </c>
      <c r="AJ8391">
        <v>0</v>
      </c>
      <c r="AK8391">
        <v>0</v>
      </c>
      <c r="AL8391">
        <v>0</v>
      </c>
    </row>
    <row r="8392" spans="1:38" x14ac:dyDescent="0.25">
      <c r="A8392">
        <v>179027444.01670623</v>
      </c>
      <c r="B8392">
        <v>9198658.4699314572</v>
      </c>
      <c r="C8392">
        <v>9429454.0048512202</v>
      </c>
      <c r="D8392">
        <v>7745885.1863575093</v>
      </c>
      <c r="E8392">
        <v>9427569.0842663758</v>
      </c>
      <c r="F8392">
        <v>257628.49573359929</v>
      </c>
      <c r="G8392">
        <v>412592.58577628469</v>
      </c>
      <c r="H8392">
        <v>277936.80397390074</v>
      </c>
      <c r="I8392">
        <v>2.7321676907385711E-2</v>
      </c>
      <c r="J8392">
        <v>5.3266034268486973E-2</v>
      </c>
      <c r="K8392">
        <v>2.9481280008623656E-2</v>
      </c>
      <c r="L8392">
        <v>4905.2057105740878</v>
      </c>
      <c r="M8392">
        <v>7944.0858249282819</v>
      </c>
      <c r="N8392">
        <v>5274.4611401121992</v>
      </c>
      <c r="O8392">
        <v>2.0164589118347998E-2</v>
      </c>
      <c r="P8392">
        <v>3.3392329226333096E-2</v>
      </c>
      <c r="Q8392">
        <v>2.2170775437678109E-2</v>
      </c>
      <c r="R8392">
        <v>-230795.53491976298</v>
      </c>
      <c r="S8392">
        <v>1452773.2835739478</v>
      </c>
      <c r="T8392">
        <v>-228910.61433491856</v>
      </c>
      <c r="U8392">
        <v>-2.5090129791663276E-2</v>
      </c>
      <c r="V8392">
        <v>0.15793316909446831</v>
      </c>
      <c r="W8392">
        <v>-2.4885217239359499E-2</v>
      </c>
      <c r="X8392">
        <f t="shared" si="394"/>
        <v>2.5090129791663276E-2</v>
      </c>
      <c r="Y8392">
        <f t="shared" si="395"/>
        <v>0.15793316909446831</v>
      </c>
      <c r="Z8392">
        <f t="shared" si="396"/>
        <v>2.4885217239359499E-2</v>
      </c>
      <c r="AA8392">
        <v>0.98892764831920066</v>
      </c>
      <c r="AB8392">
        <v>0.97415755827332229</v>
      </c>
      <c r="AC8392">
        <v>0.98857650190770108</v>
      </c>
      <c r="AD8392">
        <v>14514.640612874899</v>
      </c>
      <c r="AE8392">
        <v>30404.233147516803</v>
      </c>
      <c r="AF8392">
        <v>29215.524512434818</v>
      </c>
      <c r="AG8392">
        <v>14551.395920552897</v>
      </c>
      <c r="AH8392">
        <v>30451.81503522256</v>
      </c>
      <c r="AI8392">
        <v>29284.253905787577</v>
      </c>
      <c r="AJ8392">
        <v>1</v>
      </c>
      <c r="AK8392">
        <v>0</v>
      </c>
      <c r="AL8392">
        <v>1</v>
      </c>
    </row>
    <row r="8393" spans="1:38" x14ac:dyDescent="0.25">
      <c r="A8393">
        <v>179089755.51033068</v>
      </c>
      <c r="B8393">
        <v>9198658.4699314274</v>
      </c>
      <c r="C8393">
        <v>9055690.3300690409</v>
      </c>
      <c r="D8393">
        <v>7427743.2200287636</v>
      </c>
      <c r="E8393">
        <v>9061408.5301767737</v>
      </c>
      <c r="F8393">
        <v>256704.74085387599</v>
      </c>
      <c r="G8393">
        <v>401325.77443854621</v>
      </c>
      <c r="H8393">
        <v>264497.52722966293</v>
      </c>
      <c r="I8393">
        <v>2.8347340898075838E-2</v>
      </c>
      <c r="J8393">
        <v>5.4030647337993475E-2</v>
      </c>
      <c r="K8393">
        <v>2.9189449559504962E-2</v>
      </c>
      <c r="L8393">
        <v>4887.6175641297796</v>
      </c>
      <c r="M8393">
        <v>7727.1538699541798</v>
      </c>
      <c r="N8393">
        <v>5019.4213543580345</v>
      </c>
      <c r="O8393">
        <v>2.0071541150115915E-2</v>
      </c>
      <c r="P8393">
        <v>3.245749104693299E-2</v>
      </c>
      <c r="Q8393">
        <v>2.1083807364486482E-2</v>
      </c>
      <c r="R8393">
        <v>142968.13986238651</v>
      </c>
      <c r="S8393">
        <v>1770915.2499026638</v>
      </c>
      <c r="T8393">
        <v>137249.93975465372</v>
      </c>
      <c r="U8393">
        <v>1.5542281554394126E-2</v>
      </c>
      <c r="V8393">
        <v>0.19251886084165762</v>
      </c>
      <c r="W8393">
        <v>1.4920647418674831E-2</v>
      </c>
      <c r="X8393">
        <f t="shared" si="394"/>
        <v>1.5542281554394126E-2</v>
      </c>
      <c r="Y8393">
        <f t="shared" si="395"/>
        <v>0.19251886084165762</v>
      </c>
      <c r="Z8393">
        <f t="shared" si="396"/>
        <v>1.4920647418674831E-2</v>
      </c>
      <c r="AA8393">
        <v>0.98888052696371109</v>
      </c>
      <c r="AB8393">
        <v>0.97542376704211053</v>
      </c>
      <c r="AC8393">
        <v>0.98960125972734669</v>
      </c>
      <c r="AD8393">
        <v>14509.389032808813</v>
      </c>
      <c r="AE8393">
        <v>30323.331358365791</v>
      </c>
      <c r="AF8393">
        <v>29070.704752818368</v>
      </c>
      <c r="AG8393">
        <v>14546.144340486811</v>
      </c>
      <c r="AH8393">
        <v>30370.913246071548</v>
      </c>
      <c r="AI8393">
        <v>29139.434146171126</v>
      </c>
      <c r="AJ8393">
        <v>1</v>
      </c>
      <c r="AK8393">
        <v>0</v>
      </c>
      <c r="AL8393">
        <v>1</v>
      </c>
    </row>
    <row r="8394" spans="1:38" x14ac:dyDescent="0.25">
      <c r="A8394">
        <v>179080081.8574779</v>
      </c>
      <c r="B8394">
        <v>9198658.4699314274</v>
      </c>
      <c r="C8394">
        <v>8876084.7939487584</v>
      </c>
      <c r="D8394">
        <v>7200987.3906957647</v>
      </c>
      <c r="E8394">
        <v>8900850.5418301132</v>
      </c>
      <c r="F8394">
        <v>248233.23495728101</v>
      </c>
      <c r="G8394">
        <v>412638.13997521967</v>
      </c>
      <c r="H8394">
        <v>268428.86519484647</v>
      </c>
      <c r="I8394">
        <v>2.7966523610332476E-2</v>
      </c>
      <c r="J8394">
        <v>5.7302994379406946E-2</v>
      </c>
      <c r="K8394">
        <v>3.0157664588720812E-2</v>
      </c>
      <c r="L8394">
        <v>4726.3214350551871</v>
      </c>
      <c r="M8394">
        <v>7944.9629285857409</v>
      </c>
      <c r="N8394">
        <v>5094.027124553043</v>
      </c>
      <c r="O8394">
        <v>1.9430614475006915E-2</v>
      </c>
      <c r="P8394">
        <v>3.3392183486179478E-2</v>
      </c>
      <c r="Q8394">
        <v>2.1409878177610274E-2</v>
      </c>
      <c r="R8394">
        <v>322573.675982669</v>
      </c>
      <c r="S8394">
        <v>1997671.0792356627</v>
      </c>
      <c r="T8394">
        <v>297807.92810131423</v>
      </c>
      <c r="U8394">
        <v>3.5067469570383307E-2</v>
      </c>
      <c r="V8394">
        <v>0.2171698281619705</v>
      </c>
      <c r="W8394">
        <v>3.2375147862570258E-2</v>
      </c>
      <c r="X8394">
        <f t="shared" si="394"/>
        <v>3.5067469570383307E-2</v>
      </c>
      <c r="Y8394">
        <f t="shared" si="395"/>
        <v>0.2171698281619705</v>
      </c>
      <c r="Z8394">
        <f t="shared" si="396"/>
        <v>3.2375147862570258E-2</v>
      </c>
      <c r="AA8394">
        <v>0.9896250426974692</v>
      </c>
      <c r="AB8394">
        <v>0.97412218612739299</v>
      </c>
      <c r="AC8394">
        <v>0.98933247744576092</v>
      </c>
      <c r="AD8394">
        <v>14460.327546133421</v>
      </c>
      <c r="AE8394">
        <v>30404.555746676699</v>
      </c>
      <c r="AF8394">
        <v>29113.816064546889</v>
      </c>
      <c r="AG8394">
        <v>14497.08285381142</v>
      </c>
      <c r="AH8394">
        <v>30452.137634382456</v>
      </c>
      <c r="AI8394">
        <v>29182.545457899647</v>
      </c>
      <c r="AJ8394">
        <v>0</v>
      </c>
      <c r="AK8394">
        <v>0</v>
      </c>
      <c r="AL8394">
        <v>1</v>
      </c>
    </row>
    <row r="8395" spans="1:38" x14ac:dyDescent="0.25">
      <c r="A8395">
        <v>179172076.91966686</v>
      </c>
      <c r="B8395">
        <v>9198658.4699314274</v>
      </c>
      <c r="C8395">
        <v>9162739.8879429717</v>
      </c>
      <c r="D8395">
        <v>7502646.8753524935</v>
      </c>
      <c r="E8395">
        <v>9172431.3236498013</v>
      </c>
      <c r="F8395">
        <v>251038.31554462554</v>
      </c>
      <c r="G8395">
        <v>405867.92434296932</v>
      </c>
      <c r="H8395">
        <v>266733.28680989932</v>
      </c>
      <c r="I8395">
        <v>2.7397734587550696E-2</v>
      </c>
      <c r="J8395">
        <v>5.4096631640270371E-2</v>
      </c>
      <c r="K8395">
        <v>2.9079889224372355E-2</v>
      </c>
      <c r="L8395">
        <v>4779.7297246796816</v>
      </c>
      <c r="M8395">
        <v>7814.6087344242624</v>
      </c>
      <c r="N8395">
        <v>5061.8498016021194</v>
      </c>
      <c r="O8395">
        <v>1.9635376770951979E-2</v>
      </c>
      <c r="P8395">
        <v>3.2822965450203544E-2</v>
      </c>
      <c r="Q8395">
        <v>2.1260811231689478E-2</v>
      </c>
      <c r="R8395">
        <v>35918.581988455728</v>
      </c>
      <c r="S8395">
        <v>1696011.5945789339</v>
      </c>
      <c r="T8395">
        <v>26227.146281626076</v>
      </c>
      <c r="U8395">
        <v>3.9047630810369119E-3</v>
      </c>
      <c r="V8395">
        <v>0.18437597179228429</v>
      </c>
      <c r="W8395">
        <v>2.8511925263186326E-3</v>
      </c>
      <c r="X8395">
        <f t="shared" si="394"/>
        <v>3.9047630810369119E-3</v>
      </c>
      <c r="Y8395">
        <f t="shared" si="395"/>
        <v>0.18437597179228429</v>
      </c>
      <c r="Z8395">
        <f t="shared" si="396"/>
        <v>2.8511925263186326E-3</v>
      </c>
      <c r="AA8395">
        <v>0.98937198543665394</v>
      </c>
      <c r="AB8395">
        <v>0.97479834472331883</v>
      </c>
      <c r="AC8395">
        <v>0.98939696176742864</v>
      </c>
      <c r="AD8395">
        <v>14476.755764269054</v>
      </c>
      <c r="AE8395">
        <v>30356.216407213891</v>
      </c>
      <c r="AF8395">
        <v>29095.30019379361</v>
      </c>
      <c r="AG8395">
        <v>14513.511071947052</v>
      </c>
      <c r="AH8395">
        <v>30403.798294919648</v>
      </c>
      <c r="AI8395">
        <v>29164.029587146368</v>
      </c>
      <c r="AJ8395">
        <v>1</v>
      </c>
      <c r="AK8395">
        <v>0</v>
      </c>
      <c r="AL8395">
        <v>1</v>
      </c>
    </row>
    <row r="8396" spans="1:38" x14ac:dyDescent="0.25">
      <c r="A8396">
        <v>179131610.12726647</v>
      </c>
      <c r="B8396">
        <v>9198658.4699314274</v>
      </c>
      <c r="C8396">
        <v>9336976.6284418683</v>
      </c>
      <c r="D8396">
        <v>7634144.278134807</v>
      </c>
      <c r="E8396">
        <v>9342870.5458099227</v>
      </c>
      <c r="F8396">
        <v>260946.75052136293</v>
      </c>
      <c r="G8396">
        <v>422016.33580532321</v>
      </c>
      <c r="H8396">
        <v>280099.50137852319</v>
      </c>
      <c r="I8396">
        <v>2.7947670954479951E-2</v>
      </c>
      <c r="J8396">
        <v>5.5280110046391641E-2</v>
      </c>
      <c r="K8396">
        <v>2.9980025946537578E-2</v>
      </c>
      <c r="L8396">
        <v>4968.3847556084111</v>
      </c>
      <c r="M8396">
        <v>8125.5313515910993</v>
      </c>
      <c r="N8396">
        <v>5315.5030721464173</v>
      </c>
      <c r="O8396">
        <v>2.0413084917985012E-2</v>
      </c>
      <c r="P8396">
        <v>3.4135188386048246E-2</v>
      </c>
      <c r="Q8396">
        <v>2.2330317967305165E-2</v>
      </c>
      <c r="R8396">
        <v>-138318.15851044096</v>
      </c>
      <c r="S8396">
        <v>1564514.1917966204</v>
      </c>
      <c r="T8396">
        <v>-144212.07587849535</v>
      </c>
      <c r="U8396">
        <v>-1.5036775086560211E-2</v>
      </c>
      <c r="V8396">
        <v>0.17008069132153389</v>
      </c>
      <c r="W8396">
        <v>-1.5677511709984205E-2</v>
      </c>
      <c r="X8396">
        <f t="shared" si="394"/>
        <v>1.5036775086560211E-2</v>
      </c>
      <c r="Y8396">
        <f t="shared" si="395"/>
        <v>0.17008069132153389</v>
      </c>
      <c r="Z8396">
        <f t="shared" si="396"/>
        <v>1.5677511709984205E-2</v>
      </c>
      <c r="AA8396">
        <v>0.98847555877539495</v>
      </c>
      <c r="AB8396">
        <v>0.97282058685459261</v>
      </c>
      <c r="AC8396">
        <v>0.98833667142955828</v>
      </c>
      <c r="AD8396">
        <v>14533.350934077525</v>
      </c>
      <c r="AE8396">
        <v>30470.221821189763</v>
      </c>
      <c r="AF8396">
        <v>29238.173337949851</v>
      </c>
      <c r="AG8396">
        <v>14570.106241755524</v>
      </c>
      <c r="AH8396">
        <v>30517.803708895521</v>
      </c>
      <c r="AI8396">
        <v>29306.902731302609</v>
      </c>
      <c r="AJ8396">
        <v>1</v>
      </c>
      <c r="AK8396">
        <v>0</v>
      </c>
      <c r="AL8396">
        <v>1</v>
      </c>
    </row>
    <row r="8397" spans="1:38" x14ac:dyDescent="0.25">
      <c r="A8397">
        <v>179069402.92427698</v>
      </c>
      <c r="B8397">
        <v>9198658.4699314572</v>
      </c>
      <c r="C8397">
        <v>9236923.1391748507</v>
      </c>
      <c r="D8397">
        <v>7543158.792238351</v>
      </c>
      <c r="E8397">
        <v>9235464.321977213</v>
      </c>
      <c r="F8397">
        <v>251398.35116138277</v>
      </c>
      <c r="G8397">
        <v>410818.68980764766</v>
      </c>
      <c r="H8397">
        <v>265071.82384629716</v>
      </c>
      <c r="I8397">
        <v>2.7216676741108035E-2</v>
      </c>
      <c r="J8397">
        <v>5.4462420999325356E-2</v>
      </c>
      <c r="K8397">
        <v>2.8701515658018172E-2</v>
      </c>
      <c r="L8397">
        <v>4786.5847457374211</v>
      </c>
      <c r="M8397">
        <v>7909.9311107982803</v>
      </c>
      <c r="N8397">
        <v>5030.3198936807694</v>
      </c>
      <c r="O8397">
        <v>1.964460176910441E-2</v>
      </c>
      <c r="P8397">
        <v>3.3216764395800333E-2</v>
      </c>
      <c r="Q8397">
        <v>2.112419797383526E-2</v>
      </c>
      <c r="R8397">
        <v>-38264.669243393466</v>
      </c>
      <c r="S8397">
        <v>1655499.6776931062</v>
      </c>
      <c r="T8397">
        <v>-36805.852045755833</v>
      </c>
      <c r="U8397">
        <v>-4.15980975578916E-3</v>
      </c>
      <c r="V8397">
        <v>0.17997186036470403</v>
      </c>
      <c r="W8397">
        <v>-4.0012195437048427E-3</v>
      </c>
      <c r="X8397">
        <f t="shared" si="394"/>
        <v>4.15980975578916E-3</v>
      </c>
      <c r="Y8397">
        <f t="shared" si="395"/>
        <v>0.17997186036470403</v>
      </c>
      <c r="Z8397">
        <f t="shared" si="396"/>
        <v>4.0012195437048427E-3</v>
      </c>
      <c r="AA8397">
        <v>0.98926486077804809</v>
      </c>
      <c r="AB8397">
        <v>0.97422679072528151</v>
      </c>
      <c r="AC8397">
        <v>0.98954770797685554</v>
      </c>
      <c r="AD8397">
        <v>14478.8510419296</v>
      </c>
      <c r="AE8397">
        <v>30391.643249387191</v>
      </c>
      <c r="AF8397">
        <v>29077.042337756935</v>
      </c>
      <c r="AG8397">
        <v>14515.606349607599</v>
      </c>
      <c r="AH8397">
        <v>30439.225137092948</v>
      </c>
      <c r="AI8397">
        <v>29145.771731109693</v>
      </c>
      <c r="AJ8397">
        <v>1</v>
      </c>
      <c r="AK8397">
        <v>0</v>
      </c>
      <c r="AL8397">
        <v>1</v>
      </c>
    </row>
    <row r="8398" spans="1:38" x14ac:dyDescent="0.25">
      <c r="A8398">
        <v>179294317.47875339</v>
      </c>
      <c r="B8398">
        <v>9198658.4699314274</v>
      </c>
      <c r="C8398">
        <v>8538965.2677805331</v>
      </c>
      <c r="D8398">
        <v>6835626.4002663251</v>
      </c>
      <c r="E8398">
        <v>8531818.5208294615</v>
      </c>
      <c r="F8398">
        <v>262838.48748021532</v>
      </c>
      <c r="G8398">
        <v>414370.4318455506</v>
      </c>
      <c r="H8398">
        <v>270733.32831354777</v>
      </c>
      <c r="I8398">
        <v>3.0781069981858925E-2</v>
      </c>
      <c r="J8398">
        <v>6.0619233349178674E-2</v>
      </c>
      <c r="K8398">
        <v>3.1732194918654588E-2</v>
      </c>
      <c r="L8398">
        <v>5004.4031273612864</v>
      </c>
      <c r="M8398">
        <v>7978.3165945655655</v>
      </c>
      <c r="N8398">
        <v>5137.7593722964994</v>
      </c>
      <c r="O8398">
        <v>2.058213039958131E-2</v>
      </c>
      <c r="P8398">
        <v>3.3518607002924049E-2</v>
      </c>
      <c r="Q8398">
        <v>2.1584821213148822E-2</v>
      </c>
      <c r="R8398">
        <v>659693.20215089433</v>
      </c>
      <c r="S8398">
        <v>2363032.0696651023</v>
      </c>
      <c r="T8398">
        <v>666839.94910196587</v>
      </c>
      <c r="U8398">
        <v>7.1716240396064196E-2</v>
      </c>
      <c r="V8398">
        <v>0.2568887710517116</v>
      </c>
      <c r="W8398">
        <v>7.2493174008115654E-2</v>
      </c>
      <c r="X8398">
        <f t="shared" si="394"/>
        <v>7.1716240396064196E-2</v>
      </c>
      <c r="Y8398">
        <f t="shared" si="395"/>
        <v>0.2568887710517116</v>
      </c>
      <c r="Z8398">
        <f t="shared" si="396"/>
        <v>7.2493174008115654E-2</v>
      </c>
      <c r="AA8398">
        <v>0.98840991039757253</v>
      </c>
      <c r="AB8398">
        <v>0.97387318715048421</v>
      </c>
      <c r="AC8398">
        <v>0.98913552733328525</v>
      </c>
      <c r="AD8398">
        <v>14543.911489277411</v>
      </c>
      <c r="AE8398">
        <v>30416.796887628559</v>
      </c>
      <c r="AF8398">
        <v>29138.794382087202</v>
      </c>
      <c r="AG8398">
        <v>14580.666796955409</v>
      </c>
      <c r="AH8398">
        <v>30464.378775334317</v>
      </c>
      <c r="AI8398">
        <v>29207.52377543996</v>
      </c>
      <c r="AJ8398">
        <v>0</v>
      </c>
      <c r="AK8398">
        <v>0</v>
      </c>
      <c r="AL8398">
        <v>0</v>
      </c>
    </row>
    <row r="8399" spans="1:38" x14ac:dyDescent="0.25">
      <c r="A8399">
        <v>178851032.0446898</v>
      </c>
      <c r="B8399">
        <v>9198658.4699314274</v>
      </c>
      <c r="C8399">
        <v>9757114.8930471167</v>
      </c>
      <c r="D8399">
        <v>8109370.0055698315</v>
      </c>
      <c r="E8399">
        <v>9749846.3039172776</v>
      </c>
      <c r="F8399">
        <v>251732.51663146482</v>
      </c>
      <c r="G8399">
        <v>408979.38832944212</v>
      </c>
      <c r="H8399">
        <v>268208.67558959074</v>
      </c>
      <c r="I8399">
        <v>2.5799892631258085E-2</v>
      </c>
      <c r="J8399">
        <v>5.0432942145757206E-2</v>
      </c>
      <c r="K8399">
        <v>2.7509015755646352E-2</v>
      </c>
      <c r="L8399">
        <v>4792.9472033042975</v>
      </c>
      <c r="M8399">
        <v>7874.5170745201167</v>
      </c>
      <c r="N8399">
        <v>5089.8485433080414</v>
      </c>
      <c r="O8399">
        <v>1.9673677312231429E-2</v>
      </c>
      <c r="P8399">
        <v>3.3091369791031881E-2</v>
      </c>
      <c r="Q8399">
        <v>2.1389255840456183E-2</v>
      </c>
      <c r="R8399">
        <v>-558456.42311568931</v>
      </c>
      <c r="S8399">
        <v>1089288.4643615959</v>
      </c>
      <c r="T8399">
        <v>-551187.83398585021</v>
      </c>
      <c r="U8399">
        <v>-6.0710637854549283E-2</v>
      </c>
      <c r="V8399">
        <v>0.1184181876001008</v>
      </c>
      <c r="W8399">
        <v>-5.9920458595954275E-2</v>
      </c>
      <c r="X8399">
        <f t="shared" si="394"/>
        <v>6.0710637854549283E-2</v>
      </c>
      <c r="Y8399">
        <f t="shared" si="395"/>
        <v>0.1184181876001008</v>
      </c>
      <c r="Z8399">
        <f t="shared" si="396"/>
        <v>5.9920458595954275E-2</v>
      </c>
      <c r="AA8399">
        <v>0.98926684890839345</v>
      </c>
      <c r="AB8399">
        <v>0.97469710780220697</v>
      </c>
      <c r="AC8399">
        <v>0.98939942910787682</v>
      </c>
      <c r="AD8399">
        <v>14480.793081348647</v>
      </c>
      <c r="AE8399">
        <v>30378.531611093465</v>
      </c>
      <c r="AF8399">
        <v>29111.418192561548</v>
      </c>
      <c r="AG8399">
        <v>14517.548389026646</v>
      </c>
      <c r="AH8399">
        <v>30426.113498799223</v>
      </c>
      <c r="AI8399">
        <v>29180.147585914307</v>
      </c>
      <c r="AJ8399">
        <v>0</v>
      </c>
      <c r="AK8399">
        <v>0</v>
      </c>
      <c r="AL8399">
        <v>0</v>
      </c>
    </row>
    <row r="8400" spans="1:38" x14ac:dyDescent="0.25">
      <c r="A8400">
        <v>178657267.976955</v>
      </c>
      <c r="B8400">
        <v>9198658.4699314274</v>
      </c>
      <c r="C8400">
        <v>9472606.8498805594</v>
      </c>
      <c r="D8400">
        <v>7810864.5123654325</v>
      </c>
      <c r="E8400">
        <v>9466573.0931655541</v>
      </c>
      <c r="F8400">
        <v>243741.80560186418</v>
      </c>
      <c r="G8400">
        <v>404947.54600526072</v>
      </c>
      <c r="H8400">
        <v>266103.01736771432</v>
      </c>
      <c r="I8400">
        <v>2.5731227893717297E-2</v>
      </c>
      <c r="J8400">
        <v>5.1844139066064394E-2</v>
      </c>
      <c r="K8400">
        <v>2.8109751517138647E-2</v>
      </c>
      <c r="L8400">
        <v>4640.8053322650194</v>
      </c>
      <c r="M8400">
        <v>7796.8877070519338</v>
      </c>
      <c r="N8400">
        <v>5049.8890550112537</v>
      </c>
      <c r="O8400">
        <v>1.9063195195302939E-2</v>
      </c>
      <c r="P8400">
        <v>3.2795775407829936E-2</v>
      </c>
      <c r="Q8400">
        <v>2.1241171285924291E-2</v>
      </c>
      <c r="R8400">
        <v>-273948.37994913198</v>
      </c>
      <c r="S8400">
        <v>1387793.9575659949</v>
      </c>
      <c r="T8400">
        <v>-267914.62323412672</v>
      </c>
      <c r="U8400">
        <v>-2.9781340490530699E-2</v>
      </c>
      <c r="V8400">
        <v>0.15086916881438914</v>
      </c>
      <c r="W8400">
        <v>-2.912540172133643E-2</v>
      </c>
      <c r="X8400">
        <f t="shared" si="394"/>
        <v>2.9781340490530699E-2</v>
      </c>
      <c r="Y8400">
        <f t="shared" si="395"/>
        <v>0.15086916881438914</v>
      </c>
      <c r="Z8400">
        <f t="shared" si="396"/>
        <v>2.912540172133643E-2</v>
      </c>
      <c r="AA8400">
        <v>0.98983632593869841</v>
      </c>
      <c r="AB8400">
        <v>0.97471246421052149</v>
      </c>
      <c r="AC8400">
        <v>0.98936286051660249</v>
      </c>
      <c r="AD8400">
        <v>14433.632483927811</v>
      </c>
      <c r="AE8400">
        <v>30349.582723580024</v>
      </c>
      <c r="AF8400">
        <v>29088.387571081752</v>
      </c>
      <c r="AG8400">
        <v>14470.38779160581</v>
      </c>
      <c r="AH8400">
        <v>30397.164611285782</v>
      </c>
      <c r="AI8400">
        <v>29157.11696443451</v>
      </c>
      <c r="AJ8400">
        <v>1</v>
      </c>
      <c r="AK8400">
        <v>0</v>
      </c>
      <c r="AL8400">
        <v>1</v>
      </c>
    </row>
    <row r="8401" spans="1:38" x14ac:dyDescent="0.25">
      <c r="A8401">
        <v>178825098.54062536</v>
      </c>
      <c r="B8401">
        <v>9198658.4699314274</v>
      </c>
      <c r="C8401">
        <v>9643143.9272340164</v>
      </c>
      <c r="D8401">
        <v>8003791.5779112391</v>
      </c>
      <c r="E8401">
        <v>9657981.1007016562</v>
      </c>
      <c r="F8401">
        <v>258326.14806033936</v>
      </c>
      <c r="G8401">
        <v>410525.11414710974</v>
      </c>
      <c r="H8401">
        <v>267755.52697971248</v>
      </c>
      <c r="I8401">
        <v>2.6788581608823518E-2</v>
      </c>
      <c r="J8401">
        <v>5.1291329884210334E-2</v>
      </c>
      <c r="K8401">
        <v>2.7723757603984121E-2</v>
      </c>
      <c r="L8401">
        <v>4918.4889002592045</v>
      </c>
      <c r="M8401">
        <v>7904.2785849802613</v>
      </c>
      <c r="N8401">
        <v>5081.2490534264643</v>
      </c>
      <c r="O8401">
        <v>2.0201564805775275E-2</v>
      </c>
      <c r="P8401">
        <v>3.3229511672399951E-2</v>
      </c>
      <c r="Q8401">
        <v>2.1361522486321574E-2</v>
      </c>
      <c r="R8401">
        <v>-444485.45730258897</v>
      </c>
      <c r="S8401">
        <v>1194866.8920201883</v>
      </c>
      <c r="T8401">
        <v>-459322.6307702288</v>
      </c>
      <c r="U8401">
        <v>-4.8320682712106655E-2</v>
      </c>
      <c r="V8401">
        <v>0.1298957772946967</v>
      </c>
      <c r="W8401">
        <v>-4.9933654159643223E-2</v>
      </c>
      <c r="X8401">
        <f t="shared" si="394"/>
        <v>4.8320682712106655E-2</v>
      </c>
      <c r="Y8401">
        <f t="shared" si="395"/>
        <v>0.1298957772946967</v>
      </c>
      <c r="Z8401">
        <f t="shared" si="396"/>
        <v>4.9933654159643223E-2</v>
      </c>
      <c r="AA8401">
        <v>0.98869753573496011</v>
      </c>
      <c r="AB8401">
        <v>0.97435257125608588</v>
      </c>
      <c r="AC8401">
        <v>0.9893718531168878</v>
      </c>
      <c r="AD8401">
        <v>14518.594325999013</v>
      </c>
      <c r="AE8401">
        <v>30389.554408849301</v>
      </c>
      <c r="AF8401">
        <v>29106.477188863093</v>
      </c>
      <c r="AG8401">
        <v>14555.349633677011</v>
      </c>
      <c r="AH8401">
        <v>30437.136296555058</v>
      </c>
      <c r="AI8401">
        <v>29175.206582215851</v>
      </c>
      <c r="AJ8401">
        <v>0</v>
      </c>
      <c r="AK8401">
        <v>0</v>
      </c>
      <c r="AL8401">
        <v>0</v>
      </c>
    </row>
    <row r="8402" spans="1:38" x14ac:dyDescent="0.25">
      <c r="A8402">
        <v>178908420.04889229</v>
      </c>
      <c r="B8402">
        <v>9198658.4699314274</v>
      </c>
      <c r="C8402">
        <v>9579652.8488572091</v>
      </c>
      <c r="D8402">
        <v>7918089.3335455647</v>
      </c>
      <c r="E8402">
        <v>9586287.9425333701</v>
      </c>
      <c r="F8402">
        <v>254572.87784174507</v>
      </c>
      <c r="G8402">
        <v>401362.38337529753</v>
      </c>
      <c r="H8402">
        <v>269421.66747164063</v>
      </c>
      <c r="I8402">
        <v>2.657433227051792E-2</v>
      </c>
      <c r="J8402">
        <v>5.0689297186241183E-2</v>
      </c>
      <c r="K8402">
        <v>2.8104900362552695E-2</v>
      </c>
      <c r="L8402">
        <v>4847.0272303955808</v>
      </c>
      <c r="M8402">
        <v>7727.8587409226293</v>
      </c>
      <c r="N8402">
        <v>5112.8677277185652</v>
      </c>
      <c r="O8402">
        <v>1.9898515723543213E-2</v>
      </c>
      <c r="P8402">
        <v>3.2472088907492827E-2</v>
      </c>
      <c r="Q8402">
        <v>2.1484023064182754E-2</v>
      </c>
      <c r="R8402">
        <v>-380994.3789257817</v>
      </c>
      <c r="S8402">
        <v>1280569.1363858627</v>
      </c>
      <c r="T8402">
        <v>-387629.47260194272</v>
      </c>
      <c r="U8402">
        <v>-4.1418472070810765E-2</v>
      </c>
      <c r="V8402">
        <v>0.13921259720336251</v>
      </c>
      <c r="W8402">
        <v>-4.2139783085656003E-2</v>
      </c>
      <c r="X8402">
        <f t="shared" si="394"/>
        <v>4.1418472070810765E-2</v>
      </c>
      <c r="Y8402">
        <f t="shared" si="395"/>
        <v>0.13921259720336251</v>
      </c>
      <c r="Z8402">
        <f t="shared" si="396"/>
        <v>4.2139783085656003E-2</v>
      </c>
      <c r="AA8402">
        <v>0.98923720915720048</v>
      </c>
      <c r="AB8402">
        <v>0.97545262966779656</v>
      </c>
      <c r="AC8402">
        <v>0.98922510693962051</v>
      </c>
      <c r="AD8402">
        <v>14497.196823828894</v>
      </c>
      <c r="AE8402">
        <v>30323.59789104656</v>
      </c>
      <c r="AF8402">
        <v>29124.603342317838</v>
      </c>
      <c r="AG8402">
        <v>14533.952131506892</v>
      </c>
      <c r="AH8402">
        <v>30371.179778752317</v>
      </c>
      <c r="AI8402">
        <v>29193.332735670596</v>
      </c>
      <c r="AJ8402">
        <v>0</v>
      </c>
      <c r="AK8402">
        <v>0</v>
      </c>
      <c r="AL8402">
        <v>0</v>
      </c>
    </row>
    <row r="8403" spans="1:38" x14ac:dyDescent="0.25">
      <c r="A8403">
        <v>178902801.55918029</v>
      </c>
      <c r="B8403">
        <v>9198658.4699314274</v>
      </c>
      <c r="C8403">
        <v>9315812.1804104839</v>
      </c>
      <c r="D8403">
        <v>7619134.0769186132</v>
      </c>
      <c r="E8403">
        <v>9314116.1002099179</v>
      </c>
      <c r="F8403">
        <v>255070.7766358972</v>
      </c>
      <c r="G8403">
        <v>413351.87264699012</v>
      </c>
      <c r="H8403">
        <v>265171.5624071554</v>
      </c>
      <c r="I8403">
        <v>2.7380412109667285E-2</v>
      </c>
      <c r="J8403">
        <v>5.4251817657231853E-2</v>
      </c>
      <c r="K8403">
        <v>2.8469857961205689E-2</v>
      </c>
      <c r="L8403">
        <v>4856.5071444920732</v>
      </c>
      <c r="M8403">
        <v>7958.7051861930413</v>
      </c>
      <c r="N8403">
        <v>5032.2126518757623</v>
      </c>
      <c r="O8403">
        <v>1.9963982753052081E-2</v>
      </c>
      <c r="P8403">
        <v>3.3465426746782878E-2</v>
      </c>
      <c r="Q8403">
        <v>2.1159867080858295E-2</v>
      </c>
      <c r="R8403">
        <v>-117153.71047905646</v>
      </c>
      <c r="S8403">
        <v>1579524.3930128142</v>
      </c>
      <c r="T8403">
        <v>-115457.63027849048</v>
      </c>
      <c r="U8403">
        <v>-1.2735956102947889E-2</v>
      </c>
      <c r="V8403">
        <v>0.17171247287590502</v>
      </c>
      <c r="W8403">
        <v>-1.2551572672895549E-2</v>
      </c>
      <c r="X8403">
        <f t="shared" si="394"/>
        <v>1.2735956102947889E-2</v>
      </c>
      <c r="Y8403">
        <f t="shared" si="395"/>
        <v>0.17171247287590502</v>
      </c>
      <c r="Z8403">
        <f t="shared" si="396"/>
        <v>1.2551572672895549E-2</v>
      </c>
      <c r="AA8403">
        <v>0.98900189305656927</v>
      </c>
      <c r="AB8403">
        <v>0.97412543199793533</v>
      </c>
      <c r="AC8403">
        <v>0.98962702163432104</v>
      </c>
      <c r="AD8403">
        <v>14500.053440455993</v>
      </c>
      <c r="AE8403">
        <v>30409.605510848418</v>
      </c>
      <c r="AF8403">
        <v>29078.14159174413</v>
      </c>
      <c r="AG8403">
        <v>14536.808748133992</v>
      </c>
      <c r="AH8403">
        <v>30457.187398554175</v>
      </c>
      <c r="AI8403">
        <v>29146.870985096888</v>
      </c>
      <c r="AJ8403">
        <v>1</v>
      </c>
      <c r="AK8403">
        <v>0</v>
      </c>
      <c r="AL8403">
        <v>1</v>
      </c>
    </row>
    <row r="8404" spans="1:38" x14ac:dyDescent="0.25">
      <c r="A8404">
        <v>178999046.51475003</v>
      </c>
      <c r="B8404">
        <v>9198658.4699314572</v>
      </c>
      <c r="C8404">
        <v>9155946.5053981245</v>
      </c>
      <c r="D8404">
        <v>7469998.727533197</v>
      </c>
      <c r="E8404">
        <v>9146141.7127310075</v>
      </c>
      <c r="F8404">
        <v>252280.7315052193</v>
      </c>
      <c r="G8404">
        <v>402909.21230027959</v>
      </c>
      <c r="H8404">
        <v>259197.46267127604</v>
      </c>
      <c r="I8404">
        <v>2.7553757697959539E-2</v>
      </c>
      <c r="J8404">
        <v>5.393698539937121E-2</v>
      </c>
      <c r="K8404">
        <v>2.8339541504204459E-2</v>
      </c>
      <c r="L8404">
        <v>4803.3851275785701</v>
      </c>
      <c r="M8404">
        <v>7757.6414906863447</v>
      </c>
      <c r="N8404">
        <v>4918.8409916511173</v>
      </c>
      <c r="O8404">
        <v>1.9733612070406796E-2</v>
      </c>
      <c r="P8404">
        <v>3.2600802198100839E-2</v>
      </c>
      <c r="Q8404">
        <v>2.0670994193950673E-2</v>
      </c>
      <c r="R8404">
        <v>42711.964533332735</v>
      </c>
      <c r="S8404">
        <v>1728659.7423982602</v>
      </c>
      <c r="T8404">
        <v>52516.757200449705</v>
      </c>
      <c r="U8404">
        <v>4.6432819169175002E-3</v>
      </c>
      <c r="V8404">
        <v>0.18792520105501223</v>
      </c>
      <c r="W8404">
        <v>5.7091756773138495E-3</v>
      </c>
      <c r="X8404">
        <f t="shared" si="394"/>
        <v>4.6432819169175002E-3</v>
      </c>
      <c r="Y8404">
        <f t="shared" si="395"/>
        <v>0.18792520105501223</v>
      </c>
      <c r="Z8404">
        <f t="shared" si="396"/>
        <v>5.7091756773138495E-3</v>
      </c>
      <c r="AA8404">
        <v>0.98922622368703239</v>
      </c>
      <c r="AB8404">
        <v>0.9750718152999257</v>
      </c>
      <c r="AC8404">
        <v>0.98995027821154302</v>
      </c>
      <c r="AD8404">
        <v>14483.973515452199</v>
      </c>
      <c r="AE8404">
        <v>30334.837476569668</v>
      </c>
      <c r="AF8404">
        <v>29011.55842636904</v>
      </c>
      <c r="AG8404">
        <v>14520.728823130197</v>
      </c>
      <c r="AH8404">
        <v>30382.419364275425</v>
      </c>
      <c r="AI8404">
        <v>29080.287819721798</v>
      </c>
      <c r="AJ8404">
        <v>1</v>
      </c>
      <c r="AK8404">
        <v>0</v>
      </c>
      <c r="AL8404">
        <v>1</v>
      </c>
    </row>
    <row r="8405" spans="1:38" x14ac:dyDescent="0.25">
      <c r="A8405">
        <v>179118454.95611763</v>
      </c>
      <c r="B8405">
        <v>9198658.4699314274</v>
      </c>
      <c r="C8405">
        <v>9032382.9037875477</v>
      </c>
      <c r="D8405">
        <v>7357899.9015273778</v>
      </c>
      <c r="E8405">
        <v>9035712.6095875539</v>
      </c>
      <c r="F8405">
        <v>261411.61757945394</v>
      </c>
      <c r="G8405">
        <v>413452.05632958648</v>
      </c>
      <c r="H8405">
        <v>273740.92817785247</v>
      </c>
      <c r="I8405">
        <v>2.8941600501661224E-2</v>
      </c>
      <c r="J8405">
        <v>5.6191584808562116E-2</v>
      </c>
      <c r="K8405">
        <v>3.0295444311430764E-2</v>
      </c>
      <c r="L8405">
        <v>4977.2357506876342</v>
      </c>
      <c r="M8405">
        <v>7960.6341296598894</v>
      </c>
      <c r="N8405">
        <v>5194.8351837128675</v>
      </c>
      <c r="O8405">
        <v>2.0440969043438766E-2</v>
      </c>
      <c r="P8405">
        <v>3.3436626059055126E-2</v>
      </c>
      <c r="Q8405">
        <v>2.1819588571350555E-2</v>
      </c>
      <c r="R8405">
        <v>166275.56614387967</v>
      </c>
      <c r="S8405">
        <v>1840758.5684040496</v>
      </c>
      <c r="T8405">
        <v>162945.8603438735</v>
      </c>
      <c r="U8405">
        <v>1.8076066927302629E-2</v>
      </c>
      <c r="V8405">
        <v>0.20011163306270374</v>
      </c>
      <c r="W8405">
        <v>1.771408960083809E-2</v>
      </c>
      <c r="X8405">
        <f t="shared" si="394"/>
        <v>1.8076066927302629E-2</v>
      </c>
      <c r="Y8405">
        <f t="shared" si="395"/>
        <v>0.20011163306270374</v>
      </c>
      <c r="Z8405">
        <f t="shared" si="396"/>
        <v>1.771408960083809E-2</v>
      </c>
      <c r="AA8405">
        <v>0.98843699772139959</v>
      </c>
      <c r="AB8405">
        <v>0.97389837598006135</v>
      </c>
      <c r="AC8405">
        <v>0.98885415558303835</v>
      </c>
      <c r="AD8405">
        <v>14535.953116256864</v>
      </c>
      <c r="AE8405">
        <v>30410.313627275344</v>
      </c>
      <c r="AF8405">
        <v>29171.076151464957</v>
      </c>
      <c r="AG8405">
        <v>14572.708423934862</v>
      </c>
      <c r="AH8405">
        <v>30457.895514981101</v>
      </c>
      <c r="AI8405">
        <v>29239.805544817715</v>
      </c>
      <c r="AJ8405">
        <v>1</v>
      </c>
      <c r="AK8405">
        <v>0</v>
      </c>
      <c r="AL8405">
        <v>1</v>
      </c>
    </row>
    <row r="8406" spans="1:38" x14ac:dyDescent="0.25">
      <c r="A8406">
        <v>178806222.81806615</v>
      </c>
      <c r="B8406">
        <v>9198658.4699314274</v>
      </c>
      <c r="C8406">
        <v>9647678.3593012765</v>
      </c>
      <c r="D8406">
        <v>7975896.0404670071</v>
      </c>
      <c r="E8406">
        <v>9661791.694746539</v>
      </c>
      <c r="F8406">
        <v>262556.73932562984</v>
      </c>
      <c r="G8406">
        <v>406128.88744380372</v>
      </c>
      <c r="H8406">
        <v>267092.0445933587</v>
      </c>
      <c r="I8406">
        <v>2.7214499649286114E-2</v>
      </c>
      <c r="J8406">
        <v>5.0919531220472616E-2</v>
      </c>
      <c r="K8406">
        <v>2.764415266151786E-2</v>
      </c>
      <c r="L8406">
        <v>4999.0386871704559</v>
      </c>
      <c r="M8406">
        <v>7819.633335790445</v>
      </c>
      <c r="N8406">
        <v>5068.6580182920525</v>
      </c>
      <c r="O8406">
        <v>2.0518812877922392E-2</v>
      </c>
      <c r="P8406">
        <v>3.2864300229534869E-2</v>
      </c>
      <c r="Q8406">
        <v>2.1302520427852106E-2</v>
      </c>
      <c r="R8406">
        <v>-449019.88936984912</v>
      </c>
      <c r="S8406">
        <v>1222762.4294644203</v>
      </c>
      <c r="T8406">
        <v>-463133.22481511161</v>
      </c>
      <c r="U8406">
        <v>-4.8813627643379216E-2</v>
      </c>
      <c r="V8406">
        <v>0.13292834313409785</v>
      </c>
      <c r="W8406">
        <v>-5.0347909570618521E-2</v>
      </c>
      <c r="X8406">
        <f t="shared" si="394"/>
        <v>4.8813627643379216E-2</v>
      </c>
      <c r="Y8406">
        <f t="shared" si="395"/>
        <v>0.13292834313409785</v>
      </c>
      <c r="Z8406">
        <f t="shared" si="396"/>
        <v>5.0347909570618521E-2</v>
      </c>
      <c r="AA8406">
        <v>0.98847002027031861</v>
      </c>
      <c r="AB8406">
        <v>0.97487877428307157</v>
      </c>
      <c r="AC8406">
        <v>0.98941596526118758</v>
      </c>
      <c r="AD8406">
        <v>14542.343466499609</v>
      </c>
      <c r="AE8406">
        <v>30358.094577659445</v>
      </c>
      <c r="AF8406">
        <v>29099.227659724573</v>
      </c>
      <c r="AG8406">
        <v>14579.098774177608</v>
      </c>
      <c r="AH8406">
        <v>30405.676465365203</v>
      </c>
      <c r="AI8406">
        <v>29167.957053077331</v>
      </c>
      <c r="AJ8406">
        <v>0</v>
      </c>
      <c r="AK8406">
        <v>0</v>
      </c>
      <c r="AL8406">
        <v>0</v>
      </c>
    </row>
    <row r="8407" spans="1:38" x14ac:dyDescent="0.25">
      <c r="A8407">
        <v>178962575.30968121</v>
      </c>
      <c r="B8407">
        <v>9198658.4699314572</v>
      </c>
      <c r="C8407">
        <v>9421977.6998544447</v>
      </c>
      <c r="D8407">
        <v>7779141.6219142908</v>
      </c>
      <c r="E8407">
        <v>9409494.6982866228</v>
      </c>
      <c r="F8407">
        <v>259085.04790001205</v>
      </c>
      <c r="G8407">
        <v>405960.78417585319</v>
      </c>
      <c r="H8407">
        <v>275354.8624315678</v>
      </c>
      <c r="I8407">
        <v>2.7497947474871918E-2</v>
      </c>
      <c r="J8407">
        <v>5.2185807111704743E-2</v>
      </c>
      <c r="K8407">
        <v>2.9263512150307841E-2</v>
      </c>
      <c r="L8407">
        <v>4932.9382328794809</v>
      </c>
      <c r="M8407">
        <v>7816.3966639885575</v>
      </c>
      <c r="N8407">
        <v>5225.463130002101</v>
      </c>
      <c r="O8407">
        <v>2.025164155319319E-2</v>
      </c>
      <c r="P8407">
        <v>3.2839367438382595E-2</v>
      </c>
      <c r="Q8407">
        <v>2.1953965636423465E-2</v>
      </c>
      <c r="R8407">
        <v>-223319.22992298752</v>
      </c>
      <c r="S8407">
        <v>1419516.8480171664</v>
      </c>
      <c r="T8407">
        <v>-210836.22835516557</v>
      </c>
      <c r="U8407">
        <v>-2.427736942870231E-2</v>
      </c>
      <c r="V8407">
        <v>0.1543178119567411</v>
      </c>
      <c r="W8407">
        <v>-2.2920323549824824E-2</v>
      </c>
      <c r="X8407">
        <f t="shared" si="394"/>
        <v>2.427736942870231E-2</v>
      </c>
      <c r="Y8407">
        <f t="shared" si="395"/>
        <v>0.1543178119567411</v>
      </c>
      <c r="Z8407">
        <f t="shared" si="396"/>
        <v>2.2920323549824824E-2</v>
      </c>
      <c r="AA8407">
        <v>0.9886394470671187</v>
      </c>
      <c r="AB8407">
        <v>0.97462910550633397</v>
      </c>
      <c r="AC8407">
        <v>0.98862976600891184</v>
      </c>
      <c r="AD8407">
        <v>14522.883032427821</v>
      </c>
      <c r="AE8407">
        <v>30356.884864562155</v>
      </c>
      <c r="AF8407">
        <v>29188.253225304226</v>
      </c>
      <c r="AG8407">
        <v>14559.638340105819</v>
      </c>
      <c r="AH8407">
        <v>30404.466752267912</v>
      </c>
      <c r="AI8407">
        <v>29256.982618656984</v>
      </c>
      <c r="AJ8407">
        <v>1</v>
      </c>
      <c r="AK8407">
        <v>0</v>
      </c>
      <c r="AL8407">
        <v>1</v>
      </c>
    </row>
    <row r="8408" spans="1:38" x14ac:dyDescent="0.25">
      <c r="A8408">
        <v>179046254.90074944</v>
      </c>
      <c r="B8408">
        <v>9198658.4699314274</v>
      </c>
      <c r="C8408">
        <v>9186425.8529561963</v>
      </c>
      <c r="D8408">
        <v>7467023.8633545255</v>
      </c>
      <c r="E8408">
        <v>9186548.8109515551</v>
      </c>
      <c r="F8408">
        <v>252077.09068360575</v>
      </c>
      <c r="G8408">
        <v>407828.81430759089</v>
      </c>
      <c r="H8408">
        <v>263662.37771355204</v>
      </c>
      <c r="I8408">
        <v>2.7440170390368657E-2</v>
      </c>
      <c r="J8408">
        <v>5.4617317658387086E-2</v>
      </c>
      <c r="K8408">
        <v>2.8700917301961358E-2</v>
      </c>
      <c r="L8408">
        <v>4799.5078386232453</v>
      </c>
      <c r="M8408">
        <v>7852.3638437238769</v>
      </c>
      <c r="N8408">
        <v>5003.5725584953361</v>
      </c>
      <c r="O8408">
        <v>1.9726782459688553E-2</v>
      </c>
      <c r="P8408">
        <v>3.3002174322963554E-2</v>
      </c>
      <c r="Q8408">
        <v>2.102918014236459E-2</v>
      </c>
      <c r="R8408">
        <v>12232.616975231096</v>
      </c>
      <c r="S8408">
        <v>1731634.6065769019</v>
      </c>
      <c r="T8408">
        <v>12109.658979872242</v>
      </c>
      <c r="U8408">
        <v>1.3298261931581731E-3</v>
      </c>
      <c r="V8408">
        <v>0.18824860301502319</v>
      </c>
      <c r="W8408">
        <v>1.3164592445144357E-3</v>
      </c>
      <c r="X8408">
        <f t="shared" si="394"/>
        <v>1.3298261931581731E-3</v>
      </c>
      <c r="Y8408">
        <f t="shared" si="395"/>
        <v>0.18824860301502319</v>
      </c>
      <c r="Z8408">
        <f t="shared" si="396"/>
        <v>1.3164592445144357E-3</v>
      </c>
      <c r="AA8408">
        <v>0.989342241783428</v>
      </c>
      <c r="AB8408">
        <v>0.97463576834589416</v>
      </c>
      <c r="AC8408">
        <v>0.98967289685943771</v>
      </c>
      <c r="AD8408">
        <v>14482.792913568856</v>
      </c>
      <c r="AE8408">
        <v>30370.299618553159</v>
      </c>
      <c r="AF8408">
        <v>29061.463957002175</v>
      </c>
      <c r="AG8408">
        <v>14519.548221246854</v>
      </c>
      <c r="AH8408">
        <v>30417.881506258916</v>
      </c>
      <c r="AI8408">
        <v>29130.193350354934</v>
      </c>
      <c r="AJ8408">
        <v>1</v>
      </c>
      <c r="AK8408">
        <v>0</v>
      </c>
      <c r="AL8408">
        <v>1</v>
      </c>
    </row>
    <row r="8409" spans="1:38" x14ac:dyDescent="0.25">
      <c r="A8409">
        <v>178906084.23400748</v>
      </c>
      <c r="B8409">
        <v>9198658.4699314274</v>
      </c>
      <c r="C8409">
        <v>8949437.0886664875</v>
      </c>
      <c r="D8409">
        <v>7230283.231557589</v>
      </c>
      <c r="E8409">
        <v>8941122.7622245755</v>
      </c>
      <c r="F8409">
        <v>255993.67762844748</v>
      </c>
      <c r="G8409">
        <v>419074.39069403982</v>
      </c>
      <c r="H8409">
        <v>277060.38162587624</v>
      </c>
      <c r="I8409">
        <v>2.8604444625085559E-2</v>
      </c>
      <c r="J8409">
        <v>5.7960992297636509E-2</v>
      </c>
      <c r="K8409">
        <v>3.0987202501729531E-2</v>
      </c>
      <c r="L8409">
        <v>4874.0790330599948</v>
      </c>
      <c r="M8409">
        <v>8068.8869394955918</v>
      </c>
      <c r="N8409">
        <v>5257.8291016383719</v>
      </c>
      <c r="O8409">
        <v>2.0066029160999848E-2</v>
      </c>
      <c r="P8409">
        <v>3.3954225666775278E-2</v>
      </c>
      <c r="Q8409">
        <v>2.2125172551435913E-2</v>
      </c>
      <c r="R8409">
        <v>249221.3812649399</v>
      </c>
      <c r="S8409">
        <v>1968375.2383738384</v>
      </c>
      <c r="T8409">
        <v>257535.70770685188</v>
      </c>
      <c r="U8409">
        <v>2.7093231266232427E-2</v>
      </c>
      <c r="V8409">
        <v>0.21398503323153728</v>
      </c>
      <c r="W8409">
        <v>2.7997094201147325E-2</v>
      </c>
      <c r="X8409">
        <f t="shared" si="394"/>
        <v>2.7093231266232427E-2</v>
      </c>
      <c r="Y8409">
        <f t="shared" si="395"/>
        <v>0.21398503323153728</v>
      </c>
      <c r="Z8409">
        <f t="shared" si="396"/>
        <v>2.7997094201147325E-2</v>
      </c>
      <c r="AA8409">
        <v>0.98914857013790991</v>
      </c>
      <c r="AB8409">
        <v>0.97355156974944157</v>
      </c>
      <c r="AC8409">
        <v>0.98873884849757343</v>
      </c>
      <c r="AD8409">
        <v>14505.333724406672</v>
      </c>
      <c r="AE8409">
        <v>30449.780747707988</v>
      </c>
      <c r="AF8409">
        <v>29206.295967512084</v>
      </c>
      <c r="AG8409">
        <v>14542.08903208467</v>
      </c>
      <c r="AH8409">
        <v>30497.362635413745</v>
      </c>
      <c r="AI8409">
        <v>29275.025360864842</v>
      </c>
      <c r="AJ8409">
        <v>1</v>
      </c>
      <c r="AK8409">
        <v>0</v>
      </c>
      <c r="AL8409">
        <v>1</v>
      </c>
    </row>
    <row r="8410" spans="1:38" x14ac:dyDescent="0.25">
      <c r="A8410">
        <v>179076337.75985444</v>
      </c>
      <c r="B8410">
        <v>9198658.4699314274</v>
      </c>
      <c r="C8410">
        <v>9055064.208056476</v>
      </c>
      <c r="D8410">
        <v>7356792.3413131451</v>
      </c>
      <c r="E8410">
        <v>9049778.5253662094</v>
      </c>
      <c r="F8410">
        <v>257978.51950423562</v>
      </c>
      <c r="G8410">
        <v>413937.79577062791</v>
      </c>
      <c r="H8410">
        <v>269960.3822637237</v>
      </c>
      <c r="I8410">
        <v>2.8489971310717694E-2</v>
      </c>
      <c r="J8410">
        <v>5.6266070396754249E-2</v>
      </c>
      <c r="K8410">
        <v>2.9830606517831822E-2</v>
      </c>
      <c r="L8410">
        <v>4911.8701076691104</v>
      </c>
      <c r="M8410">
        <v>7969.9865900317245</v>
      </c>
      <c r="N8410">
        <v>5123.091023790962</v>
      </c>
      <c r="O8410">
        <v>2.0183485289090829E-2</v>
      </c>
      <c r="P8410">
        <v>3.3489274370066151E-2</v>
      </c>
      <c r="Q8410">
        <v>2.1526836837234338E-2</v>
      </c>
      <c r="R8410">
        <v>143594.26187495142</v>
      </c>
      <c r="S8410">
        <v>1841866.1286182823</v>
      </c>
      <c r="T8410">
        <v>148879.94456521794</v>
      </c>
      <c r="U8410">
        <v>1.5610348220268456E-2</v>
      </c>
      <c r="V8410">
        <v>0.20023203759971889</v>
      </c>
      <c r="W8410">
        <v>1.6184962736890022E-2</v>
      </c>
      <c r="X8410">
        <f t="shared" si="394"/>
        <v>1.5610348220268456E-2</v>
      </c>
      <c r="Y8410">
        <f t="shared" si="395"/>
        <v>0.20023203759971889</v>
      </c>
      <c r="Z8410">
        <f t="shared" si="396"/>
        <v>1.6184962736890022E-2</v>
      </c>
      <c r="AA8410">
        <v>0.98867309359581701</v>
      </c>
      <c r="AB8410">
        <v>0.97374538507605257</v>
      </c>
      <c r="AC8410">
        <v>0.98912193010953953</v>
      </c>
      <c r="AD8410">
        <v>14516.625592970815</v>
      </c>
      <c r="AE8410">
        <v>30413.744490746009</v>
      </c>
      <c r="AF8410">
        <v>29130.440114774938</v>
      </c>
      <c r="AG8410">
        <v>14553.380900648814</v>
      </c>
      <c r="AH8410">
        <v>30461.326378451766</v>
      </c>
      <c r="AI8410">
        <v>29199.169508127696</v>
      </c>
      <c r="AJ8410">
        <v>1</v>
      </c>
      <c r="AK8410">
        <v>0</v>
      </c>
      <c r="AL8410">
        <v>1</v>
      </c>
    </row>
    <row r="8411" spans="1:38" x14ac:dyDescent="0.25">
      <c r="A8411">
        <v>179028980.31346074</v>
      </c>
      <c r="B8411">
        <v>9198658.4699314274</v>
      </c>
      <c r="C8411">
        <v>9154820.5460263044</v>
      </c>
      <c r="D8411">
        <v>7430845.3322792137</v>
      </c>
      <c r="E8411">
        <v>9152515.5815760605</v>
      </c>
      <c r="F8411">
        <v>247424.56688691041</v>
      </c>
      <c r="G8411">
        <v>416702.7831007801</v>
      </c>
      <c r="H8411">
        <v>272090.22461701749</v>
      </c>
      <c r="I8411">
        <v>2.7026697644478272E-2</v>
      </c>
      <c r="J8411">
        <v>5.6077439977204803E-2</v>
      </c>
      <c r="K8411">
        <v>2.9728463414444538E-2</v>
      </c>
      <c r="L8411">
        <v>4710.9245232134062</v>
      </c>
      <c r="M8411">
        <v>8023.2238449238366</v>
      </c>
      <c r="N8411">
        <v>5163.5094590841754</v>
      </c>
      <c r="O8411">
        <v>1.9370369765768079E-2</v>
      </c>
      <c r="P8411">
        <v>3.3728787978094817E-2</v>
      </c>
      <c r="Q8411">
        <v>2.170684990654034E-2</v>
      </c>
      <c r="R8411">
        <v>43837.923905123025</v>
      </c>
      <c r="S8411">
        <v>1767813.1376522137</v>
      </c>
      <c r="T8411">
        <v>46142.888355366886</v>
      </c>
      <c r="U8411">
        <v>4.7656866540290001E-3</v>
      </c>
      <c r="V8411">
        <v>0.19218162555233906</v>
      </c>
      <c r="W8411">
        <v>5.0162628068210974E-3</v>
      </c>
      <c r="X8411">
        <f t="shared" si="394"/>
        <v>4.7656866540290001E-3</v>
      </c>
      <c r="Y8411">
        <f t="shared" si="395"/>
        <v>0.19218162555233906</v>
      </c>
      <c r="Z8411">
        <f t="shared" si="396"/>
        <v>5.0162628068210974E-3</v>
      </c>
      <c r="AA8411">
        <v>0.98978254548198585</v>
      </c>
      <c r="AB8411">
        <v>0.97379235825620436</v>
      </c>
      <c r="AC8411">
        <v>0.98911527883826911</v>
      </c>
      <c r="AD8411">
        <v>14455.557021939192</v>
      </c>
      <c r="AE8411">
        <v>30433.1977248531</v>
      </c>
      <c r="AF8411">
        <v>29153.402662201406</v>
      </c>
      <c r="AG8411">
        <v>14492.312329617191</v>
      </c>
      <c r="AH8411">
        <v>30480.779612558857</v>
      </c>
      <c r="AI8411">
        <v>29222.132055554164</v>
      </c>
      <c r="AJ8411">
        <v>1</v>
      </c>
      <c r="AK8411">
        <v>0</v>
      </c>
      <c r="AL8411">
        <v>1</v>
      </c>
    </row>
    <row r="8412" spans="1:38" x14ac:dyDescent="0.25">
      <c r="A8412">
        <v>178960818.23512211</v>
      </c>
      <c r="B8412">
        <v>9198658.4699314274</v>
      </c>
      <c r="C8412">
        <v>9109391.5768278725</v>
      </c>
      <c r="D8412">
        <v>7416056.4427273571</v>
      </c>
      <c r="E8412">
        <v>9118687.7197217382</v>
      </c>
      <c r="F8412">
        <v>248299.53904678868</v>
      </c>
      <c r="G8412">
        <v>413069.61376934435</v>
      </c>
      <c r="H8412">
        <v>265429.50093042396</v>
      </c>
      <c r="I8412">
        <v>2.7257532729013833E-2</v>
      </c>
      <c r="J8412">
        <v>5.5699362182501447E-2</v>
      </c>
      <c r="K8412">
        <v>2.9108300348564157E-2</v>
      </c>
      <c r="L8412">
        <v>4727.5838544065919</v>
      </c>
      <c r="M8412">
        <v>7953.270554485719</v>
      </c>
      <c r="N8412">
        <v>5037.1076017279138</v>
      </c>
      <c r="O8412">
        <v>1.943122341141296E-2</v>
      </c>
      <c r="P8412">
        <v>3.3434539070699772E-2</v>
      </c>
      <c r="Q8412">
        <v>2.1175360470832221E-2</v>
      </c>
      <c r="R8412">
        <v>89266.893103554845</v>
      </c>
      <c r="S8412">
        <v>1782602.0272040702</v>
      </c>
      <c r="T8412">
        <v>79970.75020968914</v>
      </c>
      <c r="U8412">
        <v>9.7043382353362122E-3</v>
      </c>
      <c r="V8412">
        <v>0.19378934798275632</v>
      </c>
      <c r="W8412">
        <v>8.6937405569624641E-3</v>
      </c>
      <c r="X8412">
        <f t="shared" si="394"/>
        <v>9.7043382353362122E-3</v>
      </c>
      <c r="Y8412">
        <f t="shared" si="395"/>
        <v>0.19378934798275632</v>
      </c>
      <c r="Z8412">
        <f t="shared" si="396"/>
        <v>8.6937405569624641E-3</v>
      </c>
      <c r="AA8412">
        <v>0.98950836203256121</v>
      </c>
      <c r="AB8412">
        <v>0.97391471998161083</v>
      </c>
      <c r="AC8412">
        <v>0.98950786969939997</v>
      </c>
      <c r="AD8412">
        <v>14460.718000035002</v>
      </c>
      <c r="AE8412">
        <v>30407.609530622576</v>
      </c>
      <c r="AF8412">
        <v>29080.98250736394</v>
      </c>
      <c r="AG8412">
        <v>14497.473307713</v>
      </c>
      <c r="AH8412">
        <v>30455.191418328333</v>
      </c>
      <c r="AI8412">
        <v>29149.711900716698</v>
      </c>
      <c r="AJ8412">
        <v>1</v>
      </c>
      <c r="AK8412">
        <v>0</v>
      </c>
      <c r="AL8412">
        <v>1</v>
      </c>
    </row>
    <row r="8413" spans="1:38" x14ac:dyDescent="0.25">
      <c r="A8413">
        <v>179077788.94290173</v>
      </c>
      <c r="B8413">
        <v>9198658.4699314274</v>
      </c>
      <c r="C8413">
        <v>9015519.2482075803</v>
      </c>
      <c r="D8413">
        <v>7385938.0549327536</v>
      </c>
      <c r="E8413">
        <v>9001154.1408971231</v>
      </c>
      <c r="F8413">
        <v>250989.24225682981</v>
      </c>
      <c r="G8413">
        <v>400260.91793609888</v>
      </c>
      <c r="H8413">
        <v>267551.8601443966</v>
      </c>
      <c r="I8413">
        <v>2.7839687914451541E-2</v>
      </c>
      <c r="J8413">
        <v>5.4192292835272514E-2</v>
      </c>
      <c r="K8413">
        <v>2.9724172695672818E-2</v>
      </c>
      <c r="L8413">
        <v>4778.7953770608483</v>
      </c>
      <c r="M8413">
        <v>7706.6510501307002</v>
      </c>
      <c r="N8413">
        <v>5077.3840280212298</v>
      </c>
      <c r="O8413">
        <v>1.9646418153091479E-2</v>
      </c>
      <c r="P8413">
        <v>3.2390850815787339E-2</v>
      </c>
      <c r="Q8413">
        <v>2.1340110966008758E-2</v>
      </c>
      <c r="R8413">
        <v>183139.22172384709</v>
      </c>
      <c r="S8413">
        <v>1812720.4149986738</v>
      </c>
      <c r="T8413">
        <v>197504.32903430425</v>
      </c>
      <c r="U8413">
        <v>1.990934029374963E-2</v>
      </c>
      <c r="V8413">
        <v>0.1970635632276265</v>
      </c>
      <c r="W8413">
        <v>2.1470992719199909E-2</v>
      </c>
      <c r="X8413">
        <f t="shared" si="394"/>
        <v>1.990934029374963E-2</v>
      </c>
      <c r="Y8413">
        <f t="shared" si="395"/>
        <v>0.1970635632276265</v>
      </c>
      <c r="Z8413">
        <f t="shared" si="396"/>
        <v>2.1470992719199909E-2</v>
      </c>
      <c r="AA8413">
        <v>0.98943140044864042</v>
      </c>
      <c r="AB8413">
        <v>0.97567272847649567</v>
      </c>
      <c r="AC8413">
        <v>0.98941138235210224</v>
      </c>
      <c r="AD8413">
        <v>14476.469942720531</v>
      </c>
      <c r="AE8413">
        <v>30315.567974666716</v>
      </c>
      <c r="AF8413">
        <v>29104.253739174837</v>
      </c>
      <c r="AG8413">
        <v>14513.225250398529</v>
      </c>
      <c r="AH8413">
        <v>30363.149862372473</v>
      </c>
      <c r="AI8413">
        <v>29172.983132527595</v>
      </c>
      <c r="AJ8413">
        <v>1</v>
      </c>
      <c r="AK8413">
        <v>0</v>
      </c>
      <c r="AL8413">
        <v>1</v>
      </c>
    </row>
    <row r="8414" spans="1:38" x14ac:dyDescent="0.25">
      <c r="A8414">
        <v>179125460.64926672</v>
      </c>
      <c r="B8414">
        <v>9198658.4699314274</v>
      </c>
      <c r="C8414">
        <v>9073059.7121784557</v>
      </c>
      <c r="D8414">
        <v>7445386.2767491331</v>
      </c>
      <c r="E8414">
        <v>9049239.2564938664</v>
      </c>
      <c r="F8414">
        <v>253393.05715618969</v>
      </c>
      <c r="G8414">
        <v>402749.28669064061</v>
      </c>
      <c r="H8414">
        <v>270717.92121774208</v>
      </c>
      <c r="I8414">
        <v>2.792807114628254E-2</v>
      </c>
      <c r="J8414">
        <v>5.4093806784527555E-2</v>
      </c>
      <c r="K8414">
        <v>2.9916097203803175E-2</v>
      </c>
      <c r="L8414">
        <v>4824.563631608652</v>
      </c>
      <c r="M8414">
        <v>7754.5622720760875</v>
      </c>
      <c r="N8414">
        <v>5137.4669888231638</v>
      </c>
      <c r="O8414">
        <v>1.9813864863567412E-2</v>
      </c>
      <c r="P8414">
        <v>3.2570336458406658E-2</v>
      </c>
      <c r="Q8414">
        <v>2.157813974522764E-2</v>
      </c>
      <c r="R8414">
        <v>125598.75775297172</v>
      </c>
      <c r="S8414">
        <v>1753272.1931822943</v>
      </c>
      <c r="T8414">
        <v>149419.21343756095</v>
      </c>
      <c r="U8414">
        <v>1.3654029896155936E-2</v>
      </c>
      <c r="V8414">
        <v>0.19060085760476814</v>
      </c>
      <c r="W8414">
        <v>1.6243587467235841E-2</v>
      </c>
      <c r="X8414">
        <f t="shared" si="394"/>
        <v>1.3654029896155936E-2</v>
      </c>
      <c r="Y8414">
        <f t="shared" si="395"/>
        <v>0.19060085760476814</v>
      </c>
      <c r="Z8414">
        <f t="shared" si="396"/>
        <v>1.6243587467235841E-2</v>
      </c>
      <c r="AA8414">
        <v>0.98907992688908442</v>
      </c>
      <c r="AB8414">
        <v>0.97514350253294346</v>
      </c>
      <c r="AC8414">
        <v>0.98905991556707162</v>
      </c>
      <c r="AD8414">
        <v>14490.405419818559</v>
      </c>
      <c r="AE8414">
        <v>30333.677425163049</v>
      </c>
      <c r="AF8414">
        <v>29138.628089982434</v>
      </c>
      <c r="AG8414">
        <v>14527.160727496557</v>
      </c>
      <c r="AH8414">
        <v>30381.259312868806</v>
      </c>
      <c r="AI8414">
        <v>29207.357483335192</v>
      </c>
      <c r="AJ8414">
        <v>1</v>
      </c>
      <c r="AK8414">
        <v>0</v>
      </c>
      <c r="AL8414">
        <v>1</v>
      </c>
    </row>
    <row r="8415" spans="1:38" x14ac:dyDescent="0.25">
      <c r="A8415">
        <v>178726387.2718268</v>
      </c>
      <c r="B8415">
        <v>9198658.4699314274</v>
      </c>
      <c r="C8415">
        <v>9314051.8847077545</v>
      </c>
      <c r="D8415">
        <v>7683146.9358196724</v>
      </c>
      <c r="E8415">
        <v>9320148.5798038207</v>
      </c>
      <c r="F8415">
        <v>246423.07741923523</v>
      </c>
      <c r="G8415">
        <v>401082.2359174912</v>
      </c>
      <c r="H8415">
        <v>262794.29736169736</v>
      </c>
      <c r="I8415">
        <v>2.6457129557526316E-2</v>
      </c>
      <c r="J8415">
        <v>5.2202858967541267E-2</v>
      </c>
      <c r="K8415">
        <v>2.8196363514113518E-2</v>
      </c>
      <c r="L8415">
        <v>4691.8563225396738</v>
      </c>
      <c r="M8415">
        <v>7722.464762637097</v>
      </c>
      <c r="N8415">
        <v>4987.098827715954</v>
      </c>
      <c r="O8415">
        <v>1.9276782686189049E-2</v>
      </c>
      <c r="P8415">
        <v>3.2479621967665365E-2</v>
      </c>
      <c r="Q8415">
        <v>2.097505001554556E-2</v>
      </c>
      <c r="R8415">
        <v>-115393.41477632709</v>
      </c>
      <c r="S8415">
        <v>1515511.534111755</v>
      </c>
      <c r="T8415">
        <v>-121490.10987239331</v>
      </c>
      <c r="U8415">
        <v>-1.2544591709054647E-2</v>
      </c>
      <c r="V8415">
        <v>0.16475353868889236</v>
      </c>
      <c r="W8415">
        <v>-1.3207372604333573E-2</v>
      </c>
      <c r="X8415">
        <f t="shared" si="394"/>
        <v>1.2544591709054647E-2</v>
      </c>
      <c r="Y8415">
        <f t="shared" si="395"/>
        <v>0.16475353868889236</v>
      </c>
      <c r="Z8415">
        <f t="shared" si="396"/>
        <v>1.3207372604333573E-2</v>
      </c>
      <c r="AA8415">
        <v>0.98983249785427463</v>
      </c>
      <c r="AB8415">
        <v>0.97568272231593223</v>
      </c>
      <c r="AC8415">
        <v>0.98983057819022702</v>
      </c>
      <c r="AD8415">
        <v>14449.6273404847</v>
      </c>
      <c r="AE8415">
        <v>30321.557648305101</v>
      </c>
      <c r="AF8415">
        <v>29051.827710727503</v>
      </c>
      <c r="AG8415">
        <v>14486.382648162698</v>
      </c>
      <c r="AH8415">
        <v>30369.139536010858</v>
      </c>
      <c r="AI8415">
        <v>29120.557104080261</v>
      </c>
      <c r="AJ8415">
        <v>1</v>
      </c>
      <c r="AK8415">
        <v>0</v>
      </c>
      <c r="AL8415">
        <v>1</v>
      </c>
    </row>
    <row r="8416" spans="1:38" x14ac:dyDescent="0.25">
      <c r="A8416">
        <v>179133761.86755195</v>
      </c>
      <c r="B8416">
        <v>9198658.4699314572</v>
      </c>
      <c r="C8416">
        <v>8974900.4020518269</v>
      </c>
      <c r="D8416">
        <v>7255678.3313410906</v>
      </c>
      <c r="E8416">
        <v>8980905.6960436366</v>
      </c>
      <c r="F8416">
        <v>250616.61992938491</v>
      </c>
      <c r="G8416">
        <v>417974.98920504388</v>
      </c>
      <c r="H8416">
        <v>270779.89977977355</v>
      </c>
      <c r="I8416">
        <v>2.7924167255615376E-2</v>
      </c>
      <c r="J8416">
        <v>5.7606604113028287E-2</v>
      </c>
      <c r="K8416">
        <v>3.0150622770603232E-2</v>
      </c>
      <c r="L8416">
        <v>4771.7007070272966</v>
      </c>
      <c r="M8416">
        <v>8047.7189881418226</v>
      </c>
      <c r="N8416">
        <v>5138.6431681282693</v>
      </c>
      <c r="O8416">
        <v>1.963106330298656E-2</v>
      </c>
      <c r="P8416">
        <v>3.383107878235897E-2</v>
      </c>
      <c r="Q8416">
        <v>2.160187776331866E-2</v>
      </c>
      <c r="R8416">
        <v>223758.06787963025</v>
      </c>
      <c r="S8416">
        <v>1942980.1385903666</v>
      </c>
      <c r="T8416">
        <v>217752.77388782054</v>
      </c>
      <c r="U8416">
        <v>2.4325076163122031E-2</v>
      </c>
      <c r="V8416">
        <v>0.21122429373169721</v>
      </c>
      <c r="W8416">
        <v>2.3672231619383418E-2</v>
      </c>
      <c r="X8416">
        <f t="shared" si="394"/>
        <v>2.4325076163122031E-2</v>
      </c>
      <c r="Y8416">
        <f t="shared" si="395"/>
        <v>0.21122429373169721</v>
      </c>
      <c r="Z8416">
        <f t="shared" si="396"/>
        <v>2.3672231619383418E-2</v>
      </c>
      <c r="AA8416">
        <v>0.98944894113372106</v>
      </c>
      <c r="AB8416">
        <v>0.97347878556945489</v>
      </c>
      <c r="AC8416">
        <v>0.98915718741317982</v>
      </c>
      <c r="AD8416">
        <v>14474.297823198007</v>
      </c>
      <c r="AE8416">
        <v>30442.105088242151</v>
      </c>
      <c r="AF8416">
        <v>29139.296980426774</v>
      </c>
      <c r="AG8416">
        <v>14511.053130876006</v>
      </c>
      <c r="AH8416">
        <v>30489.686975947909</v>
      </c>
      <c r="AI8416">
        <v>29208.026373779532</v>
      </c>
      <c r="AJ8416">
        <v>1</v>
      </c>
      <c r="AK8416">
        <v>0</v>
      </c>
      <c r="AL8416">
        <v>1</v>
      </c>
    </row>
    <row r="8417" spans="1:38" x14ac:dyDescent="0.25">
      <c r="A8417">
        <v>178996589.40458351</v>
      </c>
      <c r="B8417">
        <v>9198658.4699314274</v>
      </c>
      <c r="C8417">
        <v>9387739.5850702859</v>
      </c>
      <c r="D8417">
        <v>7673269.802705653</v>
      </c>
      <c r="E8417">
        <v>9371113.2434097715</v>
      </c>
      <c r="F8417">
        <v>249061.70044111783</v>
      </c>
      <c r="G8417">
        <v>413813.73906693043</v>
      </c>
      <c r="H8417">
        <v>264138.58893606189</v>
      </c>
      <c r="I8417">
        <v>2.6530529333942225E-2</v>
      </c>
      <c r="J8417">
        <v>5.3929256979992617E-2</v>
      </c>
      <c r="K8417">
        <v>2.8186468573711577E-2</v>
      </c>
      <c r="L8417">
        <v>4742.0952865103927</v>
      </c>
      <c r="M8417">
        <v>7967.5979937861657</v>
      </c>
      <c r="N8417">
        <v>5012.6097120917875</v>
      </c>
      <c r="O8417">
        <v>1.9478436998383773E-2</v>
      </c>
      <c r="P8417">
        <v>3.3480389242632975E-2</v>
      </c>
      <c r="Q8417">
        <v>2.1063327293008444E-2</v>
      </c>
      <c r="R8417">
        <v>-189081.11513885856</v>
      </c>
      <c r="S8417">
        <v>1525388.6672257744</v>
      </c>
      <c r="T8417">
        <v>-172454.77347834408</v>
      </c>
      <c r="U8417">
        <v>-2.0555292465409696E-2</v>
      </c>
      <c r="V8417">
        <v>0.16582729668809473</v>
      </c>
      <c r="W8417">
        <v>-1.87478178521427E-2</v>
      </c>
      <c r="X8417">
        <f t="shared" si="394"/>
        <v>2.0555292465409696E-2</v>
      </c>
      <c r="Y8417">
        <f t="shared" si="395"/>
        <v>0.16582729668809473</v>
      </c>
      <c r="Z8417">
        <f t="shared" si="396"/>
        <v>1.87478178521427E-2</v>
      </c>
      <c r="AA8417">
        <v>0.98944626590451656</v>
      </c>
      <c r="AB8417">
        <v>0.97399723413609407</v>
      </c>
      <c r="AC8417">
        <v>0.98967976160235249</v>
      </c>
      <c r="AD8417">
        <v>14465.198770719391</v>
      </c>
      <c r="AE8417">
        <v>30412.868639296241</v>
      </c>
      <c r="AF8417">
        <v>29066.736738439453</v>
      </c>
      <c r="AG8417">
        <v>14501.95407839739</v>
      </c>
      <c r="AH8417">
        <v>30460.450527001998</v>
      </c>
      <c r="AI8417">
        <v>29135.466131792211</v>
      </c>
      <c r="AJ8417">
        <v>1</v>
      </c>
      <c r="AK8417">
        <v>0</v>
      </c>
      <c r="AL8417">
        <v>1</v>
      </c>
    </row>
    <row r="8418" spans="1:38" x14ac:dyDescent="0.25">
      <c r="A8418">
        <v>178985449.19309309</v>
      </c>
      <c r="B8418">
        <v>9198658.4699314274</v>
      </c>
      <c r="C8418">
        <v>9273357.3984216023</v>
      </c>
      <c r="D8418">
        <v>7620387.3447819585</v>
      </c>
      <c r="E8418">
        <v>9290850.59604517</v>
      </c>
      <c r="F8418">
        <v>247303.47183266009</v>
      </c>
      <c r="G8418">
        <v>407868.05986810423</v>
      </c>
      <c r="H8418">
        <v>262967.795251342</v>
      </c>
      <c r="I8418">
        <v>2.6668170028123047E-2</v>
      </c>
      <c r="J8418">
        <v>5.3523271379031789E-2</v>
      </c>
      <c r="K8418">
        <v>2.8303952639522512E-2</v>
      </c>
      <c r="L8418">
        <v>4708.6188925806628</v>
      </c>
      <c r="M8418">
        <v>7853.119480426315</v>
      </c>
      <c r="N8418">
        <v>4990.3913311330689</v>
      </c>
      <c r="O8418">
        <v>1.9368793649628416E-2</v>
      </c>
      <c r="P8418">
        <v>3.3024717858306032E-2</v>
      </c>
      <c r="Q8418">
        <v>2.0986089174369622E-2</v>
      </c>
      <c r="R8418">
        <v>-74698.928490174934</v>
      </c>
      <c r="S8418">
        <v>1578271.1251494689</v>
      </c>
      <c r="T8418">
        <v>-92192.12611374259</v>
      </c>
      <c r="U8418">
        <v>-8.1206328873227301E-3</v>
      </c>
      <c r="V8418">
        <v>0.17157622824116378</v>
      </c>
      <c r="W8418">
        <v>-1.0022344716362737E-2</v>
      </c>
      <c r="X8418">
        <f t="shared" si="394"/>
        <v>8.1206328873227301E-3</v>
      </c>
      <c r="Y8418">
        <f t="shared" si="395"/>
        <v>0.17157622824116378</v>
      </c>
      <c r="Z8418">
        <f t="shared" si="396"/>
        <v>1.0022344716362737E-2</v>
      </c>
      <c r="AA8418">
        <v>0.98961873230887998</v>
      </c>
      <c r="AB8418">
        <v>0.97458692476373554</v>
      </c>
      <c r="AC8418">
        <v>0.98970943436595915</v>
      </c>
      <c r="AD8418">
        <v>14454.84131165397</v>
      </c>
      <c r="AE8418">
        <v>30370.580790472628</v>
      </c>
      <c r="AF8418">
        <v>29053.756190772259</v>
      </c>
      <c r="AG8418">
        <v>14491.596619331969</v>
      </c>
      <c r="AH8418">
        <v>30418.162678178385</v>
      </c>
      <c r="AI8418">
        <v>29122.485584125017</v>
      </c>
      <c r="AJ8418">
        <v>1</v>
      </c>
      <c r="AK8418">
        <v>0</v>
      </c>
      <c r="AL8418">
        <v>1</v>
      </c>
    </row>
    <row r="8419" spans="1:38" x14ac:dyDescent="0.25">
      <c r="A8419">
        <v>178938934.77583015</v>
      </c>
      <c r="B8419">
        <v>9198658.4699314572</v>
      </c>
      <c r="C8419">
        <v>9353726.8767910562</v>
      </c>
      <c r="D8419">
        <v>7607951.6292268028</v>
      </c>
      <c r="E8419">
        <v>9349628.4280156419</v>
      </c>
      <c r="F8419">
        <v>247561.58724614221</v>
      </c>
      <c r="G8419">
        <v>414530.25598995824</v>
      </c>
      <c r="H8419">
        <v>267713.18643136841</v>
      </c>
      <c r="I8419">
        <v>2.6466625603576755E-2</v>
      </c>
      <c r="J8419">
        <v>5.448644736350499E-2</v>
      </c>
      <c r="K8419">
        <v>2.8633564263279246E-2</v>
      </c>
      <c r="L8419">
        <v>4713.5333691279657</v>
      </c>
      <c r="M8419">
        <v>7981.3938595573281</v>
      </c>
      <c r="N8419">
        <v>5080.4455485515946</v>
      </c>
      <c r="O8419">
        <v>1.9373761406246685E-2</v>
      </c>
      <c r="P8419">
        <v>3.3555134040041706E-2</v>
      </c>
      <c r="Q8419">
        <v>2.1359055118003789E-2</v>
      </c>
      <c r="R8419">
        <v>-155068.40685959905</v>
      </c>
      <c r="S8419">
        <v>1590706.8407046543</v>
      </c>
      <c r="T8419">
        <v>-150969.95808418468</v>
      </c>
      <c r="U8419">
        <v>-1.6857719782345015E-2</v>
      </c>
      <c r="V8419">
        <v>0.17292813358647366</v>
      </c>
      <c r="W8419">
        <v>-1.6412171250587762E-2</v>
      </c>
      <c r="X8419">
        <f t="shared" si="394"/>
        <v>1.6857719782345015E-2</v>
      </c>
      <c r="Y8419">
        <f t="shared" si="395"/>
        <v>0.17292813358647366</v>
      </c>
      <c r="Z8419">
        <f t="shared" si="396"/>
        <v>1.6412171250587762E-2</v>
      </c>
      <c r="AA8419">
        <v>0.9897396337357186</v>
      </c>
      <c r="AB8419">
        <v>0.9739105108361189</v>
      </c>
      <c r="AC8419">
        <v>0.9893999254078194</v>
      </c>
      <c r="AD8419">
        <v>14456.366433550573</v>
      </c>
      <c r="AE8419">
        <v>30417.923696093316</v>
      </c>
      <c r="AF8419">
        <v>29106.015092462592</v>
      </c>
      <c r="AG8419">
        <v>14493.121741228571</v>
      </c>
      <c r="AH8419">
        <v>30465.505583799073</v>
      </c>
      <c r="AI8419">
        <v>29174.74448581535</v>
      </c>
      <c r="AJ8419">
        <v>1</v>
      </c>
      <c r="AK8419">
        <v>0</v>
      </c>
      <c r="AL8419">
        <v>1</v>
      </c>
    </row>
    <row r="8420" spans="1:38" x14ac:dyDescent="0.25">
      <c r="A8420">
        <v>178856493.22681901</v>
      </c>
      <c r="B8420">
        <v>9198658.4699314274</v>
      </c>
      <c r="C8420">
        <v>9204098.3505932298</v>
      </c>
      <c r="D8420">
        <v>7549781.4678574773</v>
      </c>
      <c r="E8420">
        <v>9227046.5183956213</v>
      </c>
      <c r="F8420">
        <v>244101.41334415058</v>
      </c>
      <c r="G8420">
        <v>406913.80111437594</v>
      </c>
      <c r="H8420">
        <v>264573.29658114247</v>
      </c>
      <c r="I8420">
        <v>2.6520947956669493E-2</v>
      </c>
      <c r="J8420">
        <v>5.3897427739700181E-2</v>
      </c>
      <c r="K8420">
        <v>2.8673671044539818E-2</v>
      </c>
      <c r="L8420">
        <v>4647.6522066606758</v>
      </c>
      <c r="M8420">
        <v>7834.7461172100466</v>
      </c>
      <c r="N8420">
        <v>5020.8592441742721</v>
      </c>
      <c r="O8420">
        <v>1.9102486742131528E-2</v>
      </c>
      <c r="P8420">
        <v>3.2945987944763354E-2</v>
      </c>
      <c r="Q8420">
        <v>2.1113277399960509E-2</v>
      </c>
      <c r="R8420">
        <v>-5439.8806618023664</v>
      </c>
      <c r="S8420">
        <v>1648877.0020739501</v>
      </c>
      <c r="T8420">
        <v>-28388.04846419394</v>
      </c>
      <c r="U8420">
        <v>-5.9137761007045176E-4</v>
      </c>
      <c r="V8420">
        <v>0.17925189933551711</v>
      </c>
      <c r="W8420">
        <v>-3.0861074532757995E-3</v>
      </c>
      <c r="X8420">
        <f t="shared" si="394"/>
        <v>5.9137761007045176E-4</v>
      </c>
      <c r="Y8420">
        <f t="shared" si="395"/>
        <v>0.17925189933551711</v>
      </c>
      <c r="Z8420">
        <f t="shared" si="396"/>
        <v>3.0861074532757995E-3</v>
      </c>
      <c r="AA8420">
        <v>0.98988044031567057</v>
      </c>
      <c r="AB8420">
        <v>0.974621623554774</v>
      </c>
      <c r="AC8420">
        <v>0.98954877250767126</v>
      </c>
      <c r="AD8420">
        <v>14435.787875635762</v>
      </c>
      <c r="AE8420">
        <v>30363.736393249728</v>
      </c>
      <c r="AF8420">
        <v>29071.541684422125</v>
      </c>
      <c r="AG8420">
        <v>14472.543183313761</v>
      </c>
      <c r="AH8420">
        <v>30411.318280955486</v>
      </c>
      <c r="AI8420">
        <v>29140.271077774883</v>
      </c>
      <c r="AJ8420">
        <v>1</v>
      </c>
      <c r="AK8420">
        <v>0</v>
      </c>
      <c r="AL8420">
        <v>1</v>
      </c>
    </row>
    <row r="8421" spans="1:38" x14ac:dyDescent="0.25">
      <c r="A8421">
        <v>179072583.86265677</v>
      </c>
      <c r="B8421">
        <v>9198658.4699314274</v>
      </c>
      <c r="C8421">
        <v>9366123.4466030765</v>
      </c>
      <c r="D8421">
        <v>7637303.9649600256</v>
      </c>
      <c r="E8421">
        <v>9357435.9434626438</v>
      </c>
      <c r="F8421">
        <v>254619.95534530224</v>
      </c>
      <c r="G8421">
        <v>407139.89284284029</v>
      </c>
      <c r="H8421">
        <v>265382.8509687031</v>
      </c>
      <c r="I8421">
        <v>2.7185201732275725E-2</v>
      </c>
      <c r="J8421">
        <v>5.3309373924463319E-2</v>
      </c>
      <c r="K8421">
        <v>2.8360637740096603E-2</v>
      </c>
      <c r="L8421">
        <v>4847.9235785989531</v>
      </c>
      <c r="M8421">
        <v>7839.0993027910426</v>
      </c>
      <c r="N8421">
        <v>5036.2223162717473</v>
      </c>
      <c r="O8421">
        <v>1.9934081747498618E-2</v>
      </c>
      <c r="P8421">
        <v>3.2950951449753664E-2</v>
      </c>
      <c r="Q8421">
        <v>2.116930920552975E-2</v>
      </c>
      <c r="R8421">
        <v>-167464.97667164914</v>
      </c>
      <c r="S8421">
        <v>1561354.5049714018</v>
      </c>
      <c r="T8421">
        <v>-158777.47353121638</v>
      </c>
      <c r="U8421">
        <v>-1.8205369535031508E-2</v>
      </c>
      <c r="V8421">
        <v>0.16973719701358159</v>
      </c>
      <c r="W8421">
        <v>-1.7260937999842928E-2</v>
      </c>
      <c r="X8421">
        <f t="shared" si="394"/>
        <v>1.8205369535031508E-2</v>
      </c>
      <c r="Y8421">
        <f t="shared" si="395"/>
        <v>0.16973719701358159</v>
      </c>
      <c r="Z8421">
        <f t="shared" si="396"/>
        <v>1.7260937999842928E-2</v>
      </c>
      <c r="AA8421">
        <v>0.98920464780047079</v>
      </c>
      <c r="AB8421">
        <v>0.9748241333346509</v>
      </c>
      <c r="AC8421">
        <v>0.98958020648096257</v>
      </c>
      <c r="AD8421">
        <v>14497.467162710003</v>
      </c>
      <c r="AE8421">
        <v>30365.359480405925</v>
      </c>
      <c r="AF8421">
        <v>29080.468912727294</v>
      </c>
      <c r="AG8421">
        <v>14534.222470388002</v>
      </c>
      <c r="AH8421">
        <v>30412.941368111682</v>
      </c>
      <c r="AI8421">
        <v>29149.198306080052</v>
      </c>
      <c r="AJ8421">
        <v>1</v>
      </c>
      <c r="AK8421">
        <v>0</v>
      </c>
      <c r="AL8421">
        <v>1</v>
      </c>
    </row>
    <row r="8422" spans="1:38" x14ac:dyDescent="0.25">
      <c r="A8422">
        <v>178727760.8131628</v>
      </c>
      <c r="B8422">
        <v>9198658.4699314274</v>
      </c>
      <c r="C8422">
        <v>9504365.1312290281</v>
      </c>
      <c r="D8422">
        <v>7800656.0167817855</v>
      </c>
      <c r="E8422">
        <v>9497077.2328851633</v>
      </c>
      <c r="F8422">
        <v>250184.0131524475</v>
      </c>
      <c r="G8422">
        <v>416954.31648954359</v>
      </c>
      <c r="H8422">
        <v>271232.92178157647</v>
      </c>
      <c r="I8422">
        <v>2.6323064160319744E-2</v>
      </c>
      <c r="J8422">
        <v>5.3451186104417021E-2</v>
      </c>
      <c r="K8422">
        <v>2.8559620515919221E-2</v>
      </c>
      <c r="L8422">
        <v>4763.4639425862206</v>
      </c>
      <c r="M8422">
        <v>8028.0668859697944</v>
      </c>
      <c r="N8422">
        <v>5147.2402553436432</v>
      </c>
      <c r="O8422">
        <v>1.9571473117425308E-2</v>
      </c>
      <c r="P8422">
        <v>3.3765238375021968E-2</v>
      </c>
      <c r="Q8422">
        <v>2.1648772570508075E-2</v>
      </c>
      <c r="R8422">
        <v>-305706.66129760072</v>
      </c>
      <c r="S8422">
        <v>1398002.4531496419</v>
      </c>
      <c r="T8422">
        <v>-298418.76295373589</v>
      </c>
      <c r="U8422">
        <v>-3.3233831030567616E-2</v>
      </c>
      <c r="V8422">
        <v>0.15197894972614018</v>
      </c>
      <c r="W8422">
        <v>-3.2441552638268617E-2</v>
      </c>
      <c r="X8422">
        <f t="shared" si="394"/>
        <v>3.3233831030567616E-2</v>
      </c>
      <c r="Y8422">
        <f t="shared" si="395"/>
        <v>0.15197894972614018</v>
      </c>
      <c r="Z8422">
        <f t="shared" si="396"/>
        <v>3.2441552638268617E-2</v>
      </c>
      <c r="AA8422">
        <v>0.98943167541848587</v>
      </c>
      <c r="AB8422">
        <v>0.97367805888038117</v>
      </c>
      <c r="AC8422">
        <v>0.98914969220969684</v>
      </c>
      <c r="AD8422">
        <v>14471.771982680164</v>
      </c>
      <c r="AE8422">
        <v>30434.960993191202</v>
      </c>
      <c r="AF8422">
        <v>29144.181479629955</v>
      </c>
      <c r="AG8422">
        <v>14508.527290358163</v>
      </c>
      <c r="AH8422">
        <v>30482.542880896959</v>
      </c>
      <c r="AI8422">
        <v>29212.910872982713</v>
      </c>
      <c r="AJ8422">
        <v>1</v>
      </c>
      <c r="AK8422">
        <v>0</v>
      </c>
      <c r="AL8422">
        <v>1</v>
      </c>
    </row>
    <row r="8423" spans="1:38" x14ac:dyDescent="0.25">
      <c r="A8423">
        <v>178890428.14497247</v>
      </c>
      <c r="B8423">
        <v>9198658.4699314572</v>
      </c>
      <c r="C8423">
        <v>9274111.3499192819</v>
      </c>
      <c r="D8423">
        <v>7677281.8977690311</v>
      </c>
      <c r="E8423">
        <v>9287666.0019904114</v>
      </c>
      <c r="F8423">
        <v>257801.93853500386</v>
      </c>
      <c r="G8423">
        <v>406658.46584747586</v>
      </c>
      <c r="H8423">
        <v>270215.7631104716</v>
      </c>
      <c r="I8423">
        <v>2.7798020619759722E-2</v>
      </c>
      <c r="J8423">
        <v>5.2969067863151961E-2</v>
      </c>
      <c r="K8423">
        <v>2.9094043977524867E-2</v>
      </c>
      <c r="L8423">
        <v>4908.5080340126697</v>
      </c>
      <c r="M8423">
        <v>7829.8298745427946</v>
      </c>
      <c r="N8423">
        <v>5127.937436115084</v>
      </c>
      <c r="O8423">
        <v>2.0185897789084896E-2</v>
      </c>
      <c r="P8423">
        <v>3.2931499831167277E-2</v>
      </c>
      <c r="Q8423">
        <v>2.1567604088143878E-2</v>
      </c>
      <c r="R8423">
        <v>-75452.879987824708</v>
      </c>
      <c r="S8423">
        <v>1521376.5721624261</v>
      </c>
      <c r="T8423">
        <v>-89007.532058954239</v>
      </c>
      <c r="U8423">
        <v>-8.2025960888171701E-3</v>
      </c>
      <c r="V8423">
        <v>0.16539113579827933</v>
      </c>
      <c r="W8423">
        <v>-9.6761427060154202E-3</v>
      </c>
      <c r="X8423">
        <f t="shared" si="394"/>
        <v>8.2025960888171701E-3</v>
      </c>
      <c r="Y8423">
        <f t="shared" si="395"/>
        <v>0.16539113579827933</v>
      </c>
      <c r="Z8423">
        <f t="shared" si="396"/>
        <v>9.6761427060154202E-3</v>
      </c>
      <c r="AA8423">
        <v>0.98863569704074572</v>
      </c>
      <c r="AB8423">
        <v>0.97468646554137361</v>
      </c>
      <c r="AC8423">
        <v>0.98911243397750204</v>
      </c>
      <c r="AD8423">
        <v>14515.624541523133</v>
      </c>
      <c r="AE8423">
        <v>30361.902285316904</v>
      </c>
      <c r="AF8423">
        <v>29133.203002015285</v>
      </c>
      <c r="AG8423">
        <v>14552.379849201132</v>
      </c>
      <c r="AH8423">
        <v>30409.484173022662</v>
      </c>
      <c r="AI8423">
        <v>29201.932395368043</v>
      </c>
      <c r="AJ8423">
        <v>1</v>
      </c>
      <c r="AK8423">
        <v>0</v>
      </c>
      <c r="AL8423">
        <v>1</v>
      </c>
    </row>
    <row r="8424" spans="1:38" x14ac:dyDescent="0.25">
      <c r="A8424">
        <v>178966535.90697604</v>
      </c>
      <c r="B8424">
        <v>9198658.4699314572</v>
      </c>
      <c r="C8424">
        <v>9527959.8456768394</v>
      </c>
      <c r="D8424">
        <v>7834532.4177840669</v>
      </c>
      <c r="E8424">
        <v>9510084.0222592112</v>
      </c>
      <c r="F8424">
        <v>262742.77162490471</v>
      </c>
      <c r="G8424">
        <v>413107.91623194213</v>
      </c>
      <c r="H8424">
        <v>272717.36246062577</v>
      </c>
      <c r="I8424">
        <v>2.7575973858046859E-2</v>
      </c>
      <c r="J8424">
        <v>5.2729109307685568E-2</v>
      </c>
      <c r="K8424">
        <v>2.8676651207529411E-2</v>
      </c>
      <c r="L8424">
        <v>5002.580712652365</v>
      </c>
      <c r="M8424">
        <v>7954.0080327164787</v>
      </c>
      <c r="N8424">
        <v>5175.4107767157602</v>
      </c>
      <c r="O8424">
        <v>2.0547731499645519E-2</v>
      </c>
      <c r="P8424">
        <v>3.3425619020180576E-2</v>
      </c>
      <c r="Q8424">
        <v>2.174894822633933E-2</v>
      </c>
      <c r="R8424">
        <v>-329301.37574538216</v>
      </c>
      <c r="S8424">
        <v>1364126.0521473903</v>
      </c>
      <c r="T8424">
        <v>-311425.55232775398</v>
      </c>
      <c r="U8424">
        <v>-3.5798847932206786E-2</v>
      </c>
      <c r="V8424">
        <v>0.14829619521220846</v>
      </c>
      <c r="W8424">
        <v>-3.3855540277502504E-2</v>
      </c>
      <c r="X8424">
        <f t="shared" si="394"/>
        <v>3.5798847932206786E-2</v>
      </c>
      <c r="Y8424">
        <f t="shared" si="395"/>
        <v>0.14829619521220846</v>
      </c>
      <c r="Z8424">
        <f t="shared" si="396"/>
        <v>3.3855540277502504E-2</v>
      </c>
      <c r="AA8424">
        <v>0.98836026662949594</v>
      </c>
      <c r="AB8424">
        <v>0.97395952325742319</v>
      </c>
      <c r="AC8424">
        <v>0.98894487236790096</v>
      </c>
      <c r="AD8424">
        <v>14543.378987101631</v>
      </c>
      <c r="AE8424">
        <v>30407.880464633065</v>
      </c>
      <c r="AF8424">
        <v>29160.12979901773</v>
      </c>
      <c r="AG8424">
        <v>14580.134294779629</v>
      </c>
      <c r="AH8424">
        <v>30455.462352338822</v>
      </c>
      <c r="AI8424">
        <v>29228.859192370488</v>
      </c>
      <c r="AJ8424">
        <v>1</v>
      </c>
      <c r="AK8424">
        <v>0</v>
      </c>
      <c r="AL8424">
        <v>1</v>
      </c>
    </row>
    <row r="8425" spans="1:38" x14ac:dyDescent="0.25">
      <c r="A8425">
        <v>179116652.72913125</v>
      </c>
      <c r="B8425">
        <v>9198658.4699314572</v>
      </c>
      <c r="C8425">
        <v>9394936.7333431747</v>
      </c>
      <c r="D8425">
        <v>7672249.5344932238</v>
      </c>
      <c r="E8425">
        <v>9378220.1429882161</v>
      </c>
      <c r="F8425">
        <v>248831.97898210329</v>
      </c>
      <c r="G8425">
        <v>412734.14542682964</v>
      </c>
      <c r="H8425">
        <v>268018.72224975115</v>
      </c>
      <c r="I8425">
        <v>2.648575355478278E-2</v>
      </c>
      <c r="J8425">
        <v>5.3795714486506468E-2</v>
      </c>
      <c r="K8425">
        <v>2.8578847389303379E-2</v>
      </c>
      <c r="L8425">
        <v>4737.7214263541591</v>
      </c>
      <c r="M8425">
        <v>7946.8114241078201</v>
      </c>
      <c r="N8425">
        <v>5086.2437615911604</v>
      </c>
      <c r="O8425">
        <v>1.9435809797964918E-2</v>
      </c>
      <c r="P8425">
        <v>3.3359856528088108E-2</v>
      </c>
      <c r="Q8425">
        <v>2.1351502269051723E-2</v>
      </c>
      <c r="R8425">
        <v>-196278.26341171749</v>
      </c>
      <c r="S8425">
        <v>1526408.9354382334</v>
      </c>
      <c r="T8425">
        <v>-179561.67305675894</v>
      </c>
      <c r="U8425">
        <v>-2.1337705280972352E-2</v>
      </c>
      <c r="V8425">
        <v>0.16593821158028138</v>
      </c>
      <c r="W8425">
        <v>-1.9520419596369354E-2</v>
      </c>
      <c r="X8425">
        <f t="shared" si="394"/>
        <v>2.1337705280972352E-2</v>
      </c>
      <c r="Y8425">
        <f t="shared" si="395"/>
        <v>0.16593821158028138</v>
      </c>
      <c r="Z8425">
        <f t="shared" si="396"/>
        <v>1.9520419596369354E-2</v>
      </c>
      <c r="AA8425">
        <v>0.98948464021700222</v>
      </c>
      <c r="AB8425">
        <v>0.97398390303404259</v>
      </c>
      <c r="AC8425">
        <v>0.98931319470595147</v>
      </c>
      <c r="AD8425">
        <v>14463.849676280995</v>
      </c>
      <c r="AE8425">
        <v>30405.235507642334</v>
      </c>
      <c r="AF8425">
        <v>29109.348012319126</v>
      </c>
      <c r="AG8425">
        <v>14500.604983958994</v>
      </c>
      <c r="AH8425">
        <v>30452.817395348091</v>
      </c>
      <c r="AI8425">
        <v>29178.077405671884</v>
      </c>
      <c r="AJ8425">
        <v>1</v>
      </c>
      <c r="AK8425">
        <v>0</v>
      </c>
      <c r="AL8425">
        <v>1</v>
      </c>
    </row>
    <row r="8426" spans="1:38" x14ac:dyDescent="0.25">
      <c r="A8426">
        <v>178990274.75155988</v>
      </c>
      <c r="B8426">
        <v>9198658.4699314274</v>
      </c>
      <c r="C8426">
        <v>9790253.176408045</v>
      </c>
      <c r="D8426">
        <v>8102672.9251597272</v>
      </c>
      <c r="E8426">
        <v>9778384.1403393615</v>
      </c>
      <c r="F8426">
        <v>256006.18526392765</v>
      </c>
      <c r="G8426">
        <v>404293.90397732431</v>
      </c>
      <c r="H8426">
        <v>263642.44300087419</v>
      </c>
      <c r="I8426">
        <v>2.6149087327060727E-2</v>
      </c>
      <c r="J8426">
        <v>4.9896362312977664E-2</v>
      </c>
      <c r="K8426">
        <v>2.6961759654466223E-2</v>
      </c>
      <c r="L8426">
        <v>4874.317176456394</v>
      </c>
      <c r="M8426">
        <v>7784.3024388049607</v>
      </c>
      <c r="N8426">
        <v>5003.1942535502985</v>
      </c>
      <c r="O8426">
        <v>2.0010814271211073E-2</v>
      </c>
      <c r="P8426">
        <v>3.2701785745916596E-2</v>
      </c>
      <c r="Q8426">
        <v>2.10183748397526E-2</v>
      </c>
      <c r="R8426">
        <v>-591594.7064766176</v>
      </c>
      <c r="S8426">
        <v>1095985.5447717002</v>
      </c>
      <c r="T8426">
        <v>-579725.67040793411</v>
      </c>
      <c r="U8426">
        <v>-6.4313150489326482E-2</v>
      </c>
      <c r="V8426">
        <v>0.11914623728604094</v>
      </c>
      <c r="W8426">
        <v>-6.3022849723461449E-2</v>
      </c>
      <c r="X8426">
        <f t="shared" si="394"/>
        <v>6.4313150489326482E-2</v>
      </c>
      <c r="Y8426">
        <f t="shared" si="395"/>
        <v>0.11914623728604094</v>
      </c>
      <c r="Z8426">
        <f t="shared" si="396"/>
        <v>6.3022849723461449E-2</v>
      </c>
      <c r="AA8426">
        <v>0.98890354914642986</v>
      </c>
      <c r="AB8426">
        <v>0.97499214312543414</v>
      </c>
      <c r="AC8426">
        <v>0.98964073286993148</v>
      </c>
      <c r="AD8426">
        <v>14505.405154750315</v>
      </c>
      <c r="AE8426">
        <v>30344.862395868116</v>
      </c>
      <c r="AF8426">
        <v>29061.243025092663</v>
      </c>
      <c r="AG8426">
        <v>14542.160462428314</v>
      </c>
      <c r="AH8426">
        <v>30392.444283573874</v>
      </c>
      <c r="AI8426">
        <v>29129.972418445421</v>
      </c>
      <c r="AJ8426">
        <v>0</v>
      </c>
      <c r="AK8426">
        <v>0</v>
      </c>
      <c r="AL8426">
        <v>0</v>
      </c>
    </row>
    <row r="8427" spans="1:38" x14ac:dyDescent="0.25">
      <c r="A8427">
        <v>178846255.76843151</v>
      </c>
      <c r="B8427">
        <v>9198658.4699314274</v>
      </c>
      <c r="C8427">
        <v>8971228.5642709266</v>
      </c>
      <c r="D8427">
        <v>7229602.0183111625</v>
      </c>
      <c r="E8427">
        <v>8995621.3499591202</v>
      </c>
      <c r="F8427">
        <v>258183.24486332247</v>
      </c>
      <c r="G8427">
        <v>422057.34049405745</v>
      </c>
      <c r="H8427">
        <v>275837.08515666227</v>
      </c>
      <c r="I8427">
        <v>2.8779028759959423E-2</v>
      </c>
      <c r="J8427">
        <v>5.8379055918302156E-2</v>
      </c>
      <c r="K8427">
        <v>3.0663483313236144E-2</v>
      </c>
      <c r="L8427">
        <v>4915.7680460459678</v>
      </c>
      <c r="M8427">
        <v>8126.3208586684423</v>
      </c>
      <c r="N8427">
        <v>5234.6143650599515</v>
      </c>
      <c r="O8427">
        <v>2.020459864867799E-2</v>
      </c>
      <c r="P8427">
        <v>3.4173202569741948E-2</v>
      </c>
      <c r="Q8427">
        <v>2.2012856762954131E-2</v>
      </c>
      <c r="R8427">
        <v>227429.90566050075</v>
      </c>
      <c r="S8427">
        <v>1969056.4516202649</v>
      </c>
      <c r="T8427">
        <v>203037.11997230724</v>
      </c>
      <c r="U8427">
        <v>2.4724247171902681E-2</v>
      </c>
      <c r="V8427">
        <v>0.2140590889483196</v>
      </c>
      <c r="W8427">
        <v>2.2072470745162994E-2</v>
      </c>
      <c r="X8427">
        <f t="shared" si="394"/>
        <v>2.4724247171902681E-2</v>
      </c>
      <c r="Y8427">
        <f t="shared" si="395"/>
        <v>0.2140590889483196</v>
      </c>
      <c r="Z8427">
        <f t="shared" si="396"/>
        <v>2.2072470745162994E-2</v>
      </c>
      <c r="AA8427">
        <v>0.9888387065966886</v>
      </c>
      <c r="AB8427">
        <v>0.97286057464859299</v>
      </c>
      <c r="AC8427">
        <v>0.98870778002034088</v>
      </c>
      <c r="AD8427">
        <v>14517.78533982284</v>
      </c>
      <c r="AE8427">
        <v>30470.505719868132</v>
      </c>
      <c r="AF8427">
        <v>29193.365982006831</v>
      </c>
      <c r="AG8427">
        <v>14554.540647500839</v>
      </c>
      <c r="AH8427">
        <v>30518.087607573889</v>
      </c>
      <c r="AI8427">
        <v>29262.09537535959</v>
      </c>
      <c r="AJ8427">
        <v>1</v>
      </c>
      <c r="AK8427">
        <v>0</v>
      </c>
      <c r="AL8427">
        <v>1</v>
      </c>
    </row>
    <row r="8428" spans="1:38" x14ac:dyDescent="0.25">
      <c r="A8428">
        <v>178730786.95406628</v>
      </c>
      <c r="B8428">
        <v>9198658.4699314274</v>
      </c>
      <c r="C8428">
        <v>9292777.3837321922</v>
      </c>
      <c r="D8428">
        <v>7637185.987429806</v>
      </c>
      <c r="E8428">
        <v>9276350.0201551169</v>
      </c>
      <c r="F8428">
        <v>256380.06075222231</v>
      </c>
      <c r="G8428">
        <v>409292.00326230429</v>
      </c>
      <c r="H8428">
        <v>274381.17250891455</v>
      </c>
      <c r="I8428">
        <v>2.7589174922132292E-2</v>
      </c>
      <c r="J8428">
        <v>5.3591991073147362E-2</v>
      </c>
      <c r="K8428">
        <v>2.9578570441257068E-2</v>
      </c>
      <c r="L8428">
        <v>4881.4357064738306</v>
      </c>
      <c r="M8428">
        <v>7880.5361837877708</v>
      </c>
      <c r="N8428">
        <v>5206.9852257226903</v>
      </c>
      <c r="O8428">
        <v>2.0068482166064706E-2</v>
      </c>
      <c r="P8428">
        <v>3.3154860499845715E-2</v>
      </c>
      <c r="Q8428">
        <v>2.1906741464971704E-2</v>
      </c>
      <c r="R8428">
        <v>-94118.913800764829</v>
      </c>
      <c r="S8428">
        <v>1561472.4825016214</v>
      </c>
      <c r="T8428">
        <v>-77691.550223689526</v>
      </c>
      <c r="U8428">
        <v>-1.0231808704325822E-2</v>
      </c>
      <c r="V8428">
        <v>0.16975002252836782</v>
      </c>
      <c r="W8428">
        <v>-8.4459652978363803E-3</v>
      </c>
      <c r="X8428">
        <f t="shared" si="394"/>
        <v>1.0231808704325822E-2</v>
      </c>
      <c r="Y8428">
        <f t="shared" si="395"/>
        <v>0.16975002252836782</v>
      </c>
      <c r="Z8428">
        <f t="shared" si="396"/>
        <v>8.4459652978363803E-3</v>
      </c>
      <c r="AA8428">
        <v>0.98888005989490557</v>
      </c>
      <c r="AB8428">
        <v>0.97441663002904566</v>
      </c>
      <c r="AC8428">
        <v>0.98880004865214832</v>
      </c>
      <c r="AD8428">
        <v>14507.538725138456</v>
      </c>
      <c r="AE8428">
        <v>30380.764271034041</v>
      </c>
      <c r="AF8428">
        <v>29177.90234870767</v>
      </c>
      <c r="AG8428">
        <v>14544.294032816455</v>
      </c>
      <c r="AH8428">
        <v>30428.346158739798</v>
      </c>
      <c r="AI8428">
        <v>29246.631742060428</v>
      </c>
      <c r="AJ8428">
        <v>1</v>
      </c>
      <c r="AK8428">
        <v>0</v>
      </c>
      <c r="AL8428">
        <v>1</v>
      </c>
    </row>
    <row r="8429" spans="1:38" x14ac:dyDescent="0.25">
      <c r="A8429">
        <v>178935904.89236563</v>
      </c>
      <c r="B8429">
        <v>9198658.4699314274</v>
      </c>
      <c r="C8429">
        <v>9424413.4542436916</v>
      </c>
      <c r="D8429">
        <v>7734225.0993398307</v>
      </c>
      <c r="E8429">
        <v>9439179.6193871349</v>
      </c>
      <c r="F8429">
        <v>243461.49735260085</v>
      </c>
      <c r="G8429">
        <v>410346.1879452595</v>
      </c>
      <c r="H8429">
        <v>263347.64518377214</v>
      </c>
      <c r="I8429">
        <v>2.5833066273527428E-2</v>
      </c>
      <c r="J8429">
        <v>5.3055888944877665E-2</v>
      </c>
      <c r="K8429">
        <v>2.7899420903367736E-2</v>
      </c>
      <c r="L8429">
        <v>4635.4683076432193</v>
      </c>
      <c r="M8429">
        <v>7900.8335276699072</v>
      </c>
      <c r="N8429">
        <v>4997.5998176631992</v>
      </c>
      <c r="O8429">
        <v>1.9040078640143447E-2</v>
      </c>
      <c r="P8429">
        <v>3.320529524910084E-2</v>
      </c>
      <c r="Q8429">
        <v>2.1003705102909522E-2</v>
      </c>
      <c r="R8429">
        <v>-225754.98431226425</v>
      </c>
      <c r="S8429">
        <v>1464433.3705915967</v>
      </c>
      <c r="T8429">
        <v>-240521.14945570752</v>
      </c>
      <c r="U8429">
        <v>-2.4542163952516783E-2</v>
      </c>
      <c r="V8429">
        <v>0.15920075469466946</v>
      </c>
      <c r="W8429">
        <v>-2.6147415978310641E-2</v>
      </c>
      <c r="X8429">
        <f t="shared" si="394"/>
        <v>2.4542163952516783E-2</v>
      </c>
      <c r="Y8429">
        <f t="shared" si="395"/>
        <v>0.15920075469466946</v>
      </c>
      <c r="Z8429">
        <f t="shared" si="396"/>
        <v>2.6147415978310641E-2</v>
      </c>
      <c r="AA8429">
        <v>0.99000851342460572</v>
      </c>
      <c r="AB8429">
        <v>0.97431868792557053</v>
      </c>
      <c r="AC8429">
        <v>0.98969633882506314</v>
      </c>
      <c r="AD8429">
        <v>14431.950185375415</v>
      </c>
      <c r="AE8429">
        <v>30388.28058585474</v>
      </c>
      <c r="AF8429">
        <v>29057.973896011339</v>
      </c>
      <c r="AG8429">
        <v>14468.705493053414</v>
      </c>
      <c r="AH8429">
        <v>30435.862473560497</v>
      </c>
      <c r="AI8429">
        <v>29126.703289364097</v>
      </c>
      <c r="AJ8429">
        <v>1</v>
      </c>
      <c r="AK8429">
        <v>0</v>
      </c>
      <c r="AL8429">
        <v>1</v>
      </c>
    </row>
    <row r="8430" spans="1:38" x14ac:dyDescent="0.25">
      <c r="A8430">
        <v>178945761.88488331</v>
      </c>
      <c r="B8430">
        <v>9198658.4699314274</v>
      </c>
      <c r="C8430">
        <v>9274309.0641172864</v>
      </c>
      <c r="D8430">
        <v>7574873.4636464017</v>
      </c>
      <c r="E8430">
        <v>9263950.677807048</v>
      </c>
      <c r="F8430">
        <v>250461.01837842562</v>
      </c>
      <c r="G8430">
        <v>410600.97259678796</v>
      </c>
      <c r="H8430">
        <v>269523.81659511232</v>
      </c>
      <c r="I8430">
        <v>2.7005895172015609E-2</v>
      </c>
      <c r="J8430">
        <v>5.4205654334340839E-2</v>
      </c>
      <c r="K8430">
        <v>2.9093831127662447E-2</v>
      </c>
      <c r="L8430">
        <v>4768.7380781683796</v>
      </c>
      <c r="M8430">
        <v>7905.7391687511899</v>
      </c>
      <c r="N8430">
        <v>5114.8062316322075</v>
      </c>
      <c r="O8430">
        <v>1.9594673807857826E-2</v>
      </c>
      <c r="P8430">
        <v>3.32312150983924E-2</v>
      </c>
      <c r="Q8430">
        <v>2.14997260144641E-2</v>
      </c>
      <c r="R8430">
        <v>-75650.594185858965</v>
      </c>
      <c r="S8430">
        <v>1623785.0062850257</v>
      </c>
      <c r="T8430">
        <v>-65292.207875620574</v>
      </c>
      <c r="U8430">
        <v>-8.2240898967110929E-3</v>
      </c>
      <c r="V8430">
        <v>0.17652411072689064</v>
      </c>
      <c r="W8430">
        <v>-7.0980141385885483E-3</v>
      </c>
      <c r="X8430">
        <f t="shared" si="394"/>
        <v>8.2240898967110929E-3</v>
      </c>
      <c r="Y8430">
        <f t="shared" si="395"/>
        <v>0.17652411072689064</v>
      </c>
      <c r="Z8430">
        <f t="shared" si="396"/>
        <v>7.0980141385885483E-3</v>
      </c>
      <c r="AA8430">
        <v>0.98943127849856694</v>
      </c>
      <c r="AB8430">
        <v>0.97434915654215393</v>
      </c>
      <c r="AC8430">
        <v>0.98923355597299656</v>
      </c>
      <c r="AD8430">
        <v>14473.389822291869</v>
      </c>
      <c r="AE8430">
        <v>30390.094297653632</v>
      </c>
      <c r="AF8430">
        <v>29125.710985859463</v>
      </c>
      <c r="AG8430">
        <v>14510.145129969867</v>
      </c>
      <c r="AH8430">
        <v>30437.676185359389</v>
      </c>
      <c r="AI8430">
        <v>29194.440379212221</v>
      </c>
      <c r="AJ8430">
        <v>1</v>
      </c>
      <c r="AK8430">
        <v>0</v>
      </c>
      <c r="AL8430">
        <v>1</v>
      </c>
    </row>
    <row r="8431" spans="1:38" x14ac:dyDescent="0.25">
      <c r="A8431">
        <v>179250987.35556209</v>
      </c>
      <c r="B8431">
        <v>9198658.4699314274</v>
      </c>
      <c r="C8431">
        <v>9020314.7539979573</v>
      </c>
      <c r="D8431">
        <v>7350735.8102267571</v>
      </c>
      <c r="E8431">
        <v>9037729.1897619516</v>
      </c>
      <c r="F8431">
        <v>254227.97705773782</v>
      </c>
      <c r="G8431">
        <v>411972.41017932916</v>
      </c>
      <c r="H8431">
        <v>272459.20036023343</v>
      </c>
      <c r="I8431">
        <v>2.8183936369300156E-2</v>
      </c>
      <c r="J8431">
        <v>5.6045057367749493E-2</v>
      </c>
      <c r="K8431">
        <v>3.0146864841765618E-2</v>
      </c>
      <c r="L8431">
        <v>4840.460374153703</v>
      </c>
      <c r="M8431">
        <v>7932.1449216290339</v>
      </c>
      <c r="N8431">
        <v>5170.5115839967775</v>
      </c>
      <c r="O8431">
        <v>1.988082857234701E-2</v>
      </c>
      <c r="P8431">
        <v>3.3305629790243409E-2</v>
      </c>
      <c r="Q8431">
        <v>2.1710035096962819E-2</v>
      </c>
      <c r="R8431">
        <v>178343.71593347006</v>
      </c>
      <c r="S8431">
        <v>1847922.6597046703</v>
      </c>
      <c r="T8431">
        <v>160929.28016947582</v>
      </c>
      <c r="U8431">
        <v>1.9388013645298383E-2</v>
      </c>
      <c r="V8431">
        <v>0.20089045220508614</v>
      </c>
      <c r="W8431">
        <v>1.7494864136495709E-2</v>
      </c>
      <c r="X8431">
        <f t="shared" si="394"/>
        <v>1.9388013645298383E-2</v>
      </c>
      <c r="Y8431">
        <f t="shared" si="395"/>
        <v>0.20089045220508614</v>
      </c>
      <c r="Z8431">
        <f t="shared" si="396"/>
        <v>1.7494864136495709E-2</v>
      </c>
      <c r="AA8431">
        <v>0.98923896930165589</v>
      </c>
      <c r="AB8431">
        <v>0.97439560867589692</v>
      </c>
      <c r="AC8431">
        <v>0.98909068616969797</v>
      </c>
      <c r="AD8431">
        <v>14495.21473194128</v>
      </c>
      <c r="AE8431">
        <v>30399.837730673014</v>
      </c>
      <c r="AF8431">
        <v>29157.362439724708</v>
      </c>
      <c r="AG8431">
        <v>14531.970039619278</v>
      </c>
      <c r="AH8431">
        <v>30447.419618378772</v>
      </c>
      <c r="AI8431">
        <v>29226.091833077466</v>
      </c>
      <c r="AJ8431">
        <v>1</v>
      </c>
      <c r="AK8431">
        <v>0</v>
      </c>
      <c r="AL8431">
        <v>1</v>
      </c>
    </row>
    <row r="8432" spans="1:38" x14ac:dyDescent="0.25">
      <c r="A8432">
        <v>178786503.35851461</v>
      </c>
      <c r="B8432">
        <v>9198658.4699314274</v>
      </c>
      <c r="C8432">
        <v>9670336.7872900218</v>
      </c>
      <c r="D8432">
        <v>7936652.8239798686</v>
      </c>
      <c r="E8432">
        <v>9682729.2755733766</v>
      </c>
      <c r="F8432">
        <v>243249.89019268414</v>
      </c>
      <c r="G8432">
        <v>415315.47821811144</v>
      </c>
      <c r="H8432">
        <v>263397.99721957633</v>
      </c>
      <c r="I8432">
        <v>2.515423149609369E-2</v>
      </c>
      <c r="J8432">
        <v>5.2328794950344031E-2</v>
      </c>
      <c r="K8432">
        <v>2.7202867055681347E-2</v>
      </c>
      <c r="L8432">
        <v>4631.4393408697024</v>
      </c>
      <c r="M8432">
        <v>7996.5125819656678</v>
      </c>
      <c r="N8432">
        <v>4998.5553581039703</v>
      </c>
      <c r="O8432">
        <v>1.9008143226641586E-2</v>
      </c>
      <c r="P8432">
        <v>3.3607927623371607E-2</v>
      </c>
      <c r="Q8432">
        <v>2.1008043815930539E-2</v>
      </c>
      <c r="R8432">
        <v>-471678.31735859439</v>
      </c>
      <c r="S8432">
        <v>1262005.6459515588</v>
      </c>
      <c r="T8432">
        <v>-484070.80564194918</v>
      </c>
      <c r="U8432">
        <v>-5.1276859435581433E-2</v>
      </c>
      <c r="V8432">
        <v>0.13719453223280356</v>
      </c>
      <c r="W8432">
        <v>-5.2624065479143479E-2</v>
      </c>
      <c r="X8432">
        <f t="shared" si="394"/>
        <v>5.1276859435581433E-2</v>
      </c>
      <c r="Y8432">
        <f t="shared" si="395"/>
        <v>0.13719453223280356</v>
      </c>
      <c r="Z8432">
        <f t="shared" si="396"/>
        <v>5.2624065479143479E-2</v>
      </c>
      <c r="AA8432">
        <v>0.99001795430643758</v>
      </c>
      <c r="AB8432">
        <v>0.97373362641910355</v>
      </c>
      <c r="AC8432">
        <v>0.98970834762982574</v>
      </c>
      <c r="AD8432">
        <v>14430.678919918277</v>
      </c>
      <c r="AE8432">
        <v>30423.453446842999</v>
      </c>
      <c r="AF8432">
        <v>29058.532528631054</v>
      </c>
      <c r="AG8432">
        <v>14467.434227596275</v>
      </c>
      <c r="AH8432">
        <v>30471.035334548757</v>
      </c>
      <c r="AI8432">
        <v>29127.261921983812</v>
      </c>
      <c r="AJ8432">
        <v>0</v>
      </c>
      <c r="AK8432">
        <v>0</v>
      </c>
      <c r="AL8432">
        <v>0</v>
      </c>
    </row>
    <row r="8433" spans="1:38" x14ac:dyDescent="0.25">
      <c r="A8433">
        <v>178799362.18958813</v>
      </c>
      <c r="B8433">
        <v>9198658.4699314274</v>
      </c>
      <c r="C8433">
        <v>9508954.6181465797</v>
      </c>
      <c r="D8433">
        <v>7829817.9074275112</v>
      </c>
      <c r="E8433">
        <v>9511521.4252214134</v>
      </c>
      <c r="F8433">
        <v>259931.63985589918</v>
      </c>
      <c r="G8433">
        <v>411377.90515335766</v>
      </c>
      <c r="H8433">
        <v>267059.81238730816</v>
      </c>
      <c r="I8433">
        <v>2.7335459079787183E-2</v>
      </c>
      <c r="J8433">
        <v>5.2539907060050135E-2</v>
      </c>
      <c r="K8433">
        <v>2.8077507314356012E-2</v>
      </c>
      <c r="L8433">
        <v>4949.0572094884883</v>
      </c>
      <c r="M8433">
        <v>7920.6982812567085</v>
      </c>
      <c r="N8433">
        <v>5068.0463414078458</v>
      </c>
      <c r="O8433">
        <v>2.0336346828903711E-2</v>
      </c>
      <c r="P8433">
        <v>3.3308748543346908E-2</v>
      </c>
      <c r="Q8433">
        <v>2.1312550383524965E-2</v>
      </c>
      <c r="R8433">
        <v>-310296.14821515232</v>
      </c>
      <c r="S8433">
        <v>1368840.5625039162</v>
      </c>
      <c r="T8433">
        <v>-312862.95528998598</v>
      </c>
      <c r="U8433">
        <v>-3.3732761057435529E-2</v>
      </c>
      <c r="V8433">
        <v>0.14880871672520313</v>
      </c>
      <c r="W8433">
        <v>-3.4011802515842099E-2</v>
      </c>
      <c r="X8433">
        <f t="shared" si="394"/>
        <v>3.3732761057435529E-2</v>
      </c>
      <c r="Y8433">
        <f t="shared" si="395"/>
        <v>0.14880871672520313</v>
      </c>
      <c r="Z8433">
        <f t="shared" si="396"/>
        <v>3.4011802515842099E-2</v>
      </c>
      <c r="AA8433">
        <v>0.98853508170688187</v>
      </c>
      <c r="AB8433">
        <v>0.97419485600882327</v>
      </c>
      <c r="AC8433">
        <v>0.98940605461366127</v>
      </c>
      <c r="AD8433">
        <v>14527.652507346116</v>
      </c>
      <c r="AE8433">
        <v>30395.618034741798</v>
      </c>
      <c r="AF8433">
        <v>29098.875016539103</v>
      </c>
      <c r="AG8433">
        <v>14564.407815024115</v>
      </c>
      <c r="AH8433">
        <v>30443.199922447555</v>
      </c>
      <c r="AI8433">
        <v>29167.604409891861</v>
      </c>
      <c r="AJ8433">
        <v>1</v>
      </c>
      <c r="AK8433">
        <v>0</v>
      </c>
      <c r="AL8433">
        <v>1</v>
      </c>
    </row>
    <row r="8434" spans="1:38" x14ac:dyDescent="0.25">
      <c r="A8434">
        <v>178757994.96273065</v>
      </c>
      <c r="B8434">
        <v>9198658.4699314572</v>
      </c>
      <c r="C8434">
        <v>9094284.0725361854</v>
      </c>
      <c r="D8434">
        <v>7395657.8272842858</v>
      </c>
      <c r="E8434">
        <v>9097717.7480314113</v>
      </c>
      <c r="F8434">
        <v>253284.85822254428</v>
      </c>
      <c r="G8434">
        <v>414269.57152885199</v>
      </c>
      <c r="H8434">
        <v>272733.59837172419</v>
      </c>
      <c r="I8434">
        <v>2.7850994778955591E-2</v>
      </c>
      <c r="J8434">
        <v>5.6015243160725488E-2</v>
      </c>
      <c r="K8434">
        <v>2.997824354693121E-2</v>
      </c>
      <c r="L8434">
        <v>4822.5035410674864</v>
      </c>
      <c r="M8434">
        <v>7976.3746231395025</v>
      </c>
      <c r="N8434">
        <v>5175.7188887791563</v>
      </c>
      <c r="O8434">
        <v>1.983968368831044E-2</v>
      </c>
      <c r="P8434">
        <v>3.3567120385445709E-2</v>
      </c>
      <c r="Q8434">
        <v>2.1781070627860444E-2</v>
      </c>
      <c r="R8434">
        <v>104374.39739527181</v>
      </c>
      <c r="S8434">
        <v>1803000.6426471714</v>
      </c>
      <c r="T8434">
        <v>100940.72190004587</v>
      </c>
      <c r="U8434">
        <v>1.1346697753422466E-2</v>
      </c>
      <c r="V8434">
        <v>0.1960069121536378</v>
      </c>
      <c r="W8434">
        <v>1.0973417724986806E-2</v>
      </c>
      <c r="X8434">
        <f t="shared" si="394"/>
        <v>1.1346697753422466E-2</v>
      </c>
      <c r="Y8434">
        <f t="shared" si="395"/>
        <v>0.1960069121536378</v>
      </c>
      <c r="Z8434">
        <f t="shared" si="396"/>
        <v>1.0973417724986806E-2</v>
      </c>
      <c r="AA8434">
        <v>0.98922141417445653</v>
      </c>
      <c r="AB8434">
        <v>0.97390867512798418</v>
      </c>
      <c r="AC8434">
        <v>0.98898400740024539</v>
      </c>
      <c r="AD8434">
        <v>14489.781011931052</v>
      </c>
      <c r="AE8434">
        <v>30416.085568248258</v>
      </c>
      <c r="AF8434">
        <v>29160.303751712476</v>
      </c>
      <c r="AG8434">
        <v>14526.536319609051</v>
      </c>
      <c r="AH8434">
        <v>30463.667455954015</v>
      </c>
      <c r="AI8434">
        <v>29229.033145065234</v>
      </c>
      <c r="AJ8434">
        <v>1</v>
      </c>
      <c r="AK8434">
        <v>0</v>
      </c>
      <c r="AL8434">
        <v>1</v>
      </c>
    </row>
    <row r="8435" spans="1:38" x14ac:dyDescent="0.25">
      <c r="A8435">
        <v>179048911.98676002</v>
      </c>
      <c r="B8435">
        <v>9198658.4699314274</v>
      </c>
      <c r="C8435">
        <v>9396301.4312159345</v>
      </c>
      <c r="D8435">
        <v>7670649.7535849297</v>
      </c>
      <c r="E8435">
        <v>9389505.1692355908</v>
      </c>
      <c r="F8435">
        <v>252986.87669631228</v>
      </c>
      <c r="G8435">
        <v>414541.9349954091</v>
      </c>
      <c r="H8435">
        <v>271209.5287680123</v>
      </c>
      <c r="I8435">
        <v>2.6924091202082088E-2</v>
      </c>
      <c r="J8435">
        <v>5.4042610249760148E-2</v>
      </c>
      <c r="K8435">
        <v>2.8884326051240861E-2</v>
      </c>
      <c r="L8435">
        <v>4816.8300200543827</v>
      </c>
      <c r="M8435">
        <v>7981.6187279259084</v>
      </c>
      <c r="N8435">
        <v>5146.7963215456248</v>
      </c>
      <c r="O8435">
        <v>1.9782634196418961E-2</v>
      </c>
      <c r="P8435">
        <v>3.3531847126744382E-2</v>
      </c>
      <c r="Q8435">
        <v>2.1622379285386514E-2</v>
      </c>
      <c r="R8435">
        <v>-197642.96128450707</v>
      </c>
      <c r="S8435">
        <v>1528008.7163464976</v>
      </c>
      <c r="T8435">
        <v>-190846.69930416346</v>
      </c>
      <c r="U8435">
        <v>-2.148606363966684E-2</v>
      </c>
      <c r="V8435">
        <v>0.1661121261694031</v>
      </c>
      <c r="W8435">
        <v>-2.0747231776025069E-2</v>
      </c>
      <c r="X8435">
        <f t="shared" si="394"/>
        <v>2.148606363966684E-2</v>
      </c>
      <c r="Y8435">
        <f t="shared" si="395"/>
        <v>0.1661121261694031</v>
      </c>
      <c r="Z8435">
        <f t="shared" si="396"/>
        <v>2.0747231776025069E-2</v>
      </c>
      <c r="AA8435">
        <v>0.98931985124222277</v>
      </c>
      <c r="AB8435">
        <v>0.97394910945083168</v>
      </c>
      <c r="AC8435">
        <v>0.98913794968015267</v>
      </c>
      <c r="AD8435">
        <v>14488.060003185705</v>
      </c>
      <c r="AE8435">
        <v>30418.006019573226</v>
      </c>
      <c r="AF8435">
        <v>29143.929455159494</v>
      </c>
      <c r="AG8435">
        <v>14524.815310863703</v>
      </c>
      <c r="AH8435">
        <v>30465.587907278983</v>
      </c>
      <c r="AI8435">
        <v>29212.658848512252</v>
      </c>
      <c r="AJ8435">
        <v>1</v>
      </c>
      <c r="AK8435">
        <v>0</v>
      </c>
      <c r="AL8435">
        <v>1</v>
      </c>
    </row>
    <row r="8436" spans="1:38" x14ac:dyDescent="0.25">
      <c r="A8436">
        <v>178750838.6213313</v>
      </c>
      <c r="B8436">
        <v>9198658.4699314572</v>
      </c>
      <c r="C8436">
        <v>9805532.8898407929</v>
      </c>
      <c r="D8436">
        <v>8073898.8528955737</v>
      </c>
      <c r="E8436">
        <v>9793069.4372419808</v>
      </c>
      <c r="F8436">
        <v>260298.36875660199</v>
      </c>
      <c r="G8436">
        <v>416984.88837531832</v>
      </c>
      <c r="H8436">
        <v>271635.9661699073</v>
      </c>
      <c r="I8436">
        <v>2.6546070640004586E-2</v>
      </c>
      <c r="J8436">
        <v>5.1646038174700863E-2</v>
      </c>
      <c r="K8436">
        <v>2.7737571750171115E-2</v>
      </c>
      <c r="L8436">
        <v>4956.0396696113003</v>
      </c>
      <c r="M8436">
        <v>8028.6555191464358</v>
      </c>
      <c r="N8436">
        <v>5154.8889076041169</v>
      </c>
      <c r="O8436">
        <v>2.0357376507385668E-2</v>
      </c>
      <c r="P8436">
        <v>3.3760947557275545E-2</v>
      </c>
      <c r="Q8436">
        <v>2.1676597489850503E-2</v>
      </c>
      <c r="R8436">
        <v>-606874.41990933567</v>
      </c>
      <c r="S8436">
        <v>1124759.6170358835</v>
      </c>
      <c r="T8436">
        <v>-594410.96731052361</v>
      </c>
      <c r="U8436">
        <v>-6.5974231122188601E-2</v>
      </c>
      <c r="V8436">
        <v>0.12227430996731685</v>
      </c>
      <c r="W8436">
        <v>-6.4619310441140096E-2</v>
      </c>
      <c r="X8436">
        <f t="shared" si="394"/>
        <v>6.5974231122188601E-2</v>
      </c>
      <c r="Y8436">
        <f t="shared" si="395"/>
        <v>0.12227430996731685</v>
      </c>
      <c r="Z8436">
        <f t="shared" si="396"/>
        <v>6.4619310441140096E-2</v>
      </c>
      <c r="AA8436">
        <v>0.98860001836616329</v>
      </c>
      <c r="AB8436">
        <v>0.97370603704696834</v>
      </c>
      <c r="AC8436">
        <v>0.9891305830764846</v>
      </c>
      <c r="AD8436">
        <v>14529.71374077273</v>
      </c>
      <c r="AE8436">
        <v>30435.175231950456</v>
      </c>
      <c r="AF8436">
        <v>29148.520265459178</v>
      </c>
      <c r="AG8436">
        <v>14566.469048450728</v>
      </c>
      <c r="AH8436">
        <v>30482.757119656213</v>
      </c>
      <c r="AI8436">
        <v>29217.249658811936</v>
      </c>
      <c r="AJ8436">
        <v>0</v>
      </c>
      <c r="AK8436">
        <v>0</v>
      </c>
      <c r="AL8436">
        <v>0</v>
      </c>
    </row>
    <row r="8437" spans="1:38" x14ac:dyDescent="0.25">
      <c r="A8437">
        <v>178813695.61892167</v>
      </c>
      <c r="B8437">
        <v>9198658.4699314572</v>
      </c>
      <c r="C8437">
        <v>9347962.9285495095</v>
      </c>
      <c r="D8437">
        <v>7667355.6696923403</v>
      </c>
      <c r="E8437">
        <v>9343915.4567806628</v>
      </c>
      <c r="F8437">
        <v>268793.68461943447</v>
      </c>
      <c r="G8437">
        <v>412136.60002396273</v>
      </c>
      <c r="H8437">
        <v>274302.98927635961</v>
      </c>
      <c r="I8437">
        <v>2.8754252308651619E-2</v>
      </c>
      <c r="J8437">
        <v>5.3752117128603227E-2</v>
      </c>
      <c r="K8437">
        <v>2.9356321827302526E-2</v>
      </c>
      <c r="L8437">
        <v>5117.7891366678741</v>
      </c>
      <c r="M8437">
        <v>7935.306244111106</v>
      </c>
      <c r="N8437">
        <v>5205.5015272127357</v>
      </c>
      <c r="O8437">
        <v>2.1033007717530111E-2</v>
      </c>
      <c r="P8437">
        <v>3.3371498382337626E-2</v>
      </c>
      <c r="Q8437">
        <v>2.1891453266035234E-2</v>
      </c>
      <c r="R8437">
        <v>-149304.4586180523</v>
      </c>
      <c r="S8437">
        <v>1531302.8002391169</v>
      </c>
      <c r="T8437">
        <v>-145256.98684920557</v>
      </c>
      <c r="U8437">
        <v>-1.6231112298178935E-2</v>
      </c>
      <c r="V8437">
        <v>0.16647023098472827</v>
      </c>
      <c r="W8437">
        <v>-1.5791105553491426E-2</v>
      </c>
      <c r="X8437">
        <f t="shared" si="394"/>
        <v>1.6231112298178935E-2</v>
      </c>
      <c r="Y8437">
        <f t="shared" si="395"/>
        <v>0.16647023098472827</v>
      </c>
      <c r="Z8437">
        <f t="shared" si="396"/>
        <v>1.5791105553491426E-2</v>
      </c>
      <c r="AA8437">
        <v>0.98788662195226062</v>
      </c>
      <c r="AB8437">
        <v>0.97422867193578166</v>
      </c>
      <c r="AC8437">
        <v>0.98887930830302673</v>
      </c>
      <c r="AD8437">
        <v>14576.666701853805</v>
      </c>
      <c r="AE8437">
        <v>30401.002049292099</v>
      </c>
      <c r="AF8437">
        <v>29177.069624080345</v>
      </c>
      <c r="AG8437">
        <v>14613.422009531803</v>
      </c>
      <c r="AH8437">
        <v>30448.583936997857</v>
      </c>
      <c r="AI8437">
        <v>29245.799017433103</v>
      </c>
      <c r="AJ8437">
        <v>1</v>
      </c>
      <c r="AK8437">
        <v>0</v>
      </c>
      <c r="AL8437">
        <v>1</v>
      </c>
    </row>
    <row r="8438" spans="1:38" x14ac:dyDescent="0.25">
      <c r="A8438">
        <v>179198768.5961135</v>
      </c>
      <c r="B8438">
        <v>9198658.4699314572</v>
      </c>
      <c r="C8438">
        <v>9226595.0745319724</v>
      </c>
      <c r="D8438">
        <v>7579671.8361411979</v>
      </c>
      <c r="E8438">
        <v>9222517.0641070046</v>
      </c>
      <c r="F8438">
        <v>252510.22093339544</v>
      </c>
      <c r="G8438">
        <v>408532.50836860604</v>
      </c>
      <c r="H8438">
        <v>268081.33704773599</v>
      </c>
      <c r="I8438">
        <v>2.73676495926862E-2</v>
      </c>
      <c r="J8438">
        <v>5.3898442729492818E-2</v>
      </c>
      <c r="K8438">
        <v>2.9068131312120667E-2</v>
      </c>
      <c r="L8438">
        <v>4807.7545699044294</v>
      </c>
      <c r="M8438">
        <v>7865.9128172340997</v>
      </c>
      <c r="N8438">
        <v>5087.4320148704783</v>
      </c>
      <c r="O8438">
        <v>1.9749246342336213E-2</v>
      </c>
      <c r="P8438">
        <v>3.3034841789926606E-2</v>
      </c>
      <c r="Q8438">
        <v>2.1365926070275185E-2</v>
      </c>
      <c r="R8438">
        <v>-27936.604600515217</v>
      </c>
      <c r="S8438">
        <v>1618986.6337902592</v>
      </c>
      <c r="T8438">
        <v>-23858.594175547361</v>
      </c>
      <c r="U8438">
        <v>-3.0370303117388578E-3</v>
      </c>
      <c r="V8438">
        <v>0.17600247243469219</v>
      </c>
      <c r="W8438">
        <v>-2.5937036638044833E-3</v>
      </c>
      <c r="X8438">
        <f t="shared" si="394"/>
        <v>3.0370303117388578E-3</v>
      </c>
      <c r="Y8438">
        <f t="shared" si="395"/>
        <v>0.17600247243469219</v>
      </c>
      <c r="Z8438">
        <f t="shared" si="396"/>
        <v>2.5937036638044833E-3</v>
      </c>
      <c r="AA8438">
        <v>0.98939095354204531</v>
      </c>
      <c r="AB8438">
        <v>0.97512833569234503</v>
      </c>
      <c r="AC8438">
        <v>0.98956719580739938</v>
      </c>
      <c r="AD8438">
        <v>14485.302832332731</v>
      </c>
      <c r="AE8438">
        <v>30375.337080516241</v>
      </c>
      <c r="AF8438">
        <v>29110.030573111166</v>
      </c>
      <c r="AG8438">
        <v>14522.058140010729</v>
      </c>
      <c r="AH8438">
        <v>30422.918968221999</v>
      </c>
      <c r="AI8438">
        <v>29178.759966463924</v>
      </c>
      <c r="AJ8438">
        <v>1</v>
      </c>
      <c r="AK8438">
        <v>0</v>
      </c>
      <c r="AL8438">
        <v>1</v>
      </c>
    </row>
    <row r="8439" spans="1:38" x14ac:dyDescent="0.25">
      <c r="A8439">
        <v>178994240.23517781</v>
      </c>
      <c r="B8439">
        <v>9198658.4699314274</v>
      </c>
      <c r="C8439">
        <v>8756178.1397874374</v>
      </c>
      <c r="D8439">
        <v>7144343.892904521</v>
      </c>
      <c r="E8439">
        <v>8758840.570747789</v>
      </c>
      <c r="F8439">
        <v>257826.25603599817</v>
      </c>
      <c r="G8439">
        <v>407690.55299733218</v>
      </c>
      <c r="H8439">
        <v>274109.39029561268</v>
      </c>
      <c r="I8439">
        <v>2.9445067462076223E-2</v>
      </c>
      <c r="J8439">
        <v>5.7064799666521407E-2</v>
      </c>
      <c r="K8439">
        <v>3.1295168359504744E-2</v>
      </c>
      <c r="L8439">
        <v>4908.9710353759483</v>
      </c>
      <c r="M8439">
        <v>7849.7017510134729</v>
      </c>
      <c r="N8439">
        <v>5201.8275614546428</v>
      </c>
      <c r="O8439">
        <v>2.0182740006525753E-2</v>
      </c>
      <c r="P8439">
        <v>3.3000981286350969E-2</v>
      </c>
      <c r="Q8439">
        <v>2.1869036487688932E-2</v>
      </c>
      <c r="R8439">
        <v>442480.33014399</v>
      </c>
      <c r="S8439">
        <v>2054314.5770269064</v>
      </c>
      <c r="T8439">
        <v>439817.89918363839</v>
      </c>
      <c r="U8439">
        <v>4.8102702322340762E-2</v>
      </c>
      <c r="V8439">
        <v>0.22332762801685152</v>
      </c>
      <c r="W8439">
        <v>4.7813265447490524E-2</v>
      </c>
      <c r="X8439">
        <f t="shared" si="394"/>
        <v>4.8102702322340762E-2</v>
      </c>
      <c r="Y8439">
        <f t="shared" si="395"/>
        <v>0.22332762801685152</v>
      </c>
      <c r="Z8439">
        <f t="shared" si="396"/>
        <v>4.7813265447490524E-2</v>
      </c>
      <c r="AA8439">
        <v>0.98867640448030314</v>
      </c>
      <c r="AB8439">
        <v>0.97456859512683547</v>
      </c>
      <c r="AC8439">
        <v>0.98880115660496049</v>
      </c>
      <c r="AD8439">
        <v>14515.762440058763</v>
      </c>
      <c r="AE8439">
        <v>30369.308839992544</v>
      </c>
      <c r="AF8439">
        <v>29175.006591711597</v>
      </c>
      <c r="AG8439">
        <v>14552.517747736762</v>
      </c>
      <c r="AH8439">
        <v>30416.890727698301</v>
      </c>
      <c r="AI8439">
        <v>29243.735985064355</v>
      </c>
      <c r="AJ8439">
        <v>0</v>
      </c>
      <c r="AK8439">
        <v>0</v>
      </c>
      <c r="AL8439">
        <v>0</v>
      </c>
    </row>
    <row r="8440" spans="1:38" x14ac:dyDescent="0.25">
      <c r="A8440">
        <v>178877801.9158344</v>
      </c>
      <c r="B8440">
        <v>9198658.4699314274</v>
      </c>
      <c r="C8440">
        <v>9566478.7408292461</v>
      </c>
      <c r="D8440">
        <v>7887849.147827222</v>
      </c>
      <c r="E8440">
        <v>9575688.4967419915</v>
      </c>
      <c r="F8440">
        <v>262776.55122411792</v>
      </c>
      <c r="G8440">
        <v>407826.81209989887</v>
      </c>
      <c r="H8440">
        <v>267948.386796306</v>
      </c>
      <c r="I8440">
        <v>2.7468471769304302E-2</v>
      </c>
      <c r="J8440">
        <v>5.1703170846293174E-2</v>
      </c>
      <c r="K8440">
        <v>2.7982153647486768E-2</v>
      </c>
      <c r="L8440">
        <v>5003.2238708654731</v>
      </c>
      <c r="M8440">
        <v>7852.3252930802337</v>
      </c>
      <c r="N8440">
        <v>5084.9089919217349</v>
      </c>
      <c r="O8440">
        <v>2.0536640041811615E-2</v>
      </c>
      <c r="P8440">
        <v>3.2995437813210231E-2</v>
      </c>
      <c r="Q8440">
        <v>2.1366766170097432E-2</v>
      </c>
      <c r="R8440">
        <v>-367820.27089781873</v>
      </c>
      <c r="S8440">
        <v>1310809.3221042054</v>
      </c>
      <c r="T8440">
        <v>-377030.0268105641</v>
      </c>
      <c r="U8440">
        <v>-3.9986294969005486E-2</v>
      </c>
      <c r="V8440">
        <v>0.14250005328374551</v>
      </c>
      <c r="W8440">
        <v>-4.0987501388707902E-2</v>
      </c>
      <c r="X8440">
        <f t="shared" si="394"/>
        <v>3.9986294969005486E-2</v>
      </c>
      <c r="Y8440">
        <f t="shared" si="395"/>
        <v>0.14250005328374551</v>
      </c>
      <c r="Z8440">
        <f t="shared" si="396"/>
        <v>4.0987501388707902E-2</v>
      </c>
      <c r="AA8440">
        <v>0.98838058417626751</v>
      </c>
      <c r="AB8440">
        <v>0.9746819772006553</v>
      </c>
      <c r="AC8440">
        <v>0.98935374610081772</v>
      </c>
      <c r="AD8440">
        <v>14543.566937466045</v>
      </c>
      <c r="AE8440">
        <v>30370.28527315865</v>
      </c>
      <c r="AF8440">
        <v>29108.581098854946</v>
      </c>
      <c r="AG8440">
        <v>14580.322245144043</v>
      </c>
      <c r="AH8440">
        <v>30417.867160864407</v>
      </c>
      <c r="AI8440">
        <v>29177.310492207704</v>
      </c>
      <c r="AJ8440">
        <v>0</v>
      </c>
      <c r="AK8440">
        <v>0</v>
      </c>
      <c r="AL8440">
        <v>0</v>
      </c>
    </row>
    <row r="8441" spans="1:38" x14ac:dyDescent="0.25">
      <c r="A8441">
        <v>178828036.09966415</v>
      </c>
      <c r="B8441">
        <v>9198658.4699314274</v>
      </c>
      <c r="C8441">
        <v>9228871.8028746601</v>
      </c>
      <c r="D8441">
        <v>7545155.2879158659</v>
      </c>
      <c r="E8441">
        <v>9203367.410787601</v>
      </c>
      <c r="F8441">
        <v>257272.01942338105</v>
      </c>
      <c r="G8441">
        <v>409595.4654262978</v>
      </c>
      <c r="H8441">
        <v>269850.29203334945</v>
      </c>
      <c r="I8441">
        <v>2.7876865657971817E-2</v>
      </c>
      <c r="J8441">
        <v>5.4285889394787644E-2</v>
      </c>
      <c r="K8441">
        <v>2.9320821389467525E-2</v>
      </c>
      <c r="L8441">
        <v>4898.418458148506</v>
      </c>
      <c r="M8441">
        <v>7886.3790650185301</v>
      </c>
      <c r="N8441">
        <v>5121.0018199370443</v>
      </c>
      <c r="O8441">
        <v>2.01281477822065E-2</v>
      </c>
      <c r="P8441">
        <v>3.3161590533113322E-2</v>
      </c>
      <c r="Q8441">
        <v>2.1533401333109947E-2</v>
      </c>
      <c r="R8441">
        <v>-30213.33294323273</v>
      </c>
      <c r="S8441">
        <v>1653503.1820155615</v>
      </c>
      <c r="T8441">
        <v>-4708.9408561736345</v>
      </c>
      <c r="U8441">
        <v>-3.2845368748056106E-3</v>
      </c>
      <c r="V8441">
        <v>0.17975481831622864</v>
      </c>
      <c r="W8441">
        <v>-5.119160442325606E-4</v>
      </c>
      <c r="X8441">
        <f t="shared" si="394"/>
        <v>3.2845368748056106E-3</v>
      </c>
      <c r="Y8441">
        <f t="shared" si="395"/>
        <v>0.17975481831622864</v>
      </c>
      <c r="Z8441">
        <f t="shared" si="396"/>
        <v>5.119160442325606E-4</v>
      </c>
      <c r="AA8441">
        <v>0.98887467794997397</v>
      </c>
      <c r="AB8441">
        <v>0.97452581258399029</v>
      </c>
      <c r="AC8441">
        <v>0.98922909654963409</v>
      </c>
      <c r="AD8441">
        <v>14512.61626668194</v>
      </c>
      <c r="AE8441">
        <v>30382.929932416551</v>
      </c>
      <c r="AF8441">
        <v>29129.24827595838</v>
      </c>
      <c r="AG8441">
        <v>14549.371574359939</v>
      </c>
      <c r="AH8441">
        <v>30430.511820122309</v>
      </c>
      <c r="AI8441">
        <v>29197.977669311138</v>
      </c>
      <c r="AJ8441">
        <v>1</v>
      </c>
      <c r="AK8441">
        <v>0</v>
      </c>
      <c r="AL8441">
        <v>1</v>
      </c>
    </row>
    <row r="8442" spans="1:38" x14ac:dyDescent="0.25">
      <c r="A8442">
        <v>179026749.31946382</v>
      </c>
      <c r="B8442">
        <v>9198658.4699314572</v>
      </c>
      <c r="C8442">
        <v>9096320.9566506371</v>
      </c>
      <c r="D8442">
        <v>7357662.8675747095</v>
      </c>
      <c r="E8442">
        <v>9103030.4606831241</v>
      </c>
      <c r="F8442">
        <v>247673.84984655608</v>
      </c>
      <c r="G8442">
        <v>415477.79696647701</v>
      </c>
      <c r="H8442">
        <v>265489.94209934142</v>
      </c>
      <c r="I8442">
        <v>2.7227914563136991E-2</v>
      </c>
      <c r="J8442">
        <v>5.6468719000090588E-2</v>
      </c>
      <c r="K8442">
        <v>2.9165006449887031E-2</v>
      </c>
      <c r="L8442">
        <v>4715.6708312400897</v>
      </c>
      <c r="M8442">
        <v>7999.6378782324073</v>
      </c>
      <c r="N8442">
        <v>5038.2546056228739</v>
      </c>
      <c r="O8442">
        <v>1.9374024666434352E-2</v>
      </c>
      <c r="P8442">
        <v>3.3615772888132674E-2</v>
      </c>
      <c r="Q8442">
        <v>2.1171561157294495E-2</v>
      </c>
      <c r="R8442">
        <v>102337.5132808201</v>
      </c>
      <c r="S8442">
        <v>1840995.6023567477</v>
      </c>
      <c r="T8442">
        <v>95628.009248333052</v>
      </c>
      <c r="U8442">
        <v>1.1125265017213174E-2</v>
      </c>
      <c r="V8442">
        <v>0.20013740138027603</v>
      </c>
      <c r="W8442">
        <v>1.0395864740594681E-2</v>
      </c>
      <c r="X8442">
        <f t="shared" si="394"/>
        <v>1.1125265017213174E-2</v>
      </c>
      <c r="Y8442">
        <f t="shared" si="395"/>
        <v>0.20013740138027603</v>
      </c>
      <c r="Z8442">
        <f t="shared" si="396"/>
        <v>1.0395864740594681E-2</v>
      </c>
      <c r="AA8442">
        <v>0.98968911963964035</v>
      </c>
      <c r="AB8442">
        <v>0.97375075247995491</v>
      </c>
      <c r="AC8442">
        <v>0.98955920300041</v>
      </c>
      <c r="AD8442">
        <v>14457.029261419189</v>
      </c>
      <c r="AE8442">
        <v>30424.59523602913</v>
      </c>
      <c r="AF8442">
        <v>29081.647802631072</v>
      </c>
      <c r="AG8442">
        <v>14493.784569097188</v>
      </c>
      <c r="AH8442">
        <v>30472.177123734888</v>
      </c>
      <c r="AI8442">
        <v>29150.37719598383</v>
      </c>
      <c r="AJ8442">
        <v>1</v>
      </c>
      <c r="AK8442">
        <v>0</v>
      </c>
      <c r="AL8442">
        <v>1</v>
      </c>
    </row>
    <row r="8443" spans="1:38" x14ac:dyDescent="0.25">
      <c r="A8443">
        <v>179312862.65549889</v>
      </c>
      <c r="B8443">
        <v>9198658.4699314274</v>
      </c>
      <c r="C8443">
        <v>8857171.8046308123</v>
      </c>
      <c r="D8443">
        <v>7101061.8287165305</v>
      </c>
      <c r="E8443">
        <v>8861720.5364096276</v>
      </c>
      <c r="F8443">
        <v>255908.41516219359</v>
      </c>
      <c r="G8443">
        <v>418953.16076224594</v>
      </c>
      <c r="H8443">
        <v>271569.83697391558</v>
      </c>
      <c r="I8443">
        <v>2.8892791153536899E-2</v>
      </c>
      <c r="J8443">
        <v>5.8998663984026867E-2</v>
      </c>
      <c r="K8443">
        <v>3.0645272084369242E-2</v>
      </c>
      <c r="L8443">
        <v>4872.4556492212805</v>
      </c>
      <c r="M8443">
        <v>8066.5527701093206</v>
      </c>
      <c r="N8443">
        <v>5153.6339609058468</v>
      </c>
      <c r="O8443">
        <v>2.0016096326764397E-2</v>
      </c>
      <c r="P8443">
        <v>3.3867298724082215E-2</v>
      </c>
      <c r="Q8443">
        <v>2.1637453549592033E-2</v>
      </c>
      <c r="R8443">
        <v>341486.66530061513</v>
      </c>
      <c r="S8443">
        <v>2097596.6412148969</v>
      </c>
      <c r="T8443">
        <v>336937.93352179974</v>
      </c>
      <c r="U8443">
        <v>3.7123529090341452E-2</v>
      </c>
      <c r="V8443">
        <v>0.22803288632483967</v>
      </c>
      <c r="W8443">
        <v>3.6629029615914362E-2</v>
      </c>
      <c r="X8443">
        <f t="shared" si="394"/>
        <v>3.7123529090341452E-2</v>
      </c>
      <c r="Y8443">
        <f t="shared" si="395"/>
        <v>0.22803288632483967</v>
      </c>
      <c r="Z8443">
        <f t="shared" si="396"/>
        <v>3.6629029615914362E-2</v>
      </c>
      <c r="AA8443">
        <v>0.98901137463140476</v>
      </c>
      <c r="AB8443">
        <v>0.97324315590199317</v>
      </c>
      <c r="AC8443">
        <v>0.98904825565314136</v>
      </c>
      <c r="AD8443">
        <v>14504.846702655554</v>
      </c>
      <c r="AE8443">
        <v>30448.935348621631</v>
      </c>
      <c r="AF8443">
        <v>29147.808824195043</v>
      </c>
      <c r="AG8443">
        <v>14541.602010333552</v>
      </c>
      <c r="AH8443">
        <v>30496.517236327389</v>
      </c>
      <c r="AI8443">
        <v>29216.538217547801</v>
      </c>
      <c r="AJ8443">
        <v>0</v>
      </c>
      <c r="AK8443">
        <v>0</v>
      </c>
      <c r="AL8443">
        <v>1</v>
      </c>
    </row>
    <row r="8444" spans="1:38" x14ac:dyDescent="0.25">
      <c r="A8444">
        <v>179180329.70491984</v>
      </c>
      <c r="B8444">
        <v>9198658.4699314274</v>
      </c>
      <c r="C8444">
        <v>8973924.3110472877</v>
      </c>
      <c r="D8444">
        <v>7285928.6289140135</v>
      </c>
      <c r="E8444">
        <v>8986338.1692306548</v>
      </c>
      <c r="F8444">
        <v>245172.79663901243</v>
      </c>
      <c r="G8444">
        <v>412151.01105219114</v>
      </c>
      <c r="H8444">
        <v>266432.05519895011</v>
      </c>
      <c r="I8444">
        <v>2.7320577725086687E-2</v>
      </c>
      <c r="J8444">
        <v>5.6568082401546024E-2</v>
      </c>
      <c r="K8444">
        <v>2.9648567656981473E-2</v>
      </c>
      <c r="L8444">
        <v>4668.0511747220517</v>
      </c>
      <c r="M8444">
        <v>7935.5837150328289</v>
      </c>
      <c r="N8444">
        <v>5056.1332703496546</v>
      </c>
      <c r="O8444">
        <v>1.9174884160596609E-2</v>
      </c>
      <c r="P8444">
        <v>3.3328772823824709E-2</v>
      </c>
      <c r="Q8444">
        <v>2.1235327253272936E-2</v>
      </c>
      <c r="R8444">
        <v>224734.15888413973</v>
      </c>
      <c r="S8444">
        <v>1912729.8410174139</v>
      </c>
      <c r="T8444">
        <v>212320.30070077255</v>
      </c>
      <c r="U8444">
        <v>2.4431188484576385E-2</v>
      </c>
      <c r="V8444">
        <v>0.20793573837638876</v>
      </c>
      <c r="W8444">
        <v>2.3081659287036812E-2</v>
      </c>
      <c r="X8444">
        <f t="shared" si="394"/>
        <v>2.4431188484576385E-2</v>
      </c>
      <c r="Y8444">
        <f t="shared" si="395"/>
        <v>0.20793573837638876</v>
      </c>
      <c r="Z8444">
        <f t="shared" si="396"/>
        <v>2.3081659287036812E-2</v>
      </c>
      <c r="AA8444">
        <v>0.98988471768340658</v>
      </c>
      <c r="AB8444">
        <v>0.97426667676080425</v>
      </c>
      <c r="AC8444">
        <v>0.98952455757323754</v>
      </c>
      <c r="AD8444">
        <v>14442.190685547601</v>
      </c>
      <c r="AE8444">
        <v>30401.104220000285</v>
      </c>
      <c r="AF8444">
        <v>29091.998408056628</v>
      </c>
      <c r="AG8444">
        <v>14478.9459932256</v>
      </c>
      <c r="AH8444">
        <v>30448.686107706042</v>
      </c>
      <c r="AI8444">
        <v>29160.727801409386</v>
      </c>
      <c r="AJ8444">
        <v>1</v>
      </c>
      <c r="AK8444">
        <v>0</v>
      </c>
      <c r="AL8444">
        <v>1</v>
      </c>
    </row>
    <row r="8445" spans="1:38" x14ac:dyDescent="0.25">
      <c r="A8445">
        <v>178936695.16645628</v>
      </c>
      <c r="B8445">
        <v>9198658.4699314274</v>
      </c>
      <c r="C8445">
        <v>9581674.7156030759</v>
      </c>
      <c r="D8445">
        <v>7862712.7213036977</v>
      </c>
      <c r="E8445">
        <v>9577701.1111445595</v>
      </c>
      <c r="F8445">
        <v>250956.81878685483</v>
      </c>
      <c r="G8445">
        <v>412714.47319691523</v>
      </c>
      <c r="H8445">
        <v>271931.09767124668</v>
      </c>
      <c r="I8445">
        <v>2.6191331498468581E-2</v>
      </c>
      <c r="J8445">
        <v>5.2490086796466863E-2</v>
      </c>
      <c r="K8445">
        <v>2.8392105215606402E-2</v>
      </c>
      <c r="L8445">
        <v>4778.1780393334157</v>
      </c>
      <c r="M8445">
        <v>7946.4326536495155</v>
      </c>
      <c r="N8445">
        <v>5160.4896758823224</v>
      </c>
      <c r="O8445">
        <v>1.963657034280172E-2</v>
      </c>
      <c r="P8445">
        <v>3.3405844879500726E-2</v>
      </c>
      <c r="Q8445">
        <v>2.1694076465320192E-2</v>
      </c>
      <c r="R8445">
        <v>-383016.24567164853</v>
      </c>
      <c r="S8445">
        <v>1335945.7486277297</v>
      </c>
      <c r="T8445">
        <v>-379042.64121313207</v>
      </c>
      <c r="U8445">
        <v>-4.1638272246290256E-2</v>
      </c>
      <c r="V8445">
        <v>0.14523267202436843</v>
      </c>
      <c r="W8445">
        <v>-4.1206295728028884E-2</v>
      </c>
      <c r="X8445">
        <f t="shared" si="394"/>
        <v>4.1638272246290256E-2</v>
      </c>
      <c r="Y8445">
        <f t="shared" si="395"/>
        <v>0.14523267202436843</v>
      </c>
      <c r="Z8445">
        <f t="shared" si="396"/>
        <v>4.1206295728028884E-2</v>
      </c>
      <c r="AA8445">
        <v>0.9895806493686804</v>
      </c>
      <c r="AB8445">
        <v>0.97434412099850631</v>
      </c>
      <c r="AC8445">
        <v>0.98915020480273774</v>
      </c>
      <c r="AD8445">
        <v>14476.281065401439</v>
      </c>
      <c r="AE8445">
        <v>30405.09623245422</v>
      </c>
      <c r="AF8445">
        <v>29151.693284536395</v>
      </c>
      <c r="AG8445">
        <v>14513.036373079438</v>
      </c>
      <c r="AH8445">
        <v>30452.678120159977</v>
      </c>
      <c r="AI8445">
        <v>29220.422677889153</v>
      </c>
      <c r="AJ8445">
        <v>0</v>
      </c>
      <c r="AK8445">
        <v>0</v>
      </c>
      <c r="AL8445">
        <v>0</v>
      </c>
    </row>
    <row r="8446" spans="1:38" x14ac:dyDescent="0.25">
      <c r="A8446">
        <v>178990004.9141601</v>
      </c>
      <c r="B8446">
        <v>9198658.4699314572</v>
      </c>
      <c r="C8446">
        <v>9493654.9770983197</v>
      </c>
      <c r="D8446">
        <v>7817254.903531584</v>
      </c>
      <c r="E8446">
        <v>9498361.5526823476</v>
      </c>
      <c r="F8446">
        <v>249251.05097632465</v>
      </c>
      <c r="G8446">
        <v>411459.72503382241</v>
      </c>
      <c r="H8446">
        <v>270178.16555573011</v>
      </c>
      <c r="I8446">
        <v>2.6254488032016809E-2</v>
      </c>
      <c r="J8446">
        <v>5.263480980362277E-2</v>
      </c>
      <c r="K8446">
        <v>2.8444712707259654E-2</v>
      </c>
      <c r="L8446">
        <v>4745.7004906783241</v>
      </c>
      <c r="M8446">
        <v>7922.2736468231406</v>
      </c>
      <c r="N8446">
        <v>5127.2239399583386</v>
      </c>
      <c r="O8446">
        <v>1.9502086832525124E-2</v>
      </c>
      <c r="P8446">
        <v>3.3298290673146491E-2</v>
      </c>
      <c r="Q8446">
        <v>2.1550352930248828E-2</v>
      </c>
      <c r="R8446">
        <v>-294996.50716686249</v>
      </c>
      <c r="S8446">
        <v>1381403.5663998732</v>
      </c>
      <c r="T8446">
        <v>-299703.0827508904</v>
      </c>
      <c r="U8446">
        <v>-3.2069514063506763E-2</v>
      </c>
      <c r="V8446">
        <v>0.15017445977752086</v>
      </c>
      <c r="W8446">
        <v>-3.2581172975446236E-2</v>
      </c>
      <c r="X8446">
        <f t="shared" si="394"/>
        <v>3.2069514063506763E-2</v>
      </c>
      <c r="Y8446">
        <f t="shared" si="395"/>
        <v>0.15017445977752086</v>
      </c>
      <c r="Z8446">
        <f t="shared" si="396"/>
        <v>3.2581172975446236E-2</v>
      </c>
      <c r="AA8446">
        <v>0.98959639808490785</v>
      </c>
      <c r="AB8446">
        <v>0.97442464452016742</v>
      </c>
      <c r="AC8446">
        <v>0.98925803330738271</v>
      </c>
      <c r="AD8446">
        <v>14466.309842009494</v>
      </c>
      <c r="AE8446">
        <v>30396.199140133038</v>
      </c>
      <c r="AF8446">
        <v>29132.796409530401</v>
      </c>
      <c r="AG8446">
        <v>14503.065149687493</v>
      </c>
      <c r="AH8446">
        <v>30443.781027838795</v>
      </c>
      <c r="AI8446">
        <v>29201.525802883159</v>
      </c>
      <c r="AJ8446">
        <v>1</v>
      </c>
      <c r="AK8446">
        <v>0</v>
      </c>
      <c r="AL8446">
        <v>1</v>
      </c>
    </row>
    <row r="8447" spans="1:38" x14ac:dyDescent="0.25">
      <c r="A8447">
        <v>178769473.35170388</v>
      </c>
      <c r="B8447">
        <v>9198658.4699314572</v>
      </c>
      <c r="C8447">
        <v>9272302.0749736689</v>
      </c>
      <c r="D8447">
        <v>7627155.2695646603</v>
      </c>
      <c r="E8447">
        <v>9275532.9539709166</v>
      </c>
      <c r="F8447">
        <v>244279.57001858807</v>
      </c>
      <c r="G8447">
        <v>405920.20477204211</v>
      </c>
      <c r="H8447">
        <v>263551.12045298441</v>
      </c>
      <c r="I8447">
        <v>2.6345083242909961E-2</v>
      </c>
      <c r="J8447">
        <v>5.3220393505272259E-2</v>
      </c>
      <c r="K8447">
        <v>2.8413582460526589E-2</v>
      </c>
      <c r="L8447">
        <v>4651.0442814943981</v>
      </c>
      <c r="M8447">
        <v>7815.6153453761717</v>
      </c>
      <c r="N8447">
        <v>5001.4612076809626</v>
      </c>
      <c r="O8447">
        <v>1.9124080799912627E-2</v>
      </c>
      <c r="P8447">
        <v>3.2880511188993676E-2</v>
      </c>
      <c r="Q8447">
        <v>2.1041286441733986E-2</v>
      </c>
      <c r="R8447">
        <v>-73643.605042211711</v>
      </c>
      <c r="S8447">
        <v>1571503.2003667969</v>
      </c>
      <c r="T8447">
        <v>-76874.484039459378</v>
      </c>
      <c r="U8447">
        <v>-8.0059070877495538E-3</v>
      </c>
      <c r="V8447">
        <v>0.17084047695690857</v>
      </c>
      <c r="W8447">
        <v>-8.3571408038189948E-3</v>
      </c>
      <c r="X8447">
        <f t="shared" si="394"/>
        <v>8.0059070877495538E-3</v>
      </c>
      <c r="Y8447">
        <f t="shared" si="395"/>
        <v>0.17084047695690857</v>
      </c>
      <c r="Z8447">
        <f t="shared" si="396"/>
        <v>8.3571408038189948E-3</v>
      </c>
      <c r="AA8447">
        <v>0.9898632952608466</v>
      </c>
      <c r="AB8447">
        <v>0.97488828221005686</v>
      </c>
      <c r="AC8447">
        <v>0.98968804269143873</v>
      </c>
      <c r="AD8447">
        <v>14436.854522693915</v>
      </c>
      <c r="AE8447">
        <v>30356.592769982661</v>
      </c>
      <c r="AF8447">
        <v>29060.230704358481</v>
      </c>
      <c r="AG8447">
        <v>14473.609830371914</v>
      </c>
      <c r="AH8447">
        <v>30404.174657688418</v>
      </c>
      <c r="AI8447">
        <v>29128.960097711239</v>
      </c>
      <c r="AJ8447">
        <v>1</v>
      </c>
      <c r="AK8447">
        <v>0</v>
      </c>
      <c r="AL8447">
        <v>1</v>
      </c>
    </row>
    <row r="8448" spans="1:38" x14ac:dyDescent="0.25">
      <c r="A8448">
        <v>179053134.04194891</v>
      </c>
      <c r="B8448">
        <v>9198658.4699314274</v>
      </c>
      <c r="C8448">
        <v>9169538.2756799646</v>
      </c>
      <c r="D8448">
        <v>7488611.8129546456</v>
      </c>
      <c r="E8448">
        <v>9177661.2463800926</v>
      </c>
      <c r="F8448">
        <v>256820.86572678114</v>
      </c>
      <c r="G8448">
        <v>415673.93956422654</v>
      </c>
      <c r="H8448">
        <v>268360.86752537149</v>
      </c>
      <c r="I8448">
        <v>2.8008047734304993E-2</v>
      </c>
      <c r="J8448">
        <v>5.5507475877591472E-2</v>
      </c>
      <c r="K8448">
        <v>2.9240659501484648E-2</v>
      </c>
      <c r="L8448">
        <v>4889.8285632977559</v>
      </c>
      <c r="M8448">
        <v>8003.4144212052161</v>
      </c>
      <c r="N8448">
        <v>5092.7367194676544</v>
      </c>
      <c r="O8448">
        <v>2.0094138092146489E-2</v>
      </c>
      <c r="P8448">
        <v>3.3633028485319176E-2</v>
      </c>
      <c r="Q8448">
        <v>2.1401385726105292E-2</v>
      </c>
      <c r="R8448">
        <v>29120.194251462817</v>
      </c>
      <c r="S8448">
        <v>1710046.6569767818</v>
      </c>
      <c r="T8448">
        <v>20997.223551334813</v>
      </c>
      <c r="U8448">
        <v>3.1657001231919744E-3</v>
      </c>
      <c r="V8448">
        <v>0.18590174453879138</v>
      </c>
      <c r="W8448">
        <v>2.2826397588268476E-3</v>
      </c>
      <c r="X8448">
        <f t="shared" si="394"/>
        <v>3.1657001231919744E-3</v>
      </c>
      <c r="Y8448">
        <f t="shared" si="395"/>
        <v>0.18590174453879138</v>
      </c>
      <c r="Z8448">
        <f t="shared" si="396"/>
        <v>2.2826397588268476E-3</v>
      </c>
      <c r="AA8448">
        <v>0.98877911645843197</v>
      </c>
      <c r="AB8448">
        <v>0.97370217613393317</v>
      </c>
      <c r="AC8448">
        <v>0.98932251721267883</v>
      </c>
      <c r="AD8448">
        <v>14510.050244498769</v>
      </c>
      <c r="AE8448">
        <v>30425.974355282749</v>
      </c>
      <c r="AF8448">
        <v>29113.075777692808</v>
      </c>
      <c r="AG8448">
        <v>14546.805552176767</v>
      </c>
      <c r="AH8448">
        <v>30473.556242988507</v>
      </c>
      <c r="AI8448">
        <v>29181.805171045566</v>
      </c>
      <c r="AJ8448">
        <v>1</v>
      </c>
      <c r="AK8448">
        <v>0</v>
      </c>
      <c r="AL8448">
        <v>1</v>
      </c>
    </row>
    <row r="8449" spans="1:38" x14ac:dyDescent="0.25">
      <c r="A8449">
        <v>178890217.98903507</v>
      </c>
      <c r="B8449">
        <v>9198658.4699314572</v>
      </c>
      <c r="C8449">
        <v>9328610.6046540383</v>
      </c>
      <c r="D8449">
        <v>7634433.5195801007</v>
      </c>
      <c r="E8449">
        <v>9313157.8966406882</v>
      </c>
      <c r="F8449">
        <v>240442.17997732342</v>
      </c>
      <c r="G8449">
        <v>405536.42049659957</v>
      </c>
      <c r="H8449">
        <v>264660.48373260867</v>
      </c>
      <c r="I8449">
        <v>2.5774704312061966E-2</v>
      </c>
      <c r="J8449">
        <v>5.3119385931715384E-2</v>
      </c>
      <c r="K8449">
        <v>2.8417910086982773E-2</v>
      </c>
      <c r="L8449">
        <v>4577.9809835447195</v>
      </c>
      <c r="M8449">
        <v>7808.2259367258994</v>
      </c>
      <c r="N8449">
        <v>5022.513811816113</v>
      </c>
      <c r="O8449">
        <v>1.8817868161557741E-2</v>
      </c>
      <c r="P8449">
        <v>3.2832834391434695E-2</v>
      </c>
      <c r="Q8449">
        <v>2.1119184504694057E-2</v>
      </c>
      <c r="R8449">
        <v>-129952.13472258113</v>
      </c>
      <c r="S8449">
        <v>1564224.9503513565</v>
      </c>
      <c r="T8449">
        <v>-114499.42670923099</v>
      </c>
      <c r="U8449">
        <v>-1.4127292055397884E-2</v>
      </c>
      <c r="V8449">
        <v>0.17004924744890676</v>
      </c>
      <c r="W8449">
        <v>-1.2447404921435697E-2</v>
      </c>
      <c r="X8449">
        <f t="shared" si="394"/>
        <v>1.4127292055397884E-2</v>
      </c>
      <c r="Y8449">
        <f t="shared" si="395"/>
        <v>0.17004924744890676</v>
      </c>
      <c r="Z8449">
        <f t="shared" si="396"/>
        <v>1.2447404921435697E-2</v>
      </c>
      <c r="AA8449">
        <v>0.99032080002483869</v>
      </c>
      <c r="AB8449">
        <v>0.97500357695189022</v>
      </c>
      <c r="AC8449">
        <v>0.98962919110403602</v>
      </c>
      <c r="AD8449">
        <v>14413.705648311701</v>
      </c>
      <c r="AE8449">
        <v>30353.828807741087</v>
      </c>
      <c r="AF8449">
        <v>29072.50443800426</v>
      </c>
      <c r="AG8449">
        <v>14450.4609559897</v>
      </c>
      <c r="AH8449">
        <v>30401.410695446844</v>
      </c>
      <c r="AI8449">
        <v>29141.233831357018</v>
      </c>
      <c r="AJ8449">
        <v>1</v>
      </c>
      <c r="AK8449">
        <v>0</v>
      </c>
      <c r="AL8449">
        <v>1</v>
      </c>
    </row>
    <row r="8450" spans="1:38" x14ac:dyDescent="0.25">
      <c r="A8450">
        <v>179107083.77287114</v>
      </c>
      <c r="B8450">
        <v>9198658.4699314274</v>
      </c>
      <c r="C8450">
        <v>9124127.9766563885</v>
      </c>
      <c r="D8450">
        <v>7415493.2013915628</v>
      </c>
      <c r="E8450">
        <v>9114450.8877265938</v>
      </c>
      <c r="F8450">
        <v>246286.7119121195</v>
      </c>
      <c r="G8450">
        <v>404845.19442291273</v>
      </c>
      <c r="H8450">
        <v>258949.55135664399</v>
      </c>
      <c r="I8450">
        <v>2.6992904148454667E-2</v>
      </c>
      <c r="J8450">
        <v>5.4594506855854312E-2</v>
      </c>
      <c r="K8450">
        <v>2.8410877906571666E-2</v>
      </c>
      <c r="L8450">
        <v>4689.2599449055742</v>
      </c>
      <c r="M8450">
        <v>7794.9170226952083</v>
      </c>
      <c r="N8450">
        <v>4914.1363301002666</v>
      </c>
      <c r="O8450">
        <v>1.927026029465562E-2</v>
      </c>
      <c r="P8450">
        <v>3.2752060477161234E-2</v>
      </c>
      <c r="Q8450">
        <v>2.0647825988121794E-2</v>
      </c>
      <c r="R8450">
        <v>74530.493275038898</v>
      </c>
      <c r="S8450">
        <v>1783165.2685398646</v>
      </c>
      <c r="T8450">
        <v>84207.582204833627</v>
      </c>
      <c r="U8450">
        <v>8.1023220417046852E-3</v>
      </c>
      <c r="V8450">
        <v>0.19385057879566622</v>
      </c>
      <c r="W8450">
        <v>9.1543329367093414E-3</v>
      </c>
      <c r="X8450">
        <f t="shared" si="394"/>
        <v>8.1023220417046852E-3</v>
      </c>
      <c r="Y8450">
        <f t="shared" si="395"/>
        <v>0.19385057879566622</v>
      </c>
      <c r="Z8450">
        <f t="shared" si="396"/>
        <v>9.1543329367093414E-3</v>
      </c>
      <c r="AA8450">
        <v>0.9897640191362953</v>
      </c>
      <c r="AB8450">
        <v>0.97492812346378399</v>
      </c>
      <c r="AC8450">
        <v>0.99000792977131613</v>
      </c>
      <c r="AD8450">
        <v>14448.818075555077</v>
      </c>
      <c r="AE8450">
        <v>30348.844086864028</v>
      </c>
      <c r="AF8450">
        <v>29008.762320642207</v>
      </c>
      <c r="AG8450">
        <v>14485.573383233075</v>
      </c>
      <c r="AH8450">
        <v>30396.425974569785</v>
      </c>
      <c r="AI8450">
        <v>29077.491713994965</v>
      </c>
      <c r="AJ8450">
        <v>1</v>
      </c>
      <c r="AK8450">
        <v>0</v>
      </c>
      <c r="AL8450">
        <v>1</v>
      </c>
    </row>
    <row r="8451" spans="1:38" x14ac:dyDescent="0.25">
      <c r="A8451">
        <v>178985850.05804011</v>
      </c>
      <c r="B8451">
        <v>9198658.4699314274</v>
      </c>
      <c r="C8451">
        <v>9270438.4704736788</v>
      </c>
      <c r="D8451">
        <v>7570916.2806625841</v>
      </c>
      <c r="E8451">
        <v>9263514.4715286195</v>
      </c>
      <c r="F8451">
        <v>260611.54693201071</v>
      </c>
      <c r="G8451">
        <v>419595.29726345447</v>
      </c>
      <c r="H8451">
        <v>273303.94426290743</v>
      </c>
      <c r="I8451">
        <v>2.8112105782488905E-2</v>
      </c>
      <c r="J8451">
        <v>5.54219967185706E-2</v>
      </c>
      <c r="K8451">
        <v>2.950326737254054E-2</v>
      </c>
      <c r="L8451">
        <v>4962.0025324152293</v>
      </c>
      <c r="M8451">
        <v>8078.9165101588969</v>
      </c>
      <c r="N8451">
        <v>5186.5424544115212</v>
      </c>
      <c r="O8451">
        <v>2.0407620709944774E-2</v>
      </c>
      <c r="P8451">
        <v>3.3971276108157623E-2</v>
      </c>
      <c r="Q8451">
        <v>2.180904649081835E-2</v>
      </c>
      <c r="R8451">
        <v>-71780.000542251393</v>
      </c>
      <c r="S8451">
        <v>1627742.1892688433</v>
      </c>
      <c r="T8451">
        <v>-64856.001597192138</v>
      </c>
      <c r="U8451">
        <v>-7.8033118390997821E-3</v>
      </c>
      <c r="V8451">
        <v>0.17695430204193432</v>
      </c>
      <c r="W8451">
        <v>-7.0505934978663922E-3</v>
      </c>
      <c r="X8451">
        <f t="shared" ref="X8451:X8514" si="397">ABS(U8451)</f>
        <v>7.8033118390997821E-3</v>
      </c>
      <c r="Y8451">
        <f t="shared" ref="Y8451:Y8514" si="398">ABS(V8451)</f>
        <v>0.17695430204193432</v>
      </c>
      <c r="Z8451">
        <f t="shared" ref="Z8451:Z8514" si="399">ABS(W8451)</f>
        <v>7.0505934978663922E-3</v>
      </c>
      <c r="AA8451">
        <v>0.98844790270406546</v>
      </c>
      <c r="AB8451">
        <v>0.97318153141243291</v>
      </c>
      <c r="AC8451">
        <v>0.98891640015693216</v>
      </c>
      <c r="AD8451">
        <v>14531.471689830038</v>
      </c>
      <c r="AE8451">
        <v>30453.41051807745</v>
      </c>
      <c r="AF8451">
        <v>29166.407915510699</v>
      </c>
      <c r="AG8451">
        <v>14568.226997508036</v>
      </c>
      <c r="AH8451">
        <v>30500.992405783207</v>
      </c>
      <c r="AI8451">
        <v>29235.137308863457</v>
      </c>
      <c r="AJ8451">
        <v>1</v>
      </c>
      <c r="AK8451">
        <v>0</v>
      </c>
      <c r="AL8451">
        <v>1</v>
      </c>
    </row>
    <row r="8452" spans="1:38" x14ac:dyDescent="0.25">
      <c r="A8452">
        <v>179007085.47937644</v>
      </c>
      <c r="B8452">
        <v>9198658.4699314274</v>
      </c>
      <c r="C8452">
        <v>9392337.8908696398</v>
      </c>
      <c r="D8452">
        <v>7680589.0133262258</v>
      </c>
      <c r="E8452">
        <v>9392265.7862514034</v>
      </c>
      <c r="F8452">
        <v>260757.14133128888</v>
      </c>
      <c r="G8452">
        <v>415992.66656796599</v>
      </c>
      <c r="H8452">
        <v>267735.97161708924</v>
      </c>
      <c r="I8452">
        <v>2.7762751336360331E-2</v>
      </c>
      <c r="J8452">
        <v>5.4161557902160477E-2</v>
      </c>
      <c r="K8452">
        <v>2.8506004590394662E-2</v>
      </c>
      <c r="L8452">
        <v>4964.7746266928179</v>
      </c>
      <c r="M8452">
        <v>8009.5512127029706</v>
      </c>
      <c r="N8452">
        <v>5080.8779474816256</v>
      </c>
      <c r="O8452">
        <v>2.0396252921188081E-2</v>
      </c>
      <c r="P8452">
        <v>3.365832192075538E-2</v>
      </c>
      <c r="Q8452">
        <v>2.1351236923883986E-2</v>
      </c>
      <c r="R8452">
        <v>-193679.42093821242</v>
      </c>
      <c r="S8452">
        <v>1518069.4566052016</v>
      </c>
      <c r="T8452">
        <v>-193607.316319976</v>
      </c>
      <c r="U8452">
        <v>-2.1055181206184756E-2</v>
      </c>
      <c r="V8452">
        <v>0.16503161429109112</v>
      </c>
      <c r="W8452">
        <v>-2.1047342604667795E-2</v>
      </c>
      <c r="X8452">
        <f t="shared" si="397"/>
        <v>2.1055181206184756E-2</v>
      </c>
      <c r="Y8452">
        <f t="shared" si="398"/>
        <v>0.16503161429109112</v>
      </c>
      <c r="Z8452">
        <f t="shared" si="399"/>
        <v>2.1047342604667795E-2</v>
      </c>
      <c r="AA8452">
        <v>0.98850941938155301</v>
      </c>
      <c r="AB8452">
        <v>0.97371629585736963</v>
      </c>
      <c r="AC8452">
        <v>0.98939416274790315</v>
      </c>
      <c r="AD8452">
        <v>14532.288229150754</v>
      </c>
      <c r="AE8452">
        <v>30428.2140035833</v>
      </c>
      <c r="AF8452">
        <v>29106.263774570747</v>
      </c>
      <c r="AG8452">
        <v>14569.043536828753</v>
      </c>
      <c r="AH8452">
        <v>30475.795891289057</v>
      </c>
      <c r="AI8452">
        <v>29174.993167923505</v>
      </c>
      <c r="AJ8452">
        <v>1</v>
      </c>
      <c r="AK8452">
        <v>0</v>
      </c>
      <c r="AL8452">
        <v>1</v>
      </c>
    </row>
    <row r="8453" spans="1:38" x14ac:dyDescent="0.25">
      <c r="A8453">
        <v>179104028.45448527</v>
      </c>
      <c r="B8453">
        <v>9198658.4699314572</v>
      </c>
      <c r="C8453">
        <v>9667356.2385084648</v>
      </c>
      <c r="D8453">
        <v>7953854.3424957935</v>
      </c>
      <c r="E8453">
        <v>9664591.1782840509</v>
      </c>
      <c r="F8453">
        <v>250786.45183123954</v>
      </c>
      <c r="G8453">
        <v>415862.7340618904</v>
      </c>
      <c r="H8453">
        <v>277435.19457866496</v>
      </c>
      <c r="I8453">
        <v>2.5941575508748638E-2</v>
      </c>
      <c r="J8453">
        <v>5.2284429177942335E-2</v>
      </c>
      <c r="K8453">
        <v>2.8706355960720898E-2</v>
      </c>
      <c r="L8453">
        <v>4774.9342795109724</v>
      </c>
      <c r="M8453">
        <v>8007.0494833571292</v>
      </c>
      <c r="N8453">
        <v>5264.9420004197673</v>
      </c>
      <c r="O8453">
        <v>1.959222430231124E-2</v>
      </c>
      <c r="P8453">
        <v>3.3617246898347566E-2</v>
      </c>
      <c r="Q8453">
        <v>2.2104628615256559E-2</v>
      </c>
      <c r="R8453">
        <v>-468697.76857700758</v>
      </c>
      <c r="S8453">
        <v>1244804.1274356637</v>
      </c>
      <c r="T8453">
        <v>-465932.70835259371</v>
      </c>
      <c r="U8453">
        <v>-5.095283949383328E-2</v>
      </c>
      <c r="V8453">
        <v>0.13532452927833719</v>
      </c>
      <c r="W8453">
        <v>-5.0652245637299496E-2</v>
      </c>
      <c r="X8453">
        <f t="shared" si="397"/>
        <v>5.095283949383328E-2</v>
      </c>
      <c r="Y8453">
        <f t="shared" si="398"/>
        <v>0.13532452927833719</v>
      </c>
      <c r="Z8453">
        <f t="shared" si="399"/>
        <v>5.0652245637299496E-2</v>
      </c>
      <c r="AA8453">
        <v>0.98944397914398885</v>
      </c>
      <c r="AB8453">
        <v>0.97368776196957785</v>
      </c>
      <c r="AC8453">
        <v>0.98859232405519282</v>
      </c>
      <c r="AD8453">
        <v>14475.288220999661</v>
      </c>
      <c r="AE8453">
        <v>30427.301194011936</v>
      </c>
      <c r="AF8453">
        <v>29210.246237493851</v>
      </c>
      <c r="AG8453">
        <v>14512.043528677659</v>
      </c>
      <c r="AH8453">
        <v>30474.883081717693</v>
      </c>
      <c r="AI8453">
        <v>29278.975630846609</v>
      </c>
      <c r="AJ8453">
        <v>0</v>
      </c>
      <c r="AK8453">
        <v>0</v>
      </c>
      <c r="AL8453">
        <v>0</v>
      </c>
    </row>
    <row r="8454" spans="1:38" x14ac:dyDescent="0.25">
      <c r="A8454">
        <v>178887180.80595157</v>
      </c>
      <c r="B8454">
        <v>9198658.4699314274</v>
      </c>
      <c r="C8454">
        <v>9720929.0998824853</v>
      </c>
      <c r="D8454">
        <v>8054956.3868254768</v>
      </c>
      <c r="E8454">
        <v>9713267.7429711316</v>
      </c>
      <c r="F8454">
        <v>264927.31639770546</v>
      </c>
      <c r="G8454">
        <v>407209.13679998857</v>
      </c>
      <c r="H8454">
        <v>269605.026683075</v>
      </c>
      <c r="I8454">
        <v>2.7253291704484105E-2</v>
      </c>
      <c r="J8454">
        <v>5.0553859914873232E-2</v>
      </c>
      <c r="K8454">
        <v>2.7756367251193178E-2</v>
      </c>
      <c r="L8454">
        <v>5044.1740987567791</v>
      </c>
      <c r="M8454">
        <v>7840.4325306710552</v>
      </c>
      <c r="N8454">
        <v>5116.3473713697995</v>
      </c>
      <c r="O8454">
        <v>2.0720363160505031E-2</v>
      </c>
      <c r="P8454">
        <v>3.2957313687855476E-2</v>
      </c>
      <c r="Q8454">
        <v>2.1506602422078001E-2</v>
      </c>
      <c r="R8454">
        <v>-522270.62995105796</v>
      </c>
      <c r="S8454">
        <v>1143702.0831059506</v>
      </c>
      <c r="T8454">
        <v>-514609.27303970419</v>
      </c>
      <c r="U8454">
        <v>-5.6776825844578972E-2</v>
      </c>
      <c r="V8454">
        <v>0.12433357394934096</v>
      </c>
      <c r="W8454">
        <v>-5.5943948209606742E-2</v>
      </c>
      <c r="X8454">
        <f t="shared" si="397"/>
        <v>5.6776825844578972E-2</v>
      </c>
      <c r="Y8454">
        <f t="shared" si="398"/>
        <v>0.12433357394934096</v>
      </c>
      <c r="Z8454">
        <f t="shared" si="399"/>
        <v>5.5943948209606742E-2</v>
      </c>
      <c r="AA8454">
        <v>0.98811828660602297</v>
      </c>
      <c r="AB8454">
        <v>0.97475189617165037</v>
      </c>
      <c r="AC8454">
        <v>0.98921882741199441</v>
      </c>
      <c r="AD8454">
        <v>14555.484364219661</v>
      </c>
      <c r="AE8454">
        <v>30365.856394716397</v>
      </c>
      <c r="AF8454">
        <v>29126.591279621447</v>
      </c>
      <c r="AG8454">
        <v>14592.23967189766</v>
      </c>
      <c r="AH8454">
        <v>30413.438282422154</v>
      </c>
      <c r="AI8454">
        <v>29195.320672974205</v>
      </c>
      <c r="AJ8454">
        <v>0</v>
      </c>
      <c r="AK8454">
        <v>0</v>
      </c>
      <c r="AL8454">
        <v>0</v>
      </c>
    </row>
    <row r="8455" spans="1:38" x14ac:dyDescent="0.25">
      <c r="A8455">
        <v>178867590.64382625</v>
      </c>
      <c r="B8455">
        <v>9198658.4699314274</v>
      </c>
      <c r="C8455">
        <v>9444425.8003496509</v>
      </c>
      <c r="D8455">
        <v>7698860.5868329564</v>
      </c>
      <c r="E8455">
        <v>9428921.716423858</v>
      </c>
      <c r="F8455">
        <v>259045.7880065075</v>
      </c>
      <c r="G8455">
        <v>415658.8608371187</v>
      </c>
      <c r="H8455">
        <v>273191.22711793229</v>
      </c>
      <c r="I8455">
        <v>2.7428431699565804E-2</v>
      </c>
      <c r="J8455">
        <v>5.3989659398171581E-2</v>
      </c>
      <c r="K8455">
        <v>2.897375069326024E-2</v>
      </c>
      <c r="L8455">
        <v>4932.1907307319925</v>
      </c>
      <c r="M8455">
        <v>8003.1240943636667</v>
      </c>
      <c r="N8455">
        <v>5184.4033990849366</v>
      </c>
      <c r="O8455">
        <v>2.025770350492901E-2</v>
      </c>
      <c r="P8455">
        <v>3.3640826262175648E-2</v>
      </c>
      <c r="Q8455">
        <v>2.1792441547230125E-2</v>
      </c>
      <c r="R8455">
        <v>-245767.33041822352</v>
      </c>
      <c r="S8455">
        <v>1499797.883098471</v>
      </c>
      <c r="T8455">
        <v>-230263.24649243057</v>
      </c>
      <c r="U8455">
        <v>-2.6717736202685177E-2</v>
      </c>
      <c r="V8455">
        <v>0.16304528404886537</v>
      </c>
      <c r="W8455">
        <v>-2.5032263915995469E-2</v>
      </c>
      <c r="X8455">
        <f t="shared" si="397"/>
        <v>2.6717736202685177E-2</v>
      </c>
      <c r="Y8455">
        <f t="shared" si="398"/>
        <v>0.16304528404886537</v>
      </c>
      <c r="Z8455">
        <f t="shared" si="399"/>
        <v>2.5032263915995469E-2</v>
      </c>
      <c r="AA8455">
        <v>0.98888831968924118</v>
      </c>
      <c r="AB8455">
        <v>0.97405571305193472</v>
      </c>
      <c r="AC8455">
        <v>0.98908264483038499</v>
      </c>
      <c r="AD8455">
        <v>14522.661474626449</v>
      </c>
      <c r="AE8455">
        <v>30425.868356720945</v>
      </c>
      <c r="AF8455">
        <v>29165.202563589828</v>
      </c>
      <c r="AG8455">
        <v>14559.416782304448</v>
      </c>
      <c r="AH8455">
        <v>30473.450244426702</v>
      </c>
      <c r="AI8455">
        <v>29233.931956942586</v>
      </c>
      <c r="AJ8455">
        <v>1</v>
      </c>
      <c r="AK8455">
        <v>0</v>
      </c>
      <c r="AL8455">
        <v>1</v>
      </c>
    </row>
    <row r="8456" spans="1:38" x14ac:dyDescent="0.25">
      <c r="A8456">
        <v>179068322.50836527</v>
      </c>
      <c r="B8456">
        <v>9198658.4699314572</v>
      </c>
      <c r="C8456">
        <v>9384403.3781043757</v>
      </c>
      <c r="D8456">
        <v>7654915.9361728244</v>
      </c>
      <c r="E8456">
        <v>9373604.07283834</v>
      </c>
      <c r="F8456">
        <v>249384.3239752365</v>
      </c>
      <c r="G8456">
        <v>415124.06425800524</v>
      </c>
      <c r="H8456">
        <v>267104.02692470333</v>
      </c>
      <c r="I8456">
        <v>2.6574339777113404E-2</v>
      </c>
      <c r="J8456">
        <v>5.422973520798087E-2</v>
      </c>
      <c r="K8456">
        <v>2.8495339129874713E-2</v>
      </c>
      <c r="L8456">
        <v>4748.2379874465532</v>
      </c>
      <c r="M8456">
        <v>7992.8270845049901</v>
      </c>
      <c r="N8456">
        <v>5068.885409339764</v>
      </c>
      <c r="O8456">
        <v>1.9496240549596998E-2</v>
      </c>
      <c r="P8456">
        <v>3.3572929795922947E-2</v>
      </c>
      <c r="Q8456">
        <v>2.1291256797141313E-2</v>
      </c>
      <c r="R8456">
        <v>-185744.90817291848</v>
      </c>
      <c r="S8456">
        <v>1543742.5337586328</v>
      </c>
      <c r="T8456">
        <v>-174945.60290688276</v>
      </c>
      <c r="U8456">
        <v>-2.0192608387416579E-2</v>
      </c>
      <c r="V8456">
        <v>0.16782257312898538</v>
      </c>
      <c r="W8456">
        <v>-1.9018599666325731E-2</v>
      </c>
      <c r="X8456">
        <f t="shared" si="397"/>
        <v>2.0192608387416579E-2</v>
      </c>
      <c r="Y8456">
        <f t="shared" si="398"/>
        <v>0.16782257312898538</v>
      </c>
      <c r="Z8456">
        <f t="shared" si="399"/>
        <v>1.9018599666325731E-2</v>
      </c>
      <c r="AA8456">
        <v>0.9895349255513769</v>
      </c>
      <c r="AB8456">
        <v>0.97388364957323237</v>
      </c>
      <c r="AC8456">
        <v>0.98946744276889265</v>
      </c>
      <c r="AD8456">
        <v>14467.091355471381</v>
      </c>
      <c r="AE8456">
        <v>30422.106421387853</v>
      </c>
      <c r="AF8456">
        <v>29099.358744073808</v>
      </c>
      <c r="AG8456">
        <v>14503.846663149379</v>
      </c>
      <c r="AH8456">
        <v>30469.68830909361</v>
      </c>
      <c r="AI8456">
        <v>29168.088137426566</v>
      </c>
      <c r="AJ8456">
        <v>1</v>
      </c>
      <c r="AK8456">
        <v>0</v>
      </c>
      <c r="AL8456">
        <v>1</v>
      </c>
    </row>
    <row r="8457" spans="1:38" x14ac:dyDescent="0.25">
      <c r="A8457">
        <v>178971885.13088721</v>
      </c>
      <c r="B8457">
        <v>9198658.4699314274</v>
      </c>
      <c r="C8457">
        <v>9501146.8066952098</v>
      </c>
      <c r="D8457">
        <v>7709029.3048167257</v>
      </c>
      <c r="E8457">
        <v>9492120.3532944173</v>
      </c>
      <c r="F8457">
        <v>247887.45107646994</v>
      </c>
      <c r="G8457">
        <v>418039.9184464562</v>
      </c>
      <c r="H8457">
        <v>264334.67613406747</v>
      </c>
      <c r="I8457">
        <v>2.6090266377295647E-2</v>
      </c>
      <c r="J8457">
        <v>5.4227309550536812E-2</v>
      </c>
      <c r="K8457">
        <v>2.784780073319711E-2</v>
      </c>
      <c r="L8457">
        <v>4719.7377647901831</v>
      </c>
      <c r="M8457">
        <v>8048.9691401903792</v>
      </c>
      <c r="N8457">
        <v>5016.3308972359382</v>
      </c>
      <c r="O8457">
        <v>1.9402811501100344E-2</v>
      </c>
      <c r="P8457">
        <v>3.3839190686278109E-2</v>
      </c>
      <c r="Q8457">
        <v>2.108948050619815E-2</v>
      </c>
      <c r="R8457">
        <v>-302488.33676378243</v>
      </c>
      <c r="S8457">
        <v>1489629.1651147017</v>
      </c>
      <c r="T8457">
        <v>-293461.88336298987</v>
      </c>
      <c r="U8457">
        <v>-3.2883962129103522E-2</v>
      </c>
      <c r="V8457">
        <v>0.16193982741983531</v>
      </c>
      <c r="W8457">
        <v>-3.1902682801221285E-2</v>
      </c>
      <c r="X8457">
        <f t="shared" si="397"/>
        <v>3.2883962129103522E-2</v>
      </c>
      <c r="Y8457">
        <f t="shared" si="398"/>
        <v>0.16193982741983531</v>
      </c>
      <c r="Z8457">
        <f t="shared" si="399"/>
        <v>3.1902682801221285E-2</v>
      </c>
      <c r="AA8457">
        <v>0.98964743599586691</v>
      </c>
      <c r="AB8457">
        <v>0.97329237973675775</v>
      </c>
      <c r="AC8457">
        <v>0.98959782274334462</v>
      </c>
      <c r="AD8457">
        <v>14458.289589927053</v>
      </c>
      <c r="AE8457">
        <v>30442.558963506934</v>
      </c>
      <c r="AF8457">
        <v>29068.905123698431</v>
      </c>
      <c r="AG8457">
        <v>14495.044897605052</v>
      </c>
      <c r="AH8457">
        <v>30490.140851212691</v>
      </c>
      <c r="AI8457">
        <v>29137.634517051189</v>
      </c>
      <c r="AJ8457">
        <v>1</v>
      </c>
      <c r="AK8457">
        <v>0</v>
      </c>
      <c r="AL8457">
        <v>1</v>
      </c>
    </row>
    <row r="8458" spans="1:38" x14ac:dyDescent="0.25">
      <c r="A8458">
        <v>179070378.9218657</v>
      </c>
      <c r="B8458">
        <v>9198658.4699314274</v>
      </c>
      <c r="C8458">
        <v>8856978.7756753042</v>
      </c>
      <c r="D8458">
        <v>7242140.3301492287</v>
      </c>
      <c r="E8458">
        <v>8850666.1701524276</v>
      </c>
      <c r="F8458">
        <v>249326.25885836614</v>
      </c>
      <c r="G8458">
        <v>407650.63051808462</v>
      </c>
      <c r="H8458">
        <v>269995.20837203664</v>
      </c>
      <c r="I8458">
        <v>2.8150260396142379E-2</v>
      </c>
      <c r="J8458">
        <v>5.6288695321329782E-2</v>
      </c>
      <c r="K8458">
        <v>3.0505636884436544E-2</v>
      </c>
      <c r="L8458">
        <v>4747.1324368278356</v>
      </c>
      <c r="M8458">
        <v>7848.9330808714985</v>
      </c>
      <c r="N8458">
        <v>5123.7519256662599</v>
      </c>
      <c r="O8458">
        <v>1.9507466178052633E-2</v>
      </c>
      <c r="P8458">
        <v>3.2981967896781997E-2</v>
      </c>
      <c r="Q8458">
        <v>2.1530495900805378E-2</v>
      </c>
      <c r="R8458">
        <v>341679.69425612316</v>
      </c>
      <c r="S8458">
        <v>1956518.1397821987</v>
      </c>
      <c r="T8458">
        <v>347992.29977899976</v>
      </c>
      <c r="U8458">
        <v>3.714451355847221E-2</v>
      </c>
      <c r="V8458">
        <v>0.21269603020675948</v>
      </c>
      <c r="W8458">
        <v>3.7830766401048252E-2</v>
      </c>
      <c r="X8458">
        <f t="shared" si="397"/>
        <v>3.714451355847221E-2</v>
      </c>
      <c r="Y8458">
        <f t="shared" si="398"/>
        <v>0.21269603020675948</v>
      </c>
      <c r="Z8458">
        <f t="shared" si="399"/>
        <v>3.7830766401048252E-2</v>
      </c>
      <c r="AA8458">
        <v>0.98953227082318373</v>
      </c>
      <c r="AB8458">
        <v>0.9749379845462004</v>
      </c>
      <c r="AC8458">
        <v>0.98929052555993968</v>
      </c>
      <c r="AD8458">
        <v>14466.750912720936</v>
      </c>
      <c r="AE8458">
        <v>30369.022693562529</v>
      </c>
      <c r="AF8458">
        <v>29130.817041657065</v>
      </c>
      <c r="AG8458">
        <v>14503.506220398935</v>
      </c>
      <c r="AH8458">
        <v>30416.604581268286</v>
      </c>
      <c r="AI8458">
        <v>29199.546435009823</v>
      </c>
      <c r="AJ8458">
        <v>0</v>
      </c>
      <c r="AK8458">
        <v>0</v>
      </c>
      <c r="AL8458">
        <v>0</v>
      </c>
    </row>
    <row r="8459" spans="1:38" x14ac:dyDescent="0.25">
      <c r="A8459">
        <v>178960913.40197477</v>
      </c>
      <c r="B8459">
        <v>9198658.4699314274</v>
      </c>
      <c r="C8459">
        <v>9454880.261537442</v>
      </c>
      <c r="D8459">
        <v>7764390.601962802</v>
      </c>
      <c r="E8459">
        <v>9462047.7450482138</v>
      </c>
      <c r="F8459">
        <v>239233.98278488027</v>
      </c>
      <c r="G8459">
        <v>407825.23289251025</v>
      </c>
      <c r="H8459">
        <v>261033.3215489861</v>
      </c>
      <c r="I8459">
        <v>2.5302698306829623E-2</v>
      </c>
      <c r="J8459">
        <v>5.2525079404095655E-2</v>
      </c>
      <c r="K8459">
        <v>2.7587402704197198E-2</v>
      </c>
      <c r="L8459">
        <v>4554.977100565874</v>
      </c>
      <c r="M8459">
        <v>7852.2948869133206</v>
      </c>
      <c r="N8459">
        <v>4953.6804449756182</v>
      </c>
      <c r="O8459">
        <v>1.8706263780762497E-2</v>
      </c>
      <c r="P8459">
        <v>3.299603645126413E-2</v>
      </c>
      <c r="Q8459">
        <v>2.081580262640665E-2</v>
      </c>
      <c r="R8459">
        <v>-256221.79160601459</v>
      </c>
      <c r="S8459">
        <v>1434267.8679686254</v>
      </c>
      <c r="T8459">
        <v>-263389.27511678636</v>
      </c>
      <c r="U8459">
        <v>-2.7854256405273913E-2</v>
      </c>
      <c r="V8459">
        <v>0.15592141752593161</v>
      </c>
      <c r="W8459">
        <v>-2.863344431992482E-2</v>
      </c>
      <c r="X8459">
        <f t="shared" si="397"/>
        <v>2.7854256405273913E-2</v>
      </c>
      <c r="Y8459">
        <f t="shared" si="398"/>
        <v>0.15592141752593161</v>
      </c>
      <c r="Z8459">
        <f t="shared" si="399"/>
        <v>2.863344431992482E-2</v>
      </c>
      <c r="AA8459">
        <v>0.99036653872458891</v>
      </c>
      <c r="AB8459">
        <v>0.9748040324460675</v>
      </c>
      <c r="AC8459">
        <v>0.98994479237805699</v>
      </c>
      <c r="AD8459">
        <v>14406.340729360349</v>
      </c>
      <c r="AE8459">
        <v>30370.273958422127</v>
      </c>
      <c r="AF8459">
        <v>29032.181588518335</v>
      </c>
      <c r="AG8459">
        <v>14443.096037038347</v>
      </c>
      <c r="AH8459">
        <v>30417.855846127884</v>
      </c>
      <c r="AI8459">
        <v>29100.910981871093</v>
      </c>
      <c r="AJ8459">
        <v>1</v>
      </c>
      <c r="AK8459">
        <v>0</v>
      </c>
      <c r="AL8459">
        <v>1</v>
      </c>
    </row>
    <row r="8460" spans="1:38" x14ac:dyDescent="0.25">
      <c r="A8460">
        <v>178896512.66876277</v>
      </c>
      <c r="B8460">
        <v>9198658.4699314274</v>
      </c>
      <c r="C8460">
        <v>9607313.9541675299</v>
      </c>
      <c r="D8460">
        <v>7913128.8956260979</v>
      </c>
      <c r="E8460">
        <v>9617964.2625128385</v>
      </c>
      <c r="F8460">
        <v>247166.28566445521</v>
      </c>
      <c r="G8460">
        <v>411513.79708920658</v>
      </c>
      <c r="H8460">
        <v>270845.568190841</v>
      </c>
      <c r="I8460">
        <v>2.5726887540428262E-2</v>
      </c>
      <c r="J8460">
        <v>5.2003929484412501E-2</v>
      </c>
      <c r="K8460">
        <v>2.8160384131025926E-2</v>
      </c>
      <c r="L8460">
        <v>4706.0068896895455</v>
      </c>
      <c r="M8460">
        <v>7923.3147538704097</v>
      </c>
      <c r="N8460">
        <v>5139.8893704208467</v>
      </c>
      <c r="O8460">
        <v>1.9341985315073126E-2</v>
      </c>
      <c r="P8460">
        <v>3.3314285597228342E-2</v>
      </c>
      <c r="Q8460">
        <v>2.1611124604221276E-2</v>
      </c>
      <c r="R8460">
        <v>-408655.48423610255</v>
      </c>
      <c r="S8460">
        <v>1285529.5743053295</v>
      </c>
      <c r="T8460">
        <v>-419305.79258141108</v>
      </c>
      <c r="U8460">
        <v>-4.4425552440273276E-2</v>
      </c>
      <c r="V8460">
        <v>0.13975185387167793</v>
      </c>
      <c r="W8460">
        <v>-4.55833634819727E-2</v>
      </c>
      <c r="X8460">
        <f t="shared" si="397"/>
        <v>4.4425552440273276E-2</v>
      </c>
      <c r="Y8460">
        <f t="shared" si="398"/>
        <v>0.13975185387167793</v>
      </c>
      <c r="Z8460">
        <f t="shared" si="399"/>
        <v>4.55833634819727E-2</v>
      </c>
      <c r="AA8460">
        <v>0.98977798043710608</v>
      </c>
      <c r="AB8460">
        <v>0.97431767449387296</v>
      </c>
      <c r="AC8460">
        <v>0.98916259507365289</v>
      </c>
      <c r="AD8460">
        <v>14454.030074242499</v>
      </c>
      <c r="AE8460">
        <v>30396.58311007086</v>
      </c>
      <c r="AF8460">
        <v>29140.005525757173</v>
      </c>
      <c r="AG8460">
        <v>14490.785381920497</v>
      </c>
      <c r="AH8460">
        <v>30444.164997776617</v>
      </c>
      <c r="AI8460">
        <v>29208.734919109931</v>
      </c>
      <c r="AJ8460">
        <v>0</v>
      </c>
      <c r="AK8460">
        <v>0</v>
      </c>
      <c r="AL8460">
        <v>0</v>
      </c>
    </row>
    <row r="8461" spans="1:38" x14ac:dyDescent="0.25">
      <c r="A8461">
        <v>179209956.33211541</v>
      </c>
      <c r="B8461">
        <v>9198658.4699314274</v>
      </c>
      <c r="C8461">
        <v>8636332.8573061563</v>
      </c>
      <c r="D8461">
        <v>6929105.8213402871</v>
      </c>
      <c r="E8461">
        <v>8640141.5476130489</v>
      </c>
      <c r="F8461">
        <v>267519.76225401339</v>
      </c>
      <c r="G8461">
        <v>422040.15425903193</v>
      </c>
      <c r="H8461">
        <v>282152.12971714389</v>
      </c>
      <c r="I8461">
        <v>3.0976082866896137E-2</v>
      </c>
      <c r="J8461">
        <v>6.0908314166487544E-2</v>
      </c>
      <c r="K8461">
        <v>3.2655961498118287E-2</v>
      </c>
      <c r="L8461">
        <v>5093.5338568165598</v>
      </c>
      <c r="M8461">
        <v>8125.9899537255105</v>
      </c>
      <c r="N8461">
        <v>5354.4562019670984</v>
      </c>
      <c r="O8461">
        <v>2.0937786209958818E-2</v>
      </c>
      <c r="P8461">
        <v>3.4138194618114237E-2</v>
      </c>
      <c r="Q8461">
        <v>2.2494670672478186E-2</v>
      </c>
      <c r="R8461">
        <v>562325.61262527108</v>
      </c>
      <c r="S8461">
        <v>2269552.6485911403</v>
      </c>
      <c r="T8461">
        <v>558516.92231837846</v>
      </c>
      <c r="U8461">
        <v>6.1131263266638383E-2</v>
      </c>
      <c r="V8461">
        <v>0.24672648256371876</v>
      </c>
      <c r="W8461">
        <v>6.0717214813883834E-2</v>
      </c>
      <c r="X8461">
        <f t="shared" si="397"/>
        <v>6.1131263266638383E-2</v>
      </c>
      <c r="Y8461">
        <f t="shared" si="398"/>
        <v>0.24672648256371876</v>
      </c>
      <c r="Z8461">
        <f t="shared" si="399"/>
        <v>6.0717214813883834E-2</v>
      </c>
      <c r="AA8461">
        <v>0.98801302335984287</v>
      </c>
      <c r="AB8461">
        <v>0.9729823111013437</v>
      </c>
      <c r="AC8461">
        <v>0.98823685083284407</v>
      </c>
      <c r="AD8461">
        <v>14569.721218715413</v>
      </c>
      <c r="AE8461">
        <v>30470.386733189309</v>
      </c>
      <c r="AF8461">
        <v>29259.508293047274</v>
      </c>
      <c r="AG8461">
        <v>14606.476526393411</v>
      </c>
      <c r="AH8461">
        <v>30517.968620895066</v>
      </c>
      <c r="AI8461">
        <v>29328.237686400033</v>
      </c>
      <c r="AJ8461">
        <v>0</v>
      </c>
      <c r="AK8461">
        <v>0</v>
      </c>
      <c r="AL8461">
        <v>0</v>
      </c>
    </row>
    <row r="8462" spans="1:38" x14ac:dyDescent="0.25">
      <c r="A8462">
        <v>179116124.01282674</v>
      </c>
      <c r="B8462">
        <v>9198658.4699314572</v>
      </c>
      <c r="C8462">
        <v>9116865.2908892222</v>
      </c>
      <c r="D8462">
        <v>7446702.0667080414</v>
      </c>
      <c r="E8462">
        <v>9105920.3345509432</v>
      </c>
      <c r="F8462">
        <v>253716.64119546168</v>
      </c>
      <c r="G8462">
        <v>405696.51617634762</v>
      </c>
      <c r="H8462">
        <v>264215.57456845971</v>
      </c>
      <c r="I8462">
        <v>2.7829372607820466E-2</v>
      </c>
      <c r="J8462">
        <v>5.4480025189955476E-2</v>
      </c>
      <c r="K8462">
        <v>2.9015801243717936E-2</v>
      </c>
      <c r="L8462">
        <v>4830.7246204106395</v>
      </c>
      <c r="M8462">
        <v>7811.3084298776503</v>
      </c>
      <c r="N8462">
        <v>5014.0706835091332</v>
      </c>
      <c r="O8462">
        <v>1.9826108229042717E-2</v>
      </c>
      <c r="P8462">
        <v>3.2798504541956548E-2</v>
      </c>
      <c r="Q8462">
        <v>2.1053325644874242E-2</v>
      </c>
      <c r="R8462">
        <v>81793.179042235017</v>
      </c>
      <c r="S8462">
        <v>1751956.4032234158</v>
      </c>
      <c r="T8462">
        <v>92738.135380513966</v>
      </c>
      <c r="U8462">
        <v>8.8918595368661941E-3</v>
      </c>
      <c r="V8462">
        <v>0.19045781609896756</v>
      </c>
      <c r="W8462">
        <v>1.0081702205126547E-2</v>
      </c>
      <c r="X8462">
        <f t="shared" si="397"/>
        <v>8.8918595368661941E-3</v>
      </c>
      <c r="Y8462">
        <f t="shared" si="398"/>
        <v>0.19045781609896756</v>
      </c>
      <c r="Z8462">
        <f t="shared" si="399"/>
        <v>1.0081702205126547E-2</v>
      </c>
      <c r="AA8462">
        <v>0.98909138762320081</v>
      </c>
      <c r="AB8462">
        <v>0.97481448351360633</v>
      </c>
      <c r="AC8462">
        <v>0.98959405750452589</v>
      </c>
      <c r="AD8462">
        <v>14492.271209138544</v>
      </c>
      <c r="AE8462">
        <v>30354.982112941478</v>
      </c>
      <c r="AF8462">
        <v>29067.58825825325</v>
      </c>
      <c r="AG8462">
        <v>14529.026516816542</v>
      </c>
      <c r="AH8462">
        <v>30402.564000647235</v>
      </c>
      <c r="AI8462">
        <v>29136.317651606008</v>
      </c>
      <c r="AJ8462">
        <v>1</v>
      </c>
      <c r="AK8462">
        <v>0</v>
      </c>
      <c r="AL8462">
        <v>1</v>
      </c>
    </row>
    <row r="8463" spans="1:38" x14ac:dyDescent="0.25">
      <c r="A8463">
        <v>178863375.16075245</v>
      </c>
      <c r="B8463">
        <v>9198658.4699314572</v>
      </c>
      <c r="C8463">
        <v>9551431.2212320343</v>
      </c>
      <c r="D8463">
        <v>7882676.0376676731</v>
      </c>
      <c r="E8463">
        <v>9559154.8104183748</v>
      </c>
      <c r="F8463">
        <v>251003.08951213202</v>
      </c>
      <c r="G8463">
        <v>414765.37839293963</v>
      </c>
      <c r="H8463">
        <v>273301.1414652649</v>
      </c>
      <c r="I8463">
        <v>2.6279107674897256E-2</v>
      </c>
      <c r="J8463">
        <v>5.2617331526878336E-2</v>
      </c>
      <c r="K8463">
        <v>2.85905131662266E-2</v>
      </c>
      <c r="L8463">
        <v>4779.0590266062554</v>
      </c>
      <c r="M8463">
        <v>7985.9209223622329</v>
      </c>
      <c r="N8463">
        <v>5186.4892651719802</v>
      </c>
      <c r="O8463">
        <v>1.9630680537108404E-2</v>
      </c>
      <c r="P8463">
        <v>3.3570607182572633E-2</v>
      </c>
      <c r="Q8463">
        <v>2.1802569230326863E-2</v>
      </c>
      <c r="R8463">
        <v>-352772.75130057707</v>
      </c>
      <c r="S8463">
        <v>1315982.4322637841</v>
      </c>
      <c r="T8463">
        <v>-360496.34048691764</v>
      </c>
      <c r="U8463">
        <v>-3.8350456477291704E-2</v>
      </c>
      <c r="V8463">
        <v>0.14306242987121034</v>
      </c>
      <c r="W8463">
        <v>-3.9190099476495058E-2</v>
      </c>
      <c r="X8463">
        <f t="shared" si="397"/>
        <v>3.8350456477291704E-2</v>
      </c>
      <c r="Y8463">
        <f t="shared" si="398"/>
        <v>0.14306242987121034</v>
      </c>
      <c r="Z8463">
        <f t="shared" si="399"/>
        <v>3.9190099476495058E-2</v>
      </c>
      <c r="AA8463">
        <v>0.98926542151181485</v>
      </c>
      <c r="AB8463">
        <v>0.97369457353325273</v>
      </c>
      <c r="AC8463">
        <v>0.9888739878040923</v>
      </c>
      <c r="AD8463">
        <v>14476.550600077131</v>
      </c>
      <c r="AE8463">
        <v>30419.580590574453</v>
      </c>
      <c r="AF8463">
        <v>29166.377949544702</v>
      </c>
      <c r="AG8463">
        <v>14513.30590775513</v>
      </c>
      <c r="AH8463">
        <v>30467.16247828021</v>
      </c>
      <c r="AI8463">
        <v>29235.10734289746</v>
      </c>
      <c r="AJ8463">
        <v>0</v>
      </c>
      <c r="AK8463">
        <v>0</v>
      </c>
      <c r="AL8463">
        <v>0</v>
      </c>
    </row>
    <row r="8464" spans="1:38" x14ac:dyDescent="0.25">
      <c r="A8464">
        <v>178775391.58850637</v>
      </c>
      <c r="B8464">
        <v>9198658.4699314274</v>
      </c>
      <c r="C8464">
        <v>9708600.850350583</v>
      </c>
      <c r="D8464">
        <v>8008201.02754441</v>
      </c>
      <c r="E8464">
        <v>9707597.0260676108</v>
      </c>
      <c r="F8464">
        <v>251740.75590770334</v>
      </c>
      <c r="G8464">
        <v>413868.08026190277</v>
      </c>
      <c r="H8464">
        <v>270916.94406919408</v>
      </c>
      <c r="I8464">
        <v>2.5929663788640856E-2</v>
      </c>
      <c r="J8464">
        <v>5.1680530850610897E-2</v>
      </c>
      <c r="K8464">
        <v>2.7907724573002606E-2</v>
      </c>
      <c r="L8464">
        <v>4793.1040778175029</v>
      </c>
      <c r="M8464">
        <v>7968.6442828654453</v>
      </c>
      <c r="N8464">
        <v>5141.2438844374428</v>
      </c>
      <c r="O8464">
        <v>1.9673180195572654E-2</v>
      </c>
      <c r="P8464">
        <v>3.349321595089428E-2</v>
      </c>
      <c r="Q8464">
        <v>2.1609295830652585E-2</v>
      </c>
      <c r="R8464">
        <v>-509942.38041915558</v>
      </c>
      <c r="S8464">
        <v>1190457.4423870174</v>
      </c>
      <c r="T8464">
        <v>-508938.55613618344</v>
      </c>
      <c r="U8464">
        <v>-5.5436603292323021E-2</v>
      </c>
      <c r="V8464">
        <v>0.12941641939184767</v>
      </c>
      <c r="W8464">
        <v>-5.5327476044447314E-2</v>
      </c>
      <c r="X8464">
        <f t="shared" si="397"/>
        <v>5.5436603292323021E-2</v>
      </c>
      <c r="Y8464">
        <f t="shared" si="398"/>
        <v>0.12941641939184767</v>
      </c>
      <c r="Z8464">
        <f t="shared" si="399"/>
        <v>5.5327476044447314E-2</v>
      </c>
      <c r="AA8464">
        <v>0.98940809603557034</v>
      </c>
      <c r="AB8464">
        <v>0.97418930517739422</v>
      </c>
      <c r="AC8464">
        <v>0.98922631048576382</v>
      </c>
      <c r="AD8464">
        <v>14480.840932237737</v>
      </c>
      <c r="AE8464">
        <v>30413.252325317197</v>
      </c>
      <c r="AF8464">
        <v>29140.775458386441</v>
      </c>
      <c r="AG8464">
        <v>14517.596239915736</v>
      </c>
      <c r="AH8464">
        <v>30460.834213022954</v>
      </c>
      <c r="AI8464">
        <v>29209.504851739199</v>
      </c>
      <c r="AJ8464">
        <v>0</v>
      </c>
      <c r="AK8464">
        <v>0</v>
      </c>
      <c r="AL8464">
        <v>0</v>
      </c>
    </row>
    <row r="8465" spans="1:38" x14ac:dyDescent="0.25">
      <c r="A8465">
        <v>179231667.64042035</v>
      </c>
      <c r="B8465">
        <v>9198658.4699314274</v>
      </c>
      <c r="C8465">
        <v>9021445.736156255</v>
      </c>
      <c r="D8465">
        <v>7354612.2461521653</v>
      </c>
      <c r="E8465">
        <v>9005017.689684175</v>
      </c>
      <c r="F8465">
        <v>238035.60124464691</v>
      </c>
      <c r="G8465">
        <v>402883.22257896833</v>
      </c>
      <c r="H8465">
        <v>263074.57721022941</v>
      </c>
      <c r="I8465">
        <v>2.6385527132380241E-2</v>
      </c>
      <c r="J8465">
        <v>5.4779668743209602E-2</v>
      </c>
      <c r="K8465">
        <v>2.9214221034967895E-2</v>
      </c>
      <c r="L8465">
        <v>4532.1601060487856</v>
      </c>
      <c r="M8465">
        <v>7757.1410828172247</v>
      </c>
      <c r="N8465">
        <v>4992.4177532713602</v>
      </c>
      <c r="O8465">
        <v>1.859866174552309E-2</v>
      </c>
      <c r="P8465">
        <v>3.2558381968531461E-2</v>
      </c>
      <c r="Q8465">
        <v>2.0954246212891332E-2</v>
      </c>
      <c r="R8465">
        <v>177212.73377517238</v>
      </c>
      <c r="S8465">
        <v>1844046.223779262</v>
      </c>
      <c r="T8465">
        <v>193640.78024725243</v>
      </c>
      <c r="U8465">
        <v>1.9265062873509799E-2</v>
      </c>
      <c r="V8465">
        <v>0.20046903902423163</v>
      </c>
      <c r="W8465">
        <v>2.1050980518542501E-2</v>
      </c>
      <c r="X8465">
        <f t="shared" si="397"/>
        <v>1.9265062873509799E-2</v>
      </c>
      <c r="Y8465">
        <f t="shared" si="398"/>
        <v>0.20046903902423163</v>
      </c>
      <c r="Z8465">
        <f t="shared" si="399"/>
        <v>2.1050980518542501E-2</v>
      </c>
      <c r="AA8465">
        <v>0.99039445904983303</v>
      </c>
      <c r="AB8465">
        <v>0.9752375128478965</v>
      </c>
      <c r="AC8465">
        <v>0.98971486611666371</v>
      </c>
      <c r="AD8465">
        <v>14398.998809604878</v>
      </c>
      <c r="AE8465">
        <v>30334.648986426517</v>
      </c>
      <c r="AF8465">
        <v>29054.942471210823</v>
      </c>
      <c r="AG8465">
        <v>14435.754117282877</v>
      </c>
      <c r="AH8465">
        <v>30382.230874132274</v>
      </c>
      <c r="AI8465">
        <v>29123.671864563581</v>
      </c>
      <c r="AJ8465">
        <v>1</v>
      </c>
      <c r="AK8465">
        <v>0</v>
      </c>
      <c r="AL8465">
        <v>1</v>
      </c>
    </row>
    <row r="8466" spans="1:38" x14ac:dyDescent="0.25">
      <c r="A8466">
        <v>178944782.98114011</v>
      </c>
      <c r="B8466">
        <v>9198658.4699314274</v>
      </c>
      <c r="C8466">
        <v>9605117.2151227258</v>
      </c>
      <c r="D8466">
        <v>7913927.1302710054</v>
      </c>
      <c r="E8466">
        <v>9600147.9893249832</v>
      </c>
      <c r="F8466">
        <v>254691.69755689573</v>
      </c>
      <c r="G8466">
        <v>411242.94758792361</v>
      </c>
      <c r="H8466">
        <v>265928.0628708406</v>
      </c>
      <c r="I8466">
        <v>2.6516250853857122E-2</v>
      </c>
      <c r="J8466">
        <v>5.1964459719992515E-2</v>
      </c>
      <c r="K8466">
        <v>2.770041286514989E-2</v>
      </c>
      <c r="L8466">
        <v>4849.2895389326322</v>
      </c>
      <c r="M8466">
        <v>7918.0997990747901</v>
      </c>
      <c r="N8466">
        <v>5046.5689092736111</v>
      </c>
      <c r="O8466">
        <v>1.9931889864104081E-2</v>
      </c>
      <c r="P8466">
        <v>3.3288592634655681E-2</v>
      </c>
      <c r="Q8466">
        <v>2.1216349993865631E-2</v>
      </c>
      <c r="R8466">
        <v>-406458.74519129843</v>
      </c>
      <c r="S8466">
        <v>1284731.3396604219</v>
      </c>
      <c r="T8466">
        <v>-401489.51939355582</v>
      </c>
      <c r="U8466">
        <v>-4.4186741634112264E-2</v>
      </c>
      <c r="V8466">
        <v>0.13966507658262903</v>
      </c>
      <c r="W8466">
        <v>-4.3646529622329677E-2</v>
      </c>
      <c r="X8466">
        <f t="shared" si="397"/>
        <v>4.4186741634112264E-2</v>
      </c>
      <c r="Y8466">
        <f t="shared" si="398"/>
        <v>0.13966507658262903</v>
      </c>
      <c r="Z8466">
        <f t="shared" si="399"/>
        <v>4.3646529622329677E-2</v>
      </c>
      <c r="AA8466">
        <v>0.98910315638912427</v>
      </c>
      <c r="AB8466">
        <v>0.97447879539544735</v>
      </c>
      <c r="AC8466">
        <v>0.98960441649928255</v>
      </c>
      <c r="AD8466">
        <v>14497.879040637576</v>
      </c>
      <c r="AE8466">
        <v>30394.659279542684</v>
      </c>
      <c r="AF8466">
        <v>29086.465814713451</v>
      </c>
      <c r="AG8466">
        <v>14534.634348315574</v>
      </c>
      <c r="AH8466">
        <v>30442.241167248441</v>
      </c>
      <c r="AI8466">
        <v>29155.195208066209</v>
      </c>
      <c r="AJ8466">
        <v>0</v>
      </c>
      <c r="AK8466">
        <v>0</v>
      </c>
      <c r="AL8466">
        <v>0</v>
      </c>
    </row>
    <row r="8467" spans="1:38" x14ac:dyDescent="0.25">
      <c r="A8467">
        <v>179011715.37486902</v>
      </c>
      <c r="B8467">
        <v>9198658.4699314572</v>
      </c>
      <c r="C8467">
        <v>8960096.5953600295</v>
      </c>
      <c r="D8467">
        <v>7342537.6609571297</v>
      </c>
      <c r="E8467">
        <v>8972158.7380601391</v>
      </c>
      <c r="F8467">
        <v>255169.66879723326</v>
      </c>
      <c r="G8467">
        <v>410451.46186497214</v>
      </c>
      <c r="H8467">
        <v>276324.58217997133</v>
      </c>
      <c r="I8467">
        <v>2.847845065971414E-2</v>
      </c>
      <c r="J8467">
        <v>5.5900491194956721E-2</v>
      </c>
      <c r="K8467">
        <v>3.0798004164571343E-2</v>
      </c>
      <c r="L8467">
        <v>4858.3900355641008</v>
      </c>
      <c r="M8467">
        <v>7902.8604789098335</v>
      </c>
      <c r="N8467">
        <v>5243.8656915075489</v>
      </c>
      <c r="O8467">
        <v>1.997754115179403E-2</v>
      </c>
      <c r="P8467">
        <v>3.3225143813124955E-2</v>
      </c>
      <c r="Q8467">
        <v>2.2046218859868356E-2</v>
      </c>
      <c r="R8467">
        <v>238561.8745714277</v>
      </c>
      <c r="S8467">
        <v>1856120.8089743275</v>
      </c>
      <c r="T8467">
        <v>226499.73187131807</v>
      </c>
      <c r="U8467">
        <v>2.5934420258262432E-2</v>
      </c>
      <c r="V8467">
        <v>0.20178168534483684</v>
      </c>
      <c r="W8467">
        <v>2.4623126580000727E-2</v>
      </c>
      <c r="X8467">
        <f t="shared" si="397"/>
        <v>2.5934420258262432E-2</v>
      </c>
      <c r="Y8467">
        <f t="shared" si="398"/>
        <v>0.20178168534483684</v>
      </c>
      <c r="Z8467">
        <f t="shared" si="399"/>
        <v>2.4623126580000727E-2</v>
      </c>
      <c r="AA8467">
        <v>0.98893139487736048</v>
      </c>
      <c r="AB8467">
        <v>0.97422598707823727</v>
      </c>
      <c r="AC8467">
        <v>0.98862074680524026</v>
      </c>
      <c r="AD8467">
        <v>14500.620155003919</v>
      </c>
      <c r="AE8467">
        <v>30389.03012600062</v>
      </c>
      <c r="AF8467">
        <v>29198.525582017093</v>
      </c>
      <c r="AG8467">
        <v>14537.375462681917</v>
      </c>
      <c r="AH8467">
        <v>30436.612013706377</v>
      </c>
      <c r="AI8467">
        <v>29267.254975369851</v>
      </c>
      <c r="AJ8467">
        <v>1</v>
      </c>
      <c r="AK8467">
        <v>0</v>
      </c>
      <c r="AL8467">
        <v>1</v>
      </c>
    </row>
    <row r="8468" spans="1:38" x14ac:dyDescent="0.25">
      <c r="A8468">
        <v>178982196.95096579</v>
      </c>
      <c r="B8468">
        <v>9198658.4699314572</v>
      </c>
      <c r="C8468">
        <v>9421614.7624002919</v>
      </c>
      <c r="D8468">
        <v>7724554.5123726083</v>
      </c>
      <c r="E8468">
        <v>9402737.2670066785</v>
      </c>
      <c r="F8468">
        <v>248265.09657585205</v>
      </c>
      <c r="G8468">
        <v>405031.73364182771</v>
      </c>
      <c r="H8468">
        <v>269049.51456680719</v>
      </c>
      <c r="I8468">
        <v>2.6350588814841643E-2</v>
      </c>
      <c r="J8468">
        <v>5.2434316178761951E-2</v>
      </c>
      <c r="K8468">
        <v>2.8613956439139977E-2</v>
      </c>
      <c r="L8468">
        <v>4726.9280752209716</v>
      </c>
      <c r="M8468">
        <v>7798.5086615560667</v>
      </c>
      <c r="N8468">
        <v>5105.8053091879501</v>
      </c>
      <c r="O8468">
        <v>1.9412651515064709E-2</v>
      </c>
      <c r="P8468">
        <v>3.2768209522647598E-2</v>
      </c>
      <c r="Q8468">
        <v>2.1453858091879534E-2</v>
      </c>
      <c r="R8468">
        <v>-222956.29246883467</v>
      </c>
      <c r="S8468">
        <v>1474103.9575588489</v>
      </c>
      <c r="T8468">
        <v>-204078.79707522132</v>
      </c>
      <c r="U8468">
        <v>-2.4237913952086972E-2</v>
      </c>
      <c r="V8468">
        <v>0.16025205875154455</v>
      </c>
      <c r="W8468">
        <v>-2.2185713030037302E-2</v>
      </c>
      <c r="X8468">
        <f t="shared" si="397"/>
        <v>2.4237913952086972E-2</v>
      </c>
      <c r="Y8468">
        <f t="shared" si="398"/>
        <v>0.16025205875154455</v>
      </c>
      <c r="Z8468">
        <f t="shared" si="399"/>
        <v>2.2185713030037302E-2</v>
      </c>
      <c r="AA8468">
        <v>0.98967962806771148</v>
      </c>
      <c r="AB8468">
        <v>0.97496438163916965</v>
      </c>
      <c r="AC8468">
        <v>0.98923879425235972</v>
      </c>
      <c r="AD8468">
        <v>14460.515186991228</v>
      </c>
      <c r="AE8468">
        <v>30350.190137327787</v>
      </c>
      <c r="AF8468">
        <v>29120.56438536958</v>
      </c>
      <c r="AG8468">
        <v>14497.270494669227</v>
      </c>
      <c r="AH8468">
        <v>30397.772025033544</v>
      </c>
      <c r="AI8468">
        <v>29189.293778722338</v>
      </c>
      <c r="AJ8468">
        <v>1</v>
      </c>
      <c r="AK8468">
        <v>0</v>
      </c>
      <c r="AL8468">
        <v>1</v>
      </c>
    </row>
    <row r="8469" spans="1:38" x14ac:dyDescent="0.25">
      <c r="A8469">
        <v>179013863.86761701</v>
      </c>
      <c r="B8469">
        <v>9198658.4699314274</v>
      </c>
      <c r="C8469">
        <v>9113843.7090009917</v>
      </c>
      <c r="D8469">
        <v>7439353.4707524488</v>
      </c>
      <c r="E8469">
        <v>9107495.5985835623</v>
      </c>
      <c r="F8469">
        <v>257116.10135531379</v>
      </c>
      <c r="G8469">
        <v>411512.82806945645</v>
      </c>
      <c r="H8469">
        <v>273382.15393285104</v>
      </c>
      <c r="I8469">
        <v>2.8211598702464188E-2</v>
      </c>
      <c r="J8469">
        <v>5.5315670869424925E-2</v>
      </c>
      <c r="K8469">
        <v>3.0017269947994116E-2</v>
      </c>
      <c r="L8469">
        <v>4895.4498028540384</v>
      </c>
      <c r="M8469">
        <v>7923.2960962979614</v>
      </c>
      <c r="N8469">
        <v>5188.026654628994</v>
      </c>
      <c r="O8469">
        <v>2.0126904429956238E-2</v>
      </c>
      <c r="P8469">
        <v>3.3308291964584194E-2</v>
      </c>
      <c r="Q8469">
        <v>2.1809648968333734E-2</v>
      </c>
      <c r="R8469">
        <v>84814.760930435732</v>
      </c>
      <c r="S8469">
        <v>1759304.9991789786</v>
      </c>
      <c r="T8469">
        <v>91162.87134786509</v>
      </c>
      <c r="U8469">
        <v>9.2203402493611659E-3</v>
      </c>
      <c r="V8469">
        <v>0.19125669301994355</v>
      </c>
      <c r="W8469">
        <v>9.9104528824347886E-3</v>
      </c>
      <c r="X8469">
        <f t="shared" si="397"/>
        <v>9.2203402493611659E-3</v>
      </c>
      <c r="Y8469">
        <f t="shared" si="398"/>
        <v>0.19125669301994355</v>
      </c>
      <c r="Z8469">
        <f t="shared" si="399"/>
        <v>9.9104528824347886E-3</v>
      </c>
      <c r="AA8469">
        <v>0.98896122642449269</v>
      </c>
      <c r="AB8469">
        <v>0.97432990209006665</v>
      </c>
      <c r="AC8469">
        <v>0.98896385546858834</v>
      </c>
      <c r="AD8469">
        <v>14511.729962300917</v>
      </c>
      <c r="AE8469">
        <v>30396.576229429036</v>
      </c>
      <c r="AF8469">
        <v>29167.243966245813</v>
      </c>
      <c r="AG8469">
        <v>14548.485269978915</v>
      </c>
      <c r="AH8469">
        <v>30444.158117134793</v>
      </c>
      <c r="AI8469">
        <v>29235.973359598571</v>
      </c>
      <c r="AJ8469">
        <v>1</v>
      </c>
      <c r="AK8469">
        <v>0</v>
      </c>
      <c r="AL8469">
        <v>1</v>
      </c>
    </row>
    <row r="8470" spans="1:38" x14ac:dyDescent="0.25">
      <c r="A8470">
        <v>178938568.96245873</v>
      </c>
      <c r="B8470">
        <v>9198658.4699314274</v>
      </c>
      <c r="C8470">
        <v>9330899.523572268</v>
      </c>
      <c r="D8470">
        <v>7674323.3872675486</v>
      </c>
      <c r="E8470">
        <v>9344617.5354942866</v>
      </c>
      <c r="F8470">
        <v>247692.54068451823</v>
      </c>
      <c r="G8470">
        <v>412195.25584103406</v>
      </c>
      <c r="H8470">
        <v>265096.14376217633</v>
      </c>
      <c r="I8470">
        <v>2.6545408624193492E-2</v>
      </c>
      <c r="J8470">
        <v>5.3710957310569712E-2</v>
      </c>
      <c r="K8470">
        <v>2.8368859694390264E-2</v>
      </c>
      <c r="L8470">
        <v>4716.0267018313698</v>
      </c>
      <c r="M8470">
        <v>7936.4356072189494</v>
      </c>
      <c r="N8470">
        <v>5030.7814174854429</v>
      </c>
      <c r="O8470">
        <v>1.9361419174617471E-2</v>
      </c>
      <c r="P8470">
        <v>3.3346245047297114E-2</v>
      </c>
      <c r="Q8470">
        <v>2.1137659048637226E-2</v>
      </c>
      <c r="R8470">
        <v>-132241.05364084058</v>
      </c>
      <c r="S8470">
        <v>1524335.0826638788</v>
      </c>
      <c r="T8470">
        <v>-145959.06556285918</v>
      </c>
      <c r="U8470">
        <v>-1.4376123874270372E-2</v>
      </c>
      <c r="V8470">
        <v>0.16571275992544185</v>
      </c>
      <c r="W8470">
        <v>-1.586742958660441E-2</v>
      </c>
      <c r="X8470">
        <f t="shared" si="397"/>
        <v>1.4376123874270372E-2</v>
      </c>
      <c r="Y8470">
        <f t="shared" si="398"/>
        <v>0.16571275992544185</v>
      </c>
      <c r="Z8470">
        <f t="shared" si="399"/>
        <v>1.586742958660441E-2</v>
      </c>
      <c r="AA8470">
        <v>0.98951593053343345</v>
      </c>
      <c r="AB8470">
        <v>0.97412248165564197</v>
      </c>
      <c r="AC8470">
        <v>0.98957347098235726</v>
      </c>
      <c r="AD8470">
        <v>14457.139587858916</v>
      </c>
      <c r="AE8470">
        <v>30401.417882543115</v>
      </c>
      <c r="AF8470">
        <v>29077.310414285839</v>
      </c>
      <c r="AG8470">
        <v>14493.894895536914</v>
      </c>
      <c r="AH8470">
        <v>30448.999770248873</v>
      </c>
      <c r="AI8470">
        <v>29146.039807638597</v>
      </c>
      <c r="AJ8470">
        <v>1</v>
      </c>
      <c r="AK8470">
        <v>0</v>
      </c>
      <c r="AL8470">
        <v>1</v>
      </c>
    </row>
    <row r="8471" spans="1:38" x14ac:dyDescent="0.25">
      <c r="A8471">
        <v>178963169.41378078</v>
      </c>
      <c r="B8471">
        <v>9198658.4699314572</v>
      </c>
      <c r="C8471">
        <v>9385132.0442014039</v>
      </c>
      <c r="D8471">
        <v>7777924.0001934227</v>
      </c>
      <c r="E8471">
        <v>9394302.9176056795</v>
      </c>
      <c r="F8471">
        <v>254041.21062231829</v>
      </c>
      <c r="G8471">
        <v>405717.5722163124</v>
      </c>
      <c r="H8471">
        <v>272283.67746193783</v>
      </c>
      <c r="I8471">
        <v>2.7068474841467727E-2</v>
      </c>
      <c r="J8471">
        <v>5.2162707196190518E-2</v>
      </c>
      <c r="K8471">
        <v>2.8983915022758773E-2</v>
      </c>
      <c r="L8471">
        <v>4836.9043708360005</v>
      </c>
      <c r="M8471">
        <v>7811.7138443091744</v>
      </c>
      <c r="N8471">
        <v>5167.1806515940725</v>
      </c>
      <c r="O8471">
        <v>1.9862958410565092E-2</v>
      </c>
      <c r="P8471">
        <v>3.2824353250485584E-2</v>
      </c>
      <c r="Q8471">
        <v>2.1712183318204667E-2</v>
      </c>
      <c r="R8471">
        <v>-186473.57426994666</v>
      </c>
      <c r="S8471">
        <v>1420734.4697380345</v>
      </c>
      <c r="T8471">
        <v>-195644.44767422229</v>
      </c>
      <c r="U8471">
        <v>-2.0271822774972116E-2</v>
      </c>
      <c r="V8471">
        <v>0.1544501814457104</v>
      </c>
      <c r="W8471">
        <v>-2.1268802218687016E-2</v>
      </c>
      <c r="X8471">
        <f t="shared" si="397"/>
        <v>2.0271822774972116E-2</v>
      </c>
      <c r="Y8471">
        <f t="shared" si="398"/>
        <v>0.1544501814457104</v>
      </c>
      <c r="Z8471">
        <f t="shared" si="399"/>
        <v>2.1268802218687016E-2</v>
      </c>
      <c r="AA8471">
        <v>0.98916808954970659</v>
      </c>
      <c r="AB8471">
        <v>0.9751175468242167</v>
      </c>
      <c r="AC8471">
        <v>0.98908295594262374</v>
      </c>
      <c r="AD8471">
        <v>14494.140291280733</v>
      </c>
      <c r="AE8471">
        <v>30355.133763620634</v>
      </c>
      <c r="AF8471">
        <v>29155.479430519998</v>
      </c>
      <c r="AG8471">
        <v>14530.895598958732</v>
      </c>
      <c r="AH8471">
        <v>30402.715651326391</v>
      </c>
      <c r="AI8471">
        <v>29224.208823872756</v>
      </c>
      <c r="AJ8471">
        <v>1</v>
      </c>
      <c r="AK8471">
        <v>0</v>
      </c>
      <c r="AL8471">
        <v>1</v>
      </c>
    </row>
    <row r="8472" spans="1:38" x14ac:dyDescent="0.25">
      <c r="A8472">
        <v>178891171.55716285</v>
      </c>
      <c r="B8472">
        <v>9198658.4699314274</v>
      </c>
      <c r="C8472">
        <v>9532259.2359346263</v>
      </c>
      <c r="D8472">
        <v>7832932.0510572996</v>
      </c>
      <c r="E8472">
        <v>9547403.1747152545</v>
      </c>
      <c r="F8472">
        <v>260633.22127658007</v>
      </c>
      <c r="G8472">
        <v>416430.95451091765</v>
      </c>
      <c r="H8472">
        <v>275204.82840217825</v>
      </c>
      <c r="I8472">
        <v>2.7342229667238514E-2</v>
      </c>
      <c r="J8472">
        <v>5.3164121914565474E-2</v>
      </c>
      <c r="K8472">
        <v>2.8825097606751698E-2</v>
      </c>
      <c r="L8472">
        <v>4962.415208499262</v>
      </c>
      <c r="M8472">
        <v>8017.9900386898407</v>
      </c>
      <c r="N8472">
        <v>5222.6159048545487</v>
      </c>
      <c r="O8472">
        <v>2.0373363441825606E-2</v>
      </c>
      <c r="P8472">
        <v>3.3693847930908676E-2</v>
      </c>
      <c r="Q8472">
        <v>2.1946900064803286E-2</v>
      </c>
      <c r="R8472">
        <v>-333600.76600319892</v>
      </c>
      <c r="S8472">
        <v>1365726.4188741278</v>
      </c>
      <c r="T8472">
        <v>-348744.70478382707</v>
      </c>
      <c r="U8472">
        <v>-3.626624111479658E-2</v>
      </c>
      <c r="V8472">
        <v>0.14847017348653763</v>
      </c>
      <c r="W8472">
        <v>-3.7912561480981564E-2</v>
      </c>
      <c r="X8472">
        <f t="shared" si="397"/>
        <v>3.626624111479658E-2</v>
      </c>
      <c r="Y8472">
        <f t="shared" si="398"/>
        <v>0.14847017348653763</v>
      </c>
      <c r="Z8472">
        <f t="shared" si="399"/>
        <v>3.7912561480981564E-2</v>
      </c>
      <c r="AA8472">
        <v>0.98860684904511398</v>
      </c>
      <c r="AB8472">
        <v>0.97362312248871596</v>
      </c>
      <c r="AC8472">
        <v>0.98877811637288193</v>
      </c>
      <c r="AD8472">
        <v>14531.593275287434</v>
      </c>
      <c r="AE8472">
        <v>30431.29098855878</v>
      </c>
      <c r="AF8472">
        <v>29186.660666124822</v>
      </c>
      <c r="AG8472">
        <v>14568.348582965433</v>
      </c>
      <c r="AH8472">
        <v>30478.872876264537</v>
      </c>
      <c r="AI8472">
        <v>29255.390059477581</v>
      </c>
      <c r="AJ8472">
        <v>1</v>
      </c>
      <c r="AK8472">
        <v>0</v>
      </c>
      <c r="AL8472">
        <v>1</v>
      </c>
    </row>
    <row r="8473" spans="1:38" x14ac:dyDescent="0.25">
      <c r="A8473">
        <v>179120283.47406447</v>
      </c>
      <c r="B8473">
        <v>9198658.4699314274</v>
      </c>
      <c r="C8473">
        <v>9405152.0098691601</v>
      </c>
      <c r="D8473">
        <v>7715992.4540100629</v>
      </c>
      <c r="E8473">
        <v>9409077.8218108155</v>
      </c>
      <c r="F8473">
        <v>261974.05237957975</v>
      </c>
      <c r="G8473">
        <v>409241.03785454709</v>
      </c>
      <c r="H8473">
        <v>270967.25376636139</v>
      </c>
      <c r="I8473">
        <v>2.7854313476771142E-2</v>
      </c>
      <c r="J8473">
        <v>5.3038029818427472E-2</v>
      </c>
      <c r="K8473">
        <v>2.8798492147470902E-2</v>
      </c>
      <c r="L8473">
        <v>4987.9444201053821</v>
      </c>
      <c r="M8473">
        <v>7879.5548923460847</v>
      </c>
      <c r="N8473">
        <v>5142.1986214096378</v>
      </c>
      <c r="O8473">
        <v>2.0488593488712899E-2</v>
      </c>
      <c r="P8473">
        <v>3.3098912556493075E-2</v>
      </c>
      <c r="Q8473">
        <v>2.1600354949425395E-2</v>
      </c>
      <c r="R8473">
        <v>-206493.53993773274</v>
      </c>
      <c r="S8473">
        <v>1482666.0159213645</v>
      </c>
      <c r="T8473">
        <v>-210419.35187938809</v>
      </c>
      <c r="U8473">
        <v>-2.2448223359169031E-2</v>
      </c>
      <c r="V8473">
        <v>0.1611828529962171</v>
      </c>
      <c r="W8473">
        <v>-2.2875004281027154E-2</v>
      </c>
      <c r="X8473">
        <f t="shared" si="397"/>
        <v>2.2448223359169031E-2</v>
      </c>
      <c r="Y8473">
        <f t="shared" si="398"/>
        <v>0.1611828529962171</v>
      </c>
      <c r="Z8473">
        <f t="shared" si="399"/>
        <v>2.2875004281027154E-2</v>
      </c>
      <c r="AA8473">
        <v>0.98859788019518036</v>
      </c>
      <c r="AB8473">
        <v>0.97464252735554624</v>
      </c>
      <c r="AC8473">
        <v>0.98917077146515464</v>
      </c>
      <c r="AD8473">
        <v>14539.095273337196</v>
      </c>
      <c r="AE8473">
        <v>30380.400398314978</v>
      </c>
      <c r="AF8473">
        <v>29141.318027947011</v>
      </c>
      <c r="AG8473">
        <v>14575.850581015195</v>
      </c>
      <c r="AH8473">
        <v>30427.982286020735</v>
      </c>
      <c r="AI8473">
        <v>29210.047421299769</v>
      </c>
      <c r="AJ8473">
        <v>1</v>
      </c>
      <c r="AK8473">
        <v>0</v>
      </c>
      <c r="AL8473">
        <v>1</v>
      </c>
    </row>
    <row r="8474" spans="1:38" x14ac:dyDescent="0.25">
      <c r="A8474">
        <v>179073748.95672098</v>
      </c>
      <c r="B8474">
        <v>9198658.4699314572</v>
      </c>
      <c r="C8474">
        <v>9419676.1392782982</v>
      </c>
      <c r="D8474">
        <v>7712211.6120957946</v>
      </c>
      <c r="E8474">
        <v>9425278.0572175682</v>
      </c>
      <c r="F8474">
        <v>251276.39798011002</v>
      </c>
      <c r="G8474">
        <v>415433.09163094766</v>
      </c>
      <c r="H8474">
        <v>270971.97773926135</v>
      </c>
      <c r="I8474">
        <v>2.6675693969173117E-2</v>
      </c>
      <c r="J8474">
        <v>5.3866920738972521E-2</v>
      </c>
      <c r="K8474">
        <v>2.8749494295477036E-2</v>
      </c>
      <c r="L8474">
        <v>4784.2627765022307</v>
      </c>
      <c r="M8474">
        <v>7998.7771186489326</v>
      </c>
      <c r="N8474">
        <v>5142.2882691681607</v>
      </c>
      <c r="O8474">
        <v>1.9638841540104725E-2</v>
      </c>
      <c r="P8474">
        <v>3.3592743324319503E-2</v>
      </c>
      <c r="Q8474">
        <v>2.1596247446760114E-2</v>
      </c>
      <c r="R8474">
        <v>-221017.66934684105</v>
      </c>
      <c r="S8474">
        <v>1486446.8578356626</v>
      </c>
      <c r="T8474">
        <v>-226619.58728611097</v>
      </c>
      <c r="U8474">
        <v>-2.4027163316183858E-2</v>
      </c>
      <c r="V8474">
        <v>0.16159387400831923</v>
      </c>
      <c r="W8474">
        <v>-2.4636156242443863E-2</v>
      </c>
      <c r="X8474">
        <f t="shared" si="397"/>
        <v>2.4027163316183858E-2</v>
      </c>
      <c r="Y8474">
        <f t="shared" si="398"/>
        <v>0.16159387400831923</v>
      </c>
      <c r="Z8474">
        <f t="shared" si="399"/>
        <v>2.4636156242443863E-2</v>
      </c>
      <c r="AA8474">
        <v>0.98934022372640562</v>
      </c>
      <c r="AB8474">
        <v>0.97374234434611895</v>
      </c>
      <c r="AC8474">
        <v>0.98911774686088494</v>
      </c>
      <c r="AD8474">
        <v>14478.141654577943</v>
      </c>
      <c r="AE8474">
        <v>30424.280812443321</v>
      </c>
      <c r="AF8474">
        <v>29141.368968893938</v>
      </c>
      <c r="AG8474">
        <v>14514.896962255942</v>
      </c>
      <c r="AH8474">
        <v>30471.862700149079</v>
      </c>
      <c r="AI8474">
        <v>29210.098362246696</v>
      </c>
      <c r="AJ8474">
        <v>1</v>
      </c>
      <c r="AK8474">
        <v>0</v>
      </c>
      <c r="AL8474">
        <v>1</v>
      </c>
    </row>
    <row r="8475" spans="1:38" x14ac:dyDescent="0.25">
      <c r="A8475">
        <v>179154471.05935979</v>
      </c>
      <c r="B8475">
        <v>9198658.4699314274</v>
      </c>
      <c r="C8475">
        <v>9243932.8126222808</v>
      </c>
      <c r="D8475">
        <v>7553445.3236790942</v>
      </c>
      <c r="E8475">
        <v>9249463.2681928985</v>
      </c>
      <c r="F8475">
        <v>270049.25023023091</v>
      </c>
      <c r="G8475">
        <v>414070.81384609279</v>
      </c>
      <c r="H8475">
        <v>278843.93559185206</v>
      </c>
      <c r="I8475">
        <v>2.9213675142844796E-2</v>
      </c>
      <c r="J8475">
        <v>5.4818800706484663E-2</v>
      </c>
      <c r="K8475">
        <v>3.0147039618043787E-2</v>
      </c>
      <c r="L8475">
        <v>5141.6949068216845</v>
      </c>
      <c r="M8475">
        <v>7972.5477291413181</v>
      </c>
      <c r="N8475">
        <v>5291.675954413302</v>
      </c>
      <c r="O8475">
        <v>2.1120781995200389E-2</v>
      </c>
      <c r="P8475">
        <v>3.3486766145334766E-2</v>
      </c>
      <c r="Q8475">
        <v>2.2226410079004298E-2</v>
      </c>
      <c r="R8475">
        <v>-45274.342690853402</v>
      </c>
      <c r="S8475">
        <v>1645213.1462523332</v>
      </c>
      <c r="T8475">
        <v>-50804.798261471093</v>
      </c>
      <c r="U8475">
        <v>-4.921841901060482E-3</v>
      </c>
      <c r="V8475">
        <v>0.17885359605753443</v>
      </c>
      <c r="W8475">
        <v>-5.5230660457219714E-3</v>
      </c>
      <c r="X8475">
        <f t="shared" si="397"/>
        <v>4.921841901060482E-3</v>
      </c>
      <c r="Y8475">
        <f t="shared" si="398"/>
        <v>0.17885359605753443</v>
      </c>
      <c r="Z8475">
        <f t="shared" si="399"/>
        <v>5.5230660457219714E-3</v>
      </c>
      <c r="AA8475">
        <v>0.98785804998452875</v>
      </c>
      <c r="AB8475">
        <v>0.97400711944576657</v>
      </c>
      <c r="AC8475">
        <v>0.9885173040029086</v>
      </c>
      <c r="AD8475">
        <v>14583.479968304677</v>
      </c>
      <c r="AE8475">
        <v>30414.683318713112</v>
      </c>
      <c r="AF8475">
        <v>29225.045822151973</v>
      </c>
      <c r="AG8475">
        <v>14620.235275982675</v>
      </c>
      <c r="AH8475">
        <v>30462.26520641887</v>
      </c>
      <c r="AI8475">
        <v>29293.775215504731</v>
      </c>
      <c r="AJ8475">
        <v>1</v>
      </c>
      <c r="AK8475">
        <v>0</v>
      </c>
      <c r="AL8475">
        <v>1</v>
      </c>
    </row>
    <row r="8476" spans="1:38" x14ac:dyDescent="0.25">
      <c r="A8476">
        <v>178867213.06177962</v>
      </c>
      <c r="B8476">
        <v>9198658.4699314274</v>
      </c>
      <c r="C8476">
        <v>9375787.8082518056</v>
      </c>
      <c r="D8476">
        <v>7713739.7248266889</v>
      </c>
      <c r="E8476">
        <v>9359738.3250691108</v>
      </c>
      <c r="F8476">
        <v>252966.5117350973</v>
      </c>
      <c r="G8476">
        <v>410010.71537178475</v>
      </c>
      <c r="H8476">
        <v>271440.60925522074</v>
      </c>
      <c r="I8476">
        <v>2.6980827308448339E-2</v>
      </c>
      <c r="J8476">
        <v>5.3153299177591429E-2</v>
      </c>
      <c r="K8476">
        <v>2.9000875860834118E-2</v>
      </c>
      <c r="L8476">
        <v>4816.4422744218091</v>
      </c>
      <c r="M8476">
        <v>7894.3743158288153</v>
      </c>
      <c r="N8476">
        <v>5151.1815811895221</v>
      </c>
      <c r="O8476">
        <v>1.9787382533354429E-2</v>
      </c>
      <c r="P8476">
        <v>3.3188104905094988E-2</v>
      </c>
      <c r="Q8476">
        <v>2.1655668690415068E-2</v>
      </c>
      <c r="R8476">
        <v>-177129.33832037821</v>
      </c>
      <c r="S8476">
        <v>1484918.7451047385</v>
      </c>
      <c r="T8476">
        <v>-161079.85513768345</v>
      </c>
      <c r="U8476">
        <v>-1.9255996828165603E-2</v>
      </c>
      <c r="V8476">
        <v>0.16142775057456918</v>
      </c>
      <c r="W8476">
        <v>-1.7511233367802626E-2</v>
      </c>
      <c r="X8476">
        <f t="shared" si="397"/>
        <v>1.9255996828165603E-2</v>
      </c>
      <c r="Y8476">
        <f t="shared" si="398"/>
        <v>0.16142775057456918</v>
      </c>
      <c r="Z8476">
        <f t="shared" si="399"/>
        <v>1.7511233367802626E-2</v>
      </c>
      <c r="AA8476">
        <v>0.98924613508531922</v>
      </c>
      <c r="AB8476">
        <v>0.97463544060268492</v>
      </c>
      <c r="AC8476">
        <v>0.98917063877737665</v>
      </c>
      <c r="AD8476">
        <v>14487.942310236147</v>
      </c>
      <c r="AE8476">
        <v>30385.89077012851</v>
      </c>
      <c r="AF8476">
        <v>29146.418046526662</v>
      </c>
      <c r="AG8476">
        <v>14524.697617914146</v>
      </c>
      <c r="AH8476">
        <v>30433.472657834267</v>
      </c>
      <c r="AI8476">
        <v>29215.14743987942</v>
      </c>
      <c r="AJ8476">
        <v>1</v>
      </c>
      <c r="AK8476">
        <v>0</v>
      </c>
      <c r="AL8476">
        <v>1</v>
      </c>
    </row>
    <row r="8477" spans="1:38" x14ac:dyDescent="0.25">
      <c r="A8477">
        <v>178741653.74360093</v>
      </c>
      <c r="B8477">
        <v>9198658.4699314572</v>
      </c>
      <c r="C8477">
        <v>9230255.3329301625</v>
      </c>
      <c r="D8477">
        <v>7571092.9722953914</v>
      </c>
      <c r="E8477">
        <v>9232387.1725509055</v>
      </c>
      <c r="F8477">
        <v>259786.66954035309</v>
      </c>
      <c r="G8477">
        <v>416395.66345358233</v>
      </c>
      <c r="H8477">
        <v>274999.69079409115</v>
      </c>
      <c r="I8477">
        <v>2.8145122769630177E-2</v>
      </c>
      <c r="J8477">
        <v>5.4998091421843968E-2</v>
      </c>
      <c r="K8477">
        <v>2.9786412295587126E-2</v>
      </c>
      <c r="L8477">
        <v>4946.2969976662071</v>
      </c>
      <c r="M8477">
        <v>8017.3105422616727</v>
      </c>
      <c r="N8477">
        <v>5218.7229683065243</v>
      </c>
      <c r="O8477">
        <v>2.0340569835302077E-2</v>
      </c>
      <c r="P8477">
        <v>3.3733851471258187E-2</v>
      </c>
      <c r="Q8477">
        <v>2.1958439124254395E-2</v>
      </c>
      <c r="R8477">
        <v>-31596.862998705357</v>
      </c>
      <c r="S8477">
        <v>1627565.4976360658</v>
      </c>
      <c r="T8477">
        <v>-33728.702619448304</v>
      </c>
      <c r="U8477">
        <v>-3.4349425084091419E-3</v>
      </c>
      <c r="V8477">
        <v>0.17693509362873361</v>
      </c>
      <c r="W8477">
        <v>-3.666698000550903E-3</v>
      </c>
      <c r="X8477">
        <f t="shared" si="397"/>
        <v>3.4349425084091419E-3</v>
      </c>
      <c r="Y8477">
        <f t="shared" si="398"/>
        <v>0.17693509362873361</v>
      </c>
      <c r="Z8477">
        <f t="shared" si="399"/>
        <v>3.666698000550903E-3</v>
      </c>
      <c r="AA8477">
        <v>0.98854005848606419</v>
      </c>
      <c r="AB8477">
        <v>0.97372861575426028</v>
      </c>
      <c r="AC8477">
        <v>0.98883776246551958</v>
      </c>
      <c r="AD8477">
        <v>14526.836886256797</v>
      </c>
      <c r="AE8477">
        <v>30431.043348852334</v>
      </c>
      <c r="AF8477">
        <v>29184.481795913129</v>
      </c>
      <c r="AG8477">
        <v>14563.592193934795</v>
      </c>
      <c r="AH8477">
        <v>30478.625236558091</v>
      </c>
      <c r="AI8477">
        <v>29253.211189265887</v>
      </c>
      <c r="AJ8477">
        <v>1</v>
      </c>
      <c r="AK8477">
        <v>0</v>
      </c>
      <c r="AL8477">
        <v>1</v>
      </c>
    </row>
    <row r="8478" spans="1:38" x14ac:dyDescent="0.25">
      <c r="A8478">
        <v>179055316.44453645</v>
      </c>
      <c r="B8478">
        <v>9198658.4699314274</v>
      </c>
      <c r="C8478">
        <v>9221118.8055542316</v>
      </c>
      <c r="D8478">
        <v>7521577.4024192085</v>
      </c>
      <c r="E8478">
        <v>9224799.6709710658</v>
      </c>
      <c r="F8478">
        <v>251020.58767459553</v>
      </c>
      <c r="G8478">
        <v>414626.24007569981</v>
      </c>
      <c r="H8478">
        <v>267377.36032296199</v>
      </c>
      <c r="I8478">
        <v>2.7222356957747499E-2</v>
      </c>
      <c r="J8478">
        <v>5.5124905042171227E-2</v>
      </c>
      <c r="K8478">
        <v>2.8984625125720049E-2</v>
      </c>
      <c r="L8478">
        <v>4779.3921888451459</v>
      </c>
      <c r="M8478">
        <v>7983.2419436995187</v>
      </c>
      <c r="N8478">
        <v>5074.0725107484304</v>
      </c>
      <c r="O8478">
        <v>1.9635983239702795E-2</v>
      </c>
      <c r="P8478">
        <v>3.3544261321213277E-2</v>
      </c>
      <c r="Q8478">
        <v>2.132041286781481E-2</v>
      </c>
      <c r="R8478">
        <v>-22460.335622804239</v>
      </c>
      <c r="S8478">
        <v>1677081.0675122188</v>
      </c>
      <c r="T8478">
        <v>-26141.20103963837</v>
      </c>
      <c r="U8478">
        <v>-2.4416968731062884E-3</v>
      </c>
      <c r="V8478">
        <v>0.18231800571727508</v>
      </c>
      <c r="W8478">
        <v>-2.8418492897729296E-3</v>
      </c>
      <c r="X8478">
        <f t="shared" si="397"/>
        <v>2.4416968731062884E-3</v>
      </c>
      <c r="Y8478">
        <f t="shared" si="398"/>
        <v>0.18231800571727508</v>
      </c>
      <c r="Z8478">
        <f t="shared" si="399"/>
        <v>2.8418492897729296E-3</v>
      </c>
      <c r="AA8478">
        <v>0.98934120989062391</v>
      </c>
      <c r="AB8478">
        <v>0.97389592612339715</v>
      </c>
      <c r="AC8478">
        <v>0.98942548946314468</v>
      </c>
      <c r="AD8478">
        <v>14476.65251683801</v>
      </c>
      <c r="AE8478">
        <v>30418.60020408938</v>
      </c>
      <c r="AF8478">
        <v>29102.347361744676</v>
      </c>
      <c r="AG8478">
        <v>14513.407824516009</v>
      </c>
      <c r="AH8478">
        <v>30466.182091795137</v>
      </c>
      <c r="AI8478">
        <v>29171.076755097434</v>
      </c>
      <c r="AJ8478">
        <v>1</v>
      </c>
      <c r="AK8478">
        <v>0</v>
      </c>
      <c r="AL8478">
        <v>1</v>
      </c>
    </row>
    <row r="8479" spans="1:38" x14ac:dyDescent="0.25">
      <c r="A8479">
        <v>179105988.99856231</v>
      </c>
      <c r="B8479">
        <v>9198658.4699314274</v>
      </c>
      <c r="C8479">
        <v>9223157.2431767415</v>
      </c>
      <c r="D8479">
        <v>7482786.7914364105</v>
      </c>
      <c r="E8479">
        <v>9223478.833167227</v>
      </c>
      <c r="F8479">
        <v>243231.57043567192</v>
      </c>
      <c r="G8479">
        <v>416666.82926661486</v>
      </c>
      <c r="H8479">
        <v>267605.80799480947</v>
      </c>
      <c r="I8479">
        <v>2.6371833855008138E-2</v>
      </c>
      <c r="J8479">
        <v>5.56833758438052E-2</v>
      </c>
      <c r="K8479">
        <v>2.9013543895445467E-2</v>
      </c>
      <c r="L8479">
        <v>4631.0905356008725</v>
      </c>
      <c r="M8479">
        <v>8022.5315873453201</v>
      </c>
      <c r="N8479">
        <v>5078.407806939771</v>
      </c>
      <c r="O8479">
        <v>1.9005091984273619E-2</v>
      </c>
      <c r="P8479">
        <v>3.368485172141495E-2</v>
      </c>
      <c r="Q8479">
        <v>2.1323121273524124E-2</v>
      </c>
      <c r="R8479">
        <v>-24498.773245314136</v>
      </c>
      <c r="S8479">
        <v>1715871.6784950169</v>
      </c>
      <c r="T8479">
        <v>-24820.363235799596</v>
      </c>
      <c r="U8479">
        <v>-2.6632984935135618E-3</v>
      </c>
      <c r="V8479">
        <v>0.18653499139074006</v>
      </c>
      <c r="W8479">
        <v>-2.6982590251537651E-3</v>
      </c>
      <c r="X8479">
        <f t="shared" si="397"/>
        <v>2.6632984935135618E-3</v>
      </c>
      <c r="Y8479">
        <f t="shared" si="398"/>
        <v>0.18653499139074006</v>
      </c>
      <c r="Z8479">
        <f t="shared" si="399"/>
        <v>2.6982590251537651E-3</v>
      </c>
      <c r="AA8479">
        <v>0.99008733279653416</v>
      </c>
      <c r="AB8479">
        <v>0.97360065988096134</v>
      </c>
      <c r="AC8479">
        <v>0.98939226714063466</v>
      </c>
      <c r="AD8479">
        <v>14430.568808898917</v>
      </c>
      <c r="AE8479">
        <v>30432.945598780982</v>
      </c>
      <c r="AF8479">
        <v>29104.842857592921</v>
      </c>
      <c r="AG8479">
        <v>14467.324116576916</v>
      </c>
      <c r="AH8479">
        <v>30480.527486486739</v>
      </c>
      <c r="AI8479">
        <v>29173.572250945679</v>
      </c>
      <c r="AJ8479">
        <v>1</v>
      </c>
      <c r="AK8479">
        <v>0</v>
      </c>
      <c r="AL8479">
        <v>1</v>
      </c>
    </row>
    <row r="8480" spans="1:38" x14ac:dyDescent="0.25">
      <c r="A8480">
        <v>178930068.86849451</v>
      </c>
      <c r="B8480">
        <v>9198658.4699314572</v>
      </c>
      <c r="C8480">
        <v>9071460.2363556512</v>
      </c>
      <c r="D8480">
        <v>7440523.2412998239</v>
      </c>
      <c r="E8480">
        <v>9078513.4154992253</v>
      </c>
      <c r="F8480">
        <v>264551.4750882815</v>
      </c>
      <c r="G8480">
        <v>411901.83878294332</v>
      </c>
      <c r="H8480">
        <v>274481.63500441425</v>
      </c>
      <c r="I8480">
        <v>2.9163052936950516E-2</v>
      </c>
      <c r="J8480">
        <v>5.5359257060930304E-2</v>
      </c>
      <c r="K8480">
        <v>3.0234204923441265E-2</v>
      </c>
      <c r="L8480">
        <v>5037.0181398167315</v>
      </c>
      <c r="M8480">
        <v>7930.7861351432821</v>
      </c>
      <c r="N8480">
        <v>5208.89172216713</v>
      </c>
      <c r="O8480">
        <v>2.0699129406833466E-2</v>
      </c>
      <c r="P8480">
        <v>3.3339732195213141E-2</v>
      </c>
      <c r="Q8480">
        <v>2.1897331751435153E-2</v>
      </c>
      <c r="R8480">
        <v>127198.23357580602</v>
      </c>
      <c r="S8480">
        <v>1758135.2286316333</v>
      </c>
      <c r="T8480">
        <v>120145.05443223193</v>
      </c>
      <c r="U8480">
        <v>1.3827911318981041E-2</v>
      </c>
      <c r="V8480">
        <v>0.19112952550403078</v>
      </c>
      <c r="W8480">
        <v>1.306114960403864E-2</v>
      </c>
      <c r="X8480">
        <f t="shared" si="397"/>
        <v>1.3827911318981041E-2</v>
      </c>
      <c r="Y8480">
        <f t="shared" si="398"/>
        <v>0.19112952550403078</v>
      </c>
      <c r="Z8480">
        <f t="shared" si="399"/>
        <v>1.306114960403864E-2</v>
      </c>
      <c r="AA8480">
        <v>0.98802418844999707</v>
      </c>
      <c r="AB8480">
        <v>0.97400279939130185</v>
      </c>
      <c r="AC8480">
        <v>0.98875441645041862</v>
      </c>
      <c r="AD8480">
        <v>14553.408813336413</v>
      </c>
      <c r="AE8480">
        <v>30399.337145490244</v>
      </c>
      <c r="AF8480">
        <v>29178.972020075857</v>
      </c>
      <c r="AG8480">
        <v>14590.164121014412</v>
      </c>
      <c r="AH8480">
        <v>30446.919033196002</v>
      </c>
      <c r="AI8480">
        <v>29247.701413428615</v>
      </c>
      <c r="AJ8480">
        <v>1</v>
      </c>
      <c r="AK8480">
        <v>0</v>
      </c>
      <c r="AL8480">
        <v>1</v>
      </c>
    </row>
    <row r="8481" spans="1:38" x14ac:dyDescent="0.25">
      <c r="A8481">
        <v>179096548.20721245</v>
      </c>
      <c r="B8481">
        <v>9198658.4699314572</v>
      </c>
      <c r="C8481">
        <v>9232821.2545503676</v>
      </c>
      <c r="D8481">
        <v>7556887.6065853313</v>
      </c>
      <c r="E8481">
        <v>9228493.7564094663</v>
      </c>
      <c r="F8481">
        <v>258517.03102475521</v>
      </c>
      <c r="G8481">
        <v>410953.03890268877</v>
      </c>
      <c r="H8481">
        <v>274059.81751998916</v>
      </c>
      <c r="I8481">
        <v>2.7999787269502904E-2</v>
      </c>
      <c r="J8481">
        <v>5.4381255921362413E-2</v>
      </c>
      <c r="K8481">
        <v>2.9697134196969725E-2</v>
      </c>
      <c r="L8481">
        <v>4922.1232816363026</v>
      </c>
      <c r="M8481">
        <v>7912.5178774496981</v>
      </c>
      <c r="N8481">
        <v>5200.8868091868717</v>
      </c>
      <c r="O8481">
        <v>2.0229256918536415E-2</v>
      </c>
      <c r="P8481">
        <v>3.3248923655441902E-2</v>
      </c>
      <c r="Q8481">
        <v>2.1854470490622717E-2</v>
      </c>
      <c r="R8481">
        <v>-34162.784618910402</v>
      </c>
      <c r="S8481">
        <v>1641770.8633461259</v>
      </c>
      <c r="T8481">
        <v>-29835.286478009075</v>
      </c>
      <c r="U8481">
        <v>-3.7138877077110312E-3</v>
      </c>
      <c r="V8481">
        <v>0.17847938030450211</v>
      </c>
      <c r="W8481">
        <v>-3.2434388748679554E-3</v>
      </c>
      <c r="X8481">
        <f t="shared" si="397"/>
        <v>3.7138877077110312E-3</v>
      </c>
      <c r="Y8481">
        <f t="shared" si="398"/>
        <v>0.17847938030450211</v>
      </c>
      <c r="Z8481">
        <f t="shared" si="399"/>
        <v>3.2434388748679554E-3</v>
      </c>
      <c r="AA8481">
        <v>0.98878251036075104</v>
      </c>
      <c r="AB8481">
        <v>0.97424790932644434</v>
      </c>
      <c r="AC8481">
        <v>0.98884331639144363</v>
      </c>
      <c r="AD8481">
        <v>14519.674231540801</v>
      </c>
      <c r="AE8481">
        <v>30392.598668137896</v>
      </c>
      <c r="AF8481">
        <v>29174.478099236268</v>
      </c>
      <c r="AG8481">
        <v>14556.4295392188</v>
      </c>
      <c r="AH8481">
        <v>30440.180555843654</v>
      </c>
      <c r="AI8481">
        <v>29243.207492589027</v>
      </c>
      <c r="AJ8481">
        <v>1</v>
      </c>
      <c r="AK8481">
        <v>0</v>
      </c>
      <c r="AL8481">
        <v>1</v>
      </c>
    </row>
    <row r="8482" spans="1:38" x14ac:dyDescent="0.25">
      <c r="A8482">
        <v>178910639.21345633</v>
      </c>
      <c r="B8482">
        <v>9198658.4699314572</v>
      </c>
      <c r="C8482">
        <v>9244943.7388102785</v>
      </c>
      <c r="D8482">
        <v>7541539.8631383786</v>
      </c>
      <c r="E8482">
        <v>9244300.2550405227</v>
      </c>
      <c r="F8482">
        <v>262733.24556360143</v>
      </c>
      <c r="G8482">
        <v>413256.14235043939</v>
      </c>
      <c r="H8482">
        <v>271445.67016727699</v>
      </c>
      <c r="I8482">
        <v>2.8419128659555509E-2</v>
      </c>
      <c r="J8482">
        <v>5.4797315912942041E-2</v>
      </c>
      <c r="K8482">
        <v>2.9363571355146025E-2</v>
      </c>
      <c r="L8482">
        <v>5002.3993379555523</v>
      </c>
      <c r="M8482">
        <v>7956.8619885252638</v>
      </c>
      <c r="N8482">
        <v>5151.2776231083781</v>
      </c>
      <c r="O8482">
        <v>2.0552771653442263E-2</v>
      </c>
      <c r="P8482">
        <v>3.3447809577802599E-2</v>
      </c>
      <c r="Q8482">
        <v>2.1654133660807498E-2</v>
      </c>
      <c r="R8482">
        <v>-46285.268878821284</v>
      </c>
      <c r="S8482">
        <v>1657118.6067930786</v>
      </c>
      <c r="T8482">
        <v>-45641.785109065473</v>
      </c>
      <c r="U8482">
        <v>-5.0317412077117993E-3</v>
      </c>
      <c r="V8482">
        <v>0.18014785658255084</v>
      </c>
      <c r="W8482">
        <v>-4.9617871190955924E-3</v>
      </c>
      <c r="X8482">
        <f t="shared" si="397"/>
        <v>5.0317412077117993E-3</v>
      </c>
      <c r="Y8482">
        <f t="shared" si="398"/>
        <v>0.18014785658255084</v>
      </c>
      <c r="Z8482">
        <f t="shared" si="399"/>
        <v>4.9617871190955924E-3</v>
      </c>
      <c r="AA8482">
        <v>0.98848600356629635</v>
      </c>
      <c r="AB8482">
        <v>0.9742580401947043</v>
      </c>
      <c r="AC8482">
        <v>0.98918105037000792</v>
      </c>
      <c r="AD8482">
        <v>14543.325979538311</v>
      </c>
      <c r="AE8482">
        <v>30408.928711391611</v>
      </c>
      <c r="AF8482">
        <v>29146.472525652731</v>
      </c>
      <c r="AG8482">
        <v>14580.08128721631</v>
      </c>
      <c r="AH8482">
        <v>30456.510599097368</v>
      </c>
      <c r="AI8482">
        <v>29215.201919005489</v>
      </c>
      <c r="AJ8482">
        <v>1</v>
      </c>
      <c r="AK8482">
        <v>0</v>
      </c>
      <c r="AL8482">
        <v>1</v>
      </c>
    </row>
    <row r="8483" spans="1:38" x14ac:dyDescent="0.25">
      <c r="A8483">
        <v>178774937.63212818</v>
      </c>
      <c r="B8483">
        <v>9198658.4699314274</v>
      </c>
      <c r="C8483">
        <v>9331885.7578492351</v>
      </c>
      <c r="D8483">
        <v>7714449.3812042</v>
      </c>
      <c r="E8483">
        <v>9342821.7849092893</v>
      </c>
      <c r="F8483">
        <v>250540.31169611868</v>
      </c>
      <c r="G8483">
        <v>400790.12038764963</v>
      </c>
      <c r="H8483">
        <v>259745.58272411404</v>
      </c>
      <c r="I8483">
        <v>2.6847768843010558E-2</v>
      </c>
      <c r="J8483">
        <v>5.1953172622293833E-2</v>
      </c>
      <c r="K8483">
        <v>2.7801620185419811E-2</v>
      </c>
      <c r="L8483">
        <v>4770.2478103649319</v>
      </c>
      <c r="M8483">
        <v>7716.8403502752271</v>
      </c>
      <c r="N8483">
        <v>4929.2427731981243</v>
      </c>
      <c r="O8483">
        <v>1.960853168345706E-2</v>
      </c>
      <c r="P8483">
        <v>3.2459630985121987E-2</v>
      </c>
      <c r="Q8483">
        <v>2.0734056192880018E-2</v>
      </c>
      <c r="R8483">
        <v>-133227.2879178077</v>
      </c>
      <c r="S8483">
        <v>1484209.0887272274</v>
      </c>
      <c r="T8483">
        <v>-144163.31497786194</v>
      </c>
      <c r="U8483">
        <v>-1.4483338886132258E-2</v>
      </c>
      <c r="V8483">
        <v>0.16135060276221905</v>
      </c>
      <c r="W8483">
        <v>-1.5672210839124307E-2</v>
      </c>
      <c r="X8483">
        <f t="shared" si="397"/>
        <v>1.4483338886132258E-2</v>
      </c>
      <c r="Y8483">
        <f t="shared" si="398"/>
        <v>0.16135060276221905</v>
      </c>
      <c r="Z8483">
        <f t="shared" si="399"/>
        <v>1.5672210839124307E-2</v>
      </c>
      <c r="AA8483">
        <v>0.9893901289763225</v>
      </c>
      <c r="AB8483">
        <v>0.97556718778288121</v>
      </c>
      <c r="AC8483">
        <v>0.99000340559126176</v>
      </c>
      <c r="AD8483">
        <v>14473.852602825476</v>
      </c>
      <c r="AE8483">
        <v>30319.428726889502</v>
      </c>
      <c r="AF8483">
        <v>29017.731001198561</v>
      </c>
      <c r="AG8483">
        <v>14510.607910503475</v>
      </c>
      <c r="AH8483">
        <v>30367.01061459526</v>
      </c>
      <c r="AI8483">
        <v>29086.460394551319</v>
      </c>
      <c r="AJ8483">
        <v>1</v>
      </c>
      <c r="AK8483">
        <v>0</v>
      </c>
      <c r="AL8483">
        <v>1</v>
      </c>
    </row>
    <row r="8484" spans="1:38" x14ac:dyDescent="0.25">
      <c r="A8484">
        <v>179057366.03916624</v>
      </c>
      <c r="B8484">
        <v>9198658.4699314572</v>
      </c>
      <c r="C8484">
        <v>9036330.1707213521</v>
      </c>
      <c r="D8484">
        <v>7390795.6467910586</v>
      </c>
      <c r="E8484">
        <v>9022836.7178246267</v>
      </c>
      <c r="F8484">
        <v>246077.48681169582</v>
      </c>
      <c r="G8484">
        <v>402500.9030685263</v>
      </c>
      <c r="H8484">
        <v>267898.09620092495</v>
      </c>
      <c r="I8484">
        <v>2.7232015891695993E-2</v>
      </c>
      <c r="J8484">
        <v>5.4459752684852605E-2</v>
      </c>
      <c r="K8484">
        <v>2.9691116505709551E-2</v>
      </c>
      <c r="L8484">
        <v>4685.2763321671182</v>
      </c>
      <c r="M8484">
        <v>7749.7798768523098</v>
      </c>
      <c r="N8484">
        <v>5083.9546174478864</v>
      </c>
      <c r="O8484">
        <v>1.9267776673877798E-2</v>
      </c>
      <c r="P8484">
        <v>3.2579077271503172E-2</v>
      </c>
      <c r="Q8484">
        <v>2.1372290950013847E-2</v>
      </c>
      <c r="R8484">
        <v>162328.29921010509</v>
      </c>
      <c r="S8484">
        <v>1807862.8231403986</v>
      </c>
      <c r="T8484">
        <v>175821.75210683048</v>
      </c>
      <c r="U8484">
        <v>1.7646953600975977E-2</v>
      </c>
      <c r="V8484">
        <v>0.19653548710933602</v>
      </c>
      <c r="W8484">
        <v>1.9113847163861556E-2</v>
      </c>
      <c r="X8484">
        <f t="shared" si="397"/>
        <v>1.7646953600975977E-2</v>
      </c>
      <c r="Y8484">
        <f t="shared" si="398"/>
        <v>0.19653548710933602</v>
      </c>
      <c r="Z8484">
        <f t="shared" si="399"/>
        <v>1.9113847163861556E-2</v>
      </c>
      <c r="AA8484">
        <v>0.9897778297474763</v>
      </c>
      <c r="AB8484">
        <v>0.97527183947476281</v>
      </c>
      <c r="AC8484">
        <v>0.98932879074392766</v>
      </c>
      <c r="AD8484">
        <v>14447.575551764665</v>
      </c>
      <c r="AE8484">
        <v>30331.874812817055</v>
      </c>
      <c r="AF8484">
        <v>29108.032624152587</v>
      </c>
      <c r="AG8484">
        <v>14484.330859442663</v>
      </c>
      <c r="AH8484">
        <v>30379.456700522813</v>
      </c>
      <c r="AI8484">
        <v>29176.762017505345</v>
      </c>
      <c r="AJ8484">
        <v>1</v>
      </c>
      <c r="AK8484">
        <v>0</v>
      </c>
      <c r="AL8484">
        <v>1</v>
      </c>
    </row>
    <row r="8485" spans="1:38" x14ac:dyDescent="0.25">
      <c r="A8485">
        <v>178910311.73153815</v>
      </c>
      <c r="B8485">
        <v>9198658.4699314274</v>
      </c>
      <c r="C8485">
        <v>9688331.6997280717</v>
      </c>
      <c r="D8485">
        <v>8012582.6646959288</v>
      </c>
      <c r="E8485">
        <v>9671942.6319437698</v>
      </c>
      <c r="F8485">
        <v>253631.73251170228</v>
      </c>
      <c r="G8485">
        <v>411121.16851769976</v>
      </c>
      <c r="H8485">
        <v>272290.68655823776</v>
      </c>
      <c r="I8485">
        <v>2.6179092579873286E-2</v>
      </c>
      <c r="J8485">
        <v>5.1309444872142417E-2</v>
      </c>
      <c r="K8485">
        <v>2.8152636643949524E-2</v>
      </c>
      <c r="L8485">
        <v>4829.1079725345262</v>
      </c>
      <c r="M8485">
        <v>7915.7550565396859</v>
      </c>
      <c r="N8485">
        <v>5167.3136645867135</v>
      </c>
      <c r="O8485">
        <v>1.9813192426745393E-2</v>
      </c>
      <c r="P8485">
        <v>3.3251332532188718E-2</v>
      </c>
      <c r="Q8485">
        <v>2.1706086624970096E-2</v>
      </c>
      <c r="R8485">
        <v>-489673.2297966443</v>
      </c>
      <c r="S8485">
        <v>1186075.8052354986</v>
      </c>
      <c r="T8485">
        <v>-473284.16201234236</v>
      </c>
      <c r="U8485">
        <v>-5.3233113436843865E-2</v>
      </c>
      <c r="V8485">
        <v>0.12894008502571791</v>
      </c>
      <c r="W8485">
        <v>-5.1451433223595973E-2</v>
      </c>
      <c r="X8485">
        <f t="shared" si="397"/>
        <v>5.3233113436843865E-2</v>
      </c>
      <c r="Y8485">
        <f t="shared" si="398"/>
        <v>0.12894008502571791</v>
      </c>
      <c r="Z8485">
        <f t="shared" si="399"/>
        <v>5.1451433223595973E-2</v>
      </c>
      <c r="AA8485">
        <v>0.98917039897945724</v>
      </c>
      <c r="AB8485">
        <v>0.97445430602130567</v>
      </c>
      <c r="AC8485">
        <v>0.98908409142646969</v>
      </c>
      <c r="AD8485">
        <v>14491.781855064506</v>
      </c>
      <c r="AE8485">
        <v>30393.793875912281</v>
      </c>
      <c r="AF8485">
        <v>29155.554647352605</v>
      </c>
      <c r="AG8485">
        <v>14528.537162742505</v>
      </c>
      <c r="AH8485">
        <v>30441.375763618038</v>
      </c>
      <c r="AI8485">
        <v>29224.284040705363</v>
      </c>
      <c r="AJ8485">
        <v>0</v>
      </c>
      <c r="AK8485">
        <v>0</v>
      </c>
      <c r="AL8485">
        <v>0</v>
      </c>
    </row>
    <row r="8486" spans="1:38" x14ac:dyDescent="0.25">
      <c r="A8486">
        <v>179007792.21995497</v>
      </c>
      <c r="B8486">
        <v>9198658.4699314274</v>
      </c>
      <c r="C8486">
        <v>9128443.4294912331</v>
      </c>
      <c r="D8486">
        <v>7385747.074542122</v>
      </c>
      <c r="E8486">
        <v>9145810.2268327102</v>
      </c>
      <c r="F8486">
        <v>249494.85685687861</v>
      </c>
      <c r="G8486">
        <v>419642.60155321652</v>
      </c>
      <c r="H8486">
        <v>271856.01491061546</v>
      </c>
      <c r="I8486">
        <v>2.7331588214792063E-2</v>
      </c>
      <c r="J8486">
        <v>5.6817894969579931E-2</v>
      </c>
      <c r="K8486">
        <v>2.9724650760084931E-2</v>
      </c>
      <c r="L8486">
        <v>4750.3425159875178</v>
      </c>
      <c r="M8486">
        <v>8079.8273101846644</v>
      </c>
      <c r="N8486">
        <v>5159.0648156350408</v>
      </c>
      <c r="O8486">
        <v>1.9525039468137106E-2</v>
      </c>
      <c r="P8486">
        <v>3.39622209336378E-2</v>
      </c>
      <c r="Q8486">
        <v>2.1685277711158177E-2</v>
      </c>
      <c r="R8486">
        <v>70215.040440194309</v>
      </c>
      <c r="S8486">
        <v>1812911.3953893054</v>
      </c>
      <c r="T8486">
        <v>52848.243098717183</v>
      </c>
      <c r="U8486">
        <v>7.6331826722030411E-3</v>
      </c>
      <c r="V8486">
        <v>0.19708432499318784</v>
      </c>
      <c r="W8486">
        <v>5.7452120079756743E-3</v>
      </c>
      <c r="X8486">
        <f t="shared" si="397"/>
        <v>7.6331826722030411E-3</v>
      </c>
      <c r="Y8486">
        <f t="shared" si="398"/>
        <v>0.19708432499318784</v>
      </c>
      <c r="Z8486">
        <f t="shared" si="399"/>
        <v>5.7452120079756743E-3</v>
      </c>
      <c r="AA8486">
        <v>0.98963043712933907</v>
      </c>
      <c r="AB8486">
        <v>0.97342486795794159</v>
      </c>
      <c r="AC8486">
        <v>0.98913548182615985</v>
      </c>
      <c r="AD8486">
        <v>14467.739204015934</v>
      </c>
      <c r="AE8486">
        <v>30453.739919633375</v>
      </c>
      <c r="AF8486">
        <v>29150.886381162334</v>
      </c>
      <c r="AG8486">
        <v>14504.494511693933</v>
      </c>
      <c r="AH8486">
        <v>30501.321807339133</v>
      </c>
      <c r="AI8486">
        <v>29219.615774515092</v>
      </c>
      <c r="AJ8486">
        <v>1</v>
      </c>
      <c r="AK8486">
        <v>0</v>
      </c>
      <c r="AL8486">
        <v>1</v>
      </c>
    </row>
    <row r="8487" spans="1:38" x14ac:dyDescent="0.25">
      <c r="A8487">
        <v>178871439.7600185</v>
      </c>
      <c r="B8487">
        <v>9198658.4699314274</v>
      </c>
      <c r="C8487">
        <v>9242842.9729995932</v>
      </c>
      <c r="D8487">
        <v>7591351.3020148072</v>
      </c>
      <c r="E8487">
        <v>9239965.188694641</v>
      </c>
      <c r="F8487">
        <v>259064.09219811362</v>
      </c>
      <c r="G8487">
        <v>403814.52537370601</v>
      </c>
      <c r="H8487">
        <v>269701.89482255332</v>
      </c>
      <c r="I8487">
        <v>2.8028615541224454E-2</v>
      </c>
      <c r="J8487">
        <v>5.3194024266342448E-2</v>
      </c>
      <c r="K8487">
        <v>2.9188626722592117E-2</v>
      </c>
      <c r="L8487">
        <v>4932.5392396379584</v>
      </c>
      <c r="M8487">
        <v>7775.0724504312884</v>
      </c>
      <c r="N8487">
        <v>5118.1856570163445</v>
      </c>
      <c r="O8487">
        <v>2.027057253049146E-2</v>
      </c>
      <c r="P8487">
        <v>3.2691303372361466E-2</v>
      </c>
      <c r="Q8487">
        <v>2.1520077284978761E-2</v>
      </c>
      <c r="R8487">
        <v>-44184.503068165854</v>
      </c>
      <c r="S8487">
        <v>1607307.1679166202</v>
      </c>
      <c r="T8487">
        <v>-41306.718763213605</v>
      </c>
      <c r="U8487">
        <v>-4.8033637962096483E-3</v>
      </c>
      <c r="V8487">
        <v>0.1747327801299054</v>
      </c>
      <c r="W8487">
        <v>-4.4905155353073493E-3</v>
      </c>
      <c r="X8487">
        <f t="shared" si="397"/>
        <v>4.8033637962096483E-3</v>
      </c>
      <c r="Y8487">
        <f t="shared" si="398"/>
        <v>0.1747327801299054</v>
      </c>
      <c r="Z8487">
        <f t="shared" si="399"/>
        <v>4.4905155353073493E-3</v>
      </c>
      <c r="AA8487">
        <v>0.988774574634951</v>
      </c>
      <c r="AB8487">
        <v>0.97526619662285929</v>
      </c>
      <c r="AC8487">
        <v>0.98925240445845619</v>
      </c>
      <c r="AD8487">
        <v>14522.764775988426</v>
      </c>
      <c r="AE8487">
        <v>30341.395671866223</v>
      </c>
      <c r="AF8487">
        <v>29127.640955400901</v>
      </c>
      <c r="AG8487">
        <v>14559.520083666424</v>
      </c>
      <c r="AH8487">
        <v>30388.97755957198</v>
      </c>
      <c r="AI8487">
        <v>29196.370348753659</v>
      </c>
      <c r="AJ8487">
        <v>1</v>
      </c>
      <c r="AK8487">
        <v>0</v>
      </c>
      <c r="AL8487">
        <v>1</v>
      </c>
    </row>
    <row r="8488" spans="1:38" x14ac:dyDescent="0.25">
      <c r="A8488">
        <v>178797092.25483865</v>
      </c>
      <c r="B8488">
        <v>9198658.4699314274</v>
      </c>
      <c r="C8488">
        <v>9416866.2845264692</v>
      </c>
      <c r="D8488">
        <v>7667587.2972980365</v>
      </c>
      <c r="E8488">
        <v>9404197.1429045983</v>
      </c>
      <c r="F8488">
        <v>257289.70874636454</v>
      </c>
      <c r="G8488">
        <v>420376.91421919013</v>
      </c>
      <c r="H8488">
        <v>271450.90278329264</v>
      </c>
      <c r="I8488">
        <v>2.732222174261259E-2</v>
      </c>
      <c r="J8488">
        <v>5.4825187887632632E-2</v>
      </c>
      <c r="K8488">
        <v>2.886486732023695E-2</v>
      </c>
      <c r="L8488">
        <v>4898.7552600533872</v>
      </c>
      <c r="M8488">
        <v>8093.9658164058819</v>
      </c>
      <c r="N8488">
        <v>5151.3769234868978</v>
      </c>
      <c r="O8488">
        <v>2.0129317642294961E-2</v>
      </c>
      <c r="P8488">
        <v>3.4037322148086586E-2</v>
      </c>
      <c r="Q8488">
        <v>2.166293753002306E-2</v>
      </c>
      <c r="R8488">
        <v>-218207.8145950418</v>
      </c>
      <c r="S8488">
        <v>1531071.1726333909</v>
      </c>
      <c r="T8488">
        <v>-205538.67297317088</v>
      </c>
      <c r="U8488">
        <v>-2.3721699779192744E-2</v>
      </c>
      <c r="V8488">
        <v>0.1664450503992681</v>
      </c>
      <c r="W8488">
        <v>-2.2344418335025224E-2</v>
      </c>
      <c r="X8488">
        <f t="shared" si="397"/>
        <v>2.3721699779192744E-2</v>
      </c>
      <c r="Y8488">
        <f t="shared" si="398"/>
        <v>0.1664450503992681</v>
      </c>
      <c r="Z8488">
        <f t="shared" si="399"/>
        <v>2.2344418335025224E-2</v>
      </c>
      <c r="AA8488">
        <v>0.98889442479403522</v>
      </c>
      <c r="AB8488">
        <v>0.97328809383208348</v>
      </c>
      <c r="AC8488">
        <v>0.98915009254602493</v>
      </c>
      <c r="AD8488">
        <v>14512.716786362265</v>
      </c>
      <c r="AE8488">
        <v>30458.84852036522</v>
      </c>
      <c r="AF8488">
        <v>29146.528852049913</v>
      </c>
      <c r="AG8488">
        <v>14549.472094040264</v>
      </c>
      <c r="AH8488">
        <v>30506.430408070977</v>
      </c>
      <c r="AI8488">
        <v>29215.258245402671</v>
      </c>
      <c r="AJ8488">
        <v>1</v>
      </c>
      <c r="AK8488">
        <v>0</v>
      </c>
      <c r="AL8488">
        <v>1</v>
      </c>
    </row>
    <row r="8489" spans="1:38" x14ac:dyDescent="0.25">
      <c r="A8489">
        <v>178930373.97927567</v>
      </c>
      <c r="B8489">
        <v>9198658.4699314572</v>
      </c>
      <c r="C8489">
        <v>9255550.0769038163</v>
      </c>
      <c r="D8489">
        <v>7625478.9581392687</v>
      </c>
      <c r="E8489">
        <v>9252848.5966896676</v>
      </c>
      <c r="F8489">
        <v>264251.16591390816</v>
      </c>
      <c r="G8489">
        <v>408966.70318929123</v>
      </c>
      <c r="H8489">
        <v>275695.99832206132</v>
      </c>
      <c r="I8489">
        <v>2.8550563037124849E-2</v>
      </c>
      <c r="J8489">
        <v>5.3631608641811171E-2</v>
      </c>
      <c r="K8489">
        <v>2.9795796985232777E-2</v>
      </c>
      <c r="L8489">
        <v>5031.3003007520765</v>
      </c>
      <c r="M8489">
        <v>7874.2728339653095</v>
      </c>
      <c r="N8489">
        <v>5231.9369325794523</v>
      </c>
      <c r="O8489">
        <v>2.066363800832708E-2</v>
      </c>
      <c r="P8489">
        <v>3.3092298549922232E-2</v>
      </c>
      <c r="Q8489">
        <v>2.1987658113707464E-2</v>
      </c>
      <c r="R8489">
        <v>-56891.606972359121</v>
      </c>
      <c r="S8489">
        <v>1573179.5117921885</v>
      </c>
      <c r="T8489">
        <v>-54190.126758210361</v>
      </c>
      <c r="U8489">
        <v>-6.1847721771958603E-3</v>
      </c>
      <c r="V8489">
        <v>0.17102271129367311</v>
      </c>
      <c r="W8489">
        <v>-5.8910901992227302E-3</v>
      </c>
      <c r="X8489">
        <f t="shared" si="397"/>
        <v>6.1847721771958603E-3</v>
      </c>
      <c r="Y8489">
        <f t="shared" si="398"/>
        <v>0.17102271129367311</v>
      </c>
      <c r="Z8489">
        <f t="shared" si="399"/>
        <v>5.8910901992227302E-3</v>
      </c>
      <c r="AA8489">
        <v>0.98825274646545069</v>
      </c>
      <c r="AB8489">
        <v>0.97468681006018454</v>
      </c>
      <c r="AC8489">
        <v>0.98879406264698566</v>
      </c>
      <c r="AD8489">
        <v>14551.748261644379</v>
      </c>
      <c r="AE8489">
        <v>30378.440979253759</v>
      </c>
      <c r="AF8489">
        <v>29191.871037271707</v>
      </c>
      <c r="AG8489">
        <v>14588.503569322378</v>
      </c>
      <c r="AH8489">
        <v>30426.022866959516</v>
      </c>
      <c r="AI8489">
        <v>29260.600430624465</v>
      </c>
      <c r="AJ8489">
        <v>1</v>
      </c>
      <c r="AK8489">
        <v>0</v>
      </c>
      <c r="AL8489">
        <v>1</v>
      </c>
    </row>
    <row r="8490" spans="1:38" x14ac:dyDescent="0.25">
      <c r="A8490">
        <v>179055441.14284092</v>
      </c>
      <c r="B8490">
        <v>9198658.4699314274</v>
      </c>
      <c r="C8490">
        <v>9050956.1447292306</v>
      </c>
      <c r="D8490">
        <v>7350240.4340511411</v>
      </c>
      <c r="E8490">
        <v>9042943.4013442434</v>
      </c>
      <c r="F8490">
        <v>255063.22745644226</v>
      </c>
      <c r="G8490">
        <v>414153.18906852399</v>
      </c>
      <c r="H8490">
        <v>268526.99317019526</v>
      </c>
      <c r="I8490">
        <v>2.818080469928879E-2</v>
      </c>
      <c r="J8490">
        <v>5.6345529480898937E-2</v>
      </c>
      <c r="K8490">
        <v>2.969464490182239E-2</v>
      </c>
      <c r="L8490">
        <v>4856.3634093122082</v>
      </c>
      <c r="M8490">
        <v>7974.1337872998993</v>
      </c>
      <c r="N8490">
        <v>5095.8893183515493</v>
      </c>
      <c r="O8490">
        <v>1.996536601104815E-2</v>
      </c>
      <c r="P8490">
        <v>3.3517273891901088E-2</v>
      </c>
      <c r="Q8490">
        <v>2.1419294253380752E-2</v>
      </c>
      <c r="R8490">
        <v>147702.32520219684</v>
      </c>
      <c r="S8490">
        <v>1848418.0358802862</v>
      </c>
      <c r="T8490">
        <v>155715.06858718395</v>
      </c>
      <c r="U8490">
        <v>1.6056941964418633E-2</v>
      </c>
      <c r="V8490">
        <v>0.20094430529434207</v>
      </c>
      <c r="W8490">
        <v>1.6928019351537545E-2</v>
      </c>
      <c r="X8490">
        <f t="shared" si="397"/>
        <v>1.6056941964418633E-2</v>
      </c>
      <c r="Y8490">
        <f t="shared" si="398"/>
        <v>0.20094430529434207</v>
      </c>
      <c r="Z8490">
        <f t="shared" si="399"/>
        <v>1.6928019351537545E-2</v>
      </c>
      <c r="AA8490">
        <v>0.98901527727509242</v>
      </c>
      <c r="AB8490">
        <v>0.97395305274473276</v>
      </c>
      <c r="AC8490">
        <v>0.98933337573895852</v>
      </c>
      <c r="AD8490">
        <v>14500.010169863264</v>
      </c>
      <c r="AE8490">
        <v>30415.264563400273</v>
      </c>
      <c r="AF8490">
        <v>29114.884047855739</v>
      </c>
      <c r="AG8490">
        <v>14536.765477541263</v>
      </c>
      <c r="AH8490">
        <v>30462.84645110603</v>
      </c>
      <c r="AI8490">
        <v>29183.613441208498</v>
      </c>
      <c r="AJ8490">
        <v>1</v>
      </c>
      <c r="AK8490">
        <v>0</v>
      </c>
      <c r="AL8490">
        <v>1</v>
      </c>
    </row>
    <row r="8491" spans="1:38" x14ac:dyDescent="0.25">
      <c r="A8491">
        <v>178979952.64258432</v>
      </c>
      <c r="B8491">
        <v>9198658.4699314274</v>
      </c>
      <c r="C8491">
        <v>9389438.901800938</v>
      </c>
      <c r="D8491">
        <v>7655163.4978519538</v>
      </c>
      <c r="E8491">
        <v>9377392.9462923314</v>
      </c>
      <c r="F8491">
        <v>260237.7411621389</v>
      </c>
      <c r="G8491">
        <v>414182.76302870188</v>
      </c>
      <c r="H8491">
        <v>273014.04396105604</v>
      </c>
      <c r="I8491">
        <v>2.771600559775985E-2</v>
      </c>
      <c r="J8491">
        <v>5.410501854662176E-2</v>
      </c>
      <c r="K8491">
        <v>2.9114066726722947E-2</v>
      </c>
      <c r="L8491">
        <v>4954.8853298255099</v>
      </c>
      <c r="M8491">
        <v>7974.703206348946</v>
      </c>
      <c r="N8491">
        <v>5181.0409596301497</v>
      </c>
      <c r="O8491">
        <v>2.0352750596583324E-2</v>
      </c>
      <c r="P8491">
        <v>3.351207348492205E-2</v>
      </c>
      <c r="Q8491">
        <v>2.1772274262104905E-2</v>
      </c>
      <c r="R8491">
        <v>-190780.43186951056</v>
      </c>
      <c r="S8491">
        <v>1543494.9720794735</v>
      </c>
      <c r="T8491">
        <v>-178734.47636090405</v>
      </c>
      <c r="U8491">
        <v>-2.0740027743516468E-2</v>
      </c>
      <c r="V8491">
        <v>0.16779566032643234</v>
      </c>
      <c r="W8491">
        <v>-1.9430493799193791E-2</v>
      </c>
      <c r="X8491">
        <f t="shared" si="397"/>
        <v>2.0740027743516468E-2</v>
      </c>
      <c r="Y8491">
        <f t="shared" si="398"/>
        <v>0.16779566032643234</v>
      </c>
      <c r="Z8491">
        <f t="shared" si="399"/>
        <v>1.9430493799193791E-2</v>
      </c>
      <c r="AA8491">
        <v>0.98875204787540583</v>
      </c>
      <c r="AB8491">
        <v>0.97409623316347571</v>
      </c>
      <c r="AC8491">
        <v>0.98903609800921999</v>
      </c>
      <c r="AD8491">
        <v>14529.373178257212</v>
      </c>
      <c r="AE8491">
        <v>30415.473210897595</v>
      </c>
      <c r="AF8491">
        <v>29163.30683233287</v>
      </c>
      <c r="AG8491">
        <v>14566.128485935211</v>
      </c>
      <c r="AH8491">
        <v>30463.055098603352</v>
      </c>
      <c r="AI8491">
        <v>29232.036225685628</v>
      </c>
      <c r="AJ8491">
        <v>1</v>
      </c>
      <c r="AK8491">
        <v>0</v>
      </c>
      <c r="AL8491">
        <v>1</v>
      </c>
    </row>
    <row r="8492" spans="1:38" x14ac:dyDescent="0.25">
      <c r="A8492">
        <v>179009079.45068359</v>
      </c>
      <c r="B8492">
        <v>9198658.4699314274</v>
      </c>
      <c r="C8492">
        <v>9319470.882374607</v>
      </c>
      <c r="D8492">
        <v>7640757.9503146745</v>
      </c>
      <c r="E8492">
        <v>9318482.5817925893</v>
      </c>
      <c r="F8492">
        <v>258669.94800769779</v>
      </c>
      <c r="G8492">
        <v>415488.99771028647</v>
      </c>
      <c r="H8492">
        <v>275343.68667281012</v>
      </c>
      <c r="I8492">
        <v>2.7755862030419104E-2</v>
      </c>
      <c r="J8492">
        <v>5.4377981924316171E-2</v>
      </c>
      <c r="K8492">
        <v>2.9548124842858531E-2</v>
      </c>
      <c r="L8492">
        <v>4925.034796745832</v>
      </c>
      <c r="M8492">
        <v>7999.8535381186794</v>
      </c>
      <c r="N8492">
        <v>5225.2510454403055</v>
      </c>
      <c r="O8492">
        <v>2.0230970549705959E-2</v>
      </c>
      <c r="P8492">
        <v>3.3615656076253379E-2</v>
      </c>
      <c r="Q8492">
        <v>2.1956682234074036E-2</v>
      </c>
      <c r="R8492">
        <v>-120812.41244317964</v>
      </c>
      <c r="S8492">
        <v>1557900.5196167529</v>
      </c>
      <c r="T8492">
        <v>-119824.11186116189</v>
      </c>
      <c r="U8492">
        <v>-1.3133699097329379E-2</v>
      </c>
      <c r="V8492">
        <v>0.16936170906977552</v>
      </c>
      <c r="W8492">
        <v>-1.3026259454337056E-2</v>
      </c>
      <c r="X8492">
        <f t="shared" si="397"/>
        <v>1.3133699097329379E-2</v>
      </c>
      <c r="Y8492">
        <f t="shared" si="398"/>
        <v>0.16936170906977552</v>
      </c>
      <c r="Z8492">
        <f t="shared" si="399"/>
        <v>1.3026259454337056E-2</v>
      </c>
      <c r="AA8492">
        <v>0.9886147167376278</v>
      </c>
      <c r="AB8492">
        <v>0.97366721442715398</v>
      </c>
      <c r="AC8492">
        <v>0.98873466058376691</v>
      </c>
      <c r="AD8492">
        <v>14520.538772392138</v>
      </c>
      <c r="AE8492">
        <v>30424.674008306494</v>
      </c>
      <c r="AF8492">
        <v>29188.134628416159</v>
      </c>
      <c r="AG8492">
        <v>14557.294080070136</v>
      </c>
      <c r="AH8492">
        <v>30472.255896012251</v>
      </c>
      <c r="AI8492">
        <v>29256.864021768917</v>
      </c>
      <c r="AJ8492">
        <v>1</v>
      </c>
      <c r="AK8492">
        <v>0</v>
      </c>
      <c r="AL8492">
        <v>1</v>
      </c>
    </row>
    <row r="8493" spans="1:38" x14ac:dyDescent="0.25">
      <c r="A8493">
        <v>178798670.54838929</v>
      </c>
      <c r="B8493">
        <v>9198658.4699314572</v>
      </c>
      <c r="C8493">
        <v>9739891.5262393393</v>
      </c>
      <c r="D8493">
        <v>8060982.5544498544</v>
      </c>
      <c r="E8493">
        <v>9742095.8897569031</v>
      </c>
      <c r="F8493">
        <v>261698.03499849924</v>
      </c>
      <c r="G8493">
        <v>410822.85649440094</v>
      </c>
      <c r="H8493">
        <v>276530.80261247727</v>
      </c>
      <c r="I8493">
        <v>2.6868680651471612E-2</v>
      </c>
      <c r="J8493">
        <v>5.0964364916981114E-2</v>
      </c>
      <c r="K8493">
        <v>2.8385144812958479E-2</v>
      </c>
      <c r="L8493">
        <v>4982.6890929334459</v>
      </c>
      <c r="M8493">
        <v>7910.0113364695953</v>
      </c>
      <c r="N8493">
        <v>5247.7791770265503</v>
      </c>
      <c r="O8493">
        <v>2.04620622866994E-2</v>
      </c>
      <c r="P8493">
        <v>3.32534858911121E-2</v>
      </c>
      <c r="Q8493">
        <v>2.2061529800640006E-2</v>
      </c>
      <c r="R8493">
        <v>-541233.05630788207</v>
      </c>
      <c r="S8493">
        <v>1137675.9154816028</v>
      </c>
      <c r="T8493">
        <v>-543437.41982544586</v>
      </c>
      <c r="U8493">
        <v>-5.8838259739402522E-2</v>
      </c>
      <c r="V8493">
        <v>0.12367846020160808</v>
      </c>
      <c r="W8493">
        <v>-5.9077899413466889E-2</v>
      </c>
      <c r="X8493">
        <f t="shared" si="397"/>
        <v>5.8838259739402522E-2</v>
      </c>
      <c r="Y8493">
        <f t="shared" si="398"/>
        <v>0.12367846020160808</v>
      </c>
      <c r="Z8493">
        <f t="shared" si="399"/>
        <v>5.9077899413466889E-2</v>
      </c>
      <c r="AA8493">
        <v>0.98873266641308055</v>
      </c>
      <c r="AB8493">
        <v>0.97465746867959469</v>
      </c>
      <c r="AC8493">
        <v>0.9888147907606829</v>
      </c>
      <c r="AD8493">
        <v>14537.554089614652</v>
      </c>
      <c r="AE8493">
        <v>30391.672885324537</v>
      </c>
      <c r="AF8493">
        <v>29200.705450924244</v>
      </c>
      <c r="AG8493">
        <v>14574.309397292651</v>
      </c>
      <c r="AH8493">
        <v>30439.254773030294</v>
      </c>
      <c r="AI8493">
        <v>29269.434844277002</v>
      </c>
      <c r="AJ8493">
        <v>0</v>
      </c>
      <c r="AK8493">
        <v>0</v>
      </c>
      <c r="AL8493">
        <v>0</v>
      </c>
    </row>
    <row r="8494" spans="1:38" x14ac:dyDescent="0.25">
      <c r="A8494">
        <v>178978105.63566905</v>
      </c>
      <c r="B8494">
        <v>9198658.4699314274</v>
      </c>
      <c r="C8494">
        <v>9388072.9681663979</v>
      </c>
      <c r="D8494">
        <v>7696893.5515375556</v>
      </c>
      <c r="E8494">
        <v>9389543.7111311071</v>
      </c>
      <c r="F8494">
        <v>253077.62124119763</v>
      </c>
      <c r="G8494">
        <v>410361.81127702881</v>
      </c>
      <c r="H8494">
        <v>270823.10650260036</v>
      </c>
      <c r="I8494">
        <v>2.6957355582913272E-2</v>
      </c>
      <c r="J8494">
        <v>5.3315250955374545E-2</v>
      </c>
      <c r="K8494">
        <v>2.884305295704042E-2</v>
      </c>
      <c r="L8494">
        <v>4818.5577818010315</v>
      </c>
      <c r="M8494">
        <v>7901.1343403668043</v>
      </c>
      <c r="N8494">
        <v>5139.4631105658209</v>
      </c>
      <c r="O8494">
        <v>1.9800267075667417E-2</v>
      </c>
      <c r="P8494">
        <v>3.3209528305182055E-2</v>
      </c>
      <c r="Q8494">
        <v>2.1601853391072831E-2</v>
      </c>
      <c r="R8494">
        <v>-189414.4982349705</v>
      </c>
      <c r="S8494">
        <v>1501764.9183938717</v>
      </c>
      <c r="T8494">
        <v>-190885.24119967967</v>
      </c>
      <c r="U8494">
        <v>-2.0591535043303168E-2</v>
      </c>
      <c r="V8494">
        <v>0.16325912341488061</v>
      </c>
      <c r="W8494">
        <v>-2.0751421723466015E-2</v>
      </c>
      <c r="X8494">
        <f t="shared" si="397"/>
        <v>2.0591535043303168E-2</v>
      </c>
      <c r="Y8494">
        <f t="shared" si="398"/>
        <v>0.16325912341488061</v>
      </c>
      <c r="Z8494">
        <f t="shared" si="399"/>
        <v>2.0751421723466015E-2</v>
      </c>
      <c r="AA8494">
        <v>0.98919702571623092</v>
      </c>
      <c r="AB8494">
        <v>0.97426868982084691</v>
      </c>
      <c r="AC8494">
        <v>0.9890826874662314</v>
      </c>
      <c r="AD8494">
        <v>14488.584317879131</v>
      </c>
      <c r="AE8494">
        <v>30388.391834619171</v>
      </c>
      <c r="AF8494">
        <v>29139.763189228794</v>
      </c>
      <c r="AG8494">
        <v>14525.33962555713</v>
      </c>
      <c r="AH8494">
        <v>30435.973722324929</v>
      </c>
      <c r="AI8494">
        <v>29208.492582581552</v>
      </c>
      <c r="AJ8494">
        <v>1</v>
      </c>
      <c r="AK8494">
        <v>0</v>
      </c>
      <c r="AL8494">
        <v>1</v>
      </c>
    </row>
    <row r="8495" spans="1:38" x14ac:dyDescent="0.25">
      <c r="A8495">
        <v>178929721.35516357</v>
      </c>
      <c r="B8495">
        <v>9198658.4699314274</v>
      </c>
      <c r="C8495">
        <v>9091712.4331346825</v>
      </c>
      <c r="D8495">
        <v>7341382.9979401305</v>
      </c>
      <c r="E8495">
        <v>9091144.7020637579</v>
      </c>
      <c r="F8495">
        <v>264341.71259103523</v>
      </c>
      <c r="G8495">
        <v>421363.45671021286</v>
      </c>
      <c r="H8495">
        <v>278010.43411076145</v>
      </c>
      <c r="I8495">
        <v>2.9075019094053581E-2</v>
      </c>
      <c r="J8495">
        <v>5.7395651041287507E-2</v>
      </c>
      <c r="K8495">
        <v>3.0580355194176043E-2</v>
      </c>
      <c r="L8495">
        <v>5033.0242951279797</v>
      </c>
      <c r="M8495">
        <v>8112.9607729048648</v>
      </c>
      <c r="N8495">
        <v>5275.8584336338299</v>
      </c>
      <c r="O8495">
        <v>2.070277369841109E-2</v>
      </c>
      <c r="P8495">
        <v>3.412251895459241E-2</v>
      </c>
      <c r="Q8495">
        <v>2.2189874257084321E-2</v>
      </c>
      <c r="R8495">
        <v>106946.03679674491</v>
      </c>
      <c r="S8495">
        <v>1857275.4719912969</v>
      </c>
      <c r="T8495">
        <v>107513.76786766946</v>
      </c>
      <c r="U8495">
        <v>1.1626264541327423E-2</v>
      </c>
      <c r="V8495">
        <v>0.20190721049839588</v>
      </c>
      <c r="W8495">
        <v>1.1687983440097319E-2</v>
      </c>
      <c r="X8495">
        <f t="shared" si="397"/>
        <v>1.1626264541327423E-2</v>
      </c>
      <c r="Y8495">
        <f t="shared" si="398"/>
        <v>0.20190721049839588</v>
      </c>
      <c r="Z8495">
        <f t="shared" si="399"/>
        <v>1.1687983440097319E-2</v>
      </c>
      <c r="AA8495">
        <v>0.98836889634805158</v>
      </c>
      <c r="AB8495">
        <v>0.97305162258392353</v>
      </c>
      <c r="AC8495">
        <v>0.98857233856868698</v>
      </c>
      <c r="AD8495">
        <v>14552.249135752365</v>
      </c>
      <c r="AE8495">
        <v>30465.69784963171</v>
      </c>
      <c r="AF8495">
        <v>29216.298496893876</v>
      </c>
      <c r="AG8495">
        <v>14589.004443430364</v>
      </c>
      <c r="AH8495">
        <v>30513.279737337467</v>
      </c>
      <c r="AI8495">
        <v>29285.027890246634</v>
      </c>
      <c r="AJ8495">
        <v>1</v>
      </c>
      <c r="AK8495">
        <v>0</v>
      </c>
      <c r="AL8495">
        <v>1</v>
      </c>
    </row>
    <row r="8496" spans="1:38" x14ac:dyDescent="0.25">
      <c r="A8496">
        <v>178985373.97777241</v>
      </c>
      <c r="B8496">
        <v>9198658.4699314274</v>
      </c>
      <c r="C8496">
        <v>9195698.7255499382</v>
      </c>
      <c r="D8496">
        <v>7458629.8618569598</v>
      </c>
      <c r="E8496">
        <v>9192532.0847705454</v>
      </c>
      <c r="F8496">
        <v>255317.87844030361</v>
      </c>
      <c r="G8496">
        <v>411391.66106194677</v>
      </c>
      <c r="H8496">
        <v>267977.10527617764</v>
      </c>
      <c r="I8496">
        <v>2.776492423908055E-2</v>
      </c>
      <c r="J8496">
        <v>5.5156465554857745E-2</v>
      </c>
      <c r="K8496">
        <v>2.9151609459176189E-2</v>
      </c>
      <c r="L8496">
        <v>4861.2119236688332</v>
      </c>
      <c r="M8496">
        <v>7920.9631384601544</v>
      </c>
      <c r="N8496">
        <v>5085.4539881363662</v>
      </c>
      <c r="O8496">
        <v>1.9995089326424503E-2</v>
      </c>
      <c r="P8496">
        <v>3.3308841673399758E-2</v>
      </c>
      <c r="Q8496">
        <v>2.138509910565287E-2</v>
      </c>
      <c r="R8496">
        <v>2959.7443814892322</v>
      </c>
      <c r="S8496">
        <v>1740028.6080744676</v>
      </c>
      <c r="T8496">
        <v>6126.385160882026</v>
      </c>
      <c r="U8496">
        <v>3.2175826411688662E-4</v>
      </c>
      <c r="V8496">
        <v>0.18916112754509506</v>
      </c>
      <c r="W8496">
        <v>6.6600854688843509E-4</v>
      </c>
      <c r="X8496">
        <f t="shared" si="397"/>
        <v>3.2175826411688662E-4</v>
      </c>
      <c r="Y8496">
        <f t="shared" si="398"/>
        <v>0.18916112754509506</v>
      </c>
      <c r="Z8496">
        <f t="shared" si="399"/>
        <v>6.6600854688843509E-4</v>
      </c>
      <c r="AA8496">
        <v>0.98906884184958022</v>
      </c>
      <c r="AB8496">
        <v>0.97421565444609692</v>
      </c>
      <c r="AC8496">
        <v>0.98934246381761359</v>
      </c>
      <c r="AD8496">
        <v>14501.46907876486</v>
      </c>
      <c r="AE8496">
        <v>30395.71574074978</v>
      </c>
      <c r="AF8496">
        <v>29108.894259544257</v>
      </c>
      <c r="AG8496">
        <v>14538.224386442858</v>
      </c>
      <c r="AH8496">
        <v>30443.297628455537</v>
      </c>
      <c r="AI8496">
        <v>29177.623652897015</v>
      </c>
      <c r="AJ8496">
        <v>1</v>
      </c>
      <c r="AK8496">
        <v>0</v>
      </c>
      <c r="AL8496">
        <v>1</v>
      </c>
    </row>
    <row r="8497" spans="1:38" x14ac:dyDescent="0.25">
      <c r="A8497">
        <v>179021256.46469003</v>
      </c>
      <c r="B8497">
        <v>9198658.4699314274</v>
      </c>
      <c r="C8497">
        <v>9339763.3707194217</v>
      </c>
      <c r="D8497">
        <v>7640808.9535241518</v>
      </c>
      <c r="E8497">
        <v>9335897.7090819478</v>
      </c>
      <c r="F8497">
        <v>256290.04644553509</v>
      </c>
      <c r="G8497">
        <v>408959.5335233818</v>
      </c>
      <c r="H8497">
        <v>269899.90765134455</v>
      </c>
      <c r="I8497">
        <v>2.7440743011650157E-2</v>
      </c>
      <c r="J8497">
        <v>5.3523067519540377E-2</v>
      </c>
      <c r="K8497">
        <v>2.890990412082025E-2</v>
      </c>
      <c r="L8497">
        <v>4879.7218483466913</v>
      </c>
      <c r="M8497">
        <v>7874.1347887282291</v>
      </c>
      <c r="N8497">
        <v>5121.9433852328884</v>
      </c>
      <c r="O8497">
        <v>2.0046312061889719E-2</v>
      </c>
      <c r="P8497">
        <v>3.3087470765023635E-2</v>
      </c>
      <c r="Q8497">
        <v>2.1522637923546549E-2</v>
      </c>
      <c r="R8497">
        <v>-141104.90078799427</v>
      </c>
      <c r="S8497">
        <v>1557849.5164072756</v>
      </c>
      <c r="T8497">
        <v>-137239.23915052041</v>
      </c>
      <c r="U8497">
        <v>-1.5339726031707551E-2</v>
      </c>
      <c r="V8497">
        <v>0.16935616443414805</v>
      </c>
      <c r="W8497">
        <v>-1.4919484139902357E-2</v>
      </c>
      <c r="X8497">
        <f t="shared" si="397"/>
        <v>1.5339726031707551E-2</v>
      </c>
      <c r="Y8497">
        <f t="shared" si="398"/>
        <v>0.16935616443414805</v>
      </c>
      <c r="Z8497">
        <f t="shared" si="399"/>
        <v>1.4919484139902357E-2</v>
      </c>
      <c r="AA8497">
        <v>0.98916406951805436</v>
      </c>
      <c r="AB8497">
        <v>0.97489204835111098</v>
      </c>
      <c r="AC8497">
        <v>0.98934698912202856</v>
      </c>
      <c r="AD8497">
        <v>14507.025330985449</v>
      </c>
      <c r="AE8497">
        <v>30378.389752718052</v>
      </c>
      <c r="AF8497">
        <v>29129.785475708471</v>
      </c>
      <c r="AG8497">
        <v>14543.780638663447</v>
      </c>
      <c r="AH8497">
        <v>30425.97164042381</v>
      </c>
      <c r="AI8497">
        <v>29198.51486906123</v>
      </c>
      <c r="AJ8497">
        <v>1</v>
      </c>
      <c r="AK8497">
        <v>0</v>
      </c>
      <c r="AL8497">
        <v>1</v>
      </c>
    </row>
    <row r="8498" spans="1:38" x14ac:dyDescent="0.25">
      <c r="A8498">
        <v>178983849.93436551</v>
      </c>
      <c r="B8498">
        <v>9198658.4699314572</v>
      </c>
      <c r="C8498">
        <v>9394702.4318932556</v>
      </c>
      <c r="D8498">
        <v>7709565.6865742784</v>
      </c>
      <c r="E8498">
        <v>9386377.312006712</v>
      </c>
      <c r="F8498">
        <v>262692.00134927384</v>
      </c>
      <c r="G8498">
        <v>413999.13359868166</v>
      </c>
      <c r="H8498">
        <v>275789.87479739456</v>
      </c>
      <c r="I8498">
        <v>2.7961716004701084E-2</v>
      </c>
      <c r="J8498">
        <v>5.3699410632123544E-2</v>
      </c>
      <c r="K8498">
        <v>2.9381929324811415E-2</v>
      </c>
      <c r="L8498">
        <v>5001.6140546542165</v>
      </c>
      <c r="M8498">
        <v>7971.1675927621955</v>
      </c>
      <c r="N8498">
        <v>5233.7184448298494</v>
      </c>
      <c r="O8498">
        <v>2.0542199378569728E-2</v>
      </c>
      <c r="P8498">
        <v>3.3494758138137973E-2</v>
      </c>
      <c r="Q8498">
        <v>2.1992027069141214E-2</v>
      </c>
      <c r="R8498">
        <v>-196043.96196179837</v>
      </c>
      <c r="S8498">
        <v>1489092.7833571788</v>
      </c>
      <c r="T8498">
        <v>-187718.84207525477</v>
      </c>
      <c r="U8498">
        <v>-2.1312234017887087E-2</v>
      </c>
      <c r="V8498">
        <v>0.16188151655208421</v>
      </c>
      <c r="W8498">
        <v>-2.0407197711369486E-2</v>
      </c>
      <c r="X8498">
        <f t="shared" si="397"/>
        <v>2.1312234017887087E-2</v>
      </c>
      <c r="Y8498">
        <f t="shared" si="398"/>
        <v>0.16188151655208421</v>
      </c>
      <c r="Z8498">
        <f t="shared" si="399"/>
        <v>2.0407197711369486E-2</v>
      </c>
      <c r="AA8498">
        <v>0.98840180789382559</v>
      </c>
      <c r="AB8498">
        <v>0.97395296255628383</v>
      </c>
      <c r="AC8498">
        <v>0.988740155479788</v>
      </c>
      <c r="AD8498">
        <v>14543.096454817811</v>
      </c>
      <c r="AE8498">
        <v>30414.177444338351</v>
      </c>
      <c r="AF8498">
        <v>29192.86582998333</v>
      </c>
      <c r="AG8498">
        <v>14579.851762495809</v>
      </c>
      <c r="AH8498">
        <v>30461.759332044108</v>
      </c>
      <c r="AI8498">
        <v>29261.595223336088</v>
      </c>
      <c r="AJ8498">
        <v>1</v>
      </c>
      <c r="AK8498">
        <v>0</v>
      </c>
      <c r="AL8498">
        <v>1</v>
      </c>
    </row>
    <row r="8499" spans="1:38" x14ac:dyDescent="0.25">
      <c r="A8499">
        <v>178924753.08609009</v>
      </c>
      <c r="B8499">
        <v>9198658.4699314572</v>
      </c>
      <c r="C8499">
        <v>9343077.048010489</v>
      </c>
      <c r="D8499">
        <v>7554879.8143412499</v>
      </c>
      <c r="E8499">
        <v>9349667.5291026458</v>
      </c>
      <c r="F8499">
        <v>246414.88873206868</v>
      </c>
      <c r="G8499">
        <v>416164.66258399823</v>
      </c>
      <c r="H8499">
        <v>263307.86327259126</v>
      </c>
      <c r="I8499">
        <v>2.6374061507342506E-2</v>
      </c>
      <c r="J8499">
        <v>5.5085543755971161E-2</v>
      </c>
      <c r="K8499">
        <v>2.8162270204046796E-2</v>
      </c>
      <c r="L8499">
        <v>4691.7004112343766</v>
      </c>
      <c r="M8499">
        <v>8012.8628357422822</v>
      </c>
      <c r="N8499">
        <v>4996.8448685466756</v>
      </c>
      <c r="O8499">
        <v>1.9270059982341967E-2</v>
      </c>
      <c r="P8499">
        <v>3.3676321321688345E-2</v>
      </c>
      <c r="Q8499">
        <v>2.1000653179434961E-2</v>
      </c>
      <c r="R8499">
        <v>-144418.57807903178</v>
      </c>
      <c r="S8499">
        <v>1643778.6555902073</v>
      </c>
      <c r="T8499">
        <v>-151009.05917118862</v>
      </c>
      <c r="U8499">
        <v>-1.5699960874850035E-2</v>
      </c>
      <c r="V8499">
        <v>0.17869765041971994</v>
      </c>
      <c r="W8499">
        <v>-1.6416421988576541E-2</v>
      </c>
      <c r="X8499">
        <f t="shared" si="397"/>
        <v>1.5699960874850035E-2</v>
      </c>
      <c r="Y8499">
        <f t="shared" si="398"/>
        <v>0.17869765041971994</v>
      </c>
      <c r="Z8499">
        <f t="shared" si="399"/>
        <v>1.6416421988576541E-2</v>
      </c>
      <c r="AA8499">
        <v>0.98995820549561009</v>
      </c>
      <c r="AB8499">
        <v>0.97393628242609376</v>
      </c>
      <c r="AC8499">
        <v>0.98983634520645347</v>
      </c>
      <c r="AD8499">
        <v>14449.578757130897</v>
      </c>
      <c r="AE8499">
        <v>30429.421881825539</v>
      </c>
      <c r="AF8499">
        <v>29057.53245851443</v>
      </c>
      <c r="AG8499">
        <v>14486.334064808896</v>
      </c>
      <c r="AH8499">
        <v>30477.003769531297</v>
      </c>
      <c r="AI8499">
        <v>29126.261851867188</v>
      </c>
      <c r="AJ8499">
        <v>1</v>
      </c>
      <c r="AK8499">
        <v>0</v>
      </c>
      <c r="AL8499">
        <v>1</v>
      </c>
    </row>
    <row r="8500" spans="1:38" x14ac:dyDescent="0.25">
      <c r="A8500">
        <v>178984416.67302832</v>
      </c>
      <c r="B8500">
        <v>9198658.4699314274</v>
      </c>
      <c r="C8500">
        <v>9185490.7757977974</v>
      </c>
      <c r="D8500">
        <v>7483682.125068577</v>
      </c>
      <c r="E8500">
        <v>9182645.4646177851</v>
      </c>
      <c r="F8500">
        <v>249228.87629296907</v>
      </c>
      <c r="G8500">
        <v>410639.26197941176</v>
      </c>
      <c r="H8500">
        <v>267035.8923982546</v>
      </c>
      <c r="I8500">
        <v>2.7132886241597966E-2</v>
      </c>
      <c r="J8500">
        <v>5.4871285968155527E-2</v>
      </c>
      <c r="K8500">
        <v>2.9080496837995868E-2</v>
      </c>
      <c r="L8500">
        <v>4745.2782882231331</v>
      </c>
      <c r="M8500">
        <v>7906.476395139237</v>
      </c>
      <c r="N8500">
        <v>5067.5924070927776</v>
      </c>
      <c r="O8500">
        <v>1.9471234751375684E-2</v>
      </c>
      <c r="P8500">
        <v>3.3207014523348177E-2</v>
      </c>
      <c r="Q8500">
        <v>2.1283768679078604E-2</v>
      </c>
      <c r="R8500">
        <v>13167.694133630022</v>
      </c>
      <c r="S8500">
        <v>1714976.3448628504</v>
      </c>
      <c r="T8500">
        <v>16013.005313642323</v>
      </c>
      <c r="U8500">
        <v>1.4314798377037888E-3</v>
      </c>
      <c r="V8500">
        <v>0.18643765832471818</v>
      </c>
      <c r="W8500">
        <v>1.7407978963438671E-3</v>
      </c>
      <c r="X8500">
        <f t="shared" si="397"/>
        <v>1.4314798377037888E-3</v>
      </c>
      <c r="Y8500">
        <f t="shared" si="398"/>
        <v>0.18643765832471818</v>
      </c>
      <c r="Z8500">
        <f t="shared" si="399"/>
        <v>1.7407978963438671E-3</v>
      </c>
      <c r="AA8500">
        <v>0.98960250756339319</v>
      </c>
      <c r="AB8500">
        <v>0.97440633987315339</v>
      </c>
      <c r="AC8500">
        <v>0.98945693161721193</v>
      </c>
      <c r="AD8500">
        <v>14466.179769020338</v>
      </c>
      <c r="AE8500">
        <v>30390.366767441152</v>
      </c>
      <c r="AF8500">
        <v>29098.613287386659</v>
      </c>
      <c r="AG8500">
        <v>14502.935076698337</v>
      </c>
      <c r="AH8500">
        <v>30437.948655146909</v>
      </c>
      <c r="AI8500">
        <v>29167.342680739417</v>
      </c>
      <c r="AJ8500">
        <v>1</v>
      </c>
      <c r="AK8500">
        <v>0</v>
      </c>
      <c r="AL8500">
        <v>1</v>
      </c>
    </row>
    <row r="8501" spans="1:38" x14ac:dyDescent="0.25">
      <c r="A8501">
        <v>178794268.16987011</v>
      </c>
      <c r="B8501">
        <v>9198658.4699314274</v>
      </c>
      <c r="C8501">
        <v>9017927.5819331966</v>
      </c>
      <c r="D8501">
        <v>7363043.823700727</v>
      </c>
      <c r="E8501">
        <v>9017330.2613013647</v>
      </c>
      <c r="F8501">
        <v>266310.52665296983</v>
      </c>
      <c r="G8501">
        <v>411360.55113541847</v>
      </c>
      <c r="H8501">
        <v>275169.72231446771</v>
      </c>
      <c r="I8501">
        <v>2.9531233671304349E-2</v>
      </c>
      <c r="J8501">
        <v>5.5868274179124093E-2</v>
      </c>
      <c r="K8501">
        <v>3.0515653119125716E-2</v>
      </c>
      <c r="L8501">
        <v>5070.5102027026078</v>
      </c>
      <c r="M8501">
        <v>7920.3641458100992</v>
      </c>
      <c r="N8501">
        <v>5221.9496897554109</v>
      </c>
      <c r="O8501">
        <v>2.0844729243201056E-2</v>
      </c>
      <c r="P8501">
        <v>3.3315455705479405E-2</v>
      </c>
      <c r="Q8501">
        <v>2.1965105439920956E-2</v>
      </c>
      <c r="R8501">
        <v>180730.88799823076</v>
      </c>
      <c r="S8501">
        <v>1835614.6462307004</v>
      </c>
      <c r="T8501">
        <v>181328.20863006264</v>
      </c>
      <c r="U8501">
        <v>1.9647526711531235E-2</v>
      </c>
      <c r="V8501">
        <v>0.19955242954512956</v>
      </c>
      <c r="W8501">
        <v>1.971246233597956E-2</v>
      </c>
      <c r="X8501">
        <f t="shared" si="397"/>
        <v>1.9647526711531235E-2</v>
      </c>
      <c r="Y8501">
        <f t="shared" si="398"/>
        <v>0.19955242954512956</v>
      </c>
      <c r="Z8501">
        <f t="shared" si="399"/>
        <v>1.971246233597956E-2</v>
      </c>
      <c r="AA8501">
        <v>0.98810086852284795</v>
      </c>
      <c r="AB8501">
        <v>0.97428979827521889</v>
      </c>
      <c r="AC8501">
        <v>0.98879329908928248</v>
      </c>
      <c r="AD8501">
        <v>14563.09774489136</v>
      </c>
      <c r="AE8501">
        <v>30395.49476728047</v>
      </c>
      <c r="AF8501">
        <v>29186.287901838034</v>
      </c>
      <c r="AG8501">
        <v>14599.853052569359</v>
      </c>
      <c r="AH8501">
        <v>30443.076654986227</v>
      </c>
      <c r="AI8501">
        <v>29255.017295190792</v>
      </c>
      <c r="AJ8501">
        <v>1</v>
      </c>
      <c r="AK8501">
        <v>0</v>
      </c>
      <c r="AL8501">
        <v>1</v>
      </c>
    </row>
    <row r="8502" spans="1:38" x14ac:dyDescent="0.25">
      <c r="A8502">
        <v>178831794.07530391</v>
      </c>
      <c r="B8502">
        <v>9198658.4699314274</v>
      </c>
      <c r="C8502">
        <v>9502268.7216316871</v>
      </c>
      <c r="D8502">
        <v>7793097.1639613425</v>
      </c>
      <c r="E8502">
        <v>9491425.3820762001</v>
      </c>
      <c r="F8502">
        <v>251087.3526537061</v>
      </c>
      <c r="G8502">
        <v>411442.49553677702</v>
      </c>
      <c r="H8502">
        <v>269649.58828643442</v>
      </c>
      <c r="I8502">
        <v>2.6423937273223157E-2</v>
      </c>
      <c r="J8502">
        <v>5.2795761028037139E-2</v>
      </c>
      <c r="K8502">
        <v>2.8409809636774488E-2</v>
      </c>
      <c r="L8502">
        <v>4780.6633834615141</v>
      </c>
      <c r="M8502">
        <v>7921.9419089103249</v>
      </c>
      <c r="N8502">
        <v>5117.193025640483</v>
      </c>
      <c r="O8502">
        <v>1.9645664622738656E-2</v>
      </c>
      <c r="P8502">
        <v>3.3311972068884872E-2</v>
      </c>
      <c r="Q8502">
        <v>2.1517929959761064E-2</v>
      </c>
      <c r="R8502">
        <v>-303610.25170025975</v>
      </c>
      <c r="S8502">
        <v>1405561.3059700849</v>
      </c>
      <c r="T8502">
        <v>-292766.91214477271</v>
      </c>
      <c r="U8502">
        <v>-3.3005927189568005E-2</v>
      </c>
      <c r="V8502">
        <v>0.15280068398719046</v>
      </c>
      <c r="W8502">
        <v>-3.1827131434629202E-2</v>
      </c>
      <c r="X8502">
        <f t="shared" si="397"/>
        <v>3.3005927189568005E-2</v>
      </c>
      <c r="Y8502">
        <f t="shared" si="398"/>
        <v>0.15280068398719046</v>
      </c>
      <c r="Z8502">
        <f t="shared" si="399"/>
        <v>3.1827131434629202E-2</v>
      </c>
      <c r="AA8502">
        <v>0.98934823205469657</v>
      </c>
      <c r="AB8502">
        <v>0.97412439179011134</v>
      </c>
      <c r="AC8502">
        <v>0.98917349982326241</v>
      </c>
      <c r="AD8502">
        <v>14477.041319293401</v>
      </c>
      <c r="AE8502">
        <v>30396.076781512256</v>
      </c>
      <c r="AF8502">
        <v>29127.074201794756</v>
      </c>
      <c r="AG8502">
        <v>14513.7966269714</v>
      </c>
      <c r="AH8502">
        <v>30443.658669218014</v>
      </c>
      <c r="AI8502">
        <v>29195.803595147514</v>
      </c>
      <c r="AJ8502">
        <v>1</v>
      </c>
      <c r="AK8502">
        <v>0</v>
      </c>
      <c r="AL8502">
        <v>1</v>
      </c>
    </row>
    <row r="8503" spans="1:38" x14ac:dyDescent="0.25">
      <c r="A8503">
        <v>179027631.15780625</v>
      </c>
      <c r="B8503">
        <v>9198658.4699314274</v>
      </c>
      <c r="C8503">
        <v>9280912.7087039109</v>
      </c>
      <c r="D8503">
        <v>7657409.8707451224</v>
      </c>
      <c r="E8503">
        <v>9297107.6041138992</v>
      </c>
      <c r="F8503">
        <v>267516.64738235885</v>
      </c>
      <c r="G8503">
        <v>406735.91884378018</v>
      </c>
      <c r="H8503">
        <v>272927.58389737731</v>
      </c>
      <c r="I8503">
        <v>2.8824389990380356E-2</v>
      </c>
      <c r="J8503">
        <v>5.3116644623882693E-2</v>
      </c>
      <c r="K8503">
        <v>2.9356182107283444E-2</v>
      </c>
      <c r="L8503">
        <v>5093.4745501541347</v>
      </c>
      <c r="M8503">
        <v>7831.321159823362</v>
      </c>
      <c r="N8503">
        <v>5179.4001900756075</v>
      </c>
      <c r="O8503">
        <v>2.0889339418472427E-2</v>
      </c>
      <c r="P8503">
        <v>3.287869980201838E-2</v>
      </c>
      <c r="Q8503">
        <v>2.1744982810519013E-2</v>
      </c>
      <c r="R8503">
        <v>-82254.238772483543</v>
      </c>
      <c r="S8503">
        <v>1541248.599186305</v>
      </c>
      <c r="T8503">
        <v>-98449.134182471782</v>
      </c>
      <c r="U8503">
        <v>-8.9419820337233065E-3</v>
      </c>
      <c r="V8503">
        <v>0.1675514537499504</v>
      </c>
      <c r="W8503">
        <v>-1.0702553476062002E-2</v>
      </c>
      <c r="X8503">
        <f t="shared" si="397"/>
        <v>8.9419820337233065E-3</v>
      </c>
      <c r="Y8503">
        <f t="shared" si="398"/>
        <v>0.1675514537499504</v>
      </c>
      <c r="Z8503">
        <f t="shared" si="399"/>
        <v>1.0702553476062002E-2</v>
      </c>
      <c r="AA8503">
        <v>0.98793951896514576</v>
      </c>
      <c r="AB8503">
        <v>0.97472954166393</v>
      </c>
      <c r="AC8503">
        <v>0.98891593113720921</v>
      </c>
      <c r="AD8503">
        <v>14569.704195790328</v>
      </c>
      <c r="AE8503">
        <v>30362.458762371931</v>
      </c>
      <c r="AF8503">
        <v>29162.381325665894</v>
      </c>
      <c r="AG8503">
        <v>14606.459503468326</v>
      </c>
      <c r="AH8503">
        <v>30410.040650077688</v>
      </c>
      <c r="AI8503">
        <v>29231.110719018652</v>
      </c>
      <c r="AJ8503">
        <v>1</v>
      </c>
      <c r="AK8503">
        <v>0</v>
      </c>
      <c r="AL8503">
        <v>1</v>
      </c>
    </row>
    <row r="8504" spans="1:38" x14ac:dyDescent="0.25">
      <c r="A8504">
        <v>178990350.4714056</v>
      </c>
      <c r="B8504">
        <v>9198658.4699314274</v>
      </c>
      <c r="C8504">
        <v>9393093.4745824393</v>
      </c>
      <c r="D8504">
        <v>7712431.9278233247</v>
      </c>
      <c r="E8504">
        <v>9388285.4306081608</v>
      </c>
      <c r="F8504">
        <v>243700.11493688246</v>
      </c>
      <c r="G8504">
        <v>406741.84497947007</v>
      </c>
      <c r="H8504">
        <v>260828.32292536841</v>
      </c>
      <c r="I8504">
        <v>2.5944606598063892E-2</v>
      </c>
      <c r="J8504">
        <v>5.2738468071544406E-2</v>
      </c>
      <c r="K8504">
        <v>2.7782317107126163E-2</v>
      </c>
      <c r="L8504">
        <v>4640.0115486140157</v>
      </c>
      <c r="M8504">
        <v>7831.435262044668</v>
      </c>
      <c r="N8504">
        <v>4949.7901459630893</v>
      </c>
      <c r="O8504">
        <v>1.9042872113418624E-2</v>
      </c>
      <c r="P8504">
        <v>3.2894446744831114E-2</v>
      </c>
      <c r="Q8504">
        <v>2.0790647295980163E-2</v>
      </c>
      <c r="R8504">
        <v>-194435.0046510119</v>
      </c>
      <c r="S8504">
        <v>1486226.5421081027</v>
      </c>
      <c r="T8504">
        <v>-189626.9606767334</v>
      </c>
      <c r="U8504">
        <v>-2.1137321848243525E-2</v>
      </c>
      <c r="V8504">
        <v>0.1615699231541512</v>
      </c>
      <c r="W8504">
        <v>-2.0614632154958897E-2</v>
      </c>
      <c r="X8504">
        <f t="shared" si="397"/>
        <v>2.1137321848243525E-2</v>
      </c>
      <c r="Y8504">
        <f t="shared" si="398"/>
        <v>0.1615699231541512</v>
      </c>
      <c r="Z8504">
        <f t="shared" si="399"/>
        <v>2.0614632154958897E-2</v>
      </c>
      <c r="AA8504">
        <v>0.98991905115289414</v>
      </c>
      <c r="AB8504">
        <v>0.97483823084167487</v>
      </c>
      <c r="AC8504">
        <v>0.98992072599761427</v>
      </c>
      <c r="AD8504">
        <v>14433.382395661769</v>
      </c>
      <c r="AE8504">
        <v>30362.50133555404</v>
      </c>
      <c r="AF8504">
        <v>29029.885937878513</v>
      </c>
      <c r="AG8504">
        <v>14470.137703339768</v>
      </c>
      <c r="AH8504">
        <v>30410.083223259797</v>
      </c>
      <c r="AI8504">
        <v>29098.615331231271</v>
      </c>
      <c r="AJ8504">
        <v>1</v>
      </c>
      <c r="AK8504">
        <v>0</v>
      </c>
      <c r="AL8504">
        <v>1</v>
      </c>
    </row>
    <row r="8505" spans="1:38" x14ac:dyDescent="0.25">
      <c r="A8505">
        <v>178734054.85432017</v>
      </c>
      <c r="B8505">
        <v>9198658.4699314274</v>
      </c>
      <c r="C8505">
        <v>9592158.5179444533</v>
      </c>
      <c r="D8505">
        <v>7912474.5738819214</v>
      </c>
      <c r="E8505">
        <v>9580968.2211139649</v>
      </c>
      <c r="F8505">
        <v>236786.75110764886</v>
      </c>
      <c r="G8505">
        <v>401273.53605595254</v>
      </c>
      <c r="H8505">
        <v>257625.35591907721</v>
      </c>
      <c r="I8505">
        <v>2.4685450168977292E-2</v>
      </c>
      <c r="J8505">
        <v>5.0714037980040504E-2</v>
      </c>
      <c r="K8505">
        <v>2.6889281957050839E-2</v>
      </c>
      <c r="L8505">
        <v>4508.3821974513276</v>
      </c>
      <c r="M8505">
        <v>7726.1480685680499</v>
      </c>
      <c r="N8505">
        <v>4889.0068140466192</v>
      </c>
      <c r="O8505">
        <v>1.8520728415260184E-2</v>
      </c>
      <c r="P8505">
        <v>3.2492383916955567E-2</v>
      </c>
      <c r="Q8505">
        <v>2.0560761321787163E-2</v>
      </c>
      <c r="R8505">
        <v>-393500.04801302589</v>
      </c>
      <c r="S8505">
        <v>1286183.896049506</v>
      </c>
      <c r="T8505">
        <v>-382309.75118253753</v>
      </c>
      <c r="U8505">
        <v>-4.2777982169823869E-2</v>
      </c>
      <c r="V8505">
        <v>0.13982298617279723</v>
      </c>
      <c r="W8505">
        <v>-4.1561468167584603E-2</v>
      </c>
      <c r="X8505">
        <f t="shared" si="397"/>
        <v>4.2777982169823869E-2</v>
      </c>
      <c r="Y8505">
        <f t="shared" si="398"/>
        <v>0.13982298617279723</v>
      </c>
      <c r="Z8505">
        <f t="shared" si="399"/>
        <v>4.1561468167584603E-2</v>
      </c>
      <c r="AA8505">
        <v>0.99051085289928165</v>
      </c>
      <c r="AB8505">
        <v>0.97554426497405666</v>
      </c>
      <c r="AC8505">
        <v>0.99018041395027201</v>
      </c>
      <c r="AD8505">
        <v>14391.308257121886</v>
      </c>
      <c r="AE8505">
        <v>30322.950992840528</v>
      </c>
      <c r="AF8505">
        <v>28993.781695415233</v>
      </c>
      <c r="AG8505">
        <v>14428.063564799884</v>
      </c>
      <c r="AH8505">
        <v>30370.532880546285</v>
      </c>
      <c r="AI8505">
        <v>29062.511088767991</v>
      </c>
      <c r="AJ8505">
        <v>0</v>
      </c>
      <c r="AK8505">
        <v>0</v>
      </c>
      <c r="AL8505">
        <v>0</v>
      </c>
    </row>
    <row r="8506" spans="1:38" x14ac:dyDescent="0.25">
      <c r="A8506">
        <v>179074781.85364687</v>
      </c>
      <c r="B8506">
        <v>9198658.4699314572</v>
      </c>
      <c r="C8506">
        <v>9458466.8169789277</v>
      </c>
      <c r="D8506">
        <v>7857009.6240439061</v>
      </c>
      <c r="E8506">
        <v>9457141.9126967229</v>
      </c>
      <c r="F8506">
        <v>258686.44207676366</v>
      </c>
      <c r="G8506">
        <v>404503.26298383204</v>
      </c>
      <c r="H8506">
        <v>270510.29060639959</v>
      </c>
      <c r="I8506">
        <v>2.7349722432011361E-2</v>
      </c>
      <c r="J8506">
        <v>5.1483106466610029E-2</v>
      </c>
      <c r="K8506">
        <v>2.8603810020364075E-2</v>
      </c>
      <c r="L8506">
        <v>4925.3488412056349</v>
      </c>
      <c r="M8506">
        <v>7788.3334514146263</v>
      </c>
      <c r="N8506">
        <v>5133.5267420643231</v>
      </c>
      <c r="O8506">
        <v>2.0220063214381329E-2</v>
      </c>
      <c r="P8506">
        <v>3.2710560924413885E-2</v>
      </c>
      <c r="Q8506">
        <v>2.1560522581747305E-2</v>
      </c>
      <c r="R8506">
        <v>-259808.34704747051</v>
      </c>
      <c r="S8506">
        <v>1341648.8458875511</v>
      </c>
      <c r="T8506">
        <v>-258483.4427652657</v>
      </c>
      <c r="U8506">
        <v>-2.8244156242644633E-2</v>
      </c>
      <c r="V8506">
        <v>0.14585266430677127</v>
      </c>
      <c r="W8506">
        <v>-2.8100123905045012E-2</v>
      </c>
      <c r="X8506">
        <f t="shared" si="397"/>
        <v>2.8244156242644633E-2</v>
      </c>
      <c r="Y8506">
        <f t="shared" si="398"/>
        <v>0.14585266430677127</v>
      </c>
      <c r="Z8506">
        <f t="shared" si="399"/>
        <v>2.8100123905045012E-2</v>
      </c>
      <c r="AA8506">
        <v>0.98875173819164863</v>
      </c>
      <c r="AB8506">
        <v>0.97521573808378359</v>
      </c>
      <c r="AC8506">
        <v>0.98920268424896929</v>
      </c>
      <c r="AD8506">
        <v>14520.631993736049</v>
      </c>
      <c r="AE8506">
        <v>30346.375128740252</v>
      </c>
      <c r="AF8506">
        <v>29136.386164440308</v>
      </c>
      <c r="AG8506">
        <v>14557.387301414048</v>
      </c>
      <c r="AH8506">
        <v>30393.957016446009</v>
      </c>
      <c r="AI8506">
        <v>29205.115557793066</v>
      </c>
      <c r="AJ8506">
        <v>1</v>
      </c>
      <c r="AK8506">
        <v>0</v>
      </c>
      <c r="AL8506">
        <v>1</v>
      </c>
    </row>
    <row r="8507" spans="1:38" x14ac:dyDescent="0.25">
      <c r="A8507">
        <v>179030120.588608</v>
      </c>
      <c r="B8507">
        <v>9198658.4699314274</v>
      </c>
      <c r="C8507">
        <v>9493784.1271108892</v>
      </c>
      <c r="D8507">
        <v>7808774.313217368</v>
      </c>
      <c r="E8507">
        <v>9483808.1458635479</v>
      </c>
      <c r="F8507">
        <v>258165.01999516005</v>
      </c>
      <c r="G8507">
        <v>417990.54852992541</v>
      </c>
      <c r="H8507">
        <v>276015.73524227238</v>
      </c>
      <c r="I8507">
        <v>2.7193057745849947E-2</v>
      </c>
      <c r="J8507">
        <v>5.3528317219057278E-2</v>
      </c>
      <c r="K8507">
        <v>2.910389276091158E-2</v>
      </c>
      <c r="L8507">
        <v>4915.4210474457932</v>
      </c>
      <c r="M8507">
        <v>8048.018568445731</v>
      </c>
      <c r="N8507">
        <v>5238.0046427085081</v>
      </c>
      <c r="O8507">
        <v>2.0190383344174445E-2</v>
      </c>
      <c r="P8507">
        <v>3.3815061265279174E-2</v>
      </c>
      <c r="Q8507">
        <v>2.2008329925512559E-2</v>
      </c>
      <c r="R8507">
        <v>-295125.65717946179</v>
      </c>
      <c r="S8507">
        <v>1389884.1567140594</v>
      </c>
      <c r="T8507">
        <v>-285149.67593212053</v>
      </c>
      <c r="U8507">
        <v>-3.2083554155659597E-2</v>
      </c>
      <c r="V8507">
        <v>0.15109639750810538</v>
      </c>
      <c r="W8507">
        <v>-3.0999050227184511E-2</v>
      </c>
      <c r="X8507">
        <f t="shared" si="397"/>
        <v>3.2083554155659597E-2</v>
      </c>
      <c r="Y8507">
        <f t="shared" si="398"/>
        <v>0.15109639750810538</v>
      </c>
      <c r="Z8507">
        <f t="shared" si="399"/>
        <v>3.0999050227184511E-2</v>
      </c>
      <c r="AA8507">
        <v>0.98873289744212733</v>
      </c>
      <c r="AB8507">
        <v>0.9735651418177782</v>
      </c>
      <c r="AC8507">
        <v>0.98877133740057943</v>
      </c>
      <c r="AD8507">
        <v>14517.68213522595</v>
      </c>
      <c r="AE8507">
        <v>30442.213859107105</v>
      </c>
      <c r="AF8507">
        <v>29195.257847189318</v>
      </c>
      <c r="AG8507">
        <v>14554.437442903949</v>
      </c>
      <c r="AH8507">
        <v>30489.795746812862</v>
      </c>
      <c r="AI8507">
        <v>29263.987240542076</v>
      </c>
      <c r="AJ8507">
        <v>1</v>
      </c>
      <c r="AK8507">
        <v>0</v>
      </c>
      <c r="AL8507">
        <v>1</v>
      </c>
    </row>
    <row r="8508" spans="1:38" x14ac:dyDescent="0.25">
      <c r="A8508">
        <v>179110173.19648117</v>
      </c>
      <c r="B8508">
        <v>9198658.4699314572</v>
      </c>
      <c r="C8508">
        <v>9251906.7908798642</v>
      </c>
      <c r="D8508">
        <v>7590777.8189160507</v>
      </c>
      <c r="E8508">
        <v>9249964.2190951928</v>
      </c>
      <c r="F8508">
        <v>249456.32389199393</v>
      </c>
      <c r="G8508">
        <v>408694.55324224086</v>
      </c>
      <c r="H8508">
        <v>262952.31955198268</v>
      </c>
      <c r="I8508">
        <v>2.696269315400987E-2</v>
      </c>
      <c r="J8508">
        <v>5.3840932114200872E-2</v>
      </c>
      <c r="K8508">
        <v>2.8427387752393271E-2</v>
      </c>
      <c r="L8508">
        <v>4749.6088544456943</v>
      </c>
      <c r="M8508">
        <v>7869.0328402980685</v>
      </c>
      <c r="N8508">
        <v>4990.097645756673</v>
      </c>
      <c r="O8508">
        <v>1.9524714996339215E-2</v>
      </c>
      <c r="P8508">
        <v>3.306877277617698E-2</v>
      </c>
      <c r="Q8508">
        <v>2.0970354111803719E-2</v>
      </c>
      <c r="R8508">
        <v>-53248.320948407054</v>
      </c>
      <c r="S8508">
        <v>1607880.6510154065</v>
      </c>
      <c r="T8508">
        <v>-51305.749163735658</v>
      </c>
      <c r="U8508">
        <v>-5.7887050728608934E-3</v>
      </c>
      <c r="V8508">
        <v>0.17479512434027647</v>
      </c>
      <c r="W8508">
        <v>-5.5775251718980234E-3</v>
      </c>
      <c r="X8508">
        <f t="shared" si="397"/>
        <v>5.7887050728608934E-3</v>
      </c>
      <c r="Y8508">
        <f t="shared" si="398"/>
        <v>0.17479512434027647</v>
      </c>
      <c r="Z8508">
        <f t="shared" si="399"/>
        <v>5.5775251718980234E-3</v>
      </c>
      <c r="AA8508">
        <v>0.98944928952304989</v>
      </c>
      <c r="AB8508">
        <v>0.97465892390158326</v>
      </c>
      <c r="AC8508">
        <v>0.98978125282634244</v>
      </c>
      <c r="AD8508">
        <v>14467.513389559741</v>
      </c>
      <c r="AE8508">
        <v>30376.495865263365</v>
      </c>
      <c r="AF8508">
        <v>29053.584225516428</v>
      </c>
      <c r="AG8508">
        <v>14504.26869723774</v>
      </c>
      <c r="AH8508">
        <v>30424.077752969122</v>
      </c>
      <c r="AI8508">
        <v>29122.313618869186</v>
      </c>
      <c r="AJ8508">
        <v>1</v>
      </c>
      <c r="AK8508">
        <v>0</v>
      </c>
      <c r="AL8508">
        <v>1</v>
      </c>
    </row>
    <row r="8509" spans="1:38" x14ac:dyDescent="0.25">
      <c r="A8509">
        <v>178841182.16540161</v>
      </c>
      <c r="B8509">
        <v>9198658.4699314274</v>
      </c>
      <c r="C8509">
        <v>9454972.6586955767</v>
      </c>
      <c r="D8509">
        <v>7757257.6493842658</v>
      </c>
      <c r="E8509">
        <v>9461617.2460082825</v>
      </c>
      <c r="F8509">
        <v>242827.36711674943</v>
      </c>
      <c r="G8509">
        <v>409526.63747087843</v>
      </c>
      <c r="H8509">
        <v>261416.94878617855</v>
      </c>
      <c r="I8509">
        <v>2.568250336434609E-2</v>
      </c>
      <c r="J8509">
        <v>5.2792707936339424E-2</v>
      </c>
      <c r="K8509">
        <v>2.762920354831163E-2</v>
      </c>
      <c r="L8509">
        <v>4623.3945684969003</v>
      </c>
      <c r="M8509">
        <v>7885.053846864218</v>
      </c>
      <c r="N8509">
        <v>4960.9606141577306</v>
      </c>
      <c r="O8509">
        <v>1.8990904474494533E-2</v>
      </c>
      <c r="P8509">
        <v>3.3148383327895117E-2</v>
      </c>
      <c r="Q8509">
        <v>2.0855637425746833E-2</v>
      </c>
      <c r="R8509">
        <v>-256314.18876414932</v>
      </c>
      <c r="S8509">
        <v>1441400.8205471616</v>
      </c>
      <c r="T8509">
        <v>-262958.77607685514</v>
      </c>
      <c r="U8509">
        <v>-2.7864301039329711E-2</v>
      </c>
      <c r="V8509">
        <v>0.15669685153099361</v>
      </c>
      <c r="W8509">
        <v>-2.8586644121685212E-2</v>
      </c>
      <c r="X8509">
        <f t="shared" si="397"/>
        <v>2.7864301039329711E-2</v>
      </c>
      <c r="Y8509">
        <f t="shared" si="398"/>
        <v>0.15669685153099361</v>
      </c>
      <c r="Z8509">
        <f t="shared" si="399"/>
        <v>2.8586644121685212E-2</v>
      </c>
      <c r="AA8509">
        <v>0.99003150551901475</v>
      </c>
      <c r="AB8509">
        <v>0.97441598151182296</v>
      </c>
      <c r="AC8509">
        <v>0.98984480609341208</v>
      </c>
      <c r="AD8509">
        <v>14428.13722975149</v>
      </c>
      <c r="AE8509">
        <v>30382.438881606184</v>
      </c>
      <c r="AF8509">
        <v>29036.472749044773</v>
      </c>
      <c r="AG8509">
        <v>14464.892537429489</v>
      </c>
      <c r="AH8509">
        <v>30430.020769311941</v>
      </c>
      <c r="AI8509">
        <v>29105.202142397531</v>
      </c>
      <c r="AJ8509">
        <v>1</v>
      </c>
      <c r="AK8509">
        <v>0</v>
      </c>
      <c r="AL8509">
        <v>1</v>
      </c>
    </row>
    <row r="8510" spans="1:38" x14ac:dyDescent="0.25">
      <c r="A8510">
        <v>178967878.57559741</v>
      </c>
      <c r="B8510">
        <v>9198658.4699314274</v>
      </c>
      <c r="C8510">
        <v>9216862.7637766767</v>
      </c>
      <c r="D8510">
        <v>7564850.4474708838</v>
      </c>
      <c r="E8510">
        <v>9221407.5599168614</v>
      </c>
      <c r="F8510">
        <v>246701.24385316492</v>
      </c>
      <c r="G8510">
        <v>404274.63255460432</v>
      </c>
      <c r="H8510">
        <v>266472.06507183565</v>
      </c>
      <c r="I8510">
        <v>2.6766292411635875E-2</v>
      </c>
      <c r="J8510">
        <v>5.3441192970280507E-2</v>
      </c>
      <c r="K8510">
        <v>2.8897113953635742E-2</v>
      </c>
      <c r="L8510">
        <v>4697.1525673371161</v>
      </c>
      <c r="M8510">
        <v>7783.9313855157507</v>
      </c>
      <c r="N8510">
        <v>5056.8925455400349</v>
      </c>
      <c r="O8510">
        <v>1.9288869728912052E-2</v>
      </c>
      <c r="P8510">
        <v>3.270700352754085E-2</v>
      </c>
      <c r="Q8510">
        <v>2.1248363344150176E-2</v>
      </c>
      <c r="R8510">
        <v>-18204.29384524934</v>
      </c>
      <c r="S8510">
        <v>1633808.0224605436</v>
      </c>
      <c r="T8510">
        <v>-22749.089985433966</v>
      </c>
      <c r="U8510">
        <v>-1.9790161690158986E-3</v>
      </c>
      <c r="V8510">
        <v>0.17761372789316343</v>
      </c>
      <c r="W8510">
        <v>-2.4730877942469747E-3</v>
      </c>
      <c r="X8510">
        <f t="shared" si="397"/>
        <v>1.9790161690158986E-3</v>
      </c>
      <c r="Y8510">
        <f t="shared" si="398"/>
        <v>0.17761372789316343</v>
      </c>
      <c r="Z8510">
        <f t="shared" si="399"/>
        <v>2.4730877942469747E-3</v>
      </c>
      <c r="AA8510">
        <v>0.98969282279498516</v>
      </c>
      <c r="AB8510">
        <v>0.97508249843189332</v>
      </c>
      <c r="AC8510">
        <v>0.98945440287804776</v>
      </c>
      <c r="AD8510">
        <v>14451.276739437444</v>
      </c>
      <c r="AE8510">
        <v>30344.723109970495</v>
      </c>
      <c r="AF8510">
        <v>29092.437169343477</v>
      </c>
      <c r="AG8510">
        <v>14488.032047115443</v>
      </c>
      <c r="AH8510">
        <v>30392.304997676252</v>
      </c>
      <c r="AI8510">
        <v>29161.166562696235</v>
      </c>
      <c r="AJ8510">
        <v>1</v>
      </c>
      <c r="AK8510">
        <v>0</v>
      </c>
      <c r="AL8510">
        <v>1</v>
      </c>
    </row>
    <row r="8511" spans="1:38" x14ac:dyDescent="0.25">
      <c r="A8511">
        <v>179140335.84996724</v>
      </c>
      <c r="B8511">
        <v>9198658.4699314274</v>
      </c>
      <c r="C8511">
        <v>8963662.1607717834</v>
      </c>
      <c r="D8511">
        <v>7345461.8111740127</v>
      </c>
      <c r="E8511">
        <v>8953893.9903555401</v>
      </c>
      <c r="F8511">
        <v>239729.97859709983</v>
      </c>
      <c r="G8511">
        <v>399320.14205259812</v>
      </c>
      <c r="H8511">
        <v>259914.14862830017</v>
      </c>
      <c r="I8511">
        <v>2.6744646808114281E-2</v>
      </c>
      <c r="J8511">
        <v>5.4362836853245507E-2</v>
      </c>
      <c r="K8511">
        <v>2.9028057391371855E-2</v>
      </c>
      <c r="L8511">
        <v>4564.4207821880964</v>
      </c>
      <c r="M8511">
        <v>7688.5372870186175</v>
      </c>
      <c r="N8511">
        <v>4932.4416813616645</v>
      </c>
      <c r="O8511">
        <v>1.8754982014329149E-2</v>
      </c>
      <c r="P8511">
        <v>3.2300003905549747E-2</v>
      </c>
      <c r="Q8511">
        <v>2.0721481814346094E-2</v>
      </c>
      <c r="R8511">
        <v>234996.30915964395</v>
      </c>
      <c r="S8511">
        <v>1853196.6587574147</v>
      </c>
      <c r="T8511">
        <v>244764.47957588732</v>
      </c>
      <c r="U8511">
        <v>2.5546802278593104E-2</v>
      </c>
      <c r="V8511">
        <v>0.20146379657589675</v>
      </c>
      <c r="W8511">
        <v>2.6608714779005373E-2</v>
      </c>
      <c r="X8511">
        <f t="shared" si="397"/>
        <v>2.5546802278593104E-2</v>
      </c>
      <c r="Y8511">
        <f t="shared" si="398"/>
        <v>0.20146379657589675</v>
      </c>
      <c r="Z8511">
        <f t="shared" si="399"/>
        <v>2.6608714779005373E-2</v>
      </c>
      <c r="AA8511">
        <v>0.99022236515037876</v>
      </c>
      <c r="AB8511">
        <v>0.97571793058053757</v>
      </c>
      <c r="AC8511">
        <v>0.98997880775698632</v>
      </c>
      <c r="AD8511">
        <v>14409.368707225676</v>
      </c>
      <c r="AE8511">
        <v>30308.692002891858</v>
      </c>
      <c r="AF8511">
        <v>29019.626663146537</v>
      </c>
      <c r="AG8511">
        <v>14446.124014903675</v>
      </c>
      <c r="AH8511">
        <v>30356.273890597615</v>
      </c>
      <c r="AI8511">
        <v>29088.356056499295</v>
      </c>
      <c r="AJ8511">
        <v>1</v>
      </c>
      <c r="AK8511">
        <v>0</v>
      </c>
      <c r="AL8511">
        <v>1</v>
      </c>
    </row>
    <row r="8512" spans="1:38" x14ac:dyDescent="0.25">
      <c r="A8512">
        <v>179070207.74031335</v>
      </c>
      <c r="B8512">
        <v>9198658.4699314572</v>
      </c>
      <c r="C8512">
        <v>9278974.0471949298</v>
      </c>
      <c r="D8512">
        <v>7571134.8231495814</v>
      </c>
      <c r="E8512">
        <v>9266985.6876516752</v>
      </c>
      <c r="F8512">
        <v>270706.07974788954</v>
      </c>
      <c r="G8512">
        <v>422472.4052774412</v>
      </c>
      <c r="H8512">
        <v>283281.25766532542</v>
      </c>
      <c r="I8512">
        <v>2.917413912044781E-2</v>
      </c>
      <c r="J8512">
        <v>5.5800407091640358E-2</v>
      </c>
      <c r="K8512">
        <v>3.0568867505946375E-2</v>
      </c>
      <c r="L8512">
        <v>5154.2008366945356</v>
      </c>
      <c r="M8512">
        <v>8134.3125443549452</v>
      </c>
      <c r="N8512">
        <v>5375.8838840867247</v>
      </c>
      <c r="O8512">
        <v>2.1165322343994493E-2</v>
      </c>
      <c r="P8512">
        <v>3.4168855873899208E-2</v>
      </c>
      <c r="Q8512">
        <v>2.2581847037295429E-2</v>
      </c>
      <c r="R8512">
        <v>-80315.577263472602</v>
      </c>
      <c r="S8512">
        <v>1627523.6467818758</v>
      </c>
      <c r="T8512">
        <v>-68327.217720218003</v>
      </c>
      <c r="U8512">
        <v>-8.7312272247097641E-3</v>
      </c>
      <c r="V8512">
        <v>0.17693054395941749</v>
      </c>
      <c r="W8512">
        <v>-7.4279546244233087E-3</v>
      </c>
      <c r="X8512">
        <f t="shared" si="397"/>
        <v>8.7312272247097641E-3</v>
      </c>
      <c r="Y8512">
        <f t="shared" si="398"/>
        <v>0.17693054395941749</v>
      </c>
      <c r="Z8512">
        <f t="shared" si="399"/>
        <v>7.4279546244233087E-3</v>
      </c>
      <c r="AA8512">
        <v>0.98764108787513316</v>
      </c>
      <c r="AB8512">
        <v>0.97279319409893883</v>
      </c>
      <c r="AC8512">
        <v>0.98808393575972708</v>
      </c>
      <c r="AD8512">
        <v>14587.031612361954</v>
      </c>
      <c r="AE8512">
        <v>30473.37789672341</v>
      </c>
      <c r="AF8512">
        <v>29271.178337030473</v>
      </c>
      <c r="AG8512">
        <v>14623.786920039953</v>
      </c>
      <c r="AH8512">
        <v>30520.959784429167</v>
      </c>
      <c r="AI8512">
        <v>29339.907730383231</v>
      </c>
      <c r="AJ8512">
        <v>1</v>
      </c>
      <c r="AK8512">
        <v>0</v>
      </c>
      <c r="AL8512">
        <v>1</v>
      </c>
    </row>
    <row r="8513" spans="1:38" x14ac:dyDescent="0.25">
      <c r="A8513">
        <v>178897385.15741968</v>
      </c>
      <c r="B8513">
        <v>9198658.4699314274</v>
      </c>
      <c r="C8513">
        <v>9188554.0818430036</v>
      </c>
      <c r="D8513">
        <v>7439370.7398295542</v>
      </c>
      <c r="E8513">
        <v>9181240.9244648553</v>
      </c>
      <c r="F8513">
        <v>255706.76622321771</v>
      </c>
      <c r="G8513">
        <v>413303.40857322811</v>
      </c>
      <c r="H8513">
        <v>270652.5242976601</v>
      </c>
      <c r="I8513">
        <v>2.7828836174399386E-2</v>
      </c>
      <c r="J8513">
        <v>5.5556232244274119E-2</v>
      </c>
      <c r="K8513">
        <v>2.9478860921344961E-2</v>
      </c>
      <c r="L8513">
        <v>4868.6162853955548</v>
      </c>
      <c r="M8513">
        <v>7957.7720556069271</v>
      </c>
      <c r="N8513">
        <v>5136.225938668179</v>
      </c>
      <c r="O8513">
        <v>1.9985798016240754E-2</v>
      </c>
      <c r="P8513">
        <v>3.3438080354748975E-2</v>
      </c>
      <c r="Q8513">
        <v>2.1582112990572937E-2</v>
      </c>
      <c r="R8513">
        <v>10104.388088423759</v>
      </c>
      <c r="S8513">
        <v>1759287.7301018732</v>
      </c>
      <c r="T8513">
        <v>17417.545466572046</v>
      </c>
      <c r="U8513">
        <v>1.0984632293342535E-3</v>
      </c>
      <c r="V8513">
        <v>0.19125481567259317</v>
      </c>
      <c r="W8513">
        <v>1.8934875692478979E-3</v>
      </c>
      <c r="X8513">
        <f t="shared" si="397"/>
        <v>1.0984632293342535E-3</v>
      </c>
      <c r="Y8513">
        <f t="shared" si="398"/>
        <v>0.19125481567259317</v>
      </c>
      <c r="Z8513">
        <f t="shared" si="399"/>
        <v>1.8934875692478979E-3</v>
      </c>
      <c r="AA8513">
        <v>0.98917707422534329</v>
      </c>
      <c r="AB8513">
        <v>0.97424228129418866</v>
      </c>
      <c r="AC8513">
        <v>0.98924005938291737</v>
      </c>
      <c r="AD8513">
        <v>14503.694231912796</v>
      </c>
      <c r="AE8513">
        <v>30409.262896394943</v>
      </c>
      <c r="AF8513">
        <v>29137.922141576903</v>
      </c>
      <c r="AG8513">
        <v>14540.449539590794</v>
      </c>
      <c r="AH8513">
        <v>30456.8447841007</v>
      </c>
      <c r="AI8513">
        <v>29206.651534929661</v>
      </c>
      <c r="AJ8513">
        <v>1</v>
      </c>
      <c r="AK8513">
        <v>0</v>
      </c>
      <c r="AL8513">
        <v>1</v>
      </c>
    </row>
    <row r="8514" spans="1:38" x14ac:dyDescent="0.25">
      <c r="A8514">
        <v>178958069.34089646</v>
      </c>
      <c r="B8514">
        <v>9198658.4699314274</v>
      </c>
      <c r="C8514">
        <v>8999608.4745242335</v>
      </c>
      <c r="D8514">
        <v>7343397.330681338</v>
      </c>
      <c r="E8514">
        <v>9012155.686897818</v>
      </c>
      <c r="F8514">
        <v>248024.21358085683</v>
      </c>
      <c r="G8514">
        <v>408403.25316729938</v>
      </c>
      <c r="H8514">
        <v>263180.79218408494</v>
      </c>
      <c r="I8514">
        <v>2.7559444867291151E-2</v>
      </c>
      <c r="J8514">
        <v>5.5615028681745969E-2</v>
      </c>
      <c r="K8514">
        <v>2.9202867918350129E-2</v>
      </c>
      <c r="L8514">
        <v>4722.3417011893798</v>
      </c>
      <c r="M8514">
        <v>7863.4241287605382</v>
      </c>
      <c r="N8514">
        <v>4994.4334156236755</v>
      </c>
      <c r="O8514">
        <v>1.9404143804148052E-2</v>
      </c>
      <c r="P8514">
        <v>3.3052274116566284E-2</v>
      </c>
      <c r="Q8514">
        <v>2.0993066074912619E-2</v>
      </c>
      <c r="R8514">
        <v>199049.9954071939</v>
      </c>
      <c r="S8514">
        <v>1855261.1392500894</v>
      </c>
      <c r="T8514">
        <v>186502.78303360939</v>
      </c>
      <c r="U8514">
        <v>2.1639024435774899E-2</v>
      </c>
      <c r="V8514">
        <v>0.20168822935589648</v>
      </c>
      <c r="W8514">
        <v>2.0274998103609308E-2</v>
      </c>
      <c r="X8514">
        <f t="shared" si="397"/>
        <v>2.1639024435774899E-2</v>
      </c>
      <c r="Y8514">
        <f t="shared" si="398"/>
        <v>0.20168822935589648</v>
      </c>
      <c r="Z8514">
        <f t="shared" si="399"/>
        <v>2.0274998103609308E-2</v>
      </c>
      <c r="AA8514">
        <v>0.98961563312044676</v>
      </c>
      <c r="AB8514">
        <v>0.97471474912448608</v>
      </c>
      <c r="AC8514">
        <v>0.98977146231833324</v>
      </c>
      <c r="AD8514">
        <v>14459.095970582046</v>
      </c>
      <c r="AE8514">
        <v>30374.412445510276</v>
      </c>
      <c r="AF8514">
        <v>29056.121975215407</v>
      </c>
      <c r="AG8514">
        <v>14495.851278260045</v>
      </c>
      <c r="AH8514">
        <v>30421.994333216033</v>
      </c>
      <c r="AI8514">
        <v>29124.851368568165</v>
      </c>
      <c r="AJ8514">
        <v>1</v>
      </c>
      <c r="AK8514">
        <v>0</v>
      </c>
      <c r="AL8514">
        <v>1</v>
      </c>
    </row>
    <row r="8515" spans="1:38" x14ac:dyDescent="0.25">
      <c r="A8515">
        <v>179143117.54044038</v>
      </c>
      <c r="B8515">
        <v>9198658.4699314274</v>
      </c>
      <c r="C8515">
        <v>8701414.4560343083</v>
      </c>
      <c r="D8515">
        <v>6982663.8586644446</v>
      </c>
      <c r="E8515">
        <v>8702764.2346594557</v>
      </c>
      <c r="F8515">
        <v>255492.57223101342</v>
      </c>
      <c r="G8515">
        <v>417543.56702776003</v>
      </c>
      <c r="H8515">
        <v>269208.28731074731</v>
      </c>
      <c r="I8515">
        <v>2.9362188586917949E-2</v>
      </c>
      <c r="J8515">
        <v>5.9797174184412549E-2</v>
      </c>
      <c r="K8515">
        <v>3.093365280867931E-2</v>
      </c>
      <c r="L8515">
        <v>4864.5380657454371</v>
      </c>
      <c r="M8515">
        <v>8039.4123560760236</v>
      </c>
      <c r="N8515">
        <v>5108.818370632308</v>
      </c>
      <c r="O8515">
        <v>1.9992742118001682E-2</v>
      </c>
      <c r="P8515">
        <v>3.3777750325751615E-2</v>
      </c>
      <c r="Q8515">
        <v>2.1464801622274127E-2</v>
      </c>
      <c r="R8515">
        <v>497244.01389711909</v>
      </c>
      <c r="S8515">
        <v>2215994.6112669827</v>
      </c>
      <c r="T8515">
        <v>495894.23527197167</v>
      </c>
      <c r="U8515">
        <v>5.4056144765294876E-2</v>
      </c>
      <c r="V8515">
        <v>0.24090410775773721</v>
      </c>
      <c r="W8515">
        <v>5.3909408300454965E-2</v>
      </c>
      <c r="X8515">
        <f t="shared" ref="X8515:X8578" si="400">ABS(U8515)</f>
        <v>5.4056144765294876E-2</v>
      </c>
      <c r="Y8515">
        <f t="shared" ref="Y8515:Y8578" si="401">ABS(V8515)</f>
        <v>0.24090410775773721</v>
      </c>
      <c r="Z8515">
        <f t="shared" ref="Z8515:Z8578" si="402">ABS(W8515)</f>
        <v>5.3909408300454965E-2</v>
      </c>
      <c r="AA8515">
        <v>0.98889421209174244</v>
      </c>
      <c r="AB8515">
        <v>0.97334238134339501</v>
      </c>
      <c r="AC8515">
        <v>0.98920529208628183</v>
      </c>
      <c r="AD8515">
        <v>14502.469067436348</v>
      </c>
      <c r="AE8515">
        <v>30439.087523390579</v>
      </c>
      <c r="AF8515">
        <v>29122.288220935483</v>
      </c>
      <c r="AG8515">
        <v>14539.224375114347</v>
      </c>
      <c r="AH8515">
        <v>30486.669411096336</v>
      </c>
      <c r="AI8515">
        <v>29191.017614288241</v>
      </c>
      <c r="AJ8515">
        <v>0</v>
      </c>
      <c r="AK8515">
        <v>0</v>
      </c>
      <c r="AL8515">
        <v>0</v>
      </c>
    </row>
    <row r="8516" spans="1:38" x14ac:dyDescent="0.25">
      <c r="A8516">
        <v>178904919.94192454</v>
      </c>
      <c r="B8516">
        <v>9198658.4699314274</v>
      </c>
      <c r="C8516">
        <v>9427564.9040417429</v>
      </c>
      <c r="D8516">
        <v>7771511.8962703571</v>
      </c>
      <c r="E8516">
        <v>9436760.026060313</v>
      </c>
      <c r="F8516">
        <v>255644.07572721475</v>
      </c>
      <c r="G8516">
        <v>411252.3252625874</v>
      </c>
      <c r="H8516">
        <v>276884.64399198076</v>
      </c>
      <c r="I8516">
        <v>2.7116660381475196E-2</v>
      </c>
      <c r="J8516">
        <v>5.291793035277375E-2</v>
      </c>
      <c r="K8516">
        <v>2.9341070794143675E-2</v>
      </c>
      <c r="L8516">
        <v>4867.4226682915278</v>
      </c>
      <c r="M8516">
        <v>7918.2803574632235</v>
      </c>
      <c r="N8516">
        <v>5254.4940941561626</v>
      </c>
      <c r="O8516">
        <v>1.9980793108219853E-2</v>
      </c>
      <c r="P8516">
        <v>3.3271327988391101E-2</v>
      </c>
      <c r="Q8516">
        <v>2.2078530757622981E-2</v>
      </c>
      <c r="R8516">
        <v>-228906.43411031552</v>
      </c>
      <c r="S8516">
        <v>1427146.5736610703</v>
      </c>
      <c r="T8516">
        <v>-238101.5561288856</v>
      </c>
      <c r="U8516">
        <v>-2.4884762800854582E-2</v>
      </c>
      <c r="V8516">
        <v>0.15514725090904577</v>
      </c>
      <c r="W8516">
        <v>-2.5884378347907133E-2</v>
      </c>
      <c r="X8516">
        <f t="shared" si="400"/>
        <v>2.4884762800854582E-2</v>
      </c>
      <c r="Y8516">
        <f t="shared" si="401"/>
        <v>0.15514725090904577</v>
      </c>
      <c r="Z8516">
        <f t="shared" si="402"/>
        <v>2.5884378347907133E-2</v>
      </c>
      <c r="AA8516">
        <v>0.98913437250233816</v>
      </c>
      <c r="AB8516">
        <v>0.97450835474851727</v>
      </c>
      <c r="AC8516">
        <v>0.988743712877034</v>
      </c>
      <c r="AD8516">
        <v>14503.335755899472</v>
      </c>
      <c r="AE8516">
        <v>30394.72590987181</v>
      </c>
      <c r="AF8516">
        <v>29204.441973488418</v>
      </c>
      <c r="AG8516">
        <v>14540.091063577471</v>
      </c>
      <c r="AH8516">
        <v>30442.307797577567</v>
      </c>
      <c r="AI8516">
        <v>29273.171366841176</v>
      </c>
      <c r="AJ8516">
        <v>1</v>
      </c>
      <c r="AK8516">
        <v>0</v>
      </c>
      <c r="AL8516">
        <v>1</v>
      </c>
    </row>
    <row r="8517" spans="1:38" x14ac:dyDescent="0.25">
      <c r="A8517">
        <v>178919113.22461194</v>
      </c>
      <c r="B8517">
        <v>9198658.4699314274</v>
      </c>
      <c r="C8517">
        <v>9459765.1664678678</v>
      </c>
      <c r="D8517">
        <v>7760844.5635071173</v>
      </c>
      <c r="E8517">
        <v>9445355.6366899386</v>
      </c>
      <c r="F8517">
        <v>254610.76630318575</v>
      </c>
      <c r="G8517">
        <v>418228.70249061385</v>
      </c>
      <c r="H8517">
        <v>270830.8783606767</v>
      </c>
      <c r="I8517">
        <v>2.6915125462702531E-2</v>
      </c>
      <c r="J8517">
        <v>5.3889586251630421E-2</v>
      </c>
      <c r="K8517">
        <v>2.8673444259594609E-2</v>
      </c>
      <c r="L8517">
        <v>4847.7486206940202</v>
      </c>
      <c r="M8517">
        <v>8052.6040010697707</v>
      </c>
      <c r="N8517">
        <v>5139.6105986380189</v>
      </c>
      <c r="O8517">
        <v>1.9894106212647339E-2</v>
      </c>
      <c r="P8517">
        <v>3.3829193376356731E-2</v>
      </c>
      <c r="Q8517">
        <v>2.1591634308280903E-2</v>
      </c>
      <c r="R8517">
        <v>-261106.6965364404</v>
      </c>
      <c r="S8517">
        <v>1437813.9064243101</v>
      </c>
      <c r="T8517">
        <v>-246697.16675851122</v>
      </c>
      <c r="U8517">
        <v>-2.8385301768724853E-2</v>
      </c>
      <c r="V8517">
        <v>0.15630691270082869</v>
      </c>
      <c r="W8517">
        <v>-2.6818820110010046E-2</v>
      </c>
      <c r="X8517">
        <f t="shared" si="400"/>
        <v>2.8385301768724853E-2</v>
      </c>
      <c r="Y8517">
        <f t="shared" si="401"/>
        <v>0.15630691270082869</v>
      </c>
      <c r="Z8517">
        <f t="shared" si="402"/>
        <v>2.6818820110010046E-2</v>
      </c>
      <c r="AA8517">
        <v>0.98891345436339595</v>
      </c>
      <c r="AB8517">
        <v>0.97329820068976025</v>
      </c>
      <c r="AC8517">
        <v>0.98909249292770351</v>
      </c>
      <c r="AD8517">
        <v>14497.414399280757</v>
      </c>
      <c r="AE8517">
        <v>30443.878221392715</v>
      </c>
      <c r="AF8517">
        <v>29139.847041170942</v>
      </c>
      <c r="AG8517">
        <v>14534.169706958755</v>
      </c>
      <c r="AH8517">
        <v>30491.460109098472</v>
      </c>
      <c r="AI8517">
        <v>29208.5764345237</v>
      </c>
      <c r="AJ8517">
        <v>1</v>
      </c>
      <c r="AK8517">
        <v>0</v>
      </c>
      <c r="AL8517">
        <v>1</v>
      </c>
    </row>
    <row r="8518" spans="1:38" x14ac:dyDescent="0.25">
      <c r="A8518">
        <v>178953672.18338561</v>
      </c>
      <c r="B8518">
        <v>9198658.4699314274</v>
      </c>
      <c r="C8518">
        <v>9233588.7927240469</v>
      </c>
      <c r="D8518">
        <v>7533574.2524568522</v>
      </c>
      <c r="E8518">
        <v>9242556.244995296</v>
      </c>
      <c r="F8518">
        <v>262529.57962682925</v>
      </c>
      <c r="G8518">
        <v>418700.33429018687</v>
      </c>
      <c r="H8518">
        <v>273854.20234985417</v>
      </c>
      <c r="I8518">
        <v>2.8432019826754609E-2</v>
      </c>
      <c r="J8518">
        <v>5.5577912987801265E-2</v>
      </c>
      <c r="K8518">
        <v>2.9629703632925369E-2</v>
      </c>
      <c r="L8518">
        <v>4998.5215708115893</v>
      </c>
      <c r="M8518">
        <v>8061.6848319492801</v>
      </c>
      <c r="N8518">
        <v>5196.9848098503826</v>
      </c>
      <c r="O8518">
        <v>2.0539518616024866E-2</v>
      </c>
      <c r="P8518">
        <v>3.3886514415726599E-2</v>
      </c>
      <c r="Q8518">
        <v>2.1845024253413427E-2</v>
      </c>
      <c r="R8518">
        <v>-34930.322792619467</v>
      </c>
      <c r="S8518">
        <v>1665084.2174745752</v>
      </c>
      <c r="T8518">
        <v>-43897.775063868612</v>
      </c>
      <c r="U8518">
        <v>-3.7973279371986356E-3</v>
      </c>
      <c r="V8518">
        <v>0.18101381010257117</v>
      </c>
      <c r="W8518">
        <v>-4.772193163531579E-3</v>
      </c>
      <c r="X8518">
        <f t="shared" si="400"/>
        <v>3.7973279371986356E-3</v>
      </c>
      <c r="Y8518">
        <f t="shared" si="401"/>
        <v>0.18101381010257117</v>
      </c>
      <c r="Z8518">
        <f t="shared" si="402"/>
        <v>4.772193163531579E-3</v>
      </c>
      <c r="AA8518">
        <v>0.98834769977036341</v>
      </c>
      <c r="AB8518">
        <v>0.97344818429064262</v>
      </c>
      <c r="AC8518">
        <v>0.9889352216749725</v>
      </c>
      <c r="AD8518">
        <v>14542.192224777065</v>
      </c>
      <c r="AE8518">
        <v>30447.171471366521</v>
      </c>
      <c r="AF8518">
        <v>29172.285026843343</v>
      </c>
      <c r="AG8518">
        <v>14578.947532455064</v>
      </c>
      <c r="AH8518">
        <v>30494.753359072278</v>
      </c>
      <c r="AI8518">
        <v>29241.014420196101</v>
      </c>
      <c r="AJ8518">
        <v>1</v>
      </c>
      <c r="AK8518">
        <v>0</v>
      </c>
      <c r="AL8518">
        <v>1</v>
      </c>
    </row>
    <row r="8519" spans="1:38" x14ac:dyDescent="0.25">
      <c r="A8519">
        <v>178927226.89613509</v>
      </c>
      <c r="B8519">
        <v>9198658.4699314274</v>
      </c>
      <c r="C8519">
        <v>9113982.8821459375</v>
      </c>
      <c r="D8519">
        <v>7484304.4131679991</v>
      </c>
      <c r="E8519">
        <v>9121796.9598373845</v>
      </c>
      <c r="F8519">
        <v>259918.79691383662</v>
      </c>
      <c r="G8519">
        <v>410561.0222237719</v>
      </c>
      <c r="H8519">
        <v>276434.46948694158</v>
      </c>
      <c r="I8519">
        <v>2.8518683903061854E-2</v>
      </c>
      <c r="J8519">
        <v>5.4856269809312484E-2</v>
      </c>
      <c r="K8519">
        <v>3.0304825979361596E-2</v>
      </c>
      <c r="L8519">
        <v>4948.8126819079253</v>
      </c>
      <c r="M8519">
        <v>7904.9699615406898</v>
      </c>
      <c r="N8519">
        <v>5245.9510444443331</v>
      </c>
      <c r="O8519">
        <v>2.0350490700875544E-2</v>
      </c>
      <c r="P8519">
        <v>3.3243042817629791E-2</v>
      </c>
      <c r="Q8519">
        <v>2.2060978857364761E-2</v>
      </c>
      <c r="R8519">
        <v>84675.587785489857</v>
      </c>
      <c r="S8519">
        <v>1714354.0567634283</v>
      </c>
      <c r="T8519">
        <v>76861.510094042867</v>
      </c>
      <c r="U8519">
        <v>9.2052105274130352E-3</v>
      </c>
      <c r="V8519">
        <v>0.18637000844930904</v>
      </c>
      <c r="W8519">
        <v>8.3557303866958164E-3</v>
      </c>
      <c r="X8519">
        <f t="shared" si="400"/>
        <v>9.2052105274130352E-3</v>
      </c>
      <c r="Y8519">
        <f t="shared" si="401"/>
        <v>0.18637000844930904</v>
      </c>
      <c r="Z8519">
        <f t="shared" si="402"/>
        <v>8.3557303866958164E-3</v>
      </c>
      <c r="AA8519">
        <v>0.98862187148025638</v>
      </c>
      <c r="AB8519">
        <v>0.97439968547903177</v>
      </c>
      <c r="AC8519">
        <v>0.98869447984151959</v>
      </c>
      <c r="AD8519">
        <v>14527.580269717864</v>
      </c>
      <c r="AE8519">
        <v>30389.809981061338</v>
      </c>
      <c r="AF8519">
        <v>29199.687356624778</v>
      </c>
      <c r="AG8519">
        <v>14564.335577395863</v>
      </c>
      <c r="AH8519">
        <v>30437.391868767096</v>
      </c>
      <c r="AI8519">
        <v>29268.416749977536</v>
      </c>
      <c r="AJ8519">
        <v>1</v>
      </c>
      <c r="AK8519">
        <v>0</v>
      </c>
      <c r="AL8519">
        <v>1</v>
      </c>
    </row>
    <row r="8520" spans="1:38" x14ac:dyDescent="0.25">
      <c r="A8520">
        <v>178832032.66163239</v>
      </c>
      <c r="B8520">
        <v>9198658.4699314572</v>
      </c>
      <c r="C8520">
        <v>9086309.1917948406</v>
      </c>
      <c r="D8520">
        <v>7453908.6116284719</v>
      </c>
      <c r="E8520">
        <v>9100243.3621121757</v>
      </c>
      <c r="F8520">
        <v>260127.27455884599</v>
      </c>
      <c r="G8520">
        <v>408412.37683544535</v>
      </c>
      <c r="H8520">
        <v>274708.97546742565</v>
      </c>
      <c r="I8520">
        <v>2.8628485897634573E-2</v>
      </c>
      <c r="J8520">
        <v>5.4791707024459825E-2</v>
      </c>
      <c r="K8520">
        <v>3.0186992208488084E-2</v>
      </c>
      <c r="L8520">
        <v>4952.7820632138055</v>
      </c>
      <c r="M8520">
        <v>7863.5997964901308</v>
      </c>
      <c r="N8520">
        <v>5213.2060066396471</v>
      </c>
      <c r="O8520">
        <v>2.037394094331987E-2</v>
      </c>
      <c r="P8520">
        <v>3.3084054659310379E-2</v>
      </c>
      <c r="Q8520">
        <v>2.1933210862395868E-2</v>
      </c>
      <c r="R8520">
        <v>112349.27813661657</v>
      </c>
      <c r="S8520">
        <v>1744749.8583029853</v>
      </c>
      <c r="T8520">
        <v>98415.107819281518</v>
      </c>
      <c r="U8520">
        <v>1.2213659035593452E-2</v>
      </c>
      <c r="V8520">
        <v>0.18967438175971177</v>
      </c>
      <c r="W8520">
        <v>1.0698854418932986E-2</v>
      </c>
      <c r="X8520">
        <f t="shared" si="400"/>
        <v>1.2213659035593452E-2</v>
      </c>
      <c r="Y8520">
        <f t="shared" si="401"/>
        <v>0.18967438175971177</v>
      </c>
      <c r="Z8520">
        <f t="shared" si="402"/>
        <v>1.0698854418932986E-2</v>
      </c>
      <c r="AA8520">
        <v>0.9885893213857756</v>
      </c>
      <c r="AB8520">
        <v>0.97453548907907328</v>
      </c>
      <c r="AC8520">
        <v>0.98877724358991936</v>
      </c>
      <c r="AD8520">
        <v>14528.752451761153</v>
      </c>
      <c r="AE8520">
        <v>30374.477721828069</v>
      </c>
      <c r="AF8520">
        <v>29181.391176041729</v>
      </c>
      <c r="AG8520">
        <v>14565.507759439151</v>
      </c>
      <c r="AH8520">
        <v>30422.059609533826</v>
      </c>
      <c r="AI8520">
        <v>29250.120569394487</v>
      </c>
      <c r="AJ8520">
        <v>1</v>
      </c>
      <c r="AK8520">
        <v>0</v>
      </c>
      <c r="AL8520">
        <v>1</v>
      </c>
    </row>
    <row r="8521" spans="1:38" x14ac:dyDescent="0.25">
      <c r="A8521">
        <v>178890713.41206196</v>
      </c>
      <c r="B8521">
        <v>9198658.4699314572</v>
      </c>
      <c r="C8521">
        <v>9114010.0618113596</v>
      </c>
      <c r="D8521">
        <v>7465102.2850479363</v>
      </c>
      <c r="E8521">
        <v>9124126.3948674761</v>
      </c>
      <c r="F8521">
        <v>241258.87872907612</v>
      </c>
      <c r="G8521">
        <v>403386.11625909305</v>
      </c>
      <c r="H8521">
        <v>256084.18899004802</v>
      </c>
      <c r="I8521">
        <v>2.6471210487244868E-2</v>
      </c>
      <c r="J8521">
        <v>5.4036247710503103E-2</v>
      </c>
      <c r="K8521">
        <v>2.8066707749040069E-2</v>
      </c>
      <c r="L8521">
        <v>4593.5307982867134</v>
      </c>
      <c r="M8521">
        <v>7766.8238320799346</v>
      </c>
      <c r="N8521">
        <v>4859.7597875234724</v>
      </c>
      <c r="O8521">
        <v>1.8867423384513912E-2</v>
      </c>
      <c r="P8521">
        <v>3.2645976340798015E-2</v>
      </c>
      <c r="Q8521">
        <v>2.0426831672190303E-2</v>
      </c>
      <c r="R8521">
        <v>84648.408120097592</v>
      </c>
      <c r="S8521">
        <v>1733556.1848835209</v>
      </c>
      <c r="T8521">
        <v>74532.075063981116</v>
      </c>
      <c r="U8521">
        <v>9.2022557851012751E-3</v>
      </c>
      <c r="V8521">
        <v>0.18845750068340544</v>
      </c>
      <c r="W8521">
        <v>8.1024940003600852E-3</v>
      </c>
      <c r="X8521">
        <f t="shared" si="400"/>
        <v>9.2022557851012751E-3</v>
      </c>
      <c r="Y8521">
        <f t="shared" si="401"/>
        <v>0.18845750068340544</v>
      </c>
      <c r="Z8521">
        <f t="shared" si="402"/>
        <v>8.1024940003600852E-3</v>
      </c>
      <c r="AA8521">
        <v>0.99006853470762612</v>
      </c>
      <c r="AB8521">
        <v>0.97516940415759668</v>
      </c>
      <c r="AC8521">
        <v>0.99025174082719436</v>
      </c>
      <c r="AD8521">
        <v>14418.663140920711</v>
      </c>
      <c r="AE8521">
        <v>30338.294059984695</v>
      </c>
      <c r="AF8521">
        <v>28976.249207176068</v>
      </c>
      <c r="AG8521">
        <v>14455.41844859871</v>
      </c>
      <c r="AH8521">
        <v>30385.875947690452</v>
      </c>
      <c r="AI8521">
        <v>29044.978600528826</v>
      </c>
      <c r="AJ8521">
        <v>1</v>
      </c>
      <c r="AK8521">
        <v>0</v>
      </c>
      <c r="AL8521">
        <v>1</v>
      </c>
    </row>
    <row r="8522" spans="1:38" x14ac:dyDescent="0.25">
      <c r="A8522">
        <v>178800306.67837226</v>
      </c>
      <c r="B8522">
        <v>9198658.4699314274</v>
      </c>
      <c r="C8522">
        <v>9592761.3608891405</v>
      </c>
      <c r="D8522">
        <v>7896950.987730735</v>
      </c>
      <c r="E8522">
        <v>9598782.0906526763</v>
      </c>
      <c r="F8522">
        <v>260181.15482158808</v>
      </c>
      <c r="G8522">
        <v>418003.2327717265</v>
      </c>
      <c r="H8522">
        <v>278397.53596091666</v>
      </c>
      <c r="I8522">
        <v>2.7122654784510581E-2</v>
      </c>
      <c r="J8522">
        <v>5.293223085988074E-2</v>
      </c>
      <c r="K8522">
        <v>2.9003422864659158E-2</v>
      </c>
      <c r="L8522">
        <v>4953.8079348734491</v>
      </c>
      <c r="M8522">
        <v>8048.2627917036507</v>
      </c>
      <c r="N8522">
        <v>5283.2045412263396</v>
      </c>
      <c r="O8522">
        <v>2.0332206095611753E-2</v>
      </c>
      <c r="P8522">
        <v>3.3824944370228052E-2</v>
      </c>
      <c r="Q8522">
        <v>2.22040587302554E-2</v>
      </c>
      <c r="R8522">
        <v>-394102.89095771313</v>
      </c>
      <c r="S8522">
        <v>1301707.4822006924</v>
      </c>
      <c r="T8522">
        <v>-400123.62072124891</v>
      </c>
      <c r="U8522">
        <v>-4.284351813321003E-2</v>
      </c>
      <c r="V8522">
        <v>0.14151057857574706</v>
      </c>
      <c r="W8522">
        <v>-4.3498040722913335E-2</v>
      </c>
      <c r="X8522">
        <f t="shared" si="400"/>
        <v>4.284351813321003E-2</v>
      </c>
      <c r="Y8522">
        <f t="shared" si="401"/>
        <v>0.14151057857574706</v>
      </c>
      <c r="Z8522">
        <f t="shared" si="402"/>
        <v>4.3498040722913335E-2</v>
      </c>
      <c r="AA8522">
        <v>0.98868291116232743</v>
      </c>
      <c r="AB8522">
        <v>0.97364182998061555</v>
      </c>
      <c r="AC8522">
        <v>0.98861054254688208</v>
      </c>
      <c r="AD8522">
        <v>14529.055245027464</v>
      </c>
      <c r="AE8522">
        <v>30442.302528078992</v>
      </c>
      <c r="AF8522">
        <v>29220.364261043527</v>
      </c>
      <c r="AG8522">
        <v>14565.810552705463</v>
      </c>
      <c r="AH8522">
        <v>30489.884415784749</v>
      </c>
      <c r="AI8522">
        <v>29289.093654396285</v>
      </c>
      <c r="AJ8522">
        <v>0</v>
      </c>
      <c r="AK8522">
        <v>0</v>
      </c>
      <c r="AL8522">
        <v>0</v>
      </c>
    </row>
    <row r="8523" spans="1:38" x14ac:dyDescent="0.25">
      <c r="A8523">
        <v>178852629.99318305</v>
      </c>
      <c r="B8523">
        <v>9198658.4699314572</v>
      </c>
      <c r="C8523">
        <v>9245123.2215495557</v>
      </c>
      <c r="D8523">
        <v>7593920.0596260652</v>
      </c>
      <c r="E8523">
        <v>9252322.5915606879</v>
      </c>
      <c r="F8523">
        <v>255098.5182122449</v>
      </c>
      <c r="G8523">
        <v>409239.40625264792</v>
      </c>
      <c r="H8523">
        <v>267467.87790216581</v>
      </c>
      <c r="I8523">
        <v>2.7592765623462225E-2</v>
      </c>
      <c r="J8523">
        <v>5.3890402195358296E-2</v>
      </c>
      <c r="K8523">
        <v>2.8908187674533854E-2</v>
      </c>
      <c r="L8523">
        <v>4857.0353397071776</v>
      </c>
      <c r="M8523">
        <v>7879.5234773716857</v>
      </c>
      <c r="N8523">
        <v>5075.7902805693766</v>
      </c>
      <c r="O8523">
        <v>1.9954142967456252E-2</v>
      </c>
      <c r="P8523">
        <v>3.3127054993243234E-2</v>
      </c>
      <c r="Q8523">
        <v>2.133961326994846E-2</v>
      </c>
      <c r="R8523">
        <v>-46464.751618098468</v>
      </c>
      <c r="S8523">
        <v>1604738.410305392</v>
      </c>
      <c r="T8523">
        <v>-53664.121629230678</v>
      </c>
      <c r="U8523">
        <v>-5.0512530462982494E-3</v>
      </c>
      <c r="V8523">
        <v>0.17445352662575259</v>
      </c>
      <c r="W8523">
        <v>-5.8339073903708643E-3</v>
      </c>
      <c r="X8523">
        <f t="shared" si="400"/>
        <v>5.0512530462982494E-3</v>
      </c>
      <c r="Y8523">
        <f t="shared" si="401"/>
        <v>0.17445352662575259</v>
      </c>
      <c r="Z8523">
        <f t="shared" si="402"/>
        <v>5.8339073903708643E-3</v>
      </c>
      <c r="AA8523">
        <v>0.98889429667479012</v>
      </c>
      <c r="AB8523">
        <v>0.97439441960820328</v>
      </c>
      <c r="AC8523">
        <v>0.98934534761946957</v>
      </c>
      <c r="AD8523">
        <v>14500.212439380741</v>
      </c>
      <c r="AE8523">
        <v>30380.388748578487</v>
      </c>
      <c r="AF8523">
        <v>29103.336404368787</v>
      </c>
      <c r="AG8523">
        <v>14536.967747058739</v>
      </c>
      <c r="AH8523">
        <v>30427.970636284244</v>
      </c>
      <c r="AI8523">
        <v>29172.065797721545</v>
      </c>
      <c r="AJ8523">
        <v>1</v>
      </c>
      <c r="AK8523">
        <v>0</v>
      </c>
      <c r="AL8523">
        <v>1</v>
      </c>
    </row>
    <row r="8524" spans="1:38" x14ac:dyDescent="0.25">
      <c r="A8524">
        <v>179151215.2754899</v>
      </c>
      <c r="B8524">
        <v>9198658.4699314274</v>
      </c>
      <c r="C8524">
        <v>8747635.5510083474</v>
      </c>
      <c r="D8524">
        <v>7006496.8099744935</v>
      </c>
      <c r="E8524">
        <v>8752085.0182628222</v>
      </c>
      <c r="F8524">
        <v>253076.79679957041</v>
      </c>
      <c r="G8524">
        <v>419303.69725473708</v>
      </c>
      <c r="H8524">
        <v>273338.49888841796</v>
      </c>
      <c r="I8524">
        <v>2.8930880273172564E-2</v>
      </c>
      <c r="J8524">
        <v>5.9844985108365951E-2</v>
      </c>
      <c r="K8524">
        <v>3.1231243562882139E-2</v>
      </c>
      <c r="L8524">
        <v>4818.5420845631679</v>
      </c>
      <c r="M8524">
        <v>8073.3020236759585</v>
      </c>
      <c r="N8524">
        <v>5187.1982043045418</v>
      </c>
      <c r="O8524">
        <v>1.9821596884235307E-2</v>
      </c>
      <c r="P8524">
        <v>3.3935017347279404E-2</v>
      </c>
      <c r="Q8524">
        <v>2.1803675934658245E-2</v>
      </c>
      <c r="R8524">
        <v>451022.91892307997</v>
      </c>
      <c r="S8524">
        <v>2192161.6599569339</v>
      </c>
      <c r="T8524">
        <v>446573.45166860521</v>
      </c>
      <c r="U8524">
        <v>4.9031379999310072E-2</v>
      </c>
      <c r="V8524">
        <v>0.23831319176841617</v>
      </c>
      <c r="W8524">
        <v>4.8547671720649742E-2</v>
      </c>
      <c r="X8524">
        <f t="shared" si="400"/>
        <v>4.9031379999310072E-2</v>
      </c>
      <c r="Y8524">
        <f t="shared" si="401"/>
        <v>0.23831319176841617</v>
      </c>
      <c r="Z8524">
        <f t="shared" si="402"/>
        <v>4.8547671720649742E-2</v>
      </c>
      <c r="AA8524">
        <v>0.98933959117380676</v>
      </c>
      <c r="AB8524">
        <v>0.9733857606934091</v>
      </c>
      <c r="AC8524">
        <v>0.9889827152960341</v>
      </c>
      <c r="AD8524">
        <v>14488.579555167926</v>
      </c>
      <c r="AE8524">
        <v>30451.379152524853</v>
      </c>
      <c r="AF8524">
        <v>29166.777329255077</v>
      </c>
      <c r="AG8524">
        <v>14525.334862845924</v>
      </c>
      <c r="AH8524">
        <v>30498.96104023061</v>
      </c>
      <c r="AI8524">
        <v>29235.506722607835</v>
      </c>
      <c r="AJ8524">
        <v>0</v>
      </c>
      <c r="AK8524">
        <v>0</v>
      </c>
      <c r="AL8524">
        <v>0</v>
      </c>
    </row>
    <row r="8525" spans="1:38" x14ac:dyDescent="0.25">
      <c r="A8525">
        <v>179046848.47315231</v>
      </c>
      <c r="B8525">
        <v>9198658.4699314572</v>
      </c>
      <c r="C8525">
        <v>9176918.6392123289</v>
      </c>
      <c r="D8525">
        <v>7530426.8927467</v>
      </c>
      <c r="E8525">
        <v>9163505.8063942902</v>
      </c>
      <c r="F8525">
        <v>263510.17275478522</v>
      </c>
      <c r="G8525">
        <v>407542.52236105758</v>
      </c>
      <c r="H8525">
        <v>274507.62013727962</v>
      </c>
      <c r="I8525">
        <v>2.8714450145479634E-2</v>
      </c>
      <c r="J8525">
        <v>5.4119444775913322E-2</v>
      </c>
      <c r="K8525">
        <v>2.9956615506886931E-2</v>
      </c>
      <c r="L8525">
        <v>5017.1919084902793</v>
      </c>
      <c r="M8525">
        <v>7846.8515590327524</v>
      </c>
      <c r="N8525">
        <v>5209.3848471205674</v>
      </c>
      <c r="O8525">
        <v>2.0604183986537405E-2</v>
      </c>
      <c r="P8525">
        <v>3.2964776407565975E-2</v>
      </c>
      <c r="Q8525">
        <v>2.1884727322082759E-2</v>
      </c>
      <c r="R8525">
        <v>21739.830719128251</v>
      </c>
      <c r="S8525">
        <v>1668231.5771847572</v>
      </c>
      <c r="T8525">
        <v>35152.663537167013</v>
      </c>
      <c r="U8525">
        <v>2.3633697011571126E-3</v>
      </c>
      <c r="V8525">
        <v>0.1813559643113033</v>
      </c>
      <c r="W8525">
        <v>3.8214989340102055E-3</v>
      </c>
      <c r="X8525">
        <f t="shared" si="400"/>
        <v>2.3633697011571126E-3</v>
      </c>
      <c r="Y8525">
        <f t="shared" si="401"/>
        <v>0.1813559643113033</v>
      </c>
      <c r="Z8525">
        <f t="shared" si="402"/>
        <v>3.8214989340102055E-3</v>
      </c>
      <c r="AA8525">
        <v>0.98828490034045469</v>
      </c>
      <c r="AB8525">
        <v>0.97470923323829328</v>
      </c>
      <c r="AC8525">
        <v>0.98882258859870908</v>
      </c>
      <c r="AD8525">
        <v>14547.642872972941</v>
      </c>
      <c r="AE8525">
        <v>30368.247682056186</v>
      </c>
      <c r="AF8525">
        <v>29179.24863225935</v>
      </c>
      <c r="AG8525">
        <v>14584.39818065094</v>
      </c>
      <c r="AH8525">
        <v>30415.829569761943</v>
      </c>
      <c r="AI8525">
        <v>29247.978025612108</v>
      </c>
      <c r="AJ8525">
        <v>1</v>
      </c>
      <c r="AK8525">
        <v>0</v>
      </c>
      <c r="AL8525">
        <v>1</v>
      </c>
    </row>
    <row r="8526" spans="1:38" x14ac:dyDescent="0.25">
      <c r="A8526">
        <v>178735387.58326212</v>
      </c>
      <c r="B8526">
        <v>9198658.4699314572</v>
      </c>
      <c r="C8526">
        <v>9744909.096431423</v>
      </c>
      <c r="D8526">
        <v>7997787.1816084543</v>
      </c>
      <c r="E8526">
        <v>9735842.2445925213</v>
      </c>
      <c r="F8526">
        <v>263321.88588579209</v>
      </c>
      <c r="G8526">
        <v>420176.11241164198</v>
      </c>
      <c r="H8526">
        <v>273600.68316463946</v>
      </c>
      <c r="I8526">
        <v>2.7021482014872804E-2</v>
      </c>
      <c r="J8526">
        <v>5.2536545780796751E-2</v>
      </c>
      <c r="K8526">
        <v>2.8102415414198261E-2</v>
      </c>
      <c r="L8526">
        <v>5013.6069563584069</v>
      </c>
      <c r="M8526">
        <v>8090.0995646894053</v>
      </c>
      <c r="N8526">
        <v>5192.1737266416603</v>
      </c>
      <c r="O8526">
        <v>2.057601865058474E-2</v>
      </c>
      <c r="P8526">
        <v>3.4005749772802088E-2</v>
      </c>
      <c r="Q8526">
        <v>2.1824670897220566E-2</v>
      </c>
      <c r="R8526">
        <v>-546250.62649996579</v>
      </c>
      <c r="S8526">
        <v>1200871.2883230029</v>
      </c>
      <c r="T8526">
        <v>-537183.77466106415</v>
      </c>
      <c r="U8526">
        <v>-5.9383727343019416E-2</v>
      </c>
      <c r="V8526">
        <v>0.13054852424931382</v>
      </c>
      <c r="W8526">
        <v>-5.8398056240158126E-2</v>
      </c>
      <c r="X8526">
        <f t="shared" si="400"/>
        <v>5.9383727343019416E-2</v>
      </c>
      <c r="Y8526">
        <f t="shared" si="401"/>
        <v>0.13054852424931382</v>
      </c>
      <c r="Z8526">
        <f t="shared" si="402"/>
        <v>5.8398056240158126E-2</v>
      </c>
      <c r="AA8526">
        <v>0.98826059106792119</v>
      </c>
      <c r="AB8526">
        <v>0.97307526639273356</v>
      </c>
      <c r="AC8526">
        <v>0.98887911521459848</v>
      </c>
      <c r="AD8526">
        <v>14546.597851472547</v>
      </c>
      <c r="AE8526">
        <v>30457.452432612918</v>
      </c>
      <c r="AF8526">
        <v>29169.578746812793</v>
      </c>
      <c r="AG8526">
        <v>14583.353159150545</v>
      </c>
      <c r="AH8526">
        <v>30505.034320318675</v>
      </c>
      <c r="AI8526">
        <v>29238.308140165551</v>
      </c>
      <c r="AJ8526">
        <v>0</v>
      </c>
      <c r="AK8526">
        <v>0</v>
      </c>
      <c r="AL8526">
        <v>0</v>
      </c>
    </row>
    <row r="8527" spans="1:38" x14ac:dyDescent="0.25">
      <c r="A8527">
        <v>179103417.37659562</v>
      </c>
      <c r="B8527">
        <v>9198658.4699314274</v>
      </c>
      <c r="C8527">
        <v>9168567.1962844525</v>
      </c>
      <c r="D8527">
        <v>7531422.8775482569</v>
      </c>
      <c r="E8527">
        <v>9159179.9588630088</v>
      </c>
      <c r="F8527">
        <v>249436.08147275983</v>
      </c>
      <c r="G8527">
        <v>401052.92355412123</v>
      </c>
      <c r="H8527">
        <v>265740.54225609382</v>
      </c>
      <c r="I8527">
        <v>2.7205568343747693E-2</v>
      </c>
      <c r="J8527">
        <v>5.3250618120208128E-2</v>
      </c>
      <c r="K8527">
        <v>2.9013573644106234E-2</v>
      </c>
      <c r="L8527">
        <v>4749.2234419930064</v>
      </c>
      <c r="M8527">
        <v>7721.9003803908572</v>
      </c>
      <c r="N8527">
        <v>5043.0102938570553</v>
      </c>
      <c r="O8527">
        <v>1.9503896515396565E-2</v>
      </c>
      <c r="P8527">
        <v>3.2434733989224654E-2</v>
      </c>
      <c r="Q8527">
        <v>2.1182440763098258E-2</v>
      </c>
      <c r="R8527">
        <v>30091.273646974936</v>
      </c>
      <c r="S8527">
        <v>1667235.5923831705</v>
      </c>
      <c r="T8527">
        <v>39478.511068418622</v>
      </c>
      <c r="U8527">
        <v>3.271267625093081E-3</v>
      </c>
      <c r="V8527">
        <v>0.18124768930524268</v>
      </c>
      <c r="W8527">
        <v>4.2917683265952279E-3</v>
      </c>
      <c r="X8527">
        <f t="shared" si="400"/>
        <v>3.271267625093081E-3</v>
      </c>
      <c r="Y8527">
        <f t="shared" si="401"/>
        <v>0.18124768930524268</v>
      </c>
      <c r="Z8527">
        <f t="shared" si="402"/>
        <v>4.2917683265952279E-3</v>
      </c>
      <c r="AA8527">
        <v>0.98948667269885027</v>
      </c>
      <c r="AB8527">
        <v>0.97546708755694778</v>
      </c>
      <c r="AC8527">
        <v>0.98950753188985385</v>
      </c>
      <c r="AD8527">
        <v>14467.394749080881</v>
      </c>
      <c r="AE8527">
        <v>30321.344091462983</v>
      </c>
      <c r="AF8527">
        <v>29084.404623762068</v>
      </c>
      <c r="AG8527">
        <v>14504.150056758879</v>
      </c>
      <c r="AH8527">
        <v>30368.92597916874</v>
      </c>
      <c r="AI8527">
        <v>29153.134017114826</v>
      </c>
      <c r="AJ8527">
        <v>1</v>
      </c>
      <c r="AK8527">
        <v>0</v>
      </c>
      <c r="AL8527">
        <v>1</v>
      </c>
    </row>
    <row r="8528" spans="1:38" x14ac:dyDescent="0.25">
      <c r="A8528">
        <v>178828216.60664082</v>
      </c>
      <c r="B8528">
        <v>9198658.4699314274</v>
      </c>
      <c r="C8528">
        <v>9411853.0818340927</v>
      </c>
      <c r="D8528">
        <v>7716484.4810202373</v>
      </c>
      <c r="E8528">
        <v>9388002.0081212297</v>
      </c>
      <c r="F8528">
        <v>251233.5472744421</v>
      </c>
      <c r="G8528">
        <v>410779.8017522507</v>
      </c>
      <c r="H8528">
        <v>267208.03605629224</v>
      </c>
      <c r="I8528">
        <v>2.6693313749164907E-2</v>
      </c>
      <c r="J8528">
        <v>5.3234060505482843E-2</v>
      </c>
      <c r="K8528">
        <v>2.8462716116287576E-2</v>
      </c>
      <c r="L8528">
        <v>4783.4469058604918</v>
      </c>
      <c r="M8528">
        <v>7909.1823575237713</v>
      </c>
      <c r="N8528">
        <v>5070.8592109915626</v>
      </c>
      <c r="O8528">
        <v>1.9655894478995087E-2</v>
      </c>
      <c r="P8528">
        <v>3.3257613150421771E-2</v>
      </c>
      <c r="Q8528">
        <v>2.1322643271587189E-2</v>
      </c>
      <c r="R8528">
        <v>-213194.61190266535</v>
      </c>
      <c r="S8528">
        <v>1482173.9889111901</v>
      </c>
      <c r="T8528">
        <v>-189343.53818980232</v>
      </c>
      <c r="U8528">
        <v>-2.3176706973039151E-2</v>
      </c>
      <c r="V8528">
        <v>0.16112936399977454</v>
      </c>
      <c r="W8528">
        <v>-2.058382087004626E-2</v>
      </c>
      <c r="X8528">
        <f t="shared" si="400"/>
        <v>2.3176706973039151E-2</v>
      </c>
      <c r="Y8528">
        <f t="shared" si="401"/>
        <v>0.16112936399977454</v>
      </c>
      <c r="Z8528">
        <f t="shared" si="402"/>
        <v>2.058382087004626E-2</v>
      </c>
      <c r="AA8528">
        <v>0.98920948481445725</v>
      </c>
      <c r="AB8528">
        <v>0.97414108920622056</v>
      </c>
      <c r="AC8528">
        <v>0.98934122279291359</v>
      </c>
      <c r="AD8528">
        <v>14477.892315306432</v>
      </c>
      <c r="AE8528">
        <v>30391.366640072243</v>
      </c>
      <c r="AF8528">
        <v>29100.49633653109</v>
      </c>
      <c r="AG8528">
        <v>14514.64762298443</v>
      </c>
      <c r="AH8528">
        <v>30438.948527778</v>
      </c>
      <c r="AI8528">
        <v>29169.225729883849</v>
      </c>
      <c r="AJ8528">
        <v>1</v>
      </c>
      <c r="AK8528">
        <v>0</v>
      </c>
      <c r="AL8528">
        <v>1</v>
      </c>
    </row>
    <row r="8529" spans="1:38" x14ac:dyDescent="0.25">
      <c r="A8529">
        <v>178759631.77201048</v>
      </c>
      <c r="B8529">
        <v>9198658.4699314274</v>
      </c>
      <c r="C8529">
        <v>9439330.0190066658</v>
      </c>
      <c r="D8529">
        <v>7756708.0420113085</v>
      </c>
      <c r="E8529">
        <v>9419570.4915874228</v>
      </c>
      <c r="F8529">
        <v>246481.59946076345</v>
      </c>
      <c r="G8529">
        <v>402395.80690481426</v>
      </c>
      <c r="H8529">
        <v>263365.10636343143</v>
      </c>
      <c r="I8529">
        <v>2.6112192175128716E-2</v>
      </c>
      <c r="J8529">
        <v>5.187713714702008E-2</v>
      </c>
      <c r="K8529">
        <v>2.7959354048960265E-2</v>
      </c>
      <c r="L8529">
        <v>4692.9705729314301</v>
      </c>
      <c r="M8529">
        <v>7747.7563481385596</v>
      </c>
      <c r="N8529">
        <v>4997.9311818879432</v>
      </c>
      <c r="O8529">
        <v>1.9271688164449286E-2</v>
      </c>
      <c r="P8529">
        <v>3.2574503501584792E-2</v>
      </c>
      <c r="Q8529">
        <v>2.1013196526785904E-2</v>
      </c>
      <c r="R8529">
        <v>-240671.54907523841</v>
      </c>
      <c r="S8529">
        <v>1441950.4279201189</v>
      </c>
      <c r="T8529">
        <v>-220912.0216559954</v>
      </c>
      <c r="U8529">
        <v>-2.6163766147199129E-2</v>
      </c>
      <c r="V8529">
        <v>0.15675660017529361</v>
      </c>
      <c r="W8529">
        <v>-2.4015678196784081E-2</v>
      </c>
      <c r="X8529">
        <f t="shared" si="400"/>
        <v>2.6163766147199129E-2</v>
      </c>
      <c r="Y8529">
        <f t="shared" si="401"/>
        <v>0.15675660017529361</v>
      </c>
      <c r="Z8529">
        <f t="shared" si="402"/>
        <v>2.4015678196784081E-2</v>
      </c>
      <c r="AA8529">
        <v>0.98979070055500196</v>
      </c>
      <c r="AB8529">
        <v>0.97535474805909783</v>
      </c>
      <c r="AC8529">
        <v>0.98971606967225356</v>
      </c>
      <c r="AD8529">
        <v>14449.97450385778</v>
      </c>
      <c r="AE8529">
        <v>30331.111755922164</v>
      </c>
      <c r="AF8529">
        <v>29058.167631844903</v>
      </c>
      <c r="AG8529">
        <v>14486.729811535779</v>
      </c>
      <c r="AH8529">
        <v>30378.693643627921</v>
      </c>
      <c r="AI8529">
        <v>29126.897025197661</v>
      </c>
      <c r="AJ8529">
        <v>1</v>
      </c>
      <c r="AK8529">
        <v>0</v>
      </c>
      <c r="AL8529">
        <v>1</v>
      </c>
    </row>
    <row r="8530" spans="1:38" x14ac:dyDescent="0.25">
      <c r="A8530">
        <v>178935981.10467812</v>
      </c>
      <c r="B8530">
        <v>9198658.4699314572</v>
      </c>
      <c r="C8530">
        <v>9107727.6739121303</v>
      </c>
      <c r="D8530">
        <v>7404130.2718802337</v>
      </c>
      <c r="E8530">
        <v>9095741.1274598073</v>
      </c>
      <c r="F8530">
        <v>251704.01470930831</v>
      </c>
      <c r="G8530">
        <v>410963.2106231458</v>
      </c>
      <c r="H8530">
        <v>269211.49392581155</v>
      </c>
      <c r="I8530">
        <v>2.7636313218969078E-2</v>
      </c>
      <c r="J8530">
        <v>5.5504589402474706E-2</v>
      </c>
      <c r="K8530">
        <v>2.9597532532348463E-2</v>
      </c>
      <c r="L8530">
        <v>4792.4045312255494</v>
      </c>
      <c r="M8530">
        <v>7912.7137244500636</v>
      </c>
      <c r="N8530">
        <v>5108.8792231941397</v>
      </c>
      <c r="O8530">
        <v>1.9670830941077976E-2</v>
      </c>
      <c r="P8530">
        <v>3.3243226497239063E-2</v>
      </c>
      <c r="Q8530">
        <v>2.1463638781584405E-2</v>
      </c>
      <c r="R8530">
        <v>90930.796019326895</v>
      </c>
      <c r="S8530">
        <v>1794528.1980512235</v>
      </c>
      <c r="T8530">
        <v>102917.34247164987</v>
      </c>
      <c r="U8530">
        <v>9.8852236243536125E-3</v>
      </c>
      <c r="V8530">
        <v>0.19508585995633723</v>
      </c>
      <c r="W8530">
        <v>1.1188299120797421E-2</v>
      </c>
      <c r="X8530">
        <f t="shared" si="400"/>
        <v>9.8852236243536125E-3</v>
      </c>
      <c r="Y8530">
        <f t="shared" si="401"/>
        <v>0.19508585995633723</v>
      </c>
      <c r="Z8530">
        <f t="shared" si="402"/>
        <v>1.1188299120797421E-2</v>
      </c>
      <c r="AA8530">
        <v>0.98940226069888149</v>
      </c>
      <c r="AB8530">
        <v>0.97448965483889105</v>
      </c>
      <c r="AC8530">
        <v>0.98933615244302242</v>
      </c>
      <c r="AD8530">
        <v>14480.627539884557</v>
      </c>
      <c r="AE8530">
        <v>30392.670991241852</v>
      </c>
      <c r="AF8530">
        <v>29122.323025485926</v>
      </c>
      <c r="AG8530">
        <v>14517.382847562556</v>
      </c>
      <c r="AH8530">
        <v>30440.252878947609</v>
      </c>
      <c r="AI8530">
        <v>29191.052418838684</v>
      </c>
      <c r="AJ8530">
        <v>1</v>
      </c>
      <c r="AK8530">
        <v>0</v>
      </c>
      <c r="AL8530">
        <v>1</v>
      </c>
    </row>
    <row r="8531" spans="1:38" x14ac:dyDescent="0.25">
      <c r="A8531">
        <v>178761761.90431979</v>
      </c>
      <c r="B8531">
        <v>9198658.4699314274</v>
      </c>
      <c r="C8531">
        <v>9714175.7775791325</v>
      </c>
      <c r="D8531">
        <v>7953933.9237645883</v>
      </c>
      <c r="E8531">
        <v>9700790.2886109371</v>
      </c>
      <c r="F8531">
        <v>257952.56319347644</v>
      </c>
      <c r="G8531">
        <v>424675.7055039368</v>
      </c>
      <c r="H8531">
        <v>273250.43273494428</v>
      </c>
      <c r="I8531">
        <v>2.6554240843453293E-2</v>
      </c>
      <c r="J8531">
        <v>5.3391907649006247E-2</v>
      </c>
      <c r="K8531">
        <v>2.8167852783679875E-2</v>
      </c>
      <c r="L8531">
        <v>4911.3759036277488</v>
      </c>
      <c r="M8531">
        <v>8176.7350373923155</v>
      </c>
      <c r="N8531">
        <v>5185.5269556695475</v>
      </c>
      <c r="O8531">
        <v>2.0156676470269051E-2</v>
      </c>
      <c r="P8531">
        <v>3.4367493792427754E-2</v>
      </c>
      <c r="Q8531">
        <v>2.1795198773650732E-2</v>
      </c>
      <c r="R8531">
        <v>-515517.30764770508</v>
      </c>
      <c r="S8531">
        <v>1244724.5461668391</v>
      </c>
      <c r="T8531">
        <v>-502131.81867950968</v>
      </c>
      <c r="U8531">
        <v>-5.6042662017817914E-2</v>
      </c>
      <c r="V8531">
        <v>0.13531587787888794</v>
      </c>
      <c r="W8531">
        <v>-5.4587505376015213E-2</v>
      </c>
      <c r="X8531">
        <f t="shared" si="400"/>
        <v>5.6042662017817914E-2</v>
      </c>
      <c r="Y8531">
        <f t="shared" si="401"/>
        <v>0.13531587787888794</v>
      </c>
      <c r="Z8531">
        <f t="shared" si="402"/>
        <v>5.4587505376015213E-2</v>
      </c>
      <c r="AA8531">
        <v>0.98874598170079586</v>
      </c>
      <c r="AB8531">
        <v>0.97258458974562167</v>
      </c>
      <c r="AC8531">
        <v>0.98894349362715084</v>
      </c>
      <c r="AD8531">
        <v>14516.478487562228</v>
      </c>
      <c r="AE8531">
        <v>30488.577264334395</v>
      </c>
      <c r="AF8531">
        <v>29165.835746695353</v>
      </c>
      <c r="AG8531">
        <v>14553.233795240227</v>
      </c>
      <c r="AH8531">
        <v>30536.159152040153</v>
      </c>
      <c r="AI8531">
        <v>29234.565140048111</v>
      </c>
      <c r="AJ8531">
        <v>0</v>
      </c>
      <c r="AK8531">
        <v>0</v>
      </c>
      <c r="AL8531">
        <v>0</v>
      </c>
    </row>
    <row r="8532" spans="1:38" x14ac:dyDescent="0.25">
      <c r="A8532">
        <v>179039920.18121946</v>
      </c>
      <c r="B8532">
        <v>9198658.4699314274</v>
      </c>
      <c r="C8532">
        <v>9339747.1967780963</v>
      </c>
      <c r="D8532">
        <v>7608643.7745382171</v>
      </c>
      <c r="E8532">
        <v>9351917.5708748922</v>
      </c>
      <c r="F8532">
        <v>248090.10726500209</v>
      </c>
      <c r="G8532">
        <v>418159.22923055553</v>
      </c>
      <c r="H8532">
        <v>266003.20623013581</v>
      </c>
      <c r="I8532">
        <v>2.6562828954362381E-2</v>
      </c>
      <c r="J8532">
        <v>5.495844484530811E-2</v>
      </c>
      <c r="K8532">
        <v>2.8443707316086902E-2</v>
      </c>
      <c r="L8532">
        <v>4723.596306487756</v>
      </c>
      <c r="M8532">
        <v>8051.266358175867</v>
      </c>
      <c r="N8532">
        <v>5047.994919513575</v>
      </c>
      <c r="O8532">
        <v>1.9372373798068533E-2</v>
      </c>
      <c r="P8532">
        <v>3.3800895187698986E-2</v>
      </c>
      <c r="Q8532">
        <v>2.1192535384107369E-2</v>
      </c>
      <c r="R8532">
        <v>-141088.72684666887</v>
      </c>
      <c r="S8532">
        <v>1590014.6953932103</v>
      </c>
      <c r="T8532">
        <v>-153259.10094346479</v>
      </c>
      <c r="U8532">
        <v>-1.5337967738215269E-2</v>
      </c>
      <c r="V8532">
        <v>0.1728528894284585</v>
      </c>
      <c r="W8532">
        <v>-1.6661027414425496E-2</v>
      </c>
      <c r="X8532">
        <f t="shared" si="400"/>
        <v>1.5337967738215269E-2</v>
      </c>
      <c r="Y8532">
        <f t="shared" si="401"/>
        <v>0.1728528894284585</v>
      </c>
      <c r="Z8532">
        <f t="shared" si="402"/>
        <v>1.6661027414425496E-2</v>
      </c>
      <c r="AA8532">
        <v>0.98964963787550619</v>
      </c>
      <c r="AB8532">
        <v>0.97343153633501089</v>
      </c>
      <c r="AC8532">
        <v>0.98952695185833395</v>
      </c>
      <c r="AD8532">
        <v>14459.484334967992</v>
      </c>
      <c r="AE8532">
        <v>30443.392798639328</v>
      </c>
      <c r="AF8532">
        <v>29087.291368351933</v>
      </c>
      <c r="AG8532">
        <v>14496.239642645991</v>
      </c>
      <c r="AH8532">
        <v>30490.974686345086</v>
      </c>
      <c r="AI8532">
        <v>29156.020761704691</v>
      </c>
      <c r="AJ8532">
        <v>1</v>
      </c>
      <c r="AK8532">
        <v>0</v>
      </c>
      <c r="AL8532">
        <v>1</v>
      </c>
    </row>
    <row r="8533" spans="1:38" x14ac:dyDescent="0.25">
      <c r="A8533">
        <v>179147116.27758145</v>
      </c>
      <c r="B8533">
        <v>9198658.4699314274</v>
      </c>
      <c r="C8533">
        <v>9321551.1253116038</v>
      </c>
      <c r="D8533">
        <v>7607650.4150263919</v>
      </c>
      <c r="E8533">
        <v>9313168.2304771803</v>
      </c>
      <c r="F8533">
        <v>255104.81005511899</v>
      </c>
      <c r="G8533">
        <v>408879.00918250525</v>
      </c>
      <c r="H8533">
        <v>263820.15204925404</v>
      </c>
      <c r="I8533">
        <v>2.7367206018149823E-2</v>
      </c>
      <c r="J8533">
        <v>5.3745767336377641E-2</v>
      </c>
      <c r="K8533">
        <v>2.8327648069956173E-2</v>
      </c>
      <c r="L8533">
        <v>4857.1551353978994</v>
      </c>
      <c r="M8533">
        <v>7872.5843675695078</v>
      </c>
      <c r="N8533">
        <v>5006.566672951114</v>
      </c>
      <c r="O8533">
        <v>1.9937285202717217E-2</v>
      </c>
      <c r="P8533">
        <v>3.3055141589078123E-2</v>
      </c>
      <c r="Q8533">
        <v>2.102140320417439E-2</v>
      </c>
      <c r="R8533">
        <v>-122892.65538017638</v>
      </c>
      <c r="S8533">
        <v>1591008.0549050355</v>
      </c>
      <c r="T8533">
        <v>-114509.76054575294</v>
      </c>
      <c r="U8533">
        <v>-1.3359845436363125E-2</v>
      </c>
      <c r="V8533">
        <v>0.17296087903532045</v>
      </c>
      <c r="W8533">
        <v>-1.2448528328349445E-2</v>
      </c>
      <c r="X8533">
        <f t="shared" si="400"/>
        <v>1.3359845436363125E-2</v>
      </c>
      <c r="Y8533">
        <f t="shared" si="401"/>
        <v>0.17296087903532045</v>
      </c>
      <c r="Z8533">
        <f t="shared" si="402"/>
        <v>1.2448528328349445E-2</v>
      </c>
      <c r="AA8533">
        <v>0.98913938620880504</v>
      </c>
      <c r="AB8533">
        <v>0.97469624149646528</v>
      </c>
      <c r="AC8533">
        <v>0.98973810364330117</v>
      </c>
      <c r="AD8533">
        <v>14500.248498237172</v>
      </c>
      <c r="AE8533">
        <v>30377.814352776586</v>
      </c>
      <c r="AF8533">
        <v>29063.211945216601</v>
      </c>
      <c r="AG8533">
        <v>14537.00380591517</v>
      </c>
      <c r="AH8533">
        <v>30425.396240482343</v>
      </c>
      <c r="AI8533">
        <v>29131.941338569359</v>
      </c>
      <c r="AJ8533">
        <v>1</v>
      </c>
      <c r="AK8533">
        <v>0</v>
      </c>
      <c r="AL8533">
        <v>1</v>
      </c>
    </row>
    <row r="8534" spans="1:38" x14ac:dyDescent="0.25">
      <c r="A8534">
        <v>179062570.75531834</v>
      </c>
      <c r="B8534">
        <v>9198658.4699314274</v>
      </c>
      <c r="C8534">
        <v>9551277.8631023522</v>
      </c>
      <c r="D8534">
        <v>7879932.0540524749</v>
      </c>
      <c r="E8534">
        <v>9548187.2050326765</v>
      </c>
      <c r="F8534">
        <v>267296.97023746266</v>
      </c>
      <c r="G8534">
        <v>413711.21669670864</v>
      </c>
      <c r="H8534">
        <v>281354.64793601102</v>
      </c>
      <c r="I8534">
        <v>2.7985466873501876E-2</v>
      </c>
      <c r="J8534">
        <v>5.2501876140409881E-2</v>
      </c>
      <c r="K8534">
        <v>2.9466813112725115E-2</v>
      </c>
      <c r="L8534">
        <v>5089.2919321461432</v>
      </c>
      <c r="M8534">
        <v>7965.6240210680562</v>
      </c>
      <c r="N8534">
        <v>5339.3222340852271</v>
      </c>
      <c r="O8534">
        <v>2.0896097155353146E-2</v>
      </c>
      <c r="P8534">
        <v>3.3458802555644131E-2</v>
      </c>
      <c r="Q8534">
        <v>2.2427286040455713E-2</v>
      </c>
      <c r="R8534">
        <v>-352619.39317092486</v>
      </c>
      <c r="S8534">
        <v>1318726.4158789525</v>
      </c>
      <c r="T8534">
        <v>-349528.73510124907</v>
      </c>
      <c r="U8534">
        <v>-3.8333784684317508E-2</v>
      </c>
      <c r="V8534">
        <v>0.14336073245784753</v>
      </c>
      <c r="W8534">
        <v>-3.7997794596221671E-2</v>
      </c>
      <c r="X8534">
        <f t="shared" si="400"/>
        <v>3.8333784684317508E-2</v>
      </c>
      <c r="Y8534">
        <f t="shared" si="401"/>
        <v>0.14336073245784753</v>
      </c>
      <c r="Z8534">
        <f t="shared" si="402"/>
        <v>3.7997794596221671E-2</v>
      </c>
      <c r="AA8534">
        <v>0.98802018781235934</v>
      </c>
      <c r="AB8534">
        <v>0.97402510247097951</v>
      </c>
      <c r="AC8534">
        <v>0.98829736316659156</v>
      </c>
      <c r="AD8534">
        <v>14568.50314931986</v>
      </c>
      <c r="AE8534">
        <v>30412.144623989552</v>
      </c>
      <c r="AF8534">
        <v>29251.237786240366</v>
      </c>
      <c r="AG8534">
        <v>14605.258456997859</v>
      </c>
      <c r="AH8534">
        <v>30459.726511695309</v>
      </c>
      <c r="AI8534">
        <v>29319.967179593124</v>
      </c>
      <c r="AJ8534">
        <v>0</v>
      </c>
      <c r="AK8534">
        <v>0</v>
      </c>
      <c r="AL8534">
        <v>1</v>
      </c>
    </row>
    <row r="8535" spans="1:38" x14ac:dyDescent="0.25">
      <c r="A8535">
        <v>179195834.98652464</v>
      </c>
      <c r="B8535">
        <v>9198658.4699314274</v>
      </c>
      <c r="C8535">
        <v>9179495.8606974408</v>
      </c>
      <c r="D8535">
        <v>7505568.3515498806</v>
      </c>
      <c r="E8535">
        <v>9171370.3125417922</v>
      </c>
      <c r="F8535">
        <v>255258.24729962691</v>
      </c>
      <c r="G8535">
        <v>407198.0712129075</v>
      </c>
      <c r="H8535">
        <v>272935.26706016785</v>
      </c>
      <c r="I8535">
        <v>2.7807436396646828E-2</v>
      </c>
      <c r="J8535">
        <v>5.4252796342707632E-2</v>
      </c>
      <c r="K8535">
        <v>2.9759486070138348E-2</v>
      </c>
      <c r="L8535">
        <v>4860.0765562051429</v>
      </c>
      <c r="M8535">
        <v>7840.2194731016616</v>
      </c>
      <c r="N8535">
        <v>5179.5459949599917</v>
      </c>
      <c r="O8535">
        <v>1.9953499900022886E-2</v>
      </c>
      <c r="P8535">
        <v>3.2918205740381443E-2</v>
      </c>
      <c r="Q8535">
        <v>2.1747013752461936E-2</v>
      </c>
      <c r="R8535">
        <v>19162.609233986586</v>
      </c>
      <c r="S8535">
        <v>1693090.1183815468</v>
      </c>
      <c r="T8535">
        <v>27288.15738963522</v>
      </c>
      <c r="U8535">
        <v>2.0831960765393476E-3</v>
      </c>
      <c r="V8535">
        <v>0.18405837372002878</v>
      </c>
      <c r="W8535">
        <v>2.9665366399714418E-3</v>
      </c>
      <c r="X8535">
        <f t="shared" si="400"/>
        <v>2.0831960765393476E-3</v>
      </c>
      <c r="Y8535">
        <f t="shared" si="401"/>
        <v>0.18405837372002878</v>
      </c>
      <c r="Z8535">
        <f t="shared" si="402"/>
        <v>2.9665366399714418E-3</v>
      </c>
      <c r="AA8535">
        <v>0.98915947162755968</v>
      </c>
      <c r="AB8535">
        <v>0.97493763298315972</v>
      </c>
      <c r="AC8535">
        <v>0.98903152468765632</v>
      </c>
      <c r="AD8535">
        <v>14501.12757933443</v>
      </c>
      <c r="AE8535">
        <v>30365.776990592429</v>
      </c>
      <c r="AF8535">
        <v>29162.463581498596</v>
      </c>
      <c r="AG8535">
        <v>14537.882887012429</v>
      </c>
      <c r="AH8535">
        <v>30413.358878298186</v>
      </c>
      <c r="AI8535">
        <v>29231.192974851354</v>
      </c>
      <c r="AJ8535">
        <v>1</v>
      </c>
      <c r="AK8535">
        <v>0</v>
      </c>
      <c r="AL8535">
        <v>1</v>
      </c>
    </row>
    <row r="8536" spans="1:38" x14ac:dyDescent="0.25">
      <c r="A8536">
        <v>178911773.32183972</v>
      </c>
      <c r="B8536">
        <v>9198658.4699314274</v>
      </c>
      <c r="C8536">
        <v>9708498.7256167196</v>
      </c>
      <c r="D8536">
        <v>8079876.9526330419</v>
      </c>
      <c r="E8536">
        <v>9709404.6610106304</v>
      </c>
      <c r="F8536">
        <v>248023.39702863662</v>
      </c>
      <c r="G8536">
        <v>403955.25227397087</v>
      </c>
      <c r="H8536">
        <v>262703.06066996843</v>
      </c>
      <c r="I8536">
        <v>2.5547039149750855E-2</v>
      </c>
      <c r="J8536">
        <v>4.9995223274078619E-2</v>
      </c>
      <c r="K8536">
        <v>2.7056557002396505E-2</v>
      </c>
      <c r="L8536">
        <v>4722.3261541645752</v>
      </c>
      <c r="M8536">
        <v>7777.7820157800616</v>
      </c>
      <c r="N8536">
        <v>4985.3674111558003</v>
      </c>
      <c r="O8536">
        <v>1.9394136735572387E-2</v>
      </c>
      <c r="P8536">
        <v>3.2688071510635033E-2</v>
      </c>
      <c r="Q8536">
        <v>2.0952251697466246E-2</v>
      </c>
      <c r="R8536">
        <v>-509840.25568529218</v>
      </c>
      <c r="S8536">
        <v>1118781.5172983855</v>
      </c>
      <c r="T8536">
        <v>-510746.19107920304</v>
      </c>
      <c r="U8536">
        <v>-5.5425501158876359E-2</v>
      </c>
      <c r="V8536">
        <v>0.12162442175187374</v>
      </c>
      <c r="W8536">
        <v>-5.5523986758365916E-2</v>
      </c>
      <c r="X8536">
        <f t="shared" si="400"/>
        <v>5.5425501158876359E-2</v>
      </c>
      <c r="Y8536">
        <f t="shared" si="401"/>
        <v>0.12162442175187374</v>
      </c>
      <c r="Z8536">
        <f t="shared" si="402"/>
        <v>5.5523986758365916E-2</v>
      </c>
      <c r="AA8536">
        <v>0.98959429306713143</v>
      </c>
      <c r="AB8536">
        <v>0.97526652713578754</v>
      </c>
      <c r="AC8536">
        <v>0.9898102122983421</v>
      </c>
      <c r="AD8536">
        <v>14459.091157337027</v>
      </c>
      <c r="AE8536">
        <v>30342.413793658132</v>
      </c>
      <c r="AF8536">
        <v>29050.813077211893</v>
      </c>
      <c r="AG8536">
        <v>14495.846465015025</v>
      </c>
      <c r="AH8536">
        <v>30389.995681363889</v>
      </c>
      <c r="AI8536">
        <v>29119.542470564651</v>
      </c>
      <c r="AJ8536">
        <v>0</v>
      </c>
      <c r="AK8536">
        <v>0</v>
      </c>
      <c r="AL8536">
        <v>0</v>
      </c>
    </row>
    <row r="8537" spans="1:38" x14ac:dyDescent="0.25">
      <c r="A8537">
        <v>179121280.01393384</v>
      </c>
      <c r="B8537">
        <v>9198658.4699314572</v>
      </c>
      <c r="C8537">
        <v>8881323.7285475433</v>
      </c>
      <c r="D8537">
        <v>7179327.9081270974</v>
      </c>
      <c r="E8537">
        <v>8880651.1784813572</v>
      </c>
      <c r="F8537">
        <v>246882.79835228022</v>
      </c>
      <c r="G8537">
        <v>413560.08932032116</v>
      </c>
      <c r="H8537">
        <v>260947.41656350641</v>
      </c>
      <c r="I8537">
        <v>2.7797973128568253E-2</v>
      </c>
      <c r="J8537">
        <v>5.7604290347591659E-2</v>
      </c>
      <c r="K8537">
        <v>2.9383815591789739E-2</v>
      </c>
      <c r="L8537">
        <v>4700.6093362139627</v>
      </c>
      <c r="M8537">
        <v>7962.7142042417072</v>
      </c>
      <c r="N8537">
        <v>4952.050209248745</v>
      </c>
      <c r="O8537">
        <v>1.9331700885885136E-2</v>
      </c>
      <c r="P8537">
        <v>3.3468839835167213E-2</v>
      </c>
      <c r="Q8537">
        <v>2.081443224733142E-2</v>
      </c>
      <c r="R8537">
        <v>317334.7413839139</v>
      </c>
      <c r="S8537">
        <v>2019330.5618043598</v>
      </c>
      <c r="T8537">
        <v>318007.29145010002</v>
      </c>
      <c r="U8537">
        <v>3.4497937109113967E-2</v>
      </c>
      <c r="V8537">
        <v>0.21952446309482415</v>
      </c>
      <c r="W8537">
        <v>3.4571051038540149E-2</v>
      </c>
      <c r="X8537">
        <f t="shared" si="400"/>
        <v>3.4497937109113967E-2</v>
      </c>
      <c r="Y8537">
        <f t="shared" si="401"/>
        <v>0.21952446309482415</v>
      </c>
      <c r="Z8537">
        <f t="shared" si="402"/>
        <v>3.4571051038540149E-2</v>
      </c>
      <c r="AA8537">
        <v>0.98979928054508926</v>
      </c>
      <c r="AB8537">
        <v>0.97430673550691382</v>
      </c>
      <c r="AC8537">
        <v>0.99003529747220476</v>
      </c>
      <c r="AD8537">
        <v>14452.352271330623</v>
      </c>
      <c r="AE8537">
        <v>30411.077031784898</v>
      </c>
      <c r="AF8537">
        <v>29031.219812148025</v>
      </c>
      <c r="AG8537">
        <v>14489.107579008622</v>
      </c>
      <c r="AH8537">
        <v>30458.658919490656</v>
      </c>
      <c r="AI8537">
        <v>29099.949205500783</v>
      </c>
      <c r="AJ8537">
        <v>0</v>
      </c>
      <c r="AK8537">
        <v>0</v>
      </c>
      <c r="AL8537">
        <v>1</v>
      </c>
    </row>
    <row r="8538" spans="1:38" x14ac:dyDescent="0.25">
      <c r="A8538">
        <v>178910819.87197945</v>
      </c>
      <c r="B8538">
        <v>9198658.4699314274</v>
      </c>
      <c r="C8538">
        <v>9307230.744602114</v>
      </c>
      <c r="D8538">
        <v>7733844.298734921</v>
      </c>
      <c r="E8538">
        <v>9323203.7461164966</v>
      </c>
      <c r="F8538">
        <v>249532.68744095025</v>
      </c>
      <c r="G8538">
        <v>400976.68457268312</v>
      </c>
      <c r="H8538">
        <v>266071.52328020456</v>
      </c>
      <c r="I8538">
        <v>2.6810626521285179E-2</v>
      </c>
      <c r="J8538">
        <v>5.1847007656757933E-2</v>
      </c>
      <c r="K8538">
        <v>2.8538636559458916E-2</v>
      </c>
      <c r="L8538">
        <v>4751.0628043100269</v>
      </c>
      <c r="M8538">
        <v>7720.4324698354358</v>
      </c>
      <c r="N8538">
        <v>5049.291385547037</v>
      </c>
      <c r="O8538">
        <v>1.9496335921303627E-2</v>
      </c>
      <c r="P8538">
        <v>3.243365992560119E-2</v>
      </c>
      <c r="Q8538">
        <v>2.1212153633097058E-2</v>
      </c>
      <c r="R8538">
        <v>-108572.27467068657</v>
      </c>
      <c r="S8538">
        <v>1464814.1711965064</v>
      </c>
      <c r="T8538">
        <v>-124545.27618506923</v>
      </c>
      <c r="U8538">
        <v>-1.1803055306987165E-2</v>
      </c>
      <c r="V8538">
        <v>0.15924215210127549</v>
      </c>
      <c r="W8538">
        <v>-1.3539504330134965E-2</v>
      </c>
      <c r="X8538">
        <f t="shared" si="400"/>
        <v>1.1803055306987165E-2</v>
      </c>
      <c r="Y8538">
        <f t="shared" si="401"/>
        <v>0.15924215210127549</v>
      </c>
      <c r="Z8538">
        <f t="shared" si="402"/>
        <v>1.3539504330134965E-2</v>
      </c>
      <c r="AA8538">
        <v>0.98939182579394824</v>
      </c>
      <c r="AB8538">
        <v>0.9754089104635667</v>
      </c>
      <c r="AC8538">
        <v>0.98945242528827948</v>
      </c>
      <c r="AD8538">
        <v>14467.960868389579</v>
      </c>
      <c r="AE8538">
        <v>30320.788575052677</v>
      </c>
      <c r="AF8538">
        <v>29088.04172318117</v>
      </c>
      <c r="AG8538">
        <v>14504.716176067577</v>
      </c>
      <c r="AH8538">
        <v>30368.370462758434</v>
      </c>
      <c r="AI8538">
        <v>29156.771116533928</v>
      </c>
      <c r="AJ8538">
        <v>1</v>
      </c>
      <c r="AK8538">
        <v>0</v>
      </c>
      <c r="AL8538">
        <v>1</v>
      </c>
    </row>
    <row r="8539" spans="1:38" x14ac:dyDescent="0.25">
      <c r="A8539">
        <v>179107860.15546355</v>
      </c>
      <c r="B8539">
        <v>9198658.4699314572</v>
      </c>
      <c r="C8539">
        <v>9938527.3109972477</v>
      </c>
      <c r="D8539">
        <v>8189603.3443752769</v>
      </c>
      <c r="E8539">
        <v>9911444.8220004961</v>
      </c>
      <c r="F8539">
        <v>271645.60211723234</v>
      </c>
      <c r="G8539">
        <v>423162.74825582741</v>
      </c>
      <c r="H8539">
        <v>277984.42049909342</v>
      </c>
      <c r="I8539">
        <v>2.7332580936478303E-2</v>
      </c>
      <c r="J8539">
        <v>5.167072573135803E-2</v>
      </c>
      <c r="K8539">
        <v>2.8046811084701764E-2</v>
      </c>
      <c r="L8539">
        <v>5172.0891936411908</v>
      </c>
      <c r="M8539">
        <v>8147.6044552084059</v>
      </c>
      <c r="N8539">
        <v>5275.3647682325609</v>
      </c>
      <c r="O8539">
        <v>2.1201218542961937E-2</v>
      </c>
      <c r="P8539">
        <v>3.4189986517891333E-2</v>
      </c>
      <c r="Q8539">
        <v>2.2137138749725508E-2</v>
      </c>
      <c r="R8539">
        <v>-739868.8410657905</v>
      </c>
      <c r="S8539">
        <v>1009055.1255561803</v>
      </c>
      <c r="T8539">
        <v>-712786.3520690389</v>
      </c>
      <c r="U8539">
        <v>-8.043225471238781E-2</v>
      </c>
      <c r="V8539">
        <v>0.10969590064187905</v>
      </c>
      <c r="W8539">
        <v>-7.7488076592798008E-2</v>
      </c>
      <c r="X8539">
        <f t="shared" si="400"/>
        <v>8.043225471238781E-2</v>
      </c>
      <c r="Y8539">
        <f t="shared" si="401"/>
        <v>0.10969590064187905</v>
      </c>
      <c r="Z8539">
        <f t="shared" si="402"/>
        <v>7.7488076592798008E-2</v>
      </c>
      <c r="AA8539">
        <v>0.98751835642727537</v>
      </c>
      <c r="AB8539">
        <v>0.97280949275054029</v>
      </c>
      <c r="AC8539">
        <v>0.98856964671606107</v>
      </c>
      <c r="AD8539">
        <v>14592.096897946591</v>
      </c>
      <c r="AE8539">
        <v>30478.148707450779</v>
      </c>
      <c r="AF8539">
        <v>29216.025070718359</v>
      </c>
      <c r="AG8539">
        <v>14628.852205624589</v>
      </c>
      <c r="AH8539">
        <v>30525.730595156536</v>
      </c>
      <c r="AI8539">
        <v>29284.754464071117</v>
      </c>
      <c r="AJ8539">
        <v>0</v>
      </c>
      <c r="AK8539">
        <v>0</v>
      </c>
      <c r="AL8539">
        <v>0</v>
      </c>
    </row>
    <row r="8540" spans="1:38" x14ac:dyDescent="0.25">
      <c r="A8540">
        <v>178929564.99173769</v>
      </c>
      <c r="B8540">
        <v>9198658.4699314274</v>
      </c>
      <c r="C8540">
        <v>9112225.7536255084</v>
      </c>
      <c r="D8540">
        <v>7450556.1037117299</v>
      </c>
      <c r="E8540">
        <v>9111285.536374053</v>
      </c>
      <c r="F8540">
        <v>257497.74367343326</v>
      </c>
      <c r="G8540">
        <v>409019.86474421067</v>
      </c>
      <c r="H8540">
        <v>274468.1973139458</v>
      </c>
      <c r="I8540">
        <v>2.8258490366196411E-2</v>
      </c>
      <c r="J8540">
        <v>5.4897897425461237E-2</v>
      </c>
      <c r="K8540">
        <v>3.0123981541157335E-2</v>
      </c>
      <c r="L8540">
        <v>4902.7162120798721</v>
      </c>
      <c r="M8540">
        <v>7875.2964101744456</v>
      </c>
      <c r="N8540">
        <v>5208.6367124844455</v>
      </c>
      <c r="O8540">
        <v>2.0145695743838735E-2</v>
      </c>
      <c r="P8540">
        <v>3.3105220912378261E-2</v>
      </c>
      <c r="Q8540">
        <v>2.1895438601694694E-2</v>
      </c>
      <c r="R8540">
        <v>86432.716305918992</v>
      </c>
      <c r="S8540">
        <v>1748102.3662196975</v>
      </c>
      <c r="T8540">
        <v>87372.933557374403</v>
      </c>
      <c r="U8540">
        <v>9.3962306121539614E-3</v>
      </c>
      <c r="V8540">
        <v>0.19003883793858573</v>
      </c>
      <c r="W8540">
        <v>9.4984430439480957E-3</v>
      </c>
      <c r="X8540">
        <f t="shared" si="400"/>
        <v>9.3962306121539614E-3</v>
      </c>
      <c r="Y8540">
        <f t="shared" si="401"/>
        <v>0.19003883793858573</v>
      </c>
      <c r="Z8540">
        <f t="shared" si="402"/>
        <v>9.4984430439480957E-3</v>
      </c>
      <c r="AA8540">
        <v>0.98886172776876446</v>
      </c>
      <c r="AB8540">
        <v>0.97453995279450634</v>
      </c>
      <c r="AC8540">
        <v>0.98883211967799056</v>
      </c>
      <c r="AD8540">
        <v>14513.898427750382</v>
      </c>
      <c r="AE8540">
        <v>30378.820785157142</v>
      </c>
      <c r="AF8540">
        <v>29178.828965358491</v>
      </c>
      <c r="AG8540">
        <v>14550.653735428381</v>
      </c>
      <c r="AH8540">
        <v>30426.4026728629</v>
      </c>
      <c r="AI8540">
        <v>29247.558358711249</v>
      </c>
      <c r="AJ8540">
        <v>1</v>
      </c>
      <c r="AK8540">
        <v>0</v>
      </c>
      <c r="AL8540">
        <v>1</v>
      </c>
    </row>
    <row r="8541" spans="1:38" x14ac:dyDescent="0.25">
      <c r="A8541">
        <v>178880054.6483258</v>
      </c>
      <c r="B8541">
        <v>9198658.4699314274</v>
      </c>
      <c r="C8541">
        <v>9142337.9393660333</v>
      </c>
      <c r="D8541">
        <v>7440444.2158328677</v>
      </c>
      <c r="E8541">
        <v>9130482.5393660329</v>
      </c>
      <c r="F8541">
        <v>258526.08176255319</v>
      </c>
      <c r="G8541">
        <v>412913.57924792031</v>
      </c>
      <c r="H8541">
        <v>270954.63304346794</v>
      </c>
      <c r="I8541">
        <v>2.8277896034597957E-2</v>
      </c>
      <c r="J8541">
        <v>5.549582353823207E-2</v>
      </c>
      <c r="K8541">
        <v>2.9675828399566867E-2</v>
      </c>
      <c r="L8541">
        <v>4922.2956062489393</v>
      </c>
      <c r="M8541">
        <v>7950.2662551536978</v>
      </c>
      <c r="N8541">
        <v>5141.9591154805503</v>
      </c>
      <c r="O8541">
        <v>2.02248941049058E-2</v>
      </c>
      <c r="P8541">
        <v>3.342406979424567E-2</v>
      </c>
      <c r="Q8541">
        <v>2.1617540197923481E-2</v>
      </c>
      <c r="R8541">
        <v>56320.530565394089</v>
      </c>
      <c r="S8541">
        <v>1758214.2540985597</v>
      </c>
      <c r="T8541">
        <v>68175.930565394461</v>
      </c>
      <c r="U8541">
        <v>6.1226896019125647E-3</v>
      </c>
      <c r="V8541">
        <v>0.19113811648142065</v>
      </c>
      <c r="W8541">
        <v>7.4115079702380439E-3</v>
      </c>
      <c r="X8541">
        <f t="shared" si="400"/>
        <v>6.1226896019125647E-3</v>
      </c>
      <c r="Y8541">
        <f t="shared" si="401"/>
        <v>0.19113811648142065</v>
      </c>
      <c r="Z8541">
        <f t="shared" si="402"/>
        <v>7.4115079702380439E-3</v>
      </c>
      <c r="AA8541">
        <v>0.98866891417728853</v>
      </c>
      <c r="AB8541">
        <v>0.97390719947414228</v>
      </c>
      <c r="AC8541">
        <v>0.98905509958339677</v>
      </c>
      <c r="AD8541">
        <v>14519.725415584586</v>
      </c>
      <c r="AE8541">
        <v>30406.505554462092</v>
      </c>
      <c r="AF8541">
        <v>29141.181928065464</v>
      </c>
      <c r="AG8541">
        <v>14556.480723262584</v>
      </c>
      <c r="AH8541">
        <v>30454.087442167849</v>
      </c>
      <c r="AI8541">
        <v>29209.911321418222</v>
      </c>
      <c r="AJ8541">
        <v>1</v>
      </c>
      <c r="AK8541">
        <v>0</v>
      </c>
      <c r="AL8541">
        <v>1</v>
      </c>
    </row>
    <row r="8542" spans="1:38" x14ac:dyDescent="0.25">
      <c r="A8542">
        <v>178814217.7564396</v>
      </c>
      <c r="B8542">
        <v>9198658.4699314572</v>
      </c>
      <c r="C8542">
        <v>9363958.1136123482</v>
      </c>
      <c r="D8542">
        <v>7656218.5077772122</v>
      </c>
      <c r="E8542">
        <v>9371790.1198832598</v>
      </c>
      <c r="F8542">
        <v>263171.54764417268</v>
      </c>
      <c r="G8542">
        <v>418644.7362671555</v>
      </c>
      <c r="H8542">
        <v>279386.60829458589</v>
      </c>
      <c r="I8542">
        <v>2.810473353801116E-2</v>
      </c>
      <c r="J8542">
        <v>5.4680353733621213E-2</v>
      </c>
      <c r="K8542">
        <v>2.9811445275736294E-2</v>
      </c>
      <c r="L8542">
        <v>5010.7445400747993</v>
      </c>
      <c r="M8542">
        <v>8060.6143438167137</v>
      </c>
      <c r="N8542">
        <v>5301.9743605309677</v>
      </c>
      <c r="O8542">
        <v>2.0594094130462055E-2</v>
      </c>
      <c r="P8542">
        <v>3.3899280564599177E-2</v>
      </c>
      <c r="Q8542">
        <v>2.2297694533894134E-2</v>
      </c>
      <c r="R8542">
        <v>-165299.64368089102</v>
      </c>
      <c r="S8542">
        <v>1542439.962154245</v>
      </c>
      <c r="T8542">
        <v>-173131.64995180257</v>
      </c>
      <c r="U8542">
        <v>-1.796997292825056E-2</v>
      </c>
      <c r="V8542">
        <v>0.16768096861038675</v>
      </c>
      <c r="W8542">
        <v>-1.8821402111811707E-2</v>
      </c>
      <c r="X8542">
        <f t="shared" si="400"/>
        <v>1.796997292825056E-2</v>
      </c>
      <c r="Y8542">
        <f t="shared" si="401"/>
        <v>0.16768096861038675</v>
      </c>
      <c r="Z8542">
        <f t="shared" si="402"/>
        <v>1.8821402111811707E-2</v>
      </c>
      <c r="AA8542">
        <v>0.98839460658217804</v>
      </c>
      <c r="AB8542">
        <v>0.97342331151656092</v>
      </c>
      <c r="AC8542">
        <v>0.9884697943036499</v>
      </c>
      <c r="AD8542">
        <v>14545.762914125851</v>
      </c>
      <c r="AE8542">
        <v>30446.783441558386</v>
      </c>
      <c r="AF8542">
        <v>29230.726952123332</v>
      </c>
      <c r="AG8542">
        <v>14582.51822180385</v>
      </c>
      <c r="AH8542">
        <v>30494.365329264143</v>
      </c>
      <c r="AI8542">
        <v>29299.45634547609</v>
      </c>
      <c r="AJ8542">
        <v>1</v>
      </c>
      <c r="AK8542">
        <v>0</v>
      </c>
      <c r="AL8542">
        <v>1</v>
      </c>
    </row>
    <row r="8543" spans="1:38" x14ac:dyDescent="0.25">
      <c r="A8543">
        <v>178941250.14976197</v>
      </c>
      <c r="B8543">
        <v>9198658.4699314274</v>
      </c>
      <c r="C8543">
        <v>9167959.8551933579</v>
      </c>
      <c r="D8543">
        <v>7491313.3842360666</v>
      </c>
      <c r="E8543">
        <v>9173243.4172433801</v>
      </c>
      <c r="F8543">
        <v>256963.12560704231</v>
      </c>
      <c r="G8543">
        <v>409924.89670132921</v>
      </c>
      <c r="H8543">
        <v>273219.7884046667</v>
      </c>
      <c r="I8543">
        <v>2.8028386867497122E-2</v>
      </c>
      <c r="J8543">
        <v>5.4720030477423645E-2</v>
      </c>
      <c r="K8543">
        <v>2.9784425854336594E-2</v>
      </c>
      <c r="L8543">
        <v>4892.5371688619643</v>
      </c>
      <c r="M8543">
        <v>7892.7219572867998</v>
      </c>
      <c r="N8543">
        <v>5184.9454122146781</v>
      </c>
      <c r="O8543">
        <v>2.010571855454656E-2</v>
      </c>
      <c r="P8543">
        <v>3.3178918966873971E-2</v>
      </c>
      <c r="Q8543">
        <v>2.1796141383228589E-2</v>
      </c>
      <c r="R8543">
        <v>30698.614738069475</v>
      </c>
      <c r="S8543">
        <v>1707345.0856953608</v>
      </c>
      <c r="T8543">
        <v>25415.05268804729</v>
      </c>
      <c r="U8543">
        <v>3.3372925887418365E-3</v>
      </c>
      <c r="V8543">
        <v>0.18560805266075808</v>
      </c>
      <c r="W8543">
        <v>2.7629086101113557E-3</v>
      </c>
      <c r="X8543">
        <f t="shared" si="400"/>
        <v>3.3372925887418365E-3</v>
      </c>
      <c r="Y8543">
        <f t="shared" si="401"/>
        <v>0.18560805266075808</v>
      </c>
      <c r="Z8543">
        <f t="shared" si="402"/>
        <v>2.7629086101113557E-3</v>
      </c>
      <c r="AA8543">
        <v>0.9889916039669151</v>
      </c>
      <c r="AB8543">
        <v>0.97450025289645725</v>
      </c>
      <c r="AC8543">
        <v>0.98896511348186789</v>
      </c>
      <c r="AD8543">
        <v>14510.859860811324</v>
      </c>
      <c r="AE8543">
        <v>30385.279107084993</v>
      </c>
      <c r="AF8543">
        <v>29165.508033565886</v>
      </c>
      <c r="AG8543">
        <v>14547.615168489323</v>
      </c>
      <c r="AH8543">
        <v>30432.86099479075</v>
      </c>
      <c r="AI8543">
        <v>29234.237426918644</v>
      </c>
      <c r="AJ8543">
        <v>1</v>
      </c>
      <c r="AK8543">
        <v>0</v>
      </c>
      <c r="AL8543">
        <v>1</v>
      </c>
    </row>
    <row r="8544" spans="1:38" x14ac:dyDescent="0.25">
      <c r="A8544">
        <v>178881549.72947788</v>
      </c>
      <c r="B8544">
        <v>9198658.4699314274</v>
      </c>
      <c r="C8544">
        <v>9222390.4487162754</v>
      </c>
      <c r="D8544">
        <v>7531682.9729265245</v>
      </c>
      <c r="E8544">
        <v>9211160.7640952524</v>
      </c>
      <c r="F8544">
        <v>259994.41218342143</v>
      </c>
      <c r="G8544">
        <v>411793.86371719307</v>
      </c>
      <c r="H8544">
        <v>275884.77862446761</v>
      </c>
      <c r="I8544">
        <v>2.8191650920571441E-2</v>
      </c>
      <c r="J8544">
        <v>5.4674880129372425E-2</v>
      </c>
      <c r="K8544">
        <v>2.9951141413127408E-2</v>
      </c>
      <c r="L8544">
        <v>4950.2523846516679</v>
      </c>
      <c r="M8544">
        <v>7928.707175853071</v>
      </c>
      <c r="N8544">
        <v>5235.519453335336</v>
      </c>
      <c r="O8544">
        <v>2.0335253879622758E-2</v>
      </c>
      <c r="P8544">
        <v>3.3329504662761932E-2</v>
      </c>
      <c r="Q8544">
        <v>2.2008287878678812E-2</v>
      </c>
      <c r="R8544">
        <v>-23731.978784848005</v>
      </c>
      <c r="S8544">
        <v>1666975.4970049029</v>
      </c>
      <c r="T8544">
        <v>-12502.29416382499</v>
      </c>
      <c r="U8544">
        <v>-2.5799391142113919E-3</v>
      </c>
      <c r="V8544">
        <v>0.18121941394540433</v>
      </c>
      <c r="W8544">
        <v>-1.3591432060112338E-3</v>
      </c>
      <c r="X8544">
        <f t="shared" si="400"/>
        <v>2.5799391142113919E-3</v>
      </c>
      <c r="Y8544">
        <f t="shared" si="401"/>
        <v>0.18121941394540433</v>
      </c>
      <c r="Z8544">
        <f t="shared" si="402"/>
        <v>1.3591432060112338E-3</v>
      </c>
      <c r="AA8544">
        <v>0.98877062147300965</v>
      </c>
      <c r="AB8544">
        <v>0.97437896688171055</v>
      </c>
      <c r="AC8544">
        <v>0.98879766219933096</v>
      </c>
      <c r="AD8544">
        <v>14528.00553117681</v>
      </c>
      <c r="AE8544">
        <v>30398.571078256999</v>
      </c>
      <c r="AF8544">
        <v>29193.871165224762</v>
      </c>
      <c r="AG8544">
        <v>14564.760838854809</v>
      </c>
      <c r="AH8544">
        <v>30446.152965962756</v>
      </c>
      <c r="AI8544">
        <v>29262.60055857752</v>
      </c>
      <c r="AJ8544">
        <v>1</v>
      </c>
      <c r="AK8544">
        <v>0</v>
      </c>
      <c r="AL8544">
        <v>1</v>
      </c>
    </row>
    <row r="8545" spans="1:38" x14ac:dyDescent="0.25">
      <c r="A8545">
        <v>178822915.93857381</v>
      </c>
      <c r="B8545">
        <v>9198658.4699314274</v>
      </c>
      <c r="C8545">
        <v>9525586.9449660052</v>
      </c>
      <c r="D8545">
        <v>7893918.2211602386</v>
      </c>
      <c r="E8545">
        <v>9536476.0466540996</v>
      </c>
      <c r="F8545">
        <v>254034.37177317118</v>
      </c>
      <c r="G8545">
        <v>403294.10712225526</v>
      </c>
      <c r="H8545">
        <v>263815.9814741938</v>
      </c>
      <c r="I8545">
        <v>2.6668631890176691E-2</v>
      </c>
      <c r="J8545">
        <v>5.1089217777959141E-2</v>
      </c>
      <c r="K8545">
        <v>2.7663885504830101E-2</v>
      </c>
      <c r="L8545">
        <v>4836.7741602325705</v>
      </c>
      <c r="M8545">
        <v>7765.0522818754107</v>
      </c>
      <c r="N8545">
        <v>5006.487527131716</v>
      </c>
      <c r="O8545">
        <v>1.9863327296195228E-2</v>
      </c>
      <c r="P8545">
        <v>3.264221157454851E-2</v>
      </c>
      <c r="Q8545">
        <v>2.1045940088184681E-2</v>
      </c>
      <c r="R8545">
        <v>-326928.47503457777</v>
      </c>
      <c r="S8545">
        <v>1304740.2487711888</v>
      </c>
      <c r="T8545">
        <v>-337817.57672267221</v>
      </c>
      <c r="U8545">
        <v>-3.5540886326331331E-2</v>
      </c>
      <c r="V8545">
        <v>0.14184027519187969</v>
      </c>
      <c r="W8545">
        <v>-3.6724656951546815E-2</v>
      </c>
      <c r="X8545">
        <f t="shared" si="400"/>
        <v>3.5540886326331331E-2</v>
      </c>
      <c r="Y8545">
        <f t="shared" si="401"/>
        <v>0.14184027519187969</v>
      </c>
      <c r="Z8545">
        <f t="shared" si="402"/>
        <v>3.6724656951546815E-2</v>
      </c>
      <c r="AA8545">
        <v>0.98915718466322</v>
      </c>
      <c r="AB8545">
        <v>0.97539299014209913</v>
      </c>
      <c r="AC8545">
        <v>0.98974268764589912</v>
      </c>
      <c r="AD8545">
        <v>14494.100933367068</v>
      </c>
      <c r="AE8545">
        <v>30337.627499205795</v>
      </c>
      <c r="AF8545">
        <v>29063.165752700388</v>
      </c>
      <c r="AG8545">
        <v>14530.856241045067</v>
      </c>
      <c r="AH8545">
        <v>30385.209386911552</v>
      </c>
      <c r="AI8545">
        <v>29131.895146053146</v>
      </c>
      <c r="AJ8545">
        <v>0</v>
      </c>
      <c r="AK8545">
        <v>0</v>
      </c>
      <c r="AL8545">
        <v>1</v>
      </c>
    </row>
    <row r="8546" spans="1:38" x14ac:dyDescent="0.25">
      <c r="A8546">
        <v>178872367.70533323</v>
      </c>
      <c r="B8546">
        <v>9198658.4699314572</v>
      </c>
      <c r="C8546">
        <v>9516415.2453330047</v>
      </c>
      <c r="D8546">
        <v>7744950.9935904257</v>
      </c>
      <c r="E8546">
        <v>9495094.3142553493</v>
      </c>
      <c r="F8546">
        <v>266017.98332190665</v>
      </c>
      <c r="G8546">
        <v>419515.57898709946</v>
      </c>
      <c r="H8546">
        <v>277310.7281314939</v>
      </c>
      <c r="I8546">
        <v>2.7953591395916223E-2</v>
      </c>
      <c r="J8546">
        <v>5.4166330985732848E-2</v>
      </c>
      <c r="K8546">
        <v>2.9205684425393928E-2</v>
      </c>
      <c r="L8546">
        <v>5064.9402240632671</v>
      </c>
      <c r="M8546">
        <v>8077.3816090215232</v>
      </c>
      <c r="N8546">
        <v>5262.5799762852994</v>
      </c>
      <c r="O8546">
        <v>2.0812165589975406E-2</v>
      </c>
      <c r="P8546">
        <v>3.3960208436025943E-2</v>
      </c>
      <c r="Q8546">
        <v>2.2125773122604119E-2</v>
      </c>
      <c r="R8546">
        <v>-317756.77540154755</v>
      </c>
      <c r="S8546">
        <v>1453707.4763410315</v>
      </c>
      <c r="T8546">
        <v>-296435.84432389215</v>
      </c>
      <c r="U8546">
        <v>-3.4543817062045491E-2</v>
      </c>
      <c r="V8546">
        <v>0.15803472659550363</v>
      </c>
      <c r="W8546">
        <v>-3.2225986571072361E-2</v>
      </c>
      <c r="X8546">
        <f t="shared" si="400"/>
        <v>3.4543817062045491E-2</v>
      </c>
      <c r="Y8546">
        <f t="shared" si="401"/>
        <v>0.15803472659550363</v>
      </c>
      <c r="Z8546">
        <f t="shared" si="402"/>
        <v>3.2225986571072361E-2</v>
      </c>
      <c r="AA8546">
        <v>0.98823226631619332</v>
      </c>
      <c r="AB8546">
        <v>0.97347430539028534</v>
      </c>
      <c r="AC8546">
        <v>0.98870931712231669</v>
      </c>
      <c r="AD8546">
        <v>14561.490848454079</v>
      </c>
      <c r="AE8546">
        <v>30452.855318971342</v>
      </c>
      <c r="AF8546">
        <v>29208.93503916018</v>
      </c>
      <c r="AG8546">
        <v>14598.246156132078</v>
      </c>
      <c r="AH8546">
        <v>30500.437206677099</v>
      </c>
      <c r="AI8546">
        <v>29277.664432512938</v>
      </c>
      <c r="AJ8546">
        <v>1</v>
      </c>
      <c r="AK8546">
        <v>0</v>
      </c>
      <c r="AL8546">
        <v>1</v>
      </c>
    </row>
    <row r="8547" spans="1:38" x14ac:dyDescent="0.25">
      <c r="A8547">
        <v>179184233.7613166</v>
      </c>
      <c r="B8547">
        <v>9198658.4699314274</v>
      </c>
      <c r="C8547">
        <v>8736655.5423837025</v>
      </c>
      <c r="D8547">
        <v>7074713.9109853934</v>
      </c>
      <c r="E8547">
        <v>8726581.3652017675</v>
      </c>
      <c r="F8547">
        <v>250911.01826151027</v>
      </c>
      <c r="G8547">
        <v>404624.23610684078</v>
      </c>
      <c r="H8547">
        <v>264380.08763292624</v>
      </c>
      <c r="I8547">
        <v>2.8719344266725191E-2</v>
      </c>
      <c r="J8547">
        <v>5.7193017441815278E-2</v>
      </c>
      <c r="K8547">
        <v>3.0295951709929825E-2</v>
      </c>
      <c r="L8547">
        <v>4777.3060045927414</v>
      </c>
      <c r="M8547">
        <v>7790.6626761870084</v>
      </c>
      <c r="N8547">
        <v>5017.1926801398668</v>
      </c>
      <c r="O8547">
        <v>1.9638238823880601E-2</v>
      </c>
      <c r="P8547">
        <v>3.2732173153762714E-2</v>
      </c>
      <c r="Q8547">
        <v>2.107954436971016E-2</v>
      </c>
      <c r="R8547">
        <v>462002.92754772492</v>
      </c>
      <c r="S8547">
        <v>2123944.5589460339</v>
      </c>
      <c r="T8547">
        <v>472077.10472965986</v>
      </c>
      <c r="U8547">
        <v>5.022503325435116E-2</v>
      </c>
      <c r="V8547">
        <v>0.23089720809711367</v>
      </c>
      <c r="W8547">
        <v>5.1320212210594116E-2</v>
      </c>
      <c r="X8547">
        <f t="shared" si="400"/>
        <v>5.022503325435116E-2</v>
      </c>
      <c r="Y8547">
        <f t="shared" si="401"/>
        <v>0.23089720809711367</v>
      </c>
      <c r="Z8547">
        <f t="shared" si="402"/>
        <v>5.1320212210594116E-2</v>
      </c>
      <c r="AA8547">
        <v>0.98948490019778534</v>
      </c>
      <c r="AB8547">
        <v>0.9752352350268908</v>
      </c>
      <c r="AC8547">
        <v>0.98970078323855071</v>
      </c>
      <c r="AD8547">
        <v>14476.014220773048</v>
      </c>
      <c r="AE8547">
        <v>30347.248868585863</v>
      </c>
      <c r="AF8547">
        <v>29069.407066935433</v>
      </c>
      <c r="AG8547">
        <v>14512.769528451046</v>
      </c>
      <c r="AH8547">
        <v>30394.83075629162</v>
      </c>
      <c r="AI8547">
        <v>29138.136460288191</v>
      </c>
      <c r="AJ8547">
        <v>0</v>
      </c>
      <c r="AK8547">
        <v>0</v>
      </c>
      <c r="AL8547">
        <v>0</v>
      </c>
    </row>
    <row r="8548" spans="1:38" x14ac:dyDescent="0.25">
      <c r="A8548">
        <v>178879868.83134276</v>
      </c>
      <c r="B8548">
        <v>9198658.4699314274</v>
      </c>
      <c r="C8548">
        <v>9366142.9220862333</v>
      </c>
      <c r="D8548">
        <v>7664886.8971594609</v>
      </c>
      <c r="E8548">
        <v>9363627.2962865606</v>
      </c>
      <c r="F8548">
        <v>248294.90054250727</v>
      </c>
      <c r="G8548">
        <v>408182.38318823854</v>
      </c>
      <c r="H8548">
        <v>264997.14485808852</v>
      </c>
      <c r="I8548">
        <v>2.6509834689475525E-2</v>
      </c>
      <c r="J8548">
        <v>5.3253542898266025E-2</v>
      </c>
      <c r="K8548">
        <v>2.8300693360913825E-2</v>
      </c>
      <c r="L8548">
        <v>4727.4955380205301</v>
      </c>
      <c r="M8548">
        <v>7859.1714830991814</v>
      </c>
      <c r="N8548">
        <v>5028.9026959017519</v>
      </c>
      <c r="O8548">
        <v>1.9416167649538348E-2</v>
      </c>
      <c r="P8548">
        <v>3.3033860392231697E-2</v>
      </c>
      <c r="Q8548">
        <v>2.1137605909195254E-2</v>
      </c>
      <c r="R8548">
        <v>-167484.45215480588</v>
      </c>
      <c r="S8548">
        <v>1533771.5727719665</v>
      </c>
      <c r="T8548">
        <v>-164968.82635513321</v>
      </c>
      <c r="U8548">
        <v>-1.8207486744102851E-2</v>
      </c>
      <c r="V8548">
        <v>0.16673861496060088</v>
      </c>
      <c r="W8548">
        <v>-1.7934009279112085E-2</v>
      </c>
      <c r="X8548">
        <f t="shared" si="400"/>
        <v>1.8207486744102851E-2</v>
      </c>
      <c r="Y8548">
        <f t="shared" si="401"/>
        <v>0.16673861496060088</v>
      </c>
      <c r="Z8548">
        <f t="shared" si="402"/>
        <v>1.7934009279112085E-2</v>
      </c>
      <c r="AA8548">
        <v>0.98967246300303313</v>
      </c>
      <c r="AB8548">
        <v>0.974794309945758</v>
      </c>
      <c r="AC8548">
        <v>0.98965122950737938</v>
      </c>
      <c r="AD8548">
        <v>14460.690688036642</v>
      </c>
      <c r="AE8548">
        <v>30372.831761095014</v>
      </c>
      <c r="AF8548">
        <v>29076.219003368857</v>
      </c>
      <c r="AG8548">
        <v>14497.445995714641</v>
      </c>
      <c r="AH8548">
        <v>30420.413648800772</v>
      </c>
      <c r="AI8548">
        <v>29144.948396721615</v>
      </c>
      <c r="AJ8548">
        <v>1</v>
      </c>
      <c r="AK8548">
        <v>0</v>
      </c>
      <c r="AL8548">
        <v>1</v>
      </c>
    </row>
    <row r="8549" spans="1:38" x14ac:dyDescent="0.25">
      <c r="A8549">
        <v>179110219.09669721</v>
      </c>
      <c r="B8549">
        <v>9198658.4699314274</v>
      </c>
      <c r="C8549">
        <v>8941988.3386158999</v>
      </c>
      <c r="D8549">
        <v>7248606.0373690948</v>
      </c>
      <c r="E8549">
        <v>8944290.6932345629</v>
      </c>
      <c r="F8549">
        <v>271884.21782713442</v>
      </c>
      <c r="G8549">
        <v>419095.53900262207</v>
      </c>
      <c r="H8549">
        <v>279431.66983734682</v>
      </c>
      <c r="I8549">
        <v>3.0405342473217589E-2</v>
      </c>
      <c r="J8549">
        <v>5.7817397833740479E-2</v>
      </c>
      <c r="K8549">
        <v>3.1241344833381611E-2</v>
      </c>
      <c r="L8549">
        <v>5176.6323989240982</v>
      </c>
      <c r="M8549">
        <v>8069.2941304733768</v>
      </c>
      <c r="N8549">
        <v>5302.8295022495404</v>
      </c>
      <c r="O8549">
        <v>2.1264230510779216E-2</v>
      </c>
      <c r="P8549">
        <v>3.3897384837070721E-2</v>
      </c>
      <c r="Q8549">
        <v>2.2276056549270919E-2</v>
      </c>
      <c r="R8549">
        <v>256670.13131552748</v>
      </c>
      <c r="S8549">
        <v>1950052.4325623326</v>
      </c>
      <c r="T8549">
        <v>254367.77669686452</v>
      </c>
      <c r="U8549">
        <v>2.7902996089541835E-2</v>
      </c>
      <c r="V8549">
        <v>0.21199313344838963</v>
      </c>
      <c r="W8549">
        <v>2.7652703655466918E-2</v>
      </c>
      <c r="X8549">
        <f t="shared" si="400"/>
        <v>2.7902996089541835E-2</v>
      </c>
      <c r="Y8549">
        <f t="shared" si="401"/>
        <v>0.21199313344838963</v>
      </c>
      <c r="Z8549">
        <f t="shared" si="402"/>
        <v>2.7652703655466918E-2</v>
      </c>
      <c r="AA8549">
        <v>0.98754231608566589</v>
      </c>
      <c r="AB8549">
        <v>0.9731978544648463</v>
      </c>
      <c r="AC8549">
        <v>0.98839323943681801</v>
      </c>
      <c r="AD8549">
        <v>14593.380566946847</v>
      </c>
      <c r="AE8549">
        <v>30449.928200761366</v>
      </c>
      <c r="AF8549">
        <v>29231.198195936868</v>
      </c>
      <c r="AG8549">
        <v>14630.135874624846</v>
      </c>
      <c r="AH8549">
        <v>30497.510088467123</v>
      </c>
      <c r="AI8549">
        <v>29299.927589289626</v>
      </c>
      <c r="AJ8549">
        <v>1</v>
      </c>
      <c r="AK8549">
        <v>0</v>
      </c>
      <c r="AL8549">
        <v>1</v>
      </c>
    </row>
    <row r="8550" spans="1:38" x14ac:dyDescent="0.25">
      <c r="A8550">
        <v>179060543.41152158</v>
      </c>
      <c r="B8550">
        <v>9198658.4699314274</v>
      </c>
      <c r="C8550">
        <v>9032412.0805661101</v>
      </c>
      <c r="D8550">
        <v>7338299.7971877288</v>
      </c>
      <c r="E8550">
        <v>9046261.9985366017</v>
      </c>
      <c r="F8550">
        <v>256861.71937847824</v>
      </c>
      <c r="G8550">
        <v>414001.39324722678</v>
      </c>
      <c r="H8550">
        <v>270890.2077349787</v>
      </c>
      <c r="I8550">
        <v>2.8437776873702969E-2</v>
      </c>
      <c r="J8550">
        <v>5.6416527627541922E-2</v>
      </c>
      <c r="K8550">
        <v>2.994498808223774E-2</v>
      </c>
      <c r="L8550">
        <v>4890.6064103485323</v>
      </c>
      <c r="M8550">
        <v>7971.2111001896083</v>
      </c>
      <c r="N8550">
        <v>5140.736503788944</v>
      </c>
      <c r="O8550">
        <v>2.0105820298889007E-2</v>
      </c>
      <c r="P8550">
        <v>3.3504220489192563E-2</v>
      </c>
      <c r="Q8550">
        <v>2.1607302470723521E-2</v>
      </c>
      <c r="R8550">
        <v>166246.3893653173</v>
      </c>
      <c r="S8550">
        <v>1860358.6727436986</v>
      </c>
      <c r="T8550">
        <v>152396.47139482573</v>
      </c>
      <c r="U8550">
        <v>1.8072895075813878E-2</v>
      </c>
      <c r="V8550">
        <v>0.20224238989031265</v>
      </c>
      <c r="W8550">
        <v>1.6567249658521323E-2</v>
      </c>
      <c r="X8550">
        <f t="shared" si="400"/>
        <v>1.8072895075813878E-2</v>
      </c>
      <c r="Y8550">
        <f t="shared" si="401"/>
        <v>0.20224238989031265</v>
      </c>
      <c r="Z8550">
        <f t="shared" si="402"/>
        <v>1.6567249658521323E-2</v>
      </c>
      <c r="AA8550">
        <v>0.98895067930331526</v>
      </c>
      <c r="AB8550">
        <v>0.97395138527433034</v>
      </c>
      <c r="AC8550">
        <v>0.98913614581332354</v>
      </c>
      <c r="AD8550">
        <v>14510.282792927075</v>
      </c>
      <c r="AE8550">
        <v>30414.193392862137</v>
      </c>
      <c r="AF8550">
        <v>29140.487076926813</v>
      </c>
      <c r="AG8550">
        <v>14547.038100605074</v>
      </c>
      <c r="AH8550">
        <v>30461.775280567894</v>
      </c>
      <c r="AI8550">
        <v>29209.216470279571</v>
      </c>
      <c r="AJ8550">
        <v>1</v>
      </c>
      <c r="AK8550">
        <v>0</v>
      </c>
      <c r="AL8550">
        <v>1</v>
      </c>
    </row>
    <row r="8551" spans="1:38" x14ac:dyDescent="0.25">
      <c r="A8551">
        <v>178614622.92011514</v>
      </c>
      <c r="B8551">
        <v>9198658.4699314274</v>
      </c>
      <c r="C8551">
        <v>9678108.2150611617</v>
      </c>
      <c r="D8551">
        <v>8002567.8446031725</v>
      </c>
      <c r="E8551">
        <v>9677737.6044567227</v>
      </c>
      <c r="F8551">
        <v>252598.11159305525</v>
      </c>
      <c r="G8551">
        <v>407138.80237958173</v>
      </c>
      <c r="H8551">
        <v>265011.1513611126</v>
      </c>
      <c r="I8551">
        <v>2.6099947012367532E-2</v>
      </c>
      <c r="J8551">
        <v>5.0876020083247507E-2</v>
      </c>
      <c r="K8551">
        <v>2.7383585109713199E-2</v>
      </c>
      <c r="L8551">
        <v>4809.4279941288805</v>
      </c>
      <c r="M8551">
        <v>7839.0783069369872</v>
      </c>
      <c r="N8551">
        <v>5029.1685000516836</v>
      </c>
      <c r="O8551">
        <v>1.9763799199110317E-2</v>
      </c>
      <c r="P8551">
        <v>3.2984084988261053E-2</v>
      </c>
      <c r="Q8551">
        <v>2.1160972595361968E-2</v>
      </c>
      <c r="R8551">
        <v>-479449.74512973428</v>
      </c>
      <c r="S8551">
        <v>1196090.6253282549</v>
      </c>
      <c r="T8551">
        <v>-479079.13452529535</v>
      </c>
      <c r="U8551">
        <v>-5.2121703039302907E-2</v>
      </c>
      <c r="V8551">
        <v>0.13002881118350415</v>
      </c>
      <c r="W8551">
        <v>-5.2081413402977089E-2</v>
      </c>
      <c r="X8551">
        <f t="shared" si="400"/>
        <v>5.2121703039302907E-2</v>
      </c>
      <c r="Y8551">
        <f t="shared" si="401"/>
        <v>0.13002881118350415</v>
      </c>
      <c r="Z8551">
        <f t="shared" si="402"/>
        <v>5.2081413402977089E-2</v>
      </c>
      <c r="AA8551">
        <v>0.98931884738265952</v>
      </c>
      <c r="AB8551">
        <v>0.97497972450220893</v>
      </c>
      <c r="AC8551">
        <v>0.98967353484077081</v>
      </c>
      <c r="AD8551">
        <v>14485.811618814541</v>
      </c>
      <c r="AE8551">
        <v>30365.351654255835</v>
      </c>
      <c r="AF8551">
        <v>29076.373442467797</v>
      </c>
      <c r="AG8551">
        <v>14522.56692649254</v>
      </c>
      <c r="AH8551">
        <v>30412.933541961593</v>
      </c>
      <c r="AI8551">
        <v>29145.102835820555</v>
      </c>
      <c r="AJ8551">
        <v>0</v>
      </c>
      <c r="AK8551">
        <v>0</v>
      </c>
      <c r="AL8551">
        <v>0</v>
      </c>
    </row>
    <row r="8552" spans="1:38" x14ac:dyDescent="0.25">
      <c r="A8552">
        <v>179027349.87492722</v>
      </c>
      <c r="B8552">
        <v>9198658.4699314572</v>
      </c>
      <c r="C8552">
        <v>9022394.1378524937</v>
      </c>
      <c r="D8552">
        <v>7356444.0131250545</v>
      </c>
      <c r="E8552">
        <v>9017166.7129485309</v>
      </c>
      <c r="F8552">
        <v>254907.28996853618</v>
      </c>
      <c r="G8552">
        <v>408135.64229825599</v>
      </c>
      <c r="H8552">
        <v>272163.27434814902</v>
      </c>
      <c r="I8552">
        <v>2.825273270861664E-2</v>
      </c>
      <c r="J8552">
        <v>5.5480017460892483E-2</v>
      </c>
      <c r="K8552">
        <v>3.0182792778725737E-2</v>
      </c>
      <c r="L8552">
        <v>4853.3943842670888</v>
      </c>
      <c r="M8552">
        <v>7858.2715308112456</v>
      </c>
      <c r="N8552">
        <v>5164.8957381326454</v>
      </c>
      <c r="O8552">
        <v>1.9945210171076939E-2</v>
      </c>
      <c r="P8552">
        <v>3.3026211307467447E-2</v>
      </c>
      <c r="Q8552">
        <v>2.1706673962562522E-2</v>
      </c>
      <c r="R8552">
        <v>176264.33207896352</v>
      </c>
      <c r="S8552">
        <v>1842214.4568064027</v>
      </c>
      <c r="T8552">
        <v>181491.75698292628</v>
      </c>
      <c r="U8552">
        <v>1.9161960698414422E-2</v>
      </c>
      <c r="V8552">
        <v>0.20026990488104618</v>
      </c>
      <c r="W8552">
        <v>1.9730241923448501E-2</v>
      </c>
      <c r="X8552">
        <f t="shared" si="400"/>
        <v>1.9161960698414422E-2</v>
      </c>
      <c r="Y8552">
        <f t="shared" si="401"/>
        <v>0.20026990488104618</v>
      </c>
      <c r="Z8552">
        <f t="shared" si="402"/>
        <v>1.9730241923448501E-2</v>
      </c>
      <c r="AA8552">
        <v>0.98908933603785287</v>
      </c>
      <c r="AB8552">
        <v>0.97456786359946201</v>
      </c>
      <c r="AC8552">
        <v>0.98898336073875803</v>
      </c>
      <c r="AD8552">
        <v>14499.11607655146</v>
      </c>
      <c r="AE8552">
        <v>30372.497144251054</v>
      </c>
      <c r="AF8552">
        <v>29154.187044170674</v>
      </c>
      <c r="AG8552">
        <v>14535.871384229458</v>
      </c>
      <c r="AH8552">
        <v>30420.079031956811</v>
      </c>
      <c r="AI8552">
        <v>29222.916437523432</v>
      </c>
      <c r="AJ8552">
        <v>1</v>
      </c>
      <c r="AK8552">
        <v>0</v>
      </c>
      <c r="AL8552">
        <v>1</v>
      </c>
    </row>
    <row r="8553" spans="1:38" x14ac:dyDescent="0.25">
      <c r="A8553">
        <v>178878409.12143216</v>
      </c>
      <c r="B8553">
        <v>9198658.4699314274</v>
      </c>
      <c r="C8553">
        <v>9969899.0719071608</v>
      </c>
      <c r="D8553">
        <v>8250963.057841328</v>
      </c>
      <c r="E8553">
        <v>9974854.1853348445</v>
      </c>
      <c r="F8553">
        <v>268863.86117954948</v>
      </c>
      <c r="G8553">
        <v>420410.44504784734</v>
      </c>
      <c r="H8553">
        <v>274506.53032759915</v>
      </c>
      <c r="I8553">
        <v>2.6967560979342792E-2</v>
      </c>
      <c r="J8553">
        <v>5.0952893874407663E-2</v>
      </c>
      <c r="K8553">
        <v>2.7519853947457405E-2</v>
      </c>
      <c r="L8553">
        <v>5119.1252872456453</v>
      </c>
      <c r="M8553">
        <v>8094.6114212708671</v>
      </c>
      <c r="N8553">
        <v>5209.3641655889369</v>
      </c>
      <c r="O8553">
        <v>2.0987714389779762E-2</v>
      </c>
      <c r="P8553">
        <v>3.3993002498516049E-2</v>
      </c>
      <c r="Q8553">
        <v>2.1876520055207609E-2</v>
      </c>
      <c r="R8553">
        <v>-771240.60197573341</v>
      </c>
      <c r="S8553">
        <v>947695.41209009942</v>
      </c>
      <c r="T8553">
        <v>-776195.71540341713</v>
      </c>
      <c r="U8553">
        <v>-8.3842726034102089E-2</v>
      </c>
      <c r="V8553">
        <v>0.10302539388628526</v>
      </c>
      <c r="W8553">
        <v>-8.4381403868906052E-2</v>
      </c>
      <c r="X8553">
        <f t="shared" si="400"/>
        <v>8.3842726034102089E-2</v>
      </c>
      <c r="Y8553">
        <f t="shared" si="401"/>
        <v>0.10302539388628526</v>
      </c>
      <c r="Z8553">
        <f t="shared" si="402"/>
        <v>8.4381403868906052E-2</v>
      </c>
      <c r="AA8553">
        <v>0.98797359750668134</v>
      </c>
      <c r="AB8553">
        <v>0.97352382944350802</v>
      </c>
      <c r="AC8553">
        <v>0.98900412423088579</v>
      </c>
      <c r="AD8553">
        <v>14577.048350478557</v>
      </c>
      <c r="AE8553">
        <v>30459.081580675433</v>
      </c>
      <c r="AF8553">
        <v>29179.237031742756</v>
      </c>
      <c r="AG8553">
        <v>14613.803658156556</v>
      </c>
      <c r="AH8553">
        <v>30506.66346838119</v>
      </c>
      <c r="AI8553">
        <v>29247.966425095514</v>
      </c>
      <c r="AJ8553">
        <v>0</v>
      </c>
      <c r="AK8553">
        <v>0</v>
      </c>
      <c r="AL8553">
        <v>0</v>
      </c>
    </row>
    <row r="8554" spans="1:38" x14ac:dyDescent="0.25">
      <c r="A8554">
        <v>178918363.94682097</v>
      </c>
      <c r="B8554">
        <v>9198658.4699314274</v>
      </c>
      <c r="C8554">
        <v>9441867.8486973159</v>
      </c>
      <c r="D8554">
        <v>7768106.3232805943</v>
      </c>
      <c r="E8554">
        <v>9461180.6449823529</v>
      </c>
      <c r="F8554">
        <v>254751.15018199972</v>
      </c>
      <c r="G8554">
        <v>407416.54603466357</v>
      </c>
      <c r="H8554">
        <v>268222.45374176063</v>
      </c>
      <c r="I8554">
        <v>2.6981012048071341E-2</v>
      </c>
      <c r="J8554">
        <v>5.2447344189105426E-2</v>
      </c>
      <c r="K8554">
        <v>2.8349786755631799E-2</v>
      </c>
      <c r="L8554">
        <v>4850.4215074881231</v>
      </c>
      <c r="M8554">
        <v>7844.4260022406934</v>
      </c>
      <c r="N8554">
        <v>5090.1100139990776</v>
      </c>
      <c r="O8554">
        <v>1.9933900642194999E-2</v>
      </c>
      <c r="P8554">
        <v>3.2979129905399369E-2</v>
      </c>
      <c r="Q8554">
        <v>2.1399577143885337E-2</v>
      </c>
      <c r="R8554">
        <v>-243209.37876588851</v>
      </c>
      <c r="S8554">
        <v>1430552.1466508331</v>
      </c>
      <c r="T8554">
        <v>-262522.17505092546</v>
      </c>
      <c r="U8554">
        <v>-2.6439657430579827E-2</v>
      </c>
      <c r="V8554">
        <v>0.15551747587183737</v>
      </c>
      <c r="W8554">
        <v>-2.8539180567368372E-2</v>
      </c>
      <c r="X8554">
        <f t="shared" si="400"/>
        <v>2.6439657430579827E-2</v>
      </c>
      <c r="Y8554">
        <f t="shared" si="401"/>
        <v>0.15551747587183737</v>
      </c>
      <c r="Z8554">
        <f t="shared" si="402"/>
        <v>2.8539180567368372E-2</v>
      </c>
      <c r="AA8554">
        <v>0.98916326064548943</v>
      </c>
      <c r="AB8554">
        <v>0.97481801557116177</v>
      </c>
      <c r="AC8554">
        <v>0.98936789696592442</v>
      </c>
      <c r="AD8554">
        <v>14498.220275139867</v>
      </c>
      <c r="AE8554">
        <v>30367.344316861716</v>
      </c>
      <c r="AF8554">
        <v>29111.56829481493</v>
      </c>
      <c r="AG8554">
        <v>14534.975582817866</v>
      </c>
      <c r="AH8554">
        <v>30414.926204567473</v>
      </c>
      <c r="AI8554">
        <v>29180.297688167688</v>
      </c>
      <c r="AJ8554">
        <v>1</v>
      </c>
      <c r="AK8554">
        <v>0</v>
      </c>
      <c r="AL8554">
        <v>1</v>
      </c>
    </row>
    <row r="8555" spans="1:38" x14ac:dyDescent="0.25">
      <c r="A8555">
        <v>178871168.99348074</v>
      </c>
      <c r="B8555">
        <v>9198658.4699314572</v>
      </c>
      <c r="C8555">
        <v>9791852.5613382384</v>
      </c>
      <c r="D8555">
        <v>8118366.4710525945</v>
      </c>
      <c r="E8555">
        <v>9785512.6990524586</v>
      </c>
      <c r="F8555">
        <v>258368.17560376873</v>
      </c>
      <c r="G8555">
        <v>410320.04093477491</v>
      </c>
      <c r="H8555">
        <v>276024.66877480753</v>
      </c>
      <c r="I8555">
        <v>2.6386036144365507E-2</v>
      </c>
      <c r="J8555">
        <v>5.0542192496217095E-2</v>
      </c>
      <c r="K8555">
        <v>2.8207481535590394E-2</v>
      </c>
      <c r="L8555">
        <v>4919.2890980224374</v>
      </c>
      <c r="M8555">
        <v>7900.3300913443027</v>
      </c>
      <c r="N8555">
        <v>5238.174176104314</v>
      </c>
      <c r="O8555">
        <v>2.0184399878990844E-2</v>
      </c>
      <c r="P8555">
        <v>3.319128913276332E-2</v>
      </c>
      <c r="Q8555">
        <v>2.2006897382343255E-2</v>
      </c>
      <c r="R8555">
        <v>-593194.09140678123</v>
      </c>
      <c r="S8555">
        <v>1080291.9988788627</v>
      </c>
      <c r="T8555">
        <v>-586854.22912100144</v>
      </c>
      <c r="U8555">
        <v>-6.4487022031072469E-2</v>
      </c>
      <c r="V8555">
        <v>0.11744016830390186</v>
      </c>
      <c r="W8555">
        <v>-6.3797806064798304E-2</v>
      </c>
      <c r="X8555">
        <f t="shared" si="400"/>
        <v>6.4487022031072469E-2</v>
      </c>
      <c r="Y8555">
        <f t="shared" si="401"/>
        <v>0.11744016830390186</v>
      </c>
      <c r="Z8555">
        <f t="shared" si="402"/>
        <v>6.3797806064798304E-2</v>
      </c>
      <c r="AA8555">
        <v>0.98876053727778135</v>
      </c>
      <c r="AB8555">
        <v>0.97427433157265331</v>
      </c>
      <c r="AC8555">
        <v>0.98865947155330614</v>
      </c>
      <c r="AD8555">
        <v>14518.832162049517</v>
      </c>
      <c r="AE8555">
        <v>30388.094391852912</v>
      </c>
      <c r="AF8555">
        <v>29195.352419187595</v>
      </c>
      <c r="AG8555">
        <v>14555.587469727516</v>
      </c>
      <c r="AH8555">
        <v>30435.676279558669</v>
      </c>
      <c r="AI8555">
        <v>29264.081812540353</v>
      </c>
      <c r="AJ8555">
        <v>0</v>
      </c>
      <c r="AK8555">
        <v>0</v>
      </c>
      <c r="AL8555">
        <v>0</v>
      </c>
    </row>
    <row r="8556" spans="1:38" x14ac:dyDescent="0.25">
      <c r="A8556">
        <v>178827958.49019402</v>
      </c>
      <c r="B8556">
        <v>9198658.4699314572</v>
      </c>
      <c r="C8556">
        <v>9536714.6571442485</v>
      </c>
      <c r="D8556">
        <v>7842536.4340282064</v>
      </c>
      <c r="E8556">
        <v>9544870.3155462779</v>
      </c>
      <c r="F8556">
        <v>255299.44852893986</v>
      </c>
      <c r="G8556">
        <v>410105.24246261868</v>
      </c>
      <c r="H8556">
        <v>267494.33117445733</v>
      </c>
      <c r="I8556">
        <v>2.67701674745702E-2</v>
      </c>
      <c r="J8556">
        <v>5.2292424257438103E-2</v>
      </c>
      <c r="K8556">
        <v>2.8024930913809691E-2</v>
      </c>
      <c r="L8556">
        <v>4860.8610210786155</v>
      </c>
      <c r="M8556">
        <v>7896.194346891546</v>
      </c>
      <c r="N8556">
        <v>5076.2922894963758</v>
      </c>
      <c r="O8556">
        <v>1.9963331244505229E-2</v>
      </c>
      <c r="P8556">
        <v>3.3193940856744882E-2</v>
      </c>
      <c r="Q8556">
        <v>2.1339665492836574E-2</v>
      </c>
      <c r="R8556">
        <v>-338056.18721279129</v>
      </c>
      <c r="S8556">
        <v>1356122.0359032508</v>
      </c>
      <c r="T8556">
        <v>-346211.84561482072</v>
      </c>
      <c r="U8556">
        <v>-3.6750596656874281E-2</v>
      </c>
      <c r="V8556">
        <v>0.14742606656569954</v>
      </c>
      <c r="W8556">
        <v>-3.7637210550485897E-2</v>
      </c>
      <c r="X8556">
        <f t="shared" si="400"/>
        <v>3.6750596656874281E-2</v>
      </c>
      <c r="Y8556">
        <f t="shared" si="401"/>
        <v>0.14742606656569954</v>
      </c>
      <c r="Z8556">
        <f t="shared" si="402"/>
        <v>3.7637210550485897E-2</v>
      </c>
      <c r="AA8556">
        <v>0.98908193097189923</v>
      </c>
      <c r="AB8556">
        <v>0.9744697424037736</v>
      </c>
      <c r="AC8556">
        <v>0.9894194070028115</v>
      </c>
      <c r="AD8556">
        <v>14501.363541686495</v>
      </c>
      <c r="AE8556">
        <v>30386.56435331636</v>
      </c>
      <c r="AF8556">
        <v>29103.625383516814</v>
      </c>
      <c r="AG8556">
        <v>14538.118849364493</v>
      </c>
      <c r="AH8556">
        <v>30434.146241022117</v>
      </c>
      <c r="AI8556">
        <v>29172.354776869572</v>
      </c>
      <c r="AJ8556">
        <v>0</v>
      </c>
      <c r="AK8556">
        <v>0</v>
      </c>
      <c r="AL8556">
        <v>0</v>
      </c>
    </row>
    <row r="8557" spans="1:38" x14ac:dyDescent="0.25">
      <c r="A8557">
        <v>178787140.01939353</v>
      </c>
      <c r="B8557">
        <v>9198658.4699314274</v>
      </c>
      <c r="C8557">
        <v>9367613.772589393</v>
      </c>
      <c r="D8557">
        <v>7612489.4538619639</v>
      </c>
      <c r="E8557">
        <v>9347882.4840816334</v>
      </c>
      <c r="F8557">
        <v>250883.55251378118</v>
      </c>
      <c r="G8557">
        <v>414095.19898910529</v>
      </c>
      <c r="H8557">
        <v>267482.62540213269</v>
      </c>
      <c r="I8557">
        <v>2.6782012858802145E-2</v>
      </c>
      <c r="J8557">
        <v>5.4396817427316994E-2</v>
      </c>
      <c r="K8557">
        <v>2.861424775692514E-2</v>
      </c>
      <c r="L8557">
        <v>4776.7830611108011</v>
      </c>
      <c r="M8557">
        <v>7973.0172423502863</v>
      </c>
      <c r="N8557">
        <v>5076.0701467633389</v>
      </c>
      <c r="O8557">
        <v>1.966233479110974E-2</v>
      </c>
      <c r="P8557">
        <v>3.3559559905824723E-2</v>
      </c>
      <c r="Q8557">
        <v>2.1365898880993363E-2</v>
      </c>
      <c r="R8557">
        <v>-168955.30265796557</v>
      </c>
      <c r="S8557">
        <v>1586169.0160694635</v>
      </c>
      <c r="T8557">
        <v>-149224.014150206</v>
      </c>
      <c r="U8557">
        <v>-1.8367385114932425E-2</v>
      </c>
      <c r="V8557">
        <v>0.17243481984403838</v>
      </c>
      <c r="W8557">
        <v>-1.6222367059065126E-2</v>
      </c>
      <c r="X8557">
        <f t="shared" si="400"/>
        <v>1.8367385114932425E-2</v>
      </c>
      <c r="Y8557">
        <f t="shared" si="401"/>
        <v>0.17243481984403838</v>
      </c>
      <c r="Z8557">
        <f t="shared" si="402"/>
        <v>1.6222367059065126E-2</v>
      </c>
      <c r="AA8557">
        <v>0.98941301132527104</v>
      </c>
      <c r="AB8557">
        <v>0.97388790616647603</v>
      </c>
      <c r="AC8557">
        <v>0.98938674130881443</v>
      </c>
      <c r="AD8557">
        <v>14475.854175505288</v>
      </c>
      <c r="AE8557">
        <v>30414.8553938449</v>
      </c>
      <c r="AF8557">
        <v>29103.497511591409</v>
      </c>
      <c r="AG8557">
        <v>14512.609483183287</v>
      </c>
      <c r="AH8557">
        <v>30462.437281550658</v>
      </c>
      <c r="AI8557">
        <v>29172.226904944167</v>
      </c>
      <c r="AJ8557">
        <v>1</v>
      </c>
      <c r="AK8557">
        <v>0</v>
      </c>
      <c r="AL8557">
        <v>1</v>
      </c>
    </row>
    <row r="8558" spans="1:38" x14ac:dyDescent="0.25">
      <c r="A8558">
        <v>178973229.13801548</v>
      </c>
      <c r="B8558">
        <v>9198658.4699314274</v>
      </c>
      <c r="C8558">
        <v>9121058.993190825</v>
      </c>
      <c r="D8558">
        <v>7448068.2321410701</v>
      </c>
      <c r="E8558">
        <v>9119648.8152993731</v>
      </c>
      <c r="F8558">
        <v>252793.18163001855</v>
      </c>
      <c r="G8558">
        <v>403486.69391087233</v>
      </c>
      <c r="H8558">
        <v>267758.89797675394</v>
      </c>
      <c r="I8558">
        <v>2.7715332377384806E-2</v>
      </c>
      <c r="J8558">
        <v>5.4173334794340819E-2</v>
      </c>
      <c r="K8558">
        <v>2.9360658880586966E-2</v>
      </c>
      <c r="L8558">
        <v>4813.1420967034019</v>
      </c>
      <c r="M8558">
        <v>7768.7603610563365</v>
      </c>
      <c r="N8558">
        <v>5081.3130254972275</v>
      </c>
      <c r="O8558">
        <v>1.9769139641602495E-2</v>
      </c>
      <c r="P8558">
        <v>3.2646101348890927E-2</v>
      </c>
      <c r="Q8558">
        <v>2.1352835240919479E-2</v>
      </c>
      <c r="R8558">
        <v>77599.476740602404</v>
      </c>
      <c r="S8558">
        <v>1750590.2377903573</v>
      </c>
      <c r="T8558">
        <v>79009.654632054269</v>
      </c>
      <c r="U8558">
        <v>8.4359558509819188E-3</v>
      </c>
      <c r="V8558">
        <v>0.19030929819958925</v>
      </c>
      <c r="W8558">
        <v>8.5892584109216585E-3</v>
      </c>
      <c r="X8558">
        <f t="shared" si="400"/>
        <v>8.4359558509819188E-3</v>
      </c>
      <c r="Y8558">
        <f t="shared" si="401"/>
        <v>0.19030929819958925</v>
      </c>
      <c r="Z8558">
        <f t="shared" si="402"/>
        <v>8.5892584109216585E-3</v>
      </c>
      <c r="AA8558">
        <v>0.98936794533624051</v>
      </c>
      <c r="AB8558">
        <v>0.97522909619440645</v>
      </c>
      <c r="AC8558">
        <v>0.98937356645452956</v>
      </c>
      <c r="AD8558">
        <v>14486.940219215961</v>
      </c>
      <c r="AE8558">
        <v>30339.022521512496</v>
      </c>
      <c r="AF8558">
        <v>29106.513976119953</v>
      </c>
      <c r="AG8558">
        <v>14523.69552689396</v>
      </c>
      <c r="AH8558">
        <v>30386.604409218253</v>
      </c>
      <c r="AI8558">
        <v>29175.243369472711</v>
      </c>
      <c r="AJ8558">
        <v>1</v>
      </c>
      <c r="AK8558">
        <v>0</v>
      </c>
      <c r="AL8558">
        <v>1</v>
      </c>
    </row>
    <row r="8559" spans="1:38" x14ac:dyDescent="0.25">
      <c r="A8559">
        <v>178904634.85618606</v>
      </c>
      <c r="B8559">
        <v>9198658.4699314274</v>
      </c>
      <c r="C8559">
        <v>9210230.9642220531</v>
      </c>
      <c r="D8559">
        <v>7538085.7625119668</v>
      </c>
      <c r="E8559">
        <v>9194458.2366585433</v>
      </c>
      <c r="F8559">
        <v>255577.53632685231</v>
      </c>
      <c r="G8559">
        <v>404842.59861974354</v>
      </c>
      <c r="H8559">
        <v>264151.04876925156</v>
      </c>
      <c r="I8559">
        <v>2.7749308059663823E-2</v>
      </c>
      <c r="J8559">
        <v>5.3706287162861244E-2</v>
      </c>
      <c r="K8559">
        <v>2.8729376105714906E-2</v>
      </c>
      <c r="L8559">
        <v>4866.1557686587576</v>
      </c>
      <c r="M8559">
        <v>7794.8670429237072</v>
      </c>
      <c r="N8559">
        <v>5012.8461647854656</v>
      </c>
      <c r="O8559">
        <v>2.0008061843958189E-2</v>
      </c>
      <c r="P8559">
        <v>3.2780036167308665E-2</v>
      </c>
      <c r="Q8559">
        <v>2.1080703195828766E-2</v>
      </c>
      <c r="R8559">
        <v>-11572.494290625677</v>
      </c>
      <c r="S8559">
        <v>1660572.7074194606</v>
      </c>
      <c r="T8559">
        <v>4200.2332728840411</v>
      </c>
      <c r="U8559">
        <v>-1.2580632630783981E-3</v>
      </c>
      <c r="V8559">
        <v>0.18052335705772102</v>
      </c>
      <c r="W8559">
        <v>4.5661367759372335E-4</v>
      </c>
      <c r="X8559">
        <f t="shared" si="400"/>
        <v>1.2580632630783981E-3</v>
      </c>
      <c r="Y8559">
        <f t="shared" si="401"/>
        <v>0.18052335705772102</v>
      </c>
      <c r="Z8559">
        <f t="shared" si="402"/>
        <v>4.5661367759372335E-4</v>
      </c>
      <c r="AA8559">
        <v>0.98893249725155663</v>
      </c>
      <c r="AB8559">
        <v>0.97482997805007698</v>
      </c>
      <c r="AC8559">
        <v>0.98956164281546488</v>
      </c>
      <c r="AD8559">
        <v>14502.955174947554</v>
      </c>
      <c r="AE8559">
        <v>30348.825351403451</v>
      </c>
      <c r="AF8559">
        <v>29066.874570529999</v>
      </c>
      <c r="AG8559">
        <v>14539.710482625553</v>
      </c>
      <c r="AH8559">
        <v>30396.407239109209</v>
      </c>
      <c r="AI8559">
        <v>29135.603963882757</v>
      </c>
      <c r="AJ8559">
        <v>1</v>
      </c>
      <c r="AK8559">
        <v>0</v>
      </c>
      <c r="AL8559">
        <v>1</v>
      </c>
    </row>
    <row r="8560" spans="1:38" x14ac:dyDescent="0.25">
      <c r="A8560">
        <v>179025890.38435274</v>
      </c>
      <c r="B8560">
        <v>9198658.4699314572</v>
      </c>
      <c r="C8560">
        <v>9030491.658289073</v>
      </c>
      <c r="D8560">
        <v>7370955.0568269985</v>
      </c>
      <c r="E8560">
        <v>9047115.4786434919</v>
      </c>
      <c r="F8560">
        <v>243569.87253264594</v>
      </c>
      <c r="G8560">
        <v>402629.34691020905</v>
      </c>
      <c r="H8560">
        <v>259357.86104275816</v>
      </c>
      <c r="I8560">
        <v>2.6971939264134479E-2</v>
      </c>
      <c r="J8560">
        <v>5.4623769078240771E-2</v>
      </c>
      <c r="K8560">
        <v>2.8667464415038705E-2</v>
      </c>
      <c r="L8560">
        <v>4637.5317538878899</v>
      </c>
      <c r="M8560">
        <v>7752.2529433522595</v>
      </c>
      <c r="N8560">
        <v>4921.8849029475959</v>
      </c>
      <c r="O8560">
        <v>1.9039575938810591E-2</v>
      </c>
      <c r="P8560">
        <v>3.2564555915172773E-2</v>
      </c>
      <c r="Q8560">
        <v>2.067515047577553E-2</v>
      </c>
      <c r="R8560">
        <v>168166.81164238416</v>
      </c>
      <c r="S8560">
        <v>1827703.4131044587</v>
      </c>
      <c r="T8560">
        <v>151542.99128796533</v>
      </c>
      <c r="U8560">
        <v>1.8281667070485032E-2</v>
      </c>
      <c r="V8560">
        <v>0.1986923874909422</v>
      </c>
      <c r="W8560">
        <v>1.6474466552196556E-2</v>
      </c>
      <c r="X8560">
        <f t="shared" si="400"/>
        <v>1.8281667070485032E-2</v>
      </c>
      <c r="Y8560">
        <f t="shared" si="401"/>
        <v>0.1986923874909422</v>
      </c>
      <c r="Z8560">
        <f t="shared" si="402"/>
        <v>1.6474466552196556E-2</v>
      </c>
      <c r="AA8560">
        <v>0.99013926153365595</v>
      </c>
      <c r="AB8560">
        <v>0.97554201947835284</v>
      </c>
      <c r="AC8560">
        <v>0.99011390312918868</v>
      </c>
      <c r="AD8560">
        <v>14432.600839627434</v>
      </c>
      <c r="AE8560">
        <v>30332.807116400454</v>
      </c>
      <c r="AF8560">
        <v>29013.366079419684</v>
      </c>
      <c r="AG8560">
        <v>14469.356147305432</v>
      </c>
      <c r="AH8560">
        <v>30380.389004106211</v>
      </c>
      <c r="AI8560">
        <v>29082.095472772442</v>
      </c>
      <c r="AJ8560">
        <v>1</v>
      </c>
      <c r="AK8560">
        <v>0</v>
      </c>
      <c r="AL8560">
        <v>1</v>
      </c>
    </row>
    <row r="8561" spans="1:38" x14ac:dyDescent="0.25">
      <c r="A8561">
        <v>178978230.22710413</v>
      </c>
      <c r="B8561">
        <v>9198658.4699314274</v>
      </c>
      <c r="C8561">
        <v>9484574.6822603885</v>
      </c>
      <c r="D8561">
        <v>7794799.4215197302</v>
      </c>
      <c r="E8561">
        <v>9493623.1826872192</v>
      </c>
      <c r="F8561">
        <v>242691.00614347769</v>
      </c>
      <c r="G8561">
        <v>416993.38938185386</v>
      </c>
      <c r="H8561">
        <v>266260.66893470759</v>
      </c>
      <c r="I8561">
        <v>2.5587969336927498E-2</v>
      </c>
      <c r="J8561">
        <v>5.3496359153338398E-2</v>
      </c>
      <c r="K8561">
        <v>2.8046264720119334E-2</v>
      </c>
      <c r="L8561">
        <v>4620.7982771864708</v>
      </c>
      <c r="M8561">
        <v>8028.8191981068567</v>
      </c>
      <c r="N8561">
        <v>5052.8808396611876</v>
      </c>
      <c r="O8561">
        <v>1.8980766456032975E-2</v>
      </c>
      <c r="P8561">
        <v>3.373993976804783E-2</v>
      </c>
      <c r="Q8561">
        <v>2.1233993564768579E-2</v>
      </c>
      <c r="R8561">
        <v>-285916.21232896112</v>
      </c>
      <c r="S8561">
        <v>1403859.0484116971</v>
      </c>
      <c r="T8561">
        <v>-294964.71275579184</v>
      </c>
      <c r="U8561">
        <v>-3.1082381552001735E-2</v>
      </c>
      <c r="V8561">
        <v>0.15261562900727657</v>
      </c>
      <c r="W8561">
        <v>-3.2066057645250383E-2</v>
      </c>
      <c r="X8561">
        <f t="shared" si="400"/>
        <v>3.1082381552001735E-2</v>
      </c>
      <c r="Y8561">
        <f t="shared" si="401"/>
        <v>0.15261562900727657</v>
      </c>
      <c r="Z8561">
        <f t="shared" si="402"/>
        <v>3.2066057645250383E-2</v>
      </c>
      <c r="AA8561">
        <v>0.98995865572684272</v>
      </c>
      <c r="AB8561">
        <v>0.97342829663743469</v>
      </c>
      <c r="AC8561">
        <v>0.989446624739721</v>
      </c>
      <c r="AD8561">
        <v>14427.316005430661</v>
      </c>
      <c r="AE8561">
        <v>30435.234801706076</v>
      </c>
      <c r="AF8561">
        <v>29090.118184585528</v>
      </c>
      <c r="AG8561">
        <v>14464.07131310866</v>
      </c>
      <c r="AH8561">
        <v>30482.816689411833</v>
      </c>
      <c r="AI8561">
        <v>29158.847577938286</v>
      </c>
      <c r="AJ8561">
        <v>1</v>
      </c>
      <c r="AK8561">
        <v>0</v>
      </c>
      <c r="AL8561">
        <v>1</v>
      </c>
    </row>
    <row r="8562" spans="1:38" x14ac:dyDescent="0.25">
      <c r="A8562">
        <v>179030861.51507488</v>
      </c>
      <c r="B8562">
        <v>9198658.4699314572</v>
      </c>
      <c r="C8562">
        <v>8979699.0737613663</v>
      </c>
      <c r="D8562">
        <v>7397453.2041067937</v>
      </c>
      <c r="E8562">
        <v>8994237.6374489926</v>
      </c>
      <c r="F8562">
        <v>252343.70583431167</v>
      </c>
      <c r="G8562">
        <v>399344.31122363987</v>
      </c>
      <c r="H8562">
        <v>265047.93844055547</v>
      </c>
      <c r="I8562">
        <v>2.8101577097573199E-2</v>
      </c>
      <c r="J8562">
        <v>5.3984026692042962E-2</v>
      </c>
      <c r="K8562">
        <v>2.946863860222957E-2</v>
      </c>
      <c r="L8562">
        <v>4804.5841488196165</v>
      </c>
      <c r="M8562">
        <v>7689.0026418885118</v>
      </c>
      <c r="N8562">
        <v>5029.8666156600057</v>
      </c>
      <c r="O8562">
        <v>1.9762073883234071E-2</v>
      </c>
      <c r="P8562">
        <v>3.2329100997756738E-2</v>
      </c>
      <c r="Q8562">
        <v>2.1148525159431858E-2</v>
      </c>
      <c r="R8562">
        <v>218959.39617009088</v>
      </c>
      <c r="S8562">
        <v>1801205.2658246635</v>
      </c>
      <c r="T8562">
        <v>204420.83248246461</v>
      </c>
      <c r="U8562">
        <v>2.3803405342836089E-2</v>
      </c>
      <c r="V8562">
        <v>0.19581173403844016</v>
      </c>
      <c r="W8562">
        <v>2.2222896213689714E-2</v>
      </c>
      <c r="X8562">
        <f t="shared" si="400"/>
        <v>2.3803405342836089E-2</v>
      </c>
      <c r="Y8562">
        <f t="shared" si="401"/>
        <v>0.19581173403844016</v>
      </c>
      <c r="Z8562">
        <f t="shared" si="402"/>
        <v>2.2222896213689714E-2</v>
      </c>
      <c r="AA8562">
        <v>0.98921186955809526</v>
      </c>
      <c r="AB8562">
        <v>0.97574485987368953</v>
      </c>
      <c r="AC8562">
        <v>0.98959184063518901</v>
      </c>
      <c r="AD8562">
        <v>14484.338414425767</v>
      </c>
      <c r="AE8562">
        <v>30308.86885392739</v>
      </c>
      <c r="AF8562">
        <v>29076.779026857814</v>
      </c>
      <c r="AG8562">
        <v>14521.093722103766</v>
      </c>
      <c r="AH8562">
        <v>30356.450741633147</v>
      </c>
      <c r="AI8562">
        <v>29145.508420210572</v>
      </c>
      <c r="AJ8562">
        <v>1</v>
      </c>
      <c r="AK8562">
        <v>0</v>
      </c>
      <c r="AL8562">
        <v>1</v>
      </c>
    </row>
    <row r="8563" spans="1:38" x14ac:dyDescent="0.25">
      <c r="A8563">
        <v>179019603.00795776</v>
      </c>
      <c r="B8563">
        <v>9198658.4699314274</v>
      </c>
      <c r="C8563">
        <v>9199596.4829336461</v>
      </c>
      <c r="D8563">
        <v>7472616.5290768128</v>
      </c>
      <c r="E8563">
        <v>9194885.1080002524</v>
      </c>
      <c r="F8563">
        <v>263348.08711967518</v>
      </c>
      <c r="G8563">
        <v>417394.3320695851</v>
      </c>
      <c r="H8563">
        <v>274022.60694870754</v>
      </c>
      <c r="I8563">
        <v>2.8626047632438818E-2</v>
      </c>
      <c r="J8563">
        <v>5.5856516983770761E-2</v>
      </c>
      <c r="K8563">
        <v>2.9801634683862113E-2</v>
      </c>
      <c r="L8563">
        <v>5014.105823697214</v>
      </c>
      <c r="M8563">
        <v>8036.538975999184</v>
      </c>
      <c r="N8563">
        <v>5200.1806568910415</v>
      </c>
      <c r="O8563">
        <v>2.059980412188914E-2</v>
      </c>
      <c r="P8563">
        <v>3.3771261976077882E-2</v>
      </c>
      <c r="Q8563">
        <v>2.1852275439871886E-2</v>
      </c>
      <c r="R8563">
        <v>-938.01300221867859</v>
      </c>
      <c r="S8563">
        <v>1726041.9408546146</v>
      </c>
      <c r="T8563">
        <v>3773.3619311749935</v>
      </c>
      <c r="U8563">
        <v>-1.0197280454371203E-4</v>
      </c>
      <c r="V8563">
        <v>0.18764061591118966</v>
      </c>
      <c r="W8563">
        <v>4.1020785188507192E-4</v>
      </c>
      <c r="X8563">
        <f t="shared" si="400"/>
        <v>1.0197280454371203E-4</v>
      </c>
      <c r="Y8563">
        <f t="shared" si="401"/>
        <v>0.18764061591118966</v>
      </c>
      <c r="Z8563">
        <f t="shared" si="402"/>
        <v>4.1020785188507192E-4</v>
      </c>
      <c r="AA8563">
        <v>0.98839658932791952</v>
      </c>
      <c r="AB8563">
        <v>0.97364790722156591</v>
      </c>
      <c r="AC8563">
        <v>0.98893602738708009</v>
      </c>
      <c r="AD8563">
        <v>14546.743317156681</v>
      </c>
      <c r="AE8563">
        <v>30438.042979711587</v>
      </c>
      <c r="AF8563">
        <v>29174.081336688902</v>
      </c>
      <c r="AG8563">
        <v>14583.49862483468</v>
      </c>
      <c r="AH8563">
        <v>30485.624867417344</v>
      </c>
      <c r="AI8563">
        <v>29242.81073004166</v>
      </c>
      <c r="AJ8563">
        <v>1</v>
      </c>
      <c r="AK8563">
        <v>0</v>
      </c>
      <c r="AL8563">
        <v>1</v>
      </c>
    </row>
    <row r="8564" spans="1:38" x14ac:dyDescent="0.25">
      <c r="A8564">
        <v>178878437.30326825</v>
      </c>
      <c r="B8564">
        <v>9198658.4699314274</v>
      </c>
      <c r="C8564">
        <v>9459894.6162887886</v>
      </c>
      <c r="D8564">
        <v>7800052.1713062981</v>
      </c>
      <c r="E8564">
        <v>9454941.1842963956</v>
      </c>
      <c r="F8564">
        <v>254300.94641207281</v>
      </c>
      <c r="G8564">
        <v>408627.77656822355</v>
      </c>
      <c r="H8564">
        <v>271834.85927502898</v>
      </c>
      <c r="I8564">
        <v>2.6882006272479768E-2</v>
      </c>
      <c r="J8564">
        <v>5.2387826080372159E-2</v>
      </c>
      <c r="K8564">
        <v>2.8750560577417067E-2</v>
      </c>
      <c r="L8564">
        <v>4841.8496990906115</v>
      </c>
      <c r="M8564">
        <v>7867.7471176559648</v>
      </c>
      <c r="N8564">
        <v>5158.6633409969172</v>
      </c>
      <c r="O8564">
        <v>1.9890908264259897E-2</v>
      </c>
      <c r="P8564">
        <v>3.30743670410832E-2</v>
      </c>
      <c r="Q8564">
        <v>2.1685944175636546E-2</v>
      </c>
      <c r="R8564">
        <v>-261236.14635736123</v>
      </c>
      <c r="S8564">
        <v>1398606.2986251293</v>
      </c>
      <c r="T8564">
        <v>-256282.71436496824</v>
      </c>
      <c r="U8564">
        <v>-2.8399374453491222E-2</v>
      </c>
      <c r="V8564">
        <v>0.15204459467615775</v>
      </c>
      <c r="W8564">
        <v>-2.786087941004714E-2</v>
      </c>
      <c r="X8564">
        <f t="shared" si="400"/>
        <v>2.8399374453491222E-2</v>
      </c>
      <c r="Y8564">
        <f t="shared" si="401"/>
        <v>0.15204459467615775</v>
      </c>
      <c r="Z8564">
        <f t="shared" si="402"/>
        <v>2.786087941004714E-2</v>
      </c>
      <c r="AA8564">
        <v>0.98917542490180355</v>
      </c>
      <c r="AB8564">
        <v>0.97475430336167557</v>
      </c>
      <c r="AC8564">
        <v>0.98911676076987765</v>
      </c>
      <c r="AD8564">
        <v>14495.634299803976</v>
      </c>
      <c r="AE8564">
        <v>30376.018400168388</v>
      </c>
      <c r="AF8564">
        <v>29150.658984418522</v>
      </c>
      <c r="AG8564">
        <v>14532.389607481975</v>
      </c>
      <c r="AH8564">
        <v>30423.600287874146</v>
      </c>
      <c r="AI8564">
        <v>29219.38837777128</v>
      </c>
      <c r="AJ8564">
        <v>1</v>
      </c>
      <c r="AK8564">
        <v>0</v>
      </c>
      <c r="AL8564">
        <v>1</v>
      </c>
    </row>
    <row r="8565" spans="1:38" x14ac:dyDescent="0.25">
      <c r="A8565">
        <v>178872303.79584131</v>
      </c>
      <c r="B8565">
        <v>9198658.4699314274</v>
      </c>
      <c r="C8565">
        <v>9462236.1013331525</v>
      </c>
      <c r="D8565">
        <v>7797524.8703664877</v>
      </c>
      <c r="E8565">
        <v>9467056.8685698342</v>
      </c>
      <c r="F8565">
        <v>256085.79322383465</v>
      </c>
      <c r="G8565">
        <v>403676.26214782579</v>
      </c>
      <c r="H8565">
        <v>266658.23600817856</v>
      </c>
      <c r="I8565">
        <v>2.7063982602141393E-2</v>
      </c>
      <c r="J8565">
        <v>5.1769794756531866E-2</v>
      </c>
      <c r="K8565">
        <v>2.8166962521739027E-2</v>
      </c>
      <c r="L8565">
        <v>4875.8328993908117</v>
      </c>
      <c r="M8565">
        <v>7772.4103208373763</v>
      </c>
      <c r="N8565">
        <v>5060.425547845296</v>
      </c>
      <c r="O8565">
        <v>2.0016441823668997E-2</v>
      </c>
      <c r="P8565">
        <v>3.2662409553985701E-2</v>
      </c>
      <c r="Q8565">
        <v>2.1265693001057122E-2</v>
      </c>
      <c r="R8565">
        <v>-263577.63140172511</v>
      </c>
      <c r="S8565">
        <v>1401133.5995649397</v>
      </c>
      <c r="T8565">
        <v>-268398.39863840677</v>
      </c>
      <c r="U8565">
        <v>-2.8653920815008799E-2</v>
      </c>
      <c r="V8565">
        <v>0.15231934136319605</v>
      </c>
      <c r="W8565">
        <v>-2.9177993673289142E-2</v>
      </c>
      <c r="X8565">
        <f t="shared" si="400"/>
        <v>2.8653920815008799E-2</v>
      </c>
      <c r="Y8565">
        <f t="shared" si="401"/>
        <v>0.15231934136319605</v>
      </c>
      <c r="Z8565">
        <f t="shared" si="402"/>
        <v>2.9177993673289142E-2</v>
      </c>
      <c r="AA8565">
        <v>0.98911843769612573</v>
      </c>
      <c r="AB8565">
        <v>0.97536260248334905</v>
      </c>
      <c r="AC8565">
        <v>0.98952739558096847</v>
      </c>
      <c r="AD8565">
        <v>14505.859709178858</v>
      </c>
      <c r="AE8565">
        <v>30340.395028499854</v>
      </c>
      <c r="AF8565">
        <v>29094.477914343344</v>
      </c>
      <c r="AG8565">
        <v>14542.615016856857</v>
      </c>
      <c r="AH8565">
        <v>30387.976916205611</v>
      </c>
      <c r="AI8565">
        <v>29163.207307696102</v>
      </c>
      <c r="AJ8565">
        <v>1</v>
      </c>
      <c r="AK8565">
        <v>0</v>
      </c>
      <c r="AL8565">
        <v>1</v>
      </c>
    </row>
    <row r="8566" spans="1:38" x14ac:dyDescent="0.25">
      <c r="A8566">
        <v>178873306.5930303</v>
      </c>
      <c r="B8566">
        <v>9198658.4699314274</v>
      </c>
      <c r="C8566">
        <v>9489079.216949001</v>
      </c>
      <c r="D8566">
        <v>7842593.4112103703</v>
      </c>
      <c r="E8566">
        <v>9482242.4467802905</v>
      </c>
      <c r="F8566">
        <v>254397.57377774362</v>
      </c>
      <c r="G8566">
        <v>405321.88792632916</v>
      </c>
      <c r="H8566">
        <v>270163.53489332803</v>
      </c>
      <c r="I8566">
        <v>2.6809511013813563E-2</v>
      </c>
      <c r="J8566">
        <v>5.1682124352762364E-2</v>
      </c>
      <c r="K8566">
        <v>2.8491523646398901E-2</v>
      </c>
      <c r="L8566">
        <v>4843.6894688122666</v>
      </c>
      <c r="M8566">
        <v>7804.0953119662117</v>
      </c>
      <c r="N8566">
        <v>5126.9462910137145</v>
      </c>
      <c r="O8566">
        <v>1.9888794146276454E-2</v>
      </c>
      <c r="P8566">
        <v>3.2799105762326787E-2</v>
      </c>
      <c r="Q8566">
        <v>2.154756533776377E-2</v>
      </c>
      <c r="R8566">
        <v>-290420.74701757357</v>
      </c>
      <c r="S8566">
        <v>1356065.0587210571</v>
      </c>
      <c r="T8566">
        <v>-283583.97684886307</v>
      </c>
      <c r="U8566">
        <v>-3.1572076294266262E-2</v>
      </c>
      <c r="V8566">
        <v>0.14741987249051178</v>
      </c>
      <c r="W8566">
        <v>-3.0828840724529811E-2</v>
      </c>
      <c r="X8566">
        <f t="shared" si="400"/>
        <v>3.1572076294266262E-2</v>
      </c>
      <c r="Y8566">
        <f t="shared" si="401"/>
        <v>0.14741987249051178</v>
      </c>
      <c r="Z8566">
        <f t="shared" si="402"/>
        <v>3.0828840724529811E-2</v>
      </c>
      <c r="AA8566">
        <v>0.98919094706723243</v>
      </c>
      <c r="AB8566">
        <v>0.97518049351788605</v>
      </c>
      <c r="AC8566">
        <v>0.9892585533306707</v>
      </c>
      <c r="AD8566">
        <v>14496.189714080616</v>
      </c>
      <c r="AE8566">
        <v>30352.28263332702</v>
      </c>
      <c r="AF8566">
        <v>29132.63817337904</v>
      </c>
      <c r="AG8566">
        <v>14532.945021758615</v>
      </c>
      <c r="AH8566">
        <v>30399.864521032778</v>
      </c>
      <c r="AI8566">
        <v>29201.367566731798</v>
      </c>
      <c r="AJ8566">
        <v>1</v>
      </c>
      <c r="AK8566">
        <v>0</v>
      </c>
      <c r="AL8566">
        <v>1</v>
      </c>
    </row>
    <row r="8567" spans="1:38" x14ac:dyDescent="0.25">
      <c r="A8567">
        <v>179022808.21392587</v>
      </c>
      <c r="B8567">
        <v>9198658.4699314274</v>
      </c>
      <c r="C8567">
        <v>9416842.6989975795</v>
      </c>
      <c r="D8567">
        <v>7740775.2115378398</v>
      </c>
      <c r="E8567">
        <v>9406905.9335168339</v>
      </c>
      <c r="F8567">
        <v>253115.67451029408</v>
      </c>
      <c r="G8567">
        <v>405982.32272547117</v>
      </c>
      <c r="H8567">
        <v>270982.17875561642</v>
      </c>
      <c r="I8567">
        <v>2.6879038187314967E-2</v>
      </c>
      <c r="J8567">
        <v>5.2447243542267354E-2</v>
      </c>
      <c r="K8567">
        <v>2.880672780941777E-2</v>
      </c>
      <c r="L8567">
        <v>4819.2823100111054</v>
      </c>
      <c r="M8567">
        <v>7816.8113686938977</v>
      </c>
      <c r="N8567">
        <v>5142.4818558525703</v>
      </c>
      <c r="O8567">
        <v>1.9784985464216552E-2</v>
      </c>
      <c r="P8567">
        <v>3.2835376419860264E-2</v>
      </c>
      <c r="Q8567">
        <v>2.1601560982459092E-2</v>
      </c>
      <c r="R8567">
        <v>-218184.22906615213</v>
      </c>
      <c r="S8567">
        <v>1457883.2583935875</v>
      </c>
      <c r="T8567">
        <v>-208247.46358540654</v>
      </c>
      <c r="U8567">
        <v>-2.3719135760866945E-2</v>
      </c>
      <c r="V8567">
        <v>0.15848868214415351</v>
      </c>
      <c r="W8567">
        <v>-2.263889503737157E-2</v>
      </c>
      <c r="X8567">
        <f t="shared" si="400"/>
        <v>2.3719135760866945E-2</v>
      </c>
      <c r="Y8567">
        <f t="shared" si="401"/>
        <v>0.15848868214415351</v>
      </c>
      <c r="Z8567">
        <f t="shared" si="402"/>
        <v>2.263889503737157E-2</v>
      </c>
      <c r="AA8567">
        <v>0.98930672981382939</v>
      </c>
      <c r="AB8567">
        <v>0.9749286018383877</v>
      </c>
      <c r="AC8567">
        <v>0.98911916924551102</v>
      </c>
      <c r="AD8567">
        <v>14488.804130666027</v>
      </c>
      <c r="AE8567">
        <v>30357.039889320582</v>
      </c>
      <c r="AF8567">
        <v>29141.478968492378</v>
      </c>
      <c r="AG8567">
        <v>14525.559438344026</v>
      </c>
      <c r="AH8567">
        <v>30404.621777026339</v>
      </c>
      <c r="AI8567">
        <v>29210.208361845136</v>
      </c>
      <c r="AJ8567">
        <v>1</v>
      </c>
      <c r="AK8567">
        <v>0</v>
      </c>
      <c r="AL8567">
        <v>1</v>
      </c>
    </row>
    <row r="8568" spans="1:38" x14ac:dyDescent="0.25">
      <c r="A8568">
        <v>178889073.68878865</v>
      </c>
      <c r="B8568">
        <v>9198658.4699314274</v>
      </c>
      <c r="C8568">
        <v>9601904.7420293447</v>
      </c>
      <c r="D8568">
        <v>7934962.7344052168</v>
      </c>
      <c r="E8568">
        <v>9602191.5320950598</v>
      </c>
      <c r="F8568">
        <v>244565.23961029298</v>
      </c>
      <c r="G8568">
        <v>409339.97196304007</v>
      </c>
      <c r="H8568">
        <v>267618.62314544694</v>
      </c>
      <c r="I8568">
        <v>2.547049217638922E-2</v>
      </c>
      <c r="J8568">
        <v>5.158688019896833E-2</v>
      </c>
      <c r="K8568">
        <v>2.7870577487539079E-2</v>
      </c>
      <c r="L8568">
        <v>4656.48338522622</v>
      </c>
      <c r="M8568">
        <v>7881.4597764278033</v>
      </c>
      <c r="N8568">
        <v>5078.6510025622201</v>
      </c>
      <c r="O8568">
        <v>1.9108151553264927E-2</v>
      </c>
      <c r="P8568">
        <v>3.3112145896604578E-2</v>
      </c>
      <c r="Q8568">
        <v>2.1336787565386341E-2</v>
      </c>
      <c r="R8568">
        <v>-403246.27209791727</v>
      </c>
      <c r="S8568">
        <v>1263695.7355262106</v>
      </c>
      <c r="T8568">
        <v>-403533.06216363236</v>
      </c>
      <c r="U8568">
        <v>-4.3837508851540537E-2</v>
      </c>
      <c r="V8568">
        <v>0.13737826441290096</v>
      </c>
      <c r="W8568">
        <v>-4.3868686231008702E-2</v>
      </c>
      <c r="X8568">
        <f t="shared" si="400"/>
        <v>4.3837508851540537E-2</v>
      </c>
      <c r="Y8568">
        <f t="shared" si="401"/>
        <v>0.13737826441290096</v>
      </c>
      <c r="Z8568">
        <f t="shared" si="402"/>
        <v>4.3868686231008702E-2</v>
      </c>
      <c r="AA8568">
        <v>0.9898817760295866</v>
      </c>
      <c r="AB8568">
        <v>0.97454411490661086</v>
      </c>
      <c r="AC8568">
        <v>0.98940090356880273</v>
      </c>
      <c r="AD8568">
        <v>14438.56324080808</v>
      </c>
      <c r="AE8568">
        <v>30381.10670706868</v>
      </c>
      <c r="AF8568">
        <v>29104.982783455765</v>
      </c>
      <c r="AG8568">
        <v>14475.318548486079</v>
      </c>
      <c r="AH8568">
        <v>30428.688594774438</v>
      </c>
      <c r="AI8568">
        <v>29173.712176808524</v>
      </c>
      <c r="AJ8568">
        <v>0</v>
      </c>
      <c r="AK8568">
        <v>0</v>
      </c>
      <c r="AL8568">
        <v>0</v>
      </c>
    </row>
    <row r="8569" spans="1:38" x14ac:dyDescent="0.25">
      <c r="A8569">
        <v>178809965.44639099</v>
      </c>
      <c r="B8569">
        <v>9198658.4699314274</v>
      </c>
      <c r="C8569">
        <v>9696702.1702368055</v>
      </c>
      <c r="D8569">
        <v>7943994.6164520727</v>
      </c>
      <c r="E8569">
        <v>9703796.696425613</v>
      </c>
      <c r="F8569">
        <v>252791.14959750365</v>
      </c>
      <c r="G8569">
        <v>410548.67265426804</v>
      </c>
      <c r="H8569">
        <v>261587.32282752491</v>
      </c>
      <c r="I8569">
        <v>2.6069806534166264E-2</v>
      </c>
      <c r="J8569">
        <v>5.1680381530473177E-2</v>
      </c>
      <c r="K8569">
        <v>2.6957213862887342E-2</v>
      </c>
      <c r="L8569">
        <v>4813.1034071265067</v>
      </c>
      <c r="M8569">
        <v>7904.7321820860379</v>
      </c>
      <c r="N8569">
        <v>4964.1938356941046</v>
      </c>
      <c r="O8569">
        <v>1.976985062849965E-2</v>
      </c>
      <c r="P8569">
        <v>3.3233840781319204E-2</v>
      </c>
      <c r="Q8569">
        <v>2.0870944611753633E-2</v>
      </c>
      <c r="R8569">
        <v>-498043.70030537806</v>
      </c>
      <c r="S8569">
        <v>1254663.8534793546</v>
      </c>
      <c r="T8569">
        <v>-505138.22649418563</v>
      </c>
      <c r="U8569">
        <v>-5.4143079877721649E-2</v>
      </c>
      <c r="V8569">
        <v>0.13639639492873876</v>
      </c>
      <c r="W8569">
        <v>-5.4914336492150606E-2</v>
      </c>
      <c r="X8569">
        <f t="shared" si="400"/>
        <v>5.4143079877721649E-2</v>
      </c>
      <c r="Y8569">
        <f t="shared" si="401"/>
        <v>0.13639639492873876</v>
      </c>
      <c r="Z8569">
        <f t="shared" si="402"/>
        <v>5.4914336492150606E-2</v>
      </c>
      <c r="AA8569">
        <v>0.9893135057907898</v>
      </c>
      <c r="AB8569">
        <v>0.97430109229406259</v>
      </c>
      <c r="AC8569">
        <v>0.98983669322467249</v>
      </c>
      <c r="AD8569">
        <v>14486.928467144731</v>
      </c>
      <c r="AE8569">
        <v>30389.722086734135</v>
      </c>
      <c r="AF8569">
        <v>29038.376492449708</v>
      </c>
      <c r="AG8569">
        <v>14523.68377482273</v>
      </c>
      <c r="AH8569">
        <v>30437.303974439892</v>
      </c>
      <c r="AI8569">
        <v>29107.105885802466</v>
      </c>
      <c r="AJ8569">
        <v>0</v>
      </c>
      <c r="AK8569">
        <v>0</v>
      </c>
      <c r="AL8569">
        <v>0</v>
      </c>
    </row>
    <row r="8570" spans="1:38" x14ac:dyDescent="0.25">
      <c r="A8570">
        <v>178887457.62610871</v>
      </c>
      <c r="B8570">
        <v>9198658.4699314274</v>
      </c>
      <c r="C8570">
        <v>9712948.9441875294</v>
      </c>
      <c r="D8570">
        <v>7976883.4470420154</v>
      </c>
      <c r="E8570">
        <v>9708697.8467611261</v>
      </c>
      <c r="F8570">
        <v>252279.4623479193</v>
      </c>
      <c r="G8570">
        <v>408694.12024011352</v>
      </c>
      <c r="H8570">
        <v>265788.86856676993</v>
      </c>
      <c r="I8570">
        <v>2.5973518835275006E-2</v>
      </c>
      <c r="J8570">
        <v>5.1234811559352209E-2</v>
      </c>
      <c r="K8570">
        <v>2.7376366301835063E-2</v>
      </c>
      <c r="L8570">
        <v>4803.3609630248084</v>
      </c>
      <c r="M8570">
        <v>7869.0245032455368</v>
      </c>
      <c r="N8570">
        <v>5043.9273917154896</v>
      </c>
      <c r="O8570">
        <v>1.9719087564064361E-2</v>
      </c>
      <c r="P8570">
        <v>3.3067112608563105E-2</v>
      </c>
      <c r="Q8570">
        <v>2.1195526203086699E-2</v>
      </c>
      <c r="R8570">
        <v>-514290.474256102</v>
      </c>
      <c r="S8570">
        <v>1221775.022889412</v>
      </c>
      <c r="T8570">
        <v>-510039.37682969868</v>
      </c>
      <c r="U8570">
        <v>-5.5909291114265694E-2</v>
      </c>
      <c r="V8570">
        <v>0.13282100067995239</v>
      </c>
      <c r="W8570">
        <v>-5.5447147918026879E-2</v>
      </c>
      <c r="X8570">
        <f t="shared" si="400"/>
        <v>5.5909291114265694E-2</v>
      </c>
      <c r="Y8570">
        <f t="shared" si="401"/>
        <v>0.13282100067995239</v>
      </c>
      <c r="Z8570">
        <f t="shared" si="402"/>
        <v>5.5447147918026879E-2</v>
      </c>
      <c r="AA8570">
        <v>0.98943054424400056</v>
      </c>
      <c r="AB8570">
        <v>0.97458139458594062</v>
      </c>
      <c r="AC8570">
        <v>0.98952763416175848</v>
      </c>
      <c r="AD8570">
        <v>14483.96616050032</v>
      </c>
      <c r="AE8570">
        <v>30376.492769472443</v>
      </c>
      <c r="AF8570">
        <v>29084.935956468438</v>
      </c>
      <c r="AG8570">
        <v>14520.721468178319</v>
      </c>
      <c r="AH8570">
        <v>30424.0746571782</v>
      </c>
      <c r="AI8570">
        <v>29153.665349821196</v>
      </c>
      <c r="AJ8570">
        <v>0</v>
      </c>
      <c r="AK8570">
        <v>0</v>
      </c>
      <c r="AL8570">
        <v>0</v>
      </c>
    </row>
    <row r="8571" spans="1:38" x14ac:dyDescent="0.25">
      <c r="A8571">
        <v>178908934.46989685</v>
      </c>
      <c r="B8571">
        <v>9198658.4699314274</v>
      </c>
      <c r="C8571">
        <v>9202900.0021813978</v>
      </c>
      <c r="D8571">
        <v>7571561.0256378427</v>
      </c>
      <c r="E8571">
        <v>9208336.1916280817</v>
      </c>
      <c r="F8571">
        <v>256994.77830843275</v>
      </c>
      <c r="G8571">
        <v>405933.63830710808</v>
      </c>
      <c r="H8571">
        <v>270232.64732543082</v>
      </c>
      <c r="I8571">
        <v>2.7925412451239969E-2</v>
      </c>
      <c r="J8571">
        <v>5.3612938855354661E-2</v>
      </c>
      <c r="K8571">
        <v>2.9346522726995731E-2</v>
      </c>
      <c r="L8571">
        <v>4893.1398312777555</v>
      </c>
      <c r="M8571">
        <v>7815.8739955777864</v>
      </c>
      <c r="N8571">
        <v>5128.257851167742</v>
      </c>
      <c r="O8571">
        <v>2.0094860798216208E-2</v>
      </c>
      <c r="P8571">
        <v>3.2847768619435114E-2</v>
      </c>
      <c r="Q8571">
        <v>2.1552525976144113E-2</v>
      </c>
      <c r="R8571">
        <v>-4241.5322499703616</v>
      </c>
      <c r="S8571">
        <v>1627097.4442935847</v>
      </c>
      <c r="T8571">
        <v>-9677.7216966543347</v>
      </c>
      <c r="U8571">
        <v>-4.6110335151968964E-4</v>
      </c>
      <c r="V8571">
        <v>0.17688421084577066</v>
      </c>
      <c r="W8571">
        <v>-1.052079684041849E-3</v>
      </c>
      <c r="X8571">
        <f t="shared" si="400"/>
        <v>4.6110335151968964E-4</v>
      </c>
      <c r="Y8571">
        <f t="shared" si="401"/>
        <v>0.17688421084577066</v>
      </c>
      <c r="Z8571">
        <f t="shared" si="402"/>
        <v>1.052079684041849E-3</v>
      </c>
      <c r="AA8571">
        <v>0.98887235966327791</v>
      </c>
      <c r="AB8571">
        <v>0.97495720752260429</v>
      </c>
      <c r="AC8571">
        <v>0.98918903174355244</v>
      </c>
      <c r="AD8571">
        <v>14511.039938787122</v>
      </c>
      <c r="AE8571">
        <v>30356.689469135588</v>
      </c>
      <c r="AF8571">
        <v>29133.385575134842</v>
      </c>
      <c r="AG8571">
        <v>14547.795246465121</v>
      </c>
      <c r="AH8571">
        <v>30404.271356841346</v>
      </c>
      <c r="AI8571">
        <v>29202.1149684876</v>
      </c>
      <c r="AJ8571">
        <v>1</v>
      </c>
      <c r="AK8571">
        <v>0</v>
      </c>
      <c r="AL8571">
        <v>1</v>
      </c>
    </row>
    <row r="8572" spans="1:38" x14ac:dyDescent="0.25">
      <c r="A8572">
        <v>178933781.97573775</v>
      </c>
      <c r="B8572">
        <v>9198658.4699314274</v>
      </c>
      <c r="C8572">
        <v>9419047.9782841075</v>
      </c>
      <c r="D8572">
        <v>7767268.7931050984</v>
      </c>
      <c r="E8572">
        <v>9423291.624326013</v>
      </c>
      <c r="F8572">
        <v>255572.12529251099</v>
      </c>
      <c r="G8572">
        <v>405314.80095652776</v>
      </c>
      <c r="H8572">
        <v>265261.65762549068</v>
      </c>
      <c r="I8572">
        <v>2.7133541084166896E-2</v>
      </c>
      <c r="J8572">
        <v>5.218240951263594E-2</v>
      </c>
      <c r="K8572">
        <v>2.8149575350159359E-2</v>
      </c>
      <c r="L8572">
        <v>4866.0527434228434</v>
      </c>
      <c r="M8572">
        <v>7803.958858965646</v>
      </c>
      <c r="N8572">
        <v>5033.9224064718619</v>
      </c>
      <c r="O8572">
        <v>1.9985257404449203E-2</v>
      </c>
      <c r="P8572">
        <v>3.2796723613904136E-2</v>
      </c>
      <c r="Q8572">
        <v>2.1155437239296141E-2</v>
      </c>
      <c r="R8572">
        <v>-220389.50835268013</v>
      </c>
      <c r="S8572">
        <v>1431389.676826329</v>
      </c>
      <c r="T8572">
        <v>-224633.15439458564</v>
      </c>
      <c r="U8572">
        <v>-2.3958874989553021E-2</v>
      </c>
      <c r="V8572">
        <v>0.15560852503712963</v>
      </c>
      <c r="W8572">
        <v>-2.4420208134573802E-2</v>
      </c>
      <c r="X8572">
        <f t="shared" si="400"/>
        <v>2.3958874989553021E-2</v>
      </c>
      <c r="Y8572">
        <f t="shared" si="401"/>
        <v>0.15560852503712963</v>
      </c>
      <c r="Z8572">
        <f t="shared" si="402"/>
        <v>2.4420208134573802E-2</v>
      </c>
      <c r="AA8572">
        <v>0.98898900267999923</v>
      </c>
      <c r="AB8572">
        <v>0.97508188372358096</v>
      </c>
      <c r="AC8572">
        <v>0.98960329961673477</v>
      </c>
      <c r="AD8572">
        <v>14502.924221460535</v>
      </c>
      <c r="AE8572">
        <v>30352.231542311667</v>
      </c>
      <c r="AF8572">
        <v>29079.134207668492</v>
      </c>
      <c r="AG8572">
        <v>14539.679529138533</v>
      </c>
      <c r="AH8572">
        <v>30399.813430017424</v>
      </c>
      <c r="AI8572">
        <v>29147.86360102125</v>
      </c>
      <c r="AJ8572">
        <v>1</v>
      </c>
      <c r="AK8572">
        <v>0</v>
      </c>
      <c r="AL8572">
        <v>1</v>
      </c>
    </row>
    <row r="8573" spans="1:38" x14ac:dyDescent="0.25">
      <c r="A8573">
        <v>179040295.43994477</v>
      </c>
      <c r="B8573">
        <v>9198658.4699314572</v>
      </c>
      <c r="C8573">
        <v>8877208.7393540628</v>
      </c>
      <c r="D8573">
        <v>7213165.1498416271</v>
      </c>
      <c r="E8573">
        <v>8885792.6901308708</v>
      </c>
      <c r="F8573">
        <v>252619.73056356318</v>
      </c>
      <c r="G8573">
        <v>411988.89754732972</v>
      </c>
      <c r="H8573">
        <v>273565.96191143297</v>
      </c>
      <c r="I8573">
        <v>2.8457112813362176E-2</v>
      </c>
      <c r="J8573">
        <v>5.7116243561451716E-2</v>
      </c>
      <c r="K8573">
        <v>3.0786894478786658E-2</v>
      </c>
      <c r="L8573">
        <v>4809.8396158995638</v>
      </c>
      <c r="M8573">
        <v>7932.4623705385357</v>
      </c>
      <c r="N8573">
        <v>5191.5148146222427</v>
      </c>
      <c r="O8573">
        <v>1.9779427037872166E-2</v>
      </c>
      <c r="P8573">
        <v>3.3348167346115211E-2</v>
      </c>
      <c r="Q8573">
        <v>2.1825190808450717E-2</v>
      </c>
      <c r="R8573">
        <v>321449.73057739437</v>
      </c>
      <c r="S8573">
        <v>1985493.3200898301</v>
      </c>
      <c r="T8573">
        <v>312865.7798005864</v>
      </c>
      <c r="U8573">
        <v>3.494528377460128E-2</v>
      </c>
      <c r="V8573">
        <v>0.21584596564596933</v>
      </c>
      <c r="W8573">
        <v>3.4012109572638331E-2</v>
      </c>
      <c r="X8573">
        <f t="shared" si="400"/>
        <v>3.494528377460128E-2</v>
      </c>
      <c r="Y8573">
        <f t="shared" si="401"/>
        <v>0.21584596564596933</v>
      </c>
      <c r="Z8573">
        <f t="shared" si="402"/>
        <v>3.4012109572638331E-2</v>
      </c>
      <c r="AA8573">
        <v>0.98919947361646354</v>
      </c>
      <c r="AB8573">
        <v>0.97409414260979499</v>
      </c>
      <c r="AC8573">
        <v>0.98887327502782918</v>
      </c>
      <c r="AD8573">
        <v>14485.936740820396</v>
      </c>
      <c r="AE8573">
        <v>30399.954668419603</v>
      </c>
      <c r="AF8573">
        <v>29169.207907314732</v>
      </c>
      <c r="AG8573">
        <v>14522.692048498395</v>
      </c>
      <c r="AH8573">
        <v>30447.53655612536</v>
      </c>
      <c r="AI8573">
        <v>29237.93730066749</v>
      </c>
      <c r="AJ8573">
        <v>1</v>
      </c>
      <c r="AK8573">
        <v>0</v>
      </c>
      <c r="AL8573">
        <v>1</v>
      </c>
    </row>
    <row r="8574" spans="1:38" x14ac:dyDescent="0.25">
      <c r="A8574">
        <v>179067016.47269034</v>
      </c>
      <c r="B8574">
        <v>9198658.4699314274</v>
      </c>
      <c r="C8574">
        <v>9186631.8485616893</v>
      </c>
      <c r="D8574">
        <v>7517372.4603459481</v>
      </c>
      <c r="E8574">
        <v>9169323.9551517777</v>
      </c>
      <c r="F8574">
        <v>256564.72337785183</v>
      </c>
      <c r="G8574">
        <v>406192.87973874027</v>
      </c>
      <c r="H8574">
        <v>273258.69390416291</v>
      </c>
      <c r="I8574">
        <v>2.7928051064549958E-2</v>
      </c>
      <c r="J8574">
        <v>5.4033890416020088E-2</v>
      </c>
      <c r="K8574">
        <v>2.9801400325771315E-2</v>
      </c>
      <c r="L8574">
        <v>4884.9516535866996</v>
      </c>
      <c r="M8574">
        <v>7820.8654478075669</v>
      </c>
      <c r="N8574">
        <v>5185.6837294950928</v>
      </c>
      <c r="O8574">
        <v>2.0058678724083054E-2</v>
      </c>
      <c r="P8574">
        <v>3.2851664413354152E-2</v>
      </c>
      <c r="Q8574">
        <v>2.1782543475788903E-2</v>
      </c>
      <c r="R8574">
        <v>12026.621369738132</v>
      </c>
      <c r="S8574">
        <v>1681286.0095854793</v>
      </c>
      <c r="T8574">
        <v>29334.514779649675</v>
      </c>
      <c r="U8574">
        <v>1.3074321010015481E-3</v>
      </c>
      <c r="V8574">
        <v>0.18277513129564127</v>
      </c>
      <c r="W8574">
        <v>3.1889992302180075E-3</v>
      </c>
      <c r="X8574">
        <f t="shared" si="400"/>
        <v>1.3074321010015481E-3</v>
      </c>
      <c r="Y8574">
        <f t="shared" si="401"/>
        <v>0.18277513129564127</v>
      </c>
      <c r="Z8574">
        <f t="shared" si="402"/>
        <v>3.1889992302180075E-3</v>
      </c>
      <c r="AA8574">
        <v>0.98902291104480067</v>
      </c>
      <c r="AB8574">
        <v>0.97503919823361751</v>
      </c>
      <c r="AC8574">
        <v>0.98899580738612292</v>
      </c>
      <c r="AD8574">
        <v>14508.591379454036</v>
      </c>
      <c r="AE8574">
        <v>30358.554950614471</v>
      </c>
      <c r="AF8574">
        <v>29165.924086067138</v>
      </c>
      <c r="AG8574">
        <v>14545.346687132034</v>
      </c>
      <c r="AH8574">
        <v>30406.136838320228</v>
      </c>
      <c r="AI8574">
        <v>29234.653479419896</v>
      </c>
      <c r="AJ8574">
        <v>1</v>
      </c>
      <c r="AK8574">
        <v>0</v>
      </c>
      <c r="AL8574">
        <v>1</v>
      </c>
    </row>
    <row r="8575" spans="1:38" x14ac:dyDescent="0.25">
      <c r="A8575">
        <v>178866188.16611171</v>
      </c>
      <c r="B8575">
        <v>9198658.4699314274</v>
      </c>
      <c r="C8575">
        <v>9695028.0533273704</v>
      </c>
      <c r="D8575">
        <v>7906377.4660919448</v>
      </c>
      <c r="E8575">
        <v>9680260.5300614033</v>
      </c>
      <c r="F8575">
        <v>254098.87407667519</v>
      </c>
      <c r="G8575">
        <v>421662.56912669312</v>
      </c>
      <c r="H8575">
        <v>268016.6788871942</v>
      </c>
      <c r="I8575">
        <v>2.6209194308568037E-2</v>
      </c>
      <c r="J8575">
        <v>5.3331955239308518E-2</v>
      </c>
      <c r="K8575">
        <v>2.7686928265503421E-2</v>
      </c>
      <c r="L8575">
        <v>4838.0022738641474</v>
      </c>
      <c r="M8575">
        <v>8118.7199037999344</v>
      </c>
      <c r="N8575">
        <v>5086.204984299894</v>
      </c>
      <c r="O8575">
        <v>1.9861121328868633E-2</v>
      </c>
      <c r="P8575">
        <v>3.4118309888507801E-2</v>
      </c>
      <c r="Q8575">
        <v>2.1374393976764175E-2</v>
      </c>
      <c r="R8575">
        <v>-496369.58339594305</v>
      </c>
      <c r="S8575">
        <v>1292281.0038394826</v>
      </c>
      <c r="T8575">
        <v>-481602.0601299759</v>
      </c>
      <c r="U8575">
        <v>-5.3961084110087987E-2</v>
      </c>
      <c r="V8575">
        <v>0.14048581193265197</v>
      </c>
      <c r="W8575">
        <v>-5.2355684440751504E-2</v>
      </c>
      <c r="X8575">
        <f t="shared" si="400"/>
        <v>5.3961084110087987E-2</v>
      </c>
      <c r="Y8575">
        <f t="shared" si="401"/>
        <v>0.14048581193265197</v>
      </c>
      <c r="Z8575">
        <f t="shared" si="402"/>
        <v>5.2355684440751504E-2</v>
      </c>
      <c r="AA8575">
        <v>0.98916733121134015</v>
      </c>
      <c r="AB8575">
        <v>0.97309172913479447</v>
      </c>
      <c r="AC8575">
        <v>0.98941000827202807</v>
      </c>
      <c r="AD8575">
        <v>14494.472105176825</v>
      </c>
      <c r="AE8575">
        <v>30467.771347936257</v>
      </c>
      <c r="AF8575">
        <v>29109.325735039016</v>
      </c>
      <c r="AG8575">
        <v>14531.227412854823</v>
      </c>
      <c r="AH8575">
        <v>30515.353235642015</v>
      </c>
      <c r="AI8575">
        <v>29178.055128391774</v>
      </c>
      <c r="AJ8575">
        <v>0</v>
      </c>
      <c r="AK8575">
        <v>0</v>
      </c>
      <c r="AL8575">
        <v>0</v>
      </c>
    </row>
    <row r="8576" spans="1:38" x14ac:dyDescent="0.25">
      <c r="A8576">
        <v>178898905.17414355</v>
      </c>
      <c r="B8576">
        <v>9198658.4699314274</v>
      </c>
      <c r="C8576">
        <v>9235580.6596781928</v>
      </c>
      <c r="D8576">
        <v>7640653.4902883191</v>
      </c>
      <c r="E8576">
        <v>9246743.2545782123</v>
      </c>
      <c r="F8576">
        <v>263539.67783488607</v>
      </c>
      <c r="G8576">
        <v>402713.56181601342</v>
      </c>
      <c r="H8576">
        <v>275183.81968230003</v>
      </c>
      <c r="I8576">
        <v>2.8535258100822965E-2</v>
      </c>
      <c r="J8576">
        <v>5.2706690903845332E-2</v>
      </c>
      <c r="K8576">
        <v>2.9760080074252314E-2</v>
      </c>
      <c r="L8576">
        <v>5017.753680537232</v>
      </c>
      <c r="M8576">
        <v>7753.8744229001531</v>
      </c>
      <c r="N8576">
        <v>5222.21721826457</v>
      </c>
      <c r="O8576">
        <v>2.0583842689447778E-2</v>
      </c>
      <c r="P8576">
        <v>3.2569690699177575E-2</v>
      </c>
      <c r="Q8576">
        <v>2.193561441496494E-2</v>
      </c>
      <c r="R8576">
        <v>-36922.18974676542</v>
      </c>
      <c r="S8576">
        <v>1558004.9796431083</v>
      </c>
      <c r="T8576">
        <v>-48084.784646784887</v>
      </c>
      <c r="U8576">
        <v>-4.0138667901908377E-3</v>
      </c>
      <c r="V8576">
        <v>0.16937306507638203</v>
      </c>
      <c r="W8576">
        <v>-5.2273692738962338E-3</v>
      </c>
      <c r="X8576">
        <f t="shared" si="400"/>
        <v>4.0138667901908377E-3</v>
      </c>
      <c r="Y8576">
        <f t="shared" si="401"/>
        <v>0.16937306507638203</v>
      </c>
      <c r="Z8576">
        <f t="shared" si="402"/>
        <v>5.2273692738962338E-3</v>
      </c>
      <c r="AA8576">
        <v>0.98844142029245019</v>
      </c>
      <c r="AB8576">
        <v>0.97547367218900782</v>
      </c>
      <c r="AC8576">
        <v>0.98884416465053038</v>
      </c>
      <c r="AD8576">
        <v>14547.806563094866</v>
      </c>
      <c r="AE8576">
        <v>30333.418224918307</v>
      </c>
      <c r="AF8576">
        <v>29186.437596554864</v>
      </c>
      <c r="AG8576">
        <v>14584.561870772864</v>
      </c>
      <c r="AH8576">
        <v>30381.000112624064</v>
      </c>
      <c r="AI8576">
        <v>29255.166989907622</v>
      </c>
      <c r="AJ8576">
        <v>1</v>
      </c>
      <c r="AK8576">
        <v>0</v>
      </c>
      <c r="AL8576">
        <v>1</v>
      </c>
    </row>
    <row r="8577" spans="1:38" x14ac:dyDescent="0.25">
      <c r="A8577">
        <v>179174845.50726905</v>
      </c>
      <c r="B8577">
        <v>9198658.4699314572</v>
      </c>
      <c r="C8577">
        <v>9245989.4315043073</v>
      </c>
      <c r="D8577">
        <v>7568205.7094542356</v>
      </c>
      <c r="E8577">
        <v>9249578.4987305179</v>
      </c>
      <c r="F8577">
        <v>259472.03772994972</v>
      </c>
      <c r="G8577">
        <v>409867.9179693177</v>
      </c>
      <c r="H8577">
        <v>269304.45918895106</v>
      </c>
      <c r="I8577">
        <v>2.8063198606504792E-2</v>
      </c>
      <c r="J8577">
        <v>5.4156550932185805E-2</v>
      </c>
      <c r="K8577">
        <v>2.9115322306406982E-2</v>
      </c>
      <c r="L8577">
        <v>4940.3064578824606</v>
      </c>
      <c r="M8577">
        <v>7891.6248848892346</v>
      </c>
      <c r="N8577">
        <v>5110.6434431923453</v>
      </c>
      <c r="O8577">
        <v>2.0285952964917826E-2</v>
      </c>
      <c r="P8577">
        <v>3.3138596283073751E-2</v>
      </c>
      <c r="Q8577">
        <v>2.1460669035977147E-2</v>
      </c>
      <c r="R8577">
        <v>-47330.961572850123</v>
      </c>
      <c r="S8577">
        <v>1630452.7604772216</v>
      </c>
      <c r="T8577">
        <v>-50920.028799060732</v>
      </c>
      <c r="U8577">
        <v>-5.1454200335369999E-3</v>
      </c>
      <c r="V8577">
        <v>0.17724897231556536</v>
      </c>
      <c r="W8577">
        <v>-5.5355929308070241E-3</v>
      </c>
      <c r="X8577">
        <f t="shared" si="400"/>
        <v>5.1454200335369999E-3</v>
      </c>
      <c r="Y8577">
        <f t="shared" si="401"/>
        <v>0.17724897231556536</v>
      </c>
      <c r="Z8577">
        <f t="shared" si="402"/>
        <v>5.5355929308070241E-3</v>
      </c>
      <c r="AA8577">
        <v>0.98866094448268449</v>
      </c>
      <c r="AB8577">
        <v>0.9744250004553997</v>
      </c>
      <c r="AC8577">
        <v>0.98924448622074446</v>
      </c>
      <c r="AD8577">
        <v>14525.065161462722</v>
      </c>
      <c r="AE8577">
        <v>30384.8729267618</v>
      </c>
      <c r="AF8577">
        <v>29123.331888826076</v>
      </c>
      <c r="AG8577">
        <v>14561.820469140721</v>
      </c>
      <c r="AH8577">
        <v>30432.454814467557</v>
      </c>
      <c r="AI8577">
        <v>29192.061282178835</v>
      </c>
      <c r="AJ8577">
        <v>1</v>
      </c>
      <c r="AK8577">
        <v>0</v>
      </c>
      <c r="AL8577">
        <v>1</v>
      </c>
    </row>
    <row r="8578" spans="1:38" x14ac:dyDescent="0.25">
      <c r="A8578">
        <v>179188490.01952398</v>
      </c>
      <c r="B8578">
        <v>9198658.4699314572</v>
      </c>
      <c r="C8578">
        <v>8661011.2806900572</v>
      </c>
      <c r="D8578">
        <v>7049330.5666247243</v>
      </c>
      <c r="E8578">
        <v>8674207.5815319251</v>
      </c>
      <c r="F8578">
        <v>257613.5003026358</v>
      </c>
      <c r="G8578">
        <v>406077.6162104244</v>
      </c>
      <c r="H8578">
        <v>271074.33705256856</v>
      </c>
      <c r="I8578">
        <v>2.9744043963664105E-2</v>
      </c>
      <c r="J8578">
        <v>5.7605131774215772E-2</v>
      </c>
      <c r="K8578">
        <v>3.1250616785988304E-2</v>
      </c>
      <c r="L8578">
        <v>4904.9201999461384</v>
      </c>
      <c r="M8578">
        <v>7818.6461559613435</v>
      </c>
      <c r="N8578">
        <v>5144.2307618954337</v>
      </c>
      <c r="O8578">
        <v>2.0173425840703627E-2</v>
      </c>
      <c r="P8578">
        <v>3.2858170694415344E-2</v>
      </c>
      <c r="Q8578">
        <v>2.161883388685459E-2</v>
      </c>
      <c r="R8578">
        <v>537647.18924139999</v>
      </c>
      <c r="S8578">
        <v>2149327.9033067329</v>
      </c>
      <c r="T8578">
        <v>524450.88839953206</v>
      </c>
      <c r="U8578">
        <v>5.8448434736310652E-2</v>
      </c>
      <c r="V8578">
        <v>0.23365666964725873</v>
      </c>
      <c r="W8578">
        <v>5.7013845020320662E-2</v>
      </c>
      <c r="X8578">
        <f t="shared" si="400"/>
        <v>5.8448434736310652E-2</v>
      </c>
      <c r="Y8578">
        <f t="shared" si="401"/>
        <v>0.23365666964725873</v>
      </c>
      <c r="Z8578">
        <f t="shared" si="402"/>
        <v>5.7013845020320662E-2</v>
      </c>
      <c r="AA8578">
        <v>0.98878073461159199</v>
      </c>
      <c r="AB8578">
        <v>0.97486920337020411</v>
      </c>
      <c r="AC8578">
        <v>0.98909109271270623</v>
      </c>
      <c r="AD8578">
        <v>14514.555513755482</v>
      </c>
      <c r="AE8578">
        <v>30357.725670137879</v>
      </c>
      <c r="AF8578">
        <v>29142.472542182313</v>
      </c>
      <c r="AG8578">
        <v>14551.310821433481</v>
      </c>
      <c r="AH8578">
        <v>30405.307557843636</v>
      </c>
      <c r="AI8578">
        <v>29211.201935535071</v>
      </c>
      <c r="AJ8578">
        <v>0</v>
      </c>
      <c r="AK8578">
        <v>0</v>
      </c>
      <c r="AL8578">
        <v>0</v>
      </c>
    </row>
    <row r="8579" spans="1:38" x14ac:dyDescent="0.25">
      <c r="A8579">
        <v>178992134.08495179</v>
      </c>
      <c r="B8579">
        <v>9198658.4699314572</v>
      </c>
      <c r="C8579">
        <v>8872041.9201759193</v>
      </c>
      <c r="D8579">
        <v>7164389.041291995</v>
      </c>
      <c r="E8579">
        <v>8859525.9199685045</v>
      </c>
      <c r="F8579">
        <v>250567.90153567222</v>
      </c>
      <c r="G8579">
        <v>416672.68881782034</v>
      </c>
      <c r="H8579">
        <v>268080.85498472006</v>
      </c>
      <c r="I8579">
        <v>2.824241632198057E-2</v>
      </c>
      <c r="J8579">
        <v>5.8158858545554276E-2</v>
      </c>
      <c r="K8579">
        <v>3.0259051940972604E-2</v>
      </c>
      <c r="L8579">
        <v>4770.7731165355344</v>
      </c>
      <c r="M8579">
        <v>8022.6444075444142</v>
      </c>
      <c r="N8579">
        <v>5087.4228666662584</v>
      </c>
      <c r="O8579">
        <v>1.963303860414509E-2</v>
      </c>
      <c r="P8579">
        <v>3.3744510469388006E-2</v>
      </c>
      <c r="Q8579">
        <v>2.1398504715600297E-2</v>
      </c>
      <c r="R8579">
        <v>326616.54975553788</v>
      </c>
      <c r="S8579">
        <v>2034269.4286394622</v>
      </c>
      <c r="T8579">
        <v>339132.54996295273</v>
      </c>
      <c r="U8579">
        <v>3.5506976460011087E-2</v>
      </c>
      <c r="V8579">
        <v>0.22114848978131704</v>
      </c>
      <c r="W8579">
        <v>3.6867609670639262E-2</v>
      </c>
      <c r="X8579">
        <f t="shared" ref="X8579:X8642" si="403">ABS(U8579)</f>
        <v>3.5506976460011087E-2</v>
      </c>
      <c r="Y8579">
        <f t="shared" ref="Y8579:Y8642" si="404">ABS(V8579)</f>
        <v>0.22114848978131704</v>
      </c>
      <c r="Z8579">
        <f t="shared" ref="Z8579:Z8642" si="405">ABS(W8579)</f>
        <v>3.6867609670639262E-2</v>
      </c>
      <c r="AA8579">
        <v>0.98933006709027382</v>
      </c>
      <c r="AB8579">
        <v>0.97353548242198307</v>
      </c>
      <c r="AC8579">
        <v>0.98932859015757157</v>
      </c>
      <c r="AD8579">
        <v>14474.013591388039</v>
      </c>
      <c r="AE8579">
        <v>30432.986690336704</v>
      </c>
      <c r="AF8579">
        <v>29110.02531877525</v>
      </c>
      <c r="AG8579">
        <v>14510.768899066037</v>
      </c>
      <c r="AH8579">
        <v>30480.568578042461</v>
      </c>
      <c r="AI8579">
        <v>29178.754712128008</v>
      </c>
      <c r="AJ8579">
        <v>0</v>
      </c>
      <c r="AK8579">
        <v>0</v>
      </c>
      <c r="AL8579">
        <v>1</v>
      </c>
    </row>
    <row r="8580" spans="1:38" x14ac:dyDescent="0.25">
      <c r="A8580">
        <v>178976585.51540023</v>
      </c>
      <c r="B8580">
        <v>9198658.4699314274</v>
      </c>
      <c r="C8580">
        <v>9225965.4217041172</v>
      </c>
      <c r="D8580">
        <v>7536036.1751849661</v>
      </c>
      <c r="E8580">
        <v>9225649.9197127018</v>
      </c>
      <c r="F8580">
        <v>251386.37715742213</v>
      </c>
      <c r="G8580">
        <v>412507.47586051794</v>
      </c>
      <c r="H8580">
        <v>269873.62765294337</v>
      </c>
      <c r="I8580">
        <v>2.7247704241990196E-2</v>
      </c>
      <c r="J8580">
        <v>5.4737990406527375E-2</v>
      </c>
      <c r="K8580">
        <v>2.9252532884029871E-2</v>
      </c>
      <c r="L8580">
        <v>4786.3567626005442</v>
      </c>
      <c r="M8580">
        <v>7942.4471127974466</v>
      </c>
      <c r="N8580">
        <v>5121.4446645584221</v>
      </c>
      <c r="O8580">
        <v>1.9661840252879568E-2</v>
      </c>
      <c r="P8580">
        <v>3.3378011257328449E-2</v>
      </c>
      <c r="Q8580">
        <v>2.1522792061401196E-2</v>
      </c>
      <c r="R8580">
        <v>-27306.951772689819</v>
      </c>
      <c r="S8580">
        <v>1662622.2947464613</v>
      </c>
      <c r="T8580">
        <v>-26991.449781274423</v>
      </c>
      <c r="U8580">
        <v>-2.9685798056260895E-3</v>
      </c>
      <c r="V8580">
        <v>0.18074617077927621</v>
      </c>
      <c r="W8580">
        <v>-2.9342811095230971E-3</v>
      </c>
      <c r="X8580">
        <f t="shared" si="403"/>
        <v>2.9685798056260895E-3</v>
      </c>
      <c r="Y8580">
        <f t="shared" si="404"/>
        <v>0.18074617077927621</v>
      </c>
      <c r="Z8580">
        <f t="shared" si="405"/>
        <v>2.9342811095230971E-3</v>
      </c>
      <c r="AA8580">
        <v>0.9892912518279704</v>
      </c>
      <c r="AB8580">
        <v>0.9740185166061518</v>
      </c>
      <c r="AC8580">
        <v>0.9891672809906501</v>
      </c>
      <c r="AD8580">
        <v>14478.781405789883</v>
      </c>
      <c r="AE8580">
        <v>30403.630332933899</v>
      </c>
      <c r="AF8580">
        <v>29129.500948400735</v>
      </c>
      <c r="AG8580">
        <v>14515.536713467882</v>
      </c>
      <c r="AH8580">
        <v>30451.212220639656</v>
      </c>
      <c r="AI8580">
        <v>29198.230341753493</v>
      </c>
      <c r="AJ8580">
        <v>1</v>
      </c>
      <c r="AK8580">
        <v>0</v>
      </c>
      <c r="AL8580">
        <v>1</v>
      </c>
    </row>
    <row r="8581" spans="1:38" x14ac:dyDescent="0.25">
      <c r="A8581">
        <v>178948823.46550882</v>
      </c>
      <c r="B8581">
        <v>9198658.4699314572</v>
      </c>
      <c r="C8581">
        <v>9120900.5752902664</v>
      </c>
      <c r="D8581">
        <v>7380217.9503119132</v>
      </c>
      <c r="E8581">
        <v>9135753.664832145</v>
      </c>
      <c r="F8581">
        <v>260073.39618302911</v>
      </c>
      <c r="G8581">
        <v>425455.95452687272</v>
      </c>
      <c r="H8581">
        <v>280320.65047400986</v>
      </c>
      <c r="I8581">
        <v>2.8514004076264414E-2</v>
      </c>
      <c r="J8581">
        <v>5.7648155839204115E-2</v>
      </c>
      <c r="K8581">
        <v>3.0683910792504966E-2</v>
      </c>
      <c r="L8581">
        <v>4951.7562274809188</v>
      </c>
      <c r="M8581">
        <v>8191.7580053677511</v>
      </c>
      <c r="N8581">
        <v>5319.6998618253347</v>
      </c>
      <c r="O8581">
        <v>2.0365547088523495E-2</v>
      </c>
      <c r="P8581">
        <v>3.4449495962114891E-2</v>
      </c>
      <c r="Q8581">
        <v>2.2371385823352078E-2</v>
      </c>
      <c r="R8581">
        <v>77757.894641190767</v>
      </c>
      <c r="S8581">
        <v>1818440.519619544</v>
      </c>
      <c r="T8581">
        <v>62904.805099312216</v>
      </c>
      <c r="U8581">
        <v>8.4531776992662032E-3</v>
      </c>
      <c r="V8581">
        <v>0.19768540440583332</v>
      </c>
      <c r="W8581">
        <v>6.8384759913562637E-3</v>
      </c>
      <c r="X8581">
        <f t="shared" si="403"/>
        <v>8.4531776992662032E-3</v>
      </c>
      <c r="Y8581">
        <f t="shared" si="404"/>
        <v>0.19768540440583332</v>
      </c>
      <c r="Z8581">
        <f t="shared" si="405"/>
        <v>6.8384759913562637E-3</v>
      </c>
      <c r="AA8581">
        <v>0.98870229798302434</v>
      </c>
      <c r="AB8581">
        <v>0.97255005564609442</v>
      </c>
      <c r="AC8581">
        <v>0.98839196446711419</v>
      </c>
      <c r="AD8581">
        <v>14528.44960637799</v>
      </c>
      <c r="AE8581">
        <v>30493.940876566161</v>
      </c>
      <c r="AF8581">
        <v>29240.479456630317</v>
      </c>
      <c r="AG8581">
        <v>14565.204914055988</v>
      </c>
      <c r="AH8581">
        <v>30541.522764271918</v>
      </c>
      <c r="AI8581">
        <v>29309.208849983075</v>
      </c>
      <c r="AJ8581">
        <v>1</v>
      </c>
      <c r="AK8581">
        <v>0</v>
      </c>
      <c r="AL8581">
        <v>1</v>
      </c>
    </row>
    <row r="8582" spans="1:38" x14ac:dyDescent="0.25">
      <c r="A8582">
        <v>178747280.84152418</v>
      </c>
      <c r="B8582">
        <v>9198658.4699314274</v>
      </c>
      <c r="C8582">
        <v>9787043.8505677748</v>
      </c>
      <c r="D8582">
        <v>8076965.0613264199</v>
      </c>
      <c r="E8582">
        <v>9772318.0619264469</v>
      </c>
      <c r="F8582">
        <v>259304.76398932518</v>
      </c>
      <c r="G8582">
        <v>423723.49989109789</v>
      </c>
      <c r="H8582">
        <v>279091.108094069</v>
      </c>
      <c r="I8582">
        <v>2.6494697270032376E-2</v>
      </c>
      <c r="J8582">
        <v>5.2460732053917408E-2</v>
      </c>
      <c r="K8582">
        <v>2.8559355756279072E-2</v>
      </c>
      <c r="L8582">
        <v>4937.1215923829968</v>
      </c>
      <c r="M8582">
        <v>8158.4012054909535</v>
      </c>
      <c r="N8582">
        <v>5296.3665953763293</v>
      </c>
      <c r="O8582">
        <v>2.0266791456298647E-2</v>
      </c>
      <c r="P8582">
        <v>3.429572486317551E-2</v>
      </c>
      <c r="Q8582">
        <v>2.2264500967087382E-2</v>
      </c>
      <c r="R8582">
        <v>-588385.38063634746</v>
      </c>
      <c r="S8582">
        <v>1121693.4086050075</v>
      </c>
      <c r="T8582">
        <v>-573659.59199501947</v>
      </c>
      <c r="U8582">
        <v>-6.3964259849374927E-2</v>
      </c>
      <c r="V8582">
        <v>0.12194097783623542</v>
      </c>
      <c r="W8582">
        <v>-6.2363397213865239E-2</v>
      </c>
      <c r="X8582">
        <f t="shared" si="403"/>
        <v>6.3964259849374927E-2</v>
      </c>
      <c r="Y8582">
        <f t="shared" si="404"/>
        <v>0.12194097783623542</v>
      </c>
      <c r="Z8582">
        <f t="shared" si="405"/>
        <v>6.2363397213865239E-2</v>
      </c>
      <c r="AA8582">
        <v>0.98859646950279434</v>
      </c>
      <c r="AB8582">
        <v>0.9727662767468197</v>
      </c>
      <c r="AC8582">
        <v>0.98849066564968591</v>
      </c>
      <c r="AD8582">
        <v>14524.122350541116</v>
      </c>
      <c r="AE8582">
        <v>30482.018215360014</v>
      </c>
      <c r="AF8582">
        <v>29227.634790552158</v>
      </c>
      <c r="AG8582">
        <v>14560.877658219115</v>
      </c>
      <c r="AH8582">
        <v>30529.600103065772</v>
      </c>
      <c r="AI8582">
        <v>29296.364183904916</v>
      </c>
      <c r="AJ8582">
        <v>0</v>
      </c>
      <c r="AK8582">
        <v>0</v>
      </c>
      <c r="AL8582">
        <v>0</v>
      </c>
    </row>
    <row r="8583" spans="1:38" x14ac:dyDescent="0.25">
      <c r="A8583">
        <v>179236928.08568025</v>
      </c>
      <c r="B8583">
        <v>9198658.4699314274</v>
      </c>
      <c r="C8583">
        <v>8982347.1989211254</v>
      </c>
      <c r="D8583">
        <v>7398921.4357387507</v>
      </c>
      <c r="E8583">
        <v>8982892.9610643014</v>
      </c>
      <c r="F8583">
        <v>255562.78402592198</v>
      </c>
      <c r="G8583">
        <v>400715.57886103337</v>
      </c>
      <c r="H8583">
        <v>266206.14914656337</v>
      </c>
      <c r="I8583">
        <v>2.8451670634221059E-2</v>
      </c>
      <c r="J8583">
        <v>5.4158647627405659E-2</v>
      </c>
      <c r="K8583">
        <v>2.9634790295332988E-2</v>
      </c>
      <c r="L8583">
        <v>4865.8748871880898</v>
      </c>
      <c r="M8583">
        <v>7715.4051226308748</v>
      </c>
      <c r="N8583">
        <v>5051.8462069683574</v>
      </c>
      <c r="O8583">
        <v>2.0003936119711768E-2</v>
      </c>
      <c r="P8583">
        <v>3.2412407210779343E-2</v>
      </c>
      <c r="Q8583">
        <v>2.1222799558016592E-2</v>
      </c>
      <c r="R8583">
        <v>216311.27101030201</v>
      </c>
      <c r="S8583">
        <v>1799737.0341926767</v>
      </c>
      <c r="T8583">
        <v>215765.50886712596</v>
      </c>
      <c r="U8583">
        <v>2.3515523673085618E-2</v>
      </c>
      <c r="V8583">
        <v>0.19565212036903606</v>
      </c>
      <c r="W8583">
        <v>2.3456193049499578E-2</v>
      </c>
      <c r="X8583">
        <f t="shared" si="403"/>
        <v>2.3515523673085618E-2</v>
      </c>
      <c r="Y8583">
        <f t="shared" si="404"/>
        <v>0.19565212036903606</v>
      </c>
      <c r="Z8583">
        <f t="shared" si="405"/>
        <v>2.3456193049499578E-2</v>
      </c>
      <c r="AA8583">
        <v>0.98887910208908525</v>
      </c>
      <c r="AB8583">
        <v>0.97547488940456983</v>
      </c>
      <c r="AC8583">
        <v>0.98945635014442646</v>
      </c>
      <c r="AD8583">
        <v>14502.870783780951</v>
      </c>
      <c r="AE8583">
        <v>30318.885223975918</v>
      </c>
      <c r="AF8583">
        <v>29089.519811818995</v>
      </c>
      <c r="AG8583">
        <v>14539.626091458949</v>
      </c>
      <c r="AH8583">
        <v>30366.467111681675</v>
      </c>
      <c r="AI8583">
        <v>29158.249205171753</v>
      </c>
      <c r="AJ8583">
        <v>1</v>
      </c>
      <c r="AK8583">
        <v>0</v>
      </c>
      <c r="AL8583">
        <v>1</v>
      </c>
    </row>
    <row r="8584" spans="1:38" x14ac:dyDescent="0.25">
      <c r="A8584">
        <v>179026114.92424464</v>
      </c>
      <c r="B8584">
        <v>9198658.4699314274</v>
      </c>
      <c r="C8584">
        <v>8575360.0095217153</v>
      </c>
      <c r="D8584">
        <v>6893008.2008578153</v>
      </c>
      <c r="E8584">
        <v>8584306.2334482372</v>
      </c>
      <c r="F8584">
        <v>248987.74912872355</v>
      </c>
      <c r="G8584">
        <v>406855.16343122622</v>
      </c>
      <c r="H8584">
        <v>268058.76144161978</v>
      </c>
      <c r="I8584">
        <v>2.9035253196630594E-2</v>
      </c>
      <c r="J8584">
        <v>5.9024326038172162E-2</v>
      </c>
      <c r="K8584">
        <v>3.1226607503486398E-2</v>
      </c>
      <c r="L8584">
        <v>4740.6872652477296</v>
      </c>
      <c r="M8584">
        <v>7833.617103253966</v>
      </c>
      <c r="N8584">
        <v>5087.0035931736065</v>
      </c>
      <c r="O8584">
        <v>1.9491730040685794E-2</v>
      </c>
      <c r="P8584">
        <v>3.293109281450958E-2</v>
      </c>
      <c r="Q8584">
        <v>2.1384832225838337E-2</v>
      </c>
      <c r="R8584">
        <v>623298.46040971205</v>
      </c>
      <c r="S8584">
        <v>2305650.2690736121</v>
      </c>
      <c r="T8584">
        <v>614352.23648319021</v>
      </c>
      <c r="U8584">
        <v>6.7759713272011343E-2</v>
      </c>
      <c r="V8584">
        <v>0.25065070918877153</v>
      </c>
      <c r="W8584">
        <v>6.6787155810967946E-2</v>
      </c>
      <c r="X8584">
        <f t="shared" si="403"/>
        <v>6.7759713272011343E-2</v>
      </c>
      <c r="Y8584">
        <f t="shared" si="404"/>
        <v>0.25065070918877153</v>
      </c>
      <c r="Z8584">
        <f t="shared" si="405"/>
        <v>6.6787155810967946E-2</v>
      </c>
      <c r="AA8584">
        <v>0.98967547636841602</v>
      </c>
      <c r="AB8584">
        <v>0.97490425182096196</v>
      </c>
      <c r="AC8584">
        <v>0.98938801113910846</v>
      </c>
      <c r="AD8584">
        <v>14464.764609735545</v>
      </c>
      <c r="AE8584">
        <v>30363.315292623072</v>
      </c>
      <c r="AF8584">
        <v>29109.784495933571</v>
      </c>
      <c r="AG8584">
        <v>14501.519917413543</v>
      </c>
      <c r="AH8584">
        <v>30410.89718032883</v>
      </c>
      <c r="AI8584">
        <v>29178.513889286329</v>
      </c>
      <c r="AJ8584">
        <v>0</v>
      </c>
      <c r="AK8584">
        <v>0</v>
      </c>
      <c r="AL8584">
        <v>0</v>
      </c>
    </row>
    <row r="8585" spans="1:38" x14ac:dyDescent="0.25">
      <c r="A8585">
        <v>178874114.16434115</v>
      </c>
      <c r="B8585">
        <v>9198658.4699314572</v>
      </c>
      <c r="C8585">
        <v>9316910.2104841825</v>
      </c>
      <c r="D8585">
        <v>7706713.0870326059</v>
      </c>
      <c r="E8585">
        <v>9344590.9332260545</v>
      </c>
      <c r="F8585">
        <v>253973.17621207761</v>
      </c>
      <c r="G8585">
        <v>406643.94460391335</v>
      </c>
      <c r="H8585">
        <v>268537.181597844</v>
      </c>
      <c r="I8585">
        <v>2.7259377891855747E-2</v>
      </c>
      <c r="J8585">
        <v>5.2764899901118233E-2</v>
      </c>
      <c r="K8585">
        <v>2.8737178921660542E-2</v>
      </c>
      <c r="L8585">
        <v>4835.6090064521895</v>
      </c>
      <c r="M8585">
        <v>7829.5502815274995</v>
      </c>
      <c r="N8585">
        <v>5096.0826661376113</v>
      </c>
      <c r="O8585">
        <v>1.988300419443528E-2</v>
      </c>
      <c r="P8585">
        <v>3.2929242016875811E-2</v>
      </c>
      <c r="Q8585">
        <v>2.1432921868727351E-2</v>
      </c>
      <c r="R8585">
        <v>-118251.74055272527</v>
      </c>
      <c r="S8585">
        <v>1491945.3828988513</v>
      </c>
      <c r="T8585">
        <v>-145932.46329459734</v>
      </c>
      <c r="U8585">
        <v>-1.285532460404592E-2</v>
      </c>
      <c r="V8585">
        <v>0.16219162693948441</v>
      </c>
      <c r="W8585">
        <v>-1.5864537614003266E-2</v>
      </c>
      <c r="X8585">
        <f t="shared" si="403"/>
        <v>1.285532460404592E-2</v>
      </c>
      <c r="Y8585">
        <f t="shared" si="404"/>
        <v>0.16219162693948441</v>
      </c>
      <c r="Z8585">
        <f t="shared" si="405"/>
        <v>1.5864537614003266E-2</v>
      </c>
      <c r="AA8585">
        <v>0.98911282760015462</v>
      </c>
      <c r="AB8585">
        <v>0.97491878579766278</v>
      </c>
      <c r="AC8585">
        <v>0.9893452054563473</v>
      </c>
      <c r="AD8585">
        <v>14493.748702731495</v>
      </c>
      <c r="AE8585">
        <v>30361.797942643996</v>
      </c>
      <c r="AF8585">
        <v>29114.994912020557</v>
      </c>
      <c r="AG8585">
        <v>14530.504010409493</v>
      </c>
      <c r="AH8585">
        <v>30409.379830349753</v>
      </c>
      <c r="AI8585">
        <v>29183.724305373315</v>
      </c>
      <c r="AJ8585">
        <v>1</v>
      </c>
      <c r="AK8585">
        <v>0</v>
      </c>
      <c r="AL8585">
        <v>1</v>
      </c>
    </row>
    <row r="8586" spans="1:38" x14ac:dyDescent="0.25">
      <c r="A8586">
        <v>179255050.61291042</v>
      </c>
      <c r="B8586">
        <v>9198658.4699314274</v>
      </c>
      <c r="C8586">
        <v>8846030.2636311036</v>
      </c>
      <c r="D8586">
        <v>7169351.0658991775</v>
      </c>
      <c r="E8586">
        <v>8829802.7820473835</v>
      </c>
      <c r="F8586">
        <v>249644.5277259562</v>
      </c>
      <c r="G8586">
        <v>401680.41880954686</v>
      </c>
      <c r="H8586">
        <v>263768.98786415864</v>
      </c>
      <c r="I8586">
        <v>2.8221079997015806E-2</v>
      </c>
      <c r="J8586">
        <v>5.6027444481011511E-2</v>
      </c>
      <c r="K8586">
        <v>2.9872579759136819E-2</v>
      </c>
      <c r="L8586">
        <v>4753.1922256037442</v>
      </c>
      <c r="M8586">
        <v>7733.9822168941892</v>
      </c>
      <c r="N8586">
        <v>5005.5957201942383</v>
      </c>
      <c r="O8586">
        <v>1.9543512482828089E-2</v>
      </c>
      <c r="P8586">
        <v>3.2491155448638898E-2</v>
      </c>
      <c r="Q8586">
        <v>2.1028958186974544E-2</v>
      </c>
      <c r="R8586">
        <v>352628.20630032383</v>
      </c>
      <c r="S8586">
        <v>2029307.4040322499</v>
      </c>
      <c r="T8586">
        <v>368855.6878840439</v>
      </c>
      <c r="U8586">
        <v>3.8334742772872243E-2</v>
      </c>
      <c r="V8586">
        <v>0.22060906062179061</v>
      </c>
      <c r="W8586">
        <v>4.0098856707177388E-2</v>
      </c>
      <c r="X8586">
        <f t="shared" si="403"/>
        <v>3.8334742772872243E-2</v>
      </c>
      <c r="Y8586">
        <f t="shared" si="404"/>
        <v>0.22060906062179061</v>
      </c>
      <c r="Z8586">
        <f t="shared" si="405"/>
        <v>4.0098856707177388E-2</v>
      </c>
      <c r="AA8586">
        <v>0.98945567420109748</v>
      </c>
      <c r="AB8586">
        <v>0.97520670735116244</v>
      </c>
      <c r="AC8586">
        <v>0.98958554282468247</v>
      </c>
      <c r="AD8586">
        <v>14468.615988432906</v>
      </c>
      <c r="AE8586">
        <v>30325.912337013659</v>
      </c>
      <c r="AF8586">
        <v>29062.64520970971</v>
      </c>
      <c r="AG8586">
        <v>14505.371296110905</v>
      </c>
      <c r="AH8586">
        <v>30373.494224719416</v>
      </c>
      <c r="AI8586">
        <v>29131.374603062468</v>
      </c>
      <c r="AJ8586">
        <v>0</v>
      </c>
      <c r="AK8586">
        <v>0</v>
      </c>
      <c r="AL8586">
        <v>0</v>
      </c>
    </row>
    <row r="8587" spans="1:38" x14ac:dyDescent="0.25">
      <c r="A8587">
        <v>178874847.74915263</v>
      </c>
      <c r="B8587">
        <v>9198658.4699314572</v>
      </c>
      <c r="C8587">
        <v>9541619.5595339481</v>
      </c>
      <c r="D8587">
        <v>7936719.8866864266</v>
      </c>
      <c r="E8587">
        <v>9544046.8365134355</v>
      </c>
      <c r="F8587">
        <v>251622.87092597684</v>
      </c>
      <c r="G8587">
        <v>403726.06952556502</v>
      </c>
      <c r="H8587">
        <v>272548.55347136146</v>
      </c>
      <c r="I8587">
        <v>2.6371086098748955E-2</v>
      </c>
      <c r="J8587">
        <v>5.0868126290156912E-2</v>
      </c>
      <c r="K8587">
        <v>2.855691701225211E-2</v>
      </c>
      <c r="L8587">
        <v>4790.859566456641</v>
      </c>
      <c r="M8587">
        <v>7773.3693154900084</v>
      </c>
      <c r="N8587">
        <v>5172.2072554790875</v>
      </c>
      <c r="O8587">
        <v>1.9675067033401442E-2</v>
      </c>
      <c r="P8587">
        <v>3.2672546080628036E-2</v>
      </c>
      <c r="Q8587">
        <v>2.1739502271743875E-2</v>
      </c>
      <c r="R8587">
        <v>-342961.08960249089</v>
      </c>
      <c r="S8587">
        <v>1261938.5832450306</v>
      </c>
      <c r="T8587">
        <v>-345388.36658197828</v>
      </c>
      <c r="U8587">
        <v>-3.7283815974205464E-2</v>
      </c>
      <c r="V8587">
        <v>0.13718724174509261</v>
      </c>
      <c r="W8587">
        <v>-3.7547688906048919E-2</v>
      </c>
      <c r="X8587">
        <f t="shared" si="403"/>
        <v>3.7283815974205464E-2</v>
      </c>
      <c r="Y8587">
        <f t="shared" si="404"/>
        <v>0.13718724174509261</v>
      </c>
      <c r="Z8587">
        <f t="shared" si="405"/>
        <v>3.7547688906048919E-2</v>
      </c>
      <c r="AA8587">
        <v>0.98936013410658297</v>
      </c>
      <c r="AB8587">
        <v>0.97533202963856935</v>
      </c>
      <c r="AC8587">
        <v>0.98904874524891284</v>
      </c>
      <c r="AD8587">
        <v>14480.156147572148</v>
      </c>
      <c r="AE8587">
        <v>30340.755535652799</v>
      </c>
      <c r="AF8587">
        <v>29158.320553774331</v>
      </c>
      <c r="AG8587">
        <v>14516.911455250147</v>
      </c>
      <c r="AH8587">
        <v>30388.337423358556</v>
      </c>
      <c r="AI8587">
        <v>29227.049947127089</v>
      </c>
      <c r="AJ8587">
        <v>0</v>
      </c>
      <c r="AK8587">
        <v>0</v>
      </c>
      <c r="AL8587">
        <v>1</v>
      </c>
    </row>
    <row r="8588" spans="1:38" x14ac:dyDescent="0.25">
      <c r="A8588">
        <v>179092441.19534397</v>
      </c>
      <c r="B8588">
        <v>9198658.4699314572</v>
      </c>
      <c r="C8588">
        <v>9437649.0385863315</v>
      </c>
      <c r="D8588">
        <v>7775938.0691784536</v>
      </c>
      <c r="E8588">
        <v>9430358.1458536666</v>
      </c>
      <c r="F8588">
        <v>255206.35040351297</v>
      </c>
      <c r="G8588">
        <v>403566.65566948819</v>
      </c>
      <c r="H8588">
        <v>269996.04076013778</v>
      </c>
      <c r="I8588">
        <v>2.7041305452246443E-2</v>
      </c>
      <c r="J8588">
        <v>5.1899417418087276E-2</v>
      </c>
      <c r="K8588">
        <v>2.863051822468158E-2</v>
      </c>
      <c r="L8588">
        <v>4859.088447531627</v>
      </c>
      <c r="M8588">
        <v>7770.29995021779</v>
      </c>
      <c r="N8588">
        <v>5123.7677220582236</v>
      </c>
      <c r="O8588">
        <v>1.9959716477840155E-2</v>
      </c>
      <c r="P8588">
        <v>3.2642935615923317E-2</v>
      </c>
      <c r="Q8588">
        <v>2.1524885903201816E-2</v>
      </c>
      <c r="R8588">
        <v>-238990.56865487434</v>
      </c>
      <c r="S8588">
        <v>1422720.4007530035</v>
      </c>
      <c r="T8588">
        <v>-231699.6759222094</v>
      </c>
      <c r="U8588">
        <v>-2.5981024236967368E-2</v>
      </c>
      <c r="V8588">
        <v>0.15466607499382515</v>
      </c>
      <c r="W8588">
        <v>-2.518842032015739E-2</v>
      </c>
      <c r="X8588">
        <f t="shared" si="403"/>
        <v>2.5981024236967368E-2</v>
      </c>
      <c r="Y8588">
        <f t="shared" si="404"/>
        <v>0.15466607499382515</v>
      </c>
      <c r="Z8588">
        <f t="shared" si="405"/>
        <v>2.518842032015739E-2</v>
      </c>
      <c r="AA8588">
        <v>0.98907710779276281</v>
      </c>
      <c r="AB8588">
        <v>0.97515832864487806</v>
      </c>
      <c r="AC8588">
        <v>0.98916868116568835</v>
      </c>
      <c r="AD8588">
        <v>14500.830307936092</v>
      </c>
      <c r="AE8588">
        <v>30339.601537161372</v>
      </c>
      <c r="AF8588">
        <v>29130.826050092062</v>
      </c>
      <c r="AG8588">
        <v>14537.585615614091</v>
      </c>
      <c r="AH8588">
        <v>30387.183424867129</v>
      </c>
      <c r="AI8588">
        <v>29199.55544344482</v>
      </c>
      <c r="AJ8588">
        <v>1</v>
      </c>
      <c r="AK8588">
        <v>0</v>
      </c>
      <c r="AL8588">
        <v>1</v>
      </c>
    </row>
    <row r="8589" spans="1:38" x14ac:dyDescent="0.25">
      <c r="A8589">
        <v>179227096.17744127</v>
      </c>
      <c r="B8589">
        <v>9198658.4699314274</v>
      </c>
      <c r="C8589">
        <v>9153311.9439592976</v>
      </c>
      <c r="D8589">
        <v>7424260.9777950309</v>
      </c>
      <c r="E8589">
        <v>9158923.7398233265</v>
      </c>
      <c r="F8589">
        <v>259454.71375919873</v>
      </c>
      <c r="G8589">
        <v>417210.97963330738</v>
      </c>
      <c r="H8589">
        <v>268593.41014478152</v>
      </c>
      <c r="I8589">
        <v>2.8345446473112407E-2</v>
      </c>
      <c r="J8589">
        <v>5.6195624167998601E-2</v>
      </c>
      <c r="K8589">
        <v>2.932587035056617E-2</v>
      </c>
      <c r="L8589">
        <v>4939.9766122261581</v>
      </c>
      <c r="M8589">
        <v>8033.0086956688692</v>
      </c>
      <c r="N8589">
        <v>5097.1497262805606</v>
      </c>
      <c r="O8589">
        <v>2.0300174532406647E-2</v>
      </c>
      <c r="P8589">
        <v>3.3740476065533868E-2</v>
      </c>
      <c r="Q8589">
        <v>2.1409196087978567E-2</v>
      </c>
      <c r="R8589">
        <v>45346.525972129777</v>
      </c>
      <c r="S8589">
        <v>1774397.4921363965</v>
      </c>
      <c r="T8589">
        <v>39734.730108100921</v>
      </c>
      <c r="U8589">
        <v>4.9296890541548517E-3</v>
      </c>
      <c r="V8589">
        <v>0.19289742063329632</v>
      </c>
      <c r="W8589">
        <v>4.3196222838347348E-3</v>
      </c>
      <c r="X8589">
        <f t="shared" si="403"/>
        <v>4.9296890541548517E-3</v>
      </c>
      <c r="Y8589">
        <f t="shared" si="404"/>
        <v>0.19289742063329632</v>
      </c>
      <c r="Z8589">
        <f t="shared" si="405"/>
        <v>4.3196222838347348E-3</v>
      </c>
      <c r="AA8589">
        <v>0.98873846796134834</v>
      </c>
      <c r="AB8589">
        <v>0.9736944108258111</v>
      </c>
      <c r="AC8589">
        <v>0.98937953407549217</v>
      </c>
      <c r="AD8589">
        <v>14524.967545970076</v>
      </c>
      <c r="AE8589">
        <v>30436.759125367709</v>
      </c>
      <c r="AF8589">
        <v>29115.606680619378</v>
      </c>
      <c r="AG8589">
        <v>14561.722853648074</v>
      </c>
      <c r="AH8589">
        <v>30484.341013073466</v>
      </c>
      <c r="AI8589">
        <v>29184.336073972136</v>
      </c>
      <c r="AJ8589">
        <v>1</v>
      </c>
      <c r="AK8589">
        <v>0</v>
      </c>
      <c r="AL8589">
        <v>1</v>
      </c>
    </row>
    <row r="8590" spans="1:38" x14ac:dyDescent="0.25">
      <c r="A8590">
        <v>178997362.40626955</v>
      </c>
      <c r="B8590">
        <v>9198658.4699314274</v>
      </c>
      <c r="C8590">
        <v>9112969.718208259</v>
      </c>
      <c r="D8590">
        <v>7461264.0688053556</v>
      </c>
      <c r="E8590">
        <v>9120494.1677031815</v>
      </c>
      <c r="F8590">
        <v>256263.33999641665</v>
      </c>
      <c r="G8590">
        <v>406869.60795425827</v>
      </c>
      <c r="H8590">
        <v>271256.47750731517</v>
      </c>
      <c r="I8590">
        <v>2.8120727701353727E-2</v>
      </c>
      <c r="J8590">
        <v>5.4530921865549697E-2</v>
      </c>
      <c r="K8590">
        <v>2.974142327373757E-2</v>
      </c>
      <c r="L8590">
        <v>4879.213361789908</v>
      </c>
      <c r="M8590">
        <v>7833.8952190869286</v>
      </c>
      <c r="N8590">
        <v>5147.6872769624224</v>
      </c>
      <c r="O8590">
        <v>2.0070746069908958E-2</v>
      </c>
      <c r="P8590">
        <v>3.2942925849729743E-2</v>
      </c>
      <c r="Q8590">
        <v>2.1646942615392233E-2</v>
      </c>
      <c r="R8590">
        <v>85688.751723168418</v>
      </c>
      <c r="S8590">
        <v>1737394.4011260718</v>
      </c>
      <c r="T8590">
        <v>78164.302228245884</v>
      </c>
      <c r="U8590">
        <v>9.3153531032017095E-3</v>
      </c>
      <c r="V8590">
        <v>0.18887475894504249</v>
      </c>
      <c r="W8590">
        <v>8.4973588794223995E-3</v>
      </c>
      <c r="X8590">
        <f t="shared" si="403"/>
        <v>9.3153531032017095E-3</v>
      </c>
      <c r="Y8590">
        <f t="shared" si="404"/>
        <v>0.18887475894504249</v>
      </c>
      <c r="Z8590">
        <f t="shared" si="405"/>
        <v>8.4973588794223995E-3</v>
      </c>
      <c r="AA8590">
        <v>0.9889559295484367</v>
      </c>
      <c r="AB8590">
        <v>0.97478111109693055</v>
      </c>
      <c r="AC8590">
        <v>0.98908077106607295</v>
      </c>
      <c r="AD8590">
        <v>14506.872976792971</v>
      </c>
      <c r="AE8590">
        <v>30363.419030146593</v>
      </c>
      <c r="AF8590">
        <v>29144.435235116198</v>
      </c>
      <c r="AG8590">
        <v>14543.628284470969</v>
      </c>
      <c r="AH8590">
        <v>30411.000917852351</v>
      </c>
      <c r="AI8590">
        <v>29213.164628468956</v>
      </c>
      <c r="AJ8590">
        <v>1</v>
      </c>
      <c r="AK8590">
        <v>0</v>
      </c>
      <c r="AL8590">
        <v>1</v>
      </c>
    </row>
    <row r="8591" spans="1:38" x14ac:dyDescent="0.25">
      <c r="A8591">
        <v>179096604.17481577</v>
      </c>
      <c r="B8591">
        <v>9198658.4699314274</v>
      </c>
      <c r="C8591">
        <v>9148667.6210344899</v>
      </c>
      <c r="D8591">
        <v>7431312.3519707127</v>
      </c>
      <c r="E8591">
        <v>9146490.2724020798</v>
      </c>
      <c r="F8591">
        <v>257596.40805204221</v>
      </c>
      <c r="G8591">
        <v>414267.92923719378</v>
      </c>
      <c r="H8591">
        <v>276511.74123897019</v>
      </c>
      <c r="I8591">
        <v>2.8156712946897328E-2</v>
      </c>
      <c r="J8591">
        <v>5.5746267902106669E-2</v>
      </c>
      <c r="K8591">
        <v>3.0231458516202174E-2</v>
      </c>
      <c r="L8591">
        <v>4904.594766204892</v>
      </c>
      <c r="M8591">
        <v>7976.3430023437531</v>
      </c>
      <c r="N8591">
        <v>5247.4174456099299</v>
      </c>
      <c r="O8591">
        <v>2.0165843312791924E-2</v>
      </c>
      <c r="P8591">
        <v>3.3524451800012026E-2</v>
      </c>
      <c r="Q8591">
        <v>2.2054818000956235E-2</v>
      </c>
      <c r="R8591">
        <v>49990.848896937445</v>
      </c>
      <c r="S8591">
        <v>1767346.1179607147</v>
      </c>
      <c r="T8591">
        <v>52168.197529347613</v>
      </c>
      <c r="U8591">
        <v>5.4345803858625169E-3</v>
      </c>
      <c r="V8591">
        <v>0.19213085513912875</v>
      </c>
      <c r="W8591">
        <v>5.6712832311227781E-3</v>
      </c>
      <c r="X8591">
        <f t="shared" si="403"/>
        <v>5.4345803858625169E-3</v>
      </c>
      <c r="Y8591">
        <f t="shared" si="404"/>
        <v>0.19213085513912875</v>
      </c>
      <c r="Z8591">
        <f t="shared" si="405"/>
        <v>5.6712832311227781E-3</v>
      </c>
      <c r="AA8591">
        <v>0.98893835613745451</v>
      </c>
      <c r="AB8591">
        <v>0.97396097070701904</v>
      </c>
      <c r="AC8591">
        <v>0.98869929323676231</v>
      </c>
      <c r="AD8591">
        <v>14514.458509136697</v>
      </c>
      <c r="AE8591">
        <v>30416.073984520972</v>
      </c>
      <c r="AF8591">
        <v>29200.504029409662</v>
      </c>
      <c r="AG8591">
        <v>14551.213816814696</v>
      </c>
      <c r="AH8591">
        <v>30463.655872226729</v>
      </c>
      <c r="AI8591">
        <v>29269.23342276242</v>
      </c>
      <c r="AJ8591">
        <v>1</v>
      </c>
      <c r="AK8591">
        <v>0</v>
      </c>
      <c r="AL8591">
        <v>1</v>
      </c>
    </row>
    <row r="8592" spans="1:38" x14ac:dyDescent="0.25">
      <c r="A8592">
        <v>178817161.20043457</v>
      </c>
      <c r="B8592">
        <v>9198658.4699314274</v>
      </c>
      <c r="C8592">
        <v>9111443.6025003362</v>
      </c>
      <c r="D8592">
        <v>7413884.5142552862</v>
      </c>
      <c r="E8592">
        <v>9113131.509018112</v>
      </c>
      <c r="F8592">
        <v>253056.79335842506</v>
      </c>
      <c r="G8592">
        <v>405839.93713708315</v>
      </c>
      <c r="H8592">
        <v>267104.55496924225</v>
      </c>
      <c r="I8592">
        <v>2.7773512562705424E-2</v>
      </c>
      <c r="J8592">
        <v>5.4740525881775103E-2</v>
      </c>
      <c r="K8592">
        <v>2.9309854105026654E-2</v>
      </c>
      <c r="L8592">
        <v>4818.161222215399</v>
      </c>
      <c r="M8592">
        <v>7814.0698668507202</v>
      </c>
      <c r="N8592">
        <v>5068.89543014434</v>
      </c>
      <c r="O8592">
        <v>1.979323181386982E-2</v>
      </c>
      <c r="P8592">
        <v>3.2854204622603682E-2</v>
      </c>
      <c r="Q8592">
        <v>2.1312137018255344E-2</v>
      </c>
      <c r="R8592">
        <v>87214.867431091145</v>
      </c>
      <c r="S8592">
        <v>1784773.9556761412</v>
      </c>
      <c r="T8592">
        <v>85526.960913315415</v>
      </c>
      <c r="U8592">
        <v>9.4812594375776726E-3</v>
      </c>
      <c r="V8592">
        <v>0.19402546159423245</v>
      </c>
      <c r="W8592">
        <v>9.2977645808773011E-3</v>
      </c>
      <c r="X8592">
        <f t="shared" si="403"/>
        <v>9.4812594375776726E-3</v>
      </c>
      <c r="Y8592">
        <f t="shared" si="404"/>
        <v>0.19402546159423245</v>
      </c>
      <c r="Z8592">
        <f t="shared" si="405"/>
        <v>9.2977645808773011E-3</v>
      </c>
      <c r="AA8592">
        <v>0.98931939626960552</v>
      </c>
      <c r="AB8592">
        <v>0.97489749622694788</v>
      </c>
      <c r="AC8592">
        <v>0.98940779557828518</v>
      </c>
      <c r="AD8592">
        <v>14488.463992670046</v>
      </c>
      <c r="AE8592">
        <v>30356.014909558115</v>
      </c>
      <c r="AF8592">
        <v>29099.364520641961</v>
      </c>
      <c r="AG8592">
        <v>14525.219300348044</v>
      </c>
      <c r="AH8592">
        <v>30403.596797263872</v>
      </c>
      <c r="AI8592">
        <v>29168.093913994719</v>
      </c>
      <c r="AJ8592">
        <v>1</v>
      </c>
      <c r="AK8592">
        <v>0</v>
      </c>
      <c r="AL8592">
        <v>1</v>
      </c>
    </row>
    <row r="8593" spans="1:38" x14ac:dyDescent="0.25">
      <c r="A8593">
        <v>178913848.28344932</v>
      </c>
      <c r="B8593">
        <v>9198658.4699314274</v>
      </c>
      <c r="C8593">
        <v>9276696.0134358183</v>
      </c>
      <c r="D8593">
        <v>7531787.790602101</v>
      </c>
      <c r="E8593">
        <v>9285019.5330584534</v>
      </c>
      <c r="F8593">
        <v>244509.39086178169</v>
      </c>
      <c r="G8593">
        <v>411124.08333563962</v>
      </c>
      <c r="H8593">
        <v>261883.04144776848</v>
      </c>
      <c r="I8593">
        <v>2.6357378802501316E-2</v>
      </c>
      <c r="J8593">
        <v>5.4585192090598429E-2</v>
      </c>
      <c r="K8593">
        <v>2.8204899355931148E-2</v>
      </c>
      <c r="L8593">
        <v>4655.4200339096433</v>
      </c>
      <c r="M8593">
        <v>7915.8111786433701</v>
      </c>
      <c r="N8593">
        <v>4969.8057458426911</v>
      </c>
      <c r="O8593">
        <v>1.9145707587918202E-2</v>
      </c>
      <c r="P8593">
        <v>3.3291432879567318E-2</v>
      </c>
      <c r="Q8593">
        <v>2.0901452886925159E-2</v>
      </c>
      <c r="R8593">
        <v>-78037.543504390866</v>
      </c>
      <c r="S8593">
        <v>1666870.6793293264</v>
      </c>
      <c r="T8593">
        <v>-86361.063127025962</v>
      </c>
      <c r="U8593">
        <v>-8.4835787478663299E-3</v>
      </c>
      <c r="V8593">
        <v>0.18120801905821299</v>
      </c>
      <c r="W8593">
        <v>-9.388441087287128E-3</v>
      </c>
      <c r="X8593">
        <f t="shared" si="403"/>
        <v>8.4835787478663299E-3</v>
      </c>
      <c r="Y8593">
        <f t="shared" si="404"/>
        <v>0.18120801905821299</v>
      </c>
      <c r="Z8593">
        <f t="shared" si="405"/>
        <v>9.388441087287128E-3</v>
      </c>
      <c r="AA8593">
        <v>0.99014603025778625</v>
      </c>
      <c r="AB8593">
        <v>0.97441812628215563</v>
      </c>
      <c r="AC8593">
        <v>0.98988845416028981</v>
      </c>
      <c r="AD8593">
        <v>14438.229341376007</v>
      </c>
      <c r="AE8593">
        <v>30393.814592597482</v>
      </c>
      <c r="AF8593">
        <v>29041.677882401254</v>
      </c>
      <c r="AG8593">
        <v>14474.984649054006</v>
      </c>
      <c r="AH8593">
        <v>30441.39648030324</v>
      </c>
      <c r="AI8593">
        <v>29110.407275754013</v>
      </c>
      <c r="AJ8593">
        <v>1</v>
      </c>
      <c r="AK8593">
        <v>0</v>
      </c>
      <c r="AL8593">
        <v>1</v>
      </c>
    </row>
    <row r="8594" spans="1:38" x14ac:dyDescent="0.25">
      <c r="A8594">
        <v>179362087.74245843</v>
      </c>
      <c r="B8594">
        <v>9198658.4699314274</v>
      </c>
      <c r="C8594">
        <v>9147034.5945313573</v>
      </c>
      <c r="D8594">
        <v>7397192.4069144661</v>
      </c>
      <c r="E8594">
        <v>9154863.695633661</v>
      </c>
      <c r="F8594">
        <v>246859.93127214076</v>
      </c>
      <c r="G8594">
        <v>413803.91106801649</v>
      </c>
      <c r="H8594">
        <v>265003.64628455049</v>
      </c>
      <c r="I8594">
        <v>2.6987973940727016E-2</v>
      </c>
      <c r="J8594">
        <v>5.5940671582534018E-2</v>
      </c>
      <c r="K8594">
        <v>2.8946760442860757E-2</v>
      </c>
      <c r="L8594">
        <v>4700.173950633789</v>
      </c>
      <c r="M8594">
        <v>7967.4087648238647</v>
      </c>
      <c r="N8594">
        <v>5029.0260747444927</v>
      </c>
      <c r="O8594">
        <v>1.9324676201430212E-2</v>
      </c>
      <c r="P8594">
        <v>3.3460756363276861E-2</v>
      </c>
      <c r="Q8594">
        <v>2.1120419599221112E-2</v>
      </c>
      <c r="R8594">
        <v>51623.875400070101</v>
      </c>
      <c r="S8594">
        <v>1801466.0630169613</v>
      </c>
      <c r="T8594">
        <v>43794.774297766387</v>
      </c>
      <c r="U8594">
        <v>5.6121091536138895E-3</v>
      </c>
      <c r="V8594">
        <v>0.19584008569353817</v>
      </c>
      <c r="W8594">
        <v>4.760995795302406E-3</v>
      </c>
      <c r="X8594">
        <f t="shared" si="403"/>
        <v>5.6121091536138895E-3</v>
      </c>
      <c r="Y8594">
        <f t="shared" si="404"/>
        <v>0.19584008569353817</v>
      </c>
      <c r="Z8594">
        <f t="shared" si="405"/>
        <v>4.760995795302406E-3</v>
      </c>
      <c r="AA8594">
        <v>0.98986918551006131</v>
      </c>
      <c r="AB8594">
        <v>0.97398660517394309</v>
      </c>
      <c r="AC8594">
        <v>0.98960731322916917</v>
      </c>
      <c r="AD8594">
        <v>14452.216849908969</v>
      </c>
      <c r="AE8594">
        <v>30412.799241518598</v>
      </c>
      <c r="AF8594">
        <v>29076.290690688726</v>
      </c>
      <c r="AG8594">
        <v>14488.972157586968</v>
      </c>
      <c r="AH8594">
        <v>30460.381129224355</v>
      </c>
      <c r="AI8594">
        <v>29145.020084041484</v>
      </c>
      <c r="AJ8594">
        <v>1</v>
      </c>
      <c r="AK8594">
        <v>0</v>
      </c>
      <c r="AL8594">
        <v>1</v>
      </c>
    </row>
    <row r="8595" spans="1:38" x14ac:dyDescent="0.25">
      <c r="A8595">
        <v>179208436.81151444</v>
      </c>
      <c r="B8595">
        <v>9198658.4699314274</v>
      </c>
      <c r="C8595">
        <v>9201103.2701756172</v>
      </c>
      <c r="D8595">
        <v>7467402.8587673232</v>
      </c>
      <c r="E8595">
        <v>9200114.0973738208</v>
      </c>
      <c r="F8595">
        <v>254041.87984978943</v>
      </c>
      <c r="G8595">
        <v>418296.45987034327</v>
      </c>
      <c r="H8595">
        <v>270704.47899531439</v>
      </c>
      <c r="I8595">
        <v>2.7609936807604232E-2</v>
      </c>
      <c r="J8595">
        <v>5.6016324253783903E-2</v>
      </c>
      <c r="K8595">
        <v>2.9424034977195247E-2</v>
      </c>
      <c r="L8595">
        <v>4836.9171128209418</v>
      </c>
      <c r="M8595">
        <v>8053.9086062866336</v>
      </c>
      <c r="N8595">
        <v>5137.2118931366258</v>
      </c>
      <c r="O8595">
        <v>1.9883363455140274E-2</v>
      </c>
      <c r="P8595">
        <v>3.3835904777069312E-2</v>
      </c>
      <c r="Q8595">
        <v>2.1582342305215454E-2</v>
      </c>
      <c r="R8595">
        <v>-2444.8002441897988</v>
      </c>
      <c r="S8595">
        <v>1731255.6111641042</v>
      </c>
      <c r="T8595">
        <v>-1455.6274423934519</v>
      </c>
      <c r="U8595">
        <v>-2.6577791230986142E-4</v>
      </c>
      <c r="V8595">
        <v>0.18820740185356724</v>
      </c>
      <c r="W8595">
        <v>-1.5824344899330773E-4</v>
      </c>
      <c r="X8595">
        <f t="shared" si="403"/>
        <v>2.6577791230986142E-4</v>
      </c>
      <c r="Y8595">
        <f t="shared" si="404"/>
        <v>0.18820740185356724</v>
      </c>
      <c r="Z8595">
        <f t="shared" si="405"/>
        <v>1.5824344899330773E-4</v>
      </c>
      <c r="AA8595">
        <v>0.98921628440262654</v>
      </c>
      <c r="AB8595">
        <v>0.97358849042469664</v>
      </c>
      <c r="AC8595">
        <v>0.98922463431418717</v>
      </c>
      <c r="AD8595">
        <v>14494.144142660878</v>
      </c>
      <c r="AE8595">
        <v>30444.35157730096</v>
      </c>
      <c r="AF8595">
        <v>29138.482997448682</v>
      </c>
      <c r="AG8595">
        <v>14530.899450338877</v>
      </c>
      <c r="AH8595">
        <v>30491.933465006718</v>
      </c>
      <c r="AI8595">
        <v>29207.21239080144</v>
      </c>
      <c r="AJ8595">
        <v>1</v>
      </c>
      <c r="AK8595">
        <v>0</v>
      </c>
      <c r="AL8595">
        <v>1</v>
      </c>
    </row>
    <row r="8596" spans="1:38" x14ac:dyDescent="0.25">
      <c r="A8596">
        <v>178956249.67062366</v>
      </c>
      <c r="B8596">
        <v>9198658.4699314274</v>
      </c>
      <c r="C8596">
        <v>9265619.7765365317</v>
      </c>
      <c r="D8596">
        <v>7605151.4170812359</v>
      </c>
      <c r="E8596">
        <v>9259916.3696904555</v>
      </c>
      <c r="F8596">
        <v>259787.78502118343</v>
      </c>
      <c r="G8596">
        <v>412047.08505065989</v>
      </c>
      <c r="H8596">
        <v>273806.25639310334</v>
      </c>
      <c r="I8596">
        <v>2.8037820597716295E-2</v>
      </c>
      <c r="J8596">
        <v>5.4179997537616223E-2</v>
      </c>
      <c r="K8596">
        <v>2.9568977241449561E-2</v>
      </c>
      <c r="L8596">
        <v>4946.3182362443522</v>
      </c>
      <c r="M8596">
        <v>7933.5827167016241</v>
      </c>
      <c r="N8596">
        <v>5196.0749300428506</v>
      </c>
      <c r="O8596">
        <v>2.0317092277388833E-2</v>
      </c>
      <c r="P8596">
        <v>3.3341152934246332E-2</v>
      </c>
      <c r="Q8596">
        <v>2.1836682755655139E-2</v>
      </c>
      <c r="R8596">
        <v>-66961.306605104357</v>
      </c>
      <c r="S8596">
        <v>1593507.0528501915</v>
      </c>
      <c r="T8596">
        <v>-61257.899759028107</v>
      </c>
      <c r="U8596">
        <v>-7.2794643723307541E-3</v>
      </c>
      <c r="V8596">
        <v>0.17323254886123307</v>
      </c>
      <c r="W8596">
        <v>-6.6594384343399548E-3</v>
      </c>
      <c r="X8596">
        <f t="shared" si="403"/>
        <v>7.2794643723307541E-3</v>
      </c>
      <c r="Y8596">
        <f t="shared" si="404"/>
        <v>0.17323254886123307</v>
      </c>
      <c r="Z8596">
        <f t="shared" si="405"/>
        <v>6.6594384343399548E-3</v>
      </c>
      <c r="AA8596">
        <v>0.98857363195157089</v>
      </c>
      <c r="AB8596">
        <v>0.97414383135900295</v>
      </c>
      <c r="AC8596">
        <v>0.98887824041976335</v>
      </c>
      <c r="AD8596">
        <v>14526.843163828602</v>
      </c>
      <c r="AE8596">
        <v>30400.367329731991</v>
      </c>
      <c r="AF8596">
        <v>29171.773402957606</v>
      </c>
      <c r="AG8596">
        <v>14563.598471506601</v>
      </c>
      <c r="AH8596">
        <v>30447.949217437748</v>
      </c>
      <c r="AI8596">
        <v>29240.502796310364</v>
      </c>
      <c r="AJ8596">
        <v>1</v>
      </c>
      <c r="AK8596">
        <v>0</v>
      </c>
      <c r="AL8596">
        <v>1</v>
      </c>
    </row>
    <row r="8597" spans="1:38" x14ac:dyDescent="0.25">
      <c r="A8597">
        <v>179007270.56024817</v>
      </c>
      <c r="B8597">
        <v>9198658.4699314274</v>
      </c>
      <c r="C8597">
        <v>9097523.7987145297</v>
      </c>
      <c r="D8597">
        <v>7421759.0122233815</v>
      </c>
      <c r="E8597">
        <v>9097820.9810785726</v>
      </c>
      <c r="F8597">
        <v>269454.47361507342</v>
      </c>
      <c r="G8597">
        <v>417519.42527511838</v>
      </c>
      <c r="H8597">
        <v>278869.27348862641</v>
      </c>
      <c r="I8597">
        <v>2.9618441190903733E-2</v>
      </c>
      <c r="J8597">
        <v>5.6256128040196168E-2</v>
      </c>
      <c r="K8597">
        <v>3.065231488601633E-2</v>
      </c>
      <c r="L8597">
        <v>5130.3704543736785</v>
      </c>
      <c r="M8597">
        <v>8038.9475291218805</v>
      </c>
      <c r="N8597">
        <v>5292.1567966407229</v>
      </c>
      <c r="O8597">
        <v>2.1089862437831411E-2</v>
      </c>
      <c r="P8597">
        <v>3.3792750300184429E-2</v>
      </c>
      <c r="Q8597">
        <v>2.2246262030004658E-2</v>
      </c>
      <c r="R8597">
        <v>101134.67121689767</v>
      </c>
      <c r="S8597">
        <v>1776899.4577080458</v>
      </c>
      <c r="T8597">
        <v>100837.48885285482</v>
      </c>
      <c r="U8597">
        <v>1.0994502246983803E-2</v>
      </c>
      <c r="V8597">
        <v>0.19316941307434932</v>
      </c>
      <c r="W8597">
        <v>1.0962195105131077E-2</v>
      </c>
      <c r="X8597">
        <f t="shared" si="403"/>
        <v>1.0994502246983803E-2</v>
      </c>
      <c r="Y8597">
        <f t="shared" si="404"/>
        <v>0.19316941307434932</v>
      </c>
      <c r="Z8597">
        <f t="shared" si="405"/>
        <v>1.0962195105131077E-2</v>
      </c>
      <c r="AA8597">
        <v>0.98774218141118264</v>
      </c>
      <c r="AB8597">
        <v>0.97354292417127775</v>
      </c>
      <c r="AC8597">
        <v>0.98850242929534649</v>
      </c>
      <c r="AD8597">
        <v>14580.256399216214</v>
      </c>
      <c r="AE8597">
        <v>30438.918572779941</v>
      </c>
      <c r="AF8597">
        <v>29225.31132540066</v>
      </c>
      <c r="AG8597">
        <v>14617.011706894213</v>
      </c>
      <c r="AH8597">
        <v>30486.500460485699</v>
      </c>
      <c r="AI8597">
        <v>29294.040718753418</v>
      </c>
      <c r="AJ8597">
        <v>1</v>
      </c>
      <c r="AK8597">
        <v>0</v>
      </c>
      <c r="AL8597">
        <v>1</v>
      </c>
    </row>
    <row r="8598" spans="1:38" x14ac:dyDescent="0.25">
      <c r="A8598">
        <v>178787025.02105051</v>
      </c>
      <c r="B8598">
        <v>9198658.4699314572</v>
      </c>
      <c r="C8598">
        <v>9539280.1840462927</v>
      </c>
      <c r="D8598">
        <v>7868097.9146926459</v>
      </c>
      <c r="E8598">
        <v>9544942.9972746111</v>
      </c>
      <c r="F8598">
        <v>249754.68069374995</v>
      </c>
      <c r="G8598">
        <v>404558.86163175449</v>
      </c>
      <c r="H8598">
        <v>264230.56497092289</v>
      </c>
      <c r="I8598">
        <v>2.6181711394895949E-2</v>
      </c>
      <c r="J8598">
        <v>5.1417619101599338E-2</v>
      </c>
      <c r="K8598">
        <v>2.768278082397865E-2</v>
      </c>
      <c r="L8598">
        <v>4755.2895206452731</v>
      </c>
      <c r="M8598">
        <v>7789.4039515788863</v>
      </c>
      <c r="N8598">
        <v>5014.3551593112961</v>
      </c>
      <c r="O8598">
        <v>1.9556767493293551E-2</v>
      </c>
      <c r="P8598">
        <v>3.2772059706227777E-2</v>
      </c>
      <c r="Q8598">
        <v>2.1096703636209777E-2</v>
      </c>
      <c r="R8598">
        <v>-340621.71411483549</v>
      </c>
      <c r="S8598">
        <v>1330560.5552388113</v>
      </c>
      <c r="T8598">
        <v>-346284.52734315395</v>
      </c>
      <c r="U8598">
        <v>-3.7029498945771122E-2</v>
      </c>
      <c r="V8598">
        <v>0.14464723954999992</v>
      </c>
      <c r="W8598">
        <v>-3.7645111890509647E-2</v>
      </c>
      <c r="X8598">
        <f t="shared" si="403"/>
        <v>3.7029498945771122E-2</v>
      </c>
      <c r="Y8598">
        <f t="shared" si="404"/>
        <v>0.14464723954999992</v>
      </c>
      <c r="Z8598">
        <f t="shared" si="405"/>
        <v>3.7645111890509647E-2</v>
      </c>
      <c r="AA8598">
        <v>0.98950795954433091</v>
      </c>
      <c r="AB8598">
        <v>0.97506143033938653</v>
      </c>
      <c r="AC8598">
        <v>0.98963688066773747</v>
      </c>
      <c r="AD8598">
        <v>14469.260937959501</v>
      </c>
      <c r="AE8598">
        <v>30346.77672768931</v>
      </c>
      <c r="AF8598">
        <v>29067.754034678612</v>
      </c>
      <c r="AG8598">
        <v>14506.0162456375</v>
      </c>
      <c r="AH8598">
        <v>30394.358615395067</v>
      </c>
      <c r="AI8598">
        <v>29136.48342803137</v>
      </c>
      <c r="AJ8598">
        <v>0</v>
      </c>
      <c r="AK8598">
        <v>0</v>
      </c>
      <c r="AL8598">
        <v>0</v>
      </c>
    </row>
    <row r="8599" spans="1:38" x14ac:dyDescent="0.25">
      <c r="A8599">
        <v>178953950.73616144</v>
      </c>
      <c r="B8599">
        <v>9198658.4699314274</v>
      </c>
      <c r="C8599">
        <v>9406831.6850443892</v>
      </c>
      <c r="D8599">
        <v>7774468.8489452852</v>
      </c>
      <c r="E8599">
        <v>9399341.8320365064</v>
      </c>
      <c r="F8599">
        <v>248812.31857221905</v>
      </c>
      <c r="G8599">
        <v>405607.96979431069</v>
      </c>
      <c r="H8599">
        <v>270051.35797288851</v>
      </c>
      <c r="I8599">
        <v>2.6450172268713761E-2</v>
      </c>
      <c r="J8599">
        <v>5.2171791755180427E-2</v>
      </c>
      <c r="K8599">
        <v>2.873087954440081E-2</v>
      </c>
      <c r="L8599">
        <v>4737.3470952672124</v>
      </c>
      <c r="M8599">
        <v>7809.6035517905548</v>
      </c>
      <c r="N8599">
        <v>5124.8174876339162</v>
      </c>
      <c r="O8599">
        <v>1.9456292048000694E-2</v>
      </c>
      <c r="P8599">
        <v>3.2818229929974935E-2</v>
      </c>
      <c r="Q8599">
        <v>2.1535976511863394E-2</v>
      </c>
      <c r="R8599">
        <v>-208173.21511296183</v>
      </c>
      <c r="S8599">
        <v>1424189.6209861422</v>
      </c>
      <c r="T8599">
        <v>-200683.362105079</v>
      </c>
      <c r="U8599">
        <v>-2.2630823374238579E-2</v>
      </c>
      <c r="V8599">
        <v>0.15482579613554878</v>
      </c>
      <c r="W8599">
        <v>-2.1816590186609572E-2</v>
      </c>
      <c r="X8599">
        <f t="shared" si="403"/>
        <v>2.2630823374238579E-2</v>
      </c>
      <c r="Y8599">
        <f t="shared" si="404"/>
        <v>0.15482579613554878</v>
      </c>
      <c r="Z8599">
        <f t="shared" si="405"/>
        <v>2.1816590186609572E-2</v>
      </c>
      <c r="AA8599">
        <v>0.98966040884718842</v>
      </c>
      <c r="AB8599">
        <v>0.97517131898354315</v>
      </c>
      <c r="AC8599">
        <v>0.98927864420196765</v>
      </c>
      <c r="AD8599">
        <v>14463.734157950305</v>
      </c>
      <c r="AE8599">
        <v>30354.344294381823</v>
      </c>
      <c r="AF8599">
        <v>29131.424652720645</v>
      </c>
      <c r="AG8599">
        <v>14500.489465628303</v>
      </c>
      <c r="AH8599">
        <v>30401.92618208758</v>
      </c>
      <c r="AI8599">
        <v>29200.154046073403</v>
      </c>
      <c r="AJ8599">
        <v>1</v>
      </c>
      <c r="AK8599">
        <v>0</v>
      </c>
      <c r="AL8599">
        <v>1</v>
      </c>
    </row>
    <row r="8600" spans="1:38" x14ac:dyDescent="0.25">
      <c r="A8600">
        <v>179061991.7518813</v>
      </c>
      <c r="B8600">
        <v>9198658.4699314274</v>
      </c>
      <c r="C8600">
        <v>9293131.8915911764</v>
      </c>
      <c r="D8600">
        <v>7631806.7857134659</v>
      </c>
      <c r="E8600">
        <v>9285274.0181573518</v>
      </c>
      <c r="F8600">
        <v>242988.04834705824</v>
      </c>
      <c r="G8600">
        <v>405482.09771947179</v>
      </c>
      <c r="H8600">
        <v>267084.98664623336</v>
      </c>
      <c r="I8600">
        <v>2.6147056899829886E-2</v>
      </c>
      <c r="J8600">
        <v>5.3130550746976875E-2</v>
      </c>
      <c r="K8600">
        <v>2.876436237896143E-2</v>
      </c>
      <c r="L8600">
        <v>4626.4539136452249</v>
      </c>
      <c r="M8600">
        <v>7807.1800022650559</v>
      </c>
      <c r="N8600">
        <v>5068.5240782477404</v>
      </c>
      <c r="O8600">
        <v>1.8979615426763703E-2</v>
      </c>
      <c r="P8600">
        <v>3.2779080831531263E-2</v>
      </c>
      <c r="Q8600">
        <v>2.1280610977234212E-2</v>
      </c>
      <c r="R8600">
        <v>-94473.421659749001</v>
      </c>
      <c r="S8600">
        <v>1566851.6842179615</v>
      </c>
      <c r="T8600">
        <v>-86615.548225924373</v>
      </c>
      <c r="U8600">
        <v>-1.0270347786969556E-2</v>
      </c>
      <c r="V8600">
        <v>0.17033480363899647</v>
      </c>
      <c r="W8600">
        <v>-9.4161065452156162E-3</v>
      </c>
      <c r="X8600">
        <f t="shared" si="403"/>
        <v>1.0270347786969556E-2</v>
      </c>
      <c r="Y8600">
        <f t="shared" si="404"/>
        <v>0.17033480363899647</v>
      </c>
      <c r="Z8600">
        <f t="shared" si="405"/>
        <v>9.4161065452156162E-3</v>
      </c>
      <c r="AA8600">
        <v>0.99011234227729294</v>
      </c>
      <c r="AB8600">
        <v>0.97507471560274739</v>
      </c>
      <c r="AC8600">
        <v>0.98946554690084521</v>
      </c>
      <c r="AD8600">
        <v>14429.104329435031</v>
      </c>
      <c r="AE8600">
        <v>30353.43737116734</v>
      </c>
      <c r="AF8600">
        <v>29099.150444418432</v>
      </c>
      <c r="AG8600">
        <v>14465.85963711303</v>
      </c>
      <c r="AH8600">
        <v>30401.019258873097</v>
      </c>
      <c r="AI8600">
        <v>29167.87983777119</v>
      </c>
      <c r="AJ8600">
        <v>1</v>
      </c>
      <c r="AK8600">
        <v>0</v>
      </c>
      <c r="AL8600">
        <v>1</v>
      </c>
    </row>
    <row r="8601" spans="1:38" x14ac:dyDescent="0.25">
      <c r="A8601">
        <v>178989209.68112329</v>
      </c>
      <c r="B8601">
        <v>9198658.4699314572</v>
      </c>
      <c r="C8601">
        <v>9231727.1718509775</v>
      </c>
      <c r="D8601">
        <v>7577731.6423112303</v>
      </c>
      <c r="E8601">
        <v>9239573.5357110444</v>
      </c>
      <c r="F8601">
        <v>250452.12885602872</v>
      </c>
      <c r="G8601">
        <v>403990.42558200541</v>
      </c>
      <c r="H8601">
        <v>266880.98296436848</v>
      </c>
      <c r="I8601">
        <v>2.7129498542775136E-2</v>
      </c>
      <c r="J8601">
        <v>5.3312844087308846E-2</v>
      </c>
      <c r="K8601">
        <v>2.8884556406512791E-2</v>
      </c>
      <c r="L8601">
        <v>4768.5688230714177</v>
      </c>
      <c r="M8601">
        <v>7778.4592450551527</v>
      </c>
      <c r="N8601">
        <v>5064.6526604396386</v>
      </c>
      <c r="O8601">
        <v>1.9572643365570137E-2</v>
      </c>
      <c r="P8601">
        <v>3.2673888891969115E-2</v>
      </c>
      <c r="Q8601">
        <v>2.1274380065540499E-2</v>
      </c>
      <c r="R8601">
        <v>-33068.701919520274</v>
      </c>
      <c r="S8601">
        <v>1620926.8276202269</v>
      </c>
      <c r="T8601">
        <v>-40915.065779587254</v>
      </c>
      <c r="U8601">
        <v>-3.5949483316089115E-3</v>
      </c>
      <c r="V8601">
        <v>0.17621339382462203</v>
      </c>
      <c r="W8601">
        <v>-4.4479383502855638E-3</v>
      </c>
      <c r="X8601">
        <f t="shared" si="403"/>
        <v>3.5949483316089115E-3</v>
      </c>
      <c r="Y8601">
        <f t="shared" si="404"/>
        <v>0.17621339382462203</v>
      </c>
      <c r="Z8601">
        <f t="shared" si="405"/>
        <v>4.4479383502855638E-3</v>
      </c>
      <c r="AA8601">
        <v>0.98943944873790446</v>
      </c>
      <c r="AB8601">
        <v>0.9750367914168363</v>
      </c>
      <c r="AC8601">
        <v>0.98938769298098639</v>
      </c>
      <c r="AD8601">
        <v>14473.337931133421</v>
      </c>
      <c r="AE8601">
        <v>30342.668207807401</v>
      </c>
      <c r="AF8601">
        <v>29096.917722404916</v>
      </c>
      <c r="AG8601">
        <v>14510.09323881142</v>
      </c>
      <c r="AH8601">
        <v>30390.250095513158</v>
      </c>
      <c r="AI8601">
        <v>29165.647115757674</v>
      </c>
      <c r="AJ8601">
        <v>1</v>
      </c>
      <c r="AK8601">
        <v>0</v>
      </c>
      <c r="AL8601">
        <v>1</v>
      </c>
    </row>
    <row r="8602" spans="1:38" x14ac:dyDescent="0.25">
      <c r="A8602">
        <v>178930556.75524965</v>
      </c>
      <c r="B8602">
        <v>9198658.4699314274</v>
      </c>
      <c r="C8602">
        <v>9394038.004709119</v>
      </c>
      <c r="D8602">
        <v>7655013.6566423122</v>
      </c>
      <c r="E8602">
        <v>9379940.2731889598</v>
      </c>
      <c r="F8602">
        <v>247086.25653463227</v>
      </c>
      <c r="G8602">
        <v>415089.79372714547</v>
      </c>
      <c r="H8602">
        <v>264958.03833559115</v>
      </c>
      <c r="I8602">
        <v>2.6302454430221688E-2</v>
      </c>
      <c r="J8602">
        <v>5.4224566061612307E-2</v>
      </c>
      <c r="K8602">
        <v>2.8247305485828177E-2</v>
      </c>
      <c r="L8602">
        <v>4704.4831477467069</v>
      </c>
      <c r="M8602">
        <v>7992.1672373632791</v>
      </c>
      <c r="N8602">
        <v>5028.1605637685361</v>
      </c>
      <c r="O8602">
        <v>1.9309991412683546E-2</v>
      </c>
      <c r="P8602">
        <v>3.3577590428795552E-2</v>
      </c>
      <c r="Q8602">
        <v>2.1124872766819385E-2</v>
      </c>
      <c r="R8602">
        <v>-195379.53477769159</v>
      </c>
      <c r="S8602">
        <v>1543644.8132891152</v>
      </c>
      <c r="T8602">
        <v>-181281.80325753242</v>
      </c>
      <c r="U8602">
        <v>-2.1240003139191239E-2</v>
      </c>
      <c r="V8602">
        <v>0.16781194978974173</v>
      </c>
      <c r="W8602">
        <v>-1.9707417538123231E-2</v>
      </c>
      <c r="X8602">
        <f t="shared" si="403"/>
        <v>2.1240003139191239E-2</v>
      </c>
      <c r="Y8602">
        <f t="shared" si="404"/>
        <v>0.16781194978974173</v>
      </c>
      <c r="Z8602">
        <f t="shared" si="405"/>
        <v>1.9707417538123231E-2</v>
      </c>
      <c r="AA8602">
        <v>0.98965774049055921</v>
      </c>
      <c r="AB8602">
        <v>0.97377262230212058</v>
      </c>
      <c r="AC8602">
        <v>0.98959022725878043</v>
      </c>
      <c r="AD8602">
        <v>14453.556621588908</v>
      </c>
      <c r="AE8602">
        <v>30421.865185975406</v>
      </c>
      <c r="AF8602">
        <v>29075.787762152369</v>
      </c>
      <c r="AG8602">
        <v>14490.311929266907</v>
      </c>
      <c r="AH8602">
        <v>30469.447073681164</v>
      </c>
      <c r="AI8602">
        <v>29144.517155505127</v>
      </c>
      <c r="AJ8602">
        <v>1</v>
      </c>
      <c r="AK8602">
        <v>0</v>
      </c>
      <c r="AL8602">
        <v>1</v>
      </c>
    </row>
    <row r="8603" spans="1:38" x14ac:dyDescent="0.25">
      <c r="A8603">
        <v>179238088.60512486</v>
      </c>
      <c r="B8603">
        <v>9198658.4699314572</v>
      </c>
      <c r="C8603">
        <v>8739325.3485294729</v>
      </c>
      <c r="D8603">
        <v>7030377.7354693143</v>
      </c>
      <c r="E8603">
        <v>8758570.4789639954</v>
      </c>
      <c r="F8603">
        <v>261846.25401515124</v>
      </c>
      <c r="G8603">
        <v>419351.88613032928</v>
      </c>
      <c r="H8603">
        <v>277864.56174988102</v>
      </c>
      <c r="I8603">
        <v>2.9961838422597566E-2</v>
      </c>
      <c r="J8603">
        <v>5.9648556864112134E-2</v>
      </c>
      <c r="K8603">
        <v>3.1724875927783606E-2</v>
      </c>
      <c r="L8603">
        <v>4985.5111595096869</v>
      </c>
      <c r="M8603">
        <v>8074.2298555777152</v>
      </c>
      <c r="N8603">
        <v>5273.0901852842662</v>
      </c>
      <c r="O8603">
        <v>2.0484533868369341E-2</v>
      </c>
      <c r="P8603">
        <v>3.3910207181224401E-2</v>
      </c>
      <c r="Q8603">
        <v>2.214596114634346E-2</v>
      </c>
      <c r="R8603">
        <v>459333.12140198424</v>
      </c>
      <c r="S8603">
        <v>2168280.7344621429</v>
      </c>
      <c r="T8603">
        <v>440087.99096746184</v>
      </c>
      <c r="U8603">
        <v>4.9934794612002474E-2</v>
      </c>
      <c r="V8603">
        <v>0.23571706043330248</v>
      </c>
      <c r="W8603">
        <v>4.7842627531614522E-2</v>
      </c>
      <c r="X8603">
        <f t="shared" si="403"/>
        <v>4.9934794612002474E-2</v>
      </c>
      <c r="Y8603">
        <f t="shared" si="404"/>
        <v>0.23571706043330248</v>
      </c>
      <c r="Z8603">
        <f t="shared" si="405"/>
        <v>4.7842627531614522E-2</v>
      </c>
      <c r="AA8603">
        <v>0.98837104066883918</v>
      </c>
      <c r="AB8603">
        <v>0.97299802160347271</v>
      </c>
      <c r="AC8603">
        <v>0.98845162188129176</v>
      </c>
      <c r="AD8603">
        <v>14538.381894301596</v>
      </c>
      <c r="AE8603">
        <v>30451.71494685431</v>
      </c>
      <c r="AF8603">
        <v>29214.764918116445</v>
      </c>
      <c r="AG8603">
        <v>14575.137201979594</v>
      </c>
      <c r="AH8603">
        <v>30499.296834560068</v>
      </c>
      <c r="AI8603">
        <v>29283.494311469203</v>
      </c>
      <c r="AJ8603">
        <v>0</v>
      </c>
      <c r="AK8603">
        <v>0</v>
      </c>
      <c r="AL8603">
        <v>0</v>
      </c>
    </row>
    <row r="8604" spans="1:38" x14ac:dyDescent="0.25">
      <c r="A8604">
        <v>179125331.47992161</v>
      </c>
      <c r="B8604">
        <v>9198658.4699314572</v>
      </c>
      <c r="C8604">
        <v>9051502.4417262468</v>
      </c>
      <c r="D8604">
        <v>7398151.2647726871</v>
      </c>
      <c r="E8604">
        <v>9043424.9701364134</v>
      </c>
      <c r="F8604">
        <v>248548.73435355446</v>
      </c>
      <c r="G8604">
        <v>409374.29622337536</v>
      </c>
      <c r="H8604">
        <v>263288.6527612044</v>
      </c>
      <c r="I8604">
        <v>2.7459389858613657E-2</v>
      </c>
      <c r="J8604">
        <v>5.5334675052221123E-2</v>
      </c>
      <c r="K8604">
        <v>2.9113820663150023E-2</v>
      </c>
      <c r="L8604">
        <v>4732.3284935363399</v>
      </c>
      <c r="M8604">
        <v>7882.1206580805074</v>
      </c>
      <c r="N8604">
        <v>4996.4803069113104</v>
      </c>
      <c r="O8604">
        <v>1.9450261901079464E-2</v>
      </c>
      <c r="P8604">
        <v>3.3119352945854316E-2</v>
      </c>
      <c r="Q8604">
        <v>2.0994374731115161E-2</v>
      </c>
      <c r="R8604">
        <v>147156.02820521034</v>
      </c>
      <c r="S8604">
        <v>1800507.2051587701</v>
      </c>
      <c r="T8604">
        <v>155233.49979504384</v>
      </c>
      <c r="U8604">
        <v>1.5997553196070217E-2</v>
      </c>
      <c r="V8604">
        <v>0.19573584681334369</v>
      </c>
      <c r="W8604">
        <v>1.6875667283709962E-2</v>
      </c>
      <c r="X8604">
        <f t="shared" si="403"/>
        <v>1.5997553196070217E-2</v>
      </c>
      <c r="Y8604">
        <f t="shared" si="404"/>
        <v>0.19573584681334369</v>
      </c>
      <c r="Z8604">
        <f t="shared" si="405"/>
        <v>1.6875667283709962E-2</v>
      </c>
      <c r="AA8604">
        <v>0.98944648801387192</v>
      </c>
      <c r="AB8604">
        <v>0.97442665182991206</v>
      </c>
      <c r="AC8604">
        <v>0.9896954976429112</v>
      </c>
      <c r="AD8604">
        <v>14462.184538568172</v>
      </c>
      <c r="AE8604">
        <v>30381.351714375018</v>
      </c>
      <c r="AF8604">
        <v>29057.319266392627</v>
      </c>
      <c r="AG8604">
        <v>14498.93984624617</v>
      </c>
      <c r="AH8604">
        <v>30428.933602080775</v>
      </c>
      <c r="AI8604">
        <v>29126.048659745386</v>
      </c>
      <c r="AJ8604">
        <v>1</v>
      </c>
      <c r="AK8604">
        <v>0</v>
      </c>
      <c r="AL8604">
        <v>1</v>
      </c>
    </row>
    <row r="8605" spans="1:38" x14ac:dyDescent="0.25">
      <c r="A8605">
        <v>178666763.24413821</v>
      </c>
      <c r="B8605">
        <v>9198658.4699314274</v>
      </c>
      <c r="C8605">
        <v>9665771.2860392146</v>
      </c>
      <c r="D8605">
        <v>7933304.2531853206</v>
      </c>
      <c r="E8605">
        <v>9645367.126289174</v>
      </c>
      <c r="F8605">
        <v>253341.44535835361</v>
      </c>
      <c r="G8605">
        <v>407534.07943549921</v>
      </c>
      <c r="H8605">
        <v>260385.33367728197</v>
      </c>
      <c r="I8605">
        <v>2.6210163458374819E-2</v>
      </c>
      <c r="J8605">
        <v>5.1370030245829687E-2</v>
      </c>
      <c r="K8605">
        <v>2.6995896606940149E-2</v>
      </c>
      <c r="L8605">
        <v>4823.5809511611433</v>
      </c>
      <c r="M8605">
        <v>7846.6889983674346</v>
      </c>
      <c r="N8605">
        <v>4941.3834522790939</v>
      </c>
      <c r="O8605">
        <v>1.9802722539946954E-2</v>
      </c>
      <c r="P8605">
        <v>3.2994733316919218E-2</v>
      </c>
      <c r="Q8605">
        <v>2.0778143400166364E-2</v>
      </c>
      <c r="R8605">
        <v>-467112.81610778719</v>
      </c>
      <c r="S8605">
        <v>1265354.2167461067</v>
      </c>
      <c r="T8605">
        <v>-446708.65635774657</v>
      </c>
      <c r="U8605">
        <v>-5.078053692662745E-2</v>
      </c>
      <c r="V8605">
        <v>0.13755856040120376</v>
      </c>
      <c r="W8605">
        <v>-4.8562370025797538E-2</v>
      </c>
      <c r="X8605">
        <f t="shared" si="403"/>
        <v>5.078053692662745E-2</v>
      </c>
      <c r="Y8605">
        <f t="shared" si="404"/>
        <v>0.13755856040120376</v>
      </c>
      <c r="Z8605">
        <f t="shared" si="405"/>
        <v>4.8562370025797538E-2</v>
      </c>
      <c r="AA8605">
        <v>0.98918542452786706</v>
      </c>
      <c r="AB8605">
        <v>0.97474640102983234</v>
      </c>
      <c r="AC8605">
        <v>0.98995743290768645</v>
      </c>
      <c r="AD8605">
        <v>14490.107605289162</v>
      </c>
      <c r="AE8605">
        <v>30368.187147307857</v>
      </c>
      <c r="AF8605">
        <v>29024.919011635535</v>
      </c>
      <c r="AG8605">
        <v>14526.862912967161</v>
      </c>
      <c r="AH8605">
        <v>30415.769035013614</v>
      </c>
      <c r="AI8605">
        <v>29093.648404988293</v>
      </c>
      <c r="AJ8605">
        <v>0</v>
      </c>
      <c r="AK8605">
        <v>0</v>
      </c>
      <c r="AL8605">
        <v>0</v>
      </c>
    </row>
    <row r="8606" spans="1:38" x14ac:dyDescent="0.25">
      <c r="A8606">
        <v>178830797.09506175</v>
      </c>
      <c r="B8606">
        <v>9198658.4699314274</v>
      </c>
      <c r="C8606">
        <v>9472932.3874874692</v>
      </c>
      <c r="D8606">
        <v>7820805.7913273564</v>
      </c>
      <c r="E8606">
        <v>9474040.2120083272</v>
      </c>
      <c r="F8606">
        <v>240282.65388868836</v>
      </c>
      <c r="G8606">
        <v>407361.02896108688</v>
      </c>
      <c r="H8606">
        <v>269550.73734679265</v>
      </c>
      <c r="I8606">
        <v>2.5365181979560097E-2</v>
      </c>
      <c r="J8606">
        <v>5.208683604096364E-2</v>
      </c>
      <c r="K8606">
        <v>2.8451508682128836E-2</v>
      </c>
      <c r="L8606">
        <v>4574.9436321107096</v>
      </c>
      <c r="M8606">
        <v>7843.3570727144588</v>
      </c>
      <c r="N8606">
        <v>5115.3171120070829</v>
      </c>
      <c r="O8606">
        <v>1.8781750235750967E-2</v>
      </c>
      <c r="P8606">
        <v>3.2964964610359603E-2</v>
      </c>
      <c r="Q8606">
        <v>2.1499244010539681E-2</v>
      </c>
      <c r="R8606">
        <v>-274273.91755604185</v>
      </c>
      <c r="S8606">
        <v>1377852.678604071</v>
      </c>
      <c r="T8606">
        <v>-275381.74207689986</v>
      </c>
      <c r="U8606">
        <v>-2.9816730173490881E-2</v>
      </c>
      <c r="V8606">
        <v>0.14978843742356512</v>
      </c>
      <c r="W8606">
        <v>-2.9937163443676883E-2</v>
      </c>
      <c r="X8606">
        <f t="shared" si="403"/>
        <v>2.9816730173490881E-2</v>
      </c>
      <c r="Y8606">
        <f t="shared" si="404"/>
        <v>0.14978843742356512</v>
      </c>
      <c r="Z8606">
        <f t="shared" si="405"/>
        <v>2.9937163443676883E-2</v>
      </c>
      <c r="AA8606">
        <v>0.99026283126056902</v>
      </c>
      <c r="AB8606">
        <v>0.97470090063458104</v>
      </c>
      <c r="AC8606">
        <v>0.98920945352360123</v>
      </c>
      <c r="AD8606">
        <v>14412.735333762857</v>
      </c>
      <c r="AE8606">
        <v>30366.946120116445</v>
      </c>
      <c r="AF8606">
        <v>29126.002828373279</v>
      </c>
      <c r="AG8606">
        <v>14449.490641440856</v>
      </c>
      <c r="AH8606">
        <v>30414.528007822202</v>
      </c>
      <c r="AI8606">
        <v>29194.732221726037</v>
      </c>
      <c r="AJ8606">
        <v>1</v>
      </c>
      <c r="AK8606">
        <v>0</v>
      </c>
      <c r="AL8606">
        <v>1</v>
      </c>
    </row>
    <row r="8607" spans="1:38" x14ac:dyDescent="0.25">
      <c r="A8607">
        <v>179106806.2028223</v>
      </c>
      <c r="B8607">
        <v>9198658.4699314274</v>
      </c>
      <c r="C8607">
        <v>9052614.2858334165</v>
      </c>
      <c r="D8607">
        <v>7377254.1169672646</v>
      </c>
      <c r="E8607">
        <v>9054640.2018915955</v>
      </c>
      <c r="F8607">
        <v>259407.80436172616</v>
      </c>
      <c r="G8607">
        <v>408728.65854787966</v>
      </c>
      <c r="H8607">
        <v>267457.03888383758</v>
      </c>
      <c r="I8607">
        <v>2.8655568012842175E-2</v>
      </c>
      <c r="J8607">
        <v>5.5403901243936689E-2</v>
      </c>
      <c r="K8607">
        <v>2.9538118900402404E-2</v>
      </c>
      <c r="L8607">
        <v>4939.0834647359825</v>
      </c>
      <c r="M8607">
        <v>7869.6895061820924</v>
      </c>
      <c r="N8607">
        <v>5075.584586396647</v>
      </c>
      <c r="O8607">
        <v>2.0285435693280538E-2</v>
      </c>
      <c r="P8607">
        <v>3.3056705525840537E-2</v>
      </c>
      <c r="Q8607">
        <v>2.1320041268744674E-2</v>
      </c>
      <c r="R8607">
        <v>146044.18409801088</v>
      </c>
      <c r="S8607">
        <v>1821404.3529641628</v>
      </c>
      <c r="T8607">
        <v>144018.26803983189</v>
      </c>
      <c r="U8607">
        <v>1.587668295060634E-2</v>
      </c>
      <c r="V8607">
        <v>0.19800760718728377</v>
      </c>
      <c r="W8607">
        <v>1.5656442568293929E-2</v>
      </c>
      <c r="X8607">
        <f t="shared" si="403"/>
        <v>1.587668295060634E-2</v>
      </c>
      <c r="Y8607">
        <f t="shared" si="404"/>
        <v>0.19800760718728377</v>
      </c>
      <c r="Z8607">
        <f t="shared" si="405"/>
        <v>1.5656442568293929E-2</v>
      </c>
      <c r="AA8607">
        <v>0.98856562968614881</v>
      </c>
      <c r="AB8607">
        <v>0.97438949253139406</v>
      </c>
      <c r="AC8607">
        <v>0.98931751339783369</v>
      </c>
      <c r="AD8607">
        <v>14524.703192555071</v>
      </c>
      <c r="AE8607">
        <v>30376.739694167893</v>
      </c>
      <c r="AF8607">
        <v>29103.217989202236</v>
      </c>
      <c r="AG8607">
        <v>14561.45850023307</v>
      </c>
      <c r="AH8607">
        <v>30424.32158187365</v>
      </c>
      <c r="AI8607">
        <v>29171.947382554994</v>
      </c>
      <c r="AJ8607">
        <v>1</v>
      </c>
      <c r="AK8607">
        <v>0</v>
      </c>
      <c r="AL8607">
        <v>1</v>
      </c>
    </row>
    <row r="8608" spans="1:38" x14ac:dyDescent="0.25">
      <c r="A8608">
        <v>178950611.03409302</v>
      </c>
      <c r="B8608">
        <v>9198658.4699314274</v>
      </c>
      <c r="C8608">
        <v>8977236.2209340576</v>
      </c>
      <c r="D8608">
        <v>7265049.8353888253</v>
      </c>
      <c r="E8608">
        <v>8968115.6104367245</v>
      </c>
      <c r="F8608">
        <v>253251.27702850793</v>
      </c>
      <c r="G8608">
        <v>410238.93815373711</v>
      </c>
      <c r="H8608">
        <v>269415.51485578896</v>
      </c>
      <c r="I8608">
        <v>2.8210383551894307E-2</v>
      </c>
      <c r="J8608">
        <v>5.64674637406367E-2</v>
      </c>
      <c r="K8608">
        <v>3.004148547575081E-2</v>
      </c>
      <c r="L8608">
        <v>4821.8641604574887</v>
      </c>
      <c r="M8608">
        <v>7898.7685328592115</v>
      </c>
      <c r="N8608">
        <v>5112.750968323061</v>
      </c>
      <c r="O8608">
        <v>1.9812358670762729E-2</v>
      </c>
      <c r="P8608">
        <v>3.3200928606462295E-2</v>
      </c>
      <c r="Q8608">
        <v>2.1490448691559413E-2</v>
      </c>
      <c r="R8608">
        <v>221422.24899736978</v>
      </c>
      <c r="S8608">
        <v>1933608.6345426021</v>
      </c>
      <c r="T8608">
        <v>230542.85949470289</v>
      </c>
      <c r="U8608">
        <v>2.4071145778610518E-2</v>
      </c>
      <c r="V8608">
        <v>0.21020550342891647</v>
      </c>
      <c r="W8608">
        <v>2.5062661066100164E-2</v>
      </c>
      <c r="X8608">
        <f t="shared" si="403"/>
        <v>2.4071145778610518E-2</v>
      </c>
      <c r="Y8608">
        <f t="shared" si="404"/>
        <v>0.21020550342891647</v>
      </c>
      <c r="Z8608">
        <f t="shared" si="405"/>
        <v>2.5062661066100164E-2</v>
      </c>
      <c r="AA8608">
        <v>0.98918243087712077</v>
      </c>
      <c r="AB8608">
        <v>0.97422100374097687</v>
      </c>
      <c r="AC8608">
        <v>0.98916936956786283</v>
      </c>
      <c r="AD8608">
        <v>14489.587163151718</v>
      </c>
      <c r="AE8608">
        <v>30387.516779924939</v>
      </c>
      <c r="AF8608">
        <v>29124.536613650587</v>
      </c>
      <c r="AG8608">
        <v>14526.342470829717</v>
      </c>
      <c r="AH8608">
        <v>30435.098667630697</v>
      </c>
      <c r="AI8608">
        <v>29193.266007003345</v>
      </c>
      <c r="AJ8608">
        <v>1</v>
      </c>
      <c r="AK8608">
        <v>0</v>
      </c>
      <c r="AL8608">
        <v>1</v>
      </c>
    </row>
    <row r="8609" spans="1:38" x14ac:dyDescent="0.25">
      <c r="A8609">
        <v>178878065.50846615</v>
      </c>
      <c r="B8609">
        <v>9198658.4699314274</v>
      </c>
      <c r="C8609">
        <v>9413531.999669008</v>
      </c>
      <c r="D8609">
        <v>7701148.0109561002</v>
      </c>
      <c r="E8609">
        <v>9413494.0805390738</v>
      </c>
      <c r="F8609">
        <v>262735.92080719583</v>
      </c>
      <c r="G8609">
        <v>414557.62741918967</v>
      </c>
      <c r="H8609">
        <v>272529.51171268843</v>
      </c>
      <c r="I8609">
        <v>2.7910450701865566E-2</v>
      </c>
      <c r="J8609">
        <v>5.3830627177846202E-2</v>
      </c>
      <c r="K8609">
        <v>2.8950940998210276E-2</v>
      </c>
      <c r="L8609">
        <v>5002.4502741694168</v>
      </c>
      <c r="M8609">
        <v>7981.9208709251061</v>
      </c>
      <c r="N8609">
        <v>5171.845896296998</v>
      </c>
      <c r="O8609">
        <v>2.0545971636506424E-2</v>
      </c>
      <c r="P8609">
        <v>3.3550433291751287E-2</v>
      </c>
      <c r="Q8609">
        <v>2.1738836245669187E-2</v>
      </c>
      <c r="R8609">
        <v>-214873.52973758057</v>
      </c>
      <c r="S8609">
        <v>1497510.4589753272</v>
      </c>
      <c r="T8609">
        <v>-214835.61060764641</v>
      </c>
      <c r="U8609">
        <v>-2.3359224656503891E-2</v>
      </c>
      <c r="V8609">
        <v>0.1627966147314186</v>
      </c>
      <c r="W8609">
        <v>-2.335510241084621E-2</v>
      </c>
      <c r="X8609">
        <f t="shared" si="403"/>
        <v>2.3359224656503891E-2</v>
      </c>
      <c r="Y8609">
        <f t="shared" si="404"/>
        <v>0.1627966147314186</v>
      </c>
      <c r="Z8609">
        <f t="shared" si="405"/>
        <v>2.335510241084621E-2</v>
      </c>
      <c r="AA8609">
        <v>0.98836334245378232</v>
      </c>
      <c r="AB8609">
        <v>0.97372156573827295</v>
      </c>
      <c r="AC8609">
        <v>0.98893699701210735</v>
      </c>
      <c r="AD8609">
        <v>14543.340866067856</v>
      </c>
      <c r="AE8609">
        <v>30418.116629358516</v>
      </c>
      <c r="AF8609">
        <v>29158.116399461698</v>
      </c>
      <c r="AG8609">
        <v>14580.096173745855</v>
      </c>
      <c r="AH8609">
        <v>30465.698517064273</v>
      </c>
      <c r="AI8609">
        <v>29226.845792814456</v>
      </c>
      <c r="AJ8609">
        <v>1</v>
      </c>
      <c r="AK8609">
        <v>0</v>
      </c>
      <c r="AL8609">
        <v>1</v>
      </c>
    </row>
    <row r="8610" spans="1:38" x14ac:dyDescent="0.25">
      <c r="A8610">
        <v>179100551.07728472</v>
      </c>
      <c r="B8610">
        <v>9198658.4699314274</v>
      </c>
      <c r="C8610">
        <v>8889490.2508809827</v>
      </c>
      <c r="D8610">
        <v>7253723.5069344742</v>
      </c>
      <c r="E8610">
        <v>8878674.2349475045</v>
      </c>
      <c r="F8610">
        <v>257814.47683634268</v>
      </c>
      <c r="G8610">
        <v>406041.98389257281</v>
      </c>
      <c r="H8610">
        <v>271288.71678375162</v>
      </c>
      <c r="I8610">
        <v>2.9002166554014983E-2</v>
      </c>
      <c r="J8610">
        <v>5.5977041791626256E-2</v>
      </c>
      <c r="K8610">
        <v>3.0555092979526986E-2</v>
      </c>
      <c r="L8610">
        <v>4908.7467612821547</v>
      </c>
      <c r="M8610">
        <v>7817.9600888798877</v>
      </c>
      <c r="N8610">
        <v>5148.2990880227917</v>
      </c>
      <c r="O8610">
        <v>2.0208542932083809E-2</v>
      </c>
      <c r="P8610">
        <v>3.2879724079446664E-2</v>
      </c>
      <c r="Q8610">
        <v>2.1652023234734748E-2</v>
      </c>
      <c r="R8610">
        <v>309168.21905044466</v>
      </c>
      <c r="S8610">
        <v>1944934.9629969532</v>
      </c>
      <c r="T8610">
        <v>319984.23498392291</v>
      </c>
      <c r="U8610">
        <v>3.3610142181172795E-2</v>
      </c>
      <c r="V8610">
        <v>0.21143680563362105</v>
      </c>
      <c r="W8610">
        <v>3.4785967544059528E-2</v>
      </c>
      <c r="X8610">
        <f t="shared" si="403"/>
        <v>3.3610142181172795E-2</v>
      </c>
      <c r="Y8610">
        <f t="shared" si="404"/>
        <v>0.21143680563362105</v>
      </c>
      <c r="Z8610">
        <f t="shared" si="405"/>
        <v>3.4785967544059528E-2</v>
      </c>
      <c r="AA8610">
        <v>0.98886566627370331</v>
      </c>
      <c r="AB8610">
        <v>0.97508554636608491</v>
      </c>
      <c r="AC8610">
        <v>0.989165989885881</v>
      </c>
      <c r="AD8610">
        <v>14515.695644754196</v>
      </c>
      <c r="AE8610">
        <v>30357.46926053314</v>
      </c>
      <c r="AF8610">
        <v>29144.782498963898</v>
      </c>
      <c r="AG8610">
        <v>14552.450952432195</v>
      </c>
      <c r="AH8610">
        <v>30405.051148238897</v>
      </c>
      <c r="AI8610">
        <v>29213.511892316656</v>
      </c>
      <c r="AJ8610">
        <v>1</v>
      </c>
      <c r="AK8610">
        <v>0</v>
      </c>
      <c r="AL8610">
        <v>1</v>
      </c>
    </row>
    <row r="8611" spans="1:38" x14ac:dyDescent="0.25">
      <c r="A8611">
        <v>178943686.7923384</v>
      </c>
      <c r="B8611">
        <v>9198658.4699314572</v>
      </c>
      <c r="C8611">
        <v>9494937.5920004789</v>
      </c>
      <c r="D8611">
        <v>7774612.8370412877</v>
      </c>
      <c r="E8611">
        <v>9475437.1818041019</v>
      </c>
      <c r="F8611">
        <v>240996.50950900716</v>
      </c>
      <c r="G8611">
        <v>405512.36132000876</v>
      </c>
      <c r="H8611">
        <v>263390.20928703592</v>
      </c>
      <c r="I8611">
        <v>2.5381579096638573E-2</v>
      </c>
      <c r="J8611">
        <v>5.2158527996145315E-2</v>
      </c>
      <c r="K8611">
        <v>2.7797156398527992E-2</v>
      </c>
      <c r="L8611">
        <v>4588.5353299364579</v>
      </c>
      <c r="M8611">
        <v>7807.7626996966774</v>
      </c>
      <c r="N8611">
        <v>4998.4075649835095</v>
      </c>
      <c r="O8611">
        <v>1.885516560158337E-2</v>
      </c>
      <c r="P8611">
        <v>3.2820413341095131E-2</v>
      </c>
      <c r="Q8611">
        <v>2.1011115301492033E-2</v>
      </c>
      <c r="R8611">
        <v>-296279.12206902169</v>
      </c>
      <c r="S8611">
        <v>1424045.6328901695</v>
      </c>
      <c r="T8611">
        <v>-276778.71187264472</v>
      </c>
      <c r="U8611">
        <v>-3.2208949058984832E-2</v>
      </c>
      <c r="V8611">
        <v>0.15481014297303078</v>
      </c>
      <c r="W8611">
        <v>-3.0089030131663003E-2</v>
      </c>
      <c r="X8611">
        <f t="shared" si="403"/>
        <v>3.2208949058984832E-2</v>
      </c>
      <c r="Y8611">
        <f t="shared" si="404"/>
        <v>0.15481014297303078</v>
      </c>
      <c r="Z8611">
        <f t="shared" si="405"/>
        <v>3.0089030131663003E-2</v>
      </c>
      <c r="AA8611">
        <v>0.99031959613056542</v>
      </c>
      <c r="AB8611">
        <v>0.97512136862289545</v>
      </c>
      <c r="AC8611">
        <v>0.98977569412390509</v>
      </c>
      <c r="AD8611">
        <v>14417.072349622404</v>
      </c>
      <c r="AE8611">
        <v>30353.6554497</v>
      </c>
      <c r="AF8611">
        <v>29058.446132092158</v>
      </c>
      <c r="AG8611">
        <v>14453.827657300402</v>
      </c>
      <c r="AH8611">
        <v>30401.237337405757</v>
      </c>
      <c r="AI8611">
        <v>29127.175525444916</v>
      </c>
      <c r="AJ8611">
        <v>1</v>
      </c>
      <c r="AK8611">
        <v>0</v>
      </c>
      <c r="AL8611">
        <v>1</v>
      </c>
    </row>
    <row r="8612" spans="1:38" x14ac:dyDescent="0.25">
      <c r="A8612">
        <v>178731155.94104177</v>
      </c>
      <c r="B8612">
        <v>9198658.4699314274</v>
      </c>
      <c r="C8612">
        <v>9477537.4565519523</v>
      </c>
      <c r="D8612">
        <v>7768383.2491531596</v>
      </c>
      <c r="E8612">
        <v>9470014.3353753723</v>
      </c>
      <c r="F8612">
        <v>270463.70613812044</v>
      </c>
      <c r="G8612">
        <v>410433.31510228361</v>
      </c>
      <c r="H8612">
        <v>267021.65289748769</v>
      </c>
      <c r="I8612">
        <v>2.8537339723320763E-2</v>
      </c>
      <c r="J8612">
        <v>5.2833813927373553E-2</v>
      </c>
      <c r="K8612">
        <v>2.8196541572278778E-2</v>
      </c>
      <c r="L8612">
        <v>5149.5860815939932</v>
      </c>
      <c r="M8612">
        <v>7902.5110799016784</v>
      </c>
      <c r="N8612">
        <v>5067.3221812990814</v>
      </c>
      <c r="O8612">
        <v>2.1166407898907339E-2</v>
      </c>
      <c r="P8612">
        <v>3.3243666906408544E-2</v>
      </c>
      <c r="Q8612">
        <v>2.1316815503238513E-2</v>
      </c>
      <c r="R8612">
        <v>-278878.9866205249</v>
      </c>
      <c r="S8612">
        <v>1430275.2207782678</v>
      </c>
      <c r="T8612">
        <v>-271355.86544394493</v>
      </c>
      <c r="U8612">
        <v>-3.0317354158992255E-2</v>
      </c>
      <c r="V8612">
        <v>0.15548737084364542</v>
      </c>
      <c r="W8612">
        <v>-2.9499504338698183E-2</v>
      </c>
      <c r="X8612">
        <f t="shared" si="403"/>
        <v>3.0317354158992255E-2</v>
      </c>
      <c r="Y8612">
        <f t="shared" si="404"/>
        <v>0.15548737084364542</v>
      </c>
      <c r="Z8612">
        <f t="shared" si="405"/>
        <v>2.9499504338698183E-2</v>
      </c>
      <c r="AA8612">
        <v>0.9877511634884224</v>
      </c>
      <c r="AB8612">
        <v>0.97442298893477408</v>
      </c>
      <c r="AC8612">
        <v>0.98945433845835007</v>
      </c>
      <c r="AD8612">
        <v>14585.722040946785</v>
      </c>
      <c r="AE8612">
        <v>30388.900936516122</v>
      </c>
      <c r="AF8612">
        <v>29098.457469641489</v>
      </c>
      <c r="AG8612">
        <v>14622.477348624783</v>
      </c>
      <c r="AH8612">
        <v>30436.482824221879</v>
      </c>
      <c r="AI8612">
        <v>29167.186862994247</v>
      </c>
      <c r="AJ8612">
        <v>1</v>
      </c>
      <c r="AK8612">
        <v>0</v>
      </c>
      <c r="AL8612">
        <v>1</v>
      </c>
    </row>
    <row r="8613" spans="1:38" x14ac:dyDescent="0.25">
      <c r="A8613">
        <v>179217909.77353486</v>
      </c>
      <c r="B8613">
        <v>9198658.4699314274</v>
      </c>
      <c r="C8613">
        <v>9167866.8474546485</v>
      </c>
      <c r="D8613">
        <v>7500470.0625409056</v>
      </c>
      <c r="E8613">
        <v>9161401.9687017966</v>
      </c>
      <c r="F8613">
        <v>259088.42138353037</v>
      </c>
      <c r="G8613">
        <v>414679.60986719729</v>
      </c>
      <c r="H8613">
        <v>272737.57243687136</v>
      </c>
      <c r="I8613">
        <v>2.8260491311069079E-2</v>
      </c>
      <c r="J8613">
        <v>5.5287149526561524E-2</v>
      </c>
      <c r="K8613">
        <v>2.9770287710181028E-2</v>
      </c>
      <c r="L8613">
        <v>4933.0024634707879</v>
      </c>
      <c r="M8613">
        <v>7984.2695293099496</v>
      </c>
      <c r="N8613">
        <v>5175.7943053914132</v>
      </c>
      <c r="O8613">
        <v>2.0276879447314551E-2</v>
      </c>
      <c r="P8613">
        <v>3.3541184091287694E-2</v>
      </c>
      <c r="Q8613">
        <v>2.1743037228200351E-2</v>
      </c>
      <c r="R8613">
        <v>30791.622476778924</v>
      </c>
      <c r="S8613">
        <v>1698188.4073905218</v>
      </c>
      <c r="T8613">
        <v>37256.501229630783</v>
      </c>
      <c r="U8613">
        <v>3.3474035999304218E-3</v>
      </c>
      <c r="V8613">
        <v>0.18461261638765694</v>
      </c>
      <c r="W8613">
        <v>4.0502102944048662E-3</v>
      </c>
      <c r="X8613">
        <f t="shared" si="403"/>
        <v>3.3474035999304218E-3</v>
      </c>
      <c r="Y8613">
        <f t="shared" si="404"/>
        <v>0.18461261638765694</v>
      </c>
      <c r="Z8613">
        <f t="shared" si="405"/>
        <v>4.0502102944048662E-3</v>
      </c>
      <c r="AA8613">
        <v>0.98862599900496861</v>
      </c>
      <c r="AB8613">
        <v>0.97390997308162897</v>
      </c>
      <c r="AC8613">
        <v>0.98900600856273624</v>
      </c>
      <c r="AD8613">
        <v>14522.902068651003</v>
      </c>
      <c r="AE8613">
        <v>30418.976293395834</v>
      </c>
      <c r="AF8613">
        <v>29160.346328548705</v>
      </c>
      <c r="AG8613">
        <v>14559.657376329002</v>
      </c>
      <c r="AH8613">
        <v>30466.558181101591</v>
      </c>
      <c r="AI8613">
        <v>29229.075721901463</v>
      </c>
      <c r="AJ8613">
        <v>1</v>
      </c>
      <c r="AK8613">
        <v>0</v>
      </c>
      <c r="AL8613">
        <v>1</v>
      </c>
    </row>
    <row r="8614" spans="1:38" x14ac:dyDescent="0.25">
      <c r="A8614">
        <v>179014313.93847024</v>
      </c>
      <c r="B8614">
        <v>9198658.4699314274</v>
      </c>
      <c r="C8614">
        <v>9397905.0674579032</v>
      </c>
      <c r="D8614">
        <v>7722886.1545874951</v>
      </c>
      <c r="E8614">
        <v>9397138.8263829425</v>
      </c>
      <c r="F8614">
        <v>249565.45843222257</v>
      </c>
      <c r="G8614">
        <v>409131.68146553857</v>
      </c>
      <c r="H8614">
        <v>265528.23273816629</v>
      </c>
      <c r="I8614">
        <v>2.6555435135899821E-2</v>
      </c>
      <c r="J8614">
        <v>5.2976526298074332E-2</v>
      </c>
      <c r="K8614">
        <v>2.8256284986732595E-2</v>
      </c>
      <c r="L8614">
        <v>4751.6867587878596</v>
      </c>
      <c r="M8614">
        <v>7877.4493369635184</v>
      </c>
      <c r="N8614">
        <v>5038.9812545719506</v>
      </c>
      <c r="O8614">
        <v>1.9510892929409399E-2</v>
      </c>
      <c r="P8614">
        <v>3.3093864707922353E-2</v>
      </c>
      <c r="Q8614">
        <v>2.1169208048355519E-2</v>
      </c>
      <c r="R8614">
        <v>-199246.59752647579</v>
      </c>
      <c r="S8614">
        <v>1475772.3153439322</v>
      </c>
      <c r="T8614">
        <v>-198480.35645151511</v>
      </c>
      <c r="U8614">
        <v>-2.1660397347914702E-2</v>
      </c>
      <c r="V8614">
        <v>0.16043342843610689</v>
      </c>
      <c r="W8614">
        <v>-2.1577098127983297E-2</v>
      </c>
      <c r="X8614">
        <f t="shared" si="403"/>
        <v>2.1660397347914702E-2</v>
      </c>
      <c r="Y8614">
        <f t="shared" si="404"/>
        <v>0.16043342843610689</v>
      </c>
      <c r="Z8614">
        <f t="shared" si="405"/>
        <v>2.1577098127983297E-2</v>
      </c>
      <c r="AA8614">
        <v>0.98950311359501919</v>
      </c>
      <c r="AB8614">
        <v>0.97459031671247365</v>
      </c>
      <c r="AC8614">
        <v>0.98957416784914365</v>
      </c>
      <c r="AD8614">
        <v>14468.15285944266</v>
      </c>
      <c r="AE8614">
        <v>30379.619484281455</v>
      </c>
      <c r="AF8614">
        <v>29082.069201566719</v>
      </c>
      <c r="AG8614">
        <v>14504.908167120659</v>
      </c>
      <c r="AH8614">
        <v>30427.201371987212</v>
      </c>
      <c r="AI8614">
        <v>29150.798594919477</v>
      </c>
      <c r="AJ8614">
        <v>1</v>
      </c>
      <c r="AK8614">
        <v>0</v>
      </c>
      <c r="AL8614">
        <v>1</v>
      </c>
    </row>
    <row r="8615" spans="1:38" x14ac:dyDescent="0.25">
      <c r="A8615">
        <v>178879060.62917763</v>
      </c>
      <c r="B8615">
        <v>9198658.4699314274</v>
      </c>
      <c r="C8615">
        <v>9187083.7431902774</v>
      </c>
      <c r="D8615">
        <v>7508827.2402905179</v>
      </c>
      <c r="E8615">
        <v>9191185.789955508</v>
      </c>
      <c r="F8615">
        <v>237642.91930974854</v>
      </c>
      <c r="G8615">
        <v>404726.46320912807</v>
      </c>
      <c r="H8615">
        <v>257859.91439136612</v>
      </c>
      <c r="I8615">
        <v>2.5867067935012141E-2</v>
      </c>
      <c r="J8615">
        <v>5.390008988853353E-2</v>
      </c>
      <c r="K8615">
        <v>2.8055130239361025E-2</v>
      </c>
      <c r="L8615">
        <v>4524.683504269864</v>
      </c>
      <c r="M8615">
        <v>7792.6309637961422</v>
      </c>
      <c r="N8615">
        <v>4893.4580760942617</v>
      </c>
      <c r="O8615">
        <v>1.8596393775728158E-2</v>
      </c>
      <c r="P8615">
        <v>3.2766152073392063E-2</v>
      </c>
      <c r="Q8615">
        <v>2.05758224957652E-2</v>
      </c>
      <c r="R8615">
        <v>11574.726741150022</v>
      </c>
      <c r="S8615">
        <v>1689831.2296409095</v>
      </c>
      <c r="T8615">
        <v>7472.6799759194255</v>
      </c>
      <c r="U8615">
        <v>1.2583059561332216E-3</v>
      </c>
      <c r="V8615">
        <v>0.18370409502261981</v>
      </c>
      <c r="W8615">
        <v>8.1236628149051516E-4</v>
      </c>
      <c r="X8615">
        <f t="shared" si="403"/>
        <v>1.2583059561332216E-3</v>
      </c>
      <c r="Y8615">
        <f t="shared" si="404"/>
        <v>0.18370409502261981</v>
      </c>
      <c r="Z8615">
        <f t="shared" si="405"/>
        <v>8.1236628149051516E-4</v>
      </c>
      <c r="AA8615">
        <v>0.99047700000502092</v>
      </c>
      <c r="AB8615">
        <v>0.97504722842618019</v>
      </c>
      <c r="AC8615">
        <v>0.99013312687030186</v>
      </c>
      <c r="AD8615">
        <v>14396.584989789908</v>
      </c>
      <c r="AE8615">
        <v>30347.987009900189</v>
      </c>
      <c r="AF8615">
        <v>28996.440859285878</v>
      </c>
      <c r="AG8615">
        <v>14433.340297467907</v>
      </c>
      <c r="AH8615">
        <v>30395.568897605946</v>
      </c>
      <c r="AI8615">
        <v>29065.170252638636</v>
      </c>
      <c r="AJ8615">
        <v>1</v>
      </c>
      <c r="AK8615">
        <v>0</v>
      </c>
      <c r="AL8615">
        <v>1</v>
      </c>
    </row>
    <row r="8616" spans="1:38" x14ac:dyDescent="0.25">
      <c r="A8616">
        <v>178751537.88304329</v>
      </c>
      <c r="B8616">
        <v>9198658.4699314274</v>
      </c>
      <c r="C8616">
        <v>9306614.5996324103</v>
      </c>
      <c r="D8616">
        <v>7664415.1806840673</v>
      </c>
      <c r="E8616">
        <v>9316946.2939194757</v>
      </c>
      <c r="F8616">
        <v>265514.0646398525</v>
      </c>
      <c r="G8616">
        <v>404908.44566999387</v>
      </c>
      <c r="H8616">
        <v>271242.42905772821</v>
      </c>
      <c r="I8616">
        <v>2.8529607817899722E-2</v>
      </c>
      <c r="J8616">
        <v>5.2829659683683111E-2</v>
      </c>
      <c r="K8616">
        <v>2.9112803755748737E-2</v>
      </c>
      <c r="L8616">
        <v>5055.3456922556015</v>
      </c>
      <c r="M8616">
        <v>7796.1348665263113</v>
      </c>
      <c r="N8616">
        <v>5147.4206767843834</v>
      </c>
      <c r="O8616">
        <v>2.0773266135682689E-2</v>
      </c>
      <c r="P8616">
        <v>3.2789572040882738E-2</v>
      </c>
      <c r="Q8616">
        <v>2.1649410123834124E-2</v>
      </c>
      <c r="R8616">
        <v>-107956.12970098294</v>
      </c>
      <c r="S8616">
        <v>1534243.2892473601</v>
      </c>
      <c r="T8616">
        <v>-118287.82398804836</v>
      </c>
      <c r="U8616">
        <v>-1.1736073260450957E-2</v>
      </c>
      <c r="V8616">
        <v>0.16678989596825386</v>
      </c>
      <c r="W8616">
        <v>-1.2859247288581E-2</v>
      </c>
      <c r="X8616">
        <f t="shared" si="403"/>
        <v>1.1736073260450957E-2</v>
      </c>
      <c r="Y8616">
        <f t="shared" si="404"/>
        <v>0.16678989596825386</v>
      </c>
      <c r="Z8616">
        <f t="shared" si="405"/>
        <v>1.2859247288581E-2</v>
      </c>
      <c r="AA8616">
        <v>0.98823884249843585</v>
      </c>
      <c r="AB8616">
        <v>0.97514820353151788</v>
      </c>
      <c r="AC8616">
        <v>0.98913635274323797</v>
      </c>
      <c r="AD8616">
        <v>14558.718750941947</v>
      </c>
      <c r="AE8616">
        <v>30349.300571738429</v>
      </c>
      <c r="AF8616">
        <v>29144.283899992006</v>
      </c>
      <c r="AG8616">
        <v>14595.474058619946</v>
      </c>
      <c r="AH8616">
        <v>30396.882459444187</v>
      </c>
      <c r="AI8616">
        <v>29213.013293344764</v>
      </c>
      <c r="AJ8616">
        <v>1</v>
      </c>
      <c r="AK8616">
        <v>0</v>
      </c>
      <c r="AL8616">
        <v>1</v>
      </c>
    </row>
    <row r="8617" spans="1:38" x14ac:dyDescent="0.25">
      <c r="A8617">
        <v>179008500.76994044</v>
      </c>
      <c r="B8617">
        <v>9198658.4699314274</v>
      </c>
      <c r="C8617">
        <v>9701114.5209688805</v>
      </c>
      <c r="D8617">
        <v>8001935.4127793508</v>
      </c>
      <c r="E8617">
        <v>9704155.65174824</v>
      </c>
      <c r="F8617">
        <v>255496.20964142357</v>
      </c>
      <c r="G8617">
        <v>419266.72383691551</v>
      </c>
      <c r="H8617">
        <v>277154.60064230865</v>
      </c>
      <c r="I8617">
        <v>2.6336789354374755E-2</v>
      </c>
      <c r="J8617">
        <v>5.239566457476437E-2</v>
      </c>
      <c r="K8617">
        <v>2.8560403458942688E-2</v>
      </c>
      <c r="L8617">
        <v>4864.6073214629178</v>
      </c>
      <c r="M8617">
        <v>8072.590134964089</v>
      </c>
      <c r="N8617">
        <v>5259.6171143582797</v>
      </c>
      <c r="O8617">
        <v>1.9959320185472314E-2</v>
      </c>
      <c r="P8617">
        <v>3.3900987901946102E-2</v>
      </c>
      <c r="Q8617">
        <v>2.2087856955656262E-2</v>
      </c>
      <c r="R8617">
        <v>-502456.05103745311</v>
      </c>
      <c r="S8617">
        <v>1196723.0571520766</v>
      </c>
      <c r="T8617">
        <v>-505497.1818168126</v>
      </c>
      <c r="U8617">
        <v>-5.4622753163396744E-2</v>
      </c>
      <c r="V8617">
        <v>0.13009756379845219</v>
      </c>
      <c r="W8617">
        <v>-5.4953359065257362E-2</v>
      </c>
      <c r="X8617">
        <f t="shared" si="403"/>
        <v>5.4622753163396744E-2</v>
      </c>
      <c r="Y8617">
        <f t="shared" si="404"/>
        <v>0.13009756379845219</v>
      </c>
      <c r="Z8617">
        <f t="shared" si="405"/>
        <v>5.4953359065257362E-2</v>
      </c>
      <c r="AA8617">
        <v>0.98878264896618262</v>
      </c>
      <c r="AB8617">
        <v>0.97296186459089362</v>
      </c>
      <c r="AC8617">
        <v>0.98849050094669788</v>
      </c>
      <c r="AD8617">
        <v>14502.489881568512</v>
      </c>
      <c r="AE8617">
        <v>30451.121484655279</v>
      </c>
      <c r="AF8617">
        <v>29207.289473561101</v>
      </c>
      <c r="AG8617">
        <v>14539.245189246511</v>
      </c>
      <c r="AH8617">
        <v>30498.703372361037</v>
      </c>
      <c r="AI8617">
        <v>29276.018866913859</v>
      </c>
      <c r="AJ8617">
        <v>0</v>
      </c>
      <c r="AK8617">
        <v>0</v>
      </c>
      <c r="AL8617">
        <v>0</v>
      </c>
    </row>
    <row r="8618" spans="1:38" x14ac:dyDescent="0.25">
      <c r="A8618">
        <v>178726241.56051022</v>
      </c>
      <c r="B8618">
        <v>9198658.4699314572</v>
      </c>
      <c r="C8618">
        <v>9660409.9949716982</v>
      </c>
      <c r="D8618">
        <v>7938365.301534215</v>
      </c>
      <c r="E8618">
        <v>9661670.3739907444</v>
      </c>
      <c r="F8618">
        <v>249778.7622197904</v>
      </c>
      <c r="G8618">
        <v>413892.65801156248</v>
      </c>
      <c r="H8618">
        <v>273303.97200612101</v>
      </c>
      <c r="I8618">
        <v>2.5855917331645526E-2</v>
      </c>
      <c r="J8618">
        <v>5.213827309402997E-2</v>
      </c>
      <c r="K8618">
        <v>2.828744527880566E-2</v>
      </c>
      <c r="L8618">
        <v>4755.7480290828453</v>
      </c>
      <c r="M8618">
        <v>7969.117504535955</v>
      </c>
      <c r="N8618">
        <v>5186.542980899937</v>
      </c>
      <c r="O8618">
        <v>1.9535792697125007E-2</v>
      </c>
      <c r="P8618">
        <v>3.3513954220836861E-2</v>
      </c>
      <c r="Q8618">
        <v>2.1811896226570312E-2</v>
      </c>
      <c r="R8618">
        <v>-461751.52504024096</v>
      </c>
      <c r="S8618">
        <v>1260293.1683972422</v>
      </c>
      <c r="T8618">
        <v>-463011.90405928716</v>
      </c>
      <c r="U8618">
        <v>-5.0197702909572386E-2</v>
      </c>
      <c r="V8618">
        <v>0.13700836622175769</v>
      </c>
      <c r="W8618">
        <v>-5.0334720608747337E-2</v>
      </c>
      <c r="X8618">
        <f t="shared" si="403"/>
        <v>5.0197702909572386E-2</v>
      </c>
      <c r="Y8618">
        <f t="shared" si="404"/>
        <v>0.13700836622175769</v>
      </c>
      <c r="Z8618">
        <f t="shared" si="405"/>
        <v>5.0334720608747337E-2</v>
      </c>
      <c r="AA8618">
        <v>0.98968186229565447</v>
      </c>
      <c r="AB8618">
        <v>0.97422416117375255</v>
      </c>
      <c r="AC8618">
        <v>0.98905172902864325</v>
      </c>
      <c r="AD8618">
        <v>14469.401898255946</v>
      </c>
      <c r="AE8618">
        <v>30413.42584450265</v>
      </c>
      <c r="AF8618">
        <v>29166.408212124312</v>
      </c>
      <c r="AG8618">
        <v>14506.157205933945</v>
      </c>
      <c r="AH8618">
        <v>30461.007732208407</v>
      </c>
      <c r="AI8618">
        <v>29235.13760547707</v>
      </c>
      <c r="AJ8618">
        <v>0</v>
      </c>
      <c r="AK8618">
        <v>0</v>
      </c>
      <c r="AL8618">
        <v>0</v>
      </c>
    </row>
    <row r="8619" spans="1:38" x14ac:dyDescent="0.25">
      <c r="A8619">
        <v>178789261.50960952</v>
      </c>
      <c r="B8619">
        <v>9198658.4699314274</v>
      </c>
      <c r="C8619">
        <v>8951109.1659629643</v>
      </c>
      <c r="D8619">
        <v>7240496.556015186</v>
      </c>
      <c r="E8619">
        <v>8937946.4871833324</v>
      </c>
      <c r="F8619">
        <v>258198.4449241762</v>
      </c>
      <c r="G8619">
        <v>415008.07708979613</v>
      </c>
      <c r="H8619">
        <v>270629.59264427703</v>
      </c>
      <c r="I8619">
        <v>2.8845413471884421E-2</v>
      </c>
      <c r="J8619">
        <v>5.7317626474805788E-2</v>
      </c>
      <c r="K8619">
        <v>3.0278721519797568E-2</v>
      </c>
      <c r="L8619">
        <v>4916.0574527945828</v>
      </c>
      <c r="M8619">
        <v>7990.5938596468413</v>
      </c>
      <c r="N8619">
        <v>5135.7907601926127</v>
      </c>
      <c r="O8619">
        <v>2.0221987172784922E-2</v>
      </c>
      <c r="P8619">
        <v>3.3621739828444575E-2</v>
      </c>
      <c r="Q8619">
        <v>2.1609685560987486E-2</v>
      </c>
      <c r="R8619">
        <v>247549.30396846309</v>
      </c>
      <c r="S8619">
        <v>1958161.9139162414</v>
      </c>
      <c r="T8619">
        <v>260711.98274809495</v>
      </c>
      <c r="U8619">
        <v>2.6911457227991691E-2</v>
      </c>
      <c r="V8619">
        <v>0.21287472736563495</v>
      </c>
      <c r="W8619">
        <v>2.8342391839017638E-2</v>
      </c>
      <c r="X8619">
        <f t="shared" si="403"/>
        <v>2.6911457227991691E-2</v>
      </c>
      <c r="Y8619">
        <f t="shared" si="404"/>
        <v>0.21287472736563495</v>
      </c>
      <c r="Z8619">
        <f t="shared" si="405"/>
        <v>2.8342391839017638E-2</v>
      </c>
      <c r="AA8619">
        <v>0.98875856989579536</v>
      </c>
      <c r="AB8619">
        <v>0.9737722168282259</v>
      </c>
      <c r="AC8619">
        <v>0.98913535995649371</v>
      </c>
      <c r="AD8619">
        <v>14517.871409834283</v>
      </c>
      <c r="AE8619">
        <v>30421.289889920565</v>
      </c>
      <c r="AF8619">
        <v>29137.674557963353</v>
      </c>
      <c r="AG8619">
        <v>14554.626717512281</v>
      </c>
      <c r="AH8619">
        <v>30468.871777626322</v>
      </c>
      <c r="AI8619">
        <v>29206.403951316111</v>
      </c>
      <c r="AJ8619">
        <v>1</v>
      </c>
      <c r="AK8619">
        <v>0</v>
      </c>
      <c r="AL8619">
        <v>1</v>
      </c>
    </row>
    <row r="8620" spans="1:38" x14ac:dyDescent="0.25">
      <c r="A8620">
        <v>178987418.00923213</v>
      </c>
      <c r="B8620">
        <v>9198658.4699314572</v>
      </c>
      <c r="C8620">
        <v>9254141.3046677746</v>
      </c>
      <c r="D8620">
        <v>7530561.4290729277</v>
      </c>
      <c r="E8620">
        <v>9262960.3129499592</v>
      </c>
      <c r="F8620">
        <v>255320.2130459481</v>
      </c>
      <c r="G8620">
        <v>412999.65146096231</v>
      </c>
      <c r="H8620">
        <v>272934.72397071891</v>
      </c>
      <c r="I8620">
        <v>2.758983298830384E-2</v>
      </c>
      <c r="J8620">
        <v>5.4843142221310565E-2</v>
      </c>
      <c r="K8620">
        <v>2.9465172552790294E-2</v>
      </c>
      <c r="L8620">
        <v>4861.2563741901422</v>
      </c>
      <c r="M8620">
        <v>7951.9234954219901</v>
      </c>
      <c r="N8620">
        <v>5179.5356886452055</v>
      </c>
      <c r="O8620">
        <v>1.9972417715038035E-2</v>
      </c>
      <c r="P8620">
        <v>3.3419276300165349E-2</v>
      </c>
      <c r="Q8620">
        <v>2.1767857095840372E-2</v>
      </c>
      <c r="R8620">
        <v>-55482.834736317396</v>
      </c>
      <c r="S8620">
        <v>1668097.0408585295</v>
      </c>
      <c r="T8620">
        <v>-64301.843018501997</v>
      </c>
      <c r="U8620">
        <v>-6.0316224281703138E-3</v>
      </c>
      <c r="V8620">
        <v>0.1813413386648933</v>
      </c>
      <c r="W8620">
        <v>-6.9903500851446589E-3</v>
      </c>
      <c r="X8620">
        <f t="shared" si="403"/>
        <v>6.0316224281703138E-3</v>
      </c>
      <c r="Y8620">
        <f t="shared" si="404"/>
        <v>0.1813413386648933</v>
      </c>
      <c r="Z8620">
        <f t="shared" si="405"/>
        <v>6.9903500851446589E-3</v>
      </c>
      <c r="AA8620">
        <v>0.98915703200353555</v>
      </c>
      <c r="AB8620">
        <v>0.97406594447441375</v>
      </c>
      <c r="AC8620">
        <v>0.98896671240651279</v>
      </c>
      <c r="AD8620">
        <v>14501.482447111282</v>
      </c>
      <c r="AE8620">
        <v>30407.114584558887</v>
      </c>
      <c r="AF8620">
        <v>29162.45776726666</v>
      </c>
      <c r="AG8620">
        <v>14538.237754789281</v>
      </c>
      <c r="AH8620">
        <v>30454.696472264644</v>
      </c>
      <c r="AI8620">
        <v>29231.187160619418</v>
      </c>
      <c r="AJ8620">
        <v>1</v>
      </c>
      <c r="AK8620">
        <v>0</v>
      </c>
      <c r="AL8620">
        <v>1</v>
      </c>
    </row>
    <row r="8621" spans="1:38" x14ac:dyDescent="0.25">
      <c r="A8621">
        <v>178994125.6961877</v>
      </c>
      <c r="B8621">
        <v>9198658.4699314572</v>
      </c>
      <c r="C8621">
        <v>9189091.2577913217</v>
      </c>
      <c r="D8621">
        <v>7489402.7053796146</v>
      </c>
      <c r="E8621">
        <v>9180325.0769506246</v>
      </c>
      <c r="F8621">
        <v>254442.97847009791</v>
      </c>
      <c r="G8621">
        <v>418216.73821809894</v>
      </c>
      <c r="H8621">
        <v>274246.08372613101</v>
      </c>
      <c r="I8621">
        <v>2.7689678046712043E-2</v>
      </c>
      <c r="J8621">
        <v>5.5841133755258635E-2</v>
      </c>
      <c r="K8621">
        <v>2.9873243205155185E-2</v>
      </c>
      <c r="L8621">
        <v>4844.5539669555674</v>
      </c>
      <c r="M8621">
        <v>8052.3736401496581</v>
      </c>
      <c r="N8621">
        <v>5204.4216194457549</v>
      </c>
      <c r="O8621">
        <v>1.9900227492390496E-2</v>
      </c>
      <c r="P8621">
        <v>3.3837676171922605E-2</v>
      </c>
      <c r="Q8621">
        <v>2.1870015139745232E-2</v>
      </c>
      <c r="R8621">
        <v>9567.2121401354671</v>
      </c>
      <c r="S8621">
        <v>1709255.7645518426</v>
      </c>
      <c r="T8621">
        <v>18333.392980832607</v>
      </c>
      <c r="U8621">
        <v>1.0400660239108493E-3</v>
      </c>
      <c r="V8621">
        <v>0.18581576543351966</v>
      </c>
      <c r="W8621">
        <v>1.9930507302516709E-3</v>
      </c>
      <c r="X8621">
        <f t="shared" si="403"/>
        <v>1.0400660239108493E-3</v>
      </c>
      <c r="Y8621">
        <f t="shared" si="404"/>
        <v>0.18581576543351966</v>
      </c>
      <c r="Z8621">
        <f t="shared" si="405"/>
        <v>1.9930507302516709E-3</v>
      </c>
      <c r="AA8621">
        <v>0.98919324966336608</v>
      </c>
      <c r="AB8621">
        <v>0.97377668479721702</v>
      </c>
      <c r="AC8621">
        <v>0.98901545856014028</v>
      </c>
      <c r="AD8621">
        <v>14496.450627485041</v>
      </c>
      <c r="AE8621">
        <v>30443.794630514956</v>
      </c>
      <c r="AF8621">
        <v>29176.463377432421</v>
      </c>
      <c r="AG8621">
        <v>14533.20593516304</v>
      </c>
      <c r="AH8621">
        <v>30491.376518220713</v>
      </c>
      <c r="AI8621">
        <v>29245.192770785179</v>
      </c>
      <c r="AJ8621">
        <v>1</v>
      </c>
      <c r="AK8621">
        <v>0</v>
      </c>
      <c r="AL8621">
        <v>1</v>
      </c>
    </row>
    <row r="8622" spans="1:38" x14ac:dyDescent="0.25">
      <c r="A8622">
        <v>178858167.50913641</v>
      </c>
      <c r="B8622">
        <v>9198658.4699314572</v>
      </c>
      <c r="C8622">
        <v>9242057.1137167569</v>
      </c>
      <c r="D8622">
        <v>7535803.0360831991</v>
      </c>
      <c r="E8622">
        <v>9237397.8451734893</v>
      </c>
      <c r="F8622">
        <v>262045.14065894327</v>
      </c>
      <c r="G8622">
        <v>408868.50577947858</v>
      </c>
      <c r="H8622">
        <v>268431.90366426879</v>
      </c>
      <c r="I8622">
        <v>2.8353551318139391E-2</v>
      </c>
      <c r="J8622">
        <v>5.4256793048029509E-2</v>
      </c>
      <c r="K8622">
        <v>2.9059255448710981E-2</v>
      </c>
      <c r="L8622">
        <v>4989.2979296730864</v>
      </c>
      <c r="M8622">
        <v>7872.3821343302934</v>
      </c>
      <c r="N8622">
        <v>5094.0847861820912</v>
      </c>
      <c r="O8622">
        <v>2.0506956710883172E-2</v>
      </c>
      <c r="P8622">
        <v>3.310430635914946E-2</v>
      </c>
      <c r="Q8622">
        <v>2.1421234450225309E-2</v>
      </c>
      <c r="R8622">
        <v>-43398.643785299733</v>
      </c>
      <c r="S8622">
        <v>1662855.4338482581</v>
      </c>
      <c r="T8622">
        <v>-38739.375242032111</v>
      </c>
      <c r="U8622">
        <v>-4.7179318513847499E-3</v>
      </c>
      <c r="V8622">
        <v>0.18077151568174796</v>
      </c>
      <c r="W8622">
        <v>-4.2114157590112996E-3</v>
      </c>
      <c r="X8622">
        <f t="shared" si="403"/>
        <v>4.7179318513847499E-3</v>
      </c>
      <c r="Y8622">
        <f t="shared" si="404"/>
        <v>0.18077151568174796</v>
      </c>
      <c r="Z8622">
        <f t="shared" si="405"/>
        <v>4.2114157590112996E-3</v>
      </c>
      <c r="AA8622">
        <v>0.9885514229351049</v>
      </c>
      <c r="AB8622">
        <v>0.97461199967123424</v>
      </c>
      <c r="AC8622">
        <v>0.98934028169453947</v>
      </c>
      <c r="AD8622">
        <v>14539.491942262486</v>
      </c>
      <c r="AE8622">
        <v>30377.739290625774</v>
      </c>
      <c r="AF8622">
        <v>29113.849139817667</v>
      </c>
      <c r="AG8622">
        <v>14576.247249940485</v>
      </c>
      <c r="AH8622">
        <v>30425.321178331531</v>
      </c>
      <c r="AI8622">
        <v>29182.578533170425</v>
      </c>
      <c r="AJ8622">
        <v>1</v>
      </c>
      <c r="AK8622">
        <v>0</v>
      </c>
      <c r="AL8622">
        <v>1</v>
      </c>
    </row>
    <row r="8623" spans="1:38" x14ac:dyDescent="0.25">
      <c r="A8623">
        <v>178903036.90564913</v>
      </c>
      <c r="B8623">
        <v>9198658.4699314572</v>
      </c>
      <c r="C8623">
        <v>8991572.4473599233</v>
      </c>
      <c r="D8623">
        <v>7370890.5171669517</v>
      </c>
      <c r="E8623">
        <v>9000029.7715668213</v>
      </c>
      <c r="F8623">
        <v>248152.11850155771</v>
      </c>
      <c r="G8623">
        <v>404488.37733687757</v>
      </c>
      <c r="H8623">
        <v>268083.40157514572</v>
      </c>
      <c r="I8623">
        <v>2.7598300514657961E-2</v>
      </c>
      <c r="J8623">
        <v>5.4876459824605456E-2</v>
      </c>
      <c r="K8623">
        <v>2.9786946085676658E-2</v>
      </c>
      <c r="L8623">
        <v>4724.7769905996056</v>
      </c>
      <c r="M8623">
        <v>7788.046842151537</v>
      </c>
      <c r="N8623">
        <v>5087.4711938112969</v>
      </c>
      <c r="O8623">
        <v>1.9439817947504344E-2</v>
      </c>
      <c r="P8623">
        <v>3.2762769312293841E-2</v>
      </c>
      <c r="Q8623">
        <v>2.140198286990946E-2</v>
      </c>
      <c r="R8623">
        <v>207086.02257153392</v>
      </c>
      <c r="S8623">
        <v>1827767.9527645055</v>
      </c>
      <c r="T8623">
        <v>198628.69836463593</v>
      </c>
      <c r="U8623">
        <v>2.2512633037573466E-2</v>
      </c>
      <c r="V8623">
        <v>0.19869940369447425</v>
      </c>
      <c r="W8623">
        <v>2.1593224600512426E-2</v>
      </c>
      <c r="X8623">
        <f t="shared" si="403"/>
        <v>2.2512633037573466E-2</v>
      </c>
      <c r="Y8623">
        <f t="shared" si="404"/>
        <v>0.19869940369447425</v>
      </c>
      <c r="Z8623">
        <f t="shared" si="405"/>
        <v>2.1593224600512426E-2</v>
      </c>
      <c r="AA8623">
        <v>0.98969209503973032</v>
      </c>
      <c r="AB8623">
        <v>0.97537276580566434</v>
      </c>
      <c r="AC8623">
        <v>0.98946196381228013</v>
      </c>
      <c r="AD8623">
        <v>14459.849722770998</v>
      </c>
      <c r="AE8623">
        <v>30346.267597689894</v>
      </c>
      <c r="AF8623">
        <v>29110.053075706564</v>
      </c>
      <c r="AG8623">
        <v>14496.605030448996</v>
      </c>
      <c r="AH8623">
        <v>30393.849485395651</v>
      </c>
      <c r="AI8623">
        <v>29178.782469059322</v>
      </c>
      <c r="AJ8623">
        <v>1</v>
      </c>
      <c r="AK8623">
        <v>0</v>
      </c>
      <c r="AL8623">
        <v>1</v>
      </c>
    </row>
    <row r="8624" spans="1:38" x14ac:dyDescent="0.25">
      <c r="A8624">
        <v>178864413.62720093</v>
      </c>
      <c r="B8624">
        <v>9198658.4699314274</v>
      </c>
      <c r="C8624">
        <v>9276924.0157604218</v>
      </c>
      <c r="D8624">
        <v>7673135.5032446394</v>
      </c>
      <c r="E8624">
        <v>9282352.5622000247</v>
      </c>
      <c r="F8624">
        <v>249125.3510559588</v>
      </c>
      <c r="G8624">
        <v>401019.63937781123</v>
      </c>
      <c r="H8624">
        <v>269230.8623072363</v>
      </c>
      <c r="I8624">
        <v>2.6854305439251592E-2</v>
      </c>
      <c r="J8624">
        <v>5.2262812146121655E-2</v>
      </c>
      <c r="K8624">
        <v>2.9004593447959432E-2</v>
      </c>
      <c r="L8624">
        <v>4743.3071841248639</v>
      </c>
      <c r="M8624">
        <v>7721.2595245870098</v>
      </c>
      <c r="N8624">
        <v>5109.2467807601224</v>
      </c>
      <c r="O8624">
        <v>1.9491108363129308E-2</v>
      </c>
      <c r="P8624">
        <v>3.2464158690363329E-2</v>
      </c>
      <c r="Q8624">
        <v>2.1481909492958848E-2</v>
      </c>
      <c r="R8624">
        <v>-78265.545828994364</v>
      </c>
      <c r="S8624">
        <v>1525522.966686788</v>
      </c>
      <c r="T8624">
        <v>-83694.092268597335</v>
      </c>
      <c r="U8624">
        <v>-8.5083652235626271E-3</v>
      </c>
      <c r="V8624">
        <v>0.165841896584531</v>
      </c>
      <c r="W8624">
        <v>-9.0985106732874767E-3</v>
      </c>
      <c r="X8624">
        <f t="shared" si="403"/>
        <v>8.5083652235626271E-3</v>
      </c>
      <c r="Y8624">
        <f t="shared" si="404"/>
        <v>0.165841896584531</v>
      </c>
      <c r="Z8624">
        <f t="shared" si="405"/>
        <v>9.0985106732874767E-3</v>
      </c>
      <c r="AA8624">
        <v>0.98959154364771196</v>
      </c>
      <c r="AB8624">
        <v>0.97565806670084476</v>
      </c>
      <c r="AC8624">
        <v>0.98931216460209903</v>
      </c>
      <c r="AD8624">
        <v>14465.572354091837</v>
      </c>
      <c r="AE8624">
        <v>30321.101578833252</v>
      </c>
      <c r="AF8624">
        <v>29122.533240785251</v>
      </c>
      <c r="AG8624">
        <v>14502.327661769836</v>
      </c>
      <c r="AH8624">
        <v>30368.683466539009</v>
      </c>
      <c r="AI8624">
        <v>29191.262634138009</v>
      </c>
      <c r="AJ8624">
        <v>1</v>
      </c>
      <c r="AK8624">
        <v>0</v>
      </c>
      <c r="AL8624">
        <v>1</v>
      </c>
    </row>
    <row r="8625" spans="1:38" x14ac:dyDescent="0.25">
      <c r="A8625">
        <v>179188320.16842914</v>
      </c>
      <c r="B8625">
        <v>9198658.4699314274</v>
      </c>
      <c r="C8625">
        <v>9272063.5852208547</v>
      </c>
      <c r="D8625">
        <v>7590514.1543986071</v>
      </c>
      <c r="E8625">
        <v>9270074.4864414334</v>
      </c>
      <c r="F8625">
        <v>257351.05935450518</v>
      </c>
      <c r="G8625">
        <v>412255.99748117884</v>
      </c>
      <c r="H8625">
        <v>266673.23762788635</v>
      </c>
      <c r="I8625">
        <v>2.7755532195088504E-2</v>
      </c>
      <c r="J8625">
        <v>5.4311999041893849E-2</v>
      </c>
      <c r="K8625">
        <v>2.8767108400037898E-2</v>
      </c>
      <c r="L8625">
        <v>4899.9233659049614</v>
      </c>
      <c r="M8625">
        <v>7937.6051309067043</v>
      </c>
      <c r="N8625">
        <v>5060.7102365193541</v>
      </c>
      <c r="O8625">
        <v>2.0101271853500552E-2</v>
      </c>
      <c r="P8625">
        <v>3.3314393714023088E-2</v>
      </c>
      <c r="Q8625">
        <v>2.1239969803427888E-2</v>
      </c>
      <c r="R8625">
        <v>-73405.11528942734</v>
      </c>
      <c r="S8625">
        <v>1608144.3155328203</v>
      </c>
      <c r="T8625">
        <v>-71416.01651000604</v>
      </c>
      <c r="U8625">
        <v>-7.9799805079592816E-3</v>
      </c>
      <c r="V8625">
        <v>0.17482378770660115</v>
      </c>
      <c r="W8625">
        <v>-7.7637425874056195E-3</v>
      </c>
      <c r="X8625">
        <f t="shared" si="403"/>
        <v>7.9799805079592816E-3</v>
      </c>
      <c r="Y8625">
        <f t="shared" si="404"/>
        <v>0.17482378770660115</v>
      </c>
      <c r="Z8625">
        <f t="shared" si="405"/>
        <v>7.7637425874056195E-3</v>
      </c>
      <c r="AA8625">
        <v>0.98866052709430963</v>
      </c>
      <c r="AB8625">
        <v>0.97383529368415966</v>
      </c>
      <c r="AC8625">
        <v>0.98933509342893233</v>
      </c>
      <c r="AD8625">
        <v>14513.065358007132</v>
      </c>
      <c r="AE8625">
        <v>30401.848440619429</v>
      </c>
      <c r="AF8625">
        <v>29094.64229516454</v>
      </c>
      <c r="AG8625">
        <v>14549.820665685131</v>
      </c>
      <c r="AH8625">
        <v>30449.430328325187</v>
      </c>
      <c r="AI8625">
        <v>29163.371688517298</v>
      </c>
      <c r="AJ8625">
        <v>1</v>
      </c>
      <c r="AK8625">
        <v>0</v>
      </c>
      <c r="AL8625">
        <v>1</v>
      </c>
    </row>
    <row r="8626" spans="1:38" x14ac:dyDescent="0.25">
      <c r="A8626">
        <v>178890850.99032897</v>
      </c>
      <c r="B8626">
        <v>9198658.4699314274</v>
      </c>
      <c r="C8626">
        <v>9278687.1269030217</v>
      </c>
      <c r="D8626">
        <v>7559782.4298137091</v>
      </c>
      <c r="E8626">
        <v>9273578.9916255176</v>
      </c>
      <c r="F8626">
        <v>255559.36854307086</v>
      </c>
      <c r="G8626">
        <v>408713.91610777576</v>
      </c>
      <c r="H8626">
        <v>266731.93348547851</v>
      </c>
      <c r="I8626">
        <v>2.7542621606680875E-2</v>
      </c>
      <c r="J8626">
        <v>5.4064243237466746E-2</v>
      </c>
      <c r="K8626">
        <v>2.876256661277702E-2</v>
      </c>
      <c r="L8626">
        <v>4865.8098569361455</v>
      </c>
      <c r="M8626">
        <v>7869.4056542334829</v>
      </c>
      <c r="N8626">
        <v>5061.824119299652</v>
      </c>
      <c r="O8626">
        <v>1.9978129448772624E-2</v>
      </c>
      <c r="P8626">
        <v>3.3070657134078876E-2</v>
      </c>
      <c r="Q8626">
        <v>2.1271981300432133E-2</v>
      </c>
      <c r="R8626">
        <v>-80028.656971594319</v>
      </c>
      <c r="S8626">
        <v>1638876.0401177183</v>
      </c>
      <c r="T8626">
        <v>-74920.521694090217</v>
      </c>
      <c r="U8626">
        <v>-8.700035688159526E-3</v>
      </c>
      <c r="V8626">
        <v>0.17816467971659952</v>
      </c>
      <c r="W8626">
        <v>-8.1447226178676373E-3</v>
      </c>
      <c r="X8626">
        <f t="shared" si="403"/>
        <v>8.700035688159526E-3</v>
      </c>
      <c r="Y8626">
        <f t="shared" si="404"/>
        <v>0.17816467971659952</v>
      </c>
      <c r="Z8626">
        <f t="shared" si="405"/>
        <v>8.1447226178676373E-3</v>
      </c>
      <c r="AA8626">
        <v>0.98917921143896947</v>
      </c>
      <c r="AB8626">
        <v>0.97458367219294739</v>
      </c>
      <c r="AC8626">
        <v>0.98945515336525669</v>
      </c>
      <c r="AD8626">
        <v>14502.851244671156</v>
      </c>
      <c r="AE8626">
        <v>30376.634298605379</v>
      </c>
      <c r="AF8626">
        <v>29095.285368407414</v>
      </c>
      <c r="AG8626">
        <v>14539.606552349154</v>
      </c>
      <c r="AH8626">
        <v>30424.216186311136</v>
      </c>
      <c r="AI8626">
        <v>29164.014761760172</v>
      </c>
      <c r="AJ8626">
        <v>1</v>
      </c>
      <c r="AK8626">
        <v>0</v>
      </c>
      <c r="AL8626">
        <v>1</v>
      </c>
    </row>
    <row r="8627" spans="1:38" x14ac:dyDescent="0.25">
      <c r="A8627">
        <v>179081273.81479502</v>
      </c>
      <c r="B8627">
        <v>9198658.4699314274</v>
      </c>
      <c r="C8627">
        <v>9514179.429424502</v>
      </c>
      <c r="D8627">
        <v>7898071.1388081387</v>
      </c>
      <c r="E8627">
        <v>9514894.088316869</v>
      </c>
      <c r="F8627">
        <v>246031.1503655125</v>
      </c>
      <c r="G8627">
        <v>400879.97101413278</v>
      </c>
      <c r="H8627">
        <v>266338.2269691687</v>
      </c>
      <c r="I8627">
        <v>2.5859418795972249E-2</v>
      </c>
      <c r="J8627">
        <v>5.0756692864459017E-2</v>
      </c>
      <c r="K8627">
        <v>2.7991717458652494E-2</v>
      </c>
      <c r="L8627">
        <v>4684.3940935786459</v>
      </c>
      <c r="M8627">
        <v>7718.5703403739653</v>
      </c>
      <c r="N8627">
        <v>5054.3526736645381</v>
      </c>
      <c r="O8627">
        <v>1.9239552302275083E-2</v>
      </c>
      <c r="P8627">
        <v>3.242444435287737E-2</v>
      </c>
      <c r="Q8627">
        <v>2.1232504178890797E-2</v>
      </c>
      <c r="R8627">
        <v>-315520.95949307457</v>
      </c>
      <c r="S8627">
        <v>1300587.3311232887</v>
      </c>
      <c r="T8627">
        <v>-316235.6183854416</v>
      </c>
      <c r="U8627">
        <v>-3.4300758151251012E-2</v>
      </c>
      <c r="V8627">
        <v>0.14138880526705588</v>
      </c>
      <c r="W8627">
        <v>-3.4378449794516507E-2</v>
      </c>
      <c r="X8627">
        <f t="shared" si="403"/>
        <v>3.4300758151251012E-2</v>
      </c>
      <c r="Y8627">
        <f t="shared" si="404"/>
        <v>0.14138880526705588</v>
      </c>
      <c r="Z8627">
        <f t="shared" si="405"/>
        <v>3.4378449794516507E-2</v>
      </c>
      <c r="AA8627">
        <v>0.98978778520429189</v>
      </c>
      <c r="AB8627">
        <v>0.97562442891578627</v>
      </c>
      <c r="AC8627">
        <v>0.98951883929997564</v>
      </c>
      <c r="AD8627">
        <v>14447.300230913119</v>
      </c>
      <c r="AE8627">
        <v>30320.083718349208</v>
      </c>
      <c r="AF8627">
        <v>29090.969198660263</v>
      </c>
      <c r="AG8627">
        <v>14484.055538591118</v>
      </c>
      <c r="AH8627">
        <v>30367.665606054965</v>
      </c>
      <c r="AI8627">
        <v>29159.698592013021</v>
      </c>
      <c r="AJ8627">
        <v>0</v>
      </c>
      <c r="AK8627">
        <v>0</v>
      </c>
      <c r="AL8627">
        <v>1</v>
      </c>
    </row>
    <row r="8628" spans="1:38" x14ac:dyDescent="0.25">
      <c r="A8628">
        <v>179041442.21905357</v>
      </c>
      <c r="B8628">
        <v>9198658.4699314274</v>
      </c>
      <c r="C8628">
        <v>9454133.5428483579</v>
      </c>
      <c r="D8628">
        <v>7701306.3941521682</v>
      </c>
      <c r="E8628">
        <v>9445995.5862395633</v>
      </c>
      <c r="F8628">
        <v>255449.05639886108</v>
      </c>
      <c r="G8628">
        <v>417118.35980332881</v>
      </c>
      <c r="H8628">
        <v>269468.5475611061</v>
      </c>
      <c r="I8628">
        <v>2.7019827384614978E-2</v>
      </c>
      <c r="J8628">
        <v>5.4162026344005638E-2</v>
      </c>
      <c r="K8628">
        <v>2.8527278580741017E-2</v>
      </c>
      <c r="L8628">
        <v>4863.7095312008933</v>
      </c>
      <c r="M8628">
        <v>8031.2253871369057</v>
      </c>
      <c r="N8628">
        <v>5113.7573803539699</v>
      </c>
      <c r="O8628">
        <v>1.9978621916817492E-2</v>
      </c>
      <c r="P8628">
        <v>3.374396231169146E-2</v>
      </c>
      <c r="Q8628">
        <v>2.1485941185285882E-2</v>
      </c>
      <c r="R8628">
        <v>-255475.07291693054</v>
      </c>
      <c r="S8628">
        <v>1497352.0757792592</v>
      </c>
      <c r="T8628">
        <v>-247337.11630813591</v>
      </c>
      <c r="U8628">
        <v>-2.777307949327909E-2</v>
      </c>
      <c r="V8628">
        <v>0.16277939665591493</v>
      </c>
      <c r="W8628">
        <v>-2.6888389988239201E-2</v>
      </c>
      <c r="X8628">
        <f t="shared" si="403"/>
        <v>2.777307949327909E-2</v>
      </c>
      <c r="Y8628">
        <f t="shared" si="404"/>
        <v>0.16277939665591493</v>
      </c>
      <c r="Z8628">
        <f t="shared" si="405"/>
        <v>2.6888389988239201E-2</v>
      </c>
      <c r="AA8628">
        <v>0.98900855155702816</v>
      </c>
      <c r="AB8628">
        <v>0.97346814171499152</v>
      </c>
      <c r="AC8628">
        <v>0.98921347614593824</v>
      </c>
      <c r="AD8628">
        <v>14502.220036458266</v>
      </c>
      <c r="AE8628">
        <v>30436.110376410878</v>
      </c>
      <c r="AF8628">
        <v>29125.111733889782</v>
      </c>
      <c r="AG8628">
        <v>14538.975344136265</v>
      </c>
      <c r="AH8628">
        <v>30483.692264116635</v>
      </c>
      <c r="AI8628">
        <v>29193.84112724254</v>
      </c>
      <c r="AJ8628">
        <v>1</v>
      </c>
      <c r="AK8628">
        <v>0</v>
      </c>
      <c r="AL8628">
        <v>1</v>
      </c>
    </row>
    <row r="8629" spans="1:38" x14ac:dyDescent="0.25">
      <c r="A8629">
        <v>179136438.06323013</v>
      </c>
      <c r="B8629">
        <v>9198658.4699314572</v>
      </c>
      <c r="C8629">
        <v>9259340.1976924352</v>
      </c>
      <c r="D8629">
        <v>7490982.3694528034</v>
      </c>
      <c r="E8629">
        <v>9260792.7358921915</v>
      </c>
      <c r="F8629">
        <v>250374.02285512412</v>
      </c>
      <c r="G8629">
        <v>418779.6863213614</v>
      </c>
      <c r="H8629">
        <v>267894.0856714258</v>
      </c>
      <c r="I8629">
        <v>2.7040158100846218E-2</v>
      </c>
      <c r="J8629">
        <v>5.5904508336461635E-2</v>
      </c>
      <c r="K8629">
        <v>2.8927770366044877E-2</v>
      </c>
      <c r="L8629">
        <v>4767.0816971982631</v>
      </c>
      <c r="M8629">
        <v>8063.2126813769337</v>
      </c>
      <c r="N8629">
        <v>5083.8785088444529</v>
      </c>
      <c r="O8629">
        <v>1.9602725797858992E-2</v>
      </c>
      <c r="P8629">
        <v>3.3887700221038479E-2</v>
      </c>
      <c r="Q8629">
        <v>2.1366291288062736E-2</v>
      </c>
      <c r="R8629">
        <v>-60681.727760978043</v>
      </c>
      <c r="S8629">
        <v>1707676.1004786538</v>
      </c>
      <c r="T8629">
        <v>-62134.265960734338</v>
      </c>
      <c r="U8629">
        <v>-6.5968019096843593E-3</v>
      </c>
      <c r="V8629">
        <v>0.18564403777580171</v>
      </c>
      <c r="W8629">
        <v>-6.7547095224633688E-3</v>
      </c>
      <c r="X8629">
        <f t="shared" si="403"/>
        <v>6.5968019096843593E-3</v>
      </c>
      <c r="Y8629">
        <f t="shared" si="404"/>
        <v>0.18564403777580171</v>
      </c>
      <c r="Z8629">
        <f t="shared" si="405"/>
        <v>6.7547095224633688E-3</v>
      </c>
      <c r="AA8629">
        <v>0.98967077021817429</v>
      </c>
      <c r="AB8629">
        <v>0.97363936869243184</v>
      </c>
      <c r="AC8629">
        <v>0.98949182897912846</v>
      </c>
      <c r="AD8629">
        <v>14472.88192070402</v>
      </c>
      <c r="AE8629">
        <v>30447.725195945215</v>
      </c>
      <c r="AF8629">
        <v>29107.988880448989</v>
      </c>
      <c r="AG8629">
        <v>14509.637228382018</v>
      </c>
      <c r="AH8629">
        <v>30495.307083650972</v>
      </c>
      <c r="AI8629">
        <v>29176.718273801747</v>
      </c>
      <c r="AJ8629">
        <v>1</v>
      </c>
      <c r="AK8629">
        <v>0</v>
      </c>
      <c r="AL8629">
        <v>1</v>
      </c>
    </row>
    <row r="8630" spans="1:38" x14ac:dyDescent="0.25">
      <c r="A8630">
        <v>178921612.28382587</v>
      </c>
      <c r="B8630">
        <v>9198658.4699314572</v>
      </c>
      <c r="C8630">
        <v>9103253.0810252037</v>
      </c>
      <c r="D8630">
        <v>7427766.9821007475</v>
      </c>
      <c r="E8630">
        <v>9109582.4517747015</v>
      </c>
      <c r="F8630">
        <v>258281.90403287453</v>
      </c>
      <c r="G8630">
        <v>415412.36194339208</v>
      </c>
      <c r="H8630">
        <v>277271.58965659054</v>
      </c>
      <c r="I8630">
        <v>2.8372484180543837E-2</v>
      </c>
      <c r="J8630">
        <v>5.592695125526187E-2</v>
      </c>
      <c r="K8630">
        <v>3.0437354414918689E-2</v>
      </c>
      <c r="L8630">
        <v>4917.64650099137</v>
      </c>
      <c r="M8630">
        <v>7998.3779878289824</v>
      </c>
      <c r="N8630">
        <v>5261.8372377850028</v>
      </c>
      <c r="O8630">
        <v>2.0239169342282076E-2</v>
      </c>
      <c r="P8630">
        <v>3.3650725152554364E-2</v>
      </c>
      <c r="Q8630">
        <v>2.2137568261416964E-2</v>
      </c>
      <c r="R8630">
        <v>95405.388906253502</v>
      </c>
      <c r="S8630">
        <v>1770891.4878307097</v>
      </c>
      <c r="T8630">
        <v>89076.018156755716</v>
      </c>
      <c r="U8630">
        <v>1.037166334831479E-2</v>
      </c>
      <c r="V8630">
        <v>0.1925162776310691</v>
      </c>
      <c r="W8630">
        <v>9.6835879327324837E-3</v>
      </c>
      <c r="X8630">
        <f t="shared" si="403"/>
        <v>1.037166334831479E-2</v>
      </c>
      <c r="Y8630">
        <f t="shared" si="404"/>
        <v>0.1925162776310691</v>
      </c>
      <c r="Z8630">
        <f t="shared" si="405"/>
        <v>9.6835879327324837E-3</v>
      </c>
      <c r="AA8630">
        <v>0.98875564322997855</v>
      </c>
      <c r="AB8630">
        <v>0.97373001826579741</v>
      </c>
      <c r="AC8630">
        <v>0.98859939309275202</v>
      </c>
      <c r="AD8630">
        <v>14518.343904937825</v>
      </c>
      <c r="AE8630">
        <v>30424.135003985702</v>
      </c>
      <c r="AF8630">
        <v>29208.522611211476</v>
      </c>
      <c r="AG8630">
        <v>14555.099212615823</v>
      </c>
      <c r="AH8630">
        <v>30471.71689169146</v>
      </c>
      <c r="AI8630">
        <v>29277.252004564234</v>
      </c>
      <c r="AJ8630">
        <v>1</v>
      </c>
      <c r="AK8630">
        <v>0</v>
      </c>
      <c r="AL8630">
        <v>1</v>
      </c>
    </row>
    <row r="8631" spans="1:38" x14ac:dyDescent="0.25">
      <c r="A8631">
        <v>178865231.23662028</v>
      </c>
      <c r="B8631">
        <v>9198658.4699314274</v>
      </c>
      <c r="C8631">
        <v>9343073.5153609943</v>
      </c>
      <c r="D8631">
        <v>7630716.2561239256</v>
      </c>
      <c r="E8631">
        <v>9337626.3050618097</v>
      </c>
      <c r="F8631">
        <v>260706.97480716417</v>
      </c>
      <c r="G8631">
        <v>413551.28319159779</v>
      </c>
      <c r="H8631">
        <v>273316.60154037096</v>
      </c>
      <c r="I8631">
        <v>2.7903770036544668E-2</v>
      </c>
      <c r="J8631">
        <v>5.4195604883055103E-2</v>
      </c>
      <c r="K8631">
        <v>2.9270458316821853E-2</v>
      </c>
      <c r="L8631">
        <v>4963.8194640276188</v>
      </c>
      <c r="M8631">
        <v>7962.5446504378451</v>
      </c>
      <c r="N8631">
        <v>5186.7826540438537</v>
      </c>
      <c r="O8631">
        <v>2.0418720814923057E-2</v>
      </c>
      <c r="P8631">
        <v>3.3496613290382775E-2</v>
      </c>
      <c r="Q8631">
        <v>2.18196142578891E-2</v>
      </c>
      <c r="R8631">
        <v>-144415.04542956688</v>
      </c>
      <c r="S8631">
        <v>1567942.2138075018</v>
      </c>
      <c r="T8631">
        <v>-138967.83513038233</v>
      </c>
      <c r="U8631">
        <v>-1.569957683521252E-2</v>
      </c>
      <c r="V8631">
        <v>0.17045335675118181</v>
      </c>
      <c r="W8631">
        <v>-1.5107402409236125E-2</v>
      </c>
      <c r="X8631">
        <f t="shared" si="403"/>
        <v>1.569957683521252E-2</v>
      </c>
      <c r="Y8631">
        <f t="shared" si="404"/>
        <v>0.17045335675118181</v>
      </c>
      <c r="Z8631">
        <f t="shared" si="405"/>
        <v>1.5107402409236125E-2</v>
      </c>
      <c r="AA8631">
        <v>0.98862646137306143</v>
      </c>
      <c r="AB8631">
        <v>0.97402223017558132</v>
      </c>
      <c r="AC8631">
        <v>0.98894671338767726</v>
      </c>
      <c r="AD8631">
        <v>14532.006930951215</v>
      </c>
      <c r="AE8631">
        <v>30411.01481160758</v>
      </c>
      <c r="AF8631">
        <v>29166.54323631063</v>
      </c>
      <c r="AG8631">
        <v>14568.762238629213</v>
      </c>
      <c r="AH8631">
        <v>30458.596699313337</v>
      </c>
      <c r="AI8631">
        <v>29235.272629663388</v>
      </c>
      <c r="AJ8631">
        <v>1</v>
      </c>
      <c r="AK8631">
        <v>0</v>
      </c>
      <c r="AL8631">
        <v>1</v>
      </c>
    </row>
    <row r="8632" spans="1:38" x14ac:dyDescent="0.25">
      <c r="A8632">
        <v>178833702.86493427</v>
      </c>
      <c r="B8632">
        <v>9198658.4699314572</v>
      </c>
      <c r="C8632">
        <v>9564551.3728111777</v>
      </c>
      <c r="D8632">
        <v>7820498.146489663</v>
      </c>
      <c r="E8632">
        <v>9576758.188746566</v>
      </c>
      <c r="F8632">
        <v>249539.64828386888</v>
      </c>
      <c r="G8632">
        <v>417399.19994849886</v>
      </c>
      <c r="H8632">
        <v>269624.73428461509</v>
      </c>
      <c r="I8632">
        <v>2.6090052586598748E-2</v>
      </c>
      <c r="J8632">
        <v>5.3372456860162315E-2</v>
      </c>
      <c r="K8632">
        <v>2.815407144783556E-2</v>
      </c>
      <c r="L8632">
        <v>4751.1953376555239</v>
      </c>
      <c r="M8632">
        <v>8036.6327024722468</v>
      </c>
      <c r="N8632">
        <v>5116.7213663823377</v>
      </c>
      <c r="O8632">
        <v>1.9511924085042095E-2</v>
      </c>
      <c r="P8632">
        <v>3.3782855537280186E-2</v>
      </c>
      <c r="Q8632">
        <v>2.1508692153099716E-2</v>
      </c>
      <c r="R8632">
        <v>-365892.90287972055</v>
      </c>
      <c r="S8632">
        <v>1378160.3234417941</v>
      </c>
      <c r="T8632">
        <v>-378099.71881510876</v>
      </c>
      <c r="U8632">
        <v>-3.9776767892378002E-2</v>
      </c>
      <c r="V8632">
        <v>0.14982188195667007</v>
      </c>
      <c r="W8632">
        <v>-4.1103789215681807E-2</v>
      </c>
      <c r="X8632">
        <f t="shared" si="403"/>
        <v>3.9776767892378002E-2</v>
      </c>
      <c r="Y8632">
        <f t="shared" si="404"/>
        <v>0.14982188195667007</v>
      </c>
      <c r="Z8632">
        <f t="shared" si="405"/>
        <v>4.1103789215681807E-2</v>
      </c>
      <c r="AA8632">
        <v>0.98964976059216203</v>
      </c>
      <c r="AB8632">
        <v>0.97373734071398488</v>
      </c>
      <c r="AC8632">
        <v>0.98932491790544164</v>
      </c>
      <c r="AD8632">
        <v>14468.001651064227</v>
      </c>
      <c r="AE8632">
        <v>30438.077057460483</v>
      </c>
      <c r="AF8632">
        <v>29126.804864315371</v>
      </c>
      <c r="AG8632">
        <v>14504.756958742226</v>
      </c>
      <c r="AH8632">
        <v>30485.65894516624</v>
      </c>
      <c r="AI8632">
        <v>29195.534257668129</v>
      </c>
      <c r="AJ8632">
        <v>0</v>
      </c>
      <c r="AK8632">
        <v>0</v>
      </c>
      <c r="AL8632">
        <v>0</v>
      </c>
    </row>
    <row r="8633" spans="1:38" x14ac:dyDescent="0.25">
      <c r="A8633">
        <v>179012974.04031986</v>
      </c>
      <c r="B8633">
        <v>9198658.4699314274</v>
      </c>
      <c r="C8633">
        <v>9386361.0291861314</v>
      </c>
      <c r="D8633">
        <v>7717772.3228680519</v>
      </c>
      <c r="E8633">
        <v>9387083.6968582906</v>
      </c>
      <c r="F8633">
        <v>253338.85722120057</v>
      </c>
      <c r="G8633">
        <v>414553.11586255592</v>
      </c>
      <c r="H8633">
        <v>269643.23907703388</v>
      </c>
      <c r="I8633">
        <v>2.6990103665676599E-2</v>
      </c>
      <c r="J8633">
        <v>5.3714089833178845E-2</v>
      </c>
      <c r="K8633">
        <v>2.8724921156000692E-2</v>
      </c>
      <c r="L8633">
        <v>4823.5316734401104</v>
      </c>
      <c r="M8633">
        <v>7981.8340051055602</v>
      </c>
      <c r="N8633">
        <v>5117.0725354507204</v>
      </c>
      <c r="O8633">
        <v>1.9804971905902885E-2</v>
      </c>
      <c r="P8633">
        <v>3.3531722916222154E-2</v>
      </c>
      <c r="Q8633">
        <v>2.1496846250021042E-2</v>
      </c>
      <c r="R8633">
        <v>-187702.55925470404</v>
      </c>
      <c r="S8633">
        <v>1480886.1470633755</v>
      </c>
      <c r="T8633">
        <v>-188425.22692686319</v>
      </c>
      <c r="U8633">
        <v>-2.0405427581452897E-2</v>
      </c>
      <c r="V8633">
        <v>0.16098936077517126</v>
      </c>
      <c r="W8633">
        <v>-2.0483989871217367E-2</v>
      </c>
      <c r="X8633">
        <f t="shared" si="403"/>
        <v>2.0405427581452897E-2</v>
      </c>
      <c r="Y8633">
        <f t="shared" si="404"/>
        <v>0.16098936077517126</v>
      </c>
      <c r="Z8633">
        <f t="shared" si="405"/>
        <v>2.0483989871217367E-2</v>
      </c>
      <c r="AA8633">
        <v>0.98906983816359217</v>
      </c>
      <c r="AB8633">
        <v>0.97393214217374857</v>
      </c>
      <c r="AC8633">
        <v>0.98925663488470694</v>
      </c>
      <c r="AD8633">
        <v>14490.092669415404</v>
      </c>
      <c r="AE8633">
        <v>30418.08482958125</v>
      </c>
      <c r="AF8633">
        <v>29127.005399137175</v>
      </c>
      <c r="AG8633">
        <v>14526.847977093403</v>
      </c>
      <c r="AH8633">
        <v>30465.666717287007</v>
      </c>
      <c r="AI8633">
        <v>29195.734792489933</v>
      </c>
      <c r="AJ8633">
        <v>1</v>
      </c>
      <c r="AK8633">
        <v>0</v>
      </c>
      <c r="AL8633">
        <v>1</v>
      </c>
    </row>
    <row r="8634" spans="1:38" x14ac:dyDescent="0.25">
      <c r="A8634">
        <v>179138996.60281974</v>
      </c>
      <c r="B8634">
        <v>9198658.4699314274</v>
      </c>
      <c r="C8634">
        <v>9179878.7978903819</v>
      </c>
      <c r="D8634">
        <v>7483864.8871250069</v>
      </c>
      <c r="E8634">
        <v>9190043.6266636699</v>
      </c>
      <c r="F8634">
        <v>249938.19435267965</v>
      </c>
      <c r="G8634">
        <v>413292.50594247063</v>
      </c>
      <c r="H8634">
        <v>267874.06136868044</v>
      </c>
      <c r="I8634">
        <v>2.7226742297525506E-2</v>
      </c>
      <c r="J8634">
        <v>5.52244745430246E-2</v>
      </c>
      <c r="K8634">
        <v>2.9148290503374766E-2</v>
      </c>
      <c r="L8634">
        <v>4758.7835916143522</v>
      </c>
      <c r="M8634">
        <v>7957.562135609719</v>
      </c>
      <c r="N8634">
        <v>5083.4985037310962</v>
      </c>
      <c r="O8634">
        <v>1.9560953048981089E-2</v>
      </c>
      <c r="P8634">
        <v>3.3436743760373644E-2</v>
      </c>
      <c r="Q8634">
        <v>2.1360265113716984E-2</v>
      </c>
      <c r="R8634">
        <v>18779.672041045502</v>
      </c>
      <c r="S8634">
        <v>1714793.5828064205</v>
      </c>
      <c r="T8634">
        <v>8614.8432677574456</v>
      </c>
      <c r="U8634">
        <v>2.0415663982343174E-3</v>
      </c>
      <c r="V8634">
        <v>0.18641778998663092</v>
      </c>
      <c r="W8634">
        <v>9.3653257112628365E-4</v>
      </c>
      <c r="X8634">
        <f t="shared" si="403"/>
        <v>2.0415663982343174E-3</v>
      </c>
      <c r="Y8634">
        <f t="shared" si="404"/>
        <v>0.18641778998663092</v>
      </c>
      <c r="Z8634">
        <f t="shared" si="405"/>
        <v>9.3653257112628365E-4</v>
      </c>
      <c r="AA8634">
        <v>0.9894841201140594</v>
      </c>
      <c r="AB8634">
        <v>0.97398599275711584</v>
      </c>
      <c r="AC8634">
        <v>0.98935440821093334</v>
      </c>
      <c r="AD8634">
        <v>14470.334785495921</v>
      </c>
      <c r="AE8634">
        <v>30409.185815232267</v>
      </c>
      <c r="AF8634">
        <v>29107.770461295189</v>
      </c>
      <c r="AG8634">
        <v>14507.09009317392</v>
      </c>
      <c r="AH8634">
        <v>30456.767702938025</v>
      </c>
      <c r="AI8634">
        <v>29176.499854647947</v>
      </c>
      <c r="AJ8634">
        <v>1</v>
      </c>
      <c r="AK8634">
        <v>0</v>
      </c>
      <c r="AL8634">
        <v>1</v>
      </c>
    </row>
    <row r="8635" spans="1:38" x14ac:dyDescent="0.25">
      <c r="A8635">
        <v>178961766.22383937</v>
      </c>
      <c r="B8635">
        <v>9198658.4699314274</v>
      </c>
      <c r="C8635">
        <v>9603797.6455836631</v>
      </c>
      <c r="D8635">
        <v>7930897.6532857865</v>
      </c>
      <c r="E8635">
        <v>9598968.3134394642</v>
      </c>
      <c r="F8635">
        <v>258357.26853488522</v>
      </c>
      <c r="G8635">
        <v>407955.19804915879</v>
      </c>
      <c r="H8635">
        <v>272008.95292249741</v>
      </c>
      <c r="I8635">
        <v>2.6901573530518069E-2</v>
      </c>
      <c r="J8635">
        <v>5.1438716761165383E-2</v>
      </c>
      <c r="K8635">
        <v>2.833731126517619E-2</v>
      </c>
      <c r="L8635">
        <v>4919.0814291602619</v>
      </c>
      <c r="M8635">
        <v>7854.7972449155213</v>
      </c>
      <c r="N8635">
        <v>5161.9671502268639</v>
      </c>
      <c r="O8635">
        <v>2.0202019939617386E-2</v>
      </c>
      <c r="P8635">
        <v>3.3006856883221483E-2</v>
      </c>
      <c r="Q8635">
        <v>2.1691242389956965E-2</v>
      </c>
      <c r="R8635">
        <v>-405139.17565223575</v>
      </c>
      <c r="S8635">
        <v>1267760.8166456409</v>
      </c>
      <c r="T8635">
        <v>-400309.84350803681</v>
      </c>
      <c r="U8635">
        <v>-4.4043289244464788E-2</v>
      </c>
      <c r="V8635">
        <v>0.13782018549658051</v>
      </c>
      <c r="W8635">
        <v>-4.3518285282203868E-2</v>
      </c>
      <c r="X8635">
        <f t="shared" si="403"/>
        <v>4.4043289244464788E-2</v>
      </c>
      <c r="Y8635">
        <f t="shared" si="404"/>
        <v>0.13782018549658051</v>
      </c>
      <c r="Z8635">
        <f t="shared" si="405"/>
        <v>4.3518285282203868E-2</v>
      </c>
      <c r="AA8635">
        <v>0.98881432110891232</v>
      </c>
      <c r="AB8635">
        <v>0.97477446950301427</v>
      </c>
      <c r="AC8635">
        <v>0.98907558847433641</v>
      </c>
      <c r="AD8635">
        <v>14518.770442097884</v>
      </c>
      <c r="AE8635">
        <v>30371.204988823283</v>
      </c>
      <c r="AF8635">
        <v>29152.529748207202</v>
      </c>
      <c r="AG8635">
        <v>14555.525749775883</v>
      </c>
      <c r="AH8635">
        <v>30418.78687652904</v>
      </c>
      <c r="AI8635">
        <v>29221.25914155996</v>
      </c>
      <c r="AJ8635">
        <v>0</v>
      </c>
      <c r="AK8635">
        <v>0</v>
      </c>
      <c r="AL8635">
        <v>0</v>
      </c>
    </row>
    <row r="8636" spans="1:38" x14ac:dyDescent="0.25">
      <c r="A8636">
        <v>179060993.81940016</v>
      </c>
      <c r="B8636">
        <v>9198658.4699314572</v>
      </c>
      <c r="C8636">
        <v>8928604.7292538825</v>
      </c>
      <c r="D8636">
        <v>7195079.3117078869</v>
      </c>
      <c r="E8636">
        <v>8921682.1963510215</v>
      </c>
      <c r="F8636">
        <v>254720.0805267804</v>
      </c>
      <c r="G8636">
        <v>413894.09575215139</v>
      </c>
      <c r="H8636">
        <v>270672.77613714611</v>
      </c>
      <c r="I8636">
        <v>2.8528542616766284E-2</v>
      </c>
      <c r="J8636">
        <v>5.7524605055938691E-2</v>
      </c>
      <c r="K8636">
        <v>3.0338760132909866E-2</v>
      </c>
      <c r="L8636">
        <v>4849.8299461789848</v>
      </c>
      <c r="M8636">
        <v>7969.1451868914437</v>
      </c>
      <c r="N8636">
        <v>5136.6102617907545</v>
      </c>
      <c r="O8636">
        <v>1.9926417835125564E-2</v>
      </c>
      <c r="P8636">
        <v>3.3485379448531541E-2</v>
      </c>
      <c r="Q8636">
        <v>2.1583411979770643E-2</v>
      </c>
      <c r="R8636">
        <v>270053.74067757465</v>
      </c>
      <c r="S8636">
        <v>2003579.1582235703</v>
      </c>
      <c r="T8636">
        <v>276976.27358043566</v>
      </c>
      <c r="U8636">
        <v>2.9357948396532534E-2</v>
      </c>
      <c r="V8636">
        <v>0.21781210431639167</v>
      </c>
      <c r="W8636">
        <v>3.0110507362113154E-2</v>
      </c>
      <c r="X8636">
        <f t="shared" si="403"/>
        <v>2.9357948396532534E-2</v>
      </c>
      <c r="Y8636">
        <f t="shared" si="404"/>
        <v>0.21781210431639167</v>
      </c>
      <c r="Z8636">
        <f t="shared" si="405"/>
        <v>3.0110507362113154E-2</v>
      </c>
      <c r="AA8636">
        <v>0.98913011588859268</v>
      </c>
      <c r="AB8636">
        <v>0.97396576698654425</v>
      </c>
      <c r="AC8636">
        <v>0.98915394585327132</v>
      </c>
      <c r="AD8636">
        <v>14498.041957569614</v>
      </c>
      <c r="AE8636">
        <v>30413.435994648156</v>
      </c>
      <c r="AF8636">
        <v>29138.140774901294</v>
      </c>
      <c r="AG8636">
        <v>14534.797265247613</v>
      </c>
      <c r="AH8636">
        <v>30461.017882353914</v>
      </c>
      <c r="AI8636">
        <v>29206.870168254052</v>
      </c>
      <c r="AJ8636">
        <v>1</v>
      </c>
      <c r="AK8636">
        <v>0</v>
      </c>
      <c r="AL8636">
        <v>1</v>
      </c>
    </row>
    <row r="8637" spans="1:38" x14ac:dyDescent="0.25">
      <c r="A8637">
        <v>179005740.57653838</v>
      </c>
      <c r="B8637">
        <v>9198658.4699314572</v>
      </c>
      <c r="C8637">
        <v>9279176.4061851203</v>
      </c>
      <c r="D8637">
        <v>7605712.7301555844</v>
      </c>
      <c r="E8637">
        <v>9287221.7113719098</v>
      </c>
      <c r="F8637">
        <v>247588.45547705263</v>
      </c>
      <c r="G8637">
        <v>406396.04238837888</v>
      </c>
      <c r="H8637">
        <v>265440.41630788468</v>
      </c>
      <c r="I8637">
        <v>2.6682158484671148E-2</v>
      </c>
      <c r="J8637">
        <v>5.3432999221371527E-2</v>
      </c>
      <c r="K8637">
        <v>2.8581251159629503E-2</v>
      </c>
      <c r="L8637">
        <v>4714.044935984417</v>
      </c>
      <c r="M8637">
        <v>7824.7771553388884</v>
      </c>
      <c r="N8637">
        <v>5037.3147449828539</v>
      </c>
      <c r="O8637">
        <v>1.9353739408155213E-2</v>
      </c>
      <c r="P8637">
        <v>3.2871140479457474E-2</v>
      </c>
      <c r="Q8637">
        <v>2.1161277482336503E-2</v>
      </c>
      <c r="R8637">
        <v>-80517.936253663152</v>
      </c>
      <c r="S8637">
        <v>1592945.7397758728</v>
      </c>
      <c r="T8637">
        <v>-88563.241440452635</v>
      </c>
      <c r="U8637">
        <v>-8.7532259749462278E-3</v>
      </c>
      <c r="V8637">
        <v>0.17317152767252836</v>
      </c>
      <c r="W8637">
        <v>-9.6278432045224689E-3</v>
      </c>
      <c r="X8637">
        <f t="shared" si="403"/>
        <v>8.7532259749462278E-3</v>
      </c>
      <c r="Y8637">
        <f t="shared" si="404"/>
        <v>0.17317152767252836</v>
      </c>
      <c r="Z8637">
        <f t="shared" si="405"/>
        <v>9.6278432045224689E-3</v>
      </c>
      <c r="AA8637">
        <v>0.98967214947659521</v>
      </c>
      <c r="AB8637">
        <v>0.97488996807336725</v>
      </c>
      <c r="AC8637">
        <v>0.98956484959681323</v>
      </c>
      <c r="AD8637">
        <v>14456.52509799666</v>
      </c>
      <c r="AE8637">
        <v>30360.01606153648</v>
      </c>
      <c r="AF8637">
        <v>29081.102667621319</v>
      </c>
      <c r="AG8637">
        <v>14493.280405674659</v>
      </c>
      <c r="AH8637">
        <v>30407.597949242238</v>
      </c>
      <c r="AI8637">
        <v>29149.832060974077</v>
      </c>
      <c r="AJ8637">
        <v>1</v>
      </c>
      <c r="AK8637">
        <v>0</v>
      </c>
      <c r="AL8637">
        <v>1</v>
      </c>
    </row>
    <row r="8638" spans="1:38" x14ac:dyDescent="0.25">
      <c r="A8638">
        <v>178820021.33528998</v>
      </c>
      <c r="B8638">
        <v>9198658.4699314572</v>
      </c>
      <c r="C8638">
        <v>9726849.3662884943</v>
      </c>
      <c r="D8638">
        <v>8084275.8051899783</v>
      </c>
      <c r="E8638">
        <v>9739098.9127350114</v>
      </c>
      <c r="F8638">
        <v>249609.05110770187</v>
      </c>
      <c r="G8638">
        <v>405956.31838064268</v>
      </c>
      <c r="H8638">
        <v>273808.43254248233</v>
      </c>
      <c r="I8638">
        <v>2.5661860455329127E-2</v>
      </c>
      <c r="J8638">
        <v>5.0215545357819816E-2</v>
      </c>
      <c r="K8638">
        <v>2.8114349694553956E-2</v>
      </c>
      <c r="L8638">
        <v>4752.5167564171643</v>
      </c>
      <c r="M8638">
        <v>7816.3106792625786</v>
      </c>
      <c r="N8638">
        <v>5196.1162272556285</v>
      </c>
      <c r="O8638">
        <v>1.9533040267541102E-2</v>
      </c>
      <c r="P8638">
        <v>3.2871524326802216E-2</v>
      </c>
      <c r="Q8638">
        <v>2.1852286580967824E-2</v>
      </c>
      <c r="R8638">
        <v>-528190.89635703713</v>
      </c>
      <c r="S8638">
        <v>1114382.6647414789</v>
      </c>
      <c r="T8638">
        <v>-540440.44280355424</v>
      </c>
      <c r="U8638">
        <v>-5.7420426911552996E-2</v>
      </c>
      <c r="V8638">
        <v>0.12114621587312639</v>
      </c>
      <c r="W8638">
        <v>-5.8752093533002023E-2</v>
      </c>
      <c r="X8638">
        <f t="shared" si="403"/>
        <v>5.7420426911552996E-2</v>
      </c>
      <c r="Y8638">
        <f t="shared" si="404"/>
        <v>0.12114621587312639</v>
      </c>
      <c r="Z8638">
        <f t="shared" si="405"/>
        <v>5.8752093533002023E-2</v>
      </c>
      <c r="AA8638">
        <v>0.98962567136059543</v>
      </c>
      <c r="AB8638">
        <v>0.97501019343871187</v>
      </c>
      <c r="AC8638">
        <v>0.98892575287911422</v>
      </c>
      <c r="AD8638">
        <v>14468.408210990043</v>
      </c>
      <c r="AE8638">
        <v>30356.852720754465</v>
      </c>
      <c r="AF8638">
        <v>29171.796626251693</v>
      </c>
      <c r="AG8638">
        <v>14505.163518668041</v>
      </c>
      <c r="AH8638">
        <v>30404.434608460222</v>
      </c>
      <c r="AI8638">
        <v>29240.526019604451</v>
      </c>
      <c r="AJ8638">
        <v>0</v>
      </c>
      <c r="AK8638">
        <v>0</v>
      </c>
      <c r="AL8638">
        <v>0</v>
      </c>
    </row>
    <row r="8639" spans="1:38" x14ac:dyDescent="0.25">
      <c r="A8639">
        <v>179076178.15825683</v>
      </c>
      <c r="B8639">
        <v>9198658.4699314274</v>
      </c>
      <c r="C8639">
        <v>9230998.4905612618</v>
      </c>
      <c r="D8639">
        <v>7571219.5458585564</v>
      </c>
      <c r="E8639">
        <v>9242642.4984450899</v>
      </c>
      <c r="F8639">
        <v>256389.02082637607</v>
      </c>
      <c r="G8639">
        <v>410938.95083062828</v>
      </c>
      <c r="H8639">
        <v>270206.41195083549</v>
      </c>
      <c r="I8639">
        <v>2.7774787428308544E-2</v>
      </c>
      <c r="J8639">
        <v>5.42764541883363E-2</v>
      </c>
      <c r="K8639">
        <v>2.9234757483727506E-2</v>
      </c>
      <c r="L8639">
        <v>4881.6063048650567</v>
      </c>
      <c r="M8639">
        <v>7912.2466247480861</v>
      </c>
      <c r="N8639">
        <v>5127.7599773280062</v>
      </c>
      <c r="O8639">
        <v>2.0038218884115486E-2</v>
      </c>
      <c r="P8639">
        <v>3.3228930859782624E-2</v>
      </c>
      <c r="Q8639">
        <v>2.153496849039609E-2</v>
      </c>
      <c r="R8639">
        <v>-32340.020629834384</v>
      </c>
      <c r="S8639">
        <v>1627438.924072871</v>
      </c>
      <c r="T8639">
        <v>-43984.028513662517</v>
      </c>
      <c r="U8639">
        <v>-3.5157322924367108E-3</v>
      </c>
      <c r="V8639">
        <v>0.17692133362627202</v>
      </c>
      <c r="W8639">
        <v>-4.7815699058115372E-3</v>
      </c>
      <c r="X8639">
        <f t="shared" si="403"/>
        <v>3.5157322924367108E-3</v>
      </c>
      <c r="Y8639">
        <f t="shared" si="404"/>
        <v>0.17692133362627202</v>
      </c>
      <c r="Z8639">
        <f t="shared" si="405"/>
        <v>4.7815699058115372E-3</v>
      </c>
      <c r="AA8639">
        <v>0.98885190772121945</v>
      </c>
      <c r="AB8639">
        <v>0.97424508575030599</v>
      </c>
      <c r="AC8639">
        <v>0.98915291403086436</v>
      </c>
      <c r="AD8639">
        <v>14507.589818813505</v>
      </c>
      <c r="AE8639">
        <v>30392.498495981268</v>
      </c>
      <c r="AF8639">
        <v>29133.101880744834</v>
      </c>
      <c r="AG8639">
        <v>14544.345126491504</v>
      </c>
      <c r="AH8639">
        <v>30440.080383687025</v>
      </c>
      <c r="AI8639">
        <v>29201.831274097593</v>
      </c>
      <c r="AJ8639">
        <v>1</v>
      </c>
      <c r="AK8639">
        <v>0</v>
      </c>
      <c r="AL8639">
        <v>1</v>
      </c>
    </row>
    <row r="8640" spans="1:38" x14ac:dyDescent="0.25">
      <c r="A8640">
        <v>178965020.25582996</v>
      </c>
      <c r="B8640">
        <v>9198658.4699314274</v>
      </c>
      <c r="C8640">
        <v>9405799.9620563611</v>
      </c>
      <c r="D8640">
        <v>7765841.071068719</v>
      </c>
      <c r="E8640">
        <v>9389867.6929933578</v>
      </c>
      <c r="F8640">
        <v>250502.87985425987</v>
      </c>
      <c r="G8640">
        <v>407116.1681489984</v>
      </c>
      <c r="H8640">
        <v>268836.57454384409</v>
      </c>
      <c r="I8640">
        <v>2.6632809634991768E-2</v>
      </c>
      <c r="J8640">
        <v>5.2423963408894735E-2</v>
      </c>
      <c r="K8640">
        <v>2.8630496545169401E-2</v>
      </c>
      <c r="L8640">
        <v>4769.5351140309322</v>
      </c>
      <c r="M8640">
        <v>7838.6425059155126</v>
      </c>
      <c r="N8640">
        <v>5101.7643046853746</v>
      </c>
      <c r="O8640">
        <v>1.9580205551388244E-2</v>
      </c>
      <c r="P8640">
        <v>3.293207965343619E-2</v>
      </c>
      <c r="Q8640">
        <v>2.1433776107044618E-2</v>
      </c>
      <c r="R8640">
        <v>-207141.49212493375</v>
      </c>
      <c r="S8640">
        <v>1432817.3988627084</v>
      </c>
      <c r="T8640">
        <v>-191209.22306193039</v>
      </c>
      <c r="U8640">
        <v>-2.2518663216167641E-2</v>
      </c>
      <c r="V8640">
        <v>0.15576373484745645</v>
      </c>
      <c r="W8640">
        <v>-2.0786642279083962E-2</v>
      </c>
      <c r="X8640">
        <f t="shared" si="403"/>
        <v>2.2518663216167641E-2</v>
      </c>
      <c r="Y8640">
        <f t="shared" si="404"/>
        <v>0.15576373484745645</v>
      </c>
      <c r="Z8640">
        <f t="shared" si="405"/>
        <v>2.0786642279083962E-2</v>
      </c>
      <c r="AA8640">
        <v>0.98943763236771987</v>
      </c>
      <c r="AB8640">
        <v>0.97503414138778588</v>
      </c>
      <c r="AC8640">
        <v>0.98939519222442474</v>
      </c>
      <c r="AD8640">
        <v>14473.634157175193</v>
      </c>
      <c r="AE8640">
        <v>30365.189205823401</v>
      </c>
      <c r="AF8640">
        <v>29118.250844297607</v>
      </c>
      <c r="AG8640">
        <v>14510.389464853191</v>
      </c>
      <c r="AH8640">
        <v>30412.771093529158</v>
      </c>
      <c r="AI8640">
        <v>29186.980237650365</v>
      </c>
      <c r="AJ8640">
        <v>1</v>
      </c>
      <c r="AK8640">
        <v>0</v>
      </c>
      <c r="AL8640">
        <v>1</v>
      </c>
    </row>
    <row r="8641" spans="1:38" x14ac:dyDescent="0.25">
      <c r="A8641">
        <v>178828608.7483812</v>
      </c>
      <c r="B8641">
        <v>9198658.4699314572</v>
      </c>
      <c r="C8641">
        <v>9386692.1225935724</v>
      </c>
      <c r="D8641">
        <v>7703780.9711640179</v>
      </c>
      <c r="E8641">
        <v>9384055.60068262</v>
      </c>
      <c r="F8641">
        <v>244741.89816591036</v>
      </c>
      <c r="G8641">
        <v>407431.05048539425</v>
      </c>
      <c r="H8641">
        <v>265966.5395922176</v>
      </c>
      <c r="I8641">
        <v>2.6073284919702618E-2</v>
      </c>
      <c r="J8641">
        <v>5.2887153984575531E-2</v>
      </c>
      <c r="K8641">
        <v>2.834238743991143E-2</v>
      </c>
      <c r="L8641">
        <v>4659.846936115141</v>
      </c>
      <c r="M8641">
        <v>7844.7052719256562</v>
      </c>
      <c r="N8641">
        <v>5047.2990895476905</v>
      </c>
      <c r="O8641">
        <v>1.9142488265621219E-2</v>
      </c>
      <c r="P8641">
        <v>3.2981588231244016E-2</v>
      </c>
      <c r="Q8641">
        <v>2.1220419949637127E-2</v>
      </c>
      <c r="R8641">
        <v>-188033.65266211517</v>
      </c>
      <c r="S8641">
        <v>1494877.4987674393</v>
      </c>
      <c r="T8641">
        <v>-185397.13075116277</v>
      </c>
      <c r="U8641">
        <v>-2.0441421243843211E-2</v>
      </c>
      <c r="V8641">
        <v>0.16251038166640164</v>
      </c>
      <c r="W8641">
        <v>-2.0154800980728686E-2</v>
      </c>
      <c r="X8641">
        <f t="shared" si="403"/>
        <v>2.0441421243843211E-2</v>
      </c>
      <c r="Y8641">
        <f t="shared" si="404"/>
        <v>0.16251038166640164</v>
      </c>
      <c r="Z8641">
        <f t="shared" si="405"/>
        <v>2.0154800980728686E-2</v>
      </c>
      <c r="AA8641">
        <v>0.98999739649631124</v>
      </c>
      <c r="AB8641">
        <v>0.97495712673556689</v>
      </c>
      <c r="AC8641">
        <v>0.98960448037895232</v>
      </c>
      <c r="AD8641">
        <v>14439.618916475139</v>
      </c>
      <c r="AE8641">
        <v>30367.44834123442</v>
      </c>
      <c r="AF8641">
        <v>29086.888563805245</v>
      </c>
      <c r="AG8641">
        <v>14476.374224153138</v>
      </c>
      <c r="AH8641">
        <v>30415.030228940177</v>
      </c>
      <c r="AI8641">
        <v>29155.617957158003</v>
      </c>
      <c r="AJ8641">
        <v>1</v>
      </c>
      <c r="AK8641">
        <v>0</v>
      </c>
      <c r="AL8641">
        <v>1</v>
      </c>
    </row>
    <row r="8642" spans="1:38" x14ac:dyDescent="0.25">
      <c r="A8642">
        <v>179167660.25402212</v>
      </c>
      <c r="B8642">
        <v>9198658.4699314274</v>
      </c>
      <c r="C8642">
        <v>9055983.2905643545</v>
      </c>
      <c r="D8642">
        <v>7378935.2062550038</v>
      </c>
      <c r="E8642">
        <v>9054657.2024151832</v>
      </c>
      <c r="F8642">
        <v>255706.49577462056</v>
      </c>
      <c r="G8642">
        <v>414627.11536141671</v>
      </c>
      <c r="H8642">
        <v>276310.95388376777</v>
      </c>
      <c r="I8642">
        <v>2.8236193417124265E-2</v>
      </c>
      <c r="J8642">
        <v>5.6190643198756378E-2</v>
      </c>
      <c r="K8642">
        <v>3.0515893391310972E-2</v>
      </c>
      <c r="L8642">
        <v>4868.6111360971463</v>
      </c>
      <c r="M8642">
        <v>7983.2587965104913</v>
      </c>
      <c r="N8642">
        <v>5243.6070646625067</v>
      </c>
      <c r="O8642">
        <v>2.0010795530611688E-2</v>
      </c>
      <c r="P8642">
        <v>3.3540578876717887E-2</v>
      </c>
      <c r="Q8642">
        <v>2.2030303768644316E-2</v>
      </c>
      <c r="R8642">
        <v>142675.17936707288</v>
      </c>
      <c r="S8642">
        <v>1819723.2636764236</v>
      </c>
      <c r="T8642">
        <v>144001.2675162442</v>
      </c>
      <c r="U8642">
        <v>1.5510433378241999E-2</v>
      </c>
      <c r="V8642">
        <v>0.19782485344191597</v>
      </c>
      <c r="W8642">
        <v>1.5654594415800468E-2</v>
      </c>
      <c r="X8642">
        <f t="shared" si="403"/>
        <v>1.5510433378241999E-2</v>
      </c>
      <c r="Y8642">
        <f t="shared" si="404"/>
        <v>0.19782485344191597</v>
      </c>
      <c r="Z8642">
        <f t="shared" si="405"/>
        <v>1.5654594415800468E-2</v>
      </c>
      <c r="AA8642">
        <v>0.98893024899108795</v>
      </c>
      <c r="AB8642">
        <v>0.97374575614729642</v>
      </c>
      <c r="AC8642">
        <v>0.98864213749426011</v>
      </c>
      <c r="AD8642">
        <v>14503.69268562576</v>
      </c>
      <c r="AE8642">
        <v>30418.606372493399</v>
      </c>
      <c r="AF8642">
        <v>29198.381465763556</v>
      </c>
      <c r="AG8642">
        <v>14540.447993303758</v>
      </c>
      <c r="AH8642">
        <v>30466.188260199157</v>
      </c>
      <c r="AI8642">
        <v>29267.110859116314</v>
      </c>
      <c r="AJ8642">
        <v>1</v>
      </c>
      <c r="AK8642">
        <v>0</v>
      </c>
      <c r="AL8642">
        <v>1</v>
      </c>
    </row>
    <row r="8643" spans="1:38" x14ac:dyDescent="0.25">
      <c r="A8643">
        <v>179023754.64310724</v>
      </c>
      <c r="B8643">
        <v>9198658.4699314274</v>
      </c>
      <c r="C8643">
        <v>9492244.2504112981</v>
      </c>
      <c r="D8643">
        <v>7754745.8597174194</v>
      </c>
      <c r="E8643">
        <v>9508298.3970663175</v>
      </c>
      <c r="F8643">
        <v>253973.58250445116</v>
      </c>
      <c r="G8643">
        <v>425483.8136585108</v>
      </c>
      <c r="H8643">
        <v>273729.55120501854</v>
      </c>
      <c r="I8643">
        <v>2.6755904694871973E-2</v>
      </c>
      <c r="J8643">
        <v>5.4867538067071522E-2</v>
      </c>
      <c r="K8643">
        <v>2.878848977746374E-2</v>
      </c>
      <c r="L8643">
        <v>4835.616742194562</v>
      </c>
      <c r="M8643">
        <v>8192.2944069909772</v>
      </c>
      <c r="N8643">
        <v>5194.6192806721556</v>
      </c>
      <c r="O8643">
        <v>1.9877357701792584E-2</v>
      </c>
      <c r="P8643">
        <v>3.4434990436107933E-2</v>
      </c>
      <c r="Q8643">
        <v>2.183474572111585E-2</v>
      </c>
      <c r="R8643">
        <v>-293585.78047987074</v>
      </c>
      <c r="S8643">
        <v>1443912.610214008</v>
      </c>
      <c r="T8643">
        <v>-309639.92713489011</v>
      </c>
      <c r="U8643">
        <v>-3.191615184317842E-2</v>
      </c>
      <c r="V8643">
        <v>0.15696991196421403</v>
      </c>
      <c r="W8643">
        <v>-3.3661422276633164E-2</v>
      </c>
      <c r="X8643">
        <f t="shared" ref="X8643:X8706" si="406">ABS(U8643)</f>
        <v>3.191615184317842E-2</v>
      </c>
      <c r="Y8643">
        <f t="shared" ref="Y8643:Y8706" si="407">ABS(V8643)</f>
        <v>0.15696991196421403</v>
      </c>
      <c r="Z8643">
        <f t="shared" ref="Z8643:Z8706" si="408">ABS(W8643)</f>
        <v>3.3661422276633164E-2</v>
      </c>
      <c r="AA8643">
        <v>0.9890809688830049</v>
      </c>
      <c r="AB8643">
        <v>0.97249792138655755</v>
      </c>
      <c r="AC8643">
        <v>0.98891185001340087</v>
      </c>
      <c r="AD8643">
        <v>14493.751041557129</v>
      </c>
      <c r="AE8643">
        <v>30494.13220475581</v>
      </c>
      <c r="AF8643">
        <v>29170.954707420482</v>
      </c>
      <c r="AG8643">
        <v>14530.506349235127</v>
      </c>
      <c r="AH8643">
        <v>30541.714092461567</v>
      </c>
      <c r="AI8643">
        <v>29239.68410077324</v>
      </c>
      <c r="AJ8643">
        <v>1</v>
      </c>
      <c r="AK8643">
        <v>0</v>
      </c>
      <c r="AL8643">
        <v>1</v>
      </c>
    </row>
    <row r="8644" spans="1:38" x14ac:dyDescent="0.25">
      <c r="A8644">
        <v>179245463.43204862</v>
      </c>
      <c r="B8644">
        <v>9198658.4699314572</v>
      </c>
      <c r="C8644">
        <v>9282685.1870097853</v>
      </c>
      <c r="D8644">
        <v>7647771.3089839229</v>
      </c>
      <c r="E8644">
        <v>9285634.5988233238</v>
      </c>
      <c r="F8644">
        <v>250197.77301469742</v>
      </c>
      <c r="G8644">
        <v>402022.67075163609</v>
      </c>
      <c r="H8644">
        <v>263297.10044776992</v>
      </c>
      <c r="I8644">
        <v>2.6953167965323748E-2</v>
      </c>
      <c r="J8644">
        <v>5.2567297649104068E-2</v>
      </c>
      <c r="K8644">
        <v>2.8355315691739037E-2</v>
      </c>
      <c r="L8644">
        <v>4763.7259281817687</v>
      </c>
      <c r="M8644">
        <v>7740.5719591615889</v>
      </c>
      <c r="N8644">
        <v>4996.6406203130409</v>
      </c>
      <c r="O8644">
        <v>1.9566450038473088E-2</v>
      </c>
      <c r="P8644">
        <v>3.2502434205053762E-2</v>
      </c>
      <c r="Q8644">
        <v>2.0980747141793141E-2</v>
      </c>
      <c r="R8644">
        <v>-84026.717078328133</v>
      </c>
      <c r="S8644">
        <v>1550887.1609475343</v>
      </c>
      <c r="T8644">
        <v>-86976.128891866654</v>
      </c>
      <c r="U8644">
        <v>-9.1346708167277194E-3</v>
      </c>
      <c r="V8644">
        <v>0.16859927629850252</v>
      </c>
      <c r="W8644">
        <v>-9.4553058118391851E-3</v>
      </c>
      <c r="X8644">
        <f t="shared" si="406"/>
        <v>9.1346708167277194E-3</v>
      </c>
      <c r="Y8644">
        <f t="shared" si="407"/>
        <v>0.16859927629850252</v>
      </c>
      <c r="Z8644">
        <f t="shared" si="408"/>
        <v>9.4553058118391851E-3</v>
      </c>
      <c r="AA8644">
        <v>0.98938095398431114</v>
      </c>
      <c r="AB8644">
        <v>0.97529114448017462</v>
      </c>
      <c r="AC8644">
        <v>0.98967571504944551</v>
      </c>
      <c r="AD8644">
        <v>14471.852388958612</v>
      </c>
      <c r="AE8644">
        <v>30328.400968072132</v>
      </c>
      <c r="AF8644">
        <v>29057.413018037038</v>
      </c>
      <c r="AG8644">
        <v>14508.607696636611</v>
      </c>
      <c r="AH8644">
        <v>30375.982855777889</v>
      </c>
      <c r="AI8644">
        <v>29126.142411389796</v>
      </c>
      <c r="AJ8644">
        <v>1</v>
      </c>
      <c r="AK8644">
        <v>0</v>
      </c>
      <c r="AL8644">
        <v>1</v>
      </c>
    </row>
    <row r="8645" spans="1:38" x14ac:dyDescent="0.25">
      <c r="A8645">
        <v>179007959.9284566</v>
      </c>
      <c r="B8645">
        <v>9198658.4699314274</v>
      </c>
      <c r="C8645">
        <v>9137571.9892254621</v>
      </c>
      <c r="D8645">
        <v>7475220.556534972</v>
      </c>
      <c r="E8645">
        <v>9149068.2060446404</v>
      </c>
      <c r="F8645">
        <v>266407.03980293032</v>
      </c>
      <c r="G8645">
        <v>416244.95462926966</v>
      </c>
      <c r="H8645">
        <v>278505.75810749555</v>
      </c>
      <c r="I8645">
        <v>2.9155123496379925E-2</v>
      </c>
      <c r="J8645">
        <v>5.5683300777711615E-2</v>
      </c>
      <c r="K8645">
        <v>3.044088773144038E-2</v>
      </c>
      <c r="L8645">
        <v>5072.3477977752473</v>
      </c>
      <c r="M8645">
        <v>8014.4087842655581</v>
      </c>
      <c r="N8645">
        <v>5285.258294088344</v>
      </c>
      <c r="O8645">
        <v>2.0865392623667153E-2</v>
      </c>
      <c r="P8645">
        <v>3.3701141617943346E-2</v>
      </c>
      <c r="Q8645">
        <v>2.2224875602324771E-2</v>
      </c>
      <c r="R8645">
        <v>61086.48070596531</v>
      </c>
      <c r="S8645">
        <v>1723437.9133964553</v>
      </c>
      <c r="T8645">
        <v>49590.263886786997</v>
      </c>
      <c r="U8645">
        <v>6.640803211212242E-3</v>
      </c>
      <c r="V8645">
        <v>0.18735752816892037</v>
      </c>
      <c r="W8645">
        <v>5.3910321868006778E-3</v>
      </c>
      <c r="X8645">
        <f t="shared" si="406"/>
        <v>6.640803211212242E-3</v>
      </c>
      <c r="Y8645">
        <f t="shared" si="407"/>
        <v>0.18735752816892037</v>
      </c>
      <c r="Z8645">
        <f t="shared" si="408"/>
        <v>5.3910321868006778E-3</v>
      </c>
      <c r="AA8645">
        <v>0.98801981467572231</v>
      </c>
      <c r="AB8645">
        <v>0.97367982653854479</v>
      </c>
      <c r="AC8645">
        <v>0.98852175664682163</v>
      </c>
      <c r="AD8645">
        <v>14563.627489865699</v>
      </c>
      <c r="AE8645">
        <v>30429.985578717449</v>
      </c>
      <c r="AF8645">
        <v>29221.499916442386</v>
      </c>
      <c r="AG8645">
        <v>14600.382797543698</v>
      </c>
      <c r="AH8645">
        <v>30477.567466423206</v>
      </c>
      <c r="AI8645">
        <v>29290.229309795144</v>
      </c>
      <c r="AJ8645">
        <v>1</v>
      </c>
      <c r="AK8645">
        <v>0</v>
      </c>
      <c r="AL8645">
        <v>1</v>
      </c>
    </row>
    <row r="8646" spans="1:38" x14ac:dyDescent="0.25">
      <c r="A8646">
        <v>179107198.90991923</v>
      </c>
      <c r="B8646">
        <v>9198658.4699314274</v>
      </c>
      <c r="C8646">
        <v>9440801.1671601851</v>
      </c>
      <c r="D8646">
        <v>7755732.9000506476</v>
      </c>
      <c r="E8646">
        <v>9444826.9288558699</v>
      </c>
      <c r="F8646">
        <v>259597.3118393473</v>
      </c>
      <c r="G8646">
        <v>411906.72485798958</v>
      </c>
      <c r="H8646">
        <v>268472.51572953234</v>
      </c>
      <c r="I8646">
        <v>2.7497381550874753E-2</v>
      </c>
      <c r="J8646">
        <v>5.3109967834928884E-2</v>
      </c>
      <c r="K8646">
        <v>2.8425350485702827E-2</v>
      </c>
      <c r="L8646">
        <v>4942.691657062599</v>
      </c>
      <c r="M8646">
        <v>7930.8802119659231</v>
      </c>
      <c r="N8646">
        <v>5094.8554892951479</v>
      </c>
      <c r="O8646">
        <v>2.0294421324022656E-2</v>
      </c>
      <c r="P8646">
        <v>3.3308800520149208E-2</v>
      </c>
      <c r="Q8646">
        <v>2.1397817220322485E-2</v>
      </c>
      <c r="R8646">
        <v>-242142.69722875766</v>
      </c>
      <c r="S8646">
        <v>1442925.5698807798</v>
      </c>
      <c r="T8646">
        <v>-246168.45892444253</v>
      </c>
      <c r="U8646">
        <v>-2.6323696876047051E-2</v>
      </c>
      <c r="V8646">
        <v>0.15686260932476345</v>
      </c>
      <c r="W8646">
        <v>-2.6761343486022219E-2</v>
      </c>
      <c r="X8646">
        <f t="shared" si="406"/>
        <v>2.6323696876047051E-2</v>
      </c>
      <c r="Y8646">
        <f t="shared" si="407"/>
        <v>0.15686260932476345</v>
      </c>
      <c r="Z8646">
        <f t="shared" si="408"/>
        <v>2.6761343486022219E-2</v>
      </c>
      <c r="AA8646">
        <v>0.9886109812988676</v>
      </c>
      <c r="AB8646">
        <v>0.97412753571593891</v>
      </c>
      <c r="AC8646">
        <v>0.98929329135691535</v>
      </c>
      <c r="AD8646">
        <v>14525.770850410248</v>
      </c>
      <c r="AE8646">
        <v>30399.371806725681</v>
      </c>
      <c r="AF8646">
        <v>29114.291186672352</v>
      </c>
      <c r="AG8646">
        <v>14562.526158088247</v>
      </c>
      <c r="AH8646">
        <v>30446.953694431439</v>
      </c>
      <c r="AI8646">
        <v>29183.02058002511</v>
      </c>
      <c r="AJ8646">
        <v>1</v>
      </c>
      <c r="AK8646">
        <v>0</v>
      </c>
      <c r="AL8646">
        <v>1</v>
      </c>
    </row>
    <row r="8647" spans="1:38" x14ac:dyDescent="0.25">
      <c r="A8647">
        <v>179223039.58382544</v>
      </c>
      <c r="B8647">
        <v>9198658.4699314274</v>
      </c>
      <c r="C8647">
        <v>8607645.5184562858</v>
      </c>
      <c r="D8647">
        <v>6852717.5060987715</v>
      </c>
      <c r="E8647">
        <v>8598065.1970826928</v>
      </c>
      <c r="F8647">
        <v>252471.72347344694</v>
      </c>
      <c r="G8647">
        <v>416142.39135563408</v>
      </c>
      <c r="H8647">
        <v>269732.85997237498</v>
      </c>
      <c r="I8647">
        <v>2.9331101394928932E-2</v>
      </c>
      <c r="J8647">
        <v>6.072662283032626E-2</v>
      </c>
      <c r="K8647">
        <v>3.1371343876747393E-2</v>
      </c>
      <c r="L8647">
        <v>4807.0215843709611</v>
      </c>
      <c r="M8647">
        <v>8012.434023990324</v>
      </c>
      <c r="N8647">
        <v>5118.7732887264965</v>
      </c>
      <c r="O8647">
        <v>1.9772045212729863E-2</v>
      </c>
      <c r="P8647">
        <v>3.3670328059052901E-2</v>
      </c>
      <c r="Q8647">
        <v>2.1510414360392412E-2</v>
      </c>
      <c r="R8647">
        <v>591012.95147514157</v>
      </c>
      <c r="S8647">
        <v>2345940.9638326559</v>
      </c>
      <c r="T8647">
        <v>600593.27284873463</v>
      </c>
      <c r="U8647">
        <v>6.4249907027969844E-2</v>
      </c>
      <c r="V8647">
        <v>0.25503077122615947</v>
      </c>
      <c r="W8647">
        <v>6.5291398176370363E-2</v>
      </c>
      <c r="X8647">
        <f t="shared" si="406"/>
        <v>6.4249907027969844E-2</v>
      </c>
      <c r="Y8647">
        <f t="shared" si="407"/>
        <v>0.25503077122615947</v>
      </c>
      <c r="Z8647">
        <f t="shared" si="408"/>
        <v>6.5291398176370363E-2</v>
      </c>
      <c r="AA8647">
        <v>0.98933939039639396</v>
      </c>
      <c r="AB8647">
        <v>0.97362695011880485</v>
      </c>
      <c r="AC8647">
        <v>0.98920654607186131</v>
      </c>
      <c r="AD8647">
        <v>14485.079920257649</v>
      </c>
      <c r="AE8647">
        <v>30429.265505572352</v>
      </c>
      <c r="AF8647">
        <v>29127.976418279683</v>
      </c>
      <c r="AG8647">
        <v>14521.835227935648</v>
      </c>
      <c r="AH8647">
        <v>30476.847393278109</v>
      </c>
      <c r="AI8647">
        <v>29196.705811632441</v>
      </c>
      <c r="AJ8647">
        <v>0</v>
      </c>
      <c r="AK8647">
        <v>0</v>
      </c>
      <c r="AL8647">
        <v>0</v>
      </c>
    </row>
    <row r="8648" spans="1:38" x14ac:dyDescent="0.25">
      <c r="A8648">
        <v>179095302.86820579</v>
      </c>
      <c r="B8648">
        <v>9198658.4699314274</v>
      </c>
      <c r="C8648">
        <v>9192687.525768904</v>
      </c>
      <c r="D8648">
        <v>7533578.3618898895</v>
      </c>
      <c r="E8648">
        <v>9210666.6599923782</v>
      </c>
      <c r="F8648">
        <v>257325.80296717057</v>
      </c>
      <c r="G8648">
        <v>408879.27799296408</v>
      </c>
      <c r="H8648">
        <v>270149.01966695144</v>
      </c>
      <c r="I8648">
        <v>2.79924453263353E-2</v>
      </c>
      <c r="J8648">
        <v>5.4274245033590088E-2</v>
      </c>
      <c r="K8648">
        <v>2.9330018080056648E-2</v>
      </c>
      <c r="L8648">
        <v>4899.4424882946278</v>
      </c>
      <c r="M8648">
        <v>7872.5895432644411</v>
      </c>
      <c r="N8648">
        <v>5126.6708327211545</v>
      </c>
      <c r="O8648">
        <v>2.0146754879957554E-2</v>
      </c>
      <c r="P8648">
        <v>3.3090261995917844E-2</v>
      </c>
      <c r="Q8648">
        <v>2.1548548935428093E-2</v>
      </c>
      <c r="R8648">
        <v>5970.944162523374</v>
      </c>
      <c r="S8648">
        <v>1665080.1080415379</v>
      </c>
      <c r="T8648">
        <v>-12008.190060950816</v>
      </c>
      <c r="U8648">
        <v>6.4911032212373084E-4</v>
      </c>
      <c r="V8648">
        <v>0.18101336335992377</v>
      </c>
      <c r="W8648">
        <v>-1.3054284056966767E-3</v>
      </c>
      <c r="X8648">
        <f t="shared" si="406"/>
        <v>6.4911032212373084E-4</v>
      </c>
      <c r="Y8648">
        <f t="shared" si="407"/>
        <v>0.18101336335992377</v>
      </c>
      <c r="Z8648">
        <f t="shared" si="408"/>
        <v>1.3054284056966767E-3</v>
      </c>
      <c r="AA8648">
        <v>0.98881963421703634</v>
      </c>
      <c r="AB8648">
        <v>0.97437181776900894</v>
      </c>
      <c r="AC8648">
        <v>0.98910190268802112</v>
      </c>
      <c r="AD8648">
        <v>14512.921870545326</v>
      </c>
      <c r="AE8648">
        <v>30377.816273794502</v>
      </c>
      <c r="AF8648">
        <v>29132.481177243655</v>
      </c>
      <c r="AG8648">
        <v>14549.677178223325</v>
      </c>
      <c r="AH8648">
        <v>30425.398161500259</v>
      </c>
      <c r="AI8648">
        <v>29201.210570596413</v>
      </c>
      <c r="AJ8648">
        <v>1</v>
      </c>
      <c r="AK8648">
        <v>0</v>
      </c>
      <c r="AL8648">
        <v>1</v>
      </c>
    </row>
    <row r="8649" spans="1:38" x14ac:dyDescent="0.25">
      <c r="A8649">
        <v>179092357.73189571</v>
      </c>
      <c r="B8649">
        <v>9198658.4699314274</v>
      </c>
      <c r="C8649">
        <v>9442444.2456251588</v>
      </c>
      <c r="D8649">
        <v>7760870.3412864758</v>
      </c>
      <c r="E8649">
        <v>9442709.0211371686</v>
      </c>
      <c r="F8649">
        <v>244958.90016301276</v>
      </c>
      <c r="G8649">
        <v>412885.47910307994</v>
      </c>
      <c r="H8649">
        <v>270783.04377992207</v>
      </c>
      <c r="I8649">
        <v>2.5942318936805615E-2</v>
      </c>
      <c r="J8649">
        <v>5.3200924760538934E-2</v>
      </c>
      <c r="K8649">
        <v>2.8676415123433736E-2</v>
      </c>
      <c r="L8649">
        <v>4663.9786197332969</v>
      </c>
      <c r="M8649">
        <v>7949.7252130458164</v>
      </c>
      <c r="N8649">
        <v>5138.7028324345792</v>
      </c>
      <c r="O8649">
        <v>1.9127293053160403E-2</v>
      </c>
      <c r="P8649">
        <v>3.3369060493311967E-2</v>
      </c>
      <c r="Q8649">
        <v>2.1569762611576546E-2</v>
      </c>
      <c r="R8649">
        <v>-243785.77569373138</v>
      </c>
      <c r="S8649">
        <v>1437788.1286449516</v>
      </c>
      <c r="T8649">
        <v>-244050.55120574124</v>
      </c>
      <c r="U8649">
        <v>-2.6502318407691541E-2</v>
      </c>
      <c r="V8649">
        <v>0.15630411035965658</v>
      </c>
      <c r="W8649">
        <v>-2.6531102551909456E-2</v>
      </c>
      <c r="X8649">
        <f t="shared" si="406"/>
        <v>2.6502318407691541E-2</v>
      </c>
      <c r="Y8649">
        <f t="shared" si="407"/>
        <v>0.15630411035965658</v>
      </c>
      <c r="Z8649">
        <f t="shared" si="408"/>
        <v>2.6531102551909456E-2</v>
      </c>
      <c r="AA8649">
        <v>0.98990447897708378</v>
      </c>
      <c r="AB8649">
        <v>0.97420088648531489</v>
      </c>
      <c r="AC8649">
        <v>0.9891905204406668</v>
      </c>
      <c r="AD8649">
        <v>14440.914633948392</v>
      </c>
      <c r="AE8649">
        <v>30406.30669585981</v>
      </c>
      <c r="AF8649">
        <v>29139.330907299151</v>
      </c>
      <c r="AG8649">
        <v>14477.669941626391</v>
      </c>
      <c r="AH8649">
        <v>30453.888583565567</v>
      </c>
      <c r="AI8649">
        <v>29208.060300651909</v>
      </c>
      <c r="AJ8649">
        <v>1</v>
      </c>
      <c r="AK8649">
        <v>0</v>
      </c>
      <c r="AL8649">
        <v>1</v>
      </c>
    </row>
    <row r="8650" spans="1:38" x14ac:dyDescent="0.25">
      <c r="A8650">
        <v>178745109.36211577</v>
      </c>
      <c r="B8650">
        <v>9198658.4699314274</v>
      </c>
      <c r="C8650">
        <v>9340103.3125735596</v>
      </c>
      <c r="D8650">
        <v>7582978.7301668562</v>
      </c>
      <c r="E8650">
        <v>9355302.9607246965</v>
      </c>
      <c r="F8650">
        <v>255688.3257515638</v>
      </c>
      <c r="G8650">
        <v>417614.95197401103</v>
      </c>
      <c r="H8650">
        <v>262848.9521468071</v>
      </c>
      <c r="I8650">
        <v>2.7375320935407489E-2</v>
      </c>
      <c r="J8650">
        <v>5.5072678802677036E-2</v>
      </c>
      <c r="K8650">
        <v>2.8096252280689994E-2</v>
      </c>
      <c r="L8650">
        <v>4868.265181739087</v>
      </c>
      <c r="M8650">
        <v>8040.7868067064419</v>
      </c>
      <c r="N8650">
        <v>4988.1360222726316</v>
      </c>
      <c r="O8650">
        <v>2.002371121398222E-2</v>
      </c>
      <c r="P8650">
        <v>3.3835780550048482E-2</v>
      </c>
      <c r="Q8650">
        <v>2.0990169228543552E-2</v>
      </c>
      <c r="R8650">
        <v>-141444.84264213219</v>
      </c>
      <c r="S8650">
        <v>1615679.7397645712</v>
      </c>
      <c r="T8650">
        <v>-156644.49079326913</v>
      </c>
      <c r="U8650">
        <v>-1.5376681622052505E-2</v>
      </c>
      <c r="V8650">
        <v>0.17564297501053058</v>
      </c>
      <c r="W8650">
        <v>-1.7029058237710271E-2</v>
      </c>
      <c r="X8650">
        <f t="shared" si="406"/>
        <v>1.5376681622052505E-2</v>
      </c>
      <c r="Y8650">
        <f t="shared" si="407"/>
        <v>0.17564297501053058</v>
      </c>
      <c r="Z8650">
        <f t="shared" si="408"/>
        <v>1.7029058237710271E-2</v>
      </c>
      <c r="AA8650">
        <v>0.98903431261161256</v>
      </c>
      <c r="AB8650">
        <v>0.97347666090540497</v>
      </c>
      <c r="AC8650">
        <v>0.98976459793159854</v>
      </c>
      <c r="AD8650">
        <v>14503.588794962021</v>
      </c>
      <c r="AE8650">
        <v>30439.587037695248</v>
      </c>
      <c r="AF8650">
        <v>29052.43535206149</v>
      </c>
      <c r="AG8650">
        <v>14540.34410264002</v>
      </c>
      <c r="AH8650">
        <v>30487.168925401005</v>
      </c>
      <c r="AI8650">
        <v>29121.164745414248</v>
      </c>
      <c r="AJ8650">
        <v>1</v>
      </c>
      <c r="AK8650">
        <v>0</v>
      </c>
      <c r="AL8650">
        <v>1</v>
      </c>
    </row>
    <row r="8651" spans="1:38" x14ac:dyDescent="0.25">
      <c r="A8651">
        <v>179145156.82699898</v>
      </c>
      <c r="B8651">
        <v>9198658.4699314274</v>
      </c>
      <c r="C8651">
        <v>8866492.7556024436</v>
      </c>
      <c r="D8651">
        <v>7218725.9663656</v>
      </c>
      <c r="E8651">
        <v>8863239.9891896956</v>
      </c>
      <c r="F8651">
        <v>268020.12891540787</v>
      </c>
      <c r="G8651">
        <v>407375.86150459916</v>
      </c>
      <c r="H8651">
        <v>272332.09695171216</v>
      </c>
      <c r="I8651">
        <v>3.022842698947166E-2</v>
      </c>
      <c r="J8651">
        <v>5.6433207660561743E-2</v>
      </c>
      <c r="K8651">
        <v>3.0726020877677892E-2</v>
      </c>
      <c r="L8651">
        <v>5103.0607587140548</v>
      </c>
      <c r="M8651">
        <v>7843.6426595202447</v>
      </c>
      <c r="N8651">
        <v>5168.0995177304876</v>
      </c>
      <c r="O8651">
        <v>2.0991850697825786E-2</v>
      </c>
      <c r="P8651">
        <v>3.2970134216225341E-2</v>
      </c>
      <c r="Q8651">
        <v>2.1723699324263417E-2</v>
      </c>
      <c r="R8651">
        <v>332165.7143289838</v>
      </c>
      <c r="S8651">
        <v>1979932.5035658274</v>
      </c>
      <c r="T8651">
        <v>335418.48074173182</v>
      </c>
      <c r="U8651">
        <v>3.6110234488514498E-2</v>
      </c>
      <c r="V8651">
        <v>0.21524144091639344</v>
      </c>
      <c r="W8651">
        <v>3.6463847618448675E-2</v>
      </c>
      <c r="X8651">
        <f t="shared" si="406"/>
        <v>3.6110234488514498E-2</v>
      </c>
      <c r="Y8651">
        <f t="shared" si="407"/>
        <v>0.21524144091639344</v>
      </c>
      <c r="Z8651">
        <f t="shared" si="408"/>
        <v>3.6463847618448675E-2</v>
      </c>
      <c r="AA8651">
        <v>0.98785809385775891</v>
      </c>
      <c r="AB8651">
        <v>0.97459111825282874</v>
      </c>
      <c r="AC8651">
        <v>0.98893863006787175</v>
      </c>
      <c r="AD8651">
        <v>14572.453176815596</v>
      </c>
      <c r="AE8651">
        <v>30367.05251199007</v>
      </c>
      <c r="AF8651">
        <v>29155.998995894843</v>
      </c>
      <c r="AG8651">
        <v>14609.208484493594</v>
      </c>
      <c r="AH8651">
        <v>30414.634399695828</v>
      </c>
      <c r="AI8651">
        <v>29224.728389247601</v>
      </c>
      <c r="AJ8651">
        <v>1</v>
      </c>
      <c r="AK8651">
        <v>0</v>
      </c>
      <c r="AL8651">
        <v>1</v>
      </c>
    </row>
    <row r="8652" spans="1:38" x14ac:dyDescent="0.25">
      <c r="A8652">
        <v>179032886.1730127</v>
      </c>
      <c r="B8652">
        <v>9198658.4699314274</v>
      </c>
      <c r="C8652">
        <v>9523202.3749799207</v>
      </c>
      <c r="D8652">
        <v>7800605.0630630739</v>
      </c>
      <c r="E8652">
        <v>9516489.8202198632</v>
      </c>
      <c r="F8652">
        <v>256023.77062818181</v>
      </c>
      <c r="G8652">
        <v>417974.18685130181</v>
      </c>
      <c r="H8652">
        <v>273965.88902803604</v>
      </c>
      <c r="I8652">
        <v>2.6884209801193229E-2</v>
      </c>
      <c r="J8652">
        <v>5.3582277717207659E-2</v>
      </c>
      <c r="K8652">
        <v>2.8788544327125281E-2</v>
      </c>
      <c r="L8652">
        <v>4874.6519990035513</v>
      </c>
      <c r="M8652">
        <v>8047.7035395680768</v>
      </c>
      <c r="N8652">
        <v>5199.1043098068994</v>
      </c>
      <c r="O8652">
        <v>2.0013076557701848E-2</v>
      </c>
      <c r="P8652">
        <v>3.3804957196262066E-2</v>
      </c>
      <c r="Q8652">
        <v>2.1839211371018859E-2</v>
      </c>
      <c r="R8652">
        <v>-324543.9050484933</v>
      </c>
      <c r="S8652">
        <v>1398053.4068683535</v>
      </c>
      <c r="T8652">
        <v>-317831.35028843582</v>
      </c>
      <c r="U8652">
        <v>-3.5281656135985738E-2</v>
      </c>
      <c r="V8652">
        <v>0.15198448898155206</v>
      </c>
      <c r="W8652">
        <v>-3.4551924210183785E-2</v>
      </c>
      <c r="X8652">
        <f t="shared" si="406"/>
        <v>3.5281656135985738E-2</v>
      </c>
      <c r="Y8652">
        <f t="shared" si="407"/>
        <v>0.15198448898155206</v>
      </c>
      <c r="Z8652">
        <f t="shared" si="408"/>
        <v>3.4551924210183785E-2</v>
      </c>
      <c r="AA8652">
        <v>0.98890630379337408</v>
      </c>
      <c r="AB8652">
        <v>0.9733565998392173</v>
      </c>
      <c r="AC8652">
        <v>0.98884935475848545</v>
      </c>
      <c r="AD8652">
        <v>14505.505577791011</v>
      </c>
      <c r="AE8652">
        <v>30442.099479102977</v>
      </c>
      <c r="AF8652">
        <v>29173.476470834921</v>
      </c>
      <c r="AG8652">
        <v>14542.26088546901</v>
      </c>
      <c r="AH8652">
        <v>30489.681366808734</v>
      </c>
      <c r="AI8652">
        <v>29242.205864187679</v>
      </c>
      <c r="AJ8652">
        <v>1</v>
      </c>
      <c r="AK8652">
        <v>0</v>
      </c>
      <c r="AL8652">
        <v>1</v>
      </c>
    </row>
    <row r="8653" spans="1:38" x14ac:dyDescent="0.25">
      <c r="A8653">
        <v>178849211.27957967</v>
      </c>
      <c r="B8653">
        <v>9198658.4699314274</v>
      </c>
      <c r="C8653">
        <v>9514306.5432044361</v>
      </c>
      <c r="D8653">
        <v>7833015.3277855059</v>
      </c>
      <c r="E8653">
        <v>9513335.6119460016</v>
      </c>
      <c r="F8653">
        <v>254686.0095033164</v>
      </c>
      <c r="G8653">
        <v>412109.96980150009</v>
      </c>
      <c r="H8653">
        <v>268249.60121134791</v>
      </c>
      <c r="I8653">
        <v>2.6768741194829915E-2</v>
      </c>
      <c r="J8653">
        <v>5.26119192362169E-2</v>
      </c>
      <c r="K8653">
        <v>2.8197218321038092E-2</v>
      </c>
      <c r="L8653">
        <v>4849.1812392943493</v>
      </c>
      <c r="M8653">
        <v>7934.7935039890745</v>
      </c>
      <c r="N8653">
        <v>5090.6251968440592</v>
      </c>
      <c r="O8653">
        <v>1.9914154525189472E-2</v>
      </c>
      <c r="P8653">
        <v>3.3353127498580951E-2</v>
      </c>
      <c r="Q8653">
        <v>2.1397944527790251E-2</v>
      </c>
      <c r="R8653">
        <v>-315648.07327300869</v>
      </c>
      <c r="S8653">
        <v>1365643.1421459215</v>
      </c>
      <c r="T8653">
        <v>-314677.14201457426</v>
      </c>
      <c r="U8653">
        <v>-3.4314576881487563E-2</v>
      </c>
      <c r="V8653">
        <v>0.14846112034813941</v>
      </c>
      <c r="W8653">
        <v>-3.4209025483791011E-2</v>
      </c>
      <c r="X8653">
        <f t="shared" si="406"/>
        <v>3.4314576881487563E-2</v>
      </c>
      <c r="Y8653">
        <f t="shared" si="407"/>
        <v>0.14846112034813941</v>
      </c>
      <c r="Z8653">
        <f t="shared" si="408"/>
        <v>3.4209025483791011E-2</v>
      </c>
      <c r="AA8653">
        <v>0.98895627735181524</v>
      </c>
      <c r="AB8653">
        <v>0.97410806953628026</v>
      </c>
      <c r="AC8653">
        <v>0.9893135699298321</v>
      </c>
      <c r="AD8653">
        <v>14497.846389289793</v>
      </c>
      <c r="AE8653">
        <v>30400.813238048195</v>
      </c>
      <c r="AF8653">
        <v>29111.864022823393</v>
      </c>
      <c r="AG8653">
        <v>14534.601696967791</v>
      </c>
      <c r="AH8653">
        <v>30448.395125753952</v>
      </c>
      <c r="AI8653">
        <v>29180.593416176151</v>
      </c>
      <c r="AJ8653">
        <v>1</v>
      </c>
      <c r="AK8653">
        <v>0</v>
      </c>
      <c r="AL8653">
        <v>1</v>
      </c>
    </row>
    <row r="8654" spans="1:38" x14ac:dyDescent="0.25">
      <c r="A8654">
        <v>178912396.3355954</v>
      </c>
      <c r="B8654">
        <v>9198658.4699314274</v>
      </c>
      <c r="C8654">
        <v>9556863.9258444067</v>
      </c>
      <c r="D8654">
        <v>7872809.2491675876</v>
      </c>
      <c r="E8654">
        <v>9561756.6629579514</v>
      </c>
      <c r="F8654">
        <v>262991.49412025156</v>
      </c>
      <c r="G8654">
        <v>411432.52410794713</v>
      </c>
      <c r="H8654">
        <v>275215.84863234119</v>
      </c>
      <c r="I8654">
        <v>2.7518597749314994E-2</v>
      </c>
      <c r="J8654">
        <v>5.2259938109315798E-2</v>
      </c>
      <c r="K8654">
        <v>2.8782979773844457E-2</v>
      </c>
      <c r="L8654">
        <v>5007.3163495276631</v>
      </c>
      <c r="M8654">
        <v>7921.7499183386262</v>
      </c>
      <c r="N8654">
        <v>5222.8250379197416</v>
      </c>
      <c r="O8654">
        <v>2.0588689681313964E-2</v>
      </c>
      <c r="P8654">
        <v>3.3313060142199702E-2</v>
      </c>
      <c r="Q8654">
        <v>2.1963364962787935E-2</v>
      </c>
      <c r="R8654">
        <v>-358205.45591297932</v>
      </c>
      <c r="S8654">
        <v>1325849.2207638398</v>
      </c>
      <c r="T8654">
        <v>-363098.19302652404</v>
      </c>
      <c r="U8654">
        <v>-3.8941053968236918E-2</v>
      </c>
      <c r="V8654">
        <v>0.14413506329186754</v>
      </c>
      <c r="W8654">
        <v>-3.9472950780096827E-2</v>
      </c>
      <c r="X8654">
        <f t="shared" si="406"/>
        <v>3.8941053968236918E-2</v>
      </c>
      <c r="Y8654">
        <f t="shared" si="407"/>
        <v>0.14413506329186754</v>
      </c>
      <c r="Z8654">
        <f t="shared" si="408"/>
        <v>3.9472950780096827E-2</v>
      </c>
      <c r="AA8654">
        <v>0.98838021285187339</v>
      </c>
      <c r="AB8654">
        <v>0.97412720050051083</v>
      </c>
      <c r="AC8654">
        <v>0.9887225905013608</v>
      </c>
      <c r="AD8654">
        <v>14544.762318335752</v>
      </c>
      <c r="AE8654">
        <v>30396.005965132248</v>
      </c>
      <c r="AF8654">
        <v>29186.777671585849</v>
      </c>
      <c r="AG8654">
        <v>14581.51762601375</v>
      </c>
      <c r="AH8654">
        <v>30443.587852838005</v>
      </c>
      <c r="AI8654">
        <v>29255.507064938607</v>
      </c>
      <c r="AJ8654">
        <v>0</v>
      </c>
      <c r="AK8654">
        <v>0</v>
      </c>
      <c r="AL8654">
        <v>0</v>
      </c>
    </row>
    <row r="8655" spans="1:38" x14ac:dyDescent="0.25">
      <c r="A8655">
        <v>178896464.0147773</v>
      </c>
      <c r="B8655">
        <v>9198658.4699314274</v>
      </c>
      <c r="C8655">
        <v>9655652.8600860592</v>
      </c>
      <c r="D8655">
        <v>7921634.1497531869</v>
      </c>
      <c r="E8655">
        <v>9643632.1780238301</v>
      </c>
      <c r="F8655">
        <v>245652.87798721227</v>
      </c>
      <c r="G8655">
        <v>410704.33096294617</v>
      </c>
      <c r="H8655">
        <v>262154.48979533545</v>
      </c>
      <c r="I8655">
        <v>2.5441353531119263E-2</v>
      </c>
      <c r="J8655">
        <v>5.1845909972469816E-2</v>
      </c>
      <c r="K8655">
        <v>2.7184206630437462E-2</v>
      </c>
      <c r="L8655">
        <v>4677.1918474726508</v>
      </c>
      <c r="M8655">
        <v>7907.7292377921558</v>
      </c>
      <c r="N8655">
        <v>4974.9570742753212</v>
      </c>
      <c r="O8655">
        <v>1.9199162190671533E-2</v>
      </c>
      <c r="P8655">
        <v>3.3227152710543537E-2</v>
      </c>
      <c r="Q8655">
        <v>2.090406151557838E-2</v>
      </c>
      <c r="R8655">
        <v>-456994.39015463181</v>
      </c>
      <c r="S8655">
        <v>1277024.3201782405</v>
      </c>
      <c r="T8655">
        <v>-444973.70809240267</v>
      </c>
      <c r="U8655">
        <v>-4.9680547619900768E-2</v>
      </c>
      <c r="V8655">
        <v>0.13882723490089097</v>
      </c>
      <c r="W8655">
        <v>-4.8373761189953145E-2</v>
      </c>
      <c r="X8655">
        <f t="shared" si="406"/>
        <v>4.9680547619900768E-2</v>
      </c>
      <c r="Y8655">
        <f t="shared" si="407"/>
        <v>0.13882723490089097</v>
      </c>
      <c r="Z8655">
        <f t="shared" si="408"/>
        <v>4.8373761189953145E-2</v>
      </c>
      <c r="AA8655">
        <v>0.98978536653367544</v>
      </c>
      <c r="AB8655">
        <v>0.9742667192084794</v>
      </c>
      <c r="AC8655">
        <v>0.98978666723039543</v>
      </c>
      <c r="AD8655">
        <v>14445.050679191709</v>
      </c>
      <c r="AE8655">
        <v>30390.829744377766</v>
      </c>
      <c r="AF8655">
        <v>29044.705040172372</v>
      </c>
      <c r="AG8655">
        <v>14481.805986869707</v>
      </c>
      <c r="AH8655">
        <v>30438.411632083524</v>
      </c>
      <c r="AI8655">
        <v>29113.43443352513</v>
      </c>
      <c r="AJ8655">
        <v>0</v>
      </c>
      <c r="AK8655">
        <v>0</v>
      </c>
      <c r="AL8655">
        <v>0</v>
      </c>
    </row>
    <row r="8656" spans="1:38" x14ac:dyDescent="0.25">
      <c r="A8656">
        <v>178996938.29317495</v>
      </c>
      <c r="B8656">
        <v>9198658.4699314274</v>
      </c>
      <c r="C8656">
        <v>9114866.4626045562</v>
      </c>
      <c r="D8656">
        <v>7416057.3631528271</v>
      </c>
      <c r="E8656">
        <v>9120992.9127543103</v>
      </c>
      <c r="F8656">
        <v>253214.3551561918</v>
      </c>
      <c r="G8656">
        <v>409268.89161455072</v>
      </c>
      <c r="H8656">
        <v>263357.47931601672</v>
      </c>
      <c r="I8656">
        <v>2.7780369157908241E-2</v>
      </c>
      <c r="J8656">
        <v>5.5186856246289349E-2</v>
      </c>
      <c r="K8656">
        <v>2.8873773045887542E-2</v>
      </c>
      <c r="L8656">
        <v>4821.1611738627234</v>
      </c>
      <c r="M8656">
        <v>7880.0911905434932</v>
      </c>
      <c r="N8656">
        <v>4997.7864419160287</v>
      </c>
      <c r="O8656">
        <v>1.98186761460999E-2</v>
      </c>
      <c r="P8656">
        <v>3.3125882771517894E-2</v>
      </c>
      <c r="Q8656">
        <v>2.1009412681755199E-2</v>
      </c>
      <c r="R8656">
        <v>83792.007326871157</v>
      </c>
      <c r="S8656">
        <v>1782601.1067786003</v>
      </c>
      <c r="T8656">
        <v>77665.557177117094</v>
      </c>
      <c r="U8656">
        <v>9.1091551665680864E-3</v>
      </c>
      <c r="V8656">
        <v>0.19378924792191887</v>
      </c>
      <c r="W8656">
        <v>8.4431395546416092E-3</v>
      </c>
      <c r="X8656">
        <f t="shared" si="406"/>
        <v>9.1091551665680864E-3</v>
      </c>
      <c r="Y8656">
        <f t="shared" si="407"/>
        <v>0.19378924792191887</v>
      </c>
      <c r="Z8656">
        <f t="shared" si="408"/>
        <v>8.4431395546416092E-3</v>
      </c>
      <c r="AA8656">
        <v>0.98932014675472779</v>
      </c>
      <c r="AB8656">
        <v>0.9747698080352114</v>
      </c>
      <c r="AC8656">
        <v>0.98982321296751685</v>
      </c>
      <c r="AD8656">
        <v>14489.374000504577</v>
      </c>
      <c r="AE8656">
        <v>30380.599268686194</v>
      </c>
      <c r="AF8656">
        <v>29058.083009566872</v>
      </c>
      <c r="AG8656">
        <v>14526.129308182575</v>
      </c>
      <c r="AH8656">
        <v>30428.181156391951</v>
      </c>
      <c r="AI8656">
        <v>29126.81240291963</v>
      </c>
      <c r="AJ8656">
        <v>1</v>
      </c>
      <c r="AK8656">
        <v>0</v>
      </c>
      <c r="AL8656">
        <v>1</v>
      </c>
    </row>
    <row r="8657" spans="1:38" x14ac:dyDescent="0.25">
      <c r="A8657">
        <v>178975155.87842226</v>
      </c>
      <c r="B8657">
        <v>9198658.4699314572</v>
      </c>
      <c r="C8657">
        <v>9291435.3501148075</v>
      </c>
      <c r="D8657">
        <v>7579340.2383642588</v>
      </c>
      <c r="E8657">
        <v>9299653.8478932083</v>
      </c>
      <c r="F8657">
        <v>248017.94460671724</v>
      </c>
      <c r="G8657">
        <v>411436.70442442596</v>
      </c>
      <c r="H8657">
        <v>264471.86316636234</v>
      </c>
      <c r="I8657">
        <v>2.6693178745913856E-2</v>
      </c>
      <c r="J8657">
        <v>5.4283973470654022E-2</v>
      </c>
      <c r="K8657">
        <v>2.8438893263352718E-2</v>
      </c>
      <c r="L8657">
        <v>4722.2223409157368</v>
      </c>
      <c r="M8657">
        <v>7921.8304064376089</v>
      </c>
      <c r="N8657">
        <v>5018.9343224045906</v>
      </c>
      <c r="O8657">
        <v>1.9404730811585696E-2</v>
      </c>
      <c r="P8657">
        <v>3.3297082267801224E-2</v>
      </c>
      <c r="Q8657">
        <v>2.1095613066140818E-2</v>
      </c>
      <c r="R8657">
        <v>-92776.880183350295</v>
      </c>
      <c r="S8657">
        <v>1619318.2315671984</v>
      </c>
      <c r="T8657">
        <v>-100995.37796175107</v>
      </c>
      <c r="U8657">
        <v>-1.0085914210927499E-2</v>
      </c>
      <c r="V8657">
        <v>0.17603852092785272</v>
      </c>
      <c r="W8657">
        <v>-1.0979359467675033E-2</v>
      </c>
      <c r="X8657">
        <f t="shared" si="406"/>
        <v>1.0085914210927499E-2</v>
      </c>
      <c r="Y8657">
        <f t="shared" si="407"/>
        <v>0.17603852092785272</v>
      </c>
      <c r="Z8657">
        <f t="shared" si="408"/>
        <v>1.0979359467675033E-2</v>
      </c>
      <c r="AA8657">
        <v>0.98964375349094302</v>
      </c>
      <c r="AB8657">
        <v>0.97429326707779229</v>
      </c>
      <c r="AC8657">
        <v>0.9896529616630747</v>
      </c>
      <c r="AD8657">
        <v>14459.059017109277</v>
      </c>
      <c r="AE8657">
        <v>30396.035653652198</v>
      </c>
      <c r="AF8657">
        <v>29070.421218858242</v>
      </c>
      <c r="AG8657">
        <v>14495.814324787276</v>
      </c>
      <c r="AH8657">
        <v>30443.617541357955</v>
      </c>
      <c r="AI8657">
        <v>29139.150612211</v>
      </c>
      <c r="AJ8657">
        <v>1</v>
      </c>
      <c r="AK8657">
        <v>0</v>
      </c>
      <c r="AL8657">
        <v>1</v>
      </c>
    </row>
    <row r="8658" spans="1:38" x14ac:dyDescent="0.25">
      <c r="A8658">
        <v>179178460.62136966</v>
      </c>
      <c r="B8658">
        <v>9198658.4699314274</v>
      </c>
      <c r="C8658">
        <v>9173147.4596259873</v>
      </c>
      <c r="D8658">
        <v>7516680.0118425507</v>
      </c>
      <c r="E8658">
        <v>9173932.0667414032</v>
      </c>
      <c r="F8658">
        <v>259859.03898421358</v>
      </c>
      <c r="G8658">
        <v>407388.16651388927</v>
      </c>
      <c r="H8658">
        <v>270367.37251102389</v>
      </c>
      <c r="I8658">
        <v>2.8328230863827047E-2</v>
      </c>
      <c r="J8658">
        <v>5.4197886017769557E-2</v>
      </c>
      <c r="K8658">
        <v>2.9471263853282362E-2</v>
      </c>
      <c r="L8658">
        <v>4947.6749004027997</v>
      </c>
      <c r="M8658">
        <v>7843.8795810094989</v>
      </c>
      <c r="N8658">
        <v>5130.8145573896354</v>
      </c>
      <c r="O8658">
        <v>2.0321735684452738E-2</v>
      </c>
      <c r="P8658">
        <v>3.2942345172328094E-2</v>
      </c>
      <c r="Q8658">
        <v>2.1548146222686186E-2</v>
      </c>
      <c r="R8658">
        <v>25511.010305440053</v>
      </c>
      <c r="S8658">
        <v>1681978.4580888767</v>
      </c>
      <c r="T8658">
        <v>24726.403190024197</v>
      </c>
      <c r="U8658">
        <v>2.7733403070491678E-3</v>
      </c>
      <c r="V8658">
        <v>0.18285040841411032</v>
      </c>
      <c r="W8658">
        <v>2.6880444872314649E-3</v>
      </c>
      <c r="X8658">
        <f t="shared" si="406"/>
        <v>2.7733403070491678E-3</v>
      </c>
      <c r="Y8658">
        <f t="shared" si="407"/>
        <v>0.18285040841411032</v>
      </c>
      <c r="Z8658">
        <f t="shared" si="408"/>
        <v>2.6880444872314649E-3</v>
      </c>
      <c r="AA8658">
        <v>0.988520855157067</v>
      </c>
      <c r="AB8658">
        <v>0.97456462528224608</v>
      </c>
      <c r="AC8658">
        <v>0.98908694937366559</v>
      </c>
      <c r="AD8658">
        <v>14527.244102657787</v>
      </c>
      <c r="AE8658">
        <v>30367.140771255119</v>
      </c>
      <c r="AF8658">
        <v>29134.841982778242</v>
      </c>
      <c r="AG8658">
        <v>14563.999410335786</v>
      </c>
      <c r="AH8658">
        <v>30414.722658960876</v>
      </c>
      <c r="AI8658">
        <v>29203.571376131</v>
      </c>
      <c r="AJ8658">
        <v>1</v>
      </c>
      <c r="AK8658">
        <v>0</v>
      </c>
      <c r="AL8658">
        <v>1</v>
      </c>
    </row>
    <row r="8659" spans="1:38" x14ac:dyDescent="0.25">
      <c r="A8659">
        <v>179010158.38721961</v>
      </c>
      <c r="B8659">
        <v>9198658.4699314274</v>
      </c>
      <c r="C8659">
        <v>9454401.6490117181</v>
      </c>
      <c r="D8659">
        <v>7822217.6175071346</v>
      </c>
      <c r="E8659">
        <v>9463742.4136794508</v>
      </c>
      <c r="F8659">
        <v>249967.58187401472</v>
      </c>
      <c r="G8659">
        <v>406166.40564426413</v>
      </c>
      <c r="H8659">
        <v>271204.24687807332</v>
      </c>
      <c r="I8659">
        <v>2.6439280998829175E-2</v>
      </c>
      <c r="J8659">
        <v>5.192471310632054E-2</v>
      </c>
      <c r="K8659">
        <v>2.8657188142194014E-2</v>
      </c>
      <c r="L8659">
        <v>4759.3431253610443</v>
      </c>
      <c r="M8659">
        <v>7820.35571378445</v>
      </c>
      <c r="N8659">
        <v>5146.6960860862282</v>
      </c>
      <c r="O8659">
        <v>1.9556364504040167E-2</v>
      </c>
      <c r="P8659">
        <v>3.2866475725134452E-2</v>
      </c>
      <c r="Q8659">
        <v>2.1629931958189675E-2</v>
      </c>
      <c r="R8659">
        <v>-255743.17908029072</v>
      </c>
      <c r="S8659">
        <v>1376440.8524242928</v>
      </c>
      <c r="T8659">
        <v>-265083.94374802336</v>
      </c>
      <c r="U8659">
        <v>-2.7802225717615668E-2</v>
      </c>
      <c r="V8659">
        <v>0.14963495567572188</v>
      </c>
      <c r="W8659">
        <v>-2.8817674296151955E-2</v>
      </c>
      <c r="X8659">
        <f t="shared" si="406"/>
        <v>2.7802225717615668E-2</v>
      </c>
      <c r="Y8659">
        <f t="shared" si="407"/>
        <v>0.14963495567572188</v>
      </c>
      <c r="Z8659">
        <f t="shared" si="408"/>
        <v>2.8817674296151955E-2</v>
      </c>
      <c r="AA8659">
        <v>0.98948706143565945</v>
      </c>
      <c r="AB8659">
        <v>0.97477201774975175</v>
      </c>
      <c r="AC8659">
        <v>0.98904319890217696</v>
      </c>
      <c r="AD8659">
        <v>14470.506676113251</v>
      </c>
      <c r="AE8659">
        <v>30358.364499651503</v>
      </c>
      <c r="AF8659">
        <v>29143.872547746385</v>
      </c>
      <c r="AG8659">
        <v>14507.26198379125</v>
      </c>
      <c r="AH8659">
        <v>30405.94638735726</v>
      </c>
      <c r="AI8659">
        <v>29212.601941099143</v>
      </c>
      <c r="AJ8659">
        <v>1</v>
      </c>
      <c r="AK8659">
        <v>0</v>
      </c>
      <c r="AL8659">
        <v>1</v>
      </c>
    </row>
    <row r="8660" spans="1:38" x14ac:dyDescent="0.25">
      <c r="A8660">
        <v>178814674.50145009</v>
      </c>
      <c r="B8660">
        <v>9198658.4699314274</v>
      </c>
      <c r="C8660">
        <v>9716110.9794584792</v>
      </c>
      <c r="D8660">
        <v>7965823.9907583091</v>
      </c>
      <c r="E8660">
        <v>9701295.4734034017</v>
      </c>
      <c r="F8660">
        <v>243923.59390368554</v>
      </c>
      <c r="G8660">
        <v>411751.96125151211</v>
      </c>
      <c r="H8660">
        <v>268067.4356489816</v>
      </c>
      <c r="I8660">
        <v>2.5105064610663849E-2</v>
      </c>
      <c r="J8660">
        <v>5.1689814101995399E-2</v>
      </c>
      <c r="K8660">
        <v>2.7632127728085615E-2</v>
      </c>
      <c r="L8660">
        <v>4644.2665527083191</v>
      </c>
      <c r="M8660">
        <v>7927.9003829170824</v>
      </c>
      <c r="N8660">
        <v>5087.1682053048762</v>
      </c>
      <c r="O8660">
        <v>1.9087910931546933E-2</v>
      </c>
      <c r="P8660">
        <v>3.3341134772463199E-2</v>
      </c>
      <c r="Q8660">
        <v>2.1394310290368541E-2</v>
      </c>
      <c r="R8660">
        <v>-517452.50952705182</v>
      </c>
      <c r="S8660">
        <v>1232834.4791731182</v>
      </c>
      <c r="T8660">
        <v>-502637.00347197428</v>
      </c>
      <c r="U8660">
        <v>-5.6253040725286245E-2</v>
      </c>
      <c r="V8660">
        <v>0.13402329080952483</v>
      </c>
      <c r="W8660">
        <v>-5.464242477476406E-2</v>
      </c>
      <c r="X8660">
        <f t="shared" si="406"/>
        <v>5.6253040725286245E-2</v>
      </c>
      <c r="Y8660">
        <f t="shared" si="407"/>
        <v>0.13402329080952483</v>
      </c>
      <c r="Z8660">
        <f t="shared" si="408"/>
        <v>5.464242477476406E-2</v>
      </c>
      <c r="AA8660">
        <v>0.99005521744928116</v>
      </c>
      <c r="AB8660">
        <v>0.9742409072444731</v>
      </c>
      <c r="AC8660">
        <v>0.98936436025715857</v>
      </c>
      <c r="AD8660">
        <v>14434.722471078192</v>
      </c>
      <c r="AE8660">
        <v>30398.273732314334</v>
      </c>
      <c r="AF8660">
        <v>29109.879048425348</v>
      </c>
      <c r="AG8660">
        <v>14471.477778756191</v>
      </c>
      <c r="AH8660">
        <v>30445.855620020091</v>
      </c>
      <c r="AI8660">
        <v>29178.608441778106</v>
      </c>
      <c r="AJ8660">
        <v>0</v>
      </c>
      <c r="AK8660">
        <v>0</v>
      </c>
      <c r="AL8660">
        <v>0</v>
      </c>
    </row>
    <row r="8661" spans="1:38" x14ac:dyDescent="0.25">
      <c r="A8661">
        <v>179033594.45919544</v>
      </c>
      <c r="B8661">
        <v>9198658.4699314572</v>
      </c>
      <c r="C8661">
        <v>9475454.0025940295</v>
      </c>
      <c r="D8661">
        <v>7715754.8380012652</v>
      </c>
      <c r="E8661">
        <v>9466922.6117557622</v>
      </c>
      <c r="F8661">
        <v>254703.24459063917</v>
      </c>
      <c r="G8661">
        <v>416975.24786980177</v>
      </c>
      <c r="H8661">
        <v>271984.78196797357</v>
      </c>
      <c r="I8661">
        <v>2.6880320934586439E-2</v>
      </c>
      <c r="J8661">
        <v>5.4042055071026274E-2</v>
      </c>
      <c r="K8661">
        <v>2.8730010070033781E-2</v>
      </c>
      <c r="L8661">
        <v>4849.5093926242716</v>
      </c>
      <c r="M8661">
        <v>8028.4699001948138</v>
      </c>
      <c r="N8661">
        <v>5161.5084532909677</v>
      </c>
      <c r="O8661">
        <v>1.9905563209959766E-2</v>
      </c>
      <c r="P8661">
        <v>3.3720376455448557E-2</v>
      </c>
      <c r="Q8661">
        <v>2.1678851672437372E-2</v>
      </c>
      <c r="R8661">
        <v>-276795.53266257234</v>
      </c>
      <c r="S8661">
        <v>1482903.631930192</v>
      </c>
      <c r="T8661">
        <v>-268264.14182430506</v>
      </c>
      <c r="U8661">
        <v>-3.0090858745039899E-2</v>
      </c>
      <c r="V8661">
        <v>0.16120868458998691</v>
      </c>
      <c r="W8661">
        <v>-2.9163398413062726E-2</v>
      </c>
      <c r="X8661">
        <f t="shared" si="406"/>
        <v>3.0090858745039899E-2</v>
      </c>
      <c r="Y8661">
        <f t="shared" si="407"/>
        <v>0.16120868458998691</v>
      </c>
      <c r="Z8661">
        <f t="shared" si="408"/>
        <v>2.9163398413062726E-2</v>
      </c>
      <c r="AA8661">
        <v>0.9891892120707011</v>
      </c>
      <c r="AB8661">
        <v>0.97362081384681287</v>
      </c>
      <c r="AC8661">
        <v>0.98906682397392631</v>
      </c>
      <c r="AD8661">
        <v>14497.945322266776</v>
      </c>
      <c r="AE8661">
        <v>30435.107675826614</v>
      </c>
      <c r="AF8661">
        <v>29152.27008518303</v>
      </c>
      <c r="AG8661">
        <v>14534.700629944775</v>
      </c>
      <c r="AH8661">
        <v>30482.689563532371</v>
      </c>
      <c r="AI8661">
        <v>29220.999478535789</v>
      </c>
      <c r="AJ8661">
        <v>1</v>
      </c>
      <c r="AK8661">
        <v>0</v>
      </c>
      <c r="AL8661">
        <v>1</v>
      </c>
    </row>
    <row r="8662" spans="1:38" x14ac:dyDescent="0.25">
      <c r="A8662">
        <v>178946193.96100157</v>
      </c>
      <c r="B8662">
        <v>9198658.4699314274</v>
      </c>
      <c r="C8662">
        <v>9270685.1831844151</v>
      </c>
      <c r="D8662">
        <v>7617505.4698399343</v>
      </c>
      <c r="E8662">
        <v>9270610.9149841554</v>
      </c>
      <c r="F8662">
        <v>260416.91757675842</v>
      </c>
      <c r="G8662">
        <v>406607.9776328833</v>
      </c>
      <c r="H8662">
        <v>269615.40337247134</v>
      </c>
      <c r="I8662">
        <v>2.8090363595682691E-2</v>
      </c>
      <c r="J8662">
        <v>5.3378101170097003E-2</v>
      </c>
      <c r="K8662">
        <v>2.9082808656837277E-2</v>
      </c>
      <c r="L8662">
        <v>4958.2968203506134</v>
      </c>
      <c r="M8662">
        <v>7828.8577710108893</v>
      </c>
      <c r="N8662">
        <v>5116.5442918358849</v>
      </c>
      <c r="O8662">
        <v>2.0370372302775028E-2</v>
      </c>
      <c r="P8662">
        <v>3.290536657061234E-2</v>
      </c>
      <c r="Q8662">
        <v>2.1505278346102136E-2</v>
      </c>
      <c r="R8662">
        <v>-72026.713252987713</v>
      </c>
      <c r="S8662">
        <v>1581153.0000914931</v>
      </c>
      <c r="T8662">
        <v>-71952.445052728057</v>
      </c>
      <c r="U8662">
        <v>-7.830132349019003E-3</v>
      </c>
      <c r="V8662">
        <v>0.17188952120137579</v>
      </c>
      <c r="W8662">
        <v>-7.8220585412455725E-3</v>
      </c>
      <c r="X8662">
        <f t="shared" si="406"/>
        <v>7.830132349019003E-3</v>
      </c>
      <c r="Y8662">
        <f t="shared" si="407"/>
        <v>0.17188952120137579</v>
      </c>
      <c r="Z8662">
        <f t="shared" si="408"/>
        <v>7.8220585412455725E-3</v>
      </c>
      <c r="AA8662">
        <v>0.98849250775064013</v>
      </c>
      <c r="AB8662">
        <v>0.97471807152287415</v>
      </c>
      <c r="AC8662">
        <v>0.98917160482196509</v>
      </c>
      <c r="AD8662">
        <v>14530.379434224071</v>
      </c>
      <c r="AE8662">
        <v>30361.539485242192</v>
      </c>
      <c r="AF8662">
        <v>29126.70374081441</v>
      </c>
      <c r="AG8662">
        <v>14567.134741902069</v>
      </c>
      <c r="AH8662">
        <v>30409.12137294795</v>
      </c>
      <c r="AI8662">
        <v>29195.433134167168</v>
      </c>
      <c r="AJ8662">
        <v>1</v>
      </c>
      <c r="AK8662">
        <v>0</v>
      </c>
      <c r="AL8662">
        <v>1</v>
      </c>
    </row>
    <row r="8663" spans="1:38" x14ac:dyDescent="0.25">
      <c r="A8663">
        <v>179014305.93172497</v>
      </c>
      <c r="B8663">
        <v>9198658.4699314572</v>
      </c>
      <c r="C8663">
        <v>9477392.7559439391</v>
      </c>
      <c r="D8663">
        <v>7706737.4586021258</v>
      </c>
      <c r="E8663">
        <v>9466898.6584285162</v>
      </c>
      <c r="F8663">
        <v>263578.93268953619</v>
      </c>
      <c r="G8663">
        <v>423028.90016908903</v>
      </c>
      <c r="H8663">
        <v>272780.90886287717</v>
      </c>
      <c r="I8663">
        <v>2.7811333715617864E-2</v>
      </c>
      <c r="J8663">
        <v>5.4890789058463584E-2</v>
      </c>
      <c r="K8663">
        <v>2.8814178613818412E-2</v>
      </c>
      <c r="L8663">
        <v>5018.5010867457313</v>
      </c>
      <c r="M8663">
        <v>8145.0273350050657</v>
      </c>
      <c r="N8663">
        <v>5176.61670923163</v>
      </c>
      <c r="O8663">
        <v>2.0589553591826879E-2</v>
      </c>
      <c r="P8663">
        <v>3.4203608217653066E-2</v>
      </c>
      <c r="Q8663">
        <v>2.1738290435756411E-2</v>
      </c>
      <c r="R8663">
        <v>-278734.2860124819</v>
      </c>
      <c r="S8663">
        <v>1491921.0113293314</v>
      </c>
      <c r="T8663">
        <v>-268240.18849705905</v>
      </c>
      <c r="U8663">
        <v>-3.0301623538215659E-2</v>
      </c>
      <c r="V8663">
        <v>0.16218897746949923</v>
      </c>
      <c r="W8663">
        <v>-2.9160794410824323E-2</v>
      </c>
      <c r="X8663">
        <f t="shared" si="406"/>
        <v>3.0301623538215659E-2</v>
      </c>
      <c r="Y8663">
        <f t="shared" si="407"/>
        <v>0.16218897746949923</v>
      </c>
      <c r="Z8663">
        <f t="shared" si="408"/>
        <v>2.9160794410824323E-2</v>
      </c>
      <c r="AA8663">
        <v>0.98823373738438169</v>
      </c>
      <c r="AB8663">
        <v>0.97273173876757524</v>
      </c>
      <c r="AC8663">
        <v>0.98895510473139281</v>
      </c>
      <c r="AD8663">
        <v>14548.024315215391</v>
      </c>
      <c r="AE8663">
        <v>30477.224320845362</v>
      </c>
      <c r="AF8663">
        <v>29160.81058060029</v>
      </c>
      <c r="AG8663">
        <v>14584.779622893389</v>
      </c>
      <c r="AH8663">
        <v>30524.806208551119</v>
      </c>
      <c r="AI8663">
        <v>29229.539973953048</v>
      </c>
      <c r="AJ8663">
        <v>1</v>
      </c>
      <c r="AK8663">
        <v>0</v>
      </c>
      <c r="AL8663">
        <v>1</v>
      </c>
    </row>
    <row r="8664" spans="1:38" x14ac:dyDescent="0.25">
      <c r="A8664">
        <v>178969225.13259</v>
      </c>
      <c r="B8664">
        <v>9198658.4699314274</v>
      </c>
      <c r="C8664">
        <v>9117940.5319593623</v>
      </c>
      <c r="D8664">
        <v>7434550.6246787272</v>
      </c>
      <c r="E8664">
        <v>9113108.7840921041</v>
      </c>
      <c r="F8664">
        <v>253026.95757148365</v>
      </c>
      <c r="G8664">
        <v>408412.34286498604</v>
      </c>
      <c r="H8664">
        <v>268089.09363986825</v>
      </c>
      <c r="I8664">
        <v>2.7750450519456335E-2</v>
      </c>
      <c r="J8664">
        <v>5.4934368394678183E-2</v>
      </c>
      <c r="K8664">
        <v>2.9417962628499085E-2</v>
      </c>
      <c r="L8664">
        <v>4817.5931535626369</v>
      </c>
      <c r="M8664">
        <v>7863.5991424205858</v>
      </c>
      <c r="N8664">
        <v>5087.579213237861</v>
      </c>
      <c r="O8664">
        <v>1.9797604203195183E-2</v>
      </c>
      <c r="P8664">
        <v>3.3053718906944626E-2</v>
      </c>
      <c r="Q8664">
        <v>2.1385043945591358E-2</v>
      </c>
      <c r="R8664">
        <v>80717.937972065061</v>
      </c>
      <c r="S8664">
        <v>1764107.8452527002</v>
      </c>
      <c r="T8664">
        <v>85549.685839323327</v>
      </c>
      <c r="U8664">
        <v>8.7749684626204829E-3</v>
      </c>
      <c r="V8664">
        <v>0.19177881764163932</v>
      </c>
      <c r="W8664">
        <v>9.3002350417692014E-3</v>
      </c>
      <c r="X8664">
        <f t="shared" si="406"/>
        <v>8.7749684626204829E-3</v>
      </c>
      <c r="Y8664">
        <f t="shared" si="407"/>
        <v>0.19177881764163932</v>
      </c>
      <c r="Z8664">
        <f t="shared" si="408"/>
        <v>9.3002350417692014E-3</v>
      </c>
      <c r="AA8664">
        <v>0.98918589749447083</v>
      </c>
      <c r="AB8664">
        <v>0.9745350449374397</v>
      </c>
      <c r="AC8664">
        <v>0.98931142575936593</v>
      </c>
      <c r="AD8664">
        <v>14488.291610448809</v>
      </c>
      <c r="AE8664">
        <v>30374.47747878528</v>
      </c>
      <c r="AF8664">
        <v>29110.115116237437</v>
      </c>
      <c r="AG8664">
        <v>14525.046918126807</v>
      </c>
      <c r="AH8664">
        <v>30422.059366491038</v>
      </c>
      <c r="AI8664">
        <v>29178.844509590195</v>
      </c>
      <c r="AJ8664">
        <v>1</v>
      </c>
      <c r="AK8664">
        <v>0</v>
      </c>
      <c r="AL8664">
        <v>1</v>
      </c>
    </row>
    <row r="8665" spans="1:38" x14ac:dyDescent="0.25">
      <c r="A8665">
        <v>179026326.60810462</v>
      </c>
      <c r="B8665">
        <v>9198658.4699314572</v>
      </c>
      <c r="C8665">
        <v>8869146.8702009246</v>
      </c>
      <c r="D8665">
        <v>7186257.7647113055</v>
      </c>
      <c r="E8665">
        <v>8861855.1405308247</v>
      </c>
      <c r="F8665">
        <v>255742.42027081034</v>
      </c>
      <c r="G8665">
        <v>416512.0835582671</v>
      </c>
      <c r="H8665">
        <v>273716.31382746273</v>
      </c>
      <c r="I8665">
        <v>2.8835064298018177E-2</v>
      </c>
      <c r="J8665">
        <v>5.7959524580871988E-2</v>
      </c>
      <c r="K8665">
        <v>3.0887021903076056E-2</v>
      </c>
      <c r="L8665">
        <v>4869.2951328086037</v>
      </c>
      <c r="M8665">
        <v>8019.5521029082911</v>
      </c>
      <c r="N8665">
        <v>5194.3680723668494</v>
      </c>
      <c r="O8665">
        <v>2.0027599972551751E-2</v>
      </c>
      <c r="P8665">
        <v>3.3718813744146273E-2</v>
      </c>
      <c r="Q8665">
        <v>2.1840113675071767E-2</v>
      </c>
      <c r="R8665">
        <v>329511.59973053262</v>
      </c>
      <c r="S8665">
        <v>2012400.7052201517</v>
      </c>
      <c r="T8665">
        <v>336803.32940063253</v>
      </c>
      <c r="U8665">
        <v>3.5821701697876816E-2</v>
      </c>
      <c r="V8665">
        <v>0.21877110796082713</v>
      </c>
      <c r="W8665">
        <v>3.6614396599414366E-2</v>
      </c>
      <c r="X8665">
        <f t="shared" si="406"/>
        <v>3.5821701697876816E-2</v>
      </c>
      <c r="Y8665">
        <f t="shared" si="407"/>
        <v>0.21877110796082713</v>
      </c>
      <c r="Z8665">
        <f t="shared" si="408"/>
        <v>3.6614396599414366E-2</v>
      </c>
      <c r="AA8665">
        <v>0.98889869703879596</v>
      </c>
      <c r="AB8665">
        <v>0.9735711684664855</v>
      </c>
      <c r="AC8665">
        <v>0.98888164835224512</v>
      </c>
      <c r="AD8665">
        <v>14503.898069240302</v>
      </c>
      <c r="AE8665">
        <v>30431.860196935035</v>
      </c>
      <c r="AF8665">
        <v>29170.813398042901</v>
      </c>
      <c r="AG8665">
        <v>14540.653376918301</v>
      </c>
      <c r="AH8665">
        <v>30479.442084640792</v>
      </c>
      <c r="AI8665">
        <v>29239.542791395659</v>
      </c>
      <c r="AJ8665">
        <v>0</v>
      </c>
      <c r="AK8665">
        <v>0</v>
      </c>
      <c r="AL8665">
        <v>1</v>
      </c>
    </row>
    <row r="8666" spans="1:38" x14ac:dyDescent="0.25">
      <c r="A8666">
        <v>178861090.36547405</v>
      </c>
      <c r="B8666">
        <v>9198658.4699314274</v>
      </c>
      <c r="C8666">
        <v>9244165.9102928173</v>
      </c>
      <c r="D8666">
        <v>7580149.4196739998</v>
      </c>
      <c r="E8666">
        <v>9231061.7518582158</v>
      </c>
      <c r="F8666">
        <v>255461.12059420114</v>
      </c>
      <c r="G8666">
        <v>407914.45363115554</v>
      </c>
      <c r="H8666">
        <v>271730.48062504648</v>
      </c>
      <c r="I8666">
        <v>2.763484808399649E-2</v>
      </c>
      <c r="J8666">
        <v>5.3813510927954604E-2</v>
      </c>
      <c r="K8666">
        <v>2.9436535896896914E-2</v>
      </c>
      <c r="L8666">
        <v>4863.939231567334</v>
      </c>
      <c r="M8666">
        <v>7854.0127491086087</v>
      </c>
      <c r="N8666">
        <v>5156.6825269222127</v>
      </c>
      <c r="O8666">
        <v>1.9971064443958651E-2</v>
      </c>
      <c r="P8666">
        <v>3.3009316132544417E-2</v>
      </c>
      <c r="Q8666">
        <v>2.1672814797208249E-2</v>
      </c>
      <c r="R8666">
        <v>-45507.44036138989</v>
      </c>
      <c r="S8666">
        <v>1618509.0502574276</v>
      </c>
      <c r="T8666">
        <v>-32403.28192678839</v>
      </c>
      <c r="U8666">
        <v>-4.9471822994781901E-3</v>
      </c>
      <c r="V8666">
        <v>0.17595055361039977</v>
      </c>
      <c r="W8666">
        <v>-3.5226095231938688E-3</v>
      </c>
      <c r="X8666">
        <f t="shared" si="406"/>
        <v>4.9471822994781901E-3</v>
      </c>
      <c r="Y8666">
        <f t="shared" si="407"/>
        <v>0.17595055361039977</v>
      </c>
      <c r="Z8666">
        <f t="shared" si="408"/>
        <v>3.5226095231938688E-3</v>
      </c>
      <c r="AA8666">
        <v>0.98904805791767103</v>
      </c>
      <c r="AB8666">
        <v>0.97467193832012777</v>
      </c>
      <c r="AC8666">
        <v>0.98905144587704319</v>
      </c>
      <c r="AD8666">
        <v>14502.289081289959</v>
      </c>
      <c r="AE8666">
        <v>30370.913140268167</v>
      </c>
      <c r="AF8666">
        <v>29149.536784761523</v>
      </c>
      <c r="AG8666">
        <v>14539.044388967957</v>
      </c>
      <c r="AH8666">
        <v>30418.495027973924</v>
      </c>
      <c r="AI8666">
        <v>29218.266178114282</v>
      </c>
      <c r="AJ8666">
        <v>1</v>
      </c>
      <c r="AK8666">
        <v>0</v>
      </c>
      <c r="AL8666">
        <v>1</v>
      </c>
    </row>
    <row r="8667" spans="1:38" x14ac:dyDescent="0.25">
      <c r="A8667">
        <v>179056144.02922764</v>
      </c>
      <c r="B8667">
        <v>9198658.4699314274</v>
      </c>
      <c r="C8667">
        <v>8981940.9424995612</v>
      </c>
      <c r="D8667">
        <v>7308199.2161390875</v>
      </c>
      <c r="E8667">
        <v>8972262.4230148457</v>
      </c>
      <c r="F8667">
        <v>257555.04485086532</v>
      </c>
      <c r="G8667">
        <v>413163.93431343208</v>
      </c>
      <c r="H8667">
        <v>273855.69320234988</v>
      </c>
      <c r="I8667">
        <v>2.8674764897662641E-2</v>
      </c>
      <c r="J8667">
        <v>5.6534301008245649E-2</v>
      </c>
      <c r="K8667">
        <v>3.0522479202110687E-2</v>
      </c>
      <c r="L8667">
        <v>4903.807217412811</v>
      </c>
      <c r="M8667">
        <v>7955.0866086832939</v>
      </c>
      <c r="N8667">
        <v>5197.0131020500521</v>
      </c>
      <c r="O8667">
        <v>2.015973706976288E-2</v>
      </c>
      <c r="P8667">
        <v>3.3436570309891958E-2</v>
      </c>
      <c r="Q8667">
        <v>2.1843922327438783E-2</v>
      </c>
      <c r="R8667">
        <v>216717.52743186615</v>
      </c>
      <c r="S8667">
        <v>1890459.2537923399</v>
      </c>
      <c r="T8667">
        <v>226396.04691658169</v>
      </c>
      <c r="U8667">
        <v>2.3559688419813863E-2</v>
      </c>
      <c r="V8667">
        <v>0.20551466933704221</v>
      </c>
      <c r="W8667">
        <v>2.4611854832595974E-2</v>
      </c>
      <c r="X8667">
        <f t="shared" si="406"/>
        <v>2.3559688419813863E-2</v>
      </c>
      <c r="Y8667">
        <f t="shared" si="407"/>
        <v>0.20551466933704221</v>
      </c>
      <c r="Z8667">
        <f t="shared" si="408"/>
        <v>2.4611854832595974E-2</v>
      </c>
      <c r="AA8667">
        <v>0.98879074003806899</v>
      </c>
      <c r="AB8667">
        <v>0.97410260909406032</v>
      </c>
      <c r="AC8667">
        <v>0.98891665020440656</v>
      </c>
      <c r="AD8667">
        <v>14514.223731577944</v>
      </c>
      <c r="AE8667">
        <v>30408.27666555472</v>
      </c>
      <c r="AF8667">
        <v>29172.300934063671</v>
      </c>
      <c r="AG8667">
        <v>14550.979039255943</v>
      </c>
      <c r="AH8667">
        <v>30455.858553260477</v>
      </c>
      <c r="AI8667">
        <v>29241.030327416429</v>
      </c>
      <c r="AJ8667">
        <v>1</v>
      </c>
      <c r="AK8667">
        <v>0</v>
      </c>
      <c r="AL8667">
        <v>1</v>
      </c>
    </row>
    <row r="8668" spans="1:38" x14ac:dyDescent="0.25">
      <c r="A8668">
        <v>179188863.48637968</v>
      </c>
      <c r="B8668">
        <v>9198658.4699314572</v>
      </c>
      <c r="C8668">
        <v>8953736.0736904386</v>
      </c>
      <c r="D8668">
        <v>7283124.1922369236</v>
      </c>
      <c r="E8668">
        <v>8966382.5831294246</v>
      </c>
      <c r="F8668">
        <v>264717.04037062934</v>
      </c>
      <c r="G8668">
        <v>413097.09547423391</v>
      </c>
      <c r="H8668">
        <v>276877.44102828245</v>
      </c>
      <c r="I8668">
        <v>2.9564981387877966E-2</v>
      </c>
      <c r="J8668">
        <v>5.6719765387847398E-2</v>
      </c>
      <c r="K8668">
        <v>3.0879503351690284E-2</v>
      </c>
      <c r="L8668">
        <v>5040.1704765414906</v>
      </c>
      <c r="M8668">
        <v>7953.7996891085504</v>
      </c>
      <c r="N8668">
        <v>5254.3574021039722</v>
      </c>
      <c r="O8668">
        <v>2.0754040311096008E-2</v>
      </c>
      <c r="P8668">
        <v>3.3446180042265967E-2</v>
      </c>
      <c r="Q8668">
        <v>2.2094871702367302E-2</v>
      </c>
      <c r="R8668">
        <v>244922.39624101855</v>
      </c>
      <c r="S8668">
        <v>1915534.2776945336</v>
      </c>
      <c r="T8668">
        <v>232275.88680203259</v>
      </c>
      <c r="U8668">
        <v>2.6625882137229034E-2</v>
      </c>
      <c r="V8668">
        <v>0.20824061290633034</v>
      </c>
      <c r="W8668">
        <v>2.5251061071709012E-2</v>
      </c>
      <c r="X8668">
        <f t="shared" si="406"/>
        <v>2.6625882137229034E-2</v>
      </c>
      <c r="Y8668">
        <f t="shared" si="407"/>
        <v>0.20824061290633034</v>
      </c>
      <c r="Z8668">
        <f t="shared" si="408"/>
        <v>2.5251061071709012E-2</v>
      </c>
      <c r="AA8668">
        <v>0.98825784136011907</v>
      </c>
      <c r="AB8668">
        <v>0.97403028024152283</v>
      </c>
      <c r="AC8668">
        <v>0.98863539321749461</v>
      </c>
      <c r="AD8668">
        <v>14554.323496313458</v>
      </c>
      <c r="AE8668">
        <v>30407.803926113989</v>
      </c>
      <c r="AF8668">
        <v>29204.365958678107</v>
      </c>
      <c r="AG8668">
        <v>14591.078803991457</v>
      </c>
      <c r="AH8668">
        <v>30455.385813819747</v>
      </c>
      <c r="AI8668">
        <v>29273.095352030865</v>
      </c>
      <c r="AJ8668">
        <v>1</v>
      </c>
      <c r="AK8668">
        <v>0</v>
      </c>
      <c r="AL8668">
        <v>1</v>
      </c>
    </row>
    <row r="8669" spans="1:38" x14ac:dyDescent="0.25">
      <c r="A8669">
        <v>178997868.14389986</v>
      </c>
      <c r="B8669">
        <v>9198658.4699314572</v>
      </c>
      <c r="C8669">
        <v>9074401.5199680608</v>
      </c>
      <c r="D8669">
        <v>7343526.549977351</v>
      </c>
      <c r="E8669">
        <v>9083492.0070258044</v>
      </c>
      <c r="F8669">
        <v>248581.72174230142</v>
      </c>
      <c r="G8669">
        <v>411223.05593805213</v>
      </c>
      <c r="H8669">
        <v>265304.10046405159</v>
      </c>
      <c r="I8669">
        <v>2.7393731828518026E-2</v>
      </c>
      <c r="J8669">
        <v>5.5998034886837911E-2</v>
      </c>
      <c r="K8669">
        <v>2.9207280664621815E-2</v>
      </c>
      <c r="L8669">
        <v>4732.9565681877784</v>
      </c>
      <c r="M8669">
        <v>7917.7168038896471</v>
      </c>
      <c r="N8669">
        <v>5034.7278525282018</v>
      </c>
      <c r="O8669">
        <v>1.9460410842198097E-2</v>
      </c>
      <c r="P8669">
        <v>3.3287746017107406E-2</v>
      </c>
      <c r="Q8669">
        <v>2.1167054363182454E-2</v>
      </c>
      <c r="R8669">
        <v>124256.94996339642</v>
      </c>
      <c r="S8669">
        <v>1855131.9199541062</v>
      </c>
      <c r="T8669">
        <v>115166.46290565282</v>
      </c>
      <c r="U8669">
        <v>1.3508159952841721E-2</v>
      </c>
      <c r="V8669">
        <v>0.20167418173184221</v>
      </c>
      <c r="W8669">
        <v>1.2519919429785175E-2</v>
      </c>
      <c r="X8669">
        <f t="shared" si="406"/>
        <v>1.3508159952841721E-2</v>
      </c>
      <c r="Y8669">
        <f t="shared" si="407"/>
        <v>0.20167418173184221</v>
      </c>
      <c r="Z8669">
        <f t="shared" si="408"/>
        <v>1.2519919429785175E-2</v>
      </c>
      <c r="AA8669">
        <v>0.98972557243456927</v>
      </c>
      <c r="AB8669">
        <v>0.97437999116303575</v>
      </c>
      <c r="AC8669">
        <v>0.98961208048453031</v>
      </c>
      <c r="AD8669">
        <v>14462.378562337297</v>
      </c>
      <c r="AE8669">
        <v>30394.517940202968</v>
      </c>
      <c r="AF8669">
        <v>29079.601700991057</v>
      </c>
      <c r="AG8669">
        <v>14499.133870015296</v>
      </c>
      <c r="AH8669">
        <v>30442.099827908725</v>
      </c>
      <c r="AI8669">
        <v>29148.331094343815</v>
      </c>
      <c r="AJ8669">
        <v>1</v>
      </c>
      <c r="AK8669">
        <v>0</v>
      </c>
      <c r="AL8669">
        <v>1</v>
      </c>
    </row>
    <row r="8670" spans="1:38" x14ac:dyDescent="0.25">
      <c r="A8670">
        <v>178765260.25188908</v>
      </c>
      <c r="B8670">
        <v>9198658.4699314274</v>
      </c>
      <c r="C8670">
        <v>9574011.8357155714</v>
      </c>
      <c r="D8670">
        <v>7970934.4687939957</v>
      </c>
      <c r="E8670">
        <v>9582500.8438783921</v>
      </c>
      <c r="F8670">
        <v>256863.94339544568</v>
      </c>
      <c r="G8670">
        <v>407379.22875967255</v>
      </c>
      <c r="H8670">
        <v>271776.76347473264</v>
      </c>
      <c r="I8670">
        <v>2.6829290354250687E-2</v>
      </c>
      <c r="J8670">
        <v>5.1108089064657573E-2</v>
      </c>
      <c r="K8670">
        <v>2.83617781936698E-2</v>
      </c>
      <c r="L8670">
        <v>4890.648755278964</v>
      </c>
      <c r="M8670">
        <v>7843.7074928793982</v>
      </c>
      <c r="N8670">
        <v>5157.5608456213949</v>
      </c>
      <c r="O8670">
        <v>2.0087109437301975E-2</v>
      </c>
      <c r="P8670">
        <v>3.2980458945800671E-2</v>
      </c>
      <c r="Q8670">
        <v>2.1686010586690393E-2</v>
      </c>
      <c r="R8670">
        <v>-375353.36578414403</v>
      </c>
      <c r="S8670">
        <v>1227724.0011374317</v>
      </c>
      <c r="T8670">
        <v>-383842.37394696474</v>
      </c>
      <c r="U8670">
        <v>-4.080522904628963E-2</v>
      </c>
      <c r="V8670">
        <v>0.13346772305446666</v>
      </c>
      <c r="W8670">
        <v>-4.1728081893861874E-2</v>
      </c>
      <c r="X8670">
        <f t="shared" si="406"/>
        <v>4.080522904628963E-2</v>
      </c>
      <c r="Y8670">
        <f t="shared" si="407"/>
        <v>0.13346772305446666</v>
      </c>
      <c r="Z8670">
        <f t="shared" si="408"/>
        <v>4.1728081893861874E-2</v>
      </c>
      <c r="AA8670">
        <v>0.98881305764025307</v>
      </c>
      <c r="AB8670">
        <v>0.97482921785913801</v>
      </c>
      <c r="AC8670">
        <v>0.98908710740805905</v>
      </c>
      <c r="AD8670">
        <v>14510.295451484131</v>
      </c>
      <c r="AE8670">
        <v>30367.076664326014</v>
      </c>
      <c r="AF8670">
        <v>29150.034435854766</v>
      </c>
      <c r="AG8670">
        <v>14547.05075916213</v>
      </c>
      <c r="AH8670">
        <v>30414.658552031771</v>
      </c>
      <c r="AI8670">
        <v>29218.763829207524</v>
      </c>
      <c r="AJ8670">
        <v>0</v>
      </c>
      <c r="AK8670">
        <v>0</v>
      </c>
      <c r="AL8670">
        <v>0</v>
      </c>
    </row>
    <row r="8671" spans="1:38" x14ac:dyDescent="0.25">
      <c r="A8671">
        <v>178878132.19421136</v>
      </c>
      <c r="B8671">
        <v>9198658.4699314274</v>
      </c>
      <c r="C8671">
        <v>9354386.939457519</v>
      </c>
      <c r="D8671">
        <v>7736828.1514592348</v>
      </c>
      <c r="E8671">
        <v>9352460.3572308868</v>
      </c>
      <c r="F8671">
        <v>246978.32101709486</v>
      </c>
      <c r="G8671">
        <v>400433.76587861474</v>
      </c>
      <c r="H8671">
        <v>266772.53553964989</v>
      </c>
      <c r="I8671">
        <v>2.6402405910249598E-2</v>
      </c>
      <c r="J8671">
        <v>5.1756838595812593E-2</v>
      </c>
      <c r="K8671">
        <v>2.8524316099708864E-2</v>
      </c>
      <c r="L8671">
        <v>4702.4280726064717</v>
      </c>
      <c r="M8671">
        <v>7709.9790762207094</v>
      </c>
      <c r="N8671">
        <v>5062.5946324302204</v>
      </c>
      <c r="O8671">
        <v>1.9304802122193685E-2</v>
      </c>
      <c r="P8671">
        <v>3.2399704208912618E-2</v>
      </c>
      <c r="Q8671">
        <v>2.1274580254862462E-2</v>
      </c>
      <c r="R8671">
        <v>-155728.46952609159</v>
      </c>
      <c r="S8671">
        <v>1461830.3184721926</v>
      </c>
      <c r="T8671">
        <v>-153801.88729945943</v>
      </c>
      <c r="U8671">
        <v>-1.6929476187765507E-2</v>
      </c>
      <c r="V8671">
        <v>0.15891777298294346</v>
      </c>
      <c r="W8671">
        <v>-1.6720034535710505E-2</v>
      </c>
      <c r="X8671">
        <f t="shared" si="406"/>
        <v>1.6929476187765507E-2</v>
      </c>
      <c r="Y8671">
        <f t="shared" si="407"/>
        <v>0.15891777298294346</v>
      </c>
      <c r="Z8671">
        <f t="shared" si="408"/>
        <v>1.6720034535710505E-2</v>
      </c>
      <c r="AA8671">
        <v>0.98973087943403504</v>
      </c>
      <c r="AB8671">
        <v>0.97559285718323596</v>
      </c>
      <c r="AC8671">
        <v>0.98944753109659067</v>
      </c>
      <c r="AD8671">
        <v>14452.917831696575</v>
      </c>
      <c r="AE8671">
        <v>30316.82953342584</v>
      </c>
      <c r="AF8671">
        <v>29095.730122704343</v>
      </c>
      <c r="AG8671">
        <v>14489.673139374574</v>
      </c>
      <c r="AH8671">
        <v>30364.411421131597</v>
      </c>
      <c r="AI8671">
        <v>29164.459516057101</v>
      </c>
      <c r="AJ8671">
        <v>1</v>
      </c>
      <c r="AK8671">
        <v>0</v>
      </c>
      <c r="AL8671">
        <v>1</v>
      </c>
    </row>
    <row r="8672" spans="1:38" x14ac:dyDescent="0.25">
      <c r="A8672">
        <v>179145723.84459817</v>
      </c>
      <c r="B8672">
        <v>9198658.4699314572</v>
      </c>
      <c r="C8672">
        <v>9254367.1215406395</v>
      </c>
      <c r="D8672">
        <v>7520882.8279064428</v>
      </c>
      <c r="E8672">
        <v>9264256.9892859664</v>
      </c>
      <c r="F8672">
        <v>266187.6212688146</v>
      </c>
      <c r="G8672">
        <v>422700.38748950593</v>
      </c>
      <c r="H8672">
        <v>274106.24202255032</v>
      </c>
      <c r="I8672">
        <v>2.8763460296407656E-2</v>
      </c>
      <c r="J8672">
        <v>5.6203559763099153E-2</v>
      </c>
      <c r="K8672">
        <v>2.9587504139787123E-2</v>
      </c>
      <c r="L8672">
        <v>5068.1701036755112</v>
      </c>
      <c r="M8672">
        <v>8138.7021294362967</v>
      </c>
      <c r="N8672">
        <v>5201.7678160604046</v>
      </c>
      <c r="O8672">
        <v>2.0819745766808371E-2</v>
      </c>
      <c r="P8672">
        <v>3.4186344904711931E-2</v>
      </c>
      <c r="Q8672">
        <v>2.1849850976962584E-2</v>
      </c>
      <c r="R8672">
        <v>-55708.651609182358</v>
      </c>
      <c r="S8672">
        <v>1677775.6420250144</v>
      </c>
      <c r="T8672">
        <v>-65598.51935450919</v>
      </c>
      <c r="U8672">
        <v>-6.0561713201204943E-3</v>
      </c>
      <c r="V8672">
        <v>0.18239351395742343</v>
      </c>
      <c r="W8672">
        <v>-7.131313720249252E-3</v>
      </c>
      <c r="X8672">
        <f t="shared" si="406"/>
        <v>6.0561713201204943E-3</v>
      </c>
      <c r="Y8672">
        <f t="shared" si="407"/>
        <v>0.18239351395742343</v>
      </c>
      <c r="Z8672">
        <f t="shared" si="408"/>
        <v>7.131313720249252E-3</v>
      </c>
      <c r="AA8672">
        <v>0.98803111541407229</v>
      </c>
      <c r="AB8672">
        <v>0.97286875689837204</v>
      </c>
      <c r="AC8672">
        <v>0.98888630330148064</v>
      </c>
      <c r="AD8672">
        <v>14562.422859258324</v>
      </c>
      <c r="AE8672">
        <v>30474.954293989183</v>
      </c>
      <c r="AF8672">
        <v>29174.973030998088</v>
      </c>
      <c r="AG8672">
        <v>14599.178166936323</v>
      </c>
      <c r="AH8672">
        <v>30522.536181694941</v>
      </c>
      <c r="AI8672">
        <v>29243.702424350846</v>
      </c>
      <c r="AJ8672">
        <v>1</v>
      </c>
      <c r="AK8672">
        <v>0</v>
      </c>
      <c r="AL8672">
        <v>1</v>
      </c>
    </row>
    <row r="8673" spans="1:38" x14ac:dyDescent="0.25">
      <c r="A8673">
        <v>178987666.54554978</v>
      </c>
      <c r="B8673">
        <v>9198658.4699314274</v>
      </c>
      <c r="C8673">
        <v>9222397.5226929635</v>
      </c>
      <c r="D8673">
        <v>7618302.2440918293</v>
      </c>
      <c r="E8673">
        <v>9223195.1723133288</v>
      </c>
      <c r="F8673">
        <v>248185.96721478083</v>
      </c>
      <c r="G8673">
        <v>406321.28383690893</v>
      </c>
      <c r="H8673">
        <v>272110.44889644888</v>
      </c>
      <c r="I8673">
        <v>2.6911219843222492E-2</v>
      </c>
      <c r="J8673">
        <v>5.3334886280210339E-2</v>
      </c>
      <c r="K8673">
        <v>2.9502839722321424E-2</v>
      </c>
      <c r="L8673">
        <v>4725.4214647325034</v>
      </c>
      <c r="M8673">
        <v>7823.3377490831826</v>
      </c>
      <c r="N8673">
        <v>5163.8932591941766</v>
      </c>
      <c r="O8673">
        <v>1.9418254909217308E-2</v>
      </c>
      <c r="P8673">
        <v>3.2882241573845068E-2</v>
      </c>
      <c r="Q8673">
        <v>2.1704340405125932E-2</v>
      </c>
      <c r="R8673">
        <v>-23739.052761536092</v>
      </c>
      <c r="S8673">
        <v>1580356.2258395981</v>
      </c>
      <c r="T8673">
        <v>-24536.702381901443</v>
      </c>
      <c r="U8673">
        <v>-2.5807081368586847E-3</v>
      </c>
      <c r="V8673">
        <v>0.17180290267384818</v>
      </c>
      <c r="W8673">
        <v>-2.667421827009559E-3</v>
      </c>
      <c r="X8673">
        <f t="shared" si="406"/>
        <v>2.5807081368586847E-3</v>
      </c>
      <c r="Y8673">
        <f t="shared" si="407"/>
        <v>0.17180290267384818</v>
      </c>
      <c r="Z8673">
        <f t="shared" si="408"/>
        <v>2.667421827009559E-3</v>
      </c>
      <c r="AA8673">
        <v>0.98955100424376108</v>
      </c>
      <c r="AB8673">
        <v>0.97487728495167358</v>
      </c>
      <c r="AC8673">
        <v>0.9890242513136448</v>
      </c>
      <c r="AD8673">
        <v>14460.049130474068</v>
      </c>
      <c r="AE8673">
        <v>30359.478495814765</v>
      </c>
      <c r="AF8673">
        <v>29153.619844382167</v>
      </c>
      <c r="AG8673">
        <v>14496.804438152067</v>
      </c>
      <c r="AH8673">
        <v>30407.060383520522</v>
      </c>
      <c r="AI8673">
        <v>29222.349237734925</v>
      </c>
      <c r="AJ8673">
        <v>1</v>
      </c>
      <c r="AK8673">
        <v>0</v>
      </c>
      <c r="AL8673">
        <v>1</v>
      </c>
    </row>
    <row r="8674" spans="1:38" x14ac:dyDescent="0.25">
      <c r="A8674">
        <v>179002572.21146065</v>
      </c>
      <c r="B8674">
        <v>9198658.4699314572</v>
      </c>
      <c r="C8674">
        <v>9556630.0259674191</v>
      </c>
      <c r="D8674">
        <v>7809592.5662436923</v>
      </c>
      <c r="E8674">
        <v>9553812.8708015345</v>
      </c>
      <c r="F8674">
        <v>251213.19483930257</v>
      </c>
      <c r="G8674">
        <v>421713.37968051567</v>
      </c>
      <c r="H8674">
        <v>273402.82108999102</v>
      </c>
      <c r="I8674">
        <v>2.6286797140488049E-2</v>
      </c>
      <c r="J8674">
        <v>5.3999408561124729E-2</v>
      </c>
      <c r="K8674">
        <v>2.8617142159604952E-2</v>
      </c>
      <c r="L8674">
        <v>4783.0593987224083</v>
      </c>
      <c r="M8674">
        <v>8119.6982136733877</v>
      </c>
      <c r="N8674">
        <v>5188.4188593160079</v>
      </c>
      <c r="O8674">
        <v>1.96197049904826E-2</v>
      </c>
      <c r="P8674">
        <v>3.4094926530068903E-2</v>
      </c>
      <c r="Q8674">
        <v>2.1786371261644882E-2</v>
      </c>
      <c r="R8674">
        <v>-357971.55603596196</v>
      </c>
      <c r="S8674">
        <v>1389065.9036877649</v>
      </c>
      <c r="T8674">
        <v>-355154.40087007731</v>
      </c>
      <c r="U8674">
        <v>-3.8915626360745768E-2</v>
      </c>
      <c r="V8674">
        <v>0.15100744399070132</v>
      </c>
      <c r="W8674">
        <v>-3.8609369184757186E-2</v>
      </c>
      <c r="X8674">
        <f t="shared" si="406"/>
        <v>3.8915626360745768E-2</v>
      </c>
      <c r="Y8674">
        <f t="shared" si="407"/>
        <v>0.15100744399070132</v>
      </c>
      <c r="Z8674">
        <f t="shared" si="408"/>
        <v>3.8609369184757186E-2</v>
      </c>
      <c r="AA8674">
        <v>0.98938342827372772</v>
      </c>
      <c r="AB8674">
        <v>0.97307645374500396</v>
      </c>
      <c r="AC8674">
        <v>0.98897649320741987</v>
      </c>
      <c r="AD8674">
        <v>14477.773873857037</v>
      </c>
      <c r="AE8674">
        <v>30468.123429208339</v>
      </c>
      <c r="AF8674">
        <v>29167.464855392187</v>
      </c>
      <c r="AG8674">
        <v>14514.529181535036</v>
      </c>
      <c r="AH8674">
        <v>30515.705316914096</v>
      </c>
      <c r="AI8674">
        <v>29236.194248744945</v>
      </c>
      <c r="AJ8674">
        <v>0</v>
      </c>
      <c r="AK8674">
        <v>0</v>
      </c>
      <c r="AL8674">
        <v>0</v>
      </c>
    </row>
    <row r="8675" spans="1:38" x14ac:dyDescent="0.25">
      <c r="A8675">
        <v>179016134.23768058</v>
      </c>
      <c r="B8675">
        <v>9198658.4699314274</v>
      </c>
      <c r="C8675">
        <v>9346485.5066870116</v>
      </c>
      <c r="D8675">
        <v>7594084.3122431086</v>
      </c>
      <c r="E8675">
        <v>9324268.2440400049</v>
      </c>
      <c r="F8675">
        <v>236985.27295000106</v>
      </c>
      <c r="G8675">
        <v>408357.7939675707</v>
      </c>
      <c r="H8675">
        <v>259747.35962555374</v>
      </c>
      <c r="I8675">
        <v>2.5355549182679224E-2</v>
      </c>
      <c r="J8675">
        <v>5.3773144618531589E-2</v>
      </c>
      <c r="K8675">
        <v>2.7857130750349457E-2</v>
      </c>
      <c r="L8675">
        <v>4512.1620218531543</v>
      </c>
      <c r="M8675">
        <v>7862.5488542242838</v>
      </c>
      <c r="N8675">
        <v>4929.2764938046212</v>
      </c>
      <c r="O8675">
        <v>1.8532483260959579E-2</v>
      </c>
      <c r="P8675">
        <v>3.3035749707504142E-2</v>
      </c>
      <c r="Q8675">
        <v>2.0711139289255203E-2</v>
      </c>
      <c r="R8675">
        <v>-147827.03675558418</v>
      </c>
      <c r="S8675">
        <v>1604574.1576883188</v>
      </c>
      <c r="T8675">
        <v>-125609.77410857752</v>
      </c>
      <c r="U8675">
        <v>-1.6070499544993563E-2</v>
      </c>
      <c r="V8675">
        <v>0.17443567047666247</v>
      </c>
      <c r="W8675">
        <v>-1.3655227500745975E-2</v>
      </c>
      <c r="X8675">
        <f t="shared" si="406"/>
        <v>1.6070499544993563E-2</v>
      </c>
      <c r="Y8675">
        <f t="shared" si="407"/>
        <v>0.17443567047666247</v>
      </c>
      <c r="Z8675">
        <f t="shared" si="408"/>
        <v>1.3655227500745975E-2</v>
      </c>
      <c r="AA8675">
        <v>0.99060530013149495</v>
      </c>
      <c r="AB8675">
        <v>0.97477223476714603</v>
      </c>
      <c r="AC8675">
        <v>0.99005704086604873</v>
      </c>
      <c r="AD8675">
        <v>14392.533483330979</v>
      </c>
      <c r="AE8675">
        <v>30374.087180777809</v>
      </c>
      <c r="AF8675">
        <v>29017.750990328677</v>
      </c>
      <c r="AG8675">
        <v>14429.288791008978</v>
      </c>
      <c r="AH8675">
        <v>30421.669068483567</v>
      </c>
      <c r="AI8675">
        <v>29086.480383681435</v>
      </c>
      <c r="AJ8675">
        <v>1</v>
      </c>
      <c r="AK8675">
        <v>0</v>
      </c>
      <c r="AL8675">
        <v>1</v>
      </c>
    </row>
    <row r="8676" spans="1:38" x14ac:dyDescent="0.25">
      <c r="A8676">
        <v>179052718.52315801</v>
      </c>
      <c r="B8676">
        <v>9198658.4699314274</v>
      </c>
      <c r="C8676">
        <v>9387830.5766020417</v>
      </c>
      <c r="D8676">
        <v>7664317.5722788638</v>
      </c>
      <c r="E8676">
        <v>9382798.5956919119</v>
      </c>
      <c r="F8676">
        <v>253555.50969313859</v>
      </c>
      <c r="G8676">
        <v>412560.85907477228</v>
      </c>
      <c r="H8676">
        <v>268526.37150764151</v>
      </c>
      <c r="I8676">
        <v>2.700895671520671E-2</v>
      </c>
      <c r="J8676">
        <v>5.3828779298885944E-2</v>
      </c>
      <c r="K8676">
        <v>2.8619006234550822E-2</v>
      </c>
      <c r="L8676">
        <v>4827.6567021545552</v>
      </c>
      <c r="M8676">
        <v>7943.4749568505576</v>
      </c>
      <c r="N8676">
        <v>5095.8775209395471</v>
      </c>
      <c r="O8676">
        <v>1.9833477122139079E-2</v>
      </c>
      <c r="P8676">
        <v>3.3376728046011314E-2</v>
      </c>
      <c r="Q8676">
        <v>2.1411752299350946E-2</v>
      </c>
      <c r="R8676">
        <v>-189172.10667061433</v>
      </c>
      <c r="S8676">
        <v>1534340.8976525636</v>
      </c>
      <c r="T8676">
        <v>-184140.12576048449</v>
      </c>
      <c r="U8676">
        <v>-2.0565184291707325E-2</v>
      </c>
      <c r="V8676">
        <v>0.16680050712481792</v>
      </c>
      <c r="W8676">
        <v>-2.0018150077253296E-2</v>
      </c>
      <c r="X8676">
        <f t="shared" si="406"/>
        <v>2.0565184291707325E-2</v>
      </c>
      <c r="Y8676">
        <f t="shared" si="407"/>
        <v>0.16680050712481792</v>
      </c>
      <c r="Z8676">
        <f t="shared" si="408"/>
        <v>2.0018150077253296E-2</v>
      </c>
      <c r="AA8676">
        <v>0.98924523671344466</v>
      </c>
      <c r="AB8676">
        <v>0.97421872607808002</v>
      </c>
      <c r="AC8676">
        <v>0.98936056653319993</v>
      </c>
      <c r="AD8676">
        <v>14491.342420661167</v>
      </c>
      <c r="AE8676">
        <v>30404.008448892702</v>
      </c>
      <c r="AF8676">
        <v>29114.877283172362</v>
      </c>
      <c r="AG8676">
        <v>14528.097728339166</v>
      </c>
      <c r="AH8676">
        <v>30451.59033659846</v>
      </c>
      <c r="AI8676">
        <v>29183.60667652512</v>
      </c>
      <c r="AJ8676">
        <v>1</v>
      </c>
      <c r="AK8676">
        <v>0</v>
      </c>
      <c r="AL8676">
        <v>1</v>
      </c>
    </row>
    <row r="8677" spans="1:38" x14ac:dyDescent="0.25">
      <c r="A8677">
        <v>178834094.33294743</v>
      </c>
      <c r="B8677">
        <v>9198658.4699314274</v>
      </c>
      <c r="C8677">
        <v>9664517.650434535</v>
      </c>
      <c r="D8677">
        <v>8005195.6567942481</v>
      </c>
      <c r="E8677">
        <v>9650554.5973160807</v>
      </c>
      <c r="F8677">
        <v>255061.42793147502</v>
      </c>
      <c r="G8677">
        <v>408341.52202959219</v>
      </c>
      <c r="H8677">
        <v>269844.98821005312</v>
      </c>
      <c r="I8677">
        <v>2.6391532113349388E-2</v>
      </c>
      <c r="J8677">
        <v>5.100956173170116E-2</v>
      </c>
      <c r="K8677">
        <v>2.796160422584416E-2</v>
      </c>
      <c r="L8677">
        <v>4856.3291466421551</v>
      </c>
      <c r="M8677">
        <v>7862.2355532191395</v>
      </c>
      <c r="N8677">
        <v>5120.9011682440087</v>
      </c>
      <c r="O8677">
        <v>1.995680230532642E-2</v>
      </c>
      <c r="P8677">
        <v>3.3060853234069473E-2</v>
      </c>
      <c r="Q8677">
        <v>2.153348889174031E-2</v>
      </c>
      <c r="R8677">
        <v>-465859.18050310761</v>
      </c>
      <c r="S8677">
        <v>1193462.8131371792</v>
      </c>
      <c r="T8677">
        <v>-451896.12738465331</v>
      </c>
      <c r="U8677">
        <v>-5.064425231417255E-2</v>
      </c>
      <c r="V8677">
        <v>0.12974313776713967</v>
      </c>
      <c r="W8677">
        <v>-4.9126307804753404E-2</v>
      </c>
      <c r="X8677">
        <f t="shared" si="406"/>
        <v>5.064425231417255E-2</v>
      </c>
      <c r="Y8677">
        <f t="shared" si="407"/>
        <v>0.12974313776713967</v>
      </c>
      <c r="Z8677">
        <f t="shared" si="408"/>
        <v>4.9126307804753404E-2</v>
      </c>
      <c r="AA8677">
        <v>0.98903631272506187</v>
      </c>
      <c r="AB8677">
        <v>0.97477351839766591</v>
      </c>
      <c r="AC8677">
        <v>0.98926864411973836</v>
      </c>
      <c r="AD8677">
        <v>14499.999855107942</v>
      </c>
      <c r="AE8677">
        <v>30373.970744772905</v>
      </c>
      <c r="AF8677">
        <v>29129.190844395627</v>
      </c>
      <c r="AG8677">
        <v>14536.755162785941</v>
      </c>
      <c r="AH8677">
        <v>30421.552632478662</v>
      </c>
      <c r="AI8677">
        <v>29197.920237748385</v>
      </c>
      <c r="AJ8677">
        <v>0</v>
      </c>
      <c r="AK8677">
        <v>0</v>
      </c>
      <c r="AL8677">
        <v>0</v>
      </c>
    </row>
    <row r="8678" spans="1:38" x14ac:dyDescent="0.25">
      <c r="A8678">
        <v>178835690.61268651</v>
      </c>
      <c r="B8678">
        <v>9198658.4699314274</v>
      </c>
      <c r="C8678">
        <v>9699081.9365031458</v>
      </c>
      <c r="D8678">
        <v>7957734.7651858004</v>
      </c>
      <c r="E8678">
        <v>9691014.076210361</v>
      </c>
      <c r="F8678">
        <v>261184.99059722229</v>
      </c>
      <c r="G8678">
        <v>419868.83477259701</v>
      </c>
      <c r="H8678">
        <v>266905.95085027465</v>
      </c>
      <c r="I8678">
        <v>2.6928836389579828E-2</v>
      </c>
      <c r="J8678">
        <v>5.2762356017377735E-2</v>
      </c>
      <c r="K8678">
        <v>2.7541591494070695E-2</v>
      </c>
      <c r="L8678">
        <v>4972.9208088787036</v>
      </c>
      <c r="M8678">
        <v>8084.1832200414237</v>
      </c>
      <c r="N8678">
        <v>5065.1264808983597</v>
      </c>
      <c r="O8678">
        <v>2.0413236094534066E-2</v>
      </c>
      <c r="P8678">
        <v>3.3974654578284906E-2</v>
      </c>
      <c r="Q8678">
        <v>2.1286742012134135E-2</v>
      </c>
      <c r="R8678">
        <v>-500423.46657171845</v>
      </c>
      <c r="S8678">
        <v>1240923.704745627</v>
      </c>
      <c r="T8678">
        <v>-492355.60627893358</v>
      </c>
      <c r="U8678">
        <v>-5.4401787848467532E-2</v>
      </c>
      <c r="V8678">
        <v>0.13490268269030295</v>
      </c>
      <c r="W8678">
        <v>-5.3524718619388414E-2</v>
      </c>
      <c r="X8678">
        <f t="shared" si="406"/>
        <v>5.4401787848467532E-2</v>
      </c>
      <c r="Y8678">
        <f t="shared" si="407"/>
        <v>0.13490268269030295</v>
      </c>
      <c r="Z8678">
        <f t="shared" si="408"/>
        <v>5.3524718619388414E-2</v>
      </c>
      <c r="AA8678">
        <v>0.98846957359737286</v>
      </c>
      <c r="AB8678">
        <v>0.97332680526365711</v>
      </c>
      <c r="AC8678">
        <v>0.98950021133139521</v>
      </c>
      <c r="AD8678">
        <v>14534.68510699845</v>
      </c>
      <c r="AE8678">
        <v>30455.314772469032</v>
      </c>
      <c r="AF8678">
        <v>29097.191075527837</v>
      </c>
      <c r="AG8678">
        <v>14571.440414676448</v>
      </c>
      <c r="AH8678">
        <v>30502.896660174789</v>
      </c>
      <c r="AI8678">
        <v>29165.920468880595</v>
      </c>
      <c r="AJ8678">
        <v>0</v>
      </c>
      <c r="AK8678">
        <v>0</v>
      </c>
      <c r="AL8678">
        <v>0</v>
      </c>
    </row>
    <row r="8679" spans="1:38" x14ac:dyDescent="0.25">
      <c r="A8679">
        <v>178865579.92333838</v>
      </c>
      <c r="B8679">
        <v>9198658.4699314274</v>
      </c>
      <c r="C8679">
        <v>9192983.2939823065</v>
      </c>
      <c r="D8679">
        <v>7364412.6908111293</v>
      </c>
      <c r="E8679">
        <v>9185130.5770993009</v>
      </c>
      <c r="F8679">
        <v>266311.43465911824</v>
      </c>
      <c r="G8679">
        <v>429206.34691860707</v>
      </c>
      <c r="H8679">
        <v>273579.24749424506</v>
      </c>
      <c r="I8679">
        <v>2.8968989297896878E-2</v>
      </c>
      <c r="J8679">
        <v>5.8281137266267671E-2</v>
      </c>
      <c r="K8679">
        <v>2.9785014507724333E-2</v>
      </c>
      <c r="L8679">
        <v>5070.5274909957043</v>
      </c>
      <c r="M8679">
        <v>8263.968316614717</v>
      </c>
      <c r="N8679">
        <v>5191.7669377281718</v>
      </c>
      <c r="O8679">
        <v>2.0837674469307628E-2</v>
      </c>
      <c r="P8679">
        <v>3.4747541870350299E-2</v>
      </c>
      <c r="Q8679">
        <v>2.1829843985136453E-2</v>
      </c>
      <c r="R8679">
        <v>5675.1759491208941</v>
      </c>
      <c r="S8679">
        <v>1834245.7791202981</v>
      </c>
      <c r="T8679">
        <v>13527.892832126468</v>
      </c>
      <c r="U8679">
        <v>6.1695691471445619E-4</v>
      </c>
      <c r="V8679">
        <v>0.19940361794234238</v>
      </c>
      <c r="W8679">
        <v>1.4706375800717507E-3</v>
      </c>
      <c r="X8679">
        <f t="shared" si="406"/>
        <v>6.1695691471445619E-4</v>
      </c>
      <c r="Y8679">
        <f t="shared" si="407"/>
        <v>0.19940361794234238</v>
      </c>
      <c r="Z8679">
        <f t="shared" si="408"/>
        <v>1.4706375800717507E-3</v>
      </c>
      <c r="AA8679">
        <v>0.98818905751357855</v>
      </c>
      <c r="AB8679">
        <v>0.9721241646014781</v>
      </c>
      <c r="AC8679">
        <v>0.98896739142426837</v>
      </c>
      <c r="AD8679">
        <v>14563.102729683898</v>
      </c>
      <c r="AE8679">
        <v>30519.58543089022</v>
      </c>
      <c r="AF8679">
        <v>29169.349809216888</v>
      </c>
      <c r="AG8679">
        <v>14599.858037361897</v>
      </c>
      <c r="AH8679">
        <v>30567.167318595977</v>
      </c>
      <c r="AI8679">
        <v>29238.079202569646</v>
      </c>
      <c r="AJ8679">
        <v>1</v>
      </c>
      <c r="AK8679">
        <v>0</v>
      </c>
      <c r="AL8679">
        <v>1</v>
      </c>
    </row>
    <row r="8680" spans="1:38" x14ac:dyDescent="0.25">
      <c r="A8680">
        <v>179018276.83723214</v>
      </c>
      <c r="B8680">
        <v>9198658.4699314572</v>
      </c>
      <c r="C8680">
        <v>9041981.7677770443</v>
      </c>
      <c r="D8680">
        <v>7357061.9083617684</v>
      </c>
      <c r="E8680">
        <v>9021305.6109005436</v>
      </c>
      <c r="F8680">
        <v>256884.16224142851</v>
      </c>
      <c r="G8680">
        <v>411428.44496053876</v>
      </c>
      <c r="H8680">
        <v>272635.87564747297</v>
      </c>
      <c r="I8680">
        <v>2.8410161493234578E-2</v>
      </c>
      <c r="J8680">
        <v>5.5922928213085199E-2</v>
      </c>
      <c r="K8680">
        <v>3.0221332410914448E-2</v>
      </c>
      <c r="L8680">
        <v>4891.0337189006859</v>
      </c>
      <c r="M8680">
        <v>7921.6713781558365</v>
      </c>
      <c r="N8680">
        <v>5173.8643855100481</v>
      </c>
      <c r="O8680">
        <v>2.0107089725479133E-2</v>
      </c>
      <c r="P8680">
        <v>3.3299633765123134E-2</v>
      </c>
      <c r="Q8680">
        <v>2.174891900502025E-2</v>
      </c>
      <c r="R8680">
        <v>156676.70215441287</v>
      </c>
      <c r="S8680">
        <v>1841596.5615696888</v>
      </c>
      <c r="T8680">
        <v>177352.85903091356</v>
      </c>
      <c r="U8680">
        <v>1.7032559983236373E-2</v>
      </c>
      <c r="V8680">
        <v>0.20020273256035032</v>
      </c>
      <c r="W8680">
        <v>1.9280296100854702E-2</v>
      </c>
      <c r="X8680">
        <f t="shared" si="406"/>
        <v>1.7032559983236373E-2</v>
      </c>
      <c r="Y8680">
        <f t="shared" si="407"/>
        <v>0.20020273256035032</v>
      </c>
      <c r="Z8680">
        <f t="shared" si="408"/>
        <v>1.9280296100854702E-2</v>
      </c>
      <c r="AA8680">
        <v>0.98882239839815922</v>
      </c>
      <c r="AB8680">
        <v>0.97423567267856392</v>
      </c>
      <c r="AC8680">
        <v>0.98897921640901265</v>
      </c>
      <c r="AD8680">
        <v>14510.410527150658</v>
      </c>
      <c r="AE8680">
        <v>30395.976994822136</v>
      </c>
      <c r="AF8680">
        <v>29159.256587113341</v>
      </c>
      <c r="AG8680">
        <v>14547.165834828656</v>
      </c>
      <c r="AH8680">
        <v>30443.558882527894</v>
      </c>
      <c r="AI8680">
        <v>29227.985980466099</v>
      </c>
      <c r="AJ8680">
        <v>1</v>
      </c>
      <c r="AK8680">
        <v>0</v>
      </c>
      <c r="AL8680">
        <v>1</v>
      </c>
    </row>
    <row r="8681" spans="1:38" x14ac:dyDescent="0.25">
      <c r="A8681">
        <v>178995373.01404175</v>
      </c>
      <c r="B8681">
        <v>9198658.4699314274</v>
      </c>
      <c r="C8681">
        <v>9468160.793618083</v>
      </c>
      <c r="D8681">
        <v>7811950.7127405191</v>
      </c>
      <c r="E8681">
        <v>9465566.1930967681</v>
      </c>
      <c r="F8681">
        <v>251622.47423569558</v>
      </c>
      <c r="G8681">
        <v>397035.80540072458</v>
      </c>
      <c r="H8681">
        <v>256846.34331403606</v>
      </c>
      <c r="I8681">
        <v>2.6575644385475491E-2</v>
      </c>
      <c r="J8681">
        <v>5.0824156475180834E-2</v>
      </c>
      <c r="K8681">
        <v>2.7134810329819885E-2</v>
      </c>
      <c r="L8681">
        <v>4790.8520135365834</v>
      </c>
      <c r="M8681">
        <v>7644.5545131125637</v>
      </c>
      <c r="N8681">
        <v>4874.2233393351098</v>
      </c>
      <c r="O8681">
        <v>1.967667596016217E-2</v>
      </c>
      <c r="P8681">
        <v>3.2121352869566508E-2</v>
      </c>
      <c r="Q8681">
        <v>2.0480807296135307E-2</v>
      </c>
      <c r="R8681">
        <v>-269502.32368665561</v>
      </c>
      <c r="S8681">
        <v>1386707.7571909083</v>
      </c>
      <c r="T8681">
        <v>-266907.72316534072</v>
      </c>
      <c r="U8681">
        <v>-2.9298003025941745E-2</v>
      </c>
      <c r="V8681">
        <v>0.15075108633761958</v>
      </c>
      <c r="W8681">
        <v>-2.9015940100157935E-2</v>
      </c>
      <c r="X8681">
        <f t="shared" si="406"/>
        <v>2.9298003025941745E-2</v>
      </c>
      <c r="Y8681">
        <f t="shared" si="407"/>
        <v>0.15075108633761958</v>
      </c>
      <c r="Z8681">
        <f t="shared" si="408"/>
        <v>2.9015940100157935E-2</v>
      </c>
      <c r="AA8681">
        <v>0.98942615313442195</v>
      </c>
      <c r="AB8681">
        <v>0.97609143294494682</v>
      </c>
      <c r="AC8681">
        <v>0.9902533075495088</v>
      </c>
      <c r="AD8681">
        <v>14480.153842687676</v>
      </c>
      <c r="AE8681">
        <v>30291.928519111687</v>
      </c>
      <c r="AF8681">
        <v>28984.932708872315</v>
      </c>
      <c r="AG8681">
        <v>14516.909150365675</v>
      </c>
      <c r="AH8681">
        <v>30339.510406817444</v>
      </c>
      <c r="AI8681">
        <v>29053.662102225073</v>
      </c>
      <c r="AJ8681">
        <v>1</v>
      </c>
      <c r="AK8681">
        <v>0</v>
      </c>
      <c r="AL8681">
        <v>1</v>
      </c>
    </row>
    <row r="8682" spans="1:38" x14ac:dyDescent="0.25">
      <c r="A8682">
        <v>178935317.58179697</v>
      </c>
      <c r="B8682">
        <v>9198658.4699314274</v>
      </c>
      <c r="C8682">
        <v>9359767.3482352383</v>
      </c>
      <c r="D8682">
        <v>7680848.5034306729</v>
      </c>
      <c r="E8682">
        <v>9358069.0535662547</v>
      </c>
      <c r="F8682">
        <v>256765.50752804946</v>
      </c>
      <c r="G8682">
        <v>406291.92787483556</v>
      </c>
      <c r="H8682">
        <v>269407.2458959847</v>
      </c>
      <c r="I8682">
        <v>2.7432894213600512E-2</v>
      </c>
      <c r="J8682">
        <v>5.2896750625059732E-2</v>
      </c>
      <c r="K8682">
        <v>2.8788764472016438E-2</v>
      </c>
      <c r="L8682">
        <v>4888.7745519712043</v>
      </c>
      <c r="M8682">
        <v>7822.7725273845299</v>
      </c>
      <c r="N8682">
        <v>5112.5940466540478</v>
      </c>
      <c r="O8682">
        <v>2.008147949791067E-2</v>
      </c>
      <c r="P8682">
        <v>3.2878076649004676E-2</v>
      </c>
      <c r="Q8682">
        <v>2.1487555512155081E-2</v>
      </c>
      <c r="R8682">
        <v>-161108.87830381095</v>
      </c>
      <c r="S8682">
        <v>1517809.9665007545</v>
      </c>
      <c r="T8682">
        <v>-159410.58363482729</v>
      </c>
      <c r="U8682">
        <v>-1.75143885198525E-2</v>
      </c>
      <c r="V8682">
        <v>0.16500340473148029</v>
      </c>
      <c r="W8682">
        <v>-1.7329764351607199E-2</v>
      </c>
      <c r="X8682">
        <f t="shared" si="406"/>
        <v>1.75143885198525E-2</v>
      </c>
      <c r="Y8682">
        <f t="shared" si="407"/>
        <v>0.16500340473148029</v>
      </c>
      <c r="Z8682">
        <f t="shared" si="408"/>
        <v>1.7329764351607199E-2</v>
      </c>
      <c r="AA8682">
        <v>0.98891113944260145</v>
      </c>
      <c r="AB8682">
        <v>0.97487574451641001</v>
      </c>
      <c r="AC8682">
        <v>0.98923902441653855</v>
      </c>
      <c r="AD8682">
        <v>14509.73507380471</v>
      </c>
      <c r="AE8682">
        <v>30359.267379086708</v>
      </c>
      <c r="AF8682">
        <v>29124.446929612306</v>
      </c>
      <c r="AG8682">
        <v>14546.490381482708</v>
      </c>
      <c r="AH8682">
        <v>30406.849266792466</v>
      </c>
      <c r="AI8682">
        <v>29193.176322965064</v>
      </c>
      <c r="AJ8682">
        <v>1</v>
      </c>
      <c r="AK8682">
        <v>0</v>
      </c>
      <c r="AL8682">
        <v>1</v>
      </c>
    </row>
    <row r="8683" spans="1:38" x14ac:dyDescent="0.25">
      <c r="A8683">
        <v>178758722.58949673</v>
      </c>
      <c r="B8683">
        <v>9198658.4699314274</v>
      </c>
      <c r="C8683">
        <v>9715385.196168432</v>
      </c>
      <c r="D8683">
        <v>8005648.3491153177</v>
      </c>
      <c r="E8683">
        <v>9714920.3905257247</v>
      </c>
      <c r="F8683">
        <v>252439.10054024507</v>
      </c>
      <c r="G8683">
        <v>415248.68143090158</v>
      </c>
      <c r="H8683">
        <v>267134.42531340063</v>
      </c>
      <c r="I8683">
        <v>2.598343714048542E-2</v>
      </c>
      <c r="J8683">
        <v>5.1869463074379174E-2</v>
      </c>
      <c r="K8683">
        <v>2.7497335497871703E-2</v>
      </c>
      <c r="L8683">
        <v>4806.4004488953151</v>
      </c>
      <c r="M8683">
        <v>7995.22647206278</v>
      </c>
      <c r="N8683">
        <v>5069.4622855130774</v>
      </c>
      <c r="O8683">
        <v>1.9758172273645042E-2</v>
      </c>
      <c r="P8683">
        <v>3.3633086330427754E-2</v>
      </c>
      <c r="Q8683">
        <v>2.132543253068343E-2</v>
      </c>
      <c r="R8683">
        <v>-516726.72623700462</v>
      </c>
      <c r="S8683">
        <v>1193010.1208161097</v>
      </c>
      <c r="T8683">
        <v>-516261.92059429735</v>
      </c>
      <c r="U8683">
        <v>-5.6174139732014274E-2</v>
      </c>
      <c r="V8683">
        <v>0.12969392490392168</v>
      </c>
      <c r="W8683">
        <v>-5.6123610011378743E-2</v>
      </c>
      <c r="X8683">
        <f t="shared" si="406"/>
        <v>5.6174139732014274E-2</v>
      </c>
      <c r="Y8683">
        <f t="shared" si="407"/>
        <v>0.12969392490392168</v>
      </c>
      <c r="Z8683">
        <f t="shared" si="408"/>
        <v>5.6123610011378743E-2</v>
      </c>
      <c r="AA8683">
        <v>0.98920602175579708</v>
      </c>
      <c r="AB8683">
        <v>0.97378333983822118</v>
      </c>
      <c r="AC8683">
        <v>0.98943092825174761</v>
      </c>
      <c r="AD8683">
        <v>14484.89099688291</v>
      </c>
      <c r="AE8683">
        <v>30422.98345253761</v>
      </c>
      <c r="AF8683">
        <v>29099.691270089093</v>
      </c>
      <c r="AG8683">
        <v>14521.646304560909</v>
      </c>
      <c r="AH8683">
        <v>30470.565340243367</v>
      </c>
      <c r="AI8683">
        <v>29168.420663441852</v>
      </c>
      <c r="AJ8683">
        <v>0</v>
      </c>
      <c r="AK8683">
        <v>0</v>
      </c>
      <c r="AL8683">
        <v>0</v>
      </c>
    </row>
    <row r="8684" spans="1:38" x14ac:dyDescent="0.25">
      <c r="A8684">
        <v>178994371.37534079</v>
      </c>
      <c r="B8684">
        <v>9198658.4699314274</v>
      </c>
      <c r="C8684">
        <v>9190738.0283529516</v>
      </c>
      <c r="D8684">
        <v>7516837.3755342029</v>
      </c>
      <c r="E8684">
        <v>9200443.7146872878</v>
      </c>
      <c r="F8684">
        <v>258029.32490578498</v>
      </c>
      <c r="G8684">
        <v>411090.6318092065</v>
      </c>
      <c r="H8684">
        <v>272503.84132247441</v>
      </c>
      <c r="I8684">
        <v>2.8074929794514637E-2</v>
      </c>
      <c r="J8684">
        <v>5.4689307653139341E-2</v>
      </c>
      <c r="K8684">
        <v>2.9618554253797367E-2</v>
      </c>
      <c r="L8684">
        <v>4912.8374344591775</v>
      </c>
      <c r="M8684">
        <v>7915.1671006688248</v>
      </c>
      <c r="N8684">
        <v>5171.3587442764683</v>
      </c>
      <c r="O8684">
        <v>2.0198028736441571E-2</v>
      </c>
      <c r="P8684">
        <v>3.3275679902636454E-2</v>
      </c>
      <c r="Q8684">
        <v>2.1740599541063776E-2</v>
      </c>
      <c r="R8684">
        <v>7920.4415784757584</v>
      </c>
      <c r="S8684">
        <v>1681821.0943972245</v>
      </c>
      <c r="T8684">
        <v>-1785.2447558604181</v>
      </c>
      <c r="U8684">
        <v>8.6104311888152998E-4</v>
      </c>
      <c r="V8684">
        <v>0.18283330117046534</v>
      </c>
      <c r="W8684">
        <v>-1.9407664299049971E-4</v>
      </c>
      <c r="X8684">
        <f t="shared" si="406"/>
        <v>8.6104311888152998E-4</v>
      </c>
      <c r="Y8684">
        <f t="shared" si="407"/>
        <v>0.18283330117046534</v>
      </c>
      <c r="Z8684">
        <f t="shared" si="408"/>
        <v>1.9407664299049971E-4</v>
      </c>
      <c r="AA8684">
        <v>0.98880466539589373</v>
      </c>
      <c r="AB8684">
        <v>0.97425638732737774</v>
      </c>
      <c r="AC8684">
        <v>0.98898065251129852</v>
      </c>
      <c r="AD8684">
        <v>14516.913485870544</v>
      </c>
      <c r="AE8684">
        <v>30393.576831442169</v>
      </c>
      <c r="AF8684">
        <v>29157.8411543603</v>
      </c>
      <c r="AG8684">
        <v>14553.668793548542</v>
      </c>
      <c r="AH8684">
        <v>30441.158719147927</v>
      </c>
      <c r="AI8684">
        <v>29226.570547713058</v>
      </c>
      <c r="AJ8684">
        <v>1</v>
      </c>
      <c r="AK8684">
        <v>0</v>
      </c>
      <c r="AL8684">
        <v>1</v>
      </c>
    </row>
    <row r="8685" spans="1:38" x14ac:dyDescent="0.25">
      <c r="A8685">
        <v>178845087.79559901</v>
      </c>
      <c r="B8685">
        <v>9198658.4699314274</v>
      </c>
      <c r="C8685">
        <v>9500882.456230741</v>
      </c>
      <c r="D8685">
        <v>7762420.5366876014</v>
      </c>
      <c r="E8685">
        <v>9487575.687749926</v>
      </c>
      <c r="F8685">
        <v>251225.67081404451</v>
      </c>
      <c r="G8685">
        <v>413764.86698294064</v>
      </c>
      <c r="H8685">
        <v>266343.40037963237</v>
      </c>
      <c r="I8685">
        <v>2.6442351220679408E-2</v>
      </c>
      <c r="J8685">
        <v>5.3303588104684593E-2</v>
      </c>
      <c r="K8685">
        <v>2.807286172415225E-2</v>
      </c>
      <c r="L8685">
        <v>4783.2969393033709</v>
      </c>
      <c r="M8685">
        <v>7966.6570073432631</v>
      </c>
      <c r="N8685">
        <v>5054.4508504876694</v>
      </c>
      <c r="O8685">
        <v>1.9654289875641145E-2</v>
      </c>
      <c r="P8685">
        <v>3.349680145197053E-2</v>
      </c>
      <c r="Q8685">
        <v>2.1252068016919711E-2</v>
      </c>
      <c r="R8685">
        <v>-302223.9862993136</v>
      </c>
      <c r="S8685">
        <v>1436237.933243826</v>
      </c>
      <c r="T8685">
        <v>-288917.21781849861</v>
      </c>
      <c r="U8685">
        <v>-3.2855224192443203E-2</v>
      </c>
      <c r="V8685">
        <v>0.15613558628560895</v>
      </c>
      <c r="W8685">
        <v>-3.1408625373244493E-2</v>
      </c>
      <c r="X8685">
        <f t="shared" si="406"/>
        <v>3.2855224192443203E-2</v>
      </c>
      <c r="Y8685">
        <f t="shared" si="407"/>
        <v>0.15613558628560895</v>
      </c>
      <c r="Z8685">
        <f t="shared" si="408"/>
        <v>3.1408625373244493E-2</v>
      </c>
      <c r="AA8685">
        <v>0.98935856674234091</v>
      </c>
      <c r="AB8685">
        <v>0.97391564191528568</v>
      </c>
      <c r="AC8685">
        <v>0.98947134006381932</v>
      </c>
      <c r="AD8685">
        <v>14477.846479207949</v>
      </c>
      <c r="AE8685">
        <v>30412.523525905101</v>
      </c>
      <c r="AF8685">
        <v>29091.025955659541</v>
      </c>
      <c r="AG8685">
        <v>14514.601786885947</v>
      </c>
      <c r="AH8685">
        <v>30460.105413610858</v>
      </c>
      <c r="AI8685">
        <v>29159.755349012299</v>
      </c>
      <c r="AJ8685">
        <v>1</v>
      </c>
      <c r="AK8685">
        <v>0</v>
      </c>
      <c r="AL8685">
        <v>1</v>
      </c>
    </row>
    <row r="8686" spans="1:38" x14ac:dyDescent="0.25">
      <c r="A8686">
        <v>179222122.51843664</v>
      </c>
      <c r="B8686">
        <v>9198658.4699314572</v>
      </c>
      <c r="C8686">
        <v>9228794.9854902998</v>
      </c>
      <c r="D8686">
        <v>7583430.6376226526</v>
      </c>
      <c r="E8686">
        <v>9243367.4457570836</v>
      </c>
      <c r="F8686">
        <v>252842.14984026068</v>
      </c>
      <c r="G8686">
        <v>412649.701263275</v>
      </c>
      <c r="H8686">
        <v>274532.82477497892</v>
      </c>
      <c r="I8686">
        <v>2.7397092495584124E-2</v>
      </c>
      <c r="J8686">
        <v>5.4414647008973964E-2</v>
      </c>
      <c r="K8686">
        <v>2.9700520550115721E-2</v>
      </c>
      <c r="L8686">
        <v>4814.0744436622754</v>
      </c>
      <c r="M8686">
        <v>7945.1855304155479</v>
      </c>
      <c r="N8686">
        <v>5209.8631604644634</v>
      </c>
      <c r="O8686">
        <v>1.9780282281000074E-2</v>
      </c>
      <c r="P8686">
        <v>3.3369906760055856E-2</v>
      </c>
      <c r="Q8686">
        <v>2.1881508900177472E-2</v>
      </c>
      <c r="R8686">
        <v>-30136.51555884257</v>
      </c>
      <c r="S8686">
        <v>1615227.8323088046</v>
      </c>
      <c r="T8686">
        <v>-44708.975825626403</v>
      </c>
      <c r="U8686">
        <v>-3.2761859413905524E-3</v>
      </c>
      <c r="V8686">
        <v>0.17559384747119983</v>
      </c>
      <c r="W8686">
        <v>-4.8603800186484743E-3</v>
      </c>
      <c r="X8686">
        <f t="shared" si="406"/>
        <v>3.2761859413905524E-3</v>
      </c>
      <c r="Y8686">
        <f t="shared" si="407"/>
        <v>0.17559384747119983</v>
      </c>
      <c r="Z8686">
        <f t="shared" si="408"/>
        <v>4.8603800186484743E-3</v>
      </c>
      <c r="AA8686">
        <v>0.98913255644238685</v>
      </c>
      <c r="AB8686">
        <v>0.97399626004509166</v>
      </c>
      <c r="AC8686">
        <v>0.98878814196333553</v>
      </c>
      <c r="AD8686">
        <v>14487.223393745675</v>
      </c>
      <c r="AE8686">
        <v>30404.637614073767</v>
      </c>
      <c r="AF8686">
        <v>29179.51691104316</v>
      </c>
      <c r="AG8686">
        <v>14523.978701423674</v>
      </c>
      <c r="AH8686">
        <v>30452.219501779524</v>
      </c>
      <c r="AI8686">
        <v>29248.246304395918</v>
      </c>
      <c r="AJ8686">
        <v>1</v>
      </c>
      <c r="AK8686">
        <v>0</v>
      </c>
      <c r="AL8686">
        <v>1</v>
      </c>
    </row>
    <row r="8687" spans="1:38" x14ac:dyDescent="0.25">
      <c r="A8687">
        <v>179063319.58806193</v>
      </c>
      <c r="B8687">
        <v>9198658.4699314274</v>
      </c>
      <c r="C8687">
        <v>9472811.4894844051</v>
      </c>
      <c r="D8687">
        <v>7799865.0412711715</v>
      </c>
      <c r="E8687">
        <v>9478890.1698338911</v>
      </c>
      <c r="F8687">
        <v>253124.30541918965</v>
      </c>
      <c r="G8687">
        <v>413718.66432582494</v>
      </c>
      <c r="H8687">
        <v>270316.2793306128</v>
      </c>
      <c r="I8687">
        <v>2.6721138249207039E-2</v>
      </c>
      <c r="J8687">
        <v>5.3041772150765283E-2</v>
      </c>
      <c r="K8687">
        <v>2.8517714045351139E-2</v>
      </c>
      <c r="L8687">
        <v>4819.4466411480062</v>
      </c>
      <c r="M8687">
        <v>7965.7674182277042</v>
      </c>
      <c r="N8687">
        <v>5129.8449521025541</v>
      </c>
      <c r="O8687">
        <v>1.977136532238483E-2</v>
      </c>
      <c r="P8687">
        <v>3.3444807866035375E-2</v>
      </c>
      <c r="Q8687">
        <v>2.1537997508317041E-2</v>
      </c>
      <c r="R8687">
        <v>-274153.01955297776</v>
      </c>
      <c r="S8687">
        <v>1398793.4286602559</v>
      </c>
      <c r="T8687">
        <v>-280231.6999024637</v>
      </c>
      <c r="U8687">
        <v>-2.9803587169708396E-2</v>
      </c>
      <c r="V8687">
        <v>0.15206493786377998</v>
      </c>
      <c r="W8687">
        <v>-3.0464409654786622E-2</v>
      </c>
      <c r="X8687">
        <f t="shared" si="406"/>
        <v>2.9803587169708396E-2</v>
      </c>
      <c r="Y8687">
        <f t="shared" si="407"/>
        <v>0.15206493786377998</v>
      </c>
      <c r="Z8687">
        <f t="shared" si="408"/>
        <v>3.0464409654786622E-2</v>
      </c>
      <c r="AA8687">
        <v>0.98918195036337497</v>
      </c>
      <c r="AB8687">
        <v>0.97406432717475289</v>
      </c>
      <c r="AC8687">
        <v>0.98921430880490291</v>
      </c>
      <c r="AD8687">
        <v>14488.853982077637</v>
      </c>
      <c r="AE8687">
        <v>30412.197225358632</v>
      </c>
      <c r="AF8687">
        <v>29134.28974017538</v>
      </c>
      <c r="AG8687">
        <v>14525.609289755635</v>
      </c>
      <c r="AH8687">
        <v>30459.779113064389</v>
      </c>
      <c r="AI8687">
        <v>29203.019133528138</v>
      </c>
      <c r="AJ8687">
        <v>1</v>
      </c>
      <c r="AK8687">
        <v>0</v>
      </c>
      <c r="AL8687">
        <v>1</v>
      </c>
    </row>
    <row r="8688" spans="1:38" x14ac:dyDescent="0.25">
      <c r="A8688">
        <v>179120453.72718495</v>
      </c>
      <c r="B8688">
        <v>9198658.4699314274</v>
      </c>
      <c r="C8688">
        <v>9434130.3701406959</v>
      </c>
      <c r="D8688">
        <v>7707175.0385784805</v>
      </c>
      <c r="E8688">
        <v>9435967.1252123211</v>
      </c>
      <c r="F8688">
        <v>259039.13965580543</v>
      </c>
      <c r="G8688">
        <v>423569.93704746972</v>
      </c>
      <c r="H8688">
        <v>276144.23345824453</v>
      </c>
      <c r="I8688">
        <v>2.7457659529030044E-2</v>
      </c>
      <c r="J8688">
        <v>5.4957871713990997E-2</v>
      </c>
      <c r="K8688">
        <v>2.9265069472360093E-2</v>
      </c>
      <c r="L8688">
        <v>4932.064147188752</v>
      </c>
      <c r="M8688">
        <v>8155.4444960120209</v>
      </c>
      <c r="N8688">
        <v>5240.4431785088609</v>
      </c>
      <c r="O8688">
        <v>2.0238216758832934E-2</v>
      </c>
      <c r="P8688">
        <v>3.4239757788735357E-2</v>
      </c>
      <c r="Q8688">
        <v>2.2001437840146559E-2</v>
      </c>
      <c r="R8688">
        <v>-235471.90020926856</v>
      </c>
      <c r="S8688">
        <v>1491483.4313529469</v>
      </c>
      <c r="T8688">
        <v>-237308.65528089367</v>
      </c>
      <c r="U8688">
        <v>-2.5598504497039327E-2</v>
      </c>
      <c r="V8688">
        <v>0.16214140749200631</v>
      </c>
      <c r="W8688">
        <v>-2.5798180903944652E-2</v>
      </c>
      <c r="X8688">
        <f t="shared" si="406"/>
        <v>2.5598504497039327E-2</v>
      </c>
      <c r="Y8688">
        <f t="shared" si="407"/>
        <v>0.16214140749200631</v>
      </c>
      <c r="Z8688">
        <f t="shared" si="408"/>
        <v>2.5798180903944652E-2</v>
      </c>
      <c r="AA8688">
        <v>0.98876368778316537</v>
      </c>
      <c r="AB8688">
        <v>0.97289423696242427</v>
      </c>
      <c r="AC8688">
        <v>0.98877724127789035</v>
      </c>
      <c r="AD8688">
        <v>14522.623952250451</v>
      </c>
      <c r="AE8688">
        <v>30480.959053057002</v>
      </c>
      <c r="AF8688">
        <v>29196.617858110567</v>
      </c>
      <c r="AG8688">
        <v>14559.37925992845</v>
      </c>
      <c r="AH8688">
        <v>30528.540940762759</v>
      </c>
      <c r="AI8688">
        <v>29265.347251463325</v>
      </c>
      <c r="AJ8688">
        <v>1</v>
      </c>
      <c r="AK8688">
        <v>0</v>
      </c>
      <c r="AL8688">
        <v>1</v>
      </c>
    </row>
    <row r="8689" spans="1:38" x14ac:dyDescent="0.25">
      <c r="A8689">
        <v>179017988.25095603</v>
      </c>
      <c r="B8689">
        <v>9198658.4699314274</v>
      </c>
      <c r="C8689">
        <v>9367340.2033494338</v>
      </c>
      <c r="D8689">
        <v>7701714.9700032882</v>
      </c>
      <c r="E8689">
        <v>9374489.0517647713</v>
      </c>
      <c r="F8689">
        <v>243937.79411588793</v>
      </c>
      <c r="G8689">
        <v>402411.85634023743</v>
      </c>
      <c r="H8689">
        <v>260004.81520682669</v>
      </c>
      <c r="I8689">
        <v>2.6041308292471782E-2</v>
      </c>
      <c r="J8689">
        <v>5.2249642827286509E-2</v>
      </c>
      <c r="K8689">
        <v>2.7735358564196108E-2</v>
      </c>
      <c r="L8689">
        <v>4644.5369224971428</v>
      </c>
      <c r="M8689">
        <v>7748.065365064308</v>
      </c>
      <c r="N8689">
        <v>4934.1622787719753</v>
      </c>
      <c r="O8689">
        <v>1.9091864408847935E-2</v>
      </c>
      <c r="P8689">
        <v>3.2568252541037408E-2</v>
      </c>
      <c r="Q8689">
        <v>2.0740279747520244E-2</v>
      </c>
      <c r="R8689">
        <v>-168681.73341800645</v>
      </c>
      <c r="S8689">
        <v>1496943.4999281392</v>
      </c>
      <c r="T8689">
        <v>-175830.58183334395</v>
      </c>
      <c r="U8689">
        <v>-1.8337644991320557E-2</v>
      </c>
      <c r="V8689">
        <v>0.16273497976051049</v>
      </c>
      <c r="W8689">
        <v>-1.9114807056713642E-2</v>
      </c>
      <c r="X8689">
        <f t="shared" si="406"/>
        <v>1.8337644991320557E-2</v>
      </c>
      <c r="Y8689">
        <f t="shared" si="407"/>
        <v>0.16273497976051049</v>
      </c>
      <c r="Z8689">
        <f t="shared" si="408"/>
        <v>1.9114807056713642E-2</v>
      </c>
      <c r="AA8689">
        <v>0.99012008356750991</v>
      </c>
      <c r="AB8689">
        <v>0.9756738738007914</v>
      </c>
      <c r="AC8689">
        <v>0.99010739906486567</v>
      </c>
      <c r="AD8689">
        <v>14434.807580130706</v>
      </c>
      <c r="AE8689">
        <v>30331.228296687001</v>
      </c>
      <c r="AF8689">
        <v>29020.645774829576</v>
      </c>
      <c r="AG8689">
        <v>14471.562887808705</v>
      </c>
      <c r="AH8689">
        <v>30378.810184392758</v>
      </c>
      <c r="AI8689">
        <v>29089.375168182334</v>
      </c>
      <c r="AJ8689">
        <v>1</v>
      </c>
      <c r="AK8689">
        <v>0</v>
      </c>
      <c r="AL8689">
        <v>1</v>
      </c>
    </row>
    <row r="8690" spans="1:38" x14ac:dyDescent="0.25">
      <c r="A8690">
        <v>179022545.57023978</v>
      </c>
      <c r="B8690">
        <v>9198658.4699314274</v>
      </c>
      <c r="C8690">
        <v>9157610.1405131016</v>
      </c>
      <c r="D8690">
        <v>7563561.6805740492</v>
      </c>
      <c r="E8690">
        <v>9164376.585077364</v>
      </c>
      <c r="F8690">
        <v>251058.81026479814</v>
      </c>
      <c r="G8690">
        <v>402023.21044283069</v>
      </c>
      <c r="H8690">
        <v>266788.37114293984</v>
      </c>
      <c r="I8690">
        <v>2.7415319762753222E-2</v>
      </c>
      <c r="J8690">
        <v>5.3152631976991882E-2</v>
      </c>
      <c r="K8690">
        <v>2.9111458773678021E-2</v>
      </c>
      <c r="L8690">
        <v>4780.1199409022347</v>
      </c>
      <c r="M8690">
        <v>7740.5823504127084</v>
      </c>
      <c r="N8690">
        <v>5062.8951477739593</v>
      </c>
      <c r="O8690">
        <v>1.9656260797683952E-2</v>
      </c>
      <c r="P8690">
        <v>3.2542358627797682E-2</v>
      </c>
      <c r="Q8690">
        <v>2.1285032848337621E-2</v>
      </c>
      <c r="R8690">
        <v>41048.329418325797</v>
      </c>
      <c r="S8690">
        <v>1635096.7893573781</v>
      </c>
      <c r="T8690">
        <v>34281.884854063392</v>
      </c>
      <c r="U8690">
        <v>4.4624256409241158E-3</v>
      </c>
      <c r="V8690">
        <v>0.17775383168123723</v>
      </c>
      <c r="W8690">
        <v>3.7268352734394924E-3</v>
      </c>
      <c r="X8690">
        <f t="shared" si="406"/>
        <v>4.4624256409241158E-3</v>
      </c>
      <c r="Y8690">
        <f t="shared" si="407"/>
        <v>0.17775383168123723</v>
      </c>
      <c r="Z8690">
        <f t="shared" si="408"/>
        <v>3.7268352734394924E-3</v>
      </c>
      <c r="AA8690">
        <v>0.98936823269444141</v>
      </c>
      <c r="AB8690">
        <v>0.97552309315814434</v>
      </c>
      <c r="AC8690">
        <v>0.98949963587365952</v>
      </c>
      <c r="AD8690">
        <v>14476.87511679815</v>
      </c>
      <c r="AE8690">
        <v>30328.404890678314</v>
      </c>
      <c r="AF8690">
        <v>29095.903567318626</v>
      </c>
      <c r="AG8690">
        <v>14513.630424476149</v>
      </c>
      <c r="AH8690">
        <v>30375.986778384071</v>
      </c>
      <c r="AI8690">
        <v>29164.632960671384</v>
      </c>
      <c r="AJ8690">
        <v>1</v>
      </c>
      <c r="AK8690">
        <v>0</v>
      </c>
      <c r="AL8690">
        <v>1</v>
      </c>
    </row>
    <row r="8691" spans="1:38" x14ac:dyDescent="0.25">
      <c r="A8691">
        <v>179247017.17334068</v>
      </c>
      <c r="B8691">
        <v>9198658.4699314274</v>
      </c>
      <c r="C8691">
        <v>9027410.3794505745</v>
      </c>
      <c r="D8691">
        <v>7314337.3765860619</v>
      </c>
      <c r="E8691">
        <v>9023242.3677847721</v>
      </c>
      <c r="F8691">
        <v>266119.84527813742</v>
      </c>
      <c r="G8691">
        <v>412531.72154759523</v>
      </c>
      <c r="H8691">
        <v>266420.60512951389</v>
      </c>
      <c r="I8691">
        <v>2.9479090247621378E-2</v>
      </c>
      <c r="J8691">
        <v>5.6400422937578902E-2</v>
      </c>
      <c r="K8691">
        <v>2.9526038897137681E-2</v>
      </c>
      <c r="L8691">
        <v>5066.8796595592148</v>
      </c>
      <c r="M8691">
        <v>7942.9139409123145</v>
      </c>
      <c r="N8691">
        <v>5055.9159801403894</v>
      </c>
      <c r="O8691">
        <v>2.0829324743151002E-2</v>
      </c>
      <c r="P8691">
        <v>3.336642099571336E-2</v>
      </c>
      <c r="Q8691">
        <v>2.1238782437688418E-2</v>
      </c>
      <c r="R8691">
        <v>171248.09048085287</v>
      </c>
      <c r="S8691">
        <v>1884321.0933453655</v>
      </c>
      <c r="T8691">
        <v>175416.10214665532</v>
      </c>
      <c r="U8691">
        <v>1.8616637528247035E-2</v>
      </c>
      <c r="V8691">
        <v>0.20484738068108885</v>
      </c>
      <c r="W8691">
        <v>1.9069748346463283E-2</v>
      </c>
      <c r="X8691">
        <f t="shared" si="406"/>
        <v>1.8616637528247035E-2</v>
      </c>
      <c r="Y8691">
        <f t="shared" si="407"/>
        <v>0.20484738068108885</v>
      </c>
      <c r="Z8691">
        <f t="shared" si="408"/>
        <v>1.9069748346463283E-2</v>
      </c>
      <c r="AA8691">
        <v>0.98814268170336128</v>
      </c>
      <c r="AB8691">
        <v>0.97414691091490269</v>
      </c>
      <c r="AC8691">
        <v>0.98949612236937812</v>
      </c>
      <c r="AD8691">
        <v>14562.050561272166</v>
      </c>
      <c r="AE8691">
        <v>30403.802072404902</v>
      </c>
      <c r="AF8691">
        <v>29091.872830742705</v>
      </c>
      <c r="AG8691">
        <v>14598.805868950165</v>
      </c>
      <c r="AH8691">
        <v>30451.383960110659</v>
      </c>
      <c r="AI8691">
        <v>29160.602224095463</v>
      </c>
      <c r="AJ8691">
        <v>1</v>
      </c>
      <c r="AK8691">
        <v>0</v>
      </c>
      <c r="AL8691">
        <v>1</v>
      </c>
    </row>
    <row r="8692" spans="1:38" x14ac:dyDescent="0.25">
      <c r="A8692">
        <v>178858699.55632943</v>
      </c>
      <c r="B8692">
        <v>9198658.4699314274</v>
      </c>
      <c r="C8692">
        <v>9530137.7672140505</v>
      </c>
      <c r="D8692">
        <v>7881356.2533793375</v>
      </c>
      <c r="E8692">
        <v>9531340.5387359411</v>
      </c>
      <c r="F8692">
        <v>251654.05633380217</v>
      </c>
      <c r="G8692">
        <v>406283.33914670331</v>
      </c>
      <c r="H8692">
        <v>268849.32527483115</v>
      </c>
      <c r="I8692">
        <v>2.6406129951190446E-2</v>
      </c>
      <c r="J8692">
        <v>5.1549926952293101E-2</v>
      </c>
      <c r="K8692">
        <v>2.8206874382696884E-2</v>
      </c>
      <c r="L8692">
        <v>4791.4533316770448</v>
      </c>
      <c r="M8692">
        <v>7822.6071594264949</v>
      </c>
      <c r="N8692">
        <v>5102.0062778034862</v>
      </c>
      <c r="O8692">
        <v>1.9663551492150825E-2</v>
      </c>
      <c r="P8692">
        <v>3.2869082175919787E-2</v>
      </c>
      <c r="Q8692">
        <v>2.1437643510590916E-2</v>
      </c>
      <c r="R8692">
        <v>-331479.29728262313</v>
      </c>
      <c r="S8692">
        <v>1317302.2165520899</v>
      </c>
      <c r="T8692">
        <v>-332682.06880451366</v>
      </c>
      <c r="U8692">
        <v>-3.603561305881315E-2</v>
      </c>
      <c r="V8692">
        <v>0.14320590560657157</v>
      </c>
      <c r="W8692">
        <v>-3.616636816031215E-2</v>
      </c>
      <c r="X8692">
        <f t="shared" si="406"/>
        <v>3.603561305881315E-2</v>
      </c>
      <c r="Y8692">
        <f t="shared" si="407"/>
        <v>0.14320590560657157</v>
      </c>
      <c r="Z8692">
        <f t="shared" si="408"/>
        <v>3.616636816031215E-2</v>
      </c>
      <c r="AA8692">
        <v>0.98933623113755798</v>
      </c>
      <c r="AB8692">
        <v>0.97495835330730229</v>
      </c>
      <c r="AC8692">
        <v>0.98931833267964464</v>
      </c>
      <c r="AD8692">
        <v>14480.337332378485</v>
      </c>
      <c r="AE8692">
        <v>30359.205609390723</v>
      </c>
      <c r="AF8692">
        <v>29118.389429430525</v>
      </c>
      <c r="AG8692">
        <v>14517.092640056484</v>
      </c>
      <c r="AH8692">
        <v>30406.78749709648</v>
      </c>
      <c r="AI8692">
        <v>29187.118822783283</v>
      </c>
      <c r="AJ8692">
        <v>0</v>
      </c>
      <c r="AK8692">
        <v>0</v>
      </c>
      <c r="AL8692">
        <v>1</v>
      </c>
    </row>
    <row r="8693" spans="1:38" x14ac:dyDescent="0.25">
      <c r="A8693">
        <v>178963261.38513777</v>
      </c>
      <c r="B8693">
        <v>9198658.4699314274</v>
      </c>
      <c r="C8693">
        <v>8896533.8672440518</v>
      </c>
      <c r="D8693">
        <v>7309937.2157905782</v>
      </c>
      <c r="E8693">
        <v>8908785.7713724338</v>
      </c>
      <c r="F8693">
        <v>243167.36465642226</v>
      </c>
      <c r="G8693">
        <v>399414.71191194135</v>
      </c>
      <c r="H8693">
        <v>263641.33306536393</v>
      </c>
      <c r="I8693">
        <v>2.7332820656338387E-2</v>
      </c>
      <c r="J8693">
        <v>5.4639964765927772E-2</v>
      </c>
      <c r="K8693">
        <v>2.9593408106472957E-2</v>
      </c>
      <c r="L8693">
        <v>4629.8680677440825</v>
      </c>
      <c r="M8693">
        <v>7690.358141549149</v>
      </c>
      <c r="N8693">
        <v>5003.1731900868162</v>
      </c>
      <c r="O8693">
        <v>1.9041520412451472E-2</v>
      </c>
      <c r="P8693">
        <v>3.2339427091412014E-2</v>
      </c>
      <c r="Q8693">
        <v>2.1039300332757561E-2</v>
      </c>
      <c r="R8693">
        <v>302124.60268737562</v>
      </c>
      <c r="S8693">
        <v>1888721.2541408492</v>
      </c>
      <c r="T8693">
        <v>289872.69855899364</v>
      </c>
      <c r="U8693">
        <v>3.2844420050484581E-2</v>
      </c>
      <c r="V8693">
        <v>0.20532572878041955</v>
      </c>
      <c r="W8693">
        <v>3.1512497121893308E-2</v>
      </c>
      <c r="X8693">
        <f t="shared" si="406"/>
        <v>3.2844420050484581E-2</v>
      </c>
      <c r="Y8693">
        <f t="shared" si="407"/>
        <v>0.20532572878041955</v>
      </c>
      <c r="Z8693">
        <f t="shared" si="408"/>
        <v>3.1512497121893308E-2</v>
      </c>
      <c r="AA8693">
        <v>0.98993196615537138</v>
      </c>
      <c r="AB8693">
        <v>0.97563185127508145</v>
      </c>
      <c r="AC8693">
        <v>0.98965768626660633</v>
      </c>
      <c r="AD8693">
        <v>14430.182834164865</v>
      </c>
      <c r="AE8693">
        <v>30309.383929953561</v>
      </c>
      <c r="AF8693">
        <v>29061.230723437606</v>
      </c>
      <c r="AG8693">
        <v>14466.938141842864</v>
      </c>
      <c r="AH8693">
        <v>30356.965817659318</v>
      </c>
      <c r="AI8693">
        <v>29129.960116790364</v>
      </c>
      <c r="AJ8693">
        <v>1</v>
      </c>
      <c r="AK8693">
        <v>0</v>
      </c>
      <c r="AL8693">
        <v>1</v>
      </c>
    </row>
    <row r="8694" spans="1:38" x14ac:dyDescent="0.25">
      <c r="A8694">
        <v>178670869.50820896</v>
      </c>
      <c r="B8694">
        <v>9198658.4699314572</v>
      </c>
      <c r="C8694">
        <v>9527584.5773382001</v>
      </c>
      <c r="D8694">
        <v>7899642.7064820109</v>
      </c>
      <c r="E8694">
        <v>9529809.779893415</v>
      </c>
      <c r="F8694">
        <v>241494.56709132864</v>
      </c>
      <c r="G8694">
        <v>398682.46177588822</v>
      </c>
      <c r="H8694">
        <v>261512.29600848438</v>
      </c>
      <c r="I8694">
        <v>2.5346882531563628E-2</v>
      </c>
      <c r="J8694">
        <v>5.0468416938496651E-2</v>
      </c>
      <c r="K8694">
        <v>2.7441502196637678E-2</v>
      </c>
      <c r="L8694">
        <v>4598.018267334518</v>
      </c>
      <c r="M8694">
        <v>7676.2593474198811</v>
      </c>
      <c r="N8694">
        <v>4962.7700370613302</v>
      </c>
      <c r="O8694">
        <v>1.8886990190347699E-2</v>
      </c>
      <c r="P8694">
        <v>3.2286724648427398E-2</v>
      </c>
      <c r="Q8694">
        <v>2.0873655048395612E-2</v>
      </c>
      <c r="R8694">
        <v>-328926.10740674287</v>
      </c>
      <c r="S8694">
        <v>1299015.7634494463</v>
      </c>
      <c r="T8694">
        <v>-331151.30996195786</v>
      </c>
      <c r="U8694">
        <v>-3.575805194658932E-2</v>
      </c>
      <c r="V8694">
        <v>0.14121795778108998</v>
      </c>
      <c r="W8694">
        <v>-3.5999957063785344E-2</v>
      </c>
      <c r="X8694">
        <f t="shared" si="406"/>
        <v>3.575805194658932E-2</v>
      </c>
      <c r="Y8694">
        <f t="shared" si="407"/>
        <v>0.14121795778108998</v>
      </c>
      <c r="Z8694">
        <f t="shared" si="408"/>
        <v>3.5999957063785344E-2</v>
      </c>
      <c r="AA8694">
        <v>0.990108408195291</v>
      </c>
      <c r="AB8694">
        <v>0.97575233086599378</v>
      </c>
      <c r="AC8694">
        <v>0.98983713279843244</v>
      </c>
      <c r="AD8694">
        <v>14420.090687076927</v>
      </c>
      <c r="AE8694">
        <v>30304.02208789104</v>
      </c>
      <c r="AF8694">
        <v>29037.538302709767</v>
      </c>
      <c r="AG8694">
        <v>14456.845994754925</v>
      </c>
      <c r="AH8694">
        <v>30351.603975596798</v>
      </c>
      <c r="AI8694">
        <v>29106.267696062525</v>
      </c>
      <c r="AJ8694">
        <v>0</v>
      </c>
      <c r="AK8694">
        <v>0</v>
      </c>
      <c r="AL8694">
        <v>1</v>
      </c>
    </row>
    <row r="8695" spans="1:38" x14ac:dyDescent="0.25">
      <c r="A8695">
        <v>179153081.33510074</v>
      </c>
      <c r="B8695">
        <v>9198658.4699314274</v>
      </c>
      <c r="C8695">
        <v>9329858.9012857806</v>
      </c>
      <c r="D8695">
        <v>7573103.3008386008</v>
      </c>
      <c r="E8695">
        <v>9328759.1031687446</v>
      </c>
      <c r="F8695">
        <v>260741.14286639521</v>
      </c>
      <c r="G8695">
        <v>420913.96503794967</v>
      </c>
      <c r="H8695">
        <v>276546.8890523162</v>
      </c>
      <c r="I8695">
        <v>2.7946954570820096E-2</v>
      </c>
      <c r="J8695">
        <v>5.5580116673086995E-2</v>
      </c>
      <c r="K8695">
        <v>2.9644552506279231E-2</v>
      </c>
      <c r="L8695">
        <v>4964.4700184578733</v>
      </c>
      <c r="M8695">
        <v>8104.3062295486598</v>
      </c>
      <c r="N8695">
        <v>5248.0844525445864</v>
      </c>
      <c r="O8695">
        <v>2.0378322074522278E-2</v>
      </c>
      <c r="P8695">
        <v>3.4027964659291109E-2</v>
      </c>
      <c r="Q8695">
        <v>2.2035400344207843E-2</v>
      </c>
      <c r="R8695">
        <v>-131200.4313543532</v>
      </c>
      <c r="S8695">
        <v>1625555.1690928265</v>
      </c>
      <c r="T8695">
        <v>-130100.6332373172</v>
      </c>
      <c r="U8695">
        <v>-1.4262996260076526E-2</v>
      </c>
      <c r="V8695">
        <v>0.1767165477886195</v>
      </c>
      <c r="W8695">
        <v>-1.41434355523243E-2</v>
      </c>
      <c r="X8695">
        <f t="shared" si="406"/>
        <v>1.4262996260076526E-2</v>
      </c>
      <c r="Y8695">
        <f t="shared" si="407"/>
        <v>0.1767165477886195</v>
      </c>
      <c r="Z8695">
        <f t="shared" si="408"/>
        <v>1.41434355523243E-2</v>
      </c>
      <c r="AA8695">
        <v>0.98859605589057464</v>
      </c>
      <c r="AB8695">
        <v>0.97295073431734758</v>
      </c>
      <c r="AC8695">
        <v>0.98862575305723577</v>
      </c>
      <c r="AD8695">
        <v>14532.19852701216</v>
      </c>
      <c r="AE8695">
        <v>30462.579127089404</v>
      </c>
      <c r="AF8695">
        <v>29200.875425515274</v>
      </c>
      <c r="AG8695">
        <v>14568.953834690159</v>
      </c>
      <c r="AH8695">
        <v>30510.161014795161</v>
      </c>
      <c r="AI8695">
        <v>29269.604818868032</v>
      </c>
      <c r="AJ8695">
        <v>1</v>
      </c>
      <c r="AK8695">
        <v>0</v>
      </c>
      <c r="AL8695">
        <v>1</v>
      </c>
    </row>
    <row r="8696" spans="1:38" x14ac:dyDescent="0.25">
      <c r="A8696">
        <v>178894179.37958732</v>
      </c>
      <c r="B8696">
        <v>9198658.4699314274</v>
      </c>
      <c r="C8696">
        <v>9291196.5781770106</v>
      </c>
      <c r="D8696">
        <v>7663588.8433256205</v>
      </c>
      <c r="E8696">
        <v>9297484.7972732224</v>
      </c>
      <c r="F8696">
        <v>262130.17671704118</v>
      </c>
      <c r="G8696">
        <v>405939.26615307503</v>
      </c>
      <c r="H8696">
        <v>270139.53958624997</v>
      </c>
      <c r="I8696">
        <v>2.8212746820224174E-2</v>
      </c>
      <c r="J8696">
        <v>5.2969864961716469E-2</v>
      </c>
      <c r="K8696">
        <v>2.9055120333778533E-2</v>
      </c>
      <c r="L8696">
        <v>4990.9170027364089</v>
      </c>
      <c r="M8696">
        <v>7815.9823545083946</v>
      </c>
      <c r="N8696">
        <v>5126.4909273738167</v>
      </c>
      <c r="O8696">
        <v>2.0516492815968221E-2</v>
      </c>
      <c r="P8696">
        <v>3.2866094784545857E-2</v>
      </c>
      <c r="Q8696">
        <v>2.1556821534275288E-2</v>
      </c>
      <c r="R8696">
        <v>-92538.108245583251</v>
      </c>
      <c r="S8696">
        <v>1535069.6266058069</v>
      </c>
      <c r="T8696">
        <v>-98826.327341794968</v>
      </c>
      <c r="U8696">
        <v>-1.0059956954383272E-2</v>
      </c>
      <c r="V8696">
        <v>0.16687972834556714</v>
      </c>
      <c r="W8696">
        <v>-1.0743558711831561E-2</v>
      </c>
      <c r="X8696">
        <f t="shared" si="406"/>
        <v>1.0059956954383272E-2</v>
      </c>
      <c r="Y8696">
        <f t="shared" si="407"/>
        <v>0.16687972834556714</v>
      </c>
      <c r="Z8696">
        <f t="shared" si="408"/>
        <v>1.0743558711831561E-2</v>
      </c>
      <c r="AA8696">
        <v>0.98839650966805059</v>
      </c>
      <c r="AB8696">
        <v>0.97487745432585382</v>
      </c>
      <c r="AC8696">
        <v>0.98916237501430859</v>
      </c>
      <c r="AD8696">
        <v>14539.966297745885</v>
      </c>
      <c r="AE8696">
        <v>30356.729979333246</v>
      </c>
      <c r="AF8696">
        <v>29132.378636498226</v>
      </c>
      <c r="AG8696">
        <v>14576.721605423883</v>
      </c>
      <c r="AH8696">
        <v>30404.311867039003</v>
      </c>
      <c r="AI8696">
        <v>29201.108029850984</v>
      </c>
      <c r="AJ8696">
        <v>1</v>
      </c>
      <c r="AK8696">
        <v>0</v>
      </c>
      <c r="AL8696">
        <v>1</v>
      </c>
    </row>
    <row r="8697" spans="1:38" x14ac:dyDescent="0.25">
      <c r="A8697">
        <v>179267760.09154275</v>
      </c>
      <c r="B8697">
        <v>9198658.4699314572</v>
      </c>
      <c r="C8697">
        <v>8676292.0019824095</v>
      </c>
      <c r="D8697">
        <v>6927690.8953867462</v>
      </c>
      <c r="E8697">
        <v>8672790.3380173873</v>
      </c>
      <c r="F8697">
        <v>249060.14361455856</v>
      </c>
      <c r="G8697">
        <v>414308.52344873612</v>
      </c>
      <c r="H8697">
        <v>260535.85334300858</v>
      </c>
      <c r="I8697">
        <v>2.8705827738122674E-2</v>
      </c>
      <c r="J8697">
        <v>5.9804706893696775E-2</v>
      </c>
      <c r="K8697">
        <v>3.0040603218660013E-2</v>
      </c>
      <c r="L8697">
        <v>4742.0656447795463</v>
      </c>
      <c r="M8697">
        <v>7977.1246060652084</v>
      </c>
      <c r="N8697">
        <v>4944.2398934425073</v>
      </c>
      <c r="O8697">
        <v>1.9490676596751275E-2</v>
      </c>
      <c r="P8697">
        <v>3.3505165736817229E-2</v>
      </c>
      <c r="Q8697">
        <v>2.0766577589426287E-2</v>
      </c>
      <c r="R8697">
        <v>522366.46794904768</v>
      </c>
      <c r="S8697">
        <v>2270967.574544711</v>
      </c>
      <c r="T8697">
        <v>525868.13191406988</v>
      </c>
      <c r="U8697">
        <v>5.6787244537511355E-2</v>
      </c>
      <c r="V8697">
        <v>0.24688030129263328</v>
      </c>
      <c r="W8697">
        <v>5.7167915694775036E-2</v>
      </c>
      <c r="X8697">
        <f t="shared" si="406"/>
        <v>5.6787244537511355E-2</v>
      </c>
      <c r="Y8697">
        <f t="shared" si="407"/>
        <v>0.24688030129263328</v>
      </c>
      <c r="Z8697">
        <f t="shared" si="408"/>
        <v>5.7167915694775036E-2</v>
      </c>
      <c r="AA8697">
        <v>0.98952351370412917</v>
      </c>
      <c r="AB8697">
        <v>0.97384596029778525</v>
      </c>
      <c r="AC8697">
        <v>0.98992506333933961</v>
      </c>
      <c r="AD8697">
        <v>14465.189632070056</v>
      </c>
      <c r="AE8697">
        <v>30416.360297958527</v>
      </c>
      <c r="AF8697">
        <v>29026.607629746886</v>
      </c>
      <c r="AG8697">
        <v>14501.944939748055</v>
      </c>
      <c r="AH8697">
        <v>30463.942185664284</v>
      </c>
      <c r="AI8697">
        <v>29095.337023099644</v>
      </c>
      <c r="AJ8697">
        <v>0</v>
      </c>
      <c r="AK8697">
        <v>0</v>
      </c>
      <c r="AL8697">
        <v>0</v>
      </c>
    </row>
    <row r="8698" spans="1:38" x14ac:dyDescent="0.25">
      <c r="A8698">
        <v>178862390.20962194</v>
      </c>
      <c r="B8698">
        <v>9198658.4699314274</v>
      </c>
      <c r="C8698">
        <v>9239651.9124107566</v>
      </c>
      <c r="D8698">
        <v>7561539.8755888371</v>
      </c>
      <c r="E8698">
        <v>9233507.4869718757</v>
      </c>
      <c r="F8698">
        <v>250119.28031919431</v>
      </c>
      <c r="G8698">
        <v>414764.65904845396</v>
      </c>
      <c r="H8698">
        <v>269587.85120554821</v>
      </c>
      <c r="I8698">
        <v>2.707020596557675E-2</v>
      </c>
      <c r="J8698">
        <v>5.4851877510750435E-2</v>
      </c>
      <c r="K8698">
        <v>2.9196689512184435E-2</v>
      </c>
      <c r="L8698">
        <v>4762.2314397047712</v>
      </c>
      <c r="M8698">
        <v>7985.9070720543787</v>
      </c>
      <c r="N8698">
        <v>5116.0214289703681</v>
      </c>
      <c r="O8698">
        <v>1.9561517883286937E-2</v>
      </c>
      <c r="P8698">
        <v>3.3570608165258045E-2</v>
      </c>
      <c r="Q8698">
        <v>2.1506379827288112E-2</v>
      </c>
      <c r="R8698">
        <v>-40993.442479329184</v>
      </c>
      <c r="S8698">
        <v>1637118.5943425903</v>
      </c>
      <c r="T8698">
        <v>-34849.017040448263</v>
      </c>
      <c r="U8698">
        <v>-4.4564587992182271E-3</v>
      </c>
      <c r="V8698">
        <v>0.17797362514262305</v>
      </c>
      <c r="W8698">
        <v>-3.788489066570166E-3</v>
      </c>
      <c r="X8698">
        <f t="shared" si="406"/>
        <v>4.4564587992182271E-3</v>
      </c>
      <c r="Y8698">
        <f t="shared" si="407"/>
        <v>0.17797362514262305</v>
      </c>
      <c r="Z8698">
        <f t="shared" si="408"/>
        <v>3.788489066570166E-3</v>
      </c>
      <c r="AA8698">
        <v>0.98939615871436359</v>
      </c>
      <c r="AB8698">
        <v>0.97394930747194552</v>
      </c>
      <c r="AC8698">
        <v>0.98927906390757636</v>
      </c>
      <c r="AD8698">
        <v>14471.393654558085</v>
      </c>
      <c r="AE8698">
        <v>30419.575522826475</v>
      </c>
      <c r="AF8698">
        <v>29126.405124546302</v>
      </c>
      <c r="AG8698">
        <v>14508.148962236084</v>
      </c>
      <c r="AH8698">
        <v>30467.157410532232</v>
      </c>
      <c r="AI8698">
        <v>29195.13451789906</v>
      </c>
      <c r="AJ8698">
        <v>1</v>
      </c>
      <c r="AK8698">
        <v>0</v>
      </c>
      <c r="AL8698">
        <v>1</v>
      </c>
    </row>
    <row r="8699" spans="1:38" x14ac:dyDescent="0.25">
      <c r="A8699">
        <v>178819830.79415315</v>
      </c>
      <c r="B8699">
        <v>9198658.4699314274</v>
      </c>
      <c r="C8699">
        <v>9579996.5754818972</v>
      </c>
      <c r="D8699">
        <v>7927902.8481722176</v>
      </c>
      <c r="E8699">
        <v>9580853.895398885</v>
      </c>
      <c r="F8699">
        <v>254874.75139353928</v>
      </c>
      <c r="G8699">
        <v>402839.64919211704</v>
      </c>
      <c r="H8699">
        <v>266616.95343081158</v>
      </c>
      <c r="I8699">
        <v>2.6604889614036054E-2</v>
      </c>
      <c r="J8699">
        <v>5.0812889222651356E-2</v>
      </c>
      <c r="K8699">
        <v>2.7828099284433496E-2</v>
      </c>
      <c r="L8699">
        <v>4852.7748549582902</v>
      </c>
      <c r="M8699">
        <v>7756.3021178509052</v>
      </c>
      <c r="N8699">
        <v>5059.6421202928232</v>
      </c>
      <c r="O8699">
        <v>1.9924348810184025E-2</v>
      </c>
      <c r="P8699">
        <v>3.260178803922905E-2</v>
      </c>
      <c r="Q8699">
        <v>2.1267013256292152E-2</v>
      </c>
      <c r="R8699">
        <v>-381338.10555046983</v>
      </c>
      <c r="S8699">
        <v>1270755.6217592098</v>
      </c>
      <c r="T8699">
        <v>-382195.42546745762</v>
      </c>
      <c r="U8699">
        <v>-4.1455839109255738E-2</v>
      </c>
      <c r="V8699">
        <v>0.13814575526562439</v>
      </c>
      <c r="W8699">
        <v>-4.1549039647115711E-2</v>
      </c>
      <c r="X8699">
        <f t="shared" si="406"/>
        <v>4.1455839109255738E-2</v>
      </c>
      <c r="Y8699">
        <f t="shared" si="407"/>
        <v>0.13814575526562439</v>
      </c>
      <c r="Z8699">
        <f t="shared" si="408"/>
        <v>4.1549039647115711E-2</v>
      </c>
      <c r="AA8699">
        <v>0.98907940326581278</v>
      </c>
      <c r="AB8699">
        <v>0.97529523031506582</v>
      </c>
      <c r="AC8699">
        <v>0.9894583594676235</v>
      </c>
      <c r="AD8699">
        <v>14498.929442292694</v>
      </c>
      <c r="AE8699">
        <v>30334.332943675432</v>
      </c>
      <c r="AF8699">
        <v>29094.025511180058</v>
      </c>
      <c r="AG8699">
        <v>14535.684749970693</v>
      </c>
      <c r="AH8699">
        <v>30381.914831381189</v>
      </c>
      <c r="AI8699">
        <v>29162.754904532816</v>
      </c>
      <c r="AJ8699">
        <v>0</v>
      </c>
      <c r="AK8699">
        <v>0</v>
      </c>
      <c r="AL8699">
        <v>0</v>
      </c>
    </row>
    <row r="8700" spans="1:38" x14ac:dyDescent="0.25">
      <c r="A8700">
        <v>178949691.51441357</v>
      </c>
      <c r="B8700">
        <v>9198658.4699314274</v>
      </c>
      <c r="C8700">
        <v>9700881.5066009369</v>
      </c>
      <c r="D8700">
        <v>8016120.6123843295</v>
      </c>
      <c r="E8700">
        <v>9705720.4389592633</v>
      </c>
      <c r="F8700">
        <v>250012.07635297635</v>
      </c>
      <c r="G8700">
        <v>408248.4505916732</v>
      </c>
      <c r="H8700">
        <v>267237.46219357109</v>
      </c>
      <c r="I8700">
        <v>2.5772098770906166E-2</v>
      </c>
      <c r="J8700">
        <v>5.0928431635741449E-2</v>
      </c>
      <c r="K8700">
        <v>2.7534016034591942E-2</v>
      </c>
      <c r="L8700">
        <v>4760.1902931856675</v>
      </c>
      <c r="M8700">
        <v>7860.4435493970477</v>
      </c>
      <c r="N8700">
        <v>5071.4176365594021</v>
      </c>
      <c r="O8700">
        <v>1.9517568438014284E-2</v>
      </c>
      <c r="P8700">
        <v>3.3004108078267744E-2</v>
      </c>
      <c r="Q8700">
        <v>2.1293660432162093E-2</v>
      </c>
      <c r="R8700">
        <v>-502223.03666950949</v>
      </c>
      <c r="S8700">
        <v>1182537.8575470978</v>
      </c>
      <c r="T8700">
        <v>-507061.96902783588</v>
      </c>
      <c r="U8700">
        <v>-5.4597421820929221E-2</v>
      </c>
      <c r="V8700">
        <v>0.12855546941030341</v>
      </c>
      <c r="W8700">
        <v>-5.5123469436909732E-2</v>
      </c>
      <c r="X8700">
        <f t="shared" si="406"/>
        <v>5.4597421820929221E-2</v>
      </c>
      <c r="Y8700">
        <f t="shared" si="407"/>
        <v>0.12855546941030341</v>
      </c>
      <c r="Z8700">
        <f t="shared" si="408"/>
        <v>5.5123469436909732E-2</v>
      </c>
      <c r="AA8700">
        <v>0.98949426223012737</v>
      </c>
      <c r="AB8700">
        <v>0.97459694337697211</v>
      </c>
      <c r="AC8700">
        <v>0.98939653390367188</v>
      </c>
      <c r="AD8700">
        <v>14470.766890413346</v>
      </c>
      <c r="AE8700">
        <v>30373.304670606198</v>
      </c>
      <c r="AF8700">
        <v>29100.818102449215</v>
      </c>
      <c r="AG8700">
        <v>14507.522198091345</v>
      </c>
      <c r="AH8700">
        <v>30420.886558311955</v>
      </c>
      <c r="AI8700">
        <v>29169.547495801973</v>
      </c>
      <c r="AJ8700">
        <v>0</v>
      </c>
      <c r="AK8700">
        <v>0</v>
      </c>
      <c r="AL8700">
        <v>0</v>
      </c>
    </row>
    <row r="8701" spans="1:38" x14ac:dyDescent="0.25">
      <c r="A8701">
        <v>179064191.21973345</v>
      </c>
      <c r="B8701">
        <v>9198658.4699314274</v>
      </c>
      <c r="C8701">
        <v>9444325.436170388</v>
      </c>
      <c r="D8701">
        <v>7760000.8649536707</v>
      </c>
      <c r="E8701">
        <v>9440537.14581047</v>
      </c>
      <c r="F8701">
        <v>268035.61571429746</v>
      </c>
      <c r="G8701">
        <v>410598.85742969794</v>
      </c>
      <c r="H8701">
        <v>272747.65475506807</v>
      </c>
      <c r="I8701">
        <v>2.8380599284281348E-2</v>
      </c>
      <c r="J8701">
        <v>5.2912217997819685E-2</v>
      </c>
      <c r="K8701">
        <v>2.8891116103081937E-2</v>
      </c>
      <c r="L8701">
        <v>5103.355624909409</v>
      </c>
      <c r="M8701">
        <v>7905.69844317958</v>
      </c>
      <c r="N8701">
        <v>5175.9856395176357</v>
      </c>
      <c r="O8701">
        <v>2.095747900623654E-2</v>
      </c>
      <c r="P8701">
        <v>3.3209887125189026E-2</v>
      </c>
      <c r="Q8701">
        <v>2.1743037643723519E-2</v>
      </c>
      <c r="R8701">
        <v>-245666.96623896062</v>
      </c>
      <c r="S8701">
        <v>1438657.6049777567</v>
      </c>
      <c r="T8701">
        <v>-241878.6758790426</v>
      </c>
      <c r="U8701">
        <v>-2.6706825461777578E-2</v>
      </c>
      <c r="V8701">
        <v>0.1563986324397672</v>
      </c>
      <c r="W8701">
        <v>-2.6294994717946704E-2</v>
      </c>
      <c r="X8701">
        <f t="shared" si="406"/>
        <v>2.6706825461777578E-2</v>
      </c>
      <c r="Y8701">
        <f t="shared" si="407"/>
        <v>0.1563986324397672</v>
      </c>
      <c r="Z8701">
        <f t="shared" si="408"/>
        <v>2.6294994717946704E-2</v>
      </c>
      <c r="AA8701">
        <v>0.98785584275664617</v>
      </c>
      <c r="AB8701">
        <v>0.97419638609595749</v>
      </c>
      <c r="AC8701">
        <v>0.98890867579059738</v>
      </c>
      <c r="AD8701">
        <v>14572.537651985238</v>
      </c>
      <c r="AE8701">
        <v>30390.079245243702</v>
      </c>
      <c r="AF8701">
        <v>29160.454344430003</v>
      </c>
      <c r="AG8701">
        <v>14609.292959663237</v>
      </c>
      <c r="AH8701">
        <v>30437.661132949459</v>
      </c>
      <c r="AI8701">
        <v>29229.183737782761</v>
      </c>
      <c r="AJ8701">
        <v>1</v>
      </c>
      <c r="AK8701">
        <v>0</v>
      </c>
      <c r="AL8701">
        <v>1</v>
      </c>
    </row>
    <row r="8702" spans="1:38" x14ac:dyDescent="0.25">
      <c r="A8702">
        <v>178795077.15975124</v>
      </c>
      <c r="B8702">
        <v>9198658.4699314274</v>
      </c>
      <c r="C8702">
        <v>9286150.3761078734</v>
      </c>
      <c r="D8702">
        <v>7630036.59876341</v>
      </c>
      <c r="E8702">
        <v>9283429.5261806734</v>
      </c>
      <c r="F8702">
        <v>253612.45705367229</v>
      </c>
      <c r="G8702">
        <v>412748.68430842843</v>
      </c>
      <c r="H8702">
        <v>272271.13951843762</v>
      </c>
      <c r="I8702">
        <v>2.731082814534062E-2</v>
      </c>
      <c r="J8702">
        <v>5.4095243052349459E-2</v>
      </c>
      <c r="K8702">
        <v>2.9328723695331762E-2</v>
      </c>
      <c r="L8702">
        <v>4828.7409708698488</v>
      </c>
      <c r="M8702">
        <v>7947.09135672707</v>
      </c>
      <c r="N8702">
        <v>5166.9427165857442</v>
      </c>
      <c r="O8702">
        <v>1.9849202947563847E-2</v>
      </c>
      <c r="P8702">
        <v>3.342640433987152E-2</v>
      </c>
      <c r="Q8702">
        <v>2.1732770984109976E-2</v>
      </c>
      <c r="R8702">
        <v>-87491.906176446006</v>
      </c>
      <c r="S8702">
        <v>1568621.8711680174</v>
      </c>
      <c r="T8702">
        <v>-84771.056249246001</v>
      </c>
      <c r="U8702">
        <v>-9.5113767363403622E-3</v>
      </c>
      <c r="V8702">
        <v>0.1705272433252662</v>
      </c>
      <c r="W8702">
        <v>-9.2155890477231672E-3</v>
      </c>
      <c r="X8702">
        <f t="shared" si="406"/>
        <v>9.5113767363403622E-3</v>
      </c>
      <c r="Y8702">
        <f t="shared" si="407"/>
        <v>0.1705272433252662</v>
      </c>
      <c r="Z8702">
        <f t="shared" si="408"/>
        <v>9.2155890477231672E-3</v>
      </c>
      <c r="AA8702">
        <v>0.98908350040366455</v>
      </c>
      <c r="AB8702">
        <v>0.9741499610975809</v>
      </c>
      <c r="AC8702">
        <v>0.98904255467527191</v>
      </c>
      <c r="AD8702">
        <v>14491.67074203361</v>
      </c>
      <c r="AE8702">
        <v>30405.338435554357</v>
      </c>
      <c r="AF8702">
        <v>29155.344877047057</v>
      </c>
      <c r="AG8702">
        <v>14528.426049711608</v>
      </c>
      <c r="AH8702">
        <v>30452.920323260114</v>
      </c>
      <c r="AI8702">
        <v>29224.074270399815</v>
      </c>
      <c r="AJ8702">
        <v>1</v>
      </c>
      <c r="AK8702">
        <v>0</v>
      </c>
      <c r="AL8702">
        <v>1</v>
      </c>
    </row>
    <row r="8703" spans="1:38" x14ac:dyDescent="0.25">
      <c r="A8703">
        <v>179139691.10767367</v>
      </c>
      <c r="B8703">
        <v>9198658.4699314274</v>
      </c>
      <c r="C8703">
        <v>9352993.6323829833</v>
      </c>
      <c r="D8703">
        <v>7643790.9897626415</v>
      </c>
      <c r="E8703">
        <v>9354382.2296116501</v>
      </c>
      <c r="F8703">
        <v>258387.65016568129</v>
      </c>
      <c r="G8703">
        <v>413140.56286354584</v>
      </c>
      <c r="H8703">
        <v>273583.52595232887</v>
      </c>
      <c r="I8703">
        <v>2.7626197592080314E-2</v>
      </c>
      <c r="J8703">
        <v>5.4049170551218183E-2</v>
      </c>
      <c r="K8703">
        <v>2.9246562652345966E-2</v>
      </c>
      <c r="L8703">
        <v>4919.6598905934707</v>
      </c>
      <c r="M8703">
        <v>7954.6366131910081</v>
      </c>
      <c r="N8703">
        <v>5191.8481308648124</v>
      </c>
      <c r="O8703">
        <v>2.0219023663942379E-2</v>
      </c>
      <c r="P8703">
        <v>3.342166999981358E-2</v>
      </c>
      <c r="Q8703">
        <v>2.1813722405768694E-2</v>
      </c>
      <c r="R8703">
        <v>-154335.16245155595</v>
      </c>
      <c r="S8703">
        <v>1554867.4801687859</v>
      </c>
      <c r="T8703">
        <v>-155723.75968022272</v>
      </c>
      <c r="U8703">
        <v>-1.677800767971185E-2</v>
      </c>
      <c r="V8703">
        <v>0.16903198278872256</v>
      </c>
      <c r="W8703">
        <v>-1.6928964173335982E-2</v>
      </c>
      <c r="X8703">
        <f t="shared" si="406"/>
        <v>1.677800767971185E-2</v>
      </c>
      <c r="Y8703">
        <f t="shared" si="407"/>
        <v>0.16903198278872256</v>
      </c>
      <c r="Z8703">
        <f t="shared" si="408"/>
        <v>1.6928964173335982E-2</v>
      </c>
      <c r="AA8703">
        <v>0.98885227524787533</v>
      </c>
      <c r="AB8703">
        <v>0.97401748406564159</v>
      </c>
      <c r="AC8703">
        <v>0.98890105493230129</v>
      </c>
      <c r="AD8703">
        <v>14518.942356489946</v>
      </c>
      <c r="AE8703">
        <v>30408.111372065901</v>
      </c>
      <c r="AF8703">
        <v>29169.395505507382</v>
      </c>
      <c r="AG8703">
        <v>14555.697664167945</v>
      </c>
      <c r="AH8703">
        <v>30455.693259771659</v>
      </c>
      <c r="AI8703">
        <v>29238.12489886014</v>
      </c>
      <c r="AJ8703">
        <v>1</v>
      </c>
      <c r="AK8703">
        <v>0</v>
      </c>
      <c r="AL8703">
        <v>1</v>
      </c>
    </row>
    <row r="8704" spans="1:38" x14ac:dyDescent="0.25">
      <c r="A8704">
        <v>179149351.84200147</v>
      </c>
      <c r="B8704">
        <v>9198658.4699314274</v>
      </c>
      <c r="C8704">
        <v>9109088.4199403953</v>
      </c>
      <c r="D8704">
        <v>7382650.9534215145</v>
      </c>
      <c r="E8704">
        <v>9123745.3558626026</v>
      </c>
      <c r="F8704">
        <v>257146.2159430398</v>
      </c>
      <c r="G8704">
        <v>421010.50386327243</v>
      </c>
      <c r="H8704">
        <v>275159.44661916554</v>
      </c>
      <c r="I8704">
        <v>2.8229632218755258E-2</v>
      </c>
      <c r="J8704">
        <v>5.7027009202995534E-2</v>
      </c>
      <c r="K8704">
        <v>3.0158606568557681E-2</v>
      </c>
      <c r="L8704">
        <v>4896.0231798295345</v>
      </c>
      <c r="M8704">
        <v>8106.1649946846337</v>
      </c>
      <c r="N8704">
        <v>5221.7546858740097</v>
      </c>
      <c r="O8704">
        <v>2.012926747937244E-2</v>
      </c>
      <c r="P8704">
        <v>3.4063769270301456E-2</v>
      </c>
      <c r="Q8704">
        <v>2.1942885066164111E-2</v>
      </c>
      <c r="R8704">
        <v>89570.049991032109</v>
      </c>
      <c r="S8704">
        <v>1816007.5165099129</v>
      </c>
      <c r="T8704">
        <v>74913.114068824798</v>
      </c>
      <c r="U8704">
        <v>9.7372948766190921E-3</v>
      </c>
      <c r="V8704">
        <v>0.19742090897776865</v>
      </c>
      <c r="W8704">
        <v>8.1439173237815889E-3</v>
      </c>
      <c r="X8704">
        <f t="shared" si="406"/>
        <v>9.7372948766190921E-3</v>
      </c>
      <c r="Y8704">
        <f t="shared" si="407"/>
        <v>0.19742090897776865</v>
      </c>
      <c r="Z8704">
        <f t="shared" si="408"/>
        <v>8.1439173237815889E-3</v>
      </c>
      <c r="AA8704">
        <v>0.98888490865119794</v>
      </c>
      <c r="AB8704">
        <v>0.97302777052080158</v>
      </c>
      <c r="AC8704">
        <v>0.98877681487406399</v>
      </c>
      <c r="AD8704">
        <v>14511.901188252439</v>
      </c>
      <c r="AE8704">
        <v>30463.249226271109</v>
      </c>
      <c r="AF8704">
        <v>29186.178783210958</v>
      </c>
      <c r="AG8704">
        <v>14548.656495930438</v>
      </c>
      <c r="AH8704">
        <v>30510.831113976867</v>
      </c>
      <c r="AI8704">
        <v>29254.908176563717</v>
      </c>
      <c r="AJ8704">
        <v>1</v>
      </c>
      <c r="AK8704">
        <v>0</v>
      </c>
      <c r="AL8704">
        <v>1</v>
      </c>
    </row>
    <row r="8705" spans="1:38" x14ac:dyDescent="0.25">
      <c r="A8705">
        <v>178960150.16768539</v>
      </c>
      <c r="B8705">
        <v>9198658.4699314274</v>
      </c>
      <c r="C8705">
        <v>9444393.6660869848</v>
      </c>
      <c r="D8705">
        <v>7770396.3646744136</v>
      </c>
      <c r="E8705">
        <v>9454175.593324367</v>
      </c>
      <c r="F8705">
        <v>248832.34728822592</v>
      </c>
      <c r="G8705">
        <v>409892.03728334996</v>
      </c>
      <c r="H8705">
        <v>270135.31144287845</v>
      </c>
      <c r="I8705">
        <v>2.63470960747576E-2</v>
      </c>
      <c r="J8705">
        <v>5.275046703496248E-2</v>
      </c>
      <c r="K8705">
        <v>2.8573121873643019E-2</v>
      </c>
      <c r="L8705">
        <v>4737.7284388443377</v>
      </c>
      <c r="M8705">
        <v>7892.0892798088616</v>
      </c>
      <c r="N8705">
        <v>5126.4106890693047</v>
      </c>
      <c r="O8705">
        <v>1.9458908490852002E-2</v>
      </c>
      <c r="P8705">
        <v>3.3165184023840631E-2</v>
      </c>
      <c r="Q8705">
        <v>2.1542882734454417E-2</v>
      </c>
      <c r="R8705">
        <v>-245735.19615555741</v>
      </c>
      <c r="S8705">
        <v>1428262.1052570138</v>
      </c>
      <c r="T8705">
        <v>-255517.12339293957</v>
      </c>
      <c r="U8705">
        <v>-2.6714242838650502E-2</v>
      </c>
      <c r="V8705">
        <v>0.15526852202695823</v>
      </c>
      <c r="W8705">
        <v>-2.7777650863783438E-2</v>
      </c>
      <c r="X8705">
        <f t="shared" si="406"/>
        <v>2.6714242838650502E-2</v>
      </c>
      <c r="Y8705">
        <f t="shared" si="407"/>
        <v>0.15526852202695823</v>
      </c>
      <c r="Z8705">
        <f t="shared" si="408"/>
        <v>2.7777650863783438E-2</v>
      </c>
      <c r="AA8705">
        <v>0.98966378701173896</v>
      </c>
      <c r="AB8705">
        <v>0.97461260322249221</v>
      </c>
      <c r="AC8705">
        <v>0.98925866623789727</v>
      </c>
      <c r="AD8705">
        <v>14463.851840243824</v>
      </c>
      <c r="AE8705">
        <v>30385.04487132965</v>
      </c>
      <c r="AF8705">
        <v>29132.332901869224</v>
      </c>
      <c r="AG8705">
        <v>14500.607147921823</v>
      </c>
      <c r="AH8705">
        <v>30432.626759035407</v>
      </c>
      <c r="AI8705">
        <v>29201.062295221982</v>
      </c>
      <c r="AJ8705">
        <v>1</v>
      </c>
      <c r="AK8705">
        <v>0</v>
      </c>
      <c r="AL8705">
        <v>1</v>
      </c>
    </row>
    <row r="8706" spans="1:38" x14ac:dyDescent="0.25">
      <c r="A8706">
        <v>178903814.26068744</v>
      </c>
      <c r="B8706">
        <v>9198658.4699314572</v>
      </c>
      <c r="C8706">
        <v>9417386.186644664</v>
      </c>
      <c r="D8706">
        <v>7665314.6839941582</v>
      </c>
      <c r="E8706">
        <v>9411740.4185733125</v>
      </c>
      <c r="F8706">
        <v>263988.31476017187</v>
      </c>
      <c r="G8706">
        <v>421455.63058150921</v>
      </c>
      <c r="H8706">
        <v>276675.58127760893</v>
      </c>
      <c r="I8706">
        <v>2.8032015415758234E-2</v>
      </c>
      <c r="J8706">
        <v>5.4982169415894316E-2</v>
      </c>
      <c r="K8706">
        <v>2.9396856370115344E-2</v>
      </c>
      <c r="L8706">
        <v>5026.2956564612068</v>
      </c>
      <c r="M8706">
        <v>8114.7354949179044</v>
      </c>
      <c r="N8706">
        <v>5250.5266700977782</v>
      </c>
      <c r="O8706">
        <v>2.0661182578162046E-2</v>
      </c>
      <c r="P8706">
        <v>3.4120772784995097E-2</v>
      </c>
      <c r="Q8706">
        <v>2.2077371175457598E-2</v>
      </c>
      <c r="R8706">
        <v>-218727.71671320684</v>
      </c>
      <c r="S8706">
        <v>1533343.785937299</v>
      </c>
      <c r="T8706">
        <v>-213081.94864185527</v>
      </c>
      <c r="U8706">
        <v>-2.3778219120557987E-2</v>
      </c>
      <c r="V8706">
        <v>0.166692109610275</v>
      </c>
      <c r="W8706">
        <v>-2.3164459180474717E-2</v>
      </c>
      <c r="X8706">
        <f t="shared" si="406"/>
        <v>2.3778219120557987E-2</v>
      </c>
      <c r="Y8706">
        <f t="shared" si="407"/>
        <v>0.166692109610275</v>
      </c>
      <c r="Z8706">
        <f t="shared" si="408"/>
        <v>2.3164459180474717E-2</v>
      </c>
      <c r="AA8706">
        <v>0.98831995149681451</v>
      </c>
      <c r="AB8706">
        <v>0.97300785321492045</v>
      </c>
      <c r="AC8706">
        <v>0.98866838901132936</v>
      </c>
      <c r="AD8706">
        <v>14550.293283618166</v>
      </c>
      <c r="AE8706">
        <v>30466.336971495613</v>
      </c>
      <c r="AF8706">
        <v>29202.234873871963</v>
      </c>
      <c r="AG8706">
        <v>14587.048591296165</v>
      </c>
      <c r="AH8706">
        <v>30513.918859201371</v>
      </c>
      <c r="AI8706">
        <v>29270.964267224721</v>
      </c>
      <c r="AJ8706">
        <v>1</v>
      </c>
      <c r="AK8706">
        <v>0</v>
      </c>
      <c r="AL8706">
        <v>1</v>
      </c>
    </row>
    <row r="8707" spans="1:38" x14ac:dyDescent="0.25">
      <c r="A8707">
        <v>178990621.7771194</v>
      </c>
      <c r="B8707">
        <v>9198658.4699314572</v>
      </c>
      <c r="C8707">
        <v>8982142.7457158882</v>
      </c>
      <c r="D8707">
        <v>7302756.9769726321</v>
      </c>
      <c r="E8707">
        <v>8984136.0070995018</v>
      </c>
      <c r="F8707">
        <v>259163.59210908599</v>
      </c>
      <c r="G8707">
        <v>412891.76677518198</v>
      </c>
      <c r="H8707">
        <v>270867.25723774667</v>
      </c>
      <c r="I8707">
        <v>2.8853203455567029E-2</v>
      </c>
      <c r="J8707">
        <v>5.6539162959568567E-2</v>
      </c>
      <c r="K8707">
        <v>3.0149505419742109E-2</v>
      </c>
      <c r="L8707">
        <v>4934.4337021666997</v>
      </c>
      <c r="M8707">
        <v>7949.8462763138923</v>
      </c>
      <c r="N8707">
        <v>5140.3009677099808</v>
      </c>
      <c r="O8707">
        <v>2.0285721177302284E-2</v>
      </c>
      <c r="P8707">
        <v>3.3420909500400824E-2</v>
      </c>
      <c r="Q8707">
        <v>2.1609667341431112E-2</v>
      </c>
      <c r="R8707">
        <v>216515.72421556897</v>
      </c>
      <c r="S8707">
        <v>1895901.4929588251</v>
      </c>
      <c r="T8707">
        <v>214522.4628319554</v>
      </c>
      <c r="U8707">
        <v>2.3537750088593334E-2</v>
      </c>
      <c r="V8707">
        <v>0.206106303343704</v>
      </c>
      <c r="W8707">
        <v>2.3321059645076039E-2</v>
      </c>
      <c r="X8707">
        <f t="shared" ref="X8707:X8770" si="409">ABS(U8707)</f>
        <v>2.3537750088593334E-2</v>
      </c>
      <c r="Y8707">
        <f t="shared" ref="Y8707:Y8770" si="410">ABS(V8707)</f>
        <v>0.206106303343704</v>
      </c>
      <c r="Z8707">
        <f t="shared" ref="Z8707:Z8770" si="411">ABS(W8707)</f>
        <v>2.3321059645076039E-2</v>
      </c>
      <c r="AA8707">
        <v>0.98873670033578431</v>
      </c>
      <c r="AB8707">
        <v>0.97417176831722874</v>
      </c>
      <c r="AC8707">
        <v>0.98917191799199389</v>
      </c>
      <c r="AD8707">
        <v>14523.326185098877</v>
      </c>
      <c r="AE8707">
        <v>30406.351193520586</v>
      </c>
      <c r="AF8707">
        <v>29140.239507276954</v>
      </c>
      <c r="AG8707">
        <v>14560.081492776875</v>
      </c>
      <c r="AH8707">
        <v>30453.933081226343</v>
      </c>
      <c r="AI8707">
        <v>29208.968900629712</v>
      </c>
      <c r="AJ8707">
        <v>1</v>
      </c>
      <c r="AK8707">
        <v>0</v>
      </c>
      <c r="AL8707">
        <v>1</v>
      </c>
    </row>
    <row r="8708" spans="1:38" x14ac:dyDescent="0.25">
      <c r="A8708">
        <v>178866746.81880182</v>
      </c>
      <c r="B8708">
        <v>9198658.4699314274</v>
      </c>
      <c r="C8708">
        <v>9317400.3852768037</v>
      </c>
      <c r="D8708">
        <v>7590658.9206831679</v>
      </c>
      <c r="E8708">
        <v>9309303.313688945</v>
      </c>
      <c r="F8708">
        <v>259484.66114458276</v>
      </c>
      <c r="G8708">
        <v>420350.21600080666</v>
      </c>
      <c r="H8708">
        <v>276384.97262207052</v>
      </c>
      <c r="I8708">
        <v>2.7849469853696098E-2</v>
      </c>
      <c r="J8708">
        <v>5.5377302602206066E-2</v>
      </c>
      <c r="K8708">
        <v>2.9689114567322976E-2</v>
      </c>
      <c r="L8708">
        <v>4940.5468056955724</v>
      </c>
      <c r="M8708">
        <v>8093.4517670857467</v>
      </c>
      <c r="N8708">
        <v>5245.0117327497592</v>
      </c>
      <c r="O8708">
        <v>2.0326884525800164E-2</v>
      </c>
      <c r="P8708">
        <v>3.4050500617022646E-2</v>
      </c>
      <c r="Q8708">
        <v>2.206663860883111E-2</v>
      </c>
      <c r="R8708">
        <v>-118741.91534537636</v>
      </c>
      <c r="S8708">
        <v>1607999.5492482595</v>
      </c>
      <c r="T8708">
        <v>-110644.84375751764</v>
      </c>
      <c r="U8708">
        <v>-1.2908612243135225E-2</v>
      </c>
      <c r="V8708">
        <v>0.17480804994603158</v>
      </c>
      <c r="W8708">
        <v>-1.2028367410225466E-2</v>
      </c>
      <c r="X8708">
        <f t="shared" si="409"/>
        <v>1.2908612243135225E-2</v>
      </c>
      <c r="Y8708">
        <f t="shared" si="410"/>
        <v>0.17480804994603158</v>
      </c>
      <c r="Z8708">
        <f t="shared" si="411"/>
        <v>1.2028367410225466E-2</v>
      </c>
      <c r="AA8708">
        <v>0.9886290403836766</v>
      </c>
      <c r="AB8708">
        <v>0.97302515647930321</v>
      </c>
      <c r="AC8708">
        <v>0.98863991645902305</v>
      </c>
      <c r="AD8708">
        <v>14525.136286596042</v>
      </c>
      <c r="AE8708">
        <v>30458.662937691988</v>
      </c>
      <c r="AF8708">
        <v>29199.164112221544</v>
      </c>
      <c r="AG8708">
        <v>14561.89159427404</v>
      </c>
      <c r="AH8708">
        <v>30506.244825397745</v>
      </c>
      <c r="AI8708">
        <v>29267.893505574302</v>
      </c>
      <c r="AJ8708">
        <v>1</v>
      </c>
      <c r="AK8708">
        <v>0</v>
      </c>
      <c r="AL8708">
        <v>1</v>
      </c>
    </row>
    <row r="8709" spans="1:38" x14ac:dyDescent="0.25">
      <c r="A8709">
        <v>178948963.1251435</v>
      </c>
      <c r="B8709">
        <v>9198658.4699314274</v>
      </c>
      <c r="C8709">
        <v>9588667.5199537184</v>
      </c>
      <c r="D8709">
        <v>7822060.777026508</v>
      </c>
      <c r="E8709">
        <v>9593804.2478714902</v>
      </c>
      <c r="F8709">
        <v>259621.36483647866</v>
      </c>
      <c r="G8709">
        <v>418302.18489697226</v>
      </c>
      <c r="H8709">
        <v>268138.63384605106</v>
      </c>
      <c r="I8709">
        <v>2.7075854314086361E-2</v>
      </c>
      <c r="J8709">
        <v>5.3477235324676985E-2</v>
      </c>
      <c r="K8709">
        <v>2.7949145815179738E-2</v>
      </c>
      <c r="L8709">
        <v>4943.1496223142658</v>
      </c>
      <c r="M8709">
        <v>8054.018836340344</v>
      </c>
      <c r="N8709">
        <v>5088.5193474289727</v>
      </c>
      <c r="O8709">
        <v>2.0292341958679773E-2</v>
      </c>
      <c r="P8709">
        <v>3.3837981543342985E-2</v>
      </c>
      <c r="Q8709">
        <v>2.1378795761481523E-2</v>
      </c>
      <c r="R8709">
        <v>-390009.05002229102</v>
      </c>
      <c r="S8709">
        <v>1376597.6929049194</v>
      </c>
      <c r="T8709">
        <v>-395145.77794006281</v>
      </c>
      <c r="U8709">
        <v>-4.2398470526670007E-2</v>
      </c>
      <c r="V8709">
        <v>0.1496520060403092</v>
      </c>
      <c r="W8709">
        <v>-4.2956891945897899E-2</v>
      </c>
      <c r="X8709">
        <f t="shared" si="409"/>
        <v>4.2398470526670007E-2</v>
      </c>
      <c r="Y8709">
        <f t="shared" si="410"/>
        <v>0.1496520060403092</v>
      </c>
      <c r="Z8709">
        <f t="shared" si="411"/>
        <v>4.2956891945897899E-2</v>
      </c>
      <c r="AA8709">
        <v>0.98866160440297046</v>
      </c>
      <c r="AB8709">
        <v>0.97330687276590988</v>
      </c>
      <c r="AC8709">
        <v>0.98931549851754563</v>
      </c>
      <c r="AD8709">
        <v>14525.906305791232</v>
      </c>
      <c r="AE8709">
        <v>30444.391569065028</v>
      </c>
      <c r="AF8709">
        <v>29110.655022980252</v>
      </c>
      <c r="AG8709">
        <v>14562.66161346923</v>
      </c>
      <c r="AH8709">
        <v>30491.973456770786</v>
      </c>
      <c r="AI8709">
        <v>29179.38441633301</v>
      </c>
      <c r="AJ8709">
        <v>0</v>
      </c>
      <c r="AK8709">
        <v>0</v>
      </c>
      <c r="AL8709">
        <v>0</v>
      </c>
    </row>
    <row r="8710" spans="1:38" x14ac:dyDescent="0.25">
      <c r="A8710">
        <v>178945283.89414999</v>
      </c>
      <c r="B8710">
        <v>9198658.4699314274</v>
      </c>
      <c r="C8710">
        <v>9535090.7236892395</v>
      </c>
      <c r="D8710">
        <v>7832754.2913950961</v>
      </c>
      <c r="E8710">
        <v>9540719.0714645013</v>
      </c>
      <c r="F8710">
        <v>261758.35314002668</v>
      </c>
      <c r="G8710">
        <v>416758.63399622292</v>
      </c>
      <c r="H8710">
        <v>274354.89023503562</v>
      </c>
      <c r="I8710">
        <v>2.7452109342778155E-2</v>
      </c>
      <c r="J8710">
        <v>5.3207162958509427E-2</v>
      </c>
      <c r="K8710">
        <v>2.875620675758165E-2</v>
      </c>
      <c r="L8710">
        <v>4983.8375407844069</v>
      </c>
      <c r="M8710">
        <v>8024.2992018790819</v>
      </c>
      <c r="N8710">
        <v>5206.4864618660877</v>
      </c>
      <c r="O8710">
        <v>2.0476417844244366E-2</v>
      </c>
      <c r="P8710">
        <v>3.3727852701892415E-2</v>
      </c>
      <c r="Q8710">
        <v>2.1883980652054276E-2</v>
      </c>
      <c r="R8710">
        <v>-336432.25375781208</v>
      </c>
      <c r="S8710">
        <v>1365904.1785363313</v>
      </c>
      <c r="T8710">
        <v>-342060.60153307393</v>
      </c>
      <c r="U8710">
        <v>-3.6574056408066651E-2</v>
      </c>
      <c r="V8710">
        <v>0.14848949800682334</v>
      </c>
      <c r="W8710">
        <v>-3.7185922561556291E-2</v>
      </c>
      <c r="X8710">
        <f t="shared" si="409"/>
        <v>3.6574056408066651E-2</v>
      </c>
      <c r="Y8710">
        <f t="shared" si="410"/>
        <v>0.14848949800682334</v>
      </c>
      <c r="Z8710">
        <f t="shared" si="411"/>
        <v>3.7185922561556291E-2</v>
      </c>
      <c r="AA8710">
        <v>0.98848601028410288</v>
      </c>
      <c r="AB8710">
        <v>0.9736148772568628</v>
      </c>
      <c r="AC8710">
        <v>0.9888613743859217</v>
      </c>
      <c r="AD8710">
        <v>14537.891023599226</v>
      </c>
      <c r="AE8710">
        <v>30433.589335822438</v>
      </c>
      <c r="AF8710">
        <v>29177.62244436187</v>
      </c>
      <c r="AG8710">
        <v>14574.646331277225</v>
      </c>
      <c r="AH8710">
        <v>30481.171223528196</v>
      </c>
      <c r="AI8710">
        <v>29246.351837714628</v>
      </c>
      <c r="AJ8710">
        <v>0</v>
      </c>
      <c r="AK8710">
        <v>0</v>
      </c>
      <c r="AL8710">
        <v>1</v>
      </c>
    </row>
    <row r="8711" spans="1:38" x14ac:dyDescent="0.25">
      <c r="A8711">
        <v>178992939.66337964</v>
      </c>
      <c r="B8711">
        <v>9198658.4699314572</v>
      </c>
      <c r="C8711">
        <v>9076350.6291935556</v>
      </c>
      <c r="D8711">
        <v>7434615.8558032354</v>
      </c>
      <c r="E8711">
        <v>9075649.5719319843</v>
      </c>
      <c r="F8711">
        <v>251198.27774724321</v>
      </c>
      <c r="G8711">
        <v>402434.65038420149</v>
      </c>
      <c r="H8711">
        <v>266671.00084109424</v>
      </c>
      <c r="I8711">
        <v>2.7676131962033123E-2</v>
      </c>
      <c r="J8711">
        <v>5.4129851251167635E-2</v>
      </c>
      <c r="K8711">
        <v>2.9383131061584883E-2</v>
      </c>
      <c r="L8711">
        <v>4782.7753796547722</v>
      </c>
      <c r="M8711">
        <v>7748.5042431435322</v>
      </c>
      <c r="N8711">
        <v>5060.6677885784993</v>
      </c>
      <c r="O8711">
        <v>1.9640097177077386E-2</v>
      </c>
      <c r="P8711">
        <v>3.2555472193212753E-2</v>
      </c>
      <c r="Q8711">
        <v>2.1262481673923112E-2</v>
      </c>
      <c r="R8711">
        <v>122307.84073790163</v>
      </c>
      <c r="S8711">
        <v>1764042.6141282218</v>
      </c>
      <c r="T8711">
        <v>123008.89799947292</v>
      </c>
      <c r="U8711">
        <v>1.3296269356852531E-2</v>
      </c>
      <c r="V8711">
        <v>0.1917717262679681</v>
      </c>
      <c r="W8711">
        <v>1.3372482346373003E-2</v>
      </c>
      <c r="X8711">
        <f t="shared" si="409"/>
        <v>1.3296269356852531E-2</v>
      </c>
      <c r="Y8711">
        <f t="shared" si="410"/>
        <v>0.1917717262679681</v>
      </c>
      <c r="Z8711">
        <f t="shared" si="411"/>
        <v>1.3372482346373003E-2</v>
      </c>
      <c r="AA8711">
        <v>0.98943504004445615</v>
      </c>
      <c r="AB8711">
        <v>0.97540920774367379</v>
      </c>
      <c r="AC8711">
        <v>0.9894816006243663</v>
      </c>
      <c r="AD8711">
        <v>14477.687057413594</v>
      </c>
      <c r="AE8711">
        <v>30331.393804509735</v>
      </c>
      <c r="AF8711">
        <v>29094.617786074403</v>
      </c>
      <c r="AG8711">
        <v>14514.442365091592</v>
      </c>
      <c r="AH8711">
        <v>30378.975692215492</v>
      </c>
      <c r="AI8711">
        <v>29163.347179427161</v>
      </c>
      <c r="AJ8711">
        <v>1</v>
      </c>
      <c r="AK8711">
        <v>0</v>
      </c>
      <c r="AL8711">
        <v>1</v>
      </c>
    </row>
    <row r="8712" spans="1:38" x14ac:dyDescent="0.25">
      <c r="A8712">
        <v>179183747.44571662</v>
      </c>
      <c r="B8712">
        <v>9198658.4699314572</v>
      </c>
      <c r="C8712">
        <v>9047207.7962698955</v>
      </c>
      <c r="D8712">
        <v>7270501.3200380495</v>
      </c>
      <c r="E8712">
        <v>9044108.2702221964</v>
      </c>
      <c r="F8712">
        <v>263800.98069961846</v>
      </c>
      <c r="G8712">
        <v>425763.19052678189</v>
      </c>
      <c r="H8712">
        <v>275619.4133590259</v>
      </c>
      <c r="I8712">
        <v>2.9158275861463231E-2</v>
      </c>
      <c r="J8712">
        <v>5.856036217933782E-2</v>
      </c>
      <c r="K8712">
        <v>3.0475023642353462E-2</v>
      </c>
      <c r="L8712">
        <v>5022.728845650955</v>
      </c>
      <c r="M8712">
        <v>8197.6735482929689</v>
      </c>
      <c r="N8712">
        <v>5230.4835647430673</v>
      </c>
      <c r="O8712">
        <v>2.0640730784864305E-2</v>
      </c>
      <c r="P8712">
        <v>3.4436821831644704E-2</v>
      </c>
      <c r="Q8712">
        <v>2.1972237556338182E-2</v>
      </c>
      <c r="R8712">
        <v>151450.67366156168</v>
      </c>
      <c r="S8712">
        <v>1928157.1498934077</v>
      </c>
      <c r="T8712">
        <v>154550.19970926084</v>
      </c>
      <c r="U8712">
        <v>1.6464430564154885E-2</v>
      </c>
      <c r="V8712">
        <v>0.20961286433191983</v>
      </c>
      <c r="W8712">
        <v>1.6801384703481925E-2</v>
      </c>
      <c r="X8712">
        <f t="shared" si="409"/>
        <v>1.6464430564154885E-2</v>
      </c>
      <c r="Y8712">
        <f t="shared" si="410"/>
        <v>0.20961286433191983</v>
      </c>
      <c r="Z8712">
        <f t="shared" si="411"/>
        <v>1.6801384703481925E-2</v>
      </c>
      <c r="AA8712">
        <v>0.98835219045202716</v>
      </c>
      <c r="AB8712">
        <v>0.97263175256182965</v>
      </c>
      <c r="AC8712">
        <v>0.98882759524937103</v>
      </c>
      <c r="AD8712">
        <v>14549.255436089288</v>
      </c>
      <c r="AE8712">
        <v>30496.050189158424</v>
      </c>
      <c r="AF8712">
        <v>29191.0592287908</v>
      </c>
      <c r="AG8712">
        <v>14586.010743767287</v>
      </c>
      <c r="AH8712">
        <v>30543.632076864182</v>
      </c>
      <c r="AI8712">
        <v>29259.788622143558</v>
      </c>
      <c r="AJ8712">
        <v>1</v>
      </c>
      <c r="AK8712">
        <v>0</v>
      </c>
      <c r="AL8712">
        <v>1</v>
      </c>
    </row>
    <row r="8713" spans="1:38" x14ac:dyDescent="0.25">
      <c r="A8713">
        <v>179007998.67557475</v>
      </c>
      <c r="B8713">
        <v>9198658.4699314572</v>
      </c>
      <c r="C8713">
        <v>9076397.3331581578</v>
      </c>
      <c r="D8713">
        <v>7381909.2329607205</v>
      </c>
      <c r="E8713">
        <v>9074199.9050505161</v>
      </c>
      <c r="F8713">
        <v>243454.47796366626</v>
      </c>
      <c r="G8713">
        <v>414696.03910060728</v>
      </c>
      <c r="H8713">
        <v>265924.70845099108</v>
      </c>
      <c r="I8713">
        <v>2.6822809648743704E-2</v>
      </c>
      <c r="J8713">
        <v>5.6177341933298451E-2</v>
      </c>
      <c r="K8713">
        <v>2.9305581895212908E-2</v>
      </c>
      <c r="L8713">
        <v>4635.3346595908615</v>
      </c>
      <c r="M8713">
        <v>7984.5858588920764</v>
      </c>
      <c r="N8713">
        <v>5046.5052517914373</v>
      </c>
      <c r="O8713">
        <v>1.9059115885697232E-2</v>
      </c>
      <c r="P8713">
        <v>3.3567984845554129E-2</v>
      </c>
      <c r="Q8713">
        <v>2.121600478833726E-2</v>
      </c>
      <c r="R8713">
        <v>122261.13677329943</v>
      </c>
      <c r="S8713">
        <v>1816749.2369707366</v>
      </c>
      <c r="T8713">
        <v>124458.56488094106</v>
      </c>
      <c r="U8713">
        <v>1.3291192098602878E-2</v>
      </c>
      <c r="V8713">
        <v>0.19750154252484972</v>
      </c>
      <c r="W8713">
        <v>1.3530077813821526E-2</v>
      </c>
      <c r="X8713">
        <f t="shared" si="409"/>
        <v>1.3291192098602878E-2</v>
      </c>
      <c r="Y8713">
        <f t="shared" si="410"/>
        <v>0.19750154252484972</v>
      </c>
      <c r="Z8713">
        <f t="shared" si="411"/>
        <v>1.3530077813821526E-2</v>
      </c>
      <c r="AA8713">
        <v>0.98996803236832254</v>
      </c>
      <c r="AB8713">
        <v>0.97394149577239797</v>
      </c>
      <c r="AC8713">
        <v>0.98956185367173999</v>
      </c>
      <c r="AD8713">
        <v>14431.908032941963</v>
      </c>
      <c r="AE8713">
        <v>30419.092058116177</v>
      </c>
      <c r="AF8713">
        <v>29086.428956337113</v>
      </c>
      <c r="AG8713">
        <v>14468.663340619962</v>
      </c>
      <c r="AH8713">
        <v>30466.673945821934</v>
      </c>
      <c r="AI8713">
        <v>29155.158349689871</v>
      </c>
      <c r="AJ8713">
        <v>1</v>
      </c>
      <c r="AK8713">
        <v>0</v>
      </c>
      <c r="AL8713">
        <v>1</v>
      </c>
    </row>
    <row r="8714" spans="1:38" x14ac:dyDescent="0.25">
      <c r="A8714">
        <v>178866676.13183483</v>
      </c>
      <c r="B8714">
        <v>9198658.4699314572</v>
      </c>
      <c r="C8714">
        <v>9398290.2651549317</v>
      </c>
      <c r="D8714">
        <v>7709041.9454988567</v>
      </c>
      <c r="E8714">
        <v>9393165.4370664842</v>
      </c>
      <c r="F8714">
        <v>246097.63581446843</v>
      </c>
      <c r="G8714">
        <v>407902.44781281939</v>
      </c>
      <c r="H8714">
        <v>269318.63239216252</v>
      </c>
      <c r="I8714">
        <v>2.6185362323496133E-2</v>
      </c>
      <c r="J8714">
        <v>5.2912210193769259E-2</v>
      </c>
      <c r="K8714">
        <v>2.867176503986622E-2</v>
      </c>
      <c r="L8714">
        <v>4685.6599659851909</v>
      </c>
      <c r="M8714">
        <v>7853.7815882624163</v>
      </c>
      <c r="N8714">
        <v>5110.9124108443384</v>
      </c>
      <c r="O8714">
        <v>1.9275818031459835E-2</v>
      </c>
      <c r="P8714">
        <v>3.3040082530356771E-2</v>
      </c>
      <c r="Q8714">
        <v>2.1501103126179703E-2</v>
      </c>
      <c r="R8714">
        <v>-199631.7952234745</v>
      </c>
      <c r="S8714">
        <v>1489616.5244326005</v>
      </c>
      <c r="T8714">
        <v>-194506.96713502705</v>
      </c>
      <c r="U8714">
        <v>-2.170227276901629E-2</v>
      </c>
      <c r="V8714">
        <v>0.16193845323226791</v>
      </c>
      <c r="W8714">
        <v>-2.1145144998135409E-2</v>
      </c>
      <c r="X8714">
        <f t="shared" si="409"/>
        <v>2.170227276901629E-2</v>
      </c>
      <c r="Y8714">
        <f t="shared" si="410"/>
        <v>0.16193845323226791</v>
      </c>
      <c r="Z8714">
        <f t="shared" si="411"/>
        <v>2.1145144998135409E-2</v>
      </c>
      <c r="AA8714">
        <v>0.98989762657734026</v>
      </c>
      <c r="AB8714">
        <v>0.97482798482454169</v>
      </c>
      <c r="AC8714">
        <v>0.9893105723733745</v>
      </c>
      <c r="AD8714">
        <v>14447.695256482419</v>
      </c>
      <c r="AE8714">
        <v>30370.827138124507</v>
      </c>
      <c r="AF8714">
        <v>29123.485666487817</v>
      </c>
      <c r="AG8714">
        <v>14484.450564160417</v>
      </c>
      <c r="AH8714">
        <v>30418.409025830264</v>
      </c>
      <c r="AI8714">
        <v>29192.215059840575</v>
      </c>
      <c r="AJ8714">
        <v>1</v>
      </c>
      <c r="AK8714">
        <v>0</v>
      </c>
      <c r="AL8714">
        <v>1</v>
      </c>
    </row>
    <row r="8715" spans="1:38" x14ac:dyDescent="0.25">
      <c r="A8715">
        <v>178894899.55560541</v>
      </c>
      <c r="B8715">
        <v>9198658.4699314274</v>
      </c>
      <c r="C8715">
        <v>9456854.9561783802</v>
      </c>
      <c r="D8715">
        <v>7782151.5992140444</v>
      </c>
      <c r="E8715">
        <v>9455027.5865410194</v>
      </c>
      <c r="F8715">
        <v>255829.25688486872</v>
      </c>
      <c r="G8715">
        <v>399558.01768963516</v>
      </c>
      <c r="H8715">
        <v>262231.84372317081</v>
      </c>
      <c r="I8715">
        <v>2.705225554059382E-2</v>
      </c>
      <c r="J8715">
        <v>5.134287254568369E-2</v>
      </c>
      <c r="K8715">
        <v>2.7734646073000451E-2</v>
      </c>
      <c r="L8715">
        <v>4870.9484881719272</v>
      </c>
      <c r="M8715">
        <v>7693.1173607800647</v>
      </c>
      <c r="N8715">
        <v>4976.4250349072872</v>
      </c>
      <c r="O8715">
        <v>2.0004385697328098E-2</v>
      </c>
      <c r="P8715">
        <v>3.2333710195768174E-2</v>
      </c>
      <c r="Q8715">
        <v>2.0915615522774531E-2</v>
      </c>
      <c r="R8715">
        <v>-258196.48624695279</v>
      </c>
      <c r="S8715">
        <v>1416506.870717383</v>
      </c>
      <c r="T8715">
        <v>-256369.11660959199</v>
      </c>
      <c r="U8715">
        <v>-2.8068928430264629E-2</v>
      </c>
      <c r="V8715">
        <v>0.15399059279651053</v>
      </c>
      <c r="W8715">
        <v>-2.7870272328036887E-2</v>
      </c>
      <c r="X8715">
        <f t="shared" si="409"/>
        <v>2.8068928430264629E-2</v>
      </c>
      <c r="Y8715">
        <f t="shared" si="410"/>
        <v>0.15399059279651053</v>
      </c>
      <c r="Z8715">
        <f t="shared" si="411"/>
        <v>2.7870272328036887E-2</v>
      </c>
      <c r="AA8715">
        <v>0.98903066796427253</v>
      </c>
      <c r="AB8715">
        <v>0.97564854843741167</v>
      </c>
      <c r="AC8715">
        <v>0.98978231993808641</v>
      </c>
      <c r="AD8715">
        <v>14504.394402937578</v>
      </c>
      <c r="AE8715">
        <v>30310.43212464506</v>
      </c>
      <c r="AF8715">
        <v>29045.567107561736</v>
      </c>
      <c r="AG8715">
        <v>14541.149710615577</v>
      </c>
      <c r="AH8715">
        <v>30358.014012350817</v>
      </c>
      <c r="AI8715">
        <v>29114.296500914494</v>
      </c>
      <c r="AJ8715">
        <v>1</v>
      </c>
      <c r="AK8715">
        <v>0</v>
      </c>
      <c r="AL8715">
        <v>1</v>
      </c>
    </row>
    <row r="8716" spans="1:38" x14ac:dyDescent="0.25">
      <c r="A8716">
        <v>179062264.07731977</v>
      </c>
      <c r="B8716">
        <v>9198658.4699314572</v>
      </c>
      <c r="C8716">
        <v>9006586.5209613517</v>
      </c>
      <c r="D8716">
        <v>7325891.8429179909</v>
      </c>
      <c r="E8716">
        <v>9001418.6258478984</v>
      </c>
      <c r="F8716">
        <v>257105.17113874725</v>
      </c>
      <c r="G8716">
        <v>403145.01472813531</v>
      </c>
      <c r="H8716">
        <v>266573.52899757586</v>
      </c>
      <c r="I8716">
        <v>2.8546350000677522E-2</v>
      </c>
      <c r="J8716">
        <v>5.5030161975140192E-2</v>
      </c>
      <c r="K8716">
        <v>2.9614612993567518E-2</v>
      </c>
      <c r="L8716">
        <v>4895.2416932636479</v>
      </c>
      <c r="M8716">
        <v>7762.1816467366234</v>
      </c>
      <c r="N8716">
        <v>5058.8180463221997</v>
      </c>
      <c r="O8716">
        <v>2.0100524350163157E-2</v>
      </c>
      <c r="P8716">
        <v>3.2605269371463866E-2</v>
      </c>
      <c r="Q8716">
        <v>2.1249712079451748E-2</v>
      </c>
      <c r="R8716">
        <v>192071.9489701055</v>
      </c>
      <c r="S8716">
        <v>1872766.6270134663</v>
      </c>
      <c r="T8716">
        <v>197239.84408355877</v>
      </c>
      <c r="U8716">
        <v>2.0880430510378183E-2</v>
      </c>
      <c r="V8716">
        <v>0.20359127726452281</v>
      </c>
      <c r="W8716">
        <v>2.1442240162334071E-2</v>
      </c>
      <c r="X8716">
        <f t="shared" si="409"/>
        <v>2.0880430510378183E-2</v>
      </c>
      <c r="Y8716">
        <f t="shared" si="410"/>
        <v>0.20359127726452281</v>
      </c>
      <c r="Z8716">
        <f t="shared" si="411"/>
        <v>2.1442240162334071E-2</v>
      </c>
      <c r="AA8716">
        <v>0.98891605564041019</v>
      </c>
      <c r="AB8716">
        <v>0.97509592038903614</v>
      </c>
      <c r="AC8716">
        <v>0.98939286149519556</v>
      </c>
      <c r="AD8716">
        <v>14511.667810159504</v>
      </c>
      <c r="AE8716">
        <v>30336.547075479382</v>
      </c>
      <c r="AF8716">
        <v>29093.54956047059</v>
      </c>
      <c r="AG8716">
        <v>14548.423117837503</v>
      </c>
      <c r="AH8716">
        <v>30384.12896318514</v>
      </c>
      <c r="AI8716">
        <v>29162.278953823348</v>
      </c>
      <c r="AJ8716">
        <v>1</v>
      </c>
      <c r="AK8716">
        <v>0</v>
      </c>
      <c r="AL8716">
        <v>1</v>
      </c>
    </row>
    <row r="8717" spans="1:38" x14ac:dyDescent="0.25">
      <c r="A8717">
        <v>179103551.49305624</v>
      </c>
      <c r="B8717">
        <v>9198658.4699314572</v>
      </c>
      <c r="C8717">
        <v>8661997.0736392532</v>
      </c>
      <c r="D8717">
        <v>6976277.863284695</v>
      </c>
      <c r="E8717">
        <v>8660119.4748278409</v>
      </c>
      <c r="F8717">
        <v>263491.11935993738</v>
      </c>
      <c r="G8717">
        <v>414178.23038281221</v>
      </c>
      <c r="H8717">
        <v>273479.64866201614</v>
      </c>
      <c r="I8717">
        <v>3.0419211311189485E-2</v>
      </c>
      <c r="J8717">
        <v>5.9369514589231322E-2</v>
      </c>
      <c r="K8717">
        <v>3.157920043215718E-2</v>
      </c>
      <c r="L8717">
        <v>5016.829134873381</v>
      </c>
      <c r="M8717">
        <v>7974.6159344754251</v>
      </c>
      <c r="N8717">
        <v>5189.8768311907197</v>
      </c>
      <c r="O8717">
        <v>2.0637211059897343E-2</v>
      </c>
      <c r="P8717">
        <v>3.3524750385919046E-2</v>
      </c>
      <c r="Q8717">
        <v>2.1817894018839483E-2</v>
      </c>
      <c r="R8717">
        <v>536661.39629220404</v>
      </c>
      <c r="S8717">
        <v>2222380.6066467622</v>
      </c>
      <c r="T8717">
        <v>538538.99510361627</v>
      </c>
      <c r="U8717">
        <v>5.8341267701854674E-2</v>
      </c>
      <c r="V8717">
        <v>0.24159833892205829</v>
      </c>
      <c r="W8717">
        <v>5.854538429315434E-2</v>
      </c>
      <c r="X8717">
        <f t="shared" si="409"/>
        <v>5.8341267701854674E-2</v>
      </c>
      <c r="Y8717">
        <f t="shared" si="410"/>
        <v>0.24159833892205829</v>
      </c>
      <c r="Z8717">
        <f t="shared" si="411"/>
        <v>5.854538429315434E-2</v>
      </c>
      <c r="AA8717">
        <v>0.98832335712540698</v>
      </c>
      <c r="AB8717">
        <v>0.97379731163166861</v>
      </c>
      <c r="AC8717">
        <v>0.98887147436922607</v>
      </c>
      <c r="AD8717">
        <v>14547.537157621966</v>
      </c>
      <c r="AE8717">
        <v>30415.441233555845</v>
      </c>
      <c r="AF8717">
        <v>29168.285836788938</v>
      </c>
      <c r="AG8717">
        <v>14584.292465299965</v>
      </c>
      <c r="AH8717">
        <v>30463.023121261602</v>
      </c>
      <c r="AI8717">
        <v>29237.015230141697</v>
      </c>
      <c r="AJ8717">
        <v>0</v>
      </c>
      <c r="AK8717">
        <v>0</v>
      </c>
      <c r="AL8717">
        <v>0</v>
      </c>
    </row>
    <row r="8718" spans="1:38" x14ac:dyDescent="0.25">
      <c r="A8718">
        <v>179054820.66892189</v>
      </c>
      <c r="B8718">
        <v>9198658.4699314274</v>
      </c>
      <c r="C8718">
        <v>9181094.9844061621</v>
      </c>
      <c r="D8718">
        <v>7531089.7752997922</v>
      </c>
      <c r="E8718">
        <v>9182715.6166437566</v>
      </c>
      <c r="F8718">
        <v>259553.75842630898</v>
      </c>
      <c r="G8718">
        <v>403914.39552505338</v>
      </c>
      <c r="H8718">
        <v>269849.38057662855</v>
      </c>
      <c r="I8718">
        <v>2.8270457812184051E-2</v>
      </c>
      <c r="J8718">
        <v>5.3632927979400516E-2</v>
      </c>
      <c r="K8718">
        <v>2.9386664233347709E-2</v>
      </c>
      <c r="L8718">
        <v>4941.8624069839452</v>
      </c>
      <c r="M8718">
        <v>7776.9953571460555</v>
      </c>
      <c r="N8718">
        <v>5120.9845230444134</v>
      </c>
      <c r="O8718">
        <v>2.030487951619106E-2</v>
      </c>
      <c r="P8718">
        <v>3.2678840670690969E-2</v>
      </c>
      <c r="Q8718">
        <v>2.1518315187352102E-2</v>
      </c>
      <c r="R8718">
        <v>17563.485525265336</v>
      </c>
      <c r="S8718">
        <v>1667568.6946316352</v>
      </c>
      <c r="T8718">
        <v>15942.853287670761</v>
      </c>
      <c r="U8718">
        <v>1.9093529325691189E-3</v>
      </c>
      <c r="V8718">
        <v>0.18128390135176595</v>
      </c>
      <c r="W8718">
        <v>1.733171564069343E-3</v>
      </c>
      <c r="X8718">
        <f t="shared" si="409"/>
        <v>1.9093529325691189E-3</v>
      </c>
      <c r="Y8718">
        <f t="shared" si="410"/>
        <v>0.18128390135176595</v>
      </c>
      <c r="Z8718">
        <f t="shared" si="411"/>
        <v>1.733171564069343E-3</v>
      </c>
      <c r="AA8718">
        <v>0.98878749288174006</v>
      </c>
      <c r="AB8718">
        <v>0.97533116493526251</v>
      </c>
      <c r="AC8718">
        <v>0.98927421425605455</v>
      </c>
      <c r="AD8718">
        <v>14525.525545744002</v>
      </c>
      <c r="AE8718">
        <v>30342.118242461809</v>
      </c>
      <c r="AF8718">
        <v>29129.238406482167</v>
      </c>
      <c r="AG8718">
        <v>14562.280853422</v>
      </c>
      <c r="AH8718">
        <v>30389.700130167566</v>
      </c>
      <c r="AI8718">
        <v>29197.967799834925</v>
      </c>
      <c r="AJ8718">
        <v>1</v>
      </c>
      <c r="AK8718">
        <v>0</v>
      </c>
      <c r="AL8718">
        <v>1</v>
      </c>
    </row>
    <row r="8719" spans="1:38" x14ac:dyDescent="0.25">
      <c r="A8719">
        <v>179109273.94449982</v>
      </c>
      <c r="B8719">
        <v>9198658.4699314274</v>
      </c>
      <c r="C8719">
        <v>8881365.8152487352</v>
      </c>
      <c r="D8719">
        <v>7219663.9332824228</v>
      </c>
      <c r="E8719">
        <v>8869070.0265170559</v>
      </c>
      <c r="F8719">
        <v>252935.15609840315</v>
      </c>
      <c r="G8719">
        <v>402519.85686338058</v>
      </c>
      <c r="H8719">
        <v>267575.51045477454</v>
      </c>
      <c r="I8719">
        <v>2.8479308403683779E-2</v>
      </c>
      <c r="J8719">
        <v>5.575326782286593E-2</v>
      </c>
      <c r="K8719">
        <v>3.0169511533313854E-2</v>
      </c>
      <c r="L8719">
        <v>4815.8452680707342</v>
      </c>
      <c r="M8719">
        <v>7750.1448145129016</v>
      </c>
      <c r="N8719">
        <v>5077.832844591253</v>
      </c>
      <c r="O8719">
        <v>1.9781787941967936E-2</v>
      </c>
      <c r="P8719">
        <v>3.2556437250494279E-2</v>
      </c>
      <c r="Q8719">
        <v>2.1330717080778078E-2</v>
      </c>
      <c r="R8719">
        <v>317292.65468269214</v>
      </c>
      <c r="S8719">
        <v>1978994.5366490046</v>
      </c>
      <c r="T8719">
        <v>329588.44341437146</v>
      </c>
      <c r="U8719">
        <v>3.4493361800512358E-2</v>
      </c>
      <c r="V8719">
        <v>0.21513947312186243</v>
      </c>
      <c r="W8719">
        <v>3.5830055490344605E-2</v>
      </c>
      <c r="X8719">
        <f t="shared" si="409"/>
        <v>3.4493361800512358E-2</v>
      </c>
      <c r="Y8719">
        <f t="shared" si="410"/>
        <v>0.21513947312186243</v>
      </c>
      <c r="Z8719">
        <f t="shared" si="411"/>
        <v>3.5830055490344605E-2</v>
      </c>
      <c r="AA8719">
        <v>0.989275945102573</v>
      </c>
      <c r="AB8719">
        <v>0.97532728541286084</v>
      </c>
      <c r="AC8719">
        <v>0.9893793443183635</v>
      </c>
      <c r="AD8719">
        <v>14487.761081575241</v>
      </c>
      <c r="AE8719">
        <v>30332.012406755824</v>
      </c>
      <c r="AF8719">
        <v>29104.512018645361</v>
      </c>
      <c r="AG8719">
        <v>14524.51638925324</v>
      </c>
      <c r="AH8719">
        <v>30379.594294461582</v>
      </c>
      <c r="AI8719">
        <v>29173.241411998119</v>
      </c>
      <c r="AJ8719">
        <v>1</v>
      </c>
      <c r="AK8719">
        <v>0</v>
      </c>
      <c r="AL8719">
        <v>1</v>
      </c>
    </row>
    <row r="8720" spans="1:38" x14ac:dyDescent="0.25">
      <c r="A8720">
        <v>178964813.79495698</v>
      </c>
      <c r="B8720">
        <v>9198658.4699314572</v>
      </c>
      <c r="C8720">
        <v>9161171.3482813239</v>
      </c>
      <c r="D8720">
        <v>7440531.4923341274</v>
      </c>
      <c r="E8720">
        <v>9150668.043291362</v>
      </c>
      <c r="F8720">
        <v>241554.81678071184</v>
      </c>
      <c r="G8720">
        <v>407451.2039478377</v>
      </c>
      <c r="H8720">
        <v>262540.00948231696</v>
      </c>
      <c r="I8720">
        <v>2.6367241436437993E-2</v>
      </c>
      <c r="J8720">
        <v>5.476103479538106E-2</v>
      </c>
      <c r="K8720">
        <v>2.8690802490075374E-2</v>
      </c>
      <c r="L8720">
        <v>4599.165411867506</v>
      </c>
      <c r="M8720">
        <v>7845.0933080679424</v>
      </c>
      <c r="N8720">
        <v>4982.2731568475647</v>
      </c>
      <c r="O8720">
        <v>1.8900301313415468E-2</v>
      </c>
      <c r="P8720">
        <v>3.2976629410234826E-2</v>
      </c>
      <c r="Q8720">
        <v>2.0942845299871355E-2</v>
      </c>
      <c r="R8720">
        <v>37487.121650133282</v>
      </c>
      <c r="S8720">
        <v>1758126.9775973298</v>
      </c>
      <c r="T8720">
        <v>47990.426640095189</v>
      </c>
      <c r="U8720">
        <v>4.0752813872447875E-3</v>
      </c>
      <c r="V8720">
        <v>0.19112862852167944</v>
      </c>
      <c r="W8720">
        <v>5.2171114730442626E-3</v>
      </c>
      <c r="X8720">
        <f t="shared" si="409"/>
        <v>4.0752813872447875E-3</v>
      </c>
      <c r="Y8720">
        <f t="shared" si="410"/>
        <v>0.19112862852167944</v>
      </c>
      <c r="Z8720">
        <f t="shared" si="411"/>
        <v>5.2171114730442626E-3</v>
      </c>
      <c r="AA8720">
        <v>0.99017552769988759</v>
      </c>
      <c r="AB8720">
        <v>0.97468282620762481</v>
      </c>
      <c r="AC8720">
        <v>0.989760675805886</v>
      </c>
      <c r="AD8720">
        <v>14420.455391180798</v>
      </c>
      <c r="AE8720">
        <v>30367.592873568883</v>
      </c>
      <c r="AF8720">
        <v>29048.998924440752</v>
      </c>
      <c r="AG8720">
        <v>14457.210698858797</v>
      </c>
      <c r="AH8720">
        <v>30415.17476127464</v>
      </c>
      <c r="AI8720">
        <v>29117.72831779351</v>
      </c>
      <c r="AJ8720">
        <v>1</v>
      </c>
      <c r="AK8720">
        <v>0</v>
      </c>
      <c r="AL8720">
        <v>1</v>
      </c>
    </row>
    <row r="8721" spans="1:38" x14ac:dyDescent="0.25">
      <c r="A8721">
        <v>179246426.73195061</v>
      </c>
      <c r="B8721">
        <v>9198658.4699314274</v>
      </c>
      <c r="C8721">
        <v>9074017.2601481192</v>
      </c>
      <c r="D8721">
        <v>7382497.3533361666</v>
      </c>
      <c r="E8721">
        <v>9070410.560870437</v>
      </c>
      <c r="F8721">
        <v>252951.18626772353</v>
      </c>
      <c r="G8721">
        <v>408797.6150674239</v>
      </c>
      <c r="H8721">
        <v>268326.72515145893</v>
      </c>
      <c r="I8721">
        <v>2.787642771836589E-2</v>
      </c>
      <c r="J8721">
        <v>5.5373892532814439E-2</v>
      </c>
      <c r="K8721">
        <v>2.9582643845143555E-2</v>
      </c>
      <c r="L8721">
        <v>4816.1504799529366</v>
      </c>
      <c r="M8721">
        <v>7871.0171997188454</v>
      </c>
      <c r="N8721">
        <v>5092.0887929539376</v>
      </c>
      <c r="O8721">
        <v>1.9775893192260453E-2</v>
      </c>
      <c r="P8721">
        <v>3.3045048872568837E-2</v>
      </c>
      <c r="Q8721">
        <v>2.1378218184129175E-2</v>
      </c>
      <c r="R8721">
        <v>124641.20978330821</v>
      </c>
      <c r="S8721">
        <v>1816161.1165952608</v>
      </c>
      <c r="T8721">
        <v>128247.90906099044</v>
      </c>
      <c r="U8721">
        <v>1.3549933415914437E-2</v>
      </c>
      <c r="V8721">
        <v>0.19743760707411062</v>
      </c>
      <c r="W8721">
        <v>1.3942023120024205E-2</v>
      </c>
      <c r="X8721">
        <f t="shared" si="409"/>
        <v>1.3549933415914437E-2</v>
      </c>
      <c r="Y8721">
        <f t="shared" si="410"/>
        <v>0.19743760707411062</v>
      </c>
      <c r="Z8721">
        <f t="shared" si="411"/>
        <v>1.3942023120024205E-2</v>
      </c>
      <c r="AA8721">
        <v>0.98927518495448874</v>
      </c>
      <c r="AB8721">
        <v>0.97450907612820559</v>
      </c>
      <c r="AC8721">
        <v>0.98930174321076425</v>
      </c>
      <c r="AD8721">
        <v>14487.853735223269</v>
      </c>
      <c r="AE8721">
        <v>30377.232622547297</v>
      </c>
      <c r="AF8721">
        <v>29112.704000822738</v>
      </c>
      <c r="AG8721">
        <v>14524.609042901267</v>
      </c>
      <c r="AH8721">
        <v>30424.814510253054</v>
      </c>
      <c r="AI8721">
        <v>29181.433394175496</v>
      </c>
      <c r="AJ8721">
        <v>1</v>
      </c>
      <c r="AK8721">
        <v>0</v>
      </c>
      <c r="AL8721">
        <v>1</v>
      </c>
    </row>
    <row r="8722" spans="1:38" x14ac:dyDescent="0.25">
      <c r="A8722">
        <v>178828870.66543838</v>
      </c>
      <c r="B8722">
        <v>9198658.4699314274</v>
      </c>
      <c r="C8722">
        <v>9383368.3131953683</v>
      </c>
      <c r="D8722">
        <v>7684328.2783448268</v>
      </c>
      <c r="E8722">
        <v>9380143.7443298958</v>
      </c>
      <c r="F8722">
        <v>263275.27133017586</v>
      </c>
      <c r="G8722">
        <v>407067.85622797324</v>
      </c>
      <c r="H8722">
        <v>263537.16065496812</v>
      </c>
      <c r="I8722">
        <v>2.8057650786226181E-2</v>
      </c>
      <c r="J8722">
        <v>5.2973772265186722E-2</v>
      </c>
      <c r="K8722">
        <v>2.8095215578574785E-2</v>
      </c>
      <c r="L8722">
        <v>5012.7194226104284</v>
      </c>
      <c r="M8722">
        <v>7837.7123048885842</v>
      </c>
      <c r="N8722">
        <v>5001.19628986114</v>
      </c>
      <c r="O8722">
        <v>2.0585093413224263E-2</v>
      </c>
      <c r="P8722">
        <v>3.2946439917484367E-2</v>
      </c>
      <c r="Q8722">
        <v>2.1022921825885783E-2</v>
      </c>
      <c r="R8722">
        <v>-184709.84326394089</v>
      </c>
      <c r="S8722">
        <v>1514330.1915866006</v>
      </c>
      <c r="T8722">
        <v>-181485.27439846843</v>
      </c>
      <c r="U8722">
        <v>-2.0080084924091961E-2</v>
      </c>
      <c r="V8722">
        <v>0.16462511316586464</v>
      </c>
      <c r="W8722">
        <v>-1.9729537191940264E-2</v>
      </c>
      <c r="X8722">
        <f t="shared" si="409"/>
        <v>2.0080084924091961E-2</v>
      </c>
      <c r="Y8722">
        <f t="shared" si="410"/>
        <v>0.16462511316586464</v>
      </c>
      <c r="Z8722">
        <f t="shared" si="411"/>
        <v>1.9729537191940264E-2</v>
      </c>
      <c r="AA8722">
        <v>0.98828690747210834</v>
      </c>
      <c r="AB8722">
        <v>0.97468815385228003</v>
      </c>
      <c r="AC8722">
        <v>0.98966548224925321</v>
      </c>
      <c r="AD8722">
        <v>14546.339018018718</v>
      </c>
      <c r="AE8722">
        <v>30364.84243548851</v>
      </c>
      <c r="AF8722">
        <v>29060.075927516456</v>
      </c>
      <c r="AG8722">
        <v>14583.094325696717</v>
      </c>
      <c r="AH8722">
        <v>30412.424323194267</v>
      </c>
      <c r="AI8722">
        <v>29128.805320869214</v>
      </c>
      <c r="AJ8722">
        <v>1</v>
      </c>
      <c r="AK8722">
        <v>0</v>
      </c>
      <c r="AL8722">
        <v>1</v>
      </c>
    </row>
    <row r="8723" spans="1:38" x14ac:dyDescent="0.25">
      <c r="A8723">
        <v>178934738.72515494</v>
      </c>
      <c r="B8723">
        <v>9198658.4699314572</v>
      </c>
      <c r="C8723">
        <v>9217544.5913720932</v>
      </c>
      <c r="D8723">
        <v>7491549.1780830221</v>
      </c>
      <c r="E8723">
        <v>9212906.9111293703</v>
      </c>
      <c r="F8723">
        <v>250041.987919493</v>
      </c>
      <c r="G8723">
        <v>413898.67998554453</v>
      </c>
      <c r="H8723">
        <v>268612.65350397694</v>
      </c>
      <c r="I8723">
        <v>2.7126745679488227E-2</v>
      </c>
      <c r="J8723">
        <v>5.5248743637221258E-2</v>
      </c>
      <c r="K8723">
        <v>2.9156123696364243E-2</v>
      </c>
      <c r="L8723">
        <v>4760.7598046695266</v>
      </c>
      <c r="M8723">
        <v>7969.2334520342811</v>
      </c>
      <c r="N8723">
        <v>5097.5149112752561</v>
      </c>
      <c r="O8723">
        <v>1.9567373451889119E-2</v>
      </c>
      <c r="P8723">
        <v>3.3503976011070434E-2</v>
      </c>
      <c r="Q8723">
        <v>2.1430796115006989E-2</v>
      </c>
      <c r="R8723">
        <v>-18886.121440635994</v>
      </c>
      <c r="S8723">
        <v>1707109.2918484351</v>
      </c>
      <c r="T8723">
        <v>-14248.44119791314</v>
      </c>
      <c r="U8723">
        <v>-2.053138672597845E-3</v>
      </c>
      <c r="V8723">
        <v>0.18558241915694859</v>
      </c>
      <c r="W8723">
        <v>-1.548969476852347E-3</v>
      </c>
      <c r="X8723">
        <f t="shared" si="409"/>
        <v>2.053138672597845E-3</v>
      </c>
      <c r="Y8723">
        <f t="shared" si="410"/>
        <v>0.18558241915694859</v>
      </c>
      <c r="Z8723">
        <f t="shared" si="411"/>
        <v>1.548969476852347E-3</v>
      </c>
      <c r="AA8723">
        <v>0.98952385646534258</v>
      </c>
      <c r="AB8723">
        <v>0.97402742313663948</v>
      </c>
      <c r="AC8723">
        <v>0.98934395170523493</v>
      </c>
      <c r="AD8723">
        <v>14470.941794342438</v>
      </c>
      <c r="AE8723">
        <v>30413.468358134211</v>
      </c>
      <c r="AF8723">
        <v>29115.816019639922</v>
      </c>
      <c r="AG8723">
        <v>14507.697102020436</v>
      </c>
      <c r="AH8723">
        <v>30461.050245839968</v>
      </c>
      <c r="AI8723">
        <v>29184.54541299268</v>
      </c>
      <c r="AJ8723">
        <v>1</v>
      </c>
      <c r="AK8723">
        <v>0</v>
      </c>
      <c r="AL8723">
        <v>1</v>
      </c>
    </row>
    <row r="8724" spans="1:38" x14ac:dyDescent="0.25">
      <c r="A8724">
        <v>179040590.81273276</v>
      </c>
      <c r="B8724">
        <v>9198658.4699314274</v>
      </c>
      <c r="C8724">
        <v>9321635.8895964306</v>
      </c>
      <c r="D8724">
        <v>7666236.2568110898</v>
      </c>
      <c r="E8724">
        <v>9328578.7730621658</v>
      </c>
      <c r="F8724">
        <v>248235.3094646284</v>
      </c>
      <c r="G8724">
        <v>407463.58765895665</v>
      </c>
      <c r="H8724">
        <v>267832.57172777946</v>
      </c>
      <c r="I8724">
        <v>2.6630015632950824E-2</v>
      </c>
      <c r="J8724">
        <v>5.3150408363288368E-2</v>
      </c>
      <c r="K8724">
        <v>2.8710972833417121E-2</v>
      </c>
      <c r="L8724">
        <v>4726.3609333461582</v>
      </c>
      <c r="M8724">
        <v>7845.3317448875841</v>
      </c>
      <c r="N8724">
        <v>5082.7111466933984</v>
      </c>
      <c r="O8724">
        <v>1.9410823111583052E-2</v>
      </c>
      <c r="P8724">
        <v>3.2959853315924055E-2</v>
      </c>
      <c r="Q8724">
        <v>2.1353515605174327E-2</v>
      </c>
      <c r="R8724">
        <v>-122977.4196650032</v>
      </c>
      <c r="S8724">
        <v>1532422.2131203376</v>
      </c>
      <c r="T8724">
        <v>-129920.30313073844</v>
      </c>
      <c r="U8724">
        <v>-1.3369060289279328E-2</v>
      </c>
      <c r="V8724">
        <v>0.16659192404300247</v>
      </c>
      <c r="W8724">
        <v>-1.4123831595163783E-2</v>
      </c>
      <c r="X8724">
        <f t="shared" si="409"/>
        <v>1.3369060289279328E-2</v>
      </c>
      <c r="Y8724">
        <f t="shared" si="410"/>
        <v>0.16659192404300247</v>
      </c>
      <c r="Z8724">
        <f t="shared" si="411"/>
        <v>1.4123831595163783E-2</v>
      </c>
      <c r="AA8724">
        <v>0.9897109012406643</v>
      </c>
      <c r="AB8724">
        <v>0.97497775784288299</v>
      </c>
      <c r="AC8724">
        <v>0.98946846477917161</v>
      </c>
      <c r="AD8724">
        <v>14460.339764147133</v>
      </c>
      <c r="AE8724">
        <v>30367.681680900063</v>
      </c>
      <c r="AF8724">
        <v>29107.317852634165</v>
      </c>
      <c r="AG8724">
        <v>14497.095071825132</v>
      </c>
      <c r="AH8724">
        <v>30415.26356860582</v>
      </c>
      <c r="AI8724">
        <v>29176.047245986923</v>
      </c>
      <c r="AJ8724">
        <v>1</v>
      </c>
      <c r="AK8724">
        <v>0</v>
      </c>
      <c r="AL8724">
        <v>1</v>
      </c>
    </row>
    <row r="8725" spans="1:38" x14ac:dyDescent="0.25">
      <c r="A8725">
        <v>178933045.26759499</v>
      </c>
      <c r="B8725">
        <v>9198658.4699314274</v>
      </c>
      <c r="C8725">
        <v>9340010.5103542469</v>
      </c>
      <c r="D8725">
        <v>7670759.1166618392</v>
      </c>
      <c r="E8725">
        <v>9343749.9119248521</v>
      </c>
      <c r="F8725">
        <v>261962.3234059469</v>
      </c>
      <c r="G8725">
        <v>411385.79281736742</v>
      </c>
      <c r="H8725">
        <v>278551.88347785413</v>
      </c>
      <c r="I8725">
        <v>2.8047326404562173E-2</v>
      </c>
      <c r="J8725">
        <v>5.3630388669588976E-2</v>
      </c>
      <c r="K8725">
        <v>2.9811573094690336E-2</v>
      </c>
      <c r="L8725">
        <v>4987.7211023070959</v>
      </c>
      <c r="M8725">
        <v>7920.8501508782483</v>
      </c>
      <c r="N8725">
        <v>5286.1336242715342</v>
      </c>
      <c r="O8725">
        <v>2.0505533844761815E-2</v>
      </c>
      <c r="P8725">
        <v>3.3305147853320241E-2</v>
      </c>
      <c r="Q8725">
        <v>2.2226839111361089E-2</v>
      </c>
      <c r="R8725">
        <v>-141352.04042281955</v>
      </c>
      <c r="S8725">
        <v>1527899.3532695882</v>
      </c>
      <c r="T8725">
        <v>-145091.44199342467</v>
      </c>
      <c r="U8725">
        <v>-1.5366592953186714E-2</v>
      </c>
      <c r="V8725">
        <v>0.1661002371447951</v>
      </c>
      <c r="W8725">
        <v>-1.5773108923186955E-2</v>
      </c>
      <c r="X8725">
        <f t="shared" si="409"/>
        <v>1.5366592953186714E-2</v>
      </c>
      <c r="Y8725">
        <f t="shared" si="410"/>
        <v>0.1661002371447951</v>
      </c>
      <c r="Z8725">
        <f t="shared" si="411"/>
        <v>1.5773108923186955E-2</v>
      </c>
      <c r="AA8725">
        <v>0.9885652968729417</v>
      </c>
      <c r="AB8725">
        <v>0.97435210567264918</v>
      </c>
      <c r="AC8725">
        <v>0.9885453552607617</v>
      </c>
      <c r="AD8725">
        <v>14539.029815925775</v>
      </c>
      <c r="AE8725">
        <v>30395.674059951216</v>
      </c>
      <c r="AF8725">
        <v>29221.983810109545</v>
      </c>
      <c r="AG8725">
        <v>14575.785123603773</v>
      </c>
      <c r="AH8725">
        <v>30443.255947656973</v>
      </c>
      <c r="AI8725">
        <v>29290.713203462303</v>
      </c>
      <c r="AJ8725">
        <v>1</v>
      </c>
      <c r="AK8725">
        <v>0</v>
      </c>
      <c r="AL8725">
        <v>1</v>
      </c>
    </row>
    <row r="8726" spans="1:38" x14ac:dyDescent="0.25">
      <c r="A8726">
        <v>179146258.2119914</v>
      </c>
      <c r="B8726">
        <v>9198658.4699314572</v>
      </c>
      <c r="C8726">
        <v>9095525.4648984</v>
      </c>
      <c r="D8726">
        <v>7353300.9833410438</v>
      </c>
      <c r="E8726">
        <v>9089970.8932216503</v>
      </c>
      <c r="F8726">
        <v>250413.49080337945</v>
      </c>
      <c r="G8726">
        <v>418997.6009314637</v>
      </c>
      <c r="H8726">
        <v>272502.18740766449</v>
      </c>
      <c r="I8726">
        <v>2.7531503459561436E-2</v>
      </c>
      <c r="J8726">
        <v>5.6980885439166136E-2</v>
      </c>
      <c r="K8726">
        <v>2.9978334431287137E-2</v>
      </c>
      <c r="L8726">
        <v>4767.8331606752181</v>
      </c>
      <c r="M8726">
        <v>8067.4084241625242</v>
      </c>
      <c r="N8726">
        <v>5171.3273576113734</v>
      </c>
      <c r="O8726">
        <v>1.9587914831554573E-2</v>
      </c>
      <c r="P8726">
        <v>3.3888539298556612E-2</v>
      </c>
      <c r="Q8726">
        <v>2.1723051712521483E-2</v>
      </c>
      <c r="R8726">
        <v>103133.00503305718</v>
      </c>
      <c r="S8726">
        <v>1845357.4865904134</v>
      </c>
      <c r="T8726">
        <v>108687.57670980692</v>
      </c>
      <c r="U8726">
        <v>1.1211744122273697E-2</v>
      </c>
      <c r="V8726">
        <v>0.20061158837699122</v>
      </c>
      <c r="W8726">
        <v>1.1815589965111162E-2</v>
      </c>
      <c r="X8726">
        <f t="shared" si="409"/>
        <v>1.1211744122273697E-2</v>
      </c>
      <c r="Y8726">
        <f t="shared" si="410"/>
        <v>0.20061158837699122</v>
      </c>
      <c r="Z8726">
        <f t="shared" si="411"/>
        <v>1.1815589965111162E-2</v>
      </c>
      <c r="AA8726">
        <v>0.98946467319966713</v>
      </c>
      <c r="AB8726">
        <v>0.97337567416756743</v>
      </c>
      <c r="AC8726">
        <v>0.98902986881801269</v>
      </c>
      <c r="AD8726">
        <v>14473.112366307774</v>
      </c>
      <c r="AE8726">
        <v>30449.245281330121</v>
      </c>
      <c r="AF8726">
        <v>29157.823419734206</v>
      </c>
      <c r="AG8726">
        <v>14509.867673985773</v>
      </c>
      <c r="AH8726">
        <v>30496.827169035878</v>
      </c>
      <c r="AI8726">
        <v>29226.552813086964</v>
      </c>
      <c r="AJ8726">
        <v>1</v>
      </c>
      <c r="AK8726">
        <v>0</v>
      </c>
      <c r="AL8726">
        <v>1</v>
      </c>
    </row>
    <row r="8727" spans="1:38" x14ac:dyDescent="0.25">
      <c r="A8727">
        <v>178950404.64356309</v>
      </c>
      <c r="B8727">
        <v>9198658.4699314274</v>
      </c>
      <c r="C8727">
        <v>9634295.8035945091</v>
      </c>
      <c r="D8727">
        <v>7877619.0821049502</v>
      </c>
      <c r="E8727">
        <v>9604134.1389616951</v>
      </c>
      <c r="F8727">
        <v>248338.73384564411</v>
      </c>
      <c r="G8727">
        <v>418981.81194834632</v>
      </c>
      <c r="H8727">
        <v>270461.95689179387</v>
      </c>
      <c r="I8727">
        <v>2.5776531975797351E-2</v>
      </c>
      <c r="J8727">
        <v>5.3186350797301017E-2</v>
      </c>
      <c r="K8727">
        <v>2.8160993274197809E-2</v>
      </c>
      <c r="L8727">
        <v>4728.3301171622816</v>
      </c>
      <c r="M8727">
        <v>8067.1044220032582</v>
      </c>
      <c r="N8727">
        <v>5132.6095037000759</v>
      </c>
      <c r="O8727">
        <v>1.9412273158831837E-2</v>
      </c>
      <c r="P8727">
        <v>3.3894424545207365E-2</v>
      </c>
      <c r="Q8727">
        <v>2.1564967607048312E-2</v>
      </c>
      <c r="R8727">
        <v>-435637.33366308175</v>
      </c>
      <c r="S8727">
        <v>1321039.3878264772</v>
      </c>
      <c r="T8727">
        <v>-405475.66903026775</v>
      </c>
      <c r="U8727">
        <v>-4.7358789880838928E-2</v>
      </c>
      <c r="V8727">
        <v>0.14361217911771487</v>
      </c>
      <c r="W8727">
        <v>-4.4079869945784653E-2</v>
      </c>
      <c r="X8727">
        <f t="shared" si="409"/>
        <v>4.7358789880838928E-2</v>
      </c>
      <c r="Y8727">
        <f t="shared" si="410"/>
        <v>0.14361217911771487</v>
      </c>
      <c r="Z8727">
        <f t="shared" si="411"/>
        <v>4.4079869945784653E-2</v>
      </c>
      <c r="AA8727">
        <v>0.98964341641536036</v>
      </c>
      <c r="AB8727">
        <v>0.9734259324972423</v>
      </c>
      <c r="AC8727">
        <v>0.98921310743959701</v>
      </c>
      <c r="AD8727">
        <v>14460.948762741677</v>
      </c>
      <c r="AE8727">
        <v>30449.135170251091</v>
      </c>
      <c r="AF8727">
        <v>29135.864026326544</v>
      </c>
      <c r="AG8727">
        <v>14497.704070419675</v>
      </c>
      <c r="AH8727">
        <v>30496.717057956848</v>
      </c>
      <c r="AI8727">
        <v>29204.593419679302</v>
      </c>
      <c r="AJ8727">
        <v>0</v>
      </c>
      <c r="AK8727">
        <v>0</v>
      </c>
      <c r="AL8727">
        <v>0</v>
      </c>
    </row>
    <row r="8728" spans="1:38" x14ac:dyDescent="0.25">
      <c r="A8728">
        <v>179001770.69413039</v>
      </c>
      <c r="B8728">
        <v>9198658.4699314274</v>
      </c>
      <c r="C8728">
        <v>9241065.8979357444</v>
      </c>
      <c r="D8728">
        <v>7546090.6946157916</v>
      </c>
      <c r="E8728">
        <v>9228610.3007900007</v>
      </c>
      <c r="F8728">
        <v>252910.74540985434</v>
      </c>
      <c r="G8728">
        <v>413673.99220578128</v>
      </c>
      <c r="H8728">
        <v>267176.19210920623</v>
      </c>
      <c r="I8728">
        <v>2.7368135689449978E-2</v>
      </c>
      <c r="J8728">
        <v>5.4819642242166747E-2</v>
      </c>
      <c r="K8728">
        <v>2.8950858623463062E-2</v>
      </c>
      <c r="L8728">
        <v>4815.3804924311926</v>
      </c>
      <c r="M8728">
        <v>7964.9072981774589</v>
      </c>
      <c r="N8728">
        <v>5070.2549021737104</v>
      </c>
      <c r="O8728">
        <v>1.9782157346877442E-2</v>
      </c>
      <c r="P8728">
        <v>3.3470919713626118E-2</v>
      </c>
      <c r="Q8728">
        <v>2.130672566611138E-2</v>
      </c>
      <c r="R8728">
        <v>-42407.428004316986</v>
      </c>
      <c r="S8728">
        <v>1652567.7753156358</v>
      </c>
      <c r="T8728">
        <v>-29951.830858573318</v>
      </c>
      <c r="U8728">
        <v>-4.610175292727562E-3</v>
      </c>
      <c r="V8728">
        <v>0.17965312884672793</v>
      </c>
      <c r="W8728">
        <v>-3.2561085897992469E-3</v>
      </c>
      <c r="X8728">
        <f t="shared" si="409"/>
        <v>4.610175292727562E-3</v>
      </c>
      <c r="Y8728">
        <f t="shared" si="410"/>
        <v>0.17965312884672793</v>
      </c>
      <c r="Z8728">
        <f t="shared" si="411"/>
        <v>3.2561085897992469E-3</v>
      </c>
      <c r="AA8728">
        <v>0.98904005160828246</v>
      </c>
      <c r="AB8728">
        <v>0.97383421465437348</v>
      </c>
      <c r="AC8728">
        <v>0.98936765306322416</v>
      </c>
      <c r="AD8728">
        <v>14487.619977628054</v>
      </c>
      <c r="AE8728">
        <v>30411.881699389513</v>
      </c>
      <c r="AF8728">
        <v>29100.148092669882</v>
      </c>
      <c r="AG8728">
        <v>14524.375285306052</v>
      </c>
      <c r="AH8728">
        <v>30459.46358709527</v>
      </c>
      <c r="AI8728">
        <v>29168.87748602264</v>
      </c>
      <c r="AJ8728">
        <v>1</v>
      </c>
      <c r="AK8728">
        <v>0</v>
      </c>
      <c r="AL8728">
        <v>1</v>
      </c>
    </row>
    <row r="8729" spans="1:38" x14ac:dyDescent="0.25">
      <c r="A8729">
        <v>178831335.7039597</v>
      </c>
      <c r="B8729">
        <v>9198658.4699314274</v>
      </c>
      <c r="C8729">
        <v>9267973.3435129263</v>
      </c>
      <c r="D8729">
        <v>7561237.1132168509</v>
      </c>
      <c r="E8729">
        <v>9262634.9927849472</v>
      </c>
      <c r="F8729">
        <v>254768.47331032259</v>
      </c>
      <c r="G8729">
        <v>412877.66798912146</v>
      </c>
      <c r="H8729">
        <v>270860.32950647076</v>
      </c>
      <c r="I8729">
        <v>2.7489124522422862E-2</v>
      </c>
      <c r="J8729">
        <v>5.4604512701687632E-2</v>
      </c>
      <c r="K8729">
        <v>2.9242254468351086E-2</v>
      </c>
      <c r="L8729">
        <v>4850.751337104728</v>
      </c>
      <c r="M8729">
        <v>7949.5748173241927</v>
      </c>
      <c r="N8729">
        <v>5140.1694987973578</v>
      </c>
      <c r="O8729">
        <v>1.9942818789069186E-2</v>
      </c>
      <c r="P8729">
        <v>3.3436054378746922E-2</v>
      </c>
      <c r="Q8729">
        <v>2.1619645179415368E-2</v>
      </c>
      <c r="R8729">
        <v>-69314.873581498861</v>
      </c>
      <c r="S8729">
        <v>1637421.3567145765</v>
      </c>
      <c r="T8729">
        <v>-63976.522853519768</v>
      </c>
      <c r="U8729">
        <v>-7.5353241788544819E-3</v>
      </c>
      <c r="V8729">
        <v>0.17800653889553342</v>
      </c>
      <c r="W8729">
        <v>-6.9549840406235549E-3</v>
      </c>
      <c r="X8729">
        <f t="shared" si="409"/>
        <v>7.5353241788544819E-3</v>
      </c>
      <c r="Y8729">
        <f t="shared" si="410"/>
        <v>0.17800653889553342</v>
      </c>
      <c r="Z8729">
        <f t="shared" si="411"/>
        <v>6.9549840406235549E-3</v>
      </c>
      <c r="AA8729">
        <v>0.98917005492455945</v>
      </c>
      <c r="AB8729">
        <v>0.97423416026548637</v>
      </c>
      <c r="AC8729">
        <v>0.98919788968076372</v>
      </c>
      <c r="AD8729">
        <v>14498.319688047437</v>
      </c>
      <c r="AE8729">
        <v>30406.251415904364</v>
      </c>
      <c r="AF8729">
        <v>29140.164772922351</v>
      </c>
      <c r="AG8729">
        <v>14535.074995725436</v>
      </c>
      <c r="AH8729">
        <v>30453.833303610121</v>
      </c>
      <c r="AI8729">
        <v>29208.894166275109</v>
      </c>
      <c r="AJ8729">
        <v>1</v>
      </c>
      <c r="AK8729">
        <v>0</v>
      </c>
      <c r="AL8729">
        <v>1</v>
      </c>
    </row>
    <row r="8730" spans="1:38" x14ac:dyDescent="0.25">
      <c r="A8730">
        <v>179067125.75848457</v>
      </c>
      <c r="B8730">
        <v>9198658.4699314274</v>
      </c>
      <c r="C8730">
        <v>9610768.5713936575</v>
      </c>
      <c r="D8730">
        <v>7914323.9594287798</v>
      </c>
      <c r="E8730">
        <v>9598026.2483363133</v>
      </c>
      <c r="F8730">
        <v>254727.37236791672</v>
      </c>
      <c r="G8730">
        <v>401714.72441768879</v>
      </c>
      <c r="H8730">
        <v>264264.69575893937</v>
      </c>
      <c r="I8730">
        <v>2.6504370641710157E-2</v>
      </c>
      <c r="J8730">
        <v>5.0757932891931146E-2</v>
      </c>
      <c r="K8730">
        <v>2.7533233283743734E-2</v>
      </c>
      <c r="L8730">
        <v>4849.9687816780652</v>
      </c>
      <c r="M8730">
        <v>7734.6427394162884</v>
      </c>
      <c r="N8730">
        <v>5015.0028659571963</v>
      </c>
      <c r="O8730">
        <v>1.9896139177190894E-2</v>
      </c>
      <c r="P8730">
        <v>3.2473691982905034E-2</v>
      </c>
      <c r="Q8730">
        <v>2.1055356252274716E-2</v>
      </c>
      <c r="R8730">
        <v>-412110.10146223009</v>
      </c>
      <c r="S8730">
        <v>1284334.5105026476</v>
      </c>
      <c r="T8730">
        <v>-399367.7784048859</v>
      </c>
      <c r="U8730">
        <v>-4.4801109075778334E-2</v>
      </c>
      <c r="V8730">
        <v>0.13962193668792899</v>
      </c>
      <c r="W8730">
        <v>-4.3415871967672152E-2</v>
      </c>
      <c r="X8730">
        <f t="shared" si="409"/>
        <v>4.4801109075778334E-2</v>
      </c>
      <c r="Y8730">
        <f t="shared" si="410"/>
        <v>0.13962193668792899</v>
      </c>
      <c r="Z8730">
        <f t="shared" si="411"/>
        <v>4.3415871967672152E-2</v>
      </c>
      <c r="AA8730">
        <v>0.98916770690078837</v>
      </c>
      <c r="AB8730">
        <v>0.97536196148791432</v>
      </c>
      <c r="AC8730">
        <v>0.98961359597239695</v>
      </c>
      <c r="AD8730">
        <v>14498.083809468888</v>
      </c>
      <c r="AE8730">
        <v>30326.161880436714</v>
      </c>
      <c r="AF8730">
        <v>29068.131446436611</v>
      </c>
      <c r="AG8730">
        <v>14534.839117146887</v>
      </c>
      <c r="AH8730">
        <v>30373.743768142471</v>
      </c>
      <c r="AI8730">
        <v>29136.860839789369</v>
      </c>
      <c r="AJ8730">
        <v>0</v>
      </c>
      <c r="AK8730">
        <v>0</v>
      </c>
      <c r="AL8730">
        <v>0</v>
      </c>
    </row>
    <row r="8731" spans="1:38" x14ac:dyDescent="0.25">
      <c r="A8731">
        <v>179170817.47064281</v>
      </c>
      <c r="B8731">
        <v>9198658.4699314274</v>
      </c>
      <c r="C8731">
        <v>8884428.5796617568</v>
      </c>
      <c r="D8731">
        <v>7244691.0278682318</v>
      </c>
      <c r="E8731">
        <v>8869665.551485423</v>
      </c>
      <c r="F8731">
        <v>239022.48997192207</v>
      </c>
      <c r="G8731">
        <v>400560.86684402009</v>
      </c>
      <c r="H8731">
        <v>261612.67108486209</v>
      </c>
      <c r="I8731">
        <v>2.6903529903891919E-2</v>
      </c>
      <c r="J8731">
        <v>5.5290262249028735E-2</v>
      </c>
      <c r="K8731">
        <v>2.9495212594690137E-2</v>
      </c>
      <c r="L8731">
        <v>4550.9503109403167</v>
      </c>
      <c r="M8731">
        <v>7712.4262868891019</v>
      </c>
      <c r="N8731">
        <v>4964.6748745359719</v>
      </c>
      <c r="O8731">
        <v>1.8703184889280404E-2</v>
      </c>
      <c r="P8731">
        <v>3.2400671269367347E-2</v>
      </c>
      <c r="Q8731">
        <v>2.0857093810100053E-2</v>
      </c>
      <c r="R8731">
        <v>314229.89026967064</v>
      </c>
      <c r="S8731">
        <v>1953967.4420631956</v>
      </c>
      <c r="T8731">
        <v>328992.91844600439</v>
      </c>
      <c r="U8731">
        <v>3.4160404073792415E-2</v>
      </c>
      <c r="V8731">
        <v>0.21241874002065889</v>
      </c>
      <c r="W8731">
        <v>3.5765315075172797E-2</v>
      </c>
      <c r="X8731">
        <f t="shared" si="409"/>
        <v>3.4160404073792415E-2</v>
      </c>
      <c r="Y8731">
        <f t="shared" si="410"/>
        <v>0.21241874002065889</v>
      </c>
      <c r="Z8731">
        <f t="shared" si="411"/>
        <v>3.5765315075172797E-2</v>
      </c>
      <c r="AA8731">
        <v>0.99036758938502922</v>
      </c>
      <c r="AB8731">
        <v>0.97569063211672924</v>
      </c>
      <c r="AC8731">
        <v>0.98989885819439549</v>
      </c>
      <c r="AD8731">
        <v>14405.047688783532</v>
      </c>
      <c r="AE8731">
        <v>30317.756853057857</v>
      </c>
      <c r="AF8731">
        <v>29038.6596255111</v>
      </c>
      <c r="AG8731">
        <v>14441.802996461531</v>
      </c>
      <c r="AH8731">
        <v>30365.338740763615</v>
      </c>
      <c r="AI8731">
        <v>29107.389018863858</v>
      </c>
      <c r="AJ8731">
        <v>0</v>
      </c>
      <c r="AK8731">
        <v>0</v>
      </c>
      <c r="AL8731">
        <v>1</v>
      </c>
    </row>
    <row r="8732" spans="1:38" x14ac:dyDescent="0.25">
      <c r="A8732">
        <v>178868327.22641045</v>
      </c>
      <c r="B8732">
        <v>9198658.4699314274</v>
      </c>
      <c r="C8732">
        <v>9409353.7852181178</v>
      </c>
      <c r="D8732">
        <v>7648812.3732313272</v>
      </c>
      <c r="E8732">
        <v>9405131.3702538051</v>
      </c>
      <c r="F8732">
        <v>260850.08835431092</v>
      </c>
      <c r="G8732">
        <v>418757.53944441804</v>
      </c>
      <c r="H8732">
        <v>272456.97702504031</v>
      </c>
      <c r="I8732">
        <v>2.772242327247813E-2</v>
      </c>
      <c r="J8732">
        <v>5.4748047018377731E-2</v>
      </c>
      <c r="K8732">
        <v>2.8968970905261033E-2</v>
      </c>
      <c r="L8732">
        <v>4966.5443232739763</v>
      </c>
      <c r="M8732">
        <v>8062.7862638957258</v>
      </c>
      <c r="N8732">
        <v>5170.4693913295532</v>
      </c>
      <c r="O8732">
        <v>2.0406341637959537E-2</v>
      </c>
      <c r="P8732">
        <v>3.389795535682983E-2</v>
      </c>
      <c r="Q8732">
        <v>2.17379370932821E-2</v>
      </c>
      <c r="R8732">
        <v>-210695.31528669037</v>
      </c>
      <c r="S8732">
        <v>1549846.0967001002</v>
      </c>
      <c r="T8732">
        <v>-206472.90032237768</v>
      </c>
      <c r="U8732">
        <v>-2.2905004678172493E-2</v>
      </c>
      <c r="V8732">
        <v>0.16848610063806987</v>
      </c>
      <c r="W8732">
        <v>-2.2445979595535182E-2</v>
      </c>
      <c r="X8732">
        <f t="shared" si="409"/>
        <v>2.2905004678172493E-2</v>
      </c>
      <c r="Y8732">
        <f t="shared" si="410"/>
        <v>0.16848610063806987</v>
      </c>
      <c r="Z8732">
        <f t="shared" si="411"/>
        <v>2.2445979595535182E-2</v>
      </c>
      <c r="AA8732">
        <v>0.98868953025777406</v>
      </c>
      <c r="AB8732">
        <v>0.97353268782870039</v>
      </c>
      <c r="AC8732">
        <v>0.98908567914057521</v>
      </c>
      <c r="AD8732">
        <v>14532.809266979077</v>
      </c>
      <c r="AE8732">
        <v>30447.57066388991</v>
      </c>
      <c r="AF8732">
        <v>29157.338595376881</v>
      </c>
      <c r="AG8732">
        <v>14569.564574657075</v>
      </c>
      <c r="AH8732">
        <v>30495.152551595667</v>
      </c>
      <c r="AI8732">
        <v>29226.067988729639</v>
      </c>
      <c r="AJ8732">
        <v>1</v>
      </c>
      <c r="AK8732">
        <v>0</v>
      </c>
      <c r="AL8732">
        <v>1</v>
      </c>
    </row>
    <row r="8733" spans="1:38" x14ac:dyDescent="0.25">
      <c r="A8733">
        <v>178685800.5117192</v>
      </c>
      <c r="B8733">
        <v>9198658.4699314274</v>
      </c>
      <c r="C8733">
        <v>9789057.7133409251</v>
      </c>
      <c r="D8733">
        <v>8099673.1849766653</v>
      </c>
      <c r="E8733">
        <v>9792335.2425174676</v>
      </c>
      <c r="F8733">
        <v>261090.38542853913</v>
      </c>
      <c r="G8733">
        <v>413424.21949955123</v>
      </c>
      <c r="H8733">
        <v>269922.1588849969</v>
      </c>
      <c r="I8733">
        <v>2.6671656565341786E-2</v>
      </c>
      <c r="J8733">
        <v>5.1042086521018354E-2</v>
      </c>
      <c r="K8733">
        <v>2.7564636238454988E-2</v>
      </c>
      <c r="L8733">
        <v>4971.1195414670647</v>
      </c>
      <c r="M8733">
        <v>7960.0981574332482</v>
      </c>
      <c r="N8733">
        <v>5122.3656512499692</v>
      </c>
      <c r="O8733">
        <v>2.0417255357295768E-2</v>
      </c>
      <c r="P8733">
        <v>3.347719401439616E-2</v>
      </c>
      <c r="Q8733">
        <v>2.1542753032441103E-2</v>
      </c>
      <c r="R8733">
        <v>-590399.24340949766</v>
      </c>
      <c r="S8733">
        <v>1098985.2849547621</v>
      </c>
      <c r="T8733">
        <v>-593676.7725860402</v>
      </c>
      <c r="U8733">
        <v>-6.4183189900939852E-2</v>
      </c>
      <c r="V8733">
        <v>0.11947234355391331</v>
      </c>
      <c r="W8733">
        <v>-6.4539495028177282E-2</v>
      </c>
      <c r="X8733">
        <f t="shared" si="409"/>
        <v>6.4183189900939852E-2</v>
      </c>
      <c r="Y8733">
        <f t="shared" si="410"/>
        <v>0.11947234355391331</v>
      </c>
      <c r="Z8733">
        <f t="shared" si="411"/>
        <v>6.4539495028177282E-2</v>
      </c>
      <c r="AA8733">
        <v>0.98853634557147629</v>
      </c>
      <c r="AB8733">
        <v>0.97413311550385262</v>
      </c>
      <c r="AC8733">
        <v>0.98925897667765605</v>
      </c>
      <c r="AD8733">
        <v>14534.155452473358</v>
      </c>
      <c r="AE8733">
        <v>30410.116888731089</v>
      </c>
      <c r="AF8733">
        <v>29130.026362877768</v>
      </c>
      <c r="AG8733">
        <v>14570.910760151357</v>
      </c>
      <c r="AH8733">
        <v>30457.698776436846</v>
      </c>
      <c r="AI8733">
        <v>29198.755756230526</v>
      </c>
      <c r="AJ8733">
        <v>0</v>
      </c>
      <c r="AK8733">
        <v>0</v>
      </c>
      <c r="AL8733">
        <v>0</v>
      </c>
    </row>
    <row r="8734" spans="1:38" x14ac:dyDescent="0.25">
      <c r="A8734">
        <v>179081600.97498345</v>
      </c>
      <c r="B8734">
        <v>9198658.4699314274</v>
      </c>
      <c r="C8734">
        <v>9343325.3445878569</v>
      </c>
      <c r="D8734">
        <v>7704919.4846138135</v>
      </c>
      <c r="E8734">
        <v>9336552.3726457004</v>
      </c>
      <c r="F8734">
        <v>261160.57086475869</v>
      </c>
      <c r="G8734">
        <v>408019.83516853891</v>
      </c>
      <c r="H8734">
        <v>274958.38406373031</v>
      </c>
      <c r="I8734">
        <v>2.7951565554338378E-2</v>
      </c>
      <c r="J8734">
        <v>5.2955755862644123E-2</v>
      </c>
      <c r="K8734">
        <v>2.944966975918278E-2</v>
      </c>
      <c r="L8734">
        <v>4972.4558610444583</v>
      </c>
      <c r="M8734">
        <v>7856.0417724265171</v>
      </c>
      <c r="N8734">
        <v>5217.939082397922</v>
      </c>
      <c r="O8734">
        <v>2.0420299706257743E-2</v>
      </c>
      <c r="P8734">
        <v>3.2999949704459637E-2</v>
      </c>
      <c r="Q8734">
        <v>2.1918382344201865E-2</v>
      </c>
      <c r="R8734">
        <v>-144666.87465642951</v>
      </c>
      <c r="S8734">
        <v>1493738.9853176139</v>
      </c>
      <c r="T8734">
        <v>-137893.90271427296</v>
      </c>
      <c r="U8734">
        <v>-1.5726953569296716E-2</v>
      </c>
      <c r="V8734">
        <v>0.16238661215658212</v>
      </c>
      <c r="W8734">
        <v>-1.4990653600741947E-2</v>
      </c>
      <c r="X8734">
        <f t="shared" si="409"/>
        <v>1.5726953569296716E-2</v>
      </c>
      <c r="Y8734">
        <f t="shared" si="410"/>
        <v>0.16238661215658212</v>
      </c>
      <c r="Z8734">
        <f t="shared" si="411"/>
        <v>1.4990653600741947E-2</v>
      </c>
      <c r="AA8734">
        <v>0.98855132511058796</v>
      </c>
      <c r="AB8734">
        <v>0.97465227613730698</v>
      </c>
      <c r="AC8734">
        <v>0.98878687568091361</v>
      </c>
      <c r="AD8734">
        <v>14534.548409564713</v>
      </c>
      <c r="AE8734">
        <v>30371.667918828585</v>
      </c>
      <c r="AF8734">
        <v>29184.042859667403</v>
      </c>
      <c r="AG8734">
        <v>14571.303717242712</v>
      </c>
      <c r="AH8734">
        <v>30419.249806534342</v>
      </c>
      <c r="AI8734">
        <v>29252.772253020161</v>
      </c>
      <c r="AJ8734">
        <v>1</v>
      </c>
      <c r="AK8734">
        <v>0</v>
      </c>
      <c r="AL8734">
        <v>1</v>
      </c>
    </row>
    <row r="8735" spans="1:38" x14ac:dyDescent="0.25">
      <c r="A8735">
        <v>178976243.87270817</v>
      </c>
      <c r="B8735">
        <v>9198658.4699314572</v>
      </c>
      <c r="C8735">
        <v>9143356.0396644846</v>
      </c>
      <c r="D8735">
        <v>7424685.1458984939</v>
      </c>
      <c r="E8735">
        <v>9146919.3112298734</v>
      </c>
      <c r="F8735">
        <v>259398.03241966269</v>
      </c>
      <c r="G8735">
        <v>417258.42453546659</v>
      </c>
      <c r="H8735">
        <v>275059.86372377176</v>
      </c>
      <c r="I8735">
        <v>2.8370111728601273E-2</v>
      </c>
      <c r="J8735">
        <v>5.6198803900252434E-2</v>
      </c>
      <c r="K8735">
        <v>3.007131192095187E-2</v>
      </c>
      <c r="L8735">
        <v>4938.897408508481</v>
      </c>
      <c r="M8735">
        <v>8033.9222030553356</v>
      </c>
      <c r="N8735">
        <v>5219.8648817729782</v>
      </c>
      <c r="O8735">
        <v>2.0314891855039978E-2</v>
      </c>
      <c r="P8735">
        <v>3.3784966803794149E-2</v>
      </c>
      <c r="Q8735">
        <v>2.1951041756904634E-2</v>
      </c>
      <c r="R8735">
        <v>55302.430266972631</v>
      </c>
      <c r="S8735">
        <v>1773973.3240329633</v>
      </c>
      <c r="T8735">
        <v>51739.158701583743</v>
      </c>
      <c r="U8735">
        <v>6.0120103869216387E-3</v>
      </c>
      <c r="V8735">
        <v>0.19285130868068653</v>
      </c>
      <c r="W8735">
        <v>5.6246417747444939E-3</v>
      </c>
      <c r="X8735">
        <f t="shared" si="409"/>
        <v>6.0120103869216387E-3</v>
      </c>
      <c r="Y8735">
        <f t="shared" si="410"/>
        <v>0.19285130868068653</v>
      </c>
      <c r="Z8735">
        <f t="shared" si="411"/>
        <v>5.6246417747444939E-3</v>
      </c>
      <c r="AA8735">
        <v>0.98870195569444697</v>
      </c>
      <c r="AB8735">
        <v>0.97348431347933528</v>
      </c>
      <c r="AC8735">
        <v>0.98877559357926192</v>
      </c>
      <c r="AD8735">
        <v>14524.648117695513</v>
      </c>
      <c r="AE8735">
        <v>30437.091394001087</v>
      </c>
      <c r="AF8735">
        <v>29185.121091421341</v>
      </c>
      <c r="AG8735">
        <v>14561.403425373512</v>
      </c>
      <c r="AH8735">
        <v>30484.673281706844</v>
      </c>
      <c r="AI8735">
        <v>29253.850484774099</v>
      </c>
      <c r="AJ8735">
        <v>1</v>
      </c>
      <c r="AK8735">
        <v>0</v>
      </c>
      <c r="AL8735">
        <v>1</v>
      </c>
    </row>
    <row r="8736" spans="1:38" x14ac:dyDescent="0.25">
      <c r="A8736">
        <v>178719297.8779833</v>
      </c>
      <c r="B8736">
        <v>9198658.4699314572</v>
      </c>
      <c r="C8736">
        <v>9454883.4088365715</v>
      </c>
      <c r="D8736">
        <v>7846313.521723317</v>
      </c>
      <c r="E8736">
        <v>9455891.3898887523</v>
      </c>
      <c r="F8736">
        <v>250714.95207560447</v>
      </c>
      <c r="G8736">
        <v>404302.07523564668</v>
      </c>
      <c r="H8736">
        <v>266938.83816812362</v>
      </c>
      <c r="I8736">
        <v>2.6516979769553296E-2</v>
      </c>
      <c r="J8736">
        <v>5.1527647234117686E-2</v>
      </c>
      <c r="K8736">
        <v>2.8229896808413334E-2</v>
      </c>
      <c r="L8736">
        <v>4773.5729355002986</v>
      </c>
      <c r="M8736">
        <v>7784.4597687707628</v>
      </c>
      <c r="N8736">
        <v>5065.7505899674943</v>
      </c>
      <c r="O8736">
        <v>1.961317565666286E-2</v>
      </c>
      <c r="P8736">
        <v>3.2741592844109497E-2</v>
      </c>
      <c r="Q8736">
        <v>2.1306647884791381E-2</v>
      </c>
      <c r="R8736">
        <v>-256224.93890511431</v>
      </c>
      <c r="S8736">
        <v>1352344.9482081402</v>
      </c>
      <c r="T8736">
        <v>-257232.91995729506</v>
      </c>
      <c r="U8736">
        <v>-2.78545985528935E-2</v>
      </c>
      <c r="V8736">
        <v>0.14701545368041227</v>
      </c>
      <c r="W8736">
        <v>-2.7964177689402986E-2</v>
      </c>
      <c r="X8736">
        <f t="shared" si="409"/>
        <v>2.78545985528935E-2</v>
      </c>
      <c r="Y8736">
        <f t="shared" si="410"/>
        <v>0.14701545368041227</v>
      </c>
      <c r="Z8736">
        <f t="shared" si="411"/>
        <v>2.7964177689402986E-2</v>
      </c>
      <c r="AA8736">
        <v>0.98923560216999828</v>
      </c>
      <c r="AB8736">
        <v>0.97487031001506097</v>
      </c>
      <c r="AC8736">
        <v>0.98932875698587108</v>
      </c>
      <c r="AD8736">
        <v>14474.871342232693</v>
      </c>
      <c r="AE8736">
        <v>30344.921452349798</v>
      </c>
      <c r="AF8736">
        <v>29097.551093064234</v>
      </c>
      <c r="AG8736">
        <v>14511.626649910691</v>
      </c>
      <c r="AH8736">
        <v>30392.503340055555</v>
      </c>
      <c r="AI8736">
        <v>29166.280486416992</v>
      </c>
      <c r="AJ8736">
        <v>1</v>
      </c>
      <c r="AK8736">
        <v>0</v>
      </c>
      <c r="AL8736">
        <v>1</v>
      </c>
    </row>
    <row r="8737" spans="1:38" x14ac:dyDescent="0.25">
      <c r="A8737">
        <v>178974627.21990779</v>
      </c>
      <c r="B8737">
        <v>9198658.4699314274</v>
      </c>
      <c r="C8737">
        <v>8886556.1200683229</v>
      </c>
      <c r="D8737">
        <v>7193674.6029194705</v>
      </c>
      <c r="E8737">
        <v>8892844.4226053469</v>
      </c>
      <c r="F8737">
        <v>249071.27201584837</v>
      </c>
      <c r="G8737">
        <v>415070.50307977863</v>
      </c>
      <c r="H8737">
        <v>259215.41240547807</v>
      </c>
      <c r="I8737">
        <v>2.8027873638627673E-2</v>
      </c>
      <c r="J8737">
        <v>5.7699371460494892E-2</v>
      </c>
      <c r="K8737">
        <v>2.9148762767800162E-2</v>
      </c>
      <c r="L8737">
        <v>4742.2775277756446</v>
      </c>
      <c r="M8737">
        <v>7991.7958139214043</v>
      </c>
      <c r="N8737">
        <v>4919.1816272710585</v>
      </c>
      <c r="O8737">
        <v>1.9492709314274985E-2</v>
      </c>
      <c r="P8737">
        <v>3.3596122837943436E-2</v>
      </c>
      <c r="Q8737">
        <v>2.0679385967802992E-2</v>
      </c>
      <c r="R8737">
        <v>312102.34986310452</v>
      </c>
      <c r="S8737">
        <v>2004983.8670119569</v>
      </c>
      <c r="T8737">
        <v>305814.0473260805</v>
      </c>
      <c r="U8737">
        <v>3.3929115955691216E-2</v>
      </c>
      <c r="V8737">
        <v>0.21796481232191059</v>
      </c>
      <c r="W8737">
        <v>3.3245505127266699E-2</v>
      </c>
      <c r="X8737">
        <f t="shared" si="409"/>
        <v>3.3929115955691216E-2</v>
      </c>
      <c r="Y8737">
        <f t="shared" si="410"/>
        <v>0.21796481232191059</v>
      </c>
      <c r="Z8737">
        <f t="shared" si="411"/>
        <v>3.3245505127266699E-2</v>
      </c>
      <c r="AA8737">
        <v>0.98941028976625855</v>
      </c>
      <c r="AB8737">
        <v>0.97388632399787767</v>
      </c>
      <c r="AC8737">
        <v>0.99007884585118289</v>
      </c>
      <c r="AD8737">
        <v>14465.254955083934</v>
      </c>
      <c r="AE8737">
        <v>30421.729387451112</v>
      </c>
      <c r="AF8737">
        <v>29011.760771356523</v>
      </c>
      <c r="AG8737">
        <v>14502.010262761933</v>
      </c>
      <c r="AH8737">
        <v>30469.31127515687</v>
      </c>
      <c r="AI8737">
        <v>29080.490164709281</v>
      </c>
      <c r="AJ8737">
        <v>1</v>
      </c>
      <c r="AK8737">
        <v>0</v>
      </c>
      <c r="AL8737">
        <v>1</v>
      </c>
    </row>
    <row r="8738" spans="1:38" x14ac:dyDescent="0.25">
      <c r="A8738">
        <v>179003623.35169408</v>
      </c>
      <c r="B8738">
        <v>9198658.4699314572</v>
      </c>
      <c r="C8738">
        <v>9097467.9553589486</v>
      </c>
      <c r="D8738">
        <v>7342078.8787043886</v>
      </c>
      <c r="E8738">
        <v>9088101.4616683722</v>
      </c>
      <c r="F8738">
        <v>253738.01005970762</v>
      </c>
      <c r="G8738">
        <v>416710.6727028251</v>
      </c>
      <c r="H8738">
        <v>273934.53106651508</v>
      </c>
      <c r="I8738">
        <v>2.789105840271093E-2</v>
      </c>
      <c r="J8738">
        <v>5.6756496298546913E-2</v>
      </c>
      <c r="K8738">
        <v>3.0142107482174482E-2</v>
      </c>
      <c r="L8738">
        <v>4831.1314801977496</v>
      </c>
      <c r="M8738">
        <v>8023.3757518604398</v>
      </c>
      <c r="N8738">
        <v>5198.5092236322298</v>
      </c>
      <c r="O8738">
        <v>1.9854555945124325E-2</v>
      </c>
      <c r="P8738">
        <v>3.3723128417601146E-2</v>
      </c>
      <c r="Q8738">
        <v>2.1849904522791831E-2</v>
      </c>
      <c r="R8738">
        <v>101190.51457250863</v>
      </c>
      <c r="S8738">
        <v>1856579.5912270686</v>
      </c>
      <c r="T8738">
        <v>110557.00826308504</v>
      </c>
      <c r="U8738">
        <v>1.1000573062178559E-2</v>
      </c>
      <c r="V8738">
        <v>0.20183156025368801</v>
      </c>
      <c r="W8738">
        <v>1.2018818681492894E-2</v>
      </c>
      <c r="X8738">
        <f t="shared" si="409"/>
        <v>1.1000573062178559E-2</v>
      </c>
      <c r="Y8738">
        <f t="shared" si="410"/>
        <v>0.20183156025368801</v>
      </c>
      <c r="Z8738">
        <f t="shared" si="411"/>
        <v>1.2018818681492894E-2</v>
      </c>
      <c r="AA8738">
        <v>0.98933337668563304</v>
      </c>
      <c r="AB8738">
        <v>0.97377212078304609</v>
      </c>
      <c r="AC8738">
        <v>0.98895911774621903</v>
      </c>
      <c r="AD8738">
        <v>14492.39433848407</v>
      </c>
      <c r="AE8738">
        <v>30433.25304773519</v>
      </c>
      <c r="AF8738">
        <v>29173.142001430249</v>
      </c>
      <c r="AG8738">
        <v>14529.149646162068</v>
      </c>
      <c r="AH8738">
        <v>30480.834935440947</v>
      </c>
      <c r="AI8738">
        <v>29241.871394783007</v>
      </c>
      <c r="AJ8738">
        <v>1</v>
      </c>
      <c r="AK8738">
        <v>0</v>
      </c>
      <c r="AL8738">
        <v>1</v>
      </c>
    </row>
    <row r="8739" spans="1:38" x14ac:dyDescent="0.25">
      <c r="A8739">
        <v>178983429.47487116</v>
      </c>
      <c r="B8739">
        <v>9198658.4699314572</v>
      </c>
      <c r="C8739">
        <v>8988818.5415465701</v>
      </c>
      <c r="D8739">
        <v>7381064.0779705131</v>
      </c>
      <c r="E8739">
        <v>8999289.5126631614</v>
      </c>
      <c r="F8739">
        <v>250256.78756712523</v>
      </c>
      <c r="G8739">
        <v>397902.96469792322</v>
      </c>
      <c r="H8739">
        <v>262990.70471072412</v>
      </c>
      <c r="I8739">
        <v>2.7840898824515299E-2</v>
      </c>
      <c r="J8739">
        <v>5.3908618119913418E-2</v>
      </c>
      <c r="K8739">
        <v>2.9223496403873023E-2</v>
      </c>
      <c r="L8739">
        <v>4764.8495559029634</v>
      </c>
      <c r="M8739">
        <v>7661.25085744427</v>
      </c>
      <c r="N8739">
        <v>4990.8260884286883</v>
      </c>
      <c r="O8739">
        <v>1.960403473288385E-2</v>
      </c>
      <c r="P8739">
        <v>3.2221350595672049E-2</v>
      </c>
      <c r="Q8739">
        <v>2.0990196007095976E-2</v>
      </c>
      <c r="R8739">
        <v>209839.92838488705</v>
      </c>
      <c r="S8739">
        <v>1817594.391960944</v>
      </c>
      <c r="T8739">
        <v>199368.95726829581</v>
      </c>
      <c r="U8739">
        <v>2.2812014281301026E-2</v>
      </c>
      <c r="V8739">
        <v>0.19759342059521942</v>
      </c>
      <c r="W8739">
        <v>2.1673699259516198E-2</v>
      </c>
      <c r="X8739">
        <f t="shared" si="409"/>
        <v>2.2812014281301026E-2</v>
      </c>
      <c r="Y8739">
        <f t="shared" si="410"/>
        <v>0.19759342059521942</v>
      </c>
      <c r="Z8739">
        <f t="shared" si="411"/>
        <v>2.1673699259516198E-2</v>
      </c>
      <c r="AA8739">
        <v>0.98935885670442048</v>
      </c>
      <c r="AB8739">
        <v>0.97577047791394134</v>
      </c>
      <c r="AC8739">
        <v>0.98968931345474687</v>
      </c>
      <c r="AD8739">
        <v>14472.197192594527</v>
      </c>
      <c r="AE8739">
        <v>30298.303451538624</v>
      </c>
      <c r="AF8739">
        <v>29054.010741047074</v>
      </c>
      <c r="AG8739">
        <v>14508.952500272526</v>
      </c>
      <c r="AH8739">
        <v>30345.885339244382</v>
      </c>
      <c r="AI8739">
        <v>29122.740134399832</v>
      </c>
      <c r="AJ8739">
        <v>1</v>
      </c>
      <c r="AK8739">
        <v>0</v>
      </c>
      <c r="AL8739">
        <v>1</v>
      </c>
    </row>
    <row r="8740" spans="1:38" x14ac:dyDescent="0.25">
      <c r="A8740">
        <v>178965298.23055819</v>
      </c>
      <c r="B8740">
        <v>9198658.4699314274</v>
      </c>
      <c r="C8740">
        <v>9274907.8257853966</v>
      </c>
      <c r="D8740">
        <v>7531851.9709298061</v>
      </c>
      <c r="E8740">
        <v>9270732.2195854187</v>
      </c>
      <c r="F8740">
        <v>261729.66821049631</v>
      </c>
      <c r="G8740">
        <v>416676.34015908546</v>
      </c>
      <c r="H8740">
        <v>273621.18885774695</v>
      </c>
      <c r="I8740">
        <v>2.8219112591378569E-2</v>
      </c>
      <c r="J8740">
        <v>5.5321897159862375E-2</v>
      </c>
      <c r="K8740">
        <v>2.9514517556627595E-2</v>
      </c>
      <c r="L8740">
        <v>4983.2913842742773</v>
      </c>
      <c r="M8740">
        <v>8022.7147107185046</v>
      </c>
      <c r="N8740">
        <v>5192.5628671941286</v>
      </c>
      <c r="O8740">
        <v>2.0471318413134879E-2</v>
      </c>
      <c r="P8740">
        <v>3.3716843950617963E-2</v>
      </c>
      <c r="Q8740">
        <v>2.1822642111784397E-2</v>
      </c>
      <c r="R8740">
        <v>-76249.355853969231</v>
      </c>
      <c r="S8740">
        <v>1666806.4990016213</v>
      </c>
      <c r="T8740">
        <v>-72073.749653991312</v>
      </c>
      <c r="U8740">
        <v>-8.2891821783810226E-3</v>
      </c>
      <c r="V8740">
        <v>0.18120104191824035</v>
      </c>
      <c r="W8740">
        <v>-7.8352457469299426E-3</v>
      </c>
      <c r="X8740">
        <f t="shared" si="409"/>
        <v>8.2891821783810226E-3</v>
      </c>
      <c r="Y8740">
        <f t="shared" si="410"/>
        <v>0.18120104191824035</v>
      </c>
      <c r="Z8740">
        <f t="shared" si="411"/>
        <v>7.8352457469299426E-3</v>
      </c>
      <c r="AA8740">
        <v>0.98863576637494577</v>
      </c>
      <c r="AB8740">
        <v>0.97382149082849856</v>
      </c>
      <c r="AC8740">
        <v>0.98900328503807389</v>
      </c>
      <c r="AD8740">
        <v>14537.730800765828</v>
      </c>
      <c r="AE8740">
        <v>30433.012295980454</v>
      </c>
      <c r="AF8740">
        <v>29169.797735264652</v>
      </c>
      <c r="AG8740">
        <v>14574.486108443827</v>
      </c>
      <c r="AH8740">
        <v>30480.594183686211</v>
      </c>
      <c r="AI8740">
        <v>29238.52712861741</v>
      </c>
      <c r="AJ8740">
        <v>1</v>
      </c>
      <c r="AK8740">
        <v>0</v>
      </c>
      <c r="AL8740">
        <v>1</v>
      </c>
    </row>
    <row r="8741" spans="1:38" x14ac:dyDescent="0.25">
      <c r="A8741">
        <v>178661101.32187009</v>
      </c>
      <c r="B8741">
        <v>9198658.4699314572</v>
      </c>
      <c r="C8741">
        <v>10215527.802261498</v>
      </c>
      <c r="D8741">
        <v>8513278.6874395665</v>
      </c>
      <c r="E8741">
        <v>10203369.014813863</v>
      </c>
      <c r="F8741">
        <v>259754.86859191628</v>
      </c>
      <c r="G8741">
        <v>406383.45677964896</v>
      </c>
      <c r="H8741">
        <v>269478.8136332861</v>
      </c>
      <c r="I8741">
        <v>2.5427454520207185E-2</v>
      </c>
      <c r="J8741">
        <v>4.7735246513100099E-2</v>
      </c>
      <c r="K8741">
        <v>2.6410768172947643E-2</v>
      </c>
      <c r="L8741">
        <v>4945.6915126501581</v>
      </c>
      <c r="M8741">
        <v>7824.5348311688585</v>
      </c>
      <c r="N8741">
        <v>5113.9522016154942</v>
      </c>
      <c r="O8741">
        <v>2.0316984790551561E-2</v>
      </c>
      <c r="P8741">
        <v>3.2912863759871562E-2</v>
      </c>
      <c r="Q8741">
        <v>2.1511158901841389E-2</v>
      </c>
      <c r="R8741">
        <v>-1016869.3323300406</v>
      </c>
      <c r="S8741">
        <v>685379.78249189071</v>
      </c>
      <c r="T8741">
        <v>-1004710.5448824055</v>
      </c>
      <c r="U8741">
        <v>-0.11054539481533961</v>
      </c>
      <c r="V8741">
        <v>7.4508667185792118E-2</v>
      </c>
      <c r="W8741">
        <v>-0.1092235947411897</v>
      </c>
      <c r="X8741">
        <f t="shared" si="409"/>
        <v>0.11054539481533961</v>
      </c>
      <c r="Y8741">
        <f t="shared" si="410"/>
        <v>7.4508667185792118E-2</v>
      </c>
      <c r="Z8741">
        <f t="shared" si="411"/>
        <v>0.1092235947411897</v>
      </c>
      <c r="AA8741">
        <v>0.98863523051227586</v>
      </c>
      <c r="AB8741">
        <v>0.9746781446346765</v>
      </c>
      <c r="AC8741">
        <v>0.98915351486635716</v>
      </c>
      <c r="AD8741">
        <v>14526.657909280902</v>
      </c>
      <c r="AE8741">
        <v>30359.925569222763</v>
      </c>
      <c r="AF8741">
        <v>29125.223052601305</v>
      </c>
      <c r="AG8741">
        <v>14563.413216958901</v>
      </c>
      <c r="AH8741">
        <v>30407.507456928521</v>
      </c>
      <c r="AI8741">
        <v>29193.952445954063</v>
      </c>
      <c r="AJ8741">
        <v>0</v>
      </c>
      <c r="AK8741">
        <v>0</v>
      </c>
      <c r="AL8741">
        <v>0</v>
      </c>
    </row>
    <row r="8742" spans="1:38" x14ac:dyDescent="0.25">
      <c r="A8742">
        <v>179038423.98855272</v>
      </c>
      <c r="B8742">
        <v>9198658.4699314572</v>
      </c>
      <c r="C8742">
        <v>9484115.7549572047</v>
      </c>
      <c r="D8742">
        <v>7846306.2368272031</v>
      </c>
      <c r="E8742">
        <v>9487168.6016233414</v>
      </c>
      <c r="F8742">
        <v>249901.65626800022</v>
      </c>
      <c r="G8742">
        <v>404192.31233095936</v>
      </c>
      <c r="H8742">
        <v>264367.30162705021</v>
      </c>
      <c r="I8742">
        <v>2.6349494536417946E-2</v>
      </c>
      <c r="J8742">
        <v>5.1513705956804698E-2</v>
      </c>
      <c r="K8742">
        <v>2.7865774577023387E-2</v>
      </c>
      <c r="L8742">
        <v>4758.0879122753386</v>
      </c>
      <c r="M8742">
        <v>7782.3463863075549</v>
      </c>
      <c r="N8742">
        <v>5016.9500376033047</v>
      </c>
      <c r="O8742">
        <v>1.952912637902688E-2</v>
      </c>
      <c r="P8742">
        <v>3.2685165436237347E-2</v>
      </c>
      <c r="Q8742">
        <v>2.1070745739731042E-2</v>
      </c>
      <c r="R8742">
        <v>-285457.28502574749</v>
      </c>
      <c r="S8742">
        <v>1352352.2331042541</v>
      </c>
      <c r="T8742">
        <v>-288510.13169188425</v>
      </c>
      <c r="U8742">
        <v>-3.1032490874495371E-2</v>
      </c>
      <c r="V8742">
        <v>0.14701624563242763</v>
      </c>
      <c r="W8742">
        <v>-3.1364370428031994E-2</v>
      </c>
      <c r="X8742">
        <f t="shared" si="409"/>
        <v>3.1032490874495371E-2</v>
      </c>
      <c r="Y8742">
        <f t="shared" si="410"/>
        <v>0.14701624563242763</v>
      </c>
      <c r="Z8742">
        <f t="shared" si="411"/>
        <v>3.1364370428031994E-2</v>
      </c>
      <c r="AA8742">
        <v>0.98954430407051486</v>
      </c>
      <c r="AB8742">
        <v>0.97537586075587368</v>
      </c>
      <c r="AC8742">
        <v>0.98973836116774172</v>
      </c>
      <c r="AD8742">
        <v>14470.12104231466</v>
      </c>
      <c r="AE8742">
        <v>30344.128058568971</v>
      </c>
      <c r="AF8742">
        <v>29069.265749134414</v>
      </c>
      <c r="AG8742">
        <v>14506.876349992659</v>
      </c>
      <c r="AH8742">
        <v>30391.709946274728</v>
      </c>
      <c r="AI8742">
        <v>29137.995142487172</v>
      </c>
      <c r="AJ8742">
        <v>1</v>
      </c>
      <c r="AK8742">
        <v>0</v>
      </c>
      <c r="AL8742">
        <v>1</v>
      </c>
    </row>
    <row r="8743" spans="1:38" x14ac:dyDescent="0.25">
      <c r="A8743">
        <v>178950747.04200244</v>
      </c>
      <c r="B8743">
        <v>9198658.4699314274</v>
      </c>
      <c r="C8743">
        <v>9402902.9487398043</v>
      </c>
      <c r="D8743">
        <v>7707764.7089969385</v>
      </c>
      <c r="E8743">
        <v>9412837.4460733309</v>
      </c>
      <c r="F8743">
        <v>255540.30860150978</v>
      </c>
      <c r="G8743">
        <v>411767.91137529071</v>
      </c>
      <c r="H8743">
        <v>270300.37530576519</v>
      </c>
      <c r="I8743">
        <v>2.7176746372327261E-2</v>
      </c>
      <c r="J8743">
        <v>5.3422480695947031E-2</v>
      </c>
      <c r="K8743">
        <v>2.8716141849291572E-2</v>
      </c>
      <c r="L8743">
        <v>4865.4469586708647</v>
      </c>
      <c r="M8743">
        <v>7928.2074876896422</v>
      </c>
      <c r="N8743">
        <v>5129.5431383095147</v>
      </c>
      <c r="O8743">
        <v>1.9986420223815027E-2</v>
      </c>
      <c r="P8743">
        <v>3.3320377905894018E-2</v>
      </c>
      <c r="Q8743">
        <v>2.1558254639330324E-2</v>
      </c>
      <c r="R8743">
        <v>-204244.47880837694</v>
      </c>
      <c r="S8743">
        <v>1490893.7609344888</v>
      </c>
      <c r="T8743">
        <v>-214178.97614190355</v>
      </c>
      <c r="U8743">
        <v>-2.2203724540487208E-2</v>
      </c>
      <c r="V8743">
        <v>0.16207730353376223</v>
      </c>
      <c r="W8743">
        <v>-2.3283718690286385E-2</v>
      </c>
      <c r="X8743">
        <f t="shared" si="409"/>
        <v>2.2203724540487208E-2</v>
      </c>
      <c r="Y8743">
        <f t="shared" si="410"/>
        <v>0.16207730353376223</v>
      </c>
      <c r="Z8743">
        <f t="shared" si="411"/>
        <v>2.3283718690286385E-2</v>
      </c>
      <c r="AA8743">
        <v>0.98914572974574422</v>
      </c>
      <c r="AB8743">
        <v>0.97449420177002066</v>
      </c>
      <c r="AC8743">
        <v>0.98929359897251912</v>
      </c>
      <c r="AD8743">
        <v>14502.74220279216</v>
      </c>
      <c r="AE8743">
        <v>30398.386920260946</v>
      </c>
      <c r="AF8743">
        <v>29134.117819609415</v>
      </c>
      <c r="AG8743">
        <v>14539.497510470159</v>
      </c>
      <c r="AH8743">
        <v>30445.968807966703</v>
      </c>
      <c r="AI8743">
        <v>29202.847212962173</v>
      </c>
      <c r="AJ8743">
        <v>1</v>
      </c>
      <c r="AK8743">
        <v>0</v>
      </c>
      <c r="AL8743">
        <v>1</v>
      </c>
    </row>
    <row r="8744" spans="1:38" x14ac:dyDescent="0.25">
      <c r="A8744">
        <v>178864867.9013198</v>
      </c>
      <c r="B8744">
        <v>9198658.4699314274</v>
      </c>
      <c r="C8744">
        <v>9829562.4527471699</v>
      </c>
      <c r="D8744">
        <v>8072185.3887348045</v>
      </c>
      <c r="E8744">
        <v>9833680.5780558735</v>
      </c>
      <c r="F8744">
        <v>261100.75408787912</v>
      </c>
      <c r="G8744">
        <v>422667.2417998609</v>
      </c>
      <c r="H8744">
        <v>271340.24660071125</v>
      </c>
      <c r="I8744">
        <v>2.6562805347953872E-2</v>
      </c>
      <c r="J8744">
        <v>5.2360943343758827E-2</v>
      </c>
      <c r="K8744">
        <v>2.7592948992690939E-2</v>
      </c>
      <c r="L8744">
        <v>4971.3169590968992</v>
      </c>
      <c r="M8744">
        <v>8138.0639400641548</v>
      </c>
      <c r="N8744">
        <v>5149.2769794471133</v>
      </c>
      <c r="O8744">
        <v>2.041063280742764E-2</v>
      </c>
      <c r="P8744">
        <v>3.4201640215290201E-2</v>
      </c>
      <c r="Q8744">
        <v>2.1640739113993501E-2</v>
      </c>
      <c r="R8744">
        <v>-630903.98281574249</v>
      </c>
      <c r="S8744">
        <v>1126473.0811966229</v>
      </c>
      <c r="T8744">
        <v>-635022.10812444612</v>
      </c>
      <c r="U8744">
        <v>-6.8586521053916855E-2</v>
      </c>
      <c r="V8744">
        <v>0.12246058323383109</v>
      </c>
      <c r="W8744">
        <v>-6.903420865120781E-2</v>
      </c>
      <c r="X8744">
        <f t="shared" si="409"/>
        <v>6.8586521053916855E-2</v>
      </c>
      <c r="Y8744">
        <f t="shared" si="410"/>
        <v>0.12246058323383109</v>
      </c>
      <c r="Z8744">
        <f t="shared" si="411"/>
        <v>6.903420865120781E-2</v>
      </c>
      <c r="AA8744">
        <v>0.98852185618850985</v>
      </c>
      <c r="AB8744">
        <v>0.9728286034133804</v>
      </c>
      <c r="AC8744">
        <v>0.98909163902557518</v>
      </c>
      <c r="AD8744">
        <v>14534.213511596965</v>
      </c>
      <c r="AE8744">
        <v>30474.72515887249</v>
      </c>
      <c r="AF8744">
        <v>29145.337464274526</v>
      </c>
      <c r="AG8744">
        <v>14570.968819274964</v>
      </c>
      <c r="AH8744">
        <v>30522.307046578248</v>
      </c>
      <c r="AI8744">
        <v>29214.066857627284</v>
      </c>
      <c r="AJ8744">
        <v>0</v>
      </c>
      <c r="AK8744">
        <v>0</v>
      </c>
      <c r="AL8744">
        <v>0</v>
      </c>
    </row>
    <row r="8745" spans="1:38" x14ac:dyDescent="0.25">
      <c r="A8745">
        <v>178921109.09964752</v>
      </c>
      <c r="B8745">
        <v>9198658.4699314572</v>
      </c>
      <c r="C8745">
        <v>9416711.6473697163</v>
      </c>
      <c r="D8745">
        <v>7724403.1301127151</v>
      </c>
      <c r="E8745">
        <v>9433414.2740712389</v>
      </c>
      <c r="F8745">
        <v>262595.57009588875</v>
      </c>
      <c r="G8745">
        <v>415802.00475605234</v>
      </c>
      <c r="H8745">
        <v>277333.14904424822</v>
      </c>
      <c r="I8745">
        <v>2.788612202745288E-2</v>
      </c>
      <c r="J8745">
        <v>5.3829661366985762E-2</v>
      </c>
      <c r="K8745">
        <v>2.9399021498136516E-2</v>
      </c>
      <c r="L8745">
        <v>4999.7780188793877</v>
      </c>
      <c r="M8745">
        <v>8005.880197154961</v>
      </c>
      <c r="N8745">
        <v>5263.0054623359347</v>
      </c>
      <c r="O8745">
        <v>2.0531702189205116E-2</v>
      </c>
      <c r="P8745">
        <v>3.3644211306999669E-2</v>
      </c>
      <c r="Q8745">
        <v>2.2117451613583809E-2</v>
      </c>
      <c r="R8745">
        <v>-218053.17743825912</v>
      </c>
      <c r="S8745">
        <v>1474255.3398187421</v>
      </c>
      <c r="T8745">
        <v>-234755.80413978174</v>
      </c>
      <c r="U8745">
        <v>-2.3704888941254922E-2</v>
      </c>
      <c r="V8745">
        <v>0.16026851574474504</v>
      </c>
      <c r="W8745">
        <v>-2.5520656616087083E-2</v>
      </c>
      <c r="X8745">
        <f t="shared" si="409"/>
        <v>2.3704888941254922E-2</v>
      </c>
      <c r="Y8745">
        <f t="shared" si="410"/>
        <v>0.16026851574474504</v>
      </c>
      <c r="Z8745">
        <f t="shared" si="411"/>
        <v>2.5520656616087083E-2</v>
      </c>
      <c r="AA8745">
        <v>0.98850381990422043</v>
      </c>
      <c r="AB8745">
        <v>0.97388161709139975</v>
      </c>
      <c r="AC8745">
        <v>0.98868139299058733</v>
      </c>
      <c r="AD8745">
        <v>14542.559672675243</v>
      </c>
      <c r="AE8745">
        <v>30426.874457074107</v>
      </c>
      <c r="AF8745">
        <v>29209.171276896872</v>
      </c>
      <c r="AG8745">
        <v>14579.314980353241</v>
      </c>
      <c r="AH8745">
        <v>30474.456344779865</v>
      </c>
      <c r="AI8745">
        <v>29277.90067024963</v>
      </c>
      <c r="AJ8745">
        <v>1</v>
      </c>
      <c r="AK8745">
        <v>0</v>
      </c>
      <c r="AL8745">
        <v>1</v>
      </c>
    </row>
    <row r="8746" spans="1:38" x14ac:dyDescent="0.25">
      <c r="A8746">
        <v>179079441.3835589</v>
      </c>
      <c r="B8746">
        <v>9198658.4699314274</v>
      </c>
      <c r="C8746">
        <v>9193768.5191205237</v>
      </c>
      <c r="D8746">
        <v>7568763.5288134553</v>
      </c>
      <c r="E8746">
        <v>9195195.3596312869</v>
      </c>
      <c r="F8746">
        <v>267703.56457737123</v>
      </c>
      <c r="G8746">
        <v>414189.00014683278</v>
      </c>
      <c r="H8746">
        <v>281812.14571582479</v>
      </c>
      <c r="I8746">
        <v>2.9117936134743991E-2</v>
      </c>
      <c r="J8746">
        <v>5.4723469503315907E-2</v>
      </c>
      <c r="K8746">
        <v>3.0647760563417222E-2</v>
      </c>
      <c r="L8746">
        <v>5097.0334239105823</v>
      </c>
      <c r="M8746">
        <v>7974.8232962474076</v>
      </c>
      <c r="N8746">
        <v>5348.0042590161347</v>
      </c>
      <c r="O8746">
        <v>2.0959143669766984E-2</v>
      </c>
      <c r="P8746">
        <v>3.3521408933420573E-2</v>
      </c>
      <c r="Q8746">
        <v>2.2479825707048876E-2</v>
      </c>
      <c r="R8746">
        <v>4889.9508109036833</v>
      </c>
      <c r="S8746">
        <v>1629894.9411179721</v>
      </c>
      <c r="T8746">
        <v>3463.1103001404554</v>
      </c>
      <c r="U8746">
        <v>5.3159390870831369E-4</v>
      </c>
      <c r="V8746">
        <v>0.17718833093388262</v>
      </c>
      <c r="W8746">
        <v>3.7647993035730913E-4</v>
      </c>
      <c r="X8746">
        <f t="shared" si="409"/>
        <v>5.3159390870831369E-4</v>
      </c>
      <c r="Y8746">
        <f t="shared" si="410"/>
        <v>0.17718833093388262</v>
      </c>
      <c r="Z8746">
        <f t="shared" si="411"/>
        <v>3.7647993035730913E-4</v>
      </c>
      <c r="AA8746">
        <v>0.98788209912760094</v>
      </c>
      <c r="AB8746">
        <v>0.97387359748438851</v>
      </c>
      <c r="AC8746">
        <v>0.98821802237868861</v>
      </c>
      <c r="AD8746">
        <v>14570.725356591478</v>
      </c>
      <c r="AE8746">
        <v>30415.517212540311</v>
      </c>
      <c r="AF8746">
        <v>29255.985256516509</v>
      </c>
      <c r="AG8746">
        <v>14607.480664269477</v>
      </c>
      <c r="AH8746">
        <v>30463.099100246069</v>
      </c>
      <c r="AI8746">
        <v>29324.714649869267</v>
      </c>
      <c r="AJ8746">
        <v>1</v>
      </c>
      <c r="AK8746">
        <v>0</v>
      </c>
      <c r="AL8746">
        <v>1</v>
      </c>
    </row>
    <row r="8747" spans="1:38" x14ac:dyDescent="0.25">
      <c r="A8747">
        <v>179079865.18576372</v>
      </c>
      <c r="B8747">
        <v>9198658.4699314274</v>
      </c>
      <c r="C8747">
        <v>9096819.9057171084</v>
      </c>
      <c r="D8747">
        <v>7405991.7773066778</v>
      </c>
      <c r="E8747">
        <v>9079050.7438888066</v>
      </c>
      <c r="F8747">
        <v>260726.70751003595</v>
      </c>
      <c r="G8747">
        <v>410328.68582638662</v>
      </c>
      <c r="H8747">
        <v>271235.29494152847</v>
      </c>
      <c r="I8747">
        <v>2.8661302544439313E-2</v>
      </c>
      <c r="J8747">
        <v>5.5404961032188726E-2</v>
      </c>
      <c r="K8747">
        <v>2.9874851743074513E-2</v>
      </c>
      <c r="L8747">
        <v>4964.195171561586</v>
      </c>
      <c r="M8747">
        <v>7900.4965406778056</v>
      </c>
      <c r="N8747">
        <v>5147.2852912646267</v>
      </c>
      <c r="O8747">
        <v>2.0409152831149632E-2</v>
      </c>
      <c r="P8747">
        <v>3.320581726618041E-2</v>
      </c>
      <c r="Q8747">
        <v>2.1634059823785166E-2</v>
      </c>
      <c r="R8747">
        <v>101838.56421431899</v>
      </c>
      <c r="S8747">
        <v>1792666.6926247496</v>
      </c>
      <c r="T8747">
        <v>119607.72604262084</v>
      </c>
      <c r="U8747">
        <v>1.1071023513614388E-2</v>
      </c>
      <c r="V8747">
        <v>0.19488349290112444</v>
      </c>
      <c r="W8747">
        <v>1.3002735826489758E-2</v>
      </c>
      <c r="X8747">
        <f t="shared" si="409"/>
        <v>1.1071023513614388E-2</v>
      </c>
      <c r="Y8747">
        <f t="shared" si="410"/>
        <v>0.19488349290112444</v>
      </c>
      <c r="Z8747">
        <f t="shared" si="411"/>
        <v>1.3002735826489758E-2</v>
      </c>
      <c r="AA8747">
        <v>0.98861547274630635</v>
      </c>
      <c r="AB8747">
        <v>0.97439628065132644</v>
      </c>
      <c r="AC8747">
        <v>0.98910197017047086</v>
      </c>
      <c r="AD8747">
        <v>14532.117584376916</v>
      </c>
      <c r="AE8747">
        <v>30388.155953815945</v>
      </c>
      <c r="AF8747">
        <v>29144.20704563793</v>
      </c>
      <c r="AG8747">
        <v>14568.872892054915</v>
      </c>
      <c r="AH8747">
        <v>30435.737841521703</v>
      </c>
      <c r="AI8747">
        <v>29212.936438990688</v>
      </c>
      <c r="AJ8747">
        <v>1</v>
      </c>
      <c r="AK8747">
        <v>0</v>
      </c>
      <c r="AL8747">
        <v>1</v>
      </c>
    </row>
    <row r="8748" spans="1:38" x14ac:dyDescent="0.25">
      <c r="A8748">
        <v>178966203.20803571</v>
      </c>
      <c r="B8748">
        <v>9198658.4699314572</v>
      </c>
      <c r="C8748">
        <v>9238243.4891524706</v>
      </c>
      <c r="D8748">
        <v>7571708.995122306</v>
      </c>
      <c r="E8748">
        <v>9240456.2118827105</v>
      </c>
      <c r="F8748">
        <v>255520.25045484817</v>
      </c>
      <c r="G8748">
        <v>410867.02654162986</v>
      </c>
      <c r="H8748">
        <v>271496.25212715415</v>
      </c>
      <c r="I8748">
        <v>2.765896468899955E-2</v>
      </c>
      <c r="J8748">
        <v>5.4263446575444241E-2</v>
      </c>
      <c r="K8748">
        <v>2.9381260611140079E-2</v>
      </c>
      <c r="L8748">
        <v>4865.0650547387395</v>
      </c>
      <c r="M8748">
        <v>7910.8617895755751</v>
      </c>
      <c r="N8748">
        <v>5152.2375268632904</v>
      </c>
      <c r="O8748">
        <v>1.9998210807083534E-2</v>
      </c>
      <c r="P8748">
        <v>3.3257372308131562E-2</v>
      </c>
      <c r="Q8748">
        <v>2.1660077777697153E-2</v>
      </c>
      <c r="R8748">
        <v>-39585.019221013412</v>
      </c>
      <c r="S8748">
        <v>1626949.4748091511</v>
      </c>
      <c r="T8748">
        <v>-41797.741951253265</v>
      </c>
      <c r="U8748">
        <v>-4.3033469880862287E-3</v>
      </c>
      <c r="V8748">
        <v>0.17686812486052372</v>
      </c>
      <c r="W8748">
        <v>-4.5438954047355472E-3</v>
      </c>
      <c r="X8748">
        <f t="shared" si="409"/>
        <v>4.3033469880862287E-3</v>
      </c>
      <c r="Y8748">
        <f t="shared" si="410"/>
        <v>0.17686812486052372</v>
      </c>
      <c r="Z8748">
        <f t="shared" si="411"/>
        <v>4.5438954047355472E-3</v>
      </c>
      <c r="AA8748">
        <v>0.98901167585132344</v>
      </c>
      <c r="AB8748">
        <v>0.97428815861345797</v>
      </c>
      <c r="AC8748">
        <v>0.98906359541933497</v>
      </c>
      <c r="AD8748">
        <v>14502.627441400718</v>
      </c>
      <c r="AE8748">
        <v>30391.987030309865</v>
      </c>
      <c r="AF8748">
        <v>29147.016968736301</v>
      </c>
      <c r="AG8748">
        <v>14539.382749078717</v>
      </c>
      <c r="AH8748">
        <v>30439.568918015622</v>
      </c>
      <c r="AI8748">
        <v>29215.746362089059</v>
      </c>
      <c r="AJ8748">
        <v>1</v>
      </c>
      <c r="AK8748">
        <v>0</v>
      </c>
      <c r="AL8748">
        <v>1</v>
      </c>
    </row>
    <row r="8749" spans="1:38" x14ac:dyDescent="0.25">
      <c r="A8749">
        <v>178991290.45806655</v>
      </c>
      <c r="B8749">
        <v>9198658.4699314572</v>
      </c>
      <c r="C8749">
        <v>9226689.9213428404</v>
      </c>
      <c r="D8749">
        <v>7548171.0146484086</v>
      </c>
      <c r="E8749">
        <v>9216089.2726467233</v>
      </c>
      <c r="F8749">
        <v>257393.69117520537</v>
      </c>
      <c r="G8749">
        <v>408865.76136663946</v>
      </c>
      <c r="H8749">
        <v>267653.47100775351</v>
      </c>
      <c r="I8749">
        <v>2.7896644773962951E-2</v>
      </c>
      <c r="J8749">
        <v>5.4167527547159623E-2</v>
      </c>
      <c r="K8749">
        <v>2.9041978988001645E-2</v>
      </c>
      <c r="L8749">
        <v>4900.73506901162</v>
      </c>
      <c r="M8749">
        <v>7872.3292932180557</v>
      </c>
      <c r="N8749">
        <v>5079.3123172672776</v>
      </c>
      <c r="O8749">
        <v>2.0143727657457779E-2</v>
      </c>
      <c r="P8749">
        <v>3.3092061378636989E-2</v>
      </c>
      <c r="Q8749">
        <v>2.1351357229057902E-2</v>
      </c>
      <c r="R8749">
        <v>-28031.451411383227</v>
      </c>
      <c r="S8749">
        <v>1650487.4552830486</v>
      </c>
      <c r="T8749">
        <v>-17430.802715266123</v>
      </c>
      <c r="U8749">
        <v>-3.0473412512283544E-3</v>
      </c>
      <c r="V8749">
        <v>0.17942697412651598</v>
      </c>
      <c r="W8749">
        <v>-1.8949287846965807E-3</v>
      </c>
      <c r="X8749">
        <f t="shared" si="409"/>
        <v>3.0473412512283544E-3</v>
      </c>
      <c r="Y8749">
        <f t="shared" si="410"/>
        <v>0.17942697412651598</v>
      </c>
      <c r="Z8749">
        <f t="shared" si="411"/>
        <v>1.8949287846965807E-3</v>
      </c>
      <c r="AA8749">
        <v>0.98883884016464596</v>
      </c>
      <c r="AB8749">
        <v>0.97445975865048495</v>
      </c>
      <c r="AC8749">
        <v>0.98933832212349648</v>
      </c>
      <c r="AD8749">
        <v>14513.307527439429</v>
      </c>
      <c r="AE8749">
        <v>30377.719677471141</v>
      </c>
      <c r="AF8749">
        <v>29105.363245859506</v>
      </c>
      <c r="AG8749">
        <v>14550.062835117427</v>
      </c>
      <c r="AH8749">
        <v>30425.301565176898</v>
      </c>
      <c r="AI8749">
        <v>29174.092639212264</v>
      </c>
      <c r="AJ8749">
        <v>1</v>
      </c>
      <c r="AK8749">
        <v>0</v>
      </c>
      <c r="AL8749">
        <v>1</v>
      </c>
    </row>
    <row r="8750" spans="1:38" x14ac:dyDescent="0.25">
      <c r="A8750">
        <v>179294245.39903429</v>
      </c>
      <c r="B8750">
        <v>9198658.4699314572</v>
      </c>
      <c r="C8750">
        <v>8857580.0155313555</v>
      </c>
      <c r="D8750">
        <v>7178988.623642222</v>
      </c>
      <c r="E8750">
        <v>8851325.495846929</v>
      </c>
      <c r="F8750">
        <v>257977.12762264942</v>
      </c>
      <c r="G8750">
        <v>407558.61384086998</v>
      </c>
      <c r="H8750">
        <v>267635.23453957937</v>
      </c>
      <c r="I8750">
        <v>2.9125012381519388E-2</v>
      </c>
      <c r="J8750">
        <v>5.6771034919692806E-2</v>
      </c>
      <c r="K8750">
        <v>3.0236740775735193E-2</v>
      </c>
      <c r="L8750">
        <v>4911.8436064643984</v>
      </c>
      <c r="M8750">
        <v>7847.1613854840425</v>
      </c>
      <c r="N8750">
        <v>5078.9662402406493</v>
      </c>
      <c r="O8750">
        <v>2.0186076446292625E-2</v>
      </c>
      <c r="P8750">
        <v>3.2954774287624819E-2</v>
      </c>
      <c r="Q8750">
        <v>2.1329520044179984E-2</v>
      </c>
      <c r="R8750">
        <v>341078.45440010168</v>
      </c>
      <c r="S8750">
        <v>2019669.8462892352</v>
      </c>
      <c r="T8750">
        <v>347332.97408452816</v>
      </c>
      <c r="U8750">
        <v>3.7079151869266344E-2</v>
      </c>
      <c r="V8750">
        <v>0.21956134722156767</v>
      </c>
      <c r="W8750">
        <v>3.775909011296473E-2</v>
      </c>
      <c r="X8750">
        <f t="shared" si="409"/>
        <v>3.7079151869266344E-2</v>
      </c>
      <c r="Y8750">
        <f t="shared" si="410"/>
        <v>0.21956134722156767</v>
      </c>
      <c r="Z8750">
        <f t="shared" si="411"/>
        <v>3.775909011296473E-2</v>
      </c>
      <c r="AA8750">
        <v>0.98881723586142578</v>
      </c>
      <c r="AB8750">
        <v>0.97470768269385932</v>
      </c>
      <c r="AC8750">
        <v>0.98937543069589984</v>
      </c>
      <c r="AD8750">
        <v>14516.617704963812</v>
      </c>
      <c r="AE8750">
        <v>30368.363052534602</v>
      </c>
      <c r="AF8750">
        <v>29105.164149710203</v>
      </c>
      <c r="AG8750">
        <v>14553.37301264181</v>
      </c>
      <c r="AH8750">
        <v>30415.944940240359</v>
      </c>
      <c r="AI8750">
        <v>29173.893543062961</v>
      </c>
      <c r="AJ8750">
        <v>0</v>
      </c>
      <c r="AK8750">
        <v>0</v>
      </c>
      <c r="AL8750">
        <v>0</v>
      </c>
    </row>
    <row r="8751" spans="1:38" x14ac:dyDescent="0.25">
      <c r="A8751">
        <v>179031856.53867885</v>
      </c>
      <c r="B8751">
        <v>9198658.4699314572</v>
      </c>
      <c r="C8751">
        <v>9129958.487173954</v>
      </c>
      <c r="D8751">
        <v>7449969.4376859674</v>
      </c>
      <c r="E8751">
        <v>9122900.56183552</v>
      </c>
      <c r="F8751">
        <v>251230.19882520288</v>
      </c>
      <c r="G8751">
        <v>402064.13323089585</v>
      </c>
      <c r="H8751">
        <v>262068.7708613677</v>
      </c>
      <c r="I8751">
        <v>2.7517123892527966E-2</v>
      </c>
      <c r="J8751">
        <v>5.3968561427519206E-2</v>
      </c>
      <c r="K8751">
        <v>2.8726474555438943E-2</v>
      </c>
      <c r="L8751">
        <v>4783.3831519178893</v>
      </c>
      <c r="M8751">
        <v>7741.3702805689736</v>
      </c>
      <c r="N8751">
        <v>4973.3303692844393</v>
      </c>
      <c r="O8751">
        <v>1.9670048962582603E-2</v>
      </c>
      <c r="P8751">
        <v>3.2545111991732344E-2</v>
      </c>
      <c r="Q8751">
        <v>2.0908132278146172E-2</v>
      </c>
      <c r="R8751">
        <v>68699.982757503167</v>
      </c>
      <c r="S8751">
        <v>1748689.0322454898</v>
      </c>
      <c r="T8751">
        <v>75757.908095937222</v>
      </c>
      <c r="U8751">
        <v>7.4684784723847977E-3</v>
      </c>
      <c r="V8751">
        <v>0.19010261528478292</v>
      </c>
      <c r="W8751">
        <v>8.235756153310226E-3</v>
      </c>
      <c r="X8751">
        <f t="shared" si="409"/>
        <v>7.4684784723847977E-3</v>
      </c>
      <c r="Y8751">
        <f t="shared" si="410"/>
        <v>0.19010261528478292</v>
      </c>
      <c r="Z8751">
        <f t="shared" si="411"/>
        <v>8.235756153310226E-3</v>
      </c>
      <c r="AA8751">
        <v>0.98932153393893463</v>
      </c>
      <c r="AB8751">
        <v>0.97522011869667158</v>
      </c>
      <c r="AC8751">
        <v>0.98974453426267062</v>
      </c>
      <c r="AD8751">
        <v>14477.872829590993</v>
      </c>
      <c r="AE8751">
        <v>30328.702312066096</v>
      </c>
      <c r="AF8751">
        <v>29043.74945217741</v>
      </c>
      <c r="AG8751">
        <v>14514.628137268992</v>
      </c>
      <c r="AH8751">
        <v>30376.284199771853</v>
      </c>
      <c r="AI8751">
        <v>29112.478845530168</v>
      </c>
      <c r="AJ8751">
        <v>1</v>
      </c>
      <c r="AK8751">
        <v>0</v>
      </c>
      <c r="AL8751">
        <v>1</v>
      </c>
    </row>
    <row r="8752" spans="1:38" x14ac:dyDescent="0.25">
      <c r="A8752">
        <v>179087163.24506503</v>
      </c>
      <c r="B8752">
        <v>9198658.4699314572</v>
      </c>
      <c r="C8752">
        <v>8969944.7003506925</v>
      </c>
      <c r="D8752">
        <v>7315137.697784625</v>
      </c>
      <c r="E8752">
        <v>8975471.7093272917</v>
      </c>
      <c r="F8752">
        <v>266531.1968223505</v>
      </c>
      <c r="G8752">
        <v>414029.13740120537</v>
      </c>
      <c r="H8752">
        <v>273711.14903525374</v>
      </c>
      <c r="I8752">
        <v>2.9713806018439565E-2</v>
      </c>
      <c r="J8752">
        <v>5.6598953363050604E-2</v>
      </c>
      <c r="K8752">
        <v>3.0495461174571324E-2</v>
      </c>
      <c r="L8752">
        <v>5074.7117277393363</v>
      </c>
      <c r="M8752">
        <v>7971.7452880251249</v>
      </c>
      <c r="N8752">
        <v>5194.2700590939603</v>
      </c>
      <c r="O8752">
        <v>2.0860820908163939E-2</v>
      </c>
      <c r="P8752">
        <v>3.3502358384056595E-2</v>
      </c>
      <c r="Q8752">
        <v>2.182963589224907E-2</v>
      </c>
      <c r="R8752">
        <v>228713.7695807647</v>
      </c>
      <c r="S8752">
        <v>1883520.7721468322</v>
      </c>
      <c r="T8752">
        <v>223186.76060416549</v>
      </c>
      <c r="U8752">
        <v>2.4863817950017762E-2</v>
      </c>
      <c r="V8752">
        <v>0.20476037655965579</v>
      </c>
      <c r="W8752">
        <v>2.4262968489776809E-2</v>
      </c>
      <c r="X8752">
        <f t="shared" si="409"/>
        <v>2.4863817950017762E-2</v>
      </c>
      <c r="Y8752">
        <f t="shared" si="410"/>
        <v>0.20476037655965579</v>
      </c>
      <c r="Z8752">
        <f t="shared" si="411"/>
        <v>2.4262968489776809E-2</v>
      </c>
      <c r="AA8752">
        <v>0.98798705059555092</v>
      </c>
      <c r="AB8752">
        <v>0.97383615843648419</v>
      </c>
      <c r="AC8752">
        <v>0.98886113441830192</v>
      </c>
      <c r="AD8752">
        <v>14564.308685370925</v>
      </c>
      <c r="AE8752">
        <v>30414.389203076757</v>
      </c>
      <c r="AF8752">
        <v>29170.758261887469</v>
      </c>
      <c r="AG8752">
        <v>14601.063993048923</v>
      </c>
      <c r="AH8752">
        <v>30461.971090782514</v>
      </c>
      <c r="AI8752">
        <v>29239.487655240227</v>
      </c>
      <c r="AJ8752">
        <v>1</v>
      </c>
      <c r="AK8752">
        <v>0</v>
      </c>
      <c r="AL8752">
        <v>1</v>
      </c>
    </row>
    <row r="8753" spans="1:38" x14ac:dyDescent="0.25">
      <c r="A8753">
        <v>179041140.26697606</v>
      </c>
      <c r="B8753">
        <v>9198658.4699314274</v>
      </c>
      <c r="C8753">
        <v>8983134.3596522938</v>
      </c>
      <c r="D8753">
        <v>7328196.6020396007</v>
      </c>
      <c r="E8753">
        <v>8969371.4893021509</v>
      </c>
      <c r="F8753">
        <v>262778.41190642776</v>
      </c>
      <c r="G8753">
        <v>402162.43075523857</v>
      </c>
      <c r="H8753">
        <v>271337.82857467636</v>
      </c>
      <c r="I8753">
        <v>2.9252419187527214E-2</v>
      </c>
      <c r="J8753">
        <v>5.4878772035579365E-2</v>
      </c>
      <c r="K8753">
        <v>3.0251598888317136E-2</v>
      </c>
      <c r="L8753">
        <v>5003.259297961632</v>
      </c>
      <c r="M8753">
        <v>7743.262907815988</v>
      </c>
      <c r="N8753">
        <v>5149.2310920936552</v>
      </c>
      <c r="O8753">
        <v>2.0557785795549937E-2</v>
      </c>
      <c r="P8753">
        <v>3.2538897391185991E-2</v>
      </c>
      <c r="Q8753">
        <v>2.1638203964379935E-2</v>
      </c>
      <c r="R8753">
        <v>215524.11027913354</v>
      </c>
      <c r="S8753">
        <v>1870461.8678918267</v>
      </c>
      <c r="T8753">
        <v>229286.98062927648</v>
      </c>
      <c r="U8753">
        <v>2.3429950245857992E-2</v>
      </c>
      <c r="V8753">
        <v>0.2033407234333128</v>
      </c>
      <c r="W8753">
        <v>2.4926132585394892E-2</v>
      </c>
      <c r="X8753">
        <f t="shared" si="409"/>
        <v>2.3429950245857992E-2</v>
      </c>
      <c r="Y8753">
        <f t="shared" si="410"/>
        <v>0.2033407234333128</v>
      </c>
      <c r="Z8753">
        <f t="shared" si="411"/>
        <v>2.4926132585394892E-2</v>
      </c>
      <c r="AA8753">
        <v>0.98842155396793641</v>
      </c>
      <c r="AB8753">
        <v>0.97524101543228026</v>
      </c>
      <c r="AC8753">
        <v>0.98902089815997107</v>
      </c>
      <c r="AD8753">
        <v>14543.577289637475</v>
      </c>
      <c r="AE8753">
        <v>30329.416601746198</v>
      </c>
      <c r="AF8753">
        <v>29145.31142499857</v>
      </c>
      <c r="AG8753">
        <v>14580.332597315473</v>
      </c>
      <c r="AH8753">
        <v>30376.998489451955</v>
      </c>
      <c r="AI8753">
        <v>29214.040818351328</v>
      </c>
      <c r="AJ8753">
        <v>1</v>
      </c>
      <c r="AK8753">
        <v>0</v>
      </c>
      <c r="AL8753">
        <v>1</v>
      </c>
    </row>
    <row r="8754" spans="1:38" x14ac:dyDescent="0.25">
      <c r="A8754">
        <v>178860286.56327632</v>
      </c>
      <c r="B8754">
        <v>9198658.4699314274</v>
      </c>
      <c r="C8754">
        <v>9497545.2040186785</v>
      </c>
      <c r="D8754">
        <v>7791452.438999204</v>
      </c>
      <c r="E8754">
        <v>9484499.7813079469</v>
      </c>
      <c r="F8754">
        <v>251756.64048633934</v>
      </c>
      <c r="G8754">
        <v>409658.33411283564</v>
      </c>
      <c r="H8754">
        <v>267078.31890530902</v>
      </c>
      <c r="I8754">
        <v>2.6507548537891036E-2</v>
      </c>
      <c r="J8754">
        <v>5.257791628969443E-2</v>
      </c>
      <c r="K8754">
        <v>2.8159452270921762E-2</v>
      </c>
      <c r="L8754">
        <v>4793.4065176761587</v>
      </c>
      <c r="M8754">
        <v>7887.5895430028049</v>
      </c>
      <c r="N8754">
        <v>5068.3975432228926</v>
      </c>
      <c r="O8754">
        <v>1.9683925238840033E-2</v>
      </c>
      <c r="P8754">
        <v>3.3152636956706408E-2</v>
      </c>
      <c r="Q8754">
        <v>2.1303180494704338E-2</v>
      </c>
      <c r="R8754">
        <v>-298886.73408725113</v>
      </c>
      <c r="S8754">
        <v>1407206.0309322234</v>
      </c>
      <c r="T8754">
        <v>-285841.3113765195</v>
      </c>
      <c r="U8754">
        <v>-3.2492426484171798E-2</v>
      </c>
      <c r="V8754">
        <v>0.15297948451201859</v>
      </c>
      <c r="W8754">
        <v>-3.1074238956786744E-2</v>
      </c>
      <c r="X8754">
        <f t="shared" si="409"/>
        <v>3.2492426484171798E-2</v>
      </c>
      <c r="Y8754">
        <f t="shared" si="410"/>
        <v>0.15297948451201859</v>
      </c>
      <c r="Z8754">
        <f t="shared" si="411"/>
        <v>3.1074238956786744E-2</v>
      </c>
      <c r="AA8754">
        <v>0.98923319206180571</v>
      </c>
      <c r="AB8754">
        <v>0.97421539161202397</v>
      </c>
      <c r="AC8754">
        <v>0.98932395226435432</v>
      </c>
      <c r="AD8754">
        <v>14480.933179999653</v>
      </c>
      <c r="AE8754">
        <v>30383.378394913838</v>
      </c>
      <c r="AF8754">
        <v>29099.077496169168</v>
      </c>
      <c r="AG8754">
        <v>14517.688487677651</v>
      </c>
      <c r="AH8754">
        <v>30430.960282619595</v>
      </c>
      <c r="AI8754">
        <v>29167.806889521926</v>
      </c>
      <c r="AJ8754">
        <v>1</v>
      </c>
      <c r="AK8754">
        <v>0</v>
      </c>
      <c r="AL8754">
        <v>1</v>
      </c>
    </row>
    <row r="8755" spans="1:38" x14ac:dyDescent="0.25">
      <c r="A8755">
        <v>178950981.68442506</v>
      </c>
      <c r="B8755">
        <v>9198658.4699314572</v>
      </c>
      <c r="C8755">
        <v>9621654.1829594839</v>
      </c>
      <c r="D8755">
        <v>7862480.9441638626</v>
      </c>
      <c r="E8755">
        <v>9614578.4342933986</v>
      </c>
      <c r="F8755">
        <v>260019.66153353453</v>
      </c>
      <c r="G8755">
        <v>413980.41851015517</v>
      </c>
      <c r="H8755">
        <v>267718.73638571607</v>
      </c>
      <c r="I8755">
        <v>2.7024423928480475E-2</v>
      </c>
      <c r="J8755">
        <v>5.2652645068404683E-2</v>
      </c>
      <c r="K8755">
        <v>2.7845083194788192E-2</v>
      </c>
      <c r="L8755">
        <v>4950.7331282744199</v>
      </c>
      <c r="M8755">
        <v>7970.8072511695418</v>
      </c>
      <c r="N8755">
        <v>5080.5508711217681</v>
      </c>
      <c r="O8755">
        <v>2.0306222762552773E-2</v>
      </c>
      <c r="P8755">
        <v>3.3473622314476238E-2</v>
      </c>
      <c r="Q8755">
        <v>2.1335911865697176E-2</v>
      </c>
      <c r="R8755">
        <v>-422995.71302802674</v>
      </c>
      <c r="S8755">
        <v>1336177.5257675946</v>
      </c>
      <c r="T8755">
        <v>-415919.96436194144</v>
      </c>
      <c r="U8755">
        <v>-4.598450028454841E-2</v>
      </c>
      <c r="V8755">
        <v>0.14525786886590986</v>
      </c>
      <c r="W8755">
        <v>-4.521528500286201E-2</v>
      </c>
      <c r="X8755">
        <f t="shared" si="409"/>
        <v>4.598450028454841E-2</v>
      </c>
      <c r="Y8755">
        <f t="shared" si="410"/>
        <v>0.14525786886590986</v>
      </c>
      <c r="Z8755">
        <f t="shared" si="411"/>
        <v>4.521528500286201E-2</v>
      </c>
      <c r="AA8755">
        <v>0.98869871078554361</v>
      </c>
      <c r="AB8755">
        <v>0.97390675393955106</v>
      </c>
      <c r="AC8755">
        <v>0.98936977804180704</v>
      </c>
      <c r="AD8755">
        <v>14528.147506372328</v>
      </c>
      <c r="AE8755">
        <v>30414.045350523855</v>
      </c>
      <c r="AF8755">
        <v>29106.07566773245</v>
      </c>
      <c r="AG8755">
        <v>14564.902814050327</v>
      </c>
      <c r="AH8755">
        <v>30461.627238229612</v>
      </c>
      <c r="AI8755">
        <v>29174.805061085208</v>
      </c>
      <c r="AJ8755">
        <v>0</v>
      </c>
      <c r="AK8755">
        <v>0</v>
      </c>
      <c r="AL8755">
        <v>0</v>
      </c>
    </row>
    <row r="8756" spans="1:38" x14ac:dyDescent="0.25">
      <c r="A8756">
        <v>179292036.7736305</v>
      </c>
      <c r="B8756">
        <v>9198658.4699314274</v>
      </c>
      <c r="C8756">
        <v>8988516.3391813934</v>
      </c>
      <c r="D8756">
        <v>7273433.7749756137</v>
      </c>
      <c r="E8756">
        <v>8974664.9219733849</v>
      </c>
      <c r="F8756">
        <v>254163.96803707321</v>
      </c>
      <c r="G8756">
        <v>411366.93564373371</v>
      </c>
      <c r="H8756">
        <v>269652.23562285956</v>
      </c>
      <c r="I8756">
        <v>2.827652066772797E-2</v>
      </c>
      <c r="J8756">
        <v>5.6557459429829336E-2</v>
      </c>
      <c r="K8756">
        <v>3.0045939092683958E-2</v>
      </c>
      <c r="L8756">
        <v>4839.2416525491763</v>
      </c>
      <c r="M8756">
        <v>7920.4870735692366</v>
      </c>
      <c r="N8756">
        <v>5117.2432646620928</v>
      </c>
      <c r="O8756">
        <v>1.9862621697998847E-2</v>
      </c>
      <c r="P8756">
        <v>3.3241458260090853E-2</v>
      </c>
      <c r="Q8756">
        <v>2.1476536330276613E-2</v>
      </c>
      <c r="R8756">
        <v>210142.130750034</v>
      </c>
      <c r="S8756">
        <v>1925224.6949558137</v>
      </c>
      <c r="T8756">
        <v>223993.54795804247</v>
      </c>
      <c r="U8756">
        <v>2.2844867155025546E-2</v>
      </c>
      <c r="V8756">
        <v>0.20929407274430153</v>
      </c>
      <c r="W8756">
        <v>2.4350675556683892E-2</v>
      </c>
      <c r="X8756">
        <f t="shared" si="409"/>
        <v>2.2844867155025546E-2</v>
      </c>
      <c r="Y8756">
        <f t="shared" si="410"/>
        <v>0.20929407274430153</v>
      </c>
      <c r="Z8756">
        <f t="shared" si="411"/>
        <v>2.4350675556683892E-2</v>
      </c>
      <c r="AA8756">
        <v>0.9890865019822197</v>
      </c>
      <c r="AB8756">
        <v>0.97410292739117366</v>
      </c>
      <c r="AC8756">
        <v>0.98916032527123143</v>
      </c>
      <c r="AD8756">
        <v>14494.846586105732</v>
      </c>
      <c r="AE8756">
        <v>30395.540117736353</v>
      </c>
      <c r="AF8756">
        <v>29127.102888947997</v>
      </c>
      <c r="AG8756">
        <v>14531.601893783731</v>
      </c>
      <c r="AH8756">
        <v>30443.12200544211</v>
      </c>
      <c r="AI8756">
        <v>29195.832282300755</v>
      </c>
      <c r="AJ8756">
        <v>1</v>
      </c>
      <c r="AK8756">
        <v>0</v>
      </c>
      <c r="AL8756">
        <v>1</v>
      </c>
    </row>
    <row r="8757" spans="1:38" x14ac:dyDescent="0.25">
      <c r="A8757">
        <v>179045850.39968604</v>
      </c>
      <c r="B8757">
        <v>9198658.4699314572</v>
      </c>
      <c r="C8757">
        <v>8979344.814068839</v>
      </c>
      <c r="D8757">
        <v>7316444.2413674435</v>
      </c>
      <c r="E8757">
        <v>8972354.1515653711</v>
      </c>
      <c r="F8757">
        <v>255832.44789619994</v>
      </c>
      <c r="G8757">
        <v>411334.89577804011</v>
      </c>
      <c r="H8757">
        <v>272999.14563603117</v>
      </c>
      <c r="I8757">
        <v>2.8491215472131286E-2</v>
      </c>
      <c r="J8757">
        <v>5.6220601457240331E-2</v>
      </c>
      <c r="K8757">
        <v>3.0426701958526915E-2</v>
      </c>
      <c r="L8757">
        <v>4871.0092445217242</v>
      </c>
      <c r="M8757">
        <v>7919.870175806981</v>
      </c>
      <c r="N8757">
        <v>5180.7582311995266</v>
      </c>
      <c r="O8757">
        <v>2.0004376440992115E-2</v>
      </c>
      <c r="P8757">
        <v>3.3272069918154241E-2</v>
      </c>
      <c r="Q8757">
        <v>2.1764820163855773E-2</v>
      </c>
      <c r="R8757">
        <v>219313.65586261824</v>
      </c>
      <c r="S8757">
        <v>1882214.2285640137</v>
      </c>
      <c r="T8757">
        <v>226304.31836608611</v>
      </c>
      <c r="U8757">
        <v>2.3841917446930979E-2</v>
      </c>
      <c r="V8757">
        <v>0.20461834024130682</v>
      </c>
      <c r="W8757">
        <v>2.4601882883882348E-2</v>
      </c>
      <c r="X8757">
        <f t="shared" si="409"/>
        <v>2.3841917446930979E-2</v>
      </c>
      <c r="Y8757">
        <f t="shared" si="410"/>
        <v>0.20461834024130682</v>
      </c>
      <c r="Z8757">
        <f t="shared" si="411"/>
        <v>2.4601882883882348E-2</v>
      </c>
      <c r="AA8757">
        <v>0.98891929916905397</v>
      </c>
      <c r="AB8757">
        <v>0.97414920164616059</v>
      </c>
      <c r="AC8757">
        <v>0.98890769723918726</v>
      </c>
      <c r="AD8757">
        <v>14504.41263865279</v>
      </c>
      <c r="AE8757">
        <v>30395.31252498275</v>
      </c>
      <c r="AF8757">
        <v>29163.14737499168</v>
      </c>
      <c r="AG8757">
        <v>14541.167946330788</v>
      </c>
      <c r="AH8757">
        <v>30442.894412688507</v>
      </c>
      <c r="AI8757">
        <v>29231.876768344438</v>
      </c>
      <c r="AJ8757">
        <v>1</v>
      </c>
      <c r="AK8757">
        <v>0</v>
      </c>
      <c r="AL8757">
        <v>1</v>
      </c>
    </row>
    <row r="8758" spans="1:38" x14ac:dyDescent="0.25">
      <c r="A8758">
        <v>179102039.41855842</v>
      </c>
      <c r="B8758">
        <v>9198658.4699314274</v>
      </c>
      <c r="C8758">
        <v>8952184.5727798026</v>
      </c>
      <c r="D8758">
        <v>7231672.4731917894</v>
      </c>
      <c r="E8758">
        <v>8943063.3726667613</v>
      </c>
      <c r="F8758">
        <v>248816.74840720667</v>
      </c>
      <c r="G8758">
        <v>414732.99547873344</v>
      </c>
      <c r="H8758">
        <v>264259.40861265874</v>
      </c>
      <c r="I8758">
        <v>2.7793969883481182E-2</v>
      </c>
      <c r="J8758">
        <v>5.7349526961594517E-2</v>
      </c>
      <c r="K8758">
        <v>2.954909269907794E-2</v>
      </c>
      <c r="L8758">
        <v>4737.4314386230062</v>
      </c>
      <c r="M8758">
        <v>7985.297419520487</v>
      </c>
      <c r="N8758">
        <v>5014.9025307471748</v>
      </c>
      <c r="O8758">
        <v>1.9476712611220116E-2</v>
      </c>
      <c r="P8758">
        <v>3.355996001288207E-2</v>
      </c>
      <c r="Q8758">
        <v>2.1076225412588651E-2</v>
      </c>
      <c r="R8758">
        <v>246473.89715162478</v>
      </c>
      <c r="S8758">
        <v>1966985.996739638</v>
      </c>
      <c r="T8758">
        <v>255595.09726466611</v>
      </c>
      <c r="U8758">
        <v>2.6794548135176299E-2</v>
      </c>
      <c r="V8758">
        <v>0.21383400668361821</v>
      </c>
      <c r="W8758">
        <v>2.7786127520676555E-2</v>
      </c>
      <c r="X8758">
        <f t="shared" si="409"/>
        <v>2.6794548135176299E-2</v>
      </c>
      <c r="Y8758">
        <f t="shared" si="410"/>
        <v>0.21383400668361821</v>
      </c>
      <c r="Z8758">
        <f t="shared" si="411"/>
        <v>2.7786127520676555E-2</v>
      </c>
      <c r="AA8758">
        <v>0.98953146575056061</v>
      </c>
      <c r="AB8758">
        <v>0.97391825240790486</v>
      </c>
      <c r="AC8758">
        <v>0.98968482223700627</v>
      </c>
      <c r="AD8758">
        <v>14463.760187051825</v>
      </c>
      <c r="AE8758">
        <v>30419.352445762263</v>
      </c>
      <c r="AF8758">
        <v>29068.072985370007</v>
      </c>
      <c r="AG8758">
        <v>14500.515494729823</v>
      </c>
      <c r="AH8758">
        <v>30466.93433346802</v>
      </c>
      <c r="AI8758">
        <v>29136.802378722765</v>
      </c>
      <c r="AJ8758">
        <v>1</v>
      </c>
      <c r="AK8758">
        <v>0</v>
      </c>
      <c r="AL8758">
        <v>1</v>
      </c>
    </row>
    <row r="8759" spans="1:38" x14ac:dyDescent="0.25">
      <c r="A8759">
        <v>178977317.77195099</v>
      </c>
      <c r="B8759">
        <v>9198658.4699314274</v>
      </c>
      <c r="C8759">
        <v>9470131.8583133351</v>
      </c>
      <c r="D8759">
        <v>7825043.1247276785</v>
      </c>
      <c r="E8759">
        <v>9471876.0672746431</v>
      </c>
      <c r="F8759">
        <v>250864.82252395598</v>
      </c>
      <c r="G8759">
        <v>406262.21519762592</v>
      </c>
      <c r="H8759">
        <v>269850.06364543579</v>
      </c>
      <c r="I8759">
        <v>2.6490108720475188E-2</v>
      </c>
      <c r="J8759">
        <v>5.1918207826076916E-2</v>
      </c>
      <c r="K8759">
        <v>2.8489610899552251E-2</v>
      </c>
      <c r="L8759">
        <v>4776.4264450742567</v>
      </c>
      <c r="M8759">
        <v>7822.2004374682801</v>
      </c>
      <c r="N8759">
        <v>5120.997485774893</v>
      </c>
      <c r="O8759">
        <v>1.962901808966986E-2</v>
      </c>
      <c r="P8759">
        <v>3.2879441075089097E-2</v>
      </c>
      <c r="Q8759">
        <v>2.1525341420899607E-2</v>
      </c>
      <c r="R8759">
        <v>-271473.38838190772</v>
      </c>
      <c r="S8759">
        <v>1373615.3452037489</v>
      </c>
      <c r="T8759">
        <v>-273217.59734321572</v>
      </c>
      <c r="U8759">
        <v>-2.9512280434076322E-2</v>
      </c>
      <c r="V8759">
        <v>0.14932779053530712</v>
      </c>
      <c r="W8759">
        <v>-2.9701896014110028E-2</v>
      </c>
      <c r="X8759">
        <f t="shared" si="409"/>
        <v>2.9512280434076322E-2</v>
      </c>
      <c r="Y8759">
        <f t="shared" si="410"/>
        <v>0.14932779053530712</v>
      </c>
      <c r="Z8759">
        <f t="shared" si="411"/>
        <v>2.9701896014110028E-2</v>
      </c>
      <c r="AA8759">
        <v>0.98940558537509193</v>
      </c>
      <c r="AB8759">
        <v>0.97488095205019409</v>
      </c>
      <c r="AC8759">
        <v>0.98920427909200248</v>
      </c>
      <c r="AD8759">
        <v>14475.745024199576</v>
      </c>
      <c r="AE8759">
        <v>30359.0536814677</v>
      </c>
      <c r="AF8759">
        <v>29129.245802921338</v>
      </c>
      <c r="AG8759">
        <v>14512.500331877574</v>
      </c>
      <c r="AH8759">
        <v>30406.635569173457</v>
      </c>
      <c r="AI8759">
        <v>29197.975196274096</v>
      </c>
      <c r="AJ8759">
        <v>1</v>
      </c>
      <c r="AK8759">
        <v>0</v>
      </c>
      <c r="AL8759">
        <v>1</v>
      </c>
    </row>
    <row r="8760" spans="1:38" x14ac:dyDescent="0.25">
      <c r="A8760">
        <v>179012230.11592522</v>
      </c>
      <c r="B8760">
        <v>9198658.4699314274</v>
      </c>
      <c r="C8760">
        <v>9253725.4818110783</v>
      </c>
      <c r="D8760">
        <v>7523733.4335853606</v>
      </c>
      <c r="E8760">
        <v>9260070.2293629441</v>
      </c>
      <c r="F8760">
        <v>258528.07452342179</v>
      </c>
      <c r="G8760">
        <v>416565.67667981458</v>
      </c>
      <c r="H8760">
        <v>271047.70776590687</v>
      </c>
      <c r="I8760">
        <v>2.793772897538175E-2</v>
      </c>
      <c r="J8760">
        <v>5.5366884055234843E-2</v>
      </c>
      <c r="K8760">
        <v>2.9270588780896736E-2</v>
      </c>
      <c r="L8760">
        <v>4922.3335480999158</v>
      </c>
      <c r="M8760">
        <v>8020.5839885307596</v>
      </c>
      <c r="N8760">
        <v>5143.7254127093383</v>
      </c>
      <c r="O8760">
        <v>2.0235650150161783E-2</v>
      </c>
      <c r="P8760">
        <v>3.3715913846763826E-2</v>
      </c>
      <c r="Q8760">
        <v>2.1622540592344881E-2</v>
      </c>
      <c r="R8760">
        <v>-55067.011879650876</v>
      </c>
      <c r="S8760">
        <v>1674925.0363460667</v>
      </c>
      <c r="T8760">
        <v>-61411.759431516752</v>
      </c>
      <c r="U8760">
        <v>-5.9864176998911216E-3</v>
      </c>
      <c r="V8760">
        <v>0.18208362032584005</v>
      </c>
      <c r="W8760">
        <v>-6.6761647507905088E-3</v>
      </c>
      <c r="X8760">
        <f t="shared" si="409"/>
        <v>5.9864176998911216E-3</v>
      </c>
      <c r="Y8760">
        <f t="shared" si="410"/>
        <v>0.18208362032584005</v>
      </c>
      <c r="Z8760">
        <f t="shared" si="411"/>
        <v>6.6761647507905088E-3</v>
      </c>
      <c r="AA8760">
        <v>0.98876980124232172</v>
      </c>
      <c r="AB8760">
        <v>0.97361654716531143</v>
      </c>
      <c r="AC8760">
        <v>0.98911890926677493</v>
      </c>
      <c r="AD8760">
        <v>14519.736684873711</v>
      </c>
      <c r="AE8760">
        <v>30432.236150078552</v>
      </c>
      <c r="AF8760">
        <v>29142.18548218752</v>
      </c>
      <c r="AG8760">
        <v>14556.49199255171</v>
      </c>
      <c r="AH8760">
        <v>30479.818037784309</v>
      </c>
      <c r="AI8760">
        <v>29210.914875540278</v>
      </c>
      <c r="AJ8760">
        <v>1</v>
      </c>
      <c r="AK8760">
        <v>0</v>
      </c>
      <c r="AL8760">
        <v>1</v>
      </c>
    </row>
    <row r="8761" spans="1:38" x14ac:dyDescent="0.25">
      <c r="A8761">
        <v>178986702.39901751</v>
      </c>
      <c r="B8761">
        <v>9198658.4699314572</v>
      </c>
      <c r="C8761">
        <v>9182408.1749658957</v>
      </c>
      <c r="D8761">
        <v>7483584.6444041552</v>
      </c>
      <c r="E8761">
        <v>9198636.5227917731</v>
      </c>
      <c r="F8761">
        <v>253985.33582695678</v>
      </c>
      <c r="G8761">
        <v>406978.84599014773</v>
      </c>
      <c r="H8761">
        <v>264843.88663623575</v>
      </c>
      <c r="I8761">
        <v>2.7659991909246628E-2</v>
      </c>
      <c r="J8761">
        <v>5.4382874695546583E-2</v>
      </c>
      <c r="K8761">
        <v>2.8791646020583931E-2</v>
      </c>
      <c r="L8761">
        <v>4835.8405235915252</v>
      </c>
      <c r="M8761">
        <v>7835.9984956904564</v>
      </c>
      <c r="N8761">
        <v>5025.9942846226304</v>
      </c>
      <c r="O8761">
        <v>1.9882242671919494E-2</v>
      </c>
      <c r="P8761">
        <v>3.2944231223819627E-2</v>
      </c>
      <c r="Q8761">
        <v>2.1130366210925903E-2</v>
      </c>
      <c r="R8761">
        <v>16250.294965561479</v>
      </c>
      <c r="S8761">
        <v>1715073.825527302</v>
      </c>
      <c r="T8761">
        <v>21.94713968411088</v>
      </c>
      <c r="U8761">
        <v>1.7665940113637643E-3</v>
      </c>
      <c r="V8761">
        <v>0.18644825559439232</v>
      </c>
      <c r="W8761">
        <v>2.3859065705995733E-6</v>
      </c>
      <c r="X8761">
        <f t="shared" si="409"/>
        <v>1.7665940113637643E-3</v>
      </c>
      <c r="Y8761">
        <f t="shared" si="410"/>
        <v>0.18644825559439232</v>
      </c>
      <c r="Z8761">
        <f t="shared" si="411"/>
        <v>2.3859065705995733E-6</v>
      </c>
      <c r="AA8761">
        <v>0.98925570042391708</v>
      </c>
      <c r="AB8761">
        <v>0.97487347795099744</v>
      </c>
      <c r="AC8761">
        <v>0.98963462782066436</v>
      </c>
      <c r="AD8761">
        <v>14493.818698042274</v>
      </c>
      <c r="AE8761">
        <v>30364.203435501764</v>
      </c>
      <c r="AF8761">
        <v>29074.528607532669</v>
      </c>
      <c r="AG8761">
        <v>14530.574005720273</v>
      </c>
      <c r="AH8761">
        <v>30411.785323207521</v>
      </c>
      <c r="AI8761">
        <v>29143.258000885427</v>
      </c>
      <c r="AJ8761">
        <v>1</v>
      </c>
      <c r="AK8761">
        <v>0</v>
      </c>
      <c r="AL8761">
        <v>1</v>
      </c>
    </row>
    <row r="8762" spans="1:38" x14ac:dyDescent="0.25">
      <c r="A8762">
        <v>179164433.56892028</v>
      </c>
      <c r="B8762">
        <v>9198658.4699314572</v>
      </c>
      <c r="C8762">
        <v>9290884.8116858788</v>
      </c>
      <c r="D8762">
        <v>7525765.2647980312</v>
      </c>
      <c r="E8762">
        <v>9287282.9435424246</v>
      </c>
      <c r="F8762">
        <v>247916.60591980477</v>
      </c>
      <c r="G8762">
        <v>416949.43872128794</v>
      </c>
      <c r="H8762">
        <v>265745.24182058225</v>
      </c>
      <c r="I8762">
        <v>2.6683853146901627E-2</v>
      </c>
      <c r="J8762">
        <v>5.5402929011296717E-2</v>
      </c>
      <c r="K8762">
        <v>2.8613884538250076E-2</v>
      </c>
      <c r="L8762">
        <v>4720.292868384643</v>
      </c>
      <c r="M8762">
        <v>8027.9729690866698</v>
      </c>
      <c r="N8762">
        <v>5043.0994784123641</v>
      </c>
      <c r="O8762">
        <v>1.9389208976922416E-2</v>
      </c>
      <c r="P8762">
        <v>3.3718102508000156E-2</v>
      </c>
      <c r="Q8762">
        <v>2.1181404798688033E-2</v>
      </c>
      <c r="R8762">
        <v>-92226.341754421592</v>
      </c>
      <c r="S8762">
        <v>1672893.205133426</v>
      </c>
      <c r="T8762">
        <v>-88624.473610967398</v>
      </c>
      <c r="U8762">
        <v>-1.0026064350132221E-2</v>
      </c>
      <c r="V8762">
        <v>0.18186273689818722</v>
      </c>
      <c r="W8762">
        <v>-9.6344998458919601E-3</v>
      </c>
      <c r="X8762">
        <f t="shared" si="409"/>
        <v>1.0026064350132221E-2</v>
      </c>
      <c r="Y8762">
        <f t="shared" si="410"/>
        <v>0.18186273689818722</v>
      </c>
      <c r="Z8762">
        <f t="shared" si="411"/>
        <v>9.6344998458919601E-3</v>
      </c>
      <c r="AA8762">
        <v>0.98965245888125386</v>
      </c>
      <c r="AB8762">
        <v>0.9735392654434456</v>
      </c>
      <c r="AC8762">
        <v>0.98952913905978346</v>
      </c>
      <c r="AD8762">
        <v>14458.461530355549</v>
      </c>
      <c r="AE8762">
        <v>30434.926809776734</v>
      </c>
      <c r="AF8762">
        <v>29084.456298248369</v>
      </c>
      <c r="AG8762">
        <v>14495.216838033548</v>
      </c>
      <c r="AH8762">
        <v>30482.508697482492</v>
      </c>
      <c r="AI8762">
        <v>29153.185691601127</v>
      </c>
      <c r="AJ8762">
        <v>1</v>
      </c>
      <c r="AK8762">
        <v>0</v>
      </c>
      <c r="AL8762">
        <v>1</v>
      </c>
    </row>
    <row r="8763" spans="1:38" x14ac:dyDescent="0.25">
      <c r="A8763">
        <v>179118987.74829915</v>
      </c>
      <c r="B8763">
        <v>9198658.4699314572</v>
      </c>
      <c r="C8763">
        <v>9193353.5410511158</v>
      </c>
      <c r="D8763">
        <v>7518952.4653129568</v>
      </c>
      <c r="E8763">
        <v>9184180.949198002</v>
      </c>
      <c r="F8763">
        <v>243578.13897428001</v>
      </c>
      <c r="G8763">
        <v>405138.59126555303</v>
      </c>
      <c r="H8763">
        <v>265874.99357269646</v>
      </c>
      <c r="I8763">
        <v>2.6495025769065622E-2</v>
      </c>
      <c r="J8763">
        <v>5.3882318465846318E-2</v>
      </c>
      <c r="K8763">
        <v>2.8949232930336993E-2</v>
      </c>
      <c r="L8763">
        <v>4637.68914562592</v>
      </c>
      <c r="M8763">
        <v>7800.5661055412138</v>
      </c>
      <c r="N8763">
        <v>5045.5618028134513</v>
      </c>
      <c r="O8763">
        <v>1.9064646083182337E-2</v>
      </c>
      <c r="P8763">
        <v>3.2780227321987786E-2</v>
      </c>
      <c r="Q8763">
        <v>2.1202905100166206E-2</v>
      </c>
      <c r="R8763">
        <v>5304.928880341351</v>
      </c>
      <c r="S8763">
        <v>1679706.0046185004</v>
      </c>
      <c r="T8763">
        <v>14477.520733455196</v>
      </c>
      <c r="U8763">
        <v>5.7670679889704397E-4</v>
      </c>
      <c r="V8763">
        <v>0.18260336657884599</v>
      </c>
      <c r="W8763">
        <v>1.5738730577702462E-3</v>
      </c>
      <c r="X8763">
        <f t="shared" si="409"/>
        <v>5.7670679889704397E-4</v>
      </c>
      <c r="Y8763">
        <f t="shared" si="410"/>
        <v>0.18260336657884599</v>
      </c>
      <c r="Z8763">
        <f t="shared" si="411"/>
        <v>1.5738730577702462E-3</v>
      </c>
      <c r="AA8763">
        <v>0.99008119537266359</v>
      </c>
      <c r="AB8763">
        <v>0.97514615334376997</v>
      </c>
      <c r="AC8763">
        <v>0.98957304112900712</v>
      </c>
      <c r="AD8763">
        <v>14432.650457145663</v>
      </c>
      <c r="AE8763">
        <v>30350.960933217837</v>
      </c>
      <c r="AF8763">
        <v>29085.882634576305</v>
      </c>
      <c r="AG8763">
        <v>14469.405764823661</v>
      </c>
      <c r="AH8763">
        <v>30398.542820923594</v>
      </c>
      <c r="AI8763">
        <v>29154.612027929063</v>
      </c>
      <c r="AJ8763">
        <v>1</v>
      </c>
      <c r="AK8763">
        <v>0</v>
      </c>
      <c r="AL8763">
        <v>1</v>
      </c>
    </row>
    <row r="8764" spans="1:38" x14ac:dyDescent="0.25">
      <c r="A8764">
        <v>178870010.85929444</v>
      </c>
      <c r="B8764">
        <v>9198658.4699314274</v>
      </c>
      <c r="C8764">
        <v>9178901.4471940156</v>
      </c>
      <c r="D8764">
        <v>7461971.7039423082</v>
      </c>
      <c r="E8764">
        <v>9165879.4488697238</v>
      </c>
      <c r="F8764">
        <v>250970.1814166267</v>
      </c>
      <c r="G8764">
        <v>410257.14842069597</v>
      </c>
      <c r="H8764">
        <v>267949.07084621763</v>
      </c>
      <c r="I8764">
        <v>2.7342071691307691E-2</v>
      </c>
      <c r="J8764">
        <v>5.4979724488093268E-2</v>
      </c>
      <c r="K8764">
        <v>2.92333182365015E-2</v>
      </c>
      <c r="L8764">
        <v>4778.4324616855656</v>
      </c>
      <c r="M8764">
        <v>7899.1191545829251</v>
      </c>
      <c r="N8764">
        <v>5084.9219732708034</v>
      </c>
      <c r="O8764">
        <v>1.9663494851228702E-2</v>
      </c>
      <c r="P8764">
        <v>3.323570926040139E-2</v>
      </c>
      <c r="Q8764">
        <v>2.1394915687200852E-2</v>
      </c>
      <c r="R8764">
        <v>19757.022737411782</v>
      </c>
      <c r="S8764">
        <v>1736686.7659891192</v>
      </c>
      <c r="T8764">
        <v>32779.021061703563</v>
      </c>
      <c r="U8764">
        <v>2.1478156626853289E-3</v>
      </c>
      <c r="V8764">
        <v>0.1887978308647941</v>
      </c>
      <c r="W8764">
        <v>3.5634566897827132E-3</v>
      </c>
      <c r="X8764">
        <f t="shared" si="409"/>
        <v>2.1478156626853289E-3</v>
      </c>
      <c r="Y8764">
        <f t="shared" si="410"/>
        <v>0.1887978308647941</v>
      </c>
      <c r="Z8764">
        <f t="shared" si="411"/>
        <v>3.5634566897827132E-3</v>
      </c>
      <c r="AA8764">
        <v>0.98944735524062433</v>
      </c>
      <c r="AB8764">
        <v>0.9744428987592878</v>
      </c>
      <c r="AC8764">
        <v>0.98938010852905534</v>
      </c>
      <c r="AD8764">
        <v>14476.358910047067</v>
      </c>
      <c r="AE8764">
        <v>30387.646482920311</v>
      </c>
      <c r="AF8764">
        <v>29108.588558468015</v>
      </c>
      <c r="AG8764">
        <v>14513.114217725066</v>
      </c>
      <c r="AH8764">
        <v>30435.228370626068</v>
      </c>
      <c r="AI8764">
        <v>29177.317951820773</v>
      </c>
      <c r="AJ8764">
        <v>1</v>
      </c>
      <c r="AK8764">
        <v>0</v>
      </c>
      <c r="AL8764">
        <v>1</v>
      </c>
    </row>
    <row r="8765" spans="1:38" x14ac:dyDescent="0.25">
      <c r="A8765">
        <v>179092212.57885727</v>
      </c>
      <c r="B8765">
        <v>9198658.4699314274</v>
      </c>
      <c r="C8765">
        <v>9222970.8232438453</v>
      </c>
      <c r="D8765">
        <v>7517097.9825540483</v>
      </c>
      <c r="E8765">
        <v>9212378.723057799</v>
      </c>
      <c r="F8765">
        <v>251899.44573451206</v>
      </c>
      <c r="G8765">
        <v>409334.18609706126</v>
      </c>
      <c r="H8765">
        <v>266590.20779566607</v>
      </c>
      <c r="I8765">
        <v>2.7312180702087005E-2</v>
      </c>
      <c r="J8765">
        <v>5.4453751573686919E-2</v>
      </c>
      <c r="K8765">
        <v>2.8938259684050276E-2</v>
      </c>
      <c r="L8765">
        <v>4796.1255069589324</v>
      </c>
      <c r="M8765">
        <v>7881.3483749690977</v>
      </c>
      <c r="N8765">
        <v>5059.1345631387421</v>
      </c>
      <c r="O8765">
        <v>1.9703123456310166E-2</v>
      </c>
      <c r="P8765">
        <v>3.3111225009381268E-2</v>
      </c>
      <c r="Q8765">
        <v>2.1254503024488055E-2</v>
      </c>
      <c r="R8765">
        <v>-24312.353312417865</v>
      </c>
      <c r="S8765">
        <v>1681560.4873773791</v>
      </c>
      <c r="T8765">
        <v>-13720.253126371652</v>
      </c>
      <c r="U8765">
        <v>-2.6430325021730159E-3</v>
      </c>
      <c r="V8765">
        <v>0.18280497018930136</v>
      </c>
      <c r="W8765">
        <v>-1.4915493570307465E-3</v>
      </c>
      <c r="X8765">
        <f t="shared" si="409"/>
        <v>2.6430325021730159E-3</v>
      </c>
      <c r="Y8765">
        <f t="shared" si="410"/>
        <v>0.18280497018930136</v>
      </c>
      <c r="Z8765">
        <f t="shared" si="411"/>
        <v>1.4915493570307465E-3</v>
      </c>
      <c r="AA8765">
        <v>0.98936040438057149</v>
      </c>
      <c r="AB8765">
        <v>0.9745000786592648</v>
      </c>
      <c r="AC8765">
        <v>0.98946371567045133</v>
      </c>
      <c r="AD8765">
        <v>14481.762242862727</v>
      </c>
      <c r="AE8765">
        <v>30381.06540540983</v>
      </c>
      <c r="AF8765">
        <v>29093.732376535052</v>
      </c>
      <c r="AG8765">
        <v>14518.517550540726</v>
      </c>
      <c r="AH8765">
        <v>30428.647293115588</v>
      </c>
      <c r="AI8765">
        <v>29162.46176988781</v>
      </c>
      <c r="AJ8765">
        <v>1</v>
      </c>
      <c r="AK8765">
        <v>0</v>
      </c>
      <c r="AL8765">
        <v>1</v>
      </c>
    </row>
    <row r="8766" spans="1:38" x14ac:dyDescent="0.25">
      <c r="A8766">
        <v>178911449.80108836</v>
      </c>
      <c r="B8766">
        <v>9198658.4699314572</v>
      </c>
      <c r="C8766">
        <v>9393525.3009695113</v>
      </c>
      <c r="D8766">
        <v>7730369.9243082143</v>
      </c>
      <c r="E8766">
        <v>9369834.4970688298</v>
      </c>
      <c r="F8766">
        <v>238486.02280329858</v>
      </c>
      <c r="G8766">
        <v>403927.57519376522</v>
      </c>
      <c r="H8766">
        <v>266998.22037648986</v>
      </c>
      <c r="I8766">
        <v>2.5388340922303611E-2</v>
      </c>
      <c r="J8766">
        <v>5.2252036985139805E-2</v>
      </c>
      <c r="K8766">
        <v>2.8495510828928202E-2</v>
      </c>
      <c r="L8766">
        <v>4540.7360611090844</v>
      </c>
      <c r="M8766">
        <v>7777.2491193875512</v>
      </c>
      <c r="N8766">
        <v>5066.8774977607873</v>
      </c>
      <c r="O8766">
        <v>1.8652254240959891E-2</v>
      </c>
      <c r="P8766">
        <v>3.2689353395352318E-2</v>
      </c>
      <c r="Q8766">
        <v>2.1297112461315142E-2</v>
      </c>
      <c r="R8766">
        <v>-194866.83103805408</v>
      </c>
      <c r="S8766">
        <v>1468288.5456232429</v>
      </c>
      <c r="T8766">
        <v>-171176.02713737264</v>
      </c>
      <c r="U8766">
        <v>-2.118426634438425E-2</v>
      </c>
      <c r="V8766">
        <v>0.15961985657177938</v>
      </c>
      <c r="W8766">
        <v>-1.8608803413770851E-2</v>
      </c>
      <c r="X8766">
        <f t="shared" si="409"/>
        <v>2.118426634438425E-2</v>
      </c>
      <c r="Y8766">
        <f t="shared" si="410"/>
        <v>0.15961985657177938</v>
      </c>
      <c r="Z8766">
        <f t="shared" si="411"/>
        <v>1.8608803413770851E-2</v>
      </c>
      <c r="AA8766">
        <v>0.99042779841400819</v>
      </c>
      <c r="AB8766">
        <v>0.97520470725750907</v>
      </c>
      <c r="AC8766">
        <v>0.98944653055724119</v>
      </c>
      <c r="AD8766">
        <v>14401.762656958846</v>
      </c>
      <c r="AE8766">
        <v>30342.213585346621</v>
      </c>
      <c r="AF8766">
        <v>29098.201037887444</v>
      </c>
      <c r="AG8766">
        <v>14438.517964636845</v>
      </c>
      <c r="AH8766">
        <v>30389.795473052378</v>
      </c>
      <c r="AI8766">
        <v>29166.930431240202</v>
      </c>
      <c r="AJ8766">
        <v>1</v>
      </c>
      <c r="AK8766">
        <v>0</v>
      </c>
      <c r="AL8766">
        <v>1</v>
      </c>
    </row>
    <row r="8767" spans="1:38" x14ac:dyDescent="0.25">
      <c r="A8767">
        <v>179067597.89153624</v>
      </c>
      <c r="B8767">
        <v>9198658.4699314274</v>
      </c>
      <c r="C8767">
        <v>9375048.9791127145</v>
      </c>
      <c r="D8767">
        <v>7688679.0613099523</v>
      </c>
      <c r="E8767">
        <v>9378270.8833939843</v>
      </c>
      <c r="F8767">
        <v>258793.58225923462</v>
      </c>
      <c r="G8767">
        <v>413193.97389695287</v>
      </c>
      <c r="H8767">
        <v>271878.73399791343</v>
      </c>
      <c r="I8767">
        <v>2.7604504556276749E-2</v>
      </c>
      <c r="J8767">
        <v>5.3740567216048592E-2</v>
      </c>
      <c r="K8767">
        <v>2.8990283750422109E-2</v>
      </c>
      <c r="L8767">
        <v>4927.3887732923085</v>
      </c>
      <c r="M8767">
        <v>7955.6649928759834</v>
      </c>
      <c r="N8767">
        <v>5159.4959602023509</v>
      </c>
      <c r="O8767">
        <v>2.0241830893306278E-2</v>
      </c>
      <c r="P8767">
        <v>3.3425354954049739E-2</v>
      </c>
      <c r="Q8767">
        <v>2.1677381338728981E-2</v>
      </c>
      <c r="R8767">
        <v>-176390.50918128714</v>
      </c>
      <c r="S8767">
        <v>1509979.4086214751</v>
      </c>
      <c r="T8767">
        <v>-179612.4134625569</v>
      </c>
      <c r="U8767">
        <v>-1.9175677601018931E-2</v>
      </c>
      <c r="V8767">
        <v>0.16415213300475232</v>
      </c>
      <c r="W8767">
        <v>-1.9525935662213563E-2</v>
      </c>
      <c r="X8767">
        <f t="shared" si="409"/>
        <v>1.9175677601018931E-2</v>
      </c>
      <c r="Y8767">
        <f t="shared" si="410"/>
        <v>0.16415213300475232</v>
      </c>
      <c r="Z8767">
        <f t="shared" si="411"/>
        <v>1.9525935662213563E-2</v>
      </c>
      <c r="AA8767">
        <v>0.98868689764986029</v>
      </c>
      <c r="AB8767">
        <v>0.97396396782061723</v>
      </c>
      <c r="AC8767">
        <v>0.98901920944701094</v>
      </c>
      <c r="AD8767">
        <v>14521.237385023227</v>
      </c>
      <c r="AE8767">
        <v>30408.489105375811</v>
      </c>
      <c r="AF8767">
        <v>29151.130563360563</v>
      </c>
      <c r="AG8767">
        <v>14557.992692701226</v>
      </c>
      <c r="AH8767">
        <v>30456.070993081568</v>
      </c>
      <c r="AI8767">
        <v>29219.859956713321</v>
      </c>
      <c r="AJ8767">
        <v>1</v>
      </c>
      <c r="AK8767">
        <v>0</v>
      </c>
      <c r="AL8767">
        <v>1</v>
      </c>
    </row>
    <row r="8768" spans="1:38" x14ac:dyDescent="0.25">
      <c r="A8768">
        <v>179023545.15817896</v>
      </c>
      <c r="B8768">
        <v>9198658.4699314274</v>
      </c>
      <c r="C8768">
        <v>9502587.0050106868</v>
      </c>
      <c r="D8768">
        <v>7769078.2537064375</v>
      </c>
      <c r="E8768">
        <v>9489814.8208963946</v>
      </c>
      <c r="F8768">
        <v>260139.312490852</v>
      </c>
      <c r="G8768">
        <v>412708.14955257071</v>
      </c>
      <c r="H8768">
        <v>272702.26937799464</v>
      </c>
      <c r="I8768">
        <v>2.7375630694428926E-2</v>
      </c>
      <c r="J8768">
        <v>5.3121893753055933E-2</v>
      </c>
      <c r="K8768">
        <v>2.8736310931748568E-2</v>
      </c>
      <c r="L8768">
        <v>4953.0112635305295</v>
      </c>
      <c r="M8768">
        <v>7946.3108977694264</v>
      </c>
      <c r="N8768">
        <v>5175.1243523318981</v>
      </c>
      <c r="O8768">
        <v>2.0323709336664858E-2</v>
      </c>
      <c r="P8768">
        <v>3.3370637783011498E-2</v>
      </c>
      <c r="Q8768">
        <v>2.1733003209349237E-2</v>
      </c>
      <c r="R8768">
        <v>-303928.53507925943</v>
      </c>
      <c r="S8768">
        <v>1429580.2162249899</v>
      </c>
      <c r="T8768">
        <v>-291156.35096496716</v>
      </c>
      <c r="U8768">
        <v>-3.3040528254499386E-2</v>
      </c>
      <c r="V8768">
        <v>0.15541181585314873</v>
      </c>
      <c r="W8768">
        <v>-3.1652044905971774E-2</v>
      </c>
      <c r="X8768">
        <f t="shared" si="409"/>
        <v>3.3040528254499386E-2</v>
      </c>
      <c r="Y8768">
        <f t="shared" si="410"/>
        <v>0.15541181585314873</v>
      </c>
      <c r="Z8768">
        <f t="shared" si="411"/>
        <v>3.1652044905971774E-2</v>
      </c>
      <c r="AA8768">
        <v>0.98866633611621979</v>
      </c>
      <c r="AB8768">
        <v>0.97401944047997047</v>
      </c>
      <c r="AC8768">
        <v>0.98895015457118007</v>
      </c>
      <c r="AD8768">
        <v>14528.820107294041</v>
      </c>
      <c r="AE8768">
        <v>30405.051460992265</v>
      </c>
      <c r="AF8768">
        <v>29159.968081379087</v>
      </c>
      <c r="AG8768">
        <v>14565.57541497204</v>
      </c>
      <c r="AH8768">
        <v>30452.633348698022</v>
      </c>
      <c r="AI8768">
        <v>29228.697474731845</v>
      </c>
      <c r="AJ8768">
        <v>1</v>
      </c>
      <c r="AK8768">
        <v>0</v>
      </c>
      <c r="AL8768">
        <v>1</v>
      </c>
    </row>
    <row r="8769" spans="1:38" x14ac:dyDescent="0.25">
      <c r="A8769">
        <v>178837607.47931391</v>
      </c>
      <c r="B8769">
        <v>9198658.4699314274</v>
      </c>
      <c r="C8769">
        <v>9366300.5201238766</v>
      </c>
      <c r="D8769">
        <v>7688141.3476516036</v>
      </c>
      <c r="E8769">
        <v>9380975.1240661386</v>
      </c>
      <c r="F8769">
        <v>255658.88079749534</v>
      </c>
      <c r="G8769">
        <v>409569.38876853418</v>
      </c>
      <c r="H8769">
        <v>270198.29574624874</v>
      </c>
      <c r="I8769">
        <v>2.7295609429593026E-2</v>
      </c>
      <c r="J8769">
        <v>5.327287445016083E-2</v>
      </c>
      <c r="K8769">
        <v>2.8802794184271601E-2</v>
      </c>
      <c r="L8769">
        <v>4867.7045544822577</v>
      </c>
      <c r="M8769">
        <v>7885.8769832690223</v>
      </c>
      <c r="N8769">
        <v>5127.6059545246771</v>
      </c>
      <c r="O8769">
        <v>1.9991136320181034E-2</v>
      </c>
      <c r="P8769">
        <v>3.3149392871309954E-2</v>
      </c>
      <c r="Q8769">
        <v>2.1554612712883624E-2</v>
      </c>
      <c r="R8769">
        <v>-167642.05019244924</v>
      </c>
      <c r="S8769">
        <v>1510517.1222798238</v>
      </c>
      <c r="T8769">
        <v>-182316.65413471125</v>
      </c>
      <c r="U8769">
        <v>-1.8224619463853075E-2</v>
      </c>
      <c r="V8769">
        <v>0.16421058866544527</v>
      </c>
      <c r="W8769">
        <v>-1.9819917733729098E-2</v>
      </c>
      <c r="X8769">
        <f t="shared" si="409"/>
        <v>1.8224619463853075E-2</v>
      </c>
      <c r="Y8769">
        <f t="shared" si="410"/>
        <v>0.16421058866544527</v>
      </c>
      <c r="Z8769">
        <f t="shared" si="411"/>
        <v>1.9819917733729098E-2</v>
      </c>
      <c r="AA8769">
        <v>0.98894210721299858</v>
      </c>
      <c r="AB8769">
        <v>0.97435319023499378</v>
      </c>
      <c r="AC8769">
        <v>0.98912673757666469</v>
      </c>
      <c r="AD8769">
        <v>14503.420421996083</v>
      </c>
      <c r="AE8769">
        <v>30382.743899059231</v>
      </c>
      <c r="AF8769">
        <v>29133.014111154876</v>
      </c>
      <c r="AG8769">
        <v>14540.175729674082</v>
      </c>
      <c r="AH8769">
        <v>30430.325786764988</v>
      </c>
      <c r="AI8769">
        <v>29201.743504507634</v>
      </c>
      <c r="AJ8769">
        <v>1</v>
      </c>
      <c r="AK8769">
        <v>0</v>
      </c>
      <c r="AL8769">
        <v>1</v>
      </c>
    </row>
    <row r="8770" spans="1:38" x14ac:dyDescent="0.25">
      <c r="A8770">
        <v>179237226.6285018</v>
      </c>
      <c r="B8770">
        <v>9198658.4699314572</v>
      </c>
      <c r="C8770">
        <v>8984298.3640595023</v>
      </c>
      <c r="D8770">
        <v>7326643.8050459977</v>
      </c>
      <c r="E8770">
        <v>8994247.5113812052</v>
      </c>
      <c r="F8770">
        <v>254250.19788884523</v>
      </c>
      <c r="G8770">
        <v>410417.06642010919</v>
      </c>
      <c r="H8770">
        <v>269213.4592795744</v>
      </c>
      <c r="I8770">
        <v>2.8299393852049652E-2</v>
      </c>
      <c r="J8770">
        <v>5.601706283816435E-2</v>
      </c>
      <c r="K8770">
        <v>2.9931737917920889E-2</v>
      </c>
      <c r="L8770">
        <v>4840.8834552547723</v>
      </c>
      <c r="M8770">
        <v>7902.1982266653749</v>
      </c>
      <c r="N8770">
        <v>5108.9165200972438</v>
      </c>
      <c r="O8770">
        <v>1.9886384650565907E-2</v>
      </c>
      <c r="P8770">
        <v>3.3184460600498608E-2</v>
      </c>
      <c r="Q8770">
        <v>2.1454364229982838E-2</v>
      </c>
      <c r="R8770">
        <v>214360.10587195493</v>
      </c>
      <c r="S8770">
        <v>1872014.6648854595</v>
      </c>
      <c r="T8770">
        <v>204410.95855025202</v>
      </c>
      <c r="U8770">
        <v>2.3303409575717426E-2</v>
      </c>
      <c r="V8770">
        <v>0.20350953033039487</v>
      </c>
      <c r="W8770">
        <v>2.2221822803665324E-2</v>
      </c>
      <c r="X8770">
        <f t="shared" si="409"/>
        <v>2.3303409575717426E-2</v>
      </c>
      <c r="Y8770">
        <f t="shared" si="410"/>
        <v>0.20350953033039487</v>
      </c>
      <c r="Z8770">
        <f t="shared" si="411"/>
        <v>2.2221822803665324E-2</v>
      </c>
      <c r="AA8770">
        <v>0.98908667574186593</v>
      </c>
      <c r="AB8770">
        <v>0.97443305925363033</v>
      </c>
      <c r="AC8770">
        <v>0.98928387509698623</v>
      </c>
      <c r="AD8770">
        <v>14495.342512666983</v>
      </c>
      <c r="AE8770">
        <v>30388.785254900111</v>
      </c>
      <c r="AF8770">
        <v>29122.344357200436</v>
      </c>
      <c r="AG8770">
        <v>14532.097820344981</v>
      </c>
      <c r="AH8770">
        <v>30436.367142605868</v>
      </c>
      <c r="AI8770">
        <v>29191.073750553194</v>
      </c>
      <c r="AJ8770">
        <v>1</v>
      </c>
      <c r="AK8770">
        <v>0</v>
      </c>
      <c r="AL8770">
        <v>1</v>
      </c>
    </row>
    <row r="8771" spans="1:38" x14ac:dyDescent="0.25">
      <c r="A8771">
        <v>178974782.67984334</v>
      </c>
      <c r="B8771">
        <v>9198658.4699314274</v>
      </c>
      <c r="C8771">
        <v>9340124.3013553396</v>
      </c>
      <c r="D8771">
        <v>7596364.5442168759</v>
      </c>
      <c r="E8771">
        <v>9351998.1067372635</v>
      </c>
      <c r="F8771">
        <v>232781.42289426952</v>
      </c>
      <c r="G8771">
        <v>411743.61019235541</v>
      </c>
      <c r="H8771">
        <v>257566.32509966331</v>
      </c>
      <c r="I8771">
        <v>2.4922732865609802E-2</v>
      </c>
      <c r="J8771">
        <v>5.4202718655177819E-2</v>
      </c>
      <c r="K8771">
        <v>2.7541314931844373E-2</v>
      </c>
      <c r="L8771">
        <v>4432.1213833319616</v>
      </c>
      <c r="M8771">
        <v>7927.7395910537343</v>
      </c>
      <c r="N8771">
        <v>4887.8865746302681</v>
      </c>
      <c r="O8771">
        <v>1.8212388075773994E-2</v>
      </c>
      <c r="P8771">
        <v>3.3321722271318251E-2</v>
      </c>
      <c r="Q8771">
        <v>2.0544670654587718E-2</v>
      </c>
      <c r="R8771">
        <v>-141465.8314239122</v>
      </c>
      <c r="S8771">
        <v>1602293.9257145515</v>
      </c>
      <c r="T8771">
        <v>-153339.63680583611</v>
      </c>
      <c r="U8771">
        <v>-1.5378963344093671E-2</v>
      </c>
      <c r="V8771">
        <v>0.17418778302859372</v>
      </c>
      <c r="W8771">
        <v>-1.6669782589175657E-2</v>
      </c>
      <c r="X8771">
        <f t="shared" ref="X8771:X8834" si="412">ABS(U8771)</f>
        <v>1.5378963344093671E-2</v>
      </c>
      <c r="Y8771">
        <f t="shared" ref="Y8771:Y8834" si="413">ABS(V8771)</f>
        <v>0.17418778302859372</v>
      </c>
      <c r="Z8771">
        <f t="shared" ref="Z8771:Z8834" si="414">ABS(W8771)</f>
        <v>1.6669782589175657E-2</v>
      </c>
      <c r="AA8771">
        <v>0.99088350941828296</v>
      </c>
      <c r="AB8771">
        <v>0.97428400504615142</v>
      </c>
      <c r="AC8771">
        <v>0.9901973375703047</v>
      </c>
      <c r="AD8771">
        <v>14366.366482119671</v>
      </c>
      <c r="AE8771">
        <v>30398.214468377275</v>
      </c>
      <c r="AF8771">
        <v>28993.112088115904</v>
      </c>
      <c r="AG8771">
        <v>14403.121789797669</v>
      </c>
      <c r="AH8771">
        <v>30445.796356083032</v>
      </c>
      <c r="AI8771">
        <v>29061.841481468662</v>
      </c>
      <c r="AJ8771">
        <v>1</v>
      </c>
      <c r="AK8771">
        <v>0</v>
      </c>
      <c r="AL8771">
        <v>1</v>
      </c>
    </row>
    <row r="8772" spans="1:38" x14ac:dyDescent="0.25">
      <c r="A8772">
        <v>178832327.40191042</v>
      </c>
      <c r="B8772">
        <v>9198658.4699314274</v>
      </c>
      <c r="C8772">
        <v>9678406.5933538228</v>
      </c>
      <c r="D8772">
        <v>7906473.6927343793</v>
      </c>
      <c r="E8772">
        <v>9657997.5312984921</v>
      </c>
      <c r="F8772">
        <v>251000.23042142219</v>
      </c>
      <c r="G8772">
        <v>411591.54798802658</v>
      </c>
      <c r="H8772">
        <v>260431.7655384668</v>
      </c>
      <c r="I8772">
        <v>2.5934044824463612E-2</v>
      </c>
      <c r="J8772">
        <v>5.205753715038057E-2</v>
      </c>
      <c r="K8772">
        <v>2.6965399886932095E-2</v>
      </c>
      <c r="L8772">
        <v>4779.0045899724628</v>
      </c>
      <c r="M8772">
        <v>7924.8117749863577</v>
      </c>
      <c r="N8772">
        <v>4942.2645987986552</v>
      </c>
      <c r="O8772">
        <v>1.9631649983199943E-2</v>
      </c>
      <c r="P8772">
        <v>3.3317734364113616E-2</v>
      </c>
      <c r="Q8772">
        <v>2.0778418937302721E-2</v>
      </c>
      <c r="R8772">
        <v>-479748.12342239544</v>
      </c>
      <c r="S8772">
        <v>1292184.7771970481</v>
      </c>
      <c r="T8772">
        <v>-459339.06136706471</v>
      </c>
      <c r="U8772">
        <v>-5.2154140192354786E-2</v>
      </c>
      <c r="V8772">
        <v>0.14047535098959715</v>
      </c>
      <c r="W8772">
        <v>-4.9935440354542143E-2</v>
      </c>
      <c r="X8772">
        <f t="shared" si="412"/>
        <v>5.2154140192354786E-2</v>
      </c>
      <c r="Y8772">
        <f t="shared" si="413"/>
        <v>0.14047535098959715</v>
      </c>
      <c r="Z8772">
        <f t="shared" si="414"/>
        <v>4.9935440354542143E-2</v>
      </c>
      <c r="AA8772">
        <v>0.98944419156997121</v>
      </c>
      <c r="AB8772">
        <v>0.97429668367751732</v>
      </c>
      <c r="AC8772">
        <v>0.98997555208190036</v>
      </c>
      <c r="AD8772">
        <v>14476.53394683819</v>
      </c>
      <c r="AE8772">
        <v>30397.135136924739</v>
      </c>
      <c r="AF8772">
        <v>29025.440015646142</v>
      </c>
      <c r="AG8772">
        <v>14513.289254516189</v>
      </c>
      <c r="AH8772">
        <v>30444.717024630496</v>
      </c>
      <c r="AI8772">
        <v>29094.1694089989</v>
      </c>
      <c r="AJ8772">
        <v>0</v>
      </c>
      <c r="AK8772">
        <v>0</v>
      </c>
      <c r="AL8772">
        <v>0</v>
      </c>
    </row>
    <row r="8773" spans="1:38" x14ac:dyDescent="0.25">
      <c r="A8773">
        <v>179204226.35591263</v>
      </c>
      <c r="B8773">
        <v>9198658.4699314274</v>
      </c>
      <c r="C8773">
        <v>9094906.3616426121</v>
      </c>
      <c r="D8773">
        <v>7361478.6345584569</v>
      </c>
      <c r="E8773">
        <v>9090848.3892011382</v>
      </c>
      <c r="F8773">
        <v>260137.19054339573</v>
      </c>
      <c r="G8773">
        <v>412237.06152826792</v>
      </c>
      <c r="H8773">
        <v>265993.04800927808</v>
      </c>
      <c r="I8773">
        <v>2.8602514440446959E-2</v>
      </c>
      <c r="J8773">
        <v>5.5999219992709251E-2</v>
      </c>
      <c r="K8773">
        <v>2.9259430651736161E-2</v>
      </c>
      <c r="L8773">
        <v>4952.9708619874073</v>
      </c>
      <c r="M8773">
        <v>7937.2405367761094</v>
      </c>
      <c r="N8773">
        <v>5047.8021449677381</v>
      </c>
      <c r="O8773">
        <v>2.035012869880053E-2</v>
      </c>
      <c r="P8773">
        <v>3.3337534460201899E-2</v>
      </c>
      <c r="Q8773">
        <v>2.1201483963656502E-2</v>
      </c>
      <c r="R8773">
        <v>103752.10828881525</v>
      </c>
      <c r="S8773">
        <v>1837179.8353729704</v>
      </c>
      <c r="T8773">
        <v>107810.08073028922</v>
      </c>
      <c r="U8773">
        <v>1.127904776853713E-2</v>
      </c>
      <c r="V8773">
        <v>0.19972258361133241</v>
      </c>
      <c r="W8773">
        <v>1.1720196057142331E-2</v>
      </c>
      <c r="X8773">
        <f t="shared" si="412"/>
        <v>1.127904776853713E-2</v>
      </c>
      <c r="Y8773">
        <f t="shared" si="413"/>
        <v>0.19972258361133241</v>
      </c>
      <c r="Z8773">
        <f t="shared" si="414"/>
        <v>1.1720196057142331E-2</v>
      </c>
      <c r="AA8773">
        <v>0.98872550176627971</v>
      </c>
      <c r="AB8773">
        <v>0.97420211852046523</v>
      </c>
      <c r="AC8773">
        <v>0.98953722619851892</v>
      </c>
      <c r="AD8773">
        <v>14528.808181761511</v>
      </c>
      <c r="AE8773">
        <v>30401.714222741404</v>
      </c>
      <c r="AF8773">
        <v>29087.179779892027</v>
      </c>
      <c r="AG8773">
        <v>14565.56348943951</v>
      </c>
      <c r="AH8773">
        <v>30449.296110447161</v>
      </c>
      <c r="AI8773">
        <v>29155.909173244785</v>
      </c>
      <c r="AJ8773">
        <v>1</v>
      </c>
      <c r="AK8773">
        <v>0</v>
      </c>
      <c r="AL8773">
        <v>1</v>
      </c>
    </row>
    <row r="8774" spans="1:38" x14ac:dyDescent="0.25">
      <c r="A8774">
        <v>179163960.21190888</v>
      </c>
      <c r="B8774">
        <v>9198658.4699314572</v>
      </c>
      <c r="C8774">
        <v>8788148.0503823794</v>
      </c>
      <c r="D8774">
        <v>7147162.6574651087</v>
      </c>
      <c r="E8774">
        <v>8801006.0766107552</v>
      </c>
      <c r="F8774">
        <v>244467.61120544106</v>
      </c>
      <c r="G8774">
        <v>398681.02707522147</v>
      </c>
      <c r="H8774">
        <v>261463.83644060593</v>
      </c>
      <c r="I8774">
        <v>2.7817875825931732E-2</v>
      </c>
      <c r="J8774">
        <v>5.5781720129008797E-2</v>
      </c>
      <c r="K8774">
        <v>2.9708403126258831E-2</v>
      </c>
      <c r="L8774">
        <v>4654.6245558772762</v>
      </c>
      <c r="M8774">
        <v>7676.2317235952596</v>
      </c>
      <c r="N8774">
        <v>4961.8504103548967</v>
      </c>
      <c r="O8774">
        <v>1.9144877574941183E-2</v>
      </c>
      <c r="P8774">
        <v>3.226271302927107E-2</v>
      </c>
      <c r="Q8774">
        <v>2.0854341250719062E-2</v>
      </c>
      <c r="R8774">
        <v>410510.41954907775</v>
      </c>
      <c r="S8774">
        <v>2051495.8124663485</v>
      </c>
      <c r="T8774">
        <v>397652.39332070202</v>
      </c>
      <c r="U8774">
        <v>4.4627205248564533E-2</v>
      </c>
      <c r="V8774">
        <v>0.22302119588114624</v>
      </c>
      <c r="W8774">
        <v>4.3229389874680835E-2</v>
      </c>
      <c r="X8774">
        <f t="shared" si="412"/>
        <v>4.4627205248564533E-2</v>
      </c>
      <c r="Y8774">
        <f t="shared" si="413"/>
        <v>0.22302119588114624</v>
      </c>
      <c r="Z8774">
        <f t="shared" si="414"/>
        <v>4.3229389874680835E-2</v>
      </c>
      <c r="AA8774">
        <v>0.99001758811804319</v>
      </c>
      <c r="AB8774">
        <v>0.97578355782388038</v>
      </c>
      <c r="AC8774">
        <v>0.9898539091183074</v>
      </c>
      <c r="AD8774">
        <v>14437.979506077167</v>
      </c>
      <c r="AE8774">
        <v>30304.011572748561</v>
      </c>
      <c r="AF8774">
        <v>29036.996790969715</v>
      </c>
      <c r="AG8774">
        <v>14474.734813755165</v>
      </c>
      <c r="AH8774">
        <v>30351.593460454318</v>
      </c>
      <c r="AI8774">
        <v>29105.726184322473</v>
      </c>
      <c r="AJ8774">
        <v>0</v>
      </c>
      <c r="AK8774">
        <v>0</v>
      </c>
      <c r="AL8774">
        <v>0</v>
      </c>
    </row>
    <row r="8775" spans="1:38" x14ac:dyDescent="0.25">
      <c r="A8775">
        <v>178975949.04464406</v>
      </c>
      <c r="B8775">
        <v>9198658.4699314274</v>
      </c>
      <c r="C8775">
        <v>8770433.6571169514</v>
      </c>
      <c r="D8775">
        <v>7086111.9688237663</v>
      </c>
      <c r="E8775">
        <v>8757456.0934379138</v>
      </c>
      <c r="F8775">
        <v>259484.1348045913</v>
      </c>
      <c r="G8775">
        <v>409572.54612530908</v>
      </c>
      <c r="H8775">
        <v>266946.39142028365</v>
      </c>
      <c r="I8775">
        <v>2.9586237687805491E-2</v>
      </c>
      <c r="J8775">
        <v>5.7799333107813509E-2</v>
      </c>
      <c r="K8775">
        <v>3.0482184389175569E-2</v>
      </c>
      <c r="L8775">
        <v>4940.5367842655887</v>
      </c>
      <c r="M8775">
        <v>7885.9377752320006</v>
      </c>
      <c r="N8775">
        <v>5065.8939295123946</v>
      </c>
      <c r="O8775">
        <v>2.0307424907124869E-2</v>
      </c>
      <c r="P8775">
        <v>3.3150811319426703E-2</v>
      </c>
      <c r="Q8775">
        <v>2.1295944579851043E-2</v>
      </c>
      <c r="R8775">
        <v>428224.81281447597</v>
      </c>
      <c r="S8775">
        <v>2112546.5011076611</v>
      </c>
      <c r="T8775">
        <v>441202.37649351358</v>
      </c>
      <c r="U8775">
        <v>4.6552963588577308E-2</v>
      </c>
      <c r="V8775">
        <v>0.22965810808316806</v>
      </c>
      <c r="W8775">
        <v>4.7963774058545149E-2</v>
      </c>
      <c r="X8775">
        <f t="shared" si="412"/>
        <v>4.6552963588577308E-2</v>
      </c>
      <c r="Y8775">
        <f t="shared" si="413"/>
        <v>0.22965810808316806</v>
      </c>
      <c r="Z8775">
        <f t="shared" si="414"/>
        <v>4.7963774058545149E-2</v>
      </c>
      <c r="AA8775">
        <v>0.98869522588790759</v>
      </c>
      <c r="AB8775">
        <v>0.97461594751461034</v>
      </c>
      <c r="AC8775">
        <v>0.98949578315644993</v>
      </c>
      <c r="AD8775">
        <v>14525.133321064885</v>
      </c>
      <c r="AE8775">
        <v>30382.766424573078</v>
      </c>
      <c r="AF8775">
        <v>29097.63377226788</v>
      </c>
      <c r="AG8775">
        <v>14561.888628742883</v>
      </c>
      <c r="AH8775">
        <v>30430.348312278835</v>
      </c>
      <c r="AI8775">
        <v>29166.363165620638</v>
      </c>
      <c r="AJ8775">
        <v>0</v>
      </c>
      <c r="AK8775">
        <v>0</v>
      </c>
      <c r="AL8775">
        <v>0</v>
      </c>
    </row>
    <row r="8776" spans="1:38" x14ac:dyDescent="0.25">
      <c r="A8776">
        <v>179123810.36851487</v>
      </c>
      <c r="B8776">
        <v>9198658.4699314274</v>
      </c>
      <c r="C8776">
        <v>9039181.0028669294</v>
      </c>
      <c r="D8776">
        <v>7300420.9165149843</v>
      </c>
      <c r="E8776">
        <v>9051758.4201286472</v>
      </c>
      <c r="F8776">
        <v>247934.2992592002</v>
      </c>
      <c r="G8776">
        <v>414251.87057502364</v>
      </c>
      <c r="H8776">
        <v>265586.92151231243</v>
      </c>
      <c r="I8776">
        <v>2.7428845509406618E-2</v>
      </c>
      <c r="J8776">
        <v>5.6743559763506875E-2</v>
      </c>
      <c r="K8776">
        <v>2.9340920204158277E-2</v>
      </c>
      <c r="L8776">
        <v>4720.6297467613704</v>
      </c>
      <c r="M8776">
        <v>7976.0338077655888</v>
      </c>
      <c r="N8776">
        <v>5040.0950029282913</v>
      </c>
      <c r="O8776">
        <v>1.9406542798421498E-2</v>
      </c>
      <c r="P8776">
        <v>3.3517962077098777E-2</v>
      </c>
      <c r="Q8776">
        <v>2.1180165135289301E-2</v>
      </c>
      <c r="R8776">
        <v>159477.46706449799</v>
      </c>
      <c r="S8776">
        <v>1898237.5534164431</v>
      </c>
      <c r="T8776">
        <v>146900.04980278015</v>
      </c>
      <c r="U8776">
        <v>1.7337035349860842E-2</v>
      </c>
      <c r="V8776">
        <v>0.20636025999023677</v>
      </c>
      <c r="W8776">
        <v>1.5969725398868432E-2</v>
      </c>
      <c r="X8776">
        <f t="shared" si="412"/>
        <v>1.7337035349860842E-2</v>
      </c>
      <c r="Y8776">
        <f t="shared" si="413"/>
        <v>0.20636025999023677</v>
      </c>
      <c r="Z8776">
        <f t="shared" si="414"/>
        <v>1.5969725398868432E-2</v>
      </c>
      <c r="AA8776">
        <v>0.98984397715544725</v>
      </c>
      <c r="AB8776">
        <v>0.97422493704666946</v>
      </c>
      <c r="AC8776">
        <v>0.98967950716462216</v>
      </c>
      <c r="AD8776">
        <v>14458.565866808045</v>
      </c>
      <c r="AE8776">
        <v>30415.960714057488</v>
      </c>
      <c r="AF8776">
        <v>29082.714969616751</v>
      </c>
      <c r="AG8776">
        <v>14495.321174486044</v>
      </c>
      <c r="AH8776">
        <v>30463.542601763245</v>
      </c>
      <c r="AI8776">
        <v>29151.444362969509</v>
      </c>
      <c r="AJ8776">
        <v>1</v>
      </c>
      <c r="AK8776">
        <v>0</v>
      </c>
      <c r="AL8776">
        <v>1</v>
      </c>
    </row>
    <row r="8777" spans="1:38" x14ac:dyDescent="0.25">
      <c r="A8777">
        <v>178746163.83966985</v>
      </c>
      <c r="B8777">
        <v>9198658.4699314274</v>
      </c>
      <c r="C8777">
        <v>9748678.4572029635</v>
      </c>
      <c r="D8777">
        <v>8081858.8585641291</v>
      </c>
      <c r="E8777">
        <v>9749063.5019887611</v>
      </c>
      <c r="F8777">
        <v>263710.36852836265</v>
      </c>
      <c r="G8777">
        <v>411371.64099799795</v>
      </c>
      <c r="H8777">
        <v>274600.55681867478</v>
      </c>
      <c r="I8777">
        <v>2.7050883838877271E-2</v>
      </c>
      <c r="J8777">
        <v>5.0900621774912398E-2</v>
      </c>
      <c r="K8777">
        <v>2.8166865131472128E-2</v>
      </c>
      <c r="L8777">
        <v>5021.0036042772253</v>
      </c>
      <c r="M8777">
        <v>7920.5776707815967</v>
      </c>
      <c r="N8777">
        <v>5211.1485247174178</v>
      </c>
      <c r="O8777">
        <v>2.0635405719344503E-2</v>
      </c>
      <c r="P8777">
        <v>3.3316171353492088E-2</v>
      </c>
      <c r="Q8777">
        <v>2.1919552388007926E-2</v>
      </c>
      <c r="R8777">
        <v>-550019.98727153614</v>
      </c>
      <c r="S8777">
        <v>1116799.6113672983</v>
      </c>
      <c r="T8777">
        <v>-550405.03205733374</v>
      </c>
      <c r="U8777">
        <v>-5.9793500222825029E-2</v>
      </c>
      <c r="V8777">
        <v>0.12140896577668282</v>
      </c>
      <c r="W8777">
        <v>-5.9835359020719986E-2</v>
      </c>
      <c r="X8777">
        <f t="shared" si="412"/>
        <v>5.9793500222825029E-2</v>
      </c>
      <c r="Y8777">
        <f t="shared" si="413"/>
        <v>0.12140896577668282</v>
      </c>
      <c r="Z8777">
        <f t="shared" si="414"/>
        <v>5.9835359020719986E-2</v>
      </c>
      <c r="AA8777">
        <v>0.98834800609684481</v>
      </c>
      <c r="AB8777">
        <v>0.9743056564627719</v>
      </c>
      <c r="AC8777">
        <v>0.98884709652165759</v>
      </c>
      <c r="AD8777">
        <v>14548.753172030427</v>
      </c>
      <c r="AE8777">
        <v>30395.573540370344</v>
      </c>
      <c r="AF8777">
        <v>29180.237730571942</v>
      </c>
      <c r="AG8777">
        <v>14585.508479708426</v>
      </c>
      <c r="AH8777">
        <v>30443.155428076101</v>
      </c>
      <c r="AI8777">
        <v>29248.9671239247</v>
      </c>
      <c r="AJ8777">
        <v>0</v>
      </c>
      <c r="AK8777">
        <v>0</v>
      </c>
      <c r="AL8777">
        <v>0</v>
      </c>
    </row>
    <row r="8778" spans="1:38" x14ac:dyDescent="0.25">
      <c r="A8778">
        <v>178933842.43079901</v>
      </c>
      <c r="B8778">
        <v>9198658.4699314572</v>
      </c>
      <c r="C8778">
        <v>9103081.7413002308</v>
      </c>
      <c r="D8778">
        <v>7521948.2687392551</v>
      </c>
      <c r="E8778">
        <v>9124573.5686480664</v>
      </c>
      <c r="F8778">
        <v>252178.64870391149</v>
      </c>
      <c r="G8778">
        <v>399309.06816011696</v>
      </c>
      <c r="H8778">
        <v>266672.22264394688</v>
      </c>
      <c r="I8778">
        <v>2.7702557866726544E-2</v>
      </c>
      <c r="J8778">
        <v>5.3085856734700024E-2</v>
      </c>
      <c r="K8778">
        <v>2.922571894868925E-2</v>
      </c>
      <c r="L8778">
        <v>4801.441487227371</v>
      </c>
      <c r="M8778">
        <v>7688.3240695364848</v>
      </c>
      <c r="N8778">
        <v>5060.6909749704237</v>
      </c>
      <c r="O8778">
        <v>1.974064605760429E-2</v>
      </c>
      <c r="P8778">
        <v>3.2328153389913766E-2</v>
      </c>
      <c r="Q8778">
        <v>2.127938320732875E-2</v>
      </c>
      <c r="R8778">
        <v>95576.728631226346</v>
      </c>
      <c r="S8778">
        <v>1676710.201192202</v>
      </c>
      <c r="T8778">
        <v>74084.90128339082</v>
      </c>
      <c r="U8778">
        <v>1.0390289947566508E-2</v>
      </c>
      <c r="V8778">
        <v>0.18227768828172353</v>
      </c>
      <c r="W8778">
        <v>8.0538810659792712E-3</v>
      </c>
      <c r="X8778">
        <f t="shared" si="412"/>
        <v>1.0390289947566508E-2</v>
      </c>
      <c r="Y8778">
        <f t="shared" si="413"/>
        <v>0.18227768828172353</v>
      </c>
      <c r="Z8778">
        <f t="shared" si="414"/>
        <v>8.0538810659792712E-3</v>
      </c>
      <c r="AA8778">
        <v>0.98923834182552906</v>
      </c>
      <c r="AB8778">
        <v>0.97568339021008121</v>
      </c>
      <c r="AC8778">
        <v>0.9894353155589839</v>
      </c>
      <c r="AD8778">
        <v>14483.381812479058</v>
      </c>
      <c r="AE8778">
        <v>30308.610969257181</v>
      </c>
      <c r="AF8778">
        <v>29094.631173730893</v>
      </c>
      <c r="AG8778">
        <v>14520.137120157056</v>
      </c>
      <c r="AH8778">
        <v>30356.192856962938</v>
      </c>
      <c r="AI8778">
        <v>29163.360567083651</v>
      </c>
      <c r="AJ8778">
        <v>1</v>
      </c>
      <c r="AK8778">
        <v>0</v>
      </c>
      <c r="AL8778">
        <v>1</v>
      </c>
    </row>
    <row r="8779" spans="1:38" x14ac:dyDescent="0.25">
      <c r="A8779">
        <v>178687007.62631482</v>
      </c>
      <c r="B8779">
        <v>9198658.4699314572</v>
      </c>
      <c r="C8779">
        <v>9645481.5689865127</v>
      </c>
      <c r="D8779">
        <v>7929250.1292992439</v>
      </c>
      <c r="E8779">
        <v>9648064.9267272428</v>
      </c>
      <c r="F8779">
        <v>263133.73327965382</v>
      </c>
      <c r="G8779">
        <v>413180.34763576381</v>
      </c>
      <c r="H8779">
        <v>267928.83494031487</v>
      </c>
      <c r="I8779">
        <v>2.7280517970789332E-2</v>
      </c>
      <c r="J8779">
        <v>5.2108376063081649E-2</v>
      </c>
      <c r="K8779">
        <v>2.7770214750327146E-2</v>
      </c>
      <c r="L8779">
        <v>5010.0245605700029</v>
      </c>
      <c r="M8779">
        <v>7955.4026319124314</v>
      </c>
      <c r="N8779">
        <v>5084.5379525229291</v>
      </c>
      <c r="O8779">
        <v>2.0584060721881441E-2</v>
      </c>
      <c r="P8779">
        <v>3.3463173430020636E-2</v>
      </c>
      <c r="Q8779">
        <v>2.1387324210879698E-2</v>
      </c>
      <c r="R8779">
        <v>-446823.09905505553</v>
      </c>
      <c r="S8779">
        <v>1269408.3406322133</v>
      </c>
      <c r="T8779">
        <v>-449406.45679578558</v>
      </c>
      <c r="U8779">
        <v>-4.8574811263580368E-2</v>
      </c>
      <c r="V8779">
        <v>0.13799929030756505</v>
      </c>
      <c r="W8779">
        <v>-4.8855651969774053E-2</v>
      </c>
      <c r="X8779">
        <f t="shared" si="412"/>
        <v>4.8574811263580368E-2</v>
      </c>
      <c r="Y8779">
        <f t="shared" si="413"/>
        <v>0.13799929030756505</v>
      </c>
      <c r="Z8779">
        <f t="shared" si="414"/>
        <v>4.8855651969774053E-2</v>
      </c>
      <c r="AA8779">
        <v>0.98843513364264135</v>
      </c>
      <c r="AB8779">
        <v>0.97409338557162062</v>
      </c>
      <c r="AC8779">
        <v>0.98938826129429469</v>
      </c>
      <c r="AD8779">
        <v>14545.552828447348</v>
      </c>
      <c r="AE8779">
        <v>30408.392742422217</v>
      </c>
      <c r="AF8779">
        <v>29108.367876419208</v>
      </c>
      <c r="AG8779">
        <v>14582.308136125346</v>
      </c>
      <c r="AH8779">
        <v>30455.974630127974</v>
      </c>
      <c r="AI8779">
        <v>29177.097269771966</v>
      </c>
      <c r="AJ8779">
        <v>0</v>
      </c>
      <c r="AK8779">
        <v>0</v>
      </c>
      <c r="AL8779">
        <v>0</v>
      </c>
    </row>
    <row r="8780" spans="1:38" x14ac:dyDescent="0.25">
      <c r="A8780">
        <v>178947722.77408946</v>
      </c>
      <c r="B8780">
        <v>9198658.4699314572</v>
      </c>
      <c r="C8780">
        <v>9356634.9204450734</v>
      </c>
      <c r="D8780">
        <v>7703347.4737549471</v>
      </c>
      <c r="E8780">
        <v>9361812.7820424717</v>
      </c>
      <c r="F8780">
        <v>250943.49107920929</v>
      </c>
      <c r="G8780">
        <v>402219.40659057989</v>
      </c>
      <c r="H8780">
        <v>258499.55054252499</v>
      </c>
      <c r="I8780">
        <v>2.6819844229561164E-2</v>
      </c>
      <c r="J8780">
        <v>5.2213587399624416E-2</v>
      </c>
      <c r="K8780">
        <v>2.7612125617206371E-2</v>
      </c>
      <c r="L8780">
        <v>4777.9242818930152</v>
      </c>
      <c r="M8780">
        <v>7744.359924440867</v>
      </c>
      <c r="N8780">
        <v>4905.5965765550518</v>
      </c>
      <c r="O8780">
        <v>1.961882243405998E-2</v>
      </c>
      <c r="P8780">
        <v>3.2541141437359415E-2</v>
      </c>
      <c r="Q8780">
        <v>2.0612899399020307E-2</v>
      </c>
      <c r="R8780">
        <v>-157976.4505136162</v>
      </c>
      <c r="S8780">
        <v>1495310.9961765101</v>
      </c>
      <c r="T8780">
        <v>-163154.3121110145</v>
      </c>
      <c r="U8780">
        <v>-1.7173857582603928E-2</v>
      </c>
      <c r="V8780">
        <v>0.16255750782186093</v>
      </c>
      <c r="W8780">
        <v>-1.7736750706022271E-2</v>
      </c>
      <c r="X8780">
        <f t="shared" si="412"/>
        <v>1.7173857582603928E-2</v>
      </c>
      <c r="Y8780">
        <f t="shared" si="413"/>
        <v>0.16255750782186093</v>
      </c>
      <c r="Z8780">
        <f t="shared" si="414"/>
        <v>1.7736750706022271E-2</v>
      </c>
      <c r="AA8780">
        <v>0.98939359379292413</v>
      </c>
      <c r="AB8780">
        <v>0.97545717945185972</v>
      </c>
      <c r="AC8780">
        <v>0.99012506369272923</v>
      </c>
      <c r="AD8780">
        <v>14476.203420067499</v>
      </c>
      <c r="AE8780">
        <v>30329.83054294531</v>
      </c>
      <c r="AF8780">
        <v>29003.680071178398</v>
      </c>
      <c r="AG8780">
        <v>14512.958727745498</v>
      </c>
      <c r="AH8780">
        <v>30377.412430651068</v>
      </c>
      <c r="AI8780">
        <v>29072.409464531156</v>
      </c>
      <c r="AJ8780">
        <v>1</v>
      </c>
      <c r="AK8780">
        <v>0</v>
      </c>
      <c r="AL8780">
        <v>1</v>
      </c>
    </row>
    <row r="8781" spans="1:38" x14ac:dyDescent="0.25">
      <c r="A8781">
        <v>178982938.16521868</v>
      </c>
      <c r="B8781">
        <v>9198658.4699314572</v>
      </c>
      <c r="C8781">
        <v>9289389.6921793614</v>
      </c>
      <c r="D8781">
        <v>7636325.1883670771</v>
      </c>
      <c r="E8781">
        <v>9314297.368442595</v>
      </c>
      <c r="F8781">
        <v>258600.20915838933</v>
      </c>
      <c r="G8781">
        <v>413242.26987278805</v>
      </c>
      <c r="H8781">
        <v>274885.49783286947</v>
      </c>
      <c r="I8781">
        <v>2.7838234558735554E-2</v>
      </c>
      <c r="J8781">
        <v>5.4115331612947487E-2</v>
      </c>
      <c r="K8781">
        <v>2.951220977378264E-2</v>
      </c>
      <c r="L8781">
        <v>4923.7069801124171</v>
      </c>
      <c r="M8781">
        <v>7956.5948868931318</v>
      </c>
      <c r="N8781">
        <v>5216.5559061261019</v>
      </c>
      <c r="O8781">
        <v>2.022464987665579E-2</v>
      </c>
      <c r="P8781">
        <v>3.3435662631344273E-2</v>
      </c>
      <c r="Q8781">
        <v>2.1921312553200182E-2</v>
      </c>
      <c r="R8781">
        <v>-90731.222247904167</v>
      </c>
      <c r="S8781">
        <v>1562333.28156438</v>
      </c>
      <c r="T8781">
        <v>-115638.89851113781</v>
      </c>
      <c r="U8781">
        <v>-9.8635276594392623E-3</v>
      </c>
      <c r="V8781">
        <v>0.16984360128939777</v>
      </c>
      <c r="W8781">
        <v>-1.2571278615152181E-2</v>
      </c>
      <c r="X8781">
        <f t="shared" si="412"/>
        <v>9.8635276594392623E-3</v>
      </c>
      <c r="Y8781">
        <f t="shared" si="413"/>
        <v>0.16984360128939777</v>
      </c>
      <c r="Z8781">
        <f t="shared" si="414"/>
        <v>1.2571278615152181E-2</v>
      </c>
      <c r="AA8781">
        <v>0.98875281091203293</v>
      </c>
      <c r="AB8781">
        <v>0.97405675116163948</v>
      </c>
      <c r="AC8781">
        <v>0.98881760498318194</v>
      </c>
      <c r="AD8781">
        <v>14520.144555958446</v>
      </c>
      <c r="AE8781">
        <v>30408.830621960093</v>
      </c>
      <c r="AF8781">
        <v>29183.268190439161</v>
      </c>
      <c r="AG8781">
        <v>14556.899863636445</v>
      </c>
      <c r="AH8781">
        <v>30456.41250966585</v>
      </c>
      <c r="AI8781">
        <v>29251.997583791919</v>
      </c>
      <c r="AJ8781">
        <v>1</v>
      </c>
      <c r="AK8781">
        <v>0</v>
      </c>
      <c r="AL8781">
        <v>1</v>
      </c>
    </row>
    <row r="8782" spans="1:38" x14ac:dyDescent="0.25">
      <c r="A8782">
        <v>179186582.90985969</v>
      </c>
      <c r="B8782">
        <v>9198658.4699314274</v>
      </c>
      <c r="C8782">
        <v>8859281.3034811057</v>
      </c>
      <c r="D8782">
        <v>7160223.4428537618</v>
      </c>
      <c r="E8782">
        <v>8858856.8859257381</v>
      </c>
      <c r="F8782">
        <v>260371.43312440047</v>
      </c>
      <c r="G8782">
        <v>413360.26111111179</v>
      </c>
      <c r="H8782">
        <v>271077.00739147066</v>
      </c>
      <c r="I8782">
        <v>2.9389678937284888E-2</v>
      </c>
      <c r="J8782">
        <v>5.7730078454976803E-2</v>
      </c>
      <c r="K8782">
        <v>3.059954697113763E-2</v>
      </c>
      <c r="L8782">
        <v>4957.4308035894892</v>
      </c>
      <c r="M8782">
        <v>7958.8666982541372</v>
      </c>
      <c r="N8782">
        <v>5144.2814374395775</v>
      </c>
      <c r="O8782">
        <v>2.0381901469695478E-2</v>
      </c>
      <c r="P8782">
        <v>3.3441349547854021E-2</v>
      </c>
      <c r="Q8782">
        <v>2.1615101778208055E-2</v>
      </c>
      <c r="R8782">
        <v>339377.16645032167</v>
      </c>
      <c r="S8782">
        <v>2038435.0270776656</v>
      </c>
      <c r="T8782">
        <v>339801.58400568925</v>
      </c>
      <c r="U8782">
        <v>3.6894202296962941E-2</v>
      </c>
      <c r="V8782">
        <v>0.22160133825393144</v>
      </c>
      <c r="W8782">
        <v>3.6940341367867127E-2</v>
      </c>
      <c r="X8782">
        <f t="shared" si="412"/>
        <v>3.6894202296962941E-2</v>
      </c>
      <c r="Y8782">
        <f t="shared" si="413"/>
        <v>0.22160133825393144</v>
      </c>
      <c r="Z8782">
        <f t="shared" si="414"/>
        <v>3.6940341367867127E-2</v>
      </c>
      <c r="AA8782">
        <v>0.98859984268245626</v>
      </c>
      <c r="AB8782">
        <v>0.97402152309454548</v>
      </c>
      <c r="AC8782">
        <v>0.98911676785660529</v>
      </c>
      <c r="AD8782">
        <v>14530.124058813211</v>
      </c>
      <c r="AE8782">
        <v>30409.664808616439</v>
      </c>
      <c r="AF8782">
        <v>29142.501326507419</v>
      </c>
      <c r="AG8782">
        <v>14566.87936649121</v>
      </c>
      <c r="AH8782">
        <v>30457.246696322196</v>
      </c>
      <c r="AI8782">
        <v>29211.230719860177</v>
      </c>
      <c r="AJ8782">
        <v>0</v>
      </c>
      <c r="AK8782">
        <v>0</v>
      </c>
      <c r="AL8782">
        <v>1</v>
      </c>
    </row>
    <row r="8783" spans="1:38" x14ac:dyDescent="0.25">
      <c r="A8783">
        <v>178865044.23876917</v>
      </c>
      <c r="B8783">
        <v>9198658.4699314274</v>
      </c>
      <c r="C8783">
        <v>9340232.8636372499</v>
      </c>
      <c r="D8783">
        <v>7624058.9120201496</v>
      </c>
      <c r="E8783">
        <v>9342502.8310267553</v>
      </c>
      <c r="F8783">
        <v>254259.38620643583</v>
      </c>
      <c r="G8783">
        <v>416337.28673452459</v>
      </c>
      <c r="H8783">
        <v>270762.73392815812</v>
      </c>
      <c r="I8783">
        <v>2.7221953662022808E-2</v>
      </c>
      <c r="J8783">
        <v>5.4608351212780376E-2</v>
      </c>
      <c r="K8783">
        <v>2.8981819842638559E-2</v>
      </c>
      <c r="L8783">
        <v>4841.058399364847</v>
      </c>
      <c r="M8783">
        <v>8016.1865529260413</v>
      </c>
      <c r="N8783">
        <v>5138.3174084016309</v>
      </c>
      <c r="O8783">
        <v>1.9896227657914236E-2</v>
      </c>
      <c r="P8783">
        <v>3.370710808522704E-2</v>
      </c>
      <c r="Q8783">
        <v>2.1606011676209978E-2</v>
      </c>
      <c r="R8783">
        <v>-141574.39370582253</v>
      </c>
      <c r="S8783">
        <v>1574599.5579112777</v>
      </c>
      <c r="T8783">
        <v>-143844.36109532788</v>
      </c>
      <c r="U8783">
        <v>-1.5390765313072648E-2</v>
      </c>
      <c r="V8783">
        <v>0.17117708664348485</v>
      </c>
      <c r="W8783">
        <v>-1.5637536882745055E-2</v>
      </c>
      <c r="X8783">
        <f t="shared" si="412"/>
        <v>1.5390765313072648E-2</v>
      </c>
      <c r="Y8783">
        <f t="shared" si="413"/>
        <v>0.17117708664348485</v>
      </c>
      <c r="Z8783">
        <f t="shared" si="414"/>
        <v>1.5637536882745055E-2</v>
      </c>
      <c r="AA8783">
        <v>0.98913397446578455</v>
      </c>
      <c r="AB8783">
        <v>0.97374697988136039</v>
      </c>
      <c r="AC8783">
        <v>0.9891836003406409</v>
      </c>
      <c r="AD8783">
        <v>14495.395346756011</v>
      </c>
      <c r="AE8783">
        <v>30430.633669438714</v>
      </c>
      <c r="AF8783">
        <v>29139.111736956304</v>
      </c>
      <c r="AG8783">
        <v>14532.15065443401</v>
      </c>
      <c r="AH8783">
        <v>30478.215557144471</v>
      </c>
      <c r="AI8783">
        <v>29207.841130309062</v>
      </c>
      <c r="AJ8783">
        <v>1</v>
      </c>
      <c r="AK8783">
        <v>0</v>
      </c>
      <c r="AL8783">
        <v>1</v>
      </c>
    </row>
    <row r="8784" spans="1:38" x14ac:dyDescent="0.25">
      <c r="A8784">
        <v>178999136.9314571</v>
      </c>
      <c r="B8784">
        <v>9198658.4699314274</v>
      </c>
      <c r="C8784">
        <v>9137814.5572076105</v>
      </c>
      <c r="D8784">
        <v>7484262.7404665165</v>
      </c>
      <c r="E8784">
        <v>9138860.8188895397</v>
      </c>
      <c r="F8784">
        <v>252505.9710568508</v>
      </c>
      <c r="G8784">
        <v>403586.95720358304</v>
      </c>
      <c r="H8784">
        <v>264860.86694690958</v>
      </c>
      <c r="I8784">
        <v>2.7633081135103831E-2</v>
      </c>
      <c r="J8784">
        <v>5.3924744654064119E-2</v>
      </c>
      <c r="K8784">
        <v>2.8981825218243419E-2</v>
      </c>
      <c r="L8784">
        <v>4807.6736529288573</v>
      </c>
      <c r="M8784">
        <v>7770.6908373417627</v>
      </c>
      <c r="N8784">
        <v>5026.3165233024802</v>
      </c>
      <c r="O8784">
        <v>1.9744795994357883E-2</v>
      </c>
      <c r="P8784">
        <v>3.26501867197274E-2</v>
      </c>
      <c r="Q8784">
        <v>2.1119122666629818E-2</v>
      </c>
      <c r="R8784">
        <v>60843.912723816931</v>
      </c>
      <c r="S8784">
        <v>1714395.7294649109</v>
      </c>
      <c r="T8784">
        <v>59797.651041887701</v>
      </c>
      <c r="U8784">
        <v>6.6144332809728182E-3</v>
      </c>
      <c r="V8784">
        <v>0.18637453875137633</v>
      </c>
      <c r="W8784">
        <v>6.5006925996170251E-3</v>
      </c>
      <c r="X8784">
        <f t="shared" si="412"/>
        <v>6.6144332809728182E-3</v>
      </c>
      <c r="Y8784">
        <f t="shared" si="413"/>
        <v>0.18637453875137633</v>
      </c>
      <c r="Z8784">
        <f t="shared" si="414"/>
        <v>6.5006925996170251E-3</v>
      </c>
      <c r="AA8784">
        <v>0.9892359329838275</v>
      </c>
      <c r="AB8784">
        <v>0.97517959996056103</v>
      </c>
      <c r="AC8784">
        <v>0.98958674717924555</v>
      </c>
      <c r="AD8784">
        <v>14485.278225915721</v>
      </c>
      <c r="AE8784">
        <v>30339.748525495903</v>
      </c>
      <c r="AF8784">
        <v>29074.71594384584</v>
      </c>
      <c r="AG8784">
        <v>14522.03353359372</v>
      </c>
      <c r="AH8784">
        <v>30387.33041320166</v>
      </c>
      <c r="AI8784">
        <v>29143.445337198598</v>
      </c>
      <c r="AJ8784">
        <v>1</v>
      </c>
      <c r="AK8784">
        <v>0</v>
      </c>
      <c r="AL8784">
        <v>1</v>
      </c>
    </row>
    <row r="8785" spans="1:38" x14ac:dyDescent="0.25">
      <c r="A8785">
        <v>179060809.83866104</v>
      </c>
      <c r="B8785">
        <v>9198658.4699314572</v>
      </c>
      <c r="C8785">
        <v>9146857.1208941303</v>
      </c>
      <c r="D8785">
        <v>7447136.0000844114</v>
      </c>
      <c r="E8785">
        <v>9136335.6434830725</v>
      </c>
      <c r="F8785">
        <v>251598.41055492533</v>
      </c>
      <c r="G8785">
        <v>412369.8670782437</v>
      </c>
      <c r="H8785">
        <v>269992.95157387614</v>
      </c>
      <c r="I8785">
        <v>2.7506542108348894E-2</v>
      </c>
      <c r="J8785">
        <v>5.5372947005878449E-2</v>
      </c>
      <c r="K8785">
        <v>2.9551557879384772E-2</v>
      </c>
      <c r="L8785">
        <v>4790.3938448701256</v>
      </c>
      <c r="M8785">
        <v>7939.7975839054207</v>
      </c>
      <c r="N8785">
        <v>5123.7090979657742</v>
      </c>
      <c r="O8785">
        <v>1.9682292633053967E-2</v>
      </c>
      <c r="P8785">
        <v>3.3362150513281452E-2</v>
      </c>
      <c r="Q8785">
        <v>2.1529258435896155E-2</v>
      </c>
      <c r="R8785">
        <v>51801.349037326872</v>
      </c>
      <c r="S8785">
        <v>1751522.4698470458</v>
      </c>
      <c r="T8785">
        <v>62322.826448384672</v>
      </c>
      <c r="U8785">
        <v>5.631402579697348E-3</v>
      </c>
      <c r="V8785">
        <v>0.19041064254884735</v>
      </c>
      <c r="W8785">
        <v>6.7752082167313104E-3</v>
      </c>
      <c r="X8785">
        <f t="shared" si="412"/>
        <v>5.631402579697348E-3</v>
      </c>
      <c r="Y8785">
        <f t="shared" si="413"/>
        <v>0.19041064254884735</v>
      </c>
      <c r="Z8785">
        <f t="shared" si="414"/>
        <v>6.7752082167313104E-3</v>
      </c>
      <c r="AA8785">
        <v>0.98934347701923198</v>
      </c>
      <c r="AB8785">
        <v>0.97418630286168406</v>
      </c>
      <c r="AC8785">
        <v>0.98922052755863454</v>
      </c>
      <c r="AD8785">
        <v>14480.014018994438</v>
      </c>
      <c r="AE8785">
        <v>30402.655417404996</v>
      </c>
      <c r="AF8785">
        <v>29130.792617550342</v>
      </c>
      <c r="AG8785">
        <v>14516.769326672436</v>
      </c>
      <c r="AH8785">
        <v>30450.237305110753</v>
      </c>
      <c r="AI8785">
        <v>29199.5220109031</v>
      </c>
      <c r="AJ8785">
        <v>1</v>
      </c>
      <c r="AK8785">
        <v>0</v>
      </c>
      <c r="AL8785">
        <v>1</v>
      </c>
    </row>
    <row r="8786" spans="1:38" x14ac:dyDescent="0.25">
      <c r="A8786">
        <v>178932383.78581798</v>
      </c>
      <c r="B8786">
        <v>9198658.4699314572</v>
      </c>
      <c r="C8786">
        <v>8971792.5812118519</v>
      </c>
      <c r="D8786">
        <v>7246526.5998205608</v>
      </c>
      <c r="E8786">
        <v>8950488.1406865194</v>
      </c>
      <c r="F8786">
        <v>249751.47012405956</v>
      </c>
      <c r="G8786">
        <v>415212.39434880414</v>
      </c>
      <c r="H8786">
        <v>268254.03299594304</v>
      </c>
      <c r="I8786">
        <v>2.7837410178995103E-2</v>
      </c>
      <c r="J8786">
        <v>5.729812602345042E-2</v>
      </c>
      <c r="K8786">
        <v>2.9970883015478466E-2</v>
      </c>
      <c r="L8786">
        <v>4755.2283919074189</v>
      </c>
      <c r="M8786">
        <v>7994.5277981058161</v>
      </c>
      <c r="N8786">
        <v>5090.7092996879192</v>
      </c>
      <c r="O8786">
        <v>1.9545104222194982E-2</v>
      </c>
      <c r="P8786">
        <v>3.3610955198615837E-2</v>
      </c>
      <c r="Q8786">
        <v>2.1402590186943637E-2</v>
      </c>
      <c r="R8786">
        <v>226865.88871960528</v>
      </c>
      <c r="S8786">
        <v>1952131.8701108964</v>
      </c>
      <c r="T8786">
        <v>248170.32924493775</v>
      </c>
      <c r="U8786">
        <v>2.4662932041795409E-2</v>
      </c>
      <c r="V8786">
        <v>0.21221919223243457</v>
      </c>
      <c r="W8786">
        <v>2.6978969820018437E-2</v>
      </c>
      <c r="X8786">
        <f t="shared" si="412"/>
        <v>2.4662932041795409E-2</v>
      </c>
      <c r="Y8786">
        <f t="shared" si="413"/>
        <v>0.21221919223243457</v>
      </c>
      <c r="Z8786">
        <f t="shared" si="414"/>
        <v>2.6978969820018437E-2</v>
      </c>
      <c r="AA8786">
        <v>0.9894974650722953</v>
      </c>
      <c r="AB8786">
        <v>0.97381991160452952</v>
      </c>
      <c r="AC8786">
        <v>0.98935515605483815</v>
      </c>
      <c r="AD8786">
        <v>14469.242143985175</v>
      </c>
      <c r="AE8786">
        <v>30422.728098356547</v>
      </c>
      <c r="AF8786">
        <v>29111.912297145362</v>
      </c>
      <c r="AG8786">
        <v>14505.997451663174</v>
      </c>
      <c r="AH8786">
        <v>30470.309986062304</v>
      </c>
      <c r="AI8786">
        <v>29180.64169049812</v>
      </c>
      <c r="AJ8786">
        <v>1</v>
      </c>
      <c r="AK8786">
        <v>0</v>
      </c>
      <c r="AL8786">
        <v>1</v>
      </c>
    </row>
    <row r="8787" spans="1:38" x14ac:dyDescent="0.25">
      <c r="A8787">
        <v>179024767.48747644</v>
      </c>
      <c r="B8787">
        <v>9198658.4699314572</v>
      </c>
      <c r="C8787">
        <v>9012208.4685533382</v>
      </c>
      <c r="D8787">
        <v>7359332.9736229582</v>
      </c>
      <c r="E8787">
        <v>9000619.5841672365</v>
      </c>
      <c r="F8787">
        <v>241409.09468671907</v>
      </c>
      <c r="G8787">
        <v>401684.32490696479</v>
      </c>
      <c r="H8787">
        <v>266288.02053151117</v>
      </c>
      <c r="I8787">
        <v>2.678689641158186E-2</v>
      </c>
      <c r="J8787">
        <v>5.4581621234786701E-2</v>
      </c>
      <c r="K8787">
        <v>2.9585521090118253E-2</v>
      </c>
      <c r="L8787">
        <v>4596.3908863027982</v>
      </c>
      <c r="M8787">
        <v>7734.0574251606449</v>
      </c>
      <c r="N8787">
        <v>5053.3998962683136</v>
      </c>
      <c r="O8787">
        <v>1.8896383618215138E-2</v>
      </c>
      <c r="P8787">
        <v>3.2510875229710974E-2</v>
      </c>
      <c r="Q8787">
        <v>2.1242466209125805E-2</v>
      </c>
      <c r="R8787">
        <v>186450.00137811899</v>
      </c>
      <c r="S8787">
        <v>1839325.496308499</v>
      </c>
      <c r="T8787">
        <v>198038.88576422073</v>
      </c>
      <c r="U8787">
        <v>2.0269260130440336E-2</v>
      </c>
      <c r="V8787">
        <v>0.19995584163939556</v>
      </c>
      <c r="W8787">
        <v>2.1529105185453895E-2</v>
      </c>
      <c r="X8787">
        <f t="shared" si="412"/>
        <v>2.0269260130440336E-2</v>
      </c>
      <c r="Y8787">
        <f t="shared" si="413"/>
        <v>0.19995584163939556</v>
      </c>
      <c r="Z8787">
        <f t="shared" si="414"/>
        <v>2.1529105185453895E-2</v>
      </c>
      <c r="AA8787">
        <v>0.99024236746955885</v>
      </c>
      <c r="AB8787">
        <v>0.97549555497571183</v>
      </c>
      <c r="AC8787">
        <v>0.98950953716871171</v>
      </c>
      <c r="AD8787">
        <v>14419.573148417627</v>
      </c>
      <c r="AE8787">
        <v>30325.940751545779</v>
      </c>
      <c r="AF8787">
        <v>29090.418331285789</v>
      </c>
      <c r="AG8787">
        <v>14456.328456095625</v>
      </c>
      <c r="AH8787">
        <v>30373.522639251536</v>
      </c>
      <c r="AI8787">
        <v>29159.147724638548</v>
      </c>
      <c r="AJ8787">
        <v>1</v>
      </c>
      <c r="AK8787">
        <v>0</v>
      </c>
      <c r="AL8787">
        <v>1</v>
      </c>
    </row>
    <row r="8788" spans="1:38" x14ac:dyDescent="0.25">
      <c r="A8788">
        <v>178856117.77874365</v>
      </c>
      <c r="B8788">
        <v>9198658.4699314274</v>
      </c>
      <c r="C8788">
        <v>9502097.6985776853</v>
      </c>
      <c r="D8788">
        <v>7839797.9328155583</v>
      </c>
      <c r="E8788">
        <v>9509037.1856591813</v>
      </c>
      <c r="F8788">
        <v>263497.81543159066</v>
      </c>
      <c r="G8788">
        <v>409297.21432523394</v>
      </c>
      <c r="H8788">
        <v>268983.19286455953</v>
      </c>
      <c r="I8788">
        <v>2.7730488970980811E-2</v>
      </c>
      <c r="J8788">
        <v>5.2207622930179318E-2</v>
      </c>
      <c r="K8788">
        <v>2.8287111261928795E-2</v>
      </c>
      <c r="L8788">
        <v>5016.9566270159658</v>
      </c>
      <c r="M8788">
        <v>7880.6365179493132</v>
      </c>
      <c r="N8788">
        <v>5104.5467092607341</v>
      </c>
      <c r="O8788">
        <v>2.0598095820573651E-2</v>
      </c>
      <c r="P8788">
        <v>3.3120656860516885E-2</v>
      </c>
      <c r="Q8788">
        <v>2.1453335603137232E-2</v>
      </c>
      <c r="R8788">
        <v>-303439.22864625789</v>
      </c>
      <c r="S8788">
        <v>1358860.5371158691</v>
      </c>
      <c r="T8788">
        <v>-310378.71572775394</v>
      </c>
      <c r="U8788">
        <v>-3.2987335016093917E-2</v>
      </c>
      <c r="V8788">
        <v>0.14772377315210822</v>
      </c>
      <c r="W8788">
        <v>-3.374173709593848E-2</v>
      </c>
      <c r="X8788">
        <f t="shared" si="412"/>
        <v>3.2987335016093917E-2</v>
      </c>
      <c r="Y8788">
        <f t="shared" si="413"/>
        <v>0.14772377315210822</v>
      </c>
      <c r="Z8788">
        <f t="shared" si="414"/>
        <v>3.374173709593848E-2</v>
      </c>
      <c r="AA8788">
        <v>0.98839128373017893</v>
      </c>
      <c r="AB8788">
        <v>0.9747350427361835</v>
      </c>
      <c r="AC8788">
        <v>0.98937062895311401</v>
      </c>
      <c r="AD8788">
        <v>14547.574310799619</v>
      </c>
      <c r="AE8788">
        <v>30380.801473395262</v>
      </c>
      <c r="AF8788">
        <v>29119.844012751812</v>
      </c>
      <c r="AG8788">
        <v>14584.329618477617</v>
      </c>
      <c r="AH8788">
        <v>30428.38336110102</v>
      </c>
      <c r="AI8788">
        <v>29188.57340610457</v>
      </c>
      <c r="AJ8788">
        <v>1</v>
      </c>
      <c r="AK8788">
        <v>0</v>
      </c>
      <c r="AL8788">
        <v>1</v>
      </c>
    </row>
    <row r="8789" spans="1:38" x14ac:dyDescent="0.25">
      <c r="A8789">
        <v>178931450.34652364</v>
      </c>
      <c r="B8789">
        <v>9198658.4699314572</v>
      </c>
      <c r="C8789">
        <v>9075792.6890777461</v>
      </c>
      <c r="D8789">
        <v>7386809.8106329171</v>
      </c>
      <c r="E8789">
        <v>9063648.3776736278</v>
      </c>
      <c r="F8789">
        <v>260363.98700562012</v>
      </c>
      <c r="G8789">
        <v>415126.6373388925</v>
      </c>
      <c r="H8789">
        <v>274107.30776691326</v>
      </c>
      <c r="I8789">
        <v>2.8687740666328232E-2</v>
      </c>
      <c r="J8789">
        <v>5.6198365462359672E-2</v>
      </c>
      <c r="K8789">
        <v>3.0242491361659438E-2</v>
      </c>
      <c r="L8789">
        <v>4957.2890306685276</v>
      </c>
      <c r="M8789">
        <v>7992.8766267801229</v>
      </c>
      <c r="N8789">
        <v>5201.7880408998171</v>
      </c>
      <c r="O8789">
        <v>2.0371068497167438E-2</v>
      </c>
      <c r="P8789">
        <v>3.3600260675137467E-2</v>
      </c>
      <c r="Q8789">
        <v>2.1867150252944167E-2</v>
      </c>
      <c r="R8789">
        <v>122865.78085371107</v>
      </c>
      <c r="S8789">
        <v>1811848.6592985401</v>
      </c>
      <c r="T8789">
        <v>135010.09225782938</v>
      </c>
      <c r="U8789">
        <v>1.3356923866163127E-2</v>
      </c>
      <c r="V8789">
        <v>0.19696879335406403</v>
      </c>
      <c r="W8789">
        <v>1.4677150227845713E-2</v>
      </c>
      <c r="X8789">
        <f t="shared" si="412"/>
        <v>1.3356923866163127E-2</v>
      </c>
      <c r="Y8789">
        <f t="shared" si="413"/>
        <v>0.19696879335406403</v>
      </c>
      <c r="Z8789">
        <f t="shared" si="414"/>
        <v>1.4677150227845713E-2</v>
      </c>
      <c r="AA8789">
        <v>0.98851972203054261</v>
      </c>
      <c r="AB8789">
        <v>0.97384184078212643</v>
      </c>
      <c r="AC8789">
        <v>0.9888902703064153</v>
      </c>
      <c r="AD8789">
        <v>14530.082247846502</v>
      </c>
      <c r="AE8789">
        <v>30422.124532886799</v>
      </c>
      <c r="AF8789">
        <v>29174.984391917671</v>
      </c>
      <c r="AG8789">
        <v>14566.8375555245</v>
      </c>
      <c r="AH8789">
        <v>30469.706420592556</v>
      </c>
      <c r="AI8789">
        <v>29243.713785270429</v>
      </c>
      <c r="AJ8789">
        <v>1</v>
      </c>
      <c r="AK8789">
        <v>0</v>
      </c>
      <c r="AL8789">
        <v>1</v>
      </c>
    </row>
    <row r="8790" spans="1:38" x14ac:dyDescent="0.25">
      <c r="A8790">
        <v>178952105.17168781</v>
      </c>
      <c r="B8790">
        <v>9198658.4699314274</v>
      </c>
      <c r="C8790">
        <v>8982338.2183620818</v>
      </c>
      <c r="D8790">
        <v>7347635.3789512087</v>
      </c>
      <c r="E8790">
        <v>8997752.5751717426</v>
      </c>
      <c r="F8790">
        <v>261864.20476778649</v>
      </c>
      <c r="G8790">
        <v>417261.6329620576</v>
      </c>
      <c r="H8790">
        <v>278240.68673090194</v>
      </c>
      <c r="I8790">
        <v>2.915323364605359E-2</v>
      </c>
      <c r="J8790">
        <v>5.6788560052583467E-2</v>
      </c>
      <c r="K8790">
        <v>3.0923353849346216E-2</v>
      </c>
      <c r="L8790">
        <v>4985.8529389936866</v>
      </c>
      <c r="M8790">
        <v>8033.9839783200432</v>
      </c>
      <c r="N8790">
        <v>5280.227982682276</v>
      </c>
      <c r="O8790">
        <v>2.0499780003426317E-2</v>
      </c>
      <c r="P8790">
        <v>3.3780618204841954E-2</v>
      </c>
      <c r="Q8790">
        <v>2.2201857260214623E-2</v>
      </c>
      <c r="R8790">
        <v>216320.25156934559</v>
      </c>
      <c r="S8790">
        <v>1851023.0909802187</v>
      </c>
      <c r="T8790">
        <v>200905.8947596848</v>
      </c>
      <c r="U8790">
        <v>2.3516499963168888E-2</v>
      </c>
      <c r="V8790">
        <v>0.20122750475309445</v>
      </c>
      <c r="W8790">
        <v>2.1840782046252283E-2</v>
      </c>
      <c r="X8790">
        <f t="shared" si="412"/>
        <v>2.3516499963168888E-2</v>
      </c>
      <c r="Y8790">
        <f t="shared" si="413"/>
        <v>0.20122750475309445</v>
      </c>
      <c r="Z8790">
        <f t="shared" si="414"/>
        <v>2.1840782046252283E-2</v>
      </c>
      <c r="AA8790">
        <v>0.98837258529807626</v>
      </c>
      <c r="AB8790">
        <v>0.97352716941417128</v>
      </c>
      <c r="AC8790">
        <v>0.98853323175052799</v>
      </c>
      <c r="AD8790">
        <v>14538.482117621268</v>
      </c>
      <c r="AE8790">
        <v>30437.113862059021</v>
      </c>
      <c r="AF8790">
        <v>29218.717541707501</v>
      </c>
      <c r="AG8790">
        <v>14575.237425299267</v>
      </c>
      <c r="AH8790">
        <v>30484.695749764778</v>
      </c>
      <c r="AI8790">
        <v>29287.446935060259</v>
      </c>
      <c r="AJ8790">
        <v>1</v>
      </c>
      <c r="AK8790">
        <v>0</v>
      </c>
      <c r="AL8790">
        <v>1</v>
      </c>
    </row>
    <row r="8791" spans="1:38" x14ac:dyDescent="0.25">
      <c r="A8791">
        <v>178910933.79578924</v>
      </c>
      <c r="B8791">
        <v>9198658.4699314572</v>
      </c>
      <c r="C8791">
        <v>9547829.261802895</v>
      </c>
      <c r="D8791">
        <v>7845079.648276845</v>
      </c>
      <c r="E8791">
        <v>9556216.7241762951</v>
      </c>
      <c r="F8791">
        <v>263369.88869447442</v>
      </c>
      <c r="G8791">
        <v>417605.19275867875</v>
      </c>
      <c r="H8791">
        <v>276071.92287949758</v>
      </c>
      <c r="I8791">
        <v>2.7584268787473359E-2</v>
      </c>
      <c r="J8791">
        <v>5.3231479026526494E-2</v>
      </c>
      <c r="K8791">
        <v>2.8889248836421067E-2</v>
      </c>
      <c r="L8791">
        <v>5014.5209222246503</v>
      </c>
      <c r="M8791">
        <v>8040.5989021079185</v>
      </c>
      <c r="N8791">
        <v>5239.070926499875</v>
      </c>
      <c r="O8791">
        <v>2.059891853125146E-2</v>
      </c>
      <c r="P8791">
        <v>3.3796710639778661E-2</v>
      </c>
      <c r="Q8791">
        <v>2.2021166119575313E-2</v>
      </c>
      <c r="R8791">
        <v>-349170.7918714378</v>
      </c>
      <c r="S8791">
        <v>1353578.8216546122</v>
      </c>
      <c r="T8791">
        <v>-357558.25424483791</v>
      </c>
      <c r="U8791">
        <v>-3.79588820492473E-2</v>
      </c>
      <c r="V8791">
        <v>0.1471495899189198</v>
      </c>
      <c r="W8791">
        <v>-3.8870695701294172E-2</v>
      </c>
      <c r="X8791">
        <f t="shared" si="412"/>
        <v>3.79588820492473E-2</v>
      </c>
      <c r="Y8791">
        <f t="shared" si="413"/>
        <v>0.1471495899189198</v>
      </c>
      <c r="Z8791">
        <f t="shared" si="414"/>
        <v>3.8870695701294172E-2</v>
      </c>
      <c r="AA8791">
        <v>0.98840700401610404</v>
      </c>
      <c r="AB8791">
        <v>0.97363923427496746</v>
      </c>
      <c r="AC8791">
        <v>0.98877756730001309</v>
      </c>
      <c r="AD8791">
        <v>14546.864345501404</v>
      </c>
      <c r="AE8791">
        <v>30439.518752878656</v>
      </c>
      <c r="AF8791">
        <v>29195.852608815036</v>
      </c>
      <c r="AG8791">
        <v>14583.619653179403</v>
      </c>
      <c r="AH8791">
        <v>30487.100640584413</v>
      </c>
      <c r="AI8791">
        <v>29264.582002167794</v>
      </c>
      <c r="AJ8791">
        <v>0</v>
      </c>
      <c r="AK8791">
        <v>0</v>
      </c>
      <c r="AL8791">
        <v>0</v>
      </c>
    </row>
    <row r="8792" spans="1:38" x14ac:dyDescent="0.25">
      <c r="A8792">
        <v>178684682.49635524</v>
      </c>
      <c r="B8792">
        <v>9198658.4699314274</v>
      </c>
      <c r="C8792">
        <v>9511544.4048899747</v>
      </c>
      <c r="D8792">
        <v>7818411.6972701419</v>
      </c>
      <c r="E8792">
        <v>9500529.5723742358</v>
      </c>
      <c r="F8792">
        <v>250638.40055875672</v>
      </c>
      <c r="G8792">
        <v>405900.3735784429</v>
      </c>
      <c r="H8792">
        <v>264562.08037915314</v>
      </c>
      <c r="I8792">
        <v>2.6350967822838651E-2</v>
      </c>
      <c r="J8792">
        <v>5.1915963151462859E-2</v>
      </c>
      <c r="K8792">
        <v>2.784708771903097E-2</v>
      </c>
      <c r="L8792">
        <v>4772.115406757116</v>
      </c>
      <c r="M8792">
        <v>7815.2335142202237</v>
      </c>
      <c r="N8792">
        <v>5020.6463921133482</v>
      </c>
      <c r="O8792">
        <v>1.9605497466402454E-2</v>
      </c>
      <c r="P8792">
        <v>3.2872852636939016E-2</v>
      </c>
      <c r="Q8792">
        <v>2.1118111018668523E-2</v>
      </c>
      <c r="R8792">
        <v>-312885.93495854735</v>
      </c>
      <c r="S8792">
        <v>1380246.7726612855</v>
      </c>
      <c r="T8792">
        <v>-301871.10244280845</v>
      </c>
      <c r="U8792">
        <v>-3.40143006701802E-2</v>
      </c>
      <c r="V8792">
        <v>0.15004870299001052</v>
      </c>
      <c r="W8792">
        <v>-3.2816861657551981E-2</v>
      </c>
      <c r="X8792">
        <f t="shared" si="412"/>
        <v>3.40143006701802E-2</v>
      </c>
      <c r="Y8792">
        <f t="shared" si="413"/>
        <v>0.15004870299001052</v>
      </c>
      <c r="Z8792">
        <f t="shared" si="414"/>
        <v>3.2816861657551981E-2</v>
      </c>
      <c r="AA8792">
        <v>0.98944556896475866</v>
      </c>
      <c r="AB8792">
        <v>0.97494239307104325</v>
      </c>
      <c r="AC8792">
        <v>0.98963015720328673</v>
      </c>
      <c r="AD8792">
        <v>14474.424877407382</v>
      </c>
      <c r="AE8792">
        <v>30356.450012459009</v>
      </c>
      <c r="AF8792">
        <v>29071.417807835358</v>
      </c>
      <c r="AG8792">
        <v>14511.180185085381</v>
      </c>
      <c r="AH8792">
        <v>30404.031900164766</v>
      </c>
      <c r="AI8792">
        <v>29140.147201188116</v>
      </c>
      <c r="AJ8792">
        <v>1</v>
      </c>
      <c r="AK8792">
        <v>0</v>
      </c>
      <c r="AL8792">
        <v>1</v>
      </c>
    </row>
    <row r="8793" spans="1:38" x14ac:dyDescent="0.25">
      <c r="A8793">
        <v>178893231.07513011</v>
      </c>
      <c r="B8793">
        <v>9198658.4699314274</v>
      </c>
      <c r="C8793">
        <v>9701711.6477711387</v>
      </c>
      <c r="D8793">
        <v>8065077.8803258566</v>
      </c>
      <c r="E8793">
        <v>9719043.4051144961</v>
      </c>
      <c r="F8793">
        <v>255642.13327026102</v>
      </c>
      <c r="G8793">
        <v>412449.57955816347</v>
      </c>
      <c r="H8793">
        <v>267985.84521976137</v>
      </c>
      <c r="I8793">
        <v>2.6350209380732521E-2</v>
      </c>
      <c r="J8793">
        <v>5.1140185585101763E-2</v>
      </c>
      <c r="K8793">
        <v>2.7573273834618123E-2</v>
      </c>
      <c r="L8793">
        <v>4867.3856842191144</v>
      </c>
      <c r="M8793">
        <v>7941.3323734378346</v>
      </c>
      <c r="N8793">
        <v>5085.6198477567605</v>
      </c>
      <c r="O8793">
        <v>1.998678268349352E-2</v>
      </c>
      <c r="P8793">
        <v>3.3374562868595734E-2</v>
      </c>
      <c r="Q8793">
        <v>2.1373030538609644E-2</v>
      </c>
      <c r="R8793">
        <v>-503053.17783971131</v>
      </c>
      <c r="S8793">
        <v>1133580.5896055708</v>
      </c>
      <c r="T8793">
        <v>-520384.93518306874</v>
      </c>
      <c r="U8793">
        <v>-5.4687667716340531E-2</v>
      </c>
      <c r="V8793">
        <v>0.12323325116494092</v>
      </c>
      <c r="W8793">
        <v>-5.6571829129660904E-2</v>
      </c>
      <c r="X8793">
        <f t="shared" si="412"/>
        <v>5.4687667716340531E-2</v>
      </c>
      <c r="Y8793">
        <f t="shared" si="413"/>
        <v>0.12323325116494092</v>
      </c>
      <c r="Z8793">
        <f t="shared" si="414"/>
        <v>5.6571829129660904E-2</v>
      </c>
      <c r="AA8793">
        <v>0.98886464078982472</v>
      </c>
      <c r="AB8793">
        <v>0.97420698287632812</v>
      </c>
      <c r="AC8793">
        <v>0.98939280835272503</v>
      </c>
      <c r="AD8793">
        <v>14503.324647162268</v>
      </c>
      <c r="AE8793">
        <v>30403.220195231228</v>
      </c>
      <c r="AF8793">
        <v>29108.989557605932</v>
      </c>
      <c r="AG8793">
        <v>14540.079954840267</v>
      </c>
      <c r="AH8793">
        <v>30450.802082936985</v>
      </c>
      <c r="AI8793">
        <v>29177.71895095869</v>
      </c>
      <c r="AJ8793">
        <v>0</v>
      </c>
      <c r="AK8793">
        <v>0</v>
      </c>
      <c r="AL8793">
        <v>0</v>
      </c>
    </row>
    <row r="8794" spans="1:38" x14ac:dyDescent="0.25">
      <c r="A8794">
        <v>178969199.38956586</v>
      </c>
      <c r="B8794">
        <v>9198658.4699314572</v>
      </c>
      <c r="C8794">
        <v>9568960.242550822</v>
      </c>
      <c r="D8794">
        <v>7827999.4191110823</v>
      </c>
      <c r="E8794">
        <v>9555512.5981012993</v>
      </c>
      <c r="F8794">
        <v>253503.14783055044</v>
      </c>
      <c r="G8794">
        <v>415569.52919535938</v>
      </c>
      <c r="H8794">
        <v>268034.07801590289</v>
      </c>
      <c r="I8794">
        <v>2.649223545765025E-2</v>
      </c>
      <c r="J8794">
        <v>5.3087577929655731E-2</v>
      </c>
      <c r="K8794">
        <v>2.8050204032922507E-2</v>
      </c>
      <c r="L8794">
        <v>4826.6597405930934</v>
      </c>
      <c r="M8794">
        <v>8001.4040968322452</v>
      </c>
      <c r="N8794">
        <v>5086.5351709715869</v>
      </c>
      <c r="O8794">
        <v>1.9818661362919373E-2</v>
      </c>
      <c r="P8794">
        <v>3.3618903194650454E-2</v>
      </c>
      <c r="Q8794">
        <v>2.137171569384665E-2</v>
      </c>
      <c r="R8794">
        <v>-370301.77261936478</v>
      </c>
      <c r="S8794">
        <v>1370659.0508203749</v>
      </c>
      <c r="T8794">
        <v>-356854.12816984206</v>
      </c>
      <c r="U8794">
        <v>-4.0256062754129414E-2</v>
      </c>
      <c r="V8794">
        <v>0.14900640732567477</v>
      </c>
      <c r="W8794">
        <v>-3.8794149096449834E-2</v>
      </c>
      <c r="X8794">
        <f t="shared" si="412"/>
        <v>4.0256062754129414E-2</v>
      </c>
      <c r="Y8794">
        <f t="shared" si="413"/>
        <v>0.14900640732567477</v>
      </c>
      <c r="Z8794">
        <f t="shared" si="414"/>
        <v>3.8794149096449834E-2</v>
      </c>
      <c r="AA8794">
        <v>0.98912121342403347</v>
      </c>
      <c r="AB8794">
        <v>0.97367421247217423</v>
      </c>
      <c r="AC8794">
        <v>0.98933182095828087</v>
      </c>
      <c r="AD8794">
        <v>14491.040471203291</v>
      </c>
      <c r="AE8794">
        <v>30425.240305366209</v>
      </c>
      <c r="AF8794">
        <v>29109.515419517393</v>
      </c>
      <c r="AG8794">
        <v>14527.795778881289</v>
      </c>
      <c r="AH8794">
        <v>30472.822193071966</v>
      </c>
      <c r="AI8794">
        <v>29178.244812870151</v>
      </c>
      <c r="AJ8794">
        <v>0</v>
      </c>
      <c r="AK8794">
        <v>0</v>
      </c>
      <c r="AL8794">
        <v>0</v>
      </c>
    </row>
    <row r="8795" spans="1:38" x14ac:dyDescent="0.25">
      <c r="A8795">
        <v>179148263.2691963</v>
      </c>
      <c r="B8795">
        <v>9198658.4699314274</v>
      </c>
      <c r="C8795">
        <v>9105460.230857227</v>
      </c>
      <c r="D8795">
        <v>7453842.0459453957</v>
      </c>
      <c r="E8795">
        <v>9079164.0741583705</v>
      </c>
      <c r="F8795">
        <v>251912.44438336667</v>
      </c>
      <c r="G8795">
        <v>405389.94293155894</v>
      </c>
      <c r="H8795">
        <v>267454.99347538356</v>
      </c>
      <c r="I8795">
        <v>2.7666085842609909E-2</v>
      </c>
      <c r="J8795">
        <v>5.4386709623404958E-2</v>
      </c>
      <c r="K8795">
        <v>2.9458107738864314E-2</v>
      </c>
      <c r="L8795">
        <v>4796.3729991721284</v>
      </c>
      <c r="M8795">
        <v>7805.4056476847854</v>
      </c>
      <c r="N8795">
        <v>5075.5457702799831</v>
      </c>
      <c r="O8795">
        <v>1.9698713193235448E-2</v>
      </c>
      <c r="P8795">
        <v>3.2782268409639874E-2</v>
      </c>
      <c r="Q8795">
        <v>2.1317009169931383E-2</v>
      </c>
      <c r="R8795">
        <v>93198.239074200392</v>
      </c>
      <c r="S8795">
        <v>1744816.4239860317</v>
      </c>
      <c r="T8795">
        <v>119494.39577305689</v>
      </c>
      <c r="U8795">
        <v>1.0131720769810813E-2</v>
      </c>
      <c r="V8795">
        <v>0.18968161821525251</v>
      </c>
      <c r="W8795">
        <v>1.2990415522400375E-2</v>
      </c>
      <c r="X8795">
        <f t="shared" si="412"/>
        <v>1.0131720769810813E-2</v>
      </c>
      <c r="Y8795">
        <f t="shared" si="413"/>
        <v>0.18968161821525251</v>
      </c>
      <c r="Z8795">
        <f t="shared" si="414"/>
        <v>1.2990415522400375E-2</v>
      </c>
      <c r="AA8795">
        <v>0.98922487303413864</v>
      </c>
      <c r="AB8795">
        <v>0.97493941520492455</v>
      </c>
      <c r="AC8795">
        <v>0.98937416738410888</v>
      </c>
      <c r="AD8795">
        <v>14481.837683815995</v>
      </c>
      <c r="AE8795">
        <v>30352.773206470712</v>
      </c>
      <c r="AF8795">
        <v>29103.195642785842</v>
      </c>
      <c r="AG8795">
        <v>14518.592991493993</v>
      </c>
      <c r="AH8795">
        <v>30400.35509417647</v>
      </c>
      <c r="AI8795">
        <v>29171.9250361386</v>
      </c>
      <c r="AJ8795">
        <v>1</v>
      </c>
      <c r="AK8795">
        <v>0</v>
      </c>
      <c r="AL8795">
        <v>1</v>
      </c>
    </row>
    <row r="8796" spans="1:38" x14ac:dyDescent="0.25">
      <c r="A8796">
        <v>178987673.73432827</v>
      </c>
      <c r="B8796">
        <v>9198658.4699314274</v>
      </c>
      <c r="C8796">
        <v>9121679.4308712352</v>
      </c>
      <c r="D8796">
        <v>7476503.2889098935</v>
      </c>
      <c r="E8796">
        <v>9127653.0147971958</v>
      </c>
      <c r="F8796">
        <v>249252.25893693924</v>
      </c>
      <c r="G8796">
        <v>405364.7250078973</v>
      </c>
      <c r="H8796">
        <v>266898.69257984706</v>
      </c>
      <c r="I8796">
        <v>2.7325259654858592E-2</v>
      </c>
      <c r="J8796">
        <v>5.4218490829688541E-2</v>
      </c>
      <c r="K8796">
        <v>2.9240670317678283E-2</v>
      </c>
      <c r="L8796">
        <v>4745.7234900568983</v>
      </c>
      <c r="M8796">
        <v>7804.9201000603234</v>
      </c>
      <c r="N8796">
        <v>5064.9887392795463</v>
      </c>
      <c r="O8796">
        <v>1.9507919838022952E-2</v>
      </c>
      <c r="P8796">
        <v>3.2810198494414369E-2</v>
      </c>
      <c r="Q8796">
        <v>2.1292118788820282E-2</v>
      </c>
      <c r="R8796">
        <v>76979.039060192183</v>
      </c>
      <c r="S8796">
        <v>1722155.1810215339</v>
      </c>
      <c r="T8796">
        <v>71005.455134231597</v>
      </c>
      <c r="U8796">
        <v>8.3685071374071818E-3</v>
      </c>
      <c r="V8796">
        <v>0.18721808040280161</v>
      </c>
      <c r="W8796">
        <v>7.719109842629141E-3</v>
      </c>
      <c r="X8796">
        <f t="shared" si="412"/>
        <v>8.3685071374071818E-3</v>
      </c>
      <c r="Y8796">
        <f t="shared" si="413"/>
        <v>0.18721808040280161</v>
      </c>
      <c r="Z8796">
        <f t="shared" si="414"/>
        <v>7.719109842629141E-3</v>
      </c>
      <c r="AA8796">
        <v>0.98957189242645771</v>
      </c>
      <c r="AB8796">
        <v>0.97498811938019514</v>
      </c>
      <c r="AC8796">
        <v>0.98943757541106636</v>
      </c>
      <c r="AD8796">
        <v>14466.316927372352</v>
      </c>
      <c r="AE8796">
        <v>30352.591433177571</v>
      </c>
      <c r="AF8796">
        <v>29097.11161325096</v>
      </c>
      <c r="AG8796">
        <v>14503.072235050351</v>
      </c>
      <c r="AH8796">
        <v>30400.173320883328</v>
      </c>
      <c r="AI8796">
        <v>29165.841006603718</v>
      </c>
      <c r="AJ8796">
        <v>1</v>
      </c>
      <c r="AK8796">
        <v>0</v>
      </c>
      <c r="AL8796">
        <v>1</v>
      </c>
    </row>
    <row r="8797" spans="1:38" x14ac:dyDescent="0.25">
      <c r="A8797">
        <v>178985541.03055248</v>
      </c>
      <c r="B8797">
        <v>9198658.4699314572</v>
      </c>
      <c r="C8797">
        <v>9330390.3300313707</v>
      </c>
      <c r="D8797">
        <v>7632859.1938820342</v>
      </c>
      <c r="E8797">
        <v>9339926.5204656757</v>
      </c>
      <c r="F8797">
        <v>256995.9499369759</v>
      </c>
      <c r="G8797">
        <v>415335.4564252228</v>
      </c>
      <c r="H8797">
        <v>272573.82633847545</v>
      </c>
      <c r="I8797">
        <v>2.7543965562704581E-2</v>
      </c>
      <c r="J8797">
        <v>5.441413838186962E-2</v>
      </c>
      <c r="K8797">
        <v>2.9183722777819596E-2</v>
      </c>
      <c r="L8797">
        <v>4893.1621388994499</v>
      </c>
      <c r="M8797">
        <v>7996.8972437298198</v>
      </c>
      <c r="N8797">
        <v>5172.6868636259378</v>
      </c>
      <c r="O8797">
        <v>2.0110641856314268E-2</v>
      </c>
      <c r="P8797">
        <v>3.361457528669818E-2</v>
      </c>
      <c r="Q8797">
        <v>2.1743141960239916E-2</v>
      </c>
      <c r="R8797">
        <v>-131731.86009991355</v>
      </c>
      <c r="S8797">
        <v>1565799.276049423</v>
      </c>
      <c r="T8797">
        <v>-141268.05053421855</v>
      </c>
      <c r="U8797">
        <v>-1.4320768678445688E-2</v>
      </c>
      <c r="V8797">
        <v>0.17022039476383455</v>
      </c>
      <c r="W8797">
        <v>-1.5357462286049109E-2</v>
      </c>
      <c r="X8797">
        <f t="shared" si="412"/>
        <v>1.4320768678445688E-2</v>
      </c>
      <c r="Y8797">
        <f t="shared" si="413"/>
        <v>0.17022039476383455</v>
      </c>
      <c r="Z8797">
        <f t="shared" si="414"/>
        <v>1.5357462286049109E-2</v>
      </c>
      <c r="AA8797">
        <v>0.98898279940077372</v>
      </c>
      <c r="AB8797">
        <v>0.97397966863907648</v>
      </c>
      <c r="AC8797">
        <v>0.98908309835429298</v>
      </c>
      <c r="AD8797">
        <v>14511.046603969337</v>
      </c>
      <c r="AE8797">
        <v>30423.594002445258</v>
      </c>
      <c r="AF8797">
        <v>29158.5914922663</v>
      </c>
      <c r="AG8797">
        <v>14547.801911647335</v>
      </c>
      <c r="AH8797">
        <v>30471.175890151015</v>
      </c>
      <c r="AI8797">
        <v>29227.320885619058</v>
      </c>
      <c r="AJ8797">
        <v>1</v>
      </c>
      <c r="AK8797">
        <v>0</v>
      </c>
      <c r="AL8797">
        <v>1</v>
      </c>
    </row>
    <row r="8798" spans="1:38" x14ac:dyDescent="0.25">
      <c r="A8798">
        <v>178873187.24483716</v>
      </c>
      <c r="B8798">
        <v>9198658.4699314274</v>
      </c>
      <c r="C8798">
        <v>8823489.6706793495</v>
      </c>
      <c r="D8798">
        <v>7119374.9094371321</v>
      </c>
      <c r="E8798">
        <v>8815214.7192076556</v>
      </c>
      <c r="F8798">
        <v>253641.73769724264</v>
      </c>
      <c r="G8798">
        <v>408352.24030323449</v>
      </c>
      <c r="H8798">
        <v>262955.73833532754</v>
      </c>
      <c r="I8798">
        <v>2.8746193078244282E-2</v>
      </c>
      <c r="J8798">
        <v>5.7357878394905235E-2</v>
      </c>
      <c r="K8798">
        <v>2.9829759876678644E-2</v>
      </c>
      <c r="L8798">
        <v>4829.2984696808462</v>
      </c>
      <c r="M8798">
        <v>7862.4419235918631</v>
      </c>
      <c r="N8798">
        <v>4990.1625246774902</v>
      </c>
      <c r="O8798">
        <v>1.9866563007357972E-2</v>
      </c>
      <c r="P8798">
        <v>3.30757647607288E-2</v>
      </c>
      <c r="Q8798">
        <v>2.0992643683482304E-2</v>
      </c>
      <c r="R8798">
        <v>375168.79925207794</v>
      </c>
      <c r="S8798">
        <v>2079283.5604942953</v>
      </c>
      <c r="T8798">
        <v>383443.75072377175</v>
      </c>
      <c r="U8798">
        <v>4.0785164540941443E-2</v>
      </c>
      <c r="V8798">
        <v>0.22604204377095388</v>
      </c>
      <c r="W8798">
        <v>4.1684746963611331E-2</v>
      </c>
      <c r="X8798">
        <f t="shared" si="412"/>
        <v>4.0785164540941443E-2</v>
      </c>
      <c r="Y8798">
        <f t="shared" si="413"/>
        <v>0.22604204377095388</v>
      </c>
      <c r="Z8798">
        <f t="shared" si="414"/>
        <v>4.1684746963611331E-2</v>
      </c>
      <c r="AA8798">
        <v>0.98911747105217274</v>
      </c>
      <c r="AB8798">
        <v>0.97444525454130548</v>
      </c>
      <c r="AC8798">
        <v>0.9896775385880584</v>
      </c>
      <c r="AD8798">
        <v>14491.839526447382</v>
      </c>
      <c r="AE8798">
        <v>30374.047441319472</v>
      </c>
      <c r="AF8798">
        <v>29053.622215749831</v>
      </c>
      <c r="AG8798">
        <v>14528.594834125381</v>
      </c>
      <c r="AH8798">
        <v>30421.629329025229</v>
      </c>
      <c r="AI8798">
        <v>29122.351609102589</v>
      </c>
      <c r="AJ8798">
        <v>0</v>
      </c>
      <c r="AK8798">
        <v>0</v>
      </c>
      <c r="AL8798">
        <v>0</v>
      </c>
    </row>
    <row r="8799" spans="1:38" x14ac:dyDescent="0.25">
      <c r="A8799">
        <v>179075139.19232726</v>
      </c>
      <c r="B8799">
        <v>9198658.4699314274</v>
      </c>
      <c r="C8799">
        <v>8996016.7616787888</v>
      </c>
      <c r="D8799">
        <v>7280524.9423472872</v>
      </c>
      <c r="E8799">
        <v>8987377.8434738033</v>
      </c>
      <c r="F8799">
        <v>256170.81978303465</v>
      </c>
      <c r="G8799">
        <v>412441.56471474003</v>
      </c>
      <c r="H8799">
        <v>271378.74754230189</v>
      </c>
      <c r="I8799">
        <v>2.8476027398511586E-2</v>
      </c>
      <c r="J8799">
        <v>5.6649976200997161E-2</v>
      </c>
      <c r="K8799">
        <v>3.0195542267021067E-2</v>
      </c>
      <c r="L8799">
        <v>4877.4517915966235</v>
      </c>
      <c r="M8799">
        <v>7941.178055095178</v>
      </c>
      <c r="N8799">
        <v>5150.0076193528948</v>
      </c>
      <c r="O8799">
        <v>2.0050313136079759E-2</v>
      </c>
      <c r="P8799">
        <v>3.3375370382165766E-2</v>
      </c>
      <c r="Q8799">
        <v>2.1644573459298735E-2</v>
      </c>
      <c r="R8799">
        <v>202641.70825263858</v>
      </c>
      <c r="S8799">
        <v>1918133.5275841402</v>
      </c>
      <c r="T8799">
        <v>211280.62645762414</v>
      </c>
      <c r="U8799">
        <v>2.2029484942291722E-2</v>
      </c>
      <c r="V8799">
        <v>0.20852318127193598</v>
      </c>
      <c r="W8799">
        <v>2.2968634736060502E-2</v>
      </c>
      <c r="X8799">
        <f t="shared" si="412"/>
        <v>2.2029484942291722E-2</v>
      </c>
      <c r="Y8799">
        <f t="shared" si="413"/>
        <v>0.20852318127193598</v>
      </c>
      <c r="Z8799">
        <f t="shared" si="414"/>
        <v>2.2968634736060502E-2</v>
      </c>
      <c r="AA8799">
        <v>0.98904121682846147</v>
      </c>
      <c r="AB8799">
        <v>0.97418169047999303</v>
      </c>
      <c r="AC8799">
        <v>0.9891114284962651</v>
      </c>
      <c r="AD8799">
        <v>14506.345047298604</v>
      </c>
      <c r="AE8799">
        <v>30403.16341350276</v>
      </c>
      <c r="AF8799">
        <v>29145.752042546977</v>
      </c>
      <c r="AG8799">
        <v>14543.100354976603</v>
      </c>
      <c r="AH8799">
        <v>30450.745301208517</v>
      </c>
      <c r="AI8799">
        <v>29214.481435899736</v>
      </c>
      <c r="AJ8799">
        <v>1</v>
      </c>
      <c r="AK8799">
        <v>0</v>
      </c>
      <c r="AL8799">
        <v>1</v>
      </c>
    </row>
    <row r="8800" spans="1:38" x14ac:dyDescent="0.25">
      <c r="A8800">
        <v>178787371.70021737</v>
      </c>
      <c r="B8800">
        <v>9198658.4699314274</v>
      </c>
      <c r="C8800">
        <v>9453573.8670953512</v>
      </c>
      <c r="D8800">
        <v>7708975.515994831</v>
      </c>
      <c r="E8800">
        <v>9446593.487156434</v>
      </c>
      <c r="F8800">
        <v>252993.30888104383</v>
      </c>
      <c r="G8800">
        <v>412036.73972740152</v>
      </c>
      <c r="H8800">
        <v>266610.57358319499</v>
      </c>
      <c r="I8800">
        <v>2.6761657806644617E-2</v>
      </c>
      <c r="J8800">
        <v>5.344896204073997E-2</v>
      </c>
      <c r="K8800">
        <v>2.8222932843006115E-2</v>
      </c>
      <c r="L8800">
        <v>4816.9524878318189</v>
      </c>
      <c r="M8800">
        <v>7933.3835271410653</v>
      </c>
      <c r="N8800">
        <v>5059.5210486756168</v>
      </c>
      <c r="O8800">
        <v>1.9791933559816399E-2</v>
      </c>
      <c r="P8800">
        <v>3.3361883757469769E-2</v>
      </c>
      <c r="Q8800">
        <v>2.1276565354103813E-2</v>
      </c>
      <c r="R8800">
        <v>-254915.39716392383</v>
      </c>
      <c r="S8800">
        <v>1489682.9539365964</v>
      </c>
      <c r="T8800">
        <v>-247935.0172250066</v>
      </c>
      <c r="U8800">
        <v>-2.7712236300237825E-2</v>
      </c>
      <c r="V8800">
        <v>0.16194567488357914</v>
      </c>
      <c r="W8800">
        <v>-2.695338869634703E-2</v>
      </c>
      <c r="X8800">
        <f t="shared" si="412"/>
        <v>2.7712236300237825E-2</v>
      </c>
      <c r="Y8800">
        <f t="shared" si="413"/>
        <v>0.16194567488357914</v>
      </c>
      <c r="Z8800">
        <f t="shared" si="414"/>
        <v>2.695338869634703E-2</v>
      </c>
      <c r="AA8800">
        <v>0.98936676538663337</v>
      </c>
      <c r="AB8800">
        <v>0.97428345627150803</v>
      </c>
      <c r="AC8800">
        <v>0.98951153961529081</v>
      </c>
      <c r="AD8800">
        <v>14488.097174024984</v>
      </c>
      <c r="AE8800">
        <v>30400.293965752127</v>
      </c>
      <c r="AF8800">
        <v>29093.955590128371</v>
      </c>
      <c r="AG8800">
        <v>14524.852481702983</v>
      </c>
      <c r="AH8800">
        <v>30447.875853457885</v>
      </c>
      <c r="AI8800">
        <v>29162.684983481129</v>
      </c>
      <c r="AJ8800">
        <v>1</v>
      </c>
      <c r="AK8800">
        <v>0</v>
      </c>
      <c r="AL8800">
        <v>1</v>
      </c>
    </row>
    <row r="8801" spans="1:38" x14ac:dyDescent="0.25">
      <c r="A8801">
        <v>179033037.21613544</v>
      </c>
      <c r="B8801">
        <v>9198658.4699314274</v>
      </c>
      <c r="C8801">
        <v>9228411.4565900061</v>
      </c>
      <c r="D8801">
        <v>7601231.8397883447</v>
      </c>
      <c r="E8801">
        <v>9224664.6004433576</v>
      </c>
      <c r="F8801">
        <v>260406.30230766142</v>
      </c>
      <c r="G8801">
        <v>405062.18530119746</v>
      </c>
      <c r="H8801">
        <v>272963.98258985433</v>
      </c>
      <c r="I8801">
        <v>2.8217890319758701E-2</v>
      </c>
      <c r="J8801">
        <v>5.3289018653649746E-2</v>
      </c>
      <c r="K8801">
        <v>2.9590667456542007E-2</v>
      </c>
      <c r="L8801">
        <v>4958.094707310107</v>
      </c>
      <c r="M8801">
        <v>7799.0949798852962</v>
      </c>
      <c r="N8801">
        <v>5180.0909351884493</v>
      </c>
      <c r="O8801">
        <v>2.0366937210436767E-2</v>
      </c>
      <c r="P8801">
        <v>3.276993860996695E-2</v>
      </c>
      <c r="Q8801">
        <v>2.1765507713135755E-2</v>
      </c>
      <c r="R8801">
        <v>-29752.986658578739</v>
      </c>
      <c r="S8801">
        <v>1597426.6301430827</v>
      </c>
      <c r="T8801">
        <v>-26006.130511930212</v>
      </c>
      <c r="U8801">
        <v>-3.2344919376923595E-3</v>
      </c>
      <c r="V8801">
        <v>0.17365865200504513</v>
      </c>
      <c r="W8801">
        <v>-2.8271655695163642E-3</v>
      </c>
      <c r="X8801">
        <f t="shared" si="412"/>
        <v>3.2344919376923595E-3</v>
      </c>
      <c r="Y8801">
        <f t="shared" si="413"/>
        <v>0.17365865200504513</v>
      </c>
      <c r="Z8801">
        <f t="shared" si="414"/>
        <v>2.8271655695163642E-3</v>
      </c>
      <c r="AA8801">
        <v>0.98854104745721283</v>
      </c>
      <c r="AB8801">
        <v>0.97489604929566198</v>
      </c>
      <c r="AC8801">
        <v>0.98889481875278951</v>
      </c>
      <c r="AD8801">
        <v>14530.319838096906</v>
      </c>
      <c r="AE8801">
        <v>30350.409814939587</v>
      </c>
      <c r="AF8801">
        <v>29162.770989057331</v>
      </c>
      <c r="AG8801">
        <v>14567.075145774905</v>
      </c>
      <c r="AH8801">
        <v>30397.991702645344</v>
      </c>
      <c r="AI8801">
        <v>29231.50038241009</v>
      </c>
      <c r="AJ8801">
        <v>1</v>
      </c>
      <c r="AK8801">
        <v>0</v>
      </c>
      <c r="AL8801">
        <v>1</v>
      </c>
    </row>
    <row r="8802" spans="1:38" x14ac:dyDescent="0.25">
      <c r="A8802">
        <v>179019298.92331049</v>
      </c>
      <c r="B8802">
        <v>9198658.4699314572</v>
      </c>
      <c r="C8802">
        <v>8819960.7583261821</v>
      </c>
      <c r="D8802">
        <v>7149404.347595037</v>
      </c>
      <c r="E8802">
        <v>8817924.1284950525</v>
      </c>
      <c r="F8802">
        <v>247002.54927386445</v>
      </c>
      <c r="G8802">
        <v>402107.78915871994</v>
      </c>
      <c r="H8802">
        <v>259520.68342876615</v>
      </c>
      <c r="I8802">
        <v>2.8004948779470493E-2</v>
      </c>
      <c r="J8802">
        <v>5.6243537168796945E-2</v>
      </c>
      <c r="K8802">
        <v>2.9431040644830125E-2</v>
      </c>
      <c r="L8802">
        <v>4702.8893747738621</v>
      </c>
      <c r="M8802">
        <v>7742.2108347848216</v>
      </c>
      <c r="N8802">
        <v>4924.9748152422399</v>
      </c>
      <c r="O8802">
        <v>1.9330958037782994E-2</v>
      </c>
      <c r="P8802">
        <v>3.2542857348238086E-2</v>
      </c>
      <c r="Q8802">
        <v>2.070116098311444E-2</v>
      </c>
      <c r="R8802">
        <v>378697.71160527505</v>
      </c>
      <c r="S8802">
        <v>2049254.1223364202</v>
      </c>
      <c r="T8802">
        <v>380734.34143640473</v>
      </c>
      <c r="U8802">
        <v>4.1168797911473813E-2</v>
      </c>
      <c r="V8802">
        <v>0.22277749837490055</v>
      </c>
      <c r="W8802">
        <v>4.1390203004160644E-2</v>
      </c>
      <c r="X8802">
        <f t="shared" si="412"/>
        <v>4.1168797911473813E-2</v>
      </c>
      <c r="Y8802">
        <f t="shared" si="413"/>
        <v>0.22277749837490055</v>
      </c>
      <c r="Z8802">
        <f t="shared" si="414"/>
        <v>4.1390203004160644E-2</v>
      </c>
      <c r="AA8802">
        <v>0.98977000556004036</v>
      </c>
      <c r="AB8802">
        <v>0.97542901195328713</v>
      </c>
      <c r="AC8802">
        <v>0.99002993729166522</v>
      </c>
      <c r="AD8802">
        <v>14453.061244988694</v>
      </c>
      <c r="AE8802">
        <v>30329.019564180166</v>
      </c>
      <c r="AF8802">
        <v>29015.199907519145</v>
      </c>
      <c r="AG8802">
        <v>14489.816552666693</v>
      </c>
      <c r="AH8802">
        <v>30376.601451885923</v>
      </c>
      <c r="AI8802">
        <v>29083.929300871903</v>
      </c>
      <c r="AJ8802">
        <v>0</v>
      </c>
      <c r="AK8802">
        <v>0</v>
      </c>
      <c r="AL8802">
        <v>0</v>
      </c>
    </row>
    <row r="8803" spans="1:38" x14ac:dyDescent="0.25">
      <c r="A8803">
        <v>179032151.88547942</v>
      </c>
      <c r="B8803">
        <v>9198658.4699314572</v>
      </c>
      <c r="C8803">
        <v>9242698.0519829597</v>
      </c>
      <c r="D8803">
        <v>7568003.1140903663</v>
      </c>
      <c r="E8803">
        <v>9231677.178041555</v>
      </c>
      <c r="F8803">
        <v>253887.97765771541</v>
      </c>
      <c r="G8803">
        <v>411106.9754554893</v>
      </c>
      <c r="H8803">
        <v>274034.03433282144</v>
      </c>
      <c r="I8803">
        <v>2.7469032984718724E-2</v>
      </c>
      <c r="J8803">
        <v>5.4321723875889572E-2</v>
      </c>
      <c r="K8803">
        <v>2.9684100629584202E-2</v>
      </c>
      <c r="L8803">
        <v>4833.9868394857594</v>
      </c>
      <c r="M8803">
        <v>7915.4817823505573</v>
      </c>
      <c r="N8803">
        <v>5200.3975165964821</v>
      </c>
      <c r="O8803">
        <v>1.9850762467277665E-2</v>
      </c>
      <c r="P8803">
        <v>3.3253598072254718E-2</v>
      </c>
      <c r="Q8803">
        <v>2.1847302992781023E-2</v>
      </c>
      <c r="R8803">
        <v>-44039.582051502541</v>
      </c>
      <c r="S8803">
        <v>1630655.3558410909</v>
      </c>
      <c r="T8803">
        <v>-33018.708110097796</v>
      </c>
      <c r="U8803">
        <v>-4.7876092144804568E-3</v>
      </c>
      <c r="V8803">
        <v>0.17727099676234001</v>
      </c>
      <c r="W8803">
        <v>-3.5895134293798636E-3</v>
      </c>
      <c r="X8803">
        <f t="shared" si="412"/>
        <v>4.7876092144804568E-3</v>
      </c>
      <c r="Y8803">
        <f t="shared" si="413"/>
        <v>0.17727099676234001</v>
      </c>
      <c r="Z8803">
        <f t="shared" si="414"/>
        <v>3.5895134293798636E-3</v>
      </c>
      <c r="AA8803">
        <v>0.9890901714699194</v>
      </c>
      <c r="AB8803">
        <v>0.97421847197668887</v>
      </c>
      <c r="AC8803">
        <v>0.98884102615933323</v>
      </c>
      <c r="AD8803">
        <v>14493.258173827297</v>
      </c>
      <c r="AE8803">
        <v>30393.692998490144</v>
      </c>
      <c r="AF8803">
        <v>29174.203188387688</v>
      </c>
      <c r="AG8803">
        <v>14530.013481505295</v>
      </c>
      <c r="AH8803">
        <v>30441.274886195901</v>
      </c>
      <c r="AI8803">
        <v>29242.932581740446</v>
      </c>
      <c r="AJ8803">
        <v>1</v>
      </c>
      <c r="AK8803">
        <v>0</v>
      </c>
      <c r="AL8803">
        <v>1</v>
      </c>
    </row>
    <row r="8804" spans="1:38" x14ac:dyDescent="0.25">
      <c r="A8804">
        <v>178944151.4991962</v>
      </c>
      <c r="B8804">
        <v>9198658.4699314274</v>
      </c>
      <c r="C8804">
        <v>9075646.9787497818</v>
      </c>
      <c r="D8804">
        <v>7363301.6903303303</v>
      </c>
      <c r="E8804">
        <v>9079270.1075870898</v>
      </c>
      <c r="F8804">
        <v>251297.77347473995</v>
      </c>
      <c r="G8804">
        <v>409813.20267268666</v>
      </c>
      <c r="H8804">
        <v>262593.49188568408</v>
      </c>
      <c r="I8804">
        <v>2.7689240674867846E-2</v>
      </c>
      <c r="J8804">
        <v>5.5656174350544874E-2</v>
      </c>
      <c r="K8804">
        <v>2.8922313002478901E-2</v>
      </c>
      <c r="L8804">
        <v>4784.6697625308007</v>
      </c>
      <c r="M8804">
        <v>7890.5713928310697</v>
      </c>
      <c r="N8804">
        <v>4983.2881028863958</v>
      </c>
      <c r="O8804">
        <v>1.9669650998219015E-2</v>
      </c>
      <c r="P8804">
        <v>3.3175825684656553E-2</v>
      </c>
      <c r="Q8804">
        <v>2.0952183207921631E-2</v>
      </c>
      <c r="R8804">
        <v>123011.49118164554</v>
      </c>
      <c r="S8804">
        <v>1835356.7796010971</v>
      </c>
      <c r="T8804">
        <v>119388.36234433763</v>
      </c>
      <c r="U8804">
        <v>1.3372764255108012E-2</v>
      </c>
      <c r="V8804">
        <v>0.19952439647591122</v>
      </c>
      <c r="W8804">
        <v>1.2978888468856005E-2</v>
      </c>
      <c r="X8804">
        <f t="shared" si="412"/>
        <v>1.3372764255108012E-2</v>
      </c>
      <c r="Y8804">
        <f t="shared" si="413"/>
        <v>0.19952439647591122</v>
      </c>
      <c r="Z8804">
        <f t="shared" si="414"/>
        <v>1.2978888468856005E-2</v>
      </c>
      <c r="AA8804">
        <v>0.98935019244538591</v>
      </c>
      <c r="AB8804">
        <v>0.97439698515688167</v>
      </c>
      <c r="AC8804">
        <v>0.98975991829634702</v>
      </c>
      <c r="AD8804">
        <v>14478.266018204022</v>
      </c>
      <c r="AE8804">
        <v>30384.482828483411</v>
      </c>
      <c r="AF8804">
        <v>29049.594108647325</v>
      </c>
      <c r="AG8804">
        <v>14515.02132588202</v>
      </c>
      <c r="AH8804">
        <v>30432.064716189168</v>
      </c>
      <c r="AI8804">
        <v>29118.323502000083</v>
      </c>
      <c r="AJ8804">
        <v>1</v>
      </c>
      <c r="AK8804">
        <v>0</v>
      </c>
      <c r="AL8804">
        <v>1</v>
      </c>
    </row>
    <row r="8805" spans="1:38" x14ac:dyDescent="0.25">
      <c r="A8805">
        <v>178951464.42025524</v>
      </c>
      <c r="B8805">
        <v>9198658.4699314572</v>
      </c>
      <c r="C8805">
        <v>9093933.0356627945</v>
      </c>
      <c r="D8805">
        <v>7397776.419651228</v>
      </c>
      <c r="E8805">
        <v>9092531.6578905247</v>
      </c>
      <c r="F8805">
        <v>252200.2844069523</v>
      </c>
      <c r="G8805">
        <v>408727.48070075829</v>
      </c>
      <c r="H8805">
        <v>264414.36566272069</v>
      </c>
      <c r="I8805">
        <v>2.7732806412574508E-2</v>
      </c>
      <c r="J8805">
        <v>5.5250045083145127E-2</v>
      </c>
      <c r="K8805">
        <v>2.9080389886051279E-2</v>
      </c>
      <c r="L8805">
        <v>4801.853427582827</v>
      </c>
      <c r="M8805">
        <v>7869.6668278331745</v>
      </c>
      <c r="N8805">
        <v>5017.8431810218008</v>
      </c>
      <c r="O8805">
        <v>1.9739630238382259E-2</v>
      </c>
      <c r="P8805">
        <v>3.3086668221765717E-2</v>
      </c>
      <c r="Q8805">
        <v>2.1096663448588536E-2</v>
      </c>
      <c r="R8805">
        <v>104725.43426866271</v>
      </c>
      <c r="S8805">
        <v>1800882.0502802292</v>
      </c>
      <c r="T8805">
        <v>106126.81204093248</v>
      </c>
      <c r="U8805">
        <v>1.138485950000088E-2</v>
      </c>
      <c r="V8805">
        <v>0.19577659679038484</v>
      </c>
      <c r="W8805">
        <v>1.1537205385746131E-2</v>
      </c>
      <c r="X8805">
        <f t="shared" si="412"/>
        <v>1.138485950000088E-2</v>
      </c>
      <c r="Y8805">
        <f t="shared" si="413"/>
        <v>0.19577659679038484</v>
      </c>
      <c r="Z8805">
        <f t="shared" si="414"/>
        <v>1.1537205385746131E-2</v>
      </c>
      <c r="AA8805">
        <v>0.98935472175640149</v>
      </c>
      <c r="AB8805">
        <v>0.9747378381400027</v>
      </c>
      <c r="AC8805">
        <v>0.98970113848082297</v>
      </c>
      <c r="AD8805">
        <v>14483.507239596604</v>
      </c>
      <c r="AE8805">
        <v>30376.731273730093</v>
      </c>
      <c r="AF8805">
        <v>29069.78589240371</v>
      </c>
      <c r="AG8805">
        <v>14520.262547274602</v>
      </c>
      <c r="AH8805">
        <v>30424.31316143585</v>
      </c>
      <c r="AI8805">
        <v>29138.515285756468</v>
      </c>
      <c r="AJ8805">
        <v>1</v>
      </c>
      <c r="AK8805">
        <v>0</v>
      </c>
      <c r="AL8805">
        <v>1</v>
      </c>
    </row>
    <row r="8806" spans="1:38" x14ac:dyDescent="0.25">
      <c r="A8806">
        <v>178792732.59151244</v>
      </c>
      <c r="B8806">
        <v>9198658.4699314572</v>
      </c>
      <c r="C8806">
        <v>9419650.5853747036</v>
      </c>
      <c r="D8806">
        <v>7741446.3916129656</v>
      </c>
      <c r="E8806">
        <v>9434124.1009916402</v>
      </c>
      <c r="F8806">
        <v>245556.81051239057</v>
      </c>
      <c r="G8806">
        <v>411897.74384843762</v>
      </c>
      <c r="H8806">
        <v>269029.91504148027</v>
      </c>
      <c r="I8806">
        <v>2.6068568922678632E-2</v>
      </c>
      <c r="J8806">
        <v>5.3206819890232016E-2</v>
      </c>
      <c r="K8806">
        <v>2.851668179912982E-2</v>
      </c>
      <c r="L8806">
        <v>4675.36273798399</v>
      </c>
      <c r="M8806">
        <v>7930.7072909946428</v>
      </c>
      <c r="N8806">
        <v>5105.4333651588768</v>
      </c>
      <c r="O8806">
        <v>1.9212227297475168E-2</v>
      </c>
      <c r="P8806">
        <v>3.3351945129799859E-2</v>
      </c>
      <c r="Q8806">
        <v>2.1470485192660899E-2</v>
      </c>
      <c r="R8806">
        <v>-220992.11544324644</v>
      </c>
      <c r="S8806">
        <v>1457212.0783184916</v>
      </c>
      <c r="T8806">
        <v>-235465.63106018305</v>
      </c>
      <c r="U8806">
        <v>-2.4024385312882819E-2</v>
      </c>
      <c r="V8806">
        <v>0.15841571714851915</v>
      </c>
      <c r="W8806">
        <v>-2.559782296841135E-2</v>
      </c>
      <c r="X8806">
        <f t="shared" si="412"/>
        <v>2.4024385312882819E-2</v>
      </c>
      <c r="Y8806">
        <f t="shared" si="413"/>
        <v>0.15841571714851915</v>
      </c>
      <c r="Z8806">
        <f t="shared" si="414"/>
        <v>2.559782296841135E-2</v>
      </c>
      <c r="AA8806">
        <v>0.98984298329979337</v>
      </c>
      <c r="AB8806">
        <v>0.9742342988170074</v>
      </c>
      <c r="AC8806">
        <v>0.98929268506191381</v>
      </c>
      <c r="AD8806">
        <v>14444.478823003734</v>
      </c>
      <c r="AE8806">
        <v>30399.308096195065</v>
      </c>
      <c r="AF8806">
        <v>29120.351517863866</v>
      </c>
      <c r="AG8806">
        <v>14481.234130681732</v>
      </c>
      <c r="AH8806">
        <v>30446.889983900823</v>
      </c>
      <c r="AI8806">
        <v>29189.080911216624</v>
      </c>
      <c r="AJ8806">
        <v>1</v>
      </c>
      <c r="AK8806">
        <v>0</v>
      </c>
      <c r="AL8806">
        <v>1</v>
      </c>
    </row>
    <row r="8807" spans="1:38" x14ac:dyDescent="0.25">
      <c r="A8807">
        <v>178953377.68003669</v>
      </c>
      <c r="B8807">
        <v>9198658.4699314572</v>
      </c>
      <c r="C8807">
        <v>9630218.3932232652</v>
      </c>
      <c r="D8807">
        <v>7850116.7420837134</v>
      </c>
      <c r="E8807">
        <v>9618251.497323554</v>
      </c>
      <c r="F8807">
        <v>248626.64661376446</v>
      </c>
      <c r="G8807">
        <v>416854.97857677878</v>
      </c>
      <c r="H8807">
        <v>267841.70537035819</v>
      </c>
      <c r="I8807">
        <v>2.5817342500635474E-2</v>
      </c>
      <c r="J8807">
        <v>5.3101755333402841E-2</v>
      </c>
      <c r="K8807">
        <v>2.784723454620518E-2</v>
      </c>
      <c r="L8807">
        <v>4733.8119306173876</v>
      </c>
      <c r="M8807">
        <v>8026.1542270130467</v>
      </c>
      <c r="N8807">
        <v>5082.8844776167098</v>
      </c>
      <c r="O8807">
        <v>1.9422252699958474E-2</v>
      </c>
      <c r="P8807">
        <v>3.3710948950240217E-2</v>
      </c>
      <c r="Q8807">
        <v>2.1348812183076278E-2</v>
      </c>
      <c r="R8807">
        <v>-431559.92329180799</v>
      </c>
      <c r="S8807">
        <v>1348541.7278477438</v>
      </c>
      <c r="T8807">
        <v>-419593.02739209682</v>
      </c>
      <c r="U8807">
        <v>-4.6915528465644153E-2</v>
      </c>
      <c r="V8807">
        <v>0.14660199987376987</v>
      </c>
      <c r="W8807">
        <v>-4.561458921033551E-2</v>
      </c>
      <c r="X8807">
        <f t="shared" si="412"/>
        <v>4.6915528465644153E-2</v>
      </c>
      <c r="Y8807">
        <f t="shared" si="413"/>
        <v>0.14660199987376987</v>
      </c>
      <c r="Z8807">
        <f t="shared" si="414"/>
        <v>4.561458921033551E-2</v>
      </c>
      <c r="AA8807">
        <v>0.98972694555755703</v>
      </c>
      <c r="AB8807">
        <v>0.97367736608367927</v>
      </c>
      <c r="AC8807">
        <v>0.9894139960947661</v>
      </c>
      <c r="AD8807">
        <v>14462.642758060611</v>
      </c>
      <c r="AE8807">
        <v>30434.264753933156</v>
      </c>
      <c r="AF8807">
        <v>29107.417497156079</v>
      </c>
      <c r="AG8807">
        <v>14499.398065738609</v>
      </c>
      <c r="AH8807">
        <v>30481.846641638913</v>
      </c>
      <c r="AI8807">
        <v>29176.146890508837</v>
      </c>
      <c r="AJ8807">
        <v>0</v>
      </c>
      <c r="AK8807">
        <v>0</v>
      </c>
      <c r="AL8807">
        <v>0</v>
      </c>
    </row>
    <row r="8808" spans="1:38" x14ac:dyDescent="0.25">
      <c r="A8808">
        <v>179149463.20489991</v>
      </c>
      <c r="B8808">
        <v>9198658.4699314572</v>
      </c>
      <c r="C8808">
        <v>9028823.1375444662</v>
      </c>
      <c r="D8808">
        <v>7308978.4730255771</v>
      </c>
      <c r="E8808">
        <v>9029936.1304411311</v>
      </c>
      <c r="F8808">
        <v>261257.3690022307</v>
      </c>
      <c r="G8808">
        <v>415643.13045608456</v>
      </c>
      <c r="H8808">
        <v>270829.2688912038</v>
      </c>
      <c r="I8808">
        <v>2.8935927199176908E-2</v>
      </c>
      <c r="J8808">
        <v>5.6867472245273644E-2</v>
      </c>
      <c r="K8808">
        <v>2.9992379234909741E-2</v>
      </c>
      <c r="L8808">
        <v>4974.2988822341313</v>
      </c>
      <c r="M8808">
        <v>8002.8212205329137</v>
      </c>
      <c r="N8808">
        <v>5139.5800554207635</v>
      </c>
      <c r="O8808">
        <v>2.0433245591526566E-2</v>
      </c>
      <c r="P8808">
        <v>3.3614477405602076E-2</v>
      </c>
      <c r="Q8808">
        <v>2.1587924169036956E-2</v>
      </c>
      <c r="R8808">
        <v>169835.33238699101</v>
      </c>
      <c r="S8808">
        <v>1889679.99690588</v>
      </c>
      <c r="T8808">
        <v>168722.33949032612</v>
      </c>
      <c r="U8808">
        <v>1.8463054470621791E-2</v>
      </c>
      <c r="V8808">
        <v>0.20542995514866211</v>
      </c>
      <c r="W8808">
        <v>1.834205933852693E-2</v>
      </c>
      <c r="X8808">
        <f t="shared" si="412"/>
        <v>1.8463054470621791E-2</v>
      </c>
      <c r="Y8808">
        <f t="shared" si="413"/>
        <v>0.20542995514866211</v>
      </c>
      <c r="Z8808">
        <f t="shared" si="414"/>
        <v>1.834205933852693E-2</v>
      </c>
      <c r="AA8808">
        <v>0.98848375799831067</v>
      </c>
      <c r="AB8808">
        <v>0.97364632580129995</v>
      </c>
      <c r="AC8808">
        <v>0.98910047826948999</v>
      </c>
      <c r="AD8808">
        <v>14535.090193710334</v>
      </c>
      <c r="AE8808">
        <v>30425.757773145131</v>
      </c>
      <c r="AF8808">
        <v>29139.829676519617</v>
      </c>
      <c r="AG8808">
        <v>14571.845501388332</v>
      </c>
      <c r="AH8808">
        <v>30473.339660850888</v>
      </c>
      <c r="AI8808">
        <v>29208.559069872375</v>
      </c>
      <c r="AJ8808">
        <v>1</v>
      </c>
      <c r="AK8808">
        <v>0</v>
      </c>
      <c r="AL8808">
        <v>1</v>
      </c>
    </row>
    <row r="8809" spans="1:38" x14ac:dyDescent="0.25">
      <c r="A8809">
        <v>179096259.43498912</v>
      </c>
      <c r="B8809">
        <v>9198658.4699314572</v>
      </c>
      <c r="C8809">
        <v>9103204.9793981742</v>
      </c>
      <c r="D8809">
        <v>7463652.261838044</v>
      </c>
      <c r="E8809">
        <v>9108312.1141273752</v>
      </c>
      <c r="F8809">
        <v>255749.98681013065</v>
      </c>
      <c r="G8809">
        <v>397101.65818761522</v>
      </c>
      <c r="H8809">
        <v>261715.00059141777</v>
      </c>
      <c r="I8809">
        <v>2.8094499397621896E-2</v>
      </c>
      <c r="J8809">
        <v>5.3204737339922988E-2</v>
      </c>
      <c r="K8809">
        <v>2.8733644314349615E-2</v>
      </c>
      <c r="L8809">
        <v>4869.4391985175525</v>
      </c>
      <c r="M8809">
        <v>7645.8224471688327</v>
      </c>
      <c r="N8809">
        <v>4966.6168016147249</v>
      </c>
      <c r="O8809">
        <v>2.0007620905058737E-2</v>
      </c>
      <c r="P8809">
        <v>3.2124079986204493E-2</v>
      </c>
      <c r="Q8809">
        <v>2.0867342460323221E-2</v>
      </c>
      <c r="R8809">
        <v>95453.49053328298</v>
      </c>
      <c r="S8809">
        <v>1735006.2080934132</v>
      </c>
      <c r="T8809">
        <v>90346.355804082006</v>
      </c>
      <c r="U8809">
        <v>1.0376892548549446E-2</v>
      </c>
      <c r="V8809">
        <v>0.18861513488785298</v>
      </c>
      <c r="W8809">
        <v>9.8216882493687378E-3</v>
      </c>
      <c r="X8809">
        <f t="shared" si="412"/>
        <v>1.0376892548549446E-2</v>
      </c>
      <c r="Y8809">
        <f t="shared" si="413"/>
        <v>0.18861513488785298</v>
      </c>
      <c r="Z8809">
        <f t="shared" si="414"/>
        <v>9.8216882493687378E-3</v>
      </c>
      <c r="AA8809">
        <v>0.98914778826265848</v>
      </c>
      <c r="AB8809">
        <v>0.97609956802946307</v>
      </c>
      <c r="AC8809">
        <v>0.98988709636551298</v>
      </c>
      <c r="AD8809">
        <v>14503.941324156051</v>
      </c>
      <c r="AE8809">
        <v>30292.413124995579</v>
      </c>
      <c r="AF8809">
        <v>29039.80233910395</v>
      </c>
      <c r="AG8809">
        <v>14540.696631834049</v>
      </c>
      <c r="AH8809">
        <v>30339.995012701336</v>
      </c>
      <c r="AI8809">
        <v>29108.531732456708</v>
      </c>
      <c r="AJ8809">
        <v>1</v>
      </c>
      <c r="AK8809">
        <v>0</v>
      </c>
      <c r="AL8809">
        <v>1</v>
      </c>
    </row>
    <row r="8810" spans="1:38" x14ac:dyDescent="0.25">
      <c r="A8810">
        <v>179023779.50621429</v>
      </c>
      <c r="B8810">
        <v>9198658.4699314274</v>
      </c>
      <c r="C8810">
        <v>9095577.9679543003</v>
      </c>
      <c r="D8810">
        <v>7457278.6767433602</v>
      </c>
      <c r="E8810">
        <v>9117556.7154185995</v>
      </c>
      <c r="F8810">
        <v>256870.76533531302</v>
      </c>
      <c r="G8810">
        <v>409684.42624725727</v>
      </c>
      <c r="H8810">
        <v>265990.15509488271</v>
      </c>
      <c r="I8810">
        <v>2.8241280129786651E-2</v>
      </c>
      <c r="J8810">
        <v>5.4937523995840398E-2</v>
      </c>
      <c r="K8810">
        <v>2.9173402853098756E-2</v>
      </c>
      <c r="L8810">
        <v>4890.7786439323881</v>
      </c>
      <c r="M8810">
        <v>7888.0919227409477</v>
      </c>
      <c r="N8810">
        <v>5047.7472455649022</v>
      </c>
      <c r="O8810">
        <v>2.0106226141418465E-2</v>
      </c>
      <c r="P8810">
        <v>3.3158109903997458E-2</v>
      </c>
      <c r="Q8810">
        <v>2.1218535429780156E-2</v>
      </c>
      <c r="R8810">
        <v>103080.50197712705</v>
      </c>
      <c r="S8810">
        <v>1741379.7931880672</v>
      </c>
      <c r="T8810">
        <v>81101.754512827843</v>
      </c>
      <c r="U8810">
        <v>1.1206036436082128E-2</v>
      </c>
      <c r="V8810">
        <v>0.18930801691141039</v>
      </c>
      <c r="W8810">
        <v>8.8166937361500303E-3</v>
      </c>
      <c r="X8810">
        <f t="shared" si="412"/>
        <v>1.1206036436082128E-2</v>
      </c>
      <c r="Y8810">
        <f t="shared" si="413"/>
        <v>0.18930801691141039</v>
      </c>
      <c r="Z8810">
        <f t="shared" si="414"/>
        <v>8.8166937361500303E-3</v>
      </c>
      <c r="AA8810">
        <v>0.98884987051998441</v>
      </c>
      <c r="AB8810">
        <v>0.97453509741235544</v>
      </c>
      <c r="AC8810">
        <v>0.9895433993272561</v>
      </c>
      <c r="AD8810">
        <v>14510.334279602679</v>
      </c>
      <c r="AE8810">
        <v>30383.564498265183</v>
      </c>
      <c r="AF8810">
        <v>29087.148000332752</v>
      </c>
      <c r="AG8810">
        <v>14547.089587280678</v>
      </c>
      <c r="AH8810">
        <v>30431.14638597094</v>
      </c>
      <c r="AI8810">
        <v>29155.87739368551</v>
      </c>
      <c r="AJ8810">
        <v>1</v>
      </c>
      <c r="AK8810">
        <v>0</v>
      </c>
      <c r="AL8810">
        <v>1</v>
      </c>
    </row>
    <row r="8811" spans="1:38" x14ac:dyDescent="0.25">
      <c r="A8811">
        <v>179040550.58005193</v>
      </c>
      <c r="B8811">
        <v>9198658.4699314274</v>
      </c>
      <c r="C8811">
        <v>9043717.6530060507</v>
      </c>
      <c r="D8811">
        <v>7356708.2765402244</v>
      </c>
      <c r="E8811">
        <v>9042749.5782243833</v>
      </c>
      <c r="F8811">
        <v>247702.1676380577</v>
      </c>
      <c r="G8811">
        <v>406114.82985328761</v>
      </c>
      <c r="H8811">
        <v>261460.38324798376</v>
      </c>
      <c r="I8811">
        <v>2.7389418504869367E-2</v>
      </c>
      <c r="J8811">
        <v>5.5203334777912214E-2</v>
      </c>
      <c r="K8811">
        <v>2.8913814430690406E-2</v>
      </c>
      <c r="L8811">
        <v>4716.209997500363</v>
      </c>
      <c r="M8811">
        <v>7819.3626699825718</v>
      </c>
      <c r="N8811">
        <v>4961.7848784424859</v>
      </c>
      <c r="O8811">
        <v>1.9373395786999266E-2</v>
      </c>
      <c r="P8811">
        <v>3.2854454901218452E-2</v>
      </c>
      <c r="Q8811">
        <v>2.0847829215561844E-2</v>
      </c>
      <c r="R8811">
        <v>154940.81692537665</v>
      </c>
      <c r="S8811">
        <v>1841950.1933912029</v>
      </c>
      <c r="T8811">
        <v>155908.89170704409</v>
      </c>
      <c r="U8811">
        <v>1.6843849288659556E-2</v>
      </c>
      <c r="V8811">
        <v>0.2002411764076435</v>
      </c>
      <c r="W8811">
        <v>1.6949090154469701E-2</v>
      </c>
      <c r="X8811">
        <f t="shared" si="412"/>
        <v>1.6843849288659556E-2</v>
      </c>
      <c r="Y8811">
        <f t="shared" si="413"/>
        <v>0.2002411764076435</v>
      </c>
      <c r="Z8811">
        <f t="shared" si="414"/>
        <v>1.6949090154469701E-2</v>
      </c>
      <c r="AA8811">
        <v>0.98970090381000719</v>
      </c>
      <c r="AB8811">
        <v>0.97485607374675964</v>
      </c>
      <c r="AC8811">
        <v>0.98984772268475396</v>
      </c>
      <c r="AD8811">
        <v>14457.196409645019</v>
      </c>
      <c r="AE8811">
        <v>30357.993434914682</v>
      </c>
      <c r="AF8811">
        <v>29036.958199416826</v>
      </c>
      <c r="AG8811">
        <v>14493.951717323018</v>
      </c>
      <c r="AH8811">
        <v>30405.57532262044</v>
      </c>
      <c r="AI8811">
        <v>29105.687592769584</v>
      </c>
      <c r="AJ8811">
        <v>1</v>
      </c>
      <c r="AK8811">
        <v>0</v>
      </c>
      <c r="AL8811">
        <v>1</v>
      </c>
    </row>
    <row r="8812" spans="1:38" x14ac:dyDescent="0.25">
      <c r="A8812">
        <v>178789493.76110238</v>
      </c>
      <c r="B8812">
        <v>9198658.4699314274</v>
      </c>
      <c r="C8812">
        <v>9338284.8240415659</v>
      </c>
      <c r="D8812">
        <v>7645005.1439048499</v>
      </c>
      <c r="E8812">
        <v>9316935.8381693643</v>
      </c>
      <c r="F8812">
        <v>254811.18200359141</v>
      </c>
      <c r="G8812">
        <v>411542.81212588301</v>
      </c>
      <c r="H8812">
        <v>270806.75760439521</v>
      </c>
      <c r="I8812">
        <v>2.7286722005691655E-2</v>
      </c>
      <c r="J8812">
        <v>5.3831593881136189E-2</v>
      </c>
      <c r="K8812">
        <v>2.906607518911546E-2</v>
      </c>
      <c r="L8812">
        <v>4851.5645038529046</v>
      </c>
      <c r="M8812">
        <v>7923.8734113681858</v>
      </c>
      <c r="N8812">
        <v>5139.1528543240101</v>
      </c>
      <c r="O8812">
        <v>1.9946416792373679E-2</v>
      </c>
      <c r="P8812">
        <v>3.3332186893990264E-2</v>
      </c>
      <c r="Q8812">
        <v>2.1618114591703687E-2</v>
      </c>
      <c r="R8812">
        <v>-139626.35411013849</v>
      </c>
      <c r="S8812">
        <v>1553653.3260265775</v>
      </c>
      <c r="T8812">
        <v>-118277.36823793687</v>
      </c>
      <c r="U8812">
        <v>-1.5178990998149251E-2</v>
      </c>
      <c r="V8812">
        <v>0.16889999026544567</v>
      </c>
      <c r="W8812">
        <v>-1.2858110628257577E-2</v>
      </c>
      <c r="X8812">
        <f t="shared" si="412"/>
        <v>1.5178990998149251E-2</v>
      </c>
      <c r="Y8812">
        <f t="shared" si="413"/>
        <v>0.16889999026544567</v>
      </c>
      <c r="Z8812">
        <f t="shared" si="414"/>
        <v>1.2858110628257577E-2</v>
      </c>
      <c r="AA8812">
        <v>0.98905614318919977</v>
      </c>
      <c r="AB8812">
        <v>0.97438192353645858</v>
      </c>
      <c r="AC8812">
        <v>0.98919432853671285</v>
      </c>
      <c r="AD8812">
        <v>14498.564753206747</v>
      </c>
      <c r="AE8812">
        <v>30396.789127339303</v>
      </c>
      <c r="AF8812">
        <v>29139.586790238518</v>
      </c>
      <c r="AG8812">
        <v>14535.320060884746</v>
      </c>
      <c r="AH8812">
        <v>30444.371015045061</v>
      </c>
      <c r="AI8812">
        <v>29208.316183591276</v>
      </c>
      <c r="AJ8812">
        <v>1</v>
      </c>
      <c r="AK8812">
        <v>0</v>
      </c>
      <c r="AL8812">
        <v>1</v>
      </c>
    </row>
    <row r="8813" spans="1:38" x14ac:dyDescent="0.25">
      <c r="A8813">
        <v>179019349.275895</v>
      </c>
      <c r="B8813">
        <v>9198658.4699314274</v>
      </c>
      <c r="C8813">
        <v>9183913.4877558164</v>
      </c>
      <c r="D8813">
        <v>7509540.0699522113</v>
      </c>
      <c r="E8813">
        <v>9201526.0774893537</v>
      </c>
      <c r="F8813">
        <v>257444.64061042317</v>
      </c>
      <c r="G8813">
        <v>410688.76539504569</v>
      </c>
      <c r="H8813">
        <v>275350.09818130551</v>
      </c>
      <c r="I8813">
        <v>2.803212823745059E-2</v>
      </c>
      <c r="J8813">
        <v>5.4688937214454357E-2</v>
      </c>
      <c r="K8813">
        <v>2.9924394699583908E-2</v>
      </c>
      <c r="L8813">
        <v>4901.7051381798974</v>
      </c>
      <c r="M8813">
        <v>7907.4295372847346</v>
      </c>
      <c r="N8813">
        <v>5225.3727178922072</v>
      </c>
      <c r="O8813">
        <v>2.0137589623097089E-2</v>
      </c>
      <c r="P8813">
        <v>3.3228376818308286E-2</v>
      </c>
      <c r="Q8813">
        <v>2.1957913487250819E-2</v>
      </c>
      <c r="R8813">
        <v>14744.98217561096</v>
      </c>
      <c r="S8813">
        <v>1689118.399979216</v>
      </c>
      <c r="T8813">
        <v>-2867.607557926327</v>
      </c>
      <c r="U8813">
        <v>1.6029491934948291E-3</v>
      </c>
      <c r="V8813">
        <v>0.18362660223777258</v>
      </c>
      <c r="W8813">
        <v>-3.1174193142401819E-4</v>
      </c>
      <c r="X8813">
        <f t="shared" si="412"/>
        <v>1.6029491934948291E-3</v>
      </c>
      <c r="Y8813">
        <f t="shared" si="413"/>
        <v>0.18362660223777258</v>
      </c>
      <c r="Z8813">
        <f t="shared" si="414"/>
        <v>3.1174193142401819E-4</v>
      </c>
      <c r="AA8813">
        <v>0.98890231651878135</v>
      </c>
      <c r="AB8813">
        <v>0.97428650327077437</v>
      </c>
      <c r="AC8813">
        <v>0.98874041836511728</v>
      </c>
      <c r="AD8813">
        <v>14513.596892352383</v>
      </c>
      <c r="AE8813">
        <v>30390.718999377317</v>
      </c>
      <c r="AF8813">
        <v>29188.202667781567</v>
      </c>
      <c r="AG8813">
        <v>14550.352200030382</v>
      </c>
      <c r="AH8813">
        <v>30438.300887083074</v>
      </c>
      <c r="AI8813">
        <v>29256.932061134325</v>
      </c>
      <c r="AJ8813">
        <v>1</v>
      </c>
      <c r="AK8813">
        <v>0</v>
      </c>
      <c r="AL8813">
        <v>1</v>
      </c>
    </row>
    <row r="8814" spans="1:38" x14ac:dyDescent="0.25">
      <c r="A8814">
        <v>178925506.03605574</v>
      </c>
      <c r="B8814">
        <v>9198658.4699314572</v>
      </c>
      <c r="C8814">
        <v>9209257.6449299343</v>
      </c>
      <c r="D8814">
        <v>7452320.5430424213</v>
      </c>
      <c r="E8814">
        <v>9202428.0352008436</v>
      </c>
      <c r="F8814">
        <v>256969.14444125473</v>
      </c>
      <c r="G8814">
        <v>420717.94181565946</v>
      </c>
      <c r="H8814">
        <v>274312.54167182825</v>
      </c>
      <c r="I8814">
        <v>2.790335055754755E-2</v>
      </c>
      <c r="J8814">
        <v>5.6454622340211459E-2</v>
      </c>
      <c r="K8814">
        <v>2.9808713594122811E-2</v>
      </c>
      <c r="L8814">
        <v>4892.651766511055</v>
      </c>
      <c r="M8814">
        <v>8100.531985039097</v>
      </c>
      <c r="N8814">
        <v>5205.6828048916223</v>
      </c>
      <c r="O8814">
        <v>2.0111645424887244E-2</v>
      </c>
      <c r="P8814">
        <v>3.4058769312407741E-2</v>
      </c>
      <c r="Q8814">
        <v>2.1887346422781357E-2</v>
      </c>
      <c r="R8814">
        <v>-10599.174998477101</v>
      </c>
      <c r="S8814">
        <v>1746337.9268890359</v>
      </c>
      <c r="T8814">
        <v>-3769.5652693863958</v>
      </c>
      <c r="U8814">
        <v>-1.1522522586444152E-3</v>
      </c>
      <c r="V8814">
        <v>0.189847023084666</v>
      </c>
      <c r="W8814">
        <v>-4.0979511107063464E-4</v>
      </c>
      <c r="X8814">
        <f t="shared" si="412"/>
        <v>1.1522522586444152E-3</v>
      </c>
      <c r="Y8814">
        <f t="shared" si="413"/>
        <v>0.189847023084666</v>
      </c>
      <c r="Z8814">
        <f t="shared" si="414"/>
        <v>4.0979511107063464E-4</v>
      </c>
      <c r="AA8814">
        <v>0.98899034664807184</v>
      </c>
      <c r="AB8814">
        <v>0.97318560420929334</v>
      </c>
      <c r="AC8814">
        <v>0.98889563916189394</v>
      </c>
      <c r="AD8814">
        <v>14510.894104761866</v>
      </c>
      <c r="AE8814">
        <v>30461.21800980945</v>
      </c>
      <c r="AF8814">
        <v>29177.171378762789</v>
      </c>
      <c r="AG8814">
        <v>14547.649412439865</v>
      </c>
      <c r="AH8814">
        <v>30508.799897515208</v>
      </c>
      <c r="AI8814">
        <v>29245.900772115547</v>
      </c>
      <c r="AJ8814">
        <v>1</v>
      </c>
      <c r="AK8814">
        <v>0</v>
      </c>
      <c r="AL8814">
        <v>1</v>
      </c>
    </row>
    <row r="8815" spans="1:38" x14ac:dyDescent="0.25">
      <c r="A8815">
        <v>178872868.40553716</v>
      </c>
      <c r="B8815">
        <v>9198658.4699314274</v>
      </c>
      <c r="C8815">
        <v>9323628.1799888518</v>
      </c>
      <c r="D8815">
        <v>7649098.9667290067</v>
      </c>
      <c r="E8815">
        <v>9325904.0407393537</v>
      </c>
      <c r="F8815">
        <v>261634.60810091606</v>
      </c>
      <c r="G8815">
        <v>413483.37030102027</v>
      </c>
      <c r="H8815">
        <v>277410.82681432657</v>
      </c>
      <c r="I8815">
        <v>2.806145880661115E-2</v>
      </c>
      <c r="J8815">
        <v>5.4056480652104659E-2</v>
      </c>
      <c r="K8815">
        <v>2.9746266485531365E-2</v>
      </c>
      <c r="L8815">
        <v>4981.4814548600907</v>
      </c>
      <c r="M8815">
        <v>7961.2370510044911</v>
      </c>
      <c r="N8815">
        <v>5264.4795685855297</v>
      </c>
      <c r="O8815">
        <v>2.0480672358563039E-2</v>
      </c>
      <c r="P8815">
        <v>3.3481424723822477E-2</v>
      </c>
      <c r="Q8815">
        <v>2.2140061306610427E-2</v>
      </c>
      <c r="R8815">
        <v>-124969.71005742438</v>
      </c>
      <c r="S8815">
        <v>1549559.5032024207</v>
      </c>
      <c r="T8815">
        <v>-127245.57080792636</v>
      </c>
      <c r="U8815">
        <v>-1.3585645174883419E-2</v>
      </c>
      <c r="V8815">
        <v>0.16845494462780855</v>
      </c>
      <c r="W8815">
        <v>-1.3833057420695273E-2</v>
      </c>
      <c r="X8815">
        <f t="shared" si="412"/>
        <v>1.3585645174883419E-2</v>
      </c>
      <c r="Y8815">
        <f t="shared" si="413"/>
        <v>0.16845494462780855</v>
      </c>
      <c r="Z8815">
        <f t="shared" si="414"/>
        <v>1.3833057420695273E-2</v>
      </c>
      <c r="AA8815">
        <v>0.98843620182339309</v>
      </c>
      <c r="AB8815">
        <v>0.97384880212229452</v>
      </c>
      <c r="AC8815">
        <v>0.9885332962133746</v>
      </c>
      <c r="AD8815">
        <v>14537.199706505005</v>
      </c>
      <c r="AE8815">
        <v>30410.534924904223</v>
      </c>
      <c r="AF8815">
        <v>29209.989580314414</v>
      </c>
      <c r="AG8815">
        <v>14573.955014183004</v>
      </c>
      <c r="AH8815">
        <v>30458.11681260998</v>
      </c>
      <c r="AI8815">
        <v>29278.718973667172</v>
      </c>
      <c r="AJ8815">
        <v>1</v>
      </c>
      <c r="AK8815">
        <v>0</v>
      </c>
      <c r="AL8815">
        <v>1</v>
      </c>
    </row>
    <row r="8816" spans="1:38" x14ac:dyDescent="0.25">
      <c r="A8816">
        <v>178918146.07064387</v>
      </c>
      <c r="B8816">
        <v>9198658.4699314274</v>
      </c>
      <c r="C8816">
        <v>9226664.4926871955</v>
      </c>
      <c r="D8816">
        <v>7471757.2631378425</v>
      </c>
      <c r="E8816">
        <v>9225032.1649710722</v>
      </c>
      <c r="F8816">
        <v>258101.09133632627</v>
      </c>
      <c r="G8816">
        <v>421462.81469980872</v>
      </c>
      <c r="H8816">
        <v>273431.21865267406</v>
      </c>
      <c r="I8816">
        <v>2.7973390767691855E-2</v>
      </c>
      <c r="J8816">
        <v>5.6407455416024987E-2</v>
      </c>
      <c r="K8816">
        <v>2.9640137157563123E-2</v>
      </c>
      <c r="L8816">
        <v>4914.2038559177836</v>
      </c>
      <c r="M8816">
        <v>8114.8738184222902</v>
      </c>
      <c r="N8816">
        <v>5188.9577654223722</v>
      </c>
      <c r="O8816">
        <v>2.019684213798591E-2</v>
      </c>
      <c r="P8816">
        <v>3.4116857415211914E-2</v>
      </c>
      <c r="Q8816">
        <v>2.1815611206988602E-2</v>
      </c>
      <c r="R8816">
        <v>-28006.02275576815</v>
      </c>
      <c r="S8816">
        <v>1726901.2067935849</v>
      </c>
      <c r="T8816">
        <v>-26373.695039644837</v>
      </c>
      <c r="U8816">
        <v>-3.0445768638235923E-3</v>
      </c>
      <c r="V8816">
        <v>0.1877340280040268</v>
      </c>
      <c r="W8816">
        <v>-2.8671240622592051E-3</v>
      </c>
      <c r="X8816">
        <f t="shared" si="412"/>
        <v>3.0445768638235923E-3</v>
      </c>
      <c r="Y8816">
        <f t="shared" si="413"/>
        <v>0.1877340280040268</v>
      </c>
      <c r="Z8816">
        <f t="shared" si="414"/>
        <v>2.8671240622592051E-3</v>
      </c>
      <c r="AA8816">
        <v>0.98883326170698171</v>
      </c>
      <c r="AB8816">
        <v>0.97299697792991291</v>
      </c>
      <c r="AC8816">
        <v>0.98892850343790351</v>
      </c>
      <c r="AD8816">
        <v>14517.320059553573</v>
      </c>
      <c r="AE8816">
        <v>30466.386779383414</v>
      </c>
      <c r="AF8816">
        <v>29167.768339346021</v>
      </c>
      <c r="AG8816">
        <v>14554.075367231571</v>
      </c>
      <c r="AH8816">
        <v>30513.968667089172</v>
      </c>
      <c r="AI8816">
        <v>29236.497732698779</v>
      </c>
      <c r="AJ8816">
        <v>1</v>
      </c>
      <c r="AK8816">
        <v>0</v>
      </c>
      <c r="AL8816">
        <v>1</v>
      </c>
    </row>
    <row r="8817" spans="1:38" x14ac:dyDescent="0.25">
      <c r="A8817">
        <v>178990824.98326731</v>
      </c>
      <c r="B8817">
        <v>9198658.4699314274</v>
      </c>
      <c r="C8817">
        <v>9229142.0880492255</v>
      </c>
      <c r="D8817">
        <v>7487038.2176985117</v>
      </c>
      <c r="E8817">
        <v>9227423.2361377142</v>
      </c>
      <c r="F8817">
        <v>260821.56039877367</v>
      </c>
      <c r="G8817">
        <v>421947.09878429229</v>
      </c>
      <c r="H8817">
        <v>273639.49882880156</v>
      </c>
      <c r="I8817">
        <v>2.826065065533126E-2</v>
      </c>
      <c r="J8817">
        <v>5.6357011479767405E-2</v>
      </c>
      <c r="K8817">
        <v>2.9655028476112011E-2</v>
      </c>
      <c r="L8817">
        <v>4966.0011555237861</v>
      </c>
      <c r="M8817">
        <v>8124.1982572595643</v>
      </c>
      <c r="N8817">
        <v>5192.9103390993214</v>
      </c>
      <c r="O8817">
        <v>2.0422855182225232E-2</v>
      </c>
      <c r="P8817">
        <v>3.4160157381622605E-2</v>
      </c>
      <c r="Q8817">
        <v>2.1834848047162875E-2</v>
      </c>
      <c r="R8817">
        <v>-30483.61811779812</v>
      </c>
      <c r="S8817">
        <v>1711620.2522329157</v>
      </c>
      <c r="T8817">
        <v>-28764.766206286848</v>
      </c>
      <c r="U8817">
        <v>-3.3139199827282384E-3</v>
      </c>
      <c r="V8817">
        <v>0.18607281244627785</v>
      </c>
      <c r="W8817">
        <v>-3.1270610057230748E-3</v>
      </c>
      <c r="X8817">
        <f t="shared" si="412"/>
        <v>3.3139199827282384E-3</v>
      </c>
      <c r="Y8817">
        <f t="shared" si="413"/>
        <v>0.18607281244627785</v>
      </c>
      <c r="Z8817">
        <f t="shared" si="414"/>
        <v>3.1270610057230748E-3</v>
      </c>
      <c r="AA8817">
        <v>0.98850467633277739</v>
      </c>
      <c r="AB8817">
        <v>0.97286899088278023</v>
      </c>
      <c r="AC8817">
        <v>0.98888463321251574</v>
      </c>
      <c r="AD8817">
        <v>14532.649366125206</v>
      </c>
      <c r="AE8817">
        <v>30469.742391471329</v>
      </c>
      <c r="AF8817">
        <v>29169.993260858366</v>
      </c>
      <c r="AG8817">
        <v>14569.404673803205</v>
      </c>
      <c r="AH8817">
        <v>30517.324279177086</v>
      </c>
      <c r="AI8817">
        <v>29238.722654211124</v>
      </c>
      <c r="AJ8817">
        <v>1</v>
      </c>
      <c r="AK8817">
        <v>0</v>
      </c>
      <c r="AL8817">
        <v>1</v>
      </c>
    </row>
    <row r="8818" spans="1:38" x14ac:dyDescent="0.25">
      <c r="A8818">
        <v>178817216.85174772</v>
      </c>
      <c r="B8818">
        <v>9198658.4699314274</v>
      </c>
      <c r="C8818">
        <v>9602218.2658290006</v>
      </c>
      <c r="D8818">
        <v>7980424.0053162817</v>
      </c>
      <c r="E8818">
        <v>9605917.8042623419</v>
      </c>
      <c r="F8818">
        <v>261776.85859183545</v>
      </c>
      <c r="G8818">
        <v>404438.19905138313</v>
      </c>
      <c r="H8818">
        <v>269431.58137461229</v>
      </c>
      <c r="I8818">
        <v>2.7262123328669736E-2</v>
      </c>
      <c r="J8818">
        <v>5.0678785836687425E-2</v>
      </c>
      <c r="K8818">
        <v>2.8048499567116844E-2</v>
      </c>
      <c r="L8818">
        <v>4984.1898816527209</v>
      </c>
      <c r="M8818">
        <v>7787.080706015653</v>
      </c>
      <c r="N8818">
        <v>5113.0558657960864</v>
      </c>
      <c r="O8818">
        <v>2.0469015533481225E-2</v>
      </c>
      <c r="P8818">
        <v>3.2735588860206027E-2</v>
      </c>
      <c r="Q8818">
        <v>2.1494434302274844E-2</v>
      </c>
      <c r="R8818">
        <v>-403559.79589757323</v>
      </c>
      <c r="S8818">
        <v>1218234.4646151457</v>
      </c>
      <c r="T8818">
        <v>-407259.33433091454</v>
      </c>
      <c r="U8818">
        <v>-4.3871592495441522E-2</v>
      </c>
      <c r="V8818">
        <v>0.13243610126382127</v>
      </c>
      <c r="W8818">
        <v>-4.4273774883822871E-2</v>
      </c>
      <c r="X8818">
        <f t="shared" si="412"/>
        <v>4.3871592495441522E-2</v>
      </c>
      <c r="Y8818">
        <f t="shared" si="413"/>
        <v>0.13243610126382127</v>
      </c>
      <c r="Z8818">
        <f t="shared" si="414"/>
        <v>4.4273774883822871E-2</v>
      </c>
      <c r="AA8818">
        <v>0.98849629143244244</v>
      </c>
      <c r="AB8818">
        <v>0.97531623519538269</v>
      </c>
      <c r="AC8818">
        <v>0.98932862570997049</v>
      </c>
      <c r="AD8818">
        <v>14537.994378521491</v>
      </c>
      <c r="AE8818">
        <v>30345.90509025181</v>
      </c>
      <c r="AF8818">
        <v>29124.710861107222</v>
      </c>
      <c r="AG8818">
        <v>14574.74968619949</v>
      </c>
      <c r="AH8818">
        <v>30393.486977957567</v>
      </c>
      <c r="AI8818">
        <v>29193.44025445998</v>
      </c>
      <c r="AJ8818">
        <v>0</v>
      </c>
      <c r="AK8818">
        <v>0</v>
      </c>
      <c r="AL8818">
        <v>0</v>
      </c>
    </row>
    <row r="8819" spans="1:38" x14ac:dyDescent="0.25">
      <c r="A8819">
        <v>179191842.99604744</v>
      </c>
      <c r="B8819">
        <v>9198658.4699314274</v>
      </c>
      <c r="C8819">
        <v>8762422.2853990607</v>
      </c>
      <c r="D8819">
        <v>7008294.7669316335</v>
      </c>
      <c r="E8819">
        <v>8764820.2973256707</v>
      </c>
      <c r="F8819">
        <v>247481.33031306003</v>
      </c>
      <c r="G8819">
        <v>415355.79889627424</v>
      </c>
      <c r="H8819">
        <v>263985.51509168453</v>
      </c>
      <c r="I8819">
        <v>2.8243483622723983E-2</v>
      </c>
      <c r="J8819">
        <v>5.926631409057085E-2</v>
      </c>
      <c r="K8819">
        <v>3.0118759556568661E-2</v>
      </c>
      <c r="L8819">
        <v>4712.0052898471904</v>
      </c>
      <c r="M8819">
        <v>7997.2889190567521</v>
      </c>
      <c r="N8819">
        <v>5009.7047997800964</v>
      </c>
      <c r="O8819">
        <v>1.9394091324057366E-2</v>
      </c>
      <c r="P8819">
        <v>3.3621100266304285E-2</v>
      </c>
      <c r="Q8819">
        <v>2.1061110719238378E-2</v>
      </c>
      <c r="R8819">
        <v>436236.18453236669</v>
      </c>
      <c r="S8819">
        <v>2190363.7029997939</v>
      </c>
      <c r="T8819">
        <v>433838.17260575667</v>
      </c>
      <c r="U8819">
        <v>4.7423891859702742E-2</v>
      </c>
      <c r="V8819">
        <v>0.23811773316290133</v>
      </c>
      <c r="W8819">
        <v>4.7163200375781617E-2</v>
      </c>
      <c r="X8819">
        <f t="shared" si="412"/>
        <v>4.7423891859702742E-2</v>
      </c>
      <c r="Y8819">
        <f t="shared" si="413"/>
        <v>0.23811773316290133</v>
      </c>
      <c r="Z8819">
        <f t="shared" si="414"/>
        <v>4.7163200375781617E-2</v>
      </c>
      <c r="AA8819">
        <v>0.98978181989046865</v>
      </c>
      <c r="AB8819">
        <v>0.9738753378512145</v>
      </c>
      <c r="AC8819">
        <v>0.98972015395842183</v>
      </c>
      <c r="AD8819">
        <v>14455.89239126845</v>
      </c>
      <c r="AE8819">
        <v>30423.737113860101</v>
      </c>
      <c r="AF8819">
        <v>29065.042887382911</v>
      </c>
      <c r="AG8819">
        <v>14492.647698946448</v>
      </c>
      <c r="AH8819">
        <v>30471.319001565858</v>
      </c>
      <c r="AI8819">
        <v>29133.772280735669</v>
      </c>
      <c r="AJ8819">
        <v>0</v>
      </c>
      <c r="AK8819">
        <v>0</v>
      </c>
      <c r="AL8819">
        <v>0</v>
      </c>
    </row>
    <row r="8820" spans="1:38" x14ac:dyDescent="0.25">
      <c r="A8820">
        <v>178982556.12865484</v>
      </c>
      <c r="B8820">
        <v>9198658.4699314572</v>
      </c>
      <c r="C8820">
        <v>9101615.8389504477</v>
      </c>
      <c r="D8820">
        <v>7461244.1005301625</v>
      </c>
      <c r="E8820">
        <v>9096010.8612055853</v>
      </c>
      <c r="F8820">
        <v>259155.85431351891</v>
      </c>
      <c r="G8820">
        <v>408525.57950925652</v>
      </c>
      <c r="H8820">
        <v>268236.7111053851</v>
      </c>
      <c r="I8820">
        <v>2.8473609400702135E-2</v>
      </c>
      <c r="J8820">
        <v>5.4753010892677874E-2</v>
      </c>
      <c r="K8820">
        <v>2.9489488875767789E-2</v>
      </c>
      <c r="L8820">
        <v>4934.2863757659661</v>
      </c>
      <c r="M8820">
        <v>7865.7794085029709</v>
      </c>
      <c r="N8820">
        <v>5090.3805787797328</v>
      </c>
      <c r="O8820">
        <v>2.0291097110999756E-2</v>
      </c>
      <c r="P8820">
        <v>3.3073250966198731E-2</v>
      </c>
      <c r="Q8820">
        <v>2.1403528582743178E-2</v>
      </c>
      <c r="R8820">
        <v>97042.630981009454</v>
      </c>
      <c r="S8820">
        <v>1737414.3694012947</v>
      </c>
      <c r="T8820">
        <v>102647.60872587189</v>
      </c>
      <c r="U8820">
        <v>1.0549650397198903E-2</v>
      </c>
      <c r="V8820">
        <v>0.18887692972628006</v>
      </c>
      <c r="W8820">
        <v>1.1158975959527799E-2</v>
      </c>
      <c r="X8820">
        <f t="shared" si="412"/>
        <v>1.0549650397198903E-2</v>
      </c>
      <c r="Y8820">
        <f t="shared" si="413"/>
        <v>0.18887692972628006</v>
      </c>
      <c r="Z8820">
        <f t="shared" si="414"/>
        <v>1.1158975959527799E-2</v>
      </c>
      <c r="AA8820">
        <v>0.98853481635746088</v>
      </c>
      <c r="AB8820">
        <v>0.974418468618788</v>
      </c>
      <c r="AC8820">
        <v>0.9892566246576493</v>
      </c>
      <c r="AD8820">
        <v>14523.282533805459</v>
      </c>
      <c r="AE8820">
        <v>30375.287521917362</v>
      </c>
      <c r="AF8820">
        <v>29111.723609587247</v>
      </c>
      <c r="AG8820">
        <v>14560.037841483458</v>
      </c>
      <c r="AH8820">
        <v>30422.869409623119</v>
      </c>
      <c r="AI8820">
        <v>29180.453002940005</v>
      </c>
      <c r="AJ8820">
        <v>1</v>
      </c>
      <c r="AK8820">
        <v>0</v>
      </c>
      <c r="AL8820">
        <v>1</v>
      </c>
    </row>
    <row r="8821" spans="1:38" x14ac:dyDescent="0.25">
      <c r="A8821">
        <v>178925922.13563547</v>
      </c>
      <c r="B8821">
        <v>9198658.4699314274</v>
      </c>
      <c r="C8821">
        <v>9811400.7583877444</v>
      </c>
      <c r="D8821">
        <v>8202007.2865997478</v>
      </c>
      <c r="E8821">
        <v>9822892.1117770076</v>
      </c>
      <c r="F8821">
        <v>253225.66853689693</v>
      </c>
      <c r="G8821">
        <v>409098.26434379572</v>
      </c>
      <c r="H8821">
        <v>277483.91898084438</v>
      </c>
      <c r="I8821">
        <v>2.5809328838230859E-2</v>
      </c>
      <c r="J8821">
        <v>4.9877822592546472E-2</v>
      </c>
      <c r="K8821">
        <v>2.8248698634097714E-2</v>
      </c>
      <c r="L8821">
        <v>4821.3765788375604</v>
      </c>
      <c r="M8821">
        <v>7876.8059214192281</v>
      </c>
      <c r="N8821">
        <v>5265.8666529386146</v>
      </c>
      <c r="O8821">
        <v>1.9779497360024295E-2</v>
      </c>
      <c r="P8821">
        <v>3.3084544258413451E-2</v>
      </c>
      <c r="Q8821">
        <v>2.2117949848719985E-2</v>
      </c>
      <c r="R8821">
        <v>-612742.28845631704</v>
      </c>
      <c r="S8821">
        <v>996651.18333167955</v>
      </c>
      <c r="T8821">
        <v>-624233.64184558019</v>
      </c>
      <c r="U8821">
        <v>-6.6612135939088171E-2</v>
      </c>
      <c r="V8821">
        <v>0.10834744942314499</v>
      </c>
      <c r="W8821">
        <v>-6.78613782527175E-2</v>
      </c>
      <c r="X8821">
        <f t="shared" si="412"/>
        <v>6.6612135939088171E-2</v>
      </c>
      <c r="Y8821">
        <f t="shared" si="413"/>
        <v>0.10834744942314499</v>
      </c>
      <c r="Z8821">
        <f t="shared" si="414"/>
        <v>6.78613782527175E-2</v>
      </c>
      <c r="AA8821">
        <v>0.98914892254211184</v>
      </c>
      <c r="AB8821">
        <v>0.97454091580721902</v>
      </c>
      <c r="AC8821">
        <v>0.98859016324347104</v>
      </c>
      <c r="AD8821">
        <v>14489.43931983883</v>
      </c>
      <c r="AE8821">
        <v>30379.380810959148</v>
      </c>
      <c r="AF8821">
        <v>29210.759367065555</v>
      </c>
      <c r="AG8821">
        <v>14526.194627516828</v>
      </c>
      <c r="AH8821">
        <v>30426.962698664905</v>
      </c>
      <c r="AI8821">
        <v>29279.488760418313</v>
      </c>
      <c r="AJ8821">
        <v>0</v>
      </c>
      <c r="AK8821">
        <v>0</v>
      </c>
      <c r="AL8821">
        <v>0</v>
      </c>
    </row>
    <row r="8822" spans="1:38" x14ac:dyDescent="0.25">
      <c r="A8822">
        <v>178902694.434434</v>
      </c>
      <c r="B8822">
        <v>9198658.4699314274</v>
      </c>
      <c r="C8822">
        <v>9807972.5490488168</v>
      </c>
      <c r="D8822">
        <v>8121626.2490390232</v>
      </c>
      <c r="E8822">
        <v>9805719.8924790081</v>
      </c>
      <c r="F8822">
        <v>265575.93059707229</v>
      </c>
      <c r="G8822">
        <v>413396.84126781404</v>
      </c>
      <c r="H8822">
        <v>272128.93169515132</v>
      </c>
      <c r="I8822">
        <v>2.7077556474485443E-2</v>
      </c>
      <c r="J8822">
        <v>5.0900746795228172E-2</v>
      </c>
      <c r="K8822">
        <v>2.775206049928821E-2</v>
      </c>
      <c r="L8822">
        <v>5056.5236102719327</v>
      </c>
      <c r="M8822">
        <v>7959.5710150895575</v>
      </c>
      <c r="N8822">
        <v>5164.2440108835144</v>
      </c>
      <c r="O8822">
        <v>2.0759337525390612E-2</v>
      </c>
      <c r="P8822">
        <v>3.3446923485727371E-2</v>
      </c>
      <c r="Q8822">
        <v>2.1700676326172997E-2</v>
      </c>
      <c r="R8822">
        <v>-609314.0791173894</v>
      </c>
      <c r="S8822">
        <v>1077032.2208924042</v>
      </c>
      <c r="T8822">
        <v>-607061.42254758067</v>
      </c>
      <c r="U8822">
        <v>-6.6239450144726555E-2</v>
      </c>
      <c r="V8822">
        <v>0.11708579293524234</v>
      </c>
      <c r="W8822">
        <v>-6.5994560460304386E-2</v>
      </c>
      <c r="X8822">
        <f t="shared" si="412"/>
        <v>6.6239450144726555E-2</v>
      </c>
      <c r="Y8822">
        <f t="shared" si="413"/>
        <v>0.11708579293524234</v>
      </c>
      <c r="Z8822">
        <f t="shared" si="414"/>
        <v>6.5994560460304386E-2</v>
      </c>
      <c r="AA8822">
        <v>0.98806169155035684</v>
      </c>
      <c r="AB8822">
        <v>0.97393994149232588</v>
      </c>
      <c r="AC8822">
        <v>0.9889996424728128</v>
      </c>
      <c r="AD8822">
        <v>14559.059363759645</v>
      </c>
      <c r="AE8822">
        <v>30409.923378437357</v>
      </c>
      <c r="AF8822">
        <v>29153.818311232451</v>
      </c>
      <c r="AG8822">
        <v>14595.814671437643</v>
      </c>
      <c r="AH8822">
        <v>30457.505266143115</v>
      </c>
      <c r="AI8822">
        <v>29222.547704585209</v>
      </c>
      <c r="AJ8822">
        <v>0</v>
      </c>
      <c r="AK8822">
        <v>0</v>
      </c>
      <c r="AL8822">
        <v>0</v>
      </c>
    </row>
    <row r="8823" spans="1:38" x14ac:dyDescent="0.25">
      <c r="A8823">
        <v>178961812.29529503</v>
      </c>
      <c r="B8823">
        <v>9198658.4699314274</v>
      </c>
      <c r="C8823">
        <v>9291696.5435074791</v>
      </c>
      <c r="D8823">
        <v>7540156.207471245</v>
      </c>
      <c r="E8823">
        <v>9281790.218340531</v>
      </c>
      <c r="F8823">
        <v>266952.68768164667</v>
      </c>
      <c r="G8823">
        <v>422129.09282662591</v>
      </c>
      <c r="H8823">
        <v>280040.72680866095</v>
      </c>
      <c r="I8823">
        <v>2.8730241719761969E-2</v>
      </c>
      <c r="J8823">
        <v>5.5984130992983244E-2</v>
      </c>
      <c r="K8823">
        <v>3.0170982129644464E-2</v>
      </c>
      <c r="L8823">
        <v>5082.7368468710038</v>
      </c>
      <c r="M8823">
        <v>8127.7023829801074</v>
      </c>
      <c r="N8823">
        <v>5314.3876956279564</v>
      </c>
      <c r="O8823">
        <v>2.0876870864254944E-2</v>
      </c>
      <c r="P8823">
        <v>3.4155929140583824E-2</v>
      </c>
      <c r="Q8823">
        <v>2.2333230352721604E-2</v>
      </c>
      <c r="R8823">
        <v>-93038.073576051742</v>
      </c>
      <c r="S8823">
        <v>1658502.2624601824</v>
      </c>
      <c r="T8823">
        <v>-83131.748409103602</v>
      </c>
      <c r="U8823">
        <v>-1.0114308937566773E-2</v>
      </c>
      <c r="V8823">
        <v>0.18029827587158434</v>
      </c>
      <c r="W8823">
        <v>-9.0373774263763171E-3</v>
      </c>
      <c r="X8823">
        <f t="shared" si="412"/>
        <v>1.0114308937566773E-2</v>
      </c>
      <c r="Y8823">
        <f t="shared" si="413"/>
        <v>0.18029827587158434</v>
      </c>
      <c r="Z8823">
        <f t="shared" si="414"/>
        <v>9.0373774263763171E-3</v>
      </c>
      <c r="AA8823">
        <v>0.98807669186460789</v>
      </c>
      <c r="AB8823">
        <v>0.97284957287715457</v>
      </c>
      <c r="AC8823">
        <v>0.98836021983649691</v>
      </c>
      <c r="AD8823">
        <v>14566.618857364523</v>
      </c>
      <c r="AE8823">
        <v>30471.002435541344</v>
      </c>
      <c r="AF8823">
        <v>29237.560136879376</v>
      </c>
      <c r="AG8823">
        <v>14603.374165042522</v>
      </c>
      <c r="AH8823">
        <v>30518.584323247102</v>
      </c>
      <c r="AI8823">
        <v>29306.289530232134</v>
      </c>
      <c r="AJ8823">
        <v>1</v>
      </c>
      <c r="AK8823">
        <v>0</v>
      </c>
      <c r="AL8823">
        <v>1</v>
      </c>
    </row>
    <row r="8824" spans="1:38" x14ac:dyDescent="0.25">
      <c r="A8824">
        <v>179107110.31389412</v>
      </c>
      <c r="B8824">
        <v>9198658.4699314274</v>
      </c>
      <c r="C8824">
        <v>9132211.5605707671</v>
      </c>
      <c r="D8824">
        <v>7458907.0984679088</v>
      </c>
      <c r="E8824">
        <v>9125815.4675481357</v>
      </c>
      <c r="F8824">
        <v>261707.85238985316</v>
      </c>
      <c r="G8824">
        <v>404440.37256313657</v>
      </c>
      <c r="H8824">
        <v>264033.06267652288</v>
      </c>
      <c r="I8824">
        <v>2.8657664209160778E-2</v>
      </c>
      <c r="J8824">
        <v>5.4222470829032088E-2</v>
      </c>
      <c r="K8824">
        <v>2.8932544561681955E-2</v>
      </c>
      <c r="L8824">
        <v>4982.8760145082315</v>
      </c>
      <c r="M8824">
        <v>7787.1225549593964</v>
      </c>
      <c r="N8824">
        <v>5010.6071196058792</v>
      </c>
      <c r="O8824">
        <v>2.047772205780771E-2</v>
      </c>
      <c r="P8824">
        <v>3.2720012741710457E-2</v>
      </c>
      <c r="Q8824">
        <v>2.1053621236870892E-2</v>
      </c>
      <c r="R8824">
        <v>66446.90936066024</v>
      </c>
      <c r="S8824">
        <v>1739751.3714635186</v>
      </c>
      <c r="T8824">
        <v>72843.002383291721</v>
      </c>
      <c r="U8824">
        <v>7.2235434740687329E-3</v>
      </c>
      <c r="V8824">
        <v>0.18913098873606596</v>
      </c>
      <c r="W8824">
        <v>7.9188723683351128E-3</v>
      </c>
      <c r="X8824">
        <f t="shared" si="412"/>
        <v>7.2235434740687329E-3</v>
      </c>
      <c r="Y8824">
        <f t="shared" si="413"/>
        <v>0.18913098873606596</v>
      </c>
      <c r="Z8824">
        <f t="shared" si="414"/>
        <v>7.9188723683351128E-3</v>
      </c>
      <c r="AA8824">
        <v>0.98848215003480655</v>
      </c>
      <c r="AB8824">
        <v>0.97510623068034452</v>
      </c>
      <c r="AC8824">
        <v>0.98966490263327966</v>
      </c>
      <c r="AD8824">
        <v>14537.608934340347</v>
      </c>
      <c r="AE8824">
        <v>30345.920793477406</v>
      </c>
      <c r="AF8824">
        <v>29065.569134182268</v>
      </c>
      <c r="AG8824">
        <v>14574.364242018346</v>
      </c>
      <c r="AH8824">
        <v>30393.502681183163</v>
      </c>
      <c r="AI8824">
        <v>29134.298527535026</v>
      </c>
      <c r="AJ8824">
        <v>1</v>
      </c>
      <c r="AK8824">
        <v>0</v>
      </c>
      <c r="AL8824">
        <v>1</v>
      </c>
    </row>
    <row r="8825" spans="1:38" x14ac:dyDescent="0.25">
      <c r="A8825">
        <v>178914555.09674019</v>
      </c>
      <c r="B8825">
        <v>9198658.4699314274</v>
      </c>
      <c r="C8825">
        <v>9521022.6972911321</v>
      </c>
      <c r="D8825">
        <v>7752038.1022089273</v>
      </c>
      <c r="E8825">
        <v>9505585.1165770777</v>
      </c>
      <c r="F8825">
        <v>255713.46166389756</v>
      </c>
      <c r="G8825">
        <v>422393.4224219881</v>
      </c>
      <c r="H8825">
        <v>280157.80799650459</v>
      </c>
      <c r="I8825">
        <v>2.6857772509738025E-2</v>
      </c>
      <c r="J8825">
        <v>5.4488047769221871E-2</v>
      </c>
      <c r="K8825">
        <v>2.9472968214016505E-2</v>
      </c>
      <c r="L8825">
        <v>4868.7437655245058</v>
      </c>
      <c r="M8825">
        <v>8132.7918030618439</v>
      </c>
      <c r="N8825">
        <v>5316.6095682503856</v>
      </c>
      <c r="O8825">
        <v>1.999620894115399E-2</v>
      </c>
      <c r="P8825">
        <v>3.4180471040462727E-2</v>
      </c>
      <c r="Q8825">
        <v>2.2344629468150603E-2</v>
      </c>
      <c r="R8825">
        <v>-322364.22735970467</v>
      </c>
      <c r="S8825">
        <v>1446620.3677225001</v>
      </c>
      <c r="T8825">
        <v>-306926.64664565027</v>
      </c>
      <c r="U8825">
        <v>-3.5044700095502923E-2</v>
      </c>
      <c r="V8825">
        <v>0.1572642763562983</v>
      </c>
      <c r="W8825">
        <v>-3.3366457473003486E-2</v>
      </c>
      <c r="X8825">
        <f t="shared" si="412"/>
        <v>3.5044700095502923E-2</v>
      </c>
      <c r="Y8825">
        <f t="shared" si="413"/>
        <v>0.1572642763562983</v>
      </c>
      <c r="Z8825">
        <f t="shared" si="414"/>
        <v>3.3366457473003486E-2</v>
      </c>
      <c r="AA8825">
        <v>0.98908405406917554</v>
      </c>
      <c r="AB8825">
        <v>0.97298251787460788</v>
      </c>
      <c r="AC8825">
        <v>0.98842203241223148</v>
      </c>
      <c r="AD8825">
        <v>14503.73251250375</v>
      </c>
      <c r="AE8825">
        <v>30472.83156641453</v>
      </c>
      <c r="AF8825">
        <v>29238.781529705677</v>
      </c>
      <c r="AG8825">
        <v>14540.487820181748</v>
      </c>
      <c r="AH8825">
        <v>30520.413454120287</v>
      </c>
      <c r="AI8825">
        <v>29307.510923058435</v>
      </c>
      <c r="AJ8825">
        <v>1</v>
      </c>
      <c r="AK8825">
        <v>0</v>
      </c>
      <c r="AL8825">
        <v>1</v>
      </c>
    </row>
    <row r="8826" spans="1:38" x14ac:dyDescent="0.25">
      <c r="A8826">
        <v>179099650.07626012</v>
      </c>
      <c r="B8826">
        <v>9198658.4699314274</v>
      </c>
      <c r="C8826">
        <v>9099866.447708793</v>
      </c>
      <c r="D8826">
        <v>7461536.7715343293</v>
      </c>
      <c r="E8826">
        <v>9102358.917962905</v>
      </c>
      <c r="F8826">
        <v>242794.59050051952</v>
      </c>
      <c r="G8826">
        <v>403172.79319372831</v>
      </c>
      <c r="H8826">
        <v>268597.42855461896</v>
      </c>
      <c r="I8826">
        <v>2.6681115804908485E-2</v>
      </c>
      <c r="J8826">
        <v>5.4033479367390849E-2</v>
      </c>
      <c r="K8826">
        <v>2.950855168153825E-2</v>
      </c>
      <c r="L8826">
        <v>4622.7705069207677</v>
      </c>
      <c r="M8826">
        <v>7762.7164952103058</v>
      </c>
      <c r="N8826">
        <v>5097.2259844307318</v>
      </c>
      <c r="O8826">
        <v>1.9000435609622047E-2</v>
      </c>
      <c r="P8826">
        <v>3.2620455277659256E-2</v>
      </c>
      <c r="Q8826">
        <v>2.1419542033750481E-2</v>
      </c>
      <c r="R8826">
        <v>98792.022222634405</v>
      </c>
      <c r="S8826">
        <v>1737121.6983970981</v>
      </c>
      <c r="T8826">
        <v>96299.55196852237</v>
      </c>
      <c r="U8826">
        <v>1.073982935072171E-2</v>
      </c>
      <c r="V8826">
        <v>0.18884511302114337</v>
      </c>
      <c r="W8826">
        <v>1.0468869159922213E-2</v>
      </c>
      <c r="X8826">
        <f t="shared" si="412"/>
        <v>1.073982935072171E-2</v>
      </c>
      <c r="Y8826">
        <f t="shared" si="413"/>
        <v>0.18884511302114337</v>
      </c>
      <c r="Z8826">
        <f t="shared" si="414"/>
        <v>1.0468869159922213E-2</v>
      </c>
      <c r="AA8826">
        <v>0.99002114855067525</v>
      </c>
      <c r="AB8826">
        <v>0.97511802574433337</v>
      </c>
      <c r="AC8826">
        <v>0.98924222662581207</v>
      </c>
      <c r="AD8826">
        <v>14427.939877007244</v>
      </c>
      <c r="AE8826">
        <v>30336.74840720167</v>
      </c>
      <c r="AF8826">
        <v>29115.650396158442</v>
      </c>
      <c r="AG8826">
        <v>14464.695184685243</v>
      </c>
      <c r="AH8826">
        <v>30384.330294907428</v>
      </c>
      <c r="AI8826">
        <v>29184.3797895112</v>
      </c>
      <c r="AJ8826">
        <v>1</v>
      </c>
      <c r="AK8826">
        <v>0</v>
      </c>
      <c r="AL8826">
        <v>1</v>
      </c>
    </row>
    <row r="8827" spans="1:38" x14ac:dyDescent="0.25">
      <c r="A8827">
        <v>179024057.66049904</v>
      </c>
      <c r="B8827">
        <v>9198658.4699314274</v>
      </c>
      <c r="C8827">
        <v>9251228.1364726238</v>
      </c>
      <c r="D8827">
        <v>7607634.3009823272</v>
      </c>
      <c r="E8827">
        <v>9249547.8500779271</v>
      </c>
      <c r="F8827">
        <v>251943.69524274432</v>
      </c>
      <c r="G8827">
        <v>408294.72650682216</v>
      </c>
      <c r="H8827">
        <v>270324.76318258699</v>
      </c>
      <c r="I8827">
        <v>2.7233540404161653E-2</v>
      </c>
      <c r="J8827">
        <v>5.3669079026853535E-2</v>
      </c>
      <c r="K8827">
        <v>2.9225727307341787E-2</v>
      </c>
      <c r="L8827">
        <v>4796.9680105797097</v>
      </c>
      <c r="M8827">
        <v>7861.3345490277807</v>
      </c>
      <c r="N8827">
        <v>5130.005951822307</v>
      </c>
      <c r="O8827">
        <v>1.9701435588046788E-2</v>
      </c>
      <c r="P8827">
        <v>3.302919895353635E-2</v>
      </c>
      <c r="Q8827">
        <v>2.1553590698734405E-2</v>
      </c>
      <c r="R8827">
        <v>-52569.666541196406</v>
      </c>
      <c r="S8827">
        <v>1591024.1689491002</v>
      </c>
      <c r="T8827">
        <v>-50889.380146499723</v>
      </c>
      <c r="U8827">
        <v>-5.7149275313390663E-3</v>
      </c>
      <c r="V8827">
        <v>0.17296263081729141</v>
      </c>
      <c r="W8827">
        <v>-5.5322610696817275E-3</v>
      </c>
      <c r="X8827">
        <f t="shared" si="412"/>
        <v>5.7149275313390663E-3</v>
      </c>
      <c r="Y8827">
        <f t="shared" si="413"/>
        <v>0.17296263081729141</v>
      </c>
      <c r="Z8827">
        <f t="shared" si="414"/>
        <v>5.5322610696817275E-3</v>
      </c>
      <c r="AA8827">
        <v>0.98931338838081662</v>
      </c>
      <c r="AB8827">
        <v>0.97473297862319297</v>
      </c>
      <c r="AC8827">
        <v>0.98921067047708833</v>
      </c>
      <c r="AD8827">
        <v>14482.019040171015</v>
      </c>
      <c r="AE8827">
        <v>30373.635867358567</v>
      </c>
      <c r="AF8827">
        <v>29134.381445441977</v>
      </c>
      <c r="AG8827">
        <v>14518.774347849014</v>
      </c>
      <c r="AH8827">
        <v>30421.217755064325</v>
      </c>
      <c r="AI8827">
        <v>29203.110838794735</v>
      </c>
      <c r="AJ8827">
        <v>1</v>
      </c>
      <c r="AK8827">
        <v>0</v>
      </c>
      <c r="AL8827">
        <v>1</v>
      </c>
    </row>
    <row r="8828" spans="1:38" x14ac:dyDescent="0.25">
      <c r="A8828">
        <v>178979359.5360674</v>
      </c>
      <c r="B8828">
        <v>9198658.4699314274</v>
      </c>
      <c r="C8828">
        <v>9037602.0125345159</v>
      </c>
      <c r="D8828">
        <v>7354154.3194719907</v>
      </c>
      <c r="E8828">
        <v>9036297.8063101918</v>
      </c>
      <c r="F8828">
        <v>264537.39632430085</v>
      </c>
      <c r="G8828">
        <v>409763.73350805766</v>
      </c>
      <c r="H8828">
        <v>270946.11302954983</v>
      </c>
      <c r="I8828">
        <v>2.9270750798431503E-2</v>
      </c>
      <c r="J8828">
        <v>5.5718674875111625E-2</v>
      </c>
      <c r="K8828">
        <v>2.998419472633403E-2</v>
      </c>
      <c r="L8828">
        <v>5036.7500823827932</v>
      </c>
      <c r="M8828">
        <v>7889.6189101567588</v>
      </c>
      <c r="N8828">
        <v>5141.7974295084941</v>
      </c>
      <c r="O8828">
        <v>2.0696778797394191E-2</v>
      </c>
      <c r="P8828">
        <v>3.3160944429122818E-2</v>
      </c>
      <c r="Q8828">
        <v>2.1611545597751809E-2</v>
      </c>
      <c r="R8828">
        <v>161056.45739691146</v>
      </c>
      <c r="S8828">
        <v>1844504.1504594367</v>
      </c>
      <c r="T8828">
        <v>162360.66362123564</v>
      </c>
      <c r="U8828">
        <v>1.7508689764205592E-2</v>
      </c>
      <c r="V8828">
        <v>0.20051882092250206</v>
      </c>
      <c r="W8828">
        <v>1.7650471984796495E-2</v>
      </c>
      <c r="X8828">
        <f t="shared" si="412"/>
        <v>1.7508689764205592E-2</v>
      </c>
      <c r="Y8828">
        <f t="shared" si="413"/>
        <v>0.20051882092250206</v>
      </c>
      <c r="Z8828">
        <f t="shared" si="414"/>
        <v>1.7650471984796495E-2</v>
      </c>
      <c r="AA8828">
        <v>0.98822962788974023</v>
      </c>
      <c r="AB8828">
        <v>0.97437056223193264</v>
      </c>
      <c r="AC8828">
        <v>0.98908423489899422</v>
      </c>
      <c r="AD8828">
        <v>14553.331007303979</v>
      </c>
      <c r="AE8828">
        <v>30384.130088202812</v>
      </c>
      <c r="AF8828">
        <v>29141.090045997207</v>
      </c>
      <c r="AG8828">
        <v>14590.086314981978</v>
      </c>
      <c r="AH8828">
        <v>30431.711975908569</v>
      </c>
      <c r="AI8828">
        <v>29209.819439349965</v>
      </c>
      <c r="AJ8828">
        <v>1</v>
      </c>
      <c r="AK8828">
        <v>0</v>
      </c>
      <c r="AL8828">
        <v>1</v>
      </c>
    </row>
    <row r="8829" spans="1:38" x14ac:dyDescent="0.25">
      <c r="A8829">
        <v>178872108.89615586</v>
      </c>
      <c r="B8829">
        <v>9198658.4699314572</v>
      </c>
      <c r="C8829">
        <v>9316165.0591470748</v>
      </c>
      <c r="D8829">
        <v>7566227.3748531211</v>
      </c>
      <c r="E8829">
        <v>9314975.4971477687</v>
      </c>
      <c r="F8829">
        <v>265460.54195981123</v>
      </c>
      <c r="G8829">
        <v>420354.15487503819</v>
      </c>
      <c r="H8829">
        <v>273023.21110113594</v>
      </c>
      <c r="I8829">
        <v>2.8494615571368485E-2</v>
      </c>
      <c r="J8829">
        <v>5.5556637945102502E-2</v>
      </c>
      <c r="K8829">
        <v>2.93101373358132E-2</v>
      </c>
      <c r="L8829">
        <v>5054.3266289138855</v>
      </c>
      <c r="M8829">
        <v>8093.5276064392119</v>
      </c>
      <c r="N8829">
        <v>5181.214926242068</v>
      </c>
      <c r="O8829">
        <v>2.0775324969347864E-2</v>
      </c>
      <c r="P8829">
        <v>3.4033796193665346E-2</v>
      </c>
      <c r="Q8829">
        <v>2.1787336920307293E-2</v>
      </c>
      <c r="R8829">
        <v>-117506.58921561763</v>
      </c>
      <c r="S8829">
        <v>1632431.0950783361</v>
      </c>
      <c r="T8829">
        <v>-116317.02721631154</v>
      </c>
      <c r="U8829">
        <v>-1.2774318081242254E-2</v>
      </c>
      <c r="V8829">
        <v>0.1774640400461025</v>
      </c>
      <c r="W8829">
        <v>-1.264499900681477E-2</v>
      </c>
      <c r="X8829">
        <f t="shared" si="412"/>
        <v>1.2774318081242254E-2</v>
      </c>
      <c r="Y8829">
        <f t="shared" si="413"/>
        <v>0.1774640400461025</v>
      </c>
      <c r="Z8829">
        <f t="shared" si="414"/>
        <v>1.264499900681477E-2</v>
      </c>
      <c r="AA8829">
        <v>0.98816894100680075</v>
      </c>
      <c r="AB8829">
        <v>0.97315444572320042</v>
      </c>
      <c r="AC8829">
        <v>0.98896792729774829</v>
      </c>
      <c r="AD8829">
        <v>14558.424009319606</v>
      </c>
      <c r="AE8829">
        <v>30458.690318043278</v>
      </c>
      <c r="AF8829">
        <v>29163.404944258633</v>
      </c>
      <c r="AG8829">
        <v>14595.179316997604</v>
      </c>
      <c r="AH8829">
        <v>30506.272205749035</v>
      </c>
      <c r="AI8829">
        <v>29232.134337611391</v>
      </c>
      <c r="AJ8829">
        <v>1</v>
      </c>
      <c r="AK8829">
        <v>0</v>
      </c>
      <c r="AL8829">
        <v>1</v>
      </c>
    </row>
    <row r="8830" spans="1:38" x14ac:dyDescent="0.25">
      <c r="A8830">
        <v>179074659.33108747</v>
      </c>
      <c r="B8830">
        <v>9198658.4699314274</v>
      </c>
      <c r="C8830">
        <v>8960003.3713559452</v>
      </c>
      <c r="D8830">
        <v>7231176.796825855</v>
      </c>
      <c r="E8830">
        <v>8957396.1446587965</v>
      </c>
      <c r="F8830">
        <v>263191.16305004072</v>
      </c>
      <c r="G8830">
        <v>417043.12351742981</v>
      </c>
      <c r="H8830">
        <v>276817.37710085401</v>
      </c>
      <c r="I8830">
        <v>2.9374002680783721E-2</v>
      </c>
      <c r="J8830">
        <v>5.7672925892296265E-2</v>
      </c>
      <c r="K8830">
        <v>3.0903777462819637E-2</v>
      </c>
      <c r="L8830">
        <v>5011.1180142924131</v>
      </c>
      <c r="M8830">
        <v>8029.776782549875</v>
      </c>
      <c r="N8830">
        <v>5253.2175571945536</v>
      </c>
      <c r="O8830">
        <v>2.0607702067521501E-2</v>
      </c>
      <c r="P8830">
        <v>3.3754410685146612E-2</v>
      </c>
      <c r="Q8830">
        <v>2.2082713834500819E-2</v>
      </c>
      <c r="R8830">
        <v>238655.09857548214</v>
      </c>
      <c r="S8830">
        <v>1967481.6731055724</v>
      </c>
      <c r="T8830">
        <v>241262.3252726309</v>
      </c>
      <c r="U8830">
        <v>2.5944554779982087E-2</v>
      </c>
      <c r="V8830">
        <v>0.21388789240701522</v>
      </c>
      <c r="W8830">
        <v>2.6227990316334618E-2</v>
      </c>
      <c r="X8830">
        <f t="shared" si="412"/>
        <v>2.5944554779982087E-2</v>
      </c>
      <c r="Y8830">
        <f t="shared" si="413"/>
        <v>0.21388789240701522</v>
      </c>
      <c r="Z8830">
        <f t="shared" si="414"/>
        <v>2.6227990316334618E-2</v>
      </c>
      <c r="AA8830">
        <v>0.98835935561683241</v>
      </c>
      <c r="AB8830">
        <v>0.97341625978861757</v>
      </c>
      <c r="AC8830">
        <v>0.98859074880718534</v>
      </c>
      <c r="AD8830">
        <v>14545.871879760422</v>
      </c>
      <c r="AE8830">
        <v>30435.583283198379</v>
      </c>
      <c r="AF8830">
        <v>29203.732010911601</v>
      </c>
      <c r="AG8830">
        <v>14582.62718743842</v>
      </c>
      <c r="AH8830">
        <v>30483.165170904136</v>
      </c>
      <c r="AI8830">
        <v>29272.461404264359</v>
      </c>
      <c r="AJ8830">
        <v>1</v>
      </c>
      <c r="AK8830">
        <v>0</v>
      </c>
      <c r="AL8830">
        <v>1</v>
      </c>
    </row>
    <row r="8831" spans="1:38" x14ac:dyDescent="0.25">
      <c r="A8831">
        <v>179027125.61838609</v>
      </c>
      <c r="B8831">
        <v>9198658.4699314274</v>
      </c>
      <c r="C8831">
        <v>9235867.6594039481</v>
      </c>
      <c r="D8831">
        <v>7582821.8300533174</v>
      </c>
      <c r="E8831">
        <v>9227552.1108657122</v>
      </c>
      <c r="F8831">
        <v>261813.7640088906</v>
      </c>
      <c r="G8831">
        <v>408749.29024642368</v>
      </c>
      <c r="H8831">
        <v>276518.69284276624</v>
      </c>
      <c r="I8831">
        <v>2.8347500599178916E-2</v>
      </c>
      <c r="J8831">
        <v>5.3904641228204833E-2</v>
      </c>
      <c r="K8831">
        <v>2.9966635736162074E-2</v>
      </c>
      <c r="L8831">
        <v>4984.8925549419255</v>
      </c>
      <c r="M8831">
        <v>7870.0867503149193</v>
      </c>
      <c r="N8831">
        <v>5247.5493675560301</v>
      </c>
      <c r="O8831">
        <v>2.0512632198219583E-2</v>
      </c>
      <c r="P8831">
        <v>3.3098201900349927E-2</v>
      </c>
      <c r="Q8831">
        <v>2.2068936971053478E-2</v>
      </c>
      <c r="R8831">
        <v>-37209.189472520724</v>
      </c>
      <c r="S8831">
        <v>1615836.63987811</v>
      </c>
      <c r="T8831">
        <v>-28893.640934284776</v>
      </c>
      <c r="U8831">
        <v>-4.0450669621173692E-3</v>
      </c>
      <c r="V8831">
        <v>0.17566003185790149</v>
      </c>
      <c r="W8831">
        <v>-3.1410711712726701E-3</v>
      </c>
      <c r="X8831">
        <f t="shared" si="412"/>
        <v>4.0450669621173692E-3</v>
      </c>
      <c r="Y8831">
        <f t="shared" si="413"/>
        <v>0.17566003185790149</v>
      </c>
      <c r="Z8831">
        <f t="shared" si="414"/>
        <v>3.1410711712726701E-3</v>
      </c>
      <c r="AA8831">
        <v>0.98852226860213677</v>
      </c>
      <c r="AB8831">
        <v>0.97462455352363886</v>
      </c>
      <c r="AC8831">
        <v>0.98868733444055001</v>
      </c>
      <c r="AD8831">
        <v>14538.200477399107</v>
      </c>
      <c r="AE8831">
        <v>30376.887186398722</v>
      </c>
      <c r="AF8831">
        <v>29200.577488608418</v>
      </c>
      <c r="AG8831">
        <v>14574.955785077105</v>
      </c>
      <c r="AH8831">
        <v>30424.46907410448</v>
      </c>
      <c r="AI8831">
        <v>29269.306881961176</v>
      </c>
      <c r="AJ8831">
        <v>1</v>
      </c>
      <c r="AK8831">
        <v>0</v>
      </c>
      <c r="AL8831">
        <v>1</v>
      </c>
    </row>
    <row r="8832" spans="1:38" x14ac:dyDescent="0.25">
      <c r="A8832">
        <v>178962653.08316034</v>
      </c>
      <c r="B8832">
        <v>9198658.4699314274</v>
      </c>
      <c r="C8832">
        <v>9158324.4289357383</v>
      </c>
      <c r="D8832">
        <v>7428160.3956230963</v>
      </c>
      <c r="E8832">
        <v>9165098.8986402676</v>
      </c>
      <c r="F8832">
        <v>255635.51758196074</v>
      </c>
      <c r="G8832">
        <v>420730.46889638249</v>
      </c>
      <c r="H8832">
        <v>276183.69813052285</v>
      </c>
      <c r="I8832">
        <v>2.7912913499141826E-2</v>
      </c>
      <c r="J8832">
        <v>5.6639927854047145E-2</v>
      </c>
      <c r="K8832">
        <v>3.0134284548909495E-2</v>
      </c>
      <c r="L8832">
        <v>4867.2597225628251</v>
      </c>
      <c r="M8832">
        <v>8100.773182306888</v>
      </c>
      <c r="N8832">
        <v>5241.1921073205876</v>
      </c>
      <c r="O8832">
        <v>1.9993037251923321E-2</v>
      </c>
      <c r="P8832">
        <v>3.4043741625642138E-2</v>
      </c>
      <c r="Q8832">
        <v>2.2026266616338566E-2</v>
      </c>
      <c r="R8832">
        <v>40334.040995689109</v>
      </c>
      <c r="S8832">
        <v>1770498.0743083311</v>
      </c>
      <c r="T8832">
        <v>33559.571291159838</v>
      </c>
      <c r="U8832">
        <v>4.3847742719803125E-3</v>
      </c>
      <c r="V8832">
        <v>0.19247350905523178</v>
      </c>
      <c r="W8832">
        <v>3.6483114794248917E-3</v>
      </c>
      <c r="X8832">
        <f t="shared" si="412"/>
        <v>4.3847742719803125E-3</v>
      </c>
      <c r="Y8832">
        <f t="shared" si="413"/>
        <v>0.19247350905523178</v>
      </c>
      <c r="Z8832">
        <f t="shared" si="414"/>
        <v>3.6483114794248917E-3</v>
      </c>
      <c r="AA8832">
        <v>0.98896466110217907</v>
      </c>
      <c r="AB8832">
        <v>0.97301351678106973</v>
      </c>
      <c r="AC8832">
        <v>0.98867206538862629</v>
      </c>
      <c r="AD8832">
        <v>14503.286812000573</v>
      </c>
      <c r="AE8832">
        <v>30461.305012481058</v>
      </c>
      <c r="AF8832">
        <v>29197.035420815602</v>
      </c>
      <c r="AG8832">
        <v>14540.042119678572</v>
      </c>
      <c r="AH8832">
        <v>30508.886900186815</v>
      </c>
      <c r="AI8832">
        <v>29265.76481416836</v>
      </c>
      <c r="AJ8832">
        <v>1</v>
      </c>
      <c r="AK8832">
        <v>0</v>
      </c>
      <c r="AL8832">
        <v>1</v>
      </c>
    </row>
    <row r="8833" spans="1:38" x14ac:dyDescent="0.25">
      <c r="A8833">
        <v>178875719.35558006</v>
      </c>
      <c r="B8833">
        <v>9198658.4699314274</v>
      </c>
      <c r="C8833">
        <v>9548117.6813565902</v>
      </c>
      <c r="D8833">
        <v>7877701.8544352874</v>
      </c>
      <c r="E8833">
        <v>9548274.9547117017</v>
      </c>
      <c r="F8833">
        <v>271056.36701978848</v>
      </c>
      <c r="G8833">
        <v>411876.69872468052</v>
      </c>
      <c r="H8833">
        <v>277683.61458912044</v>
      </c>
      <c r="I8833">
        <v>2.838846106275441E-2</v>
      </c>
      <c r="J8833">
        <v>5.2283864804147998E-2</v>
      </c>
      <c r="K8833">
        <v>2.9082071463819168E-2</v>
      </c>
      <c r="L8833">
        <v>5160.8702508118186</v>
      </c>
      <c r="M8833">
        <v>7930.3020867445266</v>
      </c>
      <c r="N8833">
        <v>5269.6563155908707</v>
      </c>
      <c r="O8833">
        <v>2.1210740131282515E-2</v>
      </c>
      <c r="P8833">
        <v>3.334504645246307E-2</v>
      </c>
      <c r="Q8833">
        <v>2.2157659659094608E-2</v>
      </c>
      <c r="R8833">
        <v>-349459.21142516285</v>
      </c>
      <c r="S8833">
        <v>1320956.61549614</v>
      </c>
      <c r="T8833">
        <v>-349616.48478027433</v>
      </c>
      <c r="U8833">
        <v>-3.7990236572808422E-2</v>
      </c>
      <c r="V8833">
        <v>0.14360318081316778</v>
      </c>
      <c r="W8833">
        <v>-3.8007333995832178E-2</v>
      </c>
      <c r="X8833">
        <f t="shared" si="412"/>
        <v>3.7990236572808422E-2</v>
      </c>
      <c r="Y8833">
        <f t="shared" si="413"/>
        <v>0.14360318081316778</v>
      </c>
      <c r="Z8833">
        <f t="shared" si="414"/>
        <v>3.8007333995832178E-2</v>
      </c>
      <c r="AA8833">
        <v>0.98780897877963736</v>
      </c>
      <c r="AB8833">
        <v>0.97442818852877755</v>
      </c>
      <c r="AC8833">
        <v>0.98867746051417582</v>
      </c>
      <c r="AD8833">
        <v>14588.92218290975</v>
      </c>
      <c r="AE8833">
        <v>30399.158798405631</v>
      </c>
      <c r="AF8833">
        <v>29212.86147339299</v>
      </c>
      <c r="AG8833">
        <v>14625.677490587748</v>
      </c>
      <c r="AH8833">
        <v>30446.740686111389</v>
      </c>
      <c r="AI8833">
        <v>29281.590866745748</v>
      </c>
      <c r="AJ8833">
        <v>0</v>
      </c>
      <c r="AK8833">
        <v>0</v>
      </c>
      <c r="AL8833">
        <v>1</v>
      </c>
    </row>
    <row r="8834" spans="1:38" x14ac:dyDescent="0.25">
      <c r="A8834">
        <v>178794601.98823231</v>
      </c>
      <c r="B8834">
        <v>9198658.4699314572</v>
      </c>
      <c r="C8834">
        <v>9253804.3017364144</v>
      </c>
      <c r="D8834">
        <v>7603305.689330155</v>
      </c>
      <c r="E8834">
        <v>9233867.4476579204</v>
      </c>
      <c r="F8834">
        <v>249170.13524410906</v>
      </c>
      <c r="G8834">
        <v>409891.32253990142</v>
      </c>
      <c r="H8834">
        <v>272375.86475814029</v>
      </c>
      <c r="I8834">
        <v>2.6926237806580149E-2</v>
      </c>
      <c r="J8834">
        <v>5.3909620274127434E-2</v>
      </c>
      <c r="K8834">
        <v>2.949748480819115E-2</v>
      </c>
      <c r="L8834">
        <v>4744.159867966504</v>
      </c>
      <c r="M8834">
        <v>7892.0755180896904</v>
      </c>
      <c r="N8834">
        <v>5168.9301079614334</v>
      </c>
      <c r="O8834">
        <v>1.9490349067852776E-2</v>
      </c>
      <c r="P8834">
        <v>3.3185308337352858E-2</v>
      </c>
      <c r="Q8834">
        <v>2.1734781809138962E-2</v>
      </c>
      <c r="R8834">
        <v>-55145.831804957241</v>
      </c>
      <c r="S8834">
        <v>1595352.7806013022</v>
      </c>
      <c r="T8834">
        <v>-35208.977726463228</v>
      </c>
      <c r="U8834">
        <v>-5.9949863325416139E-3</v>
      </c>
      <c r="V8834">
        <v>0.17343320070162249</v>
      </c>
      <c r="W8834">
        <v>-3.8276209342432066E-3</v>
      </c>
      <c r="X8834">
        <f t="shared" si="412"/>
        <v>5.9949863325416139E-3</v>
      </c>
      <c r="Y8834">
        <f t="shared" si="413"/>
        <v>0.17343320070162249</v>
      </c>
      <c r="Z8834">
        <f t="shared" si="414"/>
        <v>3.8276209342432066E-3</v>
      </c>
      <c r="AA8834">
        <v>0.98949209159996498</v>
      </c>
      <c r="AB8834">
        <v>0.97450930794061974</v>
      </c>
      <c r="AC8834">
        <v>0.98903527584312256</v>
      </c>
      <c r="AD8834">
        <v>14465.835147896123</v>
      </c>
      <c r="AE8834">
        <v>30385.039776128986</v>
      </c>
      <c r="AF8834">
        <v>29156.46856689308</v>
      </c>
      <c r="AG8834">
        <v>14502.590455574122</v>
      </c>
      <c r="AH8834">
        <v>30432.621663834743</v>
      </c>
      <c r="AI8834">
        <v>29225.197960245838</v>
      </c>
      <c r="AJ8834">
        <v>1</v>
      </c>
      <c r="AK8834">
        <v>0</v>
      </c>
      <c r="AL8834">
        <v>1</v>
      </c>
    </row>
    <row r="8835" spans="1:38" x14ac:dyDescent="0.25">
      <c r="A8835">
        <v>178787328.18678033</v>
      </c>
      <c r="B8835">
        <v>9198658.4699314572</v>
      </c>
      <c r="C8835">
        <v>9492154.3059986718</v>
      </c>
      <c r="D8835">
        <v>7721004.4135750411</v>
      </c>
      <c r="E8835">
        <v>9471704.3600487113</v>
      </c>
      <c r="F8835">
        <v>263210.41158700536</v>
      </c>
      <c r="G8835">
        <v>419780.85741987242</v>
      </c>
      <c r="H8835">
        <v>271097.4329309921</v>
      </c>
      <c r="I8835">
        <v>2.7729259670870147E-2</v>
      </c>
      <c r="J8835">
        <v>5.4368685074420539E-2</v>
      </c>
      <c r="K8835">
        <v>2.8621821651705133E-2</v>
      </c>
      <c r="L8835">
        <v>5011.4845033842757</v>
      </c>
      <c r="M8835">
        <v>8082.4892980835693</v>
      </c>
      <c r="N8835">
        <v>5144.6690569017301</v>
      </c>
      <c r="O8835">
        <v>2.0598344758223981E-2</v>
      </c>
      <c r="P8835">
        <v>3.3994929851478534E-2</v>
      </c>
      <c r="Q8835">
        <v>2.1638465236188453E-2</v>
      </c>
      <c r="R8835">
        <v>-293495.83606721461</v>
      </c>
      <c r="S8835">
        <v>1477654.0563564161</v>
      </c>
      <c r="T8835">
        <v>-273045.89011725411</v>
      </c>
      <c r="U8835">
        <v>-3.1906373850773218E-2</v>
      </c>
      <c r="V8835">
        <v>0.16063799533231574</v>
      </c>
      <c r="W8835">
        <v>-2.9683229463272884E-2</v>
      </c>
      <c r="X8835">
        <f t="shared" ref="X8835:X8898" si="415">ABS(U8835)</f>
        <v>3.1906373850773218E-2</v>
      </c>
      <c r="Y8835">
        <f t="shared" ref="Y8835:Y8898" si="416">ABS(V8835)</f>
        <v>0.16063799533231574</v>
      </c>
      <c r="Z8835">
        <f t="shared" ref="Z8835:Z8898" si="417">ABS(W8835)</f>
        <v>2.9683229463272884E-2</v>
      </c>
      <c r="AA8835">
        <v>0.98850494077759266</v>
      </c>
      <c r="AB8835">
        <v>0.9734469462038049</v>
      </c>
      <c r="AC8835">
        <v>0.98921211486463967</v>
      </c>
      <c r="AD8835">
        <v>14545.978799505387</v>
      </c>
      <c r="AE8835">
        <v>30454.702446095329</v>
      </c>
      <c r="AF8835">
        <v>29142.721489695025</v>
      </c>
      <c r="AG8835">
        <v>14582.734107183385</v>
      </c>
      <c r="AH8835">
        <v>30502.284333801086</v>
      </c>
      <c r="AI8835">
        <v>29211.450883047783</v>
      </c>
      <c r="AJ8835">
        <v>1</v>
      </c>
      <c r="AK8835">
        <v>0</v>
      </c>
      <c r="AL8835">
        <v>1</v>
      </c>
    </row>
    <row r="8836" spans="1:38" x14ac:dyDescent="0.25">
      <c r="A8836">
        <v>179019529.74769142</v>
      </c>
      <c r="B8836">
        <v>9198658.4699314572</v>
      </c>
      <c r="C8836">
        <v>9254327.7601299174</v>
      </c>
      <c r="D8836">
        <v>7514978.7943502069</v>
      </c>
      <c r="E8836">
        <v>9257751.2126258928</v>
      </c>
      <c r="F8836">
        <v>250056.3831417523</v>
      </c>
      <c r="G8836">
        <v>412435.50582962891</v>
      </c>
      <c r="H8836">
        <v>266960.72920525202</v>
      </c>
      <c r="I8836">
        <v>2.7020480538744378E-2</v>
      </c>
      <c r="J8836">
        <v>5.488179236642686E-2</v>
      </c>
      <c r="K8836">
        <v>2.883645531985846E-2</v>
      </c>
      <c r="L8836">
        <v>4761.0338874189147</v>
      </c>
      <c r="M8836">
        <v>7941.0613969074511</v>
      </c>
      <c r="N8836">
        <v>5066.1660204646341</v>
      </c>
      <c r="O8836">
        <v>1.9563916931608354E-2</v>
      </c>
      <c r="P8836">
        <v>3.3373391931376332E-2</v>
      </c>
      <c r="Q8836">
        <v>2.1291252609661426E-2</v>
      </c>
      <c r="R8836">
        <v>-55669.290198460221</v>
      </c>
      <c r="S8836">
        <v>1683679.6755812503</v>
      </c>
      <c r="T8836">
        <v>-59092.742694435641</v>
      </c>
      <c r="U8836">
        <v>-6.0518922819486993E-3</v>
      </c>
      <c r="V8836">
        <v>0.18303535032688262</v>
      </c>
      <c r="W8836">
        <v>-6.4240609527571645E-3</v>
      </c>
      <c r="X8836">
        <f t="shared" si="415"/>
        <v>6.0518922819486993E-3</v>
      </c>
      <c r="Y8836">
        <f t="shared" si="416"/>
        <v>0.18303535032688262</v>
      </c>
      <c r="Z8836">
        <f t="shared" si="417"/>
        <v>6.4240609527571645E-3</v>
      </c>
      <c r="AA8836">
        <v>0.98960075872120024</v>
      </c>
      <c r="AB8836">
        <v>0.97427510635990267</v>
      </c>
      <c r="AC8836">
        <v>0.98950088858401208</v>
      </c>
      <c r="AD8836">
        <v>14471.025961043099</v>
      </c>
      <c r="AE8836">
        <v>30403.120488167755</v>
      </c>
      <c r="AF8836">
        <v>29097.790709705398</v>
      </c>
      <c r="AG8836">
        <v>14507.781268721097</v>
      </c>
      <c r="AH8836">
        <v>30450.702375873512</v>
      </c>
      <c r="AI8836">
        <v>29166.520103058156</v>
      </c>
      <c r="AJ8836">
        <v>1</v>
      </c>
      <c r="AK8836">
        <v>0</v>
      </c>
      <c r="AL8836">
        <v>1</v>
      </c>
    </row>
    <row r="8837" spans="1:38" x14ac:dyDescent="0.25">
      <c r="A8837">
        <v>179001713.60417613</v>
      </c>
      <c r="B8837">
        <v>9198658.4699314572</v>
      </c>
      <c r="C8837">
        <v>9260267.7376077101</v>
      </c>
      <c r="D8837">
        <v>7593401.6405451149</v>
      </c>
      <c r="E8837">
        <v>9262322.6153008491</v>
      </c>
      <c r="F8837">
        <v>255501.43845906667</v>
      </c>
      <c r="G8837">
        <v>410244.5048353388</v>
      </c>
      <c r="H8837">
        <v>272834.51984666457</v>
      </c>
      <c r="I8837">
        <v>2.759115024519504E-2</v>
      </c>
      <c r="J8837">
        <v>5.4026446150935881E-2</v>
      </c>
      <c r="K8837">
        <v>2.9456382721538645E-2</v>
      </c>
      <c r="L8837">
        <v>4864.7068773217889</v>
      </c>
      <c r="M8837">
        <v>7898.8757141269516</v>
      </c>
      <c r="N8837">
        <v>5177.6340953662793</v>
      </c>
      <c r="O8837">
        <v>1.9971021156208042E-2</v>
      </c>
      <c r="P8837">
        <v>3.318172694253102E-2</v>
      </c>
      <c r="Q8837">
        <v>2.1750290418358804E-2</v>
      </c>
      <c r="R8837">
        <v>-61609.267676252872</v>
      </c>
      <c r="S8837">
        <v>1605256.8293863423</v>
      </c>
      <c r="T8837">
        <v>-63664.145369391888</v>
      </c>
      <c r="U8837">
        <v>-6.6976361691915218E-3</v>
      </c>
      <c r="V8837">
        <v>0.17450988474391133</v>
      </c>
      <c r="W8837">
        <v>-6.9210250144080276E-3</v>
      </c>
      <c r="X8837">
        <f t="shared" si="415"/>
        <v>6.6976361691915218E-3</v>
      </c>
      <c r="Y8837">
        <f t="shared" si="416"/>
        <v>0.17450988474391133</v>
      </c>
      <c r="Z8837">
        <f t="shared" si="417"/>
        <v>6.9210250144080276E-3</v>
      </c>
      <c r="AA8837">
        <v>0.98904882931110771</v>
      </c>
      <c r="AB8837">
        <v>0.97444667033679577</v>
      </c>
      <c r="AC8837">
        <v>0.98899026472132123</v>
      </c>
      <c r="AD8837">
        <v>14502.519801594261</v>
      </c>
      <c r="AE8837">
        <v>30387.556429338416</v>
      </c>
      <c r="AF8837">
        <v>29161.384799315118</v>
      </c>
      <c r="AG8837">
        <v>14539.275109272259</v>
      </c>
      <c r="AH8837">
        <v>30435.138317044173</v>
      </c>
      <c r="AI8837">
        <v>29230.114192667876</v>
      </c>
      <c r="AJ8837">
        <v>1</v>
      </c>
      <c r="AK8837">
        <v>0</v>
      </c>
      <c r="AL8837">
        <v>1</v>
      </c>
    </row>
    <row r="8838" spans="1:38" x14ac:dyDescent="0.25">
      <c r="A8838">
        <v>179159192.09196851</v>
      </c>
      <c r="B8838">
        <v>9198658.4699314274</v>
      </c>
      <c r="C8838">
        <v>9400540.5567984767</v>
      </c>
      <c r="D8838">
        <v>7703469.8884811969</v>
      </c>
      <c r="E8838">
        <v>9392372.2373185214</v>
      </c>
      <c r="F8838">
        <v>251428.30590553014</v>
      </c>
      <c r="G8838">
        <v>407126.04547968262</v>
      </c>
      <c r="H8838">
        <v>261703.40889589358</v>
      </c>
      <c r="I8838">
        <v>2.6746154052140866E-2</v>
      </c>
      <c r="J8838">
        <v>5.2849696483976381E-2</v>
      </c>
      <c r="K8838">
        <v>2.786339832828098E-2</v>
      </c>
      <c r="L8838">
        <v>4787.1550793165234</v>
      </c>
      <c r="M8838">
        <v>7838.8326847150865</v>
      </c>
      <c r="N8838">
        <v>4966.3968237394629</v>
      </c>
      <c r="O8838">
        <v>1.9652312196179335E-2</v>
      </c>
      <c r="P8838">
        <v>3.2914305096343223E-2</v>
      </c>
      <c r="Q8838">
        <v>2.0853296257338342E-2</v>
      </c>
      <c r="R8838">
        <v>-201882.08686704934</v>
      </c>
      <c r="S8838">
        <v>1495188.5814502304</v>
      </c>
      <c r="T8838">
        <v>-193713.76738709398</v>
      </c>
      <c r="U8838">
        <v>-2.1946905358750022E-2</v>
      </c>
      <c r="V8838">
        <v>0.16254419993281657</v>
      </c>
      <c r="W8838">
        <v>-2.105891506031075E-2</v>
      </c>
      <c r="X8838">
        <f t="shared" si="415"/>
        <v>2.1946905358750022E-2</v>
      </c>
      <c r="Y8838">
        <f t="shared" si="416"/>
        <v>0.16254419993281657</v>
      </c>
      <c r="Z8838">
        <f t="shared" si="417"/>
        <v>2.105891506031075E-2</v>
      </c>
      <c r="AA8838">
        <v>0.98942276076021729</v>
      </c>
      <c r="AB8838">
        <v>0.97494276871443952</v>
      </c>
      <c r="AC8838">
        <v>0.9899141999072486</v>
      </c>
      <c r="AD8838">
        <v>14479.025232519456</v>
      </c>
      <c r="AE8838">
        <v>30365.260097653325</v>
      </c>
      <c r="AF8838">
        <v>29039.672917082422</v>
      </c>
      <c r="AG8838">
        <v>14515.780540197455</v>
      </c>
      <c r="AH8838">
        <v>30412.841985359082</v>
      </c>
      <c r="AI8838">
        <v>29108.40231043518</v>
      </c>
      <c r="AJ8838">
        <v>1</v>
      </c>
      <c r="AK8838">
        <v>0</v>
      </c>
      <c r="AL8838">
        <v>1</v>
      </c>
    </row>
    <row r="8839" spans="1:38" x14ac:dyDescent="0.25">
      <c r="A8839">
        <v>178676572.10979784</v>
      </c>
      <c r="B8839">
        <v>9198658.4699314274</v>
      </c>
      <c r="C8839">
        <v>9911265.6369561478</v>
      </c>
      <c r="D8839">
        <v>8168163.2232872164</v>
      </c>
      <c r="E8839">
        <v>9900037.7301794682</v>
      </c>
      <c r="F8839">
        <v>258021.68782300974</v>
      </c>
      <c r="G8839">
        <v>418193.77972460695</v>
      </c>
      <c r="H8839">
        <v>269871.08999830094</v>
      </c>
      <c r="I8839">
        <v>2.6033172480104252E-2</v>
      </c>
      <c r="J8839">
        <v>5.119801946811587E-2</v>
      </c>
      <c r="K8839">
        <v>2.7259602170567557E-2</v>
      </c>
      <c r="L8839">
        <v>4912.692025614032</v>
      </c>
      <c r="M8839">
        <v>8051.9315957479903</v>
      </c>
      <c r="N8839">
        <v>5121.3965069895021</v>
      </c>
      <c r="O8839">
        <v>2.015414274274787E-2</v>
      </c>
      <c r="P8839">
        <v>3.384440104442752E-2</v>
      </c>
      <c r="Q8839">
        <v>2.1526585916553761E-2</v>
      </c>
      <c r="R8839">
        <v>-712607.16702472046</v>
      </c>
      <c r="S8839">
        <v>1030495.246644211</v>
      </c>
      <c r="T8839">
        <v>-701379.26024804078</v>
      </c>
      <c r="U8839">
        <v>-7.7468597117078611E-2</v>
      </c>
      <c r="V8839">
        <v>0.11202668845818047</v>
      </c>
      <c r="W8839">
        <v>-7.6247994481011452E-2</v>
      </c>
      <c r="X8839">
        <f t="shared" si="415"/>
        <v>7.7468597117078611E-2</v>
      </c>
      <c r="Y8839">
        <f t="shared" si="416"/>
        <v>0.11202668845818047</v>
      </c>
      <c r="Z8839">
        <f t="shared" si="417"/>
        <v>7.6247994481011452E-2</v>
      </c>
      <c r="AA8839">
        <v>0.98868221894361297</v>
      </c>
      <c r="AB8839">
        <v>0.97325804705398355</v>
      </c>
      <c r="AC8839">
        <v>0.9891515673395731</v>
      </c>
      <c r="AD8839">
        <v>14516.870213346152</v>
      </c>
      <c r="AE8839">
        <v>30443.634219528816</v>
      </c>
      <c r="AF8839">
        <v>29129.473472349113</v>
      </c>
      <c r="AG8839">
        <v>14553.625521024151</v>
      </c>
      <c r="AH8839">
        <v>30491.216107234573</v>
      </c>
      <c r="AI8839">
        <v>29198.202865701871</v>
      </c>
      <c r="AJ8839">
        <v>0</v>
      </c>
      <c r="AK8839">
        <v>0</v>
      </c>
      <c r="AL8839">
        <v>0</v>
      </c>
    </row>
    <row r="8840" spans="1:38" x14ac:dyDescent="0.25">
      <c r="A8840">
        <v>179079593.36238834</v>
      </c>
      <c r="B8840">
        <v>9198658.4699314274</v>
      </c>
      <c r="C8840">
        <v>9227093.3080619574</v>
      </c>
      <c r="D8840">
        <v>7505187.621424146</v>
      </c>
      <c r="E8840">
        <v>9218317.094790481</v>
      </c>
      <c r="F8840">
        <v>254211.58031044534</v>
      </c>
      <c r="G8840">
        <v>418885.30737485789</v>
      </c>
      <c r="H8840">
        <v>276188.93707855325</v>
      </c>
      <c r="I8840">
        <v>2.7550559187293999E-2</v>
      </c>
      <c r="J8840">
        <v>5.5812769580751979E-2</v>
      </c>
      <c r="K8840">
        <v>2.9960884859844435E-2</v>
      </c>
      <c r="L8840">
        <v>4840.148182685035</v>
      </c>
      <c r="M8840">
        <v>8065.2463163544426</v>
      </c>
      <c r="N8840">
        <v>5241.2915278629898</v>
      </c>
      <c r="O8840">
        <v>1.9859919605305455E-2</v>
      </c>
      <c r="P8840">
        <v>3.3864060750801124E-2</v>
      </c>
      <c r="Q8840">
        <v>2.200694284467174E-2</v>
      </c>
      <c r="R8840">
        <v>-28434.83813052997</v>
      </c>
      <c r="S8840">
        <v>1693470.8485072814</v>
      </c>
      <c r="T8840">
        <v>-19658.624859053642</v>
      </c>
      <c r="U8840">
        <v>-3.0911940282898603E-3</v>
      </c>
      <c r="V8840">
        <v>0.18409976346473766</v>
      </c>
      <c r="W8840">
        <v>-2.137118681307035E-3</v>
      </c>
      <c r="X8840">
        <f t="shared" si="415"/>
        <v>3.0911940282898603E-3</v>
      </c>
      <c r="Y8840">
        <f t="shared" si="416"/>
        <v>0.18409976346473766</v>
      </c>
      <c r="Z8840">
        <f t="shared" si="417"/>
        <v>2.137118681307035E-3</v>
      </c>
      <c r="AA8840">
        <v>0.98917371068129056</v>
      </c>
      <c r="AB8840">
        <v>0.97345659458196332</v>
      </c>
      <c r="AC8840">
        <v>0.98875925149675892</v>
      </c>
      <c r="AD8840">
        <v>14495.120435405132</v>
      </c>
      <c r="AE8840">
        <v>30448.462065033149</v>
      </c>
      <c r="AF8840">
        <v>29197.090847913802</v>
      </c>
      <c r="AG8840">
        <v>14531.87574308313</v>
      </c>
      <c r="AH8840">
        <v>30496.043952738906</v>
      </c>
      <c r="AI8840">
        <v>29265.82024126656</v>
      </c>
      <c r="AJ8840">
        <v>1</v>
      </c>
      <c r="AK8840">
        <v>0</v>
      </c>
      <c r="AL8840">
        <v>1</v>
      </c>
    </row>
    <row r="8841" spans="1:38" x14ac:dyDescent="0.25">
      <c r="A8841">
        <v>179051787.27551994</v>
      </c>
      <c r="B8841">
        <v>9198658.4699314274</v>
      </c>
      <c r="C8841">
        <v>9550446.266960552</v>
      </c>
      <c r="D8841">
        <v>7882784.8899063822</v>
      </c>
      <c r="E8841">
        <v>9540824.0263241138</v>
      </c>
      <c r="F8841">
        <v>247755.82652537423</v>
      </c>
      <c r="G8841">
        <v>403987.48433481326</v>
      </c>
      <c r="H8841">
        <v>262550.11440109019</v>
      </c>
      <c r="I8841">
        <v>2.5941806236058015E-2</v>
      </c>
      <c r="J8841">
        <v>5.124933509883093E-2</v>
      </c>
      <c r="K8841">
        <v>2.7518599407838091E-2</v>
      </c>
      <c r="L8841">
        <v>4717.2316542070039</v>
      </c>
      <c r="M8841">
        <v>7778.4026140808401</v>
      </c>
      <c r="N8841">
        <v>4982.4649198693505</v>
      </c>
      <c r="O8841">
        <v>1.9365610887595329E-2</v>
      </c>
      <c r="P8841">
        <v>3.2670953200924377E-2</v>
      </c>
      <c r="Q8841">
        <v>2.0927417401565635E-2</v>
      </c>
      <c r="R8841">
        <v>-351787.79702912457</v>
      </c>
      <c r="S8841">
        <v>1315873.5800250452</v>
      </c>
      <c r="T8841">
        <v>-342165.55639268644</v>
      </c>
      <c r="U8841">
        <v>-3.8243380616754981E-2</v>
      </c>
      <c r="V8841">
        <v>0.14305059638058881</v>
      </c>
      <c r="W8841">
        <v>-3.7197332362230551E-2</v>
      </c>
      <c r="X8841">
        <f t="shared" si="415"/>
        <v>3.8243380616754981E-2</v>
      </c>
      <c r="Y8841">
        <f t="shared" si="416"/>
        <v>0.14305059638058881</v>
      </c>
      <c r="Z8841">
        <f t="shared" si="417"/>
        <v>3.7197332362230551E-2</v>
      </c>
      <c r="AA8841">
        <v>0.98961846740414106</v>
      </c>
      <c r="AB8841">
        <v>0.9751033212601764</v>
      </c>
      <c r="AC8841">
        <v>0.98975654872358299</v>
      </c>
      <c r="AD8841">
        <v>14457.513083488162</v>
      </c>
      <c r="AE8841">
        <v>30342.646934145851</v>
      </c>
      <c r="AF8841">
        <v>29049.111387316425</v>
      </c>
      <c r="AG8841">
        <v>14494.268391166161</v>
      </c>
      <c r="AH8841">
        <v>30390.228821851608</v>
      </c>
      <c r="AI8841">
        <v>29117.840780669183</v>
      </c>
      <c r="AJ8841">
        <v>0</v>
      </c>
      <c r="AK8841">
        <v>0</v>
      </c>
      <c r="AL8841">
        <v>0</v>
      </c>
    </row>
    <row r="8842" spans="1:38" x14ac:dyDescent="0.25">
      <c r="A8842">
        <v>178675993.79470733</v>
      </c>
      <c r="B8842">
        <v>9198658.4699314274</v>
      </c>
      <c r="C8842">
        <v>9593821.5864804853</v>
      </c>
      <c r="D8842">
        <v>7870552.8065038724</v>
      </c>
      <c r="E8842">
        <v>9580603.4406917654</v>
      </c>
      <c r="F8842">
        <v>262016.81295861304</v>
      </c>
      <c r="G8842">
        <v>412817.91549318464</v>
      </c>
      <c r="H8842">
        <v>269716.04989788425</v>
      </c>
      <c r="I8842">
        <v>2.7310994956154327E-2</v>
      </c>
      <c r="J8842">
        <v>5.2450942855252862E-2</v>
      </c>
      <c r="K8842">
        <v>2.815230288650894E-2</v>
      </c>
      <c r="L8842">
        <v>4988.7585747502872</v>
      </c>
      <c r="M8842">
        <v>7948.4243386865737</v>
      </c>
      <c r="N8842">
        <v>5118.454280652003</v>
      </c>
      <c r="O8842">
        <v>2.0518321248246998E-2</v>
      </c>
      <c r="P8842">
        <v>3.3452948627805346E-2</v>
      </c>
      <c r="Q8842">
        <v>2.1542305846836057E-2</v>
      </c>
      <c r="R8842">
        <v>-395163.11654905789</v>
      </c>
      <c r="S8842">
        <v>1328105.663427555</v>
      </c>
      <c r="T8842">
        <v>-381944.97076033801</v>
      </c>
      <c r="U8842">
        <v>-4.2958776852164586E-2</v>
      </c>
      <c r="V8842">
        <v>0.14438036456825379</v>
      </c>
      <c r="W8842">
        <v>-4.1521812339140499E-2</v>
      </c>
      <c r="X8842">
        <f t="shared" si="415"/>
        <v>4.2958776852164586E-2</v>
      </c>
      <c r="Y8842">
        <f t="shared" si="416"/>
        <v>0.14438036456825379</v>
      </c>
      <c r="Z8842">
        <f t="shared" si="417"/>
        <v>4.1521812339140499E-2</v>
      </c>
      <c r="AA8842">
        <v>0.98845544198848367</v>
      </c>
      <c r="AB8842">
        <v>0.97407894067966205</v>
      </c>
      <c r="AC8842">
        <v>0.98922132089684711</v>
      </c>
      <c r="AD8842">
        <v>14539.33388805673</v>
      </c>
      <c r="AE8842">
        <v>30405.828507517977</v>
      </c>
      <c r="AF8842">
        <v>29127.79431006969</v>
      </c>
      <c r="AG8842">
        <v>14576.089195734728</v>
      </c>
      <c r="AH8842">
        <v>30453.410395223735</v>
      </c>
      <c r="AI8842">
        <v>29196.523703422448</v>
      </c>
      <c r="AJ8842">
        <v>0</v>
      </c>
      <c r="AK8842">
        <v>0</v>
      </c>
      <c r="AL8842">
        <v>0</v>
      </c>
    </row>
    <row r="8843" spans="1:38" x14ac:dyDescent="0.25">
      <c r="A8843">
        <v>178921624.05519786</v>
      </c>
      <c r="B8843">
        <v>9198658.4699314274</v>
      </c>
      <c r="C8843">
        <v>9534571.7754205167</v>
      </c>
      <c r="D8843">
        <v>7912643.7037769901</v>
      </c>
      <c r="E8843">
        <v>9526071.5270977989</v>
      </c>
      <c r="F8843">
        <v>256200.07655288622</v>
      </c>
      <c r="G8843">
        <v>403128.14417715458</v>
      </c>
      <c r="H8843">
        <v>266388.69532321626</v>
      </c>
      <c r="I8843">
        <v>2.6870643232594121E-2</v>
      </c>
      <c r="J8843">
        <v>5.0947339380986785E-2</v>
      </c>
      <c r="K8843">
        <v>2.7964171228973957E-2</v>
      </c>
      <c r="L8843">
        <v>4878.0088358558014</v>
      </c>
      <c r="M8843">
        <v>7761.8568199958499</v>
      </c>
      <c r="N8843">
        <v>5055.3104214993882</v>
      </c>
      <c r="O8843">
        <v>2.0015781998706291E-2</v>
      </c>
      <c r="P8843">
        <v>3.260543115466602E-2</v>
      </c>
      <c r="Q8843">
        <v>2.1235972233993372E-2</v>
      </c>
      <c r="R8843">
        <v>-335913.30548908934</v>
      </c>
      <c r="S8843">
        <v>1286014.7661544373</v>
      </c>
      <c r="T8843">
        <v>-327413.05716637149</v>
      </c>
      <c r="U8843">
        <v>-3.6517640761109096E-2</v>
      </c>
      <c r="V8843">
        <v>0.13980459980747867</v>
      </c>
      <c r="W8843">
        <v>-3.5593565978845637E-2</v>
      </c>
      <c r="X8843">
        <f t="shared" si="415"/>
        <v>3.6517640761109096E-2</v>
      </c>
      <c r="Y8843">
        <f t="shared" si="416"/>
        <v>0.13980459980747867</v>
      </c>
      <c r="Z8843">
        <f t="shared" si="417"/>
        <v>3.5593565978845637E-2</v>
      </c>
      <c r="AA8843">
        <v>0.98892850143599365</v>
      </c>
      <c r="AB8843">
        <v>0.97546115390747479</v>
      </c>
      <c r="AC8843">
        <v>0.98956203663217435</v>
      </c>
      <c r="AD8843">
        <v>14506.512009933973</v>
      </c>
      <c r="AE8843">
        <v>30336.424794960847</v>
      </c>
      <c r="AF8843">
        <v>29091.522835147545</v>
      </c>
      <c r="AG8843">
        <v>14543.267317611972</v>
      </c>
      <c r="AH8843">
        <v>30384.006682666604</v>
      </c>
      <c r="AI8843">
        <v>29160.252228500303</v>
      </c>
      <c r="AJ8843">
        <v>0</v>
      </c>
      <c r="AK8843">
        <v>0</v>
      </c>
      <c r="AL8843">
        <v>1</v>
      </c>
    </row>
    <row r="8844" spans="1:38" x14ac:dyDescent="0.25">
      <c r="A8844">
        <v>178893621.24095994</v>
      </c>
      <c r="B8844">
        <v>9198658.4699314274</v>
      </c>
      <c r="C8844">
        <v>9230989.2329276446</v>
      </c>
      <c r="D8844">
        <v>7490017.2674992178</v>
      </c>
      <c r="E8844">
        <v>9222812.8973343484</v>
      </c>
      <c r="F8844">
        <v>252613.5156628676</v>
      </c>
      <c r="G8844">
        <v>417101.16476262105</v>
      </c>
      <c r="H8844">
        <v>267473.26980701217</v>
      </c>
      <c r="I8844">
        <v>2.7365811971893098E-2</v>
      </c>
      <c r="J8844">
        <v>5.5687610571007885E-2</v>
      </c>
      <c r="K8844">
        <v>2.9001268136353439E-2</v>
      </c>
      <c r="L8844">
        <v>4809.7212851757213</v>
      </c>
      <c r="M8844">
        <v>8030.8943126487657</v>
      </c>
      <c r="N8844">
        <v>5075.8926038032141</v>
      </c>
      <c r="O8844">
        <v>1.9763513383300037E-2</v>
      </c>
      <c r="P8844">
        <v>3.3762745650932E-2</v>
      </c>
      <c r="Q8844">
        <v>2.1339599833076532E-2</v>
      </c>
      <c r="R8844">
        <v>-32330.762996217236</v>
      </c>
      <c r="S8844">
        <v>1708641.2024322096</v>
      </c>
      <c r="T8844">
        <v>-24154.427402921021</v>
      </c>
      <c r="U8844">
        <v>-3.5147258811597392E-3</v>
      </c>
      <c r="V8844">
        <v>0.18574895546099637</v>
      </c>
      <c r="W8844">
        <v>-2.6258641389803748E-3</v>
      </c>
      <c r="X8844">
        <f t="shared" si="415"/>
        <v>3.5147258811597392E-3</v>
      </c>
      <c r="Y8844">
        <f t="shared" si="416"/>
        <v>0.18574895546099637</v>
      </c>
      <c r="Z8844">
        <f t="shared" si="417"/>
        <v>2.6258641389803748E-3</v>
      </c>
      <c r="AA8844">
        <v>0.98926037644473519</v>
      </c>
      <c r="AB8844">
        <v>0.97358335993377998</v>
      </c>
      <c r="AC8844">
        <v>0.98941790061890611</v>
      </c>
      <c r="AD8844">
        <v>14485.900772542831</v>
      </c>
      <c r="AE8844">
        <v>30435.989919127209</v>
      </c>
      <c r="AF8844">
        <v>29103.395308590418</v>
      </c>
      <c r="AG8844">
        <v>14522.65608022083</v>
      </c>
      <c r="AH8844">
        <v>30483.571806832966</v>
      </c>
      <c r="AI8844">
        <v>29172.124701943176</v>
      </c>
      <c r="AJ8844">
        <v>1</v>
      </c>
      <c r="AK8844">
        <v>0</v>
      </c>
      <c r="AL8844">
        <v>1</v>
      </c>
    </row>
    <row r="8845" spans="1:38" x14ac:dyDescent="0.25">
      <c r="A8845">
        <v>178975207.87387961</v>
      </c>
      <c r="B8845">
        <v>9198658.4699314274</v>
      </c>
      <c r="C8845">
        <v>9370469.5656956621</v>
      </c>
      <c r="D8845">
        <v>7584688.1903830823</v>
      </c>
      <c r="E8845">
        <v>9381216.6371908151</v>
      </c>
      <c r="F8845">
        <v>241672.45396569843</v>
      </c>
      <c r="G8845">
        <v>423910.07379527955</v>
      </c>
      <c r="H8845">
        <v>269144.37180876354</v>
      </c>
      <c r="I8845">
        <v>2.5790858427248594E-2</v>
      </c>
      <c r="J8845">
        <v>5.589024402252573E-2</v>
      </c>
      <c r="K8845">
        <v>2.8689708618578308E-2</v>
      </c>
      <c r="L8845">
        <v>4601.4052052177285</v>
      </c>
      <c r="M8845">
        <v>8161.9935121843046</v>
      </c>
      <c r="N8845">
        <v>5107.6054336385769</v>
      </c>
      <c r="O8845">
        <v>1.8923381797948148E-2</v>
      </c>
      <c r="P8845">
        <v>3.4320563892602678E-2</v>
      </c>
      <c r="Q8845">
        <v>2.1477093599953728E-2</v>
      </c>
      <c r="R8845">
        <v>-171811.09576423466</v>
      </c>
      <c r="S8845">
        <v>1613970.2795483451</v>
      </c>
      <c r="T8845">
        <v>-182558.16725938767</v>
      </c>
      <c r="U8845">
        <v>-1.867784267954406E-2</v>
      </c>
      <c r="V8845">
        <v>0.17545713701884799</v>
      </c>
      <c r="W8845">
        <v>-1.9846172988825898E-2</v>
      </c>
      <c r="X8845">
        <f t="shared" si="415"/>
        <v>1.867784267954406E-2</v>
      </c>
      <c r="Y8845">
        <f t="shared" si="416"/>
        <v>0.17545713701884799</v>
      </c>
      <c r="Z8845">
        <f t="shared" si="417"/>
        <v>1.9846172988825898E-2</v>
      </c>
      <c r="AA8845">
        <v>0.99024998505555206</v>
      </c>
      <c r="AB8845">
        <v>0.97278800250587261</v>
      </c>
      <c r="AC8845">
        <v>0.98931437715883308</v>
      </c>
      <c r="AD8845">
        <v>14421.167211801278</v>
      </c>
      <c r="AE8845">
        <v>30483.304547033858</v>
      </c>
      <c r="AF8845">
        <v>29121.594396564007</v>
      </c>
      <c r="AG8845">
        <v>14457.922519479276</v>
      </c>
      <c r="AH8845">
        <v>30530.886434739616</v>
      </c>
      <c r="AI8845">
        <v>29190.323789916765</v>
      </c>
      <c r="AJ8845">
        <v>1</v>
      </c>
      <c r="AK8845">
        <v>0</v>
      </c>
      <c r="AL8845">
        <v>1</v>
      </c>
    </row>
    <row r="8846" spans="1:38" x14ac:dyDescent="0.25">
      <c r="A8846">
        <v>179086374.43944779</v>
      </c>
      <c r="B8846">
        <v>9198658.4699314274</v>
      </c>
      <c r="C8846">
        <v>9227564.0296598487</v>
      </c>
      <c r="D8846">
        <v>7557259.3622807572</v>
      </c>
      <c r="E8846">
        <v>9227541.6056808531</v>
      </c>
      <c r="F8846">
        <v>257277.43196447103</v>
      </c>
      <c r="G8846">
        <v>406678.9546820274</v>
      </c>
      <c r="H8846">
        <v>270269.09660919796</v>
      </c>
      <c r="I8846">
        <v>2.7881403059086107E-2</v>
      </c>
      <c r="J8846">
        <v>5.3813020724393E-2</v>
      </c>
      <c r="K8846">
        <v>2.9289393443949277E-2</v>
      </c>
      <c r="L8846">
        <v>4898.5215120726753</v>
      </c>
      <c r="M8846">
        <v>7830.2243679625544</v>
      </c>
      <c r="N8846">
        <v>5128.9495563613627</v>
      </c>
      <c r="O8846">
        <v>2.0111994308035206E-2</v>
      </c>
      <c r="P8846">
        <v>3.2887133289153922E-2</v>
      </c>
      <c r="Q8846">
        <v>2.1541713208569666E-2</v>
      </c>
      <c r="R8846">
        <v>-28905.559728421271</v>
      </c>
      <c r="S8846">
        <v>1641399.1076506702</v>
      </c>
      <c r="T8846">
        <v>-28883.135749425739</v>
      </c>
      <c r="U8846">
        <v>-3.142366881312939E-3</v>
      </c>
      <c r="V8846">
        <v>0.17843896618360985</v>
      </c>
      <c r="W8846">
        <v>-3.1399291368234754E-3</v>
      </c>
      <c r="X8846">
        <f t="shared" si="415"/>
        <v>3.142366881312939E-3</v>
      </c>
      <c r="Y8846">
        <f t="shared" si="416"/>
        <v>0.17843896618360985</v>
      </c>
      <c r="Z8846">
        <f t="shared" si="417"/>
        <v>3.1399291368234754E-3</v>
      </c>
      <c r="AA8846">
        <v>0.98895345662551781</v>
      </c>
      <c r="AB8846">
        <v>0.97490823577305541</v>
      </c>
      <c r="AC8846">
        <v>0.98920464647018025</v>
      </c>
      <c r="AD8846">
        <v>14512.647024211859</v>
      </c>
      <c r="AE8846">
        <v>30362.049501891626</v>
      </c>
      <c r="AF8846">
        <v>29133.779671207685</v>
      </c>
      <c r="AG8846">
        <v>14549.402331889858</v>
      </c>
      <c r="AH8846">
        <v>30409.631389597384</v>
      </c>
      <c r="AI8846">
        <v>29202.509064560443</v>
      </c>
      <c r="AJ8846">
        <v>1</v>
      </c>
      <c r="AK8846">
        <v>0</v>
      </c>
      <c r="AL8846">
        <v>1</v>
      </c>
    </row>
    <row r="8847" spans="1:38" x14ac:dyDescent="0.25">
      <c r="A8847">
        <v>178980073.58900625</v>
      </c>
      <c r="B8847">
        <v>9198658.4699314274</v>
      </c>
      <c r="C8847">
        <v>9538934.3471896015</v>
      </c>
      <c r="D8847">
        <v>7858788.894612073</v>
      </c>
      <c r="E8847">
        <v>9548170.9628805779</v>
      </c>
      <c r="F8847">
        <v>249833.05547424158</v>
      </c>
      <c r="G8847">
        <v>405919.36041240371</v>
      </c>
      <c r="H8847">
        <v>261940.93165569985</v>
      </c>
      <c r="I8847">
        <v>2.6190876924092509E-2</v>
      </c>
      <c r="J8847">
        <v>5.1651643256469072E-2</v>
      </c>
      <c r="K8847">
        <v>2.7433623955207768E-2</v>
      </c>
      <c r="L8847">
        <v>4756.7817640391486</v>
      </c>
      <c r="M8847">
        <v>7815.599088018027</v>
      </c>
      <c r="N8847">
        <v>4970.9043396516463</v>
      </c>
      <c r="O8847">
        <v>1.9535423752516226E-2</v>
      </c>
      <c r="P8847">
        <v>3.284036655031651E-2</v>
      </c>
      <c r="Q8847">
        <v>2.0887243416949253E-2</v>
      </c>
      <c r="R8847">
        <v>-340275.87725817412</v>
      </c>
      <c r="S8847">
        <v>1339869.5753193544</v>
      </c>
      <c r="T8847">
        <v>-349512.4929491505</v>
      </c>
      <c r="U8847">
        <v>-3.6991902500833986E-2</v>
      </c>
      <c r="V8847">
        <v>0.14565923712670928</v>
      </c>
      <c r="W8847">
        <v>-3.7996028887433628E-2</v>
      </c>
      <c r="X8847">
        <f t="shared" si="415"/>
        <v>3.6991902500833986E-2</v>
      </c>
      <c r="Y8847">
        <f t="shared" si="416"/>
        <v>0.14565923712670928</v>
      </c>
      <c r="Z8847">
        <f t="shared" si="417"/>
        <v>3.7996028887433628E-2</v>
      </c>
      <c r="AA8847">
        <v>0.98946594683982425</v>
      </c>
      <c r="AB8847">
        <v>0.97485147295204377</v>
      </c>
      <c r="AC8847">
        <v>0.98979868762177392</v>
      </c>
      <c r="AD8847">
        <v>14469.719651901913</v>
      </c>
      <c r="AE8847">
        <v>30356.586691887995</v>
      </c>
      <c r="AF8847">
        <v>29042.323729849821</v>
      </c>
      <c r="AG8847">
        <v>14506.474959579911</v>
      </c>
      <c r="AH8847">
        <v>30404.168579593752</v>
      </c>
      <c r="AI8847">
        <v>29111.053123202579</v>
      </c>
      <c r="AJ8847">
        <v>0</v>
      </c>
      <c r="AK8847">
        <v>0</v>
      </c>
      <c r="AL8847">
        <v>0</v>
      </c>
    </row>
    <row r="8848" spans="1:38" x14ac:dyDescent="0.25">
      <c r="A8848">
        <v>178793712.42063504</v>
      </c>
      <c r="B8848">
        <v>9198658.4699314274</v>
      </c>
      <c r="C8848">
        <v>9542923.1752849147</v>
      </c>
      <c r="D8848">
        <v>7875945.4386854898</v>
      </c>
      <c r="E8848">
        <v>9541843.881024953</v>
      </c>
      <c r="F8848">
        <v>247306.26395148673</v>
      </c>
      <c r="G8848">
        <v>403171.1175347438</v>
      </c>
      <c r="H8848">
        <v>262061.66495875904</v>
      </c>
      <c r="I8848">
        <v>2.5915147739214942E-2</v>
      </c>
      <c r="J8848">
        <v>5.1190186711353579E-2</v>
      </c>
      <c r="K8848">
        <v>2.7464467898065132E-2</v>
      </c>
      <c r="L8848">
        <v>4708.672054080419</v>
      </c>
      <c r="M8848">
        <v>7762.684231957779</v>
      </c>
      <c r="N8848">
        <v>4973.1955191794968</v>
      </c>
      <c r="O8848">
        <v>1.9344529245140987E-2</v>
      </c>
      <c r="P8848">
        <v>3.2641293456580324E-2</v>
      </c>
      <c r="Q8848">
        <v>2.0911778646127883E-2</v>
      </c>
      <c r="R8848">
        <v>-344264.70535348728</v>
      </c>
      <c r="S8848">
        <v>1322713.0312459376</v>
      </c>
      <c r="T8848">
        <v>-343185.41109352559</v>
      </c>
      <c r="U8848">
        <v>-3.7425534003552766E-2</v>
      </c>
      <c r="V8848">
        <v>0.1437941234115411</v>
      </c>
      <c r="W8848">
        <v>-3.7308202300947467E-2</v>
      </c>
      <c r="X8848">
        <f t="shared" si="415"/>
        <v>3.7425534003552766E-2</v>
      </c>
      <c r="Y8848">
        <f t="shared" si="416"/>
        <v>0.1437941234115411</v>
      </c>
      <c r="Z8848">
        <f t="shared" si="417"/>
        <v>3.7308202300947467E-2</v>
      </c>
      <c r="AA8848">
        <v>0.98966376851762039</v>
      </c>
      <c r="AB8848">
        <v>0.97519897459751748</v>
      </c>
      <c r="AC8848">
        <v>0.98979262447656879</v>
      </c>
      <c r="AD8848">
        <v>14454.857817911043</v>
      </c>
      <c r="AE8848">
        <v>30336.736262816416</v>
      </c>
      <c r="AF8848">
        <v>29043.670222100285</v>
      </c>
      <c r="AG8848">
        <v>14491.613125589041</v>
      </c>
      <c r="AH8848">
        <v>30384.318150522173</v>
      </c>
      <c r="AI8848">
        <v>29112.399615453043</v>
      </c>
      <c r="AJ8848">
        <v>0</v>
      </c>
      <c r="AK8848">
        <v>0</v>
      </c>
      <c r="AL8848">
        <v>0</v>
      </c>
    </row>
    <row r="8849" spans="1:38" x14ac:dyDescent="0.25">
      <c r="A8849">
        <v>179099170.63772601</v>
      </c>
      <c r="B8849">
        <v>9198658.4699314274</v>
      </c>
      <c r="C8849">
        <v>9545573.9627343901</v>
      </c>
      <c r="D8849">
        <v>7844355.0417791111</v>
      </c>
      <c r="E8849">
        <v>9553884.5304184109</v>
      </c>
      <c r="F8849">
        <v>255987.45359357941</v>
      </c>
      <c r="G8849">
        <v>412526.9695725292</v>
      </c>
      <c r="H8849">
        <v>267779.46890656842</v>
      </c>
      <c r="I8849">
        <v>2.6817397737731234E-2</v>
      </c>
      <c r="J8849">
        <v>5.2589023237143977E-2</v>
      </c>
      <c r="K8849">
        <v>2.8028334239752536E-2</v>
      </c>
      <c r="L8849">
        <v>4873.9605284229565</v>
      </c>
      <c r="M8849">
        <v>7942.8224460598531</v>
      </c>
      <c r="N8849">
        <v>5081.7034040594508</v>
      </c>
      <c r="O8849">
        <v>2.0008776722926294E-2</v>
      </c>
      <c r="P8849">
        <v>3.3356792750973883E-2</v>
      </c>
      <c r="Q8849">
        <v>2.134119557906233E-2</v>
      </c>
      <c r="R8849">
        <v>-346915.49280296266</v>
      </c>
      <c r="S8849">
        <v>1354303.4281523162</v>
      </c>
      <c r="T8849">
        <v>-355226.06048698351</v>
      </c>
      <c r="U8849">
        <v>-3.7713705094820069E-2</v>
      </c>
      <c r="V8849">
        <v>0.14722836298132636</v>
      </c>
      <c r="W8849">
        <v>-3.8617159409510243E-2</v>
      </c>
      <c r="X8849">
        <f t="shared" si="415"/>
        <v>3.7713705094820069E-2</v>
      </c>
      <c r="Y8849">
        <f t="shared" si="416"/>
        <v>0.14722836298132636</v>
      </c>
      <c r="Z8849">
        <f t="shared" si="417"/>
        <v>3.8617159409510243E-2</v>
      </c>
      <c r="AA8849">
        <v>0.98901386042825901</v>
      </c>
      <c r="AB8849">
        <v>0.97418382609515286</v>
      </c>
      <c r="AC8849">
        <v>0.9894036077776035</v>
      </c>
      <c r="AD8849">
        <v>14505.298178022547</v>
      </c>
      <c r="AE8849">
        <v>30403.768413536043</v>
      </c>
      <c r="AF8849">
        <v>29106.738453993676</v>
      </c>
      <c r="AG8849">
        <v>14542.053485700546</v>
      </c>
      <c r="AH8849">
        <v>30451.3503012418</v>
      </c>
      <c r="AI8849">
        <v>29175.467847346434</v>
      </c>
      <c r="AJ8849">
        <v>0</v>
      </c>
      <c r="AK8849">
        <v>0</v>
      </c>
      <c r="AL8849">
        <v>0</v>
      </c>
    </row>
    <row r="8850" spans="1:38" x14ac:dyDescent="0.25">
      <c r="A8850">
        <v>179133545.35280979</v>
      </c>
      <c r="B8850">
        <v>9198658.4699314274</v>
      </c>
      <c r="C8850">
        <v>8683926.5136865973</v>
      </c>
      <c r="D8850">
        <v>7027318.7525150301</v>
      </c>
      <c r="E8850">
        <v>8702018.1769095585</v>
      </c>
      <c r="F8850">
        <v>256298.14280885344</v>
      </c>
      <c r="G8850">
        <v>411252.33219562913</v>
      </c>
      <c r="H8850">
        <v>270766.21530131082</v>
      </c>
      <c r="I8850">
        <v>2.9514084717887242E-2</v>
      </c>
      <c r="J8850">
        <v>5.8521940825360268E-2</v>
      </c>
      <c r="K8850">
        <v>3.1115335522945431E-2</v>
      </c>
      <c r="L8850">
        <v>4879.8760018205576</v>
      </c>
      <c r="M8850">
        <v>7918.280490952483</v>
      </c>
      <c r="N8850">
        <v>5138.3834751014911</v>
      </c>
      <c r="O8850">
        <v>2.0058296971933044E-2</v>
      </c>
      <c r="P8850">
        <v>3.327186429388504E-2</v>
      </c>
      <c r="Q8850">
        <v>2.1591000453805999E-2</v>
      </c>
      <c r="R8850">
        <v>514731.95624483004</v>
      </c>
      <c r="S8850">
        <v>2171339.7174163973</v>
      </c>
      <c r="T8850">
        <v>496640.29302186891</v>
      </c>
      <c r="U8850">
        <v>5.595728528539088E-2</v>
      </c>
      <c r="V8850">
        <v>0.23604960707195208</v>
      </c>
      <c r="W8850">
        <v>5.3990513360756526E-2</v>
      </c>
      <c r="X8850">
        <f t="shared" si="415"/>
        <v>5.595728528539088E-2</v>
      </c>
      <c r="Y8850">
        <f t="shared" si="416"/>
        <v>0.23604960707195208</v>
      </c>
      <c r="Z8850">
        <f t="shared" si="417"/>
        <v>5.3990513360756526E-2</v>
      </c>
      <c r="AA8850">
        <v>0.98881322054074694</v>
      </c>
      <c r="AB8850">
        <v>0.97400045423039849</v>
      </c>
      <c r="AC8850">
        <v>0.98902121575277491</v>
      </c>
      <c r="AD8850">
        <v>14507.07151575295</v>
      </c>
      <c r="AE8850">
        <v>30394.725959131953</v>
      </c>
      <c r="AF8850">
        <v>29139.149306775485</v>
      </c>
      <c r="AG8850">
        <v>14543.826823430949</v>
      </c>
      <c r="AH8850">
        <v>30442.30784683771</v>
      </c>
      <c r="AI8850">
        <v>29207.878700128244</v>
      </c>
      <c r="AJ8850">
        <v>0</v>
      </c>
      <c r="AK8850">
        <v>0</v>
      </c>
      <c r="AL8850">
        <v>0</v>
      </c>
    </row>
    <row r="8851" spans="1:38" x14ac:dyDescent="0.25">
      <c r="A8851">
        <v>178898904.12612525</v>
      </c>
      <c r="B8851">
        <v>9198658.4699314572</v>
      </c>
      <c r="C8851">
        <v>9168150.7129406147</v>
      </c>
      <c r="D8851">
        <v>7499574.7079135086</v>
      </c>
      <c r="E8851">
        <v>9168683.5140125584</v>
      </c>
      <c r="F8851">
        <v>253686.98599511405</v>
      </c>
      <c r="G8851">
        <v>412955.51623469993</v>
      </c>
      <c r="H8851">
        <v>265099.77118609473</v>
      </c>
      <c r="I8851">
        <v>2.7670464190454595E-2</v>
      </c>
      <c r="J8851">
        <v>5.50638579276971E-2</v>
      </c>
      <c r="K8851">
        <v>2.8913613473618219E-2</v>
      </c>
      <c r="L8851">
        <v>4830.15999009799</v>
      </c>
      <c r="M8851">
        <v>7951.0737127612801</v>
      </c>
      <c r="N8851">
        <v>5030.8502558192768</v>
      </c>
      <c r="O8851">
        <v>1.9844768791789324E-2</v>
      </c>
      <c r="P8851">
        <v>3.3424310336350786E-2</v>
      </c>
      <c r="Q8851">
        <v>2.114842677616386E-2</v>
      </c>
      <c r="R8851">
        <v>30507.756990842521</v>
      </c>
      <c r="S8851">
        <v>1699083.7620179486</v>
      </c>
      <c r="T8851">
        <v>29974.955918898806</v>
      </c>
      <c r="U8851">
        <v>3.3165441559294948E-3</v>
      </c>
      <c r="V8851">
        <v>0.18470995173610452</v>
      </c>
      <c r="W8851">
        <v>3.2586225498947305E-3</v>
      </c>
      <c r="X8851">
        <f t="shared" si="415"/>
        <v>3.3165441559294948E-3</v>
      </c>
      <c r="Y8851">
        <f t="shared" si="416"/>
        <v>0.18470995173610452</v>
      </c>
      <c r="Z8851">
        <f t="shared" si="417"/>
        <v>3.2586225498947305E-3</v>
      </c>
      <c r="AA8851">
        <v>0.98897002356117769</v>
      </c>
      <c r="AB8851">
        <v>0.97396267503405343</v>
      </c>
      <c r="AC8851">
        <v>0.98954738837497835</v>
      </c>
      <c r="AD8851">
        <v>14492.100315985108</v>
      </c>
      <c r="AE8851">
        <v>30406.802308211922</v>
      </c>
      <c r="AF8851">
        <v>29077.350396988048</v>
      </c>
      <c r="AG8851">
        <v>14528.855623663107</v>
      </c>
      <c r="AH8851">
        <v>30454.384195917679</v>
      </c>
      <c r="AI8851">
        <v>29146.079790340806</v>
      </c>
      <c r="AJ8851">
        <v>1</v>
      </c>
      <c r="AK8851">
        <v>0</v>
      </c>
      <c r="AL8851">
        <v>1</v>
      </c>
    </row>
    <row r="8852" spans="1:38" x14ac:dyDescent="0.25">
      <c r="A8852">
        <v>179186716.82433727</v>
      </c>
      <c r="B8852">
        <v>9198658.4699314274</v>
      </c>
      <c r="C8852">
        <v>8792498.5010667685</v>
      </c>
      <c r="D8852">
        <v>7077384.3045749106</v>
      </c>
      <c r="E8852">
        <v>8790210.9563328177</v>
      </c>
      <c r="F8852">
        <v>261253.77577629234</v>
      </c>
      <c r="G8852">
        <v>413628.49202604499</v>
      </c>
      <c r="H8852">
        <v>269942.81604445871</v>
      </c>
      <c r="I8852">
        <v>2.9713257926014452E-2</v>
      </c>
      <c r="J8852">
        <v>5.8443695329455307E-2</v>
      </c>
      <c r="K8852">
        <v>3.0709480965298241E-2</v>
      </c>
      <c r="L8852">
        <v>4974.2304677819875</v>
      </c>
      <c r="M8852">
        <v>7964.0312346093388</v>
      </c>
      <c r="N8852">
        <v>5122.7576662090523</v>
      </c>
      <c r="O8852">
        <v>2.0462752513217525E-2</v>
      </c>
      <c r="P8852">
        <v>3.3472891247362871E-2</v>
      </c>
      <c r="Q8852">
        <v>2.153099419078576E-2</v>
      </c>
      <c r="R8852">
        <v>406159.96886465885</v>
      </c>
      <c r="S8852">
        <v>2121274.1653565168</v>
      </c>
      <c r="T8852">
        <v>408447.51359860972</v>
      </c>
      <c r="U8852">
        <v>4.4154261210187819E-2</v>
      </c>
      <c r="V8852">
        <v>0.23060690559286851</v>
      </c>
      <c r="W8852">
        <v>4.440294363941686E-2</v>
      </c>
      <c r="X8852">
        <f t="shared" si="415"/>
        <v>4.4154261210187819E-2</v>
      </c>
      <c r="Y8852">
        <f t="shared" si="416"/>
        <v>0.23060690559286851</v>
      </c>
      <c r="Z8852">
        <f t="shared" si="417"/>
        <v>4.440294363941686E-2</v>
      </c>
      <c r="AA8852">
        <v>0.98850638201879659</v>
      </c>
      <c r="AB8852">
        <v>0.97387348600802726</v>
      </c>
      <c r="AC8852">
        <v>0.98916022145000726</v>
      </c>
      <c r="AD8852">
        <v>14535.070085827949</v>
      </c>
      <c r="AE8852">
        <v>30411.56028968059</v>
      </c>
      <c r="AF8852">
        <v>29130.249975161485</v>
      </c>
      <c r="AG8852">
        <v>14571.825393505947</v>
      </c>
      <c r="AH8852">
        <v>30459.142177386348</v>
      </c>
      <c r="AI8852">
        <v>29198.979368514243</v>
      </c>
      <c r="AJ8852">
        <v>0</v>
      </c>
      <c r="AK8852">
        <v>0</v>
      </c>
      <c r="AL8852">
        <v>0</v>
      </c>
    </row>
    <row r="8853" spans="1:38" x14ac:dyDescent="0.25">
      <c r="A8853">
        <v>178865514.17405108</v>
      </c>
      <c r="B8853">
        <v>9198658.4699314572</v>
      </c>
      <c r="C8853">
        <v>9325566.5329347253</v>
      </c>
      <c r="D8853">
        <v>7632093.0108167082</v>
      </c>
      <c r="E8853">
        <v>9328140.4870239012</v>
      </c>
      <c r="F8853">
        <v>248772.8665626914</v>
      </c>
      <c r="G8853">
        <v>409302.62676955631</v>
      </c>
      <c r="H8853">
        <v>265969.79157868068</v>
      </c>
      <c r="I8853">
        <v>2.6676434689958017E-2</v>
      </c>
      <c r="J8853">
        <v>5.3629145529210075E-2</v>
      </c>
      <c r="K8853">
        <v>2.8512627135993861E-2</v>
      </c>
      <c r="L8853">
        <v>4736.5959352611053</v>
      </c>
      <c r="M8853">
        <v>7880.7407295219436</v>
      </c>
      <c r="N8853">
        <v>5047.3608031314243</v>
      </c>
      <c r="O8853">
        <v>1.9461001080786588E-2</v>
      </c>
      <c r="P8853">
        <v>3.3132390278148044E-2</v>
      </c>
      <c r="Q8853">
        <v>2.1220229638759042E-2</v>
      </c>
      <c r="R8853">
        <v>-126908.06300326809</v>
      </c>
      <c r="S8853">
        <v>1566565.459114749</v>
      </c>
      <c r="T8853">
        <v>-129482.017092444</v>
      </c>
      <c r="U8853">
        <v>-1.37963664395308E-2</v>
      </c>
      <c r="V8853">
        <v>0.1703036876774513</v>
      </c>
      <c r="W8853">
        <v>-1.4076184860617923E-2</v>
      </c>
      <c r="X8853">
        <f t="shared" si="415"/>
        <v>1.37963664395308E-2</v>
      </c>
      <c r="Y8853">
        <f t="shared" si="416"/>
        <v>0.1703036876774513</v>
      </c>
      <c r="Z8853">
        <f t="shared" si="417"/>
        <v>1.4076184860617923E-2</v>
      </c>
      <c r="AA8853">
        <v>0.98953461447931901</v>
      </c>
      <c r="AB8853">
        <v>0.97447552321012443</v>
      </c>
      <c r="AC8853">
        <v>0.98950098154105293</v>
      </c>
      <c r="AD8853">
        <v>14463.502322920751</v>
      </c>
      <c r="AE8853">
        <v>30380.84011293931</v>
      </c>
      <c r="AF8853">
        <v>29086.924291030053</v>
      </c>
      <c r="AG8853">
        <v>14500.25763059875</v>
      </c>
      <c r="AH8853">
        <v>30428.422000645067</v>
      </c>
      <c r="AI8853">
        <v>29155.653684382811</v>
      </c>
      <c r="AJ8853">
        <v>1</v>
      </c>
      <c r="AK8853">
        <v>0</v>
      </c>
      <c r="AL8853">
        <v>1</v>
      </c>
    </row>
    <row r="8854" spans="1:38" x14ac:dyDescent="0.25">
      <c r="A8854">
        <v>178959913.86237496</v>
      </c>
      <c r="B8854">
        <v>9198658.4699314274</v>
      </c>
      <c r="C8854">
        <v>9426900.0776610207</v>
      </c>
      <c r="D8854">
        <v>7771383.1427284796</v>
      </c>
      <c r="E8854">
        <v>9423803.415507149</v>
      </c>
      <c r="F8854">
        <v>256479.47115183124</v>
      </c>
      <c r="G8854">
        <v>407094.52148450661</v>
      </c>
      <c r="H8854">
        <v>270864.67091460607</v>
      </c>
      <c r="I8854">
        <v>2.7207191021321221E-2</v>
      </c>
      <c r="J8854">
        <v>5.2383792435380876E-2</v>
      </c>
      <c r="K8854">
        <v>2.87426062463156E-2</v>
      </c>
      <c r="L8854">
        <v>4883.3284647204036</v>
      </c>
      <c r="M8854">
        <v>7838.2257195590073</v>
      </c>
      <c r="N8854">
        <v>5140.2518865494421</v>
      </c>
      <c r="O8854">
        <v>2.0052623470685531E-2</v>
      </c>
      <c r="P8854">
        <v>3.2935240984625684E-2</v>
      </c>
      <c r="Q8854">
        <v>2.1598693462314269E-2</v>
      </c>
      <c r="R8854">
        <v>-228241.60772959329</v>
      </c>
      <c r="S8854">
        <v>1427275.3272029478</v>
      </c>
      <c r="T8854">
        <v>-225144.94557572156</v>
      </c>
      <c r="U8854">
        <v>-2.481248852489408E-2</v>
      </c>
      <c r="V8854">
        <v>0.15516124790026992</v>
      </c>
      <c r="W8854">
        <v>-2.4475845723773232E-2</v>
      </c>
      <c r="X8854">
        <f t="shared" si="415"/>
        <v>2.481248852489408E-2</v>
      </c>
      <c r="Y8854">
        <f t="shared" si="416"/>
        <v>0.15516124790026992</v>
      </c>
      <c r="Z8854">
        <f t="shared" si="417"/>
        <v>2.4475845723773232E-2</v>
      </c>
      <c r="AA8854">
        <v>0.98893612857066138</v>
      </c>
      <c r="AB8854">
        <v>0.97485938074304679</v>
      </c>
      <c r="AC8854">
        <v>0.9891580732100127</v>
      </c>
      <c r="AD8854">
        <v>14508.105500237709</v>
      </c>
      <c r="AE8854">
        <v>30365.033836815197</v>
      </c>
      <c r="AF8854">
        <v>29140.211606997058</v>
      </c>
      <c r="AG8854">
        <v>14544.860807915707</v>
      </c>
      <c r="AH8854">
        <v>30412.615724520954</v>
      </c>
      <c r="AI8854">
        <v>29208.941000349816</v>
      </c>
      <c r="AJ8854">
        <v>1</v>
      </c>
      <c r="AK8854">
        <v>0</v>
      </c>
      <c r="AL8854">
        <v>1</v>
      </c>
    </row>
    <row r="8855" spans="1:38" x14ac:dyDescent="0.25">
      <c r="A8855">
        <v>178943656.64399925</v>
      </c>
      <c r="B8855">
        <v>9198658.4699314274</v>
      </c>
      <c r="C8855">
        <v>9450687.0318458229</v>
      </c>
      <c r="D8855">
        <v>7720963.4935241202</v>
      </c>
      <c r="E8855">
        <v>9449854.326220613</v>
      </c>
      <c r="F8855">
        <v>253240.13216706525</v>
      </c>
      <c r="G8855">
        <v>414981.39858704555</v>
      </c>
      <c r="H8855">
        <v>268467.34935558424</v>
      </c>
      <c r="I8855">
        <v>2.6795949470522745E-2</v>
      </c>
      <c r="J8855">
        <v>5.3747359242807845E-2</v>
      </c>
      <c r="K8855">
        <v>2.8409681259388832E-2</v>
      </c>
      <c r="L8855">
        <v>4821.6519640626893</v>
      </c>
      <c r="M8855">
        <v>7990.0801899328471</v>
      </c>
      <c r="N8855">
        <v>5094.7574460053193</v>
      </c>
      <c r="O8855">
        <v>1.9796761098808291E-2</v>
      </c>
      <c r="P8855">
        <v>3.3572628872415793E-2</v>
      </c>
      <c r="Q8855">
        <v>2.1407094405037637E-2</v>
      </c>
      <c r="R8855">
        <v>-252028.56191439554</v>
      </c>
      <c r="S8855">
        <v>1477694.9764073072</v>
      </c>
      <c r="T8855">
        <v>-251195.85628918558</v>
      </c>
      <c r="U8855">
        <v>-2.7398404097535141E-2</v>
      </c>
      <c r="V8855">
        <v>0.16064244381260553</v>
      </c>
      <c r="W8855">
        <v>-2.7307879416362129E-2</v>
      </c>
      <c r="X8855">
        <f t="shared" si="415"/>
        <v>2.7398404097535141E-2</v>
      </c>
      <c r="Y8855">
        <f t="shared" si="416"/>
        <v>0.16064244381260553</v>
      </c>
      <c r="Z8855">
        <f t="shared" si="417"/>
        <v>2.7307879416362129E-2</v>
      </c>
      <c r="AA8855">
        <v>0.9892535171543525</v>
      </c>
      <c r="AB8855">
        <v>0.97395726397421734</v>
      </c>
      <c r="AC8855">
        <v>0.98938234555169047</v>
      </c>
      <c r="AD8855">
        <v>14489.522823314413</v>
      </c>
      <c r="AE8855">
        <v>30421.102045165058</v>
      </c>
      <c r="AF8855">
        <v>29114.23495637298</v>
      </c>
      <c r="AG8855">
        <v>14526.278130992412</v>
      </c>
      <c r="AH8855">
        <v>30468.683932870816</v>
      </c>
      <c r="AI8855">
        <v>29182.964349725738</v>
      </c>
      <c r="AJ8855">
        <v>1</v>
      </c>
      <c r="AK8855">
        <v>0</v>
      </c>
      <c r="AL8855">
        <v>1</v>
      </c>
    </row>
    <row r="8856" spans="1:38" x14ac:dyDescent="0.25">
      <c r="A8856">
        <v>178912115.08119136</v>
      </c>
      <c r="B8856">
        <v>9198658.4699314572</v>
      </c>
      <c r="C8856">
        <v>9501290.3245024197</v>
      </c>
      <c r="D8856">
        <v>7836622.183909907</v>
      </c>
      <c r="E8856">
        <v>9510734.4440147765</v>
      </c>
      <c r="F8856">
        <v>246294.57619437281</v>
      </c>
      <c r="G8856">
        <v>399410.20589990355</v>
      </c>
      <c r="H8856">
        <v>262432.82815694431</v>
      </c>
      <c r="I8856">
        <v>2.5922224011955049E-2</v>
      </c>
      <c r="J8856">
        <v>5.0967138204004468E-2</v>
      </c>
      <c r="K8856">
        <v>2.7593329379740652E-2</v>
      </c>
      <c r="L8856">
        <v>4689.4096795927589</v>
      </c>
      <c r="M8856">
        <v>7690.2713824856291</v>
      </c>
      <c r="N8856">
        <v>4980.2391558532936</v>
      </c>
      <c r="O8856">
        <v>1.9268057946457563E-2</v>
      </c>
      <c r="P8856">
        <v>3.2328077109106651E-2</v>
      </c>
      <c r="Q8856">
        <v>2.093574432482238E-2</v>
      </c>
      <c r="R8856">
        <v>-302631.85457096249</v>
      </c>
      <c r="S8856">
        <v>1362036.2860215502</v>
      </c>
      <c r="T8856">
        <v>-312075.97408331931</v>
      </c>
      <c r="U8856">
        <v>-3.2899564165818795E-2</v>
      </c>
      <c r="V8856">
        <v>0.14806901359298963</v>
      </c>
      <c r="W8856">
        <v>-3.392624860499302E-2</v>
      </c>
      <c r="X8856">
        <f t="shared" si="415"/>
        <v>3.2899564165818795E-2</v>
      </c>
      <c r="Y8856">
        <f t="shared" si="416"/>
        <v>0.14806901359298963</v>
      </c>
      <c r="Z8856">
        <f t="shared" si="417"/>
        <v>3.392624860499302E-2</v>
      </c>
      <c r="AA8856">
        <v>0.98985933038747975</v>
      </c>
      <c r="AB8856">
        <v>0.97569898166722724</v>
      </c>
      <c r="AC8856">
        <v>0.98978028541480745</v>
      </c>
      <c r="AD8856">
        <v>14448.864758532822</v>
      </c>
      <c r="AE8856">
        <v>30309.350965115125</v>
      </c>
      <c r="AF8856">
        <v>29047.805781425963</v>
      </c>
      <c r="AG8856">
        <v>14485.62006621082</v>
      </c>
      <c r="AH8856">
        <v>30356.932852820883</v>
      </c>
      <c r="AI8856">
        <v>29116.535174778721</v>
      </c>
      <c r="AJ8856">
        <v>1</v>
      </c>
      <c r="AK8856">
        <v>0</v>
      </c>
      <c r="AL8856">
        <v>1</v>
      </c>
    </row>
    <row r="8857" spans="1:38" x14ac:dyDescent="0.25">
      <c r="A8857">
        <v>178649436.91306138</v>
      </c>
      <c r="B8857">
        <v>9198658.4699314274</v>
      </c>
      <c r="C8857">
        <v>9389443.9049058277</v>
      </c>
      <c r="D8857">
        <v>7668736.9490221012</v>
      </c>
      <c r="E8857">
        <v>9386626.8856863044</v>
      </c>
      <c r="F8857">
        <v>256925.09108215029</v>
      </c>
      <c r="G8857">
        <v>416992.88429620583</v>
      </c>
      <c r="H8857">
        <v>272816.94190550665</v>
      </c>
      <c r="I8857">
        <v>2.7363185049533254E-2</v>
      </c>
      <c r="J8857">
        <v>5.4375692772899158E-2</v>
      </c>
      <c r="K8857">
        <v>2.9064428066436308E-2</v>
      </c>
      <c r="L8857">
        <v>4891.8129975385709</v>
      </c>
      <c r="M8857">
        <v>8028.8094731532938</v>
      </c>
      <c r="N8857">
        <v>5177.3005153357444</v>
      </c>
      <c r="O8857">
        <v>2.0088913194150387E-2</v>
      </c>
      <c r="P8857">
        <v>3.3767449577197947E-2</v>
      </c>
      <c r="Q8857">
        <v>2.1774614864405167E-2</v>
      </c>
      <c r="R8857">
        <v>-190785.43497440033</v>
      </c>
      <c r="S8857">
        <v>1529921.5209093262</v>
      </c>
      <c r="T8857">
        <v>-187968.41575487703</v>
      </c>
      <c r="U8857">
        <v>-2.074057163857531E-2</v>
      </c>
      <c r="V8857">
        <v>0.16632007003089996</v>
      </c>
      <c r="W8857">
        <v>-2.043432924152018E-2</v>
      </c>
      <c r="X8857">
        <f t="shared" si="415"/>
        <v>2.074057163857531E-2</v>
      </c>
      <c r="Y8857">
        <f t="shared" si="416"/>
        <v>0.16632007003089996</v>
      </c>
      <c r="Z8857">
        <f t="shared" si="417"/>
        <v>2.043432924152018E-2</v>
      </c>
      <c r="AA8857">
        <v>0.98884546915273086</v>
      </c>
      <c r="AB8857">
        <v>0.97341049457869877</v>
      </c>
      <c r="AC8857">
        <v>0.98891305399369711</v>
      </c>
      <c r="AD8857">
        <v>14510.64344613713</v>
      </c>
      <c r="AE8857">
        <v>30435.231262414574</v>
      </c>
      <c r="AF8857">
        <v>29161.196537218602</v>
      </c>
      <c r="AG8857">
        <v>14547.398753815129</v>
      </c>
      <c r="AH8857">
        <v>30482.813150120332</v>
      </c>
      <c r="AI8857">
        <v>29229.92593057136</v>
      </c>
      <c r="AJ8857">
        <v>1</v>
      </c>
      <c r="AK8857">
        <v>0</v>
      </c>
      <c r="AL8857">
        <v>1</v>
      </c>
    </row>
    <row r="8858" spans="1:38" x14ac:dyDescent="0.25">
      <c r="A8858">
        <v>178980735.04773366</v>
      </c>
      <c r="B8858">
        <v>9198658.4699314572</v>
      </c>
      <c r="C8858">
        <v>8886618.3050997946</v>
      </c>
      <c r="D8858">
        <v>7224686.9910807228</v>
      </c>
      <c r="E8858">
        <v>8899885.5339948721</v>
      </c>
      <c r="F8858">
        <v>259474.89224002749</v>
      </c>
      <c r="G8858">
        <v>406986.80200910376</v>
      </c>
      <c r="H8858">
        <v>263853.83211052127</v>
      </c>
      <c r="I8858">
        <v>2.9198383831915198E-2</v>
      </c>
      <c r="J8858">
        <v>5.633279372678035E-2</v>
      </c>
      <c r="K8858">
        <v>2.9646879288804266E-2</v>
      </c>
      <c r="L8858">
        <v>4940.3608073017458</v>
      </c>
      <c r="M8858">
        <v>7836.1516814227989</v>
      </c>
      <c r="N8858">
        <v>5007.2058260672638</v>
      </c>
      <c r="O8858">
        <v>2.0330782550728801E-2</v>
      </c>
      <c r="P8858">
        <v>3.2961045050346888E-2</v>
      </c>
      <c r="Q8858">
        <v>2.1061707776870889E-2</v>
      </c>
      <c r="R8858">
        <v>312040.16483166255</v>
      </c>
      <c r="S8858">
        <v>1973971.4788507344</v>
      </c>
      <c r="T8858">
        <v>298772.93593658507</v>
      </c>
      <c r="U8858">
        <v>3.3922355727376806E-2</v>
      </c>
      <c r="V8858">
        <v>0.21459340895232121</v>
      </c>
      <c r="W8858">
        <v>3.2480055316023854E-2</v>
      </c>
      <c r="X8858">
        <f t="shared" si="415"/>
        <v>3.3922355727376806E-2</v>
      </c>
      <c r="Y8858">
        <f t="shared" si="416"/>
        <v>0.21459340895232121</v>
      </c>
      <c r="Z8858">
        <f t="shared" si="417"/>
        <v>3.2480055316023854E-2</v>
      </c>
      <c r="AA8858">
        <v>0.98852090820867577</v>
      </c>
      <c r="AB8858">
        <v>0.9744847668938017</v>
      </c>
      <c r="AC8858">
        <v>0.98955323105935733</v>
      </c>
      <c r="AD8858">
        <v>14525.081245164129</v>
      </c>
      <c r="AE8858">
        <v>30364.260557046015</v>
      </c>
      <c r="AF8858">
        <v>29063.584952573845</v>
      </c>
      <c r="AG8858">
        <v>14561.836552842127</v>
      </c>
      <c r="AH8858">
        <v>30411.842444751772</v>
      </c>
      <c r="AI8858">
        <v>29132.314345926603</v>
      </c>
      <c r="AJ8858">
        <v>1</v>
      </c>
      <c r="AK8858">
        <v>0</v>
      </c>
      <c r="AL8858">
        <v>1</v>
      </c>
    </row>
    <row r="8859" spans="1:38" x14ac:dyDescent="0.25">
      <c r="A8859">
        <v>179124479.89074036</v>
      </c>
      <c r="B8859">
        <v>9198658.4699314274</v>
      </c>
      <c r="C8859">
        <v>8761378.9063254669</v>
      </c>
      <c r="D8859">
        <v>7100639.2688765004</v>
      </c>
      <c r="E8859">
        <v>8755028.6703203786</v>
      </c>
      <c r="F8859">
        <v>254695.01156142319</v>
      </c>
      <c r="G8859">
        <v>408586.7082253049</v>
      </c>
      <c r="H8859">
        <v>263738.23806121602</v>
      </c>
      <c r="I8859">
        <v>2.907019708707503E-2</v>
      </c>
      <c r="J8859">
        <v>5.754224271274009E-2</v>
      </c>
      <c r="K8859">
        <v>3.0124200387291807E-2</v>
      </c>
      <c r="L8859">
        <v>4849.3526370533846</v>
      </c>
      <c r="M8859">
        <v>7866.9563849766073</v>
      </c>
      <c r="N8859">
        <v>5005.0121751639826</v>
      </c>
      <c r="O8859">
        <v>1.9951244380387315E-2</v>
      </c>
      <c r="P8859">
        <v>3.3072677619999366E-2</v>
      </c>
      <c r="Q8859">
        <v>2.1041066716662928E-2</v>
      </c>
      <c r="R8859">
        <v>437279.56360596046</v>
      </c>
      <c r="S8859">
        <v>2098019.201054927</v>
      </c>
      <c r="T8859">
        <v>443629.79961104877</v>
      </c>
      <c r="U8859">
        <v>4.7537319168370021E-2</v>
      </c>
      <c r="V8859">
        <v>0.22807882344071492</v>
      </c>
      <c r="W8859">
        <v>4.8227662877275611E-2</v>
      </c>
      <c r="X8859">
        <f t="shared" si="415"/>
        <v>4.7537319168370021E-2</v>
      </c>
      <c r="Y8859">
        <f t="shared" si="416"/>
        <v>0.22807882344071492</v>
      </c>
      <c r="Z8859">
        <f t="shared" si="417"/>
        <v>4.8227662877275611E-2</v>
      </c>
      <c r="AA8859">
        <v>0.98898156488558309</v>
      </c>
      <c r="AB8859">
        <v>0.97451582460206732</v>
      </c>
      <c r="AC8859">
        <v>0.98965656937146174</v>
      </c>
      <c r="AD8859">
        <v>14497.898063806155</v>
      </c>
      <c r="AE8859">
        <v>30375.724715461765</v>
      </c>
      <c r="AF8859">
        <v>29062.3045473647</v>
      </c>
      <c r="AG8859">
        <v>14534.653371484153</v>
      </c>
      <c r="AH8859">
        <v>30423.306603167523</v>
      </c>
      <c r="AI8859">
        <v>29131.033940717458</v>
      </c>
      <c r="AJ8859">
        <v>0</v>
      </c>
      <c r="AK8859">
        <v>0</v>
      </c>
      <c r="AL8859">
        <v>0</v>
      </c>
    </row>
    <row r="8860" spans="1:38" x14ac:dyDescent="0.25">
      <c r="A8860">
        <v>178877288.27346864</v>
      </c>
      <c r="B8860">
        <v>9198658.4699314572</v>
      </c>
      <c r="C8860">
        <v>9426167.4273848608</v>
      </c>
      <c r="D8860">
        <v>7724515.1780897118</v>
      </c>
      <c r="E8860">
        <v>9405985.1320910938</v>
      </c>
      <c r="F8860">
        <v>248107.02425506286</v>
      </c>
      <c r="G8860">
        <v>409230.62589307508</v>
      </c>
      <c r="H8860">
        <v>265933.94918176834</v>
      </c>
      <c r="I8860">
        <v>2.632109244466244E-2</v>
      </c>
      <c r="J8860">
        <v>5.2978163219077092E-2</v>
      </c>
      <c r="K8860">
        <v>2.8272843880484337E-2</v>
      </c>
      <c r="L8860">
        <v>4723.9184032962457</v>
      </c>
      <c r="M8860">
        <v>7879.3544197288074</v>
      </c>
      <c r="N8860">
        <v>5046.6806149484273</v>
      </c>
      <c r="O8860">
        <v>1.9390018548316974E-2</v>
      </c>
      <c r="P8860">
        <v>3.3108921725487725E-2</v>
      </c>
      <c r="Q8860">
        <v>2.1206071532395249E-2</v>
      </c>
      <c r="R8860">
        <v>-227508.95745340362</v>
      </c>
      <c r="S8860">
        <v>1474143.2918417454</v>
      </c>
      <c r="T8860">
        <v>-207326.66215963662</v>
      </c>
      <c r="U8860">
        <v>-2.4732841011228333E-2</v>
      </c>
      <c r="V8860">
        <v>0.16025633484060961</v>
      </c>
      <c r="W8860">
        <v>-2.2538793329195263E-2</v>
      </c>
      <c r="X8860">
        <f t="shared" si="415"/>
        <v>2.4732841011228333E-2</v>
      </c>
      <c r="Y8860">
        <f t="shared" si="416"/>
        <v>0.16025633484060961</v>
      </c>
      <c r="Z8860">
        <f t="shared" si="417"/>
        <v>2.2538793329195263E-2</v>
      </c>
      <c r="AA8860">
        <v>0.98960298007654524</v>
      </c>
      <c r="AB8860">
        <v>0.97456307980170576</v>
      </c>
      <c r="AC8860">
        <v>0.98953613504207982</v>
      </c>
      <c r="AD8860">
        <v>14459.584023732426</v>
      </c>
      <c r="AE8860">
        <v>30380.3260554812</v>
      </c>
      <c r="AF8860">
        <v>29086.530492393529</v>
      </c>
      <c r="AG8860">
        <v>14496.339331410425</v>
      </c>
      <c r="AH8860">
        <v>30427.907943186958</v>
      </c>
      <c r="AI8860">
        <v>29155.259885746287</v>
      </c>
      <c r="AJ8860">
        <v>1</v>
      </c>
      <c r="AK8860">
        <v>0</v>
      </c>
      <c r="AL8860">
        <v>1</v>
      </c>
    </row>
    <row r="8861" spans="1:38" x14ac:dyDescent="0.25">
      <c r="A8861">
        <v>179041031.89052886</v>
      </c>
      <c r="B8861">
        <v>9198658.4699314274</v>
      </c>
      <c r="C8861">
        <v>9081711.4747601692</v>
      </c>
      <c r="D8861">
        <v>7382324.1619022526</v>
      </c>
      <c r="E8861">
        <v>9080894.286517106</v>
      </c>
      <c r="F8861">
        <v>256094.99754450266</v>
      </c>
      <c r="G8861">
        <v>414551.95722850913</v>
      </c>
      <c r="H8861">
        <v>273945.48753867613</v>
      </c>
      <c r="I8861">
        <v>2.8198979702916144E-2</v>
      </c>
      <c r="J8861">
        <v>5.6154667302185872E-2</v>
      </c>
      <c r="K8861">
        <v>3.0167236716478221E-2</v>
      </c>
      <c r="L8861">
        <v>4876.0081481969428</v>
      </c>
      <c r="M8861">
        <v>7981.8116966864945</v>
      </c>
      <c r="N8861">
        <v>5198.7171467493608</v>
      </c>
      <c r="O8861">
        <v>2.0025188223443936E-2</v>
      </c>
      <c r="P8861">
        <v>3.3532998141452303E-2</v>
      </c>
      <c r="Q8861">
        <v>2.1840727274016238E-2</v>
      </c>
      <c r="R8861">
        <v>116946.99517125823</v>
      </c>
      <c r="S8861">
        <v>1816334.3080291748</v>
      </c>
      <c r="T8861">
        <v>117764.18341432139</v>
      </c>
      <c r="U8861">
        <v>1.2713483770870995E-2</v>
      </c>
      <c r="V8861">
        <v>0.19745643497542689</v>
      </c>
      <c r="W8861">
        <v>1.2802321534087707E-2</v>
      </c>
      <c r="X8861">
        <f t="shared" si="415"/>
        <v>1.2713483770870995E-2</v>
      </c>
      <c r="Y8861">
        <f t="shared" si="416"/>
        <v>0.19745643497542689</v>
      </c>
      <c r="Z8861">
        <f t="shared" si="417"/>
        <v>1.2802321534087707E-2</v>
      </c>
      <c r="AA8861">
        <v>0.98898125088158095</v>
      </c>
      <c r="AB8861">
        <v>0.9738865638145261</v>
      </c>
      <c r="AC8861">
        <v>0.98889162138239584</v>
      </c>
      <c r="AD8861">
        <v>14505.912255924306</v>
      </c>
      <c r="AE8861">
        <v>30418.076662875254</v>
      </c>
      <c r="AF8861">
        <v>29173.258869396119</v>
      </c>
      <c r="AG8861">
        <v>14542.667563602305</v>
      </c>
      <c r="AH8861">
        <v>30465.658550581011</v>
      </c>
      <c r="AI8861">
        <v>29241.988262748877</v>
      </c>
      <c r="AJ8861">
        <v>1</v>
      </c>
      <c r="AK8861">
        <v>0</v>
      </c>
      <c r="AL8861">
        <v>1</v>
      </c>
    </row>
    <row r="8862" spans="1:38" x14ac:dyDescent="0.25">
      <c r="A8862">
        <v>178972984.01512736</v>
      </c>
      <c r="B8862">
        <v>9198658.4699314274</v>
      </c>
      <c r="C8862">
        <v>9362391.0611912757</v>
      </c>
      <c r="D8862">
        <v>7663715.3231215999</v>
      </c>
      <c r="E8862">
        <v>9352110.514269691</v>
      </c>
      <c r="F8862">
        <v>258344.5423050313</v>
      </c>
      <c r="G8862">
        <v>410159.56993249553</v>
      </c>
      <c r="H8862">
        <v>269669.20897548326</v>
      </c>
      <c r="I8862">
        <v>2.759386364194014E-2</v>
      </c>
      <c r="J8862">
        <v>5.3519677159071265E-2</v>
      </c>
      <c r="K8862">
        <v>2.8835117866070448E-2</v>
      </c>
      <c r="L8862">
        <v>4918.8391237616461</v>
      </c>
      <c r="M8862">
        <v>7897.2403717069019</v>
      </c>
      <c r="N8862">
        <v>5117.5653712976355</v>
      </c>
      <c r="O8862">
        <v>2.0196498022618047E-2</v>
      </c>
      <c r="P8862">
        <v>3.3180330409905208E-2</v>
      </c>
      <c r="Q8862">
        <v>2.1501499501305393E-2</v>
      </c>
      <c r="R8862">
        <v>-163732.59125984833</v>
      </c>
      <c r="S8862">
        <v>1534943.1468098275</v>
      </c>
      <c r="T8862">
        <v>-153452.04433826357</v>
      </c>
      <c r="U8862">
        <v>-1.7799616302209435E-2</v>
      </c>
      <c r="V8862">
        <v>0.16686597853668003</v>
      </c>
      <c r="W8862">
        <v>-1.6682002581122842E-2</v>
      </c>
      <c r="X8862">
        <f t="shared" si="415"/>
        <v>1.7799616302209435E-2</v>
      </c>
      <c r="Y8862">
        <f t="shared" si="416"/>
        <v>0.16686597853668003</v>
      </c>
      <c r="Z8862">
        <f t="shared" si="417"/>
        <v>1.6682002581122842E-2</v>
      </c>
      <c r="AA8862">
        <v>0.98892045598945932</v>
      </c>
      <c r="AB8862">
        <v>0.97464711117321379</v>
      </c>
      <c r="AC8862">
        <v>0.98932419174800934</v>
      </c>
      <c r="AD8862">
        <v>14518.698424746059</v>
      </c>
      <c r="AE8862">
        <v>30386.951410922182</v>
      </c>
      <c r="AF8862">
        <v>29127.28680945357</v>
      </c>
      <c r="AG8862">
        <v>14555.453732424057</v>
      </c>
      <c r="AH8862">
        <v>30434.533298627939</v>
      </c>
      <c r="AI8862">
        <v>29196.016202806328</v>
      </c>
      <c r="AJ8862">
        <v>1</v>
      </c>
      <c r="AK8862">
        <v>0</v>
      </c>
      <c r="AL8862">
        <v>1</v>
      </c>
    </row>
    <row r="8863" spans="1:38" x14ac:dyDescent="0.25">
      <c r="A8863">
        <v>178972840.37470081</v>
      </c>
      <c r="B8863">
        <v>9198658.4699314274</v>
      </c>
      <c r="C8863">
        <v>9317800.5837867241</v>
      </c>
      <c r="D8863">
        <v>7620242.669720158</v>
      </c>
      <c r="E8863">
        <v>9311132.2877188101</v>
      </c>
      <c r="F8863">
        <v>250784.45742066417</v>
      </c>
      <c r="G8863">
        <v>409281.12159458699</v>
      </c>
      <c r="H8863">
        <v>266578.79534996155</v>
      </c>
      <c r="I8863">
        <v>2.6914555121198589E-2</v>
      </c>
      <c r="J8863">
        <v>5.3709722817740294E-2</v>
      </c>
      <c r="K8863">
        <v>2.8630115770299325E-2</v>
      </c>
      <c r="L8863">
        <v>4774.8963062498406</v>
      </c>
      <c r="M8863">
        <v>7880.3266674143679</v>
      </c>
      <c r="N8863">
        <v>5058.9179869223917</v>
      </c>
      <c r="O8863">
        <v>1.9619941031420878E-2</v>
      </c>
      <c r="P8863">
        <v>3.3121783183880517E-2</v>
      </c>
      <c r="Q8863">
        <v>2.1263126743304842E-2</v>
      </c>
      <c r="R8863">
        <v>-119142.11385529675</v>
      </c>
      <c r="S8863">
        <v>1578415.8002112694</v>
      </c>
      <c r="T8863">
        <v>-112473.81778738275</v>
      </c>
      <c r="U8863">
        <v>-1.2952118425175635E-2</v>
      </c>
      <c r="V8863">
        <v>0.17159195608476982</v>
      </c>
      <c r="W8863">
        <v>-1.2227197928375877E-2</v>
      </c>
      <c r="X8863">
        <f t="shared" si="415"/>
        <v>1.2952118425175635E-2</v>
      </c>
      <c r="Y8863">
        <f t="shared" si="416"/>
        <v>0.17159195608476982</v>
      </c>
      <c r="Z8863">
        <f t="shared" si="417"/>
        <v>1.2227197928375877E-2</v>
      </c>
      <c r="AA8863">
        <v>0.98944767192547023</v>
      </c>
      <c r="AB8863">
        <v>0.97450714431686902</v>
      </c>
      <c r="AC8863">
        <v>0.98946480564015504</v>
      </c>
      <c r="AD8863">
        <v>14475.276594215858</v>
      </c>
      <c r="AE8863">
        <v>30380.68658406362</v>
      </c>
      <c r="AF8863">
        <v>29093.607286118469</v>
      </c>
      <c r="AG8863">
        <v>14512.031901893857</v>
      </c>
      <c r="AH8863">
        <v>30428.268471769377</v>
      </c>
      <c r="AI8863">
        <v>29162.336679471227</v>
      </c>
      <c r="AJ8863">
        <v>1</v>
      </c>
      <c r="AK8863">
        <v>0</v>
      </c>
      <c r="AL8863">
        <v>1</v>
      </c>
    </row>
    <row r="8864" spans="1:38" x14ac:dyDescent="0.25">
      <c r="A8864">
        <v>179007971.23818916</v>
      </c>
      <c r="B8864">
        <v>9198658.4699314572</v>
      </c>
      <c r="C8864">
        <v>8893295.075710196</v>
      </c>
      <c r="D8864">
        <v>7198869.7199536944</v>
      </c>
      <c r="E8864">
        <v>8901354.1753409915</v>
      </c>
      <c r="F8864">
        <v>257581.51586132805</v>
      </c>
      <c r="G8864">
        <v>411280.46214726957</v>
      </c>
      <c r="H8864">
        <v>272072.84198251087</v>
      </c>
      <c r="I8864">
        <v>2.8963563411366765E-2</v>
      </c>
      <c r="J8864">
        <v>5.7131255064567982E-2</v>
      </c>
      <c r="K8864">
        <v>3.0565331591480952E-2</v>
      </c>
      <c r="L8864">
        <v>4904.3112212549204</v>
      </c>
      <c r="M8864">
        <v>7918.8221069625279</v>
      </c>
      <c r="N8864">
        <v>5163.1795854261436</v>
      </c>
      <c r="O8864">
        <v>2.0176729302427698E-2</v>
      </c>
      <c r="P8864">
        <v>3.3301357062292238E-2</v>
      </c>
      <c r="Q8864">
        <v>2.1712937180371445E-2</v>
      </c>
      <c r="R8864">
        <v>305363.39422126114</v>
      </c>
      <c r="S8864">
        <v>1999788.7499777628</v>
      </c>
      <c r="T8864">
        <v>297304.29459046572</v>
      </c>
      <c r="U8864">
        <v>3.3196513950314817E-2</v>
      </c>
      <c r="V8864">
        <v>0.21740004333399976</v>
      </c>
      <c r="W8864">
        <v>3.232039710597942E-2</v>
      </c>
      <c r="X8864">
        <f t="shared" si="415"/>
        <v>3.3196513950314817E-2</v>
      </c>
      <c r="Y8864">
        <f t="shared" si="416"/>
        <v>0.21740004333399976</v>
      </c>
      <c r="Z8864">
        <f t="shared" si="417"/>
        <v>3.232039710597942E-2</v>
      </c>
      <c r="AA8864">
        <v>0.98897856557961661</v>
      </c>
      <c r="AB8864">
        <v>0.97443409451651841</v>
      </c>
      <c r="AC8864">
        <v>0.98910137534181186</v>
      </c>
      <c r="AD8864">
        <v>14514.373985395212</v>
      </c>
      <c r="AE8864">
        <v>30394.925819172284</v>
      </c>
      <c r="AF8864">
        <v>29153.21598265196</v>
      </c>
      <c r="AG8864">
        <v>14551.129293073211</v>
      </c>
      <c r="AH8864">
        <v>30442.507706878041</v>
      </c>
      <c r="AI8864">
        <v>29221.945376004718</v>
      </c>
      <c r="AJ8864">
        <v>1</v>
      </c>
      <c r="AK8864">
        <v>0</v>
      </c>
      <c r="AL8864">
        <v>1</v>
      </c>
    </row>
    <row r="8865" spans="1:38" x14ac:dyDescent="0.25">
      <c r="A8865">
        <v>179080674.37394914</v>
      </c>
      <c r="B8865">
        <v>9198658.4699314274</v>
      </c>
      <c r="C8865">
        <v>9124258.4664922301</v>
      </c>
      <c r="D8865">
        <v>7469701.316232481</v>
      </c>
      <c r="E8865">
        <v>9130912.4636884369</v>
      </c>
      <c r="F8865">
        <v>268307.06964420871</v>
      </c>
      <c r="G8865">
        <v>411181.95888398716</v>
      </c>
      <c r="H8865">
        <v>276714.26179584645</v>
      </c>
      <c r="I8865">
        <v>2.9405904121363395E-2</v>
      </c>
      <c r="J8865">
        <v>5.5046639949370348E-2</v>
      </c>
      <c r="K8865">
        <v>3.0305214609851552E-2</v>
      </c>
      <c r="L8865">
        <v>5108.5240646946386</v>
      </c>
      <c r="M8865">
        <v>7916.9255184039175</v>
      </c>
      <c r="N8865">
        <v>5251.2607178647513</v>
      </c>
      <c r="O8865">
        <v>2.1005774961064864E-2</v>
      </c>
      <c r="P8865">
        <v>3.3277421918840547E-2</v>
      </c>
      <c r="Q8865">
        <v>2.2072762729419836E-2</v>
      </c>
      <c r="R8865">
        <v>74400.003439197317</v>
      </c>
      <c r="S8865">
        <v>1728957.1536989463</v>
      </c>
      <c r="T8865">
        <v>67746.006242990494</v>
      </c>
      <c r="U8865">
        <v>8.0881362953517649E-3</v>
      </c>
      <c r="V8865">
        <v>0.18795753308491245</v>
      </c>
      <c r="W8865">
        <v>7.3647702504053853E-3</v>
      </c>
      <c r="X8865">
        <f t="shared" si="415"/>
        <v>8.0881362953517649E-3</v>
      </c>
      <c r="Y8865">
        <f t="shared" si="416"/>
        <v>0.18795753308491245</v>
      </c>
      <c r="Z8865">
        <f t="shared" si="417"/>
        <v>7.3647702504053853E-3</v>
      </c>
      <c r="AA8865">
        <v>0.98791185532403258</v>
      </c>
      <c r="AB8865">
        <v>0.97425997731933023</v>
      </c>
      <c r="AC8865">
        <v>0.98864413560918996</v>
      </c>
      <c r="AD8865">
        <v>14574.017547918384</v>
      </c>
      <c r="AE8865">
        <v>30394.225905038031</v>
      </c>
      <c r="AF8865">
        <v>29202.643354352356</v>
      </c>
      <c r="AG8865">
        <v>14610.772855596382</v>
      </c>
      <c r="AH8865">
        <v>30441.807792743788</v>
      </c>
      <c r="AI8865">
        <v>29271.372747705114</v>
      </c>
      <c r="AJ8865">
        <v>1</v>
      </c>
      <c r="AK8865">
        <v>0</v>
      </c>
      <c r="AL8865">
        <v>1</v>
      </c>
    </row>
    <row r="8866" spans="1:38" x14ac:dyDescent="0.25">
      <c r="A8866">
        <v>178812182.51296434</v>
      </c>
      <c r="B8866">
        <v>9198658.4699314274</v>
      </c>
      <c r="C8866">
        <v>9416644.9350746591</v>
      </c>
      <c r="D8866">
        <v>7714482.5580207324</v>
      </c>
      <c r="E8866">
        <v>9414210.9347418658</v>
      </c>
      <c r="F8866">
        <v>249234.10174492528</v>
      </c>
      <c r="G8866">
        <v>403105.54823755223</v>
      </c>
      <c r="H8866">
        <v>257727.38913215575</v>
      </c>
      <c r="I8866">
        <v>2.6467399319325534E-2</v>
      </c>
      <c r="J8866">
        <v>5.225308958906702E-2</v>
      </c>
      <c r="K8866">
        <v>2.7376419640338399E-2</v>
      </c>
      <c r="L8866">
        <v>4745.3777799998597</v>
      </c>
      <c r="M8866">
        <v>7761.4217562315362</v>
      </c>
      <c r="N8866">
        <v>4890.9431183060497</v>
      </c>
      <c r="O8866">
        <v>1.9508851084355627E-2</v>
      </c>
      <c r="P8866">
        <v>3.2645839421495244E-2</v>
      </c>
      <c r="Q8866">
        <v>2.0572125658767426E-2</v>
      </c>
      <c r="R8866">
        <v>-217986.46514323168</v>
      </c>
      <c r="S8866">
        <v>1484175.911910695</v>
      </c>
      <c r="T8866">
        <v>-215552.46481043845</v>
      </c>
      <c r="U8866">
        <v>-2.3697636547305868E-2</v>
      </c>
      <c r="V8866">
        <v>0.16134699606058522</v>
      </c>
      <c r="W8866">
        <v>-2.343303270961046E-2</v>
      </c>
      <c r="X8866">
        <f t="shared" si="415"/>
        <v>2.3697636547305868E-2</v>
      </c>
      <c r="Y8866">
        <f t="shared" si="416"/>
        <v>0.16134699606058522</v>
      </c>
      <c r="Z8866">
        <f t="shared" si="417"/>
        <v>2.343303270961046E-2</v>
      </c>
      <c r="AA8866">
        <v>0.98963928520428346</v>
      </c>
      <c r="AB8866">
        <v>0.97543139051592553</v>
      </c>
      <c r="AC8866">
        <v>0.99021681056948985</v>
      </c>
      <c r="AD8866">
        <v>14466.210421691034</v>
      </c>
      <c r="AE8866">
        <v>30336.261007869947</v>
      </c>
      <c r="AF8866">
        <v>28994.938732242437</v>
      </c>
      <c r="AG8866">
        <v>14502.965729369032</v>
      </c>
      <c r="AH8866">
        <v>30383.842895575704</v>
      </c>
      <c r="AI8866">
        <v>29063.668125595195</v>
      </c>
      <c r="AJ8866">
        <v>1</v>
      </c>
      <c r="AK8866">
        <v>0</v>
      </c>
      <c r="AL8866">
        <v>1</v>
      </c>
    </row>
    <row r="8867" spans="1:38" x14ac:dyDescent="0.25">
      <c r="A8867">
        <v>179113434.59913817</v>
      </c>
      <c r="B8867">
        <v>9198658.4699314274</v>
      </c>
      <c r="C8867">
        <v>9223257.9636805896</v>
      </c>
      <c r="D8867">
        <v>7460915.6340640169</v>
      </c>
      <c r="E8867">
        <v>9201110.755049862</v>
      </c>
      <c r="F8867">
        <v>238244.05681007807</v>
      </c>
      <c r="G8867">
        <v>411601.67026273825</v>
      </c>
      <c r="H8867">
        <v>266372.51344894234</v>
      </c>
      <c r="I8867">
        <v>2.5830791868582361E-2</v>
      </c>
      <c r="J8867">
        <v>5.5167715391862125E-2</v>
      </c>
      <c r="K8867">
        <v>2.8950038809471848E-2</v>
      </c>
      <c r="L8867">
        <v>4536.1290669629971</v>
      </c>
      <c r="M8867">
        <v>7925.0066699549679</v>
      </c>
      <c r="N8867">
        <v>5055.0033349033883</v>
      </c>
      <c r="O8867">
        <v>1.8642593899968276E-2</v>
      </c>
      <c r="P8867">
        <v>3.3299529866359437E-2</v>
      </c>
      <c r="Q8867">
        <v>2.124026408246776E-2</v>
      </c>
      <c r="R8867">
        <v>-24599.493749162182</v>
      </c>
      <c r="S8867">
        <v>1737742.8358674105</v>
      </c>
      <c r="T8867">
        <v>-2452.2851184345782</v>
      </c>
      <c r="U8867">
        <v>-2.674247971002837E-3</v>
      </c>
      <c r="V8867">
        <v>0.18891263780993109</v>
      </c>
      <c r="W8867">
        <v>-2.665916042486638E-4</v>
      </c>
      <c r="X8867">
        <f t="shared" si="415"/>
        <v>2.674247971002837E-3</v>
      </c>
      <c r="Y8867">
        <f t="shared" si="416"/>
        <v>0.18891263780993109</v>
      </c>
      <c r="Z8867">
        <f t="shared" si="417"/>
        <v>2.665916042486638E-4</v>
      </c>
      <c r="AA8867">
        <v>0.99055772219040006</v>
      </c>
      <c r="AB8867">
        <v>0.97430644334115701</v>
      </c>
      <c r="AC8867">
        <v>0.98951749507755449</v>
      </c>
      <c r="AD8867">
        <v>14400.2785705645</v>
      </c>
      <c r="AE8867">
        <v>30397.206996813897</v>
      </c>
      <c r="AF8867">
        <v>29091.34533184638</v>
      </c>
      <c r="AG8867">
        <v>14437.033878242499</v>
      </c>
      <c r="AH8867">
        <v>30444.788884519654</v>
      </c>
      <c r="AI8867">
        <v>29160.074725199138</v>
      </c>
      <c r="AJ8867">
        <v>1</v>
      </c>
      <c r="AK8867">
        <v>0</v>
      </c>
      <c r="AL8867">
        <v>1</v>
      </c>
    </row>
    <row r="8868" spans="1:38" x14ac:dyDescent="0.25">
      <c r="A8868">
        <v>178995060.99032307</v>
      </c>
      <c r="B8868">
        <v>9198658.4699314274</v>
      </c>
      <c r="C8868">
        <v>9049436.0874107666</v>
      </c>
      <c r="D8868">
        <v>7342479.4055418409</v>
      </c>
      <c r="E8868">
        <v>9028193.7551163789</v>
      </c>
      <c r="F8868">
        <v>248357.79120302206</v>
      </c>
      <c r="G8868">
        <v>407907.66209324164</v>
      </c>
      <c r="H8868">
        <v>260209.9782838806</v>
      </c>
      <c r="I8868">
        <v>2.7444559948716366E-2</v>
      </c>
      <c r="J8868">
        <v>5.5554485012973616E-2</v>
      </c>
      <c r="K8868">
        <v>2.8821931090747436E-2</v>
      </c>
      <c r="L8868">
        <v>4728.6929662251259</v>
      </c>
      <c r="M8868">
        <v>7853.8819843737811</v>
      </c>
      <c r="N8868">
        <v>4938.0556986495394</v>
      </c>
      <c r="O8868">
        <v>1.9430337636251439E-2</v>
      </c>
      <c r="P8868">
        <v>3.3008736582998556E-2</v>
      </c>
      <c r="Q8868">
        <v>2.0753938003296092E-2</v>
      </c>
      <c r="R8868">
        <v>149222.38252066076</v>
      </c>
      <c r="S8868">
        <v>1856179.0643895864</v>
      </c>
      <c r="T8868">
        <v>170464.7148150485</v>
      </c>
      <c r="U8868">
        <v>1.6222189682162769E-2</v>
      </c>
      <c r="V8868">
        <v>0.20178801837866511</v>
      </c>
      <c r="W8868">
        <v>1.8531475581169094E-2</v>
      </c>
      <c r="X8868">
        <f t="shared" si="415"/>
        <v>1.6222189682162769E-2</v>
      </c>
      <c r="Y8868">
        <f t="shared" si="416"/>
        <v>0.20178801837866511</v>
      </c>
      <c r="Z8868">
        <f t="shared" si="417"/>
        <v>1.8531475581169094E-2</v>
      </c>
      <c r="AA8868">
        <v>0.98944548157812973</v>
      </c>
      <c r="AB8868">
        <v>0.97439579431840639</v>
      </c>
      <c r="AC8868">
        <v>0.98985033373280396</v>
      </c>
      <c r="AD8868">
        <v>14461.060951392474</v>
      </c>
      <c r="AE8868">
        <v>30370.864490266162</v>
      </c>
      <c r="AF8868">
        <v>29022.950540283113</v>
      </c>
      <c r="AG8868">
        <v>14497.816259070472</v>
      </c>
      <c r="AH8868">
        <v>30418.446377971919</v>
      </c>
      <c r="AI8868">
        <v>29091.679933635871</v>
      </c>
      <c r="AJ8868">
        <v>1</v>
      </c>
      <c r="AK8868">
        <v>0</v>
      </c>
      <c r="AL8868">
        <v>1</v>
      </c>
    </row>
    <row r="8869" spans="1:38" x14ac:dyDescent="0.25">
      <c r="A8869">
        <v>179029341.34772864</v>
      </c>
      <c r="B8869">
        <v>9198658.4699314572</v>
      </c>
      <c r="C8869">
        <v>9345655.6052199621</v>
      </c>
      <c r="D8869">
        <v>7687855.6980949882</v>
      </c>
      <c r="E8869">
        <v>9349031.8609495163</v>
      </c>
      <c r="F8869">
        <v>257449.60847950701</v>
      </c>
      <c r="G8869">
        <v>412899.37955743732</v>
      </c>
      <c r="H8869">
        <v>277599.92653700005</v>
      </c>
      <c r="I8869">
        <v>2.7547517194589324E-2</v>
      </c>
      <c r="J8869">
        <v>5.370800334607629E-2</v>
      </c>
      <c r="K8869">
        <v>2.9692906245888669E-2</v>
      </c>
      <c r="L8869">
        <v>4901.7997256195749</v>
      </c>
      <c r="M8869">
        <v>7949.9928533433595</v>
      </c>
      <c r="N8869">
        <v>5268.0681510423137</v>
      </c>
      <c r="O8869">
        <v>2.012761754833493E-2</v>
      </c>
      <c r="P8869">
        <v>3.3397477239694273E-2</v>
      </c>
      <c r="Q8869">
        <v>2.2130860922422405E-2</v>
      </c>
      <c r="R8869">
        <v>-146997.13528850488</v>
      </c>
      <c r="S8869">
        <v>1510802.7718364689</v>
      </c>
      <c r="T8869">
        <v>-150373.3910180591</v>
      </c>
      <c r="U8869">
        <v>-1.5980279708069239E-2</v>
      </c>
      <c r="V8869">
        <v>0.16424164205845621</v>
      </c>
      <c r="W8869">
        <v>-1.6347317547400975E-2</v>
      </c>
      <c r="X8869">
        <f t="shared" si="415"/>
        <v>1.5980279708069239E-2</v>
      </c>
      <c r="Y8869">
        <f t="shared" si="416"/>
        <v>0.16424164205845621</v>
      </c>
      <c r="Z8869">
        <f t="shared" si="417"/>
        <v>1.6347317547400975E-2</v>
      </c>
      <c r="AA8869">
        <v>0.98891025211073214</v>
      </c>
      <c r="AB8869">
        <v>0.97421331676178191</v>
      </c>
      <c r="AC8869">
        <v>0.9886456570657064</v>
      </c>
      <c r="AD8869">
        <v>14513.625104066199</v>
      </c>
      <c r="AE8869">
        <v>30406.405068038013</v>
      </c>
      <c r="AF8869">
        <v>29211.980710784188</v>
      </c>
      <c r="AG8869">
        <v>14550.380411744198</v>
      </c>
      <c r="AH8869">
        <v>30453.986955743771</v>
      </c>
      <c r="AI8869">
        <v>29280.710104136946</v>
      </c>
      <c r="AJ8869">
        <v>1</v>
      </c>
      <c r="AK8869">
        <v>0</v>
      </c>
      <c r="AL8869">
        <v>1</v>
      </c>
    </row>
    <row r="8870" spans="1:38" x14ac:dyDescent="0.25">
      <c r="A8870">
        <v>179103101.69012353</v>
      </c>
      <c r="B8870">
        <v>9198658.4699314274</v>
      </c>
      <c r="C8870">
        <v>8705087.8713017367</v>
      </c>
      <c r="D8870">
        <v>7040382.7207851531</v>
      </c>
      <c r="E8870">
        <v>8695269.0268716291</v>
      </c>
      <c r="F8870">
        <v>251726.63153252605</v>
      </c>
      <c r="G8870">
        <v>405715.05143768602</v>
      </c>
      <c r="H8870">
        <v>269606.05347026751</v>
      </c>
      <c r="I8870">
        <v>2.8917184439045011E-2</v>
      </c>
      <c r="J8870">
        <v>5.7626846086066205E-2</v>
      </c>
      <c r="K8870">
        <v>3.1006062335401482E-2</v>
      </c>
      <c r="L8870">
        <v>4792.8351519536127</v>
      </c>
      <c r="M8870">
        <v>7811.6653090653435</v>
      </c>
      <c r="N8870">
        <v>5116.3668569113825</v>
      </c>
      <c r="O8870">
        <v>1.9699628628725659E-2</v>
      </c>
      <c r="P8870">
        <v>3.282598905124285E-2</v>
      </c>
      <c r="Q8870">
        <v>2.1499871766422343E-2</v>
      </c>
      <c r="R8870">
        <v>493570.59862969071</v>
      </c>
      <c r="S8870">
        <v>2158275.7491462743</v>
      </c>
      <c r="T8870">
        <v>503389.44305979833</v>
      </c>
      <c r="U8870">
        <v>5.365680226557755E-2</v>
      </c>
      <c r="V8870">
        <v>0.23462940342890712</v>
      </c>
      <c r="W8870">
        <v>5.4724223614266973E-2</v>
      </c>
      <c r="X8870">
        <f t="shared" si="415"/>
        <v>5.365680226557755E-2</v>
      </c>
      <c r="Y8870">
        <f t="shared" si="416"/>
        <v>0.23462940342890712</v>
      </c>
      <c r="Z8870">
        <f t="shared" si="417"/>
        <v>5.4724223614266973E-2</v>
      </c>
      <c r="AA8870">
        <v>0.98928215767681715</v>
      </c>
      <c r="AB8870">
        <v>0.97471240566483686</v>
      </c>
      <c r="AC8870">
        <v>0.98912220566593034</v>
      </c>
      <c r="AD8870">
        <v>14480.758901754612</v>
      </c>
      <c r="AE8870">
        <v>30355.115608779597</v>
      </c>
      <c r="AF8870">
        <v>29126.602407998769</v>
      </c>
      <c r="AG8870">
        <v>14517.514209432611</v>
      </c>
      <c r="AH8870">
        <v>30402.697496485354</v>
      </c>
      <c r="AI8870">
        <v>29195.331801351527</v>
      </c>
      <c r="AJ8870">
        <v>0</v>
      </c>
      <c r="AK8870">
        <v>0</v>
      </c>
      <c r="AL8870">
        <v>0</v>
      </c>
    </row>
    <row r="8871" spans="1:38" x14ac:dyDescent="0.25">
      <c r="A8871">
        <v>178944637.28548956</v>
      </c>
      <c r="B8871">
        <v>9198658.4699314572</v>
      </c>
      <c r="C8871">
        <v>9010153.1504525114</v>
      </c>
      <c r="D8871">
        <v>7322204.4208348459</v>
      </c>
      <c r="E8871">
        <v>9018806.1569986641</v>
      </c>
      <c r="F8871">
        <v>255817.43574461312</v>
      </c>
      <c r="G8871">
        <v>415286.8303176561</v>
      </c>
      <c r="H8871">
        <v>276202.80012120662</v>
      </c>
      <c r="I8871">
        <v>2.8392129575707085E-2</v>
      </c>
      <c r="J8871">
        <v>5.6716093467151098E-2</v>
      </c>
      <c r="K8871">
        <v>3.0625206409040189E-2</v>
      </c>
      <c r="L8871">
        <v>4870.7234155357573</v>
      </c>
      <c r="M8871">
        <v>7995.9609933337642</v>
      </c>
      <c r="N8871">
        <v>5241.5546095373311</v>
      </c>
      <c r="O8871">
        <v>2.0025767854583168E-2</v>
      </c>
      <c r="P8871">
        <v>3.3620909309563921E-2</v>
      </c>
      <c r="Q8871">
        <v>2.2039356159353565E-2</v>
      </c>
      <c r="R8871">
        <v>188505.31947894581</v>
      </c>
      <c r="S8871">
        <v>1876454.0490966113</v>
      </c>
      <c r="T8871">
        <v>179852.31293279305</v>
      </c>
      <c r="U8871">
        <v>2.0492696853039095E-2</v>
      </c>
      <c r="V8871">
        <v>0.20399214246624742</v>
      </c>
      <c r="W8871">
        <v>1.9552015494508648E-2</v>
      </c>
      <c r="X8871">
        <f t="shared" si="415"/>
        <v>2.0492696853039095E-2</v>
      </c>
      <c r="Y8871">
        <f t="shared" si="416"/>
        <v>0.20399214246624742</v>
      </c>
      <c r="Z8871">
        <f t="shared" si="417"/>
        <v>1.9552015494508648E-2</v>
      </c>
      <c r="AA8871">
        <v>0.98909527987454149</v>
      </c>
      <c r="AB8871">
        <v>0.97397302674651631</v>
      </c>
      <c r="AC8871">
        <v>0.98878498675801108</v>
      </c>
      <c r="AD8871">
        <v>14504.326846526854</v>
      </c>
      <c r="AE8871">
        <v>30423.251884279773</v>
      </c>
      <c r="AF8871">
        <v>29197.237511261243</v>
      </c>
      <c r="AG8871">
        <v>14541.082154204852</v>
      </c>
      <c r="AH8871">
        <v>30470.83377198553</v>
      </c>
      <c r="AI8871">
        <v>29265.966904614001</v>
      </c>
      <c r="AJ8871">
        <v>1</v>
      </c>
      <c r="AK8871">
        <v>0</v>
      </c>
      <c r="AL8871">
        <v>1</v>
      </c>
    </row>
    <row r="8872" spans="1:38" x14ac:dyDescent="0.25">
      <c r="A8872">
        <v>178967345.74074745</v>
      </c>
      <c r="B8872">
        <v>9198658.4699314572</v>
      </c>
      <c r="C8872">
        <v>9144573.0050325505</v>
      </c>
      <c r="D8872">
        <v>7372867.7759484341</v>
      </c>
      <c r="E8872">
        <v>9141786.1821971312</v>
      </c>
      <c r="F8872">
        <v>255894.90941315488</v>
      </c>
      <c r="G8872">
        <v>421580.88466637186</v>
      </c>
      <c r="H8872">
        <v>268111.99357276969</v>
      </c>
      <c r="I8872">
        <v>2.7983254031908076E-2</v>
      </c>
      <c r="J8872">
        <v>5.7180041400124032E-2</v>
      </c>
      <c r="K8872">
        <v>2.9328184692713061E-2</v>
      </c>
      <c r="L8872">
        <v>4872.1985019009826</v>
      </c>
      <c r="M8872">
        <v>8117.1471456221925</v>
      </c>
      <c r="N8872">
        <v>5088.0137897476106</v>
      </c>
      <c r="O8872">
        <v>2.0032325140177575E-2</v>
      </c>
      <c r="P8872">
        <v>3.4128664057198249E-2</v>
      </c>
      <c r="Q8872">
        <v>2.1392628497851136E-2</v>
      </c>
      <c r="R8872">
        <v>54085.464898906648</v>
      </c>
      <c r="S8872">
        <v>1825790.6939830231</v>
      </c>
      <c r="T8872">
        <v>56872.287734325975</v>
      </c>
      <c r="U8872">
        <v>5.8797122510528058E-3</v>
      </c>
      <c r="V8872">
        <v>0.19848445291790767</v>
      </c>
      <c r="W8872">
        <v>6.1826719537669446E-3</v>
      </c>
      <c r="X8872">
        <f t="shared" si="415"/>
        <v>5.8797122510528058E-3</v>
      </c>
      <c r="Y8872">
        <f t="shared" si="416"/>
        <v>0.19848445291790767</v>
      </c>
      <c r="Z8872">
        <f t="shared" si="417"/>
        <v>6.1826719537669446E-3</v>
      </c>
      <c r="AA8872">
        <v>0.98910429009336398</v>
      </c>
      <c r="AB8872">
        <v>0.97315120543895406</v>
      </c>
      <c r="AC8872">
        <v>0.98942180076757391</v>
      </c>
      <c r="AD8872">
        <v>14504.769542527234</v>
      </c>
      <c r="AE8872">
        <v>30467.205243348715</v>
      </c>
      <c r="AF8872">
        <v>29110.364700229617</v>
      </c>
      <c r="AG8872">
        <v>14541.524850205233</v>
      </c>
      <c r="AH8872">
        <v>30514.787131054472</v>
      </c>
      <c r="AI8872">
        <v>29179.094093582375</v>
      </c>
      <c r="AJ8872">
        <v>1</v>
      </c>
      <c r="AK8872">
        <v>0</v>
      </c>
      <c r="AL8872">
        <v>1</v>
      </c>
    </row>
    <row r="8873" spans="1:38" x14ac:dyDescent="0.25">
      <c r="A8873">
        <v>179097494.55933005</v>
      </c>
      <c r="B8873">
        <v>9198658.4699314274</v>
      </c>
      <c r="C8873">
        <v>9241550.8416391611</v>
      </c>
      <c r="D8873">
        <v>7557978.4097547568</v>
      </c>
      <c r="E8873">
        <v>9230556.3105386905</v>
      </c>
      <c r="F8873">
        <v>259590.28572522724</v>
      </c>
      <c r="G8873">
        <v>408653.8479112417</v>
      </c>
      <c r="H8873">
        <v>268136.24797705805</v>
      </c>
      <c r="I8873">
        <v>2.8089472229661409E-2</v>
      </c>
      <c r="J8873">
        <v>5.4069200222087138E-2</v>
      </c>
      <c r="K8873">
        <v>2.9048763580037114E-2</v>
      </c>
      <c r="L8873">
        <v>4942.5578809637764</v>
      </c>
      <c r="M8873">
        <v>7868.2490970750023</v>
      </c>
      <c r="N8873">
        <v>5088.4740703259922</v>
      </c>
      <c r="O8873">
        <v>2.0307265737161177E-2</v>
      </c>
      <c r="P8873">
        <v>3.3057837855507588E-2</v>
      </c>
      <c r="Q8873">
        <v>2.1378828844059398E-2</v>
      </c>
      <c r="R8873">
        <v>-42892.371707733721</v>
      </c>
      <c r="S8873">
        <v>1640680.0601766706</v>
      </c>
      <c r="T8873">
        <v>-31897.840607263148</v>
      </c>
      <c r="U8873">
        <v>-4.6628942522369205E-3</v>
      </c>
      <c r="V8873">
        <v>0.17836079745103323</v>
      </c>
      <c r="W8873">
        <v>-3.4676622370023629E-3</v>
      </c>
      <c r="X8873">
        <f t="shared" si="415"/>
        <v>4.6628942522369205E-3</v>
      </c>
      <c r="Y8873">
        <f t="shared" si="416"/>
        <v>0.17836079745103323</v>
      </c>
      <c r="Z8873">
        <f t="shared" si="417"/>
        <v>3.4676622370023629E-3</v>
      </c>
      <c r="AA8873">
        <v>0.98868733566743583</v>
      </c>
      <c r="AB8873">
        <v>0.97464788051600226</v>
      </c>
      <c r="AC8873">
        <v>0.98936762140978785</v>
      </c>
      <c r="AD8873">
        <v>14525.731280209064</v>
      </c>
      <c r="AE8873">
        <v>30376.204824191747</v>
      </c>
      <c r="AF8873">
        <v>29110.62902321991</v>
      </c>
      <c r="AG8873">
        <v>14562.486587887062</v>
      </c>
      <c r="AH8873">
        <v>30423.786711897505</v>
      </c>
      <c r="AI8873">
        <v>29179.358416572668</v>
      </c>
      <c r="AJ8873">
        <v>1</v>
      </c>
      <c r="AK8873">
        <v>0</v>
      </c>
      <c r="AL8873">
        <v>1</v>
      </c>
    </row>
    <row r="8874" spans="1:38" x14ac:dyDescent="0.25">
      <c r="A8874">
        <v>179197175.61158416</v>
      </c>
      <c r="B8874">
        <v>9198658.4699314274</v>
      </c>
      <c r="C8874">
        <v>8862711.1189757809</v>
      </c>
      <c r="D8874">
        <v>7136945.195157323</v>
      </c>
      <c r="E8874">
        <v>8854606.6415513903</v>
      </c>
      <c r="F8874">
        <v>257522.05890420702</v>
      </c>
      <c r="G8874">
        <v>414092.68947002536</v>
      </c>
      <c r="H8874">
        <v>275549.71065310662</v>
      </c>
      <c r="I8874">
        <v>2.9056803888466078E-2</v>
      </c>
      <c r="J8874">
        <v>5.8020998921359562E-2</v>
      </c>
      <c r="K8874">
        <v>3.1119362136320529E-2</v>
      </c>
      <c r="L8874">
        <v>4903.1791702185119</v>
      </c>
      <c r="M8874">
        <v>7972.9689238985302</v>
      </c>
      <c r="N8874">
        <v>5229.160802847282</v>
      </c>
      <c r="O8874">
        <v>2.0164233580998305E-2</v>
      </c>
      <c r="P8874">
        <v>3.3504155411881134E-2</v>
      </c>
      <c r="Q8874">
        <v>2.1974074887858196E-2</v>
      </c>
      <c r="R8874">
        <v>335947.35095564649</v>
      </c>
      <c r="S8874">
        <v>2061713.2747741044</v>
      </c>
      <c r="T8874">
        <v>344051.8283800371</v>
      </c>
      <c r="U8874">
        <v>3.6521341894993828E-2</v>
      </c>
      <c r="V8874">
        <v>0.22413195157896471</v>
      </c>
      <c r="W8874">
        <v>3.7402391827533722E-2</v>
      </c>
      <c r="X8874">
        <f t="shared" si="415"/>
        <v>3.6521341894993828E-2</v>
      </c>
      <c r="Y8874">
        <f t="shared" si="416"/>
        <v>0.22413195157896471</v>
      </c>
      <c r="Z8874">
        <f t="shared" si="417"/>
        <v>3.7402391827533722E-2</v>
      </c>
      <c r="AA8874">
        <v>0.98898846219046299</v>
      </c>
      <c r="AB8874">
        <v>0.9739918926953326</v>
      </c>
      <c r="AC8874">
        <v>0.98878162821799387</v>
      </c>
      <c r="AD8874">
        <v>14514.036476296244</v>
      </c>
      <c r="AE8874">
        <v>30414.837685750266</v>
      </c>
      <c r="AF8874">
        <v>29190.320176841375</v>
      </c>
      <c r="AG8874">
        <v>14550.791783974242</v>
      </c>
      <c r="AH8874">
        <v>30462.419573456023</v>
      </c>
      <c r="AI8874">
        <v>29259.049570194133</v>
      </c>
      <c r="AJ8874">
        <v>0</v>
      </c>
      <c r="AK8874">
        <v>0</v>
      </c>
      <c r="AL8874">
        <v>1</v>
      </c>
    </row>
    <row r="8875" spans="1:38" x14ac:dyDescent="0.25">
      <c r="A8875">
        <v>178796124.92857552</v>
      </c>
      <c r="B8875">
        <v>9198658.4699314572</v>
      </c>
      <c r="C8875">
        <v>9292626.3351832554</v>
      </c>
      <c r="D8875">
        <v>7633744.1260062372</v>
      </c>
      <c r="E8875">
        <v>9289826.7626693267</v>
      </c>
      <c r="F8875">
        <v>265420.44654550951</v>
      </c>
      <c r="G8875">
        <v>414630.09809098154</v>
      </c>
      <c r="H8875">
        <v>282857.17005896388</v>
      </c>
      <c r="I8875">
        <v>2.8562479214362523E-2</v>
      </c>
      <c r="J8875">
        <v>5.4315430442375134E-2</v>
      </c>
      <c r="K8875">
        <v>3.0448056490742146E-2</v>
      </c>
      <c r="L8875">
        <v>5053.5632185828954</v>
      </c>
      <c r="M8875">
        <v>7983.3162261892394</v>
      </c>
      <c r="N8875">
        <v>5367.8358905580972</v>
      </c>
      <c r="O8875">
        <v>2.0756636152575086E-2</v>
      </c>
      <c r="P8875">
        <v>3.3564819152829287E-2</v>
      </c>
      <c r="Q8875">
        <v>2.2568370812820919E-2</v>
      </c>
      <c r="R8875">
        <v>-93967.865251798183</v>
      </c>
      <c r="S8875">
        <v>1564914.34392522</v>
      </c>
      <c r="T8875">
        <v>-91168.292737869546</v>
      </c>
      <c r="U8875">
        <v>-1.0215387989342142E-2</v>
      </c>
      <c r="V8875">
        <v>0.1701241924613906</v>
      </c>
      <c r="W8875">
        <v>-9.9110422498976496E-3</v>
      </c>
      <c r="X8875">
        <f t="shared" si="415"/>
        <v>1.0215387989342142E-2</v>
      </c>
      <c r="Y8875">
        <f t="shared" si="416"/>
        <v>0.1701241924613906</v>
      </c>
      <c r="Z8875">
        <f t="shared" si="417"/>
        <v>9.9110422498976496E-3</v>
      </c>
      <c r="AA8875">
        <v>0.98821292081230538</v>
      </c>
      <c r="AB8875">
        <v>0.97394560655860163</v>
      </c>
      <c r="AC8875">
        <v>0.98818836574505609</v>
      </c>
      <c r="AD8875">
        <v>14558.203170762226</v>
      </c>
      <c r="AE8875">
        <v>30418.627392595845</v>
      </c>
      <c r="AF8875">
        <v>29266.800664868042</v>
      </c>
      <c r="AG8875">
        <v>14594.958478440225</v>
      </c>
      <c r="AH8875">
        <v>30466.209280301602</v>
      </c>
      <c r="AI8875">
        <v>29335.5300582208</v>
      </c>
      <c r="AJ8875">
        <v>1</v>
      </c>
      <c r="AK8875">
        <v>0</v>
      </c>
      <c r="AL8875">
        <v>1</v>
      </c>
    </row>
    <row r="8876" spans="1:38" x14ac:dyDescent="0.25">
      <c r="A8876">
        <v>179048057.42815274</v>
      </c>
      <c r="B8876">
        <v>9198658.4699314572</v>
      </c>
      <c r="C8876">
        <v>9013226.31895319</v>
      </c>
      <c r="D8876">
        <v>7329338.7714176504</v>
      </c>
      <c r="E8876">
        <v>9007579.6995792612</v>
      </c>
      <c r="F8876">
        <v>247135.42070483486</v>
      </c>
      <c r="G8876">
        <v>412598.43578839046</v>
      </c>
      <c r="H8876">
        <v>267256.19127230172</v>
      </c>
      <c r="I8876">
        <v>2.7419196185627073E-2</v>
      </c>
      <c r="J8876">
        <v>5.6294087182517438E-2</v>
      </c>
      <c r="K8876">
        <v>2.9670144498947379E-2</v>
      </c>
      <c r="L8876">
        <v>4705.4192257521572</v>
      </c>
      <c r="M8876">
        <v>7944.1984614608964</v>
      </c>
      <c r="N8876">
        <v>5071.7730619530303</v>
      </c>
      <c r="O8876">
        <v>1.9344165987377818E-2</v>
      </c>
      <c r="P8876">
        <v>3.3391590781428108E-2</v>
      </c>
      <c r="Q8876">
        <v>2.1318018607236908E-2</v>
      </c>
      <c r="R8876">
        <v>185432.15097826719</v>
      </c>
      <c r="S8876">
        <v>1869319.6985138068</v>
      </c>
      <c r="T8876">
        <v>191078.77035219595</v>
      </c>
      <c r="U8876">
        <v>2.0158608082298867E-2</v>
      </c>
      <c r="V8876">
        <v>0.2032165564820384</v>
      </c>
      <c r="W8876">
        <v>2.077246056876593E-2</v>
      </c>
      <c r="X8876">
        <f t="shared" si="415"/>
        <v>2.0158608082298867E-2</v>
      </c>
      <c r="Y8876">
        <f t="shared" si="416"/>
        <v>0.2032165564820384</v>
      </c>
      <c r="Z8876">
        <f t="shared" si="417"/>
        <v>2.077246056876593E-2</v>
      </c>
      <c r="AA8876">
        <v>0.98961354046417127</v>
      </c>
      <c r="AB8876">
        <v>0.97396618614620412</v>
      </c>
      <c r="AC8876">
        <v>0.98935968514806849</v>
      </c>
      <c r="AD8876">
        <v>14453.847495180187</v>
      </c>
      <c r="AE8876">
        <v>30404.27457728258</v>
      </c>
      <c r="AF8876">
        <v>29101.022880813638</v>
      </c>
      <c r="AG8876">
        <v>14490.602802858186</v>
      </c>
      <c r="AH8876">
        <v>30451.856464988337</v>
      </c>
      <c r="AI8876">
        <v>29169.752274166396</v>
      </c>
      <c r="AJ8876">
        <v>1</v>
      </c>
      <c r="AK8876">
        <v>0</v>
      </c>
      <c r="AL8876">
        <v>1</v>
      </c>
    </row>
    <row r="8877" spans="1:38" x14ac:dyDescent="0.25">
      <c r="A8877">
        <v>179018320.72918659</v>
      </c>
      <c r="B8877">
        <v>9198658.4699314572</v>
      </c>
      <c r="C8877">
        <v>9310369.9450801946</v>
      </c>
      <c r="D8877">
        <v>7709927.1267411886</v>
      </c>
      <c r="E8877">
        <v>9318674.5941440091</v>
      </c>
      <c r="F8877">
        <v>256856.01973576832</v>
      </c>
      <c r="G8877">
        <v>401170.44665199186</v>
      </c>
      <c r="H8877">
        <v>268336.53797099536</v>
      </c>
      <c r="I8877">
        <v>2.7588164729318486E-2</v>
      </c>
      <c r="J8877">
        <v>5.2032975157517154E-2</v>
      </c>
      <c r="K8877">
        <v>2.8795569075844966E-2</v>
      </c>
      <c r="L8877">
        <v>4890.4978900550404</v>
      </c>
      <c r="M8877">
        <v>7724.1631781436081</v>
      </c>
      <c r="N8877">
        <v>5092.2750127513145</v>
      </c>
      <c r="O8877">
        <v>2.0079155387114397E-2</v>
      </c>
      <c r="P8877">
        <v>3.2448107716905712E-2</v>
      </c>
      <c r="Q8877">
        <v>2.139192095338072E-2</v>
      </c>
      <c r="R8877">
        <v>-111711.47514873743</v>
      </c>
      <c r="S8877">
        <v>1488731.3431902686</v>
      </c>
      <c r="T8877">
        <v>-120016.12421255186</v>
      </c>
      <c r="U8877">
        <v>-1.2144322513320776E-2</v>
      </c>
      <c r="V8877">
        <v>0.16184222384781743</v>
      </c>
      <c r="W8877">
        <v>-1.3047133405904802E-2</v>
      </c>
      <c r="X8877">
        <f t="shared" si="415"/>
        <v>1.2144322513320776E-2</v>
      </c>
      <c r="Y8877">
        <f t="shared" si="416"/>
        <v>0.16184222384781743</v>
      </c>
      <c r="Z8877">
        <f t="shared" si="417"/>
        <v>1.3047133405904802E-2</v>
      </c>
      <c r="AA8877">
        <v>0.98889440567099585</v>
      </c>
      <c r="AB8877">
        <v>0.97560522063739741</v>
      </c>
      <c r="AC8877">
        <v>0.98936800059728292</v>
      </c>
      <c r="AD8877">
        <v>14510.25035146357</v>
      </c>
      <c r="AE8877">
        <v>30322.200218340327</v>
      </c>
      <c r="AF8877">
        <v>29112.810857619756</v>
      </c>
      <c r="AG8877">
        <v>14547.005659141569</v>
      </c>
      <c r="AH8877">
        <v>30369.782106046085</v>
      </c>
      <c r="AI8877">
        <v>29181.540250972514</v>
      </c>
      <c r="AJ8877">
        <v>1</v>
      </c>
      <c r="AK8877">
        <v>0</v>
      </c>
      <c r="AL8877">
        <v>1</v>
      </c>
    </row>
    <row r="8878" spans="1:38" x14ac:dyDescent="0.25">
      <c r="A8878">
        <v>179109662.45057073</v>
      </c>
      <c r="B8878">
        <v>9198658.4699314572</v>
      </c>
      <c r="C8878">
        <v>8912450.7328858152</v>
      </c>
      <c r="D8878">
        <v>7223729.0554781556</v>
      </c>
      <c r="E8878">
        <v>8894848.9310278408</v>
      </c>
      <c r="F8878">
        <v>256184.96445702366</v>
      </c>
      <c r="G8878">
        <v>402987.60495359072</v>
      </c>
      <c r="H8878">
        <v>265306.14898642869</v>
      </c>
      <c r="I8878">
        <v>2.8744614936465629E-2</v>
      </c>
      <c r="J8878">
        <v>5.5786644523714908E-2</v>
      </c>
      <c r="K8878">
        <v>2.9826942654524808E-2</v>
      </c>
      <c r="L8878">
        <v>4877.7211039466711</v>
      </c>
      <c r="M8878">
        <v>7759.1508681870955</v>
      </c>
      <c r="N8878">
        <v>5034.7667277383589</v>
      </c>
      <c r="O8878">
        <v>2.0053112611178467E-2</v>
      </c>
      <c r="P8878">
        <v>3.2608511561406879E-2</v>
      </c>
      <c r="Q8878">
        <v>2.1159048437062067E-2</v>
      </c>
      <c r="R8878">
        <v>286207.73704564199</v>
      </c>
      <c r="S8878">
        <v>1974929.4144533016</v>
      </c>
      <c r="T8878">
        <v>303809.53890361637</v>
      </c>
      <c r="U8878">
        <v>3.1114073642498723E-2</v>
      </c>
      <c r="V8878">
        <v>0.21469754757271878</v>
      </c>
      <c r="W8878">
        <v>3.3027592001236693E-2</v>
      </c>
      <c r="X8878">
        <f t="shared" si="415"/>
        <v>3.1114073642498723E-2</v>
      </c>
      <c r="Y8878">
        <f t="shared" si="416"/>
        <v>0.21469754757271878</v>
      </c>
      <c r="Z8878">
        <f t="shared" si="417"/>
        <v>3.3027592001236693E-2</v>
      </c>
      <c r="AA8878">
        <v>0.98907763563593687</v>
      </c>
      <c r="AB8878">
        <v>0.97537832111565548</v>
      </c>
      <c r="AC8878">
        <v>0.98960450422814372</v>
      </c>
      <c r="AD8878">
        <v>14506.42577055386</v>
      </c>
      <c r="AE8878">
        <v>30335.405944712966</v>
      </c>
      <c r="AF8878">
        <v>29079.624262871039</v>
      </c>
      <c r="AG8878">
        <v>14543.181078231859</v>
      </c>
      <c r="AH8878">
        <v>30382.987832418723</v>
      </c>
      <c r="AI8878">
        <v>29148.353656223797</v>
      </c>
      <c r="AJ8878">
        <v>1</v>
      </c>
      <c r="AK8878">
        <v>0</v>
      </c>
      <c r="AL8878">
        <v>1</v>
      </c>
    </row>
    <row r="8879" spans="1:38" x14ac:dyDescent="0.25">
      <c r="A8879">
        <v>178952151.03465268</v>
      </c>
      <c r="B8879">
        <v>9198658.4699314274</v>
      </c>
      <c r="C8879">
        <v>9179559.853213083</v>
      </c>
      <c r="D8879">
        <v>7528903.9129210375</v>
      </c>
      <c r="E8879">
        <v>9173384.3604967706</v>
      </c>
      <c r="F8879">
        <v>245328.9169016013</v>
      </c>
      <c r="G8879">
        <v>403947.22115263273</v>
      </c>
      <c r="H8879">
        <v>269873.06618176372</v>
      </c>
      <c r="I8879">
        <v>2.6725564278087893E-2</v>
      </c>
      <c r="J8879">
        <v>5.3652859144527283E-2</v>
      </c>
      <c r="K8879">
        <v>2.9419138627169564E-2</v>
      </c>
      <c r="L8879">
        <v>4671.0236797681519</v>
      </c>
      <c r="M8879">
        <v>7777.6273840213262</v>
      </c>
      <c r="N8879">
        <v>5121.4340094099434</v>
      </c>
      <c r="O8879">
        <v>1.9176483114558985E-2</v>
      </c>
      <c r="P8879">
        <v>3.267755405665184E-2</v>
      </c>
      <c r="Q8879">
        <v>2.1517607931937115E-2</v>
      </c>
      <c r="R8879">
        <v>19098.61671834439</v>
      </c>
      <c r="S8879">
        <v>1669754.5570103899</v>
      </c>
      <c r="T8879">
        <v>25274.109434656799</v>
      </c>
      <c r="U8879">
        <v>2.0762393538986085E-3</v>
      </c>
      <c r="V8879">
        <v>0.18152152973919872</v>
      </c>
      <c r="W8879">
        <v>2.7475864570114003E-3</v>
      </c>
      <c r="X8879">
        <f t="shared" si="415"/>
        <v>2.0762393538986085E-3</v>
      </c>
      <c r="Y8879">
        <f t="shared" si="416"/>
        <v>0.18152152973919872</v>
      </c>
      <c r="Z8879">
        <f t="shared" si="417"/>
        <v>2.7475864570114003E-3</v>
      </c>
      <c r="AA8879">
        <v>0.98993752857676576</v>
      </c>
      <c r="AB8879">
        <v>0.9752801122899456</v>
      </c>
      <c r="AC8879">
        <v>0.98925187721599206</v>
      </c>
      <c r="AD8879">
        <v>14443.121356431358</v>
      </c>
      <c r="AE8879">
        <v>30342.355700169566</v>
      </c>
      <c r="AF8879">
        <v>29129.494869183192</v>
      </c>
      <c r="AG8879">
        <v>14479.876664109357</v>
      </c>
      <c r="AH8879">
        <v>30389.937587875324</v>
      </c>
      <c r="AI8879">
        <v>29198.22426253595</v>
      </c>
      <c r="AJ8879">
        <v>1</v>
      </c>
      <c r="AK8879">
        <v>0</v>
      </c>
      <c r="AL8879">
        <v>1</v>
      </c>
    </row>
    <row r="8880" spans="1:38" x14ac:dyDescent="0.25">
      <c r="A8880">
        <v>179015825.05993706</v>
      </c>
      <c r="B8880">
        <v>9198658.4699314274</v>
      </c>
      <c r="C8880">
        <v>9457044.2528508697</v>
      </c>
      <c r="D8880">
        <v>7750958.4986171015</v>
      </c>
      <c r="E8880">
        <v>9460570.7741969898</v>
      </c>
      <c r="F8880">
        <v>257403.24179109864</v>
      </c>
      <c r="G8880">
        <v>415147.25469783327</v>
      </c>
      <c r="H8880">
        <v>273361.09709017776</v>
      </c>
      <c r="I8880">
        <v>2.7218149234471779E-2</v>
      </c>
      <c r="J8880">
        <v>5.3560763455500683E-2</v>
      </c>
      <c r="K8880">
        <v>2.8894778509109622E-2</v>
      </c>
      <c r="L8880">
        <v>4900.9169112239333</v>
      </c>
      <c r="M8880">
        <v>7993.2735948172513</v>
      </c>
      <c r="N8880">
        <v>5187.6270548033417</v>
      </c>
      <c r="O8880">
        <v>2.0125980613748352E-2</v>
      </c>
      <c r="P8880">
        <v>3.3582300466473189E-2</v>
      </c>
      <c r="Q8880">
        <v>2.1794881458251172E-2</v>
      </c>
      <c r="R8880">
        <v>-258385.78291944228</v>
      </c>
      <c r="S8880">
        <v>1447699.9713143259</v>
      </c>
      <c r="T8880">
        <v>-261912.30426556244</v>
      </c>
      <c r="U8880">
        <v>-2.8089507156293894E-2</v>
      </c>
      <c r="V8880">
        <v>0.15738164168683588</v>
      </c>
      <c r="W8880">
        <v>-2.8472880596850218E-2</v>
      </c>
      <c r="X8880">
        <f t="shared" si="415"/>
        <v>2.8089507156293894E-2</v>
      </c>
      <c r="Y8880">
        <f t="shared" si="416"/>
        <v>0.15738164168683588</v>
      </c>
      <c r="Z8880">
        <f t="shared" si="417"/>
        <v>2.8472880596850218E-2</v>
      </c>
      <c r="AA8880">
        <v>0.98893184786764787</v>
      </c>
      <c r="AB8880">
        <v>0.97390069801116397</v>
      </c>
      <c r="AC8880">
        <v>0.98897663322238782</v>
      </c>
      <c r="AD8880">
        <v>14513.361774073559</v>
      </c>
      <c r="AE8880">
        <v>30422.269651078321</v>
      </c>
      <c r="AF8880">
        <v>29167.0188949927</v>
      </c>
      <c r="AG8880">
        <v>14550.117081751558</v>
      </c>
      <c r="AH8880">
        <v>30469.851538784078</v>
      </c>
      <c r="AI8880">
        <v>29235.748288345458</v>
      </c>
      <c r="AJ8880">
        <v>1</v>
      </c>
      <c r="AK8880">
        <v>0</v>
      </c>
      <c r="AL8880">
        <v>1</v>
      </c>
    </row>
    <row r="8881" spans="1:38" x14ac:dyDescent="0.25">
      <c r="A8881">
        <v>178738985.12520459</v>
      </c>
      <c r="B8881">
        <v>9198658.4699314572</v>
      </c>
      <c r="C8881">
        <v>9728296.9649616554</v>
      </c>
      <c r="D8881">
        <v>8024895.40970797</v>
      </c>
      <c r="E8881">
        <v>9713354.686042916</v>
      </c>
      <c r="F8881">
        <v>250619.61653910691</v>
      </c>
      <c r="G8881">
        <v>413141.80211968196</v>
      </c>
      <c r="H8881">
        <v>269609.1565302019</v>
      </c>
      <c r="I8881">
        <v>2.5761920862588997E-2</v>
      </c>
      <c r="J8881">
        <v>5.1482515475515266E-2</v>
      </c>
      <c r="K8881">
        <v>2.7756543979352708E-2</v>
      </c>
      <c r="L8881">
        <v>4771.7577620012771</v>
      </c>
      <c r="M8881">
        <v>7954.6604739132881</v>
      </c>
      <c r="N8881">
        <v>5116.4257442872013</v>
      </c>
      <c r="O8881">
        <v>1.9595016612183994E-2</v>
      </c>
      <c r="P8881">
        <v>3.3446209391445457E-2</v>
      </c>
      <c r="Q8881">
        <v>2.1512551961256378E-2</v>
      </c>
      <c r="R8881">
        <v>-529638.49503019825</v>
      </c>
      <c r="S8881">
        <v>1173763.0602234872</v>
      </c>
      <c r="T8881">
        <v>-514696.21611145884</v>
      </c>
      <c r="U8881">
        <v>-5.757779754096521E-2</v>
      </c>
      <c r="V8881">
        <v>0.12760154799314269</v>
      </c>
      <c r="W8881">
        <v>-5.5953399921727286E-2</v>
      </c>
      <c r="X8881">
        <f t="shared" si="415"/>
        <v>5.757779754096521E-2</v>
      </c>
      <c r="Y8881">
        <f t="shared" si="416"/>
        <v>0.12760154799314269</v>
      </c>
      <c r="Z8881">
        <f t="shared" si="417"/>
        <v>5.5953399921727286E-2</v>
      </c>
      <c r="AA8881">
        <v>0.98939269453083789</v>
      </c>
      <c r="AB8881">
        <v>0.97410247985189202</v>
      </c>
      <c r="AC8881">
        <v>0.98925650800948717</v>
      </c>
      <c r="AD8881">
        <v>14474.315304150479</v>
      </c>
      <c r="AE8881">
        <v>30408.120136881862</v>
      </c>
      <c r="AF8881">
        <v>29126.636038879191</v>
      </c>
      <c r="AG8881">
        <v>14511.070611828478</v>
      </c>
      <c r="AH8881">
        <v>30455.702024587619</v>
      </c>
      <c r="AI8881">
        <v>29195.365432231949</v>
      </c>
      <c r="AJ8881">
        <v>0</v>
      </c>
      <c r="AK8881">
        <v>0</v>
      </c>
      <c r="AL8881">
        <v>0</v>
      </c>
    </row>
    <row r="8882" spans="1:38" x14ac:dyDescent="0.25">
      <c r="A8882">
        <v>179002291.13350579</v>
      </c>
      <c r="B8882">
        <v>9198658.4699314274</v>
      </c>
      <c r="C8882">
        <v>9331817.1584326476</v>
      </c>
      <c r="D8882">
        <v>7715358.5022892216</v>
      </c>
      <c r="E8882">
        <v>9334432.2229998298</v>
      </c>
      <c r="F8882">
        <v>252471.50206064322</v>
      </c>
      <c r="G8882">
        <v>400644.83933866146</v>
      </c>
      <c r="H8882">
        <v>267383.04164571944</v>
      </c>
      <c r="I8882">
        <v>2.7054913075798818E-2</v>
      </c>
      <c r="J8882">
        <v>5.192822073268355E-2</v>
      </c>
      <c r="K8882">
        <v>2.8644810445663065E-2</v>
      </c>
      <c r="L8882">
        <v>4807.0173687062843</v>
      </c>
      <c r="M8882">
        <v>7714.0430990359055</v>
      </c>
      <c r="N8882">
        <v>5074.1803263225884</v>
      </c>
      <c r="O8882">
        <v>1.9741789913874989E-2</v>
      </c>
      <c r="P8882">
        <v>3.2411614189168755E-2</v>
      </c>
      <c r="Q8882">
        <v>2.131986727992128E-2</v>
      </c>
      <c r="R8882">
        <v>-133158.6885012202</v>
      </c>
      <c r="S8882">
        <v>1483299.9676422058</v>
      </c>
      <c r="T8882">
        <v>-135773.75306840241</v>
      </c>
      <c r="U8882">
        <v>-1.4475881340359497E-2</v>
      </c>
      <c r="V8882">
        <v>0.16125177084145653</v>
      </c>
      <c r="W8882">
        <v>-1.4760168943354036E-2</v>
      </c>
      <c r="X8882">
        <f t="shared" si="415"/>
        <v>1.4475881340359497E-2</v>
      </c>
      <c r="Y8882">
        <f t="shared" si="416"/>
        <v>0.16125177084145653</v>
      </c>
      <c r="Z8882">
        <f t="shared" si="417"/>
        <v>1.4760168943354036E-2</v>
      </c>
      <c r="AA8882">
        <v>0.98938248353190239</v>
      </c>
      <c r="AB8882">
        <v>0.97575473486492381</v>
      </c>
      <c r="AC8882">
        <v>0.98948057894200037</v>
      </c>
      <c r="AD8882">
        <v>14485.078638111449</v>
      </c>
      <c r="AE8882">
        <v>30318.369349020744</v>
      </c>
      <c r="AF8882">
        <v>29102.409448709353</v>
      </c>
      <c r="AG8882">
        <v>14521.833945789447</v>
      </c>
      <c r="AH8882">
        <v>30365.951236726502</v>
      </c>
      <c r="AI8882">
        <v>29171.138842062112</v>
      </c>
      <c r="AJ8882">
        <v>1</v>
      </c>
      <c r="AK8882">
        <v>0</v>
      </c>
      <c r="AL8882">
        <v>1</v>
      </c>
    </row>
    <row r="8883" spans="1:38" x14ac:dyDescent="0.25">
      <c r="A8883">
        <v>179044100.32137462</v>
      </c>
      <c r="B8883">
        <v>9198658.4699314274</v>
      </c>
      <c r="C8883">
        <v>9155790.6064027715</v>
      </c>
      <c r="D8883">
        <v>7474157.3253377294</v>
      </c>
      <c r="E8883">
        <v>9182903.2531829812</v>
      </c>
      <c r="F8883">
        <v>244523.40413259232</v>
      </c>
      <c r="G8883">
        <v>409396.53953853983</v>
      </c>
      <c r="H8883">
        <v>267398.09292992874</v>
      </c>
      <c r="I8883">
        <v>2.6706967715228624E-2</v>
      </c>
      <c r="J8883">
        <v>5.4774942741794737E-2</v>
      </c>
      <c r="K8883">
        <v>2.9119123392402409E-2</v>
      </c>
      <c r="L8883">
        <v>4655.6868443640087</v>
      </c>
      <c r="M8883">
        <v>7882.5489323898109</v>
      </c>
      <c r="N8883">
        <v>5074.4659574895895</v>
      </c>
      <c r="O8883">
        <v>1.9153299485528373E-2</v>
      </c>
      <c r="P8883">
        <v>3.3144865303486919E-2</v>
      </c>
      <c r="Q8883">
        <v>2.1337322748103772E-2</v>
      </c>
      <c r="R8883">
        <v>42867.863528655842</v>
      </c>
      <c r="S8883">
        <v>1724501.144593698</v>
      </c>
      <c r="T8883">
        <v>15755.216748446226</v>
      </c>
      <c r="U8883">
        <v>4.6602299312212001E-3</v>
      </c>
      <c r="V8883">
        <v>0.18747311363181349</v>
      </c>
      <c r="W8883">
        <v>1.7127733136246851E-3</v>
      </c>
      <c r="X8883">
        <f t="shared" si="415"/>
        <v>4.6602299312212001E-3</v>
      </c>
      <c r="Y8883">
        <f t="shared" si="416"/>
        <v>0.18747311363181349</v>
      </c>
      <c r="Z8883">
        <f t="shared" si="417"/>
        <v>1.7127733136246851E-3</v>
      </c>
      <c r="AA8883">
        <v>0.98993070692091822</v>
      </c>
      <c r="AB8883">
        <v>0.97434699690701365</v>
      </c>
      <c r="AC8883">
        <v>0.98933937226402879</v>
      </c>
      <c r="AD8883">
        <v>14438.313128811697</v>
      </c>
      <c r="AE8883">
        <v>30381.510476666223</v>
      </c>
      <c r="AF8883">
        <v>29102.573926659781</v>
      </c>
      <c r="AG8883">
        <v>14475.068436489695</v>
      </c>
      <c r="AH8883">
        <v>30429.09236437198</v>
      </c>
      <c r="AI8883">
        <v>29171.303320012539</v>
      </c>
      <c r="AJ8883">
        <v>1</v>
      </c>
      <c r="AK8883">
        <v>0</v>
      </c>
      <c r="AL8883">
        <v>1</v>
      </c>
    </row>
    <row r="8884" spans="1:38" x14ac:dyDescent="0.25">
      <c r="A8884">
        <v>178765473.25390896</v>
      </c>
      <c r="B8884">
        <v>9198658.4699314274</v>
      </c>
      <c r="C8884">
        <v>9156428.7729007658</v>
      </c>
      <c r="D8884">
        <v>7466949.5308739627</v>
      </c>
      <c r="E8884">
        <v>9152365.0459476635</v>
      </c>
      <c r="F8884">
        <v>260327.97301254439</v>
      </c>
      <c r="G8884">
        <v>410994.40912717016</v>
      </c>
      <c r="H8884">
        <v>268126.19582497538</v>
      </c>
      <c r="I8884">
        <v>2.8431168905393257E-2</v>
      </c>
      <c r="J8884">
        <v>5.5041808897704665E-2</v>
      </c>
      <c r="K8884">
        <v>2.9295837139242165E-2</v>
      </c>
      <c r="L8884">
        <v>4956.6033299505516</v>
      </c>
      <c r="M8884">
        <v>7913.3144225772794</v>
      </c>
      <c r="N8884">
        <v>5088.2833086680575</v>
      </c>
      <c r="O8884">
        <v>2.0381980216232234E-2</v>
      </c>
      <c r="P8884">
        <v>3.3293177747374239E-2</v>
      </c>
      <c r="Q8884">
        <v>2.1407606418513792E-2</v>
      </c>
      <c r="R8884">
        <v>42229.697030661628</v>
      </c>
      <c r="S8884">
        <v>1731708.9390574647</v>
      </c>
      <c r="T8884">
        <v>46293.423983763903</v>
      </c>
      <c r="U8884">
        <v>4.5908538912170782E-3</v>
      </c>
      <c r="V8884">
        <v>0.18825668381080507</v>
      </c>
      <c r="W8884">
        <v>5.0326277614380225E-3</v>
      </c>
      <c r="X8884">
        <f t="shared" si="415"/>
        <v>4.5908538912170782E-3</v>
      </c>
      <c r="Y8884">
        <f t="shared" si="416"/>
        <v>0.18825668381080507</v>
      </c>
      <c r="Z8884">
        <f t="shared" si="417"/>
        <v>5.0326277614380225E-3</v>
      </c>
      <c r="AA8884">
        <v>0.988590904636649</v>
      </c>
      <c r="AB8884">
        <v>0.97429748001773397</v>
      </c>
      <c r="AC8884">
        <v>0.98934389089029873</v>
      </c>
      <c r="AD8884">
        <v>14529.880007512471</v>
      </c>
      <c r="AE8884">
        <v>30392.892808101053</v>
      </c>
      <c r="AF8884">
        <v>29110.51947839266</v>
      </c>
      <c r="AG8884">
        <v>14566.63531519047</v>
      </c>
      <c r="AH8884">
        <v>30440.47469580681</v>
      </c>
      <c r="AI8884">
        <v>29179.248871745418</v>
      </c>
      <c r="AJ8884">
        <v>1</v>
      </c>
      <c r="AK8884">
        <v>0</v>
      </c>
      <c r="AL8884">
        <v>1</v>
      </c>
    </row>
    <row r="8885" spans="1:38" x14ac:dyDescent="0.25">
      <c r="A8885">
        <v>178882127.0237107</v>
      </c>
      <c r="B8885">
        <v>9198658.4699314274</v>
      </c>
      <c r="C8885">
        <v>9101449.4646079</v>
      </c>
      <c r="D8885">
        <v>7405969.3362960313</v>
      </c>
      <c r="E8885">
        <v>9105405.9510274846</v>
      </c>
      <c r="F8885">
        <v>256809.65892515043</v>
      </c>
      <c r="G8885">
        <v>417474.27803149924</v>
      </c>
      <c r="H8885">
        <v>271790.10180961795</v>
      </c>
      <c r="I8885">
        <v>2.8216347288834182E-2</v>
      </c>
      <c r="J8885">
        <v>5.6369971177910906E-2</v>
      </c>
      <c r="K8885">
        <v>2.9849311856210897E-2</v>
      </c>
      <c r="L8885">
        <v>4889.6151875715977</v>
      </c>
      <c r="M8885">
        <v>8038.0782610098631</v>
      </c>
      <c r="N8885">
        <v>5157.8139698137256</v>
      </c>
      <c r="O8885">
        <v>2.0100328853797641E-2</v>
      </c>
      <c r="P8885">
        <v>3.3801404755369621E-2</v>
      </c>
      <c r="Q8885">
        <v>2.1689432720784455E-2</v>
      </c>
      <c r="R8885">
        <v>97209.005323527381</v>
      </c>
      <c r="S8885">
        <v>1792689.1336353961</v>
      </c>
      <c r="T8885">
        <v>93252.518903942779</v>
      </c>
      <c r="U8885">
        <v>1.0567737202254453E-2</v>
      </c>
      <c r="V8885">
        <v>0.1948859324971503</v>
      </c>
      <c r="W8885">
        <v>1.0137621611756386E-2</v>
      </c>
      <c r="X8885">
        <f t="shared" si="415"/>
        <v>1.0567737202254453E-2</v>
      </c>
      <c r="Y8885">
        <f t="shared" si="416"/>
        <v>0.1948859324971503</v>
      </c>
      <c r="Z8885">
        <f t="shared" si="417"/>
        <v>1.0137621611756386E-2</v>
      </c>
      <c r="AA8885">
        <v>0.98879395462668618</v>
      </c>
      <c r="AB8885">
        <v>0.9734408584814348</v>
      </c>
      <c r="AC8885">
        <v>0.98903425482242446</v>
      </c>
      <c r="AD8885">
        <v>14509.986446327905</v>
      </c>
      <c r="AE8885">
        <v>30438.602593760068</v>
      </c>
      <c r="AF8885">
        <v>29150.17783905696</v>
      </c>
      <c r="AG8885">
        <v>14546.741754005903</v>
      </c>
      <c r="AH8885">
        <v>30486.184481465825</v>
      </c>
      <c r="AI8885">
        <v>29218.907232409718</v>
      </c>
      <c r="AJ8885">
        <v>1</v>
      </c>
      <c r="AK8885">
        <v>0</v>
      </c>
      <c r="AL8885">
        <v>1</v>
      </c>
    </row>
    <row r="8886" spans="1:38" x14ac:dyDescent="0.25">
      <c r="A8886">
        <v>178929956.91038108</v>
      </c>
      <c r="B8886">
        <v>9198658.4699314274</v>
      </c>
      <c r="C8886">
        <v>9258274.2340797391</v>
      </c>
      <c r="D8886">
        <v>7570273.102609802</v>
      </c>
      <c r="E8886">
        <v>9243044.2215809524</v>
      </c>
      <c r="F8886">
        <v>251390.67146266258</v>
      </c>
      <c r="G8886">
        <v>404917.01179314352</v>
      </c>
      <c r="H8886">
        <v>268439.66643084458</v>
      </c>
      <c r="I8886">
        <v>2.7153081136578636E-2</v>
      </c>
      <c r="J8886">
        <v>5.3487768050739286E-2</v>
      </c>
      <c r="K8886">
        <v>2.9042343625716206E-2</v>
      </c>
      <c r="L8886">
        <v>4786.4385254914405</v>
      </c>
      <c r="M8886">
        <v>7796.299799246467</v>
      </c>
      <c r="N8886">
        <v>5094.2321017231016</v>
      </c>
      <c r="O8886">
        <v>1.9664639915658776E-2</v>
      </c>
      <c r="P8886">
        <v>3.277032634852773E-2</v>
      </c>
      <c r="Q8886">
        <v>2.1412676880992635E-2</v>
      </c>
      <c r="R8886">
        <v>-59615.764148311689</v>
      </c>
      <c r="S8886">
        <v>1628385.3673216254</v>
      </c>
      <c r="T8886">
        <v>-44385.751649525017</v>
      </c>
      <c r="U8886">
        <v>-6.4809194018001304E-3</v>
      </c>
      <c r="V8886">
        <v>0.17702422289559841</v>
      </c>
      <c r="W8886">
        <v>-4.8252418322316405E-3</v>
      </c>
      <c r="X8886">
        <f t="shared" si="415"/>
        <v>6.4809194018001304E-3</v>
      </c>
      <c r="Y8886">
        <f t="shared" si="416"/>
        <v>0.17702422289559841</v>
      </c>
      <c r="Z8886">
        <f t="shared" si="417"/>
        <v>4.8252418322316405E-3</v>
      </c>
      <c r="AA8886">
        <v>0.98930167491561316</v>
      </c>
      <c r="AB8886">
        <v>0.97473777568342468</v>
      </c>
      <c r="AC8886">
        <v>0.98918443503735687</v>
      </c>
      <c r="AD8886">
        <v>14478.806380176757</v>
      </c>
      <c r="AE8886">
        <v>30349.3623880511</v>
      </c>
      <c r="AF8886">
        <v>29113.933639743533</v>
      </c>
      <c r="AG8886">
        <v>14515.561687854755</v>
      </c>
      <c r="AH8886">
        <v>30396.944275756858</v>
      </c>
      <c r="AI8886">
        <v>29182.663033096291</v>
      </c>
      <c r="AJ8886">
        <v>1</v>
      </c>
      <c r="AK8886">
        <v>0</v>
      </c>
      <c r="AL8886">
        <v>1</v>
      </c>
    </row>
    <row r="8887" spans="1:38" x14ac:dyDescent="0.25">
      <c r="A8887">
        <v>178719855.57152075</v>
      </c>
      <c r="B8887">
        <v>9198658.4699314572</v>
      </c>
      <c r="C8887">
        <v>9395276.5483042318</v>
      </c>
      <c r="D8887">
        <v>7698939.8954886561</v>
      </c>
      <c r="E8887">
        <v>9396579.0177693926</v>
      </c>
      <c r="F8887">
        <v>250563.77217085566</v>
      </c>
      <c r="G8887">
        <v>411637.73498265148</v>
      </c>
      <c r="H8887">
        <v>261330.41209354164</v>
      </c>
      <c r="I8887">
        <v>2.666912154023612E-2</v>
      </c>
      <c r="J8887">
        <v>5.3466807193008302E-2</v>
      </c>
      <c r="K8887">
        <v>2.7811229129170625E-2</v>
      </c>
      <c r="L8887">
        <v>4770.6944940841568</v>
      </c>
      <c r="M8887">
        <v>7925.7010625352495</v>
      </c>
      <c r="N8887">
        <v>4959.3183904004354</v>
      </c>
      <c r="O8887">
        <v>1.9610923886414822E-2</v>
      </c>
      <c r="P8887">
        <v>3.3343941474096132E-2</v>
      </c>
      <c r="Q8887">
        <v>2.0864176033914768E-2</v>
      </c>
      <c r="R8887">
        <v>-196618.07837277465</v>
      </c>
      <c r="S8887">
        <v>1499718.5744428011</v>
      </c>
      <c r="T8887">
        <v>-197920.54783793539</v>
      </c>
      <c r="U8887">
        <v>-2.1374647076579604E-2</v>
      </c>
      <c r="V8887">
        <v>0.16303666228560132</v>
      </c>
      <c r="W8887">
        <v>-2.1516240491469205E-2</v>
      </c>
      <c r="X8887">
        <f t="shared" si="415"/>
        <v>2.1374647076579604E-2</v>
      </c>
      <c r="Y8887">
        <f t="shared" si="416"/>
        <v>0.16303666228560132</v>
      </c>
      <c r="Z8887">
        <f t="shared" si="417"/>
        <v>2.1516240491469205E-2</v>
      </c>
      <c r="AA8887">
        <v>0.98933026435491445</v>
      </c>
      <c r="AB8887">
        <v>0.97420598234800615</v>
      </c>
      <c r="AC8887">
        <v>0.9898729063046382</v>
      </c>
      <c r="AD8887">
        <v>14473.989497395665</v>
      </c>
      <c r="AE8887">
        <v>30397.4630125269</v>
      </c>
      <c r="AF8887">
        <v>29035.505321039884</v>
      </c>
      <c r="AG8887">
        <v>14510.744805073664</v>
      </c>
      <c r="AH8887">
        <v>30445.044900232657</v>
      </c>
      <c r="AI8887">
        <v>29104.234714392642</v>
      </c>
      <c r="AJ8887">
        <v>1</v>
      </c>
      <c r="AK8887">
        <v>0</v>
      </c>
      <c r="AL8887">
        <v>1</v>
      </c>
    </row>
    <row r="8888" spans="1:38" x14ac:dyDescent="0.25">
      <c r="A8888">
        <v>178842657.01247731</v>
      </c>
      <c r="B8888">
        <v>9198658.4699314274</v>
      </c>
      <c r="C8888">
        <v>9615597.4252822939</v>
      </c>
      <c r="D8888">
        <v>7868783.5240149898</v>
      </c>
      <c r="E8888">
        <v>9601437.3335299082</v>
      </c>
      <c r="F8888">
        <v>267958.30819926161</v>
      </c>
      <c r="G8888">
        <v>415234.94044470077</v>
      </c>
      <c r="H8888">
        <v>275167.01987576549</v>
      </c>
      <c r="I8888">
        <v>2.7867047292840976E-2</v>
      </c>
      <c r="J8888">
        <v>5.2769902638372515E-2</v>
      </c>
      <c r="K8888">
        <v>2.86589403562354E-2</v>
      </c>
      <c r="L8888">
        <v>5101.8837020805922</v>
      </c>
      <c r="M8888">
        <v>7994.9619021760172</v>
      </c>
      <c r="N8888">
        <v>5221.8984050471181</v>
      </c>
      <c r="O8888">
        <v>2.0959100909429377E-2</v>
      </c>
      <c r="P8888">
        <v>3.3612563722816749E-2</v>
      </c>
      <c r="Q8888">
        <v>2.1953999911612974E-2</v>
      </c>
      <c r="R8888">
        <v>-416938.95535086654</v>
      </c>
      <c r="S8888">
        <v>1329874.9459164375</v>
      </c>
      <c r="T8888">
        <v>-402778.86359848082</v>
      </c>
      <c r="U8888">
        <v>-4.5326061046157599E-2</v>
      </c>
      <c r="V8888">
        <v>0.14457270592918875</v>
      </c>
      <c r="W8888">
        <v>-4.3786696170434444E-2</v>
      </c>
      <c r="X8888">
        <f t="shared" si="415"/>
        <v>4.5326061046157599E-2</v>
      </c>
      <c r="Y8888">
        <f t="shared" si="416"/>
        <v>0.14457270592918875</v>
      </c>
      <c r="Z8888">
        <f t="shared" si="417"/>
        <v>4.3786696170434444E-2</v>
      </c>
      <c r="AA8888">
        <v>0.98802636350991602</v>
      </c>
      <c r="AB8888">
        <v>0.97380606940917613</v>
      </c>
      <c r="AC8888">
        <v>0.9887947399427589</v>
      </c>
      <c r="AD8888">
        <v>14572.115917399364</v>
      </c>
      <c r="AE8888">
        <v>30422.886759091467</v>
      </c>
      <c r="AF8888">
        <v>29186.259204768467</v>
      </c>
      <c r="AG8888">
        <v>14608.871225077362</v>
      </c>
      <c r="AH8888">
        <v>30470.468646797224</v>
      </c>
      <c r="AI8888">
        <v>29254.988598121225</v>
      </c>
      <c r="AJ8888">
        <v>0</v>
      </c>
      <c r="AK8888">
        <v>0</v>
      </c>
      <c r="AL8888">
        <v>0</v>
      </c>
    </row>
    <row r="8889" spans="1:38" x14ac:dyDescent="0.25">
      <c r="A8889">
        <v>178937090.17278886</v>
      </c>
      <c r="B8889">
        <v>9198658.4699314274</v>
      </c>
      <c r="C8889">
        <v>9754340.2167045418</v>
      </c>
      <c r="D8889">
        <v>8108356.4068280868</v>
      </c>
      <c r="E8889">
        <v>9748990.2353888452</v>
      </c>
      <c r="F8889">
        <v>260417.91857368412</v>
      </c>
      <c r="G8889">
        <v>403746.14767114725</v>
      </c>
      <c r="H8889">
        <v>269251.69042062026</v>
      </c>
      <c r="I8889">
        <v>2.6697645641651106E-2</v>
      </c>
      <c r="J8889">
        <v>4.9793833350881153E-2</v>
      </c>
      <c r="K8889">
        <v>2.7618418309953409E-2</v>
      </c>
      <c r="L8889">
        <v>4958.3158791733658</v>
      </c>
      <c r="M8889">
        <v>7773.7559014763037</v>
      </c>
      <c r="N8889">
        <v>5109.6420399452927</v>
      </c>
      <c r="O8889">
        <v>2.0354034958257924E-2</v>
      </c>
      <c r="P8889">
        <v>3.2661140389403889E-2</v>
      </c>
      <c r="Q8889">
        <v>2.1467967108995543E-2</v>
      </c>
      <c r="R8889">
        <v>-555681.74677311443</v>
      </c>
      <c r="S8889">
        <v>1090302.0631033406</v>
      </c>
      <c r="T8889">
        <v>-550331.76545741782</v>
      </c>
      <c r="U8889">
        <v>-6.0408998615344489E-2</v>
      </c>
      <c r="V8889">
        <v>0.11852837744409359</v>
      </c>
      <c r="W8889">
        <v>-5.9827394098426655E-2</v>
      </c>
      <c r="X8889">
        <f t="shared" si="415"/>
        <v>6.0408998615344489E-2</v>
      </c>
      <c r="Y8889">
        <f t="shared" si="416"/>
        <v>0.11852837744409359</v>
      </c>
      <c r="Z8889">
        <f t="shared" si="417"/>
        <v>5.9827394098426655E-2</v>
      </c>
      <c r="AA8889">
        <v>0.98859440875795623</v>
      </c>
      <c r="AB8889">
        <v>0.97525766475458642</v>
      </c>
      <c r="AC8889">
        <v>0.9892809309254792</v>
      </c>
      <c r="AD8889">
        <v>14530.385053884678</v>
      </c>
      <c r="AE8889">
        <v>30340.900849237976</v>
      </c>
      <c r="AF8889">
        <v>29122.759282453761</v>
      </c>
      <c r="AG8889">
        <v>14567.140361562677</v>
      </c>
      <c r="AH8889">
        <v>30388.482736943733</v>
      </c>
      <c r="AI8889">
        <v>29191.488675806519</v>
      </c>
      <c r="AJ8889">
        <v>0</v>
      </c>
      <c r="AK8889">
        <v>0</v>
      </c>
      <c r="AL8889">
        <v>0</v>
      </c>
    </row>
    <row r="8890" spans="1:38" x14ac:dyDescent="0.25">
      <c r="A8890">
        <v>178871810.72948289</v>
      </c>
      <c r="B8890">
        <v>9198658.4699314572</v>
      </c>
      <c r="C8890">
        <v>9367811.9367870148</v>
      </c>
      <c r="D8890">
        <v>7698832.1583748152</v>
      </c>
      <c r="E8890">
        <v>9374166.3548411801</v>
      </c>
      <c r="F8890">
        <v>266389.20298427518</v>
      </c>
      <c r="G8890">
        <v>410460.0589079273</v>
      </c>
      <c r="H8890">
        <v>274699.9798825754</v>
      </c>
      <c r="I8890">
        <v>2.8436651459470025E-2</v>
      </c>
      <c r="J8890">
        <v>5.3314587260020661E-2</v>
      </c>
      <c r="K8890">
        <v>2.9303936956560382E-2</v>
      </c>
      <c r="L8890">
        <v>5072.0081875761634</v>
      </c>
      <c r="M8890">
        <v>7903.0260069620363</v>
      </c>
      <c r="N8890">
        <v>5213.0352956649131</v>
      </c>
      <c r="O8890">
        <v>2.0821521977638049E-2</v>
      </c>
      <c r="P8890">
        <v>3.3211132870030094E-2</v>
      </c>
      <c r="Q8890">
        <v>2.1906900939964946E-2</v>
      </c>
      <c r="R8890">
        <v>-169153.46685555764</v>
      </c>
      <c r="S8890">
        <v>1499826.3115566419</v>
      </c>
      <c r="T8890">
        <v>-175507.88490972295</v>
      </c>
      <c r="U8890">
        <v>-1.8388927842955132E-2</v>
      </c>
      <c r="V8890">
        <v>0.16304837454931814</v>
      </c>
      <c r="W8890">
        <v>-1.9079726188707031E-2</v>
      </c>
      <c r="X8890">
        <f t="shared" si="415"/>
        <v>1.8388927842955132E-2</v>
      </c>
      <c r="Y8890">
        <f t="shared" si="416"/>
        <v>0.16304837454931814</v>
      </c>
      <c r="Z8890">
        <f t="shared" si="417"/>
        <v>1.9079726188707031E-2</v>
      </c>
      <c r="AA8890">
        <v>0.98803928255006335</v>
      </c>
      <c r="AB8890">
        <v>0.97430481296785876</v>
      </c>
      <c r="AC8890">
        <v>0.98878902147600667</v>
      </c>
      <c r="AD8890">
        <v>14563.529600928841</v>
      </c>
      <c r="AE8890">
        <v>30389.091327625592</v>
      </c>
      <c r="AF8890">
        <v>29181.295491038145</v>
      </c>
      <c r="AG8890">
        <v>14600.28490860684</v>
      </c>
      <c r="AH8890">
        <v>30436.67321533135</v>
      </c>
      <c r="AI8890">
        <v>29250.024884390903</v>
      </c>
      <c r="AJ8890">
        <v>1</v>
      </c>
      <c r="AK8890">
        <v>0</v>
      </c>
      <c r="AL8890">
        <v>1</v>
      </c>
    </row>
    <row r="8891" spans="1:38" x14ac:dyDescent="0.25">
      <c r="A8891">
        <v>178952275.46516961</v>
      </c>
      <c r="B8891">
        <v>9198658.4699314274</v>
      </c>
      <c r="C8891">
        <v>9451370.5060625859</v>
      </c>
      <c r="D8891">
        <v>7775199.045123145</v>
      </c>
      <c r="E8891">
        <v>9458718.51990976</v>
      </c>
      <c r="F8891">
        <v>267682.2269762496</v>
      </c>
      <c r="G8891">
        <v>413547.03098174103</v>
      </c>
      <c r="H8891">
        <v>272450.81168996287</v>
      </c>
      <c r="I8891">
        <v>2.8322054119510467E-2</v>
      </c>
      <c r="J8891">
        <v>5.3187967096627708E-2</v>
      </c>
      <c r="K8891">
        <v>2.880419912237352E-2</v>
      </c>
      <c r="L8891">
        <v>5096.6271593684023</v>
      </c>
      <c r="M8891">
        <v>7962.462778098854</v>
      </c>
      <c r="N8891">
        <v>5170.3523905588245</v>
      </c>
      <c r="O8891">
        <v>2.0932315803622668E-2</v>
      </c>
      <c r="P8891">
        <v>3.3461126600059565E-2</v>
      </c>
      <c r="Q8891">
        <v>2.1727676565505647E-2</v>
      </c>
      <c r="R8891">
        <v>-252712.03613115847</v>
      </c>
      <c r="S8891">
        <v>1423459.4248082824</v>
      </c>
      <c r="T8891">
        <v>-260060.04997833259</v>
      </c>
      <c r="U8891">
        <v>-2.7472705607803953E-2</v>
      </c>
      <c r="V8891">
        <v>0.1547464154106043</v>
      </c>
      <c r="W8891">
        <v>-2.827151924690071E-2</v>
      </c>
      <c r="X8891">
        <f t="shared" si="415"/>
        <v>2.7472705607803953E-2</v>
      </c>
      <c r="Y8891">
        <f t="shared" si="416"/>
        <v>0.1547464154106043</v>
      </c>
      <c r="Z8891">
        <f t="shared" si="417"/>
        <v>2.827151924690071E-2</v>
      </c>
      <c r="AA8891">
        <v>0.98794291854201899</v>
      </c>
      <c r="AB8891">
        <v>0.97405860909938569</v>
      </c>
      <c r="AC8891">
        <v>0.9890317852710454</v>
      </c>
      <c r="AD8891">
        <v>14570.608821661534</v>
      </c>
      <c r="AE8891">
        <v>30410.984766915222</v>
      </c>
      <c r="AF8891">
        <v>29157.272473697329</v>
      </c>
      <c r="AG8891">
        <v>14607.364129339532</v>
      </c>
      <c r="AH8891">
        <v>30458.56665462098</v>
      </c>
      <c r="AI8891">
        <v>29226.001867050087</v>
      </c>
      <c r="AJ8891">
        <v>1</v>
      </c>
      <c r="AK8891">
        <v>0</v>
      </c>
      <c r="AL8891">
        <v>1</v>
      </c>
    </row>
    <row r="8892" spans="1:38" x14ac:dyDescent="0.25">
      <c r="A8892">
        <v>178832918.01700413</v>
      </c>
      <c r="B8892">
        <v>9198658.4699314572</v>
      </c>
      <c r="C8892">
        <v>9497959.9542664792</v>
      </c>
      <c r="D8892">
        <v>7809675.3778681336</v>
      </c>
      <c r="E8892">
        <v>9486280.5391012393</v>
      </c>
      <c r="F8892">
        <v>249534.31515818537</v>
      </c>
      <c r="G8892">
        <v>412801.26750065561</v>
      </c>
      <c r="H8892">
        <v>270441.41839974042</v>
      </c>
      <c r="I8892">
        <v>2.6272411797871886E-2</v>
      </c>
      <c r="J8892">
        <v>5.2857673018073779E-2</v>
      </c>
      <c r="K8892">
        <v>2.8508688656741214E-2</v>
      </c>
      <c r="L8892">
        <v>4751.0937957881015</v>
      </c>
      <c r="M8892">
        <v>7948.1037971014293</v>
      </c>
      <c r="N8892">
        <v>5132.2197407155827</v>
      </c>
      <c r="O8892">
        <v>1.9504463383180619E-2</v>
      </c>
      <c r="P8892">
        <v>3.3404611887604276E-2</v>
      </c>
      <c r="Q8892">
        <v>2.1569900562072045E-2</v>
      </c>
      <c r="R8892">
        <v>-299301.48433502205</v>
      </c>
      <c r="S8892">
        <v>1388983.0920633236</v>
      </c>
      <c r="T8892">
        <v>-287622.0691697821</v>
      </c>
      <c r="U8892">
        <v>-3.2537514607524312E-2</v>
      </c>
      <c r="V8892">
        <v>0.15099844141443305</v>
      </c>
      <c r="W8892">
        <v>-3.12678278153233E-2</v>
      </c>
      <c r="X8892">
        <f t="shared" si="415"/>
        <v>3.2537514607524312E-2</v>
      </c>
      <c r="Y8892">
        <f t="shared" si="416"/>
        <v>0.15099844141443305</v>
      </c>
      <c r="Z8892">
        <f t="shared" si="417"/>
        <v>3.12678278153233E-2</v>
      </c>
      <c r="AA8892">
        <v>0.98954705878971427</v>
      </c>
      <c r="AB8892">
        <v>0.97424212017781509</v>
      </c>
      <c r="AC8892">
        <v>0.98923061837609594</v>
      </c>
      <c r="AD8892">
        <v>14467.970405075373</v>
      </c>
      <c r="AE8892">
        <v>30405.710667634459</v>
      </c>
      <c r="AF8892">
        <v>29135.642125423165</v>
      </c>
      <c r="AG8892">
        <v>14504.725712753372</v>
      </c>
      <c r="AH8892">
        <v>30453.292555340216</v>
      </c>
      <c r="AI8892">
        <v>29204.371518775923</v>
      </c>
      <c r="AJ8892">
        <v>1</v>
      </c>
      <c r="AK8892">
        <v>0</v>
      </c>
      <c r="AL8892">
        <v>1</v>
      </c>
    </row>
    <row r="8893" spans="1:38" x14ac:dyDescent="0.25">
      <c r="A8893">
        <v>178684629.75400612</v>
      </c>
      <c r="B8893">
        <v>9198658.4699314572</v>
      </c>
      <c r="C8893">
        <v>9421822.8620918877</v>
      </c>
      <c r="D8893">
        <v>7700551.3378937785</v>
      </c>
      <c r="E8893">
        <v>9404796.3777204771</v>
      </c>
      <c r="F8893">
        <v>257323.2617594371</v>
      </c>
      <c r="G8893">
        <v>416050.05637510831</v>
      </c>
      <c r="H8893">
        <v>274511.45666150341</v>
      </c>
      <c r="I8893">
        <v>2.731140942956602E-2</v>
      </c>
      <c r="J8893">
        <v>5.4028606280145199E-2</v>
      </c>
      <c r="K8893">
        <v>2.9188452959152653E-2</v>
      </c>
      <c r="L8893">
        <v>4899.3941041023027</v>
      </c>
      <c r="M8893">
        <v>8010.6561999691785</v>
      </c>
      <c r="N8893">
        <v>5209.4576535918441</v>
      </c>
      <c r="O8893">
        <v>2.0136347405081911E-2</v>
      </c>
      <c r="P8893">
        <v>3.370166696383721E-2</v>
      </c>
      <c r="Q8893">
        <v>2.1916732227784369E-2</v>
      </c>
      <c r="R8893">
        <v>-223164.39216043055</v>
      </c>
      <c r="S8893">
        <v>1498107.1320376787</v>
      </c>
      <c r="T8893">
        <v>-206137.90778901987</v>
      </c>
      <c r="U8893">
        <v>-2.4260536782609067E-2</v>
      </c>
      <c r="V8893">
        <v>0.16286147995761405</v>
      </c>
      <c r="W8893">
        <v>-2.2409562053297527E-2</v>
      </c>
      <c r="X8893">
        <f t="shared" si="415"/>
        <v>2.4260536782609067E-2</v>
      </c>
      <c r="Y8893">
        <f t="shared" si="416"/>
        <v>0.16286147995761405</v>
      </c>
      <c r="Z8893">
        <f t="shared" si="417"/>
        <v>2.2409562053297527E-2</v>
      </c>
      <c r="AA8893">
        <v>0.98879921048121444</v>
      </c>
      <c r="AB8893">
        <v>0.9735637359356627</v>
      </c>
      <c r="AC8893">
        <v>0.9887889536523744</v>
      </c>
      <c r="AD8893">
        <v>14512.907432568221</v>
      </c>
      <c r="AE8893">
        <v>30428.617091098182</v>
      </c>
      <c r="AF8893">
        <v>29179.289469906918</v>
      </c>
      <c r="AG8893">
        <v>14549.66274024622</v>
      </c>
      <c r="AH8893">
        <v>30476.198978803939</v>
      </c>
      <c r="AI8893">
        <v>29248.018863259676</v>
      </c>
      <c r="AJ8893">
        <v>1</v>
      </c>
      <c r="AK8893">
        <v>0</v>
      </c>
      <c r="AL8893">
        <v>1</v>
      </c>
    </row>
    <row r="8894" spans="1:38" x14ac:dyDescent="0.25">
      <c r="A8894">
        <v>178997803.37888989</v>
      </c>
      <c r="B8894">
        <v>9198658.4699314572</v>
      </c>
      <c r="C8894">
        <v>9660797.6012208853</v>
      </c>
      <c r="D8894">
        <v>7964160.8846292347</v>
      </c>
      <c r="E8894">
        <v>9660834.2781394329</v>
      </c>
      <c r="F8894">
        <v>260151.58478172944</v>
      </c>
      <c r="G8894">
        <v>406146.28549806902</v>
      </c>
      <c r="H8894">
        <v>268721.16614718339</v>
      </c>
      <c r="I8894">
        <v>2.6928582454605273E-2</v>
      </c>
      <c r="J8894">
        <v>5.0996745467802897E-2</v>
      </c>
      <c r="K8894">
        <v>2.7815523836822925E-2</v>
      </c>
      <c r="L8894">
        <v>4953.244926003008</v>
      </c>
      <c r="M8894">
        <v>7819.9683191154854</v>
      </c>
      <c r="N8894">
        <v>5099.5741769486713</v>
      </c>
      <c r="O8894">
        <v>2.0352710004299574E-2</v>
      </c>
      <c r="P8894">
        <v>3.2865680085232461E-2</v>
      </c>
      <c r="Q8894">
        <v>2.1432436377116292E-2</v>
      </c>
      <c r="R8894">
        <v>-462139.1312894281</v>
      </c>
      <c r="S8894">
        <v>1234497.5853022225</v>
      </c>
      <c r="T8894">
        <v>-462175.8082079757</v>
      </c>
      <c r="U8894">
        <v>-5.023984016800568E-2</v>
      </c>
      <c r="V8894">
        <v>0.13420408957866453</v>
      </c>
      <c r="W8894">
        <v>-5.0243827370994844E-2</v>
      </c>
      <c r="X8894">
        <f t="shared" si="415"/>
        <v>5.023984016800568E-2</v>
      </c>
      <c r="Y8894">
        <f t="shared" si="416"/>
        <v>0.13420408957866453</v>
      </c>
      <c r="Z8894">
        <f t="shared" si="417"/>
        <v>5.0243827370994844E-2</v>
      </c>
      <c r="AA8894">
        <v>0.98871843119568681</v>
      </c>
      <c r="AB8894">
        <v>0.97486274537590456</v>
      </c>
      <c r="AC8894">
        <v>0.989280539890669</v>
      </c>
      <c r="AD8894">
        <v>14528.88907674694</v>
      </c>
      <c r="AE8894">
        <v>30358.219749808657</v>
      </c>
      <c r="AF8894">
        <v>29116.996194556006</v>
      </c>
      <c r="AG8894">
        <v>14565.644384424939</v>
      </c>
      <c r="AH8894">
        <v>30405.801637514414</v>
      </c>
      <c r="AI8894">
        <v>29185.725587908764</v>
      </c>
      <c r="AJ8894">
        <v>0</v>
      </c>
      <c r="AK8894">
        <v>0</v>
      </c>
      <c r="AL8894">
        <v>0</v>
      </c>
    </row>
    <row r="8895" spans="1:38" x14ac:dyDescent="0.25">
      <c r="A8895">
        <v>179136894.60455427</v>
      </c>
      <c r="B8895">
        <v>9198658.4699314274</v>
      </c>
      <c r="C8895">
        <v>9075656.1134906989</v>
      </c>
      <c r="D8895">
        <v>7433950.3008596674</v>
      </c>
      <c r="E8895">
        <v>9081024.9836327564</v>
      </c>
      <c r="F8895">
        <v>250265.97382188935</v>
      </c>
      <c r="G8895">
        <v>407390.90192134836</v>
      </c>
      <c r="H8895">
        <v>266789.03730816161</v>
      </c>
      <c r="I8895">
        <v>2.7575524093500663E-2</v>
      </c>
      <c r="J8895">
        <v>5.4801402408385401E-2</v>
      </c>
      <c r="K8895">
        <v>2.9378736187711248E-2</v>
      </c>
      <c r="L8895">
        <v>4765.0244607371487</v>
      </c>
      <c r="M8895">
        <v>7843.9322487315339</v>
      </c>
      <c r="N8895">
        <v>5062.9077897217785</v>
      </c>
      <c r="O8895">
        <v>1.9567772244320377E-2</v>
      </c>
      <c r="P8895">
        <v>3.294326602724524E-2</v>
      </c>
      <c r="Q8895">
        <v>2.1263406273707763E-2</v>
      </c>
      <c r="R8895">
        <v>123002.35644072853</v>
      </c>
      <c r="S8895">
        <v>1764708.16907176</v>
      </c>
      <c r="T8895">
        <v>117633.48629867099</v>
      </c>
      <c r="U8895">
        <v>1.3371771203681342E-2</v>
      </c>
      <c r="V8895">
        <v>0.19184407974708895</v>
      </c>
      <c r="W8895">
        <v>1.2788113254034957E-2</v>
      </c>
      <c r="X8895">
        <f t="shared" si="415"/>
        <v>1.3371771203681342E-2</v>
      </c>
      <c r="Y8895">
        <f t="shared" si="416"/>
        <v>0.19184407974708895</v>
      </c>
      <c r="Z8895">
        <f t="shared" si="417"/>
        <v>1.2788113254034957E-2</v>
      </c>
      <c r="AA8895">
        <v>0.98937060931131771</v>
      </c>
      <c r="AB8895">
        <v>0.97476942865117011</v>
      </c>
      <c r="AC8895">
        <v>0.98945960996308069</v>
      </c>
      <c r="AD8895">
        <v>14472.250857704299</v>
      </c>
      <c r="AE8895">
        <v>30367.160390955487</v>
      </c>
      <c r="AF8895">
        <v>29095.910863485016</v>
      </c>
      <c r="AG8895">
        <v>14509.006165382298</v>
      </c>
      <c r="AH8895">
        <v>30414.742278661244</v>
      </c>
      <c r="AI8895">
        <v>29164.640256837774</v>
      </c>
      <c r="AJ8895">
        <v>1</v>
      </c>
      <c r="AK8895">
        <v>0</v>
      </c>
      <c r="AL8895">
        <v>1</v>
      </c>
    </row>
    <row r="8896" spans="1:38" x14ac:dyDescent="0.25">
      <c r="A8896">
        <v>179029082.03751266</v>
      </c>
      <c r="B8896">
        <v>9198658.4699314274</v>
      </c>
      <c r="C8896">
        <v>9637595.8068174999</v>
      </c>
      <c r="D8896">
        <v>7991539.7822598843</v>
      </c>
      <c r="E8896">
        <v>9627088.211630445</v>
      </c>
      <c r="F8896">
        <v>253049.84414451831</v>
      </c>
      <c r="G8896">
        <v>404235.10926787904</v>
      </c>
      <c r="H8896">
        <v>270113.46625454904</v>
      </c>
      <c r="I8896">
        <v>2.6256532149388792E-2</v>
      </c>
      <c r="J8896">
        <v>5.0582881432339889E-2</v>
      </c>
      <c r="K8896">
        <v>2.8057649448794506E-2</v>
      </c>
      <c r="L8896">
        <v>4818.0289102844445</v>
      </c>
      <c r="M8896">
        <v>7783.1704014538627</v>
      </c>
      <c r="N8896">
        <v>5125.9961286538237</v>
      </c>
      <c r="O8896">
        <v>1.9762189613279267E-2</v>
      </c>
      <c r="P8896">
        <v>3.267853258526815E-2</v>
      </c>
      <c r="Q8896">
        <v>2.1522081989992437E-2</v>
      </c>
      <c r="R8896">
        <v>-438937.33688607253</v>
      </c>
      <c r="S8896">
        <v>1207118.6876715431</v>
      </c>
      <c r="T8896">
        <v>-428429.74169901758</v>
      </c>
      <c r="U8896">
        <v>-4.7717538195473919E-2</v>
      </c>
      <c r="V8896">
        <v>0.13122768843058719</v>
      </c>
      <c r="W8896">
        <v>-4.6575241715894618E-2</v>
      </c>
      <c r="X8896">
        <f t="shared" si="415"/>
        <v>4.7717538195473919E-2</v>
      </c>
      <c r="Y8896">
        <f t="shared" si="416"/>
        <v>0.13122768843058719</v>
      </c>
      <c r="Z8896">
        <f t="shared" si="417"/>
        <v>4.6575241715894618E-2</v>
      </c>
      <c r="AA8896">
        <v>0.98928539821742101</v>
      </c>
      <c r="AB8896">
        <v>0.97517917849347158</v>
      </c>
      <c r="AC8896">
        <v>0.98920414978578697</v>
      </c>
      <c r="AD8896">
        <v>14488.423844013698</v>
      </c>
      <c r="AE8896">
        <v>30344.437431176713</v>
      </c>
      <c r="AF8896">
        <v>29132.096597251933</v>
      </c>
      <c r="AG8896">
        <v>14525.179151691696</v>
      </c>
      <c r="AH8896">
        <v>30392.019318882471</v>
      </c>
      <c r="AI8896">
        <v>29200.825990604691</v>
      </c>
      <c r="AJ8896">
        <v>0</v>
      </c>
      <c r="AK8896">
        <v>0</v>
      </c>
      <c r="AL8896">
        <v>0</v>
      </c>
    </row>
    <row r="8897" spans="1:38" x14ac:dyDescent="0.25">
      <c r="A8897">
        <v>179275064.8619656</v>
      </c>
      <c r="B8897">
        <v>9198658.4699314274</v>
      </c>
      <c r="C8897">
        <v>8899188.7404441908</v>
      </c>
      <c r="D8897">
        <v>7248233.3946186863</v>
      </c>
      <c r="E8897">
        <v>8888947.3504451104</v>
      </c>
      <c r="F8897">
        <v>261025.11328433186</v>
      </c>
      <c r="G8897">
        <v>410058.69173801923</v>
      </c>
      <c r="H8897">
        <v>273769.59411922994</v>
      </c>
      <c r="I8897">
        <v>2.9331338046360296E-2</v>
      </c>
      <c r="J8897">
        <v>5.6573604823826389E-2</v>
      </c>
      <c r="K8897">
        <v>3.0798876776508416E-2</v>
      </c>
      <c r="L8897">
        <v>4969.8767701905599</v>
      </c>
      <c r="M8897">
        <v>7895.2980560608848</v>
      </c>
      <c r="N8897">
        <v>5195.3791828942531</v>
      </c>
      <c r="O8897">
        <v>2.0416576880596185E-2</v>
      </c>
      <c r="P8897">
        <v>3.3152116591853437E-2</v>
      </c>
      <c r="Q8897">
        <v>2.1815239296504946E-2</v>
      </c>
      <c r="R8897">
        <v>299469.72948723659</v>
      </c>
      <c r="S8897">
        <v>1950425.0753127411</v>
      </c>
      <c r="T8897">
        <v>309711.11948631704</v>
      </c>
      <c r="U8897">
        <v>3.2555804791116354E-2</v>
      </c>
      <c r="V8897">
        <v>0.2120336440023608</v>
      </c>
      <c r="W8897">
        <v>3.366916170425293E-2</v>
      </c>
      <c r="X8897">
        <f t="shared" si="415"/>
        <v>3.2555804791116354E-2</v>
      </c>
      <c r="Y8897">
        <f t="shared" si="416"/>
        <v>0.2120336440023608</v>
      </c>
      <c r="Z8897">
        <f t="shared" si="417"/>
        <v>3.366916170425293E-2</v>
      </c>
      <c r="AA8897">
        <v>0.98841832863852574</v>
      </c>
      <c r="AB8897">
        <v>0.97434754918124222</v>
      </c>
      <c r="AC8897">
        <v>0.98886158146696657</v>
      </c>
      <c r="AD8897">
        <v>14533.789909310733</v>
      </c>
      <c r="AE8897">
        <v>30386.2326605614</v>
      </c>
      <c r="AF8897">
        <v>29171.38212505768</v>
      </c>
      <c r="AG8897">
        <v>14570.545216988732</v>
      </c>
      <c r="AH8897">
        <v>30433.814548267157</v>
      </c>
      <c r="AI8897">
        <v>29240.111518410438</v>
      </c>
      <c r="AJ8897">
        <v>1</v>
      </c>
      <c r="AK8897">
        <v>0</v>
      </c>
      <c r="AL8897">
        <v>1</v>
      </c>
    </row>
    <row r="8898" spans="1:38" x14ac:dyDescent="0.25">
      <c r="A8898">
        <v>179134807.04562607</v>
      </c>
      <c r="B8898">
        <v>9198658.4699314274</v>
      </c>
      <c r="C8898">
        <v>8412610.9861557689</v>
      </c>
      <c r="D8898">
        <v>6733031.081218319</v>
      </c>
      <c r="E8898">
        <v>8403915.1650289483</v>
      </c>
      <c r="F8898">
        <v>261690.39292944039</v>
      </c>
      <c r="G8898">
        <v>412258.20036825078</v>
      </c>
      <c r="H8898">
        <v>275311.19000960357</v>
      </c>
      <c r="I8898">
        <v>3.1106917146185856E-2</v>
      </c>
      <c r="J8898">
        <v>6.1229213914998602E-2</v>
      </c>
      <c r="K8898">
        <v>3.2759872583584704E-2</v>
      </c>
      <c r="L8898">
        <v>4982.5435891502511</v>
      </c>
      <c r="M8898">
        <v>7937.6475454448355</v>
      </c>
      <c r="N8898">
        <v>5224.634349900839</v>
      </c>
      <c r="O8898">
        <v>2.0486932562771773E-2</v>
      </c>
      <c r="P8898">
        <v>3.3358643135972421E-2</v>
      </c>
      <c r="Q8898">
        <v>2.195697299438585E-2</v>
      </c>
      <c r="R8898">
        <v>786047.48377565853</v>
      </c>
      <c r="S8898">
        <v>2465627.3887131084</v>
      </c>
      <c r="T8898">
        <v>794743.30490247905</v>
      </c>
      <c r="U8898">
        <v>8.5452404428873016E-2</v>
      </c>
      <c r="V8898">
        <v>0.26804206252169821</v>
      </c>
      <c r="W8898">
        <v>8.6397740224874717E-2</v>
      </c>
      <c r="X8898">
        <f t="shared" si="415"/>
        <v>8.5452404428873016E-2</v>
      </c>
      <c r="Y8898">
        <f t="shared" si="416"/>
        <v>0.26804206252169821</v>
      </c>
      <c r="Z8898">
        <f t="shared" si="417"/>
        <v>8.6397740224874717E-2</v>
      </c>
      <c r="AA8898">
        <v>0.98842202677776347</v>
      </c>
      <c r="AB8898">
        <v>0.97399556803248</v>
      </c>
      <c r="AC8898">
        <v>0.98870274891646515</v>
      </c>
      <c r="AD8898">
        <v>14537.511395873755</v>
      </c>
      <c r="AE8898">
        <v>30401.864054264515</v>
      </c>
      <c r="AF8898">
        <v>29187.789747242779</v>
      </c>
      <c r="AG8898">
        <v>14574.266703551753</v>
      </c>
      <c r="AH8898">
        <v>30449.445941970273</v>
      </c>
      <c r="AI8898">
        <v>29256.519140595537</v>
      </c>
      <c r="AJ8898">
        <v>0</v>
      </c>
      <c r="AK8898">
        <v>0</v>
      </c>
      <c r="AL8898">
        <v>0</v>
      </c>
    </row>
    <row r="8899" spans="1:38" x14ac:dyDescent="0.25">
      <c r="A8899">
        <v>178723251.89726853</v>
      </c>
      <c r="B8899">
        <v>9198658.4699314274</v>
      </c>
      <c r="C8899">
        <v>9398838.2351327948</v>
      </c>
      <c r="D8899">
        <v>7766954.9474692345</v>
      </c>
      <c r="E8899">
        <v>9400274.1332440581</v>
      </c>
      <c r="F8899">
        <v>258017.71921055438</v>
      </c>
      <c r="G8899">
        <v>397618.3187870353</v>
      </c>
      <c r="H8899">
        <v>263400.51277969271</v>
      </c>
      <c r="I8899">
        <v>2.7452086391495267E-2</v>
      </c>
      <c r="J8899">
        <v>5.1193591500951638E-2</v>
      </c>
      <c r="K8899">
        <v>2.8020513981414343E-2</v>
      </c>
      <c r="L8899">
        <v>4912.616463862124</v>
      </c>
      <c r="M8899">
        <v>7655.7702656358797</v>
      </c>
      <c r="N8899">
        <v>4998.6030963807625</v>
      </c>
      <c r="O8899">
        <v>2.0197901418640345E-2</v>
      </c>
      <c r="P8899">
        <v>3.221093188914937E-2</v>
      </c>
      <c r="Q8899">
        <v>2.1031151444176548E-2</v>
      </c>
      <c r="R8899">
        <v>-200179.76520136744</v>
      </c>
      <c r="S8899">
        <v>1431703.5224621929</v>
      </c>
      <c r="T8899">
        <v>-201615.66331263073</v>
      </c>
      <c r="U8899">
        <v>-2.1761843409635766E-2</v>
      </c>
      <c r="V8899">
        <v>0.15564264366832892</v>
      </c>
      <c r="W8899">
        <v>-2.1917942053362668E-2</v>
      </c>
      <c r="X8899">
        <f t="shared" ref="X8899:X8962" si="418">ABS(U8899)</f>
        <v>2.1761843409635766E-2</v>
      </c>
      <c r="Y8899">
        <f t="shared" ref="Y8899:Y8962" si="419">ABS(V8899)</f>
        <v>0.15564264366832892</v>
      </c>
      <c r="Z8899">
        <f t="shared" ref="Z8899:Z8962" si="420">ABS(W8899)</f>
        <v>2.1917942053362668E-2</v>
      </c>
      <c r="AA8899">
        <v>0.98884930141450444</v>
      </c>
      <c r="AB8899">
        <v>0.97595255513815882</v>
      </c>
      <c r="AC8899">
        <v>0.989720175770743</v>
      </c>
      <c r="AD8899">
        <v>14516.847726259581</v>
      </c>
      <c r="AE8899">
        <v>30296.212406573824</v>
      </c>
      <c r="AF8899">
        <v>29058.560434809679</v>
      </c>
      <c r="AG8899">
        <v>14553.603033937579</v>
      </c>
      <c r="AH8899">
        <v>30343.794294279582</v>
      </c>
      <c r="AI8899">
        <v>29127.289828162437</v>
      </c>
      <c r="AJ8899">
        <v>1</v>
      </c>
      <c r="AK8899">
        <v>0</v>
      </c>
      <c r="AL8899">
        <v>1</v>
      </c>
    </row>
    <row r="8900" spans="1:38" x14ac:dyDescent="0.25">
      <c r="A8900">
        <v>178917393.42773533</v>
      </c>
      <c r="B8900">
        <v>9198658.4699314274</v>
      </c>
      <c r="C8900">
        <v>9527394.5127942897</v>
      </c>
      <c r="D8900">
        <v>7814043.6724411352</v>
      </c>
      <c r="E8900">
        <v>9525038.741394408</v>
      </c>
      <c r="F8900">
        <v>260658.72800355183</v>
      </c>
      <c r="G8900">
        <v>410406.88826880144</v>
      </c>
      <c r="H8900">
        <v>269466.01232353965</v>
      </c>
      <c r="I8900">
        <v>2.7358867910163114E-2</v>
      </c>
      <c r="J8900">
        <v>5.2521703931120836E-2</v>
      </c>
      <c r="K8900">
        <v>2.8290279928466878E-2</v>
      </c>
      <c r="L8900">
        <v>4962.9008525365944</v>
      </c>
      <c r="M8900">
        <v>7902.00225584497</v>
      </c>
      <c r="N8900">
        <v>5113.7092686543501</v>
      </c>
      <c r="O8900">
        <v>2.038369976919276E-2</v>
      </c>
      <c r="P8900">
        <v>3.3210890904592734E-2</v>
      </c>
      <c r="Q8900">
        <v>2.1492127582406532E-2</v>
      </c>
      <c r="R8900">
        <v>-328736.04286286235</v>
      </c>
      <c r="S8900">
        <v>1384614.7974902922</v>
      </c>
      <c r="T8900">
        <v>-326380.27146298066</v>
      </c>
      <c r="U8900">
        <v>-3.5737389744106125E-2</v>
      </c>
      <c r="V8900">
        <v>0.1505235575400827</v>
      </c>
      <c r="W8900">
        <v>-3.5481290291388946E-2</v>
      </c>
      <c r="X8900">
        <f t="shared" si="418"/>
        <v>3.5737389744106125E-2</v>
      </c>
      <c r="Y8900">
        <f t="shared" si="419"/>
        <v>0.1505235575400827</v>
      </c>
      <c r="Z8900">
        <f t="shared" si="420"/>
        <v>3.5481290291388946E-2</v>
      </c>
      <c r="AA8900">
        <v>0.98866254606809845</v>
      </c>
      <c r="AB8900">
        <v>0.97435429506443461</v>
      </c>
      <c r="AC8900">
        <v>0.98923015041094953</v>
      </c>
      <c r="AD8900">
        <v>14531.736346113346</v>
      </c>
      <c r="AE8900">
        <v>30388.71278976808</v>
      </c>
      <c r="AF8900">
        <v>29125.0842427444</v>
      </c>
      <c r="AG8900">
        <v>14568.491653791345</v>
      </c>
      <c r="AH8900">
        <v>30436.294677473838</v>
      </c>
      <c r="AI8900">
        <v>29193.813636097158</v>
      </c>
      <c r="AJ8900">
        <v>1</v>
      </c>
      <c r="AK8900">
        <v>0</v>
      </c>
      <c r="AL8900">
        <v>1</v>
      </c>
    </row>
    <row r="8901" spans="1:38" x14ac:dyDescent="0.25">
      <c r="A8901">
        <v>178883793.30006653</v>
      </c>
      <c r="B8901">
        <v>9198658.4699314274</v>
      </c>
      <c r="C8901">
        <v>9460513.9620210957</v>
      </c>
      <c r="D8901">
        <v>7795910.028471062</v>
      </c>
      <c r="E8901">
        <v>9466806.0790043622</v>
      </c>
      <c r="F8901">
        <v>258714.18878542579</v>
      </c>
      <c r="G8901">
        <v>409881.91720124893</v>
      </c>
      <c r="H8901">
        <v>277778.39022527233</v>
      </c>
      <c r="I8901">
        <v>2.7346737167137525E-2</v>
      </c>
      <c r="J8901">
        <v>5.2576532528510363E-2</v>
      </c>
      <c r="K8901">
        <v>2.9342355585093668E-2</v>
      </c>
      <c r="L8901">
        <v>4925.8771341391921</v>
      </c>
      <c r="M8901">
        <v>7891.8944270569291</v>
      </c>
      <c r="N8901">
        <v>5271.4548913921235</v>
      </c>
      <c r="O8901">
        <v>2.0239616333719613E-2</v>
      </c>
      <c r="P8901">
        <v>3.3178314550032881E-2</v>
      </c>
      <c r="Q8901">
        <v>2.2161724303266031E-2</v>
      </c>
      <c r="R8901">
        <v>-261855.49208966829</v>
      </c>
      <c r="S8901">
        <v>1402748.4414603654</v>
      </c>
      <c r="T8901">
        <v>-268147.60907293484</v>
      </c>
      <c r="U8901">
        <v>-2.8466704459745022E-2</v>
      </c>
      <c r="V8901">
        <v>0.1524948932548881</v>
      </c>
      <c r="W8901">
        <v>-2.9150729962358714E-2</v>
      </c>
      <c r="X8901">
        <f t="shared" si="418"/>
        <v>2.8466704459745022E-2</v>
      </c>
      <c r="Y8901">
        <f t="shared" si="419"/>
        <v>0.1524948932548881</v>
      </c>
      <c r="Z8901">
        <f t="shared" si="420"/>
        <v>2.9150729962358714E-2</v>
      </c>
      <c r="AA8901">
        <v>0.98886275867233586</v>
      </c>
      <c r="AB8901">
        <v>0.97454087588045113</v>
      </c>
      <c r="AC8901">
        <v>0.98860959562229855</v>
      </c>
      <c r="AD8901">
        <v>14520.78879945171</v>
      </c>
      <c r="AE8901">
        <v>30384.972727344739</v>
      </c>
      <c r="AF8901">
        <v>29213.85860518281</v>
      </c>
      <c r="AG8901">
        <v>14557.544107129708</v>
      </c>
      <c r="AH8901">
        <v>30432.554615050496</v>
      </c>
      <c r="AI8901">
        <v>29282.587998535568</v>
      </c>
      <c r="AJ8901">
        <v>1</v>
      </c>
      <c r="AK8901">
        <v>0</v>
      </c>
      <c r="AL8901">
        <v>1</v>
      </c>
    </row>
    <row r="8902" spans="1:38" x14ac:dyDescent="0.25">
      <c r="A8902">
        <v>178994590.8441689</v>
      </c>
      <c r="B8902">
        <v>9198658.4699314274</v>
      </c>
      <c r="C8902">
        <v>9574637.7658980396</v>
      </c>
      <c r="D8902">
        <v>7907207.8582465518</v>
      </c>
      <c r="E8902">
        <v>9559609.6664213687</v>
      </c>
      <c r="F8902">
        <v>246995.48086734096</v>
      </c>
      <c r="G8902">
        <v>405672.25719710946</v>
      </c>
      <c r="H8902">
        <v>267238.08966836199</v>
      </c>
      <c r="I8902">
        <v>2.5796848602154338E-2</v>
      </c>
      <c r="J8902">
        <v>5.1304109423913453E-2</v>
      </c>
      <c r="K8902">
        <v>2.7954916465580161E-2</v>
      </c>
      <c r="L8902">
        <v>4702.7547934343838</v>
      </c>
      <c r="M8902">
        <v>7810.8413458346095</v>
      </c>
      <c r="N8902">
        <v>5071.4295442713383</v>
      </c>
      <c r="O8902">
        <v>1.9321627942130968E-2</v>
      </c>
      <c r="P8902">
        <v>3.2826036308694309E-2</v>
      </c>
      <c r="Q8902">
        <v>2.1313316067546845E-2</v>
      </c>
      <c r="R8902">
        <v>-375979.29596661218</v>
      </c>
      <c r="S8902">
        <v>1291450.6116848756</v>
      </c>
      <c r="T8902">
        <v>-360951.19648994133</v>
      </c>
      <c r="U8902">
        <v>-4.0873274858025568E-2</v>
      </c>
      <c r="V8902">
        <v>0.14039553875234839</v>
      </c>
      <c r="W8902">
        <v>-3.923954755683326E-2</v>
      </c>
      <c r="X8902">
        <f t="shared" si="418"/>
        <v>4.0873274858025568E-2</v>
      </c>
      <c r="Y8902">
        <f t="shared" si="419"/>
        <v>0.14039553875234839</v>
      </c>
      <c r="Z8902">
        <f t="shared" si="420"/>
        <v>3.923954755683326E-2</v>
      </c>
      <c r="AA8902">
        <v>0.98967625874055931</v>
      </c>
      <c r="AB8902">
        <v>0.97492507740416834</v>
      </c>
      <c r="AC8902">
        <v>0.98940009459398404</v>
      </c>
      <c r="AD8902">
        <v>14453.019406723324</v>
      </c>
      <c r="AE8902">
        <v>30354.807384162948</v>
      </c>
      <c r="AF8902">
        <v>29100.824963310599</v>
      </c>
      <c r="AG8902">
        <v>14489.774714401323</v>
      </c>
      <c r="AH8902">
        <v>30402.389271868706</v>
      </c>
      <c r="AI8902">
        <v>29169.554356663357</v>
      </c>
      <c r="AJ8902">
        <v>0</v>
      </c>
      <c r="AK8902">
        <v>0</v>
      </c>
      <c r="AL8902">
        <v>0</v>
      </c>
    </row>
    <row r="8903" spans="1:38" x14ac:dyDescent="0.25">
      <c r="A8903">
        <v>179050547.14365453</v>
      </c>
      <c r="B8903">
        <v>9198658.4699314274</v>
      </c>
      <c r="C8903">
        <v>9200133.9612740614</v>
      </c>
      <c r="D8903">
        <v>7515267.9963784851</v>
      </c>
      <c r="E8903">
        <v>9208687.4533898607</v>
      </c>
      <c r="F8903">
        <v>244317.55373899292</v>
      </c>
      <c r="G8903">
        <v>407141.67267273343</v>
      </c>
      <c r="H8903">
        <v>265888.89992937614</v>
      </c>
      <c r="I8903">
        <v>2.655586916097025E-2</v>
      </c>
      <c r="J8903">
        <v>5.4175269979584224E-2</v>
      </c>
      <c r="K8903">
        <v>2.8873702281153903E-2</v>
      </c>
      <c r="L8903">
        <v>4651.7674855084115</v>
      </c>
      <c r="M8903">
        <v>7839.1335717573611</v>
      </c>
      <c r="N8903">
        <v>5045.8257064665804</v>
      </c>
      <c r="O8903">
        <v>1.9104868450817315E-2</v>
      </c>
      <c r="P8903">
        <v>3.2933219355150992E-2</v>
      </c>
      <c r="Q8903">
        <v>2.1198169835709376E-2</v>
      </c>
      <c r="R8903">
        <v>-1475.4913426339626</v>
      </c>
      <c r="S8903">
        <v>1683390.4735529423</v>
      </c>
      <c r="T8903">
        <v>-10028.9834584333</v>
      </c>
      <c r="U8903">
        <v>-1.6040288347013299E-4</v>
      </c>
      <c r="V8903">
        <v>0.1830039107393332</v>
      </c>
      <c r="W8903">
        <v>-1.0902658785752334E-3</v>
      </c>
      <c r="X8903">
        <f t="shared" si="418"/>
        <v>1.6040288347013299E-4</v>
      </c>
      <c r="Y8903">
        <f t="shared" si="419"/>
        <v>0.1830039107393332</v>
      </c>
      <c r="Z8903">
        <f t="shared" si="420"/>
        <v>1.0902658785752334E-3</v>
      </c>
      <c r="AA8903">
        <v>0.989934881798057</v>
      </c>
      <c r="AB8903">
        <v>0.97463976399239638</v>
      </c>
      <c r="AC8903">
        <v>0.9894639243395037</v>
      </c>
      <c r="AD8903">
        <v>14437.081835531604</v>
      </c>
      <c r="AE8903">
        <v>30365.372254029127</v>
      </c>
      <c r="AF8903">
        <v>29086.035463208431</v>
      </c>
      <c r="AG8903">
        <v>14473.837143209603</v>
      </c>
      <c r="AH8903">
        <v>30412.954141734885</v>
      </c>
      <c r="AI8903">
        <v>29154.764856561189</v>
      </c>
      <c r="AJ8903">
        <v>1</v>
      </c>
      <c r="AK8903">
        <v>0</v>
      </c>
      <c r="AL8903">
        <v>1</v>
      </c>
    </row>
    <row r="8904" spans="1:38" x14ac:dyDescent="0.25">
      <c r="A8904">
        <v>178881910.5589703</v>
      </c>
      <c r="B8904">
        <v>9198658.4699314572</v>
      </c>
      <c r="C8904">
        <v>8893158.843000045</v>
      </c>
      <c r="D8904">
        <v>7191669.5604395354</v>
      </c>
      <c r="E8904">
        <v>8902364.0302078761</v>
      </c>
      <c r="F8904">
        <v>246145.64217662369</v>
      </c>
      <c r="G8904">
        <v>415597.89300100686</v>
      </c>
      <c r="H8904">
        <v>270786.25022235519</v>
      </c>
      <c r="I8904">
        <v>2.7678089025742418E-2</v>
      </c>
      <c r="J8904">
        <v>5.7788791532797652E-2</v>
      </c>
      <c r="K8904">
        <v>3.0417341877226306E-2</v>
      </c>
      <c r="L8904">
        <v>4686.5739995089953</v>
      </c>
      <c r="M8904">
        <v>8001.9502154833144</v>
      </c>
      <c r="N8904">
        <v>5138.7636817203283</v>
      </c>
      <c r="O8904">
        <v>1.9276039292527174E-2</v>
      </c>
      <c r="P8904">
        <v>3.3658774987551959E-2</v>
      </c>
      <c r="Q8904">
        <v>2.1615292000011728E-2</v>
      </c>
      <c r="R8904">
        <v>305499.62693141215</v>
      </c>
      <c r="S8904">
        <v>2006988.9094919218</v>
      </c>
      <c r="T8904">
        <v>296294.43972358108</v>
      </c>
      <c r="U8904">
        <v>3.3211324013173039E-2</v>
      </c>
      <c r="V8904">
        <v>0.2181827835061341</v>
      </c>
      <c r="W8904">
        <v>3.2210614264254651E-2</v>
      </c>
      <c r="X8904">
        <f t="shared" si="418"/>
        <v>3.3211324013173039E-2</v>
      </c>
      <c r="Y8904">
        <f t="shared" si="419"/>
        <v>0.2181827835061341</v>
      </c>
      <c r="Z8904">
        <f t="shared" si="420"/>
        <v>3.2210614264254651E-2</v>
      </c>
      <c r="AA8904">
        <v>0.98974060621450743</v>
      </c>
      <c r="AB8904">
        <v>0.9737397746947446</v>
      </c>
      <c r="AC8904">
        <v>0.98914021371257643</v>
      </c>
      <c r="AD8904">
        <v>14447.980421582002</v>
      </c>
      <c r="AE8904">
        <v>30425.439733394593</v>
      </c>
      <c r="AF8904">
        <v>29139.365507579809</v>
      </c>
      <c r="AG8904">
        <v>14484.735729260001</v>
      </c>
      <c r="AH8904">
        <v>30473.02162110035</v>
      </c>
      <c r="AI8904">
        <v>29208.094900932567</v>
      </c>
      <c r="AJ8904">
        <v>1</v>
      </c>
      <c r="AK8904">
        <v>0</v>
      </c>
      <c r="AL8904">
        <v>1</v>
      </c>
    </row>
    <row r="8905" spans="1:38" x14ac:dyDescent="0.25">
      <c r="A8905">
        <v>179119272.76172099</v>
      </c>
      <c r="B8905">
        <v>9198658.4699314274</v>
      </c>
      <c r="C8905">
        <v>9144471.3019298781</v>
      </c>
      <c r="D8905">
        <v>7433921.5520813866</v>
      </c>
      <c r="E8905">
        <v>9150977.8850877248</v>
      </c>
      <c r="F8905">
        <v>248387.63608011795</v>
      </c>
      <c r="G8905">
        <v>410904.16339262109</v>
      </c>
      <c r="H8905">
        <v>261610.14079093296</v>
      </c>
      <c r="I8905">
        <v>2.7162602175556879E-2</v>
      </c>
      <c r="J8905">
        <v>5.5274213013126842E-2</v>
      </c>
      <c r="K8905">
        <v>2.85882169180245E-2</v>
      </c>
      <c r="L8905">
        <v>4729.2612079529872</v>
      </c>
      <c r="M8905">
        <v>7911.5768250408555</v>
      </c>
      <c r="N8905">
        <v>4964.6268566527287</v>
      </c>
      <c r="O8905">
        <v>1.9432886629632214E-2</v>
      </c>
      <c r="P8905">
        <v>3.3239529950939782E-2</v>
      </c>
      <c r="Q8905">
        <v>2.0858277274719662E-2</v>
      </c>
      <c r="R8905">
        <v>54187.168001549318</v>
      </c>
      <c r="S8905">
        <v>1764736.9178500408</v>
      </c>
      <c r="T8905">
        <v>47680.584843702614</v>
      </c>
      <c r="U8905">
        <v>5.8907685483352082E-3</v>
      </c>
      <c r="V8905">
        <v>0.19184720507002326</v>
      </c>
      <c r="W8905">
        <v>5.1834281052569675E-3</v>
      </c>
      <c r="X8905">
        <f t="shared" si="418"/>
        <v>5.8907685483352082E-3</v>
      </c>
      <c r="Y8905">
        <f t="shared" si="419"/>
        <v>0.19184720507002326</v>
      </c>
      <c r="Z8905">
        <f t="shared" si="420"/>
        <v>5.1834281052569675E-3</v>
      </c>
      <c r="AA8905">
        <v>0.9895516598495171</v>
      </c>
      <c r="AB8905">
        <v>0.97421836034630493</v>
      </c>
      <c r="AC8905">
        <v>0.98981983333307177</v>
      </c>
      <c r="AD8905">
        <v>14461.236627736815</v>
      </c>
      <c r="AE8905">
        <v>30392.251127859163</v>
      </c>
      <c r="AF8905">
        <v>29038.63136405655</v>
      </c>
      <c r="AG8905">
        <v>14497.991935414813</v>
      </c>
      <c r="AH8905">
        <v>30439.83301556492</v>
      </c>
      <c r="AI8905">
        <v>29107.360757409308</v>
      </c>
      <c r="AJ8905">
        <v>1</v>
      </c>
      <c r="AK8905">
        <v>0</v>
      </c>
      <c r="AL8905">
        <v>1</v>
      </c>
    </row>
    <row r="8906" spans="1:38" x14ac:dyDescent="0.25">
      <c r="A8906">
        <v>178899158.51074278</v>
      </c>
      <c r="B8906">
        <v>9198658.4699314274</v>
      </c>
      <c r="C8906">
        <v>9294671.9955808036</v>
      </c>
      <c r="D8906">
        <v>7592945.693984923</v>
      </c>
      <c r="E8906">
        <v>9292827.1916333903</v>
      </c>
      <c r="F8906">
        <v>256667.70271684648</v>
      </c>
      <c r="G8906">
        <v>415106.48830272479</v>
      </c>
      <c r="H8906">
        <v>275458.54587822245</v>
      </c>
      <c r="I8906">
        <v>2.7614498159685502E-2</v>
      </c>
      <c r="J8906">
        <v>5.4670019388070847E-2</v>
      </c>
      <c r="K8906">
        <v>2.9642060505141642E-2</v>
      </c>
      <c r="L8906">
        <v>4886.9123638733063</v>
      </c>
      <c r="M8906">
        <v>7992.4886758616531</v>
      </c>
      <c r="N8906">
        <v>5227.4307510671633</v>
      </c>
      <c r="O8906">
        <v>2.0057932448930827E-2</v>
      </c>
      <c r="P8906">
        <v>3.3581238347299529E-2</v>
      </c>
      <c r="Q8906">
        <v>2.1963571687721464E-2</v>
      </c>
      <c r="R8906">
        <v>-96013.525649376214</v>
      </c>
      <c r="S8906">
        <v>1605712.7759465044</v>
      </c>
      <c r="T8906">
        <v>-94168.721701962873</v>
      </c>
      <c r="U8906">
        <v>-1.0437774808492478E-2</v>
      </c>
      <c r="V8906">
        <v>0.17455945138035703</v>
      </c>
      <c r="W8906">
        <v>-1.0237223396192126E-2</v>
      </c>
      <c r="X8906">
        <f t="shared" si="418"/>
        <v>1.0437774808492478E-2</v>
      </c>
      <c r="Y8906">
        <f t="shared" si="419"/>
        <v>0.17455945138035703</v>
      </c>
      <c r="Z8906">
        <f t="shared" si="420"/>
        <v>1.0237223396192126E-2</v>
      </c>
      <c r="AA8906">
        <v>0.98899384076818497</v>
      </c>
      <c r="AB8906">
        <v>0.97392824639295683</v>
      </c>
      <c r="AC8906">
        <v>0.98881644212911046</v>
      </c>
      <c r="AD8906">
        <v>14509.178075804366</v>
      </c>
      <c r="AE8906">
        <v>30421.982704087455</v>
      </c>
      <c r="AF8906">
        <v>29189.353282166077</v>
      </c>
      <c r="AG8906">
        <v>14545.933383482365</v>
      </c>
      <c r="AH8906">
        <v>30469.564591793212</v>
      </c>
      <c r="AI8906">
        <v>29258.082675518835</v>
      </c>
      <c r="AJ8906">
        <v>1</v>
      </c>
      <c r="AK8906">
        <v>0</v>
      </c>
      <c r="AL8906">
        <v>1</v>
      </c>
    </row>
    <row r="8907" spans="1:38" x14ac:dyDescent="0.25">
      <c r="A8907">
        <v>178981167.90305761</v>
      </c>
      <c r="B8907">
        <v>9198658.4699314572</v>
      </c>
      <c r="C8907">
        <v>9269711.9129115809</v>
      </c>
      <c r="D8907">
        <v>7576704.5767968008</v>
      </c>
      <c r="E8907">
        <v>9271442.7139264904</v>
      </c>
      <c r="F8907">
        <v>244964.40878198238</v>
      </c>
      <c r="G8907">
        <v>409921.08695167332</v>
      </c>
      <c r="H8907">
        <v>265768.98793929949</v>
      </c>
      <c r="I8907">
        <v>2.6426323825746598E-2</v>
      </c>
      <c r="J8907">
        <v>5.410282040123774E-2</v>
      </c>
      <c r="K8907">
        <v>2.86653324773384E-2</v>
      </c>
      <c r="L8907">
        <v>4664.0835029650616</v>
      </c>
      <c r="M8907">
        <v>7892.6486041067337</v>
      </c>
      <c r="N8907">
        <v>5043.5501131559859</v>
      </c>
      <c r="O8907">
        <v>1.9166185915485159E-2</v>
      </c>
      <c r="P8907">
        <v>3.3174171475355535E-2</v>
      </c>
      <c r="Q8907">
        <v>2.1198916192889571E-2</v>
      </c>
      <c r="R8907">
        <v>-71053.442980123684</v>
      </c>
      <c r="S8907">
        <v>1621953.8931346564</v>
      </c>
      <c r="T8907">
        <v>-72784.243995033205</v>
      </c>
      <c r="U8907">
        <v>-7.7243266735451625E-3</v>
      </c>
      <c r="V8907">
        <v>0.17632504766173171</v>
      </c>
      <c r="W8907">
        <v>-7.9124846555560339E-3</v>
      </c>
      <c r="X8907">
        <f t="shared" si="418"/>
        <v>7.7243266735451625E-3</v>
      </c>
      <c r="Y8907">
        <f t="shared" si="419"/>
        <v>0.17632504766173171</v>
      </c>
      <c r="Z8907">
        <f t="shared" si="420"/>
        <v>7.9124846555560339E-3</v>
      </c>
      <c r="AA8907">
        <v>0.98998568749092686</v>
      </c>
      <c r="AB8907">
        <v>0.9745698421156046</v>
      </c>
      <c r="AC8907">
        <v>0.98958705844367822</v>
      </c>
      <c r="AD8907">
        <v>14440.947510934593</v>
      </c>
      <c r="AE8907">
        <v>30385.251950548962</v>
      </c>
      <c r="AF8907">
        <v>29084.717386870474</v>
      </c>
      <c r="AG8907">
        <v>14477.702818612592</v>
      </c>
      <c r="AH8907">
        <v>30432.833838254719</v>
      </c>
      <c r="AI8907">
        <v>29153.446780223232</v>
      </c>
      <c r="AJ8907">
        <v>1</v>
      </c>
      <c r="AK8907">
        <v>0</v>
      </c>
      <c r="AL8907">
        <v>1</v>
      </c>
    </row>
    <row r="8908" spans="1:38" x14ac:dyDescent="0.25">
      <c r="A8908">
        <v>178856005.87391371</v>
      </c>
      <c r="B8908">
        <v>9198658.4699314572</v>
      </c>
      <c r="C8908">
        <v>9283792.1986261774</v>
      </c>
      <c r="D8908">
        <v>7683895.5621754108</v>
      </c>
      <c r="E8908">
        <v>9304446.4290952515</v>
      </c>
      <c r="F8908">
        <v>245865.64867400503</v>
      </c>
      <c r="G8908">
        <v>399922.76721985353</v>
      </c>
      <c r="H8908">
        <v>263429.97859192628</v>
      </c>
      <c r="I8908">
        <v>2.6483320976355806E-2</v>
      </c>
      <c r="J8908">
        <v>5.2046877001882388E-2</v>
      </c>
      <c r="K8908">
        <v>2.8312267752778255E-2</v>
      </c>
      <c r="L8908">
        <v>4681.2429676134052</v>
      </c>
      <c r="M8908">
        <v>7700.1402731457947</v>
      </c>
      <c r="N8908">
        <v>4999.1622748679802</v>
      </c>
      <c r="O8908">
        <v>1.922456270048007E-2</v>
      </c>
      <c r="P8908">
        <v>3.2366222777086937E-2</v>
      </c>
      <c r="Q8908">
        <v>2.1013123676652552E-2</v>
      </c>
      <c r="R8908">
        <v>-85133.728694720194</v>
      </c>
      <c r="S8908">
        <v>1514762.9077560464</v>
      </c>
      <c r="T8908">
        <v>-105787.95916379429</v>
      </c>
      <c r="U8908">
        <v>-9.2550157148463576E-3</v>
      </c>
      <c r="V8908">
        <v>0.16467215439158853</v>
      </c>
      <c r="W8908">
        <v>-1.1500368179728991E-2</v>
      </c>
      <c r="X8908">
        <f t="shared" si="418"/>
        <v>9.2550157148463576E-3</v>
      </c>
      <c r="Y8908">
        <f t="shared" si="419"/>
        <v>0.16467215439158853</v>
      </c>
      <c r="Z8908">
        <f t="shared" si="420"/>
        <v>1.1500368179728991E-2</v>
      </c>
      <c r="AA8908">
        <v>0.98981152428767971</v>
      </c>
      <c r="AB8908">
        <v>0.9757004742194807</v>
      </c>
      <c r="AC8908">
        <v>0.98972948497708402</v>
      </c>
      <c r="AD8908">
        <v>14446.316433162914</v>
      </c>
      <c r="AE8908">
        <v>30313.098350579097</v>
      </c>
      <c r="AF8908">
        <v>29058.887291758343</v>
      </c>
      <c r="AG8908">
        <v>14483.071740840913</v>
      </c>
      <c r="AH8908">
        <v>30360.680238284855</v>
      </c>
      <c r="AI8908">
        <v>29127.616685111101</v>
      </c>
      <c r="AJ8908">
        <v>1</v>
      </c>
      <c r="AK8908">
        <v>0</v>
      </c>
      <c r="AL8908">
        <v>1</v>
      </c>
    </row>
    <row r="8909" spans="1:38" x14ac:dyDescent="0.25">
      <c r="A8909">
        <v>178783837.85082585</v>
      </c>
      <c r="B8909">
        <v>9198658.4699314572</v>
      </c>
      <c r="C8909">
        <v>9373868.6268049981</v>
      </c>
      <c r="D8909">
        <v>7700779.4947809633</v>
      </c>
      <c r="E8909">
        <v>9377033.9193664007</v>
      </c>
      <c r="F8909">
        <v>248894.55593704811</v>
      </c>
      <c r="G8909">
        <v>408868.58866104868</v>
      </c>
      <c r="H8909">
        <v>271204.07017564221</v>
      </c>
      <c r="I8909">
        <v>2.6551956918333904E-2</v>
      </c>
      <c r="J8909">
        <v>5.3094441794905377E-2</v>
      </c>
      <c r="K8909">
        <v>2.8922159449111522E-2</v>
      </c>
      <c r="L8909">
        <v>4738.9128816544417</v>
      </c>
      <c r="M8909">
        <v>7872.3837301377043</v>
      </c>
      <c r="N8909">
        <v>5146.6927327695976</v>
      </c>
      <c r="O8909">
        <v>1.9465668968888902E-2</v>
      </c>
      <c r="P8909">
        <v>3.3100811552315673E-2</v>
      </c>
      <c r="Q8909">
        <v>2.1640167972617246E-2</v>
      </c>
      <c r="R8909">
        <v>-175210.15687354095</v>
      </c>
      <c r="S8909">
        <v>1497878.9751504939</v>
      </c>
      <c r="T8909">
        <v>-178375.4494349435</v>
      </c>
      <c r="U8909">
        <v>-1.9047359726015192E-2</v>
      </c>
      <c r="V8909">
        <v>0.16283667667918703</v>
      </c>
      <c r="W8909">
        <v>-1.9391463441980866E-2</v>
      </c>
      <c r="X8909">
        <f t="shared" si="418"/>
        <v>1.9047359726015192E-2</v>
      </c>
      <c r="Y8909">
        <f t="shared" si="419"/>
        <v>0.16283667667918703</v>
      </c>
      <c r="Z8909">
        <f t="shared" si="420"/>
        <v>1.9391463441980866E-2</v>
      </c>
      <c r="AA8909">
        <v>0.98967408894824249</v>
      </c>
      <c r="AB8909">
        <v>0.97469972053874976</v>
      </c>
      <c r="AC8909">
        <v>0.98915657403586732</v>
      </c>
      <c r="AD8909">
        <v>14464.217297865109</v>
      </c>
      <c r="AE8909">
        <v>30377.739882943151</v>
      </c>
      <c r="AF8909">
        <v>29143.870643924169</v>
      </c>
      <c r="AG8909">
        <v>14500.972605543107</v>
      </c>
      <c r="AH8909">
        <v>30425.321770648909</v>
      </c>
      <c r="AI8909">
        <v>29212.600037276927</v>
      </c>
      <c r="AJ8909">
        <v>1</v>
      </c>
      <c r="AK8909">
        <v>0</v>
      </c>
      <c r="AL8909">
        <v>1</v>
      </c>
    </row>
    <row r="8910" spans="1:38" x14ac:dyDescent="0.25">
      <c r="A8910">
        <v>178971115.31232724</v>
      </c>
      <c r="B8910">
        <v>9198658.4699314274</v>
      </c>
      <c r="C8910">
        <v>9105720.7732555903</v>
      </c>
      <c r="D8910">
        <v>7383621.6704229079</v>
      </c>
      <c r="E8910">
        <v>9109106.0645954497</v>
      </c>
      <c r="F8910">
        <v>250737.52628697577</v>
      </c>
      <c r="G8910">
        <v>414297.84559361229</v>
      </c>
      <c r="H8910">
        <v>266551.7356710661</v>
      </c>
      <c r="I8910">
        <v>2.7536263468941072E-2</v>
      </c>
      <c r="J8910">
        <v>5.6110383777272108E-2</v>
      </c>
      <c r="K8910">
        <v>2.9262117904969645E-2</v>
      </c>
      <c r="L8910">
        <v>4774.0027449055624</v>
      </c>
      <c r="M8910">
        <v>7976.9190139134007</v>
      </c>
      <c r="N8910">
        <v>5058.4044700985978</v>
      </c>
      <c r="O8910">
        <v>1.9616406800731713E-2</v>
      </c>
      <c r="P8910">
        <v>3.3528056835312743E-2</v>
      </c>
      <c r="Q8910">
        <v>2.1261150109917241E-2</v>
      </c>
      <c r="R8910">
        <v>92937.69667583704</v>
      </c>
      <c r="S8910">
        <v>1815036.7995085195</v>
      </c>
      <c r="T8910">
        <v>89552.405335977674</v>
      </c>
      <c r="U8910">
        <v>1.010339681374537E-2</v>
      </c>
      <c r="V8910">
        <v>0.19731538087227735</v>
      </c>
      <c r="W8910">
        <v>9.7353766996249019E-3</v>
      </c>
      <c r="X8910">
        <f t="shared" si="418"/>
        <v>1.010339681374537E-2</v>
      </c>
      <c r="Y8910">
        <f t="shared" si="419"/>
        <v>0.19731538087227735</v>
      </c>
      <c r="Z8910">
        <f t="shared" si="420"/>
        <v>9.7353766996249019E-3</v>
      </c>
      <c r="AA8910">
        <v>0.98935470279918536</v>
      </c>
      <c r="AB8910">
        <v>0.97378777938119754</v>
      </c>
      <c r="AC8910">
        <v>0.98943041871926896</v>
      </c>
      <c r="AD8910">
        <v>14475.002973836768</v>
      </c>
      <c r="AE8910">
        <v>30416.284989117466</v>
      </c>
      <c r="AF8910">
        <v>29093.310666895984</v>
      </c>
      <c r="AG8910">
        <v>14511.758281514767</v>
      </c>
      <c r="AH8910">
        <v>30463.866876823224</v>
      </c>
      <c r="AI8910">
        <v>29162.040060248743</v>
      </c>
      <c r="AJ8910">
        <v>1</v>
      </c>
      <c r="AK8910">
        <v>0</v>
      </c>
      <c r="AL8910">
        <v>1</v>
      </c>
    </row>
    <row r="8911" spans="1:38" x14ac:dyDescent="0.25">
      <c r="A8911">
        <v>178797552.76869753</v>
      </c>
      <c r="B8911">
        <v>9198658.4699314274</v>
      </c>
      <c r="C8911">
        <v>9170313.4318586327</v>
      </c>
      <c r="D8911">
        <v>7483069.110523561</v>
      </c>
      <c r="E8911">
        <v>9187696.8987540305</v>
      </c>
      <c r="F8911">
        <v>272379.1457976058</v>
      </c>
      <c r="G8911">
        <v>416018.74403060466</v>
      </c>
      <c r="H8911">
        <v>280050.90988664213</v>
      </c>
      <c r="I8911">
        <v>2.9702272209293525E-2</v>
      </c>
      <c r="J8911">
        <v>5.5594668161697287E-2</v>
      </c>
      <c r="K8911">
        <v>3.0481078443567355E-2</v>
      </c>
      <c r="L8911">
        <v>5186.0557490087467</v>
      </c>
      <c r="M8911">
        <v>8010.0533099495997</v>
      </c>
      <c r="N8911">
        <v>5314.5809418923182</v>
      </c>
      <c r="O8911">
        <v>2.1309050181624892E-2</v>
      </c>
      <c r="P8911">
        <v>3.3683751338452132E-2</v>
      </c>
      <c r="Q8911">
        <v>2.2348792946535825E-2</v>
      </c>
      <c r="R8911">
        <v>28345.038072794676</v>
      </c>
      <c r="S8911">
        <v>1715589.3594078664</v>
      </c>
      <c r="T8911">
        <v>10961.571177396923</v>
      </c>
      <c r="U8911">
        <v>3.0814317289253566E-3</v>
      </c>
      <c r="V8911">
        <v>0.18650430005807744</v>
      </c>
      <c r="W8911">
        <v>1.1916488924149217E-3</v>
      </c>
      <c r="X8911">
        <f t="shared" si="418"/>
        <v>3.0814317289253566E-3</v>
      </c>
      <c r="Y8911">
        <f t="shared" si="419"/>
        <v>0.18650430005807744</v>
      </c>
      <c r="Z8911">
        <f t="shared" si="420"/>
        <v>1.1916488924149217E-3</v>
      </c>
      <c r="AA8911">
        <v>0.98761520503603517</v>
      </c>
      <c r="AB8911">
        <v>0.97367007408767547</v>
      </c>
      <c r="AC8911">
        <v>0.98837711061742117</v>
      </c>
      <c r="AD8911">
        <v>14596.039518258434</v>
      </c>
      <c r="AE8911">
        <v>30428.397170171844</v>
      </c>
      <c r="AF8911">
        <v>29237.666387185265</v>
      </c>
      <c r="AG8911">
        <v>14632.794825936433</v>
      </c>
      <c r="AH8911">
        <v>30475.979057877601</v>
      </c>
      <c r="AI8911">
        <v>29306.395780538023</v>
      </c>
      <c r="AJ8911">
        <v>1</v>
      </c>
      <c r="AK8911">
        <v>0</v>
      </c>
      <c r="AL8911">
        <v>1</v>
      </c>
    </row>
    <row r="8912" spans="1:38" x14ac:dyDescent="0.25">
      <c r="A8912">
        <v>178980143.01728848</v>
      </c>
      <c r="B8912">
        <v>9198658.4699314274</v>
      </c>
      <c r="C8912">
        <v>9027302.8207528014</v>
      </c>
      <c r="D8912">
        <v>7313964.5921025062</v>
      </c>
      <c r="E8912">
        <v>9009960.9385893904</v>
      </c>
      <c r="F8912">
        <v>239865.34977079494</v>
      </c>
      <c r="G8912">
        <v>406742.1886731126</v>
      </c>
      <c r="H8912">
        <v>259004.96842546234</v>
      </c>
      <c r="I8912">
        <v>2.6571098204368444E-2</v>
      </c>
      <c r="J8912">
        <v>5.5611725152772254E-2</v>
      </c>
      <c r="K8912">
        <v>2.8746514018296337E-2</v>
      </c>
      <c r="L8912">
        <v>4566.9982278715233</v>
      </c>
      <c r="M8912">
        <v>7831.4418795455322</v>
      </c>
      <c r="N8912">
        <v>4915.1879906641161</v>
      </c>
      <c r="O8912">
        <v>1.8773574520839127E-2</v>
      </c>
      <c r="P8912">
        <v>3.2922698345781883E-2</v>
      </c>
      <c r="Q8912">
        <v>2.0663021448463478E-2</v>
      </c>
      <c r="R8912">
        <v>171355.64917862602</v>
      </c>
      <c r="S8912">
        <v>1884693.8778289212</v>
      </c>
      <c r="T8912">
        <v>188697.53134203702</v>
      </c>
      <c r="U8912">
        <v>1.8628330396084747E-2</v>
      </c>
      <c r="V8912">
        <v>0.20488790664308368</v>
      </c>
      <c r="W8912">
        <v>2.0513592493824125E-2</v>
      </c>
      <c r="X8912">
        <f t="shared" si="418"/>
        <v>1.8628330396084747E-2</v>
      </c>
      <c r="Y8912">
        <f t="shared" si="419"/>
        <v>0.20488790664308368</v>
      </c>
      <c r="Z8912">
        <f t="shared" si="420"/>
        <v>2.0513592493824125E-2</v>
      </c>
      <c r="AA8912">
        <v>0.99033319703585732</v>
      </c>
      <c r="AB8912">
        <v>0.97494457897259179</v>
      </c>
      <c r="AC8912">
        <v>0.99010317841261453</v>
      </c>
      <c r="AD8912">
        <v>14410.194039123182</v>
      </c>
      <c r="AE8912">
        <v>30362.50380461989</v>
      </c>
      <c r="AF8912">
        <v>29009.38758278211</v>
      </c>
      <c r="AG8912">
        <v>14446.949346801181</v>
      </c>
      <c r="AH8912">
        <v>30410.085692325647</v>
      </c>
      <c r="AI8912">
        <v>29078.116976134868</v>
      </c>
      <c r="AJ8912">
        <v>1</v>
      </c>
      <c r="AK8912">
        <v>0</v>
      </c>
      <c r="AL8912">
        <v>1</v>
      </c>
    </row>
    <row r="8913" spans="1:38" x14ac:dyDescent="0.25">
      <c r="A8913">
        <v>178927268.58445397</v>
      </c>
      <c r="B8913">
        <v>9198658.4699314274</v>
      </c>
      <c r="C8913">
        <v>9399139.3365822788</v>
      </c>
      <c r="D8913">
        <v>7681411.3590484327</v>
      </c>
      <c r="E8913">
        <v>9388516.5601210669</v>
      </c>
      <c r="F8913">
        <v>260868.6488974283</v>
      </c>
      <c r="G8913">
        <v>412463.49083538458</v>
      </c>
      <c r="H8913">
        <v>265460.94323160651</v>
      </c>
      <c r="I8913">
        <v>2.7754525127859794E-2</v>
      </c>
      <c r="J8913">
        <v>5.3696315892458629E-2</v>
      </c>
      <c r="K8913">
        <v>2.8275067901481481E-2</v>
      </c>
      <c r="L8913">
        <v>4966.8977130720705</v>
      </c>
      <c r="M8913">
        <v>7941.6002221195331</v>
      </c>
      <c r="N8913">
        <v>5037.7042884328603</v>
      </c>
      <c r="O8913">
        <v>2.0404996557207532E-2</v>
      </c>
      <c r="P8913">
        <v>3.3380454765863821E-2</v>
      </c>
      <c r="Q8913">
        <v>2.1174682106945803E-2</v>
      </c>
      <c r="R8913">
        <v>-200480.86665085144</v>
      </c>
      <c r="S8913">
        <v>1517247.1108829947</v>
      </c>
      <c r="T8913">
        <v>-189858.09018963948</v>
      </c>
      <c r="U8913">
        <v>-2.1794576601162359E-2</v>
      </c>
      <c r="V8913">
        <v>0.16494221585055818</v>
      </c>
      <c r="W8913">
        <v>-2.063975859199986E-2</v>
      </c>
      <c r="X8913">
        <f t="shared" si="418"/>
        <v>2.1794576601162359E-2</v>
      </c>
      <c r="Y8913">
        <f t="shared" si="419"/>
        <v>0.16494221585055818</v>
      </c>
      <c r="Z8913">
        <f t="shared" si="420"/>
        <v>2.063975859199986E-2</v>
      </c>
      <c r="AA8913">
        <v>0.98852394894751916</v>
      </c>
      <c r="AB8913">
        <v>0.97414897728928718</v>
      </c>
      <c r="AC8913">
        <v>0.9895690405300841</v>
      </c>
      <c r="AD8913">
        <v>14532.913290515558</v>
      </c>
      <c r="AE8913">
        <v>30403.318748044854</v>
      </c>
      <c r="AF8913">
        <v>29081.328621727745</v>
      </c>
      <c r="AG8913">
        <v>14569.668598193557</v>
      </c>
      <c r="AH8913">
        <v>30450.900635750611</v>
      </c>
      <c r="AI8913">
        <v>29150.058015080504</v>
      </c>
      <c r="AJ8913">
        <v>1</v>
      </c>
      <c r="AK8913">
        <v>0</v>
      </c>
      <c r="AL8913">
        <v>1</v>
      </c>
    </row>
    <row r="8914" spans="1:38" x14ac:dyDescent="0.25">
      <c r="A8914">
        <v>179142960.87689543</v>
      </c>
      <c r="B8914">
        <v>9198658.4699314274</v>
      </c>
      <c r="C8914">
        <v>8895666.8874137495</v>
      </c>
      <c r="D8914">
        <v>7186220.1092144949</v>
      </c>
      <c r="E8914">
        <v>8887741.8799383231</v>
      </c>
      <c r="F8914">
        <v>255928.75492780021</v>
      </c>
      <c r="G8914">
        <v>408712.39046642499</v>
      </c>
      <c r="H8914">
        <v>268725.6841727462</v>
      </c>
      <c r="I8914">
        <v>2.8770047054022137E-2</v>
      </c>
      <c r="J8914">
        <v>5.6874460321964748E-2</v>
      </c>
      <c r="K8914">
        <v>3.0235541018503457E-2</v>
      </c>
      <c r="L8914">
        <v>4872.8429151334667</v>
      </c>
      <c r="M8914">
        <v>7869.3762794307204</v>
      </c>
      <c r="N8914">
        <v>5099.6599164042545</v>
      </c>
      <c r="O8914">
        <v>2.0022410523808144E-2</v>
      </c>
      <c r="P8914">
        <v>3.3059585507276168E-2</v>
      </c>
      <c r="Q8914">
        <v>2.1423888892575804E-2</v>
      </c>
      <c r="R8914">
        <v>302991.58251767792</v>
      </c>
      <c r="S8914">
        <v>2012438.3607169325</v>
      </c>
      <c r="T8914">
        <v>310916.58999310434</v>
      </c>
      <c r="U8914">
        <v>3.2938670732052582E-2</v>
      </c>
      <c r="V8914">
        <v>0.21877520154652882</v>
      </c>
      <c r="W8914">
        <v>3.3800210216460194E-2</v>
      </c>
      <c r="X8914">
        <f t="shared" si="418"/>
        <v>3.2938670732052582E-2</v>
      </c>
      <c r="Y8914">
        <f t="shared" si="419"/>
        <v>0.21877520154652882</v>
      </c>
      <c r="Z8914">
        <f t="shared" si="420"/>
        <v>3.3800210216460194E-2</v>
      </c>
      <c r="AA8914">
        <v>0.98889428743073959</v>
      </c>
      <c r="AB8914">
        <v>0.97427414470724716</v>
      </c>
      <c r="AC8914">
        <v>0.98916649825616199</v>
      </c>
      <c r="AD8914">
        <v>14504.962898739272</v>
      </c>
      <c r="AE8914">
        <v>30376.623391386005</v>
      </c>
      <c r="AF8914">
        <v>29117.045321909478</v>
      </c>
      <c r="AG8914">
        <v>14541.71820641727</v>
      </c>
      <c r="AH8914">
        <v>30424.205279091762</v>
      </c>
      <c r="AI8914">
        <v>29185.774715262236</v>
      </c>
      <c r="AJ8914">
        <v>1</v>
      </c>
      <c r="AK8914">
        <v>0</v>
      </c>
      <c r="AL8914">
        <v>1</v>
      </c>
    </row>
    <row r="8915" spans="1:38" x14ac:dyDescent="0.25">
      <c r="A8915">
        <v>178636171.69527724</v>
      </c>
      <c r="B8915">
        <v>9198658.4699314572</v>
      </c>
      <c r="C8915">
        <v>9313087.4251791369</v>
      </c>
      <c r="D8915">
        <v>7675747.7175462339</v>
      </c>
      <c r="E8915">
        <v>9333766.7766288109</v>
      </c>
      <c r="F8915">
        <v>250056.02523307048</v>
      </c>
      <c r="G8915">
        <v>404362.26983578305</v>
      </c>
      <c r="H8915">
        <v>264143.87016397173</v>
      </c>
      <c r="I8915">
        <v>2.6849960041931065E-2</v>
      </c>
      <c r="J8915">
        <v>5.2680505498042693E-2</v>
      </c>
      <c r="K8915">
        <v>2.8299814692753205E-2</v>
      </c>
      <c r="L8915">
        <v>4761.0270728943606</v>
      </c>
      <c r="M8915">
        <v>7785.6187597128346</v>
      </c>
      <c r="N8915">
        <v>5012.7099349877035</v>
      </c>
      <c r="O8915">
        <v>1.9580674234284678E-2</v>
      </c>
      <c r="P8915">
        <v>3.2770636256095748E-2</v>
      </c>
      <c r="Q8915">
        <v>2.1099118645113102E-2</v>
      </c>
      <c r="R8915">
        <v>-114428.95524767973</v>
      </c>
      <c r="S8915">
        <v>1522910.7523852233</v>
      </c>
      <c r="T8915">
        <v>-135108.30669735372</v>
      </c>
      <c r="U8915">
        <v>-1.2439743862838771E-2</v>
      </c>
      <c r="V8915">
        <v>0.16555791883819893</v>
      </c>
      <c r="W8915">
        <v>-1.4687827267312433E-2</v>
      </c>
      <c r="X8915">
        <f t="shared" si="418"/>
        <v>1.2439743862838771E-2</v>
      </c>
      <c r="Y8915">
        <f t="shared" si="419"/>
        <v>0.16555791883819893</v>
      </c>
      <c r="Z8915">
        <f t="shared" si="420"/>
        <v>1.4687827267312433E-2</v>
      </c>
      <c r="AA8915">
        <v>0.98951664889445079</v>
      </c>
      <c r="AB8915">
        <v>0.97524333831453547</v>
      </c>
      <c r="AC8915">
        <v>0.9897092224065932</v>
      </c>
      <c r="AD8915">
        <v>14471.023868463571</v>
      </c>
      <c r="AE8915">
        <v>30345.356462556429</v>
      </c>
      <c r="AF8915">
        <v>29066.795160776535</v>
      </c>
      <c r="AG8915">
        <v>14507.77917614157</v>
      </c>
      <c r="AH8915">
        <v>30392.938350262186</v>
      </c>
      <c r="AI8915">
        <v>29135.524554129293</v>
      </c>
      <c r="AJ8915">
        <v>1</v>
      </c>
      <c r="AK8915">
        <v>0</v>
      </c>
      <c r="AL8915">
        <v>1</v>
      </c>
    </row>
    <row r="8916" spans="1:38" x14ac:dyDescent="0.25">
      <c r="A8916">
        <v>179008981.40723637</v>
      </c>
      <c r="B8916">
        <v>9198658.4699314274</v>
      </c>
      <c r="C8916">
        <v>9156518.3551918585</v>
      </c>
      <c r="D8916">
        <v>7546871.3564089602</v>
      </c>
      <c r="E8916">
        <v>9158350.7636877671</v>
      </c>
      <c r="F8916">
        <v>244528.74967334059</v>
      </c>
      <c r="G8916">
        <v>396219.51747432747</v>
      </c>
      <c r="H8916">
        <v>264630.30918520188</v>
      </c>
      <c r="I8916">
        <v>2.6705428874577615E-2</v>
      </c>
      <c r="J8916">
        <v>5.2501162238289593E-2</v>
      </c>
      <c r="K8916">
        <v>2.8894974216803631E-2</v>
      </c>
      <c r="L8916">
        <v>4655.7886226122955</v>
      </c>
      <c r="M8916">
        <v>7628.8376496285755</v>
      </c>
      <c r="N8916">
        <v>5021.9411835227565</v>
      </c>
      <c r="O8916">
        <v>1.9121625986055248E-2</v>
      </c>
      <c r="P8916">
        <v>3.2053778208945796E-2</v>
      </c>
      <c r="Q8916">
        <v>2.110048689826902E-2</v>
      </c>
      <c r="R8916">
        <v>42140.114739568904</v>
      </c>
      <c r="S8916">
        <v>1651787.1135224672</v>
      </c>
      <c r="T8916">
        <v>40307.706243660301</v>
      </c>
      <c r="U8916">
        <v>4.5811152655918794E-3</v>
      </c>
      <c r="V8916">
        <v>0.17956826192882674</v>
      </c>
      <c r="W8916">
        <v>4.3819113814713437E-3</v>
      </c>
      <c r="X8916">
        <f t="shared" si="418"/>
        <v>4.5811152655918794E-3</v>
      </c>
      <c r="Y8916">
        <f t="shared" si="419"/>
        <v>0.17956826192882674</v>
      </c>
      <c r="Z8916">
        <f t="shared" si="420"/>
        <v>4.3819113814713437E-3</v>
      </c>
      <c r="AA8916">
        <v>0.98999256227050736</v>
      </c>
      <c r="AB8916">
        <v>0.97616782757300069</v>
      </c>
      <c r="AC8916">
        <v>0.98964411164465071</v>
      </c>
      <c r="AD8916">
        <v>14438.345089331709</v>
      </c>
      <c r="AE8916">
        <v>30285.914833242688</v>
      </c>
      <c r="AF8916">
        <v>29072.171275104778</v>
      </c>
      <c r="AG8916">
        <v>14475.100397009708</v>
      </c>
      <c r="AH8916">
        <v>30333.496720948446</v>
      </c>
      <c r="AI8916">
        <v>29140.900668457536</v>
      </c>
      <c r="AJ8916">
        <v>1</v>
      </c>
      <c r="AK8916">
        <v>0</v>
      </c>
      <c r="AL8916">
        <v>1</v>
      </c>
    </row>
    <row r="8917" spans="1:38" x14ac:dyDescent="0.25">
      <c r="A8917">
        <v>178971466.65687257</v>
      </c>
      <c r="B8917">
        <v>9198658.4699314274</v>
      </c>
      <c r="C8917">
        <v>9421708.9130274579</v>
      </c>
      <c r="D8917">
        <v>7728817.7004375048</v>
      </c>
      <c r="E8917">
        <v>9405775.8795468882</v>
      </c>
      <c r="F8917">
        <v>254987.14753729082</v>
      </c>
      <c r="G8917">
        <v>408615.04492235038</v>
      </c>
      <c r="H8917">
        <v>267486.97391221271</v>
      </c>
      <c r="I8917">
        <v>2.7063789583301436E-2</v>
      </c>
      <c r="J8917">
        <v>5.2869023537612997E-2</v>
      </c>
      <c r="K8917">
        <v>2.843858681492404E-2</v>
      </c>
      <c r="L8917">
        <v>4854.9148597143894</v>
      </c>
      <c r="M8917">
        <v>7867.5019816768036</v>
      </c>
      <c r="N8917">
        <v>5076.1526692904417</v>
      </c>
      <c r="O8917">
        <v>1.993103918474818E-2</v>
      </c>
      <c r="P8917">
        <v>3.3052990552632888E-2</v>
      </c>
      <c r="Q8917">
        <v>2.1325959194232035E-2</v>
      </c>
      <c r="R8917">
        <v>-223050.4430960305</v>
      </c>
      <c r="S8917">
        <v>1469840.7694939226</v>
      </c>
      <c r="T8917">
        <v>-207117.40961546078</v>
      </c>
      <c r="U8917">
        <v>-2.4248149208402261E-2</v>
      </c>
      <c r="V8917">
        <v>0.15978860116380425</v>
      </c>
      <c r="W8917">
        <v>-2.2516045170335015E-2</v>
      </c>
      <c r="X8917">
        <f t="shared" si="418"/>
        <v>2.4248149208402261E-2</v>
      </c>
      <c r="Y8917">
        <f t="shared" si="419"/>
        <v>0.15978860116380425</v>
      </c>
      <c r="Z8917">
        <f t="shared" si="420"/>
        <v>2.2516045170335015E-2</v>
      </c>
      <c r="AA8917">
        <v>0.98911591204621796</v>
      </c>
      <c r="AB8917">
        <v>0.97469385764525862</v>
      </c>
      <c r="AC8917">
        <v>0.98943623322508223</v>
      </c>
      <c r="AD8917">
        <v>14499.574021403905</v>
      </c>
      <c r="AE8917">
        <v>30375.927357779849</v>
      </c>
      <c r="AF8917">
        <v>29103.545014651292</v>
      </c>
      <c r="AG8917">
        <v>14536.329329081904</v>
      </c>
      <c r="AH8917">
        <v>30423.509245485606</v>
      </c>
      <c r="AI8917">
        <v>29172.27440800405</v>
      </c>
      <c r="AJ8917">
        <v>1</v>
      </c>
      <c r="AK8917">
        <v>0</v>
      </c>
      <c r="AL8917">
        <v>1</v>
      </c>
    </row>
    <row r="8918" spans="1:38" x14ac:dyDescent="0.25">
      <c r="A8918">
        <v>178941116.36355889</v>
      </c>
      <c r="B8918">
        <v>9198658.4699314274</v>
      </c>
      <c r="C8918">
        <v>9582114.1062262598</v>
      </c>
      <c r="D8918">
        <v>7886656.753311676</v>
      </c>
      <c r="E8918">
        <v>9587359.0000887569</v>
      </c>
      <c r="F8918">
        <v>244427.31678483615</v>
      </c>
      <c r="G8918">
        <v>409497.25001151528</v>
      </c>
      <c r="H8918">
        <v>265982.46359726554</v>
      </c>
      <c r="I8918">
        <v>2.55087044544807E-2</v>
      </c>
      <c r="J8918">
        <v>5.1922793500498651E-2</v>
      </c>
      <c r="K8918">
        <v>2.7743037847524344E-2</v>
      </c>
      <c r="L8918">
        <v>4653.857356497826</v>
      </c>
      <c r="M8918">
        <v>7884.4880187145973</v>
      </c>
      <c r="N8918">
        <v>5047.601282508861</v>
      </c>
      <c r="O8918">
        <v>1.9112081892946234E-2</v>
      </c>
      <c r="P8918">
        <v>3.3132969946005633E-2</v>
      </c>
      <c r="Q8918">
        <v>2.1211525871536671E-2</v>
      </c>
      <c r="R8918">
        <v>-383455.63629483245</v>
      </c>
      <c r="S8918">
        <v>1312001.7166197514</v>
      </c>
      <c r="T8918">
        <v>-388700.53015732951</v>
      </c>
      <c r="U8918">
        <v>-4.1686039061921053E-2</v>
      </c>
      <c r="V8918">
        <v>0.14262968028527445</v>
      </c>
      <c r="W8918">
        <v>-4.2256219363716319E-2</v>
      </c>
      <c r="X8918">
        <f t="shared" si="418"/>
        <v>4.1686039061921053E-2</v>
      </c>
      <c r="Y8918">
        <f t="shared" si="419"/>
        <v>0.14262968028527445</v>
      </c>
      <c r="Z8918">
        <f t="shared" si="420"/>
        <v>4.2256219363716319E-2</v>
      </c>
      <c r="AA8918">
        <v>0.98997736591990393</v>
      </c>
      <c r="AB8918">
        <v>0.97451134471193535</v>
      </c>
      <c r="AC8918">
        <v>0.98952468137516747</v>
      </c>
      <c r="AD8918">
        <v>14437.738511787045</v>
      </c>
      <c r="AE8918">
        <v>30382.229192590741</v>
      </c>
      <c r="AF8918">
        <v>29087.063505171725</v>
      </c>
      <c r="AG8918">
        <v>14474.493819465044</v>
      </c>
      <c r="AH8918">
        <v>30429.811080296498</v>
      </c>
      <c r="AI8918">
        <v>29155.792898524483</v>
      </c>
      <c r="AJ8918">
        <v>0</v>
      </c>
      <c r="AK8918">
        <v>0</v>
      </c>
      <c r="AL8918">
        <v>0</v>
      </c>
    </row>
    <row r="8919" spans="1:38" x14ac:dyDescent="0.25">
      <c r="A8919">
        <v>178952066.13118234</v>
      </c>
      <c r="B8919">
        <v>9198658.4699314274</v>
      </c>
      <c r="C8919">
        <v>9358932.9528227672</v>
      </c>
      <c r="D8919">
        <v>7620121.857168653</v>
      </c>
      <c r="E8919">
        <v>9330991.6074324921</v>
      </c>
      <c r="F8919">
        <v>246838.5504866665</v>
      </c>
      <c r="G8919">
        <v>408482.0678167083</v>
      </c>
      <c r="H8919">
        <v>267163.84579636948</v>
      </c>
      <c r="I8919">
        <v>2.6374646739211548E-2</v>
      </c>
      <c r="J8919">
        <v>5.3605713330217616E-2</v>
      </c>
      <c r="K8919">
        <v>2.8631881480159434E-2</v>
      </c>
      <c r="L8919">
        <v>4699.7668638683817</v>
      </c>
      <c r="M8919">
        <v>7864.9416314029768</v>
      </c>
      <c r="N8919">
        <v>5070.0206037779699</v>
      </c>
      <c r="O8919">
        <v>1.9326398701108197E-2</v>
      </c>
      <c r="P8919">
        <v>3.3072374937321368E-2</v>
      </c>
      <c r="Q8919">
        <v>2.1319627049562549E-2</v>
      </c>
      <c r="R8919">
        <v>-160274.48289133981</v>
      </c>
      <c r="S8919">
        <v>1578536.6127627743</v>
      </c>
      <c r="T8919">
        <v>-132333.13750106469</v>
      </c>
      <c r="U8919">
        <v>-1.7423680139364343E-2</v>
      </c>
      <c r="V8919">
        <v>0.17160508979898476</v>
      </c>
      <c r="W8919">
        <v>-1.4386134449239007E-2</v>
      </c>
      <c r="X8919">
        <f t="shared" si="418"/>
        <v>1.7423680139364343E-2</v>
      </c>
      <c r="Y8919">
        <f t="shared" si="419"/>
        <v>0.17160508979898476</v>
      </c>
      <c r="Z8919">
        <f t="shared" si="420"/>
        <v>1.4386134449239007E-2</v>
      </c>
      <c r="AA8919">
        <v>0.9897539496441019</v>
      </c>
      <c r="AB8919">
        <v>0.97441308097540946</v>
      </c>
      <c r="AC8919">
        <v>0.98933787759201142</v>
      </c>
      <c r="AD8919">
        <v>14452.09021914328</v>
      </c>
      <c r="AE8919">
        <v>30374.976285746769</v>
      </c>
      <c r="AF8919">
        <v>29100.013062825361</v>
      </c>
      <c r="AG8919">
        <v>14488.845526821278</v>
      </c>
      <c r="AH8919">
        <v>30422.558173452526</v>
      </c>
      <c r="AI8919">
        <v>29168.742456178119</v>
      </c>
      <c r="AJ8919">
        <v>1</v>
      </c>
      <c r="AK8919">
        <v>0</v>
      </c>
      <c r="AL8919">
        <v>1</v>
      </c>
    </row>
    <row r="8920" spans="1:38" x14ac:dyDescent="0.25">
      <c r="A8920">
        <v>178899579.45620957</v>
      </c>
      <c r="B8920">
        <v>9198658.4699314274</v>
      </c>
      <c r="C8920">
        <v>9339807.7495249752</v>
      </c>
      <c r="D8920">
        <v>7607846.3569202572</v>
      </c>
      <c r="E8920">
        <v>9348006.5699159652</v>
      </c>
      <c r="F8920">
        <v>241507.64903536779</v>
      </c>
      <c r="G8920">
        <v>416808.20196333039</v>
      </c>
      <c r="H8920">
        <v>264863.04440019146</v>
      </c>
      <c r="I8920">
        <v>2.5857882251125664E-2</v>
      </c>
      <c r="J8920">
        <v>5.4786621917540815E-2</v>
      </c>
      <c r="K8920">
        <v>2.8333639093984127E-2</v>
      </c>
      <c r="L8920">
        <v>4598.2673454748201</v>
      </c>
      <c r="M8920">
        <v>8025.2535869030608</v>
      </c>
      <c r="N8920">
        <v>5026.3578452596794</v>
      </c>
      <c r="O8920">
        <v>1.8883586919456019E-2</v>
      </c>
      <c r="P8920">
        <v>3.3728353345558515E-2</v>
      </c>
      <c r="Q8920">
        <v>2.1124662493258409E-2</v>
      </c>
      <c r="R8920">
        <v>-141149.27959354781</v>
      </c>
      <c r="S8920">
        <v>1590812.1130111702</v>
      </c>
      <c r="T8920">
        <v>-149348.09998453781</v>
      </c>
      <c r="U8920">
        <v>-1.5344550518419238E-2</v>
      </c>
      <c r="V8920">
        <v>0.17293957789727887</v>
      </c>
      <c r="W8920">
        <v>-1.6235856616780245E-2</v>
      </c>
      <c r="X8920">
        <f t="shared" si="418"/>
        <v>1.5344550518419238E-2</v>
      </c>
      <c r="Y8920">
        <f t="shared" si="419"/>
        <v>0.17293957789727887</v>
      </c>
      <c r="Z8920">
        <f t="shared" si="420"/>
        <v>1.6235856616780245E-2</v>
      </c>
      <c r="AA8920">
        <v>0.99028925943103974</v>
      </c>
      <c r="AB8920">
        <v>0.97393589336748621</v>
      </c>
      <c r="AC8920">
        <v>0.98974751004185868</v>
      </c>
      <c r="AD8920">
        <v>14420.16988258184</v>
      </c>
      <c r="AE8920">
        <v>30433.936848688383</v>
      </c>
      <c r="AF8920">
        <v>29074.739965863177</v>
      </c>
      <c r="AG8920">
        <v>14456.925190259839</v>
      </c>
      <c r="AH8920">
        <v>30481.51873639414</v>
      </c>
      <c r="AI8920">
        <v>29143.469359215935</v>
      </c>
      <c r="AJ8920">
        <v>1</v>
      </c>
      <c r="AK8920">
        <v>0</v>
      </c>
      <c r="AL8920">
        <v>1</v>
      </c>
    </row>
    <row r="8921" spans="1:38" x14ac:dyDescent="0.25">
      <c r="A8921">
        <v>178851287.0307909</v>
      </c>
      <c r="B8921">
        <v>9198658.4699314572</v>
      </c>
      <c r="C8921">
        <v>9611803.2346610706</v>
      </c>
      <c r="D8921">
        <v>7963560.3272724096</v>
      </c>
      <c r="E8921">
        <v>9606622.2150809988</v>
      </c>
      <c r="F8921">
        <v>252779.05426667849</v>
      </c>
      <c r="G8921">
        <v>407281.5162296198</v>
      </c>
      <c r="H8921">
        <v>274512.32095882844</v>
      </c>
      <c r="I8921">
        <v>2.6298816995663554E-2</v>
      </c>
      <c r="J8921">
        <v>5.1143144459497976E-2</v>
      </c>
      <c r="K8921">
        <v>2.8575321774169909E-2</v>
      </c>
      <c r="L8921">
        <v>4812.8731139453666</v>
      </c>
      <c r="M8921">
        <v>7841.8261291523941</v>
      </c>
      <c r="N8921">
        <v>5209.4740555313592</v>
      </c>
      <c r="O8921">
        <v>1.976857145092481E-2</v>
      </c>
      <c r="P8921">
        <v>3.2965160561009288E-2</v>
      </c>
      <c r="Q8921">
        <v>2.1899382344194557E-2</v>
      </c>
      <c r="R8921">
        <v>-413144.76472961344</v>
      </c>
      <c r="S8921">
        <v>1235098.1426590476</v>
      </c>
      <c r="T8921">
        <v>-407963.74514954165</v>
      </c>
      <c r="U8921">
        <v>-4.4913588876040959E-2</v>
      </c>
      <c r="V8921">
        <v>0.13426937707235595</v>
      </c>
      <c r="W8921">
        <v>-4.4350352443575561E-2</v>
      </c>
      <c r="X8921">
        <f t="shared" si="418"/>
        <v>4.4913588876040959E-2</v>
      </c>
      <c r="Y8921">
        <f t="shared" si="419"/>
        <v>0.13426937707235595</v>
      </c>
      <c r="Z8921">
        <f t="shared" si="420"/>
        <v>4.4350352443575561E-2</v>
      </c>
      <c r="AA8921">
        <v>0.98914849961233975</v>
      </c>
      <c r="AB8921">
        <v>0.9746181018528135</v>
      </c>
      <c r="AC8921">
        <v>0.98876754552086998</v>
      </c>
      <c r="AD8921">
        <v>14486.858512968103</v>
      </c>
      <c r="AE8921">
        <v>30366.375719752607</v>
      </c>
      <c r="AF8921">
        <v>29179.298669788175</v>
      </c>
      <c r="AG8921">
        <v>14523.613820646102</v>
      </c>
      <c r="AH8921">
        <v>30413.957607458364</v>
      </c>
      <c r="AI8921">
        <v>29248.028063140933</v>
      </c>
      <c r="AJ8921">
        <v>0</v>
      </c>
      <c r="AK8921">
        <v>0</v>
      </c>
      <c r="AL8921">
        <v>0</v>
      </c>
    </row>
    <row r="8922" spans="1:38" x14ac:dyDescent="0.25">
      <c r="A8922">
        <v>179042073.6778616</v>
      </c>
      <c r="B8922">
        <v>9198658.4699314274</v>
      </c>
      <c r="C8922">
        <v>9233918.1330726016</v>
      </c>
      <c r="D8922">
        <v>7581956.9294861676</v>
      </c>
      <c r="E8922">
        <v>9238722.9871964883</v>
      </c>
      <c r="F8922">
        <v>266368.73163241573</v>
      </c>
      <c r="G8922">
        <v>413759.98239614919</v>
      </c>
      <c r="H8922">
        <v>274793.51303184655</v>
      </c>
      <c r="I8922">
        <v>2.8846772062920713E-2</v>
      </c>
      <c r="J8922">
        <v>5.4571660884413634E-2</v>
      </c>
      <c r="K8922">
        <v>2.9743668406626105E-2</v>
      </c>
      <c r="L8922">
        <v>5071.6184162825875</v>
      </c>
      <c r="M8922">
        <v>7966.5629591755842</v>
      </c>
      <c r="N8922">
        <v>5214.8102925494049</v>
      </c>
      <c r="O8922">
        <v>2.084256608130609E-2</v>
      </c>
      <c r="P8922">
        <v>3.3480370049877646E-2</v>
      </c>
      <c r="Q8922">
        <v>2.1915822322520442E-2</v>
      </c>
      <c r="R8922">
        <v>-35259.663141174242</v>
      </c>
      <c r="S8922">
        <v>1616701.5404452598</v>
      </c>
      <c r="T8922">
        <v>-40064.517265060917</v>
      </c>
      <c r="U8922">
        <v>-3.8331310219235793E-3</v>
      </c>
      <c r="V8922">
        <v>0.17575405649964432</v>
      </c>
      <c r="W8922">
        <v>-4.3554739417735536E-3</v>
      </c>
      <c r="X8922">
        <f t="shared" si="418"/>
        <v>3.8331310219235793E-3</v>
      </c>
      <c r="Y8922">
        <f t="shared" si="419"/>
        <v>0.17575405649964432</v>
      </c>
      <c r="Z8922">
        <f t="shared" si="420"/>
        <v>4.3554739417735536E-3</v>
      </c>
      <c r="AA8922">
        <v>0.98785657912016667</v>
      </c>
      <c r="AB8922">
        <v>0.97362823002543786</v>
      </c>
      <c r="AC8922">
        <v>0.98866891361485143</v>
      </c>
      <c r="AD8922">
        <v>14563.417245525052</v>
      </c>
      <c r="AE8922">
        <v>30412.489030838002</v>
      </c>
      <c r="AF8922">
        <v>29182.29023935939</v>
      </c>
      <c r="AG8922">
        <v>14600.17255320305</v>
      </c>
      <c r="AH8922">
        <v>30460.070918543759</v>
      </c>
      <c r="AI8922">
        <v>29251.019632712148</v>
      </c>
      <c r="AJ8922">
        <v>1</v>
      </c>
      <c r="AK8922">
        <v>0</v>
      </c>
      <c r="AL8922">
        <v>1</v>
      </c>
    </row>
    <row r="8923" spans="1:38" x14ac:dyDescent="0.25">
      <c r="A8923">
        <v>178986843.41534218</v>
      </c>
      <c r="B8923">
        <v>9198658.4699314572</v>
      </c>
      <c r="C8923">
        <v>9301552.3500593565</v>
      </c>
      <c r="D8923">
        <v>7630368.1506587435</v>
      </c>
      <c r="E8923">
        <v>9295630.4052691683</v>
      </c>
      <c r="F8923">
        <v>261545.22558684769</v>
      </c>
      <c r="G8923">
        <v>410895.30793613015</v>
      </c>
      <c r="H8923">
        <v>271854.8755653816</v>
      </c>
      <c r="I8923">
        <v>2.8118449022670789E-2</v>
      </c>
      <c r="J8923">
        <v>5.3849997775095138E-2</v>
      </c>
      <c r="K8923">
        <v>2.9245447991486668E-2</v>
      </c>
      <c r="L8923">
        <v>4979.7796259642419</v>
      </c>
      <c r="M8923">
        <v>7911.4063214767884</v>
      </c>
      <c r="N8923">
        <v>5159.0431940574772</v>
      </c>
      <c r="O8923">
        <v>2.0461495828692951E-2</v>
      </c>
      <c r="P8923">
        <v>3.3250819891308278E-2</v>
      </c>
      <c r="Q8923">
        <v>2.1682923248601885E-2</v>
      </c>
      <c r="R8923">
        <v>-102893.88012789935</v>
      </c>
      <c r="S8923">
        <v>1568290.3192727137</v>
      </c>
      <c r="T8923">
        <v>-96971.935337711126</v>
      </c>
      <c r="U8923">
        <v>-1.1185748494113409E-2</v>
      </c>
      <c r="V8923">
        <v>0.17049119981996674</v>
      </c>
      <c r="W8923">
        <v>-1.0541964967467012E-2</v>
      </c>
      <c r="X8923">
        <f t="shared" si="418"/>
        <v>1.1185748494113409E-2</v>
      </c>
      <c r="Y8923">
        <f t="shared" si="419"/>
        <v>0.17049119981996674</v>
      </c>
      <c r="Z8923">
        <f t="shared" si="420"/>
        <v>1.0541964967467012E-2</v>
      </c>
      <c r="AA8923">
        <v>0.98851796137669423</v>
      </c>
      <c r="AB8923">
        <v>0.97447638310222651</v>
      </c>
      <c r="AC8923">
        <v>0.9891164545748099</v>
      </c>
      <c r="AD8923">
        <v>14536.700156528399</v>
      </c>
      <c r="AE8923">
        <v>30392.188154725762</v>
      </c>
      <c r="AF8923">
        <v>29150.874135070397</v>
      </c>
      <c r="AG8923">
        <v>14573.455464206398</v>
      </c>
      <c r="AH8923">
        <v>30439.770042431519</v>
      </c>
      <c r="AI8923">
        <v>29219.603528423155</v>
      </c>
      <c r="AJ8923">
        <v>1</v>
      </c>
      <c r="AK8923">
        <v>0</v>
      </c>
      <c r="AL8923">
        <v>1</v>
      </c>
    </row>
    <row r="8924" spans="1:38" x14ac:dyDescent="0.25">
      <c r="A8924">
        <v>178950745.49691519</v>
      </c>
      <c r="B8924">
        <v>9198658.4699314274</v>
      </c>
      <c r="C8924">
        <v>9564363.1803969368</v>
      </c>
      <c r="D8924">
        <v>7860663.6202915544</v>
      </c>
      <c r="E8924">
        <v>9551897.7887920942</v>
      </c>
      <c r="F8924">
        <v>246504.73700664804</v>
      </c>
      <c r="G8924">
        <v>410777.63669028104</v>
      </c>
      <c r="H8924">
        <v>262338.40227000683</v>
      </c>
      <c r="I8924">
        <v>2.5773251429000804E-2</v>
      </c>
      <c r="J8924">
        <v>5.2257373745124736E-2</v>
      </c>
      <c r="K8924">
        <v>2.7464531977909847E-2</v>
      </c>
      <c r="L8924">
        <v>4693.4111081365072</v>
      </c>
      <c r="M8924">
        <v>7909.1406712727421</v>
      </c>
      <c r="N8924">
        <v>4978.4472173113318</v>
      </c>
      <c r="O8924">
        <v>1.9271321887225988E-2</v>
      </c>
      <c r="P8924">
        <v>3.3232825430417508E-2</v>
      </c>
      <c r="Q8924">
        <v>2.09185642491337E-2</v>
      </c>
      <c r="R8924">
        <v>-365704.71046550944</v>
      </c>
      <c r="S8924">
        <v>1337994.849639873</v>
      </c>
      <c r="T8924">
        <v>-353239.31886066683</v>
      </c>
      <c r="U8924">
        <v>-3.9756309211927472E-2</v>
      </c>
      <c r="V8924">
        <v>0.14545543287790391</v>
      </c>
      <c r="W8924">
        <v>-3.8401177738616496E-2</v>
      </c>
      <c r="X8924">
        <f t="shared" si="418"/>
        <v>3.9756309211927472E-2</v>
      </c>
      <c r="Y8924">
        <f t="shared" si="419"/>
        <v>0.14545543287790391</v>
      </c>
      <c r="Z8924">
        <f t="shared" si="420"/>
        <v>3.8401177738616496E-2</v>
      </c>
      <c r="AA8924">
        <v>0.98975936474356085</v>
      </c>
      <c r="AB8924">
        <v>0.97450719716232104</v>
      </c>
      <c r="AC8924">
        <v>0.98987152570855452</v>
      </c>
      <c r="AD8924">
        <v>14450.111737243802</v>
      </c>
      <c r="AE8924">
        <v>30391.351239296164</v>
      </c>
      <c r="AF8924">
        <v>29046.754228182912</v>
      </c>
      <c r="AG8924">
        <v>14486.867044921801</v>
      </c>
      <c r="AH8924">
        <v>30438.933127001921</v>
      </c>
      <c r="AI8924">
        <v>29115.48362153567</v>
      </c>
      <c r="AJ8924">
        <v>0</v>
      </c>
      <c r="AK8924">
        <v>0</v>
      </c>
      <c r="AL8924">
        <v>0</v>
      </c>
    </row>
    <row r="8925" spans="1:38" x14ac:dyDescent="0.25">
      <c r="A8925">
        <v>178963372.95938551</v>
      </c>
      <c r="B8925">
        <v>9198658.4699314572</v>
      </c>
      <c r="C8925">
        <v>9256939.8813431952</v>
      </c>
      <c r="D8925">
        <v>7554297.0323482957</v>
      </c>
      <c r="E8925">
        <v>9248911.0663001835</v>
      </c>
      <c r="F8925">
        <v>256049.44120043865</v>
      </c>
      <c r="G8925">
        <v>413252.75239630975</v>
      </c>
      <c r="H8925">
        <v>267031.04125836387</v>
      </c>
      <c r="I8925">
        <v>2.7660268348127754E-2</v>
      </c>
      <c r="J8925">
        <v>5.4704329287916256E-2</v>
      </c>
      <c r="K8925">
        <v>2.8871619517602688E-2</v>
      </c>
      <c r="L8925">
        <v>4875.1407626291339</v>
      </c>
      <c r="M8925">
        <v>7956.7967181169315</v>
      </c>
      <c r="N8925">
        <v>5067.5003460613734</v>
      </c>
      <c r="O8925">
        <v>2.0032708611866245E-2</v>
      </c>
      <c r="P8925">
        <v>3.3444844629031786E-2</v>
      </c>
      <c r="Q8925">
        <v>2.1300250306218363E-2</v>
      </c>
      <c r="R8925">
        <v>-58281.411411738023</v>
      </c>
      <c r="S8925">
        <v>1644361.4375831615</v>
      </c>
      <c r="T8925">
        <v>-50252.596368726343</v>
      </c>
      <c r="U8925">
        <v>-6.3358599085125396E-3</v>
      </c>
      <c r="V8925">
        <v>0.17876100552686508</v>
      </c>
      <c r="W8925">
        <v>-5.46303534727285E-3</v>
      </c>
      <c r="X8925">
        <f t="shared" si="418"/>
        <v>6.3358599085125396E-3</v>
      </c>
      <c r="Y8925">
        <f t="shared" si="419"/>
        <v>0.17876100552686508</v>
      </c>
      <c r="Z8925">
        <f t="shared" si="420"/>
        <v>5.46303534727285E-3</v>
      </c>
      <c r="AA8925">
        <v>0.98895213802515247</v>
      </c>
      <c r="AB8925">
        <v>0.97413394248348117</v>
      </c>
      <c r="AC8925">
        <v>0.98947944826621226</v>
      </c>
      <c r="AD8925">
        <v>14505.652159864841</v>
      </c>
      <c r="AE8925">
        <v>30408.90474202835</v>
      </c>
      <c r="AF8925">
        <v>29098.560204037494</v>
      </c>
      <c r="AG8925">
        <v>14542.40746754284</v>
      </c>
      <c r="AH8925">
        <v>30456.486629734107</v>
      </c>
      <c r="AI8925">
        <v>29167.289597390252</v>
      </c>
      <c r="AJ8925">
        <v>1</v>
      </c>
      <c r="AK8925">
        <v>0</v>
      </c>
      <c r="AL8925">
        <v>1</v>
      </c>
    </row>
    <row r="8926" spans="1:38" x14ac:dyDescent="0.25">
      <c r="A8926">
        <v>178906872.88621545</v>
      </c>
      <c r="B8926">
        <v>9198658.4699314274</v>
      </c>
      <c r="C8926">
        <v>9021821.541031288</v>
      </c>
      <c r="D8926">
        <v>7389310.5550294863</v>
      </c>
      <c r="E8926">
        <v>9029839.8249960747</v>
      </c>
      <c r="F8926">
        <v>255275.28668289576</v>
      </c>
      <c r="G8926">
        <v>409950.36205292941</v>
      </c>
      <c r="H8926">
        <v>273518.97760065645</v>
      </c>
      <c r="I8926">
        <v>2.8295315477246199E-2</v>
      </c>
      <c r="J8926">
        <v>5.5478837842848461E-2</v>
      </c>
      <c r="K8926">
        <v>3.0290568039037763E-2</v>
      </c>
      <c r="L8926">
        <v>4860.4009833609089</v>
      </c>
      <c r="M8926">
        <v>7893.2122689056896</v>
      </c>
      <c r="N8926">
        <v>5190.6231841586168</v>
      </c>
      <c r="O8926">
        <v>1.9993725018337714E-2</v>
      </c>
      <c r="P8926">
        <v>3.3201321287204898E-2</v>
      </c>
      <c r="Q8926">
        <v>2.1833385717619534E-2</v>
      </c>
      <c r="R8926">
        <v>176836.92890013941</v>
      </c>
      <c r="S8926">
        <v>1809347.9149019411</v>
      </c>
      <c r="T8926">
        <v>168818.64493535273</v>
      </c>
      <c r="U8926">
        <v>1.9224208560213854E-2</v>
      </c>
      <c r="V8926">
        <v>0.19669693366878846</v>
      </c>
      <c r="W8926">
        <v>1.8352528848330121E-2</v>
      </c>
      <c r="X8926">
        <f t="shared" si="418"/>
        <v>1.9224208560213854E-2</v>
      </c>
      <c r="Y8926">
        <f t="shared" si="419"/>
        <v>0.19669693366878846</v>
      </c>
      <c r="Z8926">
        <f t="shared" si="420"/>
        <v>1.8352528848330121E-2</v>
      </c>
      <c r="AA8926">
        <v>0.98903135840344603</v>
      </c>
      <c r="AB8926">
        <v>0.97462769358115098</v>
      </c>
      <c r="AC8926">
        <v>0.98899756994357346</v>
      </c>
      <c r="AD8926">
        <v>14501.225169704856</v>
      </c>
      <c r="AE8926">
        <v>30385.460621910828</v>
      </c>
      <c r="AF8926">
        <v>29168.706017584223</v>
      </c>
      <c r="AG8926">
        <v>14537.980477382855</v>
      </c>
      <c r="AH8926">
        <v>30433.042509616585</v>
      </c>
      <c r="AI8926">
        <v>29237.435410936981</v>
      </c>
      <c r="AJ8926">
        <v>1</v>
      </c>
      <c r="AK8926">
        <v>0</v>
      </c>
      <c r="AL8926">
        <v>1</v>
      </c>
    </row>
    <row r="8927" spans="1:38" x14ac:dyDescent="0.25">
      <c r="A8927">
        <v>179072836.14476442</v>
      </c>
      <c r="B8927">
        <v>9198658.4699314274</v>
      </c>
      <c r="C8927">
        <v>9147854.5181437097</v>
      </c>
      <c r="D8927">
        <v>7407990.4583021076</v>
      </c>
      <c r="E8927">
        <v>9128050.5069337636</v>
      </c>
      <c r="F8927">
        <v>257579.34797524178</v>
      </c>
      <c r="G8927">
        <v>416339.83469945611</v>
      </c>
      <c r="H8927">
        <v>270683.29555043124</v>
      </c>
      <c r="I8927">
        <v>2.8157350716975546E-2</v>
      </c>
      <c r="J8927">
        <v>5.6201453962844351E-2</v>
      </c>
      <c r="K8927">
        <v>2.9654009401549362E-2</v>
      </c>
      <c r="L8927">
        <v>4904.2699450475657</v>
      </c>
      <c r="M8927">
        <v>8016.2356116168503</v>
      </c>
      <c r="N8927">
        <v>5136.8098907560461</v>
      </c>
      <c r="O8927">
        <v>2.0148402698632103E-2</v>
      </c>
      <c r="P8927">
        <v>3.368065340253832E-2</v>
      </c>
      <c r="Q8927">
        <v>2.1582588375342087E-2</v>
      </c>
      <c r="R8927">
        <v>50803.95178771764</v>
      </c>
      <c r="S8927">
        <v>1790668.0116293197</v>
      </c>
      <c r="T8927">
        <v>70607.962997663766</v>
      </c>
      <c r="U8927">
        <v>5.5229740242868659E-3</v>
      </c>
      <c r="V8927">
        <v>0.19466621328345377</v>
      </c>
      <c r="W8927">
        <v>7.6758978745071422E-3</v>
      </c>
      <c r="X8927">
        <f t="shared" si="418"/>
        <v>5.5229740242868659E-3</v>
      </c>
      <c r="Y8927">
        <f t="shared" si="419"/>
        <v>0.19466621328345377</v>
      </c>
      <c r="Z8927">
        <f t="shared" si="420"/>
        <v>7.6758978745071422E-3</v>
      </c>
      <c r="AA8927">
        <v>0.98877793830720884</v>
      </c>
      <c r="AB8927">
        <v>0.97350957687950845</v>
      </c>
      <c r="AC8927">
        <v>0.9890923256530546</v>
      </c>
      <c r="AD8927">
        <v>14514.361680697084</v>
      </c>
      <c r="AE8927">
        <v>30430.651551888801</v>
      </c>
      <c r="AF8927">
        <v>29138.25433315706</v>
      </c>
      <c r="AG8927">
        <v>14551.116988375083</v>
      </c>
      <c r="AH8927">
        <v>30478.233439594558</v>
      </c>
      <c r="AI8927">
        <v>29206.983726509818</v>
      </c>
      <c r="AJ8927">
        <v>1</v>
      </c>
      <c r="AK8927">
        <v>0</v>
      </c>
      <c r="AL8927">
        <v>1</v>
      </c>
    </row>
    <row r="8928" spans="1:38" x14ac:dyDescent="0.25">
      <c r="A8928">
        <v>179025344.80131134</v>
      </c>
      <c r="B8928">
        <v>9198658.4699314274</v>
      </c>
      <c r="C8928">
        <v>8912414.2203903683</v>
      </c>
      <c r="D8928">
        <v>7222924.74368117</v>
      </c>
      <c r="E8928">
        <v>8917096.2039723434</v>
      </c>
      <c r="F8928">
        <v>258466.49731980756</v>
      </c>
      <c r="G8928">
        <v>416875.27311164985</v>
      </c>
      <c r="H8928">
        <v>279580.33292102214</v>
      </c>
      <c r="I8928">
        <v>2.9000727628712773E-2</v>
      </c>
      <c r="J8928">
        <v>5.7715577540295541E-2</v>
      </c>
      <c r="K8928">
        <v>3.1353293328435339E-2</v>
      </c>
      <c r="L8928">
        <v>4921.1611279064527</v>
      </c>
      <c r="M8928">
        <v>8026.5449793734879</v>
      </c>
      <c r="N8928">
        <v>5305.6507106918789</v>
      </c>
      <c r="O8928">
        <v>2.0222632757909823E-2</v>
      </c>
      <c r="P8928">
        <v>3.3732703027979136E-2</v>
      </c>
      <c r="Q8928">
        <v>2.2297755790801711E-2</v>
      </c>
      <c r="R8928">
        <v>286244.24954105914</v>
      </c>
      <c r="S8928">
        <v>1975733.7262502573</v>
      </c>
      <c r="T8928">
        <v>281562.26595908403</v>
      </c>
      <c r="U8928">
        <v>3.1118042970802132E-2</v>
      </c>
      <c r="V8928">
        <v>0.21478498551810954</v>
      </c>
      <c r="W8928">
        <v>3.0609057492400081E-2</v>
      </c>
      <c r="X8928">
        <f t="shared" si="418"/>
        <v>3.1118042970802132E-2</v>
      </c>
      <c r="Y8928">
        <f t="shared" si="419"/>
        <v>0.21478498551810954</v>
      </c>
      <c r="Z8928">
        <f t="shared" si="420"/>
        <v>3.0609057492400081E-2</v>
      </c>
      <c r="AA8928">
        <v>0.98880768281442599</v>
      </c>
      <c r="AB8928">
        <v>0.97364791503240478</v>
      </c>
      <c r="AC8928">
        <v>0.98845398188811939</v>
      </c>
      <c r="AD8928">
        <v>14519.388418655792</v>
      </c>
      <c r="AE8928">
        <v>30434.407007691581</v>
      </c>
      <c r="AF8928">
        <v>29232.752343391992</v>
      </c>
      <c r="AG8928">
        <v>14556.14372633379</v>
      </c>
      <c r="AH8928">
        <v>30481.988895397339</v>
      </c>
      <c r="AI8928">
        <v>29301.48173674475</v>
      </c>
      <c r="AJ8928">
        <v>1</v>
      </c>
      <c r="AK8928">
        <v>0</v>
      </c>
      <c r="AL8928">
        <v>1</v>
      </c>
    </row>
    <row r="8929" spans="1:38" x14ac:dyDescent="0.25">
      <c r="A8929">
        <v>178856936.04258159</v>
      </c>
      <c r="B8929">
        <v>9198658.4699314274</v>
      </c>
      <c r="C8929">
        <v>9334243.8793787602</v>
      </c>
      <c r="D8929">
        <v>7549642.795707874</v>
      </c>
      <c r="E8929">
        <v>9329616.1018180419</v>
      </c>
      <c r="F8929">
        <v>258939.91418900405</v>
      </c>
      <c r="G8929">
        <v>423692.83651249832</v>
      </c>
      <c r="H8929">
        <v>270787.89895872708</v>
      </c>
      <c r="I8929">
        <v>2.7740855878112945E-2</v>
      </c>
      <c r="J8929">
        <v>5.6120911674573046E-2</v>
      </c>
      <c r="K8929">
        <v>2.9024548920717031E-2</v>
      </c>
      <c r="L8929">
        <v>4930.1749100335119</v>
      </c>
      <c r="M8929">
        <v>8157.810810705214</v>
      </c>
      <c r="N8929">
        <v>5138.7949701132566</v>
      </c>
      <c r="O8929">
        <v>2.0246832397929265E-2</v>
      </c>
      <c r="P8929">
        <v>3.4289849559857324E-2</v>
      </c>
      <c r="Q8929">
        <v>2.1599974617320463E-2</v>
      </c>
      <c r="R8929">
        <v>-135585.40944733284</v>
      </c>
      <c r="S8929">
        <v>1649015.6742235534</v>
      </c>
      <c r="T8929">
        <v>-130957.63188661449</v>
      </c>
      <c r="U8929">
        <v>-1.4739693824978327E-2</v>
      </c>
      <c r="V8929">
        <v>0.17926697459350791</v>
      </c>
      <c r="W8929">
        <v>-1.4236601164690348E-2</v>
      </c>
      <c r="X8929">
        <f t="shared" si="418"/>
        <v>1.4739693824978327E-2</v>
      </c>
      <c r="Y8929">
        <f t="shared" si="419"/>
        <v>0.17926697459350791</v>
      </c>
      <c r="Z8929">
        <f t="shared" si="420"/>
        <v>1.4236601164690348E-2</v>
      </c>
      <c r="AA8929">
        <v>0.98883677385205604</v>
      </c>
      <c r="AB8929">
        <v>0.97286422095578684</v>
      </c>
      <c r="AC8929">
        <v>0.98920270803107124</v>
      </c>
      <c r="AD8929">
        <v>14522.063822904831</v>
      </c>
      <c r="AE8929">
        <v>30481.806752851069</v>
      </c>
      <c r="AF8929">
        <v>29139.383298708479</v>
      </c>
      <c r="AG8929">
        <v>14558.81913058283</v>
      </c>
      <c r="AH8929">
        <v>30529.388640556826</v>
      </c>
      <c r="AI8929">
        <v>29208.112692061237</v>
      </c>
      <c r="AJ8929">
        <v>1</v>
      </c>
      <c r="AK8929">
        <v>0</v>
      </c>
      <c r="AL8929">
        <v>1</v>
      </c>
    </row>
    <row r="8930" spans="1:38" x14ac:dyDescent="0.25">
      <c r="A8930">
        <v>178880094.02862027</v>
      </c>
      <c r="B8930">
        <v>9198658.4699314274</v>
      </c>
      <c r="C8930">
        <v>9405816.1338767484</v>
      </c>
      <c r="D8930">
        <v>7732550.406997269</v>
      </c>
      <c r="E8930">
        <v>9399771.0067444146</v>
      </c>
      <c r="F8930">
        <v>244090.70720714086</v>
      </c>
      <c r="G8930">
        <v>413215.91340516048</v>
      </c>
      <c r="H8930">
        <v>272418.20323109796</v>
      </c>
      <c r="I8930">
        <v>2.5951039626216383E-2</v>
      </c>
      <c r="J8930">
        <v>5.343850239000536E-2</v>
      </c>
      <c r="K8930">
        <v>2.8981365932812152E-2</v>
      </c>
      <c r="L8930">
        <v>4647.4483635095185</v>
      </c>
      <c r="M8930">
        <v>7956.0874176653924</v>
      </c>
      <c r="N8930">
        <v>5169.7335734512426</v>
      </c>
      <c r="O8930">
        <v>1.9096835758053564E-2</v>
      </c>
      <c r="P8930">
        <v>3.3449653876034241E-2</v>
      </c>
      <c r="Q8930">
        <v>2.1735029994680535E-2</v>
      </c>
      <c r="R8930">
        <v>-207157.66394532099</v>
      </c>
      <c r="S8930">
        <v>1466108.0629341584</v>
      </c>
      <c r="T8930">
        <v>-201112.53681298718</v>
      </c>
      <c r="U8930">
        <v>-2.2520421279089545E-2</v>
      </c>
      <c r="V8930">
        <v>0.15938281301850396</v>
      </c>
      <c r="W8930">
        <v>-2.1863246414722731E-2</v>
      </c>
      <c r="X8930">
        <f t="shared" si="418"/>
        <v>2.2520421279089545E-2</v>
      </c>
      <c r="Y8930">
        <f t="shared" si="419"/>
        <v>0.15938281301850396</v>
      </c>
      <c r="Z8930">
        <f t="shared" si="420"/>
        <v>2.1863246414722731E-2</v>
      </c>
      <c r="AA8930">
        <v>0.98997748442605615</v>
      </c>
      <c r="AB8930">
        <v>0.97422780753949212</v>
      </c>
      <c r="AC8930">
        <v>0.98908846560412578</v>
      </c>
      <c r="AD8930">
        <v>14435.723751813799</v>
      </c>
      <c r="AE8930">
        <v>30408.644251735943</v>
      </c>
      <c r="AF8930">
        <v>29156.922731229646</v>
      </c>
      <c r="AG8930">
        <v>14472.479059491798</v>
      </c>
      <c r="AH8930">
        <v>30456.2261394417</v>
      </c>
      <c r="AI8930">
        <v>29225.652124582404</v>
      </c>
      <c r="AJ8930">
        <v>1</v>
      </c>
      <c r="AK8930">
        <v>0</v>
      </c>
      <c r="AL8930">
        <v>1</v>
      </c>
    </row>
    <row r="8931" spans="1:38" x14ac:dyDescent="0.25">
      <c r="A8931">
        <v>178859775.86961648</v>
      </c>
      <c r="B8931">
        <v>9198658.4699314572</v>
      </c>
      <c r="C8931">
        <v>9297947.410346441</v>
      </c>
      <c r="D8931">
        <v>7624181.6061588386</v>
      </c>
      <c r="E8931">
        <v>9296801.6526011731</v>
      </c>
      <c r="F8931">
        <v>252824.23190700833</v>
      </c>
      <c r="G8931">
        <v>406866.88797731581</v>
      </c>
      <c r="H8931">
        <v>264632.4648282011</v>
      </c>
      <c r="I8931">
        <v>2.7191402655781221E-2</v>
      </c>
      <c r="J8931">
        <v>5.3365319583763247E-2</v>
      </c>
      <c r="K8931">
        <v>2.8464893058588486E-2</v>
      </c>
      <c r="L8931">
        <v>4813.733289054122</v>
      </c>
      <c r="M8931">
        <v>7833.8428484651158</v>
      </c>
      <c r="N8931">
        <v>5021.982091581961</v>
      </c>
      <c r="O8931">
        <v>1.9771650112970902E-2</v>
      </c>
      <c r="P8931">
        <v>3.2930408837215409E-2</v>
      </c>
      <c r="Q8931">
        <v>2.1110446896617313E-2</v>
      </c>
      <c r="R8931">
        <v>-99288.940414983779</v>
      </c>
      <c r="S8931">
        <v>1574476.8637726186</v>
      </c>
      <c r="T8931">
        <v>-98143.182669715956</v>
      </c>
      <c r="U8931">
        <v>-1.0793850074936375E-2</v>
      </c>
      <c r="V8931">
        <v>0.17116374837909931</v>
      </c>
      <c r="W8931">
        <v>-1.0669293026861041E-2</v>
      </c>
      <c r="X8931">
        <f t="shared" si="418"/>
        <v>1.0793850074936375E-2</v>
      </c>
      <c r="Y8931">
        <f t="shared" si="419"/>
        <v>0.17116374837909931</v>
      </c>
      <c r="Z8931">
        <f t="shared" si="420"/>
        <v>1.0669293026861041E-2</v>
      </c>
      <c r="AA8931">
        <v>0.98922111680923752</v>
      </c>
      <c r="AB8931">
        <v>0.97487852563344524</v>
      </c>
      <c r="AC8931">
        <v>0.98964755427393503</v>
      </c>
      <c r="AD8931">
        <v>14487.119783858321</v>
      </c>
      <c r="AE8931">
        <v>30363.399496126269</v>
      </c>
      <c r="AF8931">
        <v>29072.195077227861</v>
      </c>
      <c r="AG8931">
        <v>14523.87509153632</v>
      </c>
      <c r="AH8931">
        <v>30410.981383832026</v>
      </c>
      <c r="AI8931">
        <v>29140.92447058062</v>
      </c>
      <c r="AJ8931">
        <v>1</v>
      </c>
      <c r="AK8931">
        <v>0</v>
      </c>
      <c r="AL8931">
        <v>1</v>
      </c>
    </row>
    <row r="8932" spans="1:38" x14ac:dyDescent="0.25">
      <c r="A8932">
        <v>178912091.79508972</v>
      </c>
      <c r="B8932">
        <v>9198658.4699314274</v>
      </c>
      <c r="C8932">
        <v>9148630.7141333483</v>
      </c>
      <c r="D8932">
        <v>7537556.370961478</v>
      </c>
      <c r="E8932">
        <v>9146652.9405243713</v>
      </c>
      <c r="F8932">
        <v>253548.24026156243</v>
      </c>
      <c r="G8932">
        <v>400607.38222356094</v>
      </c>
      <c r="H8932">
        <v>265264.6772159675</v>
      </c>
      <c r="I8932">
        <v>2.7714337607907383E-2</v>
      </c>
      <c r="J8932">
        <v>5.3148177274919689E-2</v>
      </c>
      <c r="K8932">
        <v>2.9001283741805564E-2</v>
      </c>
      <c r="L8932">
        <v>4827.5182933299475</v>
      </c>
      <c r="M8932">
        <v>7713.3218971835922</v>
      </c>
      <c r="N8932">
        <v>5033.9797098314693</v>
      </c>
      <c r="O8932">
        <v>1.9863472131077687E-2</v>
      </c>
      <c r="P8932">
        <v>3.2448348392522676E-2</v>
      </c>
      <c r="Q8932">
        <v>2.1176910493667395E-2</v>
      </c>
      <c r="R8932">
        <v>50027.755798079073</v>
      </c>
      <c r="S8932">
        <v>1661102.0989699494</v>
      </c>
      <c r="T8932">
        <v>52005.529407056049</v>
      </c>
      <c r="U8932">
        <v>5.4385925906054438E-3</v>
      </c>
      <c r="V8932">
        <v>0.1805809080095494</v>
      </c>
      <c r="W8932">
        <v>5.653599334843413E-3</v>
      </c>
      <c r="X8932">
        <f t="shared" si="418"/>
        <v>5.4385925906054438E-3</v>
      </c>
      <c r="Y8932">
        <f t="shared" si="419"/>
        <v>0.1805809080095494</v>
      </c>
      <c r="Z8932">
        <f t="shared" si="420"/>
        <v>5.653599334843413E-3</v>
      </c>
      <c r="AA8932">
        <v>0.98917084818257395</v>
      </c>
      <c r="AB8932">
        <v>0.97570643934648604</v>
      </c>
      <c r="AC8932">
        <v>0.98962403707293944</v>
      </c>
      <c r="AD8932">
        <v>14491.300504548477</v>
      </c>
      <c r="AE8932">
        <v>30318.09615242307</v>
      </c>
      <c r="AF8932">
        <v>29079.167469894302</v>
      </c>
      <c r="AG8932">
        <v>14528.055812226476</v>
      </c>
      <c r="AH8932">
        <v>30365.678040128827</v>
      </c>
      <c r="AI8932">
        <v>29147.896863247061</v>
      </c>
      <c r="AJ8932">
        <v>1</v>
      </c>
      <c r="AK8932">
        <v>0</v>
      </c>
      <c r="AL8932">
        <v>1</v>
      </c>
    </row>
    <row r="8933" spans="1:38" x14ac:dyDescent="0.25">
      <c r="A8933">
        <v>179072381.2558676</v>
      </c>
      <c r="B8933">
        <v>9198658.4699314274</v>
      </c>
      <c r="C8933">
        <v>9184423.589519171</v>
      </c>
      <c r="D8933">
        <v>7493743.9666949287</v>
      </c>
      <c r="E8933">
        <v>9177704.7352671772</v>
      </c>
      <c r="F8933">
        <v>257982.79679335732</v>
      </c>
      <c r="G8933">
        <v>404300.65877101</v>
      </c>
      <c r="H8933">
        <v>268309.85116456973</v>
      </c>
      <c r="I8933">
        <v>2.8089165779304329E-2</v>
      </c>
      <c r="J8933">
        <v>5.3951757701874672E-2</v>
      </c>
      <c r="K8933">
        <v>2.923496221593784E-2</v>
      </c>
      <c r="L8933">
        <v>4911.9515465758031</v>
      </c>
      <c r="M8933">
        <v>7784.4324960639096</v>
      </c>
      <c r="N8933">
        <v>5091.7685720013678</v>
      </c>
      <c r="O8933">
        <v>2.0169142676085682E-2</v>
      </c>
      <c r="P8933">
        <v>3.2697788086338511E-2</v>
      </c>
      <c r="Q8933">
        <v>2.1387502536140218E-2</v>
      </c>
      <c r="R8933">
        <v>14234.880412256345</v>
      </c>
      <c r="S8933">
        <v>1704914.5032364987</v>
      </c>
      <c r="T8933">
        <v>20953.734664250165</v>
      </c>
      <c r="U8933">
        <v>1.5474952634438291E-3</v>
      </c>
      <c r="V8933">
        <v>0.1853438203852793</v>
      </c>
      <c r="W8933">
        <v>2.2779120164906361E-3</v>
      </c>
      <c r="X8933">
        <f t="shared" si="418"/>
        <v>1.5474952634438291E-3</v>
      </c>
      <c r="Y8933">
        <f t="shared" si="419"/>
        <v>0.1853438203852793</v>
      </c>
      <c r="Z8933">
        <f t="shared" si="420"/>
        <v>2.2779120164906361E-3</v>
      </c>
      <c r="AA8933">
        <v>0.98895464401487265</v>
      </c>
      <c r="AB8933">
        <v>0.97518577410184482</v>
      </c>
      <c r="AC8933">
        <v>0.98935412509251364</v>
      </c>
      <c r="AD8933">
        <v>14516.649832759724</v>
      </c>
      <c r="AE8933">
        <v>30344.911215160399</v>
      </c>
      <c r="AF8933">
        <v>29112.520242234965</v>
      </c>
      <c r="AG8933">
        <v>14553.405140437722</v>
      </c>
      <c r="AH8933">
        <v>30392.493102866156</v>
      </c>
      <c r="AI8933">
        <v>29181.249635587723</v>
      </c>
      <c r="AJ8933">
        <v>1</v>
      </c>
      <c r="AK8933">
        <v>0</v>
      </c>
      <c r="AL8933">
        <v>1</v>
      </c>
    </row>
    <row r="8934" spans="1:38" x14ac:dyDescent="0.25">
      <c r="A8934">
        <v>178751784.86904824</v>
      </c>
      <c r="B8934">
        <v>9198658.4699314572</v>
      </c>
      <c r="C8934">
        <v>9879328.7736517489</v>
      </c>
      <c r="D8934">
        <v>8189814.7970249522</v>
      </c>
      <c r="E8934">
        <v>9870477.1858692653</v>
      </c>
      <c r="F8934">
        <v>248604.53658417281</v>
      </c>
      <c r="G8934">
        <v>408294.36214256857</v>
      </c>
      <c r="H8934">
        <v>265876.09509922034</v>
      </c>
      <c r="I8934">
        <v>2.516411208494277E-2</v>
      </c>
      <c r="J8934">
        <v>4.9853918832314298E-2</v>
      </c>
      <c r="K8934">
        <v>2.6936498620335484E-2</v>
      </c>
      <c r="L8934">
        <v>4733.3909591596102</v>
      </c>
      <c r="M8934">
        <v>7861.3275335335575</v>
      </c>
      <c r="N8934">
        <v>5045.5827066979218</v>
      </c>
      <c r="O8934">
        <v>1.9424534831562083E-2</v>
      </c>
      <c r="P8934">
        <v>3.3041296362750133E-2</v>
      </c>
      <c r="Q8934">
        <v>2.1206671878717411E-2</v>
      </c>
      <c r="R8934">
        <v>-680670.3037202917</v>
      </c>
      <c r="S8934">
        <v>1008843.6729065049</v>
      </c>
      <c r="T8934">
        <v>-671818.71593780816</v>
      </c>
      <c r="U8934">
        <v>-7.399669266396447E-2</v>
      </c>
      <c r="V8934">
        <v>0.10967291330624021</v>
      </c>
      <c r="W8934">
        <v>-7.3034423240502605E-2</v>
      </c>
      <c r="X8934">
        <f t="shared" si="418"/>
        <v>7.399669266396447E-2</v>
      </c>
      <c r="Y8934">
        <f t="shared" si="419"/>
        <v>0.10967291330624021</v>
      </c>
      <c r="Z8934">
        <f t="shared" si="420"/>
        <v>7.3034423240502605E-2</v>
      </c>
      <c r="AA8934">
        <v>0.98957135563585985</v>
      </c>
      <c r="AB8934">
        <v>0.97468398569050485</v>
      </c>
      <c r="AC8934">
        <v>0.98954260679322248</v>
      </c>
      <c r="AD8934">
        <v>14462.51273860738</v>
      </c>
      <c r="AE8934">
        <v>30373.63325975</v>
      </c>
      <c r="AF8934">
        <v>29085.89474046784</v>
      </c>
      <c r="AG8934">
        <v>14499.268046285379</v>
      </c>
      <c r="AH8934">
        <v>30421.215147455758</v>
      </c>
      <c r="AI8934">
        <v>29154.624133820598</v>
      </c>
      <c r="AJ8934">
        <v>0</v>
      </c>
      <c r="AK8934">
        <v>0</v>
      </c>
      <c r="AL8934">
        <v>0</v>
      </c>
    </row>
    <row r="8935" spans="1:38" x14ac:dyDescent="0.25">
      <c r="A8935">
        <v>179164538.7682167</v>
      </c>
      <c r="B8935">
        <v>9198658.4699314274</v>
      </c>
      <c r="C8935">
        <v>9229686.4851203803</v>
      </c>
      <c r="D8935">
        <v>7488902.5390518568</v>
      </c>
      <c r="E8935">
        <v>9221397.1998863444</v>
      </c>
      <c r="F8935">
        <v>246544.07883199616</v>
      </c>
      <c r="G8935">
        <v>409697.14488706569</v>
      </c>
      <c r="H8935">
        <v>268541.22298607155</v>
      </c>
      <c r="I8935">
        <v>2.6712075131637644E-2</v>
      </c>
      <c r="J8935">
        <v>5.4707234170914443E-2</v>
      </c>
      <c r="K8935">
        <v>2.9121533013389919E-2</v>
      </c>
      <c r="L8935">
        <v>4694.1601702533062</v>
      </c>
      <c r="M8935">
        <v>7888.3368083004498</v>
      </c>
      <c r="N8935">
        <v>5096.1593603531528</v>
      </c>
      <c r="O8935">
        <v>1.9296486750970235E-2</v>
      </c>
      <c r="P8935">
        <v>3.3144458278765401E-2</v>
      </c>
      <c r="Q8935">
        <v>2.1412554433962686E-2</v>
      </c>
      <c r="R8935">
        <v>-31028.015188952908</v>
      </c>
      <c r="S8935">
        <v>1709755.9308795705</v>
      </c>
      <c r="T8935">
        <v>-22738.729954916984</v>
      </c>
      <c r="U8935">
        <v>-3.3731022072813416E-3</v>
      </c>
      <c r="V8935">
        <v>0.18587013926741822</v>
      </c>
      <c r="W8935">
        <v>-2.4719615397446638E-3</v>
      </c>
      <c r="X8935">
        <f t="shared" si="418"/>
        <v>3.3731022072813416E-3</v>
      </c>
      <c r="Y8935">
        <f t="shared" si="419"/>
        <v>0.18587013926741822</v>
      </c>
      <c r="Z8935">
        <f t="shared" si="420"/>
        <v>2.4719615397446638E-3</v>
      </c>
      <c r="AA8935">
        <v>0.99003251597848185</v>
      </c>
      <c r="AB8935">
        <v>0.97472296496856869</v>
      </c>
      <c r="AC8935">
        <v>0.98942114976639295</v>
      </c>
      <c r="AD8935">
        <v>14450.345051864722</v>
      </c>
      <c r="AE8935">
        <v>30383.655210252946</v>
      </c>
      <c r="AF8935">
        <v>29115.038886741182</v>
      </c>
      <c r="AG8935">
        <v>14487.100359542721</v>
      </c>
      <c r="AH8935">
        <v>30431.237097958703</v>
      </c>
      <c r="AI8935">
        <v>29183.76828009394</v>
      </c>
      <c r="AJ8935">
        <v>1</v>
      </c>
      <c r="AK8935">
        <v>0</v>
      </c>
      <c r="AL8935">
        <v>1</v>
      </c>
    </row>
    <row r="8936" spans="1:38" x14ac:dyDescent="0.25">
      <c r="A8936">
        <v>179047688.04584128</v>
      </c>
      <c r="B8936">
        <v>9198658.4699314274</v>
      </c>
      <c r="C8936">
        <v>8850785.0286831129</v>
      </c>
      <c r="D8936">
        <v>7207361.1691168612</v>
      </c>
      <c r="E8936">
        <v>8842018.7514128834</v>
      </c>
      <c r="F8936">
        <v>262915.48382468772</v>
      </c>
      <c r="G8936">
        <v>407295.78826186596</v>
      </c>
      <c r="H8936">
        <v>268856.87554530019</v>
      </c>
      <c r="I8936">
        <v>2.9705329298208735E-2</v>
      </c>
      <c r="J8936">
        <v>5.6511083419422022E-2</v>
      </c>
      <c r="K8936">
        <v>3.0406729854801431E-2</v>
      </c>
      <c r="L8936">
        <v>5005.8691255519125</v>
      </c>
      <c r="M8936">
        <v>7842.1009238359848</v>
      </c>
      <c r="N8936">
        <v>5102.1495607642919</v>
      </c>
      <c r="O8936">
        <v>2.0549231017966008E-2</v>
      </c>
      <c r="P8936">
        <v>3.2937804110540994E-2</v>
      </c>
      <c r="Q8936">
        <v>2.1429665902964835E-2</v>
      </c>
      <c r="R8936">
        <v>347873.44124831446</v>
      </c>
      <c r="S8936">
        <v>1991297.3008145662</v>
      </c>
      <c r="T8936">
        <v>356639.71851854399</v>
      </c>
      <c r="U8936">
        <v>3.7817845111376085E-2</v>
      </c>
      <c r="V8936">
        <v>0.21647692512160532</v>
      </c>
      <c r="W8936">
        <v>3.8770840300716439E-2</v>
      </c>
      <c r="X8936">
        <f t="shared" si="418"/>
        <v>3.7817845111376085E-2</v>
      </c>
      <c r="Y8936">
        <f t="shared" si="419"/>
        <v>0.21647692512160532</v>
      </c>
      <c r="Z8936">
        <f t="shared" si="420"/>
        <v>3.8770840300716439E-2</v>
      </c>
      <c r="AA8936">
        <v>0.98832078741921847</v>
      </c>
      <c r="AB8936">
        <v>0.97481964584817804</v>
      </c>
      <c r="AC8936">
        <v>0.98931189827367128</v>
      </c>
      <c r="AD8936">
        <v>14544.339707275056</v>
      </c>
      <c r="AE8936">
        <v>30366.478111208889</v>
      </c>
      <c r="AF8936">
        <v>29118.471488704832</v>
      </c>
      <c r="AG8936">
        <v>14581.095014953054</v>
      </c>
      <c r="AH8936">
        <v>30414.059998914647</v>
      </c>
      <c r="AI8936">
        <v>29187.20088205759</v>
      </c>
      <c r="AJ8936">
        <v>0</v>
      </c>
      <c r="AK8936">
        <v>0</v>
      </c>
      <c r="AL8936">
        <v>0</v>
      </c>
    </row>
    <row r="8937" spans="1:38" x14ac:dyDescent="0.25">
      <c r="A8937">
        <v>179197435.9190523</v>
      </c>
      <c r="B8937">
        <v>9198658.4699314274</v>
      </c>
      <c r="C8937">
        <v>9280392.3577266876</v>
      </c>
      <c r="D8937">
        <v>7591539.9420064418</v>
      </c>
      <c r="E8937">
        <v>9277369.6993012708</v>
      </c>
      <c r="F8937">
        <v>253214.9118407389</v>
      </c>
      <c r="G8937">
        <v>411147.3203976198</v>
      </c>
      <c r="H8937">
        <v>275363.34751003684</v>
      </c>
      <c r="I8937">
        <v>2.7284936032894853E-2</v>
      </c>
      <c r="J8937">
        <v>5.4158619138998255E-2</v>
      </c>
      <c r="K8937">
        <v>2.9681187279922232E-2</v>
      </c>
      <c r="L8937">
        <v>4821.1717730482351</v>
      </c>
      <c r="M8937">
        <v>7916.2585866217323</v>
      </c>
      <c r="N8937">
        <v>5225.6241529973286</v>
      </c>
      <c r="O8937">
        <v>1.9808572098239989E-2</v>
      </c>
      <c r="P8937">
        <v>3.3250024206270309E-2</v>
      </c>
      <c r="Q8937">
        <v>2.1948768812790991E-2</v>
      </c>
      <c r="R8937">
        <v>-81733.887795260176</v>
      </c>
      <c r="S8937">
        <v>1607118.5279249856</v>
      </c>
      <c r="T8937">
        <v>-78711.229369843379</v>
      </c>
      <c r="U8937">
        <v>-8.8854138962145279E-3</v>
      </c>
      <c r="V8937">
        <v>0.17471227279263973</v>
      </c>
      <c r="W8937">
        <v>-8.5568161517393677E-3</v>
      </c>
      <c r="X8937">
        <f t="shared" si="418"/>
        <v>8.8854138962145279E-3</v>
      </c>
      <c r="Y8937">
        <f t="shared" si="419"/>
        <v>0.17471227279263973</v>
      </c>
      <c r="Z8937">
        <f t="shared" si="420"/>
        <v>8.5568161517393677E-3</v>
      </c>
      <c r="AA8937">
        <v>0.98925179586626022</v>
      </c>
      <c r="AB8937">
        <v>0.974102755211257</v>
      </c>
      <c r="AC8937">
        <v>0.98868414986071218</v>
      </c>
      <c r="AD8937">
        <v>14489.377214666398</v>
      </c>
      <c r="AE8937">
        <v>30393.979741707164</v>
      </c>
      <c r="AF8937">
        <v>29188.343265542022</v>
      </c>
      <c r="AG8937">
        <v>14526.132522344396</v>
      </c>
      <c r="AH8937">
        <v>30441.561629412921</v>
      </c>
      <c r="AI8937">
        <v>29257.07265889478</v>
      </c>
      <c r="AJ8937">
        <v>1</v>
      </c>
      <c r="AK8937">
        <v>0</v>
      </c>
      <c r="AL8937">
        <v>1</v>
      </c>
    </row>
    <row r="8938" spans="1:38" x14ac:dyDescent="0.25">
      <c r="A8938">
        <v>179167058.80383435</v>
      </c>
      <c r="B8938">
        <v>9198658.4699314572</v>
      </c>
      <c r="C8938">
        <v>9156313.5738903265</v>
      </c>
      <c r="D8938">
        <v>7378096.7771759229</v>
      </c>
      <c r="E8938">
        <v>9161670.0321447216</v>
      </c>
      <c r="F8938">
        <v>248067.95846483496</v>
      </c>
      <c r="G8938">
        <v>414920.94049408566</v>
      </c>
      <c r="H8938">
        <v>263859.4370615501</v>
      </c>
      <c r="I8938">
        <v>2.7092558207291284E-2</v>
      </c>
      <c r="J8938">
        <v>5.6236852541381666E-2</v>
      </c>
      <c r="K8938">
        <v>2.8800364577175382E-2</v>
      </c>
      <c r="L8938">
        <v>4723.1745968443693</v>
      </c>
      <c r="M8938">
        <v>7988.9161256819561</v>
      </c>
      <c r="N8938">
        <v>5007.3121923202116</v>
      </c>
      <c r="O8938">
        <v>1.9395153372041719E-2</v>
      </c>
      <c r="P8938">
        <v>3.3548592907462406E-2</v>
      </c>
      <c r="Q8938">
        <v>2.1027668291658769E-2</v>
      </c>
      <c r="R8938">
        <v>42344.896041130647</v>
      </c>
      <c r="S8938">
        <v>1820561.6927555343</v>
      </c>
      <c r="T8938">
        <v>36988.437786735594</v>
      </c>
      <c r="U8938">
        <v>4.603377348941424E-3</v>
      </c>
      <c r="V8938">
        <v>0.19791600032837181</v>
      </c>
      <c r="W8938">
        <v>4.0210687142742899E-3</v>
      </c>
      <c r="X8938">
        <f t="shared" si="418"/>
        <v>4.603377348941424E-3</v>
      </c>
      <c r="Y8938">
        <f t="shared" si="419"/>
        <v>0.19791600032837181</v>
      </c>
      <c r="Z8938">
        <f t="shared" si="420"/>
        <v>4.0210687142742899E-3</v>
      </c>
      <c r="AA8938">
        <v>0.98973969218103686</v>
      </c>
      <c r="AB8938">
        <v>0.97378285746039561</v>
      </c>
      <c r="AC8938">
        <v>0.98967200070608952</v>
      </c>
      <c r="AD8938">
        <v>14459.353805815681</v>
      </c>
      <c r="AE8938">
        <v>30420.676311823627</v>
      </c>
      <c r="AF8938">
        <v>29063.647022898262</v>
      </c>
      <c r="AG8938">
        <v>14496.10911349368</v>
      </c>
      <c r="AH8938">
        <v>30468.258199529384</v>
      </c>
      <c r="AI8938">
        <v>29132.37641625102</v>
      </c>
      <c r="AJ8938">
        <v>1</v>
      </c>
      <c r="AK8938">
        <v>0</v>
      </c>
      <c r="AL8938">
        <v>1</v>
      </c>
    </row>
    <row r="8939" spans="1:38" x14ac:dyDescent="0.25">
      <c r="A8939">
        <v>178916794.41528398</v>
      </c>
      <c r="B8939">
        <v>9198658.4699314274</v>
      </c>
      <c r="C8939">
        <v>9116314.8370782603</v>
      </c>
      <c r="D8939">
        <v>7404429.2206085715</v>
      </c>
      <c r="E8939">
        <v>9119214.8783615734</v>
      </c>
      <c r="F8939">
        <v>248255.55154479557</v>
      </c>
      <c r="G8939">
        <v>410876.0609385235</v>
      </c>
      <c r="H8939">
        <v>269029.75034064153</v>
      </c>
      <c r="I8939">
        <v>2.7232007228960558E-2</v>
      </c>
      <c r="J8939">
        <v>5.5490578503329051E-2</v>
      </c>
      <c r="K8939">
        <v>2.9501415848748751E-2</v>
      </c>
      <c r="L8939">
        <v>4726.7463393430653</v>
      </c>
      <c r="M8939">
        <v>7911.0357384703775</v>
      </c>
      <c r="N8939">
        <v>5105.4302395987916</v>
      </c>
      <c r="O8939">
        <v>1.9422488726011312E-2</v>
      </c>
      <c r="P8939">
        <v>3.3256564585048921E-2</v>
      </c>
      <c r="Q8939">
        <v>2.1462306088697841E-2</v>
      </c>
      <c r="R8939">
        <v>82343.632853167132</v>
      </c>
      <c r="S8939">
        <v>1794229.2493228558</v>
      </c>
      <c r="T8939">
        <v>79443.591569853947</v>
      </c>
      <c r="U8939">
        <v>8.9517001987117987E-3</v>
      </c>
      <c r="V8939">
        <v>0.1950533607903622</v>
      </c>
      <c r="W8939">
        <v>8.6364323482102465E-3</v>
      </c>
      <c r="X8939">
        <f t="shared" si="418"/>
        <v>8.9517001987117987E-3</v>
      </c>
      <c r="Y8939">
        <f t="shared" si="419"/>
        <v>0.1950533607903622</v>
      </c>
      <c r="Z8939">
        <f t="shared" si="420"/>
        <v>8.6364323482102465E-3</v>
      </c>
      <c r="AA8939">
        <v>0.98963220252477535</v>
      </c>
      <c r="AB8939">
        <v>0.97426651163397415</v>
      </c>
      <c r="AC8939">
        <v>0.98925283564034772</v>
      </c>
      <c r="AD8939">
        <v>14460.45897649743</v>
      </c>
      <c r="AE8939">
        <v>30392.051280336735</v>
      </c>
      <c r="AF8939">
        <v>29120.349729007034</v>
      </c>
      <c r="AG8939">
        <v>14497.214284175428</v>
      </c>
      <c r="AH8939">
        <v>30439.633168042492</v>
      </c>
      <c r="AI8939">
        <v>29189.079122359792</v>
      </c>
      <c r="AJ8939">
        <v>1</v>
      </c>
      <c r="AK8939">
        <v>0</v>
      </c>
      <c r="AL8939">
        <v>1</v>
      </c>
    </row>
    <row r="8940" spans="1:38" x14ac:dyDescent="0.25">
      <c r="A8940">
        <v>178854472.46961218</v>
      </c>
      <c r="B8940">
        <v>9198658.4699314274</v>
      </c>
      <c r="C8940">
        <v>9549516.226120431</v>
      </c>
      <c r="D8940">
        <v>7837926.7682323437</v>
      </c>
      <c r="E8940">
        <v>9539217.6092351675</v>
      </c>
      <c r="F8940">
        <v>270436.95342526899</v>
      </c>
      <c r="G8940">
        <v>416625.94343590556</v>
      </c>
      <c r="H8940">
        <v>271995.91385830956</v>
      </c>
      <c r="I8940">
        <v>2.8319440170754724E-2</v>
      </c>
      <c r="J8940">
        <v>5.3155120704178965E-2</v>
      </c>
      <c r="K8940">
        <v>2.8513440514763302E-2</v>
      </c>
      <c r="L8940">
        <v>5149.0767141830684</v>
      </c>
      <c r="M8940">
        <v>8021.7443687685081</v>
      </c>
      <c r="N8940">
        <v>5161.719705353149</v>
      </c>
      <c r="O8940">
        <v>2.1149326018997001E-2</v>
      </c>
      <c r="P8940">
        <v>3.3721037406676674E-2</v>
      </c>
      <c r="Q8940">
        <v>2.1698340817823264E-2</v>
      </c>
      <c r="R8940">
        <v>-350857.75618900359</v>
      </c>
      <c r="S8940">
        <v>1360731.7016990837</v>
      </c>
      <c r="T8940">
        <v>-340559.13930374011</v>
      </c>
      <c r="U8940">
        <v>-3.8142274477945597E-2</v>
      </c>
      <c r="V8940">
        <v>0.14792719026878137</v>
      </c>
      <c r="W8940">
        <v>-3.7022696343924473E-2</v>
      </c>
      <c r="X8940">
        <f t="shared" si="418"/>
        <v>3.8142274477945597E-2</v>
      </c>
      <c r="Y8940">
        <f t="shared" si="419"/>
        <v>0.14792719026878137</v>
      </c>
      <c r="Z8940">
        <f t="shared" si="420"/>
        <v>3.7022696343924473E-2</v>
      </c>
      <c r="AA8940">
        <v>0.98766360196962655</v>
      </c>
      <c r="AB8940">
        <v>0.97366566281995914</v>
      </c>
      <c r="AC8940">
        <v>0.9890662077016652</v>
      </c>
      <c r="AD8940">
        <v>14585.577421170383</v>
      </c>
      <c r="AE8940">
        <v>30432.658860670817</v>
      </c>
      <c r="AF8940">
        <v>29152.389675395767</v>
      </c>
      <c r="AG8940">
        <v>14622.332728848382</v>
      </c>
      <c r="AH8940">
        <v>30480.240748376575</v>
      </c>
      <c r="AI8940">
        <v>29221.119068748525</v>
      </c>
      <c r="AJ8940">
        <v>0</v>
      </c>
      <c r="AK8940">
        <v>0</v>
      </c>
      <c r="AL8940">
        <v>1</v>
      </c>
    </row>
    <row r="8941" spans="1:38" x14ac:dyDescent="0.25">
      <c r="A8941">
        <v>179185284.7361834</v>
      </c>
      <c r="B8941">
        <v>9198658.4699314274</v>
      </c>
      <c r="C8941">
        <v>8970350.1762557384</v>
      </c>
      <c r="D8941">
        <v>7219831.8438270539</v>
      </c>
      <c r="E8941">
        <v>8945860.5135482512</v>
      </c>
      <c r="F8941">
        <v>256986.12766112963</v>
      </c>
      <c r="G8941">
        <v>419896.06524647406</v>
      </c>
      <c r="H8941">
        <v>279554.61618747585</v>
      </c>
      <c r="I8941">
        <v>2.8648394166524802E-2</v>
      </c>
      <c r="J8941">
        <v>5.8158704292466952E-2</v>
      </c>
      <c r="K8941">
        <v>3.124960597855269E-2</v>
      </c>
      <c r="L8941">
        <v>4892.9751243247047</v>
      </c>
      <c r="M8941">
        <v>8084.7075174451829</v>
      </c>
      <c r="N8941">
        <v>5305.1626792048864</v>
      </c>
      <c r="O8941">
        <v>2.0112640536461942E-2</v>
      </c>
      <c r="P8941">
        <v>3.3966553073712498E-2</v>
      </c>
      <c r="Q8941">
        <v>2.2288758043387483E-2</v>
      </c>
      <c r="R8941">
        <v>228308.29367568903</v>
      </c>
      <c r="S8941">
        <v>1978826.6261043735</v>
      </c>
      <c r="T8941">
        <v>252797.95638317615</v>
      </c>
      <c r="U8941">
        <v>2.4819738054411209E-2</v>
      </c>
      <c r="V8941">
        <v>0.21512121931396425</v>
      </c>
      <c r="W8941">
        <v>2.7482046127652423E-2</v>
      </c>
      <c r="X8941">
        <f t="shared" si="418"/>
        <v>2.4819738054411209E-2</v>
      </c>
      <c r="Y8941">
        <f t="shared" si="419"/>
        <v>0.21512121931396425</v>
      </c>
      <c r="Z8941">
        <f t="shared" si="420"/>
        <v>2.7482046127652423E-2</v>
      </c>
      <c r="AA8941">
        <v>0.988987025224768</v>
      </c>
      <c r="AB8941">
        <v>0.97323109886293946</v>
      </c>
      <c r="AC8941">
        <v>0.98844163091702586</v>
      </c>
      <c r="AD8941">
        <v>14510.990725883643</v>
      </c>
      <c r="AE8941">
        <v>30455.50427180318</v>
      </c>
      <c r="AF8941">
        <v>29232.483555702762</v>
      </c>
      <c r="AG8941">
        <v>14547.746033561642</v>
      </c>
      <c r="AH8941">
        <v>30503.086159508937</v>
      </c>
      <c r="AI8941">
        <v>29301.21294905552</v>
      </c>
      <c r="AJ8941">
        <v>1</v>
      </c>
      <c r="AK8941">
        <v>0</v>
      </c>
      <c r="AL8941">
        <v>1</v>
      </c>
    </row>
    <row r="8942" spans="1:38" x14ac:dyDescent="0.25">
      <c r="A8942">
        <v>178744398.5925045</v>
      </c>
      <c r="B8942">
        <v>9198658.4699314274</v>
      </c>
      <c r="C8942">
        <v>9623598.9807529375</v>
      </c>
      <c r="D8942">
        <v>7986827.9438533159</v>
      </c>
      <c r="E8942">
        <v>9636001.1502990723</v>
      </c>
      <c r="F8942">
        <v>242833.99196003663</v>
      </c>
      <c r="G8942">
        <v>402666.63577762863</v>
      </c>
      <c r="H8942">
        <v>265907.06736566749</v>
      </c>
      <c r="I8942">
        <v>2.5233178610798435E-2</v>
      </c>
      <c r="J8942">
        <v>5.0416340330396367E-2</v>
      </c>
      <c r="K8942">
        <v>2.7595167665314627E-2</v>
      </c>
      <c r="L8942">
        <v>4623.5207044626886</v>
      </c>
      <c r="M8942">
        <v>7752.970905752235</v>
      </c>
      <c r="N8942">
        <v>5046.1704734617124</v>
      </c>
      <c r="O8942">
        <v>1.898223434313296E-2</v>
      </c>
      <c r="P8942">
        <v>3.2594111056359017E-2</v>
      </c>
      <c r="Q8942">
        <v>2.1214505100141674E-2</v>
      </c>
      <c r="R8942">
        <v>-424940.51082151011</v>
      </c>
      <c r="S8942">
        <v>1211830.5260781115</v>
      </c>
      <c r="T8942">
        <v>-437342.68036764488</v>
      </c>
      <c r="U8942">
        <v>-4.6195922178278011E-2</v>
      </c>
      <c r="V8942">
        <v>0.13173991947188199</v>
      </c>
      <c r="W8942">
        <v>-4.7544180686480593E-2</v>
      </c>
      <c r="X8942">
        <f t="shared" si="418"/>
        <v>4.6195922178278011E-2</v>
      </c>
      <c r="Y8942">
        <f t="shared" si="419"/>
        <v>0.13173991947188199</v>
      </c>
      <c r="Z8942">
        <f t="shared" si="420"/>
        <v>4.7544180686480593E-2</v>
      </c>
      <c r="AA8942">
        <v>0.99003575719716619</v>
      </c>
      <c r="AB8942">
        <v>0.97527404337363</v>
      </c>
      <c r="AC8942">
        <v>0.98949640761507085</v>
      </c>
      <c r="AD8942">
        <v>14428.177115654313</v>
      </c>
      <c r="AE8942">
        <v>30333.077720185953</v>
      </c>
      <c r="AF8942">
        <v>29086.235108381145</v>
      </c>
      <c r="AG8942">
        <v>14464.932423332311</v>
      </c>
      <c r="AH8942">
        <v>30380.65960789171</v>
      </c>
      <c r="AI8942">
        <v>29154.964501733903</v>
      </c>
      <c r="AJ8942">
        <v>0</v>
      </c>
      <c r="AK8942">
        <v>0</v>
      </c>
      <c r="AL8942">
        <v>0</v>
      </c>
    </row>
    <row r="8943" spans="1:38" x14ac:dyDescent="0.25">
      <c r="A8943">
        <v>179052947.32513785</v>
      </c>
      <c r="B8943">
        <v>9198658.4699314274</v>
      </c>
      <c r="C8943">
        <v>9353305.1658863742</v>
      </c>
      <c r="D8943">
        <v>7667169.4807253918</v>
      </c>
      <c r="E8943">
        <v>9354017.4669914339</v>
      </c>
      <c r="F8943">
        <v>240746.04038974349</v>
      </c>
      <c r="G8943">
        <v>405221.88950321777</v>
      </c>
      <c r="H8943">
        <v>262202.11334237311</v>
      </c>
      <c r="I8943">
        <v>2.5739140990267154E-2</v>
      </c>
      <c r="J8943">
        <v>5.2851562825356989E-2</v>
      </c>
      <c r="K8943">
        <v>2.8030962553537556E-2</v>
      </c>
      <c r="L8943">
        <v>4583.7664376187186</v>
      </c>
      <c r="M8943">
        <v>7802.1699354981401</v>
      </c>
      <c r="N8943">
        <v>4975.860835650622</v>
      </c>
      <c r="O8943">
        <v>1.8806237766261041E-2</v>
      </c>
      <c r="P8943">
        <v>3.2760452773084307E-2</v>
      </c>
      <c r="Q8943">
        <v>2.0893091955111888E-2</v>
      </c>
      <c r="R8943">
        <v>-154646.6959549468</v>
      </c>
      <c r="S8943">
        <v>1531488.9892060356</v>
      </c>
      <c r="T8943">
        <v>-155358.99706000648</v>
      </c>
      <c r="U8943">
        <v>-1.6811874955511816E-2</v>
      </c>
      <c r="V8943">
        <v>0.16649047186741051</v>
      </c>
      <c r="W8943">
        <v>-1.6889310280172258E-2</v>
      </c>
      <c r="X8943">
        <f t="shared" si="418"/>
        <v>1.6811874955511816E-2</v>
      </c>
      <c r="Y8943">
        <f t="shared" si="419"/>
        <v>0.16649047186741051</v>
      </c>
      <c r="Z8943">
        <f t="shared" si="420"/>
        <v>1.6889310280172258E-2</v>
      </c>
      <c r="AA8943">
        <v>0.99032438966732916</v>
      </c>
      <c r="AB8943">
        <v>0.97511961109246204</v>
      </c>
      <c r="AC8943">
        <v>0.98985247724179526</v>
      </c>
      <c r="AD8943">
        <v>14415.55209410237</v>
      </c>
      <c r="AE8943">
        <v>30351.561647238545</v>
      </c>
      <c r="AF8943">
        <v>29045.235808752357</v>
      </c>
      <c r="AG8943">
        <v>14452.307401780368</v>
      </c>
      <c r="AH8943">
        <v>30399.143534944302</v>
      </c>
      <c r="AI8943">
        <v>29113.965202105115</v>
      </c>
      <c r="AJ8943">
        <v>1</v>
      </c>
      <c r="AK8943">
        <v>0</v>
      </c>
      <c r="AL8943">
        <v>1</v>
      </c>
    </row>
    <row r="8944" spans="1:38" x14ac:dyDescent="0.25">
      <c r="A8944">
        <v>178965163.05078107</v>
      </c>
      <c r="B8944">
        <v>9198658.4699314274</v>
      </c>
      <c r="C8944">
        <v>8751467.6674318891</v>
      </c>
      <c r="D8944">
        <v>7089003.7549156416</v>
      </c>
      <c r="E8944">
        <v>8755636.3456463441</v>
      </c>
      <c r="F8944">
        <v>247933.69314793928</v>
      </c>
      <c r="G8944">
        <v>407155.80988263356</v>
      </c>
      <c r="H8944">
        <v>268109.18139445269</v>
      </c>
      <c r="I8944">
        <v>2.8330527240660562E-2</v>
      </c>
      <c r="J8944">
        <v>5.7434841898666572E-2</v>
      </c>
      <c r="K8944">
        <v>3.0621324460073929E-2</v>
      </c>
      <c r="L8944">
        <v>4720.6182064990644</v>
      </c>
      <c r="M8944">
        <v>7839.4057705622918</v>
      </c>
      <c r="N8944">
        <v>5087.96042248915</v>
      </c>
      <c r="O8944">
        <v>1.9417120523198265E-2</v>
      </c>
      <c r="P8944">
        <v>3.296807634384287E-2</v>
      </c>
      <c r="Q8944">
        <v>2.1397064082708136E-2</v>
      </c>
      <c r="R8944">
        <v>447190.80249953829</v>
      </c>
      <c r="S8944">
        <v>2109654.7150157858</v>
      </c>
      <c r="T8944">
        <v>443022.12428508326</v>
      </c>
      <c r="U8944">
        <v>4.8614784858174206E-2</v>
      </c>
      <c r="V8944">
        <v>0.22934373766694618</v>
      </c>
      <c r="W8944">
        <v>4.8161601578451237E-2</v>
      </c>
      <c r="X8944">
        <f t="shared" si="418"/>
        <v>4.8614784858174206E-2</v>
      </c>
      <c r="Y8944">
        <f t="shared" si="419"/>
        <v>0.22934373766694618</v>
      </c>
      <c r="Z8944">
        <f t="shared" si="420"/>
        <v>4.8161601578451237E-2</v>
      </c>
      <c r="AA8944">
        <v>0.98962834838617719</v>
      </c>
      <c r="AB8944">
        <v>0.97472254851322127</v>
      </c>
      <c r="AC8944">
        <v>0.98932294021087708</v>
      </c>
      <c r="AD8944">
        <v>14458.562292733182</v>
      </c>
      <c r="AE8944">
        <v>30365.473713086089</v>
      </c>
      <c r="AF8944">
        <v>29110.334051738191</v>
      </c>
      <c r="AG8944">
        <v>14495.317600411181</v>
      </c>
      <c r="AH8944">
        <v>30413.055600791846</v>
      </c>
      <c r="AI8944">
        <v>29179.063445090949</v>
      </c>
      <c r="AJ8944">
        <v>0</v>
      </c>
      <c r="AK8944">
        <v>0</v>
      </c>
      <c r="AL8944">
        <v>0</v>
      </c>
    </row>
    <row r="8945" spans="1:38" x14ac:dyDescent="0.25">
      <c r="A8945">
        <v>179211648.96981207</v>
      </c>
      <c r="B8945">
        <v>9198658.4699314274</v>
      </c>
      <c r="C8945">
        <v>8753379.0050089099</v>
      </c>
      <c r="D8945">
        <v>7065768.3527970463</v>
      </c>
      <c r="E8945">
        <v>8745103.0930127166</v>
      </c>
      <c r="F8945">
        <v>253761.83197233264</v>
      </c>
      <c r="G8945">
        <v>412109.66081821796</v>
      </c>
      <c r="H8945">
        <v>273459.93110919301</v>
      </c>
      <c r="I8945">
        <v>2.8990157038456071E-2</v>
      </c>
      <c r="J8945">
        <v>5.8324819077189352E-2</v>
      </c>
      <c r="K8945">
        <v>3.1270063737463064E-2</v>
      </c>
      <c r="L8945">
        <v>4831.5850456370554</v>
      </c>
      <c r="M8945">
        <v>7934.7875548038583</v>
      </c>
      <c r="N8945">
        <v>5189.5026473307116</v>
      </c>
      <c r="O8945">
        <v>1.9861178223100604E-2</v>
      </c>
      <c r="P8945">
        <v>3.3334919452127777E-2</v>
      </c>
      <c r="Q8945">
        <v>2.1801674153284795E-2</v>
      </c>
      <c r="R8945">
        <v>445279.46492251754</v>
      </c>
      <c r="S8945">
        <v>2132890.1171343811</v>
      </c>
      <c r="T8945">
        <v>453555.37691871077</v>
      </c>
      <c r="U8945">
        <v>4.840700047491131E-2</v>
      </c>
      <c r="V8945">
        <v>0.23186969318475861</v>
      </c>
      <c r="W8945">
        <v>4.9306687317644468E-2</v>
      </c>
      <c r="X8945">
        <f t="shared" si="418"/>
        <v>4.840700047491131E-2</v>
      </c>
      <c r="Y8945">
        <f t="shared" si="419"/>
        <v>0.23186969318475861</v>
      </c>
      <c r="Z8945">
        <f t="shared" si="420"/>
        <v>4.9306687317644468E-2</v>
      </c>
      <c r="AA8945">
        <v>0.9892570245787784</v>
      </c>
      <c r="AB8945">
        <v>0.97434048926833439</v>
      </c>
      <c r="AC8945">
        <v>0.98899407703626852</v>
      </c>
      <c r="AD8945">
        <v>14492.531590295395</v>
      </c>
      <c r="AE8945">
        <v>30400.811047250703</v>
      </c>
      <c r="AF8945">
        <v>29168.075156518185</v>
      </c>
      <c r="AG8945">
        <v>14529.286897973394</v>
      </c>
      <c r="AH8945">
        <v>30448.392934956461</v>
      </c>
      <c r="AI8945">
        <v>29236.804549870943</v>
      </c>
      <c r="AJ8945">
        <v>0</v>
      </c>
      <c r="AK8945">
        <v>0</v>
      </c>
      <c r="AL8945">
        <v>0</v>
      </c>
    </row>
    <row r="8946" spans="1:38" x14ac:dyDescent="0.25">
      <c r="A8946">
        <v>179004490.43310264</v>
      </c>
      <c r="B8946">
        <v>9198658.4699314274</v>
      </c>
      <c r="C8946">
        <v>9708297.2242456805</v>
      </c>
      <c r="D8946">
        <v>8013246.9602385461</v>
      </c>
      <c r="E8946">
        <v>9697779.36333788</v>
      </c>
      <c r="F8946">
        <v>255752.20056844773</v>
      </c>
      <c r="G8946">
        <v>416325.15579283988</v>
      </c>
      <c r="H8946">
        <v>273401.19174078142</v>
      </c>
      <c r="I8946">
        <v>2.6343672289897292E-2</v>
      </c>
      <c r="J8946">
        <v>5.1954614385233709E-2</v>
      </c>
      <c r="K8946">
        <v>2.8192143943217059E-2</v>
      </c>
      <c r="L8946">
        <v>4869.4813481249084</v>
      </c>
      <c r="M8946">
        <v>8015.9529829463518</v>
      </c>
      <c r="N8946">
        <v>5188.3879388370979</v>
      </c>
      <c r="O8946">
        <v>1.9987936623434656E-2</v>
      </c>
      <c r="P8946">
        <v>3.3670962391135172E-2</v>
      </c>
      <c r="Q8946">
        <v>2.1793792395098488E-2</v>
      </c>
      <c r="R8946">
        <v>-509638.75431425311</v>
      </c>
      <c r="S8946">
        <v>1185411.5096928813</v>
      </c>
      <c r="T8946">
        <v>-499120.89340645261</v>
      </c>
      <c r="U8946">
        <v>-5.5403595641707985E-2</v>
      </c>
      <c r="V8946">
        <v>0.12886786845796636</v>
      </c>
      <c r="W8946">
        <v>-5.4260183160183509E-2</v>
      </c>
      <c r="X8946">
        <f t="shared" si="418"/>
        <v>5.5403595641707985E-2</v>
      </c>
      <c r="Y8946">
        <f t="shared" si="419"/>
        <v>0.12886786845796636</v>
      </c>
      <c r="Z8946">
        <f t="shared" si="420"/>
        <v>5.4260183160183509E-2</v>
      </c>
      <c r="AA8946">
        <v>0.98898063727106644</v>
      </c>
      <c r="AB8946">
        <v>0.97381953866554172</v>
      </c>
      <c r="AC8946">
        <v>0.98900161080730786</v>
      </c>
      <c r="AD8946">
        <v>14503.953979095713</v>
      </c>
      <c r="AE8946">
        <v>30430.548529026964</v>
      </c>
      <c r="AF8946">
        <v>29167.447441626831</v>
      </c>
      <c r="AG8946">
        <v>14540.709286773712</v>
      </c>
      <c r="AH8946">
        <v>30478.130416732722</v>
      </c>
      <c r="AI8946">
        <v>29236.176834979589</v>
      </c>
      <c r="AJ8946">
        <v>0</v>
      </c>
      <c r="AK8946">
        <v>0</v>
      </c>
      <c r="AL8946">
        <v>0</v>
      </c>
    </row>
    <row r="8947" spans="1:38" x14ac:dyDescent="0.25">
      <c r="A8947">
        <v>178859509.0362699</v>
      </c>
      <c r="B8947">
        <v>9198658.4699314274</v>
      </c>
      <c r="C8947">
        <v>9488764.8011374343</v>
      </c>
      <c r="D8947">
        <v>7700303.862736172</v>
      </c>
      <c r="E8947">
        <v>9489958.9220301881</v>
      </c>
      <c r="F8947">
        <v>257524.04299307024</v>
      </c>
      <c r="G8947">
        <v>425544.34751195356</v>
      </c>
      <c r="H8947">
        <v>271573.96331087663</v>
      </c>
      <c r="I8947">
        <v>2.7139891059603499E-2</v>
      </c>
      <c r="J8947">
        <v>5.5263318837491124E-2</v>
      </c>
      <c r="K8947">
        <v>2.8616979856513305E-2</v>
      </c>
      <c r="L8947">
        <v>4903.2169469558812</v>
      </c>
      <c r="M8947">
        <v>8193.4599299393794</v>
      </c>
      <c r="N8947">
        <v>5153.7122672101541</v>
      </c>
      <c r="O8947">
        <v>2.013658185458244E-2</v>
      </c>
      <c r="P8947">
        <v>3.4439840404200048E-2</v>
      </c>
      <c r="Q8947">
        <v>2.1662768780172568E-2</v>
      </c>
      <c r="R8947">
        <v>-290106.33120600693</v>
      </c>
      <c r="S8947">
        <v>1498354.6071952553</v>
      </c>
      <c r="T8947">
        <v>-291300.45209876075</v>
      </c>
      <c r="U8947">
        <v>-3.153789567840859E-2</v>
      </c>
      <c r="V8947">
        <v>0.16288838335427677</v>
      </c>
      <c r="W8947">
        <v>-3.1667710357000819E-2</v>
      </c>
      <c r="X8947">
        <f t="shared" si="418"/>
        <v>3.153789567840859E-2</v>
      </c>
      <c r="Y8947">
        <f t="shared" si="419"/>
        <v>0.16288838335427677</v>
      </c>
      <c r="Z8947">
        <f t="shared" si="420"/>
        <v>3.1667710357000819E-2</v>
      </c>
      <c r="AA8947">
        <v>0.98888693965127428</v>
      </c>
      <c r="AB8947">
        <v>0.97257887451819347</v>
      </c>
      <c r="AC8947">
        <v>0.98912102013428482</v>
      </c>
      <c r="AD8947">
        <v>14514.047740289534</v>
      </c>
      <c r="AE8947">
        <v>30494.547889989575</v>
      </c>
      <c r="AF8947">
        <v>29147.853221853984</v>
      </c>
      <c r="AG8947">
        <v>14550.803047967533</v>
      </c>
      <c r="AH8947">
        <v>30542.129777695332</v>
      </c>
      <c r="AI8947">
        <v>29216.582615206742</v>
      </c>
      <c r="AJ8947">
        <v>1</v>
      </c>
      <c r="AK8947">
        <v>0</v>
      </c>
      <c r="AL8947">
        <v>1</v>
      </c>
    </row>
    <row r="8948" spans="1:38" x14ac:dyDescent="0.25">
      <c r="A8948">
        <v>179024317.92046055</v>
      </c>
      <c r="B8948">
        <v>9198658.4699314274</v>
      </c>
      <c r="C8948">
        <v>9071816.8120473884</v>
      </c>
      <c r="D8948">
        <v>7336511.9832997108</v>
      </c>
      <c r="E8948">
        <v>9050400.3735235557</v>
      </c>
      <c r="F8948">
        <v>257826.05277986149</v>
      </c>
      <c r="G8948">
        <v>409526.85827814654</v>
      </c>
      <c r="H8948">
        <v>266733.73550567124</v>
      </c>
      <c r="I8948">
        <v>2.8420553249870306E-2</v>
      </c>
      <c r="J8948">
        <v>5.5820376114748119E-2</v>
      </c>
      <c r="K8948">
        <v>2.9472037091970649E-2</v>
      </c>
      <c r="L8948">
        <v>4908.9671654113336</v>
      </c>
      <c r="M8948">
        <v>7885.0580983024383</v>
      </c>
      <c r="N8948">
        <v>5061.8583165896098</v>
      </c>
      <c r="O8948">
        <v>2.018443396368725E-2</v>
      </c>
      <c r="P8948">
        <v>3.3148190820734329E-2</v>
      </c>
      <c r="Q8948">
        <v>2.1279671410659229E-2</v>
      </c>
      <c r="R8948">
        <v>126841.65788403898</v>
      </c>
      <c r="S8948">
        <v>1862146.4866317166</v>
      </c>
      <c r="T8948">
        <v>148258.09640787169</v>
      </c>
      <c r="U8948">
        <v>1.3789147439124842E-2</v>
      </c>
      <c r="V8948">
        <v>0.2024367458275248</v>
      </c>
      <c r="W8948">
        <v>1.611736068824576E-2</v>
      </c>
      <c r="X8948">
        <f t="shared" si="418"/>
        <v>1.3789147439124842E-2</v>
      </c>
      <c r="Y8948">
        <f t="shared" si="419"/>
        <v>0.2024367458275248</v>
      </c>
      <c r="Z8948">
        <f t="shared" si="420"/>
        <v>1.611736068824576E-2</v>
      </c>
      <c r="AA8948">
        <v>0.98884248869371472</v>
      </c>
      <c r="AB8948">
        <v>0.97441301485212228</v>
      </c>
      <c r="AC8948">
        <v>0.98942631129356695</v>
      </c>
      <c r="AD8948">
        <v>14515.761287497367</v>
      </c>
      <c r="AE8948">
        <v>30382.440457080418</v>
      </c>
      <c r="AF8948">
        <v>29095.305109145407</v>
      </c>
      <c r="AG8948">
        <v>14552.516595175366</v>
      </c>
      <c r="AH8948">
        <v>30430.022344786175</v>
      </c>
      <c r="AI8948">
        <v>29164.034502498165</v>
      </c>
      <c r="AJ8948">
        <v>1</v>
      </c>
      <c r="AK8948">
        <v>0</v>
      </c>
      <c r="AL8948">
        <v>1</v>
      </c>
    </row>
    <row r="8949" spans="1:38" x14ac:dyDescent="0.25">
      <c r="A8949">
        <v>178948325.46017072</v>
      </c>
      <c r="B8949">
        <v>9198658.4699314274</v>
      </c>
      <c r="C8949">
        <v>9434554.7904974297</v>
      </c>
      <c r="D8949">
        <v>7758681.0931932051</v>
      </c>
      <c r="E8949">
        <v>9440131.5077146757</v>
      </c>
      <c r="F8949">
        <v>251943.08138520925</v>
      </c>
      <c r="G8949">
        <v>413776.97352554352</v>
      </c>
      <c r="H8949">
        <v>274029.18839179439</v>
      </c>
      <c r="I8949">
        <v>2.6704289389359277E-2</v>
      </c>
      <c r="J8949">
        <v>5.3330839166537677E-2</v>
      </c>
      <c r="K8949">
        <v>2.9028111331696166E-2</v>
      </c>
      <c r="L8949">
        <v>4796.9563228295719</v>
      </c>
      <c r="M8949">
        <v>7966.890107541366</v>
      </c>
      <c r="N8949">
        <v>5200.3055542249294</v>
      </c>
      <c r="O8949">
        <v>1.9710884176818814E-2</v>
      </c>
      <c r="P8949">
        <v>3.3488239600234705E-2</v>
      </c>
      <c r="Q8949">
        <v>2.1859103871593292E-2</v>
      </c>
      <c r="R8949">
        <v>-235896.32056600228</v>
      </c>
      <c r="S8949">
        <v>1439977.3767382223</v>
      </c>
      <c r="T8949">
        <v>-241473.03778324835</v>
      </c>
      <c r="U8949">
        <v>-2.5644643872484246E-2</v>
      </c>
      <c r="V8949">
        <v>0.1565421068132076</v>
      </c>
      <c r="W8949">
        <v>-2.6250897190343066E-2</v>
      </c>
      <c r="X8949">
        <f t="shared" si="418"/>
        <v>2.5644643872484246E-2</v>
      </c>
      <c r="Y8949">
        <f t="shared" si="419"/>
        <v>0.1565421068132076</v>
      </c>
      <c r="Z8949">
        <f t="shared" si="420"/>
        <v>2.6250897190343066E-2</v>
      </c>
      <c r="AA8949">
        <v>0.98932471645369724</v>
      </c>
      <c r="AB8949">
        <v>0.97400672567799007</v>
      </c>
      <c r="AC8949">
        <v>0.98889449556145448</v>
      </c>
      <c r="AD8949">
        <v>14482.0154780227</v>
      </c>
      <c r="AE8949">
        <v>30412.609020839034</v>
      </c>
      <c r="AF8949">
        <v>29174.151516102102</v>
      </c>
      <c r="AG8949">
        <v>14518.770785700699</v>
      </c>
      <c r="AH8949">
        <v>30460.190908544791</v>
      </c>
      <c r="AI8949">
        <v>29242.88090945486</v>
      </c>
      <c r="AJ8949">
        <v>1</v>
      </c>
      <c r="AK8949">
        <v>0</v>
      </c>
      <c r="AL8949">
        <v>1</v>
      </c>
    </row>
    <row r="8950" spans="1:38" x14ac:dyDescent="0.25">
      <c r="A8950">
        <v>178955240.94398341</v>
      </c>
      <c r="B8950">
        <v>9198658.4699314274</v>
      </c>
      <c r="C8950">
        <v>9469805.5108631924</v>
      </c>
      <c r="D8950">
        <v>7731759.8474172037</v>
      </c>
      <c r="E8950">
        <v>9464161.0191018824</v>
      </c>
      <c r="F8950">
        <v>261889.29708284451</v>
      </c>
      <c r="G8950">
        <v>421420.89916869137</v>
      </c>
      <c r="H8950">
        <v>274635.58919381147</v>
      </c>
      <c r="I8950">
        <v>2.7655192789590118E-2</v>
      </c>
      <c r="J8950">
        <v>5.4505171847709047E-2</v>
      </c>
      <c r="K8950">
        <v>2.9018482318665526E-2</v>
      </c>
      <c r="L8950">
        <v>4986.3306926938885</v>
      </c>
      <c r="M8950">
        <v>8114.0667739234959</v>
      </c>
      <c r="N8950">
        <v>5211.8133409586126</v>
      </c>
      <c r="O8950">
        <v>2.0478111253714459E-2</v>
      </c>
      <c r="P8950">
        <v>3.4096901446233521E-2</v>
      </c>
      <c r="Q8950">
        <v>2.1901062783206818E-2</v>
      </c>
      <c r="R8950">
        <v>-271147.04093176499</v>
      </c>
      <c r="S8950">
        <v>1466898.6225142237</v>
      </c>
      <c r="T8950">
        <v>-265502.54917045496</v>
      </c>
      <c r="U8950">
        <v>-2.9476802711840035E-2</v>
      </c>
      <c r="V8950">
        <v>0.15946875593970811</v>
      </c>
      <c r="W8950">
        <v>-2.8863181521341361E-2</v>
      </c>
      <c r="X8950">
        <f t="shared" si="418"/>
        <v>2.9476802711840035E-2</v>
      </c>
      <c r="Y8950">
        <f t="shared" si="419"/>
        <v>0.15946875593970811</v>
      </c>
      <c r="Z8950">
        <f t="shared" si="420"/>
        <v>2.8863181521341361E-2</v>
      </c>
      <c r="AA8950">
        <v>0.98846732630983514</v>
      </c>
      <c r="AB8950">
        <v>0.97306467861490187</v>
      </c>
      <c r="AC8950">
        <v>0.98885654297968528</v>
      </c>
      <c r="AD8950">
        <v>14538.622202468485</v>
      </c>
      <c r="AE8950">
        <v>30466.096164723258</v>
      </c>
      <c r="AF8950">
        <v>29180.610483170378</v>
      </c>
      <c r="AG8950">
        <v>14575.377510146483</v>
      </c>
      <c r="AH8950">
        <v>30513.678052429015</v>
      </c>
      <c r="AI8950">
        <v>29249.339876523136</v>
      </c>
      <c r="AJ8950">
        <v>1</v>
      </c>
      <c r="AK8950">
        <v>0</v>
      </c>
      <c r="AL8950">
        <v>1</v>
      </c>
    </row>
    <row r="8951" spans="1:38" x14ac:dyDescent="0.25">
      <c r="A8951">
        <v>178987037.45546725</v>
      </c>
      <c r="B8951">
        <v>9198658.4699314274</v>
      </c>
      <c r="C8951">
        <v>9219480.5067504179</v>
      </c>
      <c r="D8951">
        <v>7503864.2895964086</v>
      </c>
      <c r="E8951">
        <v>9217555.1043092869</v>
      </c>
      <c r="F8951">
        <v>253371.76039300606</v>
      </c>
      <c r="G8951">
        <v>416934.90243583918</v>
      </c>
      <c r="H8951">
        <v>270229.38487589761</v>
      </c>
      <c r="I8951">
        <v>2.7482216618115264E-2</v>
      </c>
      <c r="J8951">
        <v>5.5562692280281607E-2</v>
      </c>
      <c r="K8951">
        <v>2.931681794335713E-2</v>
      </c>
      <c r="L8951">
        <v>4824.1581446143364</v>
      </c>
      <c r="M8951">
        <v>8027.6930864538699</v>
      </c>
      <c r="N8951">
        <v>5128.1959390242691</v>
      </c>
      <c r="O8951">
        <v>1.9837829187442105E-2</v>
      </c>
      <c r="P8951">
        <v>3.3753273596792886E-2</v>
      </c>
      <c r="Q8951">
        <v>2.1562035160503396E-2</v>
      </c>
      <c r="R8951">
        <v>-20822.036818990484</v>
      </c>
      <c r="S8951">
        <v>1694794.1803350188</v>
      </c>
      <c r="T8951">
        <v>-18896.634377859533</v>
      </c>
      <c r="U8951">
        <v>-2.2635949456166408E-3</v>
      </c>
      <c r="V8951">
        <v>0.18424362485844664</v>
      </c>
      <c r="W8951">
        <v>-2.0542815498182532E-3</v>
      </c>
      <c r="X8951">
        <f t="shared" si="418"/>
        <v>2.2635949456166408E-3</v>
      </c>
      <c r="Y8951">
        <f t="shared" si="419"/>
        <v>0.18424362485844664</v>
      </c>
      <c r="Z8951">
        <f t="shared" si="420"/>
        <v>2.0542815498182532E-3</v>
      </c>
      <c r="AA8951">
        <v>0.98913898215209584</v>
      </c>
      <c r="AB8951">
        <v>0.97352011942216554</v>
      </c>
      <c r="AC8951">
        <v>0.98916420072848332</v>
      </c>
      <c r="AD8951">
        <v>14490.282538881624</v>
      </c>
      <c r="AE8951">
        <v>30434.824937073321</v>
      </c>
      <c r="AF8951">
        <v>29133.350298364345</v>
      </c>
      <c r="AG8951">
        <v>14527.037846559622</v>
      </c>
      <c r="AH8951">
        <v>30482.406824779078</v>
      </c>
      <c r="AI8951">
        <v>29202.079691717103</v>
      </c>
      <c r="AJ8951">
        <v>1</v>
      </c>
      <c r="AK8951">
        <v>0</v>
      </c>
      <c r="AL8951">
        <v>1</v>
      </c>
    </row>
    <row r="8952" spans="1:38" x14ac:dyDescent="0.25">
      <c r="A8952">
        <v>178982897.54087237</v>
      </c>
      <c r="B8952">
        <v>9198658.4699314572</v>
      </c>
      <c r="C8952">
        <v>8659050.5103156529</v>
      </c>
      <c r="D8952">
        <v>7012688.5369704682</v>
      </c>
      <c r="E8952">
        <v>8668390.4486719258</v>
      </c>
      <c r="F8952">
        <v>262052.10245465723</v>
      </c>
      <c r="G8952">
        <v>405378.24639301002</v>
      </c>
      <c r="H8952">
        <v>270699.64423463045</v>
      </c>
      <c r="I8952">
        <v>3.0263376122182304E-2</v>
      </c>
      <c r="J8952">
        <v>5.7806395401119058E-2</v>
      </c>
      <c r="K8952">
        <v>3.122836307818876E-2</v>
      </c>
      <c r="L8952">
        <v>4989.4304811596558</v>
      </c>
      <c r="M8952">
        <v>7805.1804417327394</v>
      </c>
      <c r="N8952">
        <v>5137.1201429366083</v>
      </c>
      <c r="O8952">
        <v>2.051324900064979E-2</v>
      </c>
      <c r="P8952">
        <v>3.2814641097111873E-2</v>
      </c>
      <c r="Q8952">
        <v>2.1597547298443483E-2</v>
      </c>
      <c r="R8952">
        <v>539607.95961580426</v>
      </c>
      <c r="S8952">
        <v>2185969.932960989</v>
      </c>
      <c r="T8952">
        <v>530268.02125953138</v>
      </c>
      <c r="U8952">
        <v>5.8661593033339905E-2</v>
      </c>
      <c r="V8952">
        <v>0.2376400798123422</v>
      </c>
      <c r="W8952">
        <v>5.7646234284365445E-2</v>
      </c>
      <c r="X8952">
        <f t="shared" si="418"/>
        <v>5.8661593033339905E-2</v>
      </c>
      <c r="Y8952">
        <f t="shared" si="419"/>
        <v>0.2376400798123422</v>
      </c>
      <c r="Z8952">
        <f t="shared" si="420"/>
        <v>5.7646234284365445E-2</v>
      </c>
      <c r="AA8952">
        <v>0.98858425013332718</v>
      </c>
      <c r="AB8952">
        <v>0.97503267882040967</v>
      </c>
      <c r="AC8952">
        <v>0.98915467109837485</v>
      </c>
      <c r="AD8952">
        <v>14539.530782937449</v>
      </c>
      <c r="AE8952">
        <v>30352.688898067674</v>
      </c>
      <c r="AF8952">
        <v>29138.430810292662</v>
      </c>
      <c r="AG8952">
        <v>14576.286090615447</v>
      </c>
      <c r="AH8952">
        <v>30400.270785773431</v>
      </c>
      <c r="AI8952">
        <v>29207.160203645421</v>
      </c>
      <c r="AJ8952">
        <v>0</v>
      </c>
      <c r="AK8952">
        <v>0</v>
      </c>
      <c r="AL8952">
        <v>0</v>
      </c>
    </row>
    <row r="8953" spans="1:38" x14ac:dyDescent="0.25">
      <c r="A8953">
        <v>179088490.71618706</v>
      </c>
      <c r="B8953">
        <v>9198658.4699314572</v>
      </c>
      <c r="C8953">
        <v>8974202.5196014959</v>
      </c>
      <c r="D8953">
        <v>7232771.2362386696</v>
      </c>
      <c r="E8953">
        <v>8974929.1551756673</v>
      </c>
      <c r="F8953">
        <v>254328.84565581594</v>
      </c>
      <c r="G8953">
        <v>419844.7721979756</v>
      </c>
      <c r="H8953">
        <v>271935.24268693966</v>
      </c>
      <c r="I8953">
        <v>2.8339994010644361E-2</v>
      </c>
      <c r="J8953">
        <v>5.8047566898619576E-2</v>
      </c>
      <c r="K8953">
        <v>3.029943055652087E-2</v>
      </c>
      <c r="L8953">
        <v>4842.3808962679259</v>
      </c>
      <c r="M8953">
        <v>8083.7199175862879</v>
      </c>
      <c r="N8953">
        <v>5160.56833665659</v>
      </c>
      <c r="O8953">
        <v>1.9902606593601525E-2</v>
      </c>
      <c r="P8953">
        <v>3.3970056225338156E-2</v>
      </c>
      <c r="Q8953">
        <v>2.1686154188685487E-2</v>
      </c>
      <c r="R8953">
        <v>224455.95032996126</v>
      </c>
      <c r="S8953">
        <v>1965887.2336927876</v>
      </c>
      <c r="T8953">
        <v>223729.31475578994</v>
      </c>
      <c r="U8953">
        <v>2.4400944014136637E-2</v>
      </c>
      <c r="V8953">
        <v>0.21371455849990223</v>
      </c>
      <c r="W8953">
        <v>2.4321950367775427E-2</v>
      </c>
      <c r="X8953">
        <f t="shared" si="418"/>
        <v>2.4400944014136637E-2</v>
      </c>
      <c r="Y8953">
        <f t="shared" si="419"/>
        <v>0.21371455849990223</v>
      </c>
      <c r="Z8953">
        <f t="shared" si="420"/>
        <v>2.4321950367775427E-2</v>
      </c>
      <c r="AA8953">
        <v>0.98916351251400447</v>
      </c>
      <c r="AB8953">
        <v>0.97319571681398231</v>
      </c>
      <c r="AC8953">
        <v>0.98904596869851369</v>
      </c>
      <c r="AD8953">
        <v>14495.794686376015</v>
      </c>
      <c r="AE8953">
        <v>30455.147308604024</v>
      </c>
      <c r="AF8953">
        <v>29151.737823920274</v>
      </c>
      <c r="AG8953">
        <v>14532.549994054014</v>
      </c>
      <c r="AH8953">
        <v>30502.729196309781</v>
      </c>
      <c r="AI8953">
        <v>29220.467217273032</v>
      </c>
      <c r="AJ8953">
        <v>1</v>
      </c>
      <c r="AK8953">
        <v>0</v>
      </c>
      <c r="AL8953">
        <v>1</v>
      </c>
    </row>
    <row r="8954" spans="1:38" x14ac:dyDescent="0.25">
      <c r="A8954">
        <v>178707869.63366526</v>
      </c>
      <c r="B8954">
        <v>9198658.4699314274</v>
      </c>
      <c r="C8954">
        <v>9562420.0526920035</v>
      </c>
      <c r="D8954">
        <v>7885557.4037719369</v>
      </c>
      <c r="E8954">
        <v>9564821.2119102906</v>
      </c>
      <c r="F8954">
        <v>254519.53418490657</v>
      </c>
      <c r="G8954">
        <v>403822.85936029733</v>
      </c>
      <c r="H8954">
        <v>261343.30247309658</v>
      </c>
      <c r="I8954">
        <v>2.6616644404075771E-2</v>
      </c>
      <c r="J8954">
        <v>5.1210439374537405E-2</v>
      </c>
      <c r="K8954">
        <v>2.7323386050088119E-2</v>
      </c>
      <c r="L8954">
        <v>4846.0115756272608</v>
      </c>
      <c r="M8954">
        <v>7775.2329135782948</v>
      </c>
      <c r="N8954">
        <v>4959.5630136567715</v>
      </c>
      <c r="O8954">
        <v>1.9926009224995333E-2</v>
      </c>
      <c r="P8954">
        <v>3.2716647890850846E-2</v>
      </c>
      <c r="Q8954">
        <v>2.0868863815890593E-2</v>
      </c>
      <c r="R8954">
        <v>-363761.58276057616</v>
      </c>
      <c r="S8954">
        <v>1313101.0661594905</v>
      </c>
      <c r="T8954">
        <v>-366162.74197886325</v>
      </c>
      <c r="U8954">
        <v>-3.9545068876036649E-2</v>
      </c>
      <c r="V8954">
        <v>0.14274919222751392</v>
      </c>
      <c r="W8954">
        <v>-3.9806102506770517E-2</v>
      </c>
      <c r="X8954">
        <f t="shared" si="418"/>
        <v>3.9545068876036649E-2</v>
      </c>
      <c r="Y8954">
        <f t="shared" si="419"/>
        <v>0.14274919222751392</v>
      </c>
      <c r="Z8954">
        <f t="shared" si="420"/>
        <v>3.9806102506770517E-2</v>
      </c>
      <c r="AA8954">
        <v>0.98902199733045004</v>
      </c>
      <c r="AB8954">
        <v>0.97494869174530996</v>
      </c>
      <c r="AC8954">
        <v>0.98977913505273085</v>
      </c>
      <c r="AD8954">
        <v>14496.890441628957</v>
      </c>
      <c r="AE8954">
        <v>30341.455975931585</v>
      </c>
      <c r="AF8954">
        <v>29035.649448008648</v>
      </c>
      <c r="AG8954">
        <v>14533.645749306956</v>
      </c>
      <c r="AH8954">
        <v>30389.037863637343</v>
      </c>
      <c r="AI8954">
        <v>29104.378841361406</v>
      </c>
      <c r="AJ8954">
        <v>0</v>
      </c>
      <c r="AK8954">
        <v>0</v>
      </c>
      <c r="AL8954">
        <v>0</v>
      </c>
    </row>
    <row r="8955" spans="1:38" x14ac:dyDescent="0.25">
      <c r="A8955">
        <v>179109095.25866622</v>
      </c>
      <c r="B8955">
        <v>9198658.4699314274</v>
      </c>
      <c r="C8955">
        <v>9142424.4505923633</v>
      </c>
      <c r="D8955">
        <v>7421086.8868265236</v>
      </c>
      <c r="E8955">
        <v>9145244.1578180976</v>
      </c>
      <c r="F8955">
        <v>250948.69787614021</v>
      </c>
      <c r="G8955">
        <v>410040.46506411862</v>
      </c>
      <c r="H8955">
        <v>268058.92061031074</v>
      </c>
      <c r="I8955">
        <v>2.7448812864937652E-2</v>
      </c>
      <c r="J8955">
        <v>5.5253424642150238E-2</v>
      </c>
      <c r="K8955">
        <v>2.9311291856669808E-2</v>
      </c>
      <c r="L8955">
        <v>4778.0234184810179</v>
      </c>
      <c r="M8955">
        <v>7894.9471184367949</v>
      </c>
      <c r="N8955">
        <v>5087.0066137490376</v>
      </c>
      <c r="O8955">
        <v>1.9627012605845207E-2</v>
      </c>
      <c r="P8955">
        <v>3.3165237330890093E-2</v>
      </c>
      <c r="Q8955">
        <v>2.1369589829779562E-2</v>
      </c>
      <c r="R8955">
        <v>56234.019339064136</v>
      </c>
      <c r="S8955">
        <v>1777571.5831049038</v>
      </c>
      <c r="T8955">
        <v>53414.312113329768</v>
      </c>
      <c r="U8955">
        <v>6.1132848363575935E-3</v>
      </c>
      <c r="V8955">
        <v>0.19324248083733397</v>
      </c>
      <c r="W8955">
        <v>5.8067502221036318E-3</v>
      </c>
      <c r="X8955">
        <f t="shared" si="418"/>
        <v>6.1132848363575935E-3</v>
      </c>
      <c r="Y8955">
        <f t="shared" si="419"/>
        <v>0.19324248083733397</v>
      </c>
      <c r="Z8955">
        <f t="shared" si="420"/>
        <v>5.8067502221036318E-3</v>
      </c>
      <c r="AA8955">
        <v>0.98947348552012637</v>
      </c>
      <c r="AB8955">
        <v>0.97436266572988817</v>
      </c>
      <c r="AC8955">
        <v>0.98932676065399539</v>
      </c>
      <c r="AD8955">
        <v>14476.233754618546</v>
      </c>
      <c r="AE8955">
        <v>30386.102777874155</v>
      </c>
      <c r="AF8955">
        <v>29109.786230966511</v>
      </c>
      <c r="AG8955">
        <v>14512.989062296545</v>
      </c>
      <c r="AH8955">
        <v>30433.684665579913</v>
      </c>
      <c r="AI8955">
        <v>29178.515624319269</v>
      </c>
      <c r="AJ8955">
        <v>1</v>
      </c>
      <c r="AK8955">
        <v>0</v>
      </c>
      <c r="AL8955">
        <v>1</v>
      </c>
    </row>
    <row r="8956" spans="1:38" x14ac:dyDescent="0.25">
      <c r="A8956">
        <v>179011483.51078025</v>
      </c>
      <c r="B8956">
        <v>9198658.4699314274</v>
      </c>
      <c r="C8956">
        <v>9122527.4819154926</v>
      </c>
      <c r="D8956">
        <v>7431546.1131762788</v>
      </c>
      <c r="E8956">
        <v>9111720.0786640346</v>
      </c>
      <c r="F8956">
        <v>249230.11794742168</v>
      </c>
      <c r="G8956">
        <v>413211.60177972243</v>
      </c>
      <c r="H8956">
        <v>270437.24847901508</v>
      </c>
      <c r="I8956">
        <v>2.7320292368698883E-2</v>
      </c>
      <c r="J8956">
        <v>5.5602373380566131E-2</v>
      </c>
      <c r="K8956">
        <v>2.9680153269004587E-2</v>
      </c>
      <c r="L8956">
        <v>4745.3019291270402</v>
      </c>
      <c r="M8956">
        <v>7956.0044013347406</v>
      </c>
      <c r="N8956">
        <v>5132.1406073136559</v>
      </c>
      <c r="O8956">
        <v>1.9506561402857458E-2</v>
      </c>
      <c r="P8956">
        <v>3.3443361594496068E-2</v>
      </c>
      <c r="Q8956">
        <v>2.1573144687475624E-2</v>
      </c>
      <c r="R8956">
        <v>76130.988015934825</v>
      </c>
      <c r="S8956">
        <v>1767112.3567551486</v>
      </c>
      <c r="T8956">
        <v>86938.391267392784</v>
      </c>
      <c r="U8956">
        <v>8.2763142326450958E-3</v>
      </c>
      <c r="V8956">
        <v>0.1921054426068198</v>
      </c>
      <c r="W8956">
        <v>9.4512032979131664E-3</v>
      </c>
      <c r="X8956">
        <f t="shared" si="418"/>
        <v>8.2763142326450958E-3</v>
      </c>
      <c r="Y8956">
        <f t="shared" si="419"/>
        <v>0.1921054426068198</v>
      </c>
      <c r="Z8956">
        <f t="shared" si="420"/>
        <v>9.4512032979131664E-3</v>
      </c>
      <c r="AA8956">
        <v>0.98962345198255652</v>
      </c>
      <c r="AB8956">
        <v>0.9742738763752955</v>
      </c>
      <c r="AC8956">
        <v>0.98926557849722108</v>
      </c>
      <c r="AD8956">
        <v>14466.187052663849</v>
      </c>
      <c r="AE8956">
        <v>30408.613762505378</v>
      </c>
      <c r="AF8956">
        <v>29135.597070925342</v>
      </c>
      <c r="AG8956">
        <v>14502.942360341847</v>
      </c>
      <c r="AH8956">
        <v>30456.195650211135</v>
      </c>
      <c r="AI8956">
        <v>29204.3264642781</v>
      </c>
      <c r="AJ8956">
        <v>1</v>
      </c>
      <c r="AK8956">
        <v>0</v>
      </c>
      <c r="AL8956">
        <v>1</v>
      </c>
    </row>
    <row r="8957" spans="1:38" x14ac:dyDescent="0.25">
      <c r="A8957">
        <v>178941526.8773123</v>
      </c>
      <c r="B8957">
        <v>9198658.4699314274</v>
      </c>
      <c r="C8957">
        <v>9558749.3366603982</v>
      </c>
      <c r="D8957">
        <v>7806133.2083629044</v>
      </c>
      <c r="E8957">
        <v>9551776.4039569423</v>
      </c>
      <c r="F8957">
        <v>256643.70839877959</v>
      </c>
      <c r="G8957">
        <v>419687.94731745147</v>
      </c>
      <c r="H8957">
        <v>273574.92443661334</v>
      </c>
      <c r="I8957">
        <v>2.684908865791483E-2</v>
      </c>
      <c r="J8957">
        <v>5.3763872088145939E-2</v>
      </c>
      <c r="K8957">
        <v>2.8641261359853599E-2</v>
      </c>
      <c r="L8957">
        <v>4886.4555158617231</v>
      </c>
      <c r="M8957">
        <v>8080.700400626175</v>
      </c>
      <c r="N8957">
        <v>5191.6848982171632</v>
      </c>
      <c r="O8957">
        <v>2.0077252358485446E-2</v>
      </c>
      <c r="P8957">
        <v>3.3966095721833171E-2</v>
      </c>
      <c r="Q8957">
        <v>2.1822522487874339E-2</v>
      </c>
      <c r="R8957">
        <v>-360090.86672897078</v>
      </c>
      <c r="S8957">
        <v>1392525.261568523</v>
      </c>
      <c r="T8957">
        <v>-353117.93402551487</v>
      </c>
      <c r="U8957">
        <v>-3.9146019814306154E-2</v>
      </c>
      <c r="V8957">
        <v>0.15138351598990324</v>
      </c>
      <c r="W8957">
        <v>-3.8387981810585392E-2</v>
      </c>
      <c r="X8957">
        <f t="shared" si="418"/>
        <v>3.9146019814306154E-2</v>
      </c>
      <c r="Y8957">
        <f t="shared" si="419"/>
        <v>0.15138351598990324</v>
      </c>
      <c r="Z8957">
        <f t="shared" si="420"/>
        <v>3.8387981810585392E-2</v>
      </c>
      <c r="AA8957">
        <v>0.98889672635853587</v>
      </c>
      <c r="AB8957">
        <v>0.97320517350548552</v>
      </c>
      <c r="AC8957">
        <v>0.98890909924621462</v>
      </c>
      <c r="AD8957">
        <v>14509.041395838638</v>
      </c>
      <c r="AE8957">
        <v>30454.055648218262</v>
      </c>
      <c r="AF8957">
        <v>29169.303635852782</v>
      </c>
      <c r="AG8957">
        <v>14545.796703516637</v>
      </c>
      <c r="AH8957">
        <v>30501.637535924019</v>
      </c>
      <c r="AI8957">
        <v>29238.033029205541</v>
      </c>
      <c r="AJ8957">
        <v>0</v>
      </c>
      <c r="AK8957">
        <v>0</v>
      </c>
      <c r="AL8957">
        <v>0</v>
      </c>
    </row>
    <row r="8958" spans="1:38" x14ac:dyDescent="0.25">
      <c r="A8958">
        <v>179204308.4055216</v>
      </c>
      <c r="B8958">
        <v>9198658.4699314572</v>
      </c>
      <c r="C8958">
        <v>8963488.9737628456</v>
      </c>
      <c r="D8958">
        <v>7278779.3646122329</v>
      </c>
      <c r="E8958">
        <v>8966323.6393769495</v>
      </c>
      <c r="F8958">
        <v>257394.41602401808</v>
      </c>
      <c r="G8958">
        <v>419615.86620414793</v>
      </c>
      <c r="H8958">
        <v>271290.24658885022</v>
      </c>
      <c r="I8958">
        <v>2.87158735596642E-2</v>
      </c>
      <c r="J8958">
        <v>5.764920808621081E-2</v>
      </c>
      <c r="K8958">
        <v>3.0256575325637209E-2</v>
      </c>
      <c r="L8958">
        <v>4900.7488700180857</v>
      </c>
      <c r="M8958">
        <v>8079.3125459477833</v>
      </c>
      <c r="N8958">
        <v>5148.328119433625</v>
      </c>
      <c r="O8958">
        <v>2.0138992945607441E-2</v>
      </c>
      <c r="P8958">
        <v>3.3937203030815939E-2</v>
      </c>
      <c r="Q8958">
        <v>2.1625584561165329E-2</v>
      </c>
      <c r="R8958">
        <v>235169.49616861157</v>
      </c>
      <c r="S8958">
        <v>1919879.1053192243</v>
      </c>
      <c r="T8958">
        <v>232334.83055450767</v>
      </c>
      <c r="U8958">
        <v>2.5565629698866721E-2</v>
      </c>
      <c r="V8958">
        <v>0.20871294565342527</v>
      </c>
      <c r="W8958">
        <v>2.5257468935710892E-2</v>
      </c>
      <c r="X8958">
        <f t="shared" si="418"/>
        <v>2.5565629698866721E-2</v>
      </c>
      <c r="Y8958">
        <f t="shared" si="419"/>
        <v>0.20871294565342527</v>
      </c>
      <c r="Z8958">
        <f t="shared" si="420"/>
        <v>2.5257468935710892E-2</v>
      </c>
      <c r="AA8958">
        <v>0.98872362174485118</v>
      </c>
      <c r="AB8958">
        <v>0.97331839414153609</v>
      </c>
      <c r="AC8958">
        <v>0.98913592359031666</v>
      </c>
      <c r="AD8958">
        <v>14513.311644585685</v>
      </c>
      <c r="AE8958">
        <v>30453.553753647557</v>
      </c>
      <c r="AF8958">
        <v>29144.79897616187</v>
      </c>
      <c r="AG8958">
        <v>14550.066952263684</v>
      </c>
      <c r="AH8958">
        <v>30501.135641353314</v>
      </c>
      <c r="AI8958">
        <v>29213.528369514628</v>
      </c>
      <c r="AJ8958">
        <v>1</v>
      </c>
      <c r="AK8958">
        <v>0</v>
      </c>
      <c r="AL8958">
        <v>1</v>
      </c>
    </row>
    <row r="8959" spans="1:38" x14ac:dyDescent="0.25">
      <c r="A8959">
        <v>179155100.82484955</v>
      </c>
      <c r="B8959">
        <v>9198658.4699314572</v>
      </c>
      <c r="C8959">
        <v>9143195.6059601121</v>
      </c>
      <c r="D8959">
        <v>7508239.3641212499</v>
      </c>
      <c r="E8959">
        <v>9151307.8424983341</v>
      </c>
      <c r="F8959">
        <v>256684.32271265073</v>
      </c>
      <c r="G8959">
        <v>406476.25149040914</v>
      </c>
      <c r="H8959">
        <v>270458.82365085417</v>
      </c>
      <c r="I8959">
        <v>2.8073808521096026E-2</v>
      </c>
      <c r="J8959">
        <v>5.4137359210041959E-2</v>
      </c>
      <c r="K8959">
        <v>2.9554117106065807E-2</v>
      </c>
      <c r="L8959">
        <v>4887.2288059582415</v>
      </c>
      <c r="M8959">
        <v>7826.3215068673353</v>
      </c>
      <c r="N8959">
        <v>5132.5500435733748</v>
      </c>
      <c r="O8959">
        <v>2.0075521408737116E-2</v>
      </c>
      <c r="P8959">
        <v>3.2872536857438343E-2</v>
      </c>
      <c r="Q8959">
        <v>2.1558012960746175E-2</v>
      </c>
      <c r="R8959">
        <v>55462.863971345127</v>
      </c>
      <c r="S8959">
        <v>1690419.1058102073</v>
      </c>
      <c r="T8959">
        <v>47350.627433123067</v>
      </c>
      <c r="U8959">
        <v>6.02945137626774E-3</v>
      </c>
      <c r="V8959">
        <v>0.18376800392533796</v>
      </c>
      <c r="W8959">
        <v>5.147557938791035E-3</v>
      </c>
      <c r="X8959">
        <f t="shared" si="418"/>
        <v>6.02945137626774E-3</v>
      </c>
      <c r="Y8959">
        <f t="shared" si="419"/>
        <v>0.18376800392533796</v>
      </c>
      <c r="Z8959">
        <f t="shared" si="420"/>
        <v>5.147557938791035E-3</v>
      </c>
      <c r="AA8959">
        <v>0.98891357046227857</v>
      </c>
      <c r="AB8959">
        <v>0.97485038799035229</v>
      </c>
      <c r="AC8959">
        <v>0.98915375191740151</v>
      </c>
      <c r="AD8959">
        <v>14509.272741580169</v>
      </c>
      <c r="AE8959">
        <v>30360.592710534507</v>
      </c>
      <c r="AF8959">
        <v>29135.830175417672</v>
      </c>
      <c r="AG8959">
        <v>14546.028049258168</v>
      </c>
      <c r="AH8959">
        <v>30408.174598240264</v>
      </c>
      <c r="AI8959">
        <v>29204.55956877043</v>
      </c>
      <c r="AJ8959">
        <v>1</v>
      </c>
      <c r="AK8959">
        <v>0</v>
      </c>
      <c r="AL8959">
        <v>1</v>
      </c>
    </row>
    <row r="8960" spans="1:38" x14ac:dyDescent="0.25">
      <c r="A8960">
        <v>178896512.64680192</v>
      </c>
      <c r="B8960">
        <v>9198658.4699314274</v>
      </c>
      <c r="C8960">
        <v>9158965.5647998676</v>
      </c>
      <c r="D8960">
        <v>7435536.7996631665</v>
      </c>
      <c r="E8960">
        <v>9154241.4959126674</v>
      </c>
      <c r="F8960">
        <v>256469.79194231972</v>
      </c>
      <c r="G8960">
        <v>414617.48364916851</v>
      </c>
      <c r="H8960">
        <v>268463.34090347227</v>
      </c>
      <c r="I8960">
        <v>2.8002047843480874E-2</v>
      </c>
      <c r="J8960">
        <v>5.5761607375536204E-2</v>
      </c>
      <c r="K8960">
        <v>2.9326661419555089E-2</v>
      </c>
      <c r="L8960">
        <v>4883.144174105988</v>
      </c>
      <c r="M8960">
        <v>7983.0733468650569</v>
      </c>
      <c r="N8960">
        <v>5094.6813768248576</v>
      </c>
      <c r="O8960">
        <v>2.0080057776045736E-2</v>
      </c>
      <c r="P8960">
        <v>3.3574127284856932E-2</v>
      </c>
      <c r="Q8960">
        <v>2.1426520036732326E-2</v>
      </c>
      <c r="R8960">
        <v>39692.905131559819</v>
      </c>
      <c r="S8960">
        <v>1763121.6702682609</v>
      </c>
      <c r="T8960">
        <v>44416.974018760026</v>
      </c>
      <c r="U8960">
        <v>4.3150754277167672E-3</v>
      </c>
      <c r="V8960">
        <v>0.19167160907555733</v>
      </c>
      <c r="W8960">
        <v>4.8286360629596391E-3</v>
      </c>
      <c r="X8960">
        <f t="shared" si="418"/>
        <v>4.3150754277167672E-3</v>
      </c>
      <c r="Y8960">
        <f t="shared" si="419"/>
        <v>0.19167160907555733</v>
      </c>
      <c r="Z8960">
        <f t="shared" si="420"/>
        <v>4.8286360629596391E-3</v>
      </c>
      <c r="AA8960">
        <v>0.98891257605037897</v>
      </c>
      <c r="AB8960">
        <v>0.9738013351409327</v>
      </c>
      <c r="AC8960">
        <v>0.98930033437814013</v>
      </c>
      <c r="AD8960">
        <v>14508.050325173328</v>
      </c>
      <c r="AE8960">
        <v>30418.538494178065</v>
      </c>
      <c r="AF8960">
        <v>29114.191328034034</v>
      </c>
      <c r="AG8960">
        <v>14544.805632851327</v>
      </c>
      <c r="AH8960">
        <v>30466.120381883822</v>
      </c>
      <c r="AI8960">
        <v>29182.920721386792</v>
      </c>
      <c r="AJ8960">
        <v>1</v>
      </c>
      <c r="AK8960">
        <v>0</v>
      </c>
      <c r="AL8960">
        <v>1</v>
      </c>
    </row>
    <row r="8961" spans="1:38" x14ac:dyDescent="0.25">
      <c r="A8961">
        <v>178568092.75213298</v>
      </c>
      <c r="B8961">
        <v>9198658.4699314274</v>
      </c>
      <c r="C8961">
        <v>9674742.2163436264</v>
      </c>
      <c r="D8961">
        <v>7923756.7452198276</v>
      </c>
      <c r="E8961">
        <v>9680824.0345588103</v>
      </c>
      <c r="F8961">
        <v>251395.89819895462</v>
      </c>
      <c r="G8961">
        <v>413937.41662107111</v>
      </c>
      <c r="H8961">
        <v>267349.52161929326</v>
      </c>
      <c r="I8961">
        <v>2.5984764511272386E-2</v>
      </c>
      <c r="J8961">
        <v>5.2240045969456035E-2</v>
      </c>
      <c r="K8961">
        <v>2.7616401317171274E-2</v>
      </c>
      <c r="L8961">
        <v>4786.5380417217175</v>
      </c>
      <c r="M8961">
        <v>7969.9792898602636</v>
      </c>
      <c r="N8961">
        <v>5073.5442102189591</v>
      </c>
      <c r="O8961">
        <v>1.9677494204785508E-2</v>
      </c>
      <c r="P8961">
        <v>3.3546141928847632E-2</v>
      </c>
      <c r="Q8961">
        <v>2.1354865297431962E-2</v>
      </c>
      <c r="R8961">
        <v>-476083.74641219899</v>
      </c>
      <c r="S8961">
        <v>1274901.7247115998</v>
      </c>
      <c r="T8961">
        <v>-482165.5646273829</v>
      </c>
      <c r="U8961">
        <v>-5.1755780255177582E-2</v>
      </c>
      <c r="V8961">
        <v>0.13859648435464783</v>
      </c>
      <c r="W8961">
        <v>-5.2416943862356187E-2</v>
      </c>
      <c r="X8961">
        <f t="shared" si="418"/>
        <v>5.1755780255177582E-2</v>
      </c>
      <c r="Y8961">
        <f t="shared" si="419"/>
        <v>0.13859648435464783</v>
      </c>
      <c r="Z8961">
        <f t="shared" si="420"/>
        <v>5.2416943862356187E-2</v>
      </c>
      <c r="AA8961">
        <v>0.98937565644386172</v>
      </c>
      <c r="AB8961">
        <v>0.97380021062854727</v>
      </c>
      <c r="AC8961">
        <v>0.98935358131973949</v>
      </c>
      <c r="AD8961">
        <v>14478.83677672639</v>
      </c>
      <c r="AE8961">
        <v>30413.741814316065</v>
      </c>
      <c r="AF8961">
        <v>29102.043114118671</v>
      </c>
      <c r="AG8961">
        <v>14515.592084404389</v>
      </c>
      <c r="AH8961">
        <v>30461.323702021822</v>
      </c>
      <c r="AI8961">
        <v>29170.772507471429</v>
      </c>
      <c r="AJ8961">
        <v>0</v>
      </c>
      <c r="AK8961">
        <v>0</v>
      </c>
      <c r="AL8961">
        <v>0</v>
      </c>
    </row>
    <row r="8962" spans="1:38" x14ac:dyDescent="0.25">
      <c r="A8962">
        <v>179139549.94374019</v>
      </c>
      <c r="B8962">
        <v>9198658.4699314572</v>
      </c>
      <c r="C8962">
        <v>9115336.3593680654</v>
      </c>
      <c r="D8962">
        <v>7328185.9430807689</v>
      </c>
      <c r="E8962">
        <v>9095688.0883859321</v>
      </c>
      <c r="F8962">
        <v>257693.38174161888</v>
      </c>
      <c r="G8962">
        <v>422511.3873833578</v>
      </c>
      <c r="H8962">
        <v>275554.46091249998</v>
      </c>
      <c r="I8962">
        <v>2.8270309682733842E-2</v>
      </c>
      <c r="J8962">
        <v>5.7655658667107187E-2</v>
      </c>
      <c r="K8962">
        <v>3.0295064896118076E-2</v>
      </c>
      <c r="L8962">
        <v>4906.4411298788027</v>
      </c>
      <c r="M8962">
        <v>8135.0631084845827</v>
      </c>
      <c r="N8962">
        <v>5229.2509494497399</v>
      </c>
      <c r="O8962">
        <v>2.0148585720415751E-2</v>
      </c>
      <c r="P8962">
        <v>3.4165777898175174E-2</v>
      </c>
      <c r="Q8962">
        <v>2.1961898036953632E-2</v>
      </c>
      <c r="R8962">
        <v>83322.11056339182</v>
      </c>
      <c r="S8962">
        <v>1870472.5268506883</v>
      </c>
      <c r="T8962">
        <v>102970.38154552504</v>
      </c>
      <c r="U8962">
        <v>9.0580719825347194E-3</v>
      </c>
      <c r="V8962">
        <v>0.20334188218476448</v>
      </c>
      <c r="W8962">
        <v>1.1194065078306175E-2</v>
      </c>
      <c r="X8962">
        <f t="shared" si="418"/>
        <v>9.0580719825347194E-3</v>
      </c>
      <c r="Y8962">
        <f t="shared" si="419"/>
        <v>0.20334188218476448</v>
      </c>
      <c r="Z8962">
        <f t="shared" si="420"/>
        <v>1.1194065078306175E-2</v>
      </c>
      <c r="AA8962">
        <v>0.98895052112584303</v>
      </c>
      <c r="AB8962">
        <v>0.97295993610614617</v>
      </c>
      <c r="AC8962">
        <v>0.98879628487808935</v>
      </c>
      <c r="AD8962">
        <v>14515.008784102913</v>
      </c>
      <c r="AE8962">
        <v>30473.647501216561</v>
      </c>
      <c r="AF8962">
        <v>29190.370549379513</v>
      </c>
      <c r="AG8962">
        <v>14551.764091780911</v>
      </c>
      <c r="AH8962">
        <v>30521.229388922318</v>
      </c>
      <c r="AI8962">
        <v>29259.099942732271</v>
      </c>
      <c r="AJ8962">
        <v>1</v>
      </c>
      <c r="AK8962">
        <v>0</v>
      </c>
      <c r="AL8962">
        <v>1</v>
      </c>
    </row>
    <row r="8963" spans="1:38" x14ac:dyDescent="0.25">
      <c r="A8963">
        <v>179149937.00535154</v>
      </c>
      <c r="B8963">
        <v>9198658.4699314274</v>
      </c>
      <c r="C8963">
        <v>9133944.1036983375</v>
      </c>
      <c r="D8963">
        <v>7467181.3114431947</v>
      </c>
      <c r="E8963">
        <v>9132648.6456091125</v>
      </c>
      <c r="F8963">
        <v>249396.07075115468</v>
      </c>
      <c r="G8963">
        <v>405166.50828869425</v>
      </c>
      <c r="H8963">
        <v>264933.49109255912</v>
      </c>
      <c r="I8963">
        <v>2.7304313221073261E-2</v>
      </c>
      <c r="J8963">
        <v>5.4259631765977173E-2</v>
      </c>
      <c r="K8963">
        <v>2.9009491262968552E-2</v>
      </c>
      <c r="L8963">
        <v>4748.4616441975295</v>
      </c>
      <c r="M8963">
        <v>7801.103621811395</v>
      </c>
      <c r="N8963">
        <v>5027.6947259319531</v>
      </c>
      <c r="O8963">
        <v>1.951118547652601E-2</v>
      </c>
      <c r="P8963">
        <v>3.2771987193997647E-2</v>
      </c>
      <c r="Q8963">
        <v>2.1121056091716533E-2</v>
      </c>
      <c r="R8963">
        <v>64714.366233089939</v>
      </c>
      <c r="S8963">
        <v>1731477.1584882326</v>
      </c>
      <c r="T8963">
        <v>66009.824322314933</v>
      </c>
      <c r="U8963">
        <v>7.0351961043698102E-3</v>
      </c>
      <c r="V8963">
        <v>0.1882314865964515</v>
      </c>
      <c r="W8963">
        <v>7.1760273020340772E-3</v>
      </c>
      <c r="X8963">
        <f t="shared" ref="X8963:X9026" si="421">ABS(U8963)</f>
        <v>7.0351961043698102E-3</v>
      </c>
      <c r="Y8963">
        <f t="shared" ref="Y8963:Y9026" si="422">ABS(V8963)</f>
        <v>0.1882314865964515</v>
      </c>
      <c r="Z8963">
        <f t="shared" ref="Z8963:Z9026" si="423">ABS(W8963)</f>
        <v>7.1760273020340772E-3</v>
      </c>
      <c r="AA8963">
        <v>0.98947947305938411</v>
      </c>
      <c r="AB8963">
        <v>0.9748597102906964</v>
      </c>
      <c r="AC8963">
        <v>0.98952887814091695</v>
      </c>
      <c r="AD8963">
        <v>14467.160218588604</v>
      </c>
      <c r="AE8963">
        <v>30351.162273531987</v>
      </c>
      <c r="AF8963">
        <v>29075.517038654416</v>
      </c>
      <c r="AG8963">
        <v>14503.915526266603</v>
      </c>
      <c r="AH8963">
        <v>30398.744161237744</v>
      </c>
      <c r="AI8963">
        <v>29144.246432007174</v>
      </c>
      <c r="AJ8963">
        <v>1</v>
      </c>
      <c r="AK8963">
        <v>0</v>
      </c>
      <c r="AL8963">
        <v>1</v>
      </c>
    </row>
    <row r="8964" spans="1:38" x14ac:dyDescent="0.25">
      <c r="A8964">
        <v>178879680.29367003</v>
      </c>
      <c r="B8964">
        <v>9198658.4699314274</v>
      </c>
      <c r="C8964">
        <v>9614927.5975579992</v>
      </c>
      <c r="D8964">
        <v>7909927.0883212527</v>
      </c>
      <c r="E8964">
        <v>9624334.6585092153</v>
      </c>
      <c r="F8964">
        <v>249388.25178932142</v>
      </c>
      <c r="G8964">
        <v>411907.24337687012</v>
      </c>
      <c r="H8964">
        <v>262586.81154784659</v>
      </c>
      <c r="I8964">
        <v>2.5937610996952395E-2</v>
      </c>
      <c r="J8964">
        <v>5.2074720636178511E-2</v>
      </c>
      <c r="K8964">
        <v>2.7283632673317765E-2</v>
      </c>
      <c r="L8964">
        <v>4748.3127724039568</v>
      </c>
      <c r="M8964">
        <v>7930.8901955638603</v>
      </c>
      <c r="N8964">
        <v>4983.1613288074614</v>
      </c>
      <c r="O8964">
        <v>1.9516207071923516E-2</v>
      </c>
      <c r="P8964">
        <v>3.3348051692494218E-2</v>
      </c>
      <c r="Q8964">
        <v>2.0953350442055218E-2</v>
      </c>
      <c r="R8964">
        <v>-416269.1276265718</v>
      </c>
      <c r="S8964">
        <v>1288731.3816101747</v>
      </c>
      <c r="T8964">
        <v>-425676.18857778795</v>
      </c>
      <c r="U8964">
        <v>-4.5253243066613706E-2</v>
      </c>
      <c r="V8964">
        <v>0.14009992716033315</v>
      </c>
      <c r="W8964">
        <v>-4.6275898813858365E-2</v>
      </c>
      <c r="X8964">
        <f t="shared" si="421"/>
        <v>4.5253243066613706E-2</v>
      </c>
      <c r="Y8964">
        <f t="shared" si="422"/>
        <v>0.14009992716033315</v>
      </c>
      <c r="Z8964">
        <f t="shared" si="423"/>
        <v>4.6275898813858365E-2</v>
      </c>
      <c r="AA8964">
        <v>0.98948071032804241</v>
      </c>
      <c r="AB8964">
        <v>0.97420723985312596</v>
      </c>
      <c r="AC8964">
        <v>0.98978916944079587</v>
      </c>
      <c r="AD8964">
        <v>14467.11438185443</v>
      </c>
      <c r="AE8964">
        <v>30399.375485012835</v>
      </c>
      <c r="AF8964">
        <v>29049.519772473504</v>
      </c>
      <c r="AG8964">
        <v>14503.869689532428</v>
      </c>
      <c r="AH8964">
        <v>30446.957372718593</v>
      </c>
      <c r="AI8964">
        <v>29118.249165826262</v>
      </c>
      <c r="AJ8964">
        <v>0</v>
      </c>
      <c r="AK8964">
        <v>0</v>
      </c>
      <c r="AL8964">
        <v>0</v>
      </c>
    </row>
    <row r="8965" spans="1:38" x14ac:dyDescent="0.25">
      <c r="A8965">
        <v>178795739.61716262</v>
      </c>
      <c r="B8965">
        <v>9198658.4699314274</v>
      </c>
      <c r="C8965">
        <v>9663372.0691246428</v>
      </c>
      <c r="D8965">
        <v>7917537.8991491618</v>
      </c>
      <c r="E8965">
        <v>9650246.8127093315</v>
      </c>
      <c r="F8965">
        <v>239528.85664181857</v>
      </c>
      <c r="G8965">
        <v>411226.961883304</v>
      </c>
      <c r="H8965">
        <v>261408.03568710305</v>
      </c>
      <c r="I8965">
        <v>2.4787295255569757E-2</v>
      </c>
      <c r="J8965">
        <v>5.1938742462792058E-2</v>
      </c>
      <c r="K8965">
        <v>2.7088222794761047E-2</v>
      </c>
      <c r="L8965">
        <v>4560.5914520483602</v>
      </c>
      <c r="M8965">
        <v>7917.7920092262857</v>
      </c>
      <c r="N8965">
        <v>4960.7914685316673</v>
      </c>
      <c r="O8965">
        <v>1.8717159818588947E-2</v>
      </c>
      <c r="P8965">
        <v>3.327600108341195E-2</v>
      </c>
      <c r="Q8965">
        <v>2.0848653524756004E-2</v>
      </c>
      <c r="R8965">
        <v>-464713.59919321537</v>
      </c>
      <c r="S8965">
        <v>1281120.5707822656</v>
      </c>
      <c r="T8965">
        <v>-451588.34277790412</v>
      </c>
      <c r="U8965">
        <v>-5.0519714446652313E-2</v>
      </c>
      <c r="V8965">
        <v>0.13927254446612974</v>
      </c>
      <c r="W8965">
        <v>-4.9092848077146901E-2</v>
      </c>
      <c r="X8965">
        <f t="shared" si="421"/>
        <v>5.0519714446652313E-2</v>
      </c>
      <c r="Y8965">
        <f t="shared" si="422"/>
        <v>0.13927254446612974</v>
      </c>
      <c r="Z8965">
        <f t="shared" si="423"/>
        <v>4.9092848077146901E-2</v>
      </c>
      <c r="AA8965">
        <v>0.99040449463400015</v>
      </c>
      <c r="AB8965">
        <v>0.97440534001003887</v>
      </c>
      <c r="AC8965">
        <v>0.98992510895989472</v>
      </c>
      <c r="AD8965">
        <v>14408.141644543626</v>
      </c>
      <c r="AE8965">
        <v>30394.545694283537</v>
      </c>
      <c r="AF8965">
        <v>29036.373120770393</v>
      </c>
      <c r="AG8965">
        <v>14444.896952221625</v>
      </c>
      <c r="AH8965">
        <v>30442.127581989294</v>
      </c>
      <c r="AI8965">
        <v>29105.102514123151</v>
      </c>
      <c r="AJ8965">
        <v>0</v>
      </c>
      <c r="AK8965">
        <v>0</v>
      </c>
      <c r="AL8965">
        <v>0</v>
      </c>
    </row>
    <row r="8966" spans="1:38" x14ac:dyDescent="0.25">
      <c r="A8966">
        <v>179039201.72535568</v>
      </c>
      <c r="B8966">
        <v>9198658.4699314572</v>
      </c>
      <c r="C8966">
        <v>8875929.6242293902</v>
      </c>
      <c r="D8966">
        <v>7149445.7528794231</v>
      </c>
      <c r="E8966">
        <v>8878959.3831732105</v>
      </c>
      <c r="F8966">
        <v>260897.78807965107</v>
      </c>
      <c r="G8966">
        <v>413965.78240315372</v>
      </c>
      <c r="H8966">
        <v>264400.0103253203</v>
      </c>
      <c r="I8966">
        <v>2.9393854967873549E-2</v>
      </c>
      <c r="J8966">
        <v>5.7901800602715242E-2</v>
      </c>
      <c r="K8966">
        <v>2.9778265550622171E-2</v>
      </c>
      <c r="L8966">
        <v>4967.4525184814393</v>
      </c>
      <c r="M8966">
        <v>7970.5254465657499</v>
      </c>
      <c r="N8966">
        <v>5017.5707569736624</v>
      </c>
      <c r="O8966">
        <v>2.0419308991576506E-2</v>
      </c>
      <c r="P8966">
        <v>3.350135261405246E-2</v>
      </c>
      <c r="Q8966">
        <v>2.108962681597859E-2</v>
      </c>
      <c r="R8966">
        <v>322728.84570206702</v>
      </c>
      <c r="S8966">
        <v>2049212.7170520341</v>
      </c>
      <c r="T8966">
        <v>319699.08675824665</v>
      </c>
      <c r="U8966">
        <v>3.5084338304003995E-2</v>
      </c>
      <c r="V8966">
        <v>0.22277299714414808</v>
      </c>
      <c r="W8966">
        <v>3.4754968651491726E-2</v>
      </c>
      <c r="X8966">
        <f t="shared" si="421"/>
        <v>3.5084338304003995E-2</v>
      </c>
      <c r="Y8966">
        <f t="shared" si="422"/>
        <v>0.22277299714414808</v>
      </c>
      <c r="Z8966">
        <f t="shared" si="423"/>
        <v>3.4754968651491726E-2</v>
      </c>
      <c r="AA8966">
        <v>0.98854303485910378</v>
      </c>
      <c r="AB8966">
        <v>0.97396046747039</v>
      </c>
      <c r="AC8966">
        <v>0.98965230741395804</v>
      </c>
      <c r="AD8966">
        <v>14533.076587659394</v>
      </c>
      <c r="AE8966">
        <v>30413.942042592455</v>
      </c>
      <c r="AF8966">
        <v>29069.627249606565</v>
      </c>
      <c r="AG8966">
        <v>14569.831895337393</v>
      </c>
      <c r="AH8966">
        <v>30461.523930298212</v>
      </c>
      <c r="AI8966">
        <v>29138.356642959323</v>
      </c>
      <c r="AJ8966">
        <v>1</v>
      </c>
      <c r="AK8966">
        <v>0</v>
      </c>
      <c r="AL8966">
        <v>1</v>
      </c>
    </row>
    <row r="8967" spans="1:38" x14ac:dyDescent="0.25">
      <c r="A8967">
        <v>178927330.72667366</v>
      </c>
      <c r="B8967">
        <v>9198658.4699314572</v>
      </c>
      <c r="C8967">
        <v>9177685.2262620255</v>
      </c>
      <c r="D8967">
        <v>7544977.122391778</v>
      </c>
      <c r="E8967">
        <v>9179363.8682860993</v>
      </c>
      <c r="F8967">
        <v>261504.10186522538</v>
      </c>
      <c r="G8967">
        <v>411221.30995511863</v>
      </c>
      <c r="H8967">
        <v>270665.15897011751</v>
      </c>
      <c r="I8967">
        <v>2.8493470348811827E-2</v>
      </c>
      <c r="J8967">
        <v>5.4502658296299827E-2</v>
      </c>
      <c r="K8967">
        <v>2.9486265372401458E-2</v>
      </c>
      <c r="L8967">
        <v>4978.9966368249097</v>
      </c>
      <c r="M8967">
        <v>7917.6831866150014</v>
      </c>
      <c r="N8967">
        <v>5136.4657093208561</v>
      </c>
      <c r="O8967">
        <v>2.0472725132641315E-2</v>
      </c>
      <c r="P8967">
        <v>3.3294925213434391E-2</v>
      </c>
      <c r="Q8967">
        <v>2.1599530774648552E-2</v>
      </c>
      <c r="R8967">
        <v>20973.243669431657</v>
      </c>
      <c r="S8967">
        <v>1653681.3475396791</v>
      </c>
      <c r="T8967">
        <v>19294.601645357907</v>
      </c>
      <c r="U8967">
        <v>2.2800328697917117E-3</v>
      </c>
      <c r="V8967">
        <v>0.17977418695837299</v>
      </c>
      <c r="W8967">
        <v>2.0975451701384538E-3</v>
      </c>
      <c r="X8967">
        <f t="shared" si="421"/>
        <v>2.2800328697917117E-3</v>
      </c>
      <c r="Y8967">
        <f t="shared" si="422"/>
        <v>0.17977418695837299</v>
      </c>
      <c r="Z8967">
        <f t="shared" si="423"/>
        <v>2.0975451701384538E-3</v>
      </c>
      <c r="AA8967">
        <v>0.9883096899395537</v>
      </c>
      <c r="AB8967">
        <v>0.97424981505830188</v>
      </c>
      <c r="AC8967">
        <v>0.98913298848302489</v>
      </c>
      <c r="AD8967">
        <v>14536.470262795705</v>
      </c>
      <c r="AE8967">
        <v>30394.505533863183</v>
      </c>
      <c r="AF8967">
        <v>29138.058543967098</v>
      </c>
      <c r="AG8967">
        <v>14573.225570473704</v>
      </c>
      <c r="AH8967">
        <v>30442.08742156894</v>
      </c>
      <c r="AI8967">
        <v>29206.787937319856</v>
      </c>
      <c r="AJ8967">
        <v>1</v>
      </c>
      <c r="AK8967">
        <v>0</v>
      </c>
      <c r="AL8967">
        <v>1</v>
      </c>
    </row>
    <row r="8968" spans="1:38" x14ac:dyDescent="0.25">
      <c r="A8968">
        <v>179004653.4427954</v>
      </c>
      <c r="B8968">
        <v>9198658.4699314572</v>
      </c>
      <c r="C8968">
        <v>9566210.6265059542</v>
      </c>
      <c r="D8968">
        <v>7842206.6309752017</v>
      </c>
      <c r="E8968">
        <v>9550726.3151407242</v>
      </c>
      <c r="F8968">
        <v>246003.18124514812</v>
      </c>
      <c r="G8968">
        <v>412176.5333232194</v>
      </c>
      <c r="H8968">
        <v>271259.61306212103</v>
      </c>
      <c r="I8968">
        <v>2.5715844115278535E-2</v>
      </c>
      <c r="J8968">
        <v>5.255874433290264E-2</v>
      </c>
      <c r="K8968">
        <v>2.8401987881496966E-2</v>
      </c>
      <c r="L8968">
        <v>4683.8615659615425</v>
      </c>
      <c r="M8968">
        <v>7936.075122582276</v>
      </c>
      <c r="N8968">
        <v>5147.746780999827</v>
      </c>
      <c r="O8968">
        <v>1.9235528308735945E-2</v>
      </c>
      <c r="P8968">
        <v>3.3343862632370713E-2</v>
      </c>
      <c r="Q8968">
        <v>2.1628545456111543E-2</v>
      </c>
      <c r="R8968">
        <v>-367552.156574497</v>
      </c>
      <c r="S8968">
        <v>1356451.8389562555</v>
      </c>
      <c r="T8968">
        <v>-352067.84520926699</v>
      </c>
      <c r="U8968">
        <v>-3.9957147857587083E-2</v>
      </c>
      <c r="V8968">
        <v>0.14746191995172128</v>
      </c>
      <c r="W8968">
        <v>-3.8273825075700457E-2</v>
      </c>
      <c r="X8968">
        <f t="shared" si="421"/>
        <v>3.9957147857587083E-2</v>
      </c>
      <c r="Y8968">
        <f t="shared" si="422"/>
        <v>0.14746191995172128</v>
      </c>
      <c r="Z8968">
        <f t="shared" si="423"/>
        <v>3.8273825075700457E-2</v>
      </c>
      <c r="AA8968">
        <v>0.98983538839939256</v>
      </c>
      <c r="AB8968">
        <v>0.97407369529644239</v>
      </c>
      <c r="AC8968">
        <v>0.98906142722054813</v>
      </c>
      <c r="AD8968">
        <v>14447.13401952749</v>
      </c>
      <c r="AE8968">
        <v>30401.285157969607</v>
      </c>
      <c r="AF8968">
        <v>29144.469011408932</v>
      </c>
      <c r="AG8968">
        <v>14483.889327205488</v>
      </c>
      <c r="AH8968">
        <v>30448.867045675364</v>
      </c>
      <c r="AI8968">
        <v>29213.19840476169</v>
      </c>
      <c r="AJ8968">
        <v>0</v>
      </c>
      <c r="AK8968">
        <v>0</v>
      </c>
      <c r="AL8968">
        <v>0</v>
      </c>
    </row>
    <row r="8969" spans="1:38" x14ac:dyDescent="0.25">
      <c r="A8969">
        <v>178941072.41139424</v>
      </c>
      <c r="B8969">
        <v>9198658.4699314274</v>
      </c>
      <c r="C8969">
        <v>9139255.2912514061</v>
      </c>
      <c r="D8969">
        <v>7398757.689245102</v>
      </c>
      <c r="E8969">
        <v>9152513.9323354699</v>
      </c>
      <c r="F8969">
        <v>251861.70423724086</v>
      </c>
      <c r="G8969">
        <v>414096.3676324322</v>
      </c>
      <c r="H8969">
        <v>269664.23849291308</v>
      </c>
      <c r="I8969">
        <v>2.7558230535297185E-2</v>
      </c>
      <c r="J8969">
        <v>5.5968364558602351E-2</v>
      </c>
      <c r="K8969">
        <v>2.9463406500830333E-2</v>
      </c>
      <c r="L8969">
        <v>4795.4069148349781</v>
      </c>
      <c r="M8969">
        <v>7973.0397434887163</v>
      </c>
      <c r="N8969">
        <v>5117.4710454768601</v>
      </c>
      <c r="O8969">
        <v>1.9715129609602779E-2</v>
      </c>
      <c r="P8969">
        <v>3.3524024726428257E-2</v>
      </c>
      <c r="Q8969">
        <v>2.1517292197803493E-2</v>
      </c>
      <c r="R8969">
        <v>59403.178680021316</v>
      </c>
      <c r="S8969">
        <v>1799900.7806863254</v>
      </c>
      <c r="T8969">
        <v>46144.537595957518</v>
      </c>
      <c r="U8969">
        <v>6.4578089157455313E-3</v>
      </c>
      <c r="V8969">
        <v>0.19566992149668788</v>
      </c>
      <c r="W8969">
        <v>5.0164420982466923E-3</v>
      </c>
      <c r="X8969">
        <f t="shared" si="421"/>
        <v>6.4578089157455313E-3</v>
      </c>
      <c r="Y8969">
        <f t="shared" si="422"/>
        <v>0.19566992149668788</v>
      </c>
      <c r="Z8969">
        <f t="shared" si="423"/>
        <v>5.0164420982466923E-3</v>
      </c>
      <c r="AA8969">
        <v>0.98950464674577476</v>
      </c>
      <c r="AB8969">
        <v>0.97409843966171294</v>
      </c>
      <c r="AC8969">
        <v>0.98929994311813951</v>
      </c>
      <c r="AD8969">
        <v>14481.543178454456</v>
      </c>
      <c r="AE8969">
        <v>30414.863640187748</v>
      </c>
      <c r="AF8969">
        <v>29127.232951306494</v>
      </c>
      <c r="AG8969">
        <v>14518.298486132455</v>
      </c>
      <c r="AH8969">
        <v>30462.445527893506</v>
      </c>
      <c r="AI8969">
        <v>29195.962344659252</v>
      </c>
      <c r="AJ8969">
        <v>1</v>
      </c>
      <c r="AK8969">
        <v>0</v>
      </c>
      <c r="AL8969">
        <v>1</v>
      </c>
    </row>
    <row r="8970" spans="1:38" x14ac:dyDescent="0.25">
      <c r="A8970">
        <v>178801754.40266982</v>
      </c>
      <c r="B8970">
        <v>9198658.4699314274</v>
      </c>
      <c r="C8970">
        <v>9067298.4716436286</v>
      </c>
      <c r="D8970">
        <v>7418508.7477997048</v>
      </c>
      <c r="E8970">
        <v>9071091.59168154</v>
      </c>
      <c r="F8970">
        <v>250106.12613830558</v>
      </c>
      <c r="G8970">
        <v>410334.97461261373</v>
      </c>
      <c r="H8970">
        <v>272791.99261437956</v>
      </c>
      <c r="I8970">
        <v>2.7583312374735235E-2</v>
      </c>
      <c r="J8970">
        <v>5.5312326043197989E-2</v>
      </c>
      <c r="K8970">
        <v>3.0072675361864708E-2</v>
      </c>
      <c r="L8970">
        <v>4761.9809861863059</v>
      </c>
      <c r="M8970">
        <v>7900.6176253973199</v>
      </c>
      <c r="N8970">
        <v>5176.8270477537462</v>
      </c>
      <c r="O8970">
        <v>1.9583495547331266E-2</v>
      </c>
      <c r="P8970">
        <v>3.3237867283543929E-2</v>
      </c>
      <c r="Q8970">
        <v>2.1778891033781219E-2</v>
      </c>
      <c r="R8970">
        <v>131359.99828779884</v>
      </c>
      <c r="S8970">
        <v>1780149.7221317226</v>
      </c>
      <c r="T8970">
        <v>127566.87824988738</v>
      </c>
      <c r="U8970">
        <v>1.4280343021451265E-2</v>
      </c>
      <c r="V8970">
        <v>0.19352275420928775</v>
      </c>
      <c r="W8970">
        <v>1.386798723606034E-2</v>
      </c>
      <c r="X8970">
        <f t="shared" si="421"/>
        <v>1.4280343021451265E-2</v>
      </c>
      <c r="Y8970">
        <f t="shared" si="422"/>
        <v>0.19352275420928775</v>
      </c>
      <c r="Z8970">
        <f t="shared" si="423"/>
        <v>1.386798723606034E-2</v>
      </c>
      <c r="AA8970">
        <v>0.98959541245654614</v>
      </c>
      <c r="AB8970">
        <v>0.97462117123208758</v>
      </c>
      <c r="AC8970">
        <v>0.98907367713121974</v>
      </c>
      <c r="AD8970">
        <v>14471.316763571682</v>
      </c>
      <c r="AE8970">
        <v>30388.200736677045</v>
      </c>
      <c r="AF8970">
        <v>29160.929306152124</v>
      </c>
      <c r="AG8970">
        <v>14508.07207124968</v>
      </c>
      <c r="AH8970">
        <v>30435.782624382802</v>
      </c>
      <c r="AI8970">
        <v>29229.658699504882</v>
      </c>
      <c r="AJ8970">
        <v>1</v>
      </c>
      <c r="AK8970">
        <v>0</v>
      </c>
      <c r="AL8970">
        <v>1</v>
      </c>
    </row>
    <row r="8971" spans="1:38" x14ac:dyDescent="0.25">
      <c r="A8971">
        <v>178840411.37932774</v>
      </c>
      <c r="B8971">
        <v>9198658.4699314274</v>
      </c>
      <c r="C8971">
        <v>9835912.224383723</v>
      </c>
      <c r="D8971">
        <v>8158740.5823056754</v>
      </c>
      <c r="E8971">
        <v>9844151.9406452328</v>
      </c>
      <c r="F8971">
        <v>263912.8354874255</v>
      </c>
      <c r="G8971">
        <v>414462.14787107293</v>
      </c>
      <c r="H8971">
        <v>276435.56235268351</v>
      </c>
      <c r="I8971">
        <v>2.6831556592501127E-2</v>
      </c>
      <c r="J8971">
        <v>5.0799770343224367E-2</v>
      </c>
      <c r="K8971">
        <v>2.8081196228932303E-2</v>
      </c>
      <c r="L8971">
        <v>5024.8585430757057</v>
      </c>
      <c r="M8971">
        <v>7980.0825011848028</v>
      </c>
      <c r="N8971">
        <v>5245.9717839714704</v>
      </c>
      <c r="O8971">
        <v>2.0618083829106647E-2</v>
      </c>
      <c r="P8971">
        <v>3.3529748518141105E-2</v>
      </c>
      <c r="Q8971">
        <v>2.2041891750331173E-2</v>
      </c>
      <c r="R8971">
        <v>-637253.7544522956</v>
      </c>
      <c r="S8971">
        <v>1039917.887625752</v>
      </c>
      <c r="T8971">
        <v>-645493.47071380541</v>
      </c>
      <c r="U8971">
        <v>-6.9276814280620436E-2</v>
      </c>
      <c r="V8971">
        <v>0.11305103793395911</v>
      </c>
      <c r="W8971">
        <v>-7.0172566230586153E-2</v>
      </c>
      <c r="X8971">
        <f t="shared" si="421"/>
        <v>6.9276814280620436E-2</v>
      </c>
      <c r="Y8971">
        <f t="shared" si="422"/>
        <v>0.11305103793395911</v>
      </c>
      <c r="Z8971">
        <f t="shared" si="423"/>
        <v>7.0172566230586153E-2</v>
      </c>
      <c r="AA8971">
        <v>0.98830144939788134</v>
      </c>
      <c r="AB8971">
        <v>0.97391401372332675</v>
      </c>
      <c r="AC8971">
        <v>0.98869575325776404</v>
      </c>
      <c r="AD8971">
        <v>14549.875210282065</v>
      </c>
      <c r="AE8971">
        <v>30417.443566425285</v>
      </c>
      <c r="AF8971">
        <v>29199.698908539391</v>
      </c>
      <c r="AG8971">
        <v>14586.630517960064</v>
      </c>
      <c r="AH8971">
        <v>30465.025454131042</v>
      </c>
      <c r="AI8971">
        <v>29268.428301892149</v>
      </c>
      <c r="AJ8971">
        <v>0</v>
      </c>
      <c r="AK8971">
        <v>0</v>
      </c>
      <c r="AL8971">
        <v>0</v>
      </c>
    </row>
    <row r="8972" spans="1:38" x14ac:dyDescent="0.25">
      <c r="A8972">
        <v>178883259.61696696</v>
      </c>
      <c r="B8972">
        <v>9198658.4699314274</v>
      </c>
      <c r="C8972">
        <v>9005297.2636777069</v>
      </c>
      <c r="D8972">
        <v>7251113.8462043973</v>
      </c>
      <c r="E8972">
        <v>9010970.7053465806</v>
      </c>
      <c r="F8972">
        <v>249434.10738096718</v>
      </c>
      <c r="G8972">
        <v>420854.80959571048</v>
      </c>
      <c r="H8972">
        <v>265853.01287383988</v>
      </c>
      <c r="I8972">
        <v>2.7698597844964406E-2</v>
      </c>
      <c r="J8972">
        <v>5.8040022336155614E-2</v>
      </c>
      <c r="K8972">
        <v>2.9503260144447957E-2</v>
      </c>
      <c r="L8972">
        <v>4749.1858555982753</v>
      </c>
      <c r="M8972">
        <v>8103.1672466237114</v>
      </c>
      <c r="N8972">
        <v>5045.144670788145</v>
      </c>
      <c r="O8972">
        <v>1.9520867383111651E-2</v>
      </c>
      <c r="P8972">
        <v>3.4073054169023731E-2</v>
      </c>
      <c r="Q8972">
        <v>2.1214357599486998E-2</v>
      </c>
      <c r="R8972">
        <v>193361.20625372045</v>
      </c>
      <c r="S8972">
        <v>1947544.6237270301</v>
      </c>
      <c r="T8972">
        <v>187687.76458484679</v>
      </c>
      <c r="U8972">
        <v>2.1020587609136648E-2</v>
      </c>
      <c r="V8972">
        <v>0.21172050577735477</v>
      </c>
      <c r="W8972">
        <v>2.0403819230636784E-2</v>
      </c>
      <c r="X8972">
        <f t="shared" si="421"/>
        <v>2.1020587609136648E-2</v>
      </c>
      <c r="Y8972">
        <f t="shared" si="422"/>
        <v>0.21172050577735477</v>
      </c>
      <c r="Z8972">
        <f t="shared" si="423"/>
        <v>2.0403819230636784E-2</v>
      </c>
      <c r="AA8972">
        <v>0.98951361127291626</v>
      </c>
      <c r="AB8972">
        <v>0.97306756947530393</v>
      </c>
      <c r="AC8972">
        <v>0.98953087415854746</v>
      </c>
      <c r="AD8972">
        <v>14467.383178446813</v>
      </c>
      <c r="AE8972">
        <v>30462.168439005654</v>
      </c>
      <c r="AF8972">
        <v>29085.641053913583</v>
      </c>
      <c r="AG8972">
        <v>14504.138486124812</v>
      </c>
      <c r="AH8972">
        <v>30509.750326711412</v>
      </c>
      <c r="AI8972">
        <v>29154.370447266341</v>
      </c>
      <c r="AJ8972">
        <v>1</v>
      </c>
      <c r="AK8972">
        <v>0</v>
      </c>
      <c r="AL8972">
        <v>1</v>
      </c>
    </row>
    <row r="8973" spans="1:38" x14ac:dyDescent="0.25">
      <c r="A8973">
        <v>179143627.42535648</v>
      </c>
      <c r="B8973">
        <v>9198658.4699314572</v>
      </c>
      <c r="C8973">
        <v>9101987.1717609111</v>
      </c>
      <c r="D8973">
        <v>7390894.2223707698</v>
      </c>
      <c r="E8973">
        <v>9101634.2598252445</v>
      </c>
      <c r="F8973">
        <v>259595.93391438306</v>
      </c>
      <c r="G8973">
        <v>418158.85653337627</v>
      </c>
      <c r="H8973">
        <v>271873.2999294335</v>
      </c>
      <c r="I8973">
        <v>2.8520797603383181E-2</v>
      </c>
      <c r="J8973">
        <v>5.6577572882546799E-2</v>
      </c>
      <c r="K8973">
        <v>2.9870822334565394E-2</v>
      </c>
      <c r="L8973">
        <v>4942.6654215897561</v>
      </c>
      <c r="M8973">
        <v>8051.259182238924</v>
      </c>
      <c r="N8973">
        <v>5159.3928368209818</v>
      </c>
      <c r="O8973">
        <v>2.0310332943318663E-2</v>
      </c>
      <c r="P8973">
        <v>3.3824490198863431E-2</v>
      </c>
      <c r="Q8973">
        <v>2.1675346488176029E-2</v>
      </c>
      <c r="R8973">
        <v>96671.29817054607</v>
      </c>
      <c r="S8973">
        <v>1807764.2475606874</v>
      </c>
      <c r="T8973">
        <v>97024.210106212646</v>
      </c>
      <c r="U8973">
        <v>1.0509282248769739E-2</v>
      </c>
      <c r="V8973">
        <v>0.19652477080977632</v>
      </c>
      <c r="W8973">
        <v>1.0547647836188835E-2</v>
      </c>
      <c r="X8973">
        <f t="shared" si="421"/>
        <v>1.0509282248769739E-2</v>
      </c>
      <c r="Y8973">
        <f t="shared" si="422"/>
        <v>0.19652477080977632</v>
      </c>
      <c r="Z8973">
        <f t="shared" si="423"/>
        <v>1.0547647836188835E-2</v>
      </c>
      <c r="AA8973">
        <v>0.98858178347057912</v>
      </c>
      <c r="AB8973">
        <v>0.97334750707297557</v>
      </c>
      <c r="AC8973">
        <v>0.98902499710672653</v>
      </c>
      <c r="AD8973">
        <v>14525.763090192588</v>
      </c>
      <c r="AE8973">
        <v>30443.39019431646</v>
      </c>
      <c r="AF8973">
        <v>29151.072160459571</v>
      </c>
      <c r="AG8973">
        <v>14562.518397870586</v>
      </c>
      <c r="AH8973">
        <v>30490.972082022217</v>
      </c>
      <c r="AI8973">
        <v>29219.801553812329</v>
      </c>
      <c r="AJ8973">
        <v>1</v>
      </c>
      <c r="AK8973">
        <v>0</v>
      </c>
      <c r="AL8973">
        <v>1</v>
      </c>
    </row>
    <row r="8974" spans="1:38" x14ac:dyDescent="0.25">
      <c r="A8974">
        <v>178806776.28098154</v>
      </c>
      <c r="B8974">
        <v>9198658.4699314274</v>
      </c>
      <c r="C8974">
        <v>9756603.3173146062</v>
      </c>
      <c r="D8974">
        <v>8015064.6793277003</v>
      </c>
      <c r="E8974">
        <v>9755759.8646021411</v>
      </c>
      <c r="F8974">
        <v>251949.71984347532</v>
      </c>
      <c r="G8974">
        <v>411898.66733980249</v>
      </c>
      <c r="H8974">
        <v>268952.13656160218</v>
      </c>
      <c r="I8974">
        <v>2.5823507592683557E-2</v>
      </c>
      <c r="J8974">
        <v>5.1390560627933991E-2</v>
      </c>
      <c r="K8974">
        <v>2.7568548251937788E-2</v>
      </c>
      <c r="L8974">
        <v>4797.0827180223996</v>
      </c>
      <c r="M8974">
        <v>7930.7250719604526</v>
      </c>
      <c r="N8974">
        <v>5103.9573477196927</v>
      </c>
      <c r="O8974">
        <v>1.9709933699640528E-2</v>
      </c>
      <c r="P8974">
        <v>3.3348530801129574E-2</v>
      </c>
      <c r="Q8974">
        <v>2.1462032446423775E-2</v>
      </c>
      <c r="R8974">
        <v>-557944.84738317877</v>
      </c>
      <c r="S8974">
        <v>1183593.7906037271</v>
      </c>
      <c r="T8974">
        <v>-557101.39467071369</v>
      </c>
      <c r="U8974">
        <v>-6.0655023687094023E-2</v>
      </c>
      <c r="V8974">
        <v>0.12867026148135169</v>
      </c>
      <c r="W8974">
        <v>-6.0563330673898436E-2</v>
      </c>
      <c r="X8974">
        <f t="shared" si="421"/>
        <v>6.0655023687094023E-2</v>
      </c>
      <c r="Y8974">
        <f t="shared" si="422"/>
        <v>0.12867026148135169</v>
      </c>
      <c r="Z8974">
        <f t="shared" si="423"/>
        <v>6.0563330673898436E-2</v>
      </c>
      <c r="AA8974">
        <v>0.98946692083073162</v>
      </c>
      <c r="AB8974">
        <v>0.97424759797821014</v>
      </c>
      <c r="AC8974">
        <v>0.98930444671629636</v>
      </c>
      <c r="AD8974">
        <v>14482.053999811311</v>
      </c>
      <c r="AE8974">
        <v>30399.314647429645</v>
      </c>
      <c r="AF8974">
        <v>29119.506624547776</v>
      </c>
      <c r="AG8974">
        <v>14518.80930748931</v>
      </c>
      <c r="AH8974">
        <v>30446.896535135402</v>
      </c>
      <c r="AI8974">
        <v>29188.236017900534</v>
      </c>
      <c r="AJ8974">
        <v>0</v>
      </c>
      <c r="AK8974">
        <v>0</v>
      </c>
      <c r="AL8974">
        <v>0</v>
      </c>
    </row>
    <row r="8975" spans="1:38" x14ac:dyDescent="0.25">
      <c r="A8975">
        <v>179025670.49263403</v>
      </c>
      <c r="B8975">
        <v>9198658.4699314572</v>
      </c>
      <c r="C8975">
        <v>9318336.2573330365</v>
      </c>
      <c r="D8975">
        <v>7670040.7841604771</v>
      </c>
      <c r="E8975">
        <v>9325086.0396560337</v>
      </c>
      <c r="F8975">
        <v>253449.36907463006</v>
      </c>
      <c r="G8975">
        <v>405364.69281517732</v>
      </c>
      <c r="H8975">
        <v>268336.08951723931</v>
      </c>
      <c r="I8975">
        <v>2.7198993691087168E-2</v>
      </c>
      <c r="J8975">
        <v>5.2850396004712565E-2</v>
      </c>
      <c r="K8975">
        <v>2.8775722644928774E-2</v>
      </c>
      <c r="L8975">
        <v>4825.6358016072409</v>
      </c>
      <c r="M8975">
        <v>7804.9194802194952</v>
      </c>
      <c r="N8975">
        <v>5092.2665023565987</v>
      </c>
      <c r="O8975">
        <v>1.9815771306803339E-2</v>
      </c>
      <c r="P8975">
        <v>3.278913684751808E-2</v>
      </c>
      <c r="Q8975">
        <v>2.1393048785828997E-2</v>
      </c>
      <c r="R8975">
        <v>-119677.78740157932</v>
      </c>
      <c r="S8975">
        <v>1528617.6857709801</v>
      </c>
      <c r="T8975">
        <v>-126427.56972457655</v>
      </c>
      <c r="U8975">
        <v>-1.3010352302216857E-2</v>
      </c>
      <c r="V8975">
        <v>0.16617832815162345</v>
      </c>
      <c r="W8975">
        <v>-1.3744131292388183E-2</v>
      </c>
      <c r="X8975">
        <f t="shared" si="421"/>
        <v>1.3010352302216857E-2</v>
      </c>
      <c r="Y8975">
        <f t="shared" si="422"/>
        <v>0.16617832815162345</v>
      </c>
      <c r="Z8975">
        <f t="shared" si="423"/>
        <v>1.3744131292388183E-2</v>
      </c>
      <c r="AA8975">
        <v>0.98920961994217127</v>
      </c>
      <c r="AB8975">
        <v>0.97509566454577368</v>
      </c>
      <c r="AC8975">
        <v>0.98936940480478996</v>
      </c>
      <c r="AD8975">
        <v>14490.73028617085</v>
      </c>
      <c r="AE8975">
        <v>30352.591201122032</v>
      </c>
      <c r="AF8975">
        <v>29112.805974263287</v>
      </c>
      <c r="AG8975">
        <v>14527.485593848849</v>
      </c>
      <c r="AH8975">
        <v>30400.173088827789</v>
      </c>
      <c r="AI8975">
        <v>29181.535367616045</v>
      </c>
      <c r="AJ8975">
        <v>1</v>
      </c>
      <c r="AK8975">
        <v>0</v>
      </c>
      <c r="AL8975">
        <v>1</v>
      </c>
    </row>
    <row r="8976" spans="1:38" x14ac:dyDescent="0.25">
      <c r="A8976">
        <v>179057179.17414373</v>
      </c>
      <c r="B8976">
        <v>9198658.4699314274</v>
      </c>
      <c r="C8976">
        <v>8871778.9960101359</v>
      </c>
      <c r="D8976">
        <v>7213168.2189884987</v>
      </c>
      <c r="E8976">
        <v>8883530.625417769</v>
      </c>
      <c r="F8976">
        <v>258561.46281360299</v>
      </c>
      <c r="G8976">
        <v>411726.59609182196</v>
      </c>
      <c r="H8976">
        <v>272285.88748764986</v>
      </c>
      <c r="I8976">
        <v>2.9144263279088065E-2</v>
      </c>
      <c r="J8976">
        <v>5.7079855008505306E-2</v>
      </c>
      <c r="K8976">
        <v>3.0650638689597019E-2</v>
      </c>
      <c r="L8976">
        <v>4922.9692558510978</v>
      </c>
      <c r="M8976">
        <v>7927.4120004000697</v>
      </c>
      <c r="N8976">
        <v>5167.2225916846546</v>
      </c>
      <c r="O8976">
        <v>2.0263174335049466E-2</v>
      </c>
      <c r="P8976">
        <v>3.3340907719788121E-2</v>
      </c>
      <c r="Q8976">
        <v>2.1732173323181399E-2</v>
      </c>
      <c r="R8976">
        <v>326879.47392129153</v>
      </c>
      <c r="S8976">
        <v>1985490.2509429287</v>
      </c>
      <c r="T8976">
        <v>315127.84451365843</v>
      </c>
      <c r="U8976">
        <v>3.5535559341592589E-2</v>
      </c>
      <c r="V8976">
        <v>0.21584563199439341</v>
      </c>
      <c r="W8976">
        <v>3.4258022030467621E-2</v>
      </c>
      <c r="X8976">
        <f t="shared" si="421"/>
        <v>3.5535559341592589E-2</v>
      </c>
      <c r="Y8976">
        <f t="shared" si="422"/>
        <v>0.21584563199439341</v>
      </c>
      <c r="Z8976">
        <f t="shared" si="423"/>
        <v>3.4258022030467621E-2</v>
      </c>
      <c r="AA8976">
        <v>0.98877890543563851</v>
      </c>
      <c r="AB8976">
        <v>0.97427746776048585</v>
      </c>
      <c r="AC8976">
        <v>0.9890412144055587</v>
      </c>
      <c r="AD8976">
        <v>14519.925486529082</v>
      </c>
      <c r="AE8976">
        <v>30398.093722778009</v>
      </c>
      <c r="AF8976">
        <v>29155.503147214964</v>
      </c>
      <c r="AG8976">
        <v>14556.680794207081</v>
      </c>
      <c r="AH8976">
        <v>30445.675610483766</v>
      </c>
      <c r="AI8976">
        <v>29224.232540567722</v>
      </c>
      <c r="AJ8976">
        <v>1</v>
      </c>
      <c r="AK8976">
        <v>0</v>
      </c>
      <c r="AL8976">
        <v>1</v>
      </c>
    </row>
    <row r="8977" spans="1:38" x14ac:dyDescent="0.25">
      <c r="A8977">
        <v>178982884.60613433</v>
      </c>
      <c r="B8977">
        <v>9198658.4699314572</v>
      </c>
      <c r="C8977">
        <v>9480436.4442145433</v>
      </c>
      <c r="D8977">
        <v>7729896.2156796623</v>
      </c>
      <c r="E8977">
        <v>9487787.8629557565</v>
      </c>
      <c r="F8977">
        <v>257222.9786022956</v>
      </c>
      <c r="G8977">
        <v>416844.80214813165</v>
      </c>
      <c r="H8977">
        <v>272347.14308535517</v>
      </c>
      <c r="I8977">
        <v>2.7131976477651139E-2</v>
      </c>
      <c r="J8977">
        <v>5.3926312917705839E-2</v>
      </c>
      <c r="K8977">
        <v>2.8705020287048251E-2</v>
      </c>
      <c r="L8977">
        <v>4897.4847286906888</v>
      </c>
      <c r="M8977">
        <v>8025.9582893608658</v>
      </c>
      <c r="N8977">
        <v>5168.3850511541832</v>
      </c>
      <c r="O8977">
        <v>2.0119093127315277E-2</v>
      </c>
      <c r="P8977">
        <v>3.3728999093853428E-2</v>
      </c>
      <c r="Q8977">
        <v>2.1720079823757357E-2</v>
      </c>
      <c r="R8977">
        <v>-281777.97428308614</v>
      </c>
      <c r="S8977">
        <v>1468762.2542517949</v>
      </c>
      <c r="T8977">
        <v>-289129.39302429929</v>
      </c>
      <c r="U8977">
        <v>-3.0632507468796782E-2</v>
      </c>
      <c r="V8977">
        <v>0.15967135414939904</v>
      </c>
      <c r="W8977">
        <v>-3.1431691259046574E-2</v>
      </c>
      <c r="X8977">
        <f t="shared" si="421"/>
        <v>3.0632507468796782E-2</v>
      </c>
      <c r="Y8977">
        <f t="shared" si="422"/>
        <v>0.15967135414939904</v>
      </c>
      <c r="Z8977">
        <f t="shared" si="423"/>
        <v>3.1431691259046574E-2</v>
      </c>
      <c r="AA8977">
        <v>0.98905582977123552</v>
      </c>
      <c r="AB8977">
        <v>0.97370900638238289</v>
      </c>
      <c r="AC8977">
        <v>0.989067483156156</v>
      </c>
      <c r="AD8977">
        <v>14512.337555787102</v>
      </c>
      <c r="AE8977">
        <v>30434.19342004248</v>
      </c>
      <c r="AF8977">
        <v>29156.160429631567</v>
      </c>
      <c r="AG8977">
        <v>14549.092863465101</v>
      </c>
      <c r="AH8977">
        <v>30481.775307748238</v>
      </c>
      <c r="AI8977">
        <v>29224.889822984325</v>
      </c>
      <c r="AJ8977">
        <v>1</v>
      </c>
      <c r="AK8977">
        <v>0</v>
      </c>
      <c r="AL8977">
        <v>1</v>
      </c>
    </row>
    <row r="8978" spans="1:38" x14ac:dyDescent="0.25">
      <c r="A8978">
        <v>178980099.37568417</v>
      </c>
      <c r="B8978">
        <v>9198658.4699314572</v>
      </c>
      <c r="C8978">
        <v>9434498.2924893014</v>
      </c>
      <c r="D8978">
        <v>7829897.0310930982</v>
      </c>
      <c r="E8978">
        <v>9433018.1964385286</v>
      </c>
      <c r="F8978">
        <v>258705.14915514347</v>
      </c>
      <c r="G8978">
        <v>399100.13686422195</v>
      </c>
      <c r="H8978">
        <v>265240.51324622735</v>
      </c>
      <c r="I8978">
        <v>2.7421187765871529E-2</v>
      </c>
      <c r="J8978">
        <v>5.0971313579139789E-2</v>
      </c>
      <c r="K8978">
        <v>2.8118308236315063E-2</v>
      </c>
      <c r="L8978">
        <v>4925.7050210118923</v>
      </c>
      <c r="M8978">
        <v>7684.3012920961655</v>
      </c>
      <c r="N8978">
        <v>5033.5211454471892</v>
      </c>
      <c r="O8978">
        <v>2.0231234720725255E-2</v>
      </c>
      <c r="P8978">
        <v>3.2290353011111883E-2</v>
      </c>
      <c r="Q8978">
        <v>2.115145782253015E-2</v>
      </c>
      <c r="R8978">
        <v>-235839.82255784422</v>
      </c>
      <c r="S8978">
        <v>1368761.438838359</v>
      </c>
      <c r="T8978">
        <v>-234359.72650707141</v>
      </c>
      <c r="U8978">
        <v>-2.5638501889026166E-2</v>
      </c>
      <c r="V8978">
        <v>0.14880011507249255</v>
      </c>
      <c r="W8978">
        <v>-2.5477598420807303E-2</v>
      </c>
      <c r="X8978">
        <f t="shared" si="421"/>
        <v>2.5638501889026166E-2</v>
      </c>
      <c r="Y8978">
        <f t="shared" si="422"/>
        <v>0.14880011507249255</v>
      </c>
      <c r="Z8978">
        <f t="shared" si="423"/>
        <v>2.5477598420807303E-2</v>
      </c>
      <c r="AA8978">
        <v>0.9887568690521642</v>
      </c>
      <c r="AB8978">
        <v>0.97581133894746652</v>
      </c>
      <c r="AC8978">
        <v>0.98959255598906437</v>
      </c>
      <c r="AD8978">
        <v>14520.73771539472</v>
      </c>
      <c r="AE8978">
        <v>30307.081685133948</v>
      </c>
      <c r="AF8978">
        <v>29078.901281661278</v>
      </c>
      <c r="AG8978">
        <v>14557.493023072719</v>
      </c>
      <c r="AH8978">
        <v>30354.663572839705</v>
      </c>
      <c r="AI8978">
        <v>29147.630675014036</v>
      </c>
      <c r="AJ8978">
        <v>1</v>
      </c>
      <c r="AK8978">
        <v>0</v>
      </c>
      <c r="AL8978">
        <v>1</v>
      </c>
    </row>
    <row r="8979" spans="1:38" x14ac:dyDescent="0.25">
      <c r="A8979">
        <v>179148450.57854179</v>
      </c>
      <c r="B8979">
        <v>9198658.4699314274</v>
      </c>
      <c r="C8979">
        <v>9177502.6915984247</v>
      </c>
      <c r="D8979">
        <v>7480348.1709017716</v>
      </c>
      <c r="E8979">
        <v>9177275.5680131912</v>
      </c>
      <c r="F8979">
        <v>254547.31942564365</v>
      </c>
      <c r="G8979">
        <v>417532.89217723982</v>
      </c>
      <c r="H8979">
        <v>276041.00500435691</v>
      </c>
      <c r="I8979">
        <v>2.7736011416119751E-2</v>
      </c>
      <c r="J8979">
        <v>5.581730724800011E-2</v>
      </c>
      <c r="K8979">
        <v>3.0078752997946386E-2</v>
      </c>
      <c r="L8979">
        <v>4846.5406022054158</v>
      </c>
      <c r="M8979">
        <v>8039.2068217750602</v>
      </c>
      <c r="N8979">
        <v>5238.4841919305964</v>
      </c>
      <c r="O8979">
        <v>1.9896483900280964E-2</v>
      </c>
      <c r="P8979">
        <v>3.3757024839849561E-2</v>
      </c>
      <c r="Q8979">
        <v>2.1996652768178814E-2</v>
      </c>
      <c r="R8979">
        <v>21155.778333002701</v>
      </c>
      <c r="S8979">
        <v>1718310.2990296558</v>
      </c>
      <c r="T8979">
        <v>21382.901918236166</v>
      </c>
      <c r="U8979">
        <v>2.2998764876592283E-3</v>
      </c>
      <c r="V8979">
        <v>0.18680009749752838</v>
      </c>
      <c r="W8979">
        <v>2.3245674342767036E-3</v>
      </c>
      <c r="X8979">
        <f t="shared" si="421"/>
        <v>2.2998764876592283E-3</v>
      </c>
      <c r="Y8979">
        <f t="shared" si="422"/>
        <v>0.18680009749752838</v>
      </c>
      <c r="Z8979">
        <f t="shared" si="423"/>
        <v>2.3245674342767036E-3</v>
      </c>
      <c r="AA8979">
        <v>0.98908218314743723</v>
      </c>
      <c r="AB8979">
        <v>0.97348433563168923</v>
      </c>
      <c r="AC8979">
        <v>0.98871024249168105</v>
      </c>
      <c r="AD8979">
        <v>14497.050035685063</v>
      </c>
      <c r="AE8979">
        <v>30439.012819061714</v>
      </c>
      <c r="AF8979">
        <v>29195.52534956536</v>
      </c>
      <c r="AG8979">
        <v>14533.805343363061</v>
      </c>
      <c r="AH8979">
        <v>30486.594706767472</v>
      </c>
      <c r="AI8979">
        <v>29264.254742918118</v>
      </c>
      <c r="AJ8979">
        <v>1</v>
      </c>
      <c r="AK8979">
        <v>0</v>
      </c>
      <c r="AL8979">
        <v>1</v>
      </c>
    </row>
    <row r="8980" spans="1:38" x14ac:dyDescent="0.25">
      <c r="A8980">
        <v>179142836.77370363</v>
      </c>
      <c r="B8980">
        <v>9198658.4699314572</v>
      </c>
      <c r="C8980">
        <v>9157414.652532462</v>
      </c>
      <c r="D8980">
        <v>7528645.9970221194</v>
      </c>
      <c r="E8980">
        <v>9170960.1241579745</v>
      </c>
      <c r="F8980">
        <v>271920.31570223835</v>
      </c>
      <c r="G8980">
        <v>413981.38259438577</v>
      </c>
      <c r="H8980">
        <v>278674.7898428698</v>
      </c>
      <c r="I8980">
        <v>2.9694004915136109E-2</v>
      </c>
      <c r="J8980">
        <v>5.4987494797621238E-2</v>
      </c>
      <c r="K8980">
        <v>3.0386653749457464E-2</v>
      </c>
      <c r="L8980">
        <v>5177.3196967425911</v>
      </c>
      <c r="M8980">
        <v>7970.8258137131597</v>
      </c>
      <c r="N8980">
        <v>5288.4660424215526</v>
      </c>
      <c r="O8980">
        <v>2.1283354760934174E-2</v>
      </c>
      <c r="P8980">
        <v>3.3493725246581903E-2</v>
      </c>
      <c r="Q8980">
        <v>2.2222343423438925E-2</v>
      </c>
      <c r="R8980">
        <v>41243.817398995161</v>
      </c>
      <c r="S8980">
        <v>1670012.4729093378</v>
      </c>
      <c r="T8980">
        <v>27698.345773482695</v>
      </c>
      <c r="U8980">
        <v>4.4836774333793135E-3</v>
      </c>
      <c r="V8980">
        <v>0.18154956816456103</v>
      </c>
      <c r="W8980">
        <v>3.0111288362344303E-3</v>
      </c>
      <c r="X8980">
        <f t="shared" si="421"/>
        <v>4.4836774333793135E-3</v>
      </c>
      <c r="Y8980">
        <f t="shared" si="422"/>
        <v>0.18154956816456103</v>
      </c>
      <c r="Z8980">
        <f t="shared" si="423"/>
        <v>3.0111288362344303E-3</v>
      </c>
      <c r="AA8980">
        <v>0.98755432172656665</v>
      </c>
      <c r="AB8980">
        <v>0.97405151506537035</v>
      </c>
      <c r="AC8980">
        <v>0.98854587186066956</v>
      </c>
      <c r="AD8980">
        <v>14593.574662767038</v>
      </c>
      <c r="AE8980">
        <v>30414.052155316334</v>
      </c>
      <c r="AF8980">
        <v>29223.272809439954</v>
      </c>
      <c r="AG8980">
        <v>14630.329970445036</v>
      </c>
      <c r="AH8980">
        <v>30461.634043022092</v>
      </c>
      <c r="AI8980">
        <v>29292.002202792712</v>
      </c>
      <c r="AJ8980">
        <v>1</v>
      </c>
      <c r="AK8980">
        <v>0</v>
      </c>
      <c r="AL8980">
        <v>1</v>
      </c>
    </row>
    <row r="8981" spans="1:38" x14ac:dyDescent="0.25">
      <c r="A8981">
        <v>178994786.52501312</v>
      </c>
      <c r="B8981">
        <v>9198658.4699314274</v>
      </c>
      <c r="C8981">
        <v>9287461.3541602511</v>
      </c>
      <c r="D8981">
        <v>7649387.4327089787</v>
      </c>
      <c r="E8981">
        <v>9300984.3832939398</v>
      </c>
      <c r="F8981">
        <v>257963.0936218359</v>
      </c>
      <c r="G8981">
        <v>407358.51485238265</v>
      </c>
      <c r="H8981">
        <v>273555.53663346637</v>
      </c>
      <c r="I8981">
        <v>2.7775415022995836E-2</v>
      </c>
      <c r="J8981">
        <v>5.3253743314204099E-2</v>
      </c>
      <c r="K8981">
        <v>2.9411460697086646E-2</v>
      </c>
      <c r="L8981">
        <v>4911.5764013140642</v>
      </c>
      <c r="M8981">
        <v>7843.3086658937636</v>
      </c>
      <c r="N8981">
        <v>5191.316972081343</v>
      </c>
      <c r="O8981">
        <v>2.0175051382909339E-2</v>
      </c>
      <c r="P8981">
        <v>3.2958673137522154E-2</v>
      </c>
      <c r="Q8981">
        <v>2.1814635445894834E-2</v>
      </c>
      <c r="R8981">
        <v>-88802.884228823707</v>
      </c>
      <c r="S8981">
        <v>1549271.0372224487</v>
      </c>
      <c r="T8981">
        <v>-102325.91336251236</v>
      </c>
      <c r="U8981">
        <v>-9.6538951325459629E-3</v>
      </c>
      <c r="V8981">
        <v>0.16842358505718041</v>
      </c>
      <c r="W8981">
        <v>-1.1124003972643976E-2</v>
      </c>
      <c r="X8981">
        <f t="shared" si="421"/>
        <v>9.6538951325459629E-3</v>
      </c>
      <c r="Y8981">
        <f t="shared" si="422"/>
        <v>0.16842358505718041</v>
      </c>
      <c r="Z8981">
        <f t="shared" si="423"/>
        <v>1.1124003972643976E-2</v>
      </c>
      <c r="AA8981">
        <v>0.98890070963564958</v>
      </c>
      <c r="AB8981">
        <v>0.97489730120637808</v>
      </c>
      <c r="AC8981">
        <v>0.98897257470174438</v>
      </c>
      <c r="AD8981">
        <v>14516.538169745003</v>
      </c>
      <c r="AE8981">
        <v>30366.928086363139</v>
      </c>
      <c r="AF8981">
        <v>29169.096551199851</v>
      </c>
      <c r="AG8981">
        <v>14553.293477423002</v>
      </c>
      <c r="AH8981">
        <v>30414.509974068897</v>
      </c>
      <c r="AI8981">
        <v>29237.825944552609</v>
      </c>
      <c r="AJ8981">
        <v>1</v>
      </c>
      <c r="AK8981">
        <v>0</v>
      </c>
      <c r="AL8981">
        <v>1</v>
      </c>
    </row>
    <row r="8982" spans="1:38" x14ac:dyDescent="0.25">
      <c r="A8982">
        <v>178826996.10052794</v>
      </c>
      <c r="B8982">
        <v>9198658.4699314274</v>
      </c>
      <c r="C8982">
        <v>9283934.873408081</v>
      </c>
      <c r="D8982">
        <v>7594412.2574696932</v>
      </c>
      <c r="E8982">
        <v>9262778.2251337431</v>
      </c>
      <c r="F8982">
        <v>266270.28606677713</v>
      </c>
      <c r="G8982">
        <v>414519.56446356495</v>
      </c>
      <c r="H8982">
        <v>282816.32392759202</v>
      </c>
      <c r="I8982">
        <v>2.8680757641832831E-2</v>
      </c>
      <c r="J8982">
        <v>5.4582178371453675E-2</v>
      </c>
      <c r="K8982">
        <v>3.0532559136544426E-2</v>
      </c>
      <c r="L8982">
        <v>5069.7440283218302</v>
      </c>
      <c r="M8982">
        <v>7981.1880041779641</v>
      </c>
      <c r="N8982">
        <v>5367.0607455266727</v>
      </c>
      <c r="O8982">
        <v>2.0811542343419562E-2</v>
      </c>
      <c r="P8982">
        <v>3.3543353924655038E-2</v>
      </c>
      <c r="Q8982">
        <v>2.2556694320204341E-2</v>
      </c>
      <c r="R8982">
        <v>-85276.403476653621</v>
      </c>
      <c r="S8982">
        <v>1604246.2124617342</v>
      </c>
      <c r="T8982">
        <v>-64119.755202315748</v>
      </c>
      <c r="U8982">
        <v>-9.2705261050190207E-3</v>
      </c>
      <c r="V8982">
        <v>0.17440001905774563</v>
      </c>
      <c r="W8982">
        <v>-6.9705550447285748E-3</v>
      </c>
      <c r="X8982">
        <f t="shared" si="421"/>
        <v>9.2705261050190207E-3</v>
      </c>
      <c r="Y8982">
        <f t="shared" si="422"/>
        <v>0.17440001905774563</v>
      </c>
      <c r="Z8982">
        <f t="shared" si="423"/>
        <v>6.9705550447285748E-3</v>
      </c>
      <c r="AA8982">
        <v>0.98817016703226979</v>
      </c>
      <c r="AB8982">
        <v>0.9739648199933113</v>
      </c>
      <c r="AC8982">
        <v>0.98819419099807071</v>
      </c>
      <c r="AD8982">
        <v>14562.876814149131</v>
      </c>
      <c r="AE8982">
        <v>30417.848331165049</v>
      </c>
      <c r="AF8982">
        <v>29266.378681524831</v>
      </c>
      <c r="AG8982">
        <v>14599.63212182713</v>
      </c>
      <c r="AH8982">
        <v>30465.430218870806</v>
      </c>
      <c r="AI8982">
        <v>29335.108074877589</v>
      </c>
      <c r="AJ8982">
        <v>1</v>
      </c>
      <c r="AK8982">
        <v>0</v>
      </c>
      <c r="AL8982">
        <v>1</v>
      </c>
    </row>
    <row r="8983" spans="1:38" x14ac:dyDescent="0.25">
      <c r="A8983">
        <v>178903746.05146557</v>
      </c>
      <c r="B8983">
        <v>9198658.4699314572</v>
      </c>
      <c r="C8983">
        <v>9306876.1189283878</v>
      </c>
      <c r="D8983">
        <v>7603245.249663773</v>
      </c>
      <c r="E8983">
        <v>9312858.7535202056</v>
      </c>
      <c r="F8983">
        <v>250051.78924520017</v>
      </c>
      <c r="G8983">
        <v>418383.15971378813</v>
      </c>
      <c r="H8983">
        <v>270704.41696701123</v>
      </c>
      <c r="I8983">
        <v>2.6867424262437871E-2</v>
      </c>
      <c r="J8983">
        <v>5.5026918897860051E-2</v>
      </c>
      <c r="K8983">
        <v>2.9067810876513785E-2</v>
      </c>
      <c r="L8983">
        <v>4760.9464203569451</v>
      </c>
      <c r="M8983">
        <v>8055.577930993567</v>
      </c>
      <c r="N8983">
        <v>5137.210716013361</v>
      </c>
      <c r="O8983">
        <v>1.9565626613444676E-2</v>
      </c>
      <c r="P8983">
        <v>3.3867775944416957E-2</v>
      </c>
      <c r="Q8983">
        <v>2.159818985051257E-2</v>
      </c>
      <c r="R8983">
        <v>-108217.64899693057</v>
      </c>
      <c r="S8983">
        <v>1595413.2202676842</v>
      </c>
      <c r="T8983">
        <v>-114200.28358874843</v>
      </c>
      <c r="U8983">
        <v>-1.1764503416522316E-2</v>
      </c>
      <c r="V8983">
        <v>0.17343977118867554</v>
      </c>
      <c r="W8983">
        <v>-1.2414884622800805E-2</v>
      </c>
      <c r="X8983">
        <f t="shared" si="421"/>
        <v>1.1764503416522316E-2</v>
      </c>
      <c r="Y8983">
        <f t="shared" si="422"/>
        <v>0.17343977118867554</v>
      </c>
      <c r="Z8983">
        <f t="shared" si="423"/>
        <v>1.2414884622800805E-2</v>
      </c>
      <c r="AA8983">
        <v>0.98947598089372224</v>
      </c>
      <c r="AB8983">
        <v>0.97353841925229645</v>
      </c>
      <c r="AC8983">
        <v>0.98920868509981552</v>
      </c>
      <c r="AD8983">
        <v>14470.999101746927</v>
      </c>
      <c r="AE8983">
        <v>30444.95715424469</v>
      </c>
      <c r="AF8983">
        <v>29138.482327911457</v>
      </c>
      <c r="AG8983">
        <v>14507.754409424926</v>
      </c>
      <c r="AH8983">
        <v>30492.539041950447</v>
      </c>
      <c r="AI8983">
        <v>29207.211721264215</v>
      </c>
      <c r="AJ8983">
        <v>1</v>
      </c>
      <c r="AK8983">
        <v>0</v>
      </c>
      <c r="AL8983">
        <v>1</v>
      </c>
    </row>
    <row r="8984" spans="1:38" x14ac:dyDescent="0.25">
      <c r="A8984">
        <v>178910513.3131009</v>
      </c>
      <c r="B8984">
        <v>9198658.4699314572</v>
      </c>
      <c r="C8984">
        <v>9508923.0906114727</v>
      </c>
      <c r="D8984">
        <v>7812148.7721617771</v>
      </c>
      <c r="E8984">
        <v>9501599.4714037683</v>
      </c>
      <c r="F8984">
        <v>245008.86606805521</v>
      </c>
      <c r="G8984">
        <v>414712.66651969095</v>
      </c>
      <c r="H8984">
        <v>265214.91623096407</v>
      </c>
      <c r="I8984">
        <v>2.5766205461264267E-2</v>
      </c>
      <c r="J8984">
        <v>5.3085607892862964E-2</v>
      </c>
      <c r="K8984">
        <v>2.7912660076775595E-2</v>
      </c>
      <c r="L8984">
        <v>4664.9299626429793</v>
      </c>
      <c r="M8984">
        <v>7984.9060043546961</v>
      </c>
      <c r="N8984">
        <v>5033.035385877467</v>
      </c>
      <c r="O8984">
        <v>1.9167377197807041E-2</v>
      </c>
      <c r="P8984">
        <v>3.3566718586846754E-2</v>
      </c>
      <c r="Q8984">
        <v>2.1157729639303843E-2</v>
      </c>
      <c r="R8984">
        <v>-310264.62068001553</v>
      </c>
      <c r="S8984">
        <v>1386509.6977696801</v>
      </c>
      <c r="T8984">
        <v>-302941.00147231109</v>
      </c>
      <c r="U8984">
        <v>-3.3729333651663168E-2</v>
      </c>
      <c r="V8984">
        <v>0.15072955499999247</v>
      </c>
      <c r="W8984">
        <v>-3.2933171990520531E-2</v>
      </c>
      <c r="X8984">
        <f t="shared" si="421"/>
        <v>3.3729333651663168E-2</v>
      </c>
      <c r="Y8984">
        <f t="shared" si="422"/>
        <v>0.15072955499999247</v>
      </c>
      <c r="Z8984">
        <f t="shared" si="423"/>
        <v>3.2933171990520531E-2</v>
      </c>
      <c r="AA8984">
        <v>0.98965663179931274</v>
      </c>
      <c r="AB8984">
        <v>0.97356768005713945</v>
      </c>
      <c r="AC8984">
        <v>0.98946940615772339</v>
      </c>
      <c r="AD8984">
        <v>14441.212817455389</v>
      </c>
      <c r="AE8984">
        <v>30419.209214635612</v>
      </c>
      <c r="AF8984">
        <v>29078.619280669296</v>
      </c>
      <c r="AG8984">
        <v>14477.968125133388</v>
      </c>
      <c r="AH8984">
        <v>30466.791102341369</v>
      </c>
      <c r="AI8984">
        <v>29147.348674022054</v>
      </c>
      <c r="AJ8984">
        <v>1</v>
      </c>
      <c r="AK8984">
        <v>0</v>
      </c>
      <c r="AL8984">
        <v>1</v>
      </c>
    </row>
    <row r="8985" spans="1:38" x14ac:dyDescent="0.25">
      <c r="A8985">
        <v>178862771.64988285</v>
      </c>
      <c r="B8985">
        <v>9198658.4699314274</v>
      </c>
      <c r="C8985">
        <v>9236391.073092008</v>
      </c>
      <c r="D8985">
        <v>7512680.9621513169</v>
      </c>
      <c r="E8985">
        <v>9214620.7726855036</v>
      </c>
      <c r="F8985">
        <v>251297.4093027192</v>
      </c>
      <c r="G8985">
        <v>408810.35335711786</v>
      </c>
      <c r="H8985">
        <v>268001.56936332927</v>
      </c>
      <c r="I8985">
        <v>2.7207315856819167E-2</v>
      </c>
      <c r="J8985">
        <v>5.4416040747197081E-2</v>
      </c>
      <c r="K8985">
        <v>2.9084384042993346E-2</v>
      </c>
      <c r="L8985">
        <v>4784.6628287532667</v>
      </c>
      <c r="M8985">
        <v>7871.2624636185865</v>
      </c>
      <c r="N8985">
        <v>5085.918247907538</v>
      </c>
      <c r="O8985">
        <v>1.9674451683578877E-2</v>
      </c>
      <c r="P8985">
        <v>3.3106553275954111E-2</v>
      </c>
      <c r="Q8985">
        <v>2.1391387240578878E-2</v>
      </c>
      <c r="R8985">
        <v>-37732.60316058062</v>
      </c>
      <c r="S8985">
        <v>1685977.5077801105</v>
      </c>
      <c r="T8985">
        <v>-15962.302754076198</v>
      </c>
      <c r="U8985">
        <v>-4.1019680515284856E-3</v>
      </c>
      <c r="V8985">
        <v>0.18328515112189819</v>
      </c>
      <c r="W8985">
        <v>-1.7352859448205159E-3</v>
      </c>
      <c r="X8985">
        <f t="shared" si="421"/>
        <v>4.1019680515284856E-3</v>
      </c>
      <c r="Y8985">
        <f t="shared" si="422"/>
        <v>0.18328515112189819</v>
      </c>
      <c r="Z8985">
        <f t="shared" si="423"/>
        <v>1.7352859448205159E-3</v>
      </c>
      <c r="AA8985">
        <v>0.9894777713529519</v>
      </c>
      <c r="AB8985">
        <v>0.97467771801739966</v>
      </c>
      <c r="AC8985">
        <v>0.98939892196356471</v>
      </c>
      <c r="AD8985">
        <v>14478.263899522773</v>
      </c>
      <c r="AE8985">
        <v>30377.323671763857</v>
      </c>
      <c r="AF8985">
        <v>29109.16100173417</v>
      </c>
      <c r="AG8985">
        <v>14515.019207200772</v>
      </c>
      <c r="AH8985">
        <v>30424.905559469615</v>
      </c>
      <c r="AI8985">
        <v>29177.890395086928</v>
      </c>
      <c r="AJ8985">
        <v>1</v>
      </c>
      <c r="AK8985">
        <v>0</v>
      </c>
      <c r="AL8985">
        <v>1</v>
      </c>
    </row>
    <row r="8986" spans="1:38" x14ac:dyDescent="0.25">
      <c r="A8986">
        <v>178912033.54746893</v>
      </c>
      <c r="B8986">
        <v>9198658.4699314274</v>
      </c>
      <c r="C8986">
        <v>8697470.2961096596</v>
      </c>
      <c r="D8986">
        <v>7044551.6361075668</v>
      </c>
      <c r="E8986">
        <v>8713822.8269670252</v>
      </c>
      <c r="F8986">
        <v>249457.50337124788</v>
      </c>
      <c r="G8986">
        <v>412961.17395721504</v>
      </c>
      <c r="H8986">
        <v>269898.30185440055</v>
      </c>
      <c r="I8986">
        <v>2.8681616019180785E-2</v>
      </c>
      <c r="J8986">
        <v>5.8621356658178282E-2</v>
      </c>
      <c r="K8986">
        <v>3.0973581539796194E-2</v>
      </c>
      <c r="L8986">
        <v>4749.6313115436769</v>
      </c>
      <c r="M8986">
        <v>7951.1826469369844</v>
      </c>
      <c r="N8986">
        <v>5121.9129117099164</v>
      </c>
      <c r="O8986">
        <v>1.9519538549574399E-2</v>
      </c>
      <c r="P8986">
        <v>3.3428435083846228E-2</v>
      </c>
      <c r="Q8986">
        <v>2.1533593287555341E-2</v>
      </c>
      <c r="R8986">
        <v>501188.17382176779</v>
      </c>
      <c r="S8986">
        <v>2154106.8338238606</v>
      </c>
      <c r="T8986">
        <v>484835.64296440221</v>
      </c>
      <c r="U8986">
        <v>5.4484920323985456E-2</v>
      </c>
      <c r="V8986">
        <v>0.23417619437282128</v>
      </c>
      <c r="W8986">
        <v>5.2707212095028079E-2</v>
      </c>
      <c r="X8986">
        <f t="shared" si="421"/>
        <v>5.4484920323985456E-2</v>
      </c>
      <c r="Y8986">
        <f t="shared" si="422"/>
        <v>0.23417619437282128</v>
      </c>
      <c r="Z8986">
        <f t="shared" si="423"/>
        <v>5.2707212095028079E-2</v>
      </c>
      <c r="AA8986">
        <v>0.98946719627103186</v>
      </c>
      <c r="AB8986">
        <v>0.97416872942225652</v>
      </c>
      <c r="AC8986">
        <v>0.98925159759127312</v>
      </c>
      <c r="AD8986">
        <v>14467.520302170999</v>
      </c>
      <c r="AE8986">
        <v>30406.842340978863</v>
      </c>
      <c r="AF8986">
        <v>29129.768090920647</v>
      </c>
      <c r="AG8986">
        <v>14504.275609848997</v>
      </c>
      <c r="AH8986">
        <v>30454.42422868462</v>
      </c>
      <c r="AI8986">
        <v>29198.497484273405</v>
      </c>
      <c r="AJ8986">
        <v>0</v>
      </c>
      <c r="AK8986">
        <v>0</v>
      </c>
      <c r="AL8986">
        <v>0</v>
      </c>
    </row>
    <row r="8987" spans="1:38" x14ac:dyDescent="0.25">
      <c r="A8987">
        <v>178999276.73266268</v>
      </c>
      <c r="B8987">
        <v>9198658.4699314572</v>
      </c>
      <c r="C8987">
        <v>9676425.731653057</v>
      </c>
      <c r="D8987">
        <v>7975886.4857842876</v>
      </c>
      <c r="E8987">
        <v>9675331.3862567991</v>
      </c>
      <c r="F8987">
        <v>249761.18640030877</v>
      </c>
      <c r="G8987">
        <v>407811.97850141325</v>
      </c>
      <c r="H8987">
        <v>267658.49737795559</v>
      </c>
      <c r="I8987">
        <v>2.5811306088290641E-2</v>
      </c>
      <c r="J8987">
        <v>5.1130614663118808E-2</v>
      </c>
      <c r="K8987">
        <v>2.7664013426780161E-2</v>
      </c>
      <c r="L8987">
        <v>4755.4133882666429</v>
      </c>
      <c r="M8987">
        <v>7852.0396859619168</v>
      </c>
      <c r="N8987">
        <v>5079.4077036786184</v>
      </c>
      <c r="O8987">
        <v>1.9509612102372283E-2</v>
      </c>
      <c r="P8987">
        <v>3.2974194617395418E-2</v>
      </c>
      <c r="Q8987">
        <v>2.1330684110224027E-2</v>
      </c>
      <c r="R8987">
        <v>-477767.26172159985</v>
      </c>
      <c r="S8987">
        <v>1222771.9841471696</v>
      </c>
      <c r="T8987">
        <v>-476672.91632534191</v>
      </c>
      <c r="U8987">
        <v>-5.1938797737009566E-2</v>
      </c>
      <c r="V8987">
        <v>0.13292938183803241</v>
      </c>
      <c r="W8987">
        <v>-5.1819829802735765E-2</v>
      </c>
      <c r="X8987">
        <f t="shared" si="421"/>
        <v>5.1938797737009566E-2</v>
      </c>
      <c r="Y8987">
        <f t="shared" si="422"/>
        <v>0.13292938183803241</v>
      </c>
      <c r="Z8987">
        <f t="shared" si="423"/>
        <v>5.1819829802735765E-2</v>
      </c>
      <c r="AA8987">
        <v>0.9895366183079326</v>
      </c>
      <c r="AB8987">
        <v>0.97461280562487507</v>
      </c>
      <c r="AC8987">
        <v>0.98934697094058199</v>
      </c>
      <c r="AD8987">
        <v>14469.299020205197</v>
      </c>
      <c r="AE8987">
        <v>30370.178991369994</v>
      </c>
      <c r="AF8987">
        <v>29105.418118735892</v>
      </c>
      <c r="AG8987">
        <v>14506.054327883196</v>
      </c>
      <c r="AH8987">
        <v>30417.760879075751</v>
      </c>
      <c r="AI8987">
        <v>29174.14751208865</v>
      </c>
      <c r="AJ8987">
        <v>0</v>
      </c>
      <c r="AK8987">
        <v>0</v>
      </c>
      <c r="AL8987">
        <v>0</v>
      </c>
    </row>
    <row r="8988" spans="1:38" x14ac:dyDescent="0.25">
      <c r="A8988">
        <v>179005597.3124615</v>
      </c>
      <c r="B8988">
        <v>9198658.4699314274</v>
      </c>
      <c r="C8988">
        <v>9569178.1704905089</v>
      </c>
      <c r="D8988">
        <v>7897176.9800199326</v>
      </c>
      <c r="E8988">
        <v>9567389.5271679424</v>
      </c>
      <c r="F8988">
        <v>261092.44637028503</v>
      </c>
      <c r="G8988">
        <v>416987.29963445378</v>
      </c>
      <c r="H8988">
        <v>276884.88487502869</v>
      </c>
      <c r="I8988">
        <v>2.7284730383163262E-2</v>
      </c>
      <c r="J8988">
        <v>5.2802071004542851E-2</v>
      </c>
      <c r="K8988">
        <v>2.8940484140295038E-2</v>
      </c>
      <c r="L8988">
        <v>4971.1587814711347</v>
      </c>
      <c r="M8988">
        <v>8028.701945694509</v>
      </c>
      <c r="N8988">
        <v>5254.4986654409158</v>
      </c>
      <c r="O8988">
        <v>2.0399807449210727E-2</v>
      </c>
      <c r="P8988">
        <v>3.371976216746423E-2</v>
      </c>
      <c r="Q8988">
        <v>2.2068379983010963E-2</v>
      </c>
      <c r="R8988">
        <v>-370519.70055908151</v>
      </c>
      <c r="S8988">
        <v>1301481.4899114948</v>
      </c>
      <c r="T8988">
        <v>-368731.05723651499</v>
      </c>
      <c r="U8988">
        <v>-4.0279754028289691E-2</v>
      </c>
      <c r="V8988">
        <v>0.14148601061402347</v>
      </c>
      <c r="W8988">
        <v>-4.0085307922000039E-2</v>
      </c>
      <c r="X8988">
        <f t="shared" si="421"/>
        <v>4.0279754028289691E-2</v>
      </c>
      <c r="Y8988">
        <f t="shared" si="422"/>
        <v>0.14148601061402347</v>
      </c>
      <c r="Z8988">
        <f t="shared" si="423"/>
        <v>4.0085307922000039E-2</v>
      </c>
      <c r="AA8988">
        <v>0.98829854438394471</v>
      </c>
      <c r="AB8988">
        <v>0.97337831400812636</v>
      </c>
      <c r="AC8988">
        <v>0.98856582891184885</v>
      </c>
      <c r="AD8988">
        <v>14534.166992863618</v>
      </c>
      <c r="AE8988">
        <v>30435.192128675066</v>
      </c>
      <c r="AF8988">
        <v>29204.444515557738</v>
      </c>
      <c r="AG8988">
        <v>14570.922300541617</v>
      </c>
      <c r="AH8988">
        <v>30482.774016380823</v>
      </c>
      <c r="AI8988">
        <v>29273.173908910496</v>
      </c>
      <c r="AJ8988">
        <v>0</v>
      </c>
      <c r="AK8988">
        <v>0</v>
      </c>
      <c r="AL8988">
        <v>0</v>
      </c>
    </row>
    <row r="8989" spans="1:38" x14ac:dyDescent="0.25">
      <c r="A8989">
        <v>179015218.35472909</v>
      </c>
      <c r="B8989">
        <v>9198658.4699314572</v>
      </c>
      <c r="C8989">
        <v>9490906.3973003924</v>
      </c>
      <c r="D8989">
        <v>7797959.0603313698</v>
      </c>
      <c r="E8989">
        <v>9481044.9604391381</v>
      </c>
      <c r="F8989">
        <v>255842.91084243549</v>
      </c>
      <c r="G8989">
        <v>411475.63733633794</v>
      </c>
      <c r="H8989">
        <v>272949.49466192053</v>
      </c>
      <c r="I8989">
        <v>2.69566361875835E-2</v>
      </c>
      <c r="J8989">
        <v>5.2767093819399008E-2</v>
      </c>
      <c r="K8989">
        <v>2.8788967439858888E-2</v>
      </c>
      <c r="L8989">
        <v>4871.2084573591001</v>
      </c>
      <c r="M8989">
        <v>7922.5800233825221</v>
      </c>
      <c r="N8989">
        <v>5179.815994943744</v>
      </c>
      <c r="O8989">
        <v>2.0023137382807751E-2</v>
      </c>
      <c r="P8989">
        <v>3.3301661304422865E-2</v>
      </c>
      <c r="Q8989">
        <v>2.1772765610917972E-2</v>
      </c>
      <c r="R8989">
        <v>-292247.9273689352</v>
      </c>
      <c r="S8989">
        <v>1400699.4096000874</v>
      </c>
      <c r="T8989">
        <v>-282386.49050768092</v>
      </c>
      <c r="U8989">
        <v>-3.1770711818928182E-2</v>
      </c>
      <c r="V8989">
        <v>0.15227213991895544</v>
      </c>
      <c r="W8989">
        <v>-3.0698660182976126E-2</v>
      </c>
      <c r="X8989">
        <f t="shared" si="421"/>
        <v>3.1770711818928182E-2</v>
      </c>
      <c r="Y8989">
        <f t="shared" si="422"/>
        <v>0.15227213991895544</v>
      </c>
      <c r="Z8989">
        <f t="shared" si="423"/>
        <v>3.0698660182976126E-2</v>
      </c>
      <c r="AA8989">
        <v>0.98894284236354679</v>
      </c>
      <c r="AB8989">
        <v>0.97407942874901066</v>
      </c>
      <c r="AC8989">
        <v>0.98888940817576665</v>
      </c>
      <c r="AD8989">
        <v>14504.472429796286</v>
      </c>
      <c r="AE8989">
        <v>30396.31213988996</v>
      </c>
      <c r="AF8989">
        <v>29162.615895888899</v>
      </c>
      <c r="AG8989">
        <v>14541.227737474284</v>
      </c>
      <c r="AH8989">
        <v>30443.894027595717</v>
      </c>
      <c r="AI8989">
        <v>29231.345289241657</v>
      </c>
      <c r="AJ8989">
        <v>1</v>
      </c>
      <c r="AK8989">
        <v>0</v>
      </c>
      <c r="AL8989">
        <v>1</v>
      </c>
    </row>
    <row r="8990" spans="1:38" x14ac:dyDescent="0.25">
      <c r="A8990">
        <v>178974125.72577962</v>
      </c>
      <c r="B8990">
        <v>9198658.4699314274</v>
      </c>
      <c r="C8990">
        <v>9237192.5291755758</v>
      </c>
      <c r="D8990">
        <v>7573051.9304786697</v>
      </c>
      <c r="E8990">
        <v>9228566.0208819099</v>
      </c>
      <c r="F8990">
        <v>254712.42985899188</v>
      </c>
      <c r="G8990">
        <v>414105.35445251456</v>
      </c>
      <c r="H8990">
        <v>277250.83559742291</v>
      </c>
      <c r="I8990">
        <v>2.7574658539863205E-2</v>
      </c>
      <c r="J8990">
        <v>5.4681435998860266E-2</v>
      </c>
      <c r="K8990">
        <v>3.004267780823959E-2</v>
      </c>
      <c r="L8990">
        <v>4849.6842786773404</v>
      </c>
      <c r="M8990">
        <v>7973.2127763363451</v>
      </c>
      <c r="N8990">
        <v>5261.4433839411895</v>
      </c>
      <c r="O8990">
        <v>1.9934962080230878E-2</v>
      </c>
      <c r="P8990">
        <v>3.3518711164189419E-2</v>
      </c>
      <c r="Q8990">
        <v>2.2118662331007708E-2</v>
      </c>
      <c r="R8990">
        <v>-38534.059244148433</v>
      </c>
      <c r="S8990">
        <v>1625606.5394527577</v>
      </c>
      <c r="T8990">
        <v>-29907.550950482488</v>
      </c>
      <c r="U8990">
        <v>-4.1890955480202424E-3</v>
      </c>
      <c r="V8990">
        <v>0.1767221323377251</v>
      </c>
      <c r="W8990">
        <v>-3.2512948543795034E-3</v>
      </c>
      <c r="X8990">
        <f t="shared" si="421"/>
        <v>4.1890955480202424E-3</v>
      </c>
      <c r="Y8990">
        <f t="shared" si="422"/>
        <v>0.1767221323377251</v>
      </c>
      <c r="Z8990">
        <f t="shared" si="423"/>
        <v>3.2512948543795034E-3</v>
      </c>
      <c r="AA8990">
        <v>0.98899431151966277</v>
      </c>
      <c r="AB8990">
        <v>0.97390609104854375</v>
      </c>
      <c r="AC8990">
        <v>0.98860591469705927</v>
      </c>
      <c r="AD8990">
        <v>14497.998044878219</v>
      </c>
      <c r="AE8990">
        <v>30414.927053454303</v>
      </c>
      <c r="AF8990">
        <v>29208.303888367613</v>
      </c>
      <c r="AG8990">
        <v>14534.753352556218</v>
      </c>
      <c r="AH8990">
        <v>30462.50894116006</v>
      </c>
      <c r="AI8990">
        <v>29277.033281720371</v>
      </c>
      <c r="AJ8990">
        <v>1</v>
      </c>
      <c r="AK8990">
        <v>0</v>
      </c>
      <c r="AL8990">
        <v>1</v>
      </c>
    </row>
    <row r="8991" spans="1:38" x14ac:dyDescent="0.25">
      <c r="A8991">
        <v>178948695.32830238</v>
      </c>
      <c r="B8991">
        <v>9198658.4699314274</v>
      </c>
      <c r="C8991">
        <v>9464885.2342916522</v>
      </c>
      <c r="D8991">
        <v>7832520.9318987885</v>
      </c>
      <c r="E8991">
        <v>9483443.7965075076</v>
      </c>
      <c r="F8991">
        <v>251780.39026474804</v>
      </c>
      <c r="G8991">
        <v>404821.19072772557</v>
      </c>
      <c r="H8991">
        <v>267855.38738640037</v>
      </c>
      <c r="I8991">
        <v>2.6601525959610982E-2</v>
      </c>
      <c r="J8991">
        <v>5.1684661202633687E-2</v>
      </c>
      <c r="K8991">
        <v>2.8244527318762005E-2</v>
      </c>
      <c r="L8991">
        <v>4793.8587096914225</v>
      </c>
      <c r="M8991">
        <v>7794.4548539087209</v>
      </c>
      <c r="N8991">
        <v>5083.1441239136093</v>
      </c>
      <c r="O8991">
        <v>1.9687750356040912E-2</v>
      </c>
      <c r="P8991">
        <v>3.2754524975104608E-2</v>
      </c>
      <c r="Q8991">
        <v>2.1360823082488066E-2</v>
      </c>
      <c r="R8991">
        <v>-266226.76436022483</v>
      </c>
      <c r="S8991">
        <v>1366137.5380326388</v>
      </c>
      <c r="T8991">
        <v>-284785.32657608017</v>
      </c>
      <c r="U8991">
        <v>-2.8941912044073256E-2</v>
      </c>
      <c r="V8991">
        <v>0.14851486686871448</v>
      </c>
      <c r="W8991">
        <v>-3.0959441260591029E-2</v>
      </c>
      <c r="X8991">
        <f t="shared" si="421"/>
        <v>2.8941912044073256E-2</v>
      </c>
      <c r="Y8991">
        <f t="shared" si="422"/>
        <v>0.14851486686871448</v>
      </c>
      <c r="Z8991">
        <f t="shared" si="423"/>
        <v>3.0959441260591029E-2</v>
      </c>
      <c r="AA8991">
        <v>0.98939321040243677</v>
      </c>
      <c r="AB8991">
        <v>0.97526216342441674</v>
      </c>
      <c r="AC8991">
        <v>0.98945000387221871</v>
      </c>
      <c r="AD8991">
        <v>14481.07109309815</v>
      </c>
      <c r="AE8991">
        <v>30348.670833290347</v>
      </c>
      <c r="AF8991">
        <v>29107.56675632294</v>
      </c>
      <c r="AG8991">
        <v>14517.826400776148</v>
      </c>
      <c r="AH8991">
        <v>30396.252720996104</v>
      </c>
      <c r="AI8991">
        <v>29176.296149675698</v>
      </c>
      <c r="AJ8991">
        <v>1</v>
      </c>
      <c r="AK8991">
        <v>0</v>
      </c>
      <c r="AL8991">
        <v>1</v>
      </c>
    </row>
    <row r="8992" spans="1:38" x14ac:dyDescent="0.25">
      <c r="A8992">
        <v>178699268.43413442</v>
      </c>
      <c r="B8992">
        <v>9198658.4699314274</v>
      </c>
      <c r="C8992">
        <v>9674799.2114516199</v>
      </c>
      <c r="D8992">
        <v>8012220.1729288502</v>
      </c>
      <c r="E8992">
        <v>9674398.2525501028</v>
      </c>
      <c r="F8992">
        <v>259692.23727343668</v>
      </c>
      <c r="G8992">
        <v>410015.39685907622</v>
      </c>
      <c r="H8992">
        <v>277688.74936933443</v>
      </c>
      <c r="I8992">
        <v>2.6842131975829617E-2</v>
      </c>
      <c r="J8992">
        <v>5.1173755589544158E-2</v>
      </c>
      <c r="K8992">
        <v>2.8703464765484268E-2</v>
      </c>
      <c r="L8992">
        <v>4944.4990222767929</v>
      </c>
      <c r="M8992">
        <v>7894.4644535048519</v>
      </c>
      <c r="N8992">
        <v>5269.7537593202169</v>
      </c>
      <c r="O8992">
        <v>2.029370077379479E-2</v>
      </c>
      <c r="P8992">
        <v>3.3187962572705794E-2</v>
      </c>
      <c r="Q8992">
        <v>2.2153800496758108E-2</v>
      </c>
      <c r="R8992">
        <v>-476140.74152019247</v>
      </c>
      <c r="S8992">
        <v>1186438.2970025772</v>
      </c>
      <c r="T8992">
        <v>-475739.78261867538</v>
      </c>
      <c r="U8992">
        <v>-5.1761976279106482E-2</v>
      </c>
      <c r="V8992">
        <v>0.12897949205102097</v>
      </c>
      <c r="W8992">
        <v>-5.171838743375172E-2</v>
      </c>
      <c r="X8992">
        <f t="shared" si="421"/>
        <v>5.1761976279106482E-2</v>
      </c>
      <c r="Y8992">
        <f t="shared" si="422"/>
        <v>0.12897949205102097</v>
      </c>
      <c r="Z8992">
        <f t="shared" si="423"/>
        <v>5.171838743375172E-2</v>
      </c>
      <c r="AA8992">
        <v>0.98873008020445741</v>
      </c>
      <c r="AB8992">
        <v>0.97448057977355407</v>
      </c>
      <c r="AC8992">
        <v>0.98859741469920015</v>
      </c>
      <c r="AD8992">
        <v>14526.305353700067</v>
      </c>
      <c r="AE8992">
        <v>30385.924133226741</v>
      </c>
      <c r="AF8992">
        <v>29212.915504989654</v>
      </c>
      <c r="AG8992">
        <v>14563.060661378066</v>
      </c>
      <c r="AH8992">
        <v>30433.506020932498</v>
      </c>
      <c r="AI8992">
        <v>29281.644898342412</v>
      </c>
      <c r="AJ8992">
        <v>0</v>
      </c>
      <c r="AK8992">
        <v>0</v>
      </c>
      <c r="AL8992">
        <v>0</v>
      </c>
    </row>
    <row r="8993" spans="1:38" x14ac:dyDescent="0.25">
      <c r="A8993">
        <v>179216659.80999926</v>
      </c>
      <c r="B8993">
        <v>9198658.4699314274</v>
      </c>
      <c r="C8993">
        <v>9161343.9969665706</v>
      </c>
      <c r="D8993">
        <v>7434876.3204050511</v>
      </c>
      <c r="E8993">
        <v>9162244.9324255791</v>
      </c>
      <c r="F8993">
        <v>249052.54734302056</v>
      </c>
      <c r="G8993">
        <v>415569.97142157803</v>
      </c>
      <c r="H8993">
        <v>262636.56215561042</v>
      </c>
      <c r="I8993">
        <v>2.7185153993287973E-2</v>
      </c>
      <c r="J8993">
        <v>5.5894671748747779E-2</v>
      </c>
      <c r="K8993">
        <v>2.8665088533720413E-2</v>
      </c>
      <c r="L8993">
        <v>4741.9210129738867</v>
      </c>
      <c r="M8993">
        <v>8001.412611486061</v>
      </c>
      <c r="N8993">
        <v>4984.1054558305686</v>
      </c>
      <c r="O8993">
        <v>1.947511549979497E-2</v>
      </c>
      <c r="P8993">
        <v>3.359891292516072E-2</v>
      </c>
      <c r="Q8993">
        <v>2.0928870107245746E-2</v>
      </c>
      <c r="R8993">
        <v>37314.472964856774</v>
      </c>
      <c r="S8993">
        <v>1763782.1495263763</v>
      </c>
      <c r="T8993">
        <v>36413.537505848333</v>
      </c>
      <c r="U8993">
        <v>4.056512488949374E-3</v>
      </c>
      <c r="V8993">
        <v>0.19174341076927978</v>
      </c>
      <c r="W8993">
        <v>3.9585704399045683E-3</v>
      </c>
      <c r="X8993">
        <f t="shared" si="421"/>
        <v>4.056512488949374E-3</v>
      </c>
      <c r="Y8993">
        <f t="shared" si="422"/>
        <v>0.19174341076927978</v>
      </c>
      <c r="Z8993">
        <f t="shared" si="423"/>
        <v>3.9585704399045683E-3</v>
      </c>
      <c r="AA8993">
        <v>0.98946575809638271</v>
      </c>
      <c r="AB8993">
        <v>0.97362829752024804</v>
      </c>
      <c r="AC8993">
        <v>0.9897393113642825</v>
      </c>
      <c r="AD8993">
        <v>14465.145040758929</v>
      </c>
      <c r="AE8993">
        <v>30425.243414796121</v>
      </c>
      <c r="AF8993">
        <v>29050.073332286724</v>
      </c>
      <c r="AG8993">
        <v>14501.900348436928</v>
      </c>
      <c r="AH8993">
        <v>30472.825302501878</v>
      </c>
      <c r="AI8993">
        <v>29118.802725639482</v>
      </c>
      <c r="AJ8993">
        <v>1</v>
      </c>
      <c r="AK8993">
        <v>0</v>
      </c>
      <c r="AL8993">
        <v>1</v>
      </c>
    </row>
    <row r="8994" spans="1:38" x14ac:dyDescent="0.25">
      <c r="A8994">
        <v>178983886.29916263</v>
      </c>
      <c r="B8994">
        <v>9198658.4699314274</v>
      </c>
      <c r="C8994">
        <v>8882548.0161008053</v>
      </c>
      <c r="D8994">
        <v>7203781.3170699729</v>
      </c>
      <c r="E8994">
        <v>8889460.664992746</v>
      </c>
      <c r="F8994">
        <v>255727.40403946058</v>
      </c>
      <c r="G8994">
        <v>409234.03910139028</v>
      </c>
      <c r="H8994">
        <v>268346.32188306662</v>
      </c>
      <c r="I8994">
        <v>2.8789870156166956E-2</v>
      </c>
      <c r="J8994">
        <v>5.6808226275785939E-2</v>
      </c>
      <c r="K8994">
        <v>3.0187019437504379E-2</v>
      </c>
      <c r="L8994">
        <v>4869.009226144598</v>
      </c>
      <c r="M8994">
        <v>7879.4201378748176</v>
      </c>
      <c r="N8994">
        <v>5092.4606839660655</v>
      </c>
      <c r="O8994">
        <v>2.0025522036073207E-2</v>
      </c>
      <c r="P8994">
        <v>3.3132901759104029E-2</v>
      </c>
      <c r="Q8994">
        <v>2.1413758449420051E-2</v>
      </c>
      <c r="R8994">
        <v>316110.45383062214</v>
      </c>
      <c r="S8994">
        <v>1994877.1528614545</v>
      </c>
      <c r="T8994">
        <v>309197.80493868142</v>
      </c>
      <c r="U8994">
        <v>3.4364842967474434E-2</v>
      </c>
      <c r="V8994">
        <v>0.21686609622286865</v>
      </c>
      <c r="W8994">
        <v>3.3613358507589682E-2</v>
      </c>
      <c r="X8994">
        <f t="shared" si="421"/>
        <v>3.4364842967474434E-2</v>
      </c>
      <c r="Y8994">
        <f t="shared" si="422"/>
        <v>0.21686609622286865</v>
      </c>
      <c r="Z8994">
        <f t="shared" si="423"/>
        <v>3.3613358507589682E-2</v>
      </c>
      <c r="AA8994">
        <v>0.98898269918187787</v>
      </c>
      <c r="AB8994">
        <v>0.97441425359124045</v>
      </c>
      <c r="AC8994">
        <v>0.98928327285928996</v>
      </c>
      <c r="AD8994">
        <v>14503.812223588433</v>
      </c>
      <c r="AE8994">
        <v>30380.350426465371</v>
      </c>
      <c r="AF8994">
        <v>29112.917395738314</v>
      </c>
      <c r="AG8994">
        <v>14540.567531266432</v>
      </c>
      <c r="AH8994">
        <v>30427.932314171128</v>
      </c>
      <c r="AI8994">
        <v>29181.646789091072</v>
      </c>
      <c r="AJ8994">
        <v>1</v>
      </c>
      <c r="AK8994">
        <v>0</v>
      </c>
      <c r="AL8994">
        <v>1</v>
      </c>
    </row>
    <row r="8995" spans="1:38" x14ac:dyDescent="0.25">
      <c r="A8995">
        <v>178862745.12348476</v>
      </c>
      <c r="B8995">
        <v>9198658.4699314274</v>
      </c>
      <c r="C8995">
        <v>9371094.7102519944</v>
      </c>
      <c r="D8995">
        <v>7665773.7441003751</v>
      </c>
      <c r="E8995">
        <v>9371867.4030561615</v>
      </c>
      <c r="F8995">
        <v>253958.81950647486</v>
      </c>
      <c r="G8995">
        <v>411594.61405905755</v>
      </c>
      <c r="H8995">
        <v>268930.31418194342</v>
      </c>
      <c r="I8995">
        <v>2.7100229733954501E-2</v>
      </c>
      <c r="J8995">
        <v>5.3692507475298655E-2</v>
      </c>
      <c r="K8995">
        <v>2.8695488595394059E-2</v>
      </c>
      <c r="L8995">
        <v>4835.3356570538353</v>
      </c>
      <c r="M8995">
        <v>7924.870809327389</v>
      </c>
      <c r="N8995">
        <v>5103.5432201487638</v>
      </c>
      <c r="O8995">
        <v>1.9862697782411325E-2</v>
      </c>
      <c r="P8995">
        <v>3.3314762157402658E-2</v>
      </c>
      <c r="Q8995">
        <v>2.1454397507548947E-2</v>
      </c>
      <c r="R8995">
        <v>-172436.24032056704</v>
      </c>
      <c r="S8995">
        <v>1532884.7258310523</v>
      </c>
      <c r="T8995">
        <v>-173208.93312473409</v>
      </c>
      <c r="U8995">
        <v>-1.8745803084680945E-2</v>
      </c>
      <c r="V8995">
        <v>0.16664220449555178</v>
      </c>
      <c r="W8995">
        <v>-1.8829803681799841E-2</v>
      </c>
      <c r="X8995">
        <f t="shared" si="421"/>
        <v>1.8745803084680945E-2</v>
      </c>
      <c r="Y8995">
        <f t="shared" si="422"/>
        <v>0.16664220449555178</v>
      </c>
      <c r="Z8995">
        <f t="shared" si="423"/>
        <v>1.8829803681799841E-2</v>
      </c>
      <c r="AA8995">
        <v>0.98922766112996285</v>
      </c>
      <c r="AB8995">
        <v>0.97431456507121417</v>
      </c>
      <c r="AC8995">
        <v>0.9893182265045074</v>
      </c>
      <c r="AD8995">
        <v>14493.666055826896</v>
      </c>
      <c r="AE8995">
        <v>30397.156903713265</v>
      </c>
      <c r="AF8995">
        <v>29119.269528158722</v>
      </c>
      <c r="AG8995">
        <v>14530.421363504895</v>
      </c>
      <c r="AH8995">
        <v>30444.738791419022</v>
      </c>
      <c r="AI8995">
        <v>29187.99892151148</v>
      </c>
      <c r="AJ8995">
        <v>1</v>
      </c>
      <c r="AK8995">
        <v>0</v>
      </c>
      <c r="AL8995">
        <v>1</v>
      </c>
    </row>
    <row r="8996" spans="1:38" x14ac:dyDescent="0.25">
      <c r="A8996">
        <v>178983085.99597713</v>
      </c>
      <c r="B8996">
        <v>9198658.4699314274</v>
      </c>
      <c r="C8996">
        <v>9409584.6384703498</v>
      </c>
      <c r="D8996">
        <v>7751648.4922453277</v>
      </c>
      <c r="E8996">
        <v>9428128.3563525137</v>
      </c>
      <c r="F8996">
        <v>254021.90246757341</v>
      </c>
      <c r="G8996">
        <v>416534.91411413666</v>
      </c>
      <c r="H8996">
        <v>274218.44601375097</v>
      </c>
      <c r="I8996">
        <v>2.6996080297638725E-2</v>
      </c>
      <c r="J8996">
        <v>5.3735010627846976E-2</v>
      </c>
      <c r="K8996">
        <v>2.9085141360956038E-2</v>
      </c>
      <c r="L8996">
        <v>4836.5367466310554</v>
      </c>
      <c r="M8996">
        <v>8019.991683990238</v>
      </c>
      <c r="N8996">
        <v>5203.8971331673592</v>
      </c>
      <c r="O8996">
        <v>1.983636001009409E-2</v>
      </c>
      <c r="P8996">
        <v>3.3675789288905918E-2</v>
      </c>
      <c r="Q8996">
        <v>2.1851062973982368E-2</v>
      </c>
      <c r="R8996">
        <v>-210926.16853892244</v>
      </c>
      <c r="S8996">
        <v>1447009.9776860997</v>
      </c>
      <c r="T8996">
        <v>-229469.88642108627</v>
      </c>
      <c r="U8996">
        <v>-2.2930101082500001E-2</v>
      </c>
      <c r="V8996">
        <v>0.15730663144153961</v>
      </c>
      <c r="W8996">
        <v>-2.4946016549171533E-2</v>
      </c>
      <c r="X8996">
        <f t="shared" si="421"/>
        <v>2.2930101082500001E-2</v>
      </c>
      <c r="Y8996">
        <f t="shared" si="422"/>
        <v>0.15730663144153961</v>
      </c>
      <c r="Z8996">
        <f t="shared" si="423"/>
        <v>2.4946016549171533E-2</v>
      </c>
      <c r="AA8996">
        <v>0.98912620349582248</v>
      </c>
      <c r="AB8996">
        <v>0.97376520870833216</v>
      </c>
      <c r="AC8996">
        <v>0.98892396261927329</v>
      </c>
      <c r="AD8996">
        <v>14494.02916917199</v>
      </c>
      <c r="AE8996">
        <v>30432.020358089088</v>
      </c>
      <c r="AF8996">
        <v>29176.168892041798</v>
      </c>
      <c r="AG8996">
        <v>14530.784476849989</v>
      </c>
      <c r="AH8996">
        <v>30479.602245794846</v>
      </c>
      <c r="AI8996">
        <v>29244.898285394556</v>
      </c>
      <c r="AJ8996">
        <v>1</v>
      </c>
      <c r="AK8996">
        <v>0</v>
      </c>
      <c r="AL8996">
        <v>1</v>
      </c>
    </row>
    <row r="8997" spans="1:38" x14ac:dyDescent="0.25">
      <c r="A8997">
        <v>178872926.85665303</v>
      </c>
      <c r="B8997">
        <v>9198658.4699314274</v>
      </c>
      <c r="C8997">
        <v>9523666.8152753823</v>
      </c>
      <c r="D8997">
        <v>7818619.5320650013</v>
      </c>
      <c r="E8997">
        <v>9517807.9702993855</v>
      </c>
      <c r="F8997">
        <v>259254.24561194258</v>
      </c>
      <c r="G8997">
        <v>418560.11430204968</v>
      </c>
      <c r="H8997">
        <v>271199.58845413016</v>
      </c>
      <c r="I8997">
        <v>2.7222103696038016E-2</v>
      </c>
      <c r="J8997">
        <v>5.3533761629593245E-2</v>
      </c>
      <c r="K8997">
        <v>2.8493912600508108E-2</v>
      </c>
      <c r="L8997">
        <v>4936.1597304875559</v>
      </c>
      <c r="M8997">
        <v>8058.9850267212314</v>
      </c>
      <c r="N8997">
        <v>5146.6076822631221</v>
      </c>
      <c r="O8997">
        <v>2.028054861645474E-2</v>
      </c>
      <c r="P8997">
        <v>3.3880713025916914E-2</v>
      </c>
      <c r="Q8997">
        <v>2.1636811256203353E-2</v>
      </c>
      <c r="R8997">
        <v>-325008.34534395486</v>
      </c>
      <c r="S8997">
        <v>1380038.9378664261</v>
      </c>
      <c r="T8997">
        <v>-319149.5003679581</v>
      </c>
      <c r="U8997">
        <v>-3.5332146139172585E-2</v>
      </c>
      <c r="V8997">
        <v>0.15002610895681115</v>
      </c>
      <c r="W8997">
        <v>-3.4695222288249304E-2</v>
      </c>
      <c r="X8997">
        <f t="shared" si="421"/>
        <v>3.5332146139172585E-2</v>
      </c>
      <c r="Y8997">
        <f t="shared" si="422"/>
        <v>0.15002610895681115</v>
      </c>
      <c r="Z8997">
        <f t="shared" si="423"/>
        <v>3.4695222288249304E-2</v>
      </c>
      <c r="AA8997">
        <v>0.98860995294118037</v>
      </c>
      <c r="AB8997">
        <v>0.97336374758417521</v>
      </c>
      <c r="AC8997">
        <v>0.98910689272081731</v>
      </c>
      <c r="AD8997">
        <v>14523.837492437797</v>
      </c>
      <c r="AE8997">
        <v>30446.192748891681</v>
      </c>
      <c r="AF8997">
        <v>29143.822356675191</v>
      </c>
      <c r="AG8997">
        <v>14560.592800115795</v>
      </c>
      <c r="AH8997">
        <v>30493.774636597438</v>
      </c>
      <c r="AI8997">
        <v>29212.551750027949</v>
      </c>
      <c r="AJ8997">
        <v>1</v>
      </c>
      <c r="AK8997">
        <v>0</v>
      </c>
      <c r="AL8997">
        <v>1</v>
      </c>
    </row>
    <row r="8998" spans="1:38" x14ac:dyDescent="0.25">
      <c r="A8998">
        <v>178944456.9002097</v>
      </c>
      <c r="B8998">
        <v>9198658.4699314274</v>
      </c>
      <c r="C8998">
        <v>8954370.1868052874</v>
      </c>
      <c r="D8998">
        <v>7261253.4657641426</v>
      </c>
      <c r="E8998">
        <v>8957089.3971885443</v>
      </c>
      <c r="F8998">
        <v>261943.05349587332</v>
      </c>
      <c r="G8998">
        <v>417561.62383173121</v>
      </c>
      <c r="H8998">
        <v>278516.41120151099</v>
      </c>
      <c r="I8998">
        <v>2.9253096312888596E-2</v>
      </c>
      <c r="J8998">
        <v>5.7505446656073843E-2</v>
      </c>
      <c r="K8998">
        <v>3.1094521763836796E-2</v>
      </c>
      <c r="L8998">
        <v>4987.3542062746283</v>
      </c>
      <c r="M8998">
        <v>8039.760023012891</v>
      </c>
      <c r="N8998">
        <v>5285.4604599390532</v>
      </c>
      <c r="O8998">
        <v>2.0516305641149077E-2</v>
      </c>
      <c r="P8998">
        <v>3.381438014300759E-2</v>
      </c>
      <c r="Q8998">
        <v>2.2230087553812089E-2</v>
      </c>
      <c r="R8998">
        <v>244288.28312614001</v>
      </c>
      <c r="S8998">
        <v>1937405.0041672848</v>
      </c>
      <c r="T8998">
        <v>241569.07274288312</v>
      </c>
      <c r="U8998">
        <v>2.6556946746601095E-2</v>
      </c>
      <c r="V8998">
        <v>0.2106182124817737</v>
      </c>
      <c r="W8998">
        <v>2.6261337295272354E-2</v>
      </c>
      <c r="X8998">
        <f t="shared" si="421"/>
        <v>2.6556946746601095E-2</v>
      </c>
      <c r="Y8998">
        <f t="shared" si="422"/>
        <v>0.2106182124817737</v>
      </c>
      <c r="Z8998">
        <f t="shared" si="423"/>
        <v>2.6261337295272354E-2</v>
      </c>
      <c r="AA8998">
        <v>0.98834675148090467</v>
      </c>
      <c r="AB8998">
        <v>0.97314372207812305</v>
      </c>
      <c r="AC8998">
        <v>0.98836081593389435</v>
      </c>
      <c r="AD8998">
        <v>14538.922267464613</v>
      </c>
      <c r="AE8998">
        <v>30439.213883475011</v>
      </c>
      <c r="AF8998">
        <v>29221.611683414838</v>
      </c>
      <c r="AG8998">
        <v>14575.677575142612</v>
      </c>
      <c r="AH8998">
        <v>30486.795771180768</v>
      </c>
      <c r="AI8998">
        <v>29290.341076767596</v>
      </c>
      <c r="AJ8998">
        <v>1</v>
      </c>
      <c r="AK8998">
        <v>0</v>
      </c>
      <c r="AL8998">
        <v>1</v>
      </c>
    </row>
    <row r="8999" spans="1:38" x14ac:dyDescent="0.25">
      <c r="A8999">
        <v>178974952.37046039</v>
      </c>
      <c r="B8999">
        <v>9198658.4699314572</v>
      </c>
      <c r="C8999">
        <v>9154669.1824789718</v>
      </c>
      <c r="D8999">
        <v>7442620.8605807116</v>
      </c>
      <c r="E8999">
        <v>9146179.2832778692</v>
      </c>
      <c r="F8999">
        <v>255763.3858993238</v>
      </c>
      <c r="G8999">
        <v>413138.51583364978</v>
      </c>
      <c r="H8999">
        <v>271252.24942714063</v>
      </c>
      <c r="I8999">
        <v>2.7938026028163501E-2</v>
      </c>
      <c r="J8999">
        <v>5.5509816175348559E-2</v>
      </c>
      <c r="K8999">
        <v>2.965743848068627E-2</v>
      </c>
      <c r="L8999">
        <v>4869.6943150513025</v>
      </c>
      <c r="M8999">
        <v>7954.5971995375858</v>
      </c>
      <c r="N8999">
        <v>5147.6070398572519</v>
      </c>
      <c r="O8999">
        <v>2.0022963421009295E-2</v>
      </c>
      <c r="P8999">
        <v>3.3445286856978076E-2</v>
      </c>
      <c r="Q8999">
        <v>2.1643232178372742E-2</v>
      </c>
      <c r="R8999">
        <v>43989.287452485412</v>
      </c>
      <c r="S8999">
        <v>1756037.6093507456</v>
      </c>
      <c r="T8999">
        <v>52479.186653587967</v>
      </c>
      <c r="U8999">
        <v>4.7821416129620901E-3</v>
      </c>
      <c r="V8999">
        <v>0.19090149015651306</v>
      </c>
      <c r="W8999">
        <v>5.705091326646353E-3</v>
      </c>
      <c r="X8999">
        <f t="shared" si="421"/>
        <v>4.7821416129620901E-3</v>
      </c>
      <c r="Y8999">
        <f t="shared" si="422"/>
        <v>0.19090149015651306</v>
      </c>
      <c r="Z8999">
        <f t="shared" si="423"/>
        <v>5.705091326646353E-3</v>
      </c>
      <c r="AA8999">
        <v>0.98898356166416268</v>
      </c>
      <c r="AB8999">
        <v>0.97395386307427889</v>
      </c>
      <c r="AC8999">
        <v>0.98906257886581039</v>
      </c>
      <c r="AD8999">
        <v>14504.01791831546</v>
      </c>
      <c r="AE8999">
        <v>30408.096894097114</v>
      </c>
      <c r="AF8999">
        <v>29144.389689488442</v>
      </c>
      <c r="AG8999">
        <v>14540.773225993458</v>
      </c>
      <c r="AH8999">
        <v>30455.678781802872</v>
      </c>
      <c r="AI8999">
        <v>29213.1190828412</v>
      </c>
      <c r="AJ8999">
        <v>1</v>
      </c>
      <c r="AK8999">
        <v>0</v>
      </c>
      <c r="AL8999">
        <v>1</v>
      </c>
    </row>
    <row r="9000" spans="1:38" x14ac:dyDescent="0.25">
      <c r="A9000">
        <v>178946803.92234424</v>
      </c>
      <c r="B9000">
        <v>9198658.4699314274</v>
      </c>
      <c r="C9000">
        <v>9159204.8347849529</v>
      </c>
      <c r="D9000">
        <v>7494442.0728184665</v>
      </c>
      <c r="E9000">
        <v>9153403.9708392136</v>
      </c>
      <c r="F9000">
        <v>260284.28959273823</v>
      </c>
      <c r="G9000">
        <v>414977.4239941875</v>
      </c>
      <c r="H9000">
        <v>276812.53358919348</v>
      </c>
      <c r="I9000">
        <v>2.8417782360781692E-2</v>
      </c>
      <c r="J9000">
        <v>5.5371356528228548E-2</v>
      </c>
      <c r="K9000">
        <v>3.0241485514138671E-2</v>
      </c>
      <c r="L9000">
        <v>4955.7716045636516</v>
      </c>
      <c r="M9000">
        <v>7990.0036628505104</v>
      </c>
      <c r="N9000">
        <v>5253.1256409255675</v>
      </c>
      <c r="O9000">
        <v>2.0375904842884856E-2</v>
      </c>
      <c r="P9000">
        <v>3.3596043172739704E-2</v>
      </c>
      <c r="Q9000">
        <v>2.2088129526764051E-2</v>
      </c>
      <c r="R9000">
        <v>39453.635146474466</v>
      </c>
      <c r="S9000">
        <v>1704216.3971129609</v>
      </c>
      <c r="T9000">
        <v>45254.499092213809</v>
      </c>
      <c r="U9000">
        <v>4.2890640276993103E-3</v>
      </c>
      <c r="V9000">
        <v>0.18526792821841392</v>
      </c>
      <c r="W9000">
        <v>4.9196846736012326E-3</v>
      </c>
      <c r="X9000">
        <f t="shared" si="421"/>
        <v>4.2890640276993103E-3</v>
      </c>
      <c r="Y9000">
        <f t="shared" si="422"/>
        <v>0.18526792821841392</v>
      </c>
      <c r="Z9000">
        <f t="shared" si="423"/>
        <v>4.9196846736012326E-3</v>
      </c>
      <c r="AA9000">
        <v>0.98859351475939372</v>
      </c>
      <c r="AB9000">
        <v>0.97390539677556776</v>
      </c>
      <c r="AC9000">
        <v>0.98868929837492903</v>
      </c>
      <c r="AD9000">
        <v>14529.634661159747</v>
      </c>
      <c r="AE9000">
        <v>30421.074058811959</v>
      </c>
      <c r="AF9000">
        <v>29203.680883829064</v>
      </c>
      <c r="AG9000">
        <v>14566.389968837746</v>
      </c>
      <c r="AH9000">
        <v>30468.655946517716</v>
      </c>
      <c r="AI9000">
        <v>29272.410277181822</v>
      </c>
      <c r="AJ9000">
        <v>1</v>
      </c>
      <c r="AK9000">
        <v>0</v>
      </c>
      <c r="AL9000">
        <v>1</v>
      </c>
    </row>
    <row r="9001" spans="1:38" x14ac:dyDescent="0.25">
      <c r="A9001">
        <v>179144652.21345088</v>
      </c>
      <c r="B9001">
        <v>9198658.4699314274</v>
      </c>
      <c r="C9001">
        <v>9228057.1230743192</v>
      </c>
      <c r="D9001">
        <v>7484988.9949907297</v>
      </c>
      <c r="E9001">
        <v>9224215.2866918519</v>
      </c>
      <c r="F9001">
        <v>260485.76999463042</v>
      </c>
      <c r="G9001">
        <v>421845.34071725112</v>
      </c>
      <c r="H9001">
        <v>272324.66571946425</v>
      </c>
      <c r="I9001">
        <v>2.8227585343321954E-2</v>
      </c>
      <c r="J9001">
        <v>5.6358845817885347E-2</v>
      </c>
      <c r="K9001">
        <v>2.9522800287668703E-2</v>
      </c>
      <c r="L9001">
        <v>4959.6077594700255</v>
      </c>
      <c r="M9001">
        <v>8122.2390004870922</v>
      </c>
      <c r="N9001">
        <v>5167.9584937813379</v>
      </c>
      <c r="O9001">
        <v>2.0373068717300078E-2</v>
      </c>
      <c r="P9001">
        <v>3.4116689508556168E-2</v>
      </c>
      <c r="Q9001">
        <v>2.1707516279054328E-2</v>
      </c>
      <c r="R9001">
        <v>-29398.653142891824</v>
      </c>
      <c r="S9001">
        <v>1713669.4749406977</v>
      </c>
      <c r="T9001">
        <v>-25556.816760424525</v>
      </c>
      <c r="U9001">
        <v>-3.1959718081707388E-3</v>
      </c>
      <c r="V9001">
        <v>0.18629558652952929</v>
      </c>
      <c r="W9001">
        <v>-2.778319995678135E-3</v>
      </c>
      <c r="X9001">
        <f t="shared" si="421"/>
        <v>3.1959718081707388E-3</v>
      </c>
      <c r="Y9001">
        <f t="shared" si="422"/>
        <v>0.18629558652952929</v>
      </c>
      <c r="Z9001">
        <f t="shared" si="423"/>
        <v>2.778319995678135E-3</v>
      </c>
      <c r="AA9001">
        <v>0.98849260808391959</v>
      </c>
      <c r="AB9001">
        <v>0.97286672447389066</v>
      </c>
      <c r="AC9001">
        <v>0.98898496304811168</v>
      </c>
      <c r="AD9001">
        <v>14530.765925743188</v>
      </c>
      <c r="AE9001">
        <v>30469.037627931346</v>
      </c>
      <c r="AF9001">
        <v>29155.919261052226</v>
      </c>
      <c r="AG9001">
        <v>14567.521233421186</v>
      </c>
      <c r="AH9001">
        <v>30516.619515637103</v>
      </c>
      <c r="AI9001">
        <v>29224.648654404984</v>
      </c>
      <c r="AJ9001">
        <v>1</v>
      </c>
      <c r="AK9001">
        <v>0</v>
      </c>
      <c r="AL9001">
        <v>1</v>
      </c>
    </row>
    <row r="9002" spans="1:38" x14ac:dyDescent="0.25">
      <c r="A9002">
        <v>179070445.30412814</v>
      </c>
      <c r="B9002">
        <v>9198658.4699314572</v>
      </c>
      <c r="C9002">
        <v>9284412.5353178624</v>
      </c>
      <c r="D9002">
        <v>7559325.9266125159</v>
      </c>
      <c r="E9002">
        <v>9303504.7148335297</v>
      </c>
      <c r="F9002">
        <v>245355.09750734389</v>
      </c>
      <c r="G9002">
        <v>415797.34219902777</v>
      </c>
      <c r="H9002">
        <v>261315.58615869735</v>
      </c>
      <c r="I9002">
        <v>2.6426561354745304E-2</v>
      </c>
      <c r="J9002">
        <v>5.5004552818025514E-2</v>
      </c>
      <c r="K9002">
        <v>2.8087865182897707E-2</v>
      </c>
      <c r="L9002">
        <v>4671.522154350434</v>
      </c>
      <c r="M9002">
        <v>8005.7904239635745</v>
      </c>
      <c r="N9002">
        <v>4959.0370357324618</v>
      </c>
      <c r="O9002">
        <v>1.9197328515785175E-2</v>
      </c>
      <c r="P9002">
        <v>3.3641601083668767E-2</v>
      </c>
      <c r="Q9002">
        <v>2.0838660129783308E-2</v>
      </c>
      <c r="R9002">
        <v>-85754.065386405215</v>
      </c>
      <c r="S9002">
        <v>1639332.5433189413</v>
      </c>
      <c r="T9002">
        <v>-104846.24490207247</v>
      </c>
      <c r="U9002">
        <v>-9.3224534497848583E-3</v>
      </c>
      <c r="V9002">
        <v>0.17821430686633119</v>
      </c>
      <c r="W9002">
        <v>-1.139799300569681E-2</v>
      </c>
      <c r="X9002">
        <f t="shared" si="421"/>
        <v>9.3224534497848583E-3</v>
      </c>
      <c r="Y9002">
        <f t="shared" si="422"/>
        <v>0.17821430686633119</v>
      </c>
      <c r="Z9002">
        <f t="shared" si="423"/>
        <v>1.139799300569681E-2</v>
      </c>
      <c r="AA9002">
        <v>0.98975994676763412</v>
      </c>
      <c r="AB9002">
        <v>0.97344666460617979</v>
      </c>
      <c r="AC9002">
        <v>0.98978348964469343</v>
      </c>
      <c r="AD9002">
        <v>14443.277367405868</v>
      </c>
      <c r="AE9002">
        <v>30426.841691315742</v>
      </c>
      <c r="AF9002">
        <v>29035.339543891412</v>
      </c>
      <c r="AG9002">
        <v>14480.032675083867</v>
      </c>
      <c r="AH9002">
        <v>30474.423579021499</v>
      </c>
      <c r="AI9002">
        <v>29104.06893724417</v>
      </c>
      <c r="AJ9002">
        <v>1</v>
      </c>
      <c r="AK9002">
        <v>0</v>
      </c>
      <c r="AL9002">
        <v>1</v>
      </c>
    </row>
    <row r="9003" spans="1:38" x14ac:dyDescent="0.25">
      <c r="A9003">
        <v>179066459.34606019</v>
      </c>
      <c r="B9003">
        <v>9198658.4699314274</v>
      </c>
      <c r="C9003">
        <v>9015866.7228312399</v>
      </c>
      <c r="D9003">
        <v>7361830.7502214266</v>
      </c>
      <c r="E9003">
        <v>9016371.2501798943</v>
      </c>
      <c r="F9003">
        <v>251283.76949221105</v>
      </c>
      <c r="G9003">
        <v>404068.71346799866</v>
      </c>
      <c r="H9003">
        <v>266531.45977607189</v>
      </c>
      <c r="I9003">
        <v>2.7871282619548392E-2</v>
      </c>
      <c r="J9003">
        <v>5.4886987649892006E-2</v>
      </c>
      <c r="K9003">
        <v>2.9560834661810767E-2</v>
      </c>
      <c r="L9003">
        <v>4784.4031289238465</v>
      </c>
      <c r="M9003">
        <v>7779.9666053588098</v>
      </c>
      <c r="N9003">
        <v>5058.0196904698869</v>
      </c>
      <c r="O9003">
        <v>1.9679032488603733E-2</v>
      </c>
      <c r="P9003">
        <v>3.270818789111872E-2</v>
      </c>
      <c r="Q9003">
        <v>2.1264700323895186E-2</v>
      </c>
      <c r="R9003">
        <v>182791.74710018747</v>
      </c>
      <c r="S9003">
        <v>1836827.7197100008</v>
      </c>
      <c r="T9003">
        <v>182287.21975153312</v>
      </c>
      <c r="U9003">
        <v>1.9871565804698271E-2</v>
      </c>
      <c r="V9003">
        <v>0.19968430458791603</v>
      </c>
      <c r="W9003">
        <v>1.9816717877655043E-2</v>
      </c>
      <c r="X9003">
        <f t="shared" si="421"/>
        <v>1.9871565804698271E-2</v>
      </c>
      <c r="Y9003">
        <f t="shared" si="422"/>
        <v>0.19968430458791603</v>
      </c>
      <c r="Z9003">
        <f t="shared" si="423"/>
        <v>1.9816717877655043E-2</v>
      </c>
      <c r="AA9003">
        <v>0.98938250353479817</v>
      </c>
      <c r="AB9003">
        <v>0.9751444642707352</v>
      </c>
      <c r="AC9003">
        <v>0.98946520903104285</v>
      </c>
      <c r="AD9003">
        <v>14478.184543574685</v>
      </c>
      <c r="AE9003">
        <v>30343.234397068889</v>
      </c>
      <c r="AF9003">
        <v>29093.088389526474</v>
      </c>
      <c r="AG9003">
        <v>14514.939851252684</v>
      </c>
      <c r="AH9003">
        <v>30390.816284774646</v>
      </c>
      <c r="AI9003">
        <v>29161.817782879232</v>
      </c>
      <c r="AJ9003">
        <v>1</v>
      </c>
      <c r="AK9003">
        <v>0</v>
      </c>
      <c r="AL9003">
        <v>1</v>
      </c>
    </row>
    <row r="9004" spans="1:38" x14ac:dyDescent="0.25">
      <c r="A9004">
        <v>179016687.77976844</v>
      </c>
      <c r="B9004">
        <v>9198658.4699314572</v>
      </c>
      <c r="C9004">
        <v>9333805.3611567002</v>
      </c>
      <c r="D9004">
        <v>7643310.2236549146</v>
      </c>
      <c r="E9004">
        <v>9337143.2660768144</v>
      </c>
      <c r="F9004">
        <v>245119.09498838114</v>
      </c>
      <c r="G9004">
        <v>405976.8955570237</v>
      </c>
      <c r="H9004">
        <v>266359.2698630591</v>
      </c>
      <c r="I9004">
        <v>2.6261432020905622E-2</v>
      </c>
      <c r="J9004">
        <v>5.3115323554522913E-2</v>
      </c>
      <c r="K9004">
        <v>2.8526848338161489E-2</v>
      </c>
      <c r="L9004">
        <v>4667.0287038086781</v>
      </c>
      <c r="M9004">
        <v>7816.7068736219571</v>
      </c>
      <c r="N9004">
        <v>5054.7520087814237</v>
      </c>
      <c r="O9004">
        <v>1.9169974758516603E-2</v>
      </c>
      <c r="P9004">
        <v>3.2844329055742437E-2</v>
      </c>
      <c r="Q9004">
        <v>2.1239115263722946E-2</v>
      </c>
      <c r="R9004">
        <v>-135146.89122524299</v>
      </c>
      <c r="S9004">
        <v>1555348.2462765425</v>
      </c>
      <c r="T9004">
        <v>-138484.79614535719</v>
      </c>
      <c r="U9004">
        <v>-1.4692021849382786E-2</v>
      </c>
      <c r="V9004">
        <v>0.16908424759552271</v>
      </c>
      <c r="W9004">
        <v>-1.5054890514528374E-2</v>
      </c>
      <c r="X9004">
        <f t="shared" si="421"/>
        <v>1.4692021849382786E-2</v>
      </c>
      <c r="Y9004">
        <f t="shared" si="422"/>
        <v>0.16908424759552271</v>
      </c>
      <c r="Z9004">
        <f t="shared" si="423"/>
        <v>1.5054890514528374E-2</v>
      </c>
      <c r="AA9004">
        <v>0.98979063902792841</v>
      </c>
      <c r="AB9004">
        <v>0.97464481345142573</v>
      </c>
      <c r="AC9004">
        <v>0.98936797244235697</v>
      </c>
      <c r="AD9004">
        <v>14441.870419947139</v>
      </c>
      <c r="AE9004">
        <v>30357.000827786829</v>
      </c>
      <c r="AF9004">
        <v>29091.200051391294</v>
      </c>
      <c r="AG9004">
        <v>14478.625727625138</v>
      </c>
      <c r="AH9004">
        <v>30404.582715492586</v>
      </c>
      <c r="AI9004">
        <v>29159.929444744052</v>
      </c>
      <c r="AJ9004">
        <v>1</v>
      </c>
      <c r="AK9004">
        <v>0</v>
      </c>
      <c r="AL9004">
        <v>1</v>
      </c>
    </row>
    <row r="9005" spans="1:38" x14ac:dyDescent="0.25">
      <c r="A9005">
        <v>178968117.79963434</v>
      </c>
      <c r="B9005">
        <v>9198658.4699314274</v>
      </c>
      <c r="C9005">
        <v>9095717.7798209973</v>
      </c>
      <c r="D9005">
        <v>7479389.6948177367</v>
      </c>
      <c r="E9005">
        <v>9081973.240480151</v>
      </c>
      <c r="F9005">
        <v>241199.27536149262</v>
      </c>
      <c r="G9005">
        <v>398710.4934078143</v>
      </c>
      <c r="H9005">
        <v>262874.77717746166</v>
      </c>
      <c r="I9005">
        <v>2.6517893496717463E-2</v>
      </c>
      <c r="J9005">
        <v>5.3307891375692036E-2</v>
      </c>
      <c r="K9005">
        <v>2.8944676472484721E-2</v>
      </c>
      <c r="L9005">
        <v>4592.395959618314</v>
      </c>
      <c r="M9005">
        <v>7676.7990703754322</v>
      </c>
      <c r="N9005">
        <v>4988.6261089350946</v>
      </c>
      <c r="O9005">
        <v>1.8894917121934005E-2</v>
      </c>
      <c r="P9005">
        <v>3.2288523018531363E-2</v>
      </c>
      <c r="Q9005">
        <v>2.098210041354124E-2</v>
      </c>
      <c r="R9005">
        <v>102940.69011043012</v>
      </c>
      <c r="S9005">
        <v>1719268.7751136906</v>
      </c>
      <c r="T9005">
        <v>116685.22945127636</v>
      </c>
      <c r="U9005">
        <v>1.1190837277731598E-2</v>
      </c>
      <c r="V9005">
        <v>0.18690429487447935</v>
      </c>
      <c r="W9005">
        <v>1.2685026825672137E-2</v>
      </c>
      <c r="X9005">
        <f t="shared" si="421"/>
        <v>1.1190837277731598E-2</v>
      </c>
      <c r="Y9005">
        <f t="shared" si="422"/>
        <v>0.18690429487447935</v>
      </c>
      <c r="Z9005">
        <f t="shared" si="423"/>
        <v>1.2685026825672137E-2</v>
      </c>
      <c r="AA9005">
        <v>0.99006842333109091</v>
      </c>
      <c r="AB9005">
        <v>0.97559605103910618</v>
      </c>
      <c r="AC9005">
        <v>0.98966622740669652</v>
      </c>
      <c r="AD9005">
        <v>14418.301907005971</v>
      </c>
      <c r="AE9005">
        <v>30304.227528453292</v>
      </c>
      <c r="AF9005">
        <v>29052.722425805459</v>
      </c>
      <c r="AG9005">
        <v>14455.05721468397</v>
      </c>
      <c r="AH9005">
        <v>30351.809416159049</v>
      </c>
      <c r="AI9005">
        <v>29121.451819158217</v>
      </c>
      <c r="AJ9005">
        <v>1</v>
      </c>
      <c r="AK9005">
        <v>0</v>
      </c>
      <c r="AL9005">
        <v>1</v>
      </c>
    </row>
    <row r="9006" spans="1:38" x14ac:dyDescent="0.25">
      <c r="A9006">
        <v>178940128.02699435</v>
      </c>
      <c r="B9006">
        <v>9198658.4699314274</v>
      </c>
      <c r="C9006">
        <v>9347847.1101754624</v>
      </c>
      <c r="D9006">
        <v>7600968.727441716</v>
      </c>
      <c r="E9006">
        <v>9325167.5835273229</v>
      </c>
      <c r="F9006">
        <v>259708.49964395355</v>
      </c>
      <c r="G9006">
        <v>408896.72777148732</v>
      </c>
      <c r="H9006">
        <v>274474.72952355142</v>
      </c>
      <c r="I9006">
        <v>2.7782707246169189E-2</v>
      </c>
      <c r="J9006">
        <v>5.3795344045457098E-2</v>
      </c>
      <c r="K9006">
        <v>2.9433758381822994E-2</v>
      </c>
      <c r="L9006">
        <v>4944.8086552329596</v>
      </c>
      <c r="M9006">
        <v>7872.925522491877</v>
      </c>
      <c r="N9006">
        <v>5208.7606755049337</v>
      </c>
      <c r="O9006">
        <v>2.0335866304234625E-2</v>
      </c>
      <c r="P9006">
        <v>3.3108589365141203E-2</v>
      </c>
      <c r="Q9006">
        <v>2.1904782131357485E-2</v>
      </c>
      <c r="R9006">
        <v>-149188.64024403505</v>
      </c>
      <c r="S9006">
        <v>1597689.7424897114</v>
      </c>
      <c r="T9006">
        <v>-126509.11359589547</v>
      </c>
      <c r="U9006">
        <v>-1.6218521508511576E-2</v>
      </c>
      <c r="V9006">
        <v>0.17368725534405252</v>
      </c>
      <c r="W9006">
        <v>-1.3752996049307454E-2</v>
      </c>
      <c r="X9006">
        <f t="shared" si="421"/>
        <v>1.6218521508511576E-2</v>
      </c>
      <c r="Y9006">
        <f t="shared" si="422"/>
        <v>0.17368725534405252</v>
      </c>
      <c r="Z9006">
        <f t="shared" si="423"/>
        <v>1.3752996049307454E-2</v>
      </c>
      <c r="AA9006">
        <v>0.98878221776185526</v>
      </c>
      <c r="AB9006">
        <v>0.97436128874448413</v>
      </c>
      <c r="AC9006">
        <v>0.98874643973059084</v>
      </c>
      <c r="AD9006">
        <v>14526.396903765417</v>
      </c>
      <c r="AE9006">
        <v>30377.940973596142</v>
      </c>
      <c r="AF9006">
        <v>29178.898506709826</v>
      </c>
      <c r="AG9006">
        <v>14563.152211443416</v>
      </c>
      <c r="AH9006">
        <v>30425.522861301899</v>
      </c>
      <c r="AI9006">
        <v>29247.627900062584</v>
      </c>
      <c r="AJ9006">
        <v>1</v>
      </c>
      <c r="AK9006">
        <v>0</v>
      </c>
      <c r="AL9006">
        <v>1</v>
      </c>
    </row>
    <row r="9007" spans="1:38" x14ac:dyDescent="0.25">
      <c r="A9007">
        <v>178687061.01993927</v>
      </c>
      <c r="B9007">
        <v>9198658.4699314274</v>
      </c>
      <c r="C9007">
        <v>9526882.0250043962</v>
      </c>
      <c r="D9007">
        <v>7827454.9442699328</v>
      </c>
      <c r="E9007">
        <v>9526906.0120590571</v>
      </c>
      <c r="F9007">
        <v>263588.08574697975</v>
      </c>
      <c r="G9007">
        <v>413386.08787992474</v>
      </c>
      <c r="H9007">
        <v>269870.07281280198</v>
      </c>
      <c r="I9007">
        <v>2.7667823014409388E-2</v>
      </c>
      <c r="J9007">
        <v>5.2812324161960578E-2</v>
      </c>
      <c r="K9007">
        <v>2.8327147603975866E-2</v>
      </c>
      <c r="L9007">
        <v>5018.6753595081964</v>
      </c>
      <c r="M9007">
        <v>7959.3639686247252</v>
      </c>
      <c r="N9007">
        <v>5121.3772036611408</v>
      </c>
      <c r="O9007">
        <v>2.0618378342262801E-2</v>
      </c>
      <c r="P9007">
        <v>3.3478812270583656E-2</v>
      </c>
      <c r="Q9007">
        <v>2.1541624009668661E-2</v>
      </c>
      <c r="R9007">
        <v>-328223.55507296883</v>
      </c>
      <c r="S9007">
        <v>1371203.5256614946</v>
      </c>
      <c r="T9007">
        <v>-328247.54212762974</v>
      </c>
      <c r="U9007">
        <v>-3.5681676425520732E-2</v>
      </c>
      <c r="V9007">
        <v>0.14906559800471822</v>
      </c>
      <c r="W9007">
        <v>-3.5684284094317148E-2</v>
      </c>
      <c r="X9007">
        <f t="shared" si="421"/>
        <v>3.5681676425520732E-2</v>
      </c>
      <c r="Y9007">
        <f t="shared" si="422"/>
        <v>0.14906559800471822</v>
      </c>
      <c r="Z9007">
        <f t="shared" si="423"/>
        <v>3.5684284094317148E-2</v>
      </c>
      <c r="AA9007">
        <v>0.98833788613647533</v>
      </c>
      <c r="AB9007">
        <v>0.97392987860077718</v>
      </c>
      <c r="AC9007">
        <v>0.98917676518133779</v>
      </c>
      <c r="AD9007">
        <v>14548.075083831469</v>
      </c>
      <c r="AE9007">
        <v>30409.84736961254</v>
      </c>
      <c r="AF9007">
        <v>29129.462458862523</v>
      </c>
      <c r="AG9007">
        <v>14584.830391509468</v>
      </c>
      <c r="AH9007">
        <v>30457.429257318297</v>
      </c>
      <c r="AI9007">
        <v>29198.191852215281</v>
      </c>
      <c r="AJ9007">
        <v>1</v>
      </c>
      <c r="AK9007">
        <v>0</v>
      </c>
      <c r="AL9007">
        <v>1</v>
      </c>
    </row>
    <row r="9008" spans="1:38" x14ac:dyDescent="0.25">
      <c r="A9008">
        <v>179006709.58209646</v>
      </c>
      <c r="B9008">
        <v>9198658.4699314572</v>
      </c>
      <c r="C9008">
        <v>9208244.5752066709</v>
      </c>
      <c r="D9008">
        <v>7542855.9289107742</v>
      </c>
      <c r="E9008">
        <v>9206502.6949623041</v>
      </c>
      <c r="F9008">
        <v>255519.50850355806</v>
      </c>
      <c r="G9008">
        <v>411907.16331851145</v>
      </c>
      <c r="H9008">
        <v>272933.73908539611</v>
      </c>
      <c r="I9008">
        <v>2.7748992374892818E-2</v>
      </c>
      <c r="J9008">
        <v>5.4608913016583743E-2</v>
      </c>
      <c r="K9008">
        <v>2.9645756714408222E-2</v>
      </c>
      <c r="L9008">
        <v>4865.0509281038157</v>
      </c>
      <c r="M9008">
        <v>7930.8886541147558</v>
      </c>
      <c r="N9008">
        <v>5179.516998283616</v>
      </c>
      <c r="O9008">
        <v>1.9978966180023174E-2</v>
      </c>
      <c r="P9008">
        <v>3.3321306942999174E-2</v>
      </c>
      <c r="Q9008">
        <v>2.1761530547619871E-2</v>
      </c>
      <c r="R9008">
        <v>-9586.1052752137184</v>
      </c>
      <c r="S9008">
        <v>1655802.541020683</v>
      </c>
      <c r="T9008">
        <v>-7844.2250308468938</v>
      </c>
      <c r="U9008">
        <v>-1.042119925046543E-3</v>
      </c>
      <c r="V9008">
        <v>0.18000478509264853</v>
      </c>
      <c r="W9008">
        <v>-8.527575033346514E-4</v>
      </c>
      <c r="X9008">
        <f t="shared" si="421"/>
        <v>1.042119925046543E-3</v>
      </c>
      <c r="Y9008">
        <f t="shared" si="422"/>
        <v>0.18000478509264853</v>
      </c>
      <c r="Z9008">
        <f t="shared" si="423"/>
        <v>8.527575033346514E-4</v>
      </c>
      <c r="AA9008">
        <v>0.9889026404623722</v>
      </c>
      <c r="AB9008">
        <v>0.97406898704996958</v>
      </c>
      <c r="AC9008">
        <v>0.98890948966184644</v>
      </c>
      <c r="AD9008">
        <v>14502.623196201524</v>
      </c>
      <c r="AE9008">
        <v>30399.37491709238</v>
      </c>
      <c r="AF9008">
        <v>29162.447223206651</v>
      </c>
      <c r="AG9008">
        <v>14539.378503879523</v>
      </c>
      <c r="AH9008">
        <v>30446.956804798137</v>
      </c>
      <c r="AI9008">
        <v>29231.176616559409</v>
      </c>
      <c r="AJ9008">
        <v>1</v>
      </c>
      <c r="AK9008">
        <v>0</v>
      </c>
      <c r="AL9008">
        <v>1</v>
      </c>
    </row>
    <row r="9009" spans="1:38" x14ac:dyDescent="0.25">
      <c r="A9009">
        <v>178944791.3006272</v>
      </c>
      <c r="B9009">
        <v>9198658.4699314572</v>
      </c>
      <c r="C9009">
        <v>9468888.3146674037</v>
      </c>
      <c r="D9009">
        <v>7796585.6208855249</v>
      </c>
      <c r="E9009">
        <v>9481079.8727121986</v>
      </c>
      <c r="F9009">
        <v>259099.78739024763</v>
      </c>
      <c r="G9009">
        <v>412438.44446026284</v>
      </c>
      <c r="H9009">
        <v>270212.47217641532</v>
      </c>
      <c r="I9009">
        <v>2.7363274207057597E-2</v>
      </c>
      <c r="J9009">
        <v>5.2899880090513093E-2</v>
      </c>
      <c r="K9009">
        <v>2.8500178861916619E-2</v>
      </c>
      <c r="L9009">
        <v>4933.2188704365517</v>
      </c>
      <c r="M9009">
        <v>7941.1179775023729</v>
      </c>
      <c r="N9009">
        <v>5127.8749834152204</v>
      </c>
      <c r="O9009">
        <v>2.0253851872366942E-2</v>
      </c>
      <c r="P9009">
        <v>3.3365963492000626E-2</v>
      </c>
      <c r="Q9009">
        <v>2.1545642562281708E-2</v>
      </c>
      <c r="R9009">
        <v>-270229.84473594651</v>
      </c>
      <c r="S9009">
        <v>1402072.8490459323</v>
      </c>
      <c r="T9009">
        <v>-282421.40278074145</v>
      </c>
      <c r="U9009">
        <v>-2.9377092933635149E-2</v>
      </c>
      <c r="V9009">
        <v>0.15242144858720683</v>
      </c>
      <c r="W9009">
        <v>-3.0702455548699797E-2</v>
      </c>
      <c r="X9009">
        <f t="shared" si="421"/>
        <v>2.9377092933635149E-2</v>
      </c>
      <c r="Y9009">
        <f t="shared" si="422"/>
        <v>0.15242144858720683</v>
      </c>
      <c r="Z9009">
        <f t="shared" si="423"/>
        <v>3.0702455548699797E-2</v>
      </c>
      <c r="AA9009">
        <v>0.98866904098017205</v>
      </c>
      <c r="AB9009">
        <v>0.97410591775865274</v>
      </c>
      <c r="AC9009">
        <v>0.98917297068330889</v>
      </c>
      <c r="AD9009">
        <v>14522.966204042516</v>
      </c>
      <c r="AE9009">
        <v>30403.141307539514</v>
      </c>
      <c r="AF9009">
        <v>29133.167415017091</v>
      </c>
      <c r="AG9009">
        <v>14559.721511720514</v>
      </c>
      <c r="AH9009">
        <v>30450.723195245271</v>
      </c>
      <c r="AI9009">
        <v>29201.896808369849</v>
      </c>
      <c r="AJ9009">
        <v>1</v>
      </c>
      <c r="AK9009">
        <v>0</v>
      </c>
      <c r="AL9009">
        <v>1</v>
      </c>
    </row>
    <row r="9010" spans="1:38" x14ac:dyDescent="0.25">
      <c r="A9010">
        <v>178867019.87646687</v>
      </c>
      <c r="B9010">
        <v>9198658.4699314274</v>
      </c>
      <c r="C9010">
        <v>9654761.7505007647</v>
      </c>
      <c r="D9010">
        <v>7890962.4215683052</v>
      </c>
      <c r="E9010">
        <v>9655229.2483558506</v>
      </c>
      <c r="F9010">
        <v>265914.29138113523</v>
      </c>
      <c r="G9010">
        <v>423006.58773703739</v>
      </c>
      <c r="H9010">
        <v>275653.2570022805</v>
      </c>
      <c r="I9010">
        <v>2.7542294491870088E-2</v>
      </c>
      <c r="J9010">
        <v>5.3606463335934391E-2</v>
      </c>
      <c r="K9010">
        <v>2.8549633562478111E-2</v>
      </c>
      <c r="L9010">
        <v>5062.965945951818</v>
      </c>
      <c r="M9010">
        <v>8144.5977299144943</v>
      </c>
      <c r="N9010">
        <v>5231.1258221865837</v>
      </c>
      <c r="O9010">
        <v>2.0804935940557483E-2</v>
      </c>
      <c r="P9010">
        <v>3.4244079983920782E-2</v>
      </c>
      <c r="Q9010">
        <v>2.1994344840747759E-2</v>
      </c>
      <c r="R9010">
        <v>-456103.28056933731</v>
      </c>
      <c r="S9010">
        <v>1307696.0483631222</v>
      </c>
      <c r="T9010">
        <v>-456570.77842442319</v>
      </c>
      <c r="U9010">
        <v>-4.9583673756368671E-2</v>
      </c>
      <c r="V9010">
        <v>0.14216160461198973</v>
      </c>
      <c r="W9010">
        <v>-4.9634496151461829E-2</v>
      </c>
      <c r="X9010">
        <f t="shared" si="421"/>
        <v>4.9583673756368671E-2</v>
      </c>
      <c r="Y9010">
        <f t="shared" si="422"/>
        <v>0.14216160461198973</v>
      </c>
      <c r="Z9010">
        <f t="shared" si="423"/>
        <v>4.9634496151461829E-2</v>
      </c>
      <c r="AA9010">
        <v>0.98806088630458189</v>
      </c>
      <c r="AB9010">
        <v>0.97263282703230058</v>
      </c>
      <c r="AC9010">
        <v>0.98867917126851101</v>
      </c>
      <c r="AD9010">
        <v>14560.920860030599</v>
      </c>
      <c r="AE9010">
        <v>30477.070197460693</v>
      </c>
      <c r="AF9010">
        <v>29191.418002700797</v>
      </c>
      <c r="AG9010">
        <v>14597.676167708598</v>
      </c>
      <c r="AH9010">
        <v>30524.65208516645</v>
      </c>
      <c r="AI9010">
        <v>29260.147396053555</v>
      </c>
      <c r="AJ9010">
        <v>0</v>
      </c>
      <c r="AK9010">
        <v>0</v>
      </c>
      <c r="AL9010">
        <v>0</v>
      </c>
    </row>
    <row r="9011" spans="1:38" x14ac:dyDescent="0.25">
      <c r="A9011">
        <v>179041273.91424099</v>
      </c>
      <c r="B9011">
        <v>9198658.4699314572</v>
      </c>
      <c r="C9011">
        <v>9311164.3978237901</v>
      </c>
      <c r="D9011">
        <v>7646509.8648267584</v>
      </c>
      <c r="E9011">
        <v>9299893.4880853705</v>
      </c>
      <c r="F9011">
        <v>248260.37408602986</v>
      </c>
      <c r="G9011">
        <v>405116.52783744287</v>
      </c>
      <c r="H9011">
        <v>267442.56145634688</v>
      </c>
      <c r="I9011">
        <v>2.6662656084565899E-2</v>
      </c>
      <c r="J9011">
        <v>5.298058002918974E-2</v>
      </c>
      <c r="K9011">
        <v>2.8757594030402924E-2</v>
      </c>
      <c r="L9011">
        <v>4726.8381597635298</v>
      </c>
      <c r="M9011">
        <v>7800.1412947895396</v>
      </c>
      <c r="N9011">
        <v>5075.3098454209421</v>
      </c>
      <c r="O9011">
        <v>1.9417777785849664E-2</v>
      </c>
      <c r="P9011">
        <v>3.277424944991985E-2</v>
      </c>
      <c r="Q9011">
        <v>2.132518689380334E-2</v>
      </c>
      <c r="R9011">
        <v>-112505.9278923329</v>
      </c>
      <c r="S9011">
        <v>1552148.6051046988</v>
      </c>
      <c r="T9011">
        <v>-101235.01815391332</v>
      </c>
      <c r="U9011">
        <v>-1.2230688666188866E-2</v>
      </c>
      <c r="V9011">
        <v>0.16873640979044463</v>
      </c>
      <c r="W9011">
        <v>-1.1005411113460728E-2</v>
      </c>
      <c r="X9011">
        <f t="shared" si="421"/>
        <v>1.2230688666188866E-2</v>
      </c>
      <c r="Y9011">
        <f t="shared" si="422"/>
        <v>0.16873640979044463</v>
      </c>
      <c r="Z9011">
        <f t="shared" si="423"/>
        <v>1.1005411113460728E-2</v>
      </c>
      <c r="AA9011">
        <v>0.98951076250881254</v>
      </c>
      <c r="AB9011">
        <v>0.97478873392920384</v>
      </c>
      <c r="AC9011">
        <v>0.98929683878630603</v>
      </c>
      <c r="AD9011">
        <v>14460.487376614812</v>
      </c>
      <c r="AE9011">
        <v>30350.801799790759</v>
      </c>
      <c r="AF9011">
        <v>29103.059817301903</v>
      </c>
      <c r="AG9011">
        <v>14497.242684292811</v>
      </c>
      <c r="AH9011">
        <v>30398.383687496516</v>
      </c>
      <c r="AI9011">
        <v>29171.789210654661</v>
      </c>
      <c r="AJ9011">
        <v>1</v>
      </c>
      <c r="AK9011">
        <v>0</v>
      </c>
      <c r="AL9011">
        <v>1</v>
      </c>
    </row>
    <row r="9012" spans="1:38" x14ac:dyDescent="0.25">
      <c r="A9012">
        <v>178914987.15002862</v>
      </c>
      <c r="B9012">
        <v>9198658.4699314274</v>
      </c>
      <c r="C9012">
        <v>9351209.754340969</v>
      </c>
      <c r="D9012">
        <v>7713927.6013909429</v>
      </c>
      <c r="E9012">
        <v>9366209.7012101486</v>
      </c>
      <c r="F9012">
        <v>252314.21542921243</v>
      </c>
      <c r="G9012">
        <v>408367.78167606756</v>
      </c>
      <c r="H9012">
        <v>268829.73629599961</v>
      </c>
      <c r="I9012">
        <v>2.6981986508439131E-2</v>
      </c>
      <c r="J9012">
        <v>5.293902182883236E-2</v>
      </c>
      <c r="K9012">
        <v>2.8702083860162327E-2</v>
      </c>
      <c r="L9012">
        <v>4804.0226561823674</v>
      </c>
      <c r="M9012">
        <v>7862.7411582458035</v>
      </c>
      <c r="N9012">
        <v>5101.6345339172931</v>
      </c>
      <c r="O9012">
        <v>1.973360955701493E-2</v>
      </c>
      <c r="P9012">
        <v>3.3048217806715671E-2</v>
      </c>
      <c r="Q9012">
        <v>2.144289451400129E-2</v>
      </c>
      <c r="R9012">
        <v>-152551.28440954164</v>
      </c>
      <c r="S9012">
        <v>1484730.8685404845</v>
      </c>
      <c r="T9012">
        <v>-167551.23127872124</v>
      </c>
      <c r="U9012">
        <v>-1.6584079614239536E-2</v>
      </c>
      <c r="V9012">
        <v>0.16140732623064247</v>
      </c>
      <c r="W9012">
        <v>-1.8214746403120919E-2</v>
      </c>
      <c r="X9012">
        <f t="shared" si="421"/>
        <v>1.6584079614239536E-2</v>
      </c>
      <c r="Y9012">
        <f t="shared" si="422"/>
        <v>0.16140732623064247</v>
      </c>
      <c r="Z9012">
        <f t="shared" si="423"/>
        <v>1.8214746403120919E-2</v>
      </c>
      <c r="AA9012">
        <v>0.98929647094018891</v>
      </c>
      <c r="AB9012">
        <v>0.97476509261304567</v>
      </c>
      <c r="AC9012">
        <v>0.9893470552695649</v>
      </c>
      <c r="AD9012">
        <v>14484.167546316945</v>
      </c>
      <c r="AE9012">
        <v>30374.158646849392</v>
      </c>
      <c r="AF9012">
        <v>29118.176518048018</v>
      </c>
      <c r="AG9012">
        <v>14520.922853994944</v>
      </c>
      <c r="AH9012">
        <v>30421.740534555149</v>
      </c>
      <c r="AI9012">
        <v>29186.905911400776</v>
      </c>
      <c r="AJ9012">
        <v>1</v>
      </c>
      <c r="AK9012">
        <v>0</v>
      </c>
      <c r="AL9012">
        <v>1</v>
      </c>
    </row>
    <row r="9013" spans="1:38" x14ac:dyDescent="0.25">
      <c r="A9013">
        <v>179150654.99978378</v>
      </c>
      <c r="B9013">
        <v>9198658.4699314274</v>
      </c>
      <c r="C9013">
        <v>9367785.5619016178</v>
      </c>
      <c r="D9013">
        <v>7665979.0961971562</v>
      </c>
      <c r="E9013">
        <v>9362476.1009209268</v>
      </c>
      <c r="F9013">
        <v>243776.38395187759</v>
      </c>
      <c r="G9013">
        <v>418704.73936237092</v>
      </c>
      <c r="H9013">
        <v>271360.38942287909</v>
      </c>
      <c r="I9013">
        <v>2.6022839906082576E-2</v>
      </c>
      <c r="J9013">
        <v>5.4618560017999106E-2</v>
      </c>
      <c r="K9013">
        <v>2.8983827194622915E-2</v>
      </c>
      <c r="L9013">
        <v>4641.4636985667166</v>
      </c>
      <c r="M9013">
        <v>8061.7696475099601</v>
      </c>
      <c r="N9013">
        <v>5149.6592337266857</v>
      </c>
      <c r="O9013">
        <v>1.9069233298894477E-2</v>
      </c>
      <c r="P9013">
        <v>3.3864867999915123E-2</v>
      </c>
      <c r="Q9013">
        <v>2.1632040832196553E-2</v>
      </c>
      <c r="R9013">
        <v>-169127.09197019041</v>
      </c>
      <c r="S9013">
        <v>1532679.3737342712</v>
      </c>
      <c r="T9013">
        <v>-163817.63098949939</v>
      </c>
      <c r="U9013">
        <v>-1.8386060589490633E-2</v>
      </c>
      <c r="V9013">
        <v>0.16661988036019526</v>
      </c>
      <c r="W9013">
        <v>-1.7808861099146839E-2</v>
      </c>
      <c r="X9013">
        <f t="shared" si="421"/>
        <v>1.8386060589490633E-2</v>
      </c>
      <c r="Y9013">
        <f t="shared" si="422"/>
        <v>0.16661988036019526</v>
      </c>
      <c r="Z9013">
        <f t="shared" si="423"/>
        <v>1.7808861099146839E-2</v>
      </c>
      <c r="AA9013">
        <v>0.98991760688377028</v>
      </c>
      <c r="AB9013">
        <v>0.97346220491763347</v>
      </c>
      <c r="AC9013">
        <v>0.98914178894653126</v>
      </c>
      <c r="AD9013">
        <v>14433.83987536012</v>
      </c>
      <c r="AE9013">
        <v>30447.20221305015</v>
      </c>
      <c r="AF9013">
        <v>29145.554369590242</v>
      </c>
      <c r="AG9013">
        <v>14470.595183038118</v>
      </c>
      <c r="AH9013">
        <v>30494.784100755907</v>
      </c>
      <c r="AI9013">
        <v>29214.283762943</v>
      </c>
      <c r="AJ9013">
        <v>1</v>
      </c>
      <c r="AK9013">
        <v>0</v>
      </c>
      <c r="AL9013">
        <v>1</v>
      </c>
    </row>
    <row r="9014" spans="1:38" x14ac:dyDescent="0.25">
      <c r="A9014">
        <v>179185892.46578351</v>
      </c>
      <c r="B9014">
        <v>9198658.4699314274</v>
      </c>
      <c r="C9014">
        <v>9214224.2960872632</v>
      </c>
      <c r="D9014">
        <v>7506751.3888066309</v>
      </c>
      <c r="E9014">
        <v>9198241.690510381</v>
      </c>
      <c r="F9014">
        <v>247388.86258797933</v>
      </c>
      <c r="G9014">
        <v>407849.7856661129</v>
      </c>
      <c r="H9014">
        <v>265950.23315238365</v>
      </c>
      <c r="I9014">
        <v>2.6848582652044921E-2</v>
      </c>
      <c r="J9014">
        <v>5.4331063404372305E-2</v>
      </c>
      <c r="K9014">
        <v>2.8913159938682469E-2</v>
      </c>
      <c r="L9014">
        <v>4710.2447190228404</v>
      </c>
      <c r="M9014">
        <v>7852.7676276931188</v>
      </c>
      <c r="N9014">
        <v>5046.9896390466874</v>
      </c>
      <c r="O9014">
        <v>1.9375706248597059E-2</v>
      </c>
      <c r="P9014">
        <v>3.300439219694748E-2</v>
      </c>
      <c r="Q9014">
        <v>2.1211989626892958E-2</v>
      </c>
      <c r="R9014">
        <v>-15565.826155835763</v>
      </c>
      <c r="S9014">
        <v>1691907.0811247965</v>
      </c>
      <c r="T9014">
        <v>416.77942104637623</v>
      </c>
      <c r="U9014">
        <v>-1.6921843773977838E-3</v>
      </c>
      <c r="V9014">
        <v>0.18392976396017985</v>
      </c>
      <c r="W9014">
        <v>4.5308717831925676E-5</v>
      </c>
      <c r="X9014">
        <f t="shared" si="421"/>
        <v>1.6921843773977838E-3</v>
      </c>
      <c r="Y9014">
        <f t="shared" si="422"/>
        <v>0.18392976396017985</v>
      </c>
      <c r="Z9014">
        <f t="shared" si="423"/>
        <v>4.5308717831925676E-5</v>
      </c>
      <c r="AA9014">
        <v>0.98968341392410231</v>
      </c>
      <c r="AB9014">
        <v>0.9745609291692835</v>
      </c>
      <c r="AC9014">
        <v>0.9894629799373087</v>
      </c>
      <c r="AD9014">
        <v>14455.346034597223</v>
      </c>
      <c r="AE9014">
        <v>30370.449869668289</v>
      </c>
      <c r="AF9014">
        <v>29086.709410149437</v>
      </c>
      <c r="AG9014">
        <v>14492.101342275222</v>
      </c>
      <c r="AH9014">
        <v>30418.031757374047</v>
      </c>
      <c r="AI9014">
        <v>29155.438803502195</v>
      </c>
      <c r="AJ9014">
        <v>1</v>
      </c>
      <c r="AK9014">
        <v>0</v>
      </c>
      <c r="AL9014">
        <v>1</v>
      </c>
    </row>
    <row r="9015" spans="1:38" x14ac:dyDescent="0.25">
      <c r="A9015">
        <v>179008385.00136283</v>
      </c>
      <c r="B9015">
        <v>9198658.4699314274</v>
      </c>
      <c r="C9015">
        <v>9517295.4575001132</v>
      </c>
      <c r="D9015">
        <v>7756235.8727964452</v>
      </c>
      <c r="E9015">
        <v>9517183.2541288249</v>
      </c>
      <c r="F9015">
        <v>255277.81585971813</v>
      </c>
      <c r="G9015">
        <v>417968.69569258479</v>
      </c>
      <c r="H9015">
        <v>265938.79436853359</v>
      </c>
      <c r="I9015">
        <v>2.6822516648734092E-2</v>
      </c>
      <c r="J9015">
        <v>5.3888084703371676E-2</v>
      </c>
      <c r="K9015">
        <v>2.7943014993765281E-2</v>
      </c>
      <c r="L9015">
        <v>4860.4491384865942</v>
      </c>
      <c r="M9015">
        <v>8047.5978124231151</v>
      </c>
      <c r="N9015">
        <v>5046.7725630062168</v>
      </c>
      <c r="O9015">
        <v>1.9974096938433415E-2</v>
      </c>
      <c r="P9015">
        <v>3.3823653222103602E-2</v>
      </c>
      <c r="Q9015">
        <v>2.1211333995647549E-2</v>
      </c>
      <c r="R9015">
        <v>-318636.98756868578</v>
      </c>
      <c r="S9015">
        <v>1442422.5971349822</v>
      </c>
      <c r="T9015">
        <v>-318524.78419739753</v>
      </c>
      <c r="U9015">
        <v>-3.4639506250856718E-2</v>
      </c>
      <c r="V9015">
        <v>0.15680793040093541</v>
      </c>
      <c r="W9015">
        <v>-3.4627308453574104E-2</v>
      </c>
      <c r="X9015">
        <f t="shared" si="421"/>
        <v>3.4639506250856718E-2</v>
      </c>
      <c r="Y9015">
        <f t="shared" si="422"/>
        <v>0.15680793040093541</v>
      </c>
      <c r="Z9015">
        <f t="shared" si="423"/>
        <v>3.4627308453574104E-2</v>
      </c>
      <c r="AA9015">
        <v>0.98903994563026143</v>
      </c>
      <c r="AB9015">
        <v>0.97350214639065225</v>
      </c>
      <c r="AC9015">
        <v>0.98955032305928581</v>
      </c>
      <c r="AD9015">
        <v>14501.239654609544</v>
      </c>
      <c r="AE9015">
        <v>30442.061090916159</v>
      </c>
      <c r="AF9015">
        <v>29086.583729322479</v>
      </c>
      <c r="AG9015">
        <v>14537.994962287543</v>
      </c>
      <c r="AH9015">
        <v>30489.642978621916</v>
      </c>
      <c r="AI9015">
        <v>29155.313122675238</v>
      </c>
      <c r="AJ9015">
        <v>1</v>
      </c>
      <c r="AK9015">
        <v>0</v>
      </c>
      <c r="AL9015">
        <v>1</v>
      </c>
    </row>
    <row r="9016" spans="1:38" x14ac:dyDescent="0.25">
      <c r="A9016">
        <v>178933373.3494741</v>
      </c>
      <c r="B9016">
        <v>9198658.4699314274</v>
      </c>
      <c r="C9016">
        <v>9393148.3291493058</v>
      </c>
      <c r="D9016">
        <v>7748010.593308446</v>
      </c>
      <c r="E9016">
        <v>9383357.752532322</v>
      </c>
      <c r="F9016">
        <v>255742.42178932435</v>
      </c>
      <c r="G9016">
        <v>405746.94158164348</v>
      </c>
      <c r="H9016">
        <v>271241.33054896846</v>
      </c>
      <c r="I9016">
        <v>2.7226486032983336E-2</v>
      </c>
      <c r="J9016">
        <v>5.2367886787876364E-2</v>
      </c>
      <c r="K9016">
        <v>2.8906638508562413E-2</v>
      </c>
      <c r="L9016">
        <v>4869.2951617208701</v>
      </c>
      <c r="M9016">
        <v>7812.2793240750671</v>
      </c>
      <c r="N9016">
        <v>5147.3998301685979</v>
      </c>
      <c r="O9016">
        <v>1.9996821663753911E-2</v>
      </c>
      <c r="P9016">
        <v>3.2830256432704708E-2</v>
      </c>
      <c r="Q9016">
        <v>2.1631389428859588E-2</v>
      </c>
      <c r="R9016">
        <v>-194489.85921787843</v>
      </c>
      <c r="S9016">
        <v>1450647.8766229814</v>
      </c>
      <c r="T9016">
        <v>-184699.28260089457</v>
      </c>
      <c r="U9016">
        <v>-2.1143285170726452E-2</v>
      </c>
      <c r="V9016">
        <v>0.15770211290753525</v>
      </c>
      <c r="W9016">
        <v>-2.0078936858525572E-2</v>
      </c>
      <c r="X9016">
        <f t="shared" si="421"/>
        <v>2.1143285170726452E-2</v>
      </c>
      <c r="Y9016">
        <f t="shared" si="422"/>
        <v>0.15770211290753525</v>
      </c>
      <c r="Z9016">
        <f t="shared" si="423"/>
        <v>2.0078936858525572E-2</v>
      </c>
      <c r="AA9016">
        <v>0.98902279633391532</v>
      </c>
      <c r="AB9016">
        <v>0.97508490611930076</v>
      </c>
      <c r="AC9016">
        <v>0.9891537393027543</v>
      </c>
      <c r="AD9016">
        <v>14503.898077921176</v>
      </c>
      <c r="AE9016">
        <v>30355.345275730095</v>
      </c>
      <c r="AF9016">
        <v>29144.272066116646</v>
      </c>
      <c r="AG9016">
        <v>14540.653385599175</v>
      </c>
      <c r="AH9016">
        <v>30402.927163435852</v>
      </c>
      <c r="AI9016">
        <v>29213.001459469404</v>
      </c>
      <c r="AJ9016">
        <v>1</v>
      </c>
      <c r="AK9016">
        <v>0</v>
      </c>
      <c r="AL9016">
        <v>1</v>
      </c>
    </row>
    <row r="9017" spans="1:38" x14ac:dyDescent="0.25">
      <c r="A9017">
        <v>178933726.44754916</v>
      </c>
      <c r="B9017">
        <v>9198658.4699314274</v>
      </c>
      <c r="C9017">
        <v>9443104.9318399914</v>
      </c>
      <c r="D9017">
        <v>7706400.1402096413</v>
      </c>
      <c r="E9017">
        <v>9445432.1274913531</v>
      </c>
      <c r="F9017">
        <v>262210.72880990017</v>
      </c>
      <c r="G9017">
        <v>426401.28178368782</v>
      </c>
      <c r="H9017">
        <v>276361.43741951662</v>
      </c>
      <c r="I9017">
        <v>2.7767427207738161E-2</v>
      </c>
      <c r="J9017">
        <v>5.5330799598486489E-2</v>
      </c>
      <c r="K9017">
        <v>2.9258739429734958E-2</v>
      </c>
      <c r="L9017">
        <v>4992.4507018125369</v>
      </c>
      <c r="M9017">
        <v>8209.9594009324665</v>
      </c>
      <c r="N9017">
        <v>5244.565100603475</v>
      </c>
      <c r="O9017">
        <v>2.0517055060701332E-2</v>
      </c>
      <c r="P9017">
        <v>3.4513890146526165E-2</v>
      </c>
      <c r="Q9017">
        <v>2.2047653941866578E-2</v>
      </c>
      <c r="R9017">
        <v>-244446.46190856397</v>
      </c>
      <c r="S9017">
        <v>1492258.3297217861</v>
      </c>
      <c r="T9017">
        <v>-246773.65755992569</v>
      </c>
      <c r="U9017">
        <v>-2.6574142599990042E-2</v>
      </c>
      <c r="V9017">
        <v>0.1622256478593786</v>
      </c>
      <c r="W9017">
        <v>-2.6827135540098523E-2</v>
      </c>
      <c r="X9017">
        <f t="shared" si="421"/>
        <v>2.6574142599990042E-2</v>
      </c>
      <c r="Y9017">
        <f t="shared" si="422"/>
        <v>0.1622256478593786</v>
      </c>
      <c r="Z9017">
        <f t="shared" si="423"/>
        <v>2.6827135540098523E-2</v>
      </c>
      <c r="AA9017">
        <v>0.98829275578802567</v>
      </c>
      <c r="AB9017">
        <v>0.97234367864146454</v>
      </c>
      <c r="AC9017">
        <v>0.98868307118556431</v>
      </c>
      <c r="AD9017">
        <v>14540.415498483211</v>
      </c>
      <c r="AE9017">
        <v>30500.426112027137</v>
      </c>
      <c r="AF9017">
        <v>29198.915282520793</v>
      </c>
      <c r="AG9017">
        <v>14577.17080616121</v>
      </c>
      <c r="AH9017">
        <v>30548.007999732894</v>
      </c>
      <c r="AI9017">
        <v>29267.644675873551</v>
      </c>
      <c r="AJ9017">
        <v>1</v>
      </c>
      <c r="AK9017">
        <v>0</v>
      </c>
      <c r="AL9017">
        <v>1</v>
      </c>
    </row>
    <row r="9018" spans="1:38" x14ac:dyDescent="0.25">
      <c r="A9018">
        <v>179004584.07627898</v>
      </c>
      <c r="B9018">
        <v>9198658.4699314274</v>
      </c>
      <c r="C9018">
        <v>8973870.1316079982</v>
      </c>
      <c r="D9018">
        <v>7309495.8821703345</v>
      </c>
      <c r="E9018">
        <v>8964975.058504492</v>
      </c>
      <c r="F9018">
        <v>248807.63244643642</v>
      </c>
      <c r="G9018">
        <v>411271.80340423365</v>
      </c>
      <c r="H9018">
        <v>270261.92209440056</v>
      </c>
      <c r="I9018">
        <v>2.7725789296869776E-2</v>
      </c>
      <c r="J9018">
        <v>5.6265412832015839E-2</v>
      </c>
      <c r="K9018">
        <v>3.0146422084913728E-2</v>
      </c>
      <c r="L9018">
        <v>4737.257872175318</v>
      </c>
      <c r="M9018">
        <v>7918.6553909327595</v>
      </c>
      <c r="N9018">
        <v>5128.8134041895473</v>
      </c>
      <c r="O9018">
        <v>1.9474891227150938E-2</v>
      </c>
      <c r="P9018">
        <v>3.3288245830020879E-2</v>
      </c>
      <c r="Q9018">
        <v>2.1560377739188022E-2</v>
      </c>
      <c r="R9018">
        <v>224788.33832342923</v>
      </c>
      <c r="S9018">
        <v>1889162.5877610929</v>
      </c>
      <c r="T9018">
        <v>233683.41142693534</v>
      </c>
      <c r="U9018">
        <v>2.4437078412924806E-2</v>
      </c>
      <c r="V9018">
        <v>0.20537370682218359</v>
      </c>
      <c r="W9018">
        <v>2.5404075191050916E-2</v>
      </c>
      <c r="X9018">
        <f t="shared" si="421"/>
        <v>2.4437078412924806E-2</v>
      </c>
      <c r="Y9018">
        <f t="shared" si="422"/>
        <v>0.20537370682218359</v>
      </c>
      <c r="Z9018">
        <f t="shared" si="423"/>
        <v>2.5404075191050916E-2</v>
      </c>
      <c r="AA9018">
        <v>0.98936711757199292</v>
      </c>
      <c r="AB9018">
        <v>0.97392610571122296</v>
      </c>
      <c r="AC9018">
        <v>0.98903183335899936</v>
      </c>
      <c r="AD9018">
        <v>14463.706622414882</v>
      </c>
      <c r="AE9018">
        <v>30394.864301264635</v>
      </c>
      <c r="AF9018">
        <v>29133.702103292024</v>
      </c>
      <c r="AG9018">
        <v>14500.461930092881</v>
      </c>
      <c r="AH9018">
        <v>30442.446188970393</v>
      </c>
      <c r="AI9018">
        <v>29202.431496644782</v>
      </c>
      <c r="AJ9018">
        <v>1</v>
      </c>
      <c r="AK9018">
        <v>0</v>
      </c>
      <c r="AL9018">
        <v>1</v>
      </c>
    </row>
    <row r="9019" spans="1:38" x14ac:dyDescent="0.25">
      <c r="A9019">
        <v>179014730.68496534</v>
      </c>
      <c r="B9019">
        <v>9198658.4699314274</v>
      </c>
      <c r="C9019">
        <v>9176561.4763901569</v>
      </c>
      <c r="D9019">
        <v>7498273.4983682288</v>
      </c>
      <c r="E9019">
        <v>9185879.0792482793</v>
      </c>
      <c r="F9019">
        <v>251539.94538195836</v>
      </c>
      <c r="G9019">
        <v>409441.10923884553</v>
      </c>
      <c r="H9019">
        <v>269866.79188576649</v>
      </c>
      <c r="I9019">
        <v>2.741113281147093E-2</v>
      </c>
      <c r="J9019">
        <v>5.4604717916457428E-2</v>
      </c>
      <c r="K9019">
        <v>2.9378439402214608E-2</v>
      </c>
      <c r="L9019">
        <v>4789.2806772467593</v>
      </c>
      <c r="M9019">
        <v>7883.4070804434268</v>
      </c>
      <c r="N9019">
        <v>5121.3149408665113</v>
      </c>
      <c r="O9019">
        <v>1.967896654336317E-2</v>
      </c>
      <c r="P9019">
        <v>3.3130669255586762E-2</v>
      </c>
      <c r="Q9019">
        <v>2.1522748949556907E-2</v>
      </c>
      <c r="R9019">
        <v>22096.993541270494</v>
      </c>
      <c r="S9019">
        <v>1700384.9715631986</v>
      </c>
      <c r="T9019">
        <v>12779.390683148056</v>
      </c>
      <c r="U9019">
        <v>2.4021974088396848E-3</v>
      </c>
      <c r="V9019">
        <v>0.18485140818320592</v>
      </c>
      <c r="W9019">
        <v>1.3892667854689166E-3</v>
      </c>
      <c r="X9019">
        <f t="shared" si="421"/>
        <v>2.4021974088396848E-3</v>
      </c>
      <c r="Y9019">
        <f t="shared" si="422"/>
        <v>0.18485140818320592</v>
      </c>
      <c r="Z9019">
        <f t="shared" si="423"/>
        <v>1.3892667854689166E-3</v>
      </c>
      <c r="AA9019">
        <v>0.98951868605440874</v>
      </c>
      <c r="AB9019">
        <v>0.97485392635939117</v>
      </c>
      <c r="AC9019">
        <v>0.98935850920095281</v>
      </c>
      <c r="AD9019">
        <v>14479.674247310353</v>
      </c>
      <c r="AE9019">
        <v>30381.828568206387</v>
      </c>
      <c r="AF9019">
        <v>29129.426934630545</v>
      </c>
      <c r="AG9019">
        <v>14516.429554988352</v>
      </c>
      <c r="AH9019">
        <v>30429.410455912144</v>
      </c>
      <c r="AI9019">
        <v>29198.156327983303</v>
      </c>
      <c r="AJ9019">
        <v>1</v>
      </c>
      <c r="AK9019">
        <v>0</v>
      </c>
      <c r="AL9019">
        <v>1</v>
      </c>
    </row>
    <row r="9020" spans="1:38" x14ac:dyDescent="0.25">
      <c r="A9020">
        <v>179022747.16230801</v>
      </c>
      <c r="B9020">
        <v>9198658.4699314274</v>
      </c>
      <c r="C9020">
        <v>9039152.5081630126</v>
      </c>
      <c r="D9020">
        <v>7368939.9586010147</v>
      </c>
      <c r="E9020">
        <v>9033778.8239848949</v>
      </c>
      <c r="F9020">
        <v>252274.14919730995</v>
      </c>
      <c r="G9020">
        <v>410839.09039039124</v>
      </c>
      <c r="H9020">
        <v>269338.10275727068</v>
      </c>
      <c r="I9020">
        <v>2.7909048881461843E-2</v>
      </c>
      <c r="J9020">
        <v>5.5752807418502644E-2</v>
      </c>
      <c r="K9020">
        <v>2.9814555791666239E-2</v>
      </c>
      <c r="L9020">
        <v>4803.2598014796313</v>
      </c>
      <c r="M9020">
        <v>7910.3239050117027</v>
      </c>
      <c r="N9020">
        <v>5111.2819037746849</v>
      </c>
      <c r="O9020">
        <v>1.972218183539081E-2</v>
      </c>
      <c r="P9020">
        <v>3.3230758077517748E-2</v>
      </c>
      <c r="Q9020">
        <v>2.1472164028924129E-2</v>
      </c>
      <c r="R9020">
        <v>159505.96176841483</v>
      </c>
      <c r="S9020">
        <v>1829718.5113304127</v>
      </c>
      <c r="T9020">
        <v>164879.64594653249</v>
      </c>
      <c r="U9020">
        <v>1.7340133051988817E-2</v>
      </c>
      <c r="V9020">
        <v>0.1989114518504406</v>
      </c>
      <c r="W9020">
        <v>1.7924314342737155E-2</v>
      </c>
      <c r="X9020">
        <f t="shared" si="421"/>
        <v>1.7340133051988817E-2</v>
      </c>
      <c r="Y9020">
        <f t="shared" si="422"/>
        <v>0.1989114518504406</v>
      </c>
      <c r="Z9020">
        <f t="shared" si="423"/>
        <v>1.7924314342737155E-2</v>
      </c>
      <c r="AA9020">
        <v>0.9893637120956561</v>
      </c>
      <c r="AB9020">
        <v>0.97469702922817325</v>
      </c>
      <c r="AC9020">
        <v>0.98940649008409287</v>
      </c>
      <c r="AD9020">
        <v>14483.935369615017</v>
      </c>
      <c r="AE9020">
        <v>30391.788347514965</v>
      </c>
      <c r="AF9020">
        <v>29123.696904566397</v>
      </c>
      <c r="AG9020">
        <v>14520.690677293016</v>
      </c>
      <c r="AH9020">
        <v>30439.370235220722</v>
      </c>
      <c r="AI9020">
        <v>29192.426297919155</v>
      </c>
      <c r="AJ9020">
        <v>1</v>
      </c>
      <c r="AK9020">
        <v>0</v>
      </c>
      <c r="AL9020">
        <v>1</v>
      </c>
    </row>
    <row r="9021" spans="1:38" x14ac:dyDescent="0.25">
      <c r="A9021">
        <v>179082369.61242491</v>
      </c>
      <c r="B9021">
        <v>9198658.4699314274</v>
      </c>
      <c r="C9021">
        <v>8823603.2676355578</v>
      </c>
      <c r="D9021">
        <v>7214121.8966205744</v>
      </c>
      <c r="E9021">
        <v>8838546.9118252341</v>
      </c>
      <c r="F9021">
        <v>253344.97906931819</v>
      </c>
      <c r="G9021">
        <v>401635.00137523911</v>
      </c>
      <c r="H9021">
        <v>263355.5755643294</v>
      </c>
      <c r="I9021">
        <v>2.8712190630620509E-2</v>
      </c>
      <c r="J9021">
        <v>5.5673442607531119E-2</v>
      </c>
      <c r="K9021">
        <v>2.9796252505259857E-2</v>
      </c>
      <c r="L9021">
        <v>4823.6482324576218</v>
      </c>
      <c r="M9021">
        <v>7733.1077465122025</v>
      </c>
      <c r="N9021">
        <v>4997.7503140475155</v>
      </c>
      <c r="O9021">
        <v>1.9846451761963386E-2</v>
      </c>
      <c r="P9021">
        <v>3.2514722563532904E-2</v>
      </c>
      <c r="Q9021">
        <v>2.1013604133002753E-2</v>
      </c>
      <c r="R9021">
        <v>375055.20229586959</v>
      </c>
      <c r="S9021">
        <v>1984536.573310853</v>
      </c>
      <c r="T9021">
        <v>360111.55810619332</v>
      </c>
      <c r="U9021">
        <v>4.0772815244945762E-2</v>
      </c>
      <c r="V9021">
        <v>0.21574195626437329</v>
      </c>
      <c r="W9021">
        <v>3.9148269205050483E-2</v>
      </c>
      <c r="X9021">
        <f t="shared" si="421"/>
        <v>4.0772815244945762E-2</v>
      </c>
      <c r="Y9021">
        <f t="shared" si="422"/>
        <v>0.21574195626437329</v>
      </c>
      <c r="Z9021">
        <f t="shared" si="423"/>
        <v>3.9148269205050483E-2</v>
      </c>
      <c r="AA9021">
        <v>0.98913953701361623</v>
      </c>
      <c r="AB9021">
        <v>0.97538662182115587</v>
      </c>
      <c r="AC9021">
        <v>0.98969116850019934</v>
      </c>
      <c r="AD9021">
        <v>14490.127997725909</v>
      </c>
      <c r="AE9021">
        <v>30325.581931945228</v>
      </c>
      <c r="AF9021">
        <v>29058.061887012998</v>
      </c>
      <c r="AG9021">
        <v>14526.883305403908</v>
      </c>
      <c r="AH9021">
        <v>30373.163819650985</v>
      </c>
      <c r="AI9021">
        <v>29126.791280365756</v>
      </c>
      <c r="AJ9021">
        <v>0</v>
      </c>
      <c r="AK9021">
        <v>0</v>
      </c>
      <c r="AL9021">
        <v>0</v>
      </c>
    </row>
    <row r="9022" spans="1:38" x14ac:dyDescent="0.25">
      <c r="A9022">
        <v>178781682.18287513</v>
      </c>
      <c r="B9022">
        <v>9198658.4699314274</v>
      </c>
      <c r="C9022">
        <v>9388993.7694103289</v>
      </c>
      <c r="D9022">
        <v>7704398.8952608155</v>
      </c>
      <c r="E9022">
        <v>9407363.8648170233</v>
      </c>
      <c r="F9022">
        <v>263494.38233206025</v>
      </c>
      <c r="G9022">
        <v>416439.25217005133</v>
      </c>
      <c r="H9022">
        <v>273055.87869039521</v>
      </c>
      <c r="I9022">
        <v>2.8064176929218358E-2</v>
      </c>
      <c r="J9022">
        <v>5.4052140579872412E-2</v>
      </c>
      <c r="K9022">
        <v>2.9025759247137004E-2</v>
      </c>
      <c r="L9022">
        <v>5016.8912613452412</v>
      </c>
      <c r="M9022">
        <v>8018.1498023854983</v>
      </c>
      <c r="N9022">
        <v>5181.8348654787051</v>
      </c>
      <c r="O9022">
        <v>2.0620698566607761E-2</v>
      </c>
      <c r="P9022">
        <v>3.3724975786141108E-2</v>
      </c>
      <c r="Q9022">
        <v>2.1795209577408825E-2</v>
      </c>
      <c r="R9022">
        <v>-190335.29947890155</v>
      </c>
      <c r="S9022">
        <v>1494259.5746706119</v>
      </c>
      <c r="T9022">
        <v>-208705.39488559589</v>
      </c>
      <c r="U9022">
        <v>-2.0691636731711427E-2</v>
      </c>
      <c r="V9022">
        <v>0.16244320620827996</v>
      </c>
      <c r="W9022">
        <v>-2.2688677437890756E-2</v>
      </c>
      <c r="X9022">
        <f t="shared" si="421"/>
        <v>2.0691636731711427E-2</v>
      </c>
      <c r="Y9022">
        <f t="shared" si="422"/>
        <v>0.16244320620827996</v>
      </c>
      <c r="Z9022">
        <f t="shared" si="423"/>
        <v>2.2688677437890756E-2</v>
      </c>
      <c r="AA9022">
        <v>0.98829166931323453</v>
      </c>
      <c r="AB9022">
        <v>0.97361625369909333</v>
      </c>
      <c r="AC9022">
        <v>0.98895024886340421</v>
      </c>
      <c r="AD9022">
        <v>14547.555262352469</v>
      </c>
      <c r="AE9022">
        <v>30431.349210739845</v>
      </c>
      <c r="AF9022">
        <v>29163.754544518793</v>
      </c>
      <c r="AG9022">
        <v>14584.310570030468</v>
      </c>
      <c r="AH9022">
        <v>30478.931098445602</v>
      </c>
      <c r="AI9022">
        <v>29232.483937871551</v>
      </c>
      <c r="AJ9022">
        <v>1</v>
      </c>
      <c r="AK9022">
        <v>0</v>
      </c>
      <c r="AL9022">
        <v>1</v>
      </c>
    </row>
    <row r="9023" spans="1:38" x14ac:dyDescent="0.25">
      <c r="A9023">
        <v>178807407.90323558</v>
      </c>
      <c r="B9023">
        <v>9198658.4699314274</v>
      </c>
      <c r="C9023">
        <v>8915548.0678927191</v>
      </c>
      <c r="D9023">
        <v>7269240.7519416427</v>
      </c>
      <c r="E9023">
        <v>8912753.4033704344</v>
      </c>
      <c r="F9023">
        <v>260316.47965097526</v>
      </c>
      <c r="G9023">
        <v>405556.14377660223</v>
      </c>
      <c r="H9023">
        <v>275672.07906716509</v>
      </c>
      <c r="I9023">
        <v>2.9198034452693353E-2</v>
      </c>
      <c r="J9023">
        <v>5.5790715649124238E-2</v>
      </c>
      <c r="K9023">
        <v>3.0930069148207031E-2</v>
      </c>
      <c r="L9023">
        <v>4956.3844981686016</v>
      </c>
      <c r="M9023">
        <v>7808.6056901060902</v>
      </c>
      <c r="N9023">
        <v>5231.4830121966761</v>
      </c>
      <c r="O9023">
        <v>2.0384001987190318E-2</v>
      </c>
      <c r="P9023">
        <v>3.2851086766969323E-2</v>
      </c>
      <c r="Q9023">
        <v>2.2009038383299914E-2</v>
      </c>
      <c r="R9023">
        <v>283110.40203870833</v>
      </c>
      <c r="S9023">
        <v>1929417.7179897847</v>
      </c>
      <c r="T9023">
        <v>285905.06656099297</v>
      </c>
      <c r="U9023">
        <v>3.0777357694509427E-2</v>
      </c>
      <c r="V9023">
        <v>0.20974990258597651</v>
      </c>
      <c r="W9023">
        <v>3.1081169878799109E-2</v>
      </c>
      <c r="X9023">
        <f t="shared" si="421"/>
        <v>3.0777357694509427E-2</v>
      </c>
      <c r="Y9023">
        <f t="shared" si="422"/>
        <v>0.20974990258597651</v>
      </c>
      <c r="Z9023">
        <f t="shared" si="423"/>
        <v>3.1081169878799109E-2</v>
      </c>
      <c r="AA9023">
        <v>0.98868360201578864</v>
      </c>
      <c r="AB9023">
        <v>0.97492537772509757</v>
      </c>
      <c r="AC9023">
        <v>0.98871414980229055</v>
      </c>
      <c r="AD9023">
        <v>14529.81545945273</v>
      </c>
      <c r="AE9023">
        <v>30353.970915872065</v>
      </c>
      <c r="AF9023">
        <v>29191.617514930771</v>
      </c>
      <c r="AG9023">
        <v>14566.570767130728</v>
      </c>
      <c r="AH9023">
        <v>30401.552803577822</v>
      </c>
      <c r="AI9023">
        <v>29260.346908283529</v>
      </c>
      <c r="AJ9023">
        <v>1</v>
      </c>
      <c r="AK9023">
        <v>0</v>
      </c>
      <c r="AL9023">
        <v>1</v>
      </c>
    </row>
    <row r="9024" spans="1:38" x14ac:dyDescent="0.25">
      <c r="A9024">
        <v>179045500.09191525</v>
      </c>
      <c r="B9024">
        <v>9198658.4699314572</v>
      </c>
      <c r="C9024">
        <v>8932655.271534998</v>
      </c>
      <c r="D9024">
        <v>7262372.0672445558</v>
      </c>
      <c r="E9024">
        <v>8925213.7290222608</v>
      </c>
      <c r="F9024">
        <v>254761.4202858076</v>
      </c>
      <c r="G9024">
        <v>406023.1794143478</v>
      </c>
      <c r="H9024">
        <v>267468.64365360816</v>
      </c>
      <c r="I9024">
        <v>2.8520234190346081E-2</v>
      </c>
      <c r="J9024">
        <v>5.5907790960701712E-2</v>
      </c>
      <c r="K9024">
        <v>2.9967757834624853E-2</v>
      </c>
      <c r="L9024">
        <v>4850.6170486362525</v>
      </c>
      <c r="M9024">
        <v>7817.5980261718732</v>
      </c>
      <c r="N9024">
        <v>5075.8048123844255</v>
      </c>
      <c r="O9024">
        <v>1.996015267624103E-2</v>
      </c>
      <c r="P9024">
        <v>3.2875767533782164E-2</v>
      </c>
      <c r="Q9024">
        <v>2.1345556333307234E-2</v>
      </c>
      <c r="R9024">
        <v>266003.19839645922</v>
      </c>
      <c r="S9024">
        <v>1936286.4026869014</v>
      </c>
      <c r="T9024">
        <v>273444.74090919644</v>
      </c>
      <c r="U9024">
        <v>2.8917607851837258E-2</v>
      </c>
      <c r="V9024">
        <v>0.21049660763210501</v>
      </c>
      <c r="W9024">
        <v>2.9726589132864498E-2</v>
      </c>
      <c r="X9024">
        <f t="shared" si="421"/>
        <v>2.8917607851837258E-2</v>
      </c>
      <c r="Y9024">
        <f t="shared" si="422"/>
        <v>0.21049660763210501</v>
      </c>
      <c r="Z9024">
        <f t="shared" si="423"/>
        <v>2.9726589132864498E-2</v>
      </c>
      <c r="AA9024">
        <v>0.98905513632371944</v>
      </c>
      <c r="AB9024">
        <v>0.97480469990103469</v>
      </c>
      <c r="AC9024">
        <v>0.98934925665552287</v>
      </c>
      <c r="AD9024">
        <v>14498.279213398269</v>
      </c>
      <c r="AE9024">
        <v>30357.333934729584</v>
      </c>
      <c r="AF9024">
        <v>29103.344769943498</v>
      </c>
      <c r="AG9024">
        <v>14535.034521076268</v>
      </c>
      <c r="AH9024">
        <v>30404.915822435341</v>
      </c>
      <c r="AI9024">
        <v>29172.074163296256</v>
      </c>
      <c r="AJ9024">
        <v>1</v>
      </c>
      <c r="AK9024">
        <v>0</v>
      </c>
      <c r="AL9024">
        <v>1</v>
      </c>
    </row>
    <row r="9025" spans="1:38" x14ac:dyDescent="0.25">
      <c r="A9025">
        <v>178829475.46321422</v>
      </c>
      <c r="B9025">
        <v>9198658.4699314572</v>
      </c>
      <c r="C9025">
        <v>9224038.7081402875</v>
      </c>
      <c r="D9025">
        <v>7573819.1917174542</v>
      </c>
      <c r="E9025">
        <v>9228678.7232630402</v>
      </c>
      <c r="F9025">
        <v>256178.65497340588</v>
      </c>
      <c r="G9025">
        <v>405089.09283755592</v>
      </c>
      <c r="H9025">
        <v>267808.88811439514</v>
      </c>
      <c r="I9025">
        <v>2.7772937980770417E-2</v>
      </c>
      <c r="J9025">
        <v>5.3485445398610991E-2</v>
      </c>
      <c r="K9025">
        <v>2.90192015720864E-2</v>
      </c>
      <c r="L9025">
        <v>4877.6009723789866</v>
      </c>
      <c r="M9025">
        <v>7799.6130594280166</v>
      </c>
      <c r="N9025">
        <v>5082.2616981257206</v>
      </c>
      <c r="O9025">
        <v>2.0038696140187804E-2</v>
      </c>
      <c r="P9025">
        <v>3.2793334174754551E-2</v>
      </c>
      <c r="Q9025">
        <v>2.1368278780026374E-2</v>
      </c>
      <c r="R9025">
        <v>-25380.238208830357</v>
      </c>
      <c r="S9025">
        <v>1624839.278214003</v>
      </c>
      <c r="T9025">
        <v>-30020.253331582993</v>
      </c>
      <c r="U9025">
        <v>-2.7591238757035267E-3</v>
      </c>
      <c r="V9025">
        <v>0.17663872221425242</v>
      </c>
      <c r="W9025">
        <v>-3.2635468997694712E-3</v>
      </c>
      <c r="X9025">
        <f t="shared" si="421"/>
        <v>2.7591238757035267E-3</v>
      </c>
      <c r="Y9025">
        <f t="shared" si="422"/>
        <v>0.17663872221425242</v>
      </c>
      <c r="Z9025">
        <f t="shared" si="423"/>
        <v>3.2635468997694712E-3</v>
      </c>
      <c r="AA9025">
        <v>0.98897746661862784</v>
      </c>
      <c r="AB9025">
        <v>0.97496337302466185</v>
      </c>
      <c r="AC9025">
        <v>0.98934039822704234</v>
      </c>
      <c r="AD9025">
        <v>14506.389763059575</v>
      </c>
      <c r="AE9025">
        <v>30350.603911581511</v>
      </c>
      <c r="AF9025">
        <v>29107.059457705684</v>
      </c>
      <c r="AG9025">
        <v>14543.145070737573</v>
      </c>
      <c r="AH9025">
        <v>30398.185799287268</v>
      </c>
      <c r="AI9025">
        <v>29175.788851058442</v>
      </c>
      <c r="AJ9025">
        <v>1</v>
      </c>
      <c r="AK9025">
        <v>0</v>
      </c>
      <c r="AL9025">
        <v>1</v>
      </c>
    </row>
    <row r="9026" spans="1:38" x14ac:dyDescent="0.25">
      <c r="A9026">
        <v>179011172.02955472</v>
      </c>
      <c r="B9026">
        <v>9198658.4699314274</v>
      </c>
      <c r="C9026">
        <v>9417098.6059788167</v>
      </c>
      <c r="D9026">
        <v>7748797.2261020439</v>
      </c>
      <c r="E9026">
        <v>9423159.5859179422</v>
      </c>
      <c r="F9026">
        <v>252428.38563385146</v>
      </c>
      <c r="G9026">
        <v>408806.33448697667</v>
      </c>
      <c r="H9026">
        <v>271352.83528073068</v>
      </c>
      <c r="I9026">
        <v>2.6805324675435314E-2</v>
      </c>
      <c r="J9026">
        <v>5.2757392219517744E-2</v>
      </c>
      <c r="K9026">
        <v>2.879637480471443E-2</v>
      </c>
      <c r="L9026">
        <v>4806.1964387764792</v>
      </c>
      <c r="M9026">
        <v>7871.1850840184143</v>
      </c>
      <c r="N9026">
        <v>5149.5158772922932</v>
      </c>
      <c r="O9026">
        <v>1.9734704861438808E-2</v>
      </c>
      <c r="P9026">
        <v>3.306783805112222E-2</v>
      </c>
      <c r="Q9026">
        <v>2.1633763563472283E-2</v>
      </c>
      <c r="R9026">
        <v>-218440.13604738936</v>
      </c>
      <c r="S9026">
        <v>1449861.2438293835</v>
      </c>
      <c r="T9026">
        <v>-224501.11598651484</v>
      </c>
      <c r="U9026">
        <v>-2.3746955793763451E-2</v>
      </c>
      <c r="V9026">
        <v>0.1576165968731951</v>
      </c>
      <c r="W9026">
        <v>-2.4405854040604295E-2</v>
      </c>
      <c r="X9026">
        <f t="shared" si="421"/>
        <v>2.3746955793763451E-2</v>
      </c>
      <c r="Y9026">
        <f t="shared" si="422"/>
        <v>0.1576165968731951</v>
      </c>
      <c r="Z9026">
        <f t="shared" si="423"/>
        <v>2.4405854040604295E-2</v>
      </c>
      <c r="AA9026">
        <v>0.98935881451386964</v>
      </c>
      <c r="AB9026">
        <v>0.97472673474908533</v>
      </c>
      <c r="AC9026">
        <v>0.98915296258495866</v>
      </c>
      <c r="AD9026">
        <v>14484.828940230109</v>
      </c>
      <c r="AE9026">
        <v>30377.294946473081</v>
      </c>
      <c r="AF9026">
        <v>29145.473025696803</v>
      </c>
      <c r="AG9026">
        <v>14521.584247908107</v>
      </c>
      <c r="AH9026">
        <v>30424.876834178838</v>
      </c>
      <c r="AI9026">
        <v>29214.202419049561</v>
      </c>
      <c r="AJ9026">
        <v>1</v>
      </c>
      <c r="AK9026">
        <v>0</v>
      </c>
      <c r="AL9026">
        <v>1</v>
      </c>
    </row>
    <row r="9027" spans="1:38" x14ac:dyDescent="0.25">
      <c r="A9027">
        <v>178877852.71885747</v>
      </c>
      <c r="B9027">
        <v>9198658.4699314274</v>
      </c>
      <c r="C9027">
        <v>9449716.6097927615</v>
      </c>
      <c r="D9027">
        <v>7738342.5249380423</v>
      </c>
      <c r="E9027">
        <v>9422366.6128338091</v>
      </c>
      <c r="F9027">
        <v>245725.84684506472</v>
      </c>
      <c r="G9027">
        <v>403064.29649237619</v>
      </c>
      <c r="H9027">
        <v>259456.09054179635</v>
      </c>
      <c r="I9027">
        <v>2.6003514919211282E-2</v>
      </c>
      <c r="J9027">
        <v>5.2086644548679159E-2</v>
      </c>
      <c r="K9027">
        <v>2.7536191405288998E-2</v>
      </c>
      <c r="L9027">
        <v>4678.5811629566106</v>
      </c>
      <c r="M9027">
        <v>7760.6274923125911</v>
      </c>
      <c r="N9027">
        <v>4923.7490233810086</v>
      </c>
      <c r="O9027">
        <v>1.922177321687564E-2</v>
      </c>
      <c r="P9027">
        <v>3.2625496829888988E-2</v>
      </c>
      <c r="Q9027">
        <v>2.0699325964634981E-2</v>
      </c>
      <c r="R9027">
        <v>-251058.13986133412</v>
      </c>
      <c r="S9027">
        <v>1460315.9449933851</v>
      </c>
      <c r="T9027">
        <v>-223708.14290238172</v>
      </c>
      <c r="U9027">
        <v>-2.7292908056320703E-2</v>
      </c>
      <c r="V9027">
        <v>0.15875314316395869</v>
      </c>
      <c r="W9027">
        <v>-2.4319648743742237E-2</v>
      </c>
      <c r="X9027">
        <f t="shared" ref="X9027:X9090" si="424">ABS(U9027)</f>
        <v>2.7292908056320703E-2</v>
      </c>
      <c r="Y9027">
        <f t="shared" ref="Y9027:Y9090" si="425">ABS(V9027)</f>
        <v>0.15875314316395869</v>
      </c>
      <c r="Z9027">
        <f t="shared" ref="Z9027:Z9090" si="426">ABS(W9027)</f>
        <v>2.4319648743742237E-2</v>
      </c>
      <c r="AA9027">
        <v>0.989891532962624</v>
      </c>
      <c r="AB9027">
        <v>0.97537453962078768</v>
      </c>
      <c r="AC9027">
        <v>0.99006015237604006</v>
      </c>
      <c r="AD9027">
        <v>14445.484887941793</v>
      </c>
      <c r="AE9027">
        <v>30335.961970141609</v>
      </c>
      <c r="AF9027">
        <v>29014.472551590457</v>
      </c>
      <c r="AG9027">
        <v>14482.240195619792</v>
      </c>
      <c r="AH9027">
        <v>30383.543857847366</v>
      </c>
      <c r="AI9027">
        <v>29083.201944943215</v>
      </c>
      <c r="AJ9027">
        <v>1</v>
      </c>
      <c r="AK9027">
        <v>0</v>
      </c>
      <c r="AL9027">
        <v>1</v>
      </c>
    </row>
    <row r="9028" spans="1:38" x14ac:dyDescent="0.25">
      <c r="A9028">
        <v>178958501.93920246</v>
      </c>
      <c r="B9028">
        <v>9198658.4699314572</v>
      </c>
      <c r="C9028">
        <v>9269745.0205877796</v>
      </c>
      <c r="D9028">
        <v>7549229.3839156562</v>
      </c>
      <c r="E9028">
        <v>9278543.8641018327</v>
      </c>
      <c r="F9028">
        <v>251549.89665015927</v>
      </c>
      <c r="G9028">
        <v>415682.98856917623</v>
      </c>
      <c r="H9028">
        <v>272279.29439771641</v>
      </c>
      <c r="I9028">
        <v>2.7136657598615253E-2</v>
      </c>
      <c r="J9028">
        <v>5.5062969666126185E-2</v>
      </c>
      <c r="K9028">
        <v>2.934504577287712E-2</v>
      </c>
      <c r="L9028">
        <v>4789.4701478154848</v>
      </c>
      <c r="M9028">
        <v>8003.5886513645264</v>
      </c>
      <c r="N9028">
        <v>5167.0974733262738</v>
      </c>
      <c r="O9028">
        <v>1.9680626287503836E-2</v>
      </c>
      <c r="P9028">
        <v>3.3641954431094849E-2</v>
      </c>
      <c r="Q9028">
        <v>2.1719164403711761E-2</v>
      </c>
      <c r="R9028">
        <v>-71086.55065632239</v>
      </c>
      <c r="S9028">
        <v>1649429.0860158009</v>
      </c>
      <c r="T9028">
        <v>-79885.394170375541</v>
      </c>
      <c r="U9028">
        <v>-7.7279258588292916E-3</v>
      </c>
      <c r="V9028">
        <v>0.17931191721134651</v>
      </c>
      <c r="W9028">
        <v>-8.6844613735257859E-3</v>
      </c>
      <c r="X9028">
        <f t="shared" si="424"/>
        <v>7.7279258588292916E-3</v>
      </c>
      <c r="Y9028">
        <f t="shared" si="425"/>
        <v>0.17931191721134651</v>
      </c>
      <c r="Z9028">
        <f t="shared" si="426"/>
        <v>8.6844613735257859E-3</v>
      </c>
      <c r="AA9028">
        <v>0.98940013657896975</v>
      </c>
      <c r="AB9028">
        <v>0.97374813216516931</v>
      </c>
      <c r="AC9028">
        <v>0.98902811550506342</v>
      </c>
      <c r="AD9028">
        <v>14479.732084908715</v>
      </c>
      <c r="AE9028">
        <v>30426.03796500697</v>
      </c>
      <c r="AF9028">
        <v>29155.432393485462</v>
      </c>
      <c r="AG9028">
        <v>14516.487392586714</v>
      </c>
      <c r="AH9028">
        <v>30473.619852712727</v>
      </c>
      <c r="AI9028">
        <v>29224.16178683822</v>
      </c>
      <c r="AJ9028">
        <v>1</v>
      </c>
      <c r="AK9028">
        <v>0</v>
      </c>
      <c r="AL9028">
        <v>1</v>
      </c>
    </row>
    <row r="9029" spans="1:38" x14ac:dyDescent="0.25">
      <c r="A9029">
        <v>179086252.45613104</v>
      </c>
      <c r="B9029">
        <v>9198658.4699314274</v>
      </c>
      <c r="C9029">
        <v>9093716.4703803267</v>
      </c>
      <c r="D9029">
        <v>7403734.6291835215</v>
      </c>
      <c r="E9029">
        <v>9101393.7488713861</v>
      </c>
      <c r="F9029">
        <v>262669.08849920955</v>
      </c>
      <c r="G9029">
        <v>422199.1360014191</v>
      </c>
      <c r="H9029">
        <v>276521.00412598543</v>
      </c>
      <c r="I9029">
        <v>2.8884679806629593E-2</v>
      </c>
      <c r="J9029">
        <v>5.7025157862523081E-2</v>
      </c>
      <c r="K9029">
        <v>3.0382270205623757E-2</v>
      </c>
      <c r="L9029">
        <v>5001.1777976219309</v>
      </c>
      <c r="M9029">
        <v>8129.0509990512373</v>
      </c>
      <c r="N9029">
        <v>5247.5932292301868</v>
      </c>
      <c r="O9029">
        <v>2.0543969046551296E-2</v>
      </c>
      <c r="P9029">
        <v>3.4151154866774516E-2</v>
      </c>
      <c r="Q9029">
        <v>2.2045792192741036E-2</v>
      </c>
      <c r="R9029">
        <v>104941.99955110066</v>
      </c>
      <c r="S9029">
        <v>1794923.8407479059</v>
      </c>
      <c r="T9029">
        <v>97264.721060041338</v>
      </c>
      <c r="U9029">
        <v>1.1408402637638416E-2</v>
      </c>
      <c r="V9029">
        <v>0.19512887086906774</v>
      </c>
      <c r="W9029">
        <v>1.0573794143785231E-2</v>
      </c>
      <c r="X9029">
        <f t="shared" si="424"/>
        <v>1.1408402637638416E-2</v>
      </c>
      <c r="Y9029">
        <f t="shared" si="425"/>
        <v>0.19512887086906774</v>
      </c>
      <c r="Z9029">
        <f t="shared" si="426"/>
        <v>1.0573794143785231E-2</v>
      </c>
      <c r="AA9029">
        <v>0.98837823435562311</v>
      </c>
      <c r="AB9029">
        <v>0.97314343192885955</v>
      </c>
      <c r="AC9029">
        <v>0.98877753206805563</v>
      </c>
      <c r="AD9029">
        <v>14542.968928864851</v>
      </c>
      <c r="AE9029">
        <v>30471.487237897174</v>
      </c>
      <c r="AF9029">
        <v>29200.601912061593</v>
      </c>
      <c r="AG9029">
        <v>14579.72423654285</v>
      </c>
      <c r="AH9029">
        <v>30519.069125602931</v>
      </c>
      <c r="AI9029">
        <v>29269.331305414351</v>
      </c>
      <c r="AJ9029">
        <v>1</v>
      </c>
      <c r="AK9029">
        <v>0</v>
      </c>
      <c r="AL9029">
        <v>1</v>
      </c>
    </row>
    <row r="9030" spans="1:38" x14ac:dyDescent="0.25">
      <c r="A9030">
        <v>179015790.03854257</v>
      </c>
      <c r="B9030">
        <v>9198658.4699314274</v>
      </c>
      <c r="C9030">
        <v>9286337.8887522779</v>
      </c>
      <c r="D9030">
        <v>7627886.0193553912</v>
      </c>
      <c r="E9030">
        <v>9295200.2614578865</v>
      </c>
      <c r="F9030">
        <v>258378.80035743592</v>
      </c>
      <c r="G9030">
        <v>409445.68490134791</v>
      </c>
      <c r="H9030">
        <v>267477.34093073139</v>
      </c>
      <c r="I9030">
        <v>2.7823540716775702E-2</v>
      </c>
      <c r="J9030">
        <v>5.3677478119415957E-2</v>
      </c>
      <c r="K9030">
        <v>2.8775855646683987E-2</v>
      </c>
      <c r="L9030">
        <v>4919.4913916476571</v>
      </c>
      <c r="M9030">
        <v>7883.4951805617466</v>
      </c>
      <c r="N9030">
        <v>5075.9698623150307</v>
      </c>
      <c r="O9030">
        <v>2.0197507472340458E-2</v>
      </c>
      <c r="P9030">
        <v>3.3117102250483012E-2</v>
      </c>
      <c r="Q9030">
        <v>2.1323208691132706E-2</v>
      </c>
      <c r="R9030">
        <v>-87679.418820850551</v>
      </c>
      <c r="S9030">
        <v>1570772.4505760362</v>
      </c>
      <c r="T9030">
        <v>-96541.791526459157</v>
      </c>
      <c r="U9030">
        <v>-9.5317615179927612E-3</v>
      </c>
      <c r="V9030">
        <v>0.17076103604787338</v>
      </c>
      <c r="W9030">
        <v>-1.049520338667154E-2</v>
      </c>
      <c r="X9030">
        <f t="shared" si="424"/>
        <v>9.5317615179927612E-3</v>
      </c>
      <c r="Y9030">
        <f t="shared" si="425"/>
        <v>0.17076103604787338</v>
      </c>
      <c r="Z9030">
        <f t="shared" si="426"/>
        <v>1.049520338667154E-2</v>
      </c>
      <c r="AA9030">
        <v>0.98881978863217468</v>
      </c>
      <c r="AB9030">
        <v>0.9746629362162923</v>
      </c>
      <c r="AC9030">
        <v>0.98946695425344466</v>
      </c>
      <c r="AD9030">
        <v>14518.892281955723</v>
      </c>
      <c r="AE9030">
        <v>30381.861222502266</v>
      </c>
      <c r="AF9030">
        <v>29103.439783064397</v>
      </c>
      <c r="AG9030">
        <v>14555.647589633722</v>
      </c>
      <c r="AH9030">
        <v>30429.443110208023</v>
      </c>
      <c r="AI9030">
        <v>29172.169176417156</v>
      </c>
      <c r="AJ9030">
        <v>1</v>
      </c>
      <c r="AK9030">
        <v>0</v>
      </c>
      <c r="AL9030">
        <v>1</v>
      </c>
    </row>
    <row r="9031" spans="1:38" x14ac:dyDescent="0.25">
      <c r="A9031">
        <v>178973554.39717373</v>
      </c>
      <c r="B9031">
        <v>9198658.4699314274</v>
      </c>
      <c r="C9031">
        <v>9060038.3358725905</v>
      </c>
      <c r="D9031">
        <v>7397087.3376696454</v>
      </c>
      <c r="E9031">
        <v>9061355.5545775816</v>
      </c>
      <c r="F9031">
        <v>256954.47263052533</v>
      </c>
      <c r="G9031">
        <v>410944.86655233987</v>
      </c>
      <c r="H9031">
        <v>273951.05923553486</v>
      </c>
      <c r="I9031">
        <v>2.8361300814051967E-2</v>
      </c>
      <c r="J9031">
        <v>5.5554956673230606E-2</v>
      </c>
      <c r="K9031">
        <v>3.0232900318886757E-2</v>
      </c>
      <c r="L9031">
        <v>4892.3724175610505</v>
      </c>
      <c r="M9031">
        <v>7912.3605264579401</v>
      </c>
      <c r="N9031">
        <v>5198.8228819314054</v>
      </c>
      <c r="O9031">
        <v>2.0100728159725807E-2</v>
      </c>
      <c r="P9031">
        <v>3.325473096790172E-2</v>
      </c>
      <c r="Q9031">
        <v>2.1850047872603015E-2</v>
      </c>
      <c r="R9031">
        <v>138620.13405883685</v>
      </c>
      <c r="S9031">
        <v>1801571.132261782</v>
      </c>
      <c r="T9031">
        <v>137302.9153538458</v>
      </c>
      <c r="U9031">
        <v>1.5069603302694443E-2</v>
      </c>
      <c r="V9031">
        <v>0.19585150792920047</v>
      </c>
      <c r="W9031">
        <v>1.4926406475755301E-2</v>
      </c>
      <c r="X9031">
        <f t="shared" si="424"/>
        <v>1.5069603302694443E-2</v>
      </c>
      <c r="Y9031">
        <f t="shared" si="425"/>
        <v>0.19585150792920047</v>
      </c>
      <c r="Z9031">
        <f t="shared" si="426"/>
        <v>1.4926406475755301E-2</v>
      </c>
      <c r="AA9031">
        <v>0.9888733634870428</v>
      </c>
      <c r="AB9031">
        <v>0.97428957491549983</v>
      </c>
      <c r="AC9031">
        <v>0.9888697634574477</v>
      </c>
      <c r="AD9031">
        <v>14510.810628593115</v>
      </c>
      <c r="AE9031">
        <v>30392.540559685345</v>
      </c>
      <c r="AF9031">
        <v>29173.318298492064</v>
      </c>
      <c r="AG9031">
        <v>14547.565936271114</v>
      </c>
      <c r="AH9031">
        <v>30440.122447391102</v>
      </c>
      <c r="AI9031">
        <v>29242.047691844822</v>
      </c>
      <c r="AJ9031">
        <v>1</v>
      </c>
      <c r="AK9031">
        <v>0</v>
      </c>
      <c r="AL9031">
        <v>1</v>
      </c>
    </row>
    <row r="9032" spans="1:38" x14ac:dyDescent="0.25">
      <c r="A9032">
        <v>179153274.15114996</v>
      </c>
      <c r="B9032">
        <v>9198658.4699314274</v>
      </c>
      <c r="C9032">
        <v>8723558.6826956552</v>
      </c>
      <c r="D9032">
        <v>7083300.8898299262</v>
      </c>
      <c r="E9032">
        <v>8727904.3831341397</v>
      </c>
      <c r="F9032">
        <v>247057.67105151762</v>
      </c>
      <c r="G9032">
        <v>404049.94576084334</v>
      </c>
      <c r="H9032">
        <v>267991.23296129319</v>
      </c>
      <c r="I9032">
        <v>2.8320743865870881E-2</v>
      </c>
      <c r="J9032">
        <v>5.7042606553813192E-2</v>
      </c>
      <c r="K9032">
        <v>3.0705106426138357E-2</v>
      </c>
      <c r="L9032">
        <v>4703.938884680565</v>
      </c>
      <c r="M9032">
        <v>7779.6052506434835</v>
      </c>
      <c r="N9032">
        <v>5085.722091982534</v>
      </c>
      <c r="O9032">
        <v>1.9334864372831429E-2</v>
      </c>
      <c r="P9032">
        <v>3.2687085679504624E-2</v>
      </c>
      <c r="Q9032">
        <v>2.1368363613183637E-2</v>
      </c>
      <c r="R9032">
        <v>475099.78723577224</v>
      </c>
      <c r="S9032">
        <v>2115357.5801015012</v>
      </c>
      <c r="T9032">
        <v>470754.08679728769</v>
      </c>
      <c r="U9032">
        <v>5.1648812572917924E-2</v>
      </c>
      <c r="V9032">
        <v>0.22996370470935318</v>
      </c>
      <c r="W9032">
        <v>5.1176384940922477E-2</v>
      </c>
      <c r="X9032">
        <f t="shared" si="424"/>
        <v>5.1648812572917924E-2</v>
      </c>
      <c r="Y9032">
        <f t="shared" si="425"/>
        <v>0.22996370470935318</v>
      </c>
      <c r="Z9032">
        <f t="shared" si="426"/>
        <v>5.1176384940922477E-2</v>
      </c>
      <c r="AA9032">
        <v>0.98971535872803484</v>
      </c>
      <c r="AB9032">
        <v>0.97508608654854023</v>
      </c>
      <c r="AC9032">
        <v>0.98932349008140719</v>
      </c>
      <c r="AD9032">
        <v>14453.387472585848</v>
      </c>
      <c r="AE9032">
        <v>30343.098676306363</v>
      </c>
      <c r="AF9032">
        <v>29109.048302583633</v>
      </c>
      <c r="AG9032">
        <v>14490.142780263846</v>
      </c>
      <c r="AH9032">
        <v>30390.68056401212</v>
      </c>
      <c r="AI9032">
        <v>29177.777695936391</v>
      </c>
      <c r="AJ9032">
        <v>0</v>
      </c>
      <c r="AK9032">
        <v>0</v>
      </c>
      <c r="AL9032">
        <v>0</v>
      </c>
    </row>
    <row r="9033" spans="1:38" x14ac:dyDescent="0.25">
      <c r="A9033">
        <v>179117312.1187984</v>
      </c>
      <c r="B9033">
        <v>9198658.4699314274</v>
      </c>
      <c r="C9033">
        <v>9224728.9352993481</v>
      </c>
      <c r="D9033">
        <v>7508241.5998433288</v>
      </c>
      <c r="E9033">
        <v>9216058.6040823441</v>
      </c>
      <c r="F9033">
        <v>255681.8951880438</v>
      </c>
      <c r="G9033">
        <v>408785.01880994684</v>
      </c>
      <c r="H9033">
        <v>263532.64251051529</v>
      </c>
      <c r="I9033">
        <v>2.7717009028812918E-2</v>
      </c>
      <c r="J9033">
        <v>5.4444840829106611E-2</v>
      </c>
      <c r="K9033">
        <v>2.8594939966395276E-2</v>
      </c>
      <c r="L9033">
        <v>4868.1427448292616</v>
      </c>
      <c r="M9033">
        <v>7870.7746705171094</v>
      </c>
      <c r="N9033">
        <v>5001.1105481493241</v>
      </c>
      <c r="O9033">
        <v>2.000279012755498E-2</v>
      </c>
      <c r="P9033">
        <v>3.3067638969560519E-2</v>
      </c>
      <c r="Q9033">
        <v>2.1011263182585511E-2</v>
      </c>
      <c r="R9033">
        <v>-26070.465367920697</v>
      </c>
      <c r="S9033">
        <v>1690416.8700880986</v>
      </c>
      <c r="T9033">
        <v>-17400.13415091671</v>
      </c>
      <c r="U9033">
        <v>-2.8341595084913555E-3</v>
      </c>
      <c r="V9033">
        <v>0.18376776087662489</v>
      </c>
      <c r="W9033">
        <v>-1.8915947589308011E-3</v>
      </c>
      <c r="X9033">
        <f t="shared" si="424"/>
        <v>2.8341595084913555E-3</v>
      </c>
      <c r="Y9033">
        <f t="shared" si="425"/>
        <v>0.18376776087662489</v>
      </c>
      <c r="Z9033">
        <f t="shared" si="426"/>
        <v>1.8915947589308011E-3</v>
      </c>
      <c r="AA9033">
        <v>0.98913123470247843</v>
      </c>
      <c r="AB9033">
        <v>0.97478404930258367</v>
      </c>
      <c r="AC9033">
        <v>0.98979129801223542</v>
      </c>
      <c r="AD9033">
        <v>14503.552025187475</v>
      </c>
      <c r="AE9033">
        <v>30377.142585741658</v>
      </c>
      <c r="AF9033">
        <v>29060.025831616382</v>
      </c>
      <c r="AG9033">
        <v>14540.307332865474</v>
      </c>
      <c r="AH9033">
        <v>30424.724473447415</v>
      </c>
      <c r="AI9033">
        <v>29128.75522496914</v>
      </c>
      <c r="AJ9033">
        <v>1</v>
      </c>
      <c r="AK9033">
        <v>0</v>
      </c>
      <c r="AL9033">
        <v>1</v>
      </c>
    </row>
    <row r="9034" spans="1:38" x14ac:dyDescent="0.25">
      <c r="A9034">
        <v>178854007.56021154</v>
      </c>
      <c r="B9034">
        <v>9198658.4699314274</v>
      </c>
      <c r="C9034">
        <v>9082170.8356277086</v>
      </c>
      <c r="D9034">
        <v>7415819.2003349941</v>
      </c>
      <c r="E9034">
        <v>9075461.0810339488</v>
      </c>
      <c r="F9034">
        <v>257059.56922351912</v>
      </c>
      <c r="G9034">
        <v>403735.62423198204</v>
      </c>
      <c r="H9034">
        <v>268082.54356606072</v>
      </c>
      <c r="I9034">
        <v>2.830375841589778E-2</v>
      </c>
      <c r="J9034">
        <v>5.4442484818635291E-2</v>
      </c>
      <c r="K9034">
        <v>2.9539275324126962E-2</v>
      </c>
      <c r="L9034">
        <v>4894.3734400281</v>
      </c>
      <c r="M9034">
        <v>7773.5532824599104</v>
      </c>
      <c r="N9034">
        <v>5087.4549112049108</v>
      </c>
      <c r="O9034">
        <v>2.0124215664357625E-2</v>
      </c>
      <c r="P9034">
        <v>3.2695278804973811E-2</v>
      </c>
      <c r="Q9034">
        <v>2.1397647984853271E-2</v>
      </c>
      <c r="R9034">
        <v>116487.63430371881</v>
      </c>
      <c r="S9034">
        <v>1782839.2695964333</v>
      </c>
      <c r="T9034">
        <v>123197.38889747858</v>
      </c>
      <c r="U9034">
        <v>1.2663545959934653E-2</v>
      </c>
      <c r="V9034">
        <v>0.19381513896011879</v>
      </c>
      <c r="W9034">
        <v>1.339297347544603E-2</v>
      </c>
      <c r="X9034">
        <f t="shared" si="424"/>
        <v>1.2663545959934653E-2</v>
      </c>
      <c r="Y9034">
        <f t="shared" si="425"/>
        <v>0.19381513896011879</v>
      </c>
      <c r="Z9034">
        <f t="shared" si="426"/>
        <v>1.339297347544603E-2</v>
      </c>
      <c r="AA9034">
        <v>0.98895526802947631</v>
      </c>
      <c r="AB9034">
        <v>0.97528373548124625</v>
      </c>
      <c r="AC9034">
        <v>0.98938446099709765</v>
      </c>
      <c r="AD9034">
        <v>14511.408476934159</v>
      </c>
      <c r="AE9034">
        <v>30340.824687793069</v>
      </c>
      <c r="AF9034">
        <v>29110.04372374167</v>
      </c>
      <c r="AG9034">
        <v>14548.163784612158</v>
      </c>
      <c r="AH9034">
        <v>30388.406575498826</v>
      </c>
      <c r="AI9034">
        <v>29178.773117094428</v>
      </c>
      <c r="AJ9034">
        <v>1</v>
      </c>
      <c r="AK9034">
        <v>0</v>
      </c>
      <c r="AL9034">
        <v>1</v>
      </c>
    </row>
    <row r="9035" spans="1:38" x14ac:dyDescent="0.25">
      <c r="A9035">
        <v>178836692.42141372</v>
      </c>
      <c r="B9035">
        <v>9198658.4699314274</v>
      </c>
      <c r="C9035">
        <v>9288246.1698799003</v>
      </c>
      <c r="D9035">
        <v>7607659.5045467215</v>
      </c>
      <c r="E9035">
        <v>9284229.9502127711</v>
      </c>
      <c r="F9035">
        <v>265587.14242432348</v>
      </c>
      <c r="G9035">
        <v>412398.00029668486</v>
      </c>
      <c r="H9035">
        <v>276971.94507192663</v>
      </c>
      <c r="I9035">
        <v>2.8593895722270418E-2</v>
      </c>
      <c r="J9035">
        <v>5.4208262087730788E-2</v>
      </c>
      <c r="K9035">
        <v>2.9832516703830577E-2</v>
      </c>
      <c r="L9035">
        <v>5056.737081685108</v>
      </c>
      <c r="M9035">
        <v>7940.3392628146712</v>
      </c>
      <c r="N9035">
        <v>5256.1508238410379</v>
      </c>
      <c r="O9035">
        <v>2.0760715586350339E-2</v>
      </c>
      <c r="P9035">
        <v>3.3372857996942604E-2</v>
      </c>
      <c r="Q9035">
        <v>2.209134512375734E-2</v>
      </c>
      <c r="R9035">
        <v>-89587.699948472902</v>
      </c>
      <c r="S9035">
        <v>1590998.9653847059</v>
      </c>
      <c r="T9035">
        <v>-85571.480281343684</v>
      </c>
      <c r="U9035">
        <v>-9.7392136300436805E-3</v>
      </c>
      <c r="V9035">
        <v>0.17295989089989186</v>
      </c>
      <c r="W9035">
        <v>-9.3026043483470672E-3</v>
      </c>
      <c r="X9035">
        <f t="shared" si="424"/>
        <v>9.7392136300436805E-3</v>
      </c>
      <c r="Y9035">
        <f t="shared" si="425"/>
        <v>0.17295989089989186</v>
      </c>
      <c r="Z9035">
        <f t="shared" si="426"/>
        <v>9.3026043483470672E-3</v>
      </c>
      <c r="AA9035">
        <v>0.98815937509194263</v>
      </c>
      <c r="AB9035">
        <v>0.97405796430639136</v>
      </c>
      <c r="AC9035">
        <v>0.98860120872352741</v>
      </c>
      <c r="AD9035">
        <v>14559.121083755919</v>
      </c>
      <c r="AE9035">
        <v>30402.854758983562</v>
      </c>
      <c r="AF9035">
        <v>29205.363128035457</v>
      </c>
      <c r="AG9035">
        <v>14595.876391433918</v>
      </c>
      <c r="AH9035">
        <v>30450.436646689319</v>
      </c>
      <c r="AI9035">
        <v>29274.092521388215</v>
      </c>
      <c r="AJ9035">
        <v>1</v>
      </c>
      <c r="AK9035">
        <v>0</v>
      </c>
      <c r="AL9035">
        <v>1</v>
      </c>
    </row>
    <row r="9036" spans="1:38" x14ac:dyDescent="0.25">
      <c r="A9036">
        <v>178943796.63849604</v>
      </c>
      <c r="B9036">
        <v>9198658.4699314274</v>
      </c>
      <c r="C9036">
        <v>9248309.2723327819</v>
      </c>
      <c r="D9036">
        <v>7618970.5108838091</v>
      </c>
      <c r="E9036">
        <v>9242199.2783909515</v>
      </c>
      <c r="F9036">
        <v>243571.65982773376</v>
      </c>
      <c r="G9036">
        <v>407704.89523303177</v>
      </c>
      <c r="H9036">
        <v>271238.10733211582</v>
      </c>
      <c r="I9036">
        <v>2.6336885224675834E-2</v>
      </c>
      <c r="J9036">
        <v>5.3511809062736164E-2</v>
      </c>
      <c r="K9036">
        <v>2.9347788244113455E-2</v>
      </c>
      <c r="L9036">
        <v>4637.5657837029785</v>
      </c>
      <c r="M9036">
        <v>7849.9778973991497</v>
      </c>
      <c r="N9036">
        <v>5147.3386625513949</v>
      </c>
      <c r="O9036">
        <v>1.9054110390311973E-2</v>
      </c>
      <c r="P9036">
        <v>3.2995614083628833E-2</v>
      </c>
      <c r="Q9036">
        <v>2.1635678760771947E-2</v>
      </c>
      <c r="R9036">
        <v>-49650.802401354536</v>
      </c>
      <c r="S9036">
        <v>1579687.9590476183</v>
      </c>
      <c r="T9036">
        <v>-43540.808459524065</v>
      </c>
      <c r="U9036">
        <v>-5.3976134197886647E-3</v>
      </c>
      <c r="V9036">
        <v>0.17173025438560438</v>
      </c>
      <c r="W9036">
        <v>-4.7333867869809769E-3</v>
      </c>
      <c r="X9036">
        <f t="shared" si="424"/>
        <v>5.3976134197886647E-3</v>
      </c>
      <c r="Y9036">
        <f t="shared" si="425"/>
        <v>0.17173025438560438</v>
      </c>
      <c r="Z9036">
        <f t="shared" si="426"/>
        <v>4.7333867869809769E-3</v>
      </c>
      <c r="AA9036">
        <v>0.98985171533560923</v>
      </c>
      <c r="AB9036">
        <v>0.97453141743639782</v>
      </c>
      <c r="AC9036">
        <v>0.98901928493539504</v>
      </c>
      <c r="AD9036">
        <v>14432.611567620204</v>
      </c>
      <c r="AE9036">
        <v>30369.411631865642</v>
      </c>
      <c r="AF9036">
        <v>29144.237343179768</v>
      </c>
      <c r="AG9036">
        <v>14469.366875298203</v>
      </c>
      <c r="AH9036">
        <v>30416.993519571399</v>
      </c>
      <c r="AI9036">
        <v>29212.966736532526</v>
      </c>
      <c r="AJ9036">
        <v>1</v>
      </c>
      <c r="AK9036">
        <v>0</v>
      </c>
      <c r="AL9036">
        <v>1</v>
      </c>
    </row>
    <row r="9037" spans="1:38" x14ac:dyDescent="0.25">
      <c r="A9037">
        <v>179046070.10418427</v>
      </c>
      <c r="B9037">
        <v>9198658.4699314274</v>
      </c>
      <c r="C9037">
        <v>9196954.0477352217</v>
      </c>
      <c r="D9037">
        <v>7534070.4477590071</v>
      </c>
      <c r="E9037">
        <v>9188372.0070353393</v>
      </c>
      <c r="F9037">
        <v>254859.51580562431</v>
      </c>
      <c r="G9037">
        <v>406478.82535800087</v>
      </c>
      <c r="H9037">
        <v>263307.0494723898</v>
      </c>
      <c r="I9037">
        <v>2.7711295988086866E-2</v>
      </c>
      <c r="J9037">
        <v>5.3952087145522659E-2</v>
      </c>
      <c r="K9037">
        <v>2.8656550830852435E-2</v>
      </c>
      <c r="L9037">
        <v>4852.4847717800621</v>
      </c>
      <c r="M9037">
        <v>7826.3710642897304</v>
      </c>
      <c r="N9037">
        <v>4996.8294249009541</v>
      </c>
      <c r="O9037">
        <v>1.9942015511467709E-2</v>
      </c>
      <c r="P9037">
        <v>3.2890829608465844E-2</v>
      </c>
      <c r="Q9037">
        <v>2.0999498215320177E-2</v>
      </c>
      <c r="R9037">
        <v>1704.4221962057054</v>
      </c>
      <c r="S9037">
        <v>1664588.0221724203</v>
      </c>
      <c r="T9037">
        <v>10286.462896088138</v>
      </c>
      <c r="U9037">
        <v>1.8529030094737405E-4</v>
      </c>
      <c r="V9037">
        <v>0.18095986796483696</v>
      </c>
      <c r="W9037">
        <v>1.118256855574378E-3</v>
      </c>
      <c r="X9037">
        <f t="shared" si="424"/>
        <v>1.8529030094737405E-4</v>
      </c>
      <c r="Y9037">
        <f t="shared" si="425"/>
        <v>0.18095986796483696</v>
      </c>
      <c r="Z9037">
        <f t="shared" si="426"/>
        <v>1.118256855574378E-3</v>
      </c>
      <c r="AA9037">
        <v>0.98895882734781781</v>
      </c>
      <c r="AB9037">
        <v>0.97474344250438794</v>
      </c>
      <c r="AC9037">
        <v>0.98967620046093663</v>
      </c>
      <c r="AD9037">
        <v>14498.842046051273</v>
      </c>
      <c r="AE9037">
        <v>30360.611213011005</v>
      </c>
      <c r="AF9037">
        <v>29057.523427535136</v>
      </c>
      <c r="AG9037">
        <v>14535.597353729272</v>
      </c>
      <c r="AH9037">
        <v>30408.193100716762</v>
      </c>
      <c r="AI9037">
        <v>29126.252820887894</v>
      </c>
      <c r="AJ9037">
        <v>1</v>
      </c>
      <c r="AK9037">
        <v>0</v>
      </c>
      <c r="AL9037">
        <v>1</v>
      </c>
    </row>
    <row r="9038" spans="1:38" x14ac:dyDescent="0.25">
      <c r="A9038">
        <v>178729976.65654057</v>
      </c>
      <c r="B9038">
        <v>9198658.4699314274</v>
      </c>
      <c r="C9038">
        <v>9566719.1286710147</v>
      </c>
      <c r="D9038">
        <v>7863228.2352850353</v>
      </c>
      <c r="E9038">
        <v>9550908.7569394372</v>
      </c>
      <c r="F9038">
        <v>249607.13089313929</v>
      </c>
      <c r="G9038">
        <v>407847.70945537381</v>
      </c>
      <c r="H9038">
        <v>270954.27070909768</v>
      </c>
      <c r="I9038">
        <v>2.6091194644261923E-2</v>
      </c>
      <c r="J9038">
        <v>5.1867718607634908E-2</v>
      </c>
      <c r="K9038">
        <v>2.8369475366648172E-2</v>
      </c>
      <c r="L9038">
        <v>4752.4801958363514</v>
      </c>
      <c r="M9038">
        <v>7852.7276521897529</v>
      </c>
      <c r="N9038">
        <v>5141.9522393902807</v>
      </c>
      <c r="O9038">
        <v>1.9527989361905442E-2</v>
      </c>
      <c r="P9038">
        <v>3.3028993427316848E-2</v>
      </c>
      <c r="Q9038">
        <v>2.1627326737995327E-2</v>
      </c>
      <c r="R9038">
        <v>-368060.65873958729</v>
      </c>
      <c r="S9038">
        <v>1335430.2346463921</v>
      </c>
      <c r="T9038">
        <v>-352250.28700800985</v>
      </c>
      <c r="U9038">
        <v>-4.0012427892904587E-2</v>
      </c>
      <c r="V9038">
        <v>0.14517662972395878</v>
      </c>
      <c r="W9038">
        <v>-3.8293658598092917E-2</v>
      </c>
      <c r="X9038">
        <f t="shared" si="424"/>
        <v>4.0012427892904587E-2</v>
      </c>
      <c r="Y9038">
        <f t="shared" si="425"/>
        <v>0.14517662972395878</v>
      </c>
      <c r="Z9038">
        <f t="shared" si="426"/>
        <v>3.8293658598092917E-2</v>
      </c>
      <c r="AA9038">
        <v>0.98965333658127064</v>
      </c>
      <c r="AB9038">
        <v>0.9747766609516697</v>
      </c>
      <c r="AC9038">
        <v>0.98915536817709404</v>
      </c>
      <c r="AD9038">
        <v>14468.396963944006</v>
      </c>
      <c r="AE9038">
        <v>30370.434994821142</v>
      </c>
      <c r="AF9038">
        <v>29141.178020615258</v>
      </c>
      <c r="AG9038">
        <v>14505.152271622004</v>
      </c>
      <c r="AH9038">
        <v>30418.016882526899</v>
      </c>
      <c r="AI9038">
        <v>29209.907413968016</v>
      </c>
      <c r="AJ9038">
        <v>0</v>
      </c>
      <c r="AK9038">
        <v>0</v>
      </c>
      <c r="AL9038">
        <v>0</v>
      </c>
    </row>
    <row r="9039" spans="1:38" x14ac:dyDescent="0.25">
      <c r="A9039">
        <v>179000120.2725541</v>
      </c>
      <c r="B9039">
        <v>9198658.4699314274</v>
      </c>
      <c r="C9039">
        <v>9158487.9609173387</v>
      </c>
      <c r="D9039">
        <v>7432225.2690769937</v>
      </c>
      <c r="E9039">
        <v>9153962.4091342203</v>
      </c>
      <c r="F9039">
        <v>265599.97902482451</v>
      </c>
      <c r="G9039">
        <v>415506.04782688117</v>
      </c>
      <c r="H9039">
        <v>280110.73820683896</v>
      </c>
      <c r="I9039">
        <v>2.9000417990200787E-2</v>
      </c>
      <c r="J9039">
        <v>5.5906008333151985E-2</v>
      </c>
      <c r="K9039">
        <v>3.0599944121174491E-2</v>
      </c>
      <c r="L9039">
        <v>5056.9814885233445</v>
      </c>
      <c r="M9039">
        <v>8000.1818222280453</v>
      </c>
      <c r="N9039">
        <v>5315.7163156371635</v>
      </c>
      <c r="O9039">
        <v>2.0779832764160584E-2</v>
      </c>
      <c r="P9039">
        <v>3.3623578188779993E-2</v>
      </c>
      <c r="Q9039">
        <v>2.2341167630915489E-2</v>
      </c>
      <c r="R9039">
        <v>40170.50901408866</v>
      </c>
      <c r="S9039">
        <v>1766433.2008544337</v>
      </c>
      <c r="T9039">
        <v>44696.060797207057</v>
      </c>
      <c r="U9039">
        <v>4.3669964642559581E-3</v>
      </c>
      <c r="V9039">
        <v>0.19203161054718471</v>
      </c>
      <c r="W9039">
        <v>4.8589760064806763E-3</v>
      </c>
      <c r="X9039">
        <f t="shared" si="424"/>
        <v>4.3669964642559581E-3</v>
      </c>
      <c r="Y9039">
        <f t="shared" si="425"/>
        <v>0.19203161054718471</v>
      </c>
      <c r="Z9039">
        <f t="shared" si="426"/>
        <v>4.8589760064806763E-3</v>
      </c>
      <c r="AA9039">
        <v>0.98840850560881277</v>
      </c>
      <c r="AB9039">
        <v>0.97400690498930675</v>
      </c>
      <c r="AC9039">
        <v>0.98849254991104185</v>
      </c>
      <c r="AD9039">
        <v>14559.191744768501</v>
      </c>
      <c r="AE9039">
        <v>30424.793913812468</v>
      </c>
      <c r="AF9039">
        <v>29238.29055827187</v>
      </c>
      <c r="AG9039">
        <v>14595.9470524465</v>
      </c>
      <c r="AH9039">
        <v>30472.375801518225</v>
      </c>
      <c r="AI9039">
        <v>29307.019951624628</v>
      </c>
      <c r="AJ9039">
        <v>1</v>
      </c>
      <c r="AK9039">
        <v>0</v>
      </c>
      <c r="AL9039">
        <v>1</v>
      </c>
    </row>
    <row r="9040" spans="1:38" x14ac:dyDescent="0.25">
      <c r="A9040">
        <v>178942558.08372486</v>
      </c>
      <c r="B9040">
        <v>9198658.4699314572</v>
      </c>
      <c r="C9040">
        <v>9288666.5842041038</v>
      </c>
      <c r="D9040">
        <v>7590434.9596648682</v>
      </c>
      <c r="E9040">
        <v>9283506.8291169442</v>
      </c>
      <c r="F9040">
        <v>251321.1961622196</v>
      </c>
      <c r="G9040">
        <v>411945.29148523998</v>
      </c>
      <c r="H9040">
        <v>271178.3216637334</v>
      </c>
      <c r="I9040">
        <v>2.7056757165727675E-2</v>
      </c>
      <c r="J9040">
        <v>5.4271631820085861E-2</v>
      </c>
      <c r="K9040">
        <v>2.9210763416816287E-2</v>
      </c>
      <c r="L9040">
        <v>4785.1157267866374</v>
      </c>
      <c r="M9040">
        <v>7931.622776440945</v>
      </c>
      <c r="N9040">
        <v>5146.2040982183826</v>
      </c>
      <c r="O9040">
        <v>1.9649921503166589E-2</v>
      </c>
      <c r="P9040">
        <v>3.3329862575916552E-2</v>
      </c>
      <c r="Q9040">
        <v>2.162511761032113E-2</v>
      </c>
      <c r="R9040">
        <v>-90008.114272646606</v>
      </c>
      <c r="S9040">
        <v>1608223.510266589</v>
      </c>
      <c r="T9040">
        <v>-84848.359185487032</v>
      </c>
      <c r="U9040">
        <v>-9.784917503662607E-3</v>
      </c>
      <c r="V9040">
        <v>0.17483239708524287</v>
      </c>
      <c r="W9040">
        <v>-9.2239927662103177E-3</v>
      </c>
      <c r="X9040">
        <f t="shared" si="424"/>
        <v>9.784917503662607E-3</v>
      </c>
      <c r="Y9040">
        <f t="shared" si="425"/>
        <v>0.17483239708524287</v>
      </c>
      <c r="Z9040">
        <f t="shared" si="426"/>
        <v>9.2239927662103177E-3</v>
      </c>
      <c r="AA9040">
        <v>0.98942702412888339</v>
      </c>
      <c r="AB9040">
        <v>0.97435367922045646</v>
      </c>
      <c r="AC9040">
        <v>0.98917389564424107</v>
      </c>
      <c r="AD9040">
        <v>14478.402280347669</v>
      </c>
      <c r="AE9040">
        <v>30399.645379364145</v>
      </c>
      <c r="AF9040">
        <v>29143.593211791467</v>
      </c>
      <c r="AG9040">
        <v>14515.157588025668</v>
      </c>
      <c r="AH9040">
        <v>30447.227267069902</v>
      </c>
      <c r="AI9040">
        <v>29212.322605144225</v>
      </c>
      <c r="AJ9040">
        <v>1</v>
      </c>
      <c r="AK9040">
        <v>0</v>
      </c>
      <c r="AL9040">
        <v>1</v>
      </c>
    </row>
    <row r="9041" spans="1:38" x14ac:dyDescent="0.25">
      <c r="A9041">
        <v>178857011.04085219</v>
      </c>
      <c r="B9041">
        <v>9198658.4699314572</v>
      </c>
      <c r="C9041">
        <v>9462854.7381316926</v>
      </c>
      <c r="D9041">
        <v>7774796.3344585365</v>
      </c>
      <c r="E9041">
        <v>9456638.0739353206</v>
      </c>
      <c r="F9041">
        <v>254757.43643470647</v>
      </c>
      <c r="G9041">
        <v>409003.77686399978</v>
      </c>
      <c r="H9041">
        <v>269746.8660035202</v>
      </c>
      <c r="I9041">
        <v>2.692183738255341E-2</v>
      </c>
      <c r="J9041">
        <v>5.260636539779974E-2</v>
      </c>
      <c r="K9041">
        <v>2.8524605033474305E-2</v>
      </c>
      <c r="L9041">
        <v>4850.5411967429445</v>
      </c>
      <c r="M9041">
        <v>7874.9866530301269</v>
      </c>
      <c r="N9041">
        <v>5119.0390839214506</v>
      </c>
      <c r="O9041">
        <v>1.9937011152732657E-2</v>
      </c>
      <c r="P9041">
        <v>3.3115684195965188E-2</v>
      </c>
      <c r="Q9041">
        <v>2.1526446857496304E-2</v>
      </c>
      <c r="R9041">
        <v>-264196.26820023544</v>
      </c>
      <c r="S9041">
        <v>1423862.1354729207</v>
      </c>
      <c r="T9041">
        <v>-257979.60400386341</v>
      </c>
      <c r="U9041">
        <v>-2.8721173752003001E-2</v>
      </c>
      <c r="V9041">
        <v>0.15479019469276267</v>
      </c>
      <c r="W9041">
        <v>-2.8045350835357811E-2</v>
      </c>
      <c r="X9041">
        <f t="shared" si="424"/>
        <v>2.8721173752003001E-2</v>
      </c>
      <c r="Y9041">
        <f t="shared" si="425"/>
        <v>0.15479019469276267</v>
      </c>
      <c r="Z9041">
        <f t="shared" si="426"/>
        <v>2.8045350835357811E-2</v>
      </c>
      <c r="AA9041">
        <v>0.98907567270821772</v>
      </c>
      <c r="AB9041">
        <v>0.97443849293863505</v>
      </c>
      <c r="AC9041">
        <v>0.98916919037267592</v>
      </c>
      <c r="AD9041">
        <v>14498.256351083231</v>
      </c>
      <c r="AE9041">
        <v>30378.705852571849</v>
      </c>
      <c r="AF9041">
        <v>29128.128140841407</v>
      </c>
      <c r="AG9041">
        <v>14535.01165876123</v>
      </c>
      <c r="AH9041">
        <v>30426.287740277607</v>
      </c>
      <c r="AI9041">
        <v>29196.857534194165</v>
      </c>
      <c r="AJ9041">
        <v>1</v>
      </c>
      <c r="AK9041">
        <v>0</v>
      </c>
      <c r="AL9041">
        <v>1</v>
      </c>
    </row>
    <row r="9042" spans="1:38" x14ac:dyDescent="0.25">
      <c r="A9042">
        <v>178906950.72649267</v>
      </c>
      <c r="B9042">
        <v>9198658.4699314274</v>
      </c>
      <c r="C9042">
        <v>9299457.3932335563</v>
      </c>
      <c r="D9042">
        <v>7604681.2027136134</v>
      </c>
      <c r="E9042">
        <v>9313176.0244523957</v>
      </c>
      <c r="F9042">
        <v>254351.38101369207</v>
      </c>
      <c r="G9042">
        <v>412809.14333616995</v>
      </c>
      <c r="H9042">
        <v>265259.94878687296</v>
      </c>
      <c r="I9042">
        <v>2.7351206662741684E-2</v>
      </c>
      <c r="J9042">
        <v>5.4283556710946063E-2</v>
      </c>
      <c r="K9042">
        <v>2.8482222186117217E-2</v>
      </c>
      <c r="L9042">
        <v>4842.809965908802</v>
      </c>
      <c r="M9042">
        <v>7948.2554389763091</v>
      </c>
      <c r="N9042">
        <v>5033.8899775068658</v>
      </c>
      <c r="O9042">
        <v>1.9911150686225863E-2</v>
      </c>
      <c r="P9042">
        <v>3.3424072169523159E-2</v>
      </c>
      <c r="Q9042">
        <v>2.1168557451809684E-2</v>
      </c>
      <c r="R9042">
        <v>-100798.92330212891</v>
      </c>
      <c r="S9042">
        <v>1593977.267217814</v>
      </c>
      <c r="T9042">
        <v>-114517.55452096835</v>
      </c>
      <c r="U9042">
        <v>-1.0958002586096702E-2</v>
      </c>
      <c r="V9042">
        <v>0.17328366657249059</v>
      </c>
      <c r="W9042">
        <v>-1.2449375623119752E-2</v>
      </c>
      <c r="X9042">
        <f t="shared" si="424"/>
        <v>1.0958002586096702E-2</v>
      </c>
      <c r="Y9042">
        <f t="shared" si="425"/>
        <v>0.17328366657249059</v>
      </c>
      <c r="Z9042">
        <f t="shared" si="426"/>
        <v>1.2449375623119752E-2</v>
      </c>
      <c r="AA9042">
        <v>0.98913586892438599</v>
      </c>
      <c r="AB9042">
        <v>0.97422885306230744</v>
      </c>
      <c r="AC9042">
        <v>0.98963439196054981</v>
      </c>
      <c r="AD9042">
        <v>14495.924224311673</v>
      </c>
      <c r="AE9042">
        <v>30405.76641594158</v>
      </c>
      <c r="AF9042">
        <v>29079.115383830289</v>
      </c>
      <c r="AG9042">
        <v>14532.679531989672</v>
      </c>
      <c r="AH9042">
        <v>30453.348303647337</v>
      </c>
      <c r="AI9042">
        <v>29147.844777183047</v>
      </c>
      <c r="AJ9042">
        <v>1</v>
      </c>
      <c r="AK9042">
        <v>0</v>
      </c>
      <c r="AL9042">
        <v>1</v>
      </c>
    </row>
    <row r="9043" spans="1:38" x14ac:dyDescent="0.25">
      <c r="A9043">
        <v>178828869.46882221</v>
      </c>
      <c r="B9043">
        <v>9198658.4699314274</v>
      </c>
      <c r="C9043">
        <v>9159652.2631187122</v>
      </c>
      <c r="D9043">
        <v>7469093.5841238294</v>
      </c>
      <c r="E9043">
        <v>9178932.7613929007</v>
      </c>
      <c r="F9043">
        <v>252040.57559628543</v>
      </c>
      <c r="G9043">
        <v>414435.96749531128</v>
      </c>
      <c r="H9043">
        <v>269292.38623988227</v>
      </c>
      <c r="I9043">
        <v>2.7516391272966265E-2</v>
      </c>
      <c r="J9043">
        <v>5.5486782007421742E-2</v>
      </c>
      <c r="K9043">
        <v>2.9338093353569485E-2</v>
      </c>
      <c r="L9043">
        <v>4798.8125971503032</v>
      </c>
      <c r="M9043">
        <v>7979.5784224418776</v>
      </c>
      <c r="N9043">
        <v>5110.4143324743754</v>
      </c>
      <c r="O9043">
        <v>1.97225342831059E-2</v>
      </c>
      <c r="P9043">
        <v>3.3556610024880508E-2</v>
      </c>
      <c r="Q9043">
        <v>2.1490882317555388E-2</v>
      </c>
      <c r="R9043">
        <v>39006.206812715158</v>
      </c>
      <c r="S9043">
        <v>1729564.885807598</v>
      </c>
      <c r="T9043">
        <v>19725.708538526669</v>
      </c>
      <c r="U9043">
        <v>4.240423420460564E-3</v>
      </c>
      <c r="V9043">
        <v>0.18802360055666806</v>
      </c>
      <c r="W9043">
        <v>2.1444114490179259E-3</v>
      </c>
      <c r="X9043">
        <f t="shared" si="424"/>
        <v>4.240423420460564E-3</v>
      </c>
      <c r="Y9043">
        <f t="shared" si="425"/>
        <v>0.18802360055666806</v>
      </c>
      <c r="Z9043">
        <f t="shared" si="426"/>
        <v>2.1444114490179259E-3</v>
      </c>
      <c r="AA9043">
        <v>0.98930841769479749</v>
      </c>
      <c r="AB9043">
        <v>0.97384547096635043</v>
      </c>
      <c r="AC9043">
        <v>0.98924286885706025</v>
      </c>
      <c r="AD9043">
        <v>14482.581117548494</v>
      </c>
      <c r="AE9043">
        <v>30417.258986302393</v>
      </c>
      <c r="AF9043">
        <v>29123.200892302477</v>
      </c>
      <c r="AG9043">
        <v>14519.336425226493</v>
      </c>
      <c r="AH9043">
        <v>30464.84087400815</v>
      </c>
      <c r="AI9043">
        <v>29191.930285655235</v>
      </c>
      <c r="AJ9043">
        <v>1</v>
      </c>
      <c r="AK9043">
        <v>0</v>
      </c>
      <c r="AL9043">
        <v>1</v>
      </c>
    </row>
    <row r="9044" spans="1:38" x14ac:dyDescent="0.25">
      <c r="A9044">
        <v>178864420.76476178</v>
      </c>
      <c r="B9044">
        <v>9198658.4699314274</v>
      </c>
      <c r="C9044">
        <v>9444715.0020755306</v>
      </c>
      <c r="D9044">
        <v>7762722.5227528587</v>
      </c>
      <c r="E9044">
        <v>9446412.185928816</v>
      </c>
      <c r="F9044">
        <v>256695.13598093786</v>
      </c>
      <c r="G9044">
        <v>418012.36020425335</v>
      </c>
      <c r="H9044">
        <v>276957.56088541867</v>
      </c>
      <c r="I9044">
        <v>2.7178706390243394E-2</v>
      </c>
      <c r="J9044">
        <v>5.384867989021145E-2</v>
      </c>
      <c r="K9044">
        <v>2.9318809663839256E-2</v>
      </c>
      <c r="L9044">
        <v>4887.4346888719347</v>
      </c>
      <c r="M9044">
        <v>8048.4385319128896</v>
      </c>
      <c r="N9044">
        <v>5255.8778523177225</v>
      </c>
      <c r="O9044">
        <v>2.0109207859973287E-2</v>
      </c>
      <c r="P9044">
        <v>3.3862075051348174E-2</v>
      </c>
      <c r="Q9044">
        <v>2.2112976273622815E-2</v>
      </c>
      <c r="R9044">
        <v>-246056.5321441032</v>
      </c>
      <c r="S9044">
        <v>1435935.9471785687</v>
      </c>
      <c r="T9044">
        <v>-247753.71599738859</v>
      </c>
      <c r="U9044">
        <v>-2.6749175757357743E-2</v>
      </c>
      <c r="V9044">
        <v>0.1561027569261709</v>
      </c>
      <c r="W9044">
        <v>-2.6933679167157457E-2</v>
      </c>
      <c r="X9044">
        <f t="shared" si="424"/>
        <v>2.6749175757357743E-2</v>
      </c>
      <c r="Y9044">
        <f t="shared" si="425"/>
        <v>0.1561027569261709</v>
      </c>
      <c r="Z9044">
        <f t="shared" si="426"/>
        <v>2.6933679167157457E-2</v>
      </c>
      <c r="AA9044">
        <v>0.98878252972407332</v>
      </c>
      <c r="AB9044">
        <v>0.9733112406588571</v>
      </c>
      <c r="AC9044">
        <v>0.98858718234832921</v>
      </c>
      <c r="AD9044">
        <v>14509.33432954584</v>
      </c>
      <c r="AE9044">
        <v>30442.366331572779</v>
      </c>
      <c r="AF9044">
        <v>29205.21137373268</v>
      </c>
      <c r="AG9044">
        <v>14546.089637223839</v>
      </c>
      <c r="AH9044">
        <v>30489.948219278536</v>
      </c>
      <c r="AI9044">
        <v>29273.940767085438</v>
      </c>
      <c r="AJ9044">
        <v>1</v>
      </c>
      <c r="AK9044">
        <v>0</v>
      </c>
      <c r="AL9044">
        <v>1</v>
      </c>
    </row>
    <row r="9045" spans="1:38" x14ac:dyDescent="0.25">
      <c r="A9045">
        <v>179018534.40826365</v>
      </c>
      <c r="B9045">
        <v>9198658.4699314274</v>
      </c>
      <c r="C9045">
        <v>8949667.8741165996</v>
      </c>
      <c r="D9045">
        <v>7251756.1953900903</v>
      </c>
      <c r="E9045">
        <v>8928880.2023928054</v>
      </c>
      <c r="F9045">
        <v>264681.16911713989</v>
      </c>
      <c r="G9045">
        <v>412100.31838085508</v>
      </c>
      <c r="H9045">
        <v>276703.53426497139</v>
      </c>
      <c r="I9045">
        <v>2.9574412463129078E-2</v>
      </c>
      <c r="J9045">
        <v>5.6827657642823881E-2</v>
      </c>
      <c r="K9045">
        <v>3.0989724130335964E-2</v>
      </c>
      <c r="L9045">
        <v>5039.4874935626049</v>
      </c>
      <c r="M9045">
        <v>7934.6076748768219</v>
      </c>
      <c r="N9045">
        <v>5251.0571394112267</v>
      </c>
      <c r="O9045">
        <v>2.0718179405839147E-2</v>
      </c>
      <c r="P9045">
        <v>3.3354642772852612E-2</v>
      </c>
      <c r="Q9045">
        <v>2.2073824219370469E-2</v>
      </c>
      <c r="R9045">
        <v>248990.59581482783</v>
      </c>
      <c r="S9045">
        <v>1946902.274541337</v>
      </c>
      <c r="T9045">
        <v>269778.26753862202</v>
      </c>
      <c r="U9045">
        <v>2.7068142232775379E-2</v>
      </c>
      <c r="V9045">
        <v>0.21165067503107879</v>
      </c>
      <c r="W9045">
        <v>2.9328001297197103E-2</v>
      </c>
      <c r="X9045">
        <f t="shared" si="424"/>
        <v>2.7068142232775379E-2</v>
      </c>
      <c r="Y9045">
        <f t="shared" si="425"/>
        <v>0.21165067503107879</v>
      </c>
      <c r="Z9045">
        <f t="shared" si="426"/>
        <v>2.9328001297197103E-2</v>
      </c>
      <c r="AA9045">
        <v>0.98826319279266595</v>
      </c>
      <c r="AB9045">
        <v>0.97422571794960577</v>
      </c>
      <c r="AC9045">
        <v>0.98868052257410555</v>
      </c>
      <c r="AD9045">
        <v>14554.125370321561</v>
      </c>
      <c r="AE9045">
        <v>30400.744805388404</v>
      </c>
      <c r="AF9045">
        <v>29202.530073408216</v>
      </c>
      <c r="AG9045">
        <v>14590.880677999559</v>
      </c>
      <c r="AH9045">
        <v>30448.326693094161</v>
      </c>
      <c r="AI9045">
        <v>29271.259466760974</v>
      </c>
      <c r="AJ9045">
        <v>1</v>
      </c>
      <c r="AK9045">
        <v>0</v>
      </c>
      <c r="AL9045">
        <v>1</v>
      </c>
    </row>
    <row r="9046" spans="1:38" x14ac:dyDescent="0.25">
      <c r="A9046">
        <v>178948280.9627291</v>
      </c>
      <c r="B9046">
        <v>9198658.4699314274</v>
      </c>
      <c r="C9046">
        <v>8949210.4405214321</v>
      </c>
      <c r="D9046">
        <v>7228339.7904536035</v>
      </c>
      <c r="E9046">
        <v>8939608.6452558823</v>
      </c>
      <c r="F9046">
        <v>245470.76891886874</v>
      </c>
      <c r="G9046">
        <v>409952.50101163844</v>
      </c>
      <c r="H9046">
        <v>264338.56196274114</v>
      </c>
      <c r="I9046">
        <v>2.7429321340728938E-2</v>
      </c>
      <c r="J9046">
        <v>5.6714613991038249E-2</v>
      </c>
      <c r="K9046">
        <v>2.9569366227572131E-2</v>
      </c>
      <c r="L9046">
        <v>4673.7245196856284</v>
      </c>
      <c r="M9046">
        <v>7893.2534525627543</v>
      </c>
      <c r="N9046">
        <v>5016.4046393673743</v>
      </c>
      <c r="O9046">
        <v>1.9213365256762947E-2</v>
      </c>
      <c r="P9046">
        <v>3.3186537599772428E-2</v>
      </c>
      <c r="Q9046">
        <v>2.1091062409251158E-2</v>
      </c>
      <c r="R9046">
        <v>249448.0294099953</v>
      </c>
      <c r="S9046">
        <v>1970318.6794778239</v>
      </c>
      <c r="T9046">
        <v>259049.8246755451</v>
      </c>
      <c r="U9046">
        <v>2.7117870527032933E-2</v>
      </c>
      <c r="V9046">
        <v>0.21419630763751052</v>
      </c>
      <c r="W9046">
        <v>2.8161696134531691E-2</v>
      </c>
      <c r="X9046">
        <f t="shared" si="424"/>
        <v>2.7117870527032933E-2</v>
      </c>
      <c r="Y9046">
        <f t="shared" si="425"/>
        <v>0.21419630763751052</v>
      </c>
      <c r="Z9046">
        <f t="shared" si="426"/>
        <v>2.8161696134531691E-2</v>
      </c>
      <c r="AA9046">
        <v>0.98988594223207671</v>
      </c>
      <c r="AB9046">
        <v>0.97454400062805857</v>
      </c>
      <c r="AC9046">
        <v>0.98968995868542087</v>
      </c>
      <c r="AD9046">
        <v>14443.966457441042</v>
      </c>
      <c r="AE9046">
        <v>30385.475867710371</v>
      </c>
      <c r="AF9046">
        <v>29068.948077986875</v>
      </c>
      <c r="AG9046">
        <v>14480.72176511904</v>
      </c>
      <c r="AH9046">
        <v>30433.057755416128</v>
      </c>
      <c r="AI9046">
        <v>29137.677471339633</v>
      </c>
      <c r="AJ9046">
        <v>1</v>
      </c>
      <c r="AK9046">
        <v>0</v>
      </c>
      <c r="AL9046">
        <v>1</v>
      </c>
    </row>
    <row r="9047" spans="1:38" x14ac:dyDescent="0.25">
      <c r="A9047">
        <v>178893798.38456208</v>
      </c>
      <c r="B9047">
        <v>9198658.4699314572</v>
      </c>
      <c r="C9047">
        <v>9221162.7499385606</v>
      </c>
      <c r="D9047">
        <v>7589137.6458643982</v>
      </c>
      <c r="E9047">
        <v>9231540.4327858202</v>
      </c>
      <c r="F9047">
        <v>249530.58029731709</v>
      </c>
      <c r="G9047">
        <v>400703.02147081599</v>
      </c>
      <c r="H9047">
        <v>264737.41428196436</v>
      </c>
      <c r="I9047">
        <v>2.7060641598477337E-2</v>
      </c>
      <c r="J9047">
        <v>5.2799545899549452E-2</v>
      </c>
      <c r="K9047">
        <v>2.8677490632197124E-2</v>
      </c>
      <c r="L9047">
        <v>4751.022684629349</v>
      </c>
      <c r="M9047">
        <v>7715.1633417820121</v>
      </c>
      <c r="N9047">
        <v>5023.9737379117614</v>
      </c>
      <c r="O9047">
        <v>1.9509307479737521E-2</v>
      </c>
      <c r="P9047">
        <v>3.2424294194522377E-2</v>
      </c>
      <c r="Q9047">
        <v>2.1114109356754021E-2</v>
      </c>
      <c r="R9047">
        <v>-22504.280007103458</v>
      </c>
      <c r="S9047">
        <v>1609520.824067059</v>
      </c>
      <c r="T9047">
        <v>-32881.962854363024</v>
      </c>
      <c r="U9047">
        <v>-2.4464741332299021E-3</v>
      </c>
      <c r="V9047">
        <v>0.17497343002006815</v>
      </c>
      <c r="W9047">
        <v>-3.5746476469201969E-3</v>
      </c>
      <c r="X9047">
        <f t="shared" si="424"/>
        <v>2.4464741332299021E-3</v>
      </c>
      <c r="Y9047">
        <f t="shared" si="425"/>
        <v>0.17497343002006815</v>
      </c>
      <c r="Z9047">
        <f t="shared" si="426"/>
        <v>3.5746476469201969E-3</v>
      </c>
      <c r="AA9047">
        <v>0.98952581190202593</v>
      </c>
      <c r="AB9047">
        <v>0.97557171450793867</v>
      </c>
      <c r="AC9047">
        <v>0.98961289106160866</v>
      </c>
      <c r="AD9047">
        <v>14467.948522684368</v>
      </c>
      <c r="AE9047">
        <v>30318.793654615776</v>
      </c>
      <c r="AF9047">
        <v>29073.353670944711</v>
      </c>
      <c r="AG9047">
        <v>14504.703830362367</v>
      </c>
      <c r="AH9047">
        <v>30366.375542321533</v>
      </c>
      <c r="AI9047">
        <v>29142.083064297469</v>
      </c>
      <c r="AJ9047">
        <v>1</v>
      </c>
      <c r="AK9047">
        <v>0</v>
      </c>
      <c r="AL9047">
        <v>1</v>
      </c>
    </row>
    <row r="9048" spans="1:38" x14ac:dyDescent="0.25">
      <c r="A9048">
        <v>179056212.64471251</v>
      </c>
      <c r="B9048">
        <v>9198658.4699314572</v>
      </c>
      <c r="C9048">
        <v>9223904.0800786819</v>
      </c>
      <c r="D9048">
        <v>7504953.834758224</v>
      </c>
      <c r="E9048">
        <v>9210267.4116626717</v>
      </c>
      <c r="F9048">
        <v>270072.46630496706</v>
      </c>
      <c r="G9048">
        <v>417167.69018806395</v>
      </c>
      <c r="H9048">
        <v>278028.67383365351</v>
      </c>
      <c r="I9048">
        <v>2.927962649657815E-2</v>
      </c>
      <c r="J9048">
        <v>5.5585643745868989E-2</v>
      </c>
      <c r="K9048">
        <v>3.0186818841068018E-2</v>
      </c>
      <c r="L9048">
        <v>5142.1369372036443</v>
      </c>
      <c r="M9048">
        <v>8032.1751977336598</v>
      </c>
      <c r="N9048">
        <v>5276.2045724258769</v>
      </c>
      <c r="O9048">
        <v>2.1113763172566653E-2</v>
      </c>
      <c r="P9048">
        <v>3.37395251977032E-2</v>
      </c>
      <c r="Q9048">
        <v>2.2162942507756613E-2</v>
      </c>
      <c r="R9048">
        <v>-25245.610147224739</v>
      </c>
      <c r="S9048">
        <v>1693704.6351732332</v>
      </c>
      <c r="T9048">
        <v>-11608.941731214523</v>
      </c>
      <c r="U9048">
        <v>-2.7444882566025797E-3</v>
      </c>
      <c r="V9048">
        <v>0.18412517876488285</v>
      </c>
      <c r="W9048">
        <v>-1.2620255191734524E-3</v>
      </c>
      <c r="X9048">
        <f t="shared" si="424"/>
        <v>2.7444882566025797E-3</v>
      </c>
      <c r="Y9048">
        <f t="shared" si="425"/>
        <v>0.18412517876488285</v>
      </c>
      <c r="Z9048">
        <f t="shared" si="426"/>
        <v>1.2620255191734524E-3</v>
      </c>
      <c r="AA9048">
        <v>0.98784552770024125</v>
      </c>
      <c r="AB9048">
        <v>0.97373759031910134</v>
      </c>
      <c r="AC9048">
        <v>0.98863658920259156</v>
      </c>
      <c r="AD9048">
        <v>14583.605650721238</v>
      </c>
      <c r="AE9048">
        <v>30436.455925480925</v>
      </c>
      <c r="AF9048">
        <v>29216.490197332008</v>
      </c>
      <c r="AG9048">
        <v>14620.360958399237</v>
      </c>
      <c r="AH9048">
        <v>30484.037813186682</v>
      </c>
      <c r="AI9048">
        <v>29285.219590684766</v>
      </c>
      <c r="AJ9048">
        <v>1</v>
      </c>
      <c r="AK9048">
        <v>0</v>
      </c>
      <c r="AL9048">
        <v>1</v>
      </c>
    </row>
    <row r="9049" spans="1:38" x14ac:dyDescent="0.25">
      <c r="A9049">
        <v>179342162.04306421</v>
      </c>
      <c r="B9049">
        <v>9198658.4699314274</v>
      </c>
      <c r="C9049">
        <v>9061688.3623634819</v>
      </c>
      <c r="D9049">
        <v>7328756.1088567115</v>
      </c>
      <c r="E9049">
        <v>9047218.6663394123</v>
      </c>
      <c r="F9049">
        <v>265339.88603919768</v>
      </c>
      <c r="G9049">
        <v>417607.04081955855</v>
      </c>
      <c r="H9049">
        <v>279284.65146074566</v>
      </c>
      <c r="I9049">
        <v>2.9281506428895925E-2</v>
      </c>
      <c r="J9049">
        <v>5.698198092782561E-2</v>
      </c>
      <c r="K9049">
        <v>3.0869669647737914E-2</v>
      </c>
      <c r="L9049">
        <v>5052.0293593159604</v>
      </c>
      <c r="M9049">
        <v>8040.6344847983137</v>
      </c>
      <c r="N9049">
        <v>5300.0395057352889</v>
      </c>
      <c r="O9049">
        <v>2.0749956166647484E-2</v>
      </c>
      <c r="P9049">
        <v>3.3752452916395004E-2</v>
      </c>
      <c r="Q9049">
        <v>2.2248161411959885E-2</v>
      </c>
      <c r="R9049">
        <v>136970.1075679455</v>
      </c>
      <c r="S9049">
        <v>1869902.3610747159</v>
      </c>
      <c r="T9049">
        <v>151439.80359201506</v>
      </c>
      <c r="U9049">
        <v>1.4890226440700385E-2</v>
      </c>
      <c r="V9049">
        <v>0.2032798986055469</v>
      </c>
      <c r="W9049">
        <v>1.646324886254245E-2</v>
      </c>
      <c r="X9049">
        <f t="shared" si="424"/>
        <v>1.4890226440700385E-2</v>
      </c>
      <c r="Y9049">
        <f t="shared" si="425"/>
        <v>0.2032798986055469</v>
      </c>
      <c r="Z9049">
        <f t="shared" si="426"/>
        <v>1.646324886254245E-2</v>
      </c>
      <c r="AA9049">
        <v>0.98827533551901181</v>
      </c>
      <c r="AB9049">
        <v>0.97353300847547664</v>
      </c>
      <c r="AC9049">
        <v>0.98846867054438292</v>
      </c>
      <c r="AD9049">
        <v>14557.759356656685</v>
      </c>
      <c r="AE9049">
        <v>30439.531683804886</v>
      </c>
      <c r="AF9049">
        <v>29229.660429131174</v>
      </c>
      <c r="AG9049">
        <v>14594.514664334683</v>
      </c>
      <c r="AH9049">
        <v>30487.113571510643</v>
      </c>
      <c r="AI9049">
        <v>29298.389822483932</v>
      </c>
      <c r="AJ9049">
        <v>1</v>
      </c>
      <c r="AK9049">
        <v>0</v>
      </c>
      <c r="AL9049">
        <v>1</v>
      </c>
    </row>
    <row r="9050" spans="1:38" x14ac:dyDescent="0.25">
      <c r="A9050">
        <v>179024578.48296407</v>
      </c>
      <c r="B9050">
        <v>9198658.4699314274</v>
      </c>
      <c r="C9050">
        <v>9334543.0749740936</v>
      </c>
      <c r="D9050">
        <v>7675673.4813329773</v>
      </c>
      <c r="E9050">
        <v>9341146.2394272257</v>
      </c>
      <c r="F9050">
        <v>247830.2863920418</v>
      </c>
      <c r="G9050">
        <v>408969.74321564275</v>
      </c>
      <c r="H9050">
        <v>265465.9008983238</v>
      </c>
      <c r="I9050">
        <v>2.6549803713100291E-2</v>
      </c>
      <c r="J9050">
        <v>5.3281284594797536E-2</v>
      </c>
      <c r="K9050">
        <v>2.8418985646305593E-2</v>
      </c>
      <c r="L9050">
        <v>4718.6493582623971</v>
      </c>
      <c r="M9050">
        <v>7874.3313668403016</v>
      </c>
      <c r="N9050">
        <v>5037.7983710446897</v>
      </c>
      <c r="O9050">
        <v>1.9385694612939795E-2</v>
      </c>
      <c r="P9050">
        <v>3.3088925854692648E-2</v>
      </c>
      <c r="Q9050">
        <v>2.116945922194258E-2</v>
      </c>
      <c r="R9050">
        <v>-135884.6050426662</v>
      </c>
      <c r="S9050">
        <v>1522984.9885984501</v>
      </c>
      <c r="T9050">
        <v>-142487.76949579827</v>
      </c>
      <c r="U9050">
        <v>-1.4772219828233188E-2</v>
      </c>
      <c r="V9050">
        <v>0.16556598916861442</v>
      </c>
      <c r="W9050">
        <v>-1.5490059769211159E-2</v>
      </c>
      <c r="X9050">
        <f t="shared" si="424"/>
        <v>1.4772219828233188E-2</v>
      </c>
      <c r="Y9050">
        <f t="shared" si="425"/>
        <v>0.16556598916861442</v>
      </c>
      <c r="Z9050">
        <f t="shared" si="426"/>
        <v>1.5490059769211159E-2</v>
      </c>
      <c r="AA9050">
        <v>0.98963483393813845</v>
      </c>
      <c r="AB9050">
        <v>0.97464162388074926</v>
      </c>
      <c r="AC9050">
        <v>0.98959186641461283</v>
      </c>
      <c r="AD9050">
        <v>14457.952403005194</v>
      </c>
      <c r="AE9050">
        <v>30378.462699662574</v>
      </c>
      <c r="AF9050">
        <v>29081.383191589139</v>
      </c>
      <c r="AG9050">
        <v>14494.707710683193</v>
      </c>
      <c r="AH9050">
        <v>30426.044587368331</v>
      </c>
      <c r="AI9050">
        <v>29150.112584941897</v>
      </c>
      <c r="AJ9050">
        <v>1</v>
      </c>
      <c r="AK9050">
        <v>0</v>
      </c>
      <c r="AL9050">
        <v>1</v>
      </c>
    </row>
    <row r="9051" spans="1:38" x14ac:dyDescent="0.25">
      <c r="A9051">
        <v>178838012.01470301</v>
      </c>
      <c r="B9051">
        <v>9198658.4699314274</v>
      </c>
      <c r="C9051">
        <v>8933780.3877207506</v>
      </c>
      <c r="D9051">
        <v>7308139.3994624941</v>
      </c>
      <c r="E9051">
        <v>8926960.5994882546</v>
      </c>
      <c r="F9051">
        <v>260708.93717144767</v>
      </c>
      <c r="G9051">
        <v>405192.79893216921</v>
      </c>
      <c r="H9051">
        <v>276453.27168157382</v>
      </c>
      <c r="I9051">
        <v>2.9182375865180809E-2</v>
      </c>
      <c r="J9051">
        <v>5.5444043522482715E-2</v>
      </c>
      <c r="K9051">
        <v>3.0968353517480712E-2</v>
      </c>
      <c r="L9051">
        <v>4963.8568271324348</v>
      </c>
      <c r="M9051">
        <v>7801.6098236564067</v>
      </c>
      <c r="N9051">
        <v>5246.3078573727089</v>
      </c>
      <c r="O9051">
        <v>2.0390688156332753E-2</v>
      </c>
      <c r="P9051">
        <v>3.2798968617364192E-2</v>
      </c>
      <c r="Q9051">
        <v>2.2056151314979809E-2</v>
      </c>
      <c r="R9051">
        <v>264878.08221067674</v>
      </c>
      <c r="S9051">
        <v>1890519.0704689333</v>
      </c>
      <c r="T9051">
        <v>271697.87044317275</v>
      </c>
      <c r="U9051">
        <v>2.8795294778745199E-2</v>
      </c>
      <c r="V9051">
        <v>0.20552117209793816</v>
      </c>
      <c r="W9051">
        <v>2.9536684216649491E-2</v>
      </c>
      <c r="X9051">
        <f t="shared" si="424"/>
        <v>2.8795294778745199E-2</v>
      </c>
      <c r="Y9051">
        <f t="shared" si="425"/>
        <v>0.20552117209793816</v>
      </c>
      <c r="Z9051">
        <f t="shared" si="426"/>
        <v>2.9536684216649491E-2</v>
      </c>
      <c r="AA9051">
        <v>0.9885622704150514</v>
      </c>
      <c r="AB9051">
        <v>0.97498503720606511</v>
      </c>
      <c r="AC9051">
        <v>0.98865678455998862</v>
      </c>
      <c r="AD9051">
        <v>14532.017935512127</v>
      </c>
      <c r="AE9051">
        <v>30351.351871552459</v>
      </c>
      <c r="AF9051">
        <v>29199.886095025518</v>
      </c>
      <c r="AG9051">
        <v>14568.773243190126</v>
      </c>
      <c r="AH9051">
        <v>30398.933759258216</v>
      </c>
      <c r="AI9051">
        <v>29268.615488378276</v>
      </c>
      <c r="AJ9051">
        <v>1</v>
      </c>
      <c r="AK9051">
        <v>0</v>
      </c>
      <c r="AL9051">
        <v>1</v>
      </c>
    </row>
    <row r="9052" spans="1:38" x14ac:dyDescent="0.25">
      <c r="A9052">
        <v>178779924.84404314</v>
      </c>
      <c r="B9052">
        <v>9198658.4699314274</v>
      </c>
      <c r="C9052">
        <v>9638328.6639304329</v>
      </c>
      <c r="D9052">
        <v>8017515.3974046223</v>
      </c>
      <c r="E9052">
        <v>9658811.5030065738</v>
      </c>
      <c r="F9052">
        <v>254851.62373934183</v>
      </c>
      <c r="G9052">
        <v>405465.73904040438</v>
      </c>
      <c r="H9052">
        <v>268019.08764660248</v>
      </c>
      <c r="I9052">
        <v>2.6441474723006113E-2</v>
      </c>
      <c r="J9052">
        <v>5.0572492716591366E-2</v>
      </c>
      <c r="K9052">
        <v>2.7748661164282384E-2</v>
      </c>
      <c r="L9052">
        <v>4852.3345080893678</v>
      </c>
      <c r="M9052">
        <v>7806.8650311410602</v>
      </c>
      <c r="N9052">
        <v>5086.2506957987425</v>
      </c>
      <c r="O9052">
        <v>1.9931967146037437E-2</v>
      </c>
      <c r="P9052">
        <v>3.2826037907950835E-2</v>
      </c>
      <c r="Q9052">
        <v>2.1386492207004067E-2</v>
      </c>
      <c r="R9052">
        <v>-439670.19399900548</v>
      </c>
      <c r="S9052">
        <v>1181143.0725268051</v>
      </c>
      <c r="T9052">
        <v>-460153.03307514638</v>
      </c>
      <c r="U9052">
        <v>-4.7797208194673091E-2</v>
      </c>
      <c r="V9052">
        <v>0.12840384023254317</v>
      </c>
      <c r="W9052">
        <v>-5.0023928443402317E-2</v>
      </c>
      <c r="X9052">
        <f t="shared" si="424"/>
        <v>4.7797208194673091E-2</v>
      </c>
      <c r="Y9052">
        <f t="shared" si="425"/>
        <v>0.12840384023254317</v>
      </c>
      <c r="Z9052">
        <f t="shared" si="426"/>
        <v>5.0023928443402317E-2</v>
      </c>
      <c r="AA9052">
        <v>0.98905401040126806</v>
      </c>
      <c r="AB9052">
        <v>0.97501541999566221</v>
      </c>
      <c r="AC9052">
        <v>0.98936563740026373</v>
      </c>
      <c r="AD9052">
        <v>14498.796772561995</v>
      </c>
      <c r="AE9052">
        <v>30353.319484274805</v>
      </c>
      <c r="AF9052">
        <v>29109.351995954541</v>
      </c>
      <c r="AG9052">
        <v>14535.552080239993</v>
      </c>
      <c r="AH9052">
        <v>30400.901371980563</v>
      </c>
      <c r="AI9052">
        <v>29178.081389307299</v>
      </c>
      <c r="AJ9052">
        <v>0</v>
      </c>
      <c r="AK9052">
        <v>0</v>
      </c>
      <c r="AL9052">
        <v>0</v>
      </c>
    </row>
    <row r="9053" spans="1:38" x14ac:dyDescent="0.25">
      <c r="A9053">
        <v>178928180.22540733</v>
      </c>
      <c r="B9053">
        <v>9198658.4699314274</v>
      </c>
      <c r="C9053">
        <v>9114201.990075795</v>
      </c>
      <c r="D9053">
        <v>7361896.9990520934</v>
      </c>
      <c r="E9053">
        <v>9103152.8545933831</v>
      </c>
      <c r="F9053">
        <v>260241.93412527203</v>
      </c>
      <c r="G9053">
        <v>419872.37273518002</v>
      </c>
      <c r="H9053">
        <v>274316.37108614226</v>
      </c>
      <c r="I9053">
        <v>2.8553452557738172E-2</v>
      </c>
      <c r="J9053">
        <v>5.7033176746325319E-2</v>
      </c>
      <c r="K9053">
        <v>3.0134215635819434E-2</v>
      </c>
      <c r="L9053">
        <v>4954.965163178751</v>
      </c>
      <c r="M9053">
        <v>8084.2513402146233</v>
      </c>
      <c r="N9053">
        <v>5205.7554764367242</v>
      </c>
      <c r="O9053">
        <v>2.038708727686054E-2</v>
      </c>
      <c r="P9053">
        <v>3.4006529056038737E-2</v>
      </c>
      <c r="Q9053">
        <v>2.1898091414780083E-2</v>
      </c>
      <c r="R9053">
        <v>84456.479855632409</v>
      </c>
      <c r="S9053">
        <v>1836761.470879334</v>
      </c>
      <c r="T9053">
        <v>95505.615338044241</v>
      </c>
      <c r="U9053">
        <v>9.1813909747496033E-3</v>
      </c>
      <c r="V9053">
        <v>0.19967710257787474</v>
      </c>
      <c r="W9053">
        <v>1.0382559114487506E-2</v>
      </c>
      <c r="X9053">
        <f t="shared" si="424"/>
        <v>9.1813909747496033E-3</v>
      </c>
      <c r="Y9053">
        <f t="shared" si="425"/>
        <v>0.19967710257787474</v>
      </c>
      <c r="Z9053">
        <f t="shared" si="426"/>
        <v>1.0382559114487506E-2</v>
      </c>
      <c r="AA9053">
        <v>0.98855929470975612</v>
      </c>
      <c r="AB9053">
        <v>0.97302271116724126</v>
      </c>
      <c r="AC9053">
        <v>0.98878282629412262</v>
      </c>
      <c r="AD9053">
        <v>14529.3967338825</v>
      </c>
      <c r="AE9053">
        <v>30455.339394165756</v>
      </c>
      <c r="AF9053">
        <v>29177.21216971771</v>
      </c>
      <c r="AG9053">
        <v>14566.152041560499</v>
      </c>
      <c r="AH9053">
        <v>30502.921281871513</v>
      </c>
      <c r="AI9053">
        <v>29245.941563070468</v>
      </c>
      <c r="AJ9053">
        <v>1</v>
      </c>
      <c r="AK9053">
        <v>0</v>
      </c>
      <c r="AL9053">
        <v>1</v>
      </c>
    </row>
    <row r="9054" spans="1:38" x14ac:dyDescent="0.25">
      <c r="A9054">
        <v>178831606.84978333</v>
      </c>
      <c r="B9054">
        <v>9198658.4699314572</v>
      </c>
      <c r="C9054">
        <v>9446258.558676444</v>
      </c>
      <c r="D9054">
        <v>7753242.6194691341</v>
      </c>
      <c r="E9054">
        <v>9454763.6135618202</v>
      </c>
      <c r="F9054">
        <v>252609.26726934721</v>
      </c>
      <c r="G9054">
        <v>408431.36237447202</v>
      </c>
      <c r="H9054">
        <v>268922.43663238344</v>
      </c>
      <c r="I9054">
        <v>2.6741726970550061E-2</v>
      </c>
      <c r="J9054">
        <v>5.2678780017648585E-2</v>
      </c>
      <c r="K9054">
        <v>2.8443062949415652E-2</v>
      </c>
      <c r="L9054">
        <v>4809.6403964366955</v>
      </c>
      <c r="M9054">
        <v>7863.9653453551855</v>
      </c>
      <c r="N9054">
        <v>5103.3937263486041</v>
      </c>
      <c r="O9054">
        <v>1.9756505492723581E-2</v>
      </c>
      <c r="P9054">
        <v>3.3061139435650283E-2</v>
      </c>
      <c r="Q9054">
        <v>2.1455335085052239E-2</v>
      </c>
      <c r="R9054">
        <v>-247600.0887449868</v>
      </c>
      <c r="S9054">
        <v>1445415.8504623231</v>
      </c>
      <c r="T9054">
        <v>-256105.14363036305</v>
      </c>
      <c r="U9054">
        <v>-2.6916978117444094E-2</v>
      </c>
      <c r="V9054">
        <v>0.15713333147296352</v>
      </c>
      <c r="W9054">
        <v>-2.7841575428364761E-2</v>
      </c>
      <c r="X9054">
        <f t="shared" si="424"/>
        <v>2.6916978117444094E-2</v>
      </c>
      <c r="Y9054">
        <f t="shared" si="425"/>
        <v>0.15713333147296352</v>
      </c>
      <c r="Z9054">
        <f t="shared" si="426"/>
        <v>2.7841575428364761E-2</v>
      </c>
      <c r="AA9054">
        <v>0.98930513971370382</v>
      </c>
      <c r="AB9054">
        <v>0.97458448076782489</v>
      </c>
      <c r="AC9054">
        <v>0.98926675150309906</v>
      </c>
      <c r="AD9054">
        <v>14485.876184770716</v>
      </c>
      <c r="AE9054">
        <v>30374.613551344501</v>
      </c>
      <c r="AF9054">
        <v>29119.183935216122</v>
      </c>
      <c r="AG9054">
        <v>14522.631492448714</v>
      </c>
      <c r="AH9054">
        <v>30422.195439050258</v>
      </c>
      <c r="AI9054">
        <v>29187.91332856888</v>
      </c>
      <c r="AJ9054">
        <v>1</v>
      </c>
      <c r="AK9054">
        <v>0</v>
      </c>
      <c r="AL9054">
        <v>1</v>
      </c>
    </row>
    <row r="9055" spans="1:38" x14ac:dyDescent="0.25">
      <c r="A9055">
        <v>178861004.66274744</v>
      </c>
      <c r="B9055">
        <v>9198658.4699314274</v>
      </c>
      <c r="C9055">
        <v>9113370.4109163545</v>
      </c>
      <c r="D9055">
        <v>7456530.8490263121</v>
      </c>
      <c r="E9055">
        <v>9092297.2775986753</v>
      </c>
      <c r="F9055">
        <v>262704.95189359336</v>
      </c>
      <c r="G9055">
        <v>409746.29288388521</v>
      </c>
      <c r="H9055">
        <v>273263.79508396081</v>
      </c>
      <c r="I9055">
        <v>2.8826322211035666E-2</v>
      </c>
      <c r="J9055">
        <v>5.495133074349054E-2</v>
      </c>
      <c r="K9055">
        <v>3.0054428131955146E-2</v>
      </c>
      <c r="L9055">
        <v>5001.8606309646912</v>
      </c>
      <c r="M9055">
        <v>7889.28310718782</v>
      </c>
      <c r="N9055">
        <v>5185.7805355827504</v>
      </c>
      <c r="O9055">
        <v>2.0568643243647294E-2</v>
      </c>
      <c r="P9055">
        <v>3.3183406946051999E-2</v>
      </c>
      <c r="Q9055">
        <v>2.18121042821212E-2</v>
      </c>
      <c r="R9055">
        <v>85288.059015072882</v>
      </c>
      <c r="S9055">
        <v>1742127.6209051153</v>
      </c>
      <c r="T9055">
        <v>106361.19233275205</v>
      </c>
      <c r="U9055">
        <v>9.2717931961342481E-3</v>
      </c>
      <c r="V9055">
        <v>0.18938931438750353</v>
      </c>
      <c r="W9055">
        <v>1.1562685219853035E-2</v>
      </c>
      <c r="X9055">
        <f t="shared" si="424"/>
        <v>9.2717931961342481E-3</v>
      </c>
      <c r="Y9055">
        <f t="shared" si="425"/>
        <v>0.18938931438750353</v>
      </c>
      <c r="Z9055">
        <f t="shared" si="426"/>
        <v>1.1562685219853035E-2</v>
      </c>
      <c r="AA9055">
        <v>0.98853457440532666</v>
      </c>
      <c r="AB9055">
        <v>0.97483670124777189</v>
      </c>
      <c r="AC9055">
        <v>0.98909770354415105</v>
      </c>
      <c r="AD9055">
        <v>14543.168528687605</v>
      </c>
      <c r="AE9055">
        <v>30384.005717536933</v>
      </c>
      <c r="AF9055">
        <v>29165.978633309631</v>
      </c>
      <c r="AG9055">
        <v>14579.923836365604</v>
      </c>
      <c r="AH9055">
        <v>30431.58760524269</v>
      </c>
      <c r="AI9055">
        <v>29234.708026662389</v>
      </c>
      <c r="AJ9055">
        <v>1</v>
      </c>
      <c r="AK9055">
        <v>0</v>
      </c>
      <c r="AL9055">
        <v>1</v>
      </c>
    </row>
    <row r="9056" spans="1:38" x14ac:dyDescent="0.25">
      <c r="A9056">
        <v>179239061.37526041</v>
      </c>
      <c r="B9056">
        <v>9198658.4699314274</v>
      </c>
      <c r="C9056">
        <v>8800361.4502772838</v>
      </c>
      <c r="D9056">
        <v>7110804.9767665761</v>
      </c>
      <c r="E9056">
        <v>8818209.1795502715</v>
      </c>
      <c r="F9056">
        <v>257744.79446168194</v>
      </c>
      <c r="G9056">
        <v>410283.06098969892</v>
      </c>
      <c r="H9056">
        <v>268157.362264483</v>
      </c>
      <c r="I9056">
        <v>2.9287978217481154E-2</v>
      </c>
      <c r="J9056">
        <v>5.7698539382001549E-2</v>
      </c>
      <c r="K9056">
        <v>3.0409503426880494E-2</v>
      </c>
      <c r="L9056">
        <v>4907.4200199170782</v>
      </c>
      <c r="M9056">
        <v>7899.6180769562288</v>
      </c>
      <c r="N9056">
        <v>5088.8747602919975</v>
      </c>
      <c r="O9056">
        <v>2.0157340861539145E-2</v>
      </c>
      <c r="P9056">
        <v>3.3171450323740401E-2</v>
      </c>
      <c r="Q9056">
        <v>2.1368799690098951E-2</v>
      </c>
      <c r="R9056">
        <v>398297.0196541436</v>
      </c>
      <c r="S9056">
        <v>2087853.4931648513</v>
      </c>
      <c r="T9056">
        <v>380449.29038115591</v>
      </c>
      <c r="U9056">
        <v>4.3299468173114246E-2</v>
      </c>
      <c r="V9056">
        <v>0.22697369404349843</v>
      </c>
      <c r="W9056">
        <v>4.1359214675136431E-2</v>
      </c>
      <c r="X9056">
        <f t="shared" si="424"/>
        <v>4.3299468173114246E-2</v>
      </c>
      <c r="Y9056">
        <f t="shared" si="425"/>
        <v>0.22697369404349843</v>
      </c>
      <c r="Z9056">
        <f t="shared" si="426"/>
        <v>4.1359214675136431E-2</v>
      </c>
      <c r="AA9056">
        <v>0.98892649412346223</v>
      </c>
      <c r="AB9056">
        <v>0.97451973012936322</v>
      </c>
      <c r="AC9056">
        <v>0.98939690657624746</v>
      </c>
      <c r="AD9056">
        <v>14515.300440407982</v>
      </c>
      <c r="AE9056">
        <v>30387.831035793613</v>
      </c>
      <c r="AF9056">
        <v>29110.859105945929</v>
      </c>
      <c r="AG9056">
        <v>14552.055748085981</v>
      </c>
      <c r="AH9056">
        <v>30435.412923499371</v>
      </c>
      <c r="AI9056">
        <v>29179.588499298687</v>
      </c>
      <c r="AJ9056">
        <v>0</v>
      </c>
      <c r="AK9056">
        <v>0</v>
      </c>
      <c r="AL9056">
        <v>0</v>
      </c>
    </row>
    <row r="9057" spans="1:38" x14ac:dyDescent="0.25">
      <c r="A9057">
        <v>178793829.43662757</v>
      </c>
      <c r="B9057">
        <v>9198658.4699314274</v>
      </c>
      <c r="C9057">
        <v>9343012.2447504178</v>
      </c>
      <c r="D9057">
        <v>7711311.0881204065</v>
      </c>
      <c r="E9057">
        <v>9335962.5233218968</v>
      </c>
      <c r="F9057">
        <v>254962.10783745599</v>
      </c>
      <c r="G9057">
        <v>403743.12213165202</v>
      </c>
      <c r="H9057">
        <v>264706.24193991208</v>
      </c>
      <c r="I9057">
        <v>2.7289069216484458E-2</v>
      </c>
      <c r="J9057">
        <v>5.2357260330689423E-2</v>
      </c>
      <c r="K9057">
        <v>2.8353395943766603E-2</v>
      </c>
      <c r="L9057">
        <v>4854.438107799695</v>
      </c>
      <c r="M9057">
        <v>7773.6976475322308</v>
      </c>
      <c r="N9057">
        <v>5023.3821742740856</v>
      </c>
      <c r="O9057">
        <v>1.9948807612323895E-2</v>
      </c>
      <c r="P9057">
        <v>3.269215071027462E-2</v>
      </c>
      <c r="Q9057">
        <v>2.1125746660446573E-2</v>
      </c>
      <c r="R9057">
        <v>-144353.77481899038</v>
      </c>
      <c r="S9057">
        <v>1487347.3818110209</v>
      </c>
      <c r="T9057">
        <v>-137304.0533904694</v>
      </c>
      <c r="U9057">
        <v>-1.5692916014966092E-2</v>
      </c>
      <c r="V9057">
        <v>0.16169177132435797</v>
      </c>
      <c r="W9057">
        <v>-1.4926530193428624E-2</v>
      </c>
      <c r="X9057">
        <f t="shared" si="424"/>
        <v>1.5692916014966092E-2</v>
      </c>
      <c r="Y9057">
        <f t="shared" si="425"/>
        <v>0.16169177132435797</v>
      </c>
      <c r="Z9057">
        <f t="shared" si="426"/>
        <v>1.4926530193428624E-2</v>
      </c>
      <c r="AA9057">
        <v>0.98898672172664814</v>
      </c>
      <c r="AB9057">
        <v>0.97520652512336004</v>
      </c>
      <c r="AC9057">
        <v>0.98961822104837904</v>
      </c>
      <c r="AD9057">
        <v>14499.430446172442</v>
      </c>
      <c r="AE9057">
        <v>30340.878952658699</v>
      </c>
      <c r="AF9057">
        <v>29073.009590578422</v>
      </c>
      <c r="AG9057">
        <v>14536.185753850441</v>
      </c>
      <c r="AH9057">
        <v>30388.460840364456</v>
      </c>
      <c r="AI9057">
        <v>29141.73898393118</v>
      </c>
      <c r="AJ9057">
        <v>1</v>
      </c>
      <c r="AK9057">
        <v>0</v>
      </c>
      <c r="AL9057">
        <v>1</v>
      </c>
    </row>
    <row r="9058" spans="1:38" x14ac:dyDescent="0.25">
      <c r="A9058">
        <v>179088920.53069827</v>
      </c>
      <c r="B9058">
        <v>9198658.4699314572</v>
      </c>
      <c r="C9058">
        <v>8923406.7926170956</v>
      </c>
      <c r="D9058">
        <v>7202344.1915132813</v>
      </c>
      <c r="E9058">
        <v>8932653.9438828491</v>
      </c>
      <c r="F9058">
        <v>254533.30952457665</v>
      </c>
      <c r="G9058">
        <v>416587.71565237816</v>
      </c>
      <c r="H9058">
        <v>270598.80533965258</v>
      </c>
      <c r="I9058">
        <v>2.8524230200417212E-2</v>
      </c>
      <c r="J9058">
        <v>5.7840573093306875E-2</v>
      </c>
      <c r="K9058">
        <v>3.0293214876521746E-2</v>
      </c>
      <c r="L9058">
        <v>4846.2738559104346</v>
      </c>
      <c r="M9058">
        <v>8021.0083284136681</v>
      </c>
      <c r="N9058">
        <v>5135.2065034856196</v>
      </c>
      <c r="O9058">
        <v>1.9912405289194506E-2</v>
      </c>
      <c r="P9058">
        <v>3.370111340264681E-2</v>
      </c>
      <c r="Q9058">
        <v>2.1576112333273834E-2</v>
      </c>
      <c r="R9058">
        <v>275251.67731436156</v>
      </c>
      <c r="S9058">
        <v>1996314.2784181759</v>
      </c>
      <c r="T9058">
        <v>266004.52604860812</v>
      </c>
      <c r="U9058">
        <v>2.9923023907682113E-2</v>
      </c>
      <c r="V9058">
        <v>0.21702232830403706</v>
      </c>
      <c r="W9058">
        <v>2.8917752182899582E-2</v>
      </c>
      <c r="X9058">
        <f t="shared" si="424"/>
        <v>2.9923023907682113E-2</v>
      </c>
      <c r="Y9058">
        <f t="shared" si="425"/>
        <v>0.21702232830403706</v>
      </c>
      <c r="Z9058">
        <f t="shared" si="426"/>
        <v>2.8917752182899582E-2</v>
      </c>
      <c r="AA9058">
        <v>0.98921498122570684</v>
      </c>
      <c r="AB9058">
        <v>0.97381062413908637</v>
      </c>
      <c r="AC9058">
        <v>0.98923583693562589</v>
      </c>
      <c r="AD9058">
        <v>14496.969567192646</v>
      </c>
      <c r="AE9058">
        <v>30432.390738365506</v>
      </c>
      <c r="AF9058">
        <v>29137.342127128093</v>
      </c>
      <c r="AG9058">
        <v>14533.724874870644</v>
      </c>
      <c r="AH9058">
        <v>30479.972626071263</v>
      </c>
      <c r="AI9058">
        <v>29206.071520480851</v>
      </c>
      <c r="AJ9058">
        <v>1</v>
      </c>
      <c r="AK9058">
        <v>0</v>
      </c>
      <c r="AL9058">
        <v>1</v>
      </c>
    </row>
    <row r="9059" spans="1:38" x14ac:dyDescent="0.25">
      <c r="A9059">
        <v>179201365.1998919</v>
      </c>
      <c r="B9059">
        <v>9198658.4699314572</v>
      </c>
      <c r="C9059">
        <v>9147578.9688629862</v>
      </c>
      <c r="D9059">
        <v>7508166.3884891793</v>
      </c>
      <c r="E9059">
        <v>9145038.8161445297</v>
      </c>
      <c r="F9059">
        <v>252697.48632868315</v>
      </c>
      <c r="G9059">
        <v>407173.47106121655</v>
      </c>
      <c r="H9059">
        <v>268442.75387498393</v>
      </c>
      <c r="I9059">
        <v>2.7624520891137233E-2</v>
      </c>
      <c r="J9059">
        <v>5.4230746895201597E-2</v>
      </c>
      <c r="K9059">
        <v>2.9353921757125697E-2</v>
      </c>
      <c r="L9059">
        <v>4811.3200733389103</v>
      </c>
      <c r="M9059">
        <v>7839.7458201009149</v>
      </c>
      <c r="N9059">
        <v>5094.2906927549775</v>
      </c>
      <c r="O9059">
        <v>1.9745149217989217E-2</v>
      </c>
      <c r="P9059">
        <v>3.2908721184773997E-2</v>
      </c>
      <c r="Q9059">
        <v>2.1384187177627748E-2</v>
      </c>
      <c r="R9059">
        <v>51079.501068471</v>
      </c>
      <c r="S9059">
        <v>1690492.0814422779</v>
      </c>
      <c r="T9059">
        <v>53619.653786927462</v>
      </c>
      <c r="U9059">
        <v>5.5529294011120748E-3</v>
      </c>
      <c r="V9059">
        <v>0.18377593721607913</v>
      </c>
      <c r="W9059">
        <v>5.8290732243401798E-3</v>
      </c>
      <c r="X9059">
        <f t="shared" si="424"/>
        <v>5.5529294011120748E-3</v>
      </c>
      <c r="Y9059">
        <f t="shared" si="425"/>
        <v>0.18377593721607913</v>
      </c>
      <c r="Z9059">
        <f t="shared" si="426"/>
        <v>5.8290732243401798E-3</v>
      </c>
      <c r="AA9059">
        <v>0.98917435104287654</v>
      </c>
      <c r="AB9059">
        <v>0.97476053955899045</v>
      </c>
      <c r="AC9059">
        <v>0.98931336989803764</v>
      </c>
      <c r="AD9059">
        <v>14486.386671777434</v>
      </c>
      <c r="AE9059">
        <v>30365.600457794972</v>
      </c>
      <c r="AF9059">
        <v>29113.967246773445</v>
      </c>
      <c r="AG9059">
        <v>14523.141979455433</v>
      </c>
      <c r="AH9059">
        <v>30413.182345500729</v>
      </c>
      <c r="AI9059">
        <v>29182.696640126203</v>
      </c>
      <c r="AJ9059">
        <v>1</v>
      </c>
      <c r="AK9059">
        <v>0</v>
      </c>
      <c r="AL9059">
        <v>1</v>
      </c>
    </row>
    <row r="9060" spans="1:38" x14ac:dyDescent="0.25">
      <c r="A9060">
        <v>179197108.15691987</v>
      </c>
      <c r="B9060">
        <v>9198658.4699314274</v>
      </c>
      <c r="C9060">
        <v>8978100.3111959659</v>
      </c>
      <c r="D9060">
        <v>7300373.542109997</v>
      </c>
      <c r="E9060">
        <v>8962968.9548441377</v>
      </c>
      <c r="F9060">
        <v>264722.37970210687</v>
      </c>
      <c r="G9060">
        <v>416072.43347958475</v>
      </c>
      <c r="H9060">
        <v>279338.10624418495</v>
      </c>
      <c r="I9060">
        <v>2.9485344396518936E-2</v>
      </c>
      <c r="J9060">
        <v>5.6993307408120523E-2</v>
      </c>
      <c r="K9060">
        <v>3.1165800936219189E-2</v>
      </c>
      <c r="L9060">
        <v>5040.2721365662464</v>
      </c>
      <c r="M9060">
        <v>8011.0870502670341</v>
      </c>
      <c r="N9060">
        <v>5301.0539276253394</v>
      </c>
      <c r="O9060">
        <v>2.0701828789776538E-2</v>
      </c>
      <c r="P9060">
        <v>3.3642576796674727E-2</v>
      </c>
      <c r="Q9060">
        <v>2.2261787038939367E-2</v>
      </c>
      <c r="R9060">
        <v>220558.15873546153</v>
      </c>
      <c r="S9060">
        <v>1898284.9278214304</v>
      </c>
      <c r="T9060">
        <v>235689.51508728974</v>
      </c>
      <c r="U9060">
        <v>2.3977209226369475E-2</v>
      </c>
      <c r="V9060">
        <v>0.20636541013306925</v>
      </c>
      <c r="W9060">
        <v>2.562216173779161E-2</v>
      </c>
      <c r="X9060">
        <f t="shared" si="424"/>
        <v>2.3977209226369475E-2</v>
      </c>
      <c r="Y9060">
        <f t="shared" si="425"/>
        <v>0.20636541013306925</v>
      </c>
      <c r="Z9060">
        <f t="shared" si="426"/>
        <v>2.562216173779161E-2</v>
      </c>
      <c r="AA9060">
        <v>0.98820879215860946</v>
      </c>
      <c r="AB9060">
        <v>0.97382342287329049</v>
      </c>
      <c r="AC9060">
        <v>0.98850651776592391</v>
      </c>
      <c r="AD9060">
        <v>14554.352984494066</v>
      </c>
      <c r="AE9060">
        <v>30428.774245603905</v>
      </c>
      <c r="AF9060">
        <v>29230.219643289682</v>
      </c>
      <c r="AG9060">
        <v>14591.108292172064</v>
      </c>
      <c r="AH9060">
        <v>30476.356133309662</v>
      </c>
      <c r="AI9060">
        <v>29298.94903664244</v>
      </c>
      <c r="AJ9060">
        <v>1</v>
      </c>
      <c r="AK9060">
        <v>0</v>
      </c>
      <c r="AL9060">
        <v>1</v>
      </c>
    </row>
    <row r="9061" spans="1:38" x14ac:dyDescent="0.25">
      <c r="A9061">
        <v>178964892.17505145</v>
      </c>
      <c r="B9061">
        <v>9198658.4699314274</v>
      </c>
      <c r="C9061">
        <v>9219467.4736224934</v>
      </c>
      <c r="D9061">
        <v>7528176.7117394395</v>
      </c>
      <c r="E9061">
        <v>9213605.531042004</v>
      </c>
      <c r="F9061">
        <v>255842.21407336832</v>
      </c>
      <c r="G9061">
        <v>405856.73367957637</v>
      </c>
      <c r="H9061">
        <v>268818.1725646889</v>
      </c>
      <c r="I9061">
        <v>2.77502160298683E-2</v>
      </c>
      <c r="J9061">
        <v>5.3911690601880176E-2</v>
      </c>
      <c r="K9061">
        <v>2.9176218979529846E-2</v>
      </c>
      <c r="L9061">
        <v>4871.1951909865375</v>
      </c>
      <c r="M9061">
        <v>7814.39326862702</v>
      </c>
      <c r="N9061">
        <v>5101.4150867244043</v>
      </c>
      <c r="O9061">
        <v>2.0007659589876749E-2</v>
      </c>
      <c r="P9061">
        <v>3.2838713381750761E-2</v>
      </c>
      <c r="Q9061">
        <v>2.1437864990344373E-2</v>
      </c>
      <c r="R9061">
        <v>-20809.003691066056</v>
      </c>
      <c r="S9061">
        <v>1670481.7581919879</v>
      </c>
      <c r="T9061">
        <v>-14947.061110576615</v>
      </c>
      <c r="U9061">
        <v>-2.2621780946739706E-3</v>
      </c>
      <c r="V9061">
        <v>0.18160058487359415</v>
      </c>
      <c r="W9061">
        <v>-1.6249174985065013E-3</v>
      </c>
      <c r="X9061">
        <f t="shared" si="424"/>
        <v>2.2621780946739706E-3</v>
      </c>
      <c r="Y9061">
        <f t="shared" si="425"/>
        <v>0.18160058487359415</v>
      </c>
      <c r="Z9061">
        <f t="shared" si="426"/>
        <v>1.6249174985065013E-3</v>
      </c>
      <c r="AA9061">
        <v>0.98912579254620925</v>
      </c>
      <c r="AB9061">
        <v>0.97502465058854648</v>
      </c>
      <c r="AC9061">
        <v>0.98932667832710619</v>
      </c>
      <c r="AD9061">
        <v>14504.468448143012</v>
      </c>
      <c r="AE9061">
        <v>30356.135840193758</v>
      </c>
      <c r="AF9061">
        <v>29118.050825295057</v>
      </c>
      <c r="AG9061">
        <v>14541.223755821011</v>
      </c>
      <c r="AH9061">
        <v>30403.717727899515</v>
      </c>
      <c r="AI9061">
        <v>29186.780218647815</v>
      </c>
      <c r="AJ9061">
        <v>1</v>
      </c>
      <c r="AK9061">
        <v>0</v>
      </c>
      <c r="AL9061">
        <v>1</v>
      </c>
    </row>
    <row r="9062" spans="1:38" x14ac:dyDescent="0.25">
      <c r="A9062">
        <v>178981016.80236652</v>
      </c>
      <c r="B9062">
        <v>9198658.4699314274</v>
      </c>
      <c r="C9062">
        <v>9610425.5571230352</v>
      </c>
      <c r="D9062">
        <v>7989808.3198289592</v>
      </c>
      <c r="E9062">
        <v>9605854.2472490631</v>
      </c>
      <c r="F9062">
        <v>247278.86330443993</v>
      </c>
      <c r="G9062">
        <v>400095.64521172701</v>
      </c>
      <c r="H9062">
        <v>267601.89742044063</v>
      </c>
      <c r="I9062">
        <v>2.5730271967109957E-2</v>
      </c>
      <c r="J9062">
        <v>5.0075750155204227E-2</v>
      </c>
      <c r="K9062">
        <v>2.7858209226636642E-2</v>
      </c>
      <c r="L9062">
        <v>4708.1503501051475</v>
      </c>
      <c r="M9062">
        <v>7703.4688778081909</v>
      </c>
      <c r="N9062">
        <v>5078.3335952044044</v>
      </c>
      <c r="O9062">
        <v>1.9330498784612349E-2</v>
      </c>
      <c r="P9062">
        <v>3.2364659587975235E-2</v>
      </c>
      <c r="Q9062">
        <v>2.1335652897416867E-2</v>
      </c>
      <c r="R9062">
        <v>-411767.0871916078</v>
      </c>
      <c r="S9062">
        <v>1208850.1501024682</v>
      </c>
      <c r="T9062">
        <v>-407195.77731763572</v>
      </c>
      <c r="U9062">
        <v>-4.4763819478415463E-2</v>
      </c>
      <c r="V9062">
        <v>0.13141591831612809</v>
      </c>
      <c r="W9062">
        <v>-4.4266865505299187E-2</v>
      </c>
      <c r="X9062">
        <f t="shared" si="424"/>
        <v>4.4763819478415463E-2</v>
      </c>
      <c r="Y9062">
        <f t="shared" si="425"/>
        <v>0.13141591831612809</v>
      </c>
      <c r="Z9062">
        <f t="shared" si="426"/>
        <v>4.4266865505299187E-2</v>
      </c>
      <c r="AA9062">
        <v>0.98969641259011087</v>
      </c>
      <c r="AB9062">
        <v>0.97564697051626259</v>
      </c>
      <c r="AC9062">
        <v>0.98938744360353248</v>
      </c>
      <c r="AD9062">
        <v>14454.695824580409</v>
      </c>
      <c r="AE9062">
        <v>30314.36119526434</v>
      </c>
      <c r="AF9062">
        <v>29104.800157541369</v>
      </c>
      <c r="AG9062">
        <v>14491.451132258408</v>
      </c>
      <c r="AH9062">
        <v>30361.943082970098</v>
      </c>
      <c r="AI9062">
        <v>29173.529550894127</v>
      </c>
      <c r="AJ9062">
        <v>0</v>
      </c>
      <c r="AK9062">
        <v>0</v>
      </c>
      <c r="AL9062">
        <v>0</v>
      </c>
    </row>
    <row r="9063" spans="1:38" x14ac:dyDescent="0.25">
      <c r="A9063">
        <v>179095073.06033015</v>
      </c>
      <c r="B9063">
        <v>9198658.4699314572</v>
      </c>
      <c r="C9063">
        <v>9241569.4649027213</v>
      </c>
      <c r="D9063">
        <v>7555333.7408722052</v>
      </c>
      <c r="E9063">
        <v>9246462.0872958899</v>
      </c>
      <c r="F9063">
        <v>257157.51154620721</v>
      </c>
      <c r="G9063">
        <v>413930.28493142076</v>
      </c>
      <c r="H9063">
        <v>274008.08108395955</v>
      </c>
      <c r="I9063">
        <v>2.7826173089195529E-2</v>
      </c>
      <c r="J9063">
        <v>5.4786499065180363E-2</v>
      </c>
      <c r="K9063">
        <v>2.9633829511985021E-2</v>
      </c>
      <c r="L9063">
        <v>4896.2382463228714</v>
      </c>
      <c r="M9063">
        <v>7969.8419758206701</v>
      </c>
      <c r="N9063">
        <v>5199.9049967120091</v>
      </c>
      <c r="O9063">
        <v>2.013286117290064E-2</v>
      </c>
      <c r="P9063">
        <v>3.3498447221898223E-2</v>
      </c>
      <c r="Q9063">
        <v>2.1855984550221339E-2</v>
      </c>
      <c r="R9063">
        <v>-42910.994971264154</v>
      </c>
      <c r="S9063">
        <v>1643324.729059252</v>
      </c>
      <c r="T9063">
        <v>-47803.617364432663</v>
      </c>
      <c r="U9063">
        <v>-4.664918815230663E-3</v>
      </c>
      <c r="V9063">
        <v>0.17864830338368862</v>
      </c>
      <c r="W9063">
        <v>-5.196803155665901E-3</v>
      </c>
      <c r="X9063">
        <f t="shared" si="424"/>
        <v>4.664918815230663E-3</v>
      </c>
      <c r="Y9063">
        <f t="shared" si="425"/>
        <v>0.17864830338368862</v>
      </c>
      <c r="Z9063">
        <f t="shared" si="426"/>
        <v>5.196803155665901E-3</v>
      </c>
      <c r="AA9063">
        <v>0.98880260370246165</v>
      </c>
      <c r="AB9063">
        <v>0.9738693453017031</v>
      </c>
      <c r="AC9063">
        <v>0.98884578741855822</v>
      </c>
      <c r="AD9063">
        <v>14511.96540778246</v>
      </c>
      <c r="AE9063">
        <v>30413.691471013335</v>
      </c>
      <c r="AF9063">
        <v>29173.926438148606</v>
      </c>
      <c r="AG9063">
        <v>14548.720715460458</v>
      </c>
      <c r="AH9063">
        <v>30461.273358719092</v>
      </c>
      <c r="AI9063">
        <v>29242.655831501364</v>
      </c>
      <c r="AJ9063">
        <v>1</v>
      </c>
      <c r="AK9063">
        <v>0</v>
      </c>
      <c r="AL9063">
        <v>1</v>
      </c>
    </row>
    <row r="9064" spans="1:38" x14ac:dyDescent="0.25">
      <c r="A9064">
        <v>179055992.09765792</v>
      </c>
      <c r="B9064">
        <v>9198658.4699314274</v>
      </c>
      <c r="C9064">
        <v>9103974.901336737</v>
      </c>
      <c r="D9064">
        <v>7404044.4650998022</v>
      </c>
      <c r="E9064">
        <v>9085415.4704684019</v>
      </c>
      <c r="F9064">
        <v>261122.08841979867</v>
      </c>
      <c r="G9064">
        <v>412795.66261230526</v>
      </c>
      <c r="H9064">
        <v>273219.91629761038</v>
      </c>
      <c r="I9064">
        <v>2.8682206536120625E-2</v>
      </c>
      <c r="J9064">
        <v>5.5752726034816028E-2</v>
      </c>
      <c r="K9064">
        <v>3.0072363469309173E-2</v>
      </c>
      <c r="L9064">
        <v>4971.7231613939903</v>
      </c>
      <c r="M9064">
        <v>7947.9958801983403</v>
      </c>
      <c r="N9064">
        <v>5184.9478392641158</v>
      </c>
      <c r="O9064">
        <v>2.0432209891069874E-2</v>
      </c>
      <c r="P9064">
        <v>3.3401151552018699E-2</v>
      </c>
      <c r="Q9064">
        <v>2.1789546846651218E-2</v>
      </c>
      <c r="R9064">
        <v>94683.568594690412</v>
      </c>
      <c r="S9064">
        <v>1794614.0048316251</v>
      </c>
      <c r="T9064">
        <v>113242.99946302548</v>
      </c>
      <c r="U9064">
        <v>1.0293193176395453E-2</v>
      </c>
      <c r="V9064">
        <v>0.19509518814051624</v>
      </c>
      <c r="W9064">
        <v>1.2310816825431031E-2</v>
      </c>
      <c r="X9064">
        <f t="shared" si="424"/>
        <v>1.0293193176395453E-2</v>
      </c>
      <c r="Y9064">
        <f t="shared" si="425"/>
        <v>0.19509518814051624</v>
      </c>
      <c r="Z9064">
        <f t="shared" si="426"/>
        <v>1.2310816825431031E-2</v>
      </c>
      <c r="AA9064">
        <v>0.98841284962704812</v>
      </c>
      <c r="AB9064">
        <v>0.97382168193526564</v>
      </c>
      <c r="AC9064">
        <v>0.98882847438374488</v>
      </c>
      <c r="AD9064">
        <v>14534.332965557018</v>
      </c>
      <c r="AE9064">
        <v>30405.670993349915</v>
      </c>
      <c r="AF9064">
        <v>29165.509401340514</v>
      </c>
      <c r="AG9064">
        <v>14571.088273235016</v>
      </c>
      <c r="AH9064">
        <v>30453.252881055672</v>
      </c>
      <c r="AI9064">
        <v>29234.238794693272</v>
      </c>
      <c r="AJ9064">
        <v>1</v>
      </c>
      <c r="AK9064">
        <v>0</v>
      </c>
      <c r="AL9064">
        <v>1</v>
      </c>
    </row>
    <row r="9065" spans="1:38" x14ac:dyDescent="0.25">
      <c r="A9065">
        <v>178892640.70304766</v>
      </c>
      <c r="B9065">
        <v>9198658.4699314572</v>
      </c>
      <c r="C9065">
        <v>9207233.9871799052</v>
      </c>
      <c r="D9065">
        <v>7579098.1971612098</v>
      </c>
      <c r="E9065">
        <v>9199130.1315426938</v>
      </c>
      <c r="F9065">
        <v>265027.60011590412</v>
      </c>
      <c r="G9065">
        <v>406849.18720233877</v>
      </c>
      <c r="H9065">
        <v>274327.50587907538</v>
      </c>
      <c r="I9065">
        <v>2.8784714332765617E-2</v>
      </c>
      <c r="J9065">
        <v>5.3680421683245404E-2</v>
      </c>
      <c r="K9065">
        <v>2.9821026766263459E-2</v>
      </c>
      <c r="L9065">
        <v>5046.083484850833</v>
      </c>
      <c r="M9065">
        <v>7833.5020365348155</v>
      </c>
      <c r="N9065">
        <v>5205.966783582021</v>
      </c>
      <c r="O9065">
        <v>2.074441226337663E-2</v>
      </c>
      <c r="P9065">
        <v>3.2940839571022743E-2</v>
      </c>
      <c r="Q9065">
        <v>2.1891730650000253E-2</v>
      </c>
      <c r="R9065">
        <v>-8575.5172484479845</v>
      </c>
      <c r="S9065">
        <v>1619560.2727702474</v>
      </c>
      <c r="T9065">
        <v>-471.66161123663187</v>
      </c>
      <c r="U9065">
        <v>-9.3225738040819814E-4</v>
      </c>
      <c r="V9065">
        <v>0.1760648335911438</v>
      </c>
      <c r="W9065">
        <v>-5.1275043287931358E-5</v>
      </c>
      <c r="X9065">
        <f t="shared" si="424"/>
        <v>9.3225738040819814E-4</v>
      </c>
      <c r="Y9065">
        <f t="shared" si="425"/>
        <v>0.1760648335911438</v>
      </c>
      <c r="Z9065">
        <f t="shared" si="426"/>
        <v>5.1275043287931358E-5</v>
      </c>
      <c r="AA9065">
        <v>0.98826721298416853</v>
      </c>
      <c r="AB9065">
        <v>0.9749691621640818</v>
      </c>
      <c r="AC9065">
        <v>0.98891429085924565</v>
      </c>
      <c r="AD9065">
        <v>14556.037674673771</v>
      </c>
      <c r="AE9065">
        <v>30363.272371528223</v>
      </c>
      <c r="AF9065">
        <v>29177.330774394861</v>
      </c>
      <c r="AG9065">
        <v>14592.79298235177</v>
      </c>
      <c r="AH9065">
        <v>30410.85425923398</v>
      </c>
      <c r="AI9065">
        <v>29246.060167747619</v>
      </c>
      <c r="AJ9065">
        <v>1</v>
      </c>
      <c r="AK9065">
        <v>0</v>
      </c>
      <c r="AL9065">
        <v>1</v>
      </c>
    </row>
    <row r="9066" spans="1:38" x14ac:dyDescent="0.25">
      <c r="A9066">
        <v>178973488.74510309</v>
      </c>
      <c r="B9066">
        <v>9198658.4699314572</v>
      </c>
      <c r="C9066">
        <v>9292357.0533786435</v>
      </c>
      <c r="D9066">
        <v>7558552.7993319193</v>
      </c>
      <c r="E9066">
        <v>9286723.0918684974</v>
      </c>
      <c r="F9066">
        <v>263887.99959634081</v>
      </c>
      <c r="G9066">
        <v>418387.05785097863</v>
      </c>
      <c r="H9066">
        <v>277171.92155492381</v>
      </c>
      <c r="I9066">
        <v>2.8398392149642245E-2</v>
      </c>
      <c r="J9066">
        <v>5.5352799531672089E-2</v>
      </c>
      <c r="K9066">
        <v>2.9846041366046218E-2</v>
      </c>
      <c r="L9066">
        <v>5024.3856716472983</v>
      </c>
      <c r="M9066">
        <v>8055.6529859932589</v>
      </c>
      <c r="N9066">
        <v>5259.9458167078492</v>
      </c>
      <c r="O9066">
        <v>2.062416809471013E-2</v>
      </c>
      <c r="P9066">
        <v>3.3841066069748307E-2</v>
      </c>
      <c r="Q9066">
        <v>2.209655433470226E-2</v>
      </c>
      <c r="R9066">
        <v>-93698.583447186276</v>
      </c>
      <c r="S9066">
        <v>1640105.6705995379</v>
      </c>
      <c r="T9066">
        <v>-88064.62193704024</v>
      </c>
      <c r="U9066">
        <v>-1.0186113959276549E-2</v>
      </c>
      <c r="V9066">
        <v>0.17829835469603633</v>
      </c>
      <c r="W9066">
        <v>-9.5736375282227913E-3</v>
      </c>
      <c r="X9066">
        <f t="shared" si="424"/>
        <v>1.0186113959276549E-2</v>
      </c>
      <c r="Y9066">
        <f t="shared" si="425"/>
        <v>0.17829835469603633</v>
      </c>
      <c r="Z9066">
        <f t="shared" si="426"/>
        <v>9.5736375282227913E-3</v>
      </c>
      <c r="AA9066">
        <v>0.98835452899736176</v>
      </c>
      <c r="AB9066">
        <v>0.97338213171754395</v>
      </c>
      <c r="AC9066">
        <v>0.98862028090480936</v>
      </c>
      <c r="AD9066">
        <v>14549.737620227717</v>
      </c>
      <c r="AE9066">
        <v>30444.984378819925</v>
      </c>
      <c r="AF9066">
        <v>29207.472079677358</v>
      </c>
      <c r="AG9066">
        <v>14586.492927905716</v>
      </c>
      <c r="AH9066">
        <v>30492.566266525682</v>
      </c>
      <c r="AI9066">
        <v>29276.201473030116</v>
      </c>
      <c r="AJ9066">
        <v>1</v>
      </c>
      <c r="AK9066">
        <v>0</v>
      </c>
      <c r="AL9066">
        <v>1</v>
      </c>
    </row>
    <row r="9067" spans="1:38" x14ac:dyDescent="0.25">
      <c r="A9067">
        <v>178854988.05739209</v>
      </c>
      <c r="B9067">
        <v>9198658.4699314274</v>
      </c>
      <c r="C9067">
        <v>9503540.7891071718</v>
      </c>
      <c r="D9067">
        <v>7809954.939117521</v>
      </c>
      <c r="E9067">
        <v>9513485.3733878396</v>
      </c>
      <c r="F9067">
        <v>239475.45925781497</v>
      </c>
      <c r="G9067">
        <v>411316.19753104675</v>
      </c>
      <c r="H9067">
        <v>261283.06760440732</v>
      </c>
      <c r="I9067">
        <v>2.5198551210754885E-2</v>
      </c>
      <c r="J9067">
        <v>5.2665630050040095E-2</v>
      </c>
      <c r="K9067">
        <v>2.7464494593674033E-2</v>
      </c>
      <c r="L9067">
        <v>4559.5747743233351</v>
      </c>
      <c r="M9067">
        <v>7919.5101584823551</v>
      </c>
      <c r="N9067">
        <v>4958.4199247616189</v>
      </c>
      <c r="O9067">
        <v>1.873214042478439E-2</v>
      </c>
      <c r="P9067">
        <v>3.3294989806458695E-2</v>
      </c>
      <c r="Q9067">
        <v>2.0846054559858877E-2</v>
      </c>
      <c r="R9067">
        <v>-304882.31917574443</v>
      </c>
      <c r="S9067">
        <v>1388703.5308139063</v>
      </c>
      <c r="T9067">
        <v>-314826.90345641226</v>
      </c>
      <c r="U9067">
        <v>-3.3144215558425574E-2</v>
      </c>
      <c r="V9067">
        <v>0.15096804989045959</v>
      </c>
      <c r="W9067">
        <v>-3.422530627542248E-2</v>
      </c>
      <c r="X9067">
        <f t="shared" si="424"/>
        <v>3.3144215558425574E-2</v>
      </c>
      <c r="Y9067">
        <f t="shared" si="425"/>
        <v>0.15096804989045959</v>
      </c>
      <c r="Z9067">
        <f t="shared" si="426"/>
        <v>3.422530627542248E-2</v>
      </c>
      <c r="AA9067">
        <v>0.99020773819631591</v>
      </c>
      <c r="AB9067">
        <v>0.97417162907086696</v>
      </c>
      <c r="AC9067">
        <v>0.98984723786691142</v>
      </c>
      <c r="AD9067">
        <v>14407.815689335519</v>
      </c>
      <c r="AE9067">
        <v>30395.179695212828</v>
      </c>
      <c r="AF9067">
        <v>29034.975902634113</v>
      </c>
      <c r="AG9067">
        <v>14444.570997013518</v>
      </c>
      <c r="AH9067">
        <v>30442.761582918585</v>
      </c>
      <c r="AI9067">
        <v>29103.705295986871</v>
      </c>
      <c r="AJ9067">
        <v>1</v>
      </c>
      <c r="AK9067">
        <v>0</v>
      </c>
      <c r="AL9067">
        <v>1</v>
      </c>
    </row>
    <row r="9068" spans="1:38" x14ac:dyDescent="0.25">
      <c r="A9068">
        <v>178812045.46635199</v>
      </c>
      <c r="B9068">
        <v>9198658.4699314274</v>
      </c>
      <c r="C9068">
        <v>9479240.1017729994</v>
      </c>
      <c r="D9068">
        <v>7769160.3374556582</v>
      </c>
      <c r="E9068">
        <v>9458855.053350728</v>
      </c>
      <c r="F9068">
        <v>244765.60886414634</v>
      </c>
      <c r="G9068">
        <v>405707.26809004269</v>
      </c>
      <c r="H9068">
        <v>263615.72794310283</v>
      </c>
      <c r="I9068">
        <v>2.5821226832134499E-2</v>
      </c>
      <c r="J9068">
        <v>5.2220220779084704E-2</v>
      </c>
      <c r="K9068">
        <v>2.7869729101062706E-2</v>
      </c>
      <c r="L9068">
        <v>4660.2983840501129</v>
      </c>
      <c r="M9068">
        <v>7811.5154479582461</v>
      </c>
      <c r="N9068">
        <v>5002.6872766690049</v>
      </c>
      <c r="O9068">
        <v>1.9146034298471455E-2</v>
      </c>
      <c r="P9068">
        <v>3.2845099321363626E-2</v>
      </c>
      <c r="Q9068">
        <v>2.1034812203932014E-2</v>
      </c>
      <c r="R9068">
        <v>-280581.631841572</v>
      </c>
      <c r="S9068">
        <v>1429498.1324757691</v>
      </c>
      <c r="T9068">
        <v>-260196.58341930062</v>
      </c>
      <c r="U9068">
        <v>-3.0502451282296998E-2</v>
      </c>
      <c r="V9068">
        <v>0.15540289240529065</v>
      </c>
      <c r="W9068">
        <v>-2.8286362002658445E-2</v>
      </c>
      <c r="X9068">
        <f t="shared" si="424"/>
        <v>3.0502451282296998E-2</v>
      </c>
      <c r="Y9068">
        <f t="shared" si="425"/>
        <v>0.15540289240529065</v>
      </c>
      <c r="Z9068">
        <f t="shared" si="426"/>
        <v>2.8286362002658445E-2</v>
      </c>
      <c r="AA9068">
        <v>0.98991095013094399</v>
      </c>
      <c r="AB9068">
        <v>0.97494185231572339</v>
      </c>
      <c r="AC9068">
        <v>0.98969418570514034</v>
      </c>
      <c r="AD9068">
        <v>14439.760548790684</v>
      </c>
      <c r="AE9068">
        <v>30355.059551800969</v>
      </c>
      <c r="AF9068">
        <v>29060.946921956933</v>
      </c>
      <c r="AG9068">
        <v>14476.515856468683</v>
      </c>
      <c r="AH9068">
        <v>30402.641439506726</v>
      </c>
      <c r="AI9068">
        <v>29129.676315309691</v>
      </c>
      <c r="AJ9068">
        <v>1</v>
      </c>
      <c r="AK9068">
        <v>0</v>
      </c>
      <c r="AL9068">
        <v>1</v>
      </c>
    </row>
    <row r="9069" spans="1:38" x14ac:dyDescent="0.25">
      <c r="A9069">
        <v>178847245.34556159</v>
      </c>
      <c r="B9069">
        <v>9198658.4699314274</v>
      </c>
      <c r="C9069">
        <v>9540910.8760986775</v>
      </c>
      <c r="D9069">
        <v>7860833.7732241964</v>
      </c>
      <c r="E9069">
        <v>9541436.1892549489</v>
      </c>
      <c r="F9069">
        <v>259773.15356890776</v>
      </c>
      <c r="G9069">
        <v>411209.30495978182</v>
      </c>
      <c r="H9069">
        <v>273666.50862527115</v>
      </c>
      <c r="I9069">
        <v>2.7227290658345421E-2</v>
      </c>
      <c r="J9069">
        <v>5.2311156401812622E-2</v>
      </c>
      <c r="K9069">
        <v>2.8681898950753307E-2</v>
      </c>
      <c r="L9069">
        <v>4946.0396557129079</v>
      </c>
      <c r="M9069">
        <v>7917.4520416148926</v>
      </c>
      <c r="N9069">
        <v>5193.4229092945689</v>
      </c>
      <c r="O9069">
        <v>2.0325674451666005E-2</v>
      </c>
      <c r="P9069">
        <v>3.3291957308137582E-2</v>
      </c>
      <c r="Q9069">
        <v>2.1837734269884237E-2</v>
      </c>
      <c r="R9069">
        <v>-342252.40616725013</v>
      </c>
      <c r="S9069">
        <v>1337824.696707231</v>
      </c>
      <c r="T9069">
        <v>-342777.71932352148</v>
      </c>
      <c r="U9069">
        <v>-3.7206773931873292E-2</v>
      </c>
      <c r="V9069">
        <v>0.14543693529663179</v>
      </c>
      <c r="W9069">
        <v>-3.7263881515331089E-2</v>
      </c>
      <c r="X9069">
        <f t="shared" si="424"/>
        <v>3.7206773931873292E-2</v>
      </c>
      <c r="Y9069">
        <f t="shared" si="425"/>
        <v>0.14543693529663179</v>
      </c>
      <c r="Z9069">
        <f t="shared" si="426"/>
        <v>3.7263881515331089E-2</v>
      </c>
      <c r="AA9069">
        <v>0.98873231124645855</v>
      </c>
      <c r="AB9069">
        <v>0.97448060163573536</v>
      </c>
      <c r="AC9069">
        <v>0.98898957314372549</v>
      </c>
      <c r="AD9069">
        <v>14526.76082052046</v>
      </c>
      <c r="AE9069">
        <v>30394.420229168194</v>
      </c>
      <c r="AF9069">
        <v>29170.28166487467</v>
      </c>
      <c r="AG9069">
        <v>14563.516128198458</v>
      </c>
      <c r="AH9069">
        <v>30442.002116873951</v>
      </c>
      <c r="AI9069">
        <v>29239.011058227428</v>
      </c>
      <c r="AJ9069">
        <v>0</v>
      </c>
      <c r="AK9069">
        <v>0</v>
      </c>
      <c r="AL9069">
        <v>1</v>
      </c>
    </row>
    <row r="9070" spans="1:38" x14ac:dyDescent="0.25">
      <c r="A9070">
        <v>179031824.31027874</v>
      </c>
      <c r="B9070">
        <v>9198658.4699314274</v>
      </c>
      <c r="C9070">
        <v>9247975.0662140939</v>
      </c>
      <c r="D9070">
        <v>7601041.9521586467</v>
      </c>
      <c r="E9070">
        <v>9245557.5621375702</v>
      </c>
      <c r="F9070">
        <v>256191.90373412467</v>
      </c>
      <c r="G9070">
        <v>412060.23891804687</v>
      </c>
      <c r="H9070">
        <v>274521.05145921611</v>
      </c>
      <c r="I9070">
        <v>2.770248642538822E-2</v>
      </c>
      <c r="J9070">
        <v>5.421102021427792E-2</v>
      </c>
      <c r="K9070">
        <v>2.9692211596132976E-2</v>
      </c>
      <c r="L9070">
        <v>4877.8532266824195</v>
      </c>
      <c r="M9070">
        <v>7933.83598216265</v>
      </c>
      <c r="N9070">
        <v>5209.6397359463617</v>
      </c>
      <c r="O9070">
        <v>2.0056222621682548E-2</v>
      </c>
      <c r="P9070">
        <v>3.3352291923723729E-2</v>
      </c>
      <c r="Q9070">
        <v>2.1900304680025833E-2</v>
      </c>
      <c r="R9070">
        <v>-49316.596282666549</v>
      </c>
      <c r="S9070">
        <v>1597616.5177727807</v>
      </c>
      <c r="T9070">
        <v>-46899.092206142843</v>
      </c>
      <c r="U9070">
        <v>-5.3612813698728596E-3</v>
      </c>
      <c r="V9070">
        <v>0.17367929497492154</v>
      </c>
      <c r="W9070">
        <v>-5.0984708650121738E-3</v>
      </c>
      <c r="X9070">
        <f t="shared" si="424"/>
        <v>5.3612813698728596E-3</v>
      </c>
      <c r="Y9070">
        <f t="shared" si="425"/>
        <v>0.17367929497492154</v>
      </c>
      <c r="Z9070">
        <f t="shared" si="426"/>
        <v>5.0984708650121738E-3</v>
      </c>
      <c r="AA9070">
        <v>0.98888451828297708</v>
      </c>
      <c r="AB9070">
        <v>0.97422932426966746</v>
      </c>
      <c r="AC9070">
        <v>0.98885777351459336</v>
      </c>
      <c r="AD9070">
        <v>14506.465371182821</v>
      </c>
      <c r="AE9070">
        <v>30400.460607875237</v>
      </c>
      <c r="AF9070">
        <v>29179.391598646118</v>
      </c>
      <c r="AG9070">
        <v>14543.22067886082</v>
      </c>
      <c r="AH9070">
        <v>30448.042495580994</v>
      </c>
      <c r="AI9070">
        <v>29248.120991998876</v>
      </c>
      <c r="AJ9070">
        <v>1</v>
      </c>
      <c r="AK9070">
        <v>0</v>
      </c>
      <c r="AL9070">
        <v>1</v>
      </c>
    </row>
    <row r="9071" spans="1:38" x14ac:dyDescent="0.25">
      <c r="A9071">
        <v>179062870.72033292</v>
      </c>
      <c r="B9071">
        <v>9198658.4699314274</v>
      </c>
      <c r="C9071">
        <v>9164176.2719139755</v>
      </c>
      <c r="D9071">
        <v>7498827.5984705184</v>
      </c>
      <c r="E9071">
        <v>9173759.7900162991</v>
      </c>
      <c r="F9071">
        <v>262665.48914263188</v>
      </c>
      <c r="G9071">
        <v>407274.28659146634</v>
      </c>
      <c r="H9071">
        <v>272330.17739319825</v>
      </c>
      <c r="I9071">
        <v>2.8662203928534115E-2</v>
      </c>
      <c r="J9071">
        <v>5.4311728232628677E-2</v>
      </c>
      <c r="K9071">
        <v>2.9685775911592122E-2</v>
      </c>
      <c r="L9071">
        <v>5001.1092664433872</v>
      </c>
      <c r="M9071">
        <v>7841.6869292056335</v>
      </c>
      <c r="N9071">
        <v>5168.063089892782</v>
      </c>
      <c r="O9071">
        <v>2.0560000474528165E-2</v>
      </c>
      <c r="P9071">
        <v>3.2959500337317003E-2</v>
      </c>
      <c r="Q9071">
        <v>2.1721955835828286E-2</v>
      </c>
      <c r="R9071">
        <v>34482.198017451912</v>
      </c>
      <c r="S9071">
        <v>1699830.871460909</v>
      </c>
      <c r="T9071">
        <v>24898.679915128276</v>
      </c>
      <c r="U9071">
        <v>3.7486116187667269E-3</v>
      </c>
      <c r="V9071">
        <v>0.18479117112754168</v>
      </c>
      <c r="W9071">
        <v>2.7067729491769997E-3</v>
      </c>
      <c r="X9071">
        <f t="shared" si="424"/>
        <v>3.7486116187667269E-3</v>
      </c>
      <c r="Y9071">
        <f t="shared" si="425"/>
        <v>0.18479117112754168</v>
      </c>
      <c r="Z9071">
        <f t="shared" si="426"/>
        <v>2.7067729491769997E-3</v>
      </c>
      <c r="AA9071">
        <v>0.98850667084982879</v>
      </c>
      <c r="AB9071">
        <v>0.97483313089276602</v>
      </c>
      <c r="AC9071">
        <v>0.98903867553365032</v>
      </c>
      <c r="AD9071">
        <v>14542.948894930134</v>
      </c>
      <c r="AE9071">
        <v>30366.323850985329</v>
      </c>
      <c r="AF9071">
        <v>29155.9783998292</v>
      </c>
      <c r="AG9071">
        <v>14579.704202608133</v>
      </c>
      <c r="AH9071">
        <v>30413.905738691086</v>
      </c>
      <c r="AI9071">
        <v>29224.707793181959</v>
      </c>
      <c r="AJ9071">
        <v>1</v>
      </c>
      <c r="AK9071">
        <v>0</v>
      </c>
      <c r="AL9071">
        <v>1</v>
      </c>
    </row>
    <row r="9072" spans="1:38" x14ac:dyDescent="0.25">
      <c r="A9072">
        <v>179079950.33702523</v>
      </c>
      <c r="B9072">
        <v>9198658.4699314274</v>
      </c>
      <c r="C9072">
        <v>9328538.1028099805</v>
      </c>
      <c r="D9072">
        <v>7564665.2036589487</v>
      </c>
      <c r="E9072">
        <v>9320471.9127332121</v>
      </c>
      <c r="F9072">
        <v>262336.65364919684</v>
      </c>
      <c r="G9072">
        <v>416543.3480433253</v>
      </c>
      <c r="H9072">
        <v>264005.21843568643</v>
      </c>
      <c r="I9072">
        <v>2.812194695009872E-2</v>
      </c>
      <c r="J9072">
        <v>5.5064346779266277E-2</v>
      </c>
      <c r="K9072">
        <v>2.8325305940251191E-2</v>
      </c>
      <c r="L9072">
        <v>4994.8482907867774</v>
      </c>
      <c r="M9072">
        <v>8020.1540714388384</v>
      </c>
      <c r="N9072">
        <v>5010.0787139965169</v>
      </c>
      <c r="O9072">
        <v>2.0542759232807351E-2</v>
      </c>
      <c r="P9072">
        <v>3.3715096029979102E-2</v>
      </c>
      <c r="Q9072">
        <v>2.1061351621870138E-2</v>
      </c>
      <c r="R9072">
        <v>-129879.63287855312</v>
      </c>
      <c r="S9072">
        <v>1633993.2662724787</v>
      </c>
      <c r="T9072">
        <v>-121813.44280178472</v>
      </c>
      <c r="U9072">
        <v>-1.4119410270867608E-2</v>
      </c>
      <c r="V9072">
        <v>0.17763386602662504</v>
      </c>
      <c r="W9072">
        <v>-1.3242522613484181E-2</v>
      </c>
      <c r="X9072">
        <f t="shared" si="424"/>
        <v>1.4119410270867608E-2</v>
      </c>
      <c r="Y9072">
        <f t="shared" si="425"/>
        <v>0.17763386602662504</v>
      </c>
      <c r="Z9072">
        <f t="shared" si="426"/>
        <v>1.3242522613484181E-2</v>
      </c>
      <c r="AA9072">
        <v>0.98844501971366572</v>
      </c>
      <c r="AB9072">
        <v>0.97366011584391832</v>
      </c>
      <c r="AC9072">
        <v>0.98969294093057336</v>
      </c>
      <c r="AD9072">
        <v>14541.117445055608</v>
      </c>
      <c r="AE9072">
        <v>30432.079521656811</v>
      </c>
      <c r="AF9072">
        <v>29065.26097140427</v>
      </c>
      <c r="AG9072">
        <v>14577.872752733607</v>
      </c>
      <c r="AH9072">
        <v>30479.661409362569</v>
      </c>
      <c r="AI9072">
        <v>29133.990364757028</v>
      </c>
      <c r="AJ9072">
        <v>1</v>
      </c>
      <c r="AK9072">
        <v>0</v>
      </c>
      <c r="AL9072">
        <v>1</v>
      </c>
    </row>
    <row r="9073" spans="1:38" x14ac:dyDescent="0.25">
      <c r="A9073">
        <v>179203016.53530049</v>
      </c>
      <c r="B9073">
        <v>9198658.4699314572</v>
      </c>
      <c r="C9073">
        <v>9254661.8864171933</v>
      </c>
      <c r="D9073">
        <v>7622723.5049199453</v>
      </c>
      <c r="E9073">
        <v>9247970.9378520921</v>
      </c>
      <c r="F9073">
        <v>249677.52679057428</v>
      </c>
      <c r="G9073">
        <v>401353.59282914904</v>
      </c>
      <c r="H9073">
        <v>263585.8671897836</v>
      </c>
      <c r="I9073">
        <v>2.6978568191347859E-2</v>
      </c>
      <c r="J9073">
        <v>5.2652256450086747E-2</v>
      </c>
      <c r="K9073">
        <v>2.8502021574367459E-2</v>
      </c>
      <c r="L9073">
        <v>4753.8205225619176</v>
      </c>
      <c r="M9073">
        <v>7727.6894871467284</v>
      </c>
      <c r="N9073">
        <v>5002.1206033075014</v>
      </c>
      <c r="O9073">
        <v>1.9543515801970623E-2</v>
      </c>
      <c r="P9073">
        <v>3.2467385814714401E-2</v>
      </c>
      <c r="Q9073">
        <v>2.1016085052258122E-2</v>
      </c>
      <c r="R9073">
        <v>-56003.416485736147</v>
      </c>
      <c r="S9073">
        <v>1575934.9650115119</v>
      </c>
      <c r="T9073">
        <v>-49312.467920634896</v>
      </c>
      <c r="U9073">
        <v>-6.0882156532716071E-3</v>
      </c>
      <c r="V9073">
        <v>0.17132226075823151</v>
      </c>
      <c r="W9073">
        <v>-5.3608325694260005E-3</v>
      </c>
      <c r="X9073">
        <f t="shared" si="424"/>
        <v>6.0882156532716071E-3</v>
      </c>
      <c r="Y9073">
        <f t="shared" si="425"/>
        <v>0.17132226075823151</v>
      </c>
      <c r="Z9073">
        <f t="shared" si="426"/>
        <v>5.3608325694260005E-3</v>
      </c>
      <c r="AA9073">
        <v>0.98954299392609513</v>
      </c>
      <c r="AB9073">
        <v>0.97561960659627411</v>
      </c>
      <c r="AC9073">
        <v>0.98975653402841535</v>
      </c>
      <c r="AD9073">
        <v>14468.809228976181</v>
      </c>
      <c r="AE9073">
        <v>30323.533893377124</v>
      </c>
      <c r="AF9073">
        <v>29060.615917187242</v>
      </c>
      <c r="AG9073">
        <v>14505.564536654179</v>
      </c>
      <c r="AH9073">
        <v>30371.115781082881</v>
      </c>
      <c r="AI9073">
        <v>29129.34531054</v>
      </c>
      <c r="AJ9073">
        <v>1</v>
      </c>
      <c r="AK9073">
        <v>0</v>
      </c>
      <c r="AL9073">
        <v>1</v>
      </c>
    </row>
    <row r="9074" spans="1:38" x14ac:dyDescent="0.25">
      <c r="A9074">
        <v>178826436.12285408</v>
      </c>
      <c r="B9074">
        <v>9198658.4699314572</v>
      </c>
      <c r="C9074">
        <v>9555977.9815634713</v>
      </c>
      <c r="D9074">
        <v>7838285.6914603924</v>
      </c>
      <c r="E9074">
        <v>9550239.0652471352</v>
      </c>
      <c r="F9074">
        <v>246589.46234734976</v>
      </c>
      <c r="G9074">
        <v>412128.65019435546</v>
      </c>
      <c r="H9074">
        <v>265605.48327006929</v>
      </c>
      <c r="I9074">
        <v>2.5804733207119089E-2</v>
      </c>
      <c r="J9074">
        <v>5.2578926874706652E-2</v>
      </c>
      <c r="K9074">
        <v>2.7811396286046387E-2</v>
      </c>
      <c r="L9074">
        <v>4695.0242651898716</v>
      </c>
      <c r="M9074">
        <v>7935.1531775489057</v>
      </c>
      <c r="N9074">
        <v>5040.447253039034</v>
      </c>
      <c r="O9074">
        <v>1.9306842905727907E-2</v>
      </c>
      <c r="P9074">
        <v>3.3379639660889519E-2</v>
      </c>
      <c r="Q9074">
        <v>2.1202906770872658E-2</v>
      </c>
      <c r="R9074">
        <v>-357319.51163201407</v>
      </c>
      <c r="S9074">
        <v>1360372.7784710648</v>
      </c>
      <c r="T9074">
        <v>-351580.59531567805</v>
      </c>
      <c r="U9074">
        <v>-3.8844741632708603E-2</v>
      </c>
      <c r="V9074">
        <v>0.14788817118472727</v>
      </c>
      <c r="W9074">
        <v>-3.8220855406788226E-2</v>
      </c>
      <c r="X9074">
        <f t="shared" si="424"/>
        <v>3.8844741632708603E-2</v>
      </c>
      <c r="Y9074">
        <f t="shared" si="425"/>
        <v>0.14788817118472727</v>
      </c>
      <c r="Z9074">
        <f t="shared" si="426"/>
        <v>3.8220855406788226E-2</v>
      </c>
      <c r="AA9074">
        <v>0.98977095295838102</v>
      </c>
      <c r="AB9074">
        <v>0.97417444870866376</v>
      </c>
      <c r="AC9074">
        <v>0.98955100914113325</v>
      </c>
      <c r="AD9074">
        <v>14450.614150168096</v>
      </c>
      <c r="AE9074">
        <v>30400.945685391984</v>
      </c>
      <c r="AF9074">
        <v>29082.919179826451</v>
      </c>
      <c r="AG9074">
        <v>14487.369457846095</v>
      </c>
      <c r="AH9074">
        <v>30448.527573097741</v>
      </c>
      <c r="AI9074">
        <v>29151.648573179209</v>
      </c>
      <c r="AJ9074">
        <v>0</v>
      </c>
      <c r="AK9074">
        <v>0</v>
      </c>
      <c r="AL9074">
        <v>0</v>
      </c>
    </row>
    <row r="9075" spans="1:38" x14ac:dyDescent="0.25">
      <c r="A9075">
        <v>179097296.80148187</v>
      </c>
      <c r="B9075">
        <v>9198658.4699314274</v>
      </c>
      <c r="C9075">
        <v>9118803.153221909</v>
      </c>
      <c r="D9075">
        <v>7442389.3589415215</v>
      </c>
      <c r="E9075">
        <v>9103844.9871602654</v>
      </c>
      <c r="F9075">
        <v>255594.98507540536</v>
      </c>
      <c r="G9075">
        <v>415380.72631508205</v>
      </c>
      <c r="H9075">
        <v>276955.24870646634</v>
      </c>
      <c r="I9075">
        <v>2.8029444301042625E-2</v>
      </c>
      <c r="J9075">
        <v>5.5812818475565316E-2</v>
      </c>
      <c r="K9075">
        <v>3.0421788716424109E-2</v>
      </c>
      <c r="L9075">
        <v>4866.4879900646274</v>
      </c>
      <c r="M9075">
        <v>7997.7688732809183</v>
      </c>
      <c r="N9075">
        <v>5255.8339736451071</v>
      </c>
      <c r="O9075">
        <v>2.0003017733447839E-2</v>
      </c>
      <c r="P9075">
        <v>3.3609156792135608E-2</v>
      </c>
      <c r="Q9075">
        <v>2.2086678283965832E-2</v>
      </c>
      <c r="R9075">
        <v>79855.316709518433</v>
      </c>
      <c r="S9075">
        <v>1756269.1109899059</v>
      </c>
      <c r="T9075">
        <v>94813.482771161944</v>
      </c>
      <c r="U9075">
        <v>8.6811916075098857E-3</v>
      </c>
      <c r="V9075">
        <v>0.19092665704795955</v>
      </c>
      <c r="W9075">
        <v>1.0307316341952279E-2</v>
      </c>
      <c r="X9075">
        <f t="shared" si="424"/>
        <v>8.6811916075098857E-3</v>
      </c>
      <c r="Y9075">
        <f t="shared" si="425"/>
        <v>0.19092665704795955</v>
      </c>
      <c r="Z9075">
        <f t="shared" si="426"/>
        <v>1.0307316341952279E-2</v>
      </c>
      <c r="AA9075">
        <v>0.98899626617620273</v>
      </c>
      <c r="AB9075">
        <v>0.97374812042896242</v>
      </c>
      <c r="AC9075">
        <v>0.9886314988740712</v>
      </c>
      <c r="AD9075">
        <v>14503.054984969909</v>
      </c>
      <c r="AE9075">
        <v>30423.912471306336</v>
      </c>
      <c r="AF9075">
        <v>29205.186979326983</v>
      </c>
      <c r="AG9075">
        <v>14539.810292647908</v>
      </c>
      <c r="AH9075">
        <v>30471.494359012093</v>
      </c>
      <c r="AI9075">
        <v>29273.916372679741</v>
      </c>
      <c r="AJ9075">
        <v>1</v>
      </c>
      <c r="AK9075">
        <v>0</v>
      </c>
      <c r="AL9075">
        <v>1</v>
      </c>
    </row>
    <row r="9076" spans="1:38" x14ac:dyDescent="0.25">
      <c r="A9076">
        <v>179008883.10374299</v>
      </c>
      <c r="B9076">
        <v>9198658.4699314274</v>
      </c>
      <c r="C9076">
        <v>9269028.095548002</v>
      </c>
      <c r="D9076">
        <v>7635983.7402188256</v>
      </c>
      <c r="E9076">
        <v>9275486.9437344186</v>
      </c>
      <c r="F9076">
        <v>248687.37496300114</v>
      </c>
      <c r="G9076">
        <v>401866.34086186974</v>
      </c>
      <c r="H9076">
        <v>260735.4985993157</v>
      </c>
      <c r="I9076">
        <v>2.6829929999073791E-2</v>
      </c>
      <c r="J9076">
        <v>5.262797231288413E-2</v>
      </c>
      <c r="K9076">
        <v>2.8110168251106456E-2</v>
      </c>
      <c r="L9076">
        <v>4734.9681887580928</v>
      </c>
      <c r="M9076">
        <v>7737.5619727873327</v>
      </c>
      <c r="N9076">
        <v>4948.0286005555672</v>
      </c>
      <c r="O9076">
        <v>1.9440968965140325E-2</v>
      </c>
      <c r="P9076">
        <v>3.2505601015306598E-2</v>
      </c>
      <c r="Q9076">
        <v>2.0786734124734332E-2</v>
      </c>
      <c r="R9076">
        <v>-70369.62561657466</v>
      </c>
      <c r="S9076">
        <v>1562674.7297126018</v>
      </c>
      <c r="T9076">
        <v>-76828.473802991211</v>
      </c>
      <c r="U9076">
        <v>-7.6499878592730533E-3</v>
      </c>
      <c r="V9076">
        <v>0.16988072063123905</v>
      </c>
      <c r="W9076">
        <v>-8.3521389617984085E-3</v>
      </c>
      <c r="X9076">
        <f t="shared" si="424"/>
        <v>7.6499878592730533E-3</v>
      </c>
      <c r="Y9076">
        <f t="shared" si="425"/>
        <v>0.16988072063123905</v>
      </c>
      <c r="Z9076">
        <f t="shared" si="426"/>
        <v>8.3521389617984085E-3</v>
      </c>
      <c r="AA9076">
        <v>0.98959896383204748</v>
      </c>
      <c r="AB9076">
        <v>0.97558349722815729</v>
      </c>
      <c r="AC9076">
        <v>0.98998763186023031</v>
      </c>
      <c r="AD9076">
        <v>14462.999815546114</v>
      </c>
      <c r="AE9076">
        <v>30327.264502870948</v>
      </c>
      <c r="AF9076">
        <v>29028.845863117203</v>
      </c>
      <c r="AG9076">
        <v>14499.755123224113</v>
      </c>
      <c r="AH9076">
        <v>30374.846390576706</v>
      </c>
      <c r="AI9076">
        <v>29097.575256469961</v>
      </c>
      <c r="AJ9076">
        <v>1</v>
      </c>
      <c r="AK9076">
        <v>0</v>
      </c>
      <c r="AL9076">
        <v>1</v>
      </c>
    </row>
    <row r="9077" spans="1:38" x14ac:dyDescent="0.25">
      <c r="A9077">
        <v>179028598.94853309</v>
      </c>
      <c r="B9077">
        <v>9198658.4699314274</v>
      </c>
      <c r="C9077">
        <v>8815657.6773614772</v>
      </c>
      <c r="D9077">
        <v>7137932.6328611113</v>
      </c>
      <c r="E9077">
        <v>8824834.4046999514</v>
      </c>
      <c r="F9077">
        <v>251925.86333671759</v>
      </c>
      <c r="G9077">
        <v>407725.00831779378</v>
      </c>
      <c r="H9077">
        <v>269029.19894802803</v>
      </c>
      <c r="I9077">
        <v>2.8577092323317038E-2</v>
      </c>
      <c r="J9077">
        <v>5.7120882094170815E-2</v>
      </c>
      <c r="K9077">
        <v>3.0485467104600605E-2</v>
      </c>
      <c r="L9077">
        <v>4796.6284939162924</v>
      </c>
      <c r="M9077">
        <v>7850.3651561067991</v>
      </c>
      <c r="N9077">
        <v>5105.4197757132479</v>
      </c>
      <c r="O9077">
        <v>1.9717935810221639E-2</v>
      </c>
      <c r="P9077">
        <v>3.2998008439462358E-2</v>
      </c>
      <c r="Q9077">
        <v>2.1459980713754698E-2</v>
      </c>
      <c r="R9077">
        <v>383000.79256995022</v>
      </c>
      <c r="S9077">
        <v>2060725.8370703161</v>
      </c>
      <c r="T9077">
        <v>373824.06523147598</v>
      </c>
      <c r="U9077">
        <v>4.1636592316358211E-2</v>
      </c>
      <c r="V9077">
        <v>0.22402460574076277</v>
      </c>
      <c r="W9077">
        <v>4.0638976482650378E-2</v>
      </c>
      <c r="X9077">
        <f t="shared" si="424"/>
        <v>4.1636592316358211E-2</v>
      </c>
      <c r="Y9077">
        <f t="shared" si="425"/>
        <v>0.22402460574076277</v>
      </c>
      <c r="Z9077">
        <f t="shared" si="426"/>
        <v>4.0638976482650378E-2</v>
      </c>
      <c r="AA9077">
        <v>0.98938914537661993</v>
      </c>
      <c r="AB9077">
        <v>0.97470809800778668</v>
      </c>
      <c r="AC9077">
        <v>0.98927340421673182</v>
      </c>
      <c r="AD9077">
        <v>14481.915560029467</v>
      </c>
      <c r="AE9077">
        <v>30369.555777753427</v>
      </c>
      <c r="AF9077">
        <v>29120.34374018661</v>
      </c>
      <c r="AG9077">
        <v>14518.670867707466</v>
      </c>
      <c r="AH9077">
        <v>30417.137665459184</v>
      </c>
      <c r="AI9077">
        <v>29189.073133539368</v>
      </c>
      <c r="AJ9077">
        <v>0</v>
      </c>
      <c r="AK9077">
        <v>0</v>
      </c>
      <c r="AL9077">
        <v>0</v>
      </c>
    </row>
    <row r="9078" spans="1:38" x14ac:dyDescent="0.25">
      <c r="A9078">
        <v>178662573.53239042</v>
      </c>
      <c r="B9078">
        <v>9198658.4699314274</v>
      </c>
      <c r="C9078">
        <v>9642445.1176893357</v>
      </c>
      <c r="D9078">
        <v>7981250.8441733718</v>
      </c>
      <c r="E9078">
        <v>9624443.2658753283</v>
      </c>
      <c r="F9078">
        <v>248989.90664811729</v>
      </c>
      <c r="G9078">
        <v>411986.25918975286</v>
      </c>
      <c r="H9078">
        <v>273967.3379668048</v>
      </c>
      <c r="I9078">
        <v>2.5822278852418702E-2</v>
      </c>
      <c r="J9078">
        <v>5.1619259591435984E-2</v>
      </c>
      <c r="K9078">
        <v>2.846578554192224E-2</v>
      </c>
      <c r="L9078">
        <v>4740.7283440749015</v>
      </c>
      <c r="M9078">
        <v>7932.4115714215632</v>
      </c>
      <c r="N9078">
        <v>5199.1318066015647</v>
      </c>
      <c r="O9078">
        <v>1.9471548794495103E-2</v>
      </c>
      <c r="P9078">
        <v>3.3363468384406424E-2</v>
      </c>
      <c r="Q9078">
        <v>2.1867381450661073E-2</v>
      </c>
      <c r="R9078">
        <v>-443786.64775790833</v>
      </c>
      <c r="S9078">
        <v>1217407.6257580556</v>
      </c>
      <c r="T9078">
        <v>-425784.79594390094</v>
      </c>
      <c r="U9078">
        <v>-4.8244714075270652E-2</v>
      </c>
      <c r="V9078">
        <v>0.13234621436783606</v>
      </c>
      <c r="W9078">
        <v>-4.6287705684008834E-2</v>
      </c>
      <c r="X9078">
        <f t="shared" si="424"/>
        <v>4.8244714075270652E-2</v>
      </c>
      <c r="Y9078">
        <f t="shared" si="425"/>
        <v>0.13234621436783606</v>
      </c>
      <c r="Z9078">
        <f t="shared" si="426"/>
        <v>4.6287705684008834E-2</v>
      </c>
      <c r="AA9078">
        <v>0.98949337838472273</v>
      </c>
      <c r="AB9078">
        <v>0.97428650660670169</v>
      </c>
      <c r="AC9078">
        <v>0.98892332308052966</v>
      </c>
      <c r="AD9078">
        <v>14464.777278148742</v>
      </c>
      <c r="AE9078">
        <v>30399.935956008743</v>
      </c>
      <c r="AF9078">
        <v>29173.491924539394</v>
      </c>
      <c r="AG9078">
        <v>14501.532585826741</v>
      </c>
      <c r="AH9078">
        <v>30447.5178437145</v>
      </c>
      <c r="AI9078">
        <v>29242.221317892152</v>
      </c>
      <c r="AJ9078">
        <v>0</v>
      </c>
      <c r="AK9078">
        <v>0</v>
      </c>
      <c r="AL9078">
        <v>0</v>
      </c>
    </row>
    <row r="9079" spans="1:38" x14ac:dyDescent="0.25">
      <c r="A9079">
        <v>178910870.34870246</v>
      </c>
      <c r="B9079">
        <v>9198658.4699314572</v>
      </c>
      <c r="C9079">
        <v>9076983.3412635028</v>
      </c>
      <c r="D9079">
        <v>7410182.1963059716</v>
      </c>
      <c r="E9079">
        <v>9060034.8733723946</v>
      </c>
      <c r="F9079">
        <v>249449.94714652284</v>
      </c>
      <c r="G9079">
        <v>410681.65693496447</v>
      </c>
      <c r="H9079">
        <v>265789.99123085488</v>
      </c>
      <c r="I9079">
        <v>2.7481591379873545E-2</v>
      </c>
      <c r="J9079">
        <v>5.5421263074974352E-2</v>
      </c>
      <c r="K9079">
        <v>2.9336530702769859E-2</v>
      </c>
      <c r="L9079">
        <v>4749.4874422229868</v>
      </c>
      <c r="M9079">
        <v>7907.2926705088512</v>
      </c>
      <c r="N9079">
        <v>5043.9486967316107</v>
      </c>
      <c r="O9079">
        <v>1.9529836273610001E-2</v>
      </c>
      <c r="P9079">
        <v>3.3253513790929487E-2</v>
      </c>
      <c r="Q9079">
        <v>2.1211939982071226E-2</v>
      </c>
      <c r="R9079">
        <v>121675.12866795436</v>
      </c>
      <c r="S9079">
        <v>1788476.2736254856</v>
      </c>
      <c r="T9079">
        <v>138623.5965590626</v>
      </c>
      <c r="U9079">
        <v>1.3227486275926603E-2</v>
      </c>
      <c r="V9079">
        <v>0.19442794614797915</v>
      </c>
      <c r="W9079">
        <v>1.5069979716302646E-2</v>
      </c>
      <c r="X9079">
        <f t="shared" si="424"/>
        <v>1.3227486275926603E-2</v>
      </c>
      <c r="Y9079">
        <f t="shared" si="425"/>
        <v>0.19442794614797915</v>
      </c>
      <c r="Z9079">
        <f t="shared" si="426"/>
        <v>1.5069979716302646E-2</v>
      </c>
      <c r="AA9079">
        <v>0.98938509391407425</v>
      </c>
      <c r="AB9079">
        <v>0.97440656656003721</v>
      </c>
      <c r="AC9079">
        <v>0.98955733190587936</v>
      </c>
      <c r="AD9079">
        <v>14467.476016600449</v>
      </c>
      <c r="AE9079">
        <v>30390.668423121362</v>
      </c>
      <c r="AF9079">
        <v>29084.948298661497</v>
      </c>
      <c r="AG9079">
        <v>14504.231324278448</v>
      </c>
      <c r="AH9079">
        <v>30438.250310827119</v>
      </c>
      <c r="AI9079">
        <v>29153.677692014255</v>
      </c>
      <c r="AJ9079">
        <v>1</v>
      </c>
      <c r="AK9079">
        <v>0</v>
      </c>
      <c r="AL9079">
        <v>1</v>
      </c>
    </row>
    <row r="9080" spans="1:38" x14ac:dyDescent="0.25">
      <c r="A9080">
        <v>178767261.05517945</v>
      </c>
      <c r="B9080">
        <v>9198658.4699314572</v>
      </c>
      <c r="C9080">
        <v>10061799.220106328</v>
      </c>
      <c r="D9080">
        <v>8422780.4315505903</v>
      </c>
      <c r="E9080">
        <v>10072720.925381839</v>
      </c>
      <c r="F9080">
        <v>248540.66260581705</v>
      </c>
      <c r="G9080">
        <v>409131.35070838348</v>
      </c>
      <c r="H9080">
        <v>268569.5185607106</v>
      </c>
      <c r="I9080">
        <v>2.4701413451896588E-2</v>
      </c>
      <c r="J9080">
        <v>4.8574381587323953E-2</v>
      </c>
      <c r="K9080">
        <v>2.6663055648047711E-2</v>
      </c>
      <c r="L9080">
        <v>4732.1748087392325</v>
      </c>
      <c r="M9080">
        <v>7877.4429685426658</v>
      </c>
      <c r="N9080">
        <v>5096.6963310124538</v>
      </c>
      <c r="O9080">
        <v>1.9421225734511226E-2</v>
      </c>
      <c r="P9080">
        <v>3.3109024849292297E-2</v>
      </c>
      <c r="Q9080">
        <v>2.142150011706229E-2</v>
      </c>
      <c r="R9080">
        <v>-863140.75017487071</v>
      </c>
      <c r="S9080">
        <v>775878.03838086687</v>
      </c>
      <c r="T9080">
        <v>-874062.45545038208</v>
      </c>
      <c r="U9080">
        <v>-9.3833329392139314E-2</v>
      </c>
      <c r="V9080">
        <v>8.4346868721896159E-2</v>
      </c>
      <c r="W9080">
        <v>-9.5020644402389151E-2</v>
      </c>
      <c r="X9080">
        <f t="shared" si="424"/>
        <v>9.3833329392139314E-2</v>
      </c>
      <c r="Y9080">
        <f t="shared" si="425"/>
        <v>8.4346868721896159E-2</v>
      </c>
      <c r="Z9080">
        <f t="shared" si="426"/>
        <v>9.5020644402389151E-2</v>
      </c>
      <c r="AA9080">
        <v>0.98955026708102223</v>
      </c>
      <c r="AB9080">
        <v>0.97465078373776592</v>
      </c>
      <c r="AC9080">
        <v>0.98935933557773537</v>
      </c>
      <c r="AD9080">
        <v>14462.137058596702</v>
      </c>
      <c r="AE9080">
        <v>30379.617122027823</v>
      </c>
      <c r="AF9080">
        <v>29115.346754980557</v>
      </c>
      <c r="AG9080">
        <v>14498.8923662747</v>
      </c>
      <c r="AH9080">
        <v>30427.19900973358</v>
      </c>
      <c r="AI9080">
        <v>29184.076148333315</v>
      </c>
      <c r="AJ9080">
        <v>0</v>
      </c>
      <c r="AK9080">
        <v>0</v>
      </c>
      <c r="AL9080">
        <v>0</v>
      </c>
    </row>
    <row r="9081" spans="1:38" x14ac:dyDescent="0.25">
      <c r="A9081">
        <v>179056049.94569841</v>
      </c>
      <c r="B9081">
        <v>9198658.4699314274</v>
      </c>
      <c r="C9081">
        <v>9009729.6947100367</v>
      </c>
      <c r="D9081">
        <v>7364763.8699131077</v>
      </c>
      <c r="E9081">
        <v>9009064.8418885656</v>
      </c>
      <c r="F9081">
        <v>256972.73762237126</v>
      </c>
      <c r="G9081">
        <v>405332.7952967633</v>
      </c>
      <c r="H9081">
        <v>270310.00985883619</v>
      </c>
      <c r="I9081">
        <v>2.8521692251572205E-2</v>
      </c>
      <c r="J9081">
        <v>5.5036767295778291E-2</v>
      </c>
      <c r="K9081">
        <v>3.0004225144656772E-2</v>
      </c>
      <c r="L9081">
        <v>4892.7201801097981</v>
      </c>
      <c r="M9081">
        <v>7804.3053232214806</v>
      </c>
      <c r="N9081">
        <v>5129.7259751092979</v>
      </c>
      <c r="O9081">
        <v>2.0087369630188007E-2</v>
      </c>
      <c r="P9081">
        <v>3.2780457116876084E-2</v>
      </c>
      <c r="Q9081">
        <v>2.1546410011414618E-2</v>
      </c>
      <c r="R9081">
        <v>188928.77522139065</v>
      </c>
      <c r="S9081">
        <v>1833894.6000183197</v>
      </c>
      <c r="T9081">
        <v>189593.62804286182</v>
      </c>
      <c r="U9081">
        <v>2.0538731363813647E-2</v>
      </c>
      <c r="V9081">
        <v>0.19936544073388027</v>
      </c>
      <c r="W9081">
        <v>2.0611008514187741E-2</v>
      </c>
      <c r="X9081">
        <f t="shared" si="424"/>
        <v>2.0538731363813647E-2</v>
      </c>
      <c r="Y9081">
        <f t="shared" si="425"/>
        <v>0.19936544073388027</v>
      </c>
      <c r="Z9081">
        <f t="shared" si="426"/>
        <v>2.0611008514187741E-2</v>
      </c>
      <c r="AA9081">
        <v>0.98887312104465674</v>
      </c>
      <c r="AB9081">
        <v>0.97495301228064191</v>
      </c>
      <c r="AC9081">
        <v>0.98914893011375848</v>
      </c>
      <c r="AD9081">
        <v>14510.914547660084</v>
      </c>
      <c r="AE9081">
        <v>30352.361264431169</v>
      </c>
      <c r="AF9081">
        <v>29134.221969159073</v>
      </c>
      <c r="AG9081">
        <v>14547.669855338083</v>
      </c>
      <c r="AH9081">
        <v>30399.943152136926</v>
      </c>
      <c r="AI9081">
        <v>29202.951362511831</v>
      </c>
      <c r="AJ9081">
        <v>1</v>
      </c>
      <c r="AK9081">
        <v>0</v>
      </c>
      <c r="AL9081">
        <v>1</v>
      </c>
    </row>
    <row r="9082" spans="1:38" x14ac:dyDescent="0.25">
      <c r="A9082">
        <v>178882286.90809616</v>
      </c>
      <c r="B9082">
        <v>9198658.4699314274</v>
      </c>
      <c r="C9082">
        <v>8944386.498807041</v>
      </c>
      <c r="D9082">
        <v>7257421.7993862899</v>
      </c>
      <c r="E9082">
        <v>8935885.024651682</v>
      </c>
      <c r="F9082">
        <v>273383.44027243031</v>
      </c>
      <c r="G9082">
        <v>417168.00093424867</v>
      </c>
      <c r="H9082">
        <v>279951.6090437934</v>
      </c>
      <c r="I9082">
        <v>3.0564806240080622E-2</v>
      </c>
      <c r="J9082">
        <v>5.7481570241587128E-2</v>
      </c>
      <c r="K9082">
        <v>3.132891798310776E-2</v>
      </c>
      <c r="L9082">
        <v>5205.1773565738558</v>
      </c>
      <c r="M9082">
        <v>8032.1811808619241</v>
      </c>
      <c r="N9082">
        <v>5312.6964903576581</v>
      </c>
      <c r="O9082">
        <v>2.1398918110116447E-2</v>
      </c>
      <c r="P9082">
        <v>3.3777697808553699E-2</v>
      </c>
      <c r="Q9082">
        <v>2.2341460253341563E-2</v>
      </c>
      <c r="R9082">
        <v>254271.97112438641</v>
      </c>
      <c r="S9082">
        <v>1941236.6705451375</v>
      </c>
      <c r="T9082">
        <v>262773.44527974539</v>
      </c>
      <c r="U9082">
        <v>2.7642288487560503E-2</v>
      </c>
      <c r="V9082">
        <v>0.2110347586977657</v>
      </c>
      <c r="W9082">
        <v>2.8566496531934431E-2</v>
      </c>
      <c r="X9082">
        <f t="shared" si="424"/>
        <v>2.7642288487560503E-2</v>
      </c>
      <c r="Y9082">
        <f t="shared" si="425"/>
        <v>0.2110347586977657</v>
      </c>
      <c r="Z9082">
        <f t="shared" si="426"/>
        <v>2.8566496531934431E-2</v>
      </c>
      <c r="AA9082">
        <v>0.98746737268071183</v>
      </c>
      <c r="AB9082">
        <v>0.97358075494232199</v>
      </c>
      <c r="AC9082">
        <v>0.98841007431764061</v>
      </c>
      <c r="AD9082">
        <v>14601.42017357258</v>
      </c>
      <c r="AE9082">
        <v>30436.458102063712</v>
      </c>
      <c r="AF9082">
        <v>29236.630116611341</v>
      </c>
      <c r="AG9082">
        <v>14638.175481250579</v>
      </c>
      <c r="AH9082">
        <v>30484.03998976947</v>
      </c>
      <c r="AI9082">
        <v>29305.359509964099</v>
      </c>
      <c r="AJ9082">
        <v>1</v>
      </c>
      <c r="AK9082">
        <v>0</v>
      </c>
      <c r="AL9082">
        <v>1</v>
      </c>
    </row>
    <row r="9083" spans="1:38" x14ac:dyDescent="0.25">
      <c r="A9083">
        <v>178885911.10799345</v>
      </c>
      <c r="B9083">
        <v>9198658.4699314572</v>
      </c>
      <c r="C9083">
        <v>9373846.4373779371</v>
      </c>
      <c r="D9083">
        <v>7695526.0793768037</v>
      </c>
      <c r="E9083">
        <v>9370130.4145496376</v>
      </c>
      <c r="F9083">
        <v>251367.73590248017</v>
      </c>
      <c r="G9083">
        <v>409815.6071824836</v>
      </c>
      <c r="H9083">
        <v>266442.16878750577</v>
      </c>
      <c r="I9083">
        <v>2.6815858098566531E-2</v>
      </c>
      <c r="J9083">
        <v>5.3253748081076108E-2</v>
      </c>
      <c r="K9083">
        <v>2.8435267920474502E-2</v>
      </c>
      <c r="L9083">
        <v>4786.001836062107</v>
      </c>
      <c r="M9083">
        <v>7890.6176894269165</v>
      </c>
      <c r="N9083">
        <v>5056.325197899595</v>
      </c>
      <c r="O9083">
        <v>1.9675115398820251E-2</v>
      </c>
      <c r="P9083">
        <v>3.3181571627273546E-2</v>
      </c>
      <c r="Q9083">
        <v>2.1262824195589544E-2</v>
      </c>
      <c r="R9083">
        <v>-175187.96744647995</v>
      </c>
      <c r="S9083">
        <v>1503132.3905546535</v>
      </c>
      <c r="T9083">
        <v>-171471.94461818039</v>
      </c>
      <c r="U9083">
        <v>-1.9044947480019371E-2</v>
      </c>
      <c r="V9083">
        <v>0.16340778337059556</v>
      </c>
      <c r="W9083">
        <v>-1.8640973048264297E-2</v>
      </c>
      <c r="X9083">
        <f t="shared" si="424"/>
        <v>1.9044947480019371E-2</v>
      </c>
      <c r="Y9083">
        <f t="shared" si="425"/>
        <v>0.16340778337059556</v>
      </c>
      <c r="Z9083">
        <f t="shared" si="426"/>
        <v>1.8640973048264297E-2</v>
      </c>
      <c r="AA9083">
        <v>0.98929327753974972</v>
      </c>
      <c r="AB9083">
        <v>0.97439267473878732</v>
      </c>
      <c r="AC9083">
        <v>0.98945590187530397</v>
      </c>
      <c r="AD9083">
        <v>14478.672988915592</v>
      </c>
      <c r="AE9083">
        <v>30384.499972774935</v>
      </c>
      <c r="AF9083">
        <v>29092.109323182311</v>
      </c>
      <c r="AG9083">
        <v>14515.428296593591</v>
      </c>
      <c r="AH9083">
        <v>30432.081860480692</v>
      </c>
      <c r="AI9083">
        <v>29160.838716535069</v>
      </c>
      <c r="AJ9083">
        <v>1</v>
      </c>
      <c r="AK9083">
        <v>0</v>
      </c>
      <c r="AL9083">
        <v>1</v>
      </c>
    </row>
    <row r="9084" spans="1:38" x14ac:dyDescent="0.25">
      <c r="A9084">
        <v>178804640.55045426</v>
      </c>
      <c r="B9084">
        <v>9198658.4699314572</v>
      </c>
      <c r="C9084">
        <v>9330066.0562686902</v>
      </c>
      <c r="D9084">
        <v>7669130.3143332861</v>
      </c>
      <c r="E9084">
        <v>9341315.9357080497</v>
      </c>
      <c r="F9084">
        <v>268920.15277092933</v>
      </c>
      <c r="G9084">
        <v>413138.46460141637</v>
      </c>
      <c r="H9084">
        <v>277491.17908297246</v>
      </c>
      <c r="I9084">
        <v>2.8822963433388245E-2</v>
      </c>
      <c r="J9084">
        <v>5.387031484251581E-2</v>
      </c>
      <c r="K9084">
        <v>2.9705791024820884E-2</v>
      </c>
      <c r="L9084">
        <v>5120.1970702202243</v>
      </c>
      <c r="M9084">
        <v>7954.5962131086644</v>
      </c>
      <c r="N9084">
        <v>5266.0044293180163</v>
      </c>
      <c r="O9084">
        <v>2.1027634826987305E-2</v>
      </c>
      <c r="P9084">
        <v>3.3441060393021582E-2</v>
      </c>
      <c r="Q9084">
        <v>2.2138241518851725E-2</v>
      </c>
      <c r="R9084">
        <v>-131407.58633723296</v>
      </c>
      <c r="S9084">
        <v>1529528.1555981711</v>
      </c>
      <c r="T9084">
        <v>-142657.46577659249</v>
      </c>
      <c r="U9084">
        <v>-1.4285516389892899E-2</v>
      </c>
      <c r="V9084">
        <v>0.16627730669617613</v>
      </c>
      <c r="W9084">
        <v>-1.5508507707173902E-2</v>
      </c>
      <c r="X9084">
        <f t="shared" si="424"/>
        <v>1.4285516389892899E-2</v>
      </c>
      <c r="Y9084">
        <f t="shared" si="425"/>
        <v>0.16627730669617613</v>
      </c>
      <c r="Z9084">
        <f t="shared" si="426"/>
        <v>1.5508507707173902E-2</v>
      </c>
      <c r="AA9084">
        <v>0.98795508350788264</v>
      </c>
      <c r="AB9084">
        <v>0.97421047755824608</v>
      </c>
      <c r="AC9084">
        <v>0.98866643105584717</v>
      </c>
      <c r="AD9084">
        <v>14577.354415012878</v>
      </c>
      <c r="AE9084">
        <v>30408.096531747458</v>
      </c>
      <c r="AF9084">
        <v>29210.835817408995</v>
      </c>
      <c r="AG9084">
        <v>14614.109722690877</v>
      </c>
      <c r="AH9084">
        <v>30455.678419453216</v>
      </c>
      <c r="AI9084">
        <v>29279.565210761753</v>
      </c>
      <c r="AJ9084">
        <v>1</v>
      </c>
      <c r="AK9084">
        <v>0</v>
      </c>
      <c r="AL9084">
        <v>1</v>
      </c>
    </row>
    <row r="9085" spans="1:38" x14ac:dyDescent="0.25">
      <c r="A9085">
        <v>178859044.06784877</v>
      </c>
      <c r="B9085">
        <v>9198658.4699314572</v>
      </c>
      <c r="C9085">
        <v>9644483.1186547447</v>
      </c>
      <c r="D9085">
        <v>7968270.5420919675</v>
      </c>
      <c r="E9085">
        <v>9645845.815868821</v>
      </c>
      <c r="F9085">
        <v>256125.6958839235</v>
      </c>
      <c r="G9085">
        <v>412408.55736052047</v>
      </c>
      <c r="H9085">
        <v>266674.31022563088</v>
      </c>
      <c r="I9085">
        <v>2.6556705292844044E-2</v>
      </c>
      <c r="J9085">
        <v>5.1756344765403493E-2</v>
      </c>
      <c r="K9085">
        <v>2.7646544980732827E-2</v>
      </c>
      <c r="L9085">
        <v>4876.5926397121511</v>
      </c>
      <c r="M9085">
        <v>7940.5425292427662</v>
      </c>
      <c r="N9085">
        <v>5060.7305914167346</v>
      </c>
      <c r="O9085">
        <v>2.0020407198115358E-2</v>
      </c>
      <c r="P9085">
        <v>3.3370955796622533E-2</v>
      </c>
      <c r="Q9085">
        <v>2.1268246627083844E-2</v>
      </c>
      <c r="R9085">
        <v>-445824.64872328751</v>
      </c>
      <c r="S9085">
        <v>1230387.9278394897</v>
      </c>
      <c r="T9085">
        <v>-447187.3459373638</v>
      </c>
      <c r="U9085">
        <v>-4.8466268226024213E-2</v>
      </c>
      <c r="V9085">
        <v>0.13375732253364742</v>
      </c>
      <c r="W9085">
        <v>-4.8614409090100286E-2</v>
      </c>
      <c r="X9085">
        <f t="shared" si="424"/>
        <v>4.8466268226024213E-2</v>
      </c>
      <c r="Y9085">
        <f t="shared" si="425"/>
        <v>0.13375732253364742</v>
      </c>
      <c r="Z9085">
        <f t="shared" si="426"/>
        <v>4.8614409090100286E-2</v>
      </c>
      <c r="AA9085">
        <v>0.98887317661960361</v>
      </c>
      <c r="AB9085">
        <v>0.97417772871316521</v>
      </c>
      <c r="AC9085">
        <v>0.98948237330044264</v>
      </c>
      <c r="AD9085">
        <v>14506.087496686201</v>
      </c>
      <c r="AE9085">
        <v>30402.929558923606</v>
      </c>
      <c r="AF9085">
        <v>29094.654047841097</v>
      </c>
      <c r="AG9085">
        <v>14542.8428043642</v>
      </c>
      <c r="AH9085">
        <v>30450.511446629363</v>
      </c>
      <c r="AI9085">
        <v>29163.383441193855</v>
      </c>
      <c r="AJ9085">
        <v>0</v>
      </c>
      <c r="AK9085">
        <v>0</v>
      </c>
      <c r="AL9085">
        <v>0</v>
      </c>
    </row>
    <row r="9086" spans="1:38" x14ac:dyDescent="0.25">
      <c r="A9086">
        <v>179028096.16522321</v>
      </c>
      <c r="B9086">
        <v>9198658.4699314274</v>
      </c>
      <c r="C9086">
        <v>9221075.6492307521</v>
      </c>
      <c r="D9086">
        <v>7520125.2766114455</v>
      </c>
      <c r="E9086">
        <v>9210432.4234941714</v>
      </c>
      <c r="F9086">
        <v>255319.19938891413</v>
      </c>
      <c r="G9086">
        <v>411390.28553467814</v>
      </c>
      <c r="H9086">
        <v>270524.06872682599</v>
      </c>
      <c r="I9086">
        <v>2.7688656844520473E-2</v>
      </c>
      <c r="J9086">
        <v>5.4705243649883696E-2</v>
      </c>
      <c r="K9086">
        <v>2.9371484018140919E-2</v>
      </c>
      <c r="L9086">
        <v>4861.2370743209349</v>
      </c>
      <c r="M9086">
        <v>7920.9366539641842</v>
      </c>
      <c r="N9086">
        <v>5133.7882121529765</v>
      </c>
      <c r="O9086">
        <v>1.9954681033517468E-2</v>
      </c>
      <c r="P9086">
        <v>3.3270088265017442E-2</v>
      </c>
      <c r="Q9086">
        <v>2.156330676710496E-2</v>
      </c>
      <c r="R9086">
        <v>-22417.179299324751</v>
      </c>
      <c r="S9086">
        <v>1678533.1933199819</v>
      </c>
      <c r="T9086">
        <v>-11773.953562743962</v>
      </c>
      <c r="U9086">
        <v>-2.4370052842598755E-3</v>
      </c>
      <c r="V9086">
        <v>0.18247586849830014</v>
      </c>
      <c r="W9086">
        <v>-1.279964203609761E-3</v>
      </c>
      <c r="X9086">
        <f t="shared" si="424"/>
        <v>2.4370052842598755E-3</v>
      </c>
      <c r="Y9086">
        <f t="shared" si="425"/>
        <v>0.18247586849830014</v>
      </c>
      <c r="Z9086">
        <f t="shared" si="426"/>
        <v>1.279964203609761E-3</v>
      </c>
      <c r="AA9086">
        <v>0.98903433234589366</v>
      </c>
      <c r="AB9086">
        <v>0.97424960354731172</v>
      </c>
      <c r="AC9086">
        <v>0.9891531417354904</v>
      </c>
      <c r="AD9086">
        <v>14501.476642754833</v>
      </c>
      <c r="AE9086">
        <v>30395.705970747673</v>
      </c>
      <c r="AF9086">
        <v>29136.53498925042</v>
      </c>
      <c r="AG9086">
        <v>14538.231950432832</v>
      </c>
      <c r="AH9086">
        <v>30443.28785845343</v>
      </c>
      <c r="AI9086">
        <v>29205.264382603178</v>
      </c>
      <c r="AJ9086">
        <v>1</v>
      </c>
      <c r="AK9086">
        <v>0</v>
      </c>
      <c r="AL9086">
        <v>1</v>
      </c>
    </row>
    <row r="9087" spans="1:38" x14ac:dyDescent="0.25">
      <c r="A9087">
        <v>178829080.28624696</v>
      </c>
      <c r="B9087">
        <v>9198658.4699314572</v>
      </c>
      <c r="C9087">
        <v>9280134.4340382423</v>
      </c>
      <c r="D9087">
        <v>7594795.4708445957</v>
      </c>
      <c r="E9087">
        <v>9271481.9084958844</v>
      </c>
      <c r="F9087">
        <v>257060.78207720723</v>
      </c>
      <c r="G9087">
        <v>406584.72124477528</v>
      </c>
      <c r="H9087">
        <v>262797.9815489407</v>
      </c>
      <c r="I9087">
        <v>2.7700114034376919E-2</v>
      </c>
      <c r="J9087">
        <v>5.353465051239361E-2</v>
      </c>
      <c r="K9087">
        <v>2.8344765609489769E-2</v>
      </c>
      <c r="L9087">
        <v>4894.3965325700183</v>
      </c>
      <c r="M9087">
        <v>7828.4099909259421</v>
      </c>
      <c r="N9087">
        <v>4987.168743258535</v>
      </c>
      <c r="O9087">
        <v>2.0111053174300501E-2</v>
      </c>
      <c r="P9087">
        <v>3.2917260242777295E-2</v>
      </c>
      <c r="Q9087">
        <v>2.0970277691992539E-2</v>
      </c>
      <c r="R9087">
        <v>-81475.964106785133</v>
      </c>
      <c r="S9087">
        <v>1603862.9990868615</v>
      </c>
      <c r="T9087">
        <v>-72823.438564427197</v>
      </c>
      <c r="U9087">
        <v>-8.8573746240403952E-3</v>
      </c>
      <c r="V9087">
        <v>0.17435835935528679</v>
      </c>
      <c r="W9087">
        <v>-7.9167455561560632E-3</v>
      </c>
      <c r="X9087">
        <f t="shared" si="424"/>
        <v>8.8573746240403952E-3</v>
      </c>
      <c r="Y9087">
        <f t="shared" si="425"/>
        <v>0.17435835935528679</v>
      </c>
      <c r="Z9087">
        <f t="shared" si="426"/>
        <v>7.9167455561560632E-3</v>
      </c>
      <c r="AA9087">
        <v>0.98882181207173436</v>
      </c>
      <c r="AB9087">
        <v>0.97479466620130029</v>
      </c>
      <c r="AC9087">
        <v>0.98974228371039497</v>
      </c>
      <c r="AD9087">
        <v>14511.415374899148</v>
      </c>
      <c r="AE9087">
        <v>30361.372353475843</v>
      </c>
      <c r="AF9087">
        <v>29051.868674781043</v>
      </c>
      <c r="AG9087">
        <v>14548.170682577147</v>
      </c>
      <c r="AH9087">
        <v>30408.9542411816</v>
      </c>
      <c r="AI9087">
        <v>29120.598068133801</v>
      </c>
      <c r="AJ9087">
        <v>1</v>
      </c>
      <c r="AK9087">
        <v>0</v>
      </c>
      <c r="AL9087">
        <v>1</v>
      </c>
    </row>
    <row r="9088" spans="1:38" x14ac:dyDescent="0.25">
      <c r="A9088">
        <v>178904858.495572</v>
      </c>
      <c r="B9088">
        <v>9198658.4699314572</v>
      </c>
      <c r="C9088">
        <v>9182761.0602842551</v>
      </c>
      <c r="D9088">
        <v>7545455.0089293458</v>
      </c>
      <c r="E9088">
        <v>9185438.2374014929</v>
      </c>
      <c r="F9088">
        <v>267175.19049265084</v>
      </c>
      <c r="G9088">
        <v>405040.54171185393</v>
      </c>
      <c r="H9088">
        <v>275075.27297968854</v>
      </c>
      <c r="I9088">
        <v>2.9095300284812199E-2</v>
      </c>
      <c r="J9088">
        <v>5.3680068495872819E-2</v>
      </c>
      <c r="K9088">
        <v>2.9946886133274543E-2</v>
      </c>
      <c r="L9088">
        <v>5086.9732651136692</v>
      </c>
      <c r="M9088">
        <v>7798.6782527379064</v>
      </c>
      <c r="N9088">
        <v>5220.1573062391708</v>
      </c>
      <c r="O9088">
        <v>2.0915183973550067E-2</v>
      </c>
      <c r="P9088">
        <v>3.2795394008394221E-2</v>
      </c>
      <c r="Q9088">
        <v>2.1952068042274817E-2</v>
      </c>
      <c r="R9088">
        <v>15897.409647202119</v>
      </c>
      <c r="S9088">
        <v>1653203.4610021114</v>
      </c>
      <c r="T9088">
        <v>13220.232529964298</v>
      </c>
      <c r="U9088">
        <v>1.7282313175521753E-3</v>
      </c>
      <c r="V9088">
        <v>0.17972223519397934</v>
      </c>
      <c r="W9088">
        <v>1.4371913658038885E-3</v>
      </c>
      <c r="X9088">
        <f t="shared" si="424"/>
        <v>1.7282313175521753E-3</v>
      </c>
      <c r="Y9088">
        <f t="shared" si="425"/>
        <v>0.17972223519397934</v>
      </c>
      <c r="Z9088">
        <f t="shared" si="426"/>
        <v>1.4371913658038885E-3</v>
      </c>
      <c r="AA9088">
        <v>0.98811169999176063</v>
      </c>
      <c r="AB9088">
        <v>0.97506188019842499</v>
      </c>
      <c r="AC9088">
        <v>0.9887956643596173</v>
      </c>
      <c r="AD9088">
        <v>14567.836914469564</v>
      </c>
      <c r="AE9088">
        <v>30350.253680252048</v>
      </c>
      <c r="AF9088">
        <v>29185.284781550548</v>
      </c>
      <c r="AG9088">
        <v>14604.592222147563</v>
      </c>
      <c r="AH9088">
        <v>30397.835567957805</v>
      </c>
      <c r="AI9088">
        <v>29254.014174903306</v>
      </c>
      <c r="AJ9088">
        <v>1</v>
      </c>
      <c r="AK9088">
        <v>0</v>
      </c>
      <c r="AL9088">
        <v>1</v>
      </c>
    </row>
    <row r="9089" spans="1:38" x14ac:dyDescent="0.25">
      <c r="A9089">
        <v>178792428.05302581</v>
      </c>
      <c r="B9089">
        <v>9198658.4699314274</v>
      </c>
      <c r="C9089">
        <v>9759860.5130195599</v>
      </c>
      <c r="D9089">
        <v>8028701.6820654236</v>
      </c>
      <c r="E9089">
        <v>9748813.0526880845</v>
      </c>
      <c r="F9089">
        <v>262213.25396583305</v>
      </c>
      <c r="G9089">
        <v>413017.58125901688</v>
      </c>
      <c r="H9089">
        <v>271257.04766232986</v>
      </c>
      <c r="I9089">
        <v>2.6866496054533062E-2</v>
      </c>
      <c r="J9089">
        <v>5.1442636383117683E-2</v>
      </c>
      <c r="K9089">
        <v>2.7824622976797664E-2</v>
      </c>
      <c r="L9089">
        <v>4992.4987803811227</v>
      </c>
      <c r="M9089">
        <v>7952.2687169782648</v>
      </c>
      <c r="N9089">
        <v>5147.6980969057586</v>
      </c>
      <c r="O9089">
        <v>2.0494584865769824E-2</v>
      </c>
      <c r="P9089">
        <v>3.3425250975880984E-2</v>
      </c>
      <c r="Q9089">
        <v>2.1636982722902893E-2</v>
      </c>
      <c r="R9089">
        <v>-561202.04308813252</v>
      </c>
      <c r="S9089">
        <v>1169956.7878660038</v>
      </c>
      <c r="T9089">
        <v>-550154.58275665715</v>
      </c>
      <c r="U9089">
        <v>-6.100911833204696E-2</v>
      </c>
      <c r="V9089">
        <v>0.12718776239930618</v>
      </c>
      <c r="W9089">
        <v>-5.9808132300487329E-2</v>
      </c>
      <c r="X9089">
        <f t="shared" si="424"/>
        <v>6.100911833204696E-2</v>
      </c>
      <c r="Y9089">
        <f t="shared" si="425"/>
        <v>0.12718776239930618</v>
      </c>
      <c r="Z9089">
        <f t="shared" si="426"/>
        <v>5.9808132300487329E-2</v>
      </c>
      <c r="AA9089">
        <v>0.98854426204245816</v>
      </c>
      <c r="AB9089">
        <v>0.97415636437561859</v>
      </c>
      <c r="AC9089">
        <v>0.98914087378717774</v>
      </c>
      <c r="AD9089">
        <v>14540.429577846837</v>
      </c>
      <c r="AE9089">
        <v>30407.241436318982</v>
      </c>
      <c r="AF9089">
        <v>29144.441376872583</v>
      </c>
      <c r="AG9089">
        <v>14577.184885524835</v>
      </c>
      <c r="AH9089">
        <v>30454.823324024739</v>
      </c>
      <c r="AI9089">
        <v>29213.170770225341</v>
      </c>
      <c r="AJ9089">
        <v>0</v>
      </c>
      <c r="AK9089">
        <v>0</v>
      </c>
      <c r="AL9089">
        <v>0</v>
      </c>
    </row>
    <row r="9090" spans="1:38" x14ac:dyDescent="0.25">
      <c r="A9090">
        <v>179149118.51018152</v>
      </c>
      <c r="B9090">
        <v>9198658.4699314274</v>
      </c>
      <c r="C9090">
        <v>9521067.1049895976</v>
      </c>
      <c r="D9090">
        <v>7800900.57967469</v>
      </c>
      <c r="E9090">
        <v>9511330.0958297085</v>
      </c>
      <c r="F9090">
        <v>256278.30954788276</v>
      </c>
      <c r="G9090">
        <v>412638.57055026764</v>
      </c>
      <c r="H9090">
        <v>272002.43082071183</v>
      </c>
      <c r="I9090">
        <v>2.6916973352028774E-2</v>
      </c>
      <c r="J9090">
        <v>5.289627349249916E-2</v>
      </c>
      <c r="K9090">
        <v>2.8597727981281261E-2</v>
      </c>
      <c r="L9090">
        <v>4879.4983796763308</v>
      </c>
      <c r="M9090">
        <v>7944.9712189071215</v>
      </c>
      <c r="N9090">
        <v>5161.8433790244508</v>
      </c>
      <c r="O9090">
        <v>2.0032786736348982E-2</v>
      </c>
      <c r="P9090">
        <v>3.3362114346147373E-2</v>
      </c>
      <c r="Q9090">
        <v>2.1675347122479066E-2</v>
      </c>
      <c r="R9090">
        <v>-322408.63505817018</v>
      </c>
      <c r="S9090">
        <v>1397757.8902567374</v>
      </c>
      <c r="T9090">
        <v>-312671.62589828111</v>
      </c>
      <c r="U9090">
        <v>-3.5049527723206533E-2</v>
      </c>
      <c r="V9090">
        <v>0.15195236292615147</v>
      </c>
      <c r="W9090">
        <v>-3.3991002809849069E-2</v>
      </c>
      <c r="X9090">
        <f t="shared" si="424"/>
        <v>3.5049527723206533E-2</v>
      </c>
      <c r="Y9090">
        <f t="shared" si="425"/>
        <v>0.15195236292615147</v>
      </c>
      <c r="Z9090">
        <f t="shared" si="426"/>
        <v>3.3991002809849069E-2</v>
      </c>
      <c r="AA9090">
        <v>0.98902706280577901</v>
      </c>
      <c r="AB9090">
        <v>0.97414416845257956</v>
      </c>
      <c r="AC9090">
        <v>0.98905588298431824</v>
      </c>
      <c r="AD9090">
        <v>14506.958376620551</v>
      </c>
      <c r="AE9090">
        <v>30404.558795691097</v>
      </c>
      <c r="AF9090">
        <v>29152.459685035774</v>
      </c>
      <c r="AG9090">
        <v>14543.713684298549</v>
      </c>
      <c r="AH9090">
        <v>30452.140683396854</v>
      </c>
      <c r="AI9090">
        <v>29221.189078388532</v>
      </c>
      <c r="AJ9090">
        <v>1</v>
      </c>
      <c r="AK9090">
        <v>0</v>
      </c>
      <c r="AL9090">
        <v>1</v>
      </c>
    </row>
    <row r="9091" spans="1:38" x14ac:dyDescent="0.25">
      <c r="A9091">
        <v>179004257.29444525</v>
      </c>
      <c r="B9091">
        <v>9198658.4699314572</v>
      </c>
      <c r="C9091">
        <v>8967264.3363904897</v>
      </c>
      <c r="D9091">
        <v>7337286.0520239267</v>
      </c>
      <c r="E9091">
        <v>8980812.1444779467</v>
      </c>
      <c r="F9091">
        <v>253866.63407737471</v>
      </c>
      <c r="G9091">
        <v>406234.71073049982</v>
      </c>
      <c r="H9091">
        <v>273585.17152872588</v>
      </c>
      <c r="I9091">
        <v>2.8310377006189751E-2</v>
      </c>
      <c r="J9091">
        <v>5.5365799813466926E-2</v>
      </c>
      <c r="K9091">
        <v>3.0463299657920787E-2</v>
      </c>
      <c r="L9091">
        <v>4833.5804611001959</v>
      </c>
      <c r="M9091">
        <v>7821.6708645797898</v>
      </c>
      <c r="N9091">
        <v>5191.8793592902148</v>
      </c>
      <c r="O9091">
        <v>1.9885607589275923E-2</v>
      </c>
      <c r="P9091">
        <v>3.2893044750330704E-2</v>
      </c>
      <c r="Q9091">
        <v>2.183379012747887E-2</v>
      </c>
      <c r="R9091">
        <v>231394.13354096748</v>
      </c>
      <c r="S9091">
        <v>1861372.4179075304</v>
      </c>
      <c r="T9091">
        <v>217846.32545351051</v>
      </c>
      <c r="U9091">
        <v>2.5155204348258804E-2</v>
      </c>
      <c r="V9091">
        <v>0.20235259565207014</v>
      </c>
      <c r="W9091">
        <v>2.3682401750821147E-2</v>
      </c>
      <c r="X9091">
        <f t="shared" ref="X9091:X9154" si="427">ABS(U9091)</f>
        <v>2.5155204348258804E-2</v>
      </c>
      <c r="Y9091">
        <f t="shared" ref="Y9091:Y9154" si="428">ABS(V9091)</f>
        <v>0.20235259565207014</v>
      </c>
      <c r="Z9091">
        <f t="shared" ref="Z9091:Z9154" si="429">ABS(W9091)</f>
        <v>2.3682401750821147E-2</v>
      </c>
      <c r="AA9091">
        <v>0.98920331644722115</v>
      </c>
      <c r="AB9091">
        <v>0.97490057196366775</v>
      </c>
      <c r="AC9091">
        <v>0.98891052043814531</v>
      </c>
      <c r="AD9091">
        <v>14493.135262823615</v>
      </c>
      <c r="AE9091">
        <v>30358.855851665743</v>
      </c>
      <c r="AF9091">
        <v>29169.413080979994</v>
      </c>
      <c r="AG9091">
        <v>14529.890570501613</v>
      </c>
      <c r="AH9091">
        <v>30406.4377393715</v>
      </c>
      <c r="AI9091">
        <v>29238.142474332752</v>
      </c>
      <c r="AJ9091">
        <v>1</v>
      </c>
      <c r="AK9091">
        <v>0</v>
      </c>
      <c r="AL9091">
        <v>1</v>
      </c>
    </row>
    <row r="9092" spans="1:38" x14ac:dyDescent="0.25">
      <c r="A9092">
        <v>179188085.05976254</v>
      </c>
      <c r="B9092">
        <v>9198658.4699314572</v>
      </c>
      <c r="C9092">
        <v>9146820.5627694912</v>
      </c>
      <c r="D9092">
        <v>7436024.6284276554</v>
      </c>
      <c r="E9092">
        <v>9136862.3558019921</v>
      </c>
      <c r="F9092">
        <v>247480.03414973675</v>
      </c>
      <c r="G9092">
        <v>404909.28529795358</v>
      </c>
      <c r="H9092">
        <v>261426.24425458279</v>
      </c>
      <c r="I9092">
        <v>2.7056399811433963E-2</v>
      </c>
      <c r="J9092">
        <v>5.4452386258915804E-2</v>
      </c>
      <c r="K9092">
        <v>2.8612255944577596E-2</v>
      </c>
      <c r="L9092">
        <v>4711.9806111030275</v>
      </c>
      <c r="M9092">
        <v>7796.1510327803917</v>
      </c>
      <c r="N9092">
        <v>4961.1370160813667</v>
      </c>
      <c r="O9092">
        <v>1.9361810906442071E-2</v>
      </c>
      <c r="P9092">
        <v>3.2748042983359253E-2</v>
      </c>
      <c r="Q9092">
        <v>2.0839453669617456E-2</v>
      </c>
      <c r="R9092">
        <v>51837.907161965966</v>
      </c>
      <c r="S9092">
        <v>1762633.8415038018</v>
      </c>
      <c r="T9092">
        <v>61796.114129465073</v>
      </c>
      <c r="U9092">
        <v>5.6353768684220132E-3</v>
      </c>
      <c r="V9092">
        <v>0.19161857647672137</v>
      </c>
      <c r="W9092">
        <v>6.7179485281972364E-3</v>
      </c>
      <c r="X9092">
        <f t="shared" si="427"/>
        <v>5.6353768684220132E-3</v>
      </c>
      <c r="Y9092">
        <f t="shared" si="428"/>
        <v>0.19161857647672137</v>
      </c>
      <c r="Z9092">
        <f t="shared" si="429"/>
        <v>6.7179485281972364E-3</v>
      </c>
      <c r="AA9092">
        <v>0.98971451628892515</v>
      </c>
      <c r="AB9092">
        <v>0.97500513442361814</v>
      </c>
      <c r="AC9092">
        <v>0.98985037517145602</v>
      </c>
      <c r="AD9092">
        <v>14455.884734142401</v>
      </c>
      <c r="AE9092">
        <v>30349.306630862116</v>
      </c>
      <c r="AF9092">
        <v>29036.576647724283</v>
      </c>
      <c r="AG9092">
        <v>14492.640041820399</v>
      </c>
      <c r="AH9092">
        <v>30396.888518567874</v>
      </c>
      <c r="AI9092">
        <v>29105.306041077041</v>
      </c>
      <c r="AJ9092">
        <v>1</v>
      </c>
      <c r="AK9092">
        <v>0</v>
      </c>
      <c r="AL9092">
        <v>1</v>
      </c>
    </row>
    <row r="9093" spans="1:38" x14ac:dyDescent="0.25">
      <c r="A9093">
        <v>178896442.77225113</v>
      </c>
      <c r="B9093">
        <v>9198658.4699314274</v>
      </c>
      <c r="C9093">
        <v>9272833.4745154418</v>
      </c>
      <c r="D9093">
        <v>7594424.2727345666</v>
      </c>
      <c r="E9093">
        <v>9264476.1620803922</v>
      </c>
      <c r="F9093">
        <v>249988.15454088454</v>
      </c>
      <c r="G9093">
        <v>411252.35783733282</v>
      </c>
      <c r="H9093">
        <v>273841.35656997334</v>
      </c>
      <c r="I9093">
        <v>2.6959198094943449E-2</v>
      </c>
      <c r="J9093">
        <v>5.4151880783617441E-2</v>
      </c>
      <c r="K9093">
        <v>2.9558212658672402E-2</v>
      </c>
      <c r="L9093">
        <v>4759.7348256763535</v>
      </c>
      <c r="M9093">
        <v>7918.2809846595974</v>
      </c>
      <c r="N9093">
        <v>5196.7410329707791</v>
      </c>
      <c r="O9093">
        <v>1.9555929278432419E-2</v>
      </c>
      <c r="P9093">
        <v>3.3287132111970708E-2</v>
      </c>
      <c r="Q9093">
        <v>2.1846232237947537E-2</v>
      </c>
      <c r="R9093">
        <v>-74175.004584014416</v>
      </c>
      <c r="S9093">
        <v>1604234.1971968608</v>
      </c>
      <c r="T9093">
        <v>-65817.692148964852</v>
      </c>
      <c r="U9093">
        <v>-8.0636763313343632E-3</v>
      </c>
      <c r="V9093">
        <v>0.17439871286022643</v>
      </c>
      <c r="W9093">
        <v>-7.1551403244407546E-3</v>
      </c>
      <c r="X9093">
        <f t="shared" si="427"/>
        <v>8.0636763313343632E-3</v>
      </c>
      <c r="Y9093">
        <f t="shared" si="428"/>
        <v>0.17439871286022643</v>
      </c>
      <c r="Z9093">
        <f t="shared" si="429"/>
        <v>7.1551403244407546E-3</v>
      </c>
      <c r="AA9093">
        <v>0.98947283492538129</v>
      </c>
      <c r="AB9093">
        <v>0.97422251513444325</v>
      </c>
      <c r="AC9093">
        <v>0.98886633621504594</v>
      </c>
      <c r="AD9093">
        <v>14470.62699572073</v>
      </c>
      <c r="AE9093">
        <v>30394.726141319508</v>
      </c>
      <c r="AF9093">
        <v>29172.147960298953</v>
      </c>
      <c r="AG9093">
        <v>14507.382303398728</v>
      </c>
      <c r="AH9093">
        <v>30442.308029025266</v>
      </c>
      <c r="AI9093">
        <v>29240.877353651711</v>
      </c>
      <c r="AJ9093">
        <v>1</v>
      </c>
      <c r="AK9093">
        <v>0</v>
      </c>
      <c r="AL9093">
        <v>1</v>
      </c>
    </row>
    <row r="9094" spans="1:38" x14ac:dyDescent="0.25">
      <c r="A9094">
        <v>178822989.08102861</v>
      </c>
      <c r="B9094">
        <v>9198658.4699314572</v>
      </c>
      <c r="C9094">
        <v>9678128.8502509575</v>
      </c>
      <c r="D9094">
        <v>7998838.240259055</v>
      </c>
      <c r="E9094">
        <v>9673768.3688079529</v>
      </c>
      <c r="F9094">
        <v>255259.90175987568</v>
      </c>
      <c r="G9094">
        <v>411188.37765244249</v>
      </c>
      <c r="H9094">
        <v>268986.76827805256</v>
      </c>
      <c r="I9094">
        <v>2.6374922850221888E-2</v>
      </c>
      <c r="J9094">
        <v>5.1406012386009385E-2</v>
      </c>
      <c r="K9094">
        <v>2.7805789638851813E-2</v>
      </c>
      <c r="L9094">
        <v>4860.1080568659572</v>
      </c>
      <c r="M9094">
        <v>7917.0491058101325</v>
      </c>
      <c r="N9094">
        <v>5104.6145605825568</v>
      </c>
      <c r="O9094">
        <v>1.9939411275323345E-2</v>
      </c>
      <c r="P9094">
        <v>3.3264290714506768E-2</v>
      </c>
      <c r="Q9094">
        <v>2.1447559622196764E-2</v>
      </c>
      <c r="R9094">
        <v>-479470.38031950034</v>
      </c>
      <c r="S9094">
        <v>1199820.2296724021</v>
      </c>
      <c r="T9094">
        <v>-475109.89887649566</v>
      </c>
      <c r="U9094">
        <v>-5.2123946321824148E-2</v>
      </c>
      <c r="V9094">
        <v>0.13043426208227757</v>
      </c>
      <c r="W9094">
        <v>-5.164991182459195E-2</v>
      </c>
      <c r="X9094">
        <f t="shared" si="427"/>
        <v>5.2123946321824148E-2</v>
      </c>
      <c r="Y9094">
        <f t="shared" si="428"/>
        <v>0.13043426208227757</v>
      </c>
      <c r="Z9094">
        <f t="shared" si="429"/>
        <v>5.164991182459195E-2</v>
      </c>
      <c r="AA9094">
        <v>0.98898543540816664</v>
      </c>
      <c r="AB9094">
        <v>0.9742784835187227</v>
      </c>
      <c r="AC9094">
        <v>0.98927757464969213</v>
      </c>
      <c r="AD9094">
        <v>14501.137055279167</v>
      </c>
      <c r="AE9094">
        <v>30394.271518651731</v>
      </c>
      <c r="AF9094">
        <v>29119.882852683339</v>
      </c>
      <c r="AG9094">
        <v>14537.892362957165</v>
      </c>
      <c r="AH9094">
        <v>30441.853406357488</v>
      </c>
      <c r="AI9094">
        <v>29188.612246036097</v>
      </c>
      <c r="AJ9094">
        <v>0</v>
      </c>
      <c r="AK9094">
        <v>0</v>
      </c>
      <c r="AL9094">
        <v>0</v>
      </c>
    </row>
    <row r="9095" spans="1:38" x14ac:dyDescent="0.25">
      <c r="A9095">
        <v>178917069.04589894</v>
      </c>
      <c r="B9095">
        <v>9198658.4699314274</v>
      </c>
      <c r="C9095">
        <v>9116652.1103751455</v>
      </c>
      <c r="D9095">
        <v>7477853.8218363523</v>
      </c>
      <c r="E9095">
        <v>9112587.4187719449</v>
      </c>
      <c r="F9095">
        <v>244443.22406097496</v>
      </c>
      <c r="G9095">
        <v>404089.07126829255</v>
      </c>
      <c r="H9095">
        <v>268346.93217644241</v>
      </c>
      <c r="I9095">
        <v>2.6812827900144172E-2</v>
      </c>
      <c r="J9095">
        <v>5.4038107844298508E-2</v>
      </c>
      <c r="K9095">
        <v>2.94479405073961E-2</v>
      </c>
      <c r="L9095">
        <v>4654.1602285133367</v>
      </c>
      <c r="M9095">
        <v>7780.3585758360232</v>
      </c>
      <c r="N9095">
        <v>5092.4722656229378</v>
      </c>
      <c r="O9095">
        <v>1.9141774566638198E-2</v>
      </c>
      <c r="P9095">
        <v>3.2722549721703506E-2</v>
      </c>
      <c r="Q9095">
        <v>2.1417865936896981E-2</v>
      </c>
      <c r="R9095">
        <v>82006.359556281939</v>
      </c>
      <c r="S9095">
        <v>1720804.648095075</v>
      </c>
      <c r="T9095">
        <v>86071.051159482449</v>
      </c>
      <c r="U9095">
        <v>8.9150347112401558E-3</v>
      </c>
      <c r="V9095">
        <v>0.1870712619367314</v>
      </c>
      <c r="W9095">
        <v>9.3569134500244219E-3</v>
      </c>
      <c r="X9095">
        <f t="shared" si="427"/>
        <v>8.9150347112401558E-3</v>
      </c>
      <c r="Y9095">
        <f t="shared" si="428"/>
        <v>0.1870712619367314</v>
      </c>
      <c r="Z9095">
        <f t="shared" si="429"/>
        <v>9.3569134500244219E-3</v>
      </c>
      <c r="AA9095">
        <v>0.98994314773164604</v>
      </c>
      <c r="AB9095">
        <v>0.97524168233622466</v>
      </c>
      <c r="AC9095">
        <v>0.98936404530418021</v>
      </c>
      <c r="AD9095">
        <v>14437.833655330292</v>
      </c>
      <c r="AE9095">
        <v>30343.381609639491</v>
      </c>
      <c r="AF9095">
        <v>29112.924041162798</v>
      </c>
      <c r="AG9095">
        <v>14474.588963008291</v>
      </c>
      <c r="AH9095">
        <v>30390.963497345248</v>
      </c>
      <c r="AI9095">
        <v>29181.653434515556</v>
      </c>
      <c r="AJ9095">
        <v>1</v>
      </c>
      <c r="AK9095">
        <v>0</v>
      </c>
      <c r="AL9095">
        <v>1</v>
      </c>
    </row>
    <row r="9096" spans="1:38" x14ac:dyDescent="0.25">
      <c r="A9096">
        <v>179041496.01935789</v>
      </c>
      <c r="B9096">
        <v>9198658.4699314274</v>
      </c>
      <c r="C9096">
        <v>9360803.0887744967</v>
      </c>
      <c r="D9096">
        <v>7664218.8441695441</v>
      </c>
      <c r="E9096">
        <v>9359549.5826298185</v>
      </c>
      <c r="F9096">
        <v>258114.54401145777</v>
      </c>
      <c r="G9096">
        <v>409732.30790695205</v>
      </c>
      <c r="H9096">
        <v>272566.93910158006</v>
      </c>
      <c r="I9096">
        <v>2.7573974322885768E-2</v>
      </c>
      <c r="J9096">
        <v>5.3460413414297352E-2</v>
      </c>
      <c r="K9096">
        <v>2.9121800861809741E-2</v>
      </c>
      <c r="L9096">
        <v>4914.459992719303</v>
      </c>
      <c r="M9096">
        <v>7889.0138394868309</v>
      </c>
      <c r="N9096">
        <v>5172.556163183066</v>
      </c>
      <c r="O9096">
        <v>2.0209779702245776E-2</v>
      </c>
      <c r="P9096">
        <v>3.316549866826643E-2</v>
      </c>
      <c r="Q9096">
        <v>2.1745481505295521E-2</v>
      </c>
      <c r="R9096">
        <v>-162144.6188430693</v>
      </c>
      <c r="S9096">
        <v>1534439.6257618833</v>
      </c>
      <c r="T9096">
        <v>-160891.11269839108</v>
      </c>
      <c r="U9096">
        <v>-1.7626985431961367E-2</v>
      </c>
      <c r="V9096">
        <v>0.16681124000610081</v>
      </c>
      <c r="W9096">
        <v>-1.7490714893297964E-2</v>
      </c>
      <c r="X9096">
        <f t="shared" si="427"/>
        <v>1.7626985431961367E-2</v>
      </c>
      <c r="Y9096">
        <f t="shared" si="428"/>
        <v>0.16681124000610081</v>
      </c>
      <c r="Z9096">
        <f t="shared" si="429"/>
        <v>1.7490714893297964E-2</v>
      </c>
      <c r="AA9096">
        <v>0.98885577939083191</v>
      </c>
      <c r="AB9096">
        <v>0.97447876519463184</v>
      </c>
      <c r="AC9096">
        <v>0.98899819594010108</v>
      </c>
      <c r="AD9096">
        <v>14517.396259535519</v>
      </c>
      <c r="AE9096">
        <v>30383.905985579167</v>
      </c>
      <c r="AF9096">
        <v>29158.517659937163</v>
      </c>
      <c r="AG9096">
        <v>14554.151567213517</v>
      </c>
      <c r="AH9096">
        <v>30431.487873284925</v>
      </c>
      <c r="AI9096">
        <v>29227.247053289921</v>
      </c>
      <c r="AJ9096">
        <v>1</v>
      </c>
      <c r="AK9096">
        <v>0</v>
      </c>
      <c r="AL9096">
        <v>1</v>
      </c>
    </row>
    <row r="9097" spans="1:38" x14ac:dyDescent="0.25">
      <c r="A9097">
        <v>178864129.25620097</v>
      </c>
      <c r="B9097">
        <v>9198658.4699314274</v>
      </c>
      <c r="C9097">
        <v>9344857.918879712</v>
      </c>
      <c r="D9097">
        <v>7671986.241720696</v>
      </c>
      <c r="E9097">
        <v>9354385.8023455888</v>
      </c>
      <c r="F9097">
        <v>248464.63954087935</v>
      </c>
      <c r="G9097">
        <v>402667.45380211261</v>
      </c>
      <c r="H9097">
        <v>260699.93136682824</v>
      </c>
      <c r="I9097">
        <v>2.6588380657869434E-2</v>
      </c>
      <c r="J9097">
        <v>5.2485424388847852E-2</v>
      </c>
      <c r="K9097">
        <v>2.786927296728112E-2</v>
      </c>
      <c r="L9097">
        <v>4730.7273416366288</v>
      </c>
      <c r="M9097">
        <v>7752.9866560515165</v>
      </c>
      <c r="N9097">
        <v>4947.3536342217321</v>
      </c>
      <c r="O9097">
        <v>1.9430525892494589E-2</v>
      </c>
      <c r="P9097">
        <v>3.2589949328784978E-2</v>
      </c>
      <c r="Q9097">
        <v>2.0796373243467003E-2</v>
      </c>
      <c r="R9097">
        <v>-146199.44894828461</v>
      </c>
      <c r="S9097">
        <v>1526672.2282107314</v>
      </c>
      <c r="T9097">
        <v>-155727.33241416141</v>
      </c>
      <c r="U9097">
        <v>-1.5893562026047747E-2</v>
      </c>
      <c r="V9097">
        <v>0.16596683453365696</v>
      </c>
      <c r="W9097">
        <v>-1.6929352570616996E-2</v>
      </c>
      <c r="X9097">
        <f t="shared" si="427"/>
        <v>1.5893562026047747E-2</v>
      </c>
      <c r="Y9097">
        <f t="shared" si="428"/>
        <v>0.16596683453365696</v>
      </c>
      <c r="Z9097">
        <f t="shared" si="429"/>
        <v>1.6929352570616996E-2</v>
      </c>
      <c r="AA9097">
        <v>0.98959787865265292</v>
      </c>
      <c r="AB9097">
        <v>0.97528136187775261</v>
      </c>
      <c r="AC9097">
        <v>0.98990678313682556</v>
      </c>
      <c r="AD9097">
        <v>14461.689796882087</v>
      </c>
      <c r="AE9097">
        <v>30333.083656275263</v>
      </c>
      <c r="AF9097">
        <v>29028.4472425114</v>
      </c>
      <c r="AG9097">
        <v>14498.445104560085</v>
      </c>
      <c r="AH9097">
        <v>30380.66554398102</v>
      </c>
      <c r="AI9097">
        <v>29097.176635864158</v>
      </c>
      <c r="AJ9097">
        <v>1</v>
      </c>
      <c r="AK9097">
        <v>0</v>
      </c>
      <c r="AL9097">
        <v>1</v>
      </c>
    </row>
    <row r="9098" spans="1:38" x14ac:dyDescent="0.25">
      <c r="A9098">
        <v>179039590.94618487</v>
      </c>
      <c r="B9098">
        <v>9198658.4699314274</v>
      </c>
      <c r="C9098">
        <v>8792296.9374867212</v>
      </c>
      <c r="D9098">
        <v>7076509.4702426139</v>
      </c>
      <c r="E9098">
        <v>8781139.9769076593</v>
      </c>
      <c r="F9098">
        <v>254338.79578627096</v>
      </c>
      <c r="G9098">
        <v>411897.946587443</v>
      </c>
      <c r="H9098">
        <v>266058.94107762515</v>
      </c>
      <c r="I9098">
        <v>2.8927457477223664E-2</v>
      </c>
      <c r="J9098">
        <v>5.8206372551257442E-2</v>
      </c>
      <c r="K9098">
        <v>3.0298906722509584E-2</v>
      </c>
      <c r="L9098">
        <v>4842.5703451741501</v>
      </c>
      <c r="M9098">
        <v>7930.711194545298</v>
      </c>
      <c r="N9098">
        <v>5049.052610625522</v>
      </c>
      <c r="O9098">
        <v>1.991996280755761E-2</v>
      </c>
      <c r="P9098">
        <v>3.3345957169177202E-2</v>
      </c>
      <c r="Q9098">
        <v>2.1229557850327711E-2</v>
      </c>
      <c r="R9098">
        <v>406361.53244470619</v>
      </c>
      <c r="S9098">
        <v>2122148.9996888135</v>
      </c>
      <c r="T9098">
        <v>417518.49302376807</v>
      </c>
      <c r="U9098">
        <v>4.417617349019106E-2</v>
      </c>
      <c r="V9098">
        <v>0.230702010149164</v>
      </c>
      <c r="W9098">
        <v>4.5389063458389334E-2</v>
      </c>
      <c r="X9098">
        <f t="shared" si="427"/>
        <v>4.417617349019106E-2</v>
      </c>
      <c r="Y9098">
        <f t="shared" si="428"/>
        <v>0.230702010149164</v>
      </c>
      <c r="Z9098">
        <f t="shared" si="429"/>
        <v>4.5389063458389334E-2</v>
      </c>
      <c r="AA9098">
        <v>0.9892240358720753</v>
      </c>
      <c r="AB9098">
        <v>0.97439677082319676</v>
      </c>
      <c r="AC9098">
        <v>0.98959391198634661</v>
      </c>
      <c r="AD9098">
        <v>14495.851883215531</v>
      </c>
      <c r="AE9098">
        <v>30399.309534423941</v>
      </c>
      <c r="AF9098">
        <v>29087.903542045522</v>
      </c>
      <c r="AG9098">
        <v>14532.60719089353</v>
      </c>
      <c r="AH9098">
        <v>30446.891422129698</v>
      </c>
      <c r="AI9098">
        <v>29156.63293539828</v>
      </c>
      <c r="AJ9098">
        <v>0</v>
      </c>
      <c r="AK9098">
        <v>0</v>
      </c>
      <c r="AL9098">
        <v>0</v>
      </c>
    </row>
    <row r="9099" spans="1:38" x14ac:dyDescent="0.25">
      <c r="A9099">
        <v>178970129.24222571</v>
      </c>
      <c r="B9099">
        <v>9198658.4699314274</v>
      </c>
      <c r="C9099">
        <v>9219015.0098313149</v>
      </c>
      <c r="D9099">
        <v>7505806.7652531853</v>
      </c>
      <c r="E9099">
        <v>9215888.6354997568</v>
      </c>
      <c r="F9099">
        <v>245180.14921254237</v>
      </c>
      <c r="G9099">
        <v>409485.95540532476</v>
      </c>
      <c r="H9099">
        <v>268215.25314437441</v>
      </c>
      <c r="I9099">
        <v>2.6595048272627615E-2</v>
      </c>
      <c r="J9099">
        <v>5.4555888289180066E-2</v>
      </c>
      <c r="K9099">
        <v>2.9103569254429223E-2</v>
      </c>
      <c r="L9099">
        <v>4668.1911665562775</v>
      </c>
      <c r="M9099">
        <v>7884.2705515956277</v>
      </c>
      <c r="N9099">
        <v>5089.9733668528443</v>
      </c>
      <c r="O9099">
        <v>1.9199722319922667E-2</v>
      </c>
      <c r="P9099">
        <v>3.3154730222430921E-2</v>
      </c>
      <c r="Q9099">
        <v>2.1404224108368692E-2</v>
      </c>
      <c r="R9099">
        <v>-20356.539899887517</v>
      </c>
      <c r="S9099">
        <v>1692851.7046782421</v>
      </c>
      <c r="T9099">
        <v>-17230.165568329394</v>
      </c>
      <c r="U9099">
        <v>-2.2129900752842352E-3</v>
      </c>
      <c r="V9099">
        <v>0.18403245540769181</v>
      </c>
      <c r="W9099">
        <v>-1.8731172186304509E-3</v>
      </c>
      <c r="X9099">
        <f t="shared" si="427"/>
        <v>2.2129900752842352E-3</v>
      </c>
      <c r="Y9099">
        <f t="shared" si="428"/>
        <v>0.18403245540769181</v>
      </c>
      <c r="Z9099">
        <f t="shared" si="429"/>
        <v>1.8731172186304509E-3</v>
      </c>
      <c r="AA9099">
        <v>0.98998765560935609</v>
      </c>
      <c r="AB9099">
        <v>0.97458055224522622</v>
      </c>
      <c r="AC9099">
        <v>0.98937640949489192</v>
      </c>
      <c r="AD9099">
        <v>14442.234529324181</v>
      </c>
      <c r="AE9099">
        <v>30382.148597923911</v>
      </c>
      <c r="AF9099">
        <v>29111.489850867787</v>
      </c>
      <c r="AG9099">
        <v>14478.98983700218</v>
      </c>
      <c r="AH9099">
        <v>30429.730485629669</v>
      </c>
      <c r="AI9099">
        <v>29180.219244220545</v>
      </c>
      <c r="AJ9099">
        <v>1</v>
      </c>
      <c r="AK9099">
        <v>0</v>
      </c>
      <c r="AL9099">
        <v>1</v>
      </c>
    </row>
    <row r="9100" spans="1:38" x14ac:dyDescent="0.25">
      <c r="A9100">
        <v>178751331.41995597</v>
      </c>
      <c r="B9100">
        <v>9198658.4699314274</v>
      </c>
      <c r="C9100">
        <v>9388019.752784377</v>
      </c>
      <c r="D9100">
        <v>7748794.4124067277</v>
      </c>
      <c r="E9100">
        <v>9374602.871883532</v>
      </c>
      <c r="F9100">
        <v>265250.04172273877</v>
      </c>
      <c r="G9100">
        <v>406048.56495756767</v>
      </c>
      <c r="H9100">
        <v>267344.29704535974</v>
      </c>
      <c r="I9100">
        <v>2.8254099235791308E-2</v>
      </c>
      <c r="J9100">
        <v>5.2401514783698006E-2</v>
      </c>
      <c r="K9100">
        <v>2.8517933047295614E-2</v>
      </c>
      <c r="L9100">
        <v>5050.318737775815</v>
      </c>
      <c r="M9100">
        <v>7818.0868011547582</v>
      </c>
      <c r="N9100">
        <v>5073.4450624566189</v>
      </c>
      <c r="O9100">
        <v>2.0765732651727067E-2</v>
      </c>
      <c r="P9100">
        <v>3.2892563974490335E-2</v>
      </c>
      <c r="Q9100">
        <v>2.1345198708112054E-2</v>
      </c>
      <c r="R9100">
        <v>-189361.28285294957</v>
      </c>
      <c r="S9100">
        <v>1449864.0575246997</v>
      </c>
      <c r="T9100">
        <v>-175944.40195210464</v>
      </c>
      <c r="U9100">
        <v>-2.0585749919070667E-2</v>
      </c>
      <c r="V9100">
        <v>0.15761690275424564</v>
      </c>
      <c r="W9100">
        <v>-1.9127180613046094E-2</v>
      </c>
      <c r="X9100">
        <f t="shared" si="427"/>
        <v>2.0585749919070667E-2</v>
      </c>
      <c r="Y9100">
        <f t="shared" si="428"/>
        <v>0.15761690275424564</v>
      </c>
      <c r="Z9100">
        <f t="shared" si="429"/>
        <v>1.9127180613046094E-2</v>
      </c>
      <c r="AA9100">
        <v>0.98791815866937316</v>
      </c>
      <c r="AB9100">
        <v>0.974655986397584</v>
      </c>
      <c r="AC9100">
        <v>0.98929768892777625</v>
      </c>
      <c r="AD9100">
        <v>14557.264238355163</v>
      </c>
      <c r="AE9100">
        <v>30357.516619468533</v>
      </c>
      <c r="AF9100">
        <v>29101.986011513392</v>
      </c>
      <c r="AG9100">
        <v>14594.019546033162</v>
      </c>
      <c r="AH9100">
        <v>30405.098507174291</v>
      </c>
      <c r="AI9100">
        <v>29170.71540486615</v>
      </c>
      <c r="AJ9100">
        <v>1</v>
      </c>
      <c r="AK9100">
        <v>0</v>
      </c>
      <c r="AL9100">
        <v>1</v>
      </c>
    </row>
    <row r="9101" spans="1:38" x14ac:dyDescent="0.25">
      <c r="A9101">
        <v>178916412.67094022</v>
      </c>
      <c r="B9101">
        <v>9198658.4699314274</v>
      </c>
      <c r="C9101">
        <v>9502929.9921789095</v>
      </c>
      <c r="D9101">
        <v>7866041.6348374188</v>
      </c>
      <c r="E9101">
        <v>9500905.7770868614</v>
      </c>
      <c r="F9101">
        <v>247565.35183549667</v>
      </c>
      <c r="G9101">
        <v>405810.33417219471</v>
      </c>
      <c r="H9101">
        <v>265412.57630311663</v>
      </c>
      <c r="I9101">
        <v>2.60514759173484E-2</v>
      </c>
      <c r="J9101">
        <v>5.1590158431774218E-2</v>
      </c>
      <c r="K9101">
        <v>2.7935502417380739E-2</v>
      </c>
      <c r="L9101">
        <v>4713.605046312382</v>
      </c>
      <c r="M9101">
        <v>7813.4998893429965</v>
      </c>
      <c r="N9101">
        <v>5036.7864197621975</v>
      </c>
      <c r="O9101">
        <v>1.935518025158427E-2</v>
      </c>
      <c r="P9101">
        <v>3.2835019373310348E-2</v>
      </c>
      <c r="Q9101">
        <v>2.1166312409844359E-2</v>
      </c>
      <c r="R9101">
        <v>-304271.52224748209</v>
      </c>
      <c r="S9101">
        <v>1332616.8350940086</v>
      </c>
      <c r="T9101">
        <v>-302247.30715543404</v>
      </c>
      <c r="U9101">
        <v>-3.3077814905519622E-2</v>
      </c>
      <c r="V9101">
        <v>0.14487078082636357</v>
      </c>
      <c r="W9101">
        <v>-3.2857759437794107E-2</v>
      </c>
      <c r="X9101">
        <f t="shared" si="427"/>
        <v>3.3077814905519622E-2</v>
      </c>
      <c r="Y9101">
        <f t="shared" si="428"/>
        <v>0.14487078082636357</v>
      </c>
      <c r="Z9101">
        <f t="shared" si="429"/>
        <v>3.2857759437794107E-2</v>
      </c>
      <c r="AA9101">
        <v>0.98954413124993224</v>
      </c>
      <c r="AB9101">
        <v>0.97483900435676829</v>
      </c>
      <c r="AC9101">
        <v>0.98951566470507091</v>
      </c>
      <c r="AD9101">
        <v>14456.38866554484</v>
      </c>
      <c r="AE9101">
        <v>30355.801763905369</v>
      </c>
      <c r="AF9101">
        <v>29080.796185430812</v>
      </c>
      <c r="AG9101">
        <v>14493.143973222839</v>
      </c>
      <c r="AH9101">
        <v>30403.383651611126</v>
      </c>
      <c r="AI9101">
        <v>29149.52557878357</v>
      </c>
      <c r="AJ9101">
        <v>1</v>
      </c>
      <c r="AK9101">
        <v>0</v>
      </c>
      <c r="AL9101">
        <v>1</v>
      </c>
    </row>
    <row r="9102" spans="1:38" x14ac:dyDescent="0.25">
      <c r="A9102">
        <v>179130952.86571309</v>
      </c>
      <c r="B9102">
        <v>9198658.4699314274</v>
      </c>
      <c r="C9102">
        <v>8978705.4345584027</v>
      </c>
      <c r="D9102">
        <v>7335417.5914312135</v>
      </c>
      <c r="E9102">
        <v>8989744.4104148075</v>
      </c>
      <c r="F9102">
        <v>253254.19589593061</v>
      </c>
      <c r="G9102">
        <v>406899.16835924104</v>
      </c>
      <c r="H9102">
        <v>269393.27087643842</v>
      </c>
      <c r="I9102">
        <v>2.8206092486470612E-2</v>
      </c>
      <c r="J9102">
        <v>5.5470484575350663E-2</v>
      </c>
      <c r="K9102">
        <v>2.9966733043526872E-2</v>
      </c>
      <c r="L9102">
        <v>4821.9197352304163</v>
      </c>
      <c r="M9102">
        <v>7834.4643771433211</v>
      </c>
      <c r="N9102">
        <v>5112.3288399722587</v>
      </c>
      <c r="O9102">
        <v>1.9810420615974798E-2</v>
      </c>
      <c r="P9102">
        <v>3.2911720420253525E-2</v>
      </c>
      <c r="Q9102">
        <v>2.1476329379765076E-2</v>
      </c>
      <c r="R9102">
        <v>219953.03537302464</v>
      </c>
      <c r="S9102">
        <v>1863240.8785002138</v>
      </c>
      <c r="T9102">
        <v>208914.05951661989</v>
      </c>
      <c r="U9102">
        <v>2.3911425355339268E-2</v>
      </c>
      <c r="V9102">
        <v>0.20255571881386564</v>
      </c>
      <c r="W9102">
        <v>2.2711361683827931E-2</v>
      </c>
      <c r="X9102">
        <f t="shared" si="427"/>
        <v>2.3911425355339268E-2</v>
      </c>
      <c r="Y9102">
        <f t="shared" si="428"/>
        <v>0.20255571881386564</v>
      </c>
      <c r="Z9102">
        <f t="shared" si="429"/>
        <v>2.2711361683827931E-2</v>
      </c>
      <c r="AA9102">
        <v>0.9892854252978075</v>
      </c>
      <c r="AB9102">
        <v>0.97495665855574143</v>
      </c>
      <c r="AC9102">
        <v>0.98930678139059081</v>
      </c>
      <c r="AD9102">
        <v>14489.604013450087</v>
      </c>
      <c r="AE9102">
        <v>30363.631315272076</v>
      </c>
      <c r="AF9102">
        <v>29124.295352151432</v>
      </c>
      <c r="AG9102">
        <v>14526.359321128086</v>
      </c>
      <c r="AH9102">
        <v>30411.213202977833</v>
      </c>
      <c r="AI9102">
        <v>29193.02474550419</v>
      </c>
      <c r="AJ9102">
        <v>1</v>
      </c>
      <c r="AK9102">
        <v>0</v>
      </c>
      <c r="AL9102">
        <v>1</v>
      </c>
    </row>
    <row r="9103" spans="1:38" x14ac:dyDescent="0.25">
      <c r="A9103">
        <v>178849968.06357577</v>
      </c>
      <c r="B9103">
        <v>9198658.4699314274</v>
      </c>
      <c r="C9103">
        <v>9841580.8281882312</v>
      </c>
      <c r="D9103">
        <v>8172436.390539798</v>
      </c>
      <c r="E9103">
        <v>9850463.1653649509</v>
      </c>
      <c r="F9103">
        <v>246377.09304674392</v>
      </c>
      <c r="G9103">
        <v>408294.70579213341</v>
      </c>
      <c r="H9103">
        <v>265775.32400505198</v>
      </c>
      <c r="I9103">
        <v>2.5034300621813853E-2</v>
      </c>
      <c r="J9103">
        <v>4.9959973535525448E-2</v>
      </c>
      <c r="K9103">
        <v>2.6980997699635096E-2</v>
      </c>
      <c r="L9103">
        <v>4690.9807873784748</v>
      </c>
      <c r="M9103">
        <v>7861.3341501857485</v>
      </c>
      <c r="N9103">
        <v>5043.6703539161781</v>
      </c>
      <c r="O9103">
        <v>1.9254787115320797E-2</v>
      </c>
      <c r="P9103">
        <v>3.3035766646490564E-2</v>
      </c>
      <c r="Q9103">
        <v>2.1195068632193989E-2</v>
      </c>
      <c r="R9103">
        <v>-642922.35825680383</v>
      </c>
      <c r="S9103">
        <v>1026222.0793916294</v>
      </c>
      <c r="T9103">
        <v>-651804.69543352351</v>
      </c>
      <c r="U9103">
        <v>-6.9893056727607428E-2</v>
      </c>
      <c r="V9103">
        <v>0.11156214601793772</v>
      </c>
      <c r="W9103">
        <v>-7.0858668963973664E-2</v>
      </c>
      <c r="X9103">
        <f t="shared" si="427"/>
        <v>6.9893056727607428E-2</v>
      </c>
      <c r="Y9103">
        <f t="shared" si="428"/>
        <v>0.11156214601793772</v>
      </c>
      <c r="Z9103">
        <f t="shared" si="429"/>
        <v>7.0858668963973664E-2</v>
      </c>
      <c r="AA9103">
        <v>0.9898184273943228</v>
      </c>
      <c r="AB9103">
        <v>0.97490969444088782</v>
      </c>
      <c r="AC9103">
        <v>0.98964371355502201</v>
      </c>
      <c r="AD9103">
        <v>14449.35449499151</v>
      </c>
      <c r="AE9103">
        <v>30373.635719111924</v>
      </c>
      <c r="AF9103">
        <v>29084.787047983253</v>
      </c>
      <c r="AG9103">
        <v>14486.109802669509</v>
      </c>
      <c r="AH9103">
        <v>30421.217606817681</v>
      </c>
      <c r="AI9103">
        <v>29153.516441336011</v>
      </c>
      <c r="AJ9103">
        <v>0</v>
      </c>
      <c r="AK9103">
        <v>0</v>
      </c>
      <c r="AL9103">
        <v>0</v>
      </c>
    </row>
    <row r="9104" spans="1:38" x14ac:dyDescent="0.25">
      <c r="A9104">
        <v>178799153.16621318</v>
      </c>
      <c r="B9104">
        <v>9198658.4699314274</v>
      </c>
      <c r="C9104">
        <v>9633033.2454430163</v>
      </c>
      <c r="D9104">
        <v>7843940.2619848959</v>
      </c>
      <c r="E9104">
        <v>9622017.4743856154</v>
      </c>
      <c r="F9104">
        <v>237952.54700420468</v>
      </c>
      <c r="G9104">
        <v>418217.20667198044</v>
      </c>
      <c r="H9104">
        <v>266708.29183699918</v>
      </c>
      <c r="I9104">
        <v>2.470172591969098E-2</v>
      </c>
      <c r="J9104">
        <v>5.3317235050710503E-2</v>
      </c>
      <c r="K9104">
        <v>2.7718541620506569E-2</v>
      </c>
      <c r="L9104">
        <v>4530.5787664794007</v>
      </c>
      <c r="M9104">
        <v>8052.3826597926854</v>
      </c>
      <c r="N9104">
        <v>5061.3754671081588</v>
      </c>
      <c r="O9104">
        <v>1.8600353116425977E-2</v>
      </c>
      <c r="P9104">
        <v>3.3847248840808482E-2</v>
      </c>
      <c r="Q9104">
        <v>2.127489988365552E-2</v>
      </c>
      <c r="R9104">
        <v>-434374.7755115889</v>
      </c>
      <c r="S9104">
        <v>1354718.2079465315</v>
      </c>
      <c r="T9104">
        <v>-423359.00445418805</v>
      </c>
      <c r="U9104">
        <v>-4.722153528489758E-2</v>
      </c>
      <c r="V9104">
        <v>0.14727345431671737</v>
      </c>
      <c r="W9104">
        <v>-4.6023994241993424E-2</v>
      </c>
      <c r="X9104">
        <f t="shared" si="427"/>
        <v>4.722153528489758E-2</v>
      </c>
      <c r="Y9104">
        <f t="shared" si="428"/>
        <v>0.14727345431671737</v>
      </c>
      <c r="Z9104">
        <f t="shared" si="429"/>
        <v>4.6023994241993424E-2</v>
      </c>
      <c r="AA9104">
        <v>0.99052092595412722</v>
      </c>
      <c r="AB9104">
        <v>0.97347028150081516</v>
      </c>
      <c r="AC9104">
        <v>0.98948962595333378</v>
      </c>
      <c r="AD9104">
        <v>14398.488606562194</v>
      </c>
      <c r="AE9104">
        <v>30443.797903510393</v>
      </c>
      <c r="AF9104">
        <v>29095.026366953738</v>
      </c>
      <c r="AG9104">
        <v>14435.243914240193</v>
      </c>
      <c r="AH9104">
        <v>30491.37979121615</v>
      </c>
      <c r="AI9104">
        <v>29163.755760306496</v>
      </c>
      <c r="AJ9104">
        <v>0</v>
      </c>
      <c r="AK9104">
        <v>0</v>
      </c>
      <c r="AL9104">
        <v>0</v>
      </c>
    </row>
    <row r="9105" spans="1:38" x14ac:dyDescent="0.25">
      <c r="A9105">
        <v>179077985.26946211</v>
      </c>
      <c r="B9105">
        <v>9198658.4699314274</v>
      </c>
      <c r="C9105">
        <v>9178129.0267144255</v>
      </c>
      <c r="D9105">
        <v>7508444.244893509</v>
      </c>
      <c r="E9105">
        <v>9162022.5698331948</v>
      </c>
      <c r="F9105">
        <v>251584.3538467396</v>
      </c>
      <c r="G9105">
        <v>409590.74574511877</v>
      </c>
      <c r="H9105">
        <v>270660.43062884192</v>
      </c>
      <c r="I9105">
        <v>2.7411289720863888E-2</v>
      </c>
      <c r="J9105">
        <v>5.4550680858245881E-2</v>
      </c>
      <c r="K9105">
        <v>2.9541559035230536E-2</v>
      </c>
      <c r="L9105">
        <v>4790.1262073750258</v>
      </c>
      <c r="M9105">
        <v>7886.2881919547754</v>
      </c>
      <c r="N9105">
        <v>5136.3759786628243</v>
      </c>
      <c r="O9105">
        <v>1.9692937482438957E-2</v>
      </c>
      <c r="P9105">
        <v>3.3145787511966597E-2</v>
      </c>
      <c r="Q9105">
        <v>2.1588004727497504E-2</v>
      </c>
      <c r="R9105">
        <v>20529.443217001855</v>
      </c>
      <c r="S9105">
        <v>1690214.2250379184</v>
      </c>
      <c r="T9105">
        <v>36635.900098232552</v>
      </c>
      <c r="U9105">
        <v>2.2317866549898002E-3</v>
      </c>
      <c r="V9105">
        <v>0.1837457310283766</v>
      </c>
      <c r="W9105">
        <v>3.982743811827341E-3</v>
      </c>
      <c r="X9105">
        <f t="shared" si="427"/>
        <v>2.2317866549898002E-3</v>
      </c>
      <c r="Y9105">
        <f t="shared" si="428"/>
        <v>0.1837457310283766</v>
      </c>
      <c r="Z9105">
        <f t="shared" si="429"/>
        <v>3.982743811827341E-3</v>
      </c>
      <c r="AA9105">
        <v>0.9893094673669548</v>
      </c>
      <c r="AB9105">
        <v>0.97437100686120748</v>
      </c>
      <c r="AC9105">
        <v>0.98909822790179058</v>
      </c>
      <c r="AD9105">
        <v>14479.932335324698</v>
      </c>
      <c r="AE9105">
        <v>30382.896262639842</v>
      </c>
      <c r="AF9105">
        <v>29138.007498114213</v>
      </c>
      <c r="AG9105">
        <v>14516.687643002697</v>
      </c>
      <c r="AH9105">
        <v>30430.4781503456</v>
      </c>
      <c r="AI9105">
        <v>29206.736891466971</v>
      </c>
      <c r="AJ9105">
        <v>1</v>
      </c>
      <c r="AK9105">
        <v>0</v>
      </c>
      <c r="AL9105">
        <v>1</v>
      </c>
    </row>
    <row r="9106" spans="1:38" x14ac:dyDescent="0.25">
      <c r="A9106">
        <v>178955986.35658181</v>
      </c>
      <c r="B9106">
        <v>9198658.4699314274</v>
      </c>
      <c r="C9106">
        <v>9447370.9630705211</v>
      </c>
      <c r="D9106">
        <v>7826350.9087713752</v>
      </c>
      <c r="E9106">
        <v>9441246.5066578668</v>
      </c>
      <c r="F9106">
        <v>257397.84152372417</v>
      </c>
      <c r="G9106">
        <v>406497.73052257142</v>
      </c>
      <c r="H9106">
        <v>273156.16813452949</v>
      </c>
      <c r="I9106">
        <v>2.7245446646467501E-2</v>
      </c>
      <c r="J9106">
        <v>5.1939624898110492E-2</v>
      </c>
      <c r="K9106">
        <v>2.893221440006917E-2</v>
      </c>
      <c r="L9106">
        <v>4900.8140909893609</v>
      </c>
      <c r="M9106">
        <v>7826.7350656195185</v>
      </c>
      <c r="N9106">
        <v>5183.7380778934939</v>
      </c>
      <c r="O9106">
        <v>2.012365684448408E-2</v>
      </c>
      <c r="P9106">
        <v>3.2886687078634999E-2</v>
      </c>
      <c r="Q9106">
        <v>2.1781237084942048E-2</v>
      </c>
      <c r="R9106">
        <v>-248712.49313909374</v>
      </c>
      <c r="S9106">
        <v>1372307.5611600522</v>
      </c>
      <c r="T9106">
        <v>-242588.03672643937</v>
      </c>
      <c r="U9106">
        <v>-2.7037909272540673E-2</v>
      </c>
      <c r="V9106">
        <v>0.14918561936459004</v>
      </c>
      <c r="W9106">
        <v>-2.6372110402773524E-2</v>
      </c>
      <c r="X9106">
        <f t="shared" si="427"/>
        <v>2.7037909272540673E-2</v>
      </c>
      <c r="Y9106">
        <f t="shared" si="428"/>
        <v>0.14918561936459004</v>
      </c>
      <c r="Z9106">
        <f t="shared" si="429"/>
        <v>2.6372110402773524E-2</v>
      </c>
      <c r="AA9106">
        <v>0.98881461654402725</v>
      </c>
      <c r="AB9106">
        <v>0.97495278726074242</v>
      </c>
      <c r="AC9106">
        <v>0.9889825404190723</v>
      </c>
      <c r="AD9106">
        <v>14513.33110129078</v>
      </c>
      <c r="AE9106">
        <v>30360.747110880347</v>
      </c>
      <c r="AF9106">
        <v>29164.827555488635</v>
      </c>
      <c r="AG9106">
        <v>14550.086408968778</v>
      </c>
      <c r="AH9106">
        <v>30408.328998586105</v>
      </c>
      <c r="AI9106">
        <v>29233.556948841393</v>
      </c>
      <c r="AJ9106">
        <v>1</v>
      </c>
      <c r="AK9106">
        <v>0</v>
      </c>
      <c r="AL9106">
        <v>1</v>
      </c>
    </row>
    <row r="9107" spans="1:38" x14ac:dyDescent="0.25">
      <c r="A9107">
        <v>178851154.34242252</v>
      </c>
      <c r="B9107">
        <v>9198658.4699314274</v>
      </c>
      <c r="C9107">
        <v>9515861.881692687</v>
      </c>
      <c r="D9107">
        <v>7814871.2385152308</v>
      </c>
      <c r="E9107">
        <v>9518762.0595431365</v>
      </c>
      <c r="F9107">
        <v>252485.36884070144</v>
      </c>
      <c r="G9107">
        <v>408238.5020417159</v>
      </c>
      <c r="H9107">
        <v>266751.14066761272</v>
      </c>
      <c r="I9107">
        <v>2.6533105669224909E-2</v>
      </c>
      <c r="J9107">
        <v>5.2238672856147819E-2</v>
      </c>
      <c r="K9107">
        <v>2.8023721887257231E-2</v>
      </c>
      <c r="L9107">
        <v>4807.281389999951</v>
      </c>
      <c r="M9107">
        <v>7860.251999336725</v>
      </c>
      <c r="N9107">
        <v>5062.188617755156</v>
      </c>
      <c r="O9107">
        <v>1.9764195431427063E-2</v>
      </c>
      <c r="P9107">
        <v>3.3058555291234547E-2</v>
      </c>
      <c r="Q9107">
        <v>2.1290493272841438E-2</v>
      </c>
      <c r="R9107">
        <v>-317203.41176125966</v>
      </c>
      <c r="S9107">
        <v>1383787.2314161966</v>
      </c>
      <c r="T9107">
        <v>-320103.58961170912</v>
      </c>
      <c r="U9107">
        <v>-3.4483660068273442E-2</v>
      </c>
      <c r="V9107">
        <v>0.15043359158724284</v>
      </c>
      <c r="W9107">
        <v>-3.4798942765193824E-2</v>
      </c>
      <c r="X9107">
        <f t="shared" si="427"/>
        <v>3.4483660068273442E-2</v>
      </c>
      <c r="Y9107">
        <f t="shared" si="428"/>
        <v>0.15043359158724284</v>
      </c>
      <c r="Z9107">
        <f t="shared" si="429"/>
        <v>3.4798942765193824E-2</v>
      </c>
      <c r="AA9107">
        <v>0.98934916273062623</v>
      </c>
      <c r="AB9107">
        <v>0.97466501398059369</v>
      </c>
      <c r="AC9107">
        <v>0.98946288780372527</v>
      </c>
      <c r="AD9107">
        <v>14485.158934998643</v>
      </c>
      <c r="AE9107">
        <v>30373.233463925229</v>
      </c>
      <c r="AF9107">
        <v>29095.495772031973</v>
      </c>
      <c r="AG9107">
        <v>14521.914242676641</v>
      </c>
      <c r="AH9107">
        <v>30420.815351630987</v>
      </c>
      <c r="AI9107">
        <v>29164.225165384731</v>
      </c>
      <c r="AJ9107">
        <v>1</v>
      </c>
      <c r="AK9107">
        <v>0</v>
      </c>
      <c r="AL9107">
        <v>1</v>
      </c>
    </row>
    <row r="9108" spans="1:38" x14ac:dyDescent="0.25">
      <c r="A9108">
        <v>178936900.774326</v>
      </c>
      <c r="B9108">
        <v>9198658.4699314274</v>
      </c>
      <c r="C9108">
        <v>9044716.3509037532</v>
      </c>
      <c r="D9108">
        <v>7464900.2265226943</v>
      </c>
      <c r="E9108">
        <v>9053045.8821356371</v>
      </c>
      <c r="F9108">
        <v>263284.50295535644</v>
      </c>
      <c r="G9108">
        <v>399425.20928993815</v>
      </c>
      <c r="H9108">
        <v>266685.24703777127</v>
      </c>
      <c r="I9108">
        <v>2.9109205058602958E-2</v>
      </c>
      <c r="J9108">
        <v>5.3507106212992039E-2</v>
      </c>
      <c r="K9108">
        <v>2.9458068644501283E-2</v>
      </c>
      <c r="L9108">
        <v>5012.8951912901493</v>
      </c>
      <c r="M9108">
        <v>7690.5602587820285</v>
      </c>
      <c r="N9108">
        <v>5060.9381414417931</v>
      </c>
      <c r="O9108">
        <v>2.0613301144082441E-2</v>
      </c>
      <c r="P9108">
        <v>3.2339908282728348E-2</v>
      </c>
      <c r="Q9108">
        <v>2.1281970339142767E-2</v>
      </c>
      <c r="R9108">
        <v>153942.1190276742</v>
      </c>
      <c r="S9108">
        <v>1733758.243408733</v>
      </c>
      <c r="T9108">
        <v>145612.58779579028</v>
      </c>
      <c r="U9108">
        <v>1.6735279337838246E-2</v>
      </c>
      <c r="V9108">
        <v>0.18847946676964272</v>
      </c>
      <c r="W9108">
        <v>1.5829763467332621E-2</v>
      </c>
      <c r="X9108">
        <f t="shared" si="427"/>
        <v>1.6735279337838246E-2</v>
      </c>
      <c r="Y9108">
        <f t="shared" si="428"/>
        <v>0.18847946676964272</v>
      </c>
      <c r="Z9108">
        <f t="shared" si="429"/>
        <v>1.5829763467332621E-2</v>
      </c>
      <c r="AA9108">
        <v>0.98819161019185653</v>
      </c>
      <c r="AB9108">
        <v>0.97553238993095281</v>
      </c>
      <c r="AC9108">
        <v>0.98937485467315689</v>
      </c>
      <c r="AD9108">
        <v>14546.390281471318</v>
      </c>
      <c r="AE9108">
        <v>30309.460724659715</v>
      </c>
      <c r="AF9108">
        <v>29094.773882067901</v>
      </c>
      <c r="AG9108">
        <v>14583.145589149317</v>
      </c>
      <c r="AH9108">
        <v>30357.042612365472</v>
      </c>
      <c r="AI9108">
        <v>29163.503275420659</v>
      </c>
      <c r="AJ9108">
        <v>1</v>
      </c>
      <c r="AK9108">
        <v>0</v>
      </c>
      <c r="AL9108">
        <v>1</v>
      </c>
    </row>
    <row r="9109" spans="1:38" x14ac:dyDescent="0.25">
      <c r="A9109">
        <v>178943610.4697133</v>
      </c>
      <c r="B9109">
        <v>9198658.4699314274</v>
      </c>
      <c r="C9109">
        <v>9222910.8654534463</v>
      </c>
      <c r="D9109">
        <v>7540254.1738513084</v>
      </c>
      <c r="E9109">
        <v>9211146.1975018773</v>
      </c>
      <c r="F9109">
        <v>266385.33489802602</v>
      </c>
      <c r="G9109">
        <v>409898.90883377299</v>
      </c>
      <c r="H9109">
        <v>271659.257861875</v>
      </c>
      <c r="I9109">
        <v>2.8883000040240456E-2</v>
      </c>
      <c r="J9109">
        <v>5.4361417981803974E-2</v>
      </c>
      <c r="K9109">
        <v>2.9492448826352442E-2</v>
      </c>
      <c r="L9109">
        <v>5071.9345398272826</v>
      </c>
      <c r="M9109">
        <v>7892.2215851100054</v>
      </c>
      <c r="N9109">
        <v>5155.3309186023789</v>
      </c>
      <c r="O9109">
        <v>2.0830029547409028E-2</v>
      </c>
      <c r="P9109">
        <v>3.3166064204417173E-2</v>
      </c>
      <c r="Q9109">
        <v>2.1664626923801739E-2</v>
      </c>
      <c r="R9109">
        <v>-24252.395522018895</v>
      </c>
      <c r="S9109">
        <v>1658404.296080119</v>
      </c>
      <c r="T9109">
        <v>-12487.727570449933</v>
      </c>
      <c r="U9109">
        <v>-2.6365144005829895E-3</v>
      </c>
      <c r="V9109">
        <v>0.18028762579903479</v>
      </c>
      <c r="W9109">
        <v>-1.3575596497326012E-3</v>
      </c>
      <c r="X9109">
        <f t="shared" si="427"/>
        <v>2.6365144005829895E-3</v>
      </c>
      <c r="Y9109">
        <f t="shared" si="428"/>
        <v>0.18028762579903479</v>
      </c>
      <c r="Z9109">
        <f t="shared" si="429"/>
        <v>1.3575596497326012E-3</v>
      </c>
      <c r="AA9109">
        <v>0.98816074591772562</v>
      </c>
      <c r="AB9109">
        <v>0.97458766036779554</v>
      </c>
      <c r="AC9109">
        <v>0.98912682357397308</v>
      </c>
      <c r="AD9109">
        <v>14563.508371903452</v>
      </c>
      <c r="AE9109">
        <v>30385.093856184703</v>
      </c>
      <c r="AF9109">
        <v>29148.770804469881</v>
      </c>
      <c r="AG9109">
        <v>14600.263679581451</v>
      </c>
      <c r="AH9109">
        <v>30432.675743890461</v>
      </c>
      <c r="AI9109">
        <v>29217.500197822639</v>
      </c>
      <c r="AJ9109">
        <v>1</v>
      </c>
      <c r="AK9109">
        <v>0</v>
      </c>
      <c r="AL9109">
        <v>1</v>
      </c>
    </row>
    <row r="9110" spans="1:38" x14ac:dyDescent="0.25">
      <c r="A9110">
        <v>178951136.57573059</v>
      </c>
      <c r="B9110">
        <v>9198658.4699314274</v>
      </c>
      <c r="C9110">
        <v>9211654.209465554</v>
      </c>
      <c r="D9110">
        <v>7552733.5218450194</v>
      </c>
      <c r="E9110">
        <v>9203349.3925230727</v>
      </c>
      <c r="F9110">
        <v>248960.80326927599</v>
      </c>
      <c r="G9110">
        <v>413833.95813852549</v>
      </c>
      <c r="H9110">
        <v>273854.3192369311</v>
      </c>
      <c r="I9110">
        <v>2.7026720457380294E-2</v>
      </c>
      <c r="J9110">
        <v>5.4792606801442142E-2</v>
      </c>
      <c r="K9110">
        <v>2.9755940751245855E-2</v>
      </c>
      <c r="L9110">
        <v>4740.1742203562389</v>
      </c>
      <c r="M9110">
        <v>7967.9872931715372</v>
      </c>
      <c r="N9110">
        <v>5196.9870280393443</v>
      </c>
      <c r="O9110">
        <v>1.9474938785353627E-2</v>
      </c>
      <c r="P9110">
        <v>3.3490269777725977E-2</v>
      </c>
      <c r="Q9110">
        <v>2.1843470778315287E-2</v>
      </c>
      <c r="R9110">
        <v>-12995.739534126595</v>
      </c>
      <c r="S9110">
        <v>1645924.948086408</v>
      </c>
      <c r="T9110">
        <v>-4690.9225916452706</v>
      </c>
      <c r="U9110">
        <v>-1.4127863945168815E-3</v>
      </c>
      <c r="V9110">
        <v>0.17893097710569503</v>
      </c>
      <c r="W9110">
        <v>-5.0995725159043112E-4</v>
      </c>
      <c r="X9110">
        <f t="shared" si="427"/>
        <v>1.4127863945168815E-3</v>
      </c>
      <c r="Y9110">
        <f t="shared" si="428"/>
        <v>0.17893097710569503</v>
      </c>
      <c r="Z9110">
        <f t="shared" si="429"/>
        <v>5.0995725159043112E-4</v>
      </c>
      <c r="AA9110">
        <v>0.98940563526081848</v>
      </c>
      <c r="AB9110">
        <v>0.9737880703324584</v>
      </c>
      <c r="AC9110">
        <v>0.98881844452647072</v>
      </c>
      <c r="AD9110">
        <v>14464.606381154052</v>
      </c>
      <c r="AE9110">
        <v>30413.011405662681</v>
      </c>
      <c r="AF9110">
        <v>29172.286274017813</v>
      </c>
      <c r="AG9110">
        <v>14501.36168883205</v>
      </c>
      <c r="AH9110">
        <v>30460.593293368438</v>
      </c>
      <c r="AI9110">
        <v>29241.015667370571</v>
      </c>
      <c r="AJ9110">
        <v>1</v>
      </c>
      <c r="AK9110">
        <v>0</v>
      </c>
      <c r="AL9110">
        <v>1</v>
      </c>
    </row>
    <row r="9111" spans="1:38" x14ac:dyDescent="0.25">
      <c r="A9111">
        <v>178708441.80012885</v>
      </c>
      <c r="B9111">
        <v>9198658.4699314274</v>
      </c>
      <c r="C9111">
        <v>9665653.7193836942</v>
      </c>
      <c r="D9111">
        <v>8040392.816162359</v>
      </c>
      <c r="E9111">
        <v>9654195.9321554415</v>
      </c>
      <c r="F9111">
        <v>253704.07944236486</v>
      </c>
      <c r="G9111">
        <v>401832.95116326615</v>
      </c>
      <c r="H9111">
        <v>266578.74968992348</v>
      </c>
      <c r="I9111">
        <v>2.6248000063728918E-2</v>
      </c>
      <c r="J9111">
        <v>4.997678102934517E-2</v>
      </c>
      <c r="K9111">
        <v>2.7612734562598197E-2</v>
      </c>
      <c r="L9111">
        <v>4830.4854466234001</v>
      </c>
      <c r="M9111">
        <v>7736.9190852500396</v>
      </c>
      <c r="N9111">
        <v>5058.9171204229206</v>
      </c>
      <c r="O9111">
        <v>1.985030848470044E-2</v>
      </c>
      <c r="P9111">
        <v>3.2545421154051402E-2</v>
      </c>
      <c r="Q9111">
        <v>2.1280381305976134E-2</v>
      </c>
      <c r="R9111">
        <v>-466995.24945226684</v>
      </c>
      <c r="S9111">
        <v>1158265.6537690684</v>
      </c>
      <c r="T9111">
        <v>-455537.4622240141</v>
      </c>
      <c r="U9111">
        <v>-5.0767756078647856E-2</v>
      </c>
      <c r="V9111">
        <v>0.12591680162441152</v>
      </c>
      <c r="W9111">
        <v>-4.9522162792876252E-2</v>
      </c>
      <c r="X9111">
        <f t="shared" si="427"/>
        <v>5.0767756078647856E-2</v>
      </c>
      <c r="Y9111">
        <f t="shared" si="428"/>
        <v>0.12591680162441152</v>
      </c>
      <c r="Z9111">
        <f t="shared" si="429"/>
        <v>4.9522162792876252E-2</v>
      </c>
      <c r="AA9111">
        <v>0.98919244409605978</v>
      </c>
      <c r="AB9111">
        <v>0.97563498715781194</v>
      </c>
      <c r="AC9111">
        <v>0.9895541714692464</v>
      </c>
      <c r="AD9111">
        <v>14492.198822330973</v>
      </c>
      <c r="AE9111">
        <v>30327.021713807069</v>
      </c>
      <c r="AF9111">
        <v>29093.606785633649</v>
      </c>
      <c r="AG9111">
        <v>14528.954130008971</v>
      </c>
      <c r="AH9111">
        <v>30374.603601512827</v>
      </c>
      <c r="AI9111">
        <v>29162.336178986407</v>
      </c>
      <c r="AJ9111">
        <v>0</v>
      </c>
      <c r="AK9111">
        <v>0</v>
      </c>
      <c r="AL9111">
        <v>0</v>
      </c>
    </row>
    <row r="9112" spans="1:38" x14ac:dyDescent="0.25">
      <c r="A9112">
        <v>178615943.06466848</v>
      </c>
      <c r="B9112">
        <v>9198658.4699314572</v>
      </c>
      <c r="C9112">
        <v>9363311.7620799337</v>
      </c>
      <c r="D9112">
        <v>7683758.0450690398</v>
      </c>
      <c r="E9112">
        <v>9358787.1288769133</v>
      </c>
      <c r="F9112">
        <v>253883.87148913668</v>
      </c>
      <c r="G9112">
        <v>414123.58198336314</v>
      </c>
      <c r="H9112">
        <v>274495.95772971201</v>
      </c>
      <c r="I9112">
        <v>2.7114751483265767E-2</v>
      </c>
      <c r="J9112">
        <v>5.3895968555272511E-2</v>
      </c>
      <c r="K9112">
        <v>2.933029183693512E-2</v>
      </c>
      <c r="L9112">
        <v>4833.9086586870726</v>
      </c>
      <c r="M9112">
        <v>7973.5637304601696</v>
      </c>
      <c r="N9112">
        <v>5209.1635273290303</v>
      </c>
      <c r="O9112">
        <v>1.9857628180051608E-2</v>
      </c>
      <c r="P9112">
        <v>3.3543964743556039E-2</v>
      </c>
      <c r="Q9112">
        <v>2.1914416641159607E-2</v>
      </c>
      <c r="R9112">
        <v>-164653.29214847647</v>
      </c>
      <c r="S9112">
        <v>1514900.4248624174</v>
      </c>
      <c r="T9112">
        <v>-160128.65894545615</v>
      </c>
      <c r="U9112">
        <v>-1.7899707080841688E-2</v>
      </c>
      <c r="V9112">
        <v>0.16468710408309198</v>
      </c>
      <c r="W9112">
        <v>-1.740782739884127E-2</v>
      </c>
      <c r="X9112">
        <f t="shared" si="427"/>
        <v>1.7899707080841688E-2</v>
      </c>
      <c r="Y9112">
        <f t="shared" si="428"/>
        <v>0.16468710408309198</v>
      </c>
      <c r="Z9112">
        <f t="shared" si="429"/>
        <v>1.740782739884127E-2</v>
      </c>
      <c r="AA9112">
        <v>0.98927373390925</v>
      </c>
      <c r="AB9112">
        <v>0.97425475433035869</v>
      </c>
      <c r="AC9112">
        <v>0.98898142805007139</v>
      </c>
      <c r="AD9112">
        <v>14493.234528489445</v>
      </c>
      <c r="AE9112">
        <v>30415.055667277866</v>
      </c>
      <c r="AF9112">
        <v>29179.124488970341</v>
      </c>
      <c r="AG9112">
        <v>14529.989836167444</v>
      </c>
      <c r="AH9112">
        <v>30462.637554983623</v>
      </c>
      <c r="AI9112">
        <v>29247.853882323099</v>
      </c>
      <c r="AJ9112">
        <v>1</v>
      </c>
      <c r="AK9112">
        <v>0</v>
      </c>
      <c r="AL9112">
        <v>1</v>
      </c>
    </row>
    <row r="9113" spans="1:38" x14ac:dyDescent="0.25">
      <c r="A9113">
        <v>178885456.20911515</v>
      </c>
      <c r="B9113">
        <v>9198658.4699314274</v>
      </c>
      <c r="C9113">
        <v>9213842.6639973093</v>
      </c>
      <c r="D9113">
        <v>7522102.811830054</v>
      </c>
      <c r="E9113">
        <v>9201494.3476435319</v>
      </c>
      <c r="F9113">
        <v>254570.22514529977</v>
      </c>
      <c r="G9113">
        <v>417946.99875427596</v>
      </c>
      <c r="H9113">
        <v>276521.47724785458</v>
      </c>
      <c r="I9113">
        <v>2.7629104861972724E-2</v>
      </c>
      <c r="J9113">
        <v>5.5562521439745327E-2</v>
      </c>
      <c r="K9113">
        <v>3.005180102280568E-2</v>
      </c>
      <c r="L9113">
        <v>4846.9767234758601</v>
      </c>
      <c r="M9113">
        <v>8047.1800580911049</v>
      </c>
      <c r="N9113">
        <v>5247.6022077564767</v>
      </c>
      <c r="O9113">
        <v>1.9915288351553342E-2</v>
      </c>
      <c r="P9113">
        <v>3.3830867942239745E-2</v>
      </c>
      <c r="Q9113">
        <v>2.2061260717723737E-2</v>
      </c>
      <c r="R9113">
        <v>-15184.194065881893</v>
      </c>
      <c r="S9113">
        <v>1676555.6581013734</v>
      </c>
      <c r="T9113">
        <v>-2835.8777121044695</v>
      </c>
      <c r="U9113">
        <v>-1.6506965788017876E-3</v>
      </c>
      <c r="V9113">
        <v>0.18226088766983772</v>
      </c>
      <c r="W9113">
        <v>-3.0829253215285531E-4</v>
      </c>
      <c r="X9113">
        <f t="shared" si="427"/>
        <v>1.6506965788017876E-3</v>
      </c>
      <c r="Y9113">
        <f t="shared" si="428"/>
        <v>0.18226088766983772</v>
      </c>
      <c r="Z9113">
        <f t="shared" si="429"/>
        <v>3.0829253215285531E-4</v>
      </c>
      <c r="AA9113">
        <v>0.98905693941172901</v>
      </c>
      <c r="AB9113">
        <v>0.97354071377893348</v>
      </c>
      <c r="AC9113">
        <v>0.98871738607403203</v>
      </c>
      <c r="AD9113">
        <v>14497.181589439268</v>
      </c>
      <c r="AE9113">
        <v>30441.909404677521</v>
      </c>
      <c r="AF9113">
        <v>29200.606911540443</v>
      </c>
      <c r="AG9113">
        <v>14533.936897117266</v>
      </c>
      <c r="AH9113">
        <v>30489.491292383278</v>
      </c>
      <c r="AI9113">
        <v>29269.336304893201</v>
      </c>
      <c r="AJ9113">
        <v>1</v>
      </c>
      <c r="AK9113">
        <v>0</v>
      </c>
      <c r="AL9113">
        <v>1</v>
      </c>
    </row>
    <row r="9114" spans="1:38" x14ac:dyDescent="0.25">
      <c r="A9114">
        <v>179062570.13651216</v>
      </c>
      <c r="B9114">
        <v>9198658.4699314274</v>
      </c>
      <c r="C9114">
        <v>9485213.7725294121</v>
      </c>
      <c r="D9114">
        <v>7836183.0296136262</v>
      </c>
      <c r="E9114">
        <v>9485754.2413795553</v>
      </c>
      <c r="F9114">
        <v>259464.67228873991</v>
      </c>
      <c r="G9114">
        <v>402647.48484137631</v>
      </c>
      <c r="H9114">
        <v>269741.31102392217</v>
      </c>
      <c r="I9114">
        <v>2.7354646770343556E-2</v>
      </c>
      <c r="J9114">
        <v>5.1383113860375133E-2</v>
      </c>
      <c r="K9114">
        <v>2.8436464213592413E-2</v>
      </c>
      <c r="L9114">
        <v>4940.1662210496506</v>
      </c>
      <c r="M9114">
        <v>7752.6021723177028</v>
      </c>
      <c r="N9114">
        <v>5118.933665986141</v>
      </c>
      <c r="O9114">
        <v>2.0288135552589924E-2</v>
      </c>
      <c r="P9114">
        <v>3.256758592298642E-2</v>
      </c>
      <c r="Q9114">
        <v>2.1503916787623815E-2</v>
      </c>
      <c r="R9114">
        <v>-286555.30259798467</v>
      </c>
      <c r="S9114">
        <v>1362475.4403178012</v>
      </c>
      <c r="T9114">
        <v>-287095.77144812793</v>
      </c>
      <c r="U9114">
        <v>-3.1151858016544104E-2</v>
      </c>
      <c r="V9114">
        <v>0.14811675471716454</v>
      </c>
      <c r="W9114">
        <v>-3.121061319828174E-2</v>
      </c>
      <c r="X9114">
        <f t="shared" si="427"/>
        <v>3.1151858016544104E-2</v>
      </c>
      <c r="Y9114">
        <f t="shared" si="428"/>
        <v>0.14811675471716454</v>
      </c>
      <c r="Z9114">
        <f t="shared" si="429"/>
        <v>3.121061319828174E-2</v>
      </c>
      <c r="AA9114">
        <v>0.98874289634526991</v>
      </c>
      <c r="AB9114">
        <v>0.97527434931754642</v>
      </c>
      <c r="AC9114">
        <v>0.98919041640201755</v>
      </c>
      <c r="AD9114">
        <v>14525.02366015884</v>
      </c>
      <c r="AE9114">
        <v>30332.938745755204</v>
      </c>
      <c r="AF9114">
        <v>29128.067966583381</v>
      </c>
      <c r="AG9114">
        <v>14561.778967836839</v>
      </c>
      <c r="AH9114">
        <v>30380.520633460961</v>
      </c>
      <c r="AI9114">
        <v>29196.797359936139</v>
      </c>
      <c r="AJ9114">
        <v>1</v>
      </c>
      <c r="AK9114">
        <v>0</v>
      </c>
      <c r="AL9114">
        <v>1</v>
      </c>
    </row>
    <row r="9115" spans="1:38" x14ac:dyDescent="0.25">
      <c r="A9115">
        <v>178882290.63833809</v>
      </c>
      <c r="B9115">
        <v>9198658.4699314274</v>
      </c>
      <c r="C9115">
        <v>9223218.9140100311</v>
      </c>
      <c r="D9115">
        <v>7548013.5244394271</v>
      </c>
      <c r="E9115">
        <v>9223461.5099251624</v>
      </c>
      <c r="F9115">
        <v>246849.88739367633</v>
      </c>
      <c r="G9115">
        <v>402549.66037389165</v>
      </c>
      <c r="H9115">
        <v>266811.6481061888</v>
      </c>
      <c r="I9115">
        <v>2.6763962743930145E-2</v>
      </c>
      <c r="J9115">
        <v>5.3331867923989716E-2</v>
      </c>
      <c r="K9115">
        <v>2.8927496235451159E-2</v>
      </c>
      <c r="L9115">
        <v>4699.9827167803296</v>
      </c>
      <c r="M9115">
        <v>7750.7186533397398</v>
      </c>
      <c r="N9115">
        <v>5063.3368792623987</v>
      </c>
      <c r="O9115">
        <v>1.9334269893465844E-2</v>
      </c>
      <c r="P9115">
        <v>3.2604636393543843E-2</v>
      </c>
      <c r="Q9115">
        <v>2.1299735581969025E-2</v>
      </c>
      <c r="R9115">
        <v>-24560.444078603759</v>
      </c>
      <c r="S9115">
        <v>1650644.9454920003</v>
      </c>
      <c r="T9115">
        <v>-24803.03999373503</v>
      </c>
      <c r="U9115">
        <v>-2.6700028225731974E-3</v>
      </c>
      <c r="V9115">
        <v>0.17944409512404749</v>
      </c>
      <c r="W9115">
        <v>-2.6963757894492117E-3</v>
      </c>
      <c r="X9115">
        <f t="shared" si="427"/>
        <v>2.6700028225731974E-3</v>
      </c>
      <c r="Y9115">
        <f t="shared" si="428"/>
        <v>0.17944409512404749</v>
      </c>
      <c r="Z9115">
        <f t="shared" si="429"/>
        <v>2.6963757894492117E-3</v>
      </c>
      <c r="AA9115">
        <v>0.98978425091888111</v>
      </c>
      <c r="AB9115">
        <v>0.97522019167783558</v>
      </c>
      <c r="AC9115">
        <v>0.9893956299854032</v>
      </c>
      <c r="AD9115">
        <v>14452.15736496554</v>
      </c>
      <c r="AE9115">
        <v>30332.228750452578</v>
      </c>
      <c r="AF9115">
        <v>29096.158497169457</v>
      </c>
      <c r="AG9115">
        <v>14488.912672643539</v>
      </c>
      <c r="AH9115">
        <v>30379.810638158335</v>
      </c>
      <c r="AI9115">
        <v>29164.887890522215</v>
      </c>
      <c r="AJ9115">
        <v>1</v>
      </c>
      <c r="AK9115">
        <v>0</v>
      </c>
      <c r="AL9115">
        <v>1</v>
      </c>
    </row>
    <row r="9116" spans="1:38" x14ac:dyDescent="0.25">
      <c r="A9116">
        <v>179157097.17404816</v>
      </c>
      <c r="B9116">
        <v>9198658.4699314274</v>
      </c>
      <c r="C9116">
        <v>9213390.4154247902</v>
      </c>
      <c r="D9116">
        <v>7494124.8767393008</v>
      </c>
      <c r="E9116">
        <v>9212334.6947923657</v>
      </c>
      <c r="F9116">
        <v>263702.04466757091</v>
      </c>
      <c r="G9116">
        <v>418733.64970699005</v>
      </c>
      <c r="H9116">
        <v>281574.4829838961</v>
      </c>
      <c r="I9116">
        <v>2.8621607549169807E-2</v>
      </c>
      <c r="J9116">
        <v>5.5874922902162977E-2</v>
      </c>
      <c r="K9116">
        <v>3.0564942798166805E-2</v>
      </c>
      <c r="L9116">
        <v>5020.8451192875373</v>
      </c>
      <c r="M9116">
        <v>8062.3262892597158</v>
      </c>
      <c r="N9116">
        <v>5343.494086825589</v>
      </c>
      <c r="O9116">
        <v>2.0613776848420497E-2</v>
      </c>
      <c r="P9116">
        <v>3.3854710042731335E-2</v>
      </c>
      <c r="Q9116">
        <v>2.243799573896187E-2</v>
      </c>
      <c r="R9116">
        <v>-14731.945493362844</v>
      </c>
      <c r="S9116">
        <v>1704533.5931921266</v>
      </c>
      <c r="T9116">
        <v>-13676.224860938266</v>
      </c>
      <c r="U9116">
        <v>-1.6015319561562835E-3</v>
      </c>
      <c r="V9116">
        <v>0.18530241108134471</v>
      </c>
      <c r="W9116">
        <v>-1.4867629780628453E-3</v>
      </c>
      <c r="X9116">
        <f t="shared" si="427"/>
        <v>1.6015319561562835E-3</v>
      </c>
      <c r="Y9116">
        <f t="shared" si="428"/>
        <v>0.18530241108134471</v>
      </c>
      <c r="Z9116">
        <f t="shared" si="429"/>
        <v>1.4867629780628453E-3</v>
      </c>
      <c r="AA9116">
        <v>0.98846311396880471</v>
      </c>
      <c r="AB9116">
        <v>0.97354426915841552</v>
      </c>
      <c r="AC9116">
        <v>0.98834675391549764</v>
      </c>
      <c r="AD9116">
        <v>14548.707024142459</v>
      </c>
      <c r="AE9116">
        <v>30447.403961687691</v>
      </c>
      <c r="AF9116">
        <v>29253.519984859315</v>
      </c>
      <c r="AG9116">
        <v>14585.462331820458</v>
      </c>
      <c r="AH9116">
        <v>30494.985849393448</v>
      </c>
      <c r="AI9116">
        <v>29322.249378212073</v>
      </c>
      <c r="AJ9116">
        <v>1</v>
      </c>
      <c r="AK9116">
        <v>0</v>
      </c>
      <c r="AL9116">
        <v>1</v>
      </c>
    </row>
    <row r="9117" spans="1:38" x14ac:dyDescent="0.25">
      <c r="A9117">
        <v>178941205.3851088</v>
      </c>
      <c r="B9117">
        <v>9198658.4699314274</v>
      </c>
      <c r="C9117">
        <v>9546014.0385840181</v>
      </c>
      <c r="D9117">
        <v>7835005.2731356202</v>
      </c>
      <c r="E9117">
        <v>9526272.0964008383</v>
      </c>
      <c r="F9117">
        <v>249902.86830731822</v>
      </c>
      <c r="G9117">
        <v>405739.38969197293</v>
      </c>
      <c r="H9117">
        <v>266183.46861633571</v>
      </c>
      <c r="I9117">
        <v>2.6178766058507375E-2</v>
      </c>
      <c r="J9117">
        <v>5.1785464788793104E-2</v>
      </c>
      <c r="K9117">
        <v>2.7942039228220621E-2</v>
      </c>
      <c r="L9117">
        <v>4758.1109893117791</v>
      </c>
      <c r="M9117">
        <v>7812.1339194755865</v>
      </c>
      <c r="N9117">
        <v>5051.4157941061212</v>
      </c>
      <c r="O9117">
        <v>1.9548667766413255E-2</v>
      </c>
      <c r="P9117">
        <v>3.2836171146720522E-2</v>
      </c>
      <c r="Q9117">
        <v>2.1232246561340342E-2</v>
      </c>
      <c r="R9117">
        <v>-347355.56865259074</v>
      </c>
      <c r="S9117">
        <v>1363653.1967958072</v>
      </c>
      <c r="T9117">
        <v>-327613.62646941096</v>
      </c>
      <c r="U9117">
        <v>-3.7761546402448415E-2</v>
      </c>
      <c r="V9117">
        <v>0.1482447903956122</v>
      </c>
      <c r="W9117">
        <v>-3.5615370169499637E-2</v>
      </c>
      <c r="X9117">
        <f t="shared" si="427"/>
        <v>3.7761546402448415E-2</v>
      </c>
      <c r="Y9117">
        <f t="shared" si="428"/>
        <v>0.1482447903956122</v>
      </c>
      <c r="Z9117">
        <f t="shared" si="429"/>
        <v>3.5615370169499637E-2</v>
      </c>
      <c r="AA9117">
        <v>0.98970113516596658</v>
      </c>
      <c r="AB9117">
        <v>0.97525399446201477</v>
      </c>
      <c r="AC9117">
        <v>0.98962497358594315</v>
      </c>
      <c r="AD9117">
        <v>14470.128133092738</v>
      </c>
      <c r="AE9117">
        <v>30355.290890041106</v>
      </c>
      <c r="AF9117">
        <v>29089.270849378136</v>
      </c>
      <c r="AG9117">
        <v>14506.883440770736</v>
      </c>
      <c r="AH9117">
        <v>30402.872777746863</v>
      </c>
      <c r="AI9117">
        <v>29158.000242730894</v>
      </c>
      <c r="AJ9117">
        <v>0</v>
      </c>
      <c r="AK9117">
        <v>0</v>
      </c>
      <c r="AL9117">
        <v>1</v>
      </c>
    </row>
    <row r="9118" spans="1:38" x14ac:dyDescent="0.25">
      <c r="A9118">
        <v>178724229.5755192</v>
      </c>
      <c r="B9118">
        <v>9198658.4699314572</v>
      </c>
      <c r="C9118">
        <v>9302208.3312528133</v>
      </c>
      <c r="D9118">
        <v>7697276.3468187191</v>
      </c>
      <c r="E9118">
        <v>9301424.6850718632</v>
      </c>
      <c r="F9118">
        <v>267780.79083035782</v>
      </c>
      <c r="G9118">
        <v>401175.24160423578</v>
      </c>
      <c r="H9118">
        <v>268998.92466707143</v>
      </c>
      <c r="I9118">
        <v>2.8786797854299759E-2</v>
      </c>
      <c r="J9118">
        <v>5.2119116363808525E-2</v>
      </c>
      <c r="K9118">
        <v>2.892018521622778E-2</v>
      </c>
      <c r="L9118">
        <v>5098.5037995228658</v>
      </c>
      <c r="M9118">
        <v>7724.2555004815868</v>
      </c>
      <c r="N9118">
        <v>5104.8452547567758</v>
      </c>
      <c r="O9118">
        <v>2.098418209247456E-2</v>
      </c>
      <c r="P9118">
        <v>3.2516454119638619E-2</v>
      </c>
      <c r="Q9118">
        <v>2.1489639552161953E-2</v>
      </c>
      <c r="R9118">
        <v>-103549.86132135615</v>
      </c>
      <c r="S9118">
        <v>1501382.1231127381</v>
      </c>
      <c r="T9118">
        <v>-102766.21514040604</v>
      </c>
      <c r="U9118">
        <v>-1.1257061196460286E-2</v>
      </c>
      <c r="V9118">
        <v>0.16321750916402111</v>
      </c>
      <c r="W9118">
        <v>-1.1171869841273909E-2</v>
      </c>
      <c r="X9118">
        <f t="shared" si="427"/>
        <v>1.1257061196460286E-2</v>
      </c>
      <c r="Y9118">
        <f t="shared" si="428"/>
        <v>0.16321750916402111</v>
      </c>
      <c r="Z9118">
        <f t="shared" si="429"/>
        <v>1.1171869841273909E-2</v>
      </c>
      <c r="AA9118">
        <v>0.98793687363520166</v>
      </c>
      <c r="AB9118">
        <v>0.97567143039370574</v>
      </c>
      <c r="AC9118">
        <v>0.98934469940588554</v>
      </c>
      <c r="AD9118">
        <v>14571.147048771683</v>
      </c>
      <c r="AE9118">
        <v>30322.235143063335</v>
      </c>
      <c r="AF9118">
        <v>29120.014904405842</v>
      </c>
      <c r="AG9118">
        <v>14607.902356449682</v>
      </c>
      <c r="AH9118">
        <v>30369.817030769093</v>
      </c>
      <c r="AI9118">
        <v>29188.7442977586</v>
      </c>
      <c r="AJ9118">
        <v>1</v>
      </c>
      <c r="AK9118">
        <v>0</v>
      </c>
      <c r="AL9118">
        <v>1</v>
      </c>
    </row>
    <row r="9119" spans="1:38" x14ac:dyDescent="0.25">
      <c r="A9119">
        <v>179005616.89431214</v>
      </c>
      <c r="B9119">
        <v>9198658.4699314274</v>
      </c>
      <c r="C9119">
        <v>9249468.1998149082</v>
      </c>
      <c r="D9119">
        <v>7518311.4535806272</v>
      </c>
      <c r="E9119">
        <v>9241659.7591525279</v>
      </c>
      <c r="F9119">
        <v>246712.8661927192</v>
      </c>
      <c r="G9119">
        <v>411559.36850485543</v>
      </c>
      <c r="H9119">
        <v>267947.82936906477</v>
      </c>
      <c r="I9119">
        <v>2.66731947029837E-2</v>
      </c>
      <c r="J9119">
        <v>5.474093099838908E-2</v>
      </c>
      <c r="K9119">
        <v>2.8993474803451963E-2</v>
      </c>
      <c r="L9119">
        <v>4697.373854839454</v>
      </c>
      <c r="M9119">
        <v>7924.1921890196545</v>
      </c>
      <c r="N9119">
        <v>5084.8984135158107</v>
      </c>
      <c r="O9119">
        <v>1.9296757493450674E-2</v>
      </c>
      <c r="P9119">
        <v>3.3298911545790129E-2</v>
      </c>
      <c r="Q9119">
        <v>2.1367677417720384E-2</v>
      </c>
      <c r="R9119">
        <v>-50809.729883480817</v>
      </c>
      <c r="S9119">
        <v>1680347.0163508002</v>
      </c>
      <c r="T9119">
        <v>-43001.289221100509</v>
      </c>
      <c r="U9119">
        <v>-5.5236021697693911E-3</v>
      </c>
      <c r="V9119">
        <v>0.18267305192855221</v>
      </c>
      <c r="W9119">
        <v>-4.6747348389619111E-3</v>
      </c>
      <c r="X9119">
        <f t="shared" si="427"/>
        <v>5.5236021697693911E-3</v>
      </c>
      <c r="Y9119">
        <f t="shared" si="428"/>
        <v>0.18267305192855221</v>
      </c>
      <c r="Z9119">
        <f t="shared" si="429"/>
        <v>4.6747348389619111E-3</v>
      </c>
      <c r="AA9119">
        <v>0.98982765041807386</v>
      </c>
      <c r="AB9119">
        <v>0.97420201132489104</v>
      </c>
      <c r="AC9119">
        <v>0.98934784105030205</v>
      </c>
      <c r="AD9119">
        <v>14451.345614080816</v>
      </c>
      <c r="AE9119">
        <v>30396.906677117458</v>
      </c>
      <c r="AF9119">
        <v>29108.575020057015</v>
      </c>
      <c r="AG9119">
        <v>14488.100921758814</v>
      </c>
      <c r="AH9119">
        <v>30444.488564823216</v>
      </c>
      <c r="AI9119">
        <v>29177.304413409773</v>
      </c>
      <c r="AJ9119">
        <v>1</v>
      </c>
      <c r="AK9119">
        <v>0</v>
      </c>
      <c r="AL9119">
        <v>1</v>
      </c>
    </row>
    <row r="9120" spans="1:38" x14ac:dyDescent="0.25">
      <c r="A9120">
        <v>179108238.71365142</v>
      </c>
      <c r="B9120">
        <v>9198658.4699314274</v>
      </c>
      <c r="C9120">
        <v>9277164.2900121678</v>
      </c>
      <c r="D9120">
        <v>7568527.702101361</v>
      </c>
      <c r="E9120">
        <v>9277938.5571912657</v>
      </c>
      <c r="F9120">
        <v>256305.87576859427</v>
      </c>
      <c r="G9120">
        <v>407826.37430202577</v>
      </c>
      <c r="H9120">
        <v>261473.03629858344</v>
      </c>
      <c r="I9120">
        <v>2.7627609876924804E-2</v>
      </c>
      <c r="J9120">
        <v>5.3884505726099804E-2</v>
      </c>
      <c r="K9120">
        <v>2.8182234090774132E-2</v>
      </c>
      <c r="L9120">
        <v>4880.0232361479257</v>
      </c>
      <c r="M9120">
        <v>7852.3168636900846</v>
      </c>
      <c r="N9120">
        <v>4962.0249978607717</v>
      </c>
      <c r="O9120">
        <v>2.0050220917620397E-2</v>
      </c>
      <c r="P9120">
        <v>3.2989786633219942E-2</v>
      </c>
      <c r="Q9120">
        <v>2.0846859441584459E-2</v>
      </c>
      <c r="R9120">
        <v>-78505.820080740377</v>
      </c>
      <c r="S9120">
        <v>1630130.7678300664</v>
      </c>
      <c r="T9120">
        <v>-79280.087259838358</v>
      </c>
      <c r="U9120">
        <v>-8.5344857989195031E-3</v>
      </c>
      <c r="V9120">
        <v>0.17721396801051342</v>
      </c>
      <c r="W9120">
        <v>-8.6186575487055082E-3</v>
      </c>
      <c r="X9120">
        <f t="shared" si="427"/>
        <v>8.5344857989195031E-3</v>
      </c>
      <c r="Y9120">
        <f t="shared" si="428"/>
        <v>0.17721396801051342</v>
      </c>
      <c r="Z9120">
        <f t="shared" si="429"/>
        <v>8.6186575487055082E-3</v>
      </c>
      <c r="AA9120">
        <v>0.98886629162585515</v>
      </c>
      <c r="AB9120">
        <v>0.97443431100912681</v>
      </c>
      <c r="AC9120">
        <v>0.98976289887813718</v>
      </c>
      <c r="AD9120">
        <v>14507.115626164621</v>
      </c>
      <c r="AE9120">
        <v>30370.282136420119</v>
      </c>
      <c r="AF9120">
        <v>29037.099602557173</v>
      </c>
      <c r="AG9120">
        <v>14543.87093384262</v>
      </c>
      <c r="AH9120">
        <v>30417.864024125876</v>
      </c>
      <c r="AI9120">
        <v>29105.828995909931</v>
      </c>
      <c r="AJ9120">
        <v>1</v>
      </c>
      <c r="AK9120">
        <v>0</v>
      </c>
      <c r="AL9120">
        <v>1</v>
      </c>
    </row>
    <row r="9121" spans="1:38" x14ac:dyDescent="0.25">
      <c r="A9121">
        <v>178939444.1245169</v>
      </c>
      <c r="B9121">
        <v>9198658.4699314274</v>
      </c>
      <c r="C9121">
        <v>9619111.8947546687</v>
      </c>
      <c r="D9121">
        <v>7957952.7782774409</v>
      </c>
      <c r="E9121">
        <v>9621425.6778410058</v>
      </c>
      <c r="F9121">
        <v>260525.31651607403</v>
      </c>
      <c r="G9121">
        <v>412447.91482553189</v>
      </c>
      <c r="H9121">
        <v>269165.23961506819</v>
      </c>
      <c r="I9121">
        <v>2.7084134103704447E-2</v>
      </c>
      <c r="J9121">
        <v>5.1828394351795759E-2</v>
      </c>
      <c r="K9121">
        <v>2.7975608670446787E-2</v>
      </c>
      <c r="L9121">
        <v>4960.3607189680279</v>
      </c>
      <c r="M9121">
        <v>7941.3003205620507</v>
      </c>
      <c r="N9121">
        <v>5108.0014460840703</v>
      </c>
      <c r="O9121">
        <v>2.0342352490072622E-2</v>
      </c>
      <c r="P9121">
        <v>3.3347991895185933E-2</v>
      </c>
      <c r="Q9121">
        <v>2.1450088014371125E-2</v>
      </c>
      <c r="R9121">
        <v>-420453.42482324131</v>
      </c>
      <c r="S9121">
        <v>1240705.6916539865</v>
      </c>
      <c r="T9121">
        <v>-422767.20790957846</v>
      </c>
      <c r="U9121">
        <v>-4.5708124309389177E-2</v>
      </c>
      <c r="V9121">
        <v>0.13487898215914906</v>
      </c>
      <c r="W9121">
        <v>-4.5959659149377032E-2</v>
      </c>
      <c r="X9121">
        <f t="shared" si="427"/>
        <v>4.5708124309389177E-2</v>
      </c>
      <c r="Y9121">
        <f t="shared" si="428"/>
        <v>0.13487898215914906</v>
      </c>
      <c r="Z9121">
        <f t="shared" si="429"/>
        <v>4.5959659149377032E-2</v>
      </c>
      <c r="AA9121">
        <v>0.98843688727613921</v>
      </c>
      <c r="AB9121">
        <v>0.97414855422532853</v>
      </c>
      <c r="AC9121">
        <v>0.98927491240437027</v>
      </c>
      <c r="AD9121">
        <v>14530.987867333139</v>
      </c>
      <c r="AE9121">
        <v>30403.208401405249</v>
      </c>
      <c r="AF9121">
        <v>29121.820941766837</v>
      </c>
      <c r="AG9121">
        <v>14567.743175011137</v>
      </c>
      <c r="AH9121">
        <v>30450.790289111006</v>
      </c>
      <c r="AI9121">
        <v>29190.550335119595</v>
      </c>
      <c r="AJ9121">
        <v>0</v>
      </c>
      <c r="AK9121">
        <v>0</v>
      </c>
      <c r="AL9121">
        <v>0</v>
      </c>
    </row>
    <row r="9122" spans="1:38" x14ac:dyDescent="0.25">
      <c r="A9122">
        <v>178947513.14462879</v>
      </c>
      <c r="B9122">
        <v>9198658.4699314274</v>
      </c>
      <c r="C9122">
        <v>9419067.0853635501</v>
      </c>
      <c r="D9122">
        <v>7767119.8027570657</v>
      </c>
      <c r="E9122">
        <v>9410974.1788481772</v>
      </c>
      <c r="F9122">
        <v>253624.59018420969</v>
      </c>
      <c r="G9122">
        <v>405508.5848135532</v>
      </c>
      <c r="H9122">
        <v>266428.86190136085</v>
      </c>
      <c r="I9122">
        <v>2.6926720861593745E-2</v>
      </c>
      <c r="J9122">
        <v>5.2208359740970045E-2</v>
      </c>
      <c r="K9122">
        <v>2.8310444470263065E-2</v>
      </c>
      <c r="L9122">
        <v>4828.9719837515167</v>
      </c>
      <c r="M9122">
        <v>7807.6899865834612</v>
      </c>
      <c r="N9122">
        <v>5056.0726705161596</v>
      </c>
      <c r="O9122">
        <v>1.9844388187913981E-2</v>
      </c>
      <c r="P9122">
        <v>3.2820781305352036E-2</v>
      </c>
      <c r="Q9122">
        <v>2.125395035767718E-2</v>
      </c>
      <c r="R9122">
        <v>-220408.61543212272</v>
      </c>
      <c r="S9122">
        <v>1431538.6671743616</v>
      </c>
      <c r="T9122">
        <v>-212315.70891674981</v>
      </c>
      <c r="U9122">
        <v>-2.3960952148902401E-2</v>
      </c>
      <c r="V9122">
        <v>0.15562472200199354</v>
      </c>
      <c r="W9122">
        <v>-2.3081160107288182E-2</v>
      </c>
      <c r="X9122">
        <f t="shared" si="427"/>
        <v>2.3960952148902401E-2</v>
      </c>
      <c r="Y9122">
        <f t="shared" si="428"/>
        <v>0.15562472200199354</v>
      </c>
      <c r="Z9122">
        <f t="shared" si="429"/>
        <v>2.3081160107288182E-2</v>
      </c>
      <c r="AA9122">
        <v>0.98912912242965689</v>
      </c>
      <c r="AB9122">
        <v>0.97501288621768467</v>
      </c>
      <c r="AC9122">
        <v>0.98949261086526474</v>
      </c>
      <c r="AD9122">
        <v>14491.740684231034</v>
      </c>
      <c r="AE9122">
        <v>30353.628237204648</v>
      </c>
      <c r="AF9122">
        <v>29091.963386476862</v>
      </c>
      <c r="AG9122">
        <v>14528.495991909032</v>
      </c>
      <c r="AH9122">
        <v>30401.210124910405</v>
      </c>
      <c r="AI9122">
        <v>29160.69277982962</v>
      </c>
      <c r="AJ9122">
        <v>1</v>
      </c>
      <c r="AK9122">
        <v>0</v>
      </c>
      <c r="AL9122">
        <v>1</v>
      </c>
    </row>
    <row r="9123" spans="1:38" x14ac:dyDescent="0.25">
      <c r="A9123">
        <v>178761359.68503436</v>
      </c>
      <c r="B9123">
        <v>9198658.4699314274</v>
      </c>
      <c r="C9123">
        <v>9640462.719576491</v>
      </c>
      <c r="D9123">
        <v>8076429.8016385371</v>
      </c>
      <c r="E9123">
        <v>9626328.6431240998</v>
      </c>
      <c r="F9123">
        <v>251135.39900576902</v>
      </c>
      <c r="G9123">
        <v>400884.94367281266</v>
      </c>
      <c r="H9123">
        <v>275986.17335773521</v>
      </c>
      <c r="I9123">
        <v>2.6050139532804654E-2</v>
      </c>
      <c r="J9123">
        <v>4.9636405381927741E-2</v>
      </c>
      <c r="K9123">
        <v>2.8669930519655256E-2</v>
      </c>
      <c r="L9123">
        <v>4781.5781783868197</v>
      </c>
      <c r="M9123">
        <v>7718.6660842838</v>
      </c>
      <c r="N9123">
        <v>5237.4436410383832</v>
      </c>
      <c r="O9123">
        <v>1.9638889393533723E-2</v>
      </c>
      <c r="P9123">
        <v>3.2454858083216853E-2</v>
      </c>
      <c r="Q9123">
        <v>2.2022003314128267E-2</v>
      </c>
      <c r="R9123">
        <v>-441804.24964506365</v>
      </c>
      <c r="S9123">
        <v>1122228.6682928903</v>
      </c>
      <c r="T9123">
        <v>-427670.17319267243</v>
      </c>
      <c r="U9123">
        <v>-4.8029204594260487E-2</v>
      </c>
      <c r="V9123">
        <v>0.12199916672210748</v>
      </c>
      <c r="W9123">
        <v>-4.6492667880935097E-2</v>
      </c>
      <c r="X9123">
        <f t="shared" si="427"/>
        <v>4.8029204594260487E-2</v>
      </c>
      <c r="Y9123">
        <f t="shared" si="428"/>
        <v>0.12199916672210748</v>
      </c>
      <c r="Z9123">
        <f t="shared" si="429"/>
        <v>4.6492667880935097E-2</v>
      </c>
      <c r="AA9123">
        <v>0.98924341666861526</v>
      </c>
      <c r="AB9123">
        <v>0.97548621427347448</v>
      </c>
      <c r="AC9123">
        <v>0.98868220474741464</v>
      </c>
      <c r="AD9123">
        <v>14477.32105081372</v>
      </c>
      <c r="AE9123">
        <v>30320.119963658512</v>
      </c>
      <c r="AF9123">
        <v>29194.94487788486</v>
      </c>
      <c r="AG9123">
        <v>14514.076358491719</v>
      </c>
      <c r="AH9123">
        <v>30367.701851364269</v>
      </c>
      <c r="AI9123">
        <v>29263.674271237618</v>
      </c>
      <c r="AJ9123">
        <v>0</v>
      </c>
      <c r="AK9123">
        <v>0</v>
      </c>
      <c r="AL9123">
        <v>0</v>
      </c>
    </row>
    <row r="9124" spans="1:38" x14ac:dyDescent="0.25">
      <c r="A9124">
        <v>178822252.41838542</v>
      </c>
      <c r="B9124">
        <v>9198658.4699314274</v>
      </c>
      <c r="C9124">
        <v>9143871.7830428127</v>
      </c>
      <c r="D9124">
        <v>7435596.8464476261</v>
      </c>
      <c r="E9124">
        <v>9128251.5114751123</v>
      </c>
      <c r="F9124">
        <v>263301.27882117394</v>
      </c>
      <c r="G9124">
        <v>418156.91632413684</v>
      </c>
      <c r="H9124">
        <v>279776.37219633337</v>
      </c>
      <c r="I9124">
        <v>2.8795381766995313E-2</v>
      </c>
      <c r="J9124">
        <v>5.6237168980444695E-2</v>
      </c>
      <c r="K9124">
        <v>3.0649503012118683E-2</v>
      </c>
      <c r="L9124">
        <v>5013.2146011154227</v>
      </c>
      <c r="M9124">
        <v>8051.2218253177198</v>
      </c>
      <c r="N9124">
        <v>5309.3709863976474</v>
      </c>
      <c r="O9124">
        <v>2.0632005584636657E-2</v>
      </c>
      <c r="P9124">
        <v>3.3882335853660274E-2</v>
      </c>
      <c r="Q9124">
        <v>2.2343675883716642E-2</v>
      </c>
      <c r="R9124">
        <v>54786.686888614669</v>
      </c>
      <c r="S9124">
        <v>1763061.6234838013</v>
      </c>
      <c r="T9124">
        <v>70406.9584563151</v>
      </c>
      <c r="U9124">
        <v>5.9559431484168457E-3</v>
      </c>
      <c r="V9124">
        <v>0.19166508129928911</v>
      </c>
      <c r="W9124">
        <v>7.654046368441806E-3</v>
      </c>
      <c r="X9124">
        <f t="shared" si="427"/>
        <v>5.9559431484168457E-3</v>
      </c>
      <c r="Y9124">
        <f t="shared" si="428"/>
        <v>0.19166508129928911</v>
      </c>
      <c r="Z9124">
        <f t="shared" si="429"/>
        <v>7.654046368441806E-3</v>
      </c>
      <c r="AA9124">
        <v>0.98838835819290205</v>
      </c>
      <c r="AB9124">
        <v>0.97341254687320777</v>
      </c>
      <c r="AC9124">
        <v>0.98840591377707832</v>
      </c>
      <c r="AD9124">
        <v>14546.483433685762</v>
      </c>
      <c r="AE9124">
        <v>30443.376636539397</v>
      </c>
      <c r="AF9124">
        <v>29234.800506149939</v>
      </c>
      <c r="AG9124">
        <v>14583.238741363761</v>
      </c>
      <c r="AH9124">
        <v>30490.958524245154</v>
      </c>
      <c r="AI9124">
        <v>29303.529899502697</v>
      </c>
      <c r="AJ9124">
        <v>1</v>
      </c>
      <c r="AK9124">
        <v>0</v>
      </c>
      <c r="AL9124">
        <v>1</v>
      </c>
    </row>
    <row r="9125" spans="1:38" x14ac:dyDescent="0.25">
      <c r="A9125">
        <v>178872100.24580529</v>
      </c>
      <c r="B9125">
        <v>9198658.4699314572</v>
      </c>
      <c r="C9125">
        <v>9539290.1241299715</v>
      </c>
      <c r="D9125">
        <v>7886871.2703933176</v>
      </c>
      <c r="E9125">
        <v>9534423.9710570462</v>
      </c>
      <c r="F9125">
        <v>254200.70156060121</v>
      </c>
      <c r="G9125">
        <v>406548.87114677549</v>
      </c>
      <c r="H9125">
        <v>270134.98399872152</v>
      </c>
      <c r="I9125">
        <v>2.6647758717138873E-2</v>
      </c>
      <c r="J9125">
        <v>5.1547547463203482E-2</v>
      </c>
      <c r="K9125">
        <v>2.8332596160895566E-2</v>
      </c>
      <c r="L9125">
        <v>4839.9410530128789</v>
      </c>
      <c r="M9125">
        <v>7827.7197306906382</v>
      </c>
      <c r="N9125">
        <v>5126.4044750974472</v>
      </c>
      <c r="O9125">
        <v>1.9865380083873806E-2</v>
      </c>
      <c r="P9125">
        <v>3.2891706111185831E-2</v>
      </c>
      <c r="Q9125">
        <v>2.1540907850963145E-2</v>
      </c>
      <c r="R9125">
        <v>-340631.6541985143</v>
      </c>
      <c r="S9125">
        <v>1311787.1995381396</v>
      </c>
      <c r="T9125">
        <v>-335765.50112558901</v>
      </c>
      <c r="U9125">
        <v>-3.7030579547220922E-2</v>
      </c>
      <c r="V9125">
        <v>0.14260635981062947</v>
      </c>
      <c r="W9125">
        <v>-3.6501572726407673E-2</v>
      </c>
      <c r="X9125">
        <f t="shared" si="427"/>
        <v>3.7030579547220922E-2</v>
      </c>
      <c r="Y9125">
        <f t="shared" si="428"/>
        <v>0.14260635981062947</v>
      </c>
      <c r="Z9125">
        <f t="shared" si="429"/>
        <v>3.6501572726407673E-2</v>
      </c>
      <c r="AA9125">
        <v>0.98920530997040013</v>
      </c>
      <c r="AB9125">
        <v>0.9750326129825545</v>
      </c>
      <c r="AC9125">
        <v>0.98926194743645801</v>
      </c>
      <c r="AD9125">
        <v>14495.057869126378</v>
      </c>
      <c r="AE9125">
        <v>30361.114698430225</v>
      </c>
      <c r="AF9125">
        <v>29132.329359968691</v>
      </c>
      <c r="AG9125">
        <v>14531.813176804377</v>
      </c>
      <c r="AH9125">
        <v>30408.696586135982</v>
      </c>
      <c r="AI9125">
        <v>29201.058753321449</v>
      </c>
      <c r="AJ9125">
        <v>0</v>
      </c>
      <c r="AK9125">
        <v>0</v>
      </c>
      <c r="AL9125">
        <v>1</v>
      </c>
    </row>
    <row r="9126" spans="1:38" x14ac:dyDescent="0.25">
      <c r="A9126">
        <v>179149975.94599062</v>
      </c>
      <c r="B9126">
        <v>9198658.4699314274</v>
      </c>
      <c r="C9126">
        <v>9002982.635106694</v>
      </c>
      <c r="D9126">
        <v>7393703.8264990747</v>
      </c>
      <c r="E9126">
        <v>9009058.4822913539</v>
      </c>
      <c r="F9126">
        <v>260767.25580063491</v>
      </c>
      <c r="G9126">
        <v>405574.36664453207</v>
      </c>
      <c r="H9126">
        <v>277185.5872707736</v>
      </c>
      <c r="I9126">
        <v>2.8964540571675176E-2</v>
      </c>
      <c r="J9126">
        <v>5.4854018521941779E-2</v>
      </c>
      <c r="K9126">
        <v>3.0767431226650727E-2</v>
      </c>
      <c r="L9126">
        <v>4964.9672045854704</v>
      </c>
      <c r="M9126">
        <v>7808.9565544497582</v>
      </c>
      <c r="N9126">
        <v>5260.2051536728404</v>
      </c>
      <c r="O9126">
        <v>2.0409082264865944E-2</v>
      </c>
      <c r="P9126">
        <v>3.2811788189810329E-2</v>
      </c>
      <c r="Q9126">
        <v>2.2102407169740438E-2</v>
      </c>
      <c r="R9126">
        <v>195675.83482473344</v>
      </c>
      <c r="S9126">
        <v>1804954.6434323527</v>
      </c>
      <c r="T9126">
        <v>189599.98764007352</v>
      </c>
      <c r="U9126">
        <v>2.1272214363035495E-2</v>
      </c>
      <c r="V9126">
        <v>0.19621933451843962</v>
      </c>
      <c r="W9126">
        <v>2.0611699875567498E-2</v>
      </c>
      <c r="X9126">
        <f t="shared" si="427"/>
        <v>2.1272214363035495E-2</v>
      </c>
      <c r="Y9126">
        <f t="shared" si="428"/>
        <v>0.19621933451843962</v>
      </c>
      <c r="Z9126">
        <f t="shared" si="429"/>
        <v>2.0611699875567498E-2</v>
      </c>
      <c r="AA9126">
        <v>0.98872531877946046</v>
      </c>
      <c r="AB9126">
        <v>0.97528133011920781</v>
      </c>
      <c r="AC9126">
        <v>0.9887528709573592</v>
      </c>
      <c r="AD9126">
        <v>14532.34493734798</v>
      </c>
      <c r="AE9126">
        <v>30354.102207247284</v>
      </c>
      <c r="AF9126">
        <v>29207.616142745272</v>
      </c>
      <c r="AG9126">
        <v>14569.100245025978</v>
      </c>
      <c r="AH9126">
        <v>30401.684094953041</v>
      </c>
      <c r="AI9126">
        <v>29276.34553609803</v>
      </c>
      <c r="AJ9126">
        <v>1</v>
      </c>
      <c r="AK9126">
        <v>0</v>
      </c>
      <c r="AL9126">
        <v>1</v>
      </c>
    </row>
    <row r="9127" spans="1:38" x14ac:dyDescent="0.25">
      <c r="A9127">
        <v>178968993.8509762</v>
      </c>
      <c r="B9127">
        <v>9198658.4699314274</v>
      </c>
      <c r="C9127">
        <v>9173015.2511115037</v>
      </c>
      <c r="D9127">
        <v>7491848.5082418108</v>
      </c>
      <c r="E9127">
        <v>9170450.2356942967</v>
      </c>
      <c r="F9127">
        <v>263133.62957068218</v>
      </c>
      <c r="G9127">
        <v>410418.92512495467</v>
      </c>
      <c r="H9127">
        <v>270888.6791127522</v>
      </c>
      <c r="I9127">
        <v>2.8685619980714411E-2</v>
      </c>
      <c r="J9127">
        <v>5.4782064089183229E-2</v>
      </c>
      <c r="K9127">
        <v>2.9539299832669903E-2</v>
      </c>
      <c r="L9127">
        <v>5010.0225859676275</v>
      </c>
      <c r="M9127">
        <v>7902.2340142954108</v>
      </c>
      <c r="N9127">
        <v>5140.7074948257086</v>
      </c>
      <c r="O9127">
        <v>2.0578592007817035E-2</v>
      </c>
      <c r="P9127">
        <v>3.3208053591316344E-2</v>
      </c>
      <c r="Q9127">
        <v>2.1603117507862746E-2</v>
      </c>
      <c r="R9127">
        <v>25643.218819923699</v>
      </c>
      <c r="S9127">
        <v>1706809.9616896166</v>
      </c>
      <c r="T9127">
        <v>28208.234237130731</v>
      </c>
      <c r="U9127">
        <v>2.7877128935427102E-3</v>
      </c>
      <c r="V9127">
        <v>0.18554987852509544</v>
      </c>
      <c r="W9127">
        <v>3.0665595781534669E-3</v>
      </c>
      <c r="X9127">
        <f t="shared" si="427"/>
        <v>2.7877128935427102E-3</v>
      </c>
      <c r="Y9127">
        <f t="shared" si="428"/>
        <v>0.18554987852509544</v>
      </c>
      <c r="Z9127">
        <f t="shared" si="429"/>
        <v>3.0665595781534669E-3</v>
      </c>
      <c r="AA9127">
        <v>0.98825629943414828</v>
      </c>
      <c r="AB9127">
        <v>0.97415808637126766</v>
      </c>
      <c r="AC9127">
        <v>0.9890335032853963</v>
      </c>
      <c r="AD9127">
        <v>14545.552252228767</v>
      </c>
      <c r="AE9127">
        <v>30388.798488080956</v>
      </c>
      <c r="AF9127">
        <v>29140.470588155284</v>
      </c>
      <c r="AG9127">
        <v>14582.307559906765</v>
      </c>
      <c r="AH9127">
        <v>30436.380375786714</v>
      </c>
      <c r="AI9127">
        <v>29209.199981508042</v>
      </c>
      <c r="AJ9127">
        <v>1</v>
      </c>
      <c r="AK9127">
        <v>0</v>
      </c>
      <c r="AL9127">
        <v>1</v>
      </c>
    </row>
    <row r="9128" spans="1:38" x14ac:dyDescent="0.25">
      <c r="A9128">
        <v>178828274.09791905</v>
      </c>
      <c r="B9128">
        <v>9198658.4699314274</v>
      </c>
      <c r="C9128">
        <v>9062099.6670060549</v>
      </c>
      <c r="D9128">
        <v>7419965.8806645283</v>
      </c>
      <c r="E9128">
        <v>9062511.9533744268</v>
      </c>
      <c r="F9128">
        <v>253230.85894435155</v>
      </c>
      <c r="G9128">
        <v>405409.87529633316</v>
      </c>
      <c r="H9128">
        <v>271458.26691043767</v>
      </c>
      <c r="I9128">
        <v>2.794394988463134E-2</v>
      </c>
      <c r="J9128">
        <v>5.4637700741020777E-2</v>
      </c>
      <c r="K9128">
        <v>2.995397614999671E-2</v>
      </c>
      <c r="L9128">
        <v>4821.475403372533</v>
      </c>
      <c r="M9128">
        <v>7805.789426797448</v>
      </c>
      <c r="N9128">
        <v>5151.5166739693641</v>
      </c>
      <c r="O9128">
        <v>1.9831252651115822E-2</v>
      </c>
      <c r="P9128">
        <v>3.283903517112411E-2</v>
      </c>
      <c r="Q9128">
        <v>2.1672482819014436E-2</v>
      </c>
      <c r="R9128">
        <v>136558.8029253725</v>
      </c>
      <c r="S9128">
        <v>1778692.589266899</v>
      </c>
      <c r="T9128">
        <v>136146.51655700058</v>
      </c>
      <c r="U9128">
        <v>1.4845512894272125E-2</v>
      </c>
      <c r="V9128">
        <v>0.19336434710355743</v>
      </c>
      <c r="W9128">
        <v>1.4800692622955431E-2</v>
      </c>
      <c r="X9128">
        <f t="shared" si="427"/>
        <v>1.4845512894272125E-2</v>
      </c>
      <c r="Y9128">
        <f t="shared" si="428"/>
        <v>0.19336434710355743</v>
      </c>
      <c r="Z9128">
        <f t="shared" si="429"/>
        <v>1.4800692622955431E-2</v>
      </c>
      <c r="AA9128">
        <v>0.98923691956977056</v>
      </c>
      <c r="AB9128">
        <v>0.97500544293201574</v>
      </c>
      <c r="AC9128">
        <v>0.98908360527725014</v>
      </c>
      <c r="AD9128">
        <v>14489.469286382006</v>
      </c>
      <c r="AE9128">
        <v>30352.916872930859</v>
      </c>
      <c r="AF9128">
        <v>29146.60812121948</v>
      </c>
      <c r="AG9128">
        <v>14526.224594060004</v>
      </c>
      <c r="AH9128">
        <v>30400.498760636616</v>
      </c>
      <c r="AI9128">
        <v>29215.337514572238</v>
      </c>
      <c r="AJ9128">
        <v>1</v>
      </c>
      <c r="AK9128">
        <v>0</v>
      </c>
      <c r="AL9128">
        <v>1</v>
      </c>
    </row>
    <row r="9129" spans="1:38" x14ac:dyDescent="0.25">
      <c r="A9129">
        <v>179043116.81474033</v>
      </c>
      <c r="B9129">
        <v>9198658.4699314274</v>
      </c>
      <c r="C9129">
        <v>9248297.5144350305</v>
      </c>
      <c r="D9129">
        <v>7450342.3355556717</v>
      </c>
      <c r="E9129">
        <v>9234599.0043488871</v>
      </c>
      <c r="F9129">
        <v>251595.75732875103</v>
      </c>
      <c r="G9129">
        <v>416100.03451790678</v>
      </c>
      <c r="H9129">
        <v>263497.74383613275</v>
      </c>
      <c r="I9129">
        <v>2.7204548397805384E-2</v>
      </c>
      <c r="J9129">
        <v>5.5849787268449406E-2</v>
      </c>
      <c r="K9129">
        <v>2.8533750486842223E-2</v>
      </c>
      <c r="L9129">
        <v>4790.3433278644488</v>
      </c>
      <c r="M9129">
        <v>8011.6184825439241</v>
      </c>
      <c r="N9129">
        <v>5000.4482691735375</v>
      </c>
      <c r="O9129">
        <v>1.9674364308404278E-2</v>
      </c>
      <c r="P9129">
        <v>3.3658887982460653E-2</v>
      </c>
      <c r="Q9129">
        <v>2.1008180621795929E-2</v>
      </c>
      <c r="R9129">
        <v>-49639.044503603131</v>
      </c>
      <c r="S9129">
        <v>1748316.1343757557</v>
      </c>
      <c r="T9129">
        <v>-35940.534417459741</v>
      </c>
      <c r="U9129">
        <v>-5.3963352010364587E-3</v>
      </c>
      <c r="V9129">
        <v>0.1900620769964067</v>
      </c>
      <c r="W9129">
        <v>-3.9071495626174348E-3</v>
      </c>
      <c r="X9129">
        <f t="shared" si="427"/>
        <v>5.3963352010364587E-3</v>
      </c>
      <c r="Y9129">
        <f t="shared" si="428"/>
        <v>0.1900620769964067</v>
      </c>
      <c r="Z9129">
        <f t="shared" si="429"/>
        <v>3.9071495626174348E-3</v>
      </c>
      <c r="AA9129">
        <v>0.98945673881218343</v>
      </c>
      <c r="AB9129">
        <v>0.97378968941867006</v>
      </c>
      <c r="AC9129">
        <v>0.98976125436105689</v>
      </c>
      <c r="AD9129">
        <v>14479.998601420411</v>
      </c>
      <c r="AE9129">
        <v>30428.96807617895</v>
      </c>
      <c r="AF9129">
        <v>29059.638856104779</v>
      </c>
      <c r="AG9129">
        <v>14516.75390909841</v>
      </c>
      <c r="AH9129">
        <v>30476.549963884707</v>
      </c>
      <c r="AI9129">
        <v>29128.368249457537</v>
      </c>
      <c r="AJ9129">
        <v>1</v>
      </c>
      <c r="AK9129">
        <v>0</v>
      </c>
      <c r="AL9129">
        <v>1</v>
      </c>
    </row>
    <row r="9130" spans="1:38" x14ac:dyDescent="0.25">
      <c r="A9130">
        <v>179102625.03986958</v>
      </c>
      <c r="B9130">
        <v>9198658.4699314572</v>
      </c>
      <c r="C9130">
        <v>9473563.2412268519</v>
      </c>
      <c r="D9130">
        <v>7772731.0480650384</v>
      </c>
      <c r="E9130">
        <v>9468804.1438286901</v>
      </c>
      <c r="F9130">
        <v>251921.15127221099</v>
      </c>
      <c r="G9130">
        <v>415109.97199946176</v>
      </c>
      <c r="H9130">
        <v>269546.10703440232</v>
      </c>
      <c r="I9130">
        <v>2.6592016631704726E-2</v>
      </c>
      <c r="J9130">
        <v>5.3405935369756581E-2</v>
      </c>
      <c r="K9130">
        <v>2.8466752816941457E-2</v>
      </c>
      <c r="L9130">
        <v>4796.5387769552062</v>
      </c>
      <c r="M9130">
        <v>7992.555751196549</v>
      </c>
      <c r="N9130">
        <v>5115.2292416623459</v>
      </c>
      <c r="O9130">
        <v>1.969224585563277E-2</v>
      </c>
      <c r="P9130">
        <v>3.3566457845910815E-2</v>
      </c>
      <c r="Q9130">
        <v>2.1482505978982328E-2</v>
      </c>
      <c r="R9130">
        <v>-274904.77129539475</v>
      </c>
      <c r="S9130">
        <v>1425927.4218664188</v>
      </c>
      <c r="T9130">
        <v>-270145.67389723286</v>
      </c>
      <c r="U9130">
        <v>-2.9885311232502272E-2</v>
      </c>
      <c r="V9130">
        <v>0.15501471508345324</v>
      </c>
      <c r="W9130">
        <v>-2.9367942595138637E-2</v>
      </c>
      <c r="X9130">
        <f t="shared" si="427"/>
        <v>2.9885311232502272E-2</v>
      </c>
      <c r="Y9130">
        <f t="shared" si="428"/>
        <v>0.15501471508345324</v>
      </c>
      <c r="Z9130">
        <f t="shared" si="429"/>
        <v>2.9367942595138637E-2</v>
      </c>
      <c r="AA9130">
        <v>0.98924306808460283</v>
      </c>
      <c r="AB9130">
        <v>0.97377954617823381</v>
      </c>
      <c r="AC9130">
        <v>0.98923048147694781</v>
      </c>
      <c r="AD9130">
        <v>14481.888214275265</v>
      </c>
      <c r="AE9130">
        <v>30422.007226274985</v>
      </c>
      <c r="AF9130">
        <v>29125.952634153251</v>
      </c>
      <c r="AG9130">
        <v>14518.643521953263</v>
      </c>
      <c r="AH9130">
        <v>30469.589113980743</v>
      </c>
      <c r="AI9130">
        <v>29194.682027506009</v>
      </c>
      <c r="AJ9130">
        <v>1</v>
      </c>
      <c r="AK9130">
        <v>0</v>
      </c>
      <c r="AL9130">
        <v>1</v>
      </c>
    </row>
    <row r="9131" spans="1:38" x14ac:dyDescent="0.25">
      <c r="A9131">
        <v>178859844.01198107</v>
      </c>
      <c r="B9131">
        <v>9198658.4699314572</v>
      </c>
      <c r="C9131">
        <v>8958481.0665836614</v>
      </c>
      <c r="D9131">
        <v>7282407.3040272752</v>
      </c>
      <c r="E9131">
        <v>8952789.9325594958</v>
      </c>
      <c r="F9131">
        <v>251739.87061136161</v>
      </c>
      <c r="G9131">
        <v>410826.50167954376</v>
      </c>
      <c r="H9131">
        <v>269678.931749515</v>
      </c>
      <c r="I9131">
        <v>2.8100731445466258E-2</v>
      </c>
      <c r="J9131">
        <v>5.6413557293389899E-2</v>
      </c>
      <c r="K9131">
        <v>3.0122334353981321E-2</v>
      </c>
      <c r="L9131">
        <v>4793.0872219155244</v>
      </c>
      <c r="M9131">
        <v>7910.0815211132867</v>
      </c>
      <c r="N9131">
        <v>5117.7498822838606</v>
      </c>
      <c r="O9131">
        <v>1.9691582170275064E-2</v>
      </c>
      <c r="P9131">
        <v>3.3254972433076464E-2</v>
      </c>
      <c r="Q9131">
        <v>2.1515660843755377E-2</v>
      </c>
      <c r="R9131">
        <v>240177.40334779583</v>
      </c>
      <c r="S9131">
        <v>1916251.165904182</v>
      </c>
      <c r="T9131">
        <v>245868.5373719614</v>
      </c>
      <c r="U9131">
        <v>2.6110046821815037E-2</v>
      </c>
      <c r="V9131">
        <v>0.20831854690203111</v>
      </c>
      <c r="W9131">
        <v>2.6728738562873666E-2</v>
      </c>
      <c r="X9131">
        <f t="shared" si="427"/>
        <v>2.6110046821815037E-2</v>
      </c>
      <c r="Y9131">
        <f t="shared" si="428"/>
        <v>0.20831854690203111</v>
      </c>
      <c r="Z9131">
        <f t="shared" si="429"/>
        <v>2.6728738562873666E-2</v>
      </c>
      <c r="AA9131">
        <v>0.98937498482115804</v>
      </c>
      <c r="AB9131">
        <v>0.9744878791871161</v>
      </c>
      <c r="AC9131">
        <v>0.98929122023779681</v>
      </c>
      <c r="AD9131">
        <v>14480.835790815472</v>
      </c>
      <c r="AE9131">
        <v>30391.698811787886</v>
      </c>
      <c r="AF9131">
        <v>29127.392158646722</v>
      </c>
      <c r="AG9131">
        <v>14517.591098493471</v>
      </c>
      <c r="AH9131">
        <v>30439.280699493644</v>
      </c>
      <c r="AI9131">
        <v>29196.12155199948</v>
      </c>
      <c r="AJ9131">
        <v>1</v>
      </c>
      <c r="AK9131">
        <v>0</v>
      </c>
      <c r="AL9131">
        <v>1</v>
      </c>
    </row>
    <row r="9132" spans="1:38" x14ac:dyDescent="0.25">
      <c r="A9132">
        <v>179220020.3176586</v>
      </c>
      <c r="B9132">
        <v>9198658.4699314274</v>
      </c>
      <c r="C9132">
        <v>9213130.8861331325</v>
      </c>
      <c r="D9132">
        <v>7631198.1024065893</v>
      </c>
      <c r="E9132">
        <v>9230118.2386765145</v>
      </c>
      <c r="F9132">
        <v>273003.50692502648</v>
      </c>
      <c r="G9132">
        <v>405370.43394273164</v>
      </c>
      <c r="H9132">
        <v>274419.60982508044</v>
      </c>
      <c r="I9132">
        <v>2.9632001357533033E-2</v>
      </c>
      <c r="J9132">
        <v>5.3120156036165968E-2</v>
      </c>
      <c r="K9132">
        <v>2.9730887809778353E-2</v>
      </c>
      <c r="L9132">
        <v>5197.9434858794821</v>
      </c>
      <c r="M9132">
        <v>7805.0300202815215</v>
      </c>
      <c r="N9132">
        <v>5207.7146581963516</v>
      </c>
      <c r="O9132">
        <v>2.1343578091483031E-2</v>
      </c>
      <c r="P9132">
        <v>3.2770485350516673E-2</v>
      </c>
      <c r="Q9132">
        <v>2.1865301795461759E-2</v>
      </c>
      <c r="R9132">
        <v>-14472.416201705113</v>
      </c>
      <c r="S9132">
        <v>1567460.3675248381</v>
      </c>
      <c r="T9132">
        <v>-31459.768745087087</v>
      </c>
      <c r="U9132">
        <v>-1.5733181364448461E-3</v>
      </c>
      <c r="V9132">
        <v>0.17040097451694203</v>
      </c>
      <c r="W9132">
        <v>-3.4200387858645664E-3</v>
      </c>
      <c r="X9132">
        <f t="shared" si="427"/>
        <v>1.5733181364448461E-3</v>
      </c>
      <c r="Y9132">
        <f t="shared" si="428"/>
        <v>0.17040097451694203</v>
      </c>
      <c r="Z9132">
        <f t="shared" si="429"/>
        <v>3.4200387858645664E-3</v>
      </c>
      <c r="AA9132">
        <v>0.98736061611577064</v>
      </c>
      <c r="AB9132">
        <v>0.9749095755352204</v>
      </c>
      <c r="AC9132">
        <v>0.98879916390089706</v>
      </c>
      <c r="AD9132">
        <v>14599.386952807408</v>
      </c>
      <c r="AE9132">
        <v>30352.632584735889</v>
      </c>
      <c r="AF9132">
        <v>29178.311655114056</v>
      </c>
      <c r="AG9132">
        <v>14636.142260485407</v>
      </c>
      <c r="AH9132">
        <v>30400.214472441647</v>
      </c>
      <c r="AI9132">
        <v>29247.041048466814</v>
      </c>
      <c r="AJ9132">
        <v>1</v>
      </c>
      <c r="AK9132">
        <v>0</v>
      </c>
      <c r="AL9132">
        <v>1</v>
      </c>
    </row>
    <row r="9133" spans="1:38" x14ac:dyDescent="0.25">
      <c r="A9133">
        <v>178855342.71075645</v>
      </c>
      <c r="B9133">
        <v>9198658.4699314274</v>
      </c>
      <c r="C9133">
        <v>9830763.4146947712</v>
      </c>
      <c r="D9133">
        <v>8173434.0587296467</v>
      </c>
      <c r="E9133">
        <v>9841621.5747163892</v>
      </c>
      <c r="F9133">
        <v>266344.43540776864</v>
      </c>
      <c r="G9133">
        <v>416581.69744082825</v>
      </c>
      <c r="H9133">
        <v>271430.14595229871</v>
      </c>
      <c r="I9133">
        <v>2.7092955467694795E-2</v>
      </c>
      <c r="J9133">
        <v>5.0967768804092525E-2</v>
      </c>
      <c r="K9133">
        <v>2.7579819432360226E-2</v>
      </c>
      <c r="L9133">
        <v>5071.1558200175868</v>
      </c>
      <c r="M9133">
        <v>8020.8924533574682</v>
      </c>
      <c r="N9133">
        <v>5150.9830170415753</v>
      </c>
      <c r="O9133">
        <v>2.0812284466971632E-2</v>
      </c>
      <c r="P9133">
        <v>3.3703283597074578E-2</v>
      </c>
      <c r="Q9133">
        <v>2.1644105370643343E-2</v>
      </c>
      <c r="R9133">
        <v>-632104.94476334378</v>
      </c>
      <c r="S9133">
        <v>1025224.4112017807</v>
      </c>
      <c r="T9133">
        <v>-642963.10478496179</v>
      </c>
      <c r="U9133">
        <v>-6.8717079433872702E-2</v>
      </c>
      <c r="V9133">
        <v>0.11145368800820619</v>
      </c>
      <c r="W9133">
        <v>-6.989748634397934E-2</v>
      </c>
      <c r="X9133">
        <f t="shared" si="427"/>
        <v>6.8717079433872702E-2</v>
      </c>
      <c r="Y9133">
        <f t="shared" si="428"/>
        <v>0.11145368800820619</v>
      </c>
      <c r="Z9133">
        <f t="shared" si="429"/>
        <v>6.989748634397934E-2</v>
      </c>
      <c r="AA9133">
        <v>0.98791959183779876</v>
      </c>
      <c r="AB9133">
        <v>0.97360566811508087</v>
      </c>
      <c r="AC9133">
        <v>0.98908452217657084</v>
      </c>
      <c r="AD9133">
        <v>14563.283886401772</v>
      </c>
      <c r="AE9133">
        <v>30432.348525548106</v>
      </c>
      <c r="AF9133">
        <v>29146.305409141605</v>
      </c>
      <c r="AG9133">
        <v>14600.039194079771</v>
      </c>
      <c r="AH9133">
        <v>30479.930413253864</v>
      </c>
      <c r="AI9133">
        <v>29215.034802494363</v>
      </c>
      <c r="AJ9133">
        <v>0</v>
      </c>
      <c r="AK9133">
        <v>0</v>
      </c>
      <c r="AL9133">
        <v>0</v>
      </c>
    </row>
    <row r="9134" spans="1:38" x14ac:dyDescent="0.25">
      <c r="A9134">
        <v>178739785.06378663</v>
      </c>
      <c r="B9134">
        <v>9198658.4699314274</v>
      </c>
      <c r="C9134">
        <v>9196029.2394608669</v>
      </c>
      <c r="D9134">
        <v>7519100.4086059462</v>
      </c>
      <c r="E9134">
        <v>9178442.4133643471</v>
      </c>
      <c r="F9134">
        <v>245016.89744539571</v>
      </c>
      <c r="G9134">
        <v>402428.39331362484</v>
      </c>
      <c r="H9134">
        <v>262997.59635175689</v>
      </c>
      <c r="I9134">
        <v>2.6643771030436636E-2</v>
      </c>
      <c r="J9134">
        <v>5.3520816513239741E-2</v>
      </c>
      <c r="K9134">
        <v>2.8653837384087857E-2</v>
      </c>
      <c r="L9134">
        <v>4665.08287879413</v>
      </c>
      <c r="M9134">
        <v>7748.3837690793162</v>
      </c>
      <c r="N9134">
        <v>4990.9568724497403</v>
      </c>
      <c r="O9134">
        <v>1.9181759471909133E-2</v>
      </c>
      <c r="P9134">
        <v>3.260041391792666E-2</v>
      </c>
      <c r="Q9134">
        <v>2.0998864374488196E-2</v>
      </c>
      <c r="R9134">
        <v>2629.2304705604911</v>
      </c>
      <c r="S9134">
        <v>1679558.0613254812</v>
      </c>
      <c r="T9134">
        <v>20216.056567080319</v>
      </c>
      <c r="U9134">
        <v>2.8582759966085477E-4</v>
      </c>
      <c r="V9134">
        <v>0.18258728344090827</v>
      </c>
      <c r="W9134">
        <v>2.1977179208427576E-3</v>
      </c>
      <c r="X9134">
        <f t="shared" si="427"/>
        <v>2.8582759966085477E-4</v>
      </c>
      <c r="Y9134">
        <f t="shared" si="428"/>
        <v>0.18258728344090827</v>
      </c>
      <c r="Z9134">
        <f t="shared" si="429"/>
        <v>2.1977179208427576E-3</v>
      </c>
      <c r="AA9134">
        <v>0.98990587059727109</v>
      </c>
      <c r="AB9134">
        <v>0.97533544473164968</v>
      </c>
      <c r="AC9134">
        <v>0.98973838051033769</v>
      </c>
      <c r="AD9134">
        <v>14441.260740950631</v>
      </c>
      <c r="AE9134">
        <v>30331.348372779776</v>
      </c>
      <c r="AF9134">
        <v>29054.087310716252</v>
      </c>
      <c r="AG9134">
        <v>14478.01604862863</v>
      </c>
      <c r="AH9134">
        <v>30378.930260485533</v>
      </c>
      <c r="AI9134">
        <v>29122.81670406901</v>
      </c>
      <c r="AJ9134">
        <v>1</v>
      </c>
      <c r="AK9134">
        <v>0</v>
      </c>
      <c r="AL9134">
        <v>1</v>
      </c>
    </row>
    <row r="9135" spans="1:38" x14ac:dyDescent="0.25">
      <c r="A9135">
        <v>178797468.02078423</v>
      </c>
      <c r="B9135">
        <v>9198658.4699314274</v>
      </c>
      <c r="C9135">
        <v>9221581.8476286158</v>
      </c>
      <c r="D9135">
        <v>7626103.9834796637</v>
      </c>
      <c r="E9135">
        <v>9221715.906046655</v>
      </c>
      <c r="F9135">
        <v>250110.30803915174</v>
      </c>
      <c r="G9135">
        <v>396525.56552019512</v>
      </c>
      <c r="H9135">
        <v>265011.87385604688</v>
      </c>
      <c r="I9135">
        <v>2.7122278170037508E-2</v>
      </c>
      <c r="J9135">
        <v>5.1995824654264305E-2</v>
      </c>
      <c r="K9135">
        <v>2.8737805041497675E-2</v>
      </c>
      <c r="L9135">
        <v>4762.0606089153571</v>
      </c>
      <c r="M9135">
        <v>7634.7303196055454</v>
      </c>
      <c r="N9135">
        <v>5029.1822109794957</v>
      </c>
      <c r="O9135">
        <v>1.9584176910573015E-2</v>
      </c>
      <c r="P9135">
        <v>3.2119973987051541E-2</v>
      </c>
      <c r="Q9135">
        <v>2.1158206646538068E-2</v>
      </c>
      <c r="R9135">
        <v>-22923.377697188407</v>
      </c>
      <c r="S9135">
        <v>1572554.4864517637</v>
      </c>
      <c r="T9135">
        <v>-23057.43611522764</v>
      </c>
      <c r="U9135">
        <v>-2.4920348735764392E-3</v>
      </c>
      <c r="V9135">
        <v>0.17095476384867744</v>
      </c>
      <c r="W9135">
        <v>-2.5066085658683578E-3</v>
      </c>
      <c r="X9135">
        <f t="shared" si="427"/>
        <v>2.4920348735764392E-3</v>
      </c>
      <c r="Y9135">
        <f t="shared" si="428"/>
        <v>0.17095476384867744</v>
      </c>
      <c r="Z9135">
        <f t="shared" si="429"/>
        <v>2.5066085658683578E-3</v>
      </c>
      <c r="AA9135">
        <v>0.98944706670396987</v>
      </c>
      <c r="AB9135">
        <v>0.97596531438613254</v>
      </c>
      <c r="AC9135">
        <v>0.98954213542326752</v>
      </c>
      <c r="AD9135">
        <v>14471.341208746288</v>
      </c>
      <c r="AE9135">
        <v>30288.170974475579</v>
      </c>
      <c r="AF9135">
        <v>29076.381408650759</v>
      </c>
      <c r="AG9135">
        <v>14508.096516424286</v>
      </c>
      <c r="AH9135">
        <v>30335.752862181336</v>
      </c>
      <c r="AI9135">
        <v>29145.110802003517</v>
      </c>
      <c r="AJ9135">
        <v>1</v>
      </c>
      <c r="AK9135">
        <v>0</v>
      </c>
      <c r="AL9135">
        <v>1</v>
      </c>
    </row>
    <row r="9136" spans="1:38" x14ac:dyDescent="0.25">
      <c r="A9136">
        <v>178899853.41007113</v>
      </c>
      <c r="B9136">
        <v>9198658.4699314572</v>
      </c>
      <c r="C9136">
        <v>9685525.9675041363</v>
      </c>
      <c r="D9136">
        <v>8044053.0375567079</v>
      </c>
      <c r="E9136">
        <v>9681429.4643891156</v>
      </c>
      <c r="F9136">
        <v>247987.87744720047</v>
      </c>
      <c r="G9136">
        <v>397303.56189936778</v>
      </c>
      <c r="H9136">
        <v>263434.40102187498</v>
      </c>
      <c r="I9136">
        <v>2.5603965987931215E-2</v>
      </c>
      <c r="J9136">
        <v>4.9390967469310015E-2</v>
      </c>
      <c r="K9136">
        <v>2.7210279431447298E-2</v>
      </c>
      <c r="L9136">
        <v>4721.6498669658249</v>
      </c>
      <c r="M9136">
        <v>7649.7099150241165</v>
      </c>
      <c r="N9136">
        <v>4999.246200186878</v>
      </c>
      <c r="O9136">
        <v>1.9384993995561803E-2</v>
      </c>
      <c r="P9136">
        <v>3.2145514213087631E-2</v>
      </c>
      <c r="Q9136">
        <v>2.1007769126932307E-2</v>
      </c>
      <c r="R9136">
        <v>-486867.49757267907</v>
      </c>
      <c r="S9136">
        <v>1154605.4323747493</v>
      </c>
      <c r="T9136">
        <v>-482770.99445765838</v>
      </c>
      <c r="U9136">
        <v>-5.2928098066054939E-2</v>
      </c>
      <c r="V9136">
        <v>0.12551889345048733</v>
      </c>
      <c r="W9136">
        <v>-5.2482761049965986E-2</v>
      </c>
      <c r="X9136">
        <f t="shared" si="427"/>
        <v>5.2928098066054939E-2</v>
      </c>
      <c r="Y9136">
        <f t="shared" si="428"/>
        <v>0.12551889345048733</v>
      </c>
      <c r="Z9136">
        <f t="shared" si="429"/>
        <v>5.2482761049965986E-2</v>
      </c>
      <c r="AA9136">
        <v>0.98972593461170433</v>
      </c>
      <c r="AB9136">
        <v>0.97604673850120793</v>
      </c>
      <c r="AC9136">
        <v>0.98974156757986598</v>
      </c>
      <c r="AD9136">
        <v>14458.881768434716</v>
      </c>
      <c r="AE9136">
        <v>30293.89841900807</v>
      </c>
      <c r="AF9136">
        <v>29058.936345521732</v>
      </c>
      <c r="AG9136">
        <v>14495.637076112715</v>
      </c>
      <c r="AH9136">
        <v>30341.480306713827</v>
      </c>
      <c r="AI9136">
        <v>29127.66573887449</v>
      </c>
      <c r="AJ9136">
        <v>0</v>
      </c>
      <c r="AK9136">
        <v>0</v>
      </c>
      <c r="AL9136">
        <v>0</v>
      </c>
    </row>
    <row r="9137" spans="1:38" x14ac:dyDescent="0.25">
      <c r="A9137">
        <v>178848829.39534444</v>
      </c>
      <c r="B9137">
        <v>9198658.4699314572</v>
      </c>
      <c r="C9137">
        <v>9874647.2996499799</v>
      </c>
      <c r="D9137">
        <v>8186595.9537261976</v>
      </c>
      <c r="E9137">
        <v>9877798.4935399778</v>
      </c>
      <c r="F9137">
        <v>259007.59095555765</v>
      </c>
      <c r="G9137">
        <v>414067.58462692058</v>
      </c>
      <c r="H9137">
        <v>273834.2221694013</v>
      </c>
      <c r="I9137">
        <v>2.6229553633246073E-2</v>
      </c>
      <c r="J9137">
        <v>5.057872490194832E-2</v>
      </c>
      <c r="K9137">
        <v>2.7722191574214364E-2</v>
      </c>
      <c r="L9137">
        <v>4931.4634649382269</v>
      </c>
      <c r="M9137">
        <v>7972.4855535348343</v>
      </c>
      <c r="N9137">
        <v>5196.6056420544583</v>
      </c>
      <c r="O9137">
        <v>2.0244744506281661E-2</v>
      </c>
      <c r="P9137">
        <v>3.3505395927630473E-2</v>
      </c>
      <c r="Q9137">
        <v>2.1839403577168518E-2</v>
      </c>
      <c r="R9137">
        <v>-675988.82971852273</v>
      </c>
      <c r="S9137">
        <v>1012062.5162052596</v>
      </c>
      <c r="T9137">
        <v>-679140.02360852063</v>
      </c>
      <c r="U9137">
        <v>-7.3487762582793201E-2</v>
      </c>
      <c r="V9137">
        <v>0.11002283860342092</v>
      </c>
      <c r="W9137">
        <v>-7.3830333610981555E-2</v>
      </c>
      <c r="X9137">
        <f t="shared" si="427"/>
        <v>7.3487762582793201E-2</v>
      </c>
      <c r="Y9137">
        <f t="shared" si="428"/>
        <v>0.11002283860342092</v>
      </c>
      <c r="Z9137">
        <f t="shared" si="429"/>
        <v>7.3830333610981555E-2</v>
      </c>
      <c r="AA9137">
        <v>0.98869750900007158</v>
      </c>
      <c r="AB9137">
        <v>0.97393723449606806</v>
      </c>
      <c r="AC9137">
        <v>0.98889624771557261</v>
      </c>
      <c r="AD9137">
        <v>14522.445882601158</v>
      </c>
      <c r="AE9137">
        <v>30414.660530786743</v>
      </c>
      <c r="AF9137">
        <v>29172.071832316331</v>
      </c>
      <c r="AG9137">
        <v>14559.201190279156</v>
      </c>
      <c r="AH9137">
        <v>30462.2424184925</v>
      </c>
      <c r="AI9137">
        <v>29240.801225669089</v>
      </c>
      <c r="AJ9137">
        <v>0</v>
      </c>
      <c r="AK9137">
        <v>0</v>
      </c>
      <c r="AL9137">
        <v>0</v>
      </c>
    </row>
    <row r="9138" spans="1:38" x14ac:dyDescent="0.25">
      <c r="A9138">
        <v>178990225.71037513</v>
      </c>
      <c r="B9138">
        <v>9198658.4699314274</v>
      </c>
      <c r="C9138">
        <v>9620373.5928510651</v>
      </c>
      <c r="D9138">
        <v>7901399.6318510454</v>
      </c>
      <c r="E9138">
        <v>9629764.1297847796</v>
      </c>
      <c r="F9138">
        <v>240417.85032978246</v>
      </c>
      <c r="G9138">
        <v>408198.92181294179</v>
      </c>
      <c r="H9138">
        <v>258688.54511533241</v>
      </c>
      <c r="I9138">
        <v>2.4990490027168785E-2</v>
      </c>
      <c r="J9138">
        <v>5.1661596784380572E-2</v>
      </c>
      <c r="K9138">
        <v>2.6863435243985979E-2</v>
      </c>
      <c r="L9138">
        <v>4577.5177509131181</v>
      </c>
      <c r="M9138">
        <v>7859.4899189087391</v>
      </c>
      <c r="N9138">
        <v>4909.1831635622439</v>
      </c>
      <c r="O9138">
        <v>1.8783989925751525E-2</v>
      </c>
      <c r="P9138">
        <v>3.301013337877718E-2</v>
      </c>
      <c r="Q9138">
        <v>2.0618741506387404E-2</v>
      </c>
      <c r="R9138">
        <v>-421715.12291963771</v>
      </c>
      <c r="S9138">
        <v>1297258.838080382</v>
      </c>
      <c r="T9138">
        <v>-431105.65985335223</v>
      </c>
      <c r="U9138">
        <v>-4.5845285407447187E-2</v>
      </c>
      <c r="V9138">
        <v>0.14102695978124</v>
      </c>
      <c r="W9138">
        <v>-4.686614480389182E-2</v>
      </c>
      <c r="X9138">
        <f t="shared" si="427"/>
        <v>4.5845285407447187E-2</v>
      </c>
      <c r="Y9138">
        <f t="shared" si="428"/>
        <v>0.14102695978124</v>
      </c>
      <c r="Z9138">
        <f t="shared" si="429"/>
        <v>4.686614480389182E-2</v>
      </c>
      <c r="AA9138">
        <v>0.99032975040189453</v>
      </c>
      <c r="AB9138">
        <v>0.97476996402798943</v>
      </c>
      <c r="AC9138">
        <v>0.99012937055513706</v>
      </c>
      <c r="AD9138">
        <v>14413.557705282572</v>
      </c>
      <c r="AE9138">
        <v>30372.950151511592</v>
      </c>
      <c r="AF9138">
        <v>29005.815627549306</v>
      </c>
      <c r="AG9138">
        <v>14450.313012960571</v>
      </c>
      <c r="AH9138">
        <v>30420.532039217349</v>
      </c>
      <c r="AI9138">
        <v>29074.545020902064</v>
      </c>
      <c r="AJ9138">
        <v>0</v>
      </c>
      <c r="AK9138">
        <v>0</v>
      </c>
      <c r="AL9138">
        <v>0</v>
      </c>
    </row>
    <row r="9139" spans="1:38" x14ac:dyDescent="0.25">
      <c r="A9139">
        <v>178961042.79951149</v>
      </c>
      <c r="B9139">
        <v>9198658.4699314274</v>
      </c>
      <c r="C9139">
        <v>9101931.9516008161</v>
      </c>
      <c r="D9139">
        <v>7377939.5841383617</v>
      </c>
      <c r="E9139">
        <v>9102711.7291517761</v>
      </c>
      <c r="F9139">
        <v>264488.38455646712</v>
      </c>
      <c r="G9139">
        <v>413364.32781298488</v>
      </c>
      <c r="H9139">
        <v>269971.8410630466</v>
      </c>
      <c r="I9139">
        <v>2.9058488457491691E-2</v>
      </c>
      <c r="J9139">
        <v>5.6027068682110923E-2</v>
      </c>
      <c r="K9139">
        <v>2.9658397310161063E-2</v>
      </c>
      <c r="L9139">
        <v>5035.8169060942819</v>
      </c>
      <c r="M9139">
        <v>7958.9449988097413</v>
      </c>
      <c r="N9139">
        <v>5123.3084796689973</v>
      </c>
      <c r="O9139">
        <v>2.0695731902320873E-2</v>
      </c>
      <c r="P9139">
        <v>3.345639901145496E-2</v>
      </c>
      <c r="Q9139">
        <v>2.153645398733257E-2</v>
      </c>
      <c r="R9139">
        <v>96726.518330611289</v>
      </c>
      <c r="S9139">
        <v>1820718.8857930657</v>
      </c>
      <c r="T9139">
        <v>95946.740779651329</v>
      </c>
      <c r="U9139">
        <v>1.0515285315439301E-2</v>
      </c>
      <c r="V9139">
        <v>0.19793308901995124</v>
      </c>
      <c r="W9139">
        <v>1.0430514524838813E-2</v>
      </c>
      <c r="X9139">
        <f t="shared" si="427"/>
        <v>1.0515285315439301E-2</v>
      </c>
      <c r="Y9139">
        <f t="shared" si="428"/>
        <v>0.19793308901995124</v>
      </c>
      <c r="Z9139">
        <f t="shared" si="429"/>
        <v>1.0430514524838813E-2</v>
      </c>
      <c r="AA9139">
        <v>0.98827286273193204</v>
      </c>
      <c r="AB9139">
        <v>0.97404803415436192</v>
      </c>
      <c r="AC9139">
        <v>0.98921655581375034</v>
      </c>
      <c r="AD9139">
        <v>14553.060112359472</v>
      </c>
      <c r="AE9139">
        <v>30409.693555560789</v>
      </c>
      <c r="AF9139">
        <v>29130.56414001434</v>
      </c>
      <c r="AG9139">
        <v>14589.81542003747</v>
      </c>
      <c r="AH9139">
        <v>30457.275443266546</v>
      </c>
      <c r="AI9139">
        <v>29199.293533367098</v>
      </c>
      <c r="AJ9139">
        <v>1</v>
      </c>
      <c r="AK9139">
        <v>0</v>
      </c>
      <c r="AL9139">
        <v>1</v>
      </c>
    </row>
    <row r="9140" spans="1:38" x14ac:dyDescent="0.25">
      <c r="A9140">
        <v>178765643.47103786</v>
      </c>
      <c r="B9140">
        <v>9198658.4699314274</v>
      </c>
      <c r="C9140">
        <v>9581517.9748687409</v>
      </c>
      <c r="D9140">
        <v>7897366.8119436521</v>
      </c>
      <c r="E9140">
        <v>9591877.134528026</v>
      </c>
      <c r="F9140">
        <v>255909.12319694503</v>
      </c>
      <c r="G9140">
        <v>407552.85031394672</v>
      </c>
      <c r="H9140">
        <v>267060.10077275755</v>
      </c>
      <c r="I9140">
        <v>2.6708620060846965E-2</v>
      </c>
      <c r="J9140">
        <v>5.160616950165979E-2</v>
      </c>
      <c r="K9140">
        <v>2.7842318769015217E-2</v>
      </c>
      <c r="L9140">
        <v>4872.4691300906861</v>
      </c>
      <c r="M9140">
        <v>7847.0504141430383</v>
      </c>
      <c r="N9140">
        <v>5068.0518141549446</v>
      </c>
      <c r="O9140">
        <v>1.9993813530902946E-2</v>
      </c>
      <c r="P9140">
        <v>3.2978740604097209E-2</v>
      </c>
      <c r="Q9140">
        <v>2.1299463789081954E-2</v>
      </c>
      <c r="R9140">
        <v>-382859.5049373135</v>
      </c>
      <c r="S9140">
        <v>1301291.6579877753</v>
      </c>
      <c r="T9140">
        <v>-393218.6645965986</v>
      </c>
      <c r="U9140">
        <v>-4.1621232725272336E-2</v>
      </c>
      <c r="V9140">
        <v>0.14146537370002779</v>
      </c>
      <c r="W9140">
        <v>-4.2747392555333115E-2</v>
      </c>
      <c r="X9140">
        <f t="shared" si="427"/>
        <v>4.1621232725272336E-2</v>
      </c>
      <c r="Y9140">
        <f t="shared" si="428"/>
        <v>0.14146537370002779</v>
      </c>
      <c r="Z9140">
        <f t="shared" si="429"/>
        <v>4.2747392555333115E-2</v>
      </c>
      <c r="AA9140">
        <v>0.9889788751804327</v>
      </c>
      <c r="AB9140">
        <v>0.97464089917108343</v>
      </c>
      <c r="AC9140">
        <v>0.98939281150923786</v>
      </c>
      <c r="AD9140">
        <v>14504.850747639279</v>
      </c>
      <c r="AE9140">
        <v>30368.32173051569</v>
      </c>
      <c r="AF9140">
        <v>29098.878171869048</v>
      </c>
      <c r="AG9140">
        <v>14541.606055317277</v>
      </c>
      <c r="AH9140">
        <v>30415.903618221448</v>
      </c>
      <c r="AI9140">
        <v>29167.607565221806</v>
      </c>
      <c r="AJ9140">
        <v>0</v>
      </c>
      <c r="AK9140">
        <v>0</v>
      </c>
      <c r="AL9140">
        <v>0</v>
      </c>
    </row>
    <row r="9141" spans="1:38" x14ac:dyDescent="0.25">
      <c r="A9141">
        <v>178895860.39145762</v>
      </c>
      <c r="B9141">
        <v>9198658.4699314572</v>
      </c>
      <c r="C9141">
        <v>9439115.1262868941</v>
      </c>
      <c r="D9141">
        <v>7704224.2331619058</v>
      </c>
      <c r="E9141">
        <v>9430641.5153066535</v>
      </c>
      <c r="F9141">
        <v>251667.47232091261</v>
      </c>
      <c r="G9141">
        <v>417058.24994896783</v>
      </c>
      <c r="H9141">
        <v>270750.78477923386</v>
      </c>
      <c r="I9141">
        <v>2.6662189088047721E-2</v>
      </c>
      <c r="J9141">
        <v>5.4133711237763664E-2</v>
      </c>
      <c r="K9141">
        <v>2.8709688979247552E-2</v>
      </c>
      <c r="L9141">
        <v>4791.7087699444601</v>
      </c>
      <c r="M9141">
        <v>8030.0680278957816</v>
      </c>
      <c r="N9141">
        <v>5138.0906470632453</v>
      </c>
      <c r="O9141">
        <v>1.967841381532888E-2</v>
      </c>
      <c r="P9141">
        <v>3.3749322493553224E-2</v>
      </c>
      <c r="Q9141">
        <v>2.1594720947125903E-2</v>
      </c>
      <c r="R9141">
        <v>-240456.65635543689</v>
      </c>
      <c r="S9141">
        <v>1494434.2367695514</v>
      </c>
      <c r="T9141">
        <v>-231983.04537519626</v>
      </c>
      <c r="U9141">
        <v>-2.6140404836361823E-2</v>
      </c>
      <c r="V9141">
        <v>0.16246219398780298</v>
      </c>
      <c r="W9141">
        <v>-2.5219225839670168E-2</v>
      </c>
      <c r="X9141">
        <f t="shared" si="427"/>
        <v>2.6140404836361823E-2</v>
      </c>
      <c r="Y9141">
        <f t="shared" si="428"/>
        <v>0.16246219398780298</v>
      </c>
      <c r="Z9141">
        <f t="shared" si="429"/>
        <v>2.5219225839670168E-2</v>
      </c>
      <c r="AA9141">
        <v>0.98940624032334423</v>
      </c>
      <c r="AB9141">
        <v>0.97361910674874452</v>
      </c>
      <c r="AC9141">
        <v>0.98916941786511292</v>
      </c>
      <c r="AD9141">
        <v>14480.415271318281</v>
      </c>
      <c r="AE9141">
        <v>30435.689264160323</v>
      </c>
      <c r="AF9141">
        <v>29138.982782047678</v>
      </c>
      <c r="AG9141">
        <v>14517.17057899628</v>
      </c>
      <c r="AH9141">
        <v>30483.27115186608</v>
      </c>
      <c r="AI9141">
        <v>29207.712175400437</v>
      </c>
      <c r="AJ9141">
        <v>1</v>
      </c>
      <c r="AK9141">
        <v>0</v>
      </c>
      <c r="AL9141">
        <v>1</v>
      </c>
    </row>
    <row r="9142" spans="1:38" x14ac:dyDescent="0.25">
      <c r="A9142">
        <v>178937986.75090834</v>
      </c>
      <c r="B9142">
        <v>9198658.4699314572</v>
      </c>
      <c r="C9142">
        <v>9150992.986913424</v>
      </c>
      <c r="D9142">
        <v>7462592.4831121722</v>
      </c>
      <c r="E9142">
        <v>9149785.7134870104</v>
      </c>
      <c r="F9142">
        <v>255955.88655310875</v>
      </c>
      <c r="G9142">
        <v>411196.09551649564</v>
      </c>
      <c r="H9142">
        <v>269122.01310320292</v>
      </c>
      <c r="I9142">
        <v>2.7970285510997988E-2</v>
      </c>
      <c r="J9142">
        <v>5.5100971471647602E-2</v>
      </c>
      <c r="K9142">
        <v>2.9412930699186803E-2</v>
      </c>
      <c r="L9142">
        <v>4873.3594969774958</v>
      </c>
      <c r="M9142">
        <v>7917.1977060917116</v>
      </c>
      <c r="N9142">
        <v>5107.1811281060091</v>
      </c>
      <c r="O9142">
        <v>2.0016142637458465E-2</v>
      </c>
      <c r="P9142">
        <v>3.3272961323657022E-2</v>
      </c>
      <c r="Q9142">
        <v>2.1463533747254113E-2</v>
      </c>
      <c r="R9142">
        <v>47665.483018033206</v>
      </c>
      <c r="S9142">
        <v>1736065.986819285</v>
      </c>
      <c r="T9142">
        <v>48872.756444446743</v>
      </c>
      <c r="U9142">
        <v>5.1817863630704382E-3</v>
      </c>
      <c r="V9142">
        <v>0.18873034502738975</v>
      </c>
      <c r="W9142">
        <v>5.3130308733824435E-3</v>
      </c>
      <c r="X9142">
        <f t="shared" si="427"/>
        <v>5.1817863630704382E-3</v>
      </c>
      <c r="Y9142">
        <f t="shared" si="428"/>
        <v>0.18873034502738975</v>
      </c>
      <c r="Z9142">
        <f t="shared" si="429"/>
        <v>5.3130308733824435E-3</v>
      </c>
      <c r="AA9142">
        <v>0.98897987728657644</v>
      </c>
      <c r="AB9142">
        <v>0.97425007263501873</v>
      </c>
      <c r="AC9142">
        <v>0.9892553375126325</v>
      </c>
      <c r="AD9142">
        <v>14505.117880674747</v>
      </c>
      <c r="AE9142">
        <v>30394.326363069395</v>
      </c>
      <c r="AF9142">
        <v>29121.351646358824</v>
      </c>
      <c r="AG9142">
        <v>14541.873188352745</v>
      </c>
      <c r="AH9142">
        <v>30441.908250775152</v>
      </c>
      <c r="AI9142">
        <v>29190.081039711582</v>
      </c>
      <c r="AJ9142">
        <v>1</v>
      </c>
      <c r="AK9142">
        <v>0</v>
      </c>
      <c r="AL9142">
        <v>1</v>
      </c>
    </row>
    <row r="9143" spans="1:38" x14ac:dyDescent="0.25">
      <c r="A9143">
        <v>179056404.31960282</v>
      </c>
      <c r="B9143">
        <v>9198658.4699314572</v>
      </c>
      <c r="C9143">
        <v>8854391.1600513645</v>
      </c>
      <c r="D9143">
        <v>7144776.7068820363</v>
      </c>
      <c r="E9143">
        <v>8857017.5648847446</v>
      </c>
      <c r="F9143">
        <v>264155.13973333023</v>
      </c>
      <c r="G9143">
        <v>424601.11535965122</v>
      </c>
      <c r="H9143">
        <v>274898.28976274742</v>
      </c>
      <c r="I9143">
        <v>2.9833235844055242E-2</v>
      </c>
      <c r="J9143">
        <v>5.9428185481383101E-2</v>
      </c>
      <c r="K9143">
        <v>3.1037342734040817E-2</v>
      </c>
      <c r="L9143">
        <v>5029.4719774992691</v>
      </c>
      <c r="M9143">
        <v>8175.2988736600391</v>
      </c>
      <c r="N9143">
        <v>5216.7986610836351</v>
      </c>
      <c r="O9143">
        <v>2.0678705000769904E-2</v>
      </c>
      <c r="P9143">
        <v>3.4364136157067404E-2</v>
      </c>
      <c r="Q9143">
        <v>2.1928345649976998E-2</v>
      </c>
      <c r="R9143">
        <v>344267.30988009274</v>
      </c>
      <c r="S9143">
        <v>2053881.7630494209</v>
      </c>
      <c r="T9143">
        <v>341640.90504671261</v>
      </c>
      <c r="U9143">
        <v>3.7425817145557969E-2</v>
      </c>
      <c r="V9143">
        <v>0.22328057615826727</v>
      </c>
      <c r="W9143">
        <v>3.7140296725165653E-2</v>
      </c>
      <c r="X9143">
        <f t="shared" si="427"/>
        <v>3.7425817145557969E-2</v>
      </c>
      <c r="Y9143">
        <f t="shared" si="428"/>
        <v>0.22328057615826727</v>
      </c>
      <c r="Z9143">
        <f t="shared" si="429"/>
        <v>3.7140296725165653E-2</v>
      </c>
      <c r="AA9143">
        <v>0.98816299136370656</v>
      </c>
      <c r="AB9143">
        <v>0.97271835961154385</v>
      </c>
      <c r="AC9143">
        <v>0.98886042599464052</v>
      </c>
      <c r="AD9143">
        <v>14551.216889190833</v>
      </c>
      <c r="AE9143">
        <v>30488.06399846675</v>
      </c>
      <c r="AF9143">
        <v>29183.404163961666</v>
      </c>
      <c r="AG9143">
        <v>14587.972196868832</v>
      </c>
      <c r="AH9143">
        <v>30535.645886172508</v>
      </c>
      <c r="AI9143">
        <v>29252.133557314424</v>
      </c>
      <c r="AJ9143">
        <v>0</v>
      </c>
      <c r="AK9143">
        <v>0</v>
      </c>
      <c r="AL9143">
        <v>1</v>
      </c>
    </row>
    <row r="9144" spans="1:38" x14ac:dyDescent="0.25">
      <c r="A9144">
        <v>179070362.24287811</v>
      </c>
      <c r="B9144">
        <v>9198658.4699314274</v>
      </c>
      <c r="C9144">
        <v>9164964.8050509319</v>
      </c>
      <c r="D9144">
        <v>7458095.0663296562</v>
      </c>
      <c r="E9144">
        <v>9163288.9578463659</v>
      </c>
      <c r="F9144">
        <v>259137.84143801554</v>
      </c>
      <c r="G9144">
        <v>416586.67805277108</v>
      </c>
      <c r="H9144">
        <v>273802.96211759909</v>
      </c>
      <c r="I9144">
        <v>2.8274832140675683E-2</v>
      </c>
      <c r="J9144">
        <v>5.5856981487604637E-2</v>
      </c>
      <c r="K9144">
        <v>2.9880424308036946E-2</v>
      </c>
      <c r="L9144">
        <v>4933.943413472407</v>
      </c>
      <c r="M9144">
        <v>8020.9883503999718</v>
      </c>
      <c r="N9144">
        <v>5196.0124139317068</v>
      </c>
      <c r="O9144">
        <v>2.0260226680722988E-2</v>
      </c>
      <c r="P9144">
        <v>3.3692280576767701E-2</v>
      </c>
      <c r="Q9144">
        <v>2.1825927240229109E-2</v>
      </c>
      <c r="R9144">
        <v>33693.664880495518</v>
      </c>
      <c r="S9144">
        <v>1740563.4036017712</v>
      </c>
      <c r="T9144">
        <v>35369.51208506152</v>
      </c>
      <c r="U9144">
        <v>3.6628889952413563E-3</v>
      </c>
      <c r="V9144">
        <v>0.18921926597137229</v>
      </c>
      <c r="W9144">
        <v>3.8450728658616226E-3</v>
      </c>
      <c r="X9144">
        <f t="shared" si="427"/>
        <v>3.6628889952413563E-3</v>
      </c>
      <c r="Y9144">
        <f t="shared" si="428"/>
        <v>0.18921926597137229</v>
      </c>
      <c r="Z9144">
        <f t="shared" si="429"/>
        <v>3.8450728658616226E-3</v>
      </c>
      <c r="AA9144">
        <v>0.98875367490677968</v>
      </c>
      <c r="AB9144">
        <v>0.97377696882894016</v>
      </c>
      <c r="AC9144">
        <v>0.98896519383489812</v>
      </c>
      <c r="AD9144">
        <v>14523.180912565564</v>
      </c>
      <c r="AE9144">
        <v>30432.383460498888</v>
      </c>
      <c r="AF9144">
        <v>29171.738246964262</v>
      </c>
      <c r="AG9144">
        <v>14559.936220243562</v>
      </c>
      <c r="AH9144">
        <v>30479.965348204645</v>
      </c>
      <c r="AI9144">
        <v>29240.46764031702</v>
      </c>
      <c r="AJ9144">
        <v>1</v>
      </c>
      <c r="AK9144">
        <v>0</v>
      </c>
      <c r="AL9144">
        <v>1</v>
      </c>
    </row>
    <row r="9145" spans="1:38" x14ac:dyDescent="0.25">
      <c r="A9145">
        <v>179049223.51147604</v>
      </c>
      <c r="B9145">
        <v>9198658.4699314572</v>
      </c>
      <c r="C9145">
        <v>9114582.2960780971</v>
      </c>
      <c r="D9145">
        <v>7339043.9908714425</v>
      </c>
      <c r="E9145">
        <v>9101972.8947443161</v>
      </c>
      <c r="F9145">
        <v>256012.06668303907</v>
      </c>
      <c r="G9145">
        <v>419552.63732976868</v>
      </c>
      <c r="H9145">
        <v>271312.00121191872</v>
      </c>
      <c r="I9145">
        <v>2.8088184226851318E-2</v>
      </c>
      <c r="J9145">
        <v>5.7167205681233527E-2</v>
      </c>
      <c r="K9145">
        <v>2.9808043195621949E-2</v>
      </c>
      <c r="L9145">
        <v>4874.4291577437489</v>
      </c>
      <c r="M9145">
        <v>8078.0951328822093</v>
      </c>
      <c r="N9145">
        <v>5148.7409611744615</v>
      </c>
      <c r="O9145">
        <v>2.001842694904191E-2</v>
      </c>
      <c r="P9145">
        <v>3.3936462488373176E-2</v>
      </c>
      <c r="Q9145">
        <v>2.1630106060524328E-2</v>
      </c>
      <c r="R9145">
        <v>84076.173853360116</v>
      </c>
      <c r="S9145">
        <v>1859614.4790600147</v>
      </c>
      <c r="T9145">
        <v>96685.575187141076</v>
      </c>
      <c r="U9145">
        <v>9.1400473371403036E-3</v>
      </c>
      <c r="V9145">
        <v>0.20216148747545265</v>
      </c>
      <c r="W9145">
        <v>1.0510834324720995E-2</v>
      </c>
      <c r="X9145">
        <f t="shared" si="427"/>
        <v>9.1400473371403036E-3</v>
      </c>
      <c r="Y9145">
        <f t="shared" si="428"/>
        <v>0.20216148747545265</v>
      </c>
      <c r="Z9145">
        <f t="shared" si="429"/>
        <v>1.0510834324720995E-2</v>
      </c>
      <c r="AA9145">
        <v>0.98904898559150622</v>
      </c>
      <c r="AB9145">
        <v>0.97325767087533688</v>
      </c>
      <c r="AC9145">
        <v>0.98910616942705265</v>
      </c>
      <c r="AD9145">
        <v>14505.438741969943</v>
      </c>
      <c r="AE9145">
        <v>30453.113425464344</v>
      </c>
      <c r="AF9145">
        <v>29145.033280420284</v>
      </c>
      <c r="AG9145">
        <v>14542.194049647942</v>
      </c>
      <c r="AH9145">
        <v>30500.695313170101</v>
      </c>
      <c r="AI9145">
        <v>29213.762673773042</v>
      </c>
      <c r="AJ9145">
        <v>1</v>
      </c>
      <c r="AK9145">
        <v>0</v>
      </c>
      <c r="AL9145">
        <v>1</v>
      </c>
    </row>
    <row r="9146" spans="1:38" x14ac:dyDescent="0.25">
      <c r="A9146">
        <v>179048310.8832348</v>
      </c>
      <c r="B9146">
        <v>9198658.4699314572</v>
      </c>
      <c r="C9146">
        <v>9300366.843473319</v>
      </c>
      <c r="D9146">
        <v>7674042.0714084413</v>
      </c>
      <c r="E9146">
        <v>9310670.412206877</v>
      </c>
      <c r="F9146">
        <v>260377.48592634997</v>
      </c>
      <c r="G9146">
        <v>406886.95919039036</v>
      </c>
      <c r="H9146">
        <v>275847.28430253611</v>
      </c>
      <c r="I9146">
        <v>2.7996474795945712E-2</v>
      </c>
      <c r="J9146">
        <v>5.3021205175086183E-2</v>
      </c>
      <c r="K9146">
        <v>2.9627005584998787E-2</v>
      </c>
      <c r="L9146">
        <v>4957.5460479789072</v>
      </c>
      <c r="M9146">
        <v>7834.2293009724344</v>
      </c>
      <c r="N9146">
        <v>5234.8079162478607</v>
      </c>
      <c r="O9146">
        <v>2.0358026268391744E-2</v>
      </c>
      <c r="P9146">
        <v>3.291061123672568E-2</v>
      </c>
      <c r="Q9146">
        <v>2.1990769176131061E-2</v>
      </c>
      <c r="R9146">
        <v>-101708.37354186177</v>
      </c>
      <c r="S9146">
        <v>1524616.3985230159</v>
      </c>
      <c r="T9146">
        <v>-112011.94227541983</v>
      </c>
      <c r="U9146">
        <v>-1.1056870289762986E-2</v>
      </c>
      <c r="V9146">
        <v>0.16574334219567741</v>
      </c>
      <c r="W9146">
        <v>-1.2176986746661383E-2</v>
      </c>
      <c r="X9146">
        <f t="shared" si="427"/>
        <v>1.1056870289762986E-2</v>
      </c>
      <c r="Y9146">
        <f t="shared" si="428"/>
        <v>0.16574334219567741</v>
      </c>
      <c r="Z9146">
        <f t="shared" si="429"/>
        <v>1.2176986746661383E-2</v>
      </c>
      <c r="AA9146">
        <v>0.98866149174690821</v>
      </c>
      <c r="AB9146">
        <v>0.97489430839701774</v>
      </c>
      <c r="AC9146">
        <v>0.98875968811269654</v>
      </c>
      <c r="AD9146">
        <v>14530.158045235945</v>
      </c>
      <c r="AE9146">
        <v>30363.543638202689</v>
      </c>
      <c r="AF9146">
        <v>29193.47402169726</v>
      </c>
      <c r="AG9146">
        <v>14566.913352913944</v>
      </c>
      <c r="AH9146">
        <v>30411.125525908446</v>
      </c>
      <c r="AI9146">
        <v>29262.203415050019</v>
      </c>
      <c r="AJ9146">
        <v>1</v>
      </c>
      <c r="AK9146">
        <v>0</v>
      </c>
      <c r="AL9146">
        <v>1</v>
      </c>
    </row>
    <row r="9147" spans="1:38" x14ac:dyDescent="0.25">
      <c r="A9147">
        <v>178955801.06494683</v>
      </c>
      <c r="B9147">
        <v>9198658.4699314274</v>
      </c>
      <c r="C9147">
        <v>9650116.905690724</v>
      </c>
      <c r="D9147">
        <v>8006366.5743160248</v>
      </c>
      <c r="E9147">
        <v>9649792.9186858796</v>
      </c>
      <c r="F9147">
        <v>263947.36271654745</v>
      </c>
      <c r="G9147">
        <v>412821.46507805976</v>
      </c>
      <c r="H9147">
        <v>273534.15529530769</v>
      </c>
      <c r="I9147">
        <v>2.735172695792901E-2</v>
      </c>
      <c r="J9147">
        <v>5.156164925078098E-2</v>
      </c>
      <c r="K9147">
        <v>2.8346116605842967E-2</v>
      </c>
      <c r="L9147">
        <v>5025.5159360437347</v>
      </c>
      <c r="M9147">
        <v>7948.4926826361816</v>
      </c>
      <c r="N9147">
        <v>5190.9112142413151</v>
      </c>
      <c r="O9147">
        <v>2.062475732469846E-2</v>
      </c>
      <c r="P9147">
        <v>3.3389235961897974E-2</v>
      </c>
      <c r="Q9147">
        <v>2.1805462533568371E-2</v>
      </c>
      <c r="R9147">
        <v>-451458.43575929664</v>
      </c>
      <c r="S9147">
        <v>1192291.8956154026</v>
      </c>
      <c r="T9147">
        <v>-451134.44875445217</v>
      </c>
      <c r="U9147">
        <v>-4.9078725689732247E-2</v>
      </c>
      <c r="V9147">
        <v>0.12961584556191166</v>
      </c>
      <c r="W9147">
        <v>-4.9043504575055193E-2</v>
      </c>
      <c r="X9147">
        <f t="shared" si="427"/>
        <v>4.9078725689732247E-2</v>
      </c>
      <c r="Y9147">
        <f t="shared" si="428"/>
        <v>0.12961584556191166</v>
      </c>
      <c r="Z9147">
        <f t="shared" si="429"/>
        <v>4.9043504575055193E-2</v>
      </c>
      <c r="AA9147">
        <v>0.9880958002539717</v>
      </c>
      <c r="AB9147">
        <v>0.97396026062393259</v>
      </c>
      <c r="AC9147">
        <v>0.98886342859574794</v>
      </c>
      <c r="AD9147">
        <v>14550.066468532716</v>
      </c>
      <c r="AE9147">
        <v>30405.853632014812</v>
      </c>
      <c r="AF9147">
        <v>29168.868156217988</v>
      </c>
      <c r="AG9147">
        <v>14586.821776210714</v>
      </c>
      <c r="AH9147">
        <v>30453.43551972057</v>
      </c>
      <c r="AI9147">
        <v>29237.597549570746</v>
      </c>
      <c r="AJ9147">
        <v>0</v>
      </c>
      <c r="AK9147">
        <v>0</v>
      </c>
      <c r="AL9147">
        <v>0</v>
      </c>
    </row>
    <row r="9148" spans="1:38" x14ac:dyDescent="0.25">
      <c r="A9148">
        <v>178941412.25809091</v>
      </c>
      <c r="B9148">
        <v>9198658.4699314572</v>
      </c>
      <c r="C9148">
        <v>9506514.9969397932</v>
      </c>
      <c r="D9148">
        <v>7828253.7850238886</v>
      </c>
      <c r="E9148">
        <v>9488720.0079797804</v>
      </c>
      <c r="F9148">
        <v>256898.27247340971</v>
      </c>
      <c r="G9148">
        <v>402894.24927772192</v>
      </c>
      <c r="H9148">
        <v>267527.55923800438</v>
      </c>
      <c r="I9148">
        <v>2.7023391069819686E-2</v>
      </c>
      <c r="J9148">
        <v>5.1466682141615372E-2</v>
      </c>
      <c r="K9148">
        <v>2.8194272674609461E-2</v>
      </c>
      <c r="L9148">
        <v>4891.3023754803653</v>
      </c>
      <c r="M9148">
        <v>7757.3533916281058</v>
      </c>
      <c r="N9148">
        <v>5076.9228649632942</v>
      </c>
      <c r="O9148">
        <v>2.0083537885362178E-2</v>
      </c>
      <c r="P9148">
        <v>3.2595640087578689E-2</v>
      </c>
      <c r="Q9148">
        <v>2.1332733227976668E-2</v>
      </c>
      <c r="R9148">
        <v>-307856.52700833604</v>
      </c>
      <c r="S9148">
        <v>1370404.6849075686</v>
      </c>
      <c r="T9148">
        <v>-290061.53804832324</v>
      </c>
      <c r="U9148">
        <v>-3.3467546166069367E-2</v>
      </c>
      <c r="V9148">
        <v>0.14897875482464565</v>
      </c>
      <c r="W9148">
        <v>-3.153302614685341E-2</v>
      </c>
      <c r="X9148">
        <f t="shared" si="427"/>
        <v>3.3467546166069367E-2</v>
      </c>
      <c r="Y9148">
        <f t="shared" si="428"/>
        <v>0.14897875482464565</v>
      </c>
      <c r="Z9148">
        <f t="shared" si="429"/>
        <v>3.153302614685341E-2</v>
      </c>
      <c r="AA9148">
        <v>0.98906193267214815</v>
      </c>
      <c r="AB9148">
        <v>0.97549709242047022</v>
      </c>
      <c r="AC9148">
        <v>0.98947580641510091</v>
      </c>
      <c r="AD9148">
        <v>14510.490830243049</v>
      </c>
      <c r="AE9148">
        <v>30334.728958912438</v>
      </c>
      <c r="AF9148">
        <v>29103.98833091597</v>
      </c>
      <c r="AG9148">
        <v>14547.246137921047</v>
      </c>
      <c r="AH9148">
        <v>30382.310846618195</v>
      </c>
      <c r="AI9148">
        <v>29172.717724268728</v>
      </c>
      <c r="AJ9148">
        <v>1</v>
      </c>
      <c r="AK9148">
        <v>0</v>
      </c>
      <c r="AL9148">
        <v>1</v>
      </c>
    </row>
    <row r="9149" spans="1:38" x14ac:dyDescent="0.25">
      <c r="A9149">
        <v>178947416.27120999</v>
      </c>
      <c r="B9149">
        <v>9198658.4699314274</v>
      </c>
      <c r="C9149">
        <v>9387166.3425315544</v>
      </c>
      <c r="D9149">
        <v>7685320.5112634934</v>
      </c>
      <c r="E9149">
        <v>9355194.2872056328</v>
      </c>
      <c r="F9149">
        <v>255548.85034516954</v>
      </c>
      <c r="G9149">
        <v>405212.11681576743</v>
      </c>
      <c r="H9149">
        <v>266609.233079531</v>
      </c>
      <c r="I9149">
        <v>2.7223215294196277E-2</v>
      </c>
      <c r="J9149">
        <v>5.2725467496364593E-2</v>
      </c>
      <c r="K9149">
        <v>2.8498524444773059E-2</v>
      </c>
      <c r="L9149">
        <v>4865.609592115813</v>
      </c>
      <c r="M9149">
        <v>7801.9817715065365</v>
      </c>
      <c r="N9149">
        <v>5059.4956096751539</v>
      </c>
      <c r="O9149">
        <v>1.9971148906378286E-2</v>
      </c>
      <c r="P9149">
        <v>3.2776803801963669E-2</v>
      </c>
      <c r="Q9149">
        <v>2.1255380977799578E-2</v>
      </c>
      <c r="R9149">
        <v>-188507.87260012701</v>
      </c>
      <c r="S9149">
        <v>1513337.9586679339</v>
      </c>
      <c r="T9149">
        <v>-156535.81727420539</v>
      </c>
      <c r="U9149">
        <v>-2.0492974406683486E-2</v>
      </c>
      <c r="V9149">
        <v>0.16451724603263973</v>
      </c>
      <c r="W9149">
        <v>-1.7017244175973011E-2</v>
      </c>
      <c r="X9149">
        <f t="shared" si="427"/>
        <v>2.0492974406683486E-2</v>
      </c>
      <c r="Y9149">
        <f t="shared" si="428"/>
        <v>0.16451724603263973</v>
      </c>
      <c r="Z9149">
        <f t="shared" si="429"/>
        <v>1.7017244175973011E-2</v>
      </c>
      <c r="AA9149">
        <v>0.98908271709757722</v>
      </c>
      <c r="AB9149">
        <v>0.97519619495697796</v>
      </c>
      <c r="AC9149">
        <v>0.98954027847625436</v>
      </c>
      <c r="AD9149">
        <v>14502.79107109239</v>
      </c>
      <c r="AE9149">
        <v>30351.49117686709</v>
      </c>
      <c r="AF9149">
        <v>29093.940898432156</v>
      </c>
      <c r="AG9149">
        <v>14539.546378770388</v>
      </c>
      <c r="AH9149">
        <v>30399.073064572847</v>
      </c>
      <c r="AI9149">
        <v>29162.670291784914</v>
      </c>
      <c r="AJ9149">
        <v>1</v>
      </c>
      <c r="AK9149">
        <v>0</v>
      </c>
      <c r="AL9149">
        <v>1</v>
      </c>
    </row>
    <row r="9150" spans="1:38" x14ac:dyDescent="0.25">
      <c r="A9150">
        <v>179037107.83763802</v>
      </c>
      <c r="B9150">
        <v>9198658.4699314274</v>
      </c>
      <c r="C9150">
        <v>8951967.8978781886</v>
      </c>
      <c r="D9150">
        <v>7247459.5663720714</v>
      </c>
      <c r="E9150">
        <v>8931897.403896451</v>
      </c>
      <c r="F9150">
        <v>269011.39305838861</v>
      </c>
      <c r="G9150">
        <v>414305.72213354183</v>
      </c>
      <c r="H9150">
        <v>276006.03797679866</v>
      </c>
      <c r="I9150">
        <v>3.0050531472767029E-2</v>
      </c>
      <c r="J9150">
        <v>5.7165647954202349E-2</v>
      </c>
      <c r="K9150">
        <v>3.0901165283917589E-2</v>
      </c>
      <c r="L9150">
        <v>5121.9342708268778</v>
      </c>
      <c r="M9150">
        <v>7977.0706693511393</v>
      </c>
      <c r="N9150">
        <v>5237.8206158031908</v>
      </c>
      <c r="O9150">
        <v>2.1055051529073766E-2</v>
      </c>
      <c r="P9150">
        <v>3.3529657298527658E-2</v>
      </c>
      <c r="Q9150">
        <v>2.2015892489683726E-2</v>
      </c>
      <c r="R9150">
        <v>246690.57205323875</v>
      </c>
      <c r="S9150">
        <v>1951198.903559356</v>
      </c>
      <c r="T9150">
        <v>266761.06603497639</v>
      </c>
      <c r="U9150">
        <v>2.6818103189679324E-2</v>
      </c>
      <c r="V9150">
        <v>0.21211776803513627</v>
      </c>
      <c r="W9150">
        <v>2.8999996782896647E-2</v>
      </c>
      <c r="X9150">
        <f t="shared" si="427"/>
        <v>2.6818103189679324E-2</v>
      </c>
      <c r="Y9150">
        <f t="shared" si="428"/>
        <v>0.21211776803513627</v>
      </c>
      <c r="Z9150">
        <f t="shared" si="429"/>
        <v>2.8999996782896647E-2</v>
      </c>
      <c r="AA9150">
        <v>0.98788850005984041</v>
      </c>
      <c r="AB9150">
        <v>0.97396708305325652</v>
      </c>
      <c r="AC9150">
        <v>0.98874528701994424</v>
      </c>
      <c r="AD9150">
        <v>14577.8503639959</v>
      </c>
      <c r="AE9150">
        <v>30416.340541013618</v>
      </c>
      <c r="AF9150">
        <v>29195.155186710715</v>
      </c>
      <c r="AG9150">
        <v>14614.605671673899</v>
      </c>
      <c r="AH9150">
        <v>30463.922428719376</v>
      </c>
      <c r="AI9150">
        <v>29263.884580063474</v>
      </c>
      <c r="AJ9150">
        <v>1</v>
      </c>
      <c r="AK9150">
        <v>0</v>
      </c>
      <c r="AL9150">
        <v>1</v>
      </c>
    </row>
    <row r="9151" spans="1:38" x14ac:dyDescent="0.25">
      <c r="A9151">
        <v>178846332.46236309</v>
      </c>
      <c r="B9151">
        <v>9198658.4699314274</v>
      </c>
      <c r="C9151">
        <v>9516693.9792421795</v>
      </c>
      <c r="D9151">
        <v>7839279.7836914202</v>
      </c>
      <c r="E9151">
        <v>9518154.4293154012</v>
      </c>
      <c r="F9151">
        <v>247982.01528733596</v>
      </c>
      <c r="G9151">
        <v>405463.56782267906</v>
      </c>
      <c r="H9151">
        <v>262067.00872822211</v>
      </c>
      <c r="I9151">
        <v>2.6057580061756166E-2</v>
      </c>
      <c r="J9151">
        <v>5.172204322470951E-2</v>
      </c>
      <c r="K9151">
        <v>2.7533384825220934E-2</v>
      </c>
      <c r="L9151">
        <v>4721.5382523714779</v>
      </c>
      <c r="M9151">
        <v>7806.8232263666932</v>
      </c>
      <c r="N9151">
        <v>4973.2969289387283</v>
      </c>
      <c r="O9151">
        <v>1.9385689608633336E-2</v>
      </c>
      <c r="P9151">
        <v>3.2811784959850654E-2</v>
      </c>
      <c r="Q9151">
        <v>2.0902580299588608E-2</v>
      </c>
      <c r="R9151">
        <v>-318035.50931075215</v>
      </c>
      <c r="S9151">
        <v>1359378.6862400072</v>
      </c>
      <c r="T9151">
        <v>-319495.95938397385</v>
      </c>
      <c r="U9151">
        <v>-3.4574118644620469E-2</v>
      </c>
      <c r="V9151">
        <v>0.14778010192285582</v>
      </c>
      <c r="W9151">
        <v>-3.47328863690659E-2</v>
      </c>
      <c r="X9151">
        <f t="shared" si="427"/>
        <v>3.4574118644620469E-2</v>
      </c>
      <c r="Y9151">
        <f t="shared" si="428"/>
        <v>0.14778010192285582</v>
      </c>
      <c r="Z9151">
        <f t="shared" si="429"/>
        <v>3.47328863690659E-2</v>
      </c>
      <c r="AA9151">
        <v>0.98966118362606104</v>
      </c>
      <c r="AB9151">
        <v>0.97507635633818601</v>
      </c>
      <c r="AC9151">
        <v>0.98985741046939524</v>
      </c>
      <c r="AD9151">
        <v>14458.847207958977</v>
      </c>
      <c r="AE9151">
        <v>30353.303837292664</v>
      </c>
      <c r="AF9151">
        <v>29043.729804775885</v>
      </c>
      <c r="AG9151">
        <v>14495.602515636976</v>
      </c>
      <c r="AH9151">
        <v>30400.885724998421</v>
      </c>
      <c r="AI9151">
        <v>29112.459198128643</v>
      </c>
      <c r="AJ9151">
        <v>0</v>
      </c>
      <c r="AK9151">
        <v>0</v>
      </c>
      <c r="AL9151">
        <v>1</v>
      </c>
    </row>
    <row r="9152" spans="1:38" x14ac:dyDescent="0.25">
      <c r="A9152">
        <v>179050018.45062378</v>
      </c>
      <c r="B9152">
        <v>9198658.4699314572</v>
      </c>
      <c r="C9152">
        <v>8974272.7390527464</v>
      </c>
      <c r="D9152">
        <v>7379208.7165429164</v>
      </c>
      <c r="E9152">
        <v>8972643.9023485836</v>
      </c>
      <c r="F9152">
        <v>255087.37326067706</v>
      </c>
      <c r="G9152">
        <v>403934.86211722915</v>
      </c>
      <c r="H9152">
        <v>272166.71305335639</v>
      </c>
      <c r="I9152">
        <v>2.8424294723140103E-2</v>
      </c>
      <c r="J9152">
        <v>5.4739590331911427E-2</v>
      </c>
      <c r="K9152">
        <v>3.0332944895106885E-2</v>
      </c>
      <c r="L9152">
        <v>4856.8231415964101</v>
      </c>
      <c r="M9152">
        <v>7777.3894223095922</v>
      </c>
      <c r="N9152">
        <v>5164.9609951145139</v>
      </c>
      <c r="O9152">
        <v>1.9946199709975396E-2</v>
      </c>
      <c r="P9152">
        <v>3.2673173835940733E-2</v>
      </c>
      <c r="Q9152">
        <v>2.1698240795960538E-2</v>
      </c>
      <c r="R9152">
        <v>224385.73087871075</v>
      </c>
      <c r="S9152">
        <v>1819449.7533885408</v>
      </c>
      <c r="T9152">
        <v>226014.56758287363</v>
      </c>
      <c r="U9152">
        <v>2.4393310351958609E-2</v>
      </c>
      <c r="V9152">
        <v>0.19779511972707237</v>
      </c>
      <c r="W9152">
        <v>2.4570383640361175E-2</v>
      </c>
      <c r="X9152">
        <f t="shared" si="427"/>
        <v>2.4393310351958609E-2</v>
      </c>
      <c r="Y9152">
        <f t="shared" si="428"/>
        <v>0.19779511972707237</v>
      </c>
      <c r="Z9152">
        <f t="shared" si="429"/>
        <v>2.4570383640361175E-2</v>
      </c>
      <c r="AA9152">
        <v>0.98885638412893129</v>
      </c>
      <c r="AB9152">
        <v>0.97498133709238377</v>
      </c>
      <c r="AC9152">
        <v>0.98893560360290877</v>
      </c>
      <c r="AD9152">
        <v>14500.148564940202</v>
      </c>
      <c r="AE9152">
        <v>30342.266298257578</v>
      </c>
      <c r="AF9152">
        <v>29154.223962572531</v>
      </c>
      <c r="AG9152">
        <v>14536.903872618201</v>
      </c>
      <c r="AH9152">
        <v>30389.848185963336</v>
      </c>
      <c r="AI9152">
        <v>29222.953355925289</v>
      </c>
      <c r="AJ9152">
        <v>1</v>
      </c>
      <c r="AK9152">
        <v>0</v>
      </c>
      <c r="AL9152">
        <v>1</v>
      </c>
    </row>
    <row r="9153" spans="1:38" x14ac:dyDescent="0.25">
      <c r="A9153">
        <v>179078730.97456357</v>
      </c>
      <c r="B9153">
        <v>9198658.4699314274</v>
      </c>
      <c r="C9153">
        <v>8929500.985884767</v>
      </c>
      <c r="D9153">
        <v>7197474.8499345034</v>
      </c>
      <c r="E9153">
        <v>8945660.4548270777</v>
      </c>
      <c r="F9153">
        <v>242216.69544583219</v>
      </c>
      <c r="G9153">
        <v>417411.71410804224</v>
      </c>
      <c r="H9153">
        <v>271564.98236854665</v>
      </c>
      <c r="I9153">
        <v>2.7125445848397819E-2</v>
      </c>
      <c r="J9153">
        <v>5.7994188630175018E-2</v>
      </c>
      <c r="K9153">
        <v>3.0357175273963165E-2</v>
      </c>
      <c r="L9153">
        <v>4611.7674767074632</v>
      </c>
      <c r="M9153">
        <v>8036.8736509547616</v>
      </c>
      <c r="N9153">
        <v>5153.5418341093709</v>
      </c>
      <c r="O9153">
        <v>1.8959609876439888E-2</v>
      </c>
      <c r="P9153">
        <v>3.3778558626673845E-2</v>
      </c>
      <c r="Q9153">
        <v>2.1660066157416748E-2</v>
      </c>
      <c r="R9153">
        <v>269157.48404666036</v>
      </c>
      <c r="S9153">
        <v>2001183.619996924</v>
      </c>
      <c r="T9153">
        <v>252998.0151043497</v>
      </c>
      <c r="U9153">
        <v>2.9260514989928398E-2</v>
      </c>
      <c r="V9153">
        <v>0.21755168175211553</v>
      </c>
      <c r="W9153">
        <v>2.7503794812183707E-2</v>
      </c>
      <c r="X9153">
        <f t="shared" si="427"/>
        <v>2.9260514989928398E-2</v>
      </c>
      <c r="Y9153">
        <f t="shared" si="428"/>
        <v>0.21755168175211553</v>
      </c>
      <c r="Z9153">
        <f t="shared" si="429"/>
        <v>2.7503794812183707E-2</v>
      </c>
      <c r="AA9153">
        <v>0.99017175239605559</v>
      </c>
      <c r="AB9153">
        <v>0.97352346284259583</v>
      </c>
      <c r="AC9153">
        <v>0.98908319023533997</v>
      </c>
      <c r="AD9153">
        <v>14424.455904595638</v>
      </c>
      <c r="AE9153">
        <v>30438.164661428218</v>
      </c>
      <c r="AF9153">
        <v>29147.756589809083</v>
      </c>
      <c r="AG9153">
        <v>14461.211212273636</v>
      </c>
      <c r="AH9153">
        <v>30485.746549133975</v>
      </c>
      <c r="AI9153">
        <v>29216.485983161841</v>
      </c>
      <c r="AJ9153">
        <v>1</v>
      </c>
      <c r="AK9153">
        <v>0</v>
      </c>
      <c r="AL9153">
        <v>1</v>
      </c>
    </row>
    <row r="9154" spans="1:38" x14ac:dyDescent="0.25">
      <c r="A9154">
        <v>178951849.5159438</v>
      </c>
      <c r="B9154">
        <v>9198658.4699314572</v>
      </c>
      <c r="C9154">
        <v>9213341.6613573581</v>
      </c>
      <c r="D9154">
        <v>7554960.6486694217</v>
      </c>
      <c r="E9154">
        <v>9220376.4250083882</v>
      </c>
      <c r="F9154">
        <v>251997.77344855978</v>
      </c>
      <c r="G9154">
        <v>410983.92615079501</v>
      </c>
      <c r="H9154">
        <v>274783.98307493434</v>
      </c>
      <c r="I9154">
        <v>2.735139786528161E-2</v>
      </c>
      <c r="J9154">
        <v>5.4399214670056213E-2</v>
      </c>
      <c r="K9154">
        <v>2.9801818321607661E-2</v>
      </c>
      <c r="L9154">
        <v>4797.9976510440856</v>
      </c>
      <c r="M9154">
        <v>7913.1125826342086</v>
      </c>
      <c r="N9154">
        <v>5214.6294406914385</v>
      </c>
      <c r="O9154">
        <v>1.9711530289517831E-2</v>
      </c>
      <c r="P9154">
        <v>3.3258715238577027E-2</v>
      </c>
      <c r="Q9154">
        <v>2.1917023653026651E-2</v>
      </c>
      <c r="R9154">
        <v>-14683.191425900906</v>
      </c>
      <c r="S9154">
        <v>1643697.8212620355</v>
      </c>
      <c r="T9154">
        <v>-21717.955076931044</v>
      </c>
      <c r="U9154">
        <v>-1.5962318281407307E-3</v>
      </c>
      <c r="V9154">
        <v>0.17868886279830359</v>
      </c>
      <c r="W9154">
        <v>-2.3609915671858697E-3</v>
      </c>
      <c r="X9154">
        <f t="shared" si="427"/>
        <v>1.5962318281407307E-3</v>
      </c>
      <c r="Y9154">
        <f t="shared" si="428"/>
        <v>0.17868886279830359</v>
      </c>
      <c r="Z9154">
        <f t="shared" si="429"/>
        <v>2.3609915671858697E-3</v>
      </c>
      <c r="AA9154">
        <v>0.98937809029340318</v>
      </c>
      <c r="AB9154">
        <v>0.97449013673077978</v>
      </c>
      <c r="AC9154">
        <v>0.98889144486514369</v>
      </c>
      <c r="AD9154">
        <v>14482.332816044278</v>
      </c>
      <c r="AE9154">
        <v>30392.818277530947</v>
      </c>
      <c r="AF9154">
        <v>29182.188901388698</v>
      </c>
      <c r="AG9154">
        <v>14519.088123722277</v>
      </c>
      <c r="AH9154">
        <v>30440.400165236704</v>
      </c>
      <c r="AI9154">
        <v>29250.918294741456</v>
      </c>
      <c r="AJ9154">
        <v>1</v>
      </c>
      <c r="AK9154">
        <v>0</v>
      </c>
      <c r="AL9154">
        <v>1</v>
      </c>
    </row>
    <row r="9155" spans="1:38" x14ac:dyDescent="0.25">
      <c r="A9155">
        <v>179064204.20397276</v>
      </c>
      <c r="B9155">
        <v>9198658.4699314572</v>
      </c>
      <c r="C9155">
        <v>8902787.2712782864</v>
      </c>
      <c r="D9155">
        <v>7160141.6934692394</v>
      </c>
      <c r="E9155">
        <v>8905144.0237292871</v>
      </c>
      <c r="F9155">
        <v>258270.48532910572</v>
      </c>
      <c r="G9155">
        <v>414054.27872542717</v>
      </c>
      <c r="H9155">
        <v>269738.19211264065</v>
      </c>
      <c r="I9155">
        <v>2.9010070381252921E-2</v>
      </c>
      <c r="J9155">
        <v>5.7827665492023124E-2</v>
      </c>
      <c r="K9155">
        <v>3.0290154925498889E-2</v>
      </c>
      <c r="L9155">
        <v>4917.4290906821007</v>
      </c>
      <c r="M9155">
        <v>7972.2293607987413</v>
      </c>
      <c r="N9155">
        <v>5118.8744777961692</v>
      </c>
      <c r="O9155">
        <v>2.0238951424663681E-2</v>
      </c>
      <c r="P9155">
        <v>3.3527519341297968E-2</v>
      </c>
      <c r="Q9155">
        <v>2.1527624870390404E-2</v>
      </c>
      <c r="R9155">
        <v>295871.19865317084</v>
      </c>
      <c r="S9155">
        <v>2038516.7764622178</v>
      </c>
      <c r="T9155">
        <v>293514.4462021701</v>
      </c>
      <c r="U9155">
        <v>3.2164603090799986E-2</v>
      </c>
      <c r="V9155">
        <v>0.22161022535250269</v>
      </c>
      <c r="W9155">
        <v>3.1908396986539841E-2</v>
      </c>
      <c r="X9155">
        <f t="shared" ref="X9155:X9218" si="430">ABS(U9155)</f>
        <v>3.2164603090799986E-2</v>
      </c>
      <c r="Y9155">
        <f t="shared" ref="Y9155:Y9218" si="431">ABS(V9155)</f>
        <v>0.22161022535250269</v>
      </c>
      <c r="Z9155">
        <f t="shared" ref="Z9155:Z9218" si="432">ABS(W9155)</f>
        <v>3.1908396986539841E-2</v>
      </c>
      <c r="AA9155">
        <v>0.98896181720506571</v>
      </c>
      <c r="AB9155">
        <v>0.97410769186999224</v>
      </c>
      <c r="AC9155">
        <v>0.98929572183951031</v>
      </c>
      <c r="AD9155">
        <v>14518.279268144903</v>
      </c>
      <c r="AE9155">
        <v>30414.566631939513</v>
      </c>
      <c r="AF9155">
        <v>29128.034180466533</v>
      </c>
      <c r="AG9155">
        <v>14555.034575822901</v>
      </c>
      <c r="AH9155">
        <v>30462.14851964527</v>
      </c>
      <c r="AI9155">
        <v>29196.763573819291</v>
      </c>
      <c r="AJ9155">
        <v>1</v>
      </c>
      <c r="AK9155">
        <v>0</v>
      </c>
      <c r="AL9155">
        <v>1</v>
      </c>
    </row>
    <row r="9156" spans="1:38" x14ac:dyDescent="0.25">
      <c r="A9156">
        <v>178777509.08992019</v>
      </c>
      <c r="B9156">
        <v>9198658.4699314572</v>
      </c>
      <c r="C9156">
        <v>9090847.4545886591</v>
      </c>
      <c r="D9156">
        <v>7453409.5461366447</v>
      </c>
      <c r="E9156">
        <v>9096449.8245610856</v>
      </c>
      <c r="F9156">
        <v>257598.29338321753</v>
      </c>
      <c r="G9156">
        <v>404195.25688301458</v>
      </c>
      <c r="H9156">
        <v>267872.54521798226</v>
      </c>
      <c r="I9156">
        <v>2.8336004390129028E-2</v>
      </c>
      <c r="J9156">
        <v>5.4229578340093051E-2</v>
      </c>
      <c r="K9156">
        <v>2.9448031966790675E-2</v>
      </c>
      <c r="L9156">
        <v>4904.630662611542</v>
      </c>
      <c r="M9156">
        <v>7782.4030809139267</v>
      </c>
      <c r="N9156">
        <v>5083.4697314425011</v>
      </c>
      <c r="O9156">
        <v>2.0144130502263852E-2</v>
      </c>
      <c r="P9156">
        <v>3.2721200750953555E-2</v>
      </c>
      <c r="Q9156">
        <v>2.1373505312499465E-2</v>
      </c>
      <c r="R9156">
        <v>107811.01534279808</v>
      </c>
      <c r="S9156">
        <v>1745248.9237948125</v>
      </c>
      <c r="T9156">
        <v>102208.64537037164</v>
      </c>
      <c r="U9156">
        <v>1.1720297660274088E-2</v>
      </c>
      <c r="V9156">
        <v>0.18972863592008293</v>
      </c>
      <c r="W9156">
        <v>1.1111255592809637E-2</v>
      </c>
      <c r="X9156">
        <f t="shared" si="430"/>
        <v>1.1720297660274088E-2</v>
      </c>
      <c r="Y9156">
        <f t="shared" si="431"/>
        <v>0.18972863592008293</v>
      </c>
      <c r="Z9156">
        <f t="shared" si="432"/>
        <v>1.1111255592809637E-2</v>
      </c>
      <c r="AA9156">
        <v>0.98880599375663447</v>
      </c>
      <c r="AB9156">
        <v>0.97511087828369025</v>
      </c>
      <c r="AC9156">
        <v>0.98935122029718847</v>
      </c>
      <c r="AD9156">
        <v>14514.469209379424</v>
      </c>
      <c r="AE9156">
        <v>30344.149345341386</v>
      </c>
      <c r="AF9156">
        <v>29107.753922908254</v>
      </c>
      <c r="AG9156">
        <v>14551.224517057422</v>
      </c>
      <c r="AH9156">
        <v>30391.731233047143</v>
      </c>
      <c r="AI9156">
        <v>29176.483316261012</v>
      </c>
      <c r="AJ9156">
        <v>1</v>
      </c>
      <c r="AK9156">
        <v>0</v>
      </c>
      <c r="AL9156">
        <v>1</v>
      </c>
    </row>
    <row r="9157" spans="1:38" x14ac:dyDescent="0.25">
      <c r="A9157">
        <v>179032123.53347901</v>
      </c>
      <c r="B9157">
        <v>9198658.4699314274</v>
      </c>
      <c r="C9157">
        <v>9432913.2577023581</v>
      </c>
      <c r="D9157">
        <v>7796585.8779346067</v>
      </c>
      <c r="E9157">
        <v>9439966.7948439922</v>
      </c>
      <c r="F9157">
        <v>262563.37042998313</v>
      </c>
      <c r="G9157">
        <v>408697.92070676526</v>
      </c>
      <c r="H9157">
        <v>274812.2933440276</v>
      </c>
      <c r="I9157">
        <v>2.7834812348729004E-2</v>
      </c>
      <c r="J9157">
        <v>5.2420114022399947E-2</v>
      </c>
      <c r="K9157">
        <v>2.911157415237171E-2</v>
      </c>
      <c r="L9157">
        <v>4999.1649423459503</v>
      </c>
      <c r="M9157">
        <v>7869.097677690007</v>
      </c>
      <c r="N9157">
        <v>5215.1666902102661</v>
      </c>
      <c r="O9157">
        <v>2.0513691954873025E-2</v>
      </c>
      <c r="P9157">
        <v>3.3046059997231376E-2</v>
      </c>
      <c r="Q9157">
        <v>2.1900949562344493E-2</v>
      </c>
      <c r="R9157">
        <v>-234254.78777093068</v>
      </c>
      <c r="S9157">
        <v>1402072.5919968206</v>
      </c>
      <c r="T9157">
        <v>-241308.32491256483</v>
      </c>
      <c r="U9157">
        <v>-2.5466190372939998E-2</v>
      </c>
      <c r="V9157">
        <v>0.15242142064301173</v>
      </c>
      <c r="W9157">
        <v>-2.6232991006390052E-2</v>
      </c>
      <c r="X9157">
        <f t="shared" si="430"/>
        <v>2.5466190372939998E-2</v>
      </c>
      <c r="Y9157">
        <f t="shared" si="431"/>
        <v>0.15242142064301173</v>
      </c>
      <c r="Z9157">
        <f t="shared" si="432"/>
        <v>2.6232991006390052E-2</v>
      </c>
      <c r="AA9157">
        <v>0.98832356871750104</v>
      </c>
      <c r="AB9157">
        <v>0.97452085331164651</v>
      </c>
      <c r="AC9157">
        <v>0.98877804238771838</v>
      </c>
      <c r="AD9157">
        <v>14542.380390145783</v>
      </c>
      <c r="AE9157">
        <v>30376.519941167295</v>
      </c>
      <c r="AF9157">
        <v>29182.48993183564</v>
      </c>
      <c r="AG9157">
        <v>14579.135697823782</v>
      </c>
      <c r="AH9157">
        <v>30424.101828873052</v>
      </c>
      <c r="AI9157">
        <v>29251.219325188398</v>
      </c>
      <c r="AJ9157">
        <v>1</v>
      </c>
      <c r="AK9157">
        <v>0</v>
      </c>
      <c r="AL9157">
        <v>1</v>
      </c>
    </row>
    <row r="9158" spans="1:38" x14ac:dyDescent="0.25">
      <c r="A9158">
        <v>178645263.44370174</v>
      </c>
      <c r="B9158">
        <v>9198658.4699314274</v>
      </c>
      <c r="C9158">
        <v>9509522.5251266379</v>
      </c>
      <c r="D9158">
        <v>7857300.7378002582</v>
      </c>
      <c r="E9158">
        <v>9497637.3887098208</v>
      </c>
      <c r="F9158">
        <v>261239.69154278099</v>
      </c>
      <c r="G9158">
        <v>411255.51155584108</v>
      </c>
      <c r="H9158">
        <v>277049.12810789084</v>
      </c>
      <c r="I9158">
        <v>2.7471378384405484E-2</v>
      </c>
      <c r="J9158">
        <v>5.2340558835600431E-2</v>
      </c>
      <c r="K9158">
        <v>2.9170320656506533E-2</v>
      </c>
      <c r="L9158">
        <v>4973.9623062090523</v>
      </c>
      <c r="M9158">
        <v>7918.3417065711392</v>
      </c>
      <c r="N9158">
        <v>5257.6155414244959</v>
      </c>
      <c r="O9158">
        <v>2.0441132266871786E-2</v>
      </c>
      <c r="P9158">
        <v>3.3315657860757374E-2</v>
      </c>
      <c r="Q9158">
        <v>2.2120909532881053E-2</v>
      </c>
      <c r="R9158">
        <v>-310864.0551952105</v>
      </c>
      <c r="S9158">
        <v>1341357.7321311692</v>
      </c>
      <c r="T9158">
        <v>-298978.91877839342</v>
      </c>
      <c r="U9158">
        <v>-3.3794499079551961E-2</v>
      </c>
      <c r="V9158">
        <v>0.14582101689238697</v>
      </c>
      <c r="W9158">
        <v>-3.250244802062123E-2</v>
      </c>
      <c r="X9158">
        <f t="shared" si="430"/>
        <v>3.3794499079551961E-2</v>
      </c>
      <c r="Y9158">
        <f t="shared" si="431"/>
        <v>0.14582101689238697</v>
      </c>
      <c r="Z9158">
        <f t="shared" si="432"/>
        <v>3.250244802062123E-2</v>
      </c>
      <c r="AA9158">
        <v>0.98845983594114262</v>
      </c>
      <c r="AB9158">
        <v>0.9742411017547139</v>
      </c>
      <c r="AC9158">
        <v>0.98861236116432905</v>
      </c>
      <c r="AD9158">
        <v>14534.991267045758</v>
      </c>
      <c r="AE9158">
        <v>30394.748548802338</v>
      </c>
      <c r="AF9158">
        <v>29206.177280577544</v>
      </c>
      <c r="AG9158">
        <v>14571.746574723757</v>
      </c>
      <c r="AH9158">
        <v>30442.330436508095</v>
      </c>
      <c r="AI9158">
        <v>29274.906673930302</v>
      </c>
      <c r="AJ9158">
        <v>1</v>
      </c>
      <c r="AK9158">
        <v>0</v>
      </c>
      <c r="AL9158">
        <v>1</v>
      </c>
    </row>
    <row r="9159" spans="1:38" x14ac:dyDescent="0.25">
      <c r="A9159">
        <v>178890238.00815892</v>
      </c>
      <c r="B9159">
        <v>9198658.4699314274</v>
      </c>
      <c r="C9159">
        <v>9031863.6074843276</v>
      </c>
      <c r="D9159">
        <v>7337923.3597525889</v>
      </c>
      <c r="E9159">
        <v>9011462.2351123579</v>
      </c>
      <c r="F9159">
        <v>251947.81702656619</v>
      </c>
      <c r="G9159">
        <v>414696.78413070482</v>
      </c>
      <c r="H9159">
        <v>270258.32810132852</v>
      </c>
      <c r="I9159">
        <v>2.7895440849858226E-2</v>
      </c>
      <c r="J9159">
        <v>5.6514188524406594E-2</v>
      </c>
      <c r="K9159">
        <v>2.999050776113682E-2</v>
      </c>
      <c r="L9159">
        <v>4797.04648869015</v>
      </c>
      <c r="M9159">
        <v>7984.6002037524568</v>
      </c>
      <c r="N9159">
        <v>5128.7452002794289</v>
      </c>
      <c r="O9159">
        <v>1.9710209660573883E-2</v>
      </c>
      <c r="P9159">
        <v>3.3567381652908575E-2</v>
      </c>
      <c r="Q9159">
        <v>2.156132344076472E-2</v>
      </c>
      <c r="R9159">
        <v>166794.86244709976</v>
      </c>
      <c r="S9159">
        <v>1860735.1101788385</v>
      </c>
      <c r="T9159">
        <v>187196.2348190695</v>
      </c>
      <c r="U9159">
        <v>1.8132520409613943E-2</v>
      </c>
      <c r="V9159">
        <v>0.20228331297016941</v>
      </c>
      <c r="W9159">
        <v>2.035038429038066E-2</v>
      </c>
      <c r="X9159">
        <f t="shared" si="430"/>
        <v>1.8132520409613943E-2</v>
      </c>
      <c r="Y9159">
        <f t="shared" si="431"/>
        <v>0.20228331297016941</v>
      </c>
      <c r="Z9159">
        <f t="shared" si="432"/>
        <v>2.035038429038066E-2</v>
      </c>
      <c r="AA9159">
        <v>0.98910491576743431</v>
      </c>
      <c r="AB9159">
        <v>0.97365749667468648</v>
      </c>
      <c r="AC9159">
        <v>0.98910141367552362</v>
      </c>
      <c r="AD9159">
        <v>14482.042958208138</v>
      </c>
      <c r="AE9159">
        <v>30419.097307686421</v>
      </c>
      <c r="AF9159">
        <v>29133.66324573672</v>
      </c>
      <c r="AG9159">
        <v>14518.798265886137</v>
      </c>
      <c r="AH9159">
        <v>30466.679195392178</v>
      </c>
      <c r="AI9159">
        <v>29202.392639089478</v>
      </c>
      <c r="AJ9159">
        <v>1</v>
      </c>
      <c r="AK9159">
        <v>0</v>
      </c>
      <c r="AL9159">
        <v>1</v>
      </c>
    </row>
    <row r="9160" spans="1:38" x14ac:dyDescent="0.25">
      <c r="A9160">
        <v>178888612.03222585</v>
      </c>
      <c r="B9160">
        <v>9198658.4699314572</v>
      </c>
      <c r="C9160">
        <v>9181932.0902362429</v>
      </c>
      <c r="D9160">
        <v>7414716.6396700181</v>
      </c>
      <c r="E9160">
        <v>9196889.1940892432</v>
      </c>
      <c r="F9160">
        <v>242863.28599297506</v>
      </c>
      <c r="G9160">
        <v>420232.63612901617</v>
      </c>
      <c r="H9160">
        <v>264102.43314699159</v>
      </c>
      <c r="I9160">
        <v>2.6450128753536271E-2</v>
      </c>
      <c r="J9160">
        <v>5.6675481552551692E-2</v>
      </c>
      <c r="K9160">
        <v>2.871649615140822E-2</v>
      </c>
      <c r="L9160">
        <v>4624.078458205131</v>
      </c>
      <c r="M9160">
        <v>8091.1878762040678</v>
      </c>
      <c r="N9160">
        <v>5011.923576604474</v>
      </c>
      <c r="O9160">
        <v>1.9038760252575657E-2</v>
      </c>
      <c r="P9160">
        <v>3.4051570855367419E-2</v>
      </c>
      <c r="Q9160">
        <v>2.1092560622940282E-2</v>
      </c>
      <c r="R9160">
        <v>16726.379695214331</v>
      </c>
      <c r="S9160">
        <v>1783941.8302614391</v>
      </c>
      <c r="T9160">
        <v>1769.2758422140032</v>
      </c>
      <c r="U9160">
        <v>1.8183498985085121E-3</v>
      </c>
      <c r="V9160">
        <v>0.19393499998861594</v>
      </c>
      <c r="W9160">
        <v>1.9234063836562755E-4</v>
      </c>
      <c r="X9160">
        <f t="shared" si="430"/>
        <v>1.8183498985085121E-3</v>
      </c>
      <c r="Y9160">
        <f t="shared" si="431"/>
        <v>0.19393499998861594</v>
      </c>
      <c r="Z9160">
        <f t="shared" si="432"/>
        <v>1.9234063836562755E-4</v>
      </c>
      <c r="AA9160">
        <v>0.99001737020872715</v>
      </c>
      <c r="AB9160">
        <v>0.97308537429318454</v>
      </c>
      <c r="AC9160">
        <v>0.98964452838531891</v>
      </c>
      <c r="AD9160">
        <v>14428.353471908104</v>
      </c>
      <c r="AE9160">
        <v>30457.845484928723</v>
      </c>
      <c r="AF9160">
        <v>29066.336742182408</v>
      </c>
      <c r="AG9160">
        <v>14465.108779586102</v>
      </c>
      <c r="AH9160">
        <v>30505.42737263448</v>
      </c>
      <c r="AI9160">
        <v>29135.066135535166</v>
      </c>
      <c r="AJ9160">
        <v>1</v>
      </c>
      <c r="AK9160">
        <v>0</v>
      </c>
      <c r="AL9160">
        <v>1</v>
      </c>
    </row>
    <row r="9161" spans="1:38" x14ac:dyDescent="0.25">
      <c r="A9161">
        <v>178973700.45191661</v>
      </c>
      <c r="B9161">
        <v>9198658.4699314274</v>
      </c>
      <c r="C9161">
        <v>9263575.9782920573</v>
      </c>
      <c r="D9161">
        <v>7541225.7712208573</v>
      </c>
      <c r="E9161">
        <v>9265046.3630652707</v>
      </c>
      <c r="F9161">
        <v>257286.17662674625</v>
      </c>
      <c r="G9161">
        <v>417674.74688529735</v>
      </c>
      <c r="H9161">
        <v>270857.67144759069</v>
      </c>
      <c r="I9161">
        <v>2.7773958699066296E-2</v>
      </c>
      <c r="J9161">
        <v>5.5385524788190969E-2</v>
      </c>
      <c r="K9161">
        <v>2.9234356832509089E-2</v>
      </c>
      <c r="L9161">
        <v>4898.6880090558889</v>
      </c>
      <c r="M9161">
        <v>8041.9381020120973</v>
      </c>
      <c r="N9161">
        <v>5140.1190562936381</v>
      </c>
      <c r="O9161">
        <v>2.0107995118112947E-2</v>
      </c>
      <c r="P9161">
        <v>3.3783252041341895E-2</v>
      </c>
      <c r="Q9161">
        <v>2.1593045780571862E-2</v>
      </c>
      <c r="R9161">
        <v>-64917.508360629901</v>
      </c>
      <c r="S9161">
        <v>1657432.6987105701</v>
      </c>
      <c r="T9161">
        <v>-66387.893133843318</v>
      </c>
      <c r="U9161">
        <v>-7.0572799906456181E-3</v>
      </c>
      <c r="V9161">
        <v>0.18018200198739692</v>
      </c>
      <c r="W9161">
        <v>-7.2171277312721247E-3</v>
      </c>
      <c r="X9161">
        <f t="shared" si="430"/>
        <v>7.0572799906456181E-3</v>
      </c>
      <c r="Y9161">
        <f t="shared" si="431"/>
        <v>0.18018200198739692</v>
      </c>
      <c r="Z9161">
        <f t="shared" si="432"/>
        <v>7.2171277312721247E-3</v>
      </c>
      <c r="AA9161">
        <v>0.98892667297360526</v>
      </c>
      <c r="AB9161">
        <v>0.97358843339725276</v>
      </c>
      <c r="AC9161">
        <v>0.98918027318512647</v>
      </c>
      <c r="AD9161">
        <v>14512.696715624288</v>
      </c>
      <c r="AE9161">
        <v>30440.005385320794</v>
      </c>
      <c r="AF9161">
        <v>29140.136098047104</v>
      </c>
      <c r="AG9161">
        <v>14549.452023302287</v>
      </c>
      <c r="AH9161">
        <v>30487.587273026551</v>
      </c>
      <c r="AI9161">
        <v>29208.865491399862</v>
      </c>
      <c r="AJ9161">
        <v>1</v>
      </c>
      <c r="AK9161">
        <v>0</v>
      </c>
      <c r="AL9161">
        <v>1</v>
      </c>
    </row>
    <row r="9162" spans="1:38" x14ac:dyDescent="0.25">
      <c r="A9162">
        <v>179030779.22415611</v>
      </c>
      <c r="B9162">
        <v>9198658.4699314274</v>
      </c>
      <c r="C9162">
        <v>8558432.1180662364</v>
      </c>
      <c r="D9162">
        <v>6821443.1435787519</v>
      </c>
      <c r="E9162">
        <v>8566438.2619922757</v>
      </c>
      <c r="F9162">
        <v>258200.86522136201</v>
      </c>
      <c r="G9162">
        <v>422768.28040213487</v>
      </c>
      <c r="H9162">
        <v>272766.53247514105</v>
      </c>
      <c r="I9162">
        <v>3.0169178379801424E-2</v>
      </c>
      <c r="J9162">
        <v>6.1976369443187476E-2</v>
      </c>
      <c r="K9162">
        <v>3.1841300215208042E-2</v>
      </c>
      <c r="L9162">
        <v>4916.1035348692512</v>
      </c>
      <c r="M9162">
        <v>8140.0093442128627</v>
      </c>
      <c r="N9162">
        <v>5176.3438857071314</v>
      </c>
      <c r="O9162">
        <v>2.0236178596585646E-2</v>
      </c>
      <c r="P9162">
        <v>3.4238739559197352E-2</v>
      </c>
      <c r="Q9162">
        <v>2.1772885346571843E-2</v>
      </c>
      <c r="R9162">
        <v>640226.35186519101</v>
      </c>
      <c r="S9162">
        <v>2377215.3263526754</v>
      </c>
      <c r="T9162">
        <v>632220.20793915167</v>
      </c>
      <c r="U9162">
        <v>6.9599969817116566E-2</v>
      </c>
      <c r="V9162">
        <v>0.25843065422238648</v>
      </c>
      <c r="W9162">
        <v>6.8729609867107577E-2</v>
      </c>
      <c r="X9162">
        <f t="shared" si="430"/>
        <v>6.9599969817116566E-2</v>
      </c>
      <c r="Y9162">
        <f t="shared" si="431"/>
        <v>0.25843065422238648</v>
      </c>
      <c r="Z9162">
        <f t="shared" si="432"/>
        <v>6.8729609867107577E-2</v>
      </c>
      <c r="AA9162">
        <v>0.98886551386032329</v>
      </c>
      <c r="AB9162">
        <v>0.97296857087715594</v>
      </c>
      <c r="AC9162">
        <v>0.98903868470527712</v>
      </c>
      <c r="AD9162">
        <v>14517.885114246415</v>
      </c>
      <c r="AE9162">
        <v>30475.423579484104</v>
      </c>
      <c r="AF9162">
        <v>29160.656578210055</v>
      </c>
      <c r="AG9162">
        <v>14554.640421924414</v>
      </c>
      <c r="AH9162">
        <v>30523.005467189862</v>
      </c>
      <c r="AI9162">
        <v>29229.385971562813</v>
      </c>
      <c r="AJ9162">
        <v>0</v>
      </c>
      <c r="AK9162">
        <v>0</v>
      </c>
      <c r="AL9162">
        <v>0</v>
      </c>
    </row>
    <row r="9163" spans="1:38" x14ac:dyDescent="0.25">
      <c r="A9163">
        <v>179067435.41883573</v>
      </c>
      <c r="B9163">
        <v>9198658.4699314274</v>
      </c>
      <c r="C9163">
        <v>9342882.1150596421</v>
      </c>
      <c r="D9163">
        <v>7612525.4125053706</v>
      </c>
      <c r="E9163">
        <v>9331887.7195760682</v>
      </c>
      <c r="F9163">
        <v>247265.58951742807</v>
      </c>
      <c r="G9163">
        <v>415219.13434210554</v>
      </c>
      <c r="H9163">
        <v>273917.29739214171</v>
      </c>
      <c r="I9163">
        <v>2.646566514190141E-2</v>
      </c>
      <c r="J9163">
        <v>5.4544203380918775E-2</v>
      </c>
      <c r="K9163">
        <v>2.9352828240477941E-2</v>
      </c>
      <c r="L9163">
        <v>4707.8976193050621</v>
      </c>
      <c r="M9163">
        <v>7994.6575703971557</v>
      </c>
      <c r="N9163">
        <v>5198.182176819847</v>
      </c>
      <c r="O9163">
        <v>1.9307596140476332E-2</v>
      </c>
      <c r="P9163">
        <v>3.3560235175013269E-2</v>
      </c>
      <c r="Q9163">
        <v>2.1821099252906474E-2</v>
      </c>
      <c r="R9163">
        <v>-144223.64512821473</v>
      </c>
      <c r="S9163">
        <v>1586133.0574260568</v>
      </c>
      <c r="T9163">
        <v>-133229.24964464083</v>
      </c>
      <c r="U9163">
        <v>-1.5678769420525065E-2</v>
      </c>
      <c r="V9163">
        <v>0.17243091072582031</v>
      </c>
      <c r="W9163">
        <v>-1.4483552148407354E-2</v>
      </c>
      <c r="X9163">
        <f t="shared" si="430"/>
        <v>1.5678769420525065E-2</v>
      </c>
      <c r="Y9163">
        <f t="shared" si="431"/>
        <v>0.17243091072582031</v>
      </c>
      <c r="Z9163">
        <f t="shared" si="432"/>
        <v>1.4483552148407354E-2</v>
      </c>
      <c r="AA9163">
        <v>0.98981193094134245</v>
      </c>
      <c r="AB9163">
        <v>0.97390644305908358</v>
      </c>
      <c r="AC9163">
        <v>0.98893799701980378</v>
      </c>
      <c r="AD9163">
        <v>14454.617343155714</v>
      </c>
      <c r="AE9163">
        <v>30422.775529745522</v>
      </c>
      <c r="AF9163">
        <v>29172.958167795241</v>
      </c>
      <c r="AG9163">
        <v>14491.372650833713</v>
      </c>
      <c r="AH9163">
        <v>30470.35741745128</v>
      </c>
      <c r="AI9163">
        <v>29241.687561147999</v>
      </c>
      <c r="AJ9163">
        <v>1</v>
      </c>
      <c r="AK9163">
        <v>0</v>
      </c>
      <c r="AL9163">
        <v>1</v>
      </c>
    </row>
    <row r="9164" spans="1:38" x14ac:dyDescent="0.25">
      <c r="A9164">
        <v>178807890.71385744</v>
      </c>
      <c r="B9164">
        <v>9198658.4699314274</v>
      </c>
      <c r="C9164">
        <v>9454548.9317744095</v>
      </c>
      <c r="D9164">
        <v>7829968.5564798899</v>
      </c>
      <c r="E9164">
        <v>9477125.4241631683</v>
      </c>
      <c r="F9164">
        <v>244706.34147918664</v>
      </c>
      <c r="G9164">
        <v>403090.6641482159</v>
      </c>
      <c r="H9164">
        <v>264214.37096218689</v>
      </c>
      <c r="I9164">
        <v>2.5882391983480978E-2</v>
      </c>
      <c r="J9164">
        <v>5.1480495897346608E-2</v>
      </c>
      <c r="K9164">
        <v>2.7879167905548435E-2</v>
      </c>
      <c r="L9164">
        <v>4659.1699424375993</v>
      </c>
      <c r="M9164">
        <v>7761.135176958931</v>
      </c>
      <c r="N9164">
        <v>5014.0478424372332</v>
      </c>
      <c r="O9164">
        <v>1.915338426787503E-2</v>
      </c>
      <c r="P9164">
        <v>3.2644116525377735E-2</v>
      </c>
      <c r="Q9164">
        <v>2.1089590414333535E-2</v>
      </c>
      <c r="R9164">
        <v>-255890.4618429821</v>
      </c>
      <c r="S9164">
        <v>1368689.9134515375</v>
      </c>
      <c r="T9164">
        <v>-278466.95423174091</v>
      </c>
      <c r="U9164">
        <v>-2.7818237048308377E-2</v>
      </c>
      <c r="V9164">
        <v>0.14879233944009454</v>
      </c>
      <c r="W9164">
        <v>-3.0272561498178634E-2</v>
      </c>
      <c r="X9164">
        <f t="shared" si="430"/>
        <v>2.7818237048308377E-2</v>
      </c>
      <c r="Y9164">
        <f t="shared" si="431"/>
        <v>0.14879233944009454</v>
      </c>
      <c r="Z9164">
        <f t="shared" si="432"/>
        <v>3.0272561498178634E-2</v>
      </c>
      <c r="AA9164">
        <v>0.98989470582260974</v>
      </c>
      <c r="AB9164">
        <v>0.97532658446139786</v>
      </c>
      <c r="AC9164">
        <v>0.9896735046564028</v>
      </c>
      <c r="AD9164">
        <v>14439.40649819729</v>
      </c>
      <c r="AE9164">
        <v>30336.153115254278</v>
      </c>
      <c r="AF9164">
        <v>29067.574947359095</v>
      </c>
      <c r="AG9164">
        <v>14476.161805875288</v>
      </c>
      <c r="AH9164">
        <v>30383.735002960035</v>
      </c>
      <c r="AI9164">
        <v>29136.304340711853</v>
      </c>
      <c r="AJ9164">
        <v>1</v>
      </c>
      <c r="AK9164">
        <v>0</v>
      </c>
      <c r="AL9164">
        <v>1</v>
      </c>
    </row>
    <row r="9165" spans="1:38" x14ac:dyDescent="0.25">
      <c r="A9165">
        <v>178910174.52951917</v>
      </c>
      <c r="B9165">
        <v>9198658.4699314572</v>
      </c>
      <c r="C9165">
        <v>9305645.3037705515</v>
      </c>
      <c r="D9165">
        <v>7624634.7358060321</v>
      </c>
      <c r="E9165">
        <v>9295025.5859073736</v>
      </c>
      <c r="F9165">
        <v>244763.66081817093</v>
      </c>
      <c r="G9165">
        <v>407343.84528922645</v>
      </c>
      <c r="H9165">
        <v>263444.98642694892</v>
      </c>
      <c r="I9165">
        <v>2.6302706886860948E-2</v>
      </c>
      <c r="J9165">
        <v>5.3424702874788198E-2</v>
      </c>
      <c r="K9165">
        <v>2.8342577865129309E-2</v>
      </c>
      <c r="L9165">
        <v>4660.2612935636125</v>
      </c>
      <c r="M9165">
        <v>7843.0262171228815</v>
      </c>
      <c r="N9165">
        <v>4999.4470814912556</v>
      </c>
      <c r="O9165">
        <v>1.9155811292357161E-2</v>
      </c>
      <c r="P9165">
        <v>3.2977032901691745E-2</v>
      </c>
      <c r="Q9165">
        <v>2.1020831287885625E-2</v>
      </c>
      <c r="R9165">
        <v>-106986.83383909427</v>
      </c>
      <c r="S9165">
        <v>1574023.7341254251</v>
      </c>
      <c r="T9165">
        <v>-96367.115975916386</v>
      </c>
      <c r="U9165">
        <v>-1.1630699649173024E-2</v>
      </c>
      <c r="V9165">
        <v>0.17111448797350054</v>
      </c>
      <c r="W9165">
        <v>-1.0476214144803927E-2</v>
      </c>
      <c r="X9165">
        <f t="shared" si="430"/>
        <v>1.1630699649173024E-2</v>
      </c>
      <c r="Y9165">
        <f t="shared" si="431"/>
        <v>0.17111448797350054</v>
      </c>
      <c r="Z9165">
        <f t="shared" si="432"/>
        <v>1.0476214144803927E-2</v>
      </c>
      <c r="AA9165">
        <v>0.98984852189730332</v>
      </c>
      <c r="AB9165">
        <v>0.97470738077729502</v>
      </c>
      <c r="AC9165">
        <v>0.98969453357429282</v>
      </c>
      <c r="AD9165">
        <v>14439.748912946241</v>
      </c>
      <c r="AE9165">
        <v>30366.822859066284</v>
      </c>
      <c r="AF9165">
        <v>29059.053755898258</v>
      </c>
      <c r="AG9165">
        <v>14476.50422062424</v>
      </c>
      <c r="AH9165">
        <v>30414.404746772041</v>
      </c>
      <c r="AI9165">
        <v>29127.783149251016</v>
      </c>
      <c r="AJ9165">
        <v>1</v>
      </c>
      <c r="AK9165">
        <v>0</v>
      </c>
      <c r="AL9165">
        <v>1</v>
      </c>
    </row>
    <row r="9166" spans="1:38" x14ac:dyDescent="0.25">
      <c r="A9166">
        <v>179165059.6923601</v>
      </c>
      <c r="B9166">
        <v>9198658.4699314274</v>
      </c>
      <c r="C9166">
        <v>9424596.9075149391</v>
      </c>
      <c r="D9166">
        <v>7686139.6268604929</v>
      </c>
      <c r="E9166">
        <v>9422709.5144022889</v>
      </c>
      <c r="F9166">
        <v>253636.75595120291</v>
      </c>
      <c r="G9166">
        <v>418146.57634664438</v>
      </c>
      <c r="H9166">
        <v>273532.71478785656</v>
      </c>
      <c r="I9166">
        <v>2.6912212632559305E-2</v>
      </c>
      <c r="J9166">
        <v>5.4402677630960752E-2</v>
      </c>
      <c r="K9166">
        <v>2.9029093422626599E-2</v>
      </c>
      <c r="L9166">
        <v>4829.2036180261284</v>
      </c>
      <c r="M9166">
        <v>8051.0227386849028</v>
      </c>
      <c r="N9166">
        <v>5190.8838774493934</v>
      </c>
      <c r="O9166">
        <v>1.9814851031660686E-2</v>
      </c>
      <c r="P9166">
        <v>3.3795897517901533E-2</v>
      </c>
      <c r="Q9166">
        <v>2.1789850214516078E-2</v>
      </c>
      <c r="R9166">
        <v>-225938.4375835117</v>
      </c>
      <c r="S9166">
        <v>1512518.8430709345</v>
      </c>
      <c r="T9166">
        <v>-224051.04447086155</v>
      </c>
      <c r="U9166">
        <v>-2.4562107433606671E-2</v>
      </c>
      <c r="V9166">
        <v>0.16442819874387724</v>
      </c>
      <c r="W9166">
        <v>-2.435692608908566E-2</v>
      </c>
      <c r="X9166">
        <f t="shared" si="430"/>
        <v>2.4562107433606671E-2</v>
      </c>
      <c r="Y9166">
        <f t="shared" si="431"/>
        <v>0.16442819874387724</v>
      </c>
      <c r="Z9166">
        <f t="shared" si="432"/>
        <v>2.435692608908566E-2</v>
      </c>
      <c r="AA9166">
        <v>0.98920497698406595</v>
      </c>
      <c r="AB9166">
        <v>0.97346957519120791</v>
      </c>
      <c r="AC9166">
        <v>0.98894084478011623</v>
      </c>
      <c r="AD9166">
        <v>14491.810811203974</v>
      </c>
      <c r="AE9166">
        <v>30443.304381874685</v>
      </c>
      <c r="AF9166">
        <v>29168.852768107303</v>
      </c>
      <c r="AG9166">
        <v>14528.566118881972</v>
      </c>
      <c r="AH9166">
        <v>30490.886269580442</v>
      </c>
      <c r="AI9166">
        <v>29237.582161460061</v>
      </c>
      <c r="AJ9166">
        <v>1</v>
      </c>
      <c r="AK9166">
        <v>0</v>
      </c>
      <c r="AL9166">
        <v>1</v>
      </c>
    </row>
    <row r="9167" spans="1:38" x14ac:dyDescent="0.25">
      <c r="A9167">
        <v>178891065.03041309</v>
      </c>
      <c r="B9167">
        <v>9198658.4699314274</v>
      </c>
      <c r="C9167">
        <v>9160464.6995152626</v>
      </c>
      <c r="D9167">
        <v>7602683.8028311981</v>
      </c>
      <c r="E9167">
        <v>9157422.2841353603</v>
      </c>
      <c r="F9167">
        <v>254977.7648406935</v>
      </c>
      <c r="G9167">
        <v>393470.41944616992</v>
      </c>
      <c r="H9167">
        <v>259403.59639268418</v>
      </c>
      <c r="I9167">
        <v>2.7834588441150367E-2</v>
      </c>
      <c r="J9167">
        <v>5.1754147568210541E-2</v>
      </c>
      <c r="K9167">
        <v>2.8327141453559926E-2</v>
      </c>
      <c r="L9167">
        <v>4854.7362146588466</v>
      </c>
      <c r="M9167">
        <v>7575.9063284422409</v>
      </c>
      <c r="N9167">
        <v>4922.7528316366434</v>
      </c>
      <c r="O9167">
        <v>1.9950149021032287E-2</v>
      </c>
      <c r="P9167">
        <v>3.1851522883754826E-2</v>
      </c>
      <c r="Q9167">
        <v>2.0696820640360804E-2</v>
      </c>
      <c r="R9167">
        <v>38193.770416164771</v>
      </c>
      <c r="S9167">
        <v>1595974.6671002293</v>
      </c>
      <c r="T9167">
        <v>41236.185796067119</v>
      </c>
      <c r="U9167">
        <v>4.1521022376265577E-3</v>
      </c>
      <c r="V9167">
        <v>0.17350080691843825</v>
      </c>
      <c r="W9167">
        <v>4.4828477903446412E-3</v>
      </c>
      <c r="X9167">
        <f t="shared" si="430"/>
        <v>4.1521022376265577E-3</v>
      </c>
      <c r="Y9167">
        <f t="shared" si="431"/>
        <v>0.17350080691843825</v>
      </c>
      <c r="Z9167">
        <f t="shared" si="432"/>
        <v>4.4828477903446412E-3</v>
      </c>
      <c r="AA9167">
        <v>0.98893328670260927</v>
      </c>
      <c r="AB9167">
        <v>0.97636523507490802</v>
      </c>
      <c r="AC9167">
        <v>0.98999319620045889</v>
      </c>
      <c r="AD9167">
        <v>14499.520223575491</v>
      </c>
      <c r="AE9167">
        <v>30265.570400540495</v>
      </c>
      <c r="AF9167">
        <v>29013.881301554691</v>
      </c>
      <c r="AG9167">
        <v>14536.27553125349</v>
      </c>
      <c r="AH9167">
        <v>30313.152288246252</v>
      </c>
      <c r="AI9167">
        <v>29082.610694907449</v>
      </c>
      <c r="AJ9167">
        <v>1</v>
      </c>
      <c r="AK9167">
        <v>0</v>
      </c>
      <c r="AL9167">
        <v>1</v>
      </c>
    </row>
    <row r="9168" spans="1:38" x14ac:dyDescent="0.25">
      <c r="A9168">
        <v>179060972.394155</v>
      </c>
      <c r="B9168">
        <v>9198658.4699314572</v>
      </c>
      <c r="C9168">
        <v>9101270.256973872</v>
      </c>
      <c r="D9168">
        <v>7420311.5285577597</v>
      </c>
      <c r="E9168">
        <v>9087132.6398709528</v>
      </c>
      <c r="F9168">
        <v>262527.3061430009</v>
      </c>
      <c r="G9168">
        <v>417225.1117144794</v>
      </c>
      <c r="H9168">
        <v>274956.26326670876</v>
      </c>
      <c r="I9168">
        <v>2.8845128067902244E-2</v>
      </c>
      <c r="J9168">
        <v>5.6227438714500019E-2</v>
      </c>
      <c r="K9168">
        <v>3.0257758323049354E-2</v>
      </c>
      <c r="L9168">
        <v>4998.4782840399694</v>
      </c>
      <c r="M9168">
        <v>8033.2807957249197</v>
      </c>
      <c r="N9168">
        <v>5217.8988356176651</v>
      </c>
      <c r="O9168">
        <v>2.0569736758157264E-2</v>
      </c>
      <c r="P9168">
        <v>3.3782242150288175E-2</v>
      </c>
      <c r="Q9168">
        <v>2.19427561992293E-2</v>
      </c>
      <c r="R9168">
        <v>97388.21295758523</v>
      </c>
      <c r="S9168">
        <v>1778346.9413736975</v>
      </c>
      <c r="T9168">
        <v>111525.83006050438</v>
      </c>
      <c r="U9168">
        <v>1.058721913373863E-2</v>
      </c>
      <c r="V9168">
        <v>0.19332677120112154</v>
      </c>
      <c r="W9168">
        <v>1.2124140756509182E-2</v>
      </c>
      <c r="X9168">
        <f t="shared" si="430"/>
        <v>1.058721913373863E-2</v>
      </c>
      <c r="Y9168">
        <f t="shared" si="431"/>
        <v>0.19332677120112154</v>
      </c>
      <c r="Z9168">
        <f t="shared" si="432"/>
        <v>1.2124140756509182E-2</v>
      </c>
      <c r="AA9168">
        <v>0.9883003159810696</v>
      </c>
      <c r="AB9168">
        <v>0.97356374458633477</v>
      </c>
      <c r="AC9168">
        <v>0.98881586032114321</v>
      </c>
      <c r="AD9168">
        <v>14542.179563926606</v>
      </c>
      <c r="AE9168">
        <v>30436.858099852678</v>
      </c>
      <c r="AF9168">
        <v>29184.020321737473</v>
      </c>
      <c r="AG9168">
        <v>14578.934871604604</v>
      </c>
      <c r="AH9168">
        <v>30484.439987558435</v>
      </c>
      <c r="AI9168">
        <v>29252.749715090231</v>
      </c>
      <c r="AJ9168">
        <v>1</v>
      </c>
      <c r="AK9168">
        <v>0</v>
      </c>
      <c r="AL9168">
        <v>1</v>
      </c>
    </row>
    <row r="9169" spans="1:38" x14ac:dyDescent="0.25">
      <c r="A9169">
        <v>179025513.57906848</v>
      </c>
      <c r="B9169">
        <v>9198658.4699314572</v>
      </c>
      <c r="C9169">
        <v>8992890.7036511824</v>
      </c>
      <c r="D9169">
        <v>7249673.894887628</v>
      </c>
      <c r="E9169">
        <v>8995544.7354931571</v>
      </c>
      <c r="F9169">
        <v>246161.6245030922</v>
      </c>
      <c r="G9169">
        <v>412446.29132541618</v>
      </c>
      <c r="H9169">
        <v>262897.16088910279</v>
      </c>
      <c r="I9169">
        <v>2.7372914073463463E-2</v>
      </c>
      <c r="J9169">
        <v>5.6891702620757566E-2</v>
      </c>
      <c r="K9169">
        <v>2.9225263018459121E-2</v>
      </c>
      <c r="L9169">
        <v>4686.8783004708839</v>
      </c>
      <c r="M9169">
        <v>7941.2690615799447</v>
      </c>
      <c r="N9169">
        <v>4989.0508890129113</v>
      </c>
      <c r="O9169">
        <v>1.9273135857696678E-2</v>
      </c>
      <c r="P9169">
        <v>3.3386044375751864E-2</v>
      </c>
      <c r="Q9169">
        <v>2.0974566291842866E-2</v>
      </c>
      <c r="R9169">
        <v>205767.76628027484</v>
      </c>
      <c r="S9169">
        <v>1948984.5750438292</v>
      </c>
      <c r="T9169">
        <v>203113.73443830013</v>
      </c>
      <c r="U9169">
        <v>2.2369323413070265E-2</v>
      </c>
      <c r="V9169">
        <v>0.2118770450511521</v>
      </c>
      <c r="W9169">
        <v>2.2080799619013752E-2</v>
      </c>
      <c r="X9169">
        <f t="shared" si="430"/>
        <v>2.2369323413070265E-2</v>
      </c>
      <c r="Y9169">
        <f t="shared" si="431"/>
        <v>0.2118770450511521</v>
      </c>
      <c r="Z9169">
        <f t="shared" si="432"/>
        <v>2.2080799619013752E-2</v>
      </c>
      <c r="AA9169">
        <v>0.98989047099270155</v>
      </c>
      <c r="AB9169">
        <v>0.97421237939066574</v>
      </c>
      <c r="AC9169">
        <v>0.98979378889344838</v>
      </c>
      <c r="AD9169">
        <v>14448.075346694373</v>
      </c>
      <c r="AE9169">
        <v>30403.196899645867</v>
      </c>
      <c r="AF9169">
        <v>29052.971222672386</v>
      </c>
      <c r="AG9169">
        <v>14484.830654372372</v>
      </c>
      <c r="AH9169">
        <v>30450.778787351624</v>
      </c>
      <c r="AI9169">
        <v>29121.700616025144</v>
      </c>
      <c r="AJ9169">
        <v>1</v>
      </c>
      <c r="AK9169">
        <v>0</v>
      </c>
      <c r="AL9169">
        <v>1</v>
      </c>
    </row>
    <row r="9170" spans="1:38" x14ac:dyDescent="0.25">
      <c r="A9170">
        <v>178938534.6923148</v>
      </c>
      <c r="B9170">
        <v>9198658.4699314274</v>
      </c>
      <c r="C9170">
        <v>9279130.4938064199</v>
      </c>
      <c r="D9170">
        <v>7585526.7762805931</v>
      </c>
      <c r="E9170">
        <v>9290633.0836072341</v>
      </c>
      <c r="F9170">
        <v>271347.11436655035</v>
      </c>
      <c r="G9170">
        <v>416208.73518211872</v>
      </c>
      <c r="H9170">
        <v>276662.17481252563</v>
      </c>
      <c r="I9170">
        <v>2.924273072220156E-2</v>
      </c>
      <c r="J9170">
        <v>5.486879783795294E-2</v>
      </c>
      <c r="K9170">
        <v>2.9778613827800334E-2</v>
      </c>
      <c r="L9170">
        <v>5166.4060341948234</v>
      </c>
      <c r="M9170">
        <v>8013.7114125564731</v>
      </c>
      <c r="N9170">
        <v>5250.2722529853245</v>
      </c>
      <c r="O9170">
        <v>2.1234702639826547E-2</v>
      </c>
      <c r="P9170">
        <v>3.3690655713280906E-2</v>
      </c>
      <c r="Q9170">
        <v>2.2072808187123337E-2</v>
      </c>
      <c r="R9170">
        <v>-80472.023874992505</v>
      </c>
      <c r="S9170">
        <v>1613131.6936508343</v>
      </c>
      <c r="T9170">
        <v>-91974.613675806671</v>
      </c>
      <c r="U9170">
        <v>-8.7482347711940207E-3</v>
      </c>
      <c r="V9170">
        <v>0.17536597308442733</v>
      </c>
      <c r="W9170">
        <v>-9.9986986120262286E-3</v>
      </c>
      <c r="X9170">
        <f t="shared" si="430"/>
        <v>8.7482347711940207E-3</v>
      </c>
      <c r="Y9170">
        <f t="shared" si="431"/>
        <v>0.17536597308442733</v>
      </c>
      <c r="Z9170">
        <f t="shared" si="432"/>
        <v>9.9986986120262286E-3</v>
      </c>
      <c r="AA9170">
        <v>0.98757059204774655</v>
      </c>
      <c r="AB9170">
        <v>0.97342450145789539</v>
      </c>
      <c r="AC9170">
        <v>0.98856134660550687</v>
      </c>
      <c r="AD9170">
        <v>14590.489549920712</v>
      </c>
      <c r="AE9170">
        <v>30429.731310579922</v>
      </c>
      <c r="AF9170">
        <v>29202.093283349543</v>
      </c>
      <c r="AG9170">
        <v>14627.244857598711</v>
      </c>
      <c r="AH9170">
        <v>30477.313198285679</v>
      </c>
      <c r="AI9170">
        <v>29270.822676702301</v>
      </c>
      <c r="AJ9170">
        <v>1</v>
      </c>
      <c r="AK9170">
        <v>0</v>
      </c>
      <c r="AL9170">
        <v>1</v>
      </c>
    </row>
    <row r="9171" spans="1:38" x14ac:dyDescent="0.25">
      <c r="A9171">
        <v>178786157.66913569</v>
      </c>
      <c r="B9171">
        <v>9198658.4699314274</v>
      </c>
      <c r="C9171">
        <v>9347234.0416514147</v>
      </c>
      <c r="D9171">
        <v>7697088.2308494141</v>
      </c>
      <c r="E9171">
        <v>9351664.7836283278</v>
      </c>
      <c r="F9171">
        <v>259332.45429300555</v>
      </c>
      <c r="G9171">
        <v>408757.34093055374</v>
      </c>
      <c r="H9171">
        <v>268541.19163878768</v>
      </c>
      <c r="I9171">
        <v>2.7744298809403534E-2</v>
      </c>
      <c r="J9171">
        <v>5.3105450875862603E-2</v>
      </c>
      <c r="K9171">
        <v>2.8715870152757669E-2</v>
      </c>
      <c r="L9171">
        <v>4937.6488113746454</v>
      </c>
      <c r="M9171">
        <v>7870.2417587369882</v>
      </c>
      <c r="N9171">
        <v>5096.1587654696368</v>
      </c>
      <c r="O9171">
        <v>2.0282397977155669E-2</v>
      </c>
      <c r="P9171">
        <v>3.3091915797782159E-2</v>
      </c>
      <c r="Q9171">
        <v>2.1427760662096132E-2</v>
      </c>
      <c r="R9171">
        <v>-148575.57171998732</v>
      </c>
      <c r="S9171">
        <v>1501570.2390820133</v>
      </c>
      <c r="T9171">
        <v>-153006.31369690038</v>
      </c>
      <c r="U9171">
        <v>-1.6151873907010582E-2</v>
      </c>
      <c r="V9171">
        <v>0.16323795953402834</v>
      </c>
      <c r="W9171">
        <v>-1.6633546532578352E-2</v>
      </c>
      <c r="X9171">
        <f t="shared" si="430"/>
        <v>1.6151873907010582E-2</v>
      </c>
      <c r="Y9171">
        <f t="shared" si="431"/>
        <v>0.16323795953402834</v>
      </c>
      <c r="Z9171">
        <f t="shared" si="432"/>
        <v>1.6633546532578352E-2</v>
      </c>
      <c r="AA9171">
        <v>0.98859473236927575</v>
      </c>
      <c r="AB9171">
        <v>0.9745706521980515</v>
      </c>
      <c r="AC9171">
        <v>0.98930841228924149</v>
      </c>
      <c r="AD9171">
        <v>14524.278464381743</v>
      </c>
      <c r="AE9171">
        <v>30376.944737244507</v>
      </c>
      <c r="AF9171">
        <v>29115.038545651034</v>
      </c>
      <c r="AG9171">
        <v>14561.033772059742</v>
      </c>
      <c r="AH9171">
        <v>30424.526624950264</v>
      </c>
      <c r="AI9171">
        <v>29183.767939003792</v>
      </c>
      <c r="AJ9171">
        <v>1</v>
      </c>
      <c r="AK9171">
        <v>0</v>
      </c>
      <c r="AL9171">
        <v>1</v>
      </c>
    </row>
    <row r="9172" spans="1:38" x14ac:dyDescent="0.25">
      <c r="A9172">
        <v>179044917.12766558</v>
      </c>
      <c r="B9172">
        <v>9198658.4699314274</v>
      </c>
      <c r="C9172">
        <v>9399276.107698705</v>
      </c>
      <c r="D9172">
        <v>7666158.0259134686</v>
      </c>
      <c r="E9172">
        <v>9387207.8128561638</v>
      </c>
      <c r="F9172">
        <v>246900.65604907347</v>
      </c>
      <c r="G9172">
        <v>420100.40738074738</v>
      </c>
      <c r="H9172">
        <v>271802.95378096798</v>
      </c>
      <c r="I9172">
        <v>2.6268050137057204E-2</v>
      </c>
      <c r="J9172">
        <v>5.4799340942452056E-2</v>
      </c>
      <c r="K9172">
        <v>2.8954611339137796E-2</v>
      </c>
      <c r="L9172">
        <v>4700.9493439294856</v>
      </c>
      <c r="M9172">
        <v>8088.6419348542158</v>
      </c>
      <c r="N9172">
        <v>5158.0578641900393</v>
      </c>
      <c r="O9172">
        <v>1.9312197579037672E-2</v>
      </c>
      <c r="P9172">
        <v>3.3986795193936804E-2</v>
      </c>
      <c r="Q9172">
        <v>2.1673088961115146E-2</v>
      </c>
      <c r="R9172">
        <v>-200617.63776727766</v>
      </c>
      <c r="S9172">
        <v>1532500.4440179588</v>
      </c>
      <c r="T9172">
        <v>-188549.34292473644</v>
      </c>
      <c r="U9172">
        <v>-2.1809445194976695E-2</v>
      </c>
      <c r="V9172">
        <v>0.16660042864156724</v>
      </c>
      <c r="W9172">
        <v>-2.0497482708056451E-2</v>
      </c>
      <c r="X9172">
        <f t="shared" si="430"/>
        <v>2.1809445194976695E-2</v>
      </c>
      <c r="Y9172">
        <f t="shared" si="431"/>
        <v>0.16660042864156724</v>
      </c>
      <c r="Z9172">
        <f t="shared" si="432"/>
        <v>2.0497482708056451E-2</v>
      </c>
      <c r="AA9172">
        <v>0.9896881735850751</v>
      </c>
      <c r="AB9172">
        <v>0.97330968810632601</v>
      </c>
      <c r="AC9172">
        <v>0.98911641242834047</v>
      </c>
      <c r="AD9172">
        <v>14452.458017898232</v>
      </c>
      <c r="AE9172">
        <v>30456.925915220942</v>
      </c>
      <c r="AF9172">
        <v>29150.316006606761</v>
      </c>
      <c r="AG9172">
        <v>14489.213325576231</v>
      </c>
      <c r="AH9172">
        <v>30504.507802926699</v>
      </c>
      <c r="AI9172">
        <v>29219.045399959519</v>
      </c>
      <c r="AJ9172">
        <v>1</v>
      </c>
      <c r="AK9172">
        <v>0</v>
      </c>
      <c r="AL9172">
        <v>1</v>
      </c>
    </row>
    <row r="9173" spans="1:38" x14ac:dyDescent="0.25">
      <c r="A9173">
        <v>179095106.27308676</v>
      </c>
      <c r="B9173">
        <v>9198658.4699314274</v>
      </c>
      <c r="C9173">
        <v>9503263.6103234161</v>
      </c>
      <c r="D9173">
        <v>7826841.8375495048</v>
      </c>
      <c r="E9173">
        <v>9479936.037294291</v>
      </c>
      <c r="F9173">
        <v>238440.24610982501</v>
      </c>
      <c r="G9173">
        <v>403240.17117268412</v>
      </c>
      <c r="H9173">
        <v>260601.56071860864</v>
      </c>
      <c r="I9173">
        <v>2.509035378654622E-2</v>
      </c>
      <c r="J9173">
        <v>5.1520163501723962E-2</v>
      </c>
      <c r="K9173">
        <v>2.748980158657147E-2</v>
      </c>
      <c r="L9173">
        <v>4539.864480123455</v>
      </c>
      <c r="M9173">
        <v>7764.0137954187621</v>
      </c>
      <c r="N9173">
        <v>4945.4868351726682</v>
      </c>
      <c r="O9173">
        <v>1.864542279694073E-2</v>
      </c>
      <c r="P9173">
        <v>3.2613579214083394E-2</v>
      </c>
      <c r="Q9173">
        <v>2.0774052043323426E-2</v>
      </c>
      <c r="R9173">
        <v>-304605.14039198868</v>
      </c>
      <c r="S9173">
        <v>1371816.6323819226</v>
      </c>
      <c r="T9173">
        <v>-281277.56736286357</v>
      </c>
      <c r="U9173">
        <v>-3.3114083035877664E-2</v>
      </c>
      <c r="V9173">
        <v>0.14913224975860517</v>
      </c>
      <c r="W9173">
        <v>-3.0578107479726922E-2</v>
      </c>
      <c r="X9173">
        <f t="shared" si="430"/>
        <v>3.3114083035877664E-2</v>
      </c>
      <c r="Y9173">
        <f t="shared" si="431"/>
        <v>0.14913224975860517</v>
      </c>
      <c r="Z9173">
        <f t="shared" si="432"/>
        <v>3.0578107479726922E-2</v>
      </c>
      <c r="AA9173">
        <v>0.99035686206859652</v>
      </c>
      <c r="AB9173">
        <v>0.97525969174413174</v>
      </c>
      <c r="AC9173">
        <v>0.98993421062153442</v>
      </c>
      <c r="AD9173">
        <v>14401.482003405348</v>
      </c>
      <c r="AE9173">
        <v>30337.236689170513</v>
      </c>
      <c r="AF9173">
        <v>29027.344467852698</v>
      </c>
      <c r="AG9173">
        <v>14438.237311083347</v>
      </c>
      <c r="AH9173">
        <v>30384.818576876271</v>
      </c>
      <c r="AI9173">
        <v>29096.073861205456</v>
      </c>
      <c r="AJ9173">
        <v>1</v>
      </c>
      <c r="AK9173">
        <v>0</v>
      </c>
      <c r="AL9173">
        <v>1</v>
      </c>
    </row>
    <row r="9174" spans="1:38" x14ac:dyDescent="0.25">
      <c r="A9174">
        <v>179199579.47940567</v>
      </c>
      <c r="B9174">
        <v>9198658.4699314274</v>
      </c>
      <c r="C9174">
        <v>9119560.6709721945</v>
      </c>
      <c r="D9174">
        <v>7391441.1695347643</v>
      </c>
      <c r="E9174">
        <v>9101631.7057951018</v>
      </c>
      <c r="F9174">
        <v>250777.85436207795</v>
      </c>
      <c r="G9174">
        <v>413791.2325960421</v>
      </c>
      <c r="H9174">
        <v>269894.89866324945</v>
      </c>
      <c r="I9174">
        <v>2.749889642823591E-2</v>
      </c>
      <c r="J9174">
        <v>5.5982483402771524E-2</v>
      </c>
      <c r="K9174">
        <v>2.9653462959988219E-2</v>
      </c>
      <c r="L9174">
        <v>4774.7705850613047</v>
      </c>
      <c r="M9174">
        <v>7967.164652658581</v>
      </c>
      <c r="N9174">
        <v>5121.8483286851879</v>
      </c>
      <c r="O9174">
        <v>1.9613150624618859E-2</v>
      </c>
      <c r="P9174">
        <v>3.3459468389430855E-2</v>
      </c>
      <c r="Q9174">
        <v>2.1510076635847489E-2</v>
      </c>
      <c r="R9174">
        <v>79097.798959232867</v>
      </c>
      <c r="S9174">
        <v>1807217.3003966631</v>
      </c>
      <c r="T9174">
        <v>97026.764136325568</v>
      </c>
      <c r="U9174">
        <v>8.5988407133265939E-3</v>
      </c>
      <c r="V9174">
        <v>0.19646531136079187</v>
      </c>
      <c r="W9174">
        <v>1.0547925488644527E-2</v>
      </c>
      <c r="X9174">
        <f t="shared" si="430"/>
        <v>8.5988407133265939E-3</v>
      </c>
      <c r="Y9174">
        <f t="shared" si="431"/>
        <v>0.19646531136079187</v>
      </c>
      <c r="Z9174">
        <f t="shared" si="432"/>
        <v>1.0547925488644527E-2</v>
      </c>
      <c r="AA9174">
        <v>0.98942593435370774</v>
      </c>
      <c r="AB9174">
        <v>0.973974697039931</v>
      </c>
      <c r="AC9174">
        <v>0.98921453521981528</v>
      </c>
      <c r="AD9174">
        <v>14475.238099809774</v>
      </c>
      <c r="AE9174">
        <v>30412.709713455522</v>
      </c>
      <c r="AF9174">
        <v>29129.731246719803</v>
      </c>
      <c r="AG9174">
        <v>14511.993407487773</v>
      </c>
      <c r="AH9174">
        <v>30460.29160116128</v>
      </c>
      <c r="AI9174">
        <v>29198.460640072561</v>
      </c>
      <c r="AJ9174">
        <v>1</v>
      </c>
      <c r="AK9174">
        <v>0</v>
      </c>
      <c r="AL9174">
        <v>1</v>
      </c>
    </row>
    <row r="9175" spans="1:38" x14ac:dyDescent="0.25">
      <c r="A9175">
        <v>178811231.6325309</v>
      </c>
      <c r="B9175">
        <v>9198658.4699314572</v>
      </c>
      <c r="C9175">
        <v>9378266.8932050765</v>
      </c>
      <c r="D9175">
        <v>7699069.1847179774</v>
      </c>
      <c r="E9175">
        <v>9394591.1327257976</v>
      </c>
      <c r="F9175">
        <v>252792.33568585705</v>
      </c>
      <c r="G9175">
        <v>413797.01665977715</v>
      </c>
      <c r="H9175">
        <v>269681.5995890128</v>
      </c>
      <c r="I9175">
        <v>2.6955122792358899E-2</v>
      </c>
      <c r="J9175">
        <v>5.3746369428804508E-2</v>
      </c>
      <c r="K9175">
        <v>2.8706049659743511E-2</v>
      </c>
      <c r="L9175">
        <v>4813.1259900606956</v>
      </c>
      <c r="M9175">
        <v>7967.276019416764</v>
      </c>
      <c r="N9175">
        <v>5117.8005103963224</v>
      </c>
      <c r="O9175">
        <v>1.9759596803799125E-2</v>
      </c>
      <c r="P9175">
        <v>3.3487691412860704E-2</v>
      </c>
      <c r="Q9175">
        <v>2.1510905833695342E-2</v>
      </c>
      <c r="R9175">
        <v>-179608.42327361926</v>
      </c>
      <c r="S9175">
        <v>1499589.2852134798</v>
      </c>
      <c r="T9175">
        <v>-195932.6627943404</v>
      </c>
      <c r="U9175">
        <v>-1.9525501882771565E-2</v>
      </c>
      <c r="V9175">
        <v>0.1630226070589893</v>
      </c>
      <c r="W9175">
        <v>-2.130013451796307E-2</v>
      </c>
      <c r="X9175">
        <f t="shared" si="430"/>
        <v>1.9525501882771565E-2</v>
      </c>
      <c r="Y9175">
        <f t="shared" si="431"/>
        <v>0.1630226070589893</v>
      </c>
      <c r="Z9175">
        <f t="shared" si="432"/>
        <v>2.130013451796307E-2</v>
      </c>
      <c r="AA9175">
        <v>0.98931599849796514</v>
      </c>
      <c r="AB9175">
        <v>0.97424386474380742</v>
      </c>
      <c r="AC9175">
        <v>0.98934324684821195</v>
      </c>
      <c r="AD9175">
        <v>14486.935326787987</v>
      </c>
      <c r="AE9175">
        <v>30412.750557520798</v>
      </c>
      <c r="AF9175">
        <v>29127.421064829377</v>
      </c>
      <c r="AG9175">
        <v>14523.690634465986</v>
      </c>
      <c r="AH9175">
        <v>30460.332445226555</v>
      </c>
      <c r="AI9175">
        <v>29196.150458182135</v>
      </c>
      <c r="AJ9175">
        <v>1</v>
      </c>
      <c r="AK9175">
        <v>0</v>
      </c>
      <c r="AL9175">
        <v>1</v>
      </c>
    </row>
    <row r="9176" spans="1:38" x14ac:dyDescent="0.25">
      <c r="A9176">
        <v>179374966.06124687</v>
      </c>
      <c r="B9176">
        <v>9198658.4699314274</v>
      </c>
      <c r="C9176">
        <v>8382587.1835139208</v>
      </c>
      <c r="D9176">
        <v>6792889.4477934968</v>
      </c>
      <c r="E9176">
        <v>8393396.6841859315</v>
      </c>
      <c r="F9176">
        <v>258611.30158317092</v>
      </c>
      <c r="G9176">
        <v>403532.18803708366</v>
      </c>
      <c r="H9176">
        <v>272224.76910010132</v>
      </c>
      <c r="I9176">
        <v>3.0851012452549634E-2</v>
      </c>
      <c r="J9176">
        <v>5.9405086913075139E-2</v>
      </c>
      <c r="K9176">
        <v>3.2433206643622869E-2</v>
      </c>
      <c r="L9176">
        <v>4923.9181781215029</v>
      </c>
      <c r="M9176">
        <v>7769.6363080694737</v>
      </c>
      <c r="N9176">
        <v>5166.0627360791386</v>
      </c>
      <c r="O9176">
        <v>2.0254868677154057E-2</v>
      </c>
      <c r="P9176">
        <v>3.2637421882256691E-2</v>
      </c>
      <c r="Q9176">
        <v>2.1700754359957167E-2</v>
      </c>
      <c r="R9176">
        <v>816071.28641750664</v>
      </c>
      <c r="S9176">
        <v>2405769.0221379306</v>
      </c>
      <c r="T9176">
        <v>805261.78574549593</v>
      </c>
      <c r="U9176">
        <v>8.8716337179500712E-2</v>
      </c>
      <c r="V9176">
        <v>0.26153476944512155</v>
      </c>
      <c r="W9176">
        <v>8.7541220100489162E-2</v>
      </c>
      <c r="X9176">
        <f t="shared" si="430"/>
        <v>8.8716337179500712E-2</v>
      </c>
      <c r="Y9176">
        <f t="shared" si="431"/>
        <v>0.26153476944512155</v>
      </c>
      <c r="Z9176">
        <f t="shared" si="432"/>
        <v>8.7541220100489162E-2</v>
      </c>
      <c r="AA9176">
        <v>0.98865459882047257</v>
      </c>
      <c r="AB9176">
        <v>0.97504094425255028</v>
      </c>
      <c r="AC9176">
        <v>0.98893520553049685</v>
      </c>
      <c r="AD9176">
        <v>14520.207265796476</v>
      </c>
      <c r="AE9176">
        <v>30339.351965692564</v>
      </c>
      <c r="AF9176">
        <v>29154.847189697859</v>
      </c>
      <c r="AG9176">
        <v>14556.962573474475</v>
      </c>
      <c r="AH9176">
        <v>30386.933853398321</v>
      </c>
      <c r="AI9176">
        <v>29223.576583050617</v>
      </c>
      <c r="AJ9176">
        <v>0</v>
      </c>
      <c r="AK9176">
        <v>0</v>
      </c>
      <c r="AL9176">
        <v>0</v>
      </c>
    </row>
    <row r="9177" spans="1:38" x14ac:dyDescent="0.25">
      <c r="A9177">
        <v>178942389.55049857</v>
      </c>
      <c r="B9177">
        <v>9198658.4699314274</v>
      </c>
      <c r="C9177">
        <v>9244651.2362731975</v>
      </c>
      <c r="D9177">
        <v>7575238.9997970248</v>
      </c>
      <c r="E9177">
        <v>9247020.8231093064</v>
      </c>
      <c r="F9177">
        <v>253522.78718774024</v>
      </c>
      <c r="G9177">
        <v>408859.07948102453</v>
      </c>
      <c r="H9177">
        <v>263381.78265660245</v>
      </c>
      <c r="I9177">
        <v>2.7423726510416531E-2</v>
      </c>
      <c r="J9177">
        <v>5.3973093059107406E-2</v>
      </c>
      <c r="K9177">
        <v>2.8482879804745637E-2</v>
      </c>
      <c r="L9177">
        <v>4827.0336708400755</v>
      </c>
      <c r="M9177">
        <v>7872.200639736081</v>
      </c>
      <c r="N9177">
        <v>4998.2476511681434</v>
      </c>
      <c r="O9177">
        <v>1.9839625221292033E-2</v>
      </c>
      <c r="P9177">
        <v>3.3095183410757449E-2</v>
      </c>
      <c r="Q9177">
        <v>2.1012920061110517E-2</v>
      </c>
      <c r="R9177">
        <v>-45992.766341770068</v>
      </c>
      <c r="S9177">
        <v>1623419.4701344026</v>
      </c>
      <c r="T9177">
        <v>-48362.353177879006</v>
      </c>
      <c r="U9177">
        <v>-4.9999428168913118E-3</v>
      </c>
      <c r="V9177">
        <v>0.17648437274207274</v>
      </c>
      <c r="W9177">
        <v>-5.2575441664636053E-3</v>
      </c>
      <c r="X9177">
        <f t="shared" si="430"/>
        <v>4.9999428168913118E-3</v>
      </c>
      <c r="Y9177">
        <f t="shared" si="431"/>
        <v>0.17648437274207274</v>
      </c>
      <c r="Z9177">
        <f t="shared" si="432"/>
        <v>5.2575441664636053E-3</v>
      </c>
      <c r="AA9177">
        <v>0.9891076685818585</v>
      </c>
      <c r="AB9177">
        <v>0.97455269693892665</v>
      </c>
      <c r="AC9177">
        <v>0.98971315436071494</v>
      </c>
      <c r="AD9177">
        <v>14491.153730657068</v>
      </c>
      <c r="AE9177">
        <v>30377.671924318016</v>
      </c>
      <c r="AF9177">
        <v>29058.352647189775</v>
      </c>
      <c r="AG9177">
        <v>14527.909038335067</v>
      </c>
      <c r="AH9177">
        <v>30425.253812023773</v>
      </c>
      <c r="AI9177">
        <v>29127.082040542533</v>
      </c>
      <c r="AJ9177">
        <v>1</v>
      </c>
      <c r="AK9177">
        <v>0</v>
      </c>
      <c r="AL9177">
        <v>1</v>
      </c>
    </row>
    <row r="9178" spans="1:38" x14ac:dyDescent="0.25">
      <c r="A9178">
        <v>178989979.11605281</v>
      </c>
      <c r="B9178">
        <v>9198658.4699314274</v>
      </c>
      <c r="C9178">
        <v>9114849.8549852259</v>
      </c>
      <c r="D9178">
        <v>7413194.3584822789</v>
      </c>
      <c r="E9178">
        <v>9104953.1423356775</v>
      </c>
      <c r="F9178">
        <v>254542.40860876782</v>
      </c>
      <c r="G9178">
        <v>408671.41205449973</v>
      </c>
      <c r="H9178">
        <v>276349.52050778229</v>
      </c>
      <c r="I9178">
        <v>2.792612195027544E-2</v>
      </c>
      <c r="J9178">
        <v>5.5127572850817312E-2</v>
      </c>
      <c r="K9178">
        <v>3.035155878209065E-2</v>
      </c>
      <c r="L9178">
        <v>4846.4471010307325</v>
      </c>
      <c r="M9178">
        <v>7868.5872782888518</v>
      </c>
      <c r="N9178">
        <v>5244.3389510365359</v>
      </c>
      <c r="O9178">
        <v>1.9942418440942709E-2</v>
      </c>
      <c r="P9178">
        <v>3.3094996427108503E-2</v>
      </c>
      <c r="Q9178">
        <v>2.2057501900753368E-2</v>
      </c>
      <c r="R9178">
        <v>83808.614946201444</v>
      </c>
      <c r="S9178">
        <v>1785464.1114491485</v>
      </c>
      <c r="T9178">
        <v>93705.32759574987</v>
      </c>
      <c r="U9178">
        <v>9.1109606058486711E-3</v>
      </c>
      <c r="V9178">
        <v>0.1941004894665318</v>
      </c>
      <c r="W9178">
        <v>1.0186847125812293E-2</v>
      </c>
      <c r="X9178">
        <f t="shared" si="430"/>
        <v>9.1109606058486711E-3</v>
      </c>
      <c r="Y9178">
        <f t="shared" si="431"/>
        <v>0.1941004894665318</v>
      </c>
      <c r="Z9178">
        <f t="shared" si="432"/>
        <v>1.0186847125812293E-2</v>
      </c>
      <c r="AA9178">
        <v>0.98924674299642268</v>
      </c>
      <c r="AB9178">
        <v>0.97444393703342602</v>
      </c>
      <c r="AC9178">
        <v>0.98861641245289444</v>
      </c>
      <c r="AD9178">
        <v>14497.021829992127</v>
      </c>
      <c r="AE9178">
        <v>30376.330410489205</v>
      </c>
      <c r="AF9178">
        <v>29198.789280980218</v>
      </c>
      <c r="AG9178">
        <v>14533.777137670126</v>
      </c>
      <c r="AH9178">
        <v>30423.912298194962</v>
      </c>
      <c r="AI9178">
        <v>29267.518674332976</v>
      </c>
      <c r="AJ9178">
        <v>1</v>
      </c>
      <c r="AK9178">
        <v>0</v>
      </c>
      <c r="AL9178">
        <v>1</v>
      </c>
    </row>
    <row r="9179" spans="1:38" x14ac:dyDescent="0.25">
      <c r="A9179">
        <v>178928483.72643188</v>
      </c>
      <c r="B9179">
        <v>9198658.4699314572</v>
      </c>
      <c r="C9179">
        <v>9308515.3167730737</v>
      </c>
      <c r="D9179">
        <v>7590776.0691344431</v>
      </c>
      <c r="E9179">
        <v>9319838.3621992543</v>
      </c>
      <c r="F9179">
        <v>260899.49449306773</v>
      </c>
      <c r="G9179">
        <v>414824.98071556876</v>
      </c>
      <c r="H9179">
        <v>271181.74164216948</v>
      </c>
      <c r="I9179">
        <v>2.8028045892877381E-2</v>
      </c>
      <c r="J9179">
        <v>5.4648559901842843E-2</v>
      </c>
      <c r="K9179">
        <v>2.9097258032077845E-2</v>
      </c>
      <c r="L9179">
        <v>4967.4850083223328</v>
      </c>
      <c r="M9179">
        <v>7987.0685095527297</v>
      </c>
      <c r="N9179">
        <v>5146.2689998186679</v>
      </c>
      <c r="O9179">
        <v>2.0431584291231177E-2</v>
      </c>
      <c r="P9179">
        <v>3.3591798359026197E-2</v>
      </c>
      <c r="Q9179">
        <v>2.1644040030013072E-2</v>
      </c>
      <c r="R9179">
        <v>-109856.84684161656</v>
      </c>
      <c r="S9179">
        <v>1607882.4007970141</v>
      </c>
      <c r="T9179">
        <v>-121179.89226779714</v>
      </c>
      <c r="U9179">
        <v>-1.1942703080097629E-2</v>
      </c>
      <c r="V9179">
        <v>0.17479531456166728</v>
      </c>
      <c r="W9179">
        <v>-1.3173648381871069E-2</v>
      </c>
      <c r="X9179">
        <f t="shared" si="430"/>
        <v>1.1942703080097629E-2</v>
      </c>
      <c r="Y9179">
        <f t="shared" si="431"/>
        <v>0.17479531456166728</v>
      </c>
      <c r="Z9179">
        <f t="shared" si="432"/>
        <v>1.3173648381871069E-2</v>
      </c>
      <c r="AA9179">
        <v>0.98852794656534171</v>
      </c>
      <c r="AB9179">
        <v>0.97368400131135624</v>
      </c>
      <c r="AC9179">
        <v>0.98904462539098859</v>
      </c>
      <c r="AD9179">
        <v>14533.086149903196</v>
      </c>
      <c r="AE9179">
        <v>30420.000455596044</v>
      </c>
      <c r="AF9179">
        <v>29143.630062502514</v>
      </c>
      <c r="AG9179">
        <v>14569.841457581195</v>
      </c>
      <c r="AH9179">
        <v>30467.582343301801</v>
      </c>
      <c r="AI9179">
        <v>29212.359455855272</v>
      </c>
      <c r="AJ9179">
        <v>1</v>
      </c>
      <c r="AK9179">
        <v>0</v>
      </c>
      <c r="AL9179">
        <v>1</v>
      </c>
    </row>
    <row r="9180" spans="1:38" x14ac:dyDescent="0.25">
      <c r="A9180">
        <v>179030380.62643144</v>
      </c>
      <c r="B9180">
        <v>9198658.4699314274</v>
      </c>
      <c r="C9180">
        <v>9205301.6783730388</v>
      </c>
      <c r="D9180">
        <v>7497437.3435350209</v>
      </c>
      <c r="E9180">
        <v>9183997.6936161518</v>
      </c>
      <c r="F9180">
        <v>257042.7918824371</v>
      </c>
      <c r="G9180">
        <v>410769.32902651496</v>
      </c>
      <c r="H9180">
        <v>270122.78731336561</v>
      </c>
      <c r="I9180">
        <v>2.7923342532742208E-2</v>
      </c>
      <c r="J9180">
        <v>5.4787964234301739E-2</v>
      </c>
      <c r="K9180">
        <v>2.9412331788925588E-2</v>
      </c>
      <c r="L9180">
        <v>4894.0540021140232</v>
      </c>
      <c r="M9180">
        <v>7908.9807149472117</v>
      </c>
      <c r="N9180">
        <v>5126.1730162117374</v>
      </c>
      <c r="O9180">
        <v>2.0099606268739162E-2</v>
      </c>
      <c r="P9180">
        <v>3.3228298873372052E-2</v>
      </c>
      <c r="Q9180">
        <v>2.1536783967292247E-2</v>
      </c>
      <c r="R9180">
        <v>-6643.2084416113794</v>
      </c>
      <c r="S9180">
        <v>1701221.1263964064</v>
      </c>
      <c r="T9180">
        <v>14660.77631527558</v>
      </c>
      <c r="U9180">
        <v>-7.2219318320456154E-4</v>
      </c>
      <c r="V9180">
        <v>0.18494230783296908</v>
      </c>
      <c r="W9180">
        <v>1.5937950477451382E-3</v>
      </c>
      <c r="X9180">
        <f t="shared" si="430"/>
        <v>7.2219318320456154E-4</v>
      </c>
      <c r="Y9180">
        <f t="shared" si="431"/>
        <v>0.18494230783296908</v>
      </c>
      <c r="Z9180">
        <f t="shared" si="432"/>
        <v>1.5937950477451382E-3</v>
      </c>
      <c r="AA9180">
        <v>0.98884477374683344</v>
      </c>
      <c r="AB9180">
        <v>0.97429531094439292</v>
      </c>
      <c r="AC9180">
        <v>0.98917182986865604</v>
      </c>
      <c r="AD9180">
        <v>14511.313054409286</v>
      </c>
      <c r="AE9180">
        <v>30391.292143481704</v>
      </c>
      <c r="AF9180">
        <v>29132.197427707801</v>
      </c>
      <c r="AG9180">
        <v>14548.068362087284</v>
      </c>
      <c r="AH9180">
        <v>30438.874031187461</v>
      </c>
      <c r="AI9180">
        <v>29200.926821060559</v>
      </c>
      <c r="AJ9180">
        <v>1</v>
      </c>
      <c r="AK9180">
        <v>0</v>
      </c>
      <c r="AL9180">
        <v>1</v>
      </c>
    </row>
    <row r="9181" spans="1:38" x14ac:dyDescent="0.25">
      <c r="A9181">
        <v>178981700.77001637</v>
      </c>
      <c r="B9181">
        <v>9198658.4699314274</v>
      </c>
      <c r="C9181">
        <v>9036015.6667181849</v>
      </c>
      <c r="D9181">
        <v>7216891.799896582</v>
      </c>
      <c r="E9181">
        <v>9028513.8688484617</v>
      </c>
      <c r="F9181">
        <v>263927.95273100724</v>
      </c>
      <c r="G9181">
        <v>428927.10388124117</v>
      </c>
      <c r="H9181">
        <v>274204.69352963625</v>
      </c>
      <c r="I9181">
        <v>2.9208443462876814E-2</v>
      </c>
      <c r="J9181">
        <v>5.9433772290640091E-2</v>
      </c>
      <c r="K9181">
        <v>3.0370966641114501E-2</v>
      </c>
      <c r="L9181">
        <v>5025.1463729965926</v>
      </c>
      <c r="M9181">
        <v>8258.5917521021129</v>
      </c>
      <c r="N9181">
        <v>5203.6361495840138</v>
      </c>
      <c r="O9181">
        <v>2.0654101248363047E-2</v>
      </c>
      <c r="P9181">
        <v>3.4715848840429393E-2</v>
      </c>
      <c r="Q9181">
        <v>2.1874025428556994E-2</v>
      </c>
      <c r="R9181">
        <v>162642.80321324244</v>
      </c>
      <c r="S9181">
        <v>1981766.6700348454</v>
      </c>
      <c r="T9181">
        <v>170144.60108296573</v>
      </c>
      <c r="U9181">
        <v>1.7681143804272024E-2</v>
      </c>
      <c r="V9181">
        <v>0.21544083591241525</v>
      </c>
      <c r="W9181">
        <v>1.8496675535800613E-2</v>
      </c>
      <c r="X9181">
        <f t="shared" si="430"/>
        <v>1.7681143804272024E-2</v>
      </c>
      <c r="Y9181">
        <f t="shared" si="431"/>
        <v>0.21544083591241525</v>
      </c>
      <c r="Z9181">
        <f t="shared" si="432"/>
        <v>1.8496675535800613E-2</v>
      </c>
      <c r="AA9181">
        <v>0.98829612740586659</v>
      </c>
      <c r="AB9181">
        <v>0.97200274600883618</v>
      </c>
      <c r="AC9181">
        <v>0.98885411612557472</v>
      </c>
      <c r="AD9181">
        <v>14549.958952996216</v>
      </c>
      <c r="AE9181">
        <v>30517.683749553318</v>
      </c>
      <c r="AF9181">
        <v>29176.022345495181</v>
      </c>
      <c r="AG9181">
        <v>14586.714260674215</v>
      </c>
      <c r="AH9181">
        <v>30565.265637259075</v>
      </c>
      <c r="AI9181">
        <v>29244.751738847939</v>
      </c>
      <c r="AJ9181">
        <v>1</v>
      </c>
      <c r="AK9181">
        <v>0</v>
      </c>
      <c r="AL9181">
        <v>1</v>
      </c>
    </row>
    <row r="9182" spans="1:38" x14ac:dyDescent="0.25">
      <c r="A9182">
        <v>179121946.59291327</v>
      </c>
      <c r="B9182">
        <v>9198658.4699314572</v>
      </c>
      <c r="C9182">
        <v>9046158.6553120576</v>
      </c>
      <c r="D9182">
        <v>7370506.78442345</v>
      </c>
      <c r="E9182">
        <v>9045018.3481608629</v>
      </c>
      <c r="F9182">
        <v>257404.31155317021</v>
      </c>
      <c r="G9182">
        <v>413208.69097408646</v>
      </c>
      <c r="H9182">
        <v>275697.0826364379</v>
      </c>
      <c r="I9182">
        <v>2.8454543122789257E-2</v>
      </c>
      <c r="J9182">
        <v>5.6062453106663718E-2</v>
      </c>
      <c r="K9182">
        <v>3.0480544320011887E-2</v>
      </c>
      <c r="L9182">
        <v>4900.93727932416</v>
      </c>
      <c r="M9182">
        <v>7955.9483564842285</v>
      </c>
      <c r="N9182">
        <v>5231.9575098256519</v>
      </c>
      <c r="O9182">
        <v>2.0155937554628269E-2</v>
      </c>
      <c r="P9182">
        <v>3.3440650622568097E-2</v>
      </c>
      <c r="Q9182">
        <v>2.1991100912012042E-2</v>
      </c>
      <c r="R9182">
        <v>152499.81461939961</v>
      </c>
      <c r="S9182">
        <v>1828151.6855080072</v>
      </c>
      <c r="T9182">
        <v>153640.12177059427</v>
      </c>
      <c r="U9182">
        <v>1.6578484255926066E-2</v>
      </c>
      <c r="V9182">
        <v>0.1987411198582775</v>
      </c>
      <c r="W9182">
        <v>1.6702448761720261E-2</v>
      </c>
      <c r="X9182">
        <f t="shared" si="430"/>
        <v>1.6578484255926066E-2</v>
      </c>
      <c r="Y9182">
        <f t="shared" si="431"/>
        <v>0.1987411198582775</v>
      </c>
      <c r="Z9182">
        <f t="shared" si="432"/>
        <v>1.6702448761720261E-2</v>
      </c>
      <c r="AA9182">
        <v>0.98883978204340361</v>
      </c>
      <c r="AB9182">
        <v>0.97397123511617045</v>
      </c>
      <c r="AC9182">
        <v>0.98871256414858333</v>
      </c>
      <c r="AD9182">
        <v>14513.367850099985</v>
      </c>
      <c r="AE9182">
        <v>30408.593178852861</v>
      </c>
      <c r="AF9182">
        <v>29191.882529496466</v>
      </c>
      <c r="AG9182">
        <v>14550.123157777984</v>
      </c>
      <c r="AH9182">
        <v>30456.175066558619</v>
      </c>
      <c r="AI9182">
        <v>29260.611922849224</v>
      </c>
      <c r="AJ9182">
        <v>1</v>
      </c>
      <c r="AK9182">
        <v>0</v>
      </c>
      <c r="AL9182">
        <v>1</v>
      </c>
    </row>
    <row r="9183" spans="1:38" x14ac:dyDescent="0.25">
      <c r="A9183">
        <v>178833604.9501628</v>
      </c>
      <c r="B9183">
        <v>9198658.4699314274</v>
      </c>
      <c r="C9183">
        <v>9453454.3149599824</v>
      </c>
      <c r="D9183">
        <v>7774523.6613820745</v>
      </c>
      <c r="E9183">
        <v>9450157.6072691716</v>
      </c>
      <c r="F9183">
        <v>255480.16951428991</v>
      </c>
      <c r="G9183">
        <v>411871.39361722651</v>
      </c>
      <c r="H9183">
        <v>272416.35553610214</v>
      </c>
      <c r="I9183">
        <v>2.7025059941316425E-2</v>
      </c>
      <c r="J9183">
        <v>5.2977058345463734E-2</v>
      </c>
      <c r="K9183">
        <v>2.8826646798626544E-2</v>
      </c>
      <c r="L9183">
        <v>4864.3019199855298</v>
      </c>
      <c r="M9183">
        <v>7930.1999418432906</v>
      </c>
      <c r="N9183">
        <v>5169.6985093815947</v>
      </c>
      <c r="O9183">
        <v>2.0001489082775204E-2</v>
      </c>
      <c r="P9183">
        <v>3.3356872209468195E-2</v>
      </c>
      <c r="Q9183">
        <v>2.1745349903351502E-2</v>
      </c>
      <c r="R9183">
        <v>-254795.84502855502</v>
      </c>
      <c r="S9183">
        <v>1424134.8085493529</v>
      </c>
      <c r="T9183">
        <v>-251499.13733774424</v>
      </c>
      <c r="U9183">
        <v>-2.7699239607757112E-2</v>
      </c>
      <c r="V9183">
        <v>0.15481983739308991</v>
      </c>
      <c r="W9183">
        <v>-2.7340849555382945E-2</v>
      </c>
      <c r="X9183">
        <f t="shared" si="430"/>
        <v>2.7699239607757112E-2</v>
      </c>
      <c r="Y9183">
        <f t="shared" si="431"/>
        <v>0.15481983739308991</v>
      </c>
      <c r="Z9183">
        <f t="shared" si="432"/>
        <v>2.7340849555382945E-2</v>
      </c>
      <c r="AA9183">
        <v>0.98900358293982604</v>
      </c>
      <c r="AB9183">
        <v>0.97419153054471219</v>
      </c>
      <c r="AC9183">
        <v>0.98900179939278232</v>
      </c>
      <c r="AD9183">
        <v>14502.39809389756</v>
      </c>
      <c r="AE9183">
        <v>30399.121161841435</v>
      </c>
      <c r="AF9183">
        <v>29156.902912498659</v>
      </c>
      <c r="AG9183">
        <v>14539.153401575559</v>
      </c>
      <c r="AH9183">
        <v>30446.703049547192</v>
      </c>
      <c r="AI9183">
        <v>29225.632305851417</v>
      </c>
      <c r="AJ9183">
        <v>1</v>
      </c>
      <c r="AK9183">
        <v>0</v>
      </c>
      <c r="AL9183">
        <v>1</v>
      </c>
    </row>
    <row r="9184" spans="1:38" x14ac:dyDescent="0.25">
      <c r="A9184">
        <v>179047840.81119037</v>
      </c>
      <c r="B9184">
        <v>9198658.4699314274</v>
      </c>
      <c r="C9184">
        <v>9261743.5073931068</v>
      </c>
      <c r="D9184">
        <v>7543741.7693448979</v>
      </c>
      <c r="E9184">
        <v>9243280.5826028958</v>
      </c>
      <c r="F9184">
        <v>248760.81847464896</v>
      </c>
      <c r="G9184">
        <v>413276.12222987384</v>
      </c>
      <c r="H9184">
        <v>269343.07199528377</v>
      </c>
      <c r="I9184">
        <v>2.6858962167984654E-2</v>
      </c>
      <c r="J9184">
        <v>5.4783969927136432E-2</v>
      </c>
      <c r="K9184">
        <v>2.9139337445000194E-2</v>
      </c>
      <c r="L9184">
        <v>4736.3665415750575</v>
      </c>
      <c r="M9184">
        <v>7957.2466824884395</v>
      </c>
      <c r="N9184">
        <v>5111.3762059772625</v>
      </c>
      <c r="O9184">
        <v>1.9465247152616348E-2</v>
      </c>
      <c r="P9184">
        <v>3.3441056608129419E-2</v>
      </c>
      <c r="Q9184">
        <v>2.1481025770596969E-2</v>
      </c>
      <c r="R9184">
        <v>-63085.037461679429</v>
      </c>
      <c r="S9184">
        <v>1654916.7005865294</v>
      </c>
      <c r="T9184">
        <v>-44622.112671468407</v>
      </c>
      <c r="U9184">
        <v>-6.8580693225965272E-3</v>
      </c>
      <c r="V9184">
        <v>0.17990848404646403</v>
      </c>
      <c r="W9184">
        <v>-4.8509369944899202E-3</v>
      </c>
      <c r="X9184">
        <f t="shared" si="430"/>
        <v>6.8580693225965272E-3</v>
      </c>
      <c r="Y9184">
        <f t="shared" si="431"/>
        <v>0.17990848404646403</v>
      </c>
      <c r="Z9184">
        <f t="shared" si="432"/>
        <v>4.8509369944899202E-3</v>
      </c>
      <c r="AA9184">
        <v>0.98960143492962671</v>
      </c>
      <c r="AB9184">
        <v>0.97402834002554506</v>
      </c>
      <c r="AC9184">
        <v>0.98925399625861232</v>
      </c>
      <c r="AD9184">
        <v>14463.431516439699</v>
      </c>
      <c r="AE9184">
        <v>30409.069979216769</v>
      </c>
      <c r="AF9184">
        <v>29123.750814426818</v>
      </c>
      <c r="AG9184">
        <v>14500.186824117698</v>
      </c>
      <c r="AH9184">
        <v>30456.651866922526</v>
      </c>
      <c r="AI9184">
        <v>29192.480207779576</v>
      </c>
      <c r="AJ9184">
        <v>1</v>
      </c>
      <c r="AK9184">
        <v>0</v>
      </c>
      <c r="AL9184">
        <v>1</v>
      </c>
    </row>
    <row r="9185" spans="1:38" x14ac:dyDescent="0.25">
      <c r="A9185">
        <v>179225352.95561686</v>
      </c>
      <c r="B9185">
        <v>9198658.4699314274</v>
      </c>
      <c r="C9185">
        <v>8808829.1036958098</v>
      </c>
      <c r="D9185">
        <v>7101723.8366912091</v>
      </c>
      <c r="E9185">
        <v>8807100.151721824</v>
      </c>
      <c r="F9185">
        <v>249346.03049652162</v>
      </c>
      <c r="G9185">
        <v>415456.29168926744</v>
      </c>
      <c r="H9185">
        <v>271856.60092930659</v>
      </c>
      <c r="I9185">
        <v>2.8306376200658342E-2</v>
      </c>
      <c r="J9185">
        <v>5.8500767031069774E-2</v>
      </c>
      <c r="K9185">
        <v>3.0867890252861213E-2</v>
      </c>
      <c r="L9185">
        <v>4747.5088856834309</v>
      </c>
      <c r="M9185">
        <v>7999.2238141562902</v>
      </c>
      <c r="N9185">
        <v>5159.0759366264638</v>
      </c>
      <c r="O9185">
        <v>1.9523605618909111E-2</v>
      </c>
      <c r="P9185">
        <v>3.3611375684543685E-2</v>
      </c>
      <c r="Q9185">
        <v>2.1677558163101695E-2</v>
      </c>
      <c r="R9185">
        <v>389829.36623561755</v>
      </c>
      <c r="S9185">
        <v>2096934.6332402183</v>
      </c>
      <c r="T9185">
        <v>391558.31820960343</v>
      </c>
      <c r="U9185">
        <v>4.2378936831918665E-2</v>
      </c>
      <c r="V9185">
        <v>0.22796091844203997</v>
      </c>
      <c r="W9185">
        <v>4.2566893801909179E-2</v>
      </c>
      <c r="X9185">
        <f t="shared" si="430"/>
        <v>4.2378936831918665E-2</v>
      </c>
      <c r="Y9185">
        <f t="shared" si="431"/>
        <v>0.22796091844203997</v>
      </c>
      <c r="Z9185">
        <f t="shared" si="432"/>
        <v>4.2566893801909179E-2</v>
      </c>
      <c r="AA9185">
        <v>0.98945836342893168</v>
      </c>
      <c r="AB9185">
        <v>0.9735760760294222</v>
      </c>
      <c r="AC9185">
        <v>0.98897844977752336</v>
      </c>
      <c r="AD9185">
        <v>14466.866845110262</v>
      </c>
      <c r="AE9185">
        <v>30424.443988364899</v>
      </c>
      <c r="AF9185">
        <v>29150.892679881792</v>
      </c>
      <c r="AG9185">
        <v>14503.622152788261</v>
      </c>
      <c r="AH9185">
        <v>30472.025876070657</v>
      </c>
      <c r="AI9185">
        <v>29219.62207323455</v>
      </c>
      <c r="AJ9185">
        <v>0</v>
      </c>
      <c r="AK9185">
        <v>0</v>
      </c>
      <c r="AL9185">
        <v>0</v>
      </c>
    </row>
    <row r="9186" spans="1:38" x14ac:dyDescent="0.25">
      <c r="A9186">
        <v>178956726.53671536</v>
      </c>
      <c r="B9186">
        <v>9198658.4699314572</v>
      </c>
      <c r="C9186">
        <v>9399314.5606941693</v>
      </c>
      <c r="D9186">
        <v>7751802.5219510235</v>
      </c>
      <c r="E9186">
        <v>9404696.1932153217</v>
      </c>
      <c r="F9186">
        <v>254441.20839739917</v>
      </c>
      <c r="G9186">
        <v>405890.2945948033</v>
      </c>
      <c r="H9186">
        <v>270551.77932607423</v>
      </c>
      <c r="I9186">
        <v>2.7070187592339486E-2</v>
      </c>
      <c r="J9186">
        <v>5.2360762989695747E-2</v>
      </c>
      <c r="K9186">
        <v>2.8767731967913438E-2</v>
      </c>
      <c r="L9186">
        <v>4844.5202650520368</v>
      </c>
      <c r="M9186">
        <v>7815.0394527808721</v>
      </c>
      <c r="N9186">
        <v>5134.3140816197501</v>
      </c>
      <c r="O9186">
        <v>1.9893568989154051E-2</v>
      </c>
      <c r="P9186">
        <v>3.2838374253273649E-2</v>
      </c>
      <c r="Q9186">
        <v>2.1574110836521432E-2</v>
      </c>
      <c r="R9186">
        <v>-200656.09076271206</v>
      </c>
      <c r="S9186">
        <v>1446855.9479804337</v>
      </c>
      <c r="T9186">
        <v>-206037.72328386456</v>
      </c>
      <c r="U9186">
        <v>-2.1813625477955942E-2</v>
      </c>
      <c r="V9186">
        <v>0.15728988664052604</v>
      </c>
      <c r="W9186">
        <v>-2.2398670845032453E-2</v>
      </c>
      <c r="X9186">
        <f t="shared" si="430"/>
        <v>2.1813625477955942E-2</v>
      </c>
      <c r="Y9186">
        <f t="shared" si="431"/>
        <v>0.15728988664052604</v>
      </c>
      <c r="Z9186">
        <f t="shared" si="432"/>
        <v>2.2398670845032453E-2</v>
      </c>
      <c r="AA9186">
        <v>0.98905230076999806</v>
      </c>
      <c r="AB9186">
        <v>0.97479376788924998</v>
      </c>
      <c r="AC9186">
        <v>0.98909042895471855</v>
      </c>
      <c r="AD9186">
        <v>14496.440456816146</v>
      </c>
      <c r="AE9186">
        <v>30356.377454861708</v>
      </c>
      <c r="AF9186">
        <v>29136.834283226901</v>
      </c>
      <c r="AG9186">
        <v>14533.195764494145</v>
      </c>
      <c r="AH9186">
        <v>30403.959342567465</v>
      </c>
      <c r="AI9186">
        <v>29205.563676579659</v>
      </c>
      <c r="AJ9186">
        <v>1</v>
      </c>
      <c r="AK9186">
        <v>0</v>
      </c>
      <c r="AL9186">
        <v>1</v>
      </c>
    </row>
    <row r="9187" spans="1:38" x14ac:dyDescent="0.25">
      <c r="A9187">
        <v>179034262.33472711</v>
      </c>
      <c r="B9187">
        <v>9198658.4699314572</v>
      </c>
      <c r="C9187">
        <v>9271539.5206058808</v>
      </c>
      <c r="D9187">
        <v>7622121.6436159266</v>
      </c>
      <c r="E9187">
        <v>9276010.9686370008</v>
      </c>
      <c r="F9187">
        <v>255100.40216808621</v>
      </c>
      <c r="G9187">
        <v>406250.96044249658</v>
      </c>
      <c r="H9187">
        <v>270655.43278501765</v>
      </c>
      <c r="I9187">
        <v>2.7514352023321344E-2</v>
      </c>
      <c r="J9187">
        <v>5.3298934264944572E-2</v>
      </c>
      <c r="K9187">
        <v>2.9177998355125623E-2</v>
      </c>
      <c r="L9187">
        <v>4857.0712099276861</v>
      </c>
      <c r="M9187">
        <v>7821.9837376443647</v>
      </c>
      <c r="N9187">
        <v>5136.2811336021368</v>
      </c>
      <c r="O9187">
        <v>1.995798362762511E-2</v>
      </c>
      <c r="P9187">
        <v>3.2871080615014502E-2</v>
      </c>
      <c r="Q9187">
        <v>2.1584692178720839E-2</v>
      </c>
      <c r="R9187">
        <v>-72881.050674423575</v>
      </c>
      <c r="S9187">
        <v>1576536.8263155306</v>
      </c>
      <c r="T9187">
        <v>-77352.498705543578</v>
      </c>
      <c r="U9187">
        <v>-7.9230086553008679E-3</v>
      </c>
      <c r="V9187">
        <v>0.17138769000598389</v>
      </c>
      <c r="W9187">
        <v>-8.4091064972564369E-3</v>
      </c>
      <c r="X9187">
        <f t="shared" si="430"/>
        <v>7.9230086553008679E-3</v>
      </c>
      <c r="Y9187">
        <f t="shared" si="431"/>
        <v>0.17138769000598389</v>
      </c>
      <c r="Z9187">
        <f t="shared" si="432"/>
        <v>8.4091064972564369E-3</v>
      </c>
      <c r="AA9187">
        <v>0.98910060136139177</v>
      </c>
      <c r="AB9187">
        <v>0.97491989584262273</v>
      </c>
      <c r="AC9187">
        <v>0.98915597972928981</v>
      </c>
      <c r="AD9187">
        <v>14500.223236516251</v>
      </c>
      <c r="AE9187">
        <v>30358.972731655493</v>
      </c>
      <c r="AF9187">
        <v>29137.953541817547</v>
      </c>
      <c r="AG9187">
        <v>14536.978544194249</v>
      </c>
      <c r="AH9187">
        <v>30406.55461936125</v>
      </c>
      <c r="AI9187">
        <v>29206.682935170305</v>
      </c>
      <c r="AJ9187">
        <v>1</v>
      </c>
      <c r="AK9187">
        <v>0</v>
      </c>
      <c r="AL9187">
        <v>1</v>
      </c>
    </row>
    <row r="9188" spans="1:38" x14ac:dyDescent="0.25">
      <c r="A9188">
        <v>178664246.58976364</v>
      </c>
      <c r="B9188">
        <v>9198658.4699314572</v>
      </c>
      <c r="C9188">
        <v>9387224.0598817356</v>
      </c>
      <c r="D9188">
        <v>7659862.3241312709</v>
      </c>
      <c r="E9188">
        <v>9382426.9547885489</v>
      </c>
      <c r="F9188">
        <v>248390.66025788899</v>
      </c>
      <c r="G9188">
        <v>413192.87356991647</v>
      </c>
      <c r="H9188">
        <v>270676.62633404502</v>
      </c>
      <c r="I9188">
        <v>2.6460501919778223E-2</v>
      </c>
      <c r="J9188">
        <v>5.3942597932630336E-2</v>
      </c>
      <c r="K9188">
        <v>2.8849318799748145E-2</v>
      </c>
      <c r="L9188">
        <v>4729.3187878182507</v>
      </c>
      <c r="M9188">
        <v>7955.6438071040766</v>
      </c>
      <c r="N9188">
        <v>5136.6833277310407</v>
      </c>
      <c r="O9188">
        <v>1.945027544399636E-2</v>
      </c>
      <c r="P9188">
        <v>3.3483591458000173E-2</v>
      </c>
      <c r="Q9188">
        <v>2.1619193891169758E-2</v>
      </c>
      <c r="R9188">
        <v>-188565.5899502784</v>
      </c>
      <c r="S9188">
        <v>1538796.1458001863</v>
      </c>
      <c r="T9188">
        <v>-183768.48485709168</v>
      </c>
      <c r="U9188">
        <v>-2.0499248946643789E-2</v>
      </c>
      <c r="V9188">
        <v>0.16728484385306813</v>
      </c>
      <c r="W9188">
        <v>-1.9977748435578237E-2</v>
      </c>
      <c r="X9188">
        <f t="shared" si="430"/>
        <v>2.0499248946643789E-2</v>
      </c>
      <c r="Y9188">
        <f t="shared" si="431"/>
        <v>0.16728484385306813</v>
      </c>
      <c r="Z9188">
        <f t="shared" si="432"/>
        <v>1.9977748435578237E-2</v>
      </c>
      <c r="AA9188">
        <v>0.98964480490554729</v>
      </c>
      <c r="AB9188">
        <v>0.97400439253394167</v>
      </c>
      <c r="AC9188">
        <v>0.9891329385311608</v>
      </c>
      <c r="AD9188">
        <v>14461.254427821616</v>
      </c>
      <c r="AE9188">
        <v>30408.481324139673</v>
      </c>
      <c r="AF9188">
        <v>29138.182338724157</v>
      </c>
      <c r="AG9188">
        <v>14498.009735499614</v>
      </c>
      <c r="AH9188">
        <v>30456.06321184543</v>
      </c>
      <c r="AI9188">
        <v>29206.911732076915</v>
      </c>
      <c r="AJ9188">
        <v>1</v>
      </c>
      <c r="AK9188">
        <v>0</v>
      </c>
      <c r="AL9188">
        <v>1</v>
      </c>
    </row>
    <row r="9189" spans="1:38" x14ac:dyDescent="0.25">
      <c r="A9189">
        <v>179005310.36712784</v>
      </c>
      <c r="B9189">
        <v>9198658.4699314274</v>
      </c>
      <c r="C9189">
        <v>9276554.6096867677</v>
      </c>
      <c r="D9189">
        <v>7590070.9288816834</v>
      </c>
      <c r="E9189">
        <v>9280959.7475527413</v>
      </c>
      <c r="F9189">
        <v>239696.78938172254</v>
      </c>
      <c r="G9189">
        <v>408975.90206139378</v>
      </c>
      <c r="H9189">
        <v>263417.08021784504</v>
      </c>
      <c r="I9189">
        <v>2.5838988661957132E-2</v>
      </c>
      <c r="J9189">
        <v>5.3883014519029278E-2</v>
      </c>
      <c r="K9189">
        <v>2.8382525879104736E-2</v>
      </c>
      <c r="L9189">
        <v>4563.788864789617</v>
      </c>
      <c r="M9189">
        <v>7874.4499496770168</v>
      </c>
      <c r="N9189">
        <v>4998.9174998979433</v>
      </c>
      <c r="O9189">
        <v>1.8749658731695127E-2</v>
      </c>
      <c r="P9189">
        <v>3.3091420352277558E-2</v>
      </c>
      <c r="Q9189">
        <v>2.1007344176752853E-2</v>
      </c>
      <c r="R9189">
        <v>-77896.139755340293</v>
      </c>
      <c r="S9189">
        <v>1608587.541049744</v>
      </c>
      <c r="T9189">
        <v>-82301.27762131393</v>
      </c>
      <c r="U9189">
        <v>-8.4682065335904329E-3</v>
      </c>
      <c r="V9189">
        <v>0.1748719714192993</v>
      </c>
      <c r="W9189">
        <v>-8.9470956977411795E-3</v>
      </c>
      <c r="X9189">
        <f t="shared" si="430"/>
        <v>8.4682065335904329E-3</v>
      </c>
      <c r="Y9189">
        <f t="shared" si="431"/>
        <v>0.1748719714192993</v>
      </c>
      <c r="Z9189">
        <f t="shared" si="432"/>
        <v>8.9470956977411795E-3</v>
      </c>
      <c r="AA9189">
        <v>0.99031906937089242</v>
      </c>
      <c r="AB9189">
        <v>0.97466587477525057</v>
      </c>
      <c r="AC9189">
        <v>0.98976201175383594</v>
      </c>
      <c r="AD9189">
        <v>14409.166287852377</v>
      </c>
      <c r="AE9189">
        <v>30378.506702946634</v>
      </c>
      <c r="AF9189">
        <v>29058.744217792395</v>
      </c>
      <c r="AG9189">
        <v>14445.921595530375</v>
      </c>
      <c r="AH9189">
        <v>30426.088590652391</v>
      </c>
      <c r="AI9189">
        <v>29127.473611145153</v>
      </c>
      <c r="AJ9189">
        <v>1</v>
      </c>
      <c r="AK9189">
        <v>0</v>
      </c>
      <c r="AL9189">
        <v>1</v>
      </c>
    </row>
    <row r="9190" spans="1:38" x14ac:dyDescent="0.25">
      <c r="A9190">
        <v>179114697.17765215</v>
      </c>
      <c r="B9190">
        <v>9198658.4699314274</v>
      </c>
      <c r="C9190">
        <v>9230790.1248891782</v>
      </c>
      <c r="D9190">
        <v>7535802.8729113014</v>
      </c>
      <c r="E9190">
        <v>9216420.4922497831</v>
      </c>
      <c r="F9190">
        <v>250099.01978042835</v>
      </c>
      <c r="G9190">
        <v>407995.08723595954</v>
      </c>
      <c r="H9190">
        <v>262200.88883589808</v>
      </c>
      <c r="I9190">
        <v>2.7093999148142367E-2</v>
      </c>
      <c r="J9190">
        <v>5.4140891702802611E-2</v>
      </c>
      <c r="K9190">
        <v>2.8449319240195961E-2</v>
      </c>
      <c r="L9190">
        <v>4761.8456822590697</v>
      </c>
      <c r="M9190">
        <v>7855.5652740424512</v>
      </c>
      <c r="N9190">
        <v>4975.8375979515495</v>
      </c>
      <c r="O9190">
        <v>1.9543730505625131E-2</v>
      </c>
      <c r="P9190">
        <v>3.2984738060195376E-2</v>
      </c>
      <c r="Q9190">
        <v>2.0893047676764386E-2</v>
      </c>
      <c r="R9190">
        <v>-32131.654957750812</v>
      </c>
      <c r="S9190">
        <v>1662855.5970201259</v>
      </c>
      <c r="T9190">
        <v>-17762.022318355739</v>
      </c>
      <c r="U9190">
        <v>-3.4930805467756803E-3</v>
      </c>
      <c r="V9190">
        <v>0.18077153342040775</v>
      </c>
      <c r="W9190">
        <v>-1.9309361660090145E-3</v>
      </c>
      <c r="X9190">
        <f t="shared" si="430"/>
        <v>3.4930805467756803E-3</v>
      </c>
      <c r="Y9190">
        <f t="shared" si="431"/>
        <v>0.18077153342040775</v>
      </c>
      <c r="Z9190">
        <f t="shared" si="432"/>
        <v>1.9309361660090145E-3</v>
      </c>
      <c r="AA9190">
        <v>0.98942884778146967</v>
      </c>
      <c r="AB9190">
        <v>0.97471719295476045</v>
      </c>
      <c r="AC9190">
        <v>0.98982814805002506</v>
      </c>
      <c r="AD9190">
        <v>14471.275222634718</v>
      </c>
      <c r="AE9190">
        <v>30371.490683199594</v>
      </c>
      <c r="AF9190">
        <v>29045.222162728583</v>
      </c>
      <c r="AG9190">
        <v>14508.030530312717</v>
      </c>
      <c r="AH9190">
        <v>30419.072570905351</v>
      </c>
      <c r="AI9190">
        <v>29113.951556081342</v>
      </c>
      <c r="AJ9190">
        <v>1</v>
      </c>
      <c r="AK9190">
        <v>0</v>
      </c>
      <c r="AL9190">
        <v>1</v>
      </c>
    </row>
    <row r="9191" spans="1:38" x14ac:dyDescent="0.25">
      <c r="A9191">
        <v>179112963.93658036</v>
      </c>
      <c r="B9191">
        <v>9198658.4699314572</v>
      </c>
      <c r="C9191">
        <v>9076609.6095238104</v>
      </c>
      <c r="D9191">
        <v>7440865.1511882702</v>
      </c>
      <c r="E9191">
        <v>9059910.5876992084</v>
      </c>
      <c r="F9191">
        <v>272296.82492058433</v>
      </c>
      <c r="G9191">
        <v>408925.96798694844</v>
      </c>
      <c r="H9191">
        <v>276729.85150295298</v>
      </c>
      <c r="I9191">
        <v>2.9999838776239924E-2</v>
      </c>
      <c r="J9191">
        <v>5.4956777159393212E-2</v>
      </c>
      <c r="K9191">
        <v>3.0544435160174067E-2</v>
      </c>
      <c r="L9191">
        <v>5184.488372562615</v>
      </c>
      <c r="M9191">
        <v>7873.4885155973525</v>
      </c>
      <c r="N9191">
        <v>5251.5565667884939</v>
      </c>
      <c r="O9191">
        <v>2.129184928018708E-2</v>
      </c>
      <c r="P9191">
        <v>3.3070889435072123E-2</v>
      </c>
      <c r="Q9191">
        <v>2.2058030088980551E-2</v>
      </c>
      <c r="R9191">
        <v>122048.86040764675</v>
      </c>
      <c r="S9191">
        <v>1757793.318743187</v>
      </c>
      <c r="T9191">
        <v>138747.88223224878</v>
      </c>
      <c r="U9191">
        <v>1.3268115215561012E-2</v>
      </c>
      <c r="V9191">
        <v>0.19109235596571561</v>
      </c>
      <c r="W9191">
        <v>1.5083490998800247E-2</v>
      </c>
      <c r="X9191">
        <f t="shared" si="430"/>
        <v>1.3268115215561012E-2</v>
      </c>
      <c r="Y9191">
        <f t="shared" si="431"/>
        <v>0.19109235596571561</v>
      </c>
      <c r="Z9191">
        <f t="shared" si="432"/>
        <v>1.5083490998800247E-2</v>
      </c>
      <c r="AA9191">
        <v>0.98755763946746755</v>
      </c>
      <c r="AB9191">
        <v>0.97473217557608249</v>
      </c>
      <c r="AC9191">
        <v>0.98872784950958348</v>
      </c>
      <c r="AD9191">
        <v>14595.597592674814</v>
      </c>
      <c r="AE9191">
        <v>30378.149918420138</v>
      </c>
      <c r="AF9191">
        <v>29202.807971241702</v>
      </c>
      <c r="AG9191">
        <v>14632.352900352813</v>
      </c>
      <c r="AH9191">
        <v>30425.731806125896</v>
      </c>
      <c r="AI9191">
        <v>29271.53736459446</v>
      </c>
      <c r="AJ9191">
        <v>1</v>
      </c>
      <c r="AK9191">
        <v>0</v>
      </c>
      <c r="AL9191">
        <v>1</v>
      </c>
    </row>
    <row r="9192" spans="1:38" x14ac:dyDescent="0.25">
      <c r="A9192">
        <v>179062154.49782482</v>
      </c>
      <c r="B9192">
        <v>9198658.4699314274</v>
      </c>
      <c r="C9192">
        <v>9169213.555525681</v>
      </c>
      <c r="D9192">
        <v>7502027.204037617</v>
      </c>
      <c r="E9192">
        <v>9152536.4089157023</v>
      </c>
      <c r="F9192">
        <v>244087.67524358927</v>
      </c>
      <c r="G9192">
        <v>405755.40813256934</v>
      </c>
      <c r="H9192">
        <v>270780.55895787373</v>
      </c>
      <c r="I9192">
        <v>2.6620350127682837E-2</v>
      </c>
      <c r="J9192">
        <v>5.4086101942444356E-2</v>
      </c>
      <c r="K9192">
        <v>2.9585302571875045E-2</v>
      </c>
      <c r="L9192">
        <v>4647.3906354042283</v>
      </c>
      <c r="M9192">
        <v>7812.442339624823</v>
      </c>
      <c r="N9192">
        <v>5138.6556774801193</v>
      </c>
      <c r="O9192">
        <v>1.909796445803056E-2</v>
      </c>
      <c r="P9192">
        <v>3.2829731292747674E-2</v>
      </c>
      <c r="Q9192">
        <v>2.1593847066489334E-2</v>
      </c>
      <c r="R9192">
        <v>29444.914405746385</v>
      </c>
      <c r="S9192">
        <v>1696631.2658938104</v>
      </c>
      <c r="T9192">
        <v>46122.061015725136</v>
      </c>
      <c r="U9192">
        <v>3.2010009396474404E-3</v>
      </c>
      <c r="V9192">
        <v>0.18444333719310901</v>
      </c>
      <c r="W9192">
        <v>5.013998635397642E-3</v>
      </c>
      <c r="X9192">
        <f t="shared" si="430"/>
        <v>3.2010009396474404E-3</v>
      </c>
      <c r="Y9192">
        <f t="shared" si="431"/>
        <v>0.18444333719310901</v>
      </c>
      <c r="Z9192">
        <f t="shared" si="432"/>
        <v>5.013998635397642E-3</v>
      </c>
      <c r="AA9192">
        <v>0.98998932719734989</v>
      </c>
      <c r="AB9192">
        <v>0.97495714441987447</v>
      </c>
      <c r="AC9192">
        <v>0.98913558205698704</v>
      </c>
      <c r="AD9192">
        <v>14435.705591522923</v>
      </c>
      <c r="AE9192">
        <v>30355.406247240076</v>
      </c>
      <c r="AF9192">
        <v>29139.304093643321</v>
      </c>
      <c r="AG9192">
        <v>14472.460899200922</v>
      </c>
      <c r="AH9192">
        <v>30402.988134945834</v>
      </c>
      <c r="AI9192">
        <v>29208.033486996079</v>
      </c>
      <c r="AJ9192">
        <v>1</v>
      </c>
      <c r="AK9192">
        <v>0</v>
      </c>
      <c r="AL9192">
        <v>1</v>
      </c>
    </row>
    <row r="9193" spans="1:38" x14ac:dyDescent="0.25">
      <c r="A9193">
        <v>179066911.97831422</v>
      </c>
      <c r="B9193">
        <v>9198658.4699314274</v>
      </c>
      <c r="C9193">
        <v>9128083.3789815195</v>
      </c>
      <c r="D9193">
        <v>7484899.3213028302</v>
      </c>
      <c r="E9193">
        <v>9132682.1247557811</v>
      </c>
      <c r="F9193">
        <v>251658.98122502569</v>
      </c>
      <c r="G9193">
        <v>402078.45419183862</v>
      </c>
      <c r="H9193">
        <v>265800.49689442042</v>
      </c>
      <c r="I9193">
        <v>2.7569750491598266E-2</v>
      </c>
      <c r="J9193">
        <v>5.3718618906132783E-2</v>
      </c>
      <c r="K9193">
        <v>2.9104319329577917E-2</v>
      </c>
      <c r="L9193">
        <v>4791.5471008250761</v>
      </c>
      <c r="M9193">
        <v>7741.6460173290279</v>
      </c>
      <c r="N9193">
        <v>5044.1480647657418</v>
      </c>
      <c r="O9193">
        <v>1.9661426558015796E-2</v>
      </c>
      <c r="P9193">
        <v>3.2507307546409778E-2</v>
      </c>
      <c r="Q9193">
        <v>2.1180466283776185E-2</v>
      </c>
      <c r="R9193">
        <v>70575.090949907899</v>
      </c>
      <c r="S9193">
        <v>1713759.1486285971</v>
      </c>
      <c r="T9193">
        <v>65976.345175646245</v>
      </c>
      <c r="U9193">
        <v>7.6723243047454948E-3</v>
      </c>
      <c r="V9193">
        <v>0.18630533509103883</v>
      </c>
      <c r="W9193">
        <v>7.1723877336363458E-3</v>
      </c>
      <c r="X9193">
        <f t="shared" si="430"/>
        <v>7.6723243047454948E-3</v>
      </c>
      <c r="Y9193">
        <f t="shared" si="431"/>
        <v>0.18630533509103883</v>
      </c>
      <c r="Z9193">
        <f t="shared" si="432"/>
        <v>7.1723877336363458E-3</v>
      </c>
      <c r="AA9193">
        <v>0.98942689146126495</v>
      </c>
      <c r="AB9193">
        <v>0.97553430937536034</v>
      </c>
      <c r="AC9193">
        <v>0.98958489285912743</v>
      </c>
      <c r="AD9193">
        <v>14480.365943562505</v>
      </c>
      <c r="AE9193">
        <v>30328.806387757482</v>
      </c>
      <c r="AF9193">
        <v>29085.063791882785</v>
      </c>
      <c r="AG9193">
        <v>14517.121251240504</v>
      </c>
      <c r="AH9193">
        <v>30376.38827546324</v>
      </c>
      <c r="AI9193">
        <v>29153.793185235543</v>
      </c>
      <c r="AJ9193">
        <v>1</v>
      </c>
      <c r="AK9193">
        <v>0</v>
      </c>
      <c r="AL9193">
        <v>1</v>
      </c>
    </row>
    <row r="9194" spans="1:38" x14ac:dyDescent="0.25">
      <c r="A9194">
        <v>178819009.2688866</v>
      </c>
      <c r="B9194">
        <v>9198658.4699314274</v>
      </c>
      <c r="C9194">
        <v>9343258.7229654472</v>
      </c>
      <c r="D9194">
        <v>7594061.1919348398</v>
      </c>
      <c r="E9194">
        <v>9323797.1174849514</v>
      </c>
      <c r="F9194">
        <v>259058.09547212487</v>
      </c>
      <c r="G9194">
        <v>415786.20327627048</v>
      </c>
      <c r="H9194">
        <v>270282.2651947983</v>
      </c>
      <c r="I9194">
        <v>2.772673894123984E-2</v>
      </c>
      <c r="J9194">
        <v>5.4751494986351977E-2</v>
      </c>
      <c r="K9194">
        <v>2.8988432694222504E-2</v>
      </c>
      <c r="L9194">
        <v>4932.4250629259413</v>
      </c>
      <c r="M9194">
        <v>8005.5759543840641</v>
      </c>
      <c r="N9194">
        <v>5129.1994591882994</v>
      </c>
      <c r="O9194">
        <v>2.0271196135119851E-2</v>
      </c>
      <c r="P9194">
        <v>3.3666494394050214E-2</v>
      </c>
      <c r="Q9194">
        <v>2.1570236273151962E-2</v>
      </c>
      <c r="R9194">
        <v>-144600.25303401984</v>
      </c>
      <c r="S9194">
        <v>1604597.2779965876</v>
      </c>
      <c r="T9194">
        <v>-125138.647553524</v>
      </c>
      <c r="U9194">
        <v>-1.5719711032504264E-2</v>
      </c>
      <c r="V9194">
        <v>0.17443818392015475</v>
      </c>
      <c r="W9194">
        <v>-1.3604010624220605E-2</v>
      </c>
      <c r="X9194">
        <f t="shared" si="430"/>
        <v>1.5719711032504264E-2</v>
      </c>
      <c r="Y9194">
        <f t="shared" si="431"/>
        <v>0.17443818392015475</v>
      </c>
      <c r="Z9194">
        <f t="shared" si="432"/>
        <v>1.3604010624220605E-2</v>
      </c>
      <c r="AA9194">
        <v>0.98880994001359812</v>
      </c>
      <c r="AB9194">
        <v>0.97392023912694803</v>
      </c>
      <c r="AC9194">
        <v>0.98926468370029941</v>
      </c>
      <c r="AD9194">
        <v>14522.730933726485</v>
      </c>
      <c r="AE9194">
        <v>30426.763411911405</v>
      </c>
      <c r="AF9194">
        <v>29133.922039203961</v>
      </c>
      <c r="AG9194">
        <v>14559.486241404484</v>
      </c>
      <c r="AH9194">
        <v>30474.345299617162</v>
      </c>
      <c r="AI9194">
        <v>29202.651432556719</v>
      </c>
      <c r="AJ9194">
        <v>1</v>
      </c>
      <c r="AK9194">
        <v>0</v>
      </c>
      <c r="AL9194">
        <v>1</v>
      </c>
    </row>
    <row r="9195" spans="1:38" x14ac:dyDescent="0.25">
      <c r="A9195">
        <v>178968638.98664206</v>
      </c>
      <c r="B9195">
        <v>9198658.4699314274</v>
      </c>
      <c r="C9195">
        <v>9075751.6704271659</v>
      </c>
      <c r="D9195">
        <v>7341933.4458857654</v>
      </c>
      <c r="E9195">
        <v>9090579.1080159917</v>
      </c>
      <c r="F9195">
        <v>263609.39460255927</v>
      </c>
      <c r="G9195">
        <v>421651.62273394805</v>
      </c>
      <c r="H9195">
        <v>276256.82828050648</v>
      </c>
      <c r="I9195">
        <v>2.9045461376110134E-2</v>
      </c>
      <c r="J9195">
        <v>5.7430597245502271E-2</v>
      </c>
      <c r="K9195">
        <v>3.0389354187227265E-2</v>
      </c>
      <c r="L9195">
        <v>5019.0810767398125</v>
      </c>
      <c r="M9195">
        <v>8118.5091412064276</v>
      </c>
      <c r="N9195">
        <v>5242.5799124933674</v>
      </c>
      <c r="O9195">
        <v>2.0639231506973613E-2</v>
      </c>
      <c r="P9195">
        <v>3.4136794028344616E-2</v>
      </c>
      <c r="Q9195">
        <v>2.2044056062161244E-2</v>
      </c>
      <c r="R9195">
        <v>122906.79950426146</v>
      </c>
      <c r="S9195">
        <v>1856725.024045662</v>
      </c>
      <c r="T9195">
        <v>108079.36191543564</v>
      </c>
      <c r="U9195">
        <v>1.3361383065369714E-2</v>
      </c>
      <c r="V9195">
        <v>0.20184737047417559</v>
      </c>
      <c r="W9195">
        <v>1.1749470019864901E-2</v>
      </c>
      <c r="X9195">
        <f t="shared" si="430"/>
        <v>1.3361383065369714E-2</v>
      </c>
      <c r="Y9195">
        <f t="shared" si="431"/>
        <v>0.20184737047417559</v>
      </c>
      <c r="Z9195">
        <f t="shared" si="432"/>
        <v>1.1749470019864901E-2</v>
      </c>
      <c r="AA9195">
        <v>0.98830446673858641</v>
      </c>
      <c r="AB9195">
        <v>0.97285757233401515</v>
      </c>
      <c r="AC9195">
        <v>0.98865032388807317</v>
      </c>
      <c r="AD9195">
        <v>14548.193269323756</v>
      </c>
      <c r="AE9195">
        <v>30467.695491606766</v>
      </c>
      <c r="AF9195">
        <v>29197.809029156353</v>
      </c>
      <c r="AG9195">
        <v>14584.948577001755</v>
      </c>
      <c r="AH9195">
        <v>30515.277379312523</v>
      </c>
      <c r="AI9195">
        <v>29266.538422509111</v>
      </c>
      <c r="AJ9195">
        <v>1</v>
      </c>
      <c r="AK9195">
        <v>0</v>
      </c>
      <c r="AL9195">
        <v>1</v>
      </c>
    </row>
    <row r="9196" spans="1:38" x14ac:dyDescent="0.25">
      <c r="A9196">
        <v>178853740.42957348</v>
      </c>
      <c r="B9196">
        <v>9198658.4699314274</v>
      </c>
      <c r="C9196">
        <v>9437075.7995815091</v>
      </c>
      <c r="D9196">
        <v>7681809.8150175065</v>
      </c>
      <c r="E9196">
        <v>9436337.5884747654</v>
      </c>
      <c r="F9196">
        <v>251987.59499327219</v>
      </c>
      <c r="G9196">
        <v>414312.54365703673</v>
      </c>
      <c r="H9196">
        <v>265258.49176852882</v>
      </c>
      <c r="I9196">
        <v>2.6701872523313491E-2</v>
      </c>
      <c r="J9196">
        <v>5.3934236024312784E-2</v>
      </c>
      <c r="K9196">
        <v>2.811032238741722E-2</v>
      </c>
      <c r="L9196">
        <v>4797.8038548692512</v>
      </c>
      <c r="M9196">
        <v>7977.2020114303923</v>
      </c>
      <c r="N9196">
        <v>5033.8623273844996</v>
      </c>
      <c r="O9196">
        <v>1.970553728853202E-2</v>
      </c>
      <c r="P9196">
        <v>3.3533019885616855E-2</v>
      </c>
      <c r="Q9196">
        <v>2.116037744609834E-2</v>
      </c>
      <c r="R9196">
        <v>-238417.32965008169</v>
      </c>
      <c r="S9196">
        <v>1516848.6549139209</v>
      </c>
      <c r="T9196">
        <v>-237679.11854333803</v>
      </c>
      <c r="U9196">
        <v>-2.5918706562421054E-2</v>
      </c>
      <c r="V9196">
        <v>0.16489889910275454</v>
      </c>
      <c r="W9196">
        <v>-2.5838454522500588E-2</v>
      </c>
      <c r="X9196">
        <f t="shared" si="430"/>
        <v>2.5918706562421054E-2</v>
      </c>
      <c r="Y9196">
        <f t="shared" si="431"/>
        <v>0.16489889910275454</v>
      </c>
      <c r="Z9196">
        <f t="shared" si="432"/>
        <v>2.5838454522500588E-2</v>
      </c>
      <c r="AA9196">
        <v>0.98945598425824766</v>
      </c>
      <c r="AB9196">
        <v>0.97411941094011512</v>
      </c>
      <c r="AC9196">
        <v>0.98966589492497448</v>
      </c>
      <c r="AD9196">
        <v>14482.273763132967</v>
      </c>
      <c r="AE9196">
        <v>30416.388651204954</v>
      </c>
      <c r="AF9196">
        <v>29079.09933384115</v>
      </c>
      <c r="AG9196">
        <v>14519.029070810966</v>
      </c>
      <c r="AH9196">
        <v>30463.970538910711</v>
      </c>
      <c r="AI9196">
        <v>29147.828727193908</v>
      </c>
      <c r="AJ9196">
        <v>1</v>
      </c>
      <c r="AK9196">
        <v>0</v>
      </c>
      <c r="AL9196">
        <v>1</v>
      </c>
    </row>
    <row r="9197" spans="1:38" x14ac:dyDescent="0.25">
      <c r="A9197">
        <v>179035716.87181747</v>
      </c>
      <c r="B9197">
        <v>9198658.4699314274</v>
      </c>
      <c r="C9197">
        <v>9233112.5534296595</v>
      </c>
      <c r="D9197">
        <v>7472769.6176611073</v>
      </c>
      <c r="E9197">
        <v>9213926.2216557488</v>
      </c>
      <c r="F9197">
        <v>243536.98046969064</v>
      </c>
      <c r="G9197">
        <v>411044.53317567462</v>
      </c>
      <c r="H9197">
        <v>263538.51462914265</v>
      </c>
      <c r="I9197">
        <v>2.6376476952967319E-2</v>
      </c>
      <c r="J9197">
        <v>5.5005647732564104E-2</v>
      </c>
      <c r="K9197">
        <v>2.8602195013211706E-2</v>
      </c>
      <c r="L9197">
        <v>4636.9054942244102</v>
      </c>
      <c r="M9197">
        <v>7914.2795144304519</v>
      </c>
      <c r="N9197">
        <v>5001.2219844940873</v>
      </c>
      <c r="O9197">
        <v>1.9064672365227204E-2</v>
      </c>
      <c r="P9197">
        <v>3.3268950959524472E-2</v>
      </c>
      <c r="Q9197">
        <v>2.1023443591605739E-2</v>
      </c>
      <c r="R9197">
        <v>-34454.083498232067</v>
      </c>
      <c r="S9197">
        <v>1725888.8522703201</v>
      </c>
      <c r="T9197">
        <v>-15267.751724321395</v>
      </c>
      <c r="U9197">
        <v>-3.7455552470890799E-3</v>
      </c>
      <c r="V9197">
        <v>0.18762397342089665</v>
      </c>
      <c r="W9197">
        <v>-1.6597802575482737E-3</v>
      </c>
      <c r="X9197">
        <f t="shared" si="430"/>
        <v>3.7455552470890799E-3</v>
      </c>
      <c r="Y9197">
        <f t="shared" si="431"/>
        <v>0.18762397342089665</v>
      </c>
      <c r="Z9197">
        <f t="shared" si="432"/>
        <v>1.6597802575482737E-3</v>
      </c>
      <c r="AA9197">
        <v>0.99014087282066554</v>
      </c>
      <c r="AB9197">
        <v>0.97443380964204696</v>
      </c>
      <c r="AC9197">
        <v>0.98976252766336803</v>
      </c>
      <c r="AD9197">
        <v>14432.403395490413</v>
      </c>
      <c r="AE9197">
        <v>30393.24914759392</v>
      </c>
      <c r="AF9197">
        <v>29060.090939829559</v>
      </c>
      <c r="AG9197">
        <v>14469.158703168412</v>
      </c>
      <c r="AH9197">
        <v>30440.831035299678</v>
      </c>
      <c r="AI9197">
        <v>29128.820333182317</v>
      </c>
      <c r="AJ9197">
        <v>1</v>
      </c>
      <c r="AK9197">
        <v>0</v>
      </c>
      <c r="AL9197">
        <v>1</v>
      </c>
    </row>
    <row r="9198" spans="1:38" x14ac:dyDescent="0.25">
      <c r="A9198">
        <v>179105840.94785255</v>
      </c>
      <c r="B9198">
        <v>9198658.4699314274</v>
      </c>
      <c r="C9198">
        <v>9148170.6304998603</v>
      </c>
      <c r="D9198">
        <v>7353665.2731105657</v>
      </c>
      <c r="E9198">
        <v>9150921.2712679282</v>
      </c>
      <c r="F9198">
        <v>255459.05596791979</v>
      </c>
      <c r="G9198">
        <v>429167.11570095032</v>
      </c>
      <c r="H9198">
        <v>272658.8100364299</v>
      </c>
      <c r="I9198">
        <v>2.7924605507053314E-2</v>
      </c>
      <c r="J9198">
        <v>5.8360980512703518E-2</v>
      </c>
      <c r="K9198">
        <v>2.9795777053893396E-2</v>
      </c>
      <c r="L9198">
        <v>4863.8999214102932</v>
      </c>
      <c r="M9198">
        <v>8263.2129560706217</v>
      </c>
      <c r="N9198">
        <v>5174.2996158991182</v>
      </c>
      <c r="O9198">
        <v>1.999240868601182E-2</v>
      </c>
      <c r="P9198">
        <v>3.4723809128531173E-2</v>
      </c>
      <c r="Q9198">
        <v>2.1743526784495662E-2</v>
      </c>
      <c r="R9198">
        <v>50487.839431567118</v>
      </c>
      <c r="S9198">
        <v>1844993.1968208617</v>
      </c>
      <c r="T9198">
        <v>47737.198663499206</v>
      </c>
      <c r="U9198">
        <v>5.4886089745153337E-3</v>
      </c>
      <c r="V9198">
        <v>0.20057198588813521</v>
      </c>
      <c r="W9198">
        <v>5.1895826787724045E-3</v>
      </c>
      <c r="X9198">
        <f t="shared" si="430"/>
        <v>5.4886089745153337E-3</v>
      </c>
      <c r="Y9198">
        <f t="shared" si="431"/>
        <v>0.20057198588813521</v>
      </c>
      <c r="Z9198">
        <f t="shared" si="432"/>
        <v>5.1895826787724045E-3</v>
      </c>
      <c r="AA9198">
        <v>0.98894426971593064</v>
      </c>
      <c r="AB9198">
        <v>0.97202281566142301</v>
      </c>
      <c r="AC9198">
        <v>0.98899965038935189</v>
      </c>
      <c r="AD9198">
        <v>14502.277265418275</v>
      </c>
      <c r="AE9198">
        <v>30519.318335918018</v>
      </c>
      <c r="AF9198">
        <v>29159.502378192297</v>
      </c>
      <c r="AG9198">
        <v>14539.032573096274</v>
      </c>
      <c r="AH9198">
        <v>30566.900223623776</v>
      </c>
      <c r="AI9198">
        <v>29228.231771545055</v>
      </c>
      <c r="AJ9198">
        <v>1</v>
      </c>
      <c r="AK9198">
        <v>0</v>
      </c>
      <c r="AL9198">
        <v>1</v>
      </c>
    </row>
    <row r="9199" spans="1:38" x14ac:dyDescent="0.25">
      <c r="A9199">
        <v>178901907.48449048</v>
      </c>
      <c r="B9199">
        <v>9198658.4699314274</v>
      </c>
      <c r="C9199">
        <v>9556605.3710029293</v>
      </c>
      <c r="D9199">
        <v>7831598.7891188655</v>
      </c>
      <c r="E9199">
        <v>9564307.1178129241</v>
      </c>
      <c r="F9199">
        <v>246652.03389796839</v>
      </c>
      <c r="G9199">
        <v>416435.07631118043</v>
      </c>
      <c r="H9199">
        <v>271991.91987516999</v>
      </c>
      <c r="I9199">
        <v>2.5809586597179246E-2</v>
      </c>
      <c r="J9199">
        <v>5.31736989501774E-2</v>
      </c>
      <c r="K9199">
        <v>2.8438225218489904E-2</v>
      </c>
      <c r="L9199">
        <v>4696.2156175926402</v>
      </c>
      <c r="M9199">
        <v>8018.0694001136026</v>
      </c>
      <c r="N9199">
        <v>5161.6439107532024</v>
      </c>
      <c r="O9199">
        <v>1.9273620536702736E-2</v>
      </c>
      <c r="P9199">
        <v>3.3687008275188536E-2</v>
      </c>
      <c r="Q9199">
        <v>2.1686060878028327E-2</v>
      </c>
      <c r="R9199">
        <v>-357946.9010715019</v>
      </c>
      <c r="S9199">
        <v>1367059.6808125619</v>
      </c>
      <c r="T9199">
        <v>-365648.6478814967</v>
      </c>
      <c r="U9199">
        <v>-3.8912946082470465E-2</v>
      </c>
      <c r="V9199">
        <v>0.14861511439751854</v>
      </c>
      <c r="W9199">
        <v>-3.9750214564083328E-2</v>
      </c>
      <c r="X9199">
        <f t="shared" si="430"/>
        <v>3.8912946082470465E-2</v>
      </c>
      <c r="Y9199">
        <f t="shared" si="431"/>
        <v>0.14861511439751854</v>
      </c>
      <c r="Z9199">
        <f t="shared" si="432"/>
        <v>3.9750214564083328E-2</v>
      </c>
      <c r="AA9199">
        <v>0.98976290241682852</v>
      </c>
      <c r="AB9199">
        <v>0.9736588920766045</v>
      </c>
      <c r="AC9199">
        <v>0.98905369045229907</v>
      </c>
      <c r="AD9199">
        <v>14450.9850824931</v>
      </c>
      <c r="AE9199">
        <v>30431.319910137816</v>
      </c>
      <c r="AF9199">
        <v>29152.346768484938</v>
      </c>
      <c r="AG9199">
        <v>14487.740390171099</v>
      </c>
      <c r="AH9199">
        <v>30478.901797843573</v>
      </c>
      <c r="AI9199">
        <v>29221.076161837696</v>
      </c>
      <c r="AJ9199">
        <v>0</v>
      </c>
      <c r="AK9199">
        <v>0</v>
      </c>
      <c r="AL9199">
        <v>0</v>
      </c>
    </row>
    <row r="9200" spans="1:38" x14ac:dyDescent="0.25">
      <c r="A9200">
        <v>178973812.58646825</v>
      </c>
      <c r="B9200">
        <v>9198658.4699314572</v>
      </c>
      <c r="C9200">
        <v>9478159.626365738</v>
      </c>
      <c r="D9200">
        <v>7828168.8852078635</v>
      </c>
      <c r="E9200">
        <v>9471893.5852290504</v>
      </c>
      <c r="F9200">
        <v>241127.52197737887</v>
      </c>
      <c r="G9200">
        <v>401468.77042897907</v>
      </c>
      <c r="H9200">
        <v>264786.91246448015</v>
      </c>
      <c r="I9200">
        <v>2.5440331402166488E-2</v>
      </c>
      <c r="J9200">
        <v>5.1285144242045659E-2</v>
      </c>
      <c r="K9200">
        <v>2.7955013438643594E-2</v>
      </c>
      <c r="L9200">
        <v>4591.0297865616203</v>
      </c>
      <c r="M9200">
        <v>7729.9071245200166</v>
      </c>
      <c r="N9200">
        <v>5024.9130746115079</v>
      </c>
      <c r="O9200">
        <v>1.8844103184658376E-2</v>
      </c>
      <c r="P9200">
        <v>3.2471530904617671E-2</v>
      </c>
      <c r="Q9200">
        <v>2.1108483914080236E-2</v>
      </c>
      <c r="R9200">
        <v>-279501.1564342808</v>
      </c>
      <c r="S9200">
        <v>1370489.5847235937</v>
      </c>
      <c r="T9200">
        <v>-273235.11529759318</v>
      </c>
      <c r="U9200">
        <v>-3.0384991175388586E-2</v>
      </c>
      <c r="V9200">
        <v>0.1489879844113623</v>
      </c>
      <c r="W9200">
        <v>-2.9703800417282929E-2</v>
      </c>
      <c r="X9200">
        <f t="shared" si="430"/>
        <v>3.0384991175388586E-2</v>
      </c>
      <c r="Y9200">
        <f t="shared" si="431"/>
        <v>0.1489879844113623</v>
      </c>
      <c r="Z9200">
        <f t="shared" si="432"/>
        <v>2.9703800417282929E-2</v>
      </c>
      <c r="AA9200">
        <v>0.99023295257210686</v>
      </c>
      <c r="AB9200">
        <v>0.9755454036628155</v>
      </c>
      <c r="AC9200">
        <v>0.98963745851325668</v>
      </c>
      <c r="AD9200">
        <v>14417.866917911742</v>
      </c>
      <c r="AE9200">
        <v>30324.37230786186</v>
      </c>
      <c r="AF9200">
        <v>29073.899948735652</v>
      </c>
      <c r="AG9200">
        <v>14454.622225589741</v>
      </c>
      <c r="AH9200">
        <v>30371.954195567618</v>
      </c>
      <c r="AI9200">
        <v>29142.62934208841</v>
      </c>
      <c r="AJ9200">
        <v>1</v>
      </c>
      <c r="AK9200">
        <v>0</v>
      </c>
      <c r="AL9200">
        <v>1</v>
      </c>
    </row>
    <row r="9201" spans="1:38" x14ac:dyDescent="0.25">
      <c r="A9201">
        <v>179212203.08909503</v>
      </c>
      <c r="B9201">
        <v>9198658.4699314274</v>
      </c>
      <c r="C9201">
        <v>8854380.7114443425</v>
      </c>
      <c r="D9201">
        <v>7152668.7423264803</v>
      </c>
      <c r="E9201">
        <v>8872411.9987798557</v>
      </c>
      <c r="F9201">
        <v>260240.93560302537</v>
      </c>
      <c r="G9201">
        <v>410485.38853581448</v>
      </c>
      <c r="H9201">
        <v>264178.15014493628</v>
      </c>
      <c r="I9201">
        <v>2.9391206915991577E-2</v>
      </c>
      <c r="J9201">
        <v>5.7389123322143368E-2</v>
      </c>
      <c r="K9201">
        <v>2.9775234759304051E-2</v>
      </c>
      <c r="L9201">
        <v>4954.9461514734949</v>
      </c>
      <c r="M9201">
        <v>7903.5137053472863</v>
      </c>
      <c r="N9201">
        <v>5013.3604728974224</v>
      </c>
      <c r="O9201">
        <v>2.0346557187627106E-2</v>
      </c>
      <c r="P9201">
        <v>3.3185366081119508E-2</v>
      </c>
      <c r="Q9201">
        <v>2.1050156777377909E-2</v>
      </c>
      <c r="R9201">
        <v>344277.75848708488</v>
      </c>
      <c r="S9201">
        <v>2045989.7276049471</v>
      </c>
      <c r="T9201">
        <v>326246.47115157172</v>
      </c>
      <c r="U9201">
        <v>3.7426953029342264E-2</v>
      </c>
      <c r="V9201">
        <v>0.22242262111294575</v>
      </c>
      <c r="W9201">
        <v>3.5466744658257082E-2</v>
      </c>
      <c r="X9201">
        <f t="shared" si="430"/>
        <v>3.7426953029342264E-2</v>
      </c>
      <c r="Y9201">
        <f t="shared" si="431"/>
        <v>0.22242262111294575</v>
      </c>
      <c r="Z9201">
        <f t="shared" si="432"/>
        <v>3.5466744658257082E-2</v>
      </c>
      <c r="AA9201">
        <v>0.98868638621610616</v>
      </c>
      <c r="AB9201">
        <v>0.97446464428429425</v>
      </c>
      <c r="AC9201">
        <v>0.98969716879682024</v>
      </c>
      <c r="AD9201">
        <v>14529.391124324111</v>
      </c>
      <c r="AE9201">
        <v>30389.271639662016</v>
      </c>
      <c r="AF9201">
        <v>29067.174346578657</v>
      </c>
      <c r="AG9201">
        <v>14566.14643200211</v>
      </c>
      <c r="AH9201">
        <v>30436.853527367773</v>
      </c>
      <c r="AI9201">
        <v>29135.903739931415</v>
      </c>
      <c r="AJ9201">
        <v>0</v>
      </c>
      <c r="AK9201">
        <v>0</v>
      </c>
      <c r="AL9201">
        <v>1</v>
      </c>
    </row>
    <row r="9202" spans="1:38" x14ac:dyDescent="0.25">
      <c r="A9202">
        <v>178745553.83599353</v>
      </c>
      <c r="B9202">
        <v>9198658.4699314274</v>
      </c>
      <c r="C9202">
        <v>9536864.6544278264</v>
      </c>
      <c r="D9202">
        <v>7878201.2720973603</v>
      </c>
      <c r="E9202">
        <v>9523869.4806949422</v>
      </c>
      <c r="F9202">
        <v>254919.81516594818</v>
      </c>
      <c r="G9202">
        <v>406133.38462117163</v>
      </c>
      <c r="H9202">
        <v>270474.09085364838</v>
      </c>
      <c r="I9202">
        <v>2.672993949301699E-2</v>
      </c>
      <c r="J9202">
        <v>5.1551537031631268E-2</v>
      </c>
      <c r="K9202">
        <v>2.8399600750714224E-2</v>
      </c>
      <c r="L9202">
        <v>4853.6328620398854</v>
      </c>
      <c r="M9202">
        <v>7819.719924750626</v>
      </c>
      <c r="N9202">
        <v>5132.8397722696245</v>
      </c>
      <c r="O9202">
        <v>1.9945730116384178E-2</v>
      </c>
      <c r="P9202">
        <v>3.2890462628740867E-2</v>
      </c>
      <c r="Q9202">
        <v>2.1589197098326081E-2</v>
      </c>
      <c r="R9202">
        <v>-338206.18449639902</v>
      </c>
      <c r="S9202">
        <v>1320457.197834067</v>
      </c>
      <c r="T9202">
        <v>-325211.01076351479</v>
      </c>
      <c r="U9202">
        <v>-3.6766903087219437E-2</v>
      </c>
      <c r="V9202">
        <v>0.14354888836783941</v>
      </c>
      <c r="W9202">
        <v>-3.5354178201806759E-2</v>
      </c>
      <c r="X9202">
        <f t="shared" si="430"/>
        <v>3.6766903087219437E-2</v>
      </c>
      <c r="Y9202">
        <f t="shared" si="431"/>
        <v>0.14354888836783941</v>
      </c>
      <c r="Z9202">
        <f t="shared" si="432"/>
        <v>3.5354178201806759E-2</v>
      </c>
      <c r="AA9202">
        <v>0.98916129644787454</v>
      </c>
      <c r="AB9202">
        <v>0.97505164855202542</v>
      </c>
      <c r="AC9202">
        <v>0.9892211581414122</v>
      </c>
      <c r="AD9202">
        <v>14499.187912036215</v>
      </c>
      <c r="AE9202">
        <v>30358.126933593539</v>
      </c>
      <c r="AF9202">
        <v>29135.995115525322</v>
      </c>
      <c r="AG9202">
        <v>14535.943219714214</v>
      </c>
      <c r="AH9202">
        <v>30405.708821299297</v>
      </c>
      <c r="AI9202">
        <v>29204.72450887808</v>
      </c>
      <c r="AJ9202">
        <v>0</v>
      </c>
      <c r="AK9202">
        <v>0</v>
      </c>
      <c r="AL9202">
        <v>1</v>
      </c>
    </row>
    <row r="9203" spans="1:38" x14ac:dyDescent="0.25">
      <c r="A9203">
        <v>178757716.39110386</v>
      </c>
      <c r="B9203">
        <v>9198658.4699314274</v>
      </c>
      <c r="C9203">
        <v>9534724.5629538633</v>
      </c>
      <c r="D9203">
        <v>7872536.8391141715</v>
      </c>
      <c r="E9203">
        <v>9532061.5870184712</v>
      </c>
      <c r="F9203">
        <v>262179.67998673266</v>
      </c>
      <c r="G9203">
        <v>419300.13669669349</v>
      </c>
      <c r="H9203">
        <v>277393.96265007206</v>
      </c>
      <c r="I9203">
        <v>2.7497352257599902E-2</v>
      </c>
      <c r="J9203">
        <v>5.3261120940511684E-2</v>
      </c>
      <c r="K9203">
        <v>2.9101150901904526E-2</v>
      </c>
      <c r="L9203">
        <v>4991.8595371423617</v>
      </c>
      <c r="M9203">
        <v>8073.2334684482166</v>
      </c>
      <c r="N9203">
        <v>5264.1595340389813</v>
      </c>
      <c r="O9203">
        <v>2.0498492343758574E-2</v>
      </c>
      <c r="P9203">
        <v>3.3942624669047551E-2</v>
      </c>
      <c r="Q9203">
        <v>2.2132320582600212E-2</v>
      </c>
      <c r="R9203">
        <v>-336066.0930224359</v>
      </c>
      <c r="S9203">
        <v>1326121.6308172559</v>
      </c>
      <c r="T9203">
        <v>-333403.11708704382</v>
      </c>
      <c r="U9203">
        <v>-3.6534250523700677E-2</v>
      </c>
      <c r="V9203">
        <v>0.14416467739856653</v>
      </c>
      <c r="W9203">
        <v>-3.6244754403793975E-2</v>
      </c>
      <c r="X9203">
        <f t="shared" si="430"/>
        <v>3.6534250523700677E-2</v>
      </c>
      <c r="Y9203">
        <f t="shared" si="431"/>
        <v>0.14416467739856653</v>
      </c>
      <c r="Z9203">
        <f t="shared" si="432"/>
        <v>3.6244754403793975E-2</v>
      </c>
      <c r="AA9203">
        <v>0.9882115112689277</v>
      </c>
      <c r="AB9203">
        <v>0.9731478454796505</v>
      </c>
      <c r="AC9203">
        <v>0.98855174149412939</v>
      </c>
      <c r="AD9203">
        <v>14540.242370299466</v>
      </c>
      <c r="AE9203">
        <v>30451.354339972881</v>
      </c>
      <c r="AF9203">
        <v>29209.811942742035</v>
      </c>
      <c r="AG9203">
        <v>14576.997677977464</v>
      </c>
      <c r="AH9203">
        <v>30498.936227678638</v>
      </c>
      <c r="AI9203">
        <v>29278.541336094793</v>
      </c>
      <c r="AJ9203">
        <v>0</v>
      </c>
      <c r="AK9203">
        <v>0</v>
      </c>
      <c r="AL9203">
        <v>1</v>
      </c>
    </row>
    <row r="9204" spans="1:38" x14ac:dyDescent="0.25">
      <c r="A9204">
        <v>178780840.20887738</v>
      </c>
      <c r="B9204">
        <v>9198658.4699314274</v>
      </c>
      <c r="C9204">
        <v>9452748.8048319127</v>
      </c>
      <c r="D9204">
        <v>7672254.6735507408</v>
      </c>
      <c r="E9204">
        <v>9460922.4113978632</v>
      </c>
      <c r="F9204">
        <v>243094.04054854647</v>
      </c>
      <c r="G9204">
        <v>411353.26317179622</v>
      </c>
      <c r="H9204">
        <v>258652.74672582117</v>
      </c>
      <c r="I9204">
        <v>2.5716756635306478E-2</v>
      </c>
      <c r="J9204">
        <v>5.3615694561064513E-2</v>
      </c>
      <c r="K9204">
        <v>2.7339062247695244E-2</v>
      </c>
      <c r="L9204">
        <v>4628.4719883560056</v>
      </c>
      <c r="M9204">
        <v>7920.2238228607785</v>
      </c>
      <c r="N9204">
        <v>4908.5038105163458</v>
      </c>
      <c r="O9204">
        <v>1.9011714852583541E-2</v>
      </c>
      <c r="P9204">
        <v>3.3301977666237881E-2</v>
      </c>
      <c r="Q9204">
        <v>2.0638669806356081E-2</v>
      </c>
      <c r="R9204">
        <v>-254090.33490048535</v>
      </c>
      <c r="S9204">
        <v>1526403.7963806866</v>
      </c>
      <c r="T9204">
        <v>-262263.94146643579</v>
      </c>
      <c r="U9204">
        <v>-2.7622542540421059E-2</v>
      </c>
      <c r="V9204">
        <v>0.16593765290560519</v>
      </c>
      <c r="W9204">
        <v>-2.8511107605932333E-2</v>
      </c>
      <c r="X9204">
        <f t="shared" si="430"/>
        <v>2.7622542540421059E-2</v>
      </c>
      <c r="Y9204">
        <f t="shared" si="431"/>
        <v>0.16593765290560519</v>
      </c>
      <c r="Z9204">
        <f t="shared" si="432"/>
        <v>2.8511107605932333E-2</v>
      </c>
      <c r="AA9204">
        <v>0.99010403385817314</v>
      </c>
      <c r="AB9204">
        <v>0.97412889435643746</v>
      </c>
      <c r="AC9204">
        <v>0.99003595744645245</v>
      </c>
      <c r="AD9204">
        <v>14429.741919688084</v>
      </c>
      <c r="AE9204">
        <v>30395.442998538201</v>
      </c>
      <c r="AF9204">
        <v>29005.411241137615</v>
      </c>
      <c r="AG9204">
        <v>14466.497227366082</v>
      </c>
      <c r="AH9204">
        <v>30443.024886243958</v>
      </c>
      <c r="AI9204">
        <v>29074.140634490373</v>
      </c>
      <c r="AJ9204">
        <v>1</v>
      </c>
      <c r="AK9204">
        <v>0</v>
      </c>
      <c r="AL9204">
        <v>1</v>
      </c>
    </row>
    <row r="9205" spans="1:38" x14ac:dyDescent="0.25">
      <c r="A9205">
        <v>178961662.83751956</v>
      </c>
      <c r="B9205">
        <v>9198658.4699314274</v>
      </c>
      <c r="C9205">
        <v>9217983.0628190227</v>
      </c>
      <c r="D9205">
        <v>7527955.066851167</v>
      </c>
      <c r="E9205">
        <v>9215409.9627398476</v>
      </c>
      <c r="F9205">
        <v>255639.74954908335</v>
      </c>
      <c r="G9205">
        <v>407094.40354423184</v>
      </c>
      <c r="H9205">
        <v>263271.65301633003</v>
      </c>
      <c r="I9205">
        <v>2.7732720683791772E-2</v>
      </c>
      <c r="J9205">
        <v>5.407768775571524E-2</v>
      </c>
      <c r="K9205">
        <v>2.8568631681151636E-2</v>
      </c>
      <c r="L9205">
        <v>4867.3402985458415</v>
      </c>
      <c r="M9205">
        <v>7838.2234487289024</v>
      </c>
      <c r="N9205">
        <v>4996.1576994248326</v>
      </c>
      <c r="O9205">
        <v>1.9992584658223778E-2</v>
      </c>
      <c r="P9205">
        <v>3.2939801474506536E-2</v>
      </c>
      <c r="Q9205">
        <v>2.0996140749351747E-2</v>
      </c>
      <c r="R9205">
        <v>-19324.592887595296</v>
      </c>
      <c r="S9205">
        <v>1670703.4030802604</v>
      </c>
      <c r="T9205">
        <v>-16751.492808420211</v>
      </c>
      <c r="U9205">
        <v>-2.100805563198538E-3</v>
      </c>
      <c r="V9205">
        <v>0.18162468022282327</v>
      </c>
      <c r="W9205">
        <v>-1.8210799828233093E-3</v>
      </c>
      <c r="X9205">
        <f t="shared" si="430"/>
        <v>2.100805563198538E-3</v>
      </c>
      <c r="Y9205">
        <f t="shared" si="431"/>
        <v>0.18162468022282327</v>
      </c>
      <c r="Z9205">
        <f t="shared" si="432"/>
        <v>1.8210799828233093E-3</v>
      </c>
      <c r="AA9205">
        <v>0.98902946438311423</v>
      </c>
      <c r="AB9205">
        <v>0.9748308678173605</v>
      </c>
      <c r="AC9205">
        <v>0.98974578387940415</v>
      </c>
      <c r="AD9205">
        <v>14503.311014759169</v>
      </c>
      <c r="AE9205">
        <v>30365.032990275846</v>
      </c>
      <c r="AF9205">
        <v>29057.130595678202</v>
      </c>
      <c r="AG9205">
        <v>14540.066322437167</v>
      </c>
      <c r="AH9205">
        <v>30412.614877981603</v>
      </c>
      <c r="AI9205">
        <v>29125.85998903096</v>
      </c>
      <c r="AJ9205">
        <v>1</v>
      </c>
      <c r="AK9205">
        <v>0</v>
      </c>
      <c r="AL9205">
        <v>1</v>
      </c>
    </row>
    <row r="9206" spans="1:38" x14ac:dyDescent="0.25">
      <c r="A9206">
        <v>178813998.31583405</v>
      </c>
      <c r="B9206">
        <v>9198658.4699314274</v>
      </c>
      <c r="C9206">
        <v>9059676.7055824529</v>
      </c>
      <c r="D9206">
        <v>7322212.8650855767</v>
      </c>
      <c r="E9206">
        <v>9064278.6300035901</v>
      </c>
      <c r="F9206">
        <v>252328.24121604182</v>
      </c>
      <c r="G9206">
        <v>419759.19937971031</v>
      </c>
      <c r="H9206">
        <v>265490.71749562869</v>
      </c>
      <c r="I9206">
        <v>2.7851793106542146E-2</v>
      </c>
      <c r="J9206">
        <v>5.7326822794410044E-2</v>
      </c>
      <c r="K9206">
        <v>2.9289778959003993E-2</v>
      </c>
      <c r="L9206">
        <v>4804.2897049397452</v>
      </c>
      <c r="M9206">
        <v>8082.0722926991339</v>
      </c>
      <c r="N9206">
        <v>5038.2693204700399</v>
      </c>
      <c r="O9206">
        <v>1.9764339254233359E-2</v>
      </c>
      <c r="P9206">
        <v>3.4006080362452201E-2</v>
      </c>
      <c r="Q9206">
        <v>2.1198992683392925E-2</v>
      </c>
      <c r="R9206">
        <v>138981.76434897445</v>
      </c>
      <c r="S9206">
        <v>1876445.6048458507</v>
      </c>
      <c r="T9206">
        <v>134379.83992783725</v>
      </c>
      <c r="U9206">
        <v>1.5108916675543288E-2</v>
      </c>
      <c r="V9206">
        <v>0.20399122447904502</v>
      </c>
      <c r="W9206">
        <v>1.4608634548950594E-2</v>
      </c>
      <c r="X9206">
        <f t="shared" si="430"/>
        <v>1.5108916675543288E-2</v>
      </c>
      <c r="Y9206">
        <f t="shared" si="431"/>
        <v>0.20399122447904502</v>
      </c>
      <c r="Z9206">
        <f t="shared" si="432"/>
        <v>1.4608634548950594E-2</v>
      </c>
      <c r="AA9206">
        <v>0.98922286388809488</v>
      </c>
      <c r="AB9206">
        <v>0.97324409335537609</v>
      </c>
      <c r="AC9206">
        <v>0.98957360444453446</v>
      </c>
      <c r="AD9206">
        <v>14484.248814549848</v>
      </c>
      <c r="AE9206">
        <v>30454.551685466686</v>
      </c>
      <c r="AF9206">
        <v>29081.656336681845</v>
      </c>
      <c r="AG9206">
        <v>14521.004122227847</v>
      </c>
      <c r="AH9206">
        <v>30502.133573172443</v>
      </c>
      <c r="AI9206">
        <v>29150.385730034603</v>
      </c>
      <c r="AJ9206">
        <v>1</v>
      </c>
      <c r="AK9206">
        <v>0</v>
      </c>
      <c r="AL9206">
        <v>1</v>
      </c>
    </row>
    <row r="9207" spans="1:38" x14ac:dyDescent="0.25">
      <c r="A9207">
        <v>178675332.15475258</v>
      </c>
      <c r="B9207">
        <v>9198658.4699314572</v>
      </c>
      <c r="C9207">
        <v>9330669.2857981008</v>
      </c>
      <c r="D9207">
        <v>7616465.9275743179</v>
      </c>
      <c r="E9207">
        <v>9310809.0621490236</v>
      </c>
      <c r="F9207">
        <v>251405.00558939742</v>
      </c>
      <c r="G9207">
        <v>410399.54916493065</v>
      </c>
      <c r="H9207">
        <v>267055.92848754069</v>
      </c>
      <c r="I9207">
        <v>2.6943941306766982E-2</v>
      </c>
      <c r="J9207">
        <v>5.3883198988541152E-2</v>
      </c>
      <c r="K9207">
        <v>2.8682354745431932E-2</v>
      </c>
      <c r="L9207">
        <v>4786.7114449917299</v>
      </c>
      <c r="M9207">
        <v>7901.8609482378088</v>
      </c>
      <c r="N9207">
        <v>5067.9726358815906</v>
      </c>
      <c r="O9207">
        <v>1.9655988723842572E-2</v>
      </c>
      <c r="P9207">
        <v>3.3229919142356665E-2</v>
      </c>
      <c r="Q9207">
        <v>2.1312488540256851E-2</v>
      </c>
      <c r="R9207">
        <v>-132010.81586664356</v>
      </c>
      <c r="S9207">
        <v>1582192.5423571393</v>
      </c>
      <c r="T9207">
        <v>-112150.59221756645</v>
      </c>
      <c r="U9207">
        <v>-1.4351094379485885E-2</v>
      </c>
      <c r="V9207">
        <v>0.17200253140487873</v>
      </c>
      <c r="W9207">
        <v>-1.2192059590446142E-2</v>
      </c>
      <c r="X9207">
        <f t="shared" si="430"/>
        <v>1.4351094379485885E-2</v>
      </c>
      <c r="Y9207">
        <f t="shared" si="431"/>
        <v>0.17200253140487873</v>
      </c>
      <c r="Z9207">
        <f t="shared" si="432"/>
        <v>1.2192059590446142E-2</v>
      </c>
      <c r="AA9207">
        <v>0.98935647738566079</v>
      </c>
      <c r="AB9207">
        <v>0.97439177766497498</v>
      </c>
      <c r="AC9207">
        <v>0.98943702098030462</v>
      </c>
      <c r="AD9207">
        <v>14478.889740055327</v>
      </c>
      <c r="AE9207">
        <v>30388.66053661671</v>
      </c>
      <c r="AF9207">
        <v>29098.832521048869</v>
      </c>
      <c r="AG9207">
        <v>14515.645047733326</v>
      </c>
      <c r="AH9207">
        <v>30436.242424322467</v>
      </c>
      <c r="AI9207">
        <v>29167.561914401627</v>
      </c>
      <c r="AJ9207">
        <v>1</v>
      </c>
      <c r="AK9207">
        <v>0</v>
      </c>
      <c r="AL9207">
        <v>1</v>
      </c>
    </row>
    <row r="9208" spans="1:38" x14ac:dyDescent="0.25">
      <c r="A9208">
        <v>178798813.90018797</v>
      </c>
      <c r="B9208">
        <v>9198658.4699314274</v>
      </c>
      <c r="C9208">
        <v>9319766.2320501078</v>
      </c>
      <c r="D9208">
        <v>7592910.2930729706</v>
      </c>
      <c r="E9208">
        <v>9311217.2683625817</v>
      </c>
      <c r="F9208">
        <v>240645.23772999953</v>
      </c>
      <c r="G9208">
        <v>410960.53649827687</v>
      </c>
      <c r="H9208">
        <v>266584.72683666478</v>
      </c>
      <c r="I9208">
        <v>2.5820952128867269E-2</v>
      </c>
      <c r="J9208">
        <v>5.4124244938491779E-2</v>
      </c>
      <c r="K9208">
        <v>2.8630491497868879E-2</v>
      </c>
      <c r="L9208">
        <v>4581.8471709599235</v>
      </c>
      <c r="M9208">
        <v>7912.6622366672054</v>
      </c>
      <c r="N9208">
        <v>5059.0305499067535</v>
      </c>
      <c r="O9208">
        <v>1.8834308019252632E-2</v>
      </c>
      <c r="P9208">
        <v>3.3281229694979181E-2</v>
      </c>
      <c r="Q9208">
        <v>2.1278648415590764E-2</v>
      </c>
      <c r="R9208">
        <v>-121107.7621186804</v>
      </c>
      <c r="S9208">
        <v>1605748.1768584568</v>
      </c>
      <c r="T9208">
        <v>-112558.79843115434</v>
      </c>
      <c r="U9208">
        <v>-1.3165807004853744E-2</v>
      </c>
      <c r="V9208">
        <v>0.1745632998667497</v>
      </c>
      <c r="W9208">
        <v>-1.223643630199844E-2</v>
      </c>
      <c r="X9208">
        <f t="shared" si="430"/>
        <v>1.3165807004853744E-2</v>
      </c>
      <c r="Y9208">
        <f t="shared" si="431"/>
        <v>0.1745632998667497</v>
      </c>
      <c r="Z9208">
        <f t="shared" si="432"/>
        <v>1.223643630199844E-2</v>
      </c>
      <c r="AA9208">
        <v>0.99035626277014632</v>
      </c>
      <c r="AB9208">
        <v>0.97437179945638985</v>
      </c>
      <c r="AC9208">
        <v>0.98949479114068484</v>
      </c>
      <c r="AD9208">
        <v>14414.939812586696</v>
      </c>
      <c r="AE9208">
        <v>30392.651977816589</v>
      </c>
      <c r="AF9208">
        <v>29093.672301084516</v>
      </c>
      <c r="AG9208">
        <v>14451.695120264694</v>
      </c>
      <c r="AH9208">
        <v>30440.233865522347</v>
      </c>
      <c r="AI9208">
        <v>29162.401694437274</v>
      </c>
      <c r="AJ9208">
        <v>1</v>
      </c>
      <c r="AK9208">
        <v>0</v>
      </c>
      <c r="AL9208">
        <v>1</v>
      </c>
    </row>
    <row r="9209" spans="1:38" x14ac:dyDescent="0.25">
      <c r="A9209">
        <v>178915806.08870679</v>
      </c>
      <c r="B9209">
        <v>9198658.4699314572</v>
      </c>
      <c r="C9209">
        <v>9312933.8048133422</v>
      </c>
      <c r="D9209">
        <v>7692932.6256599259</v>
      </c>
      <c r="E9209">
        <v>9321514.5922366381</v>
      </c>
      <c r="F9209">
        <v>252618.85959751398</v>
      </c>
      <c r="G9209">
        <v>401904.82615363586</v>
      </c>
      <c r="H9209">
        <v>270879.09735662432</v>
      </c>
      <c r="I9209">
        <v>2.7125593813084894E-2</v>
      </c>
      <c r="J9209">
        <v>5.2243383077745217E-2</v>
      </c>
      <c r="K9209">
        <v>2.9059558366429442E-2</v>
      </c>
      <c r="L9209">
        <v>4809.8230328440823</v>
      </c>
      <c r="M9209">
        <v>7738.3029712233874</v>
      </c>
      <c r="N9209">
        <v>5140.5256599638551</v>
      </c>
      <c r="O9209">
        <v>1.975562024712357E-2</v>
      </c>
      <c r="P9209">
        <v>3.2523579481230004E-2</v>
      </c>
      <c r="Q9209">
        <v>2.1605291948229976E-2</v>
      </c>
      <c r="R9209">
        <v>-114275.33488188498</v>
      </c>
      <c r="S9209">
        <v>1505725.8442715313</v>
      </c>
      <c r="T9209">
        <v>-122856.12230518088</v>
      </c>
      <c r="U9209">
        <v>-1.2423043561778905E-2</v>
      </c>
      <c r="V9209">
        <v>0.16368972162554385</v>
      </c>
      <c r="W9209">
        <v>-1.3355873870822854E-2</v>
      </c>
      <c r="X9209">
        <f t="shared" si="430"/>
        <v>1.2423043561778905E-2</v>
      </c>
      <c r="Y9209">
        <f t="shared" si="431"/>
        <v>0.16368972162554385</v>
      </c>
      <c r="Z9209">
        <f t="shared" si="432"/>
        <v>1.3355873870822854E-2</v>
      </c>
      <c r="AA9209">
        <v>0.98927123462450028</v>
      </c>
      <c r="AB9209">
        <v>0.97531307565643066</v>
      </c>
      <c r="AC9209">
        <v>0.98907584586859432</v>
      </c>
      <c r="AD9209">
        <v>14485.931700222196</v>
      </c>
      <c r="AE9209">
        <v>30327.544318886354</v>
      </c>
      <c r="AF9209">
        <v>29140.367230618609</v>
      </c>
      <c r="AG9209">
        <v>14522.687007900195</v>
      </c>
      <c r="AH9209">
        <v>30375.126206592111</v>
      </c>
      <c r="AI9209">
        <v>29209.096623971367</v>
      </c>
      <c r="AJ9209">
        <v>1</v>
      </c>
      <c r="AK9209">
        <v>0</v>
      </c>
      <c r="AL9209">
        <v>1</v>
      </c>
    </row>
    <row r="9210" spans="1:38" x14ac:dyDescent="0.25">
      <c r="A9210">
        <v>178977911.93259504</v>
      </c>
      <c r="B9210">
        <v>9198658.4699314274</v>
      </c>
      <c r="C9210">
        <v>9037006.9120557327</v>
      </c>
      <c r="D9210">
        <v>7318911.5585384928</v>
      </c>
      <c r="E9210">
        <v>9036800.0739082079</v>
      </c>
      <c r="F9210">
        <v>260459.14292642582</v>
      </c>
      <c r="G9210">
        <v>414719.17388729914</v>
      </c>
      <c r="H9210">
        <v>268052.63523927703</v>
      </c>
      <c r="I9210">
        <v>2.8821394678691988E-2</v>
      </c>
      <c r="J9210">
        <v>5.6664050463005468E-2</v>
      </c>
      <c r="K9210">
        <v>2.966233988214707E-2</v>
      </c>
      <c r="L9210">
        <v>4959.1007843132556</v>
      </c>
      <c r="M9210">
        <v>7985.0312976550522</v>
      </c>
      <c r="N9210">
        <v>5086.8873350324329</v>
      </c>
      <c r="O9210">
        <v>2.038630647731204E-2</v>
      </c>
      <c r="P9210">
        <v>3.356936106887367E-2</v>
      </c>
      <c r="Q9210">
        <v>2.1385458779169978E-2</v>
      </c>
      <c r="R9210">
        <v>161651.55787569471</v>
      </c>
      <c r="S9210">
        <v>1879746.9113929346</v>
      </c>
      <c r="T9210">
        <v>161858.39602321945</v>
      </c>
      <c r="U9210">
        <v>1.7573384032476179E-2</v>
      </c>
      <c r="V9210">
        <v>0.20435011448000281</v>
      </c>
      <c r="W9210">
        <v>1.7595869718644533E-2</v>
      </c>
      <c r="X9210">
        <f t="shared" si="430"/>
        <v>1.7573384032476179E-2</v>
      </c>
      <c r="Y9210">
        <f t="shared" si="431"/>
        <v>0.20435011448000281</v>
      </c>
      <c r="Z9210">
        <f t="shared" si="432"/>
        <v>1.7595869718644533E-2</v>
      </c>
      <c r="AA9210">
        <v>0.98853063359796911</v>
      </c>
      <c r="AB9210">
        <v>0.97379465007945587</v>
      </c>
      <c r="AC9210">
        <v>0.98933555682431829</v>
      </c>
      <c r="AD9210">
        <v>14530.616471270041</v>
      </c>
      <c r="AE9210">
        <v>30419.255064161087</v>
      </c>
      <c r="AF9210">
        <v>29109.717715919727</v>
      </c>
      <c r="AG9210">
        <v>14567.37177894804</v>
      </c>
      <c r="AH9210">
        <v>30466.836951866844</v>
      </c>
      <c r="AI9210">
        <v>29178.447109272485</v>
      </c>
      <c r="AJ9210">
        <v>1</v>
      </c>
      <c r="AK9210">
        <v>0</v>
      </c>
      <c r="AL9210">
        <v>1</v>
      </c>
    </row>
    <row r="9211" spans="1:38" x14ac:dyDescent="0.25">
      <c r="A9211">
        <v>179152733.35773709</v>
      </c>
      <c r="B9211">
        <v>9198658.4699314572</v>
      </c>
      <c r="C9211">
        <v>9566960.1758993547</v>
      </c>
      <c r="D9211">
        <v>7871199.7132750442</v>
      </c>
      <c r="E9211">
        <v>9561960.5662117675</v>
      </c>
      <c r="F9211">
        <v>237989.4245918603</v>
      </c>
      <c r="G9211">
        <v>412715.12509415072</v>
      </c>
      <c r="H9211">
        <v>266818.09148290625</v>
      </c>
      <c r="I9211">
        <v>2.4876180125782514E-2</v>
      </c>
      <c r="J9211">
        <v>5.2433573041996723E-2</v>
      </c>
      <c r="K9211">
        <v>2.7904119624351634E-2</v>
      </c>
      <c r="L9211">
        <v>4531.2809099012511</v>
      </c>
      <c r="M9211">
        <v>7946.445205323409</v>
      </c>
      <c r="N9211">
        <v>5063.459156483791</v>
      </c>
      <c r="O9211">
        <v>1.8581615325079671E-2</v>
      </c>
      <c r="P9211">
        <v>3.3348151991938156E-2</v>
      </c>
      <c r="Q9211">
        <v>2.1249376443478567E-2</v>
      </c>
      <c r="R9211">
        <v>-368301.70596789755</v>
      </c>
      <c r="S9211">
        <v>1327458.756656413</v>
      </c>
      <c r="T9211">
        <v>-363302.0962803103</v>
      </c>
      <c r="U9211">
        <v>-4.0038632499706441E-2</v>
      </c>
      <c r="V9211">
        <v>0.14431003836000711</v>
      </c>
      <c r="W9211">
        <v>-3.9495117409551722E-2</v>
      </c>
      <c r="X9211">
        <f t="shared" si="430"/>
        <v>4.0038632499706441E-2</v>
      </c>
      <c r="Y9211">
        <f t="shared" si="431"/>
        <v>0.14431003836000711</v>
      </c>
      <c r="Z9211">
        <f t="shared" si="432"/>
        <v>3.9495117409551722E-2</v>
      </c>
      <c r="AA9211">
        <v>0.99038429901306013</v>
      </c>
      <c r="AB9211">
        <v>0.974079425255723</v>
      </c>
      <c r="AC9211">
        <v>0.98944664148527584</v>
      </c>
      <c r="AD9211">
        <v>14398.715167935126</v>
      </c>
      <c r="AE9211">
        <v>30405.100847853824</v>
      </c>
      <c r="AF9211">
        <v>29096.229061253027</v>
      </c>
      <c r="AG9211">
        <v>14435.470475613125</v>
      </c>
      <c r="AH9211">
        <v>30452.682735559581</v>
      </c>
      <c r="AI9211">
        <v>29164.958454605785</v>
      </c>
      <c r="AJ9211">
        <v>0</v>
      </c>
      <c r="AK9211">
        <v>0</v>
      </c>
      <c r="AL9211">
        <v>0</v>
      </c>
    </row>
    <row r="9212" spans="1:38" x14ac:dyDescent="0.25">
      <c r="A9212">
        <v>178947172.03686419</v>
      </c>
      <c r="B9212">
        <v>9198658.4699314274</v>
      </c>
      <c r="C9212">
        <v>8735400.8875710629</v>
      </c>
      <c r="D9212">
        <v>7112640.0121730678</v>
      </c>
      <c r="E9212">
        <v>8751784.3775594402</v>
      </c>
      <c r="F9212">
        <v>253967.40569309125</v>
      </c>
      <c r="G9212">
        <v>408278.34683571756</v>
      </c>
      <c r="H9212">
        <v>272769.22518932354</v>
      </c>
      <c r="I9212">
        <v>2.9073354384278133E-2</v>
      </c>
      <c r="J9212">
        <v>5.7401801038286987E-2</v>
      </c>
      <c r="K9212">
        <v>3.1167269829994272E-2</v>
      </c>
      <c r="L9212">
        <v>4835.4991366856311</v>
      </c>
      <c r="M9212">
        <v>7861.0191737216683</v>
      </c>
      <c r="N9212">
        <v>5176.3949858713149</v>
      </c>
      <c r="O9212">
        <v>1.9882411767426889E-2</v>
      </c>
      <c r="P9212">
        <v>3.3054521348191528E-2</v>
      </c>
      <c r="Q9212">
        <v>2.1766040100643716E-2</v>
      </c>
      <c r="R9212">
        <v>463257.5823603645</v>
      </c>
      <c r="S9212">
        <v>2086018.4577583596</v>
      </c>
      <c r="T9212">
        <v>446874.09237198718</v>
      </c>
      <c r="U9212">
        <v>5.0361428666436607E-2</v>
      </c>
      <c r="V9212">
        <v>0.22677420458397671</v>
      </c>
      <c r="W9212">
        <v>4.8580354823774478E-2</v>
      </c>
      <c r="X9212">
        <f t="shared" si="430"/>
        <v>5.0361428666436607E-2</v>
      </c>
      <c r="Y9212">
        <f t="shared" si="431"/>
        <v>0.22677420458397671</v>
      </c>
      <c r="Z9212">
        <f t="shared" si="432"/>
        <v>4.8580354823774478E-2</v>
      </c>
      <c r="AA9212">
        <v>0.98908383664847166</v>
      </c>
      <c r="AB9212">
        <v>0.97457652549135343</v>
      </c>
      <c r="AC9212">
        <v>0.98894575115913119</v>
      </c>
      <c r="AD9212">
        <v>14493.715484284066</v>
      </c>
      <c r="AE9212">
        <v>30373.518642334773</v>
      </c>
      <c r="AF9212">
        <v>29160.685423655043</v>
      </c>
      <c r="AG9212">
        <v>14530.470791962065</v>
      </c>
      <c r="AH9212">
        <v>30421.10053004053</v>
      </c>
      <c r="AI9212">
        <v>29229.414817007801</v>
      </c>
      <c r="AJ9212">
        <v>0</v>
      </c>
      <c r="AK9212">
        <v>0</v>
      </c>
      <c r="AL9212">
        <v>0</v>
      </c>
    </row>
    <row r="9213" spans="1:38" x14ac:dyDescent="0.25">
      <c r="A9213">
        <v>179076275.11143363</v>
      </c>
      <c r="B9213">
        <v>9198658.4699314274</v>
      </c>
      <c r="C9213">
        <v>8941587.6779097971</v>
      </c>
      <c r="D9213">
        <v>7261975.2908403054</v>
      </c>
      <c r="E9213">
        <v>8928526.6597413309</v>
      </c>
      <c r="F9213">
        <v>259058.95508626659</v>
      </c>
      <c r="G9213">
        <v>427780.94776806259</v>
      </c>
      <c r="H9213">
        <v>282522.59475502168</v>
      </c>
      <c r="I9213">
        <v>2.8972366476511999E-2</v>
      </c>
      <c r="J9213">
        <v>5.8906968233234339E-2</v>
      </c>
      <c r="K9213">
        <v>3.1642689272454574E-2</v>
      </c>
      <c r="L9213">
        <v>4932.4414298429037</v>
      </c>
      <c r="M9213">
        <v>8236.5235840211826</v>
      </c>
      <c r="N9213">
        <v>5361.4865895160647</v>
      </c>
      <c r="O9213">
        <v>2.0277914565530426E-2</v>
      </c>
      <c r="P9213">
        <v>3.4617895203269973E-2</v>
      </c>
      <c r="Q9213">
        <v>2.2534189211777911E-2</v>
      </c>
      <c r="R9213">
        <v>257070.79202163033</v>
      </c>
      <c r="S9213">
        <v>1936683.179091122</v>
      </c>
      <c r="T9213">
        <v>270131.8101900965</v>
      </c>
      <c r="U9213">
        <v>2.794655251762453E-2</v>
      </c>
      <c r="V9213">
        <v>0.21053974179188753</v>
      </c>
      <c r="W9213">
        <v>2.9366435450680475E-2</v>
      </c>
      <c r="X9213">
        <f t="shared" si="430"/>
        <v>2.794655251762453E-2</v>
      </c>
      <c r="Y9213">
        <f t="shared" si="431"/>
        <v>0.21053974179188753</v>
      </c>
      <c r="Z9213">
        <f t="shared" si="432"/>
        <v>2.9366435450680475E-2</v>
      </c>
      <c r="AA9213">
        <v>0.98851105610136791</v>
      </c>
      <c r="AB9213">
        <v>0.97232786253654846</v>
      </c>
      <c r="AC9213">
        <v>0.98824229686435494</v>
      </c>
      <c r="AD9213">
        <v>14522.735784969555</v>
      </c>
      <c r="AE9213">
        <v>30509.865286415497</v>
      </c>
      <c r="AF9213">
        <v>29263.342355204044</v>
      </c>
      <c r="AG9213">
        <v>14559.491092647553</v>
      </c>
      <c r="AH9213">
        <v>30557.447174121255</v>
      </c>
      <c r="AI9213">
        <v>29332.071748556802</v>
      </c>
      <c r="AJ9213">
        <v>1</v>
      </c>
      <c r="AK9213">
        <v>0</v>
      </c>
      <c r="AL9213">
        <v>1</v>
      </c>
    </row>
    <row r="9214" spans="1:38" x14ac:dyDescent="0.25">
      <c r="A9214">
        <v>179016898.94402787</v>
      </c>
      <c r="B9214">
        <v>9198658.4699314274</v>
      </c>
      <c r="C9214">
        <v>9195633.2144623101</v>
      </c>
      <c r="D9214">
        <v>7470282.7192269862</v>
      </c>
      <c r="E9214">
        <v>9183357.6137801986</v>
      </c>
      <c r="F9214">
        <v>257946.97454978857</v>
      </c>
      <c r="G9214">
        <v>410209.64017164399</v>
      </c>
      <c r="H9214">
        <v>264718.94028530718</v>
      </c>
      <c r="I9214">
        <v>2.8051029062806234E-2</v>
      </c>
      <c r="J9214">
        <v>5.491219751507502E-2</v>
      </c>
      <c r="K9214">
        <v>2.8825942690947803E-2</v>
      </c>
      <c r="L9214">
        <v>4911.2694967380376</v>
      </c>
      <c r="M9214">
        <v>7898.2044275110584</v>
      </c>
      <c r="N9214">
        <v>5023.6231532605534</v>
      </c>
      <c r="O9214">
        <v>2.0186898709920412E-2</v>
      </c>
      <c r="P9214">
        <v>3.3198275164735211E-2</v>
      </c>
      <c r="Q9214">
        <v>2.1115637775209396E-2</v>
      </c>
      <c r="R9214">
        <v>3025.2554691173136</v>
      </c>
      <c r="S9214">
        <v>1728375.7507044412</v>
      </c>
      <c r="T9214">
        <v>15300.856151228771</v>
      </c>
      <c r="U9214">
        <v>3.2888007300263056E-4</v>
      </c>
      <c r="V9214">
        <v>0.18789432789076313</v>
      </c>
      <c r="W9214">
        <v>1.6633790895970544E-3</v>
      </c>
      <c r="X9214">
        <f t="shared" si="430"/>
        <v>3.2888007300263056E-4</v>
      </c>
      <c r="Y9214">
        <f t="shared" si="431"/>
        <v>0.18789432789076313</v>
      </c>
      <c r="Z9214">
        <f t="shared" si="432"/>
        <v>1.6633790895970544E-3</v>
      </c>
      <c r="AA9214">
        <v>0.98874494733701224</v>
      </c>
      <c r="AB9214">
        <v>0.97415886793060746</v>
      </c>
      <c r="AC9214">
        <v>0.98951698684799094</v>
      </c>
      <c r="AD9214">
        <v>14516.446812414357</v>
      </c>
      <c r="AE9214">
        <v>30387.308092370411</v>
      </c>
      <c r="AF9214">
        <v>29073.149759827986</v>
      </c>
      <c r="AG9214">
        <v>14553.202120092355</v>
      </c>
      <c r="AH9214">
        <v>30434.889980076168</v>
      </c>
      <c r="AI9214">
        <v>29141.879153180744</v>
      </c>
      <c r="AJ9214">
        <v>1</v>
      </c>
      <c r="AK9214">
        <v>0</v>
      </c>
      <c r="AL9214">
        <v>1</v>
      </c>
    </row>
    <row r="9215" spans="1:38" x14ac:dyDescent="0.25">
      <c r="A9215">
        <v>178791059.70532614</v>
      </c>
      <c r="B9215">
        <v>9198658.4699314274</v>
      </c>
      <c r="C9215">
        <v>9494064.4471209086</v>
      </c>
      <c r="D9215">
        <v>7845240.808749835</v>
      </c>
      <c r="E9215">
        <v>9504835.010939464</v>
      </c>
      <c r="F9215">
        <v>256800.00821491872</v>
      </c>
      <c r="G9215">
        <v>406330.48367732385</v>
      </c>
      <c r="H9215">
        <v>267950.5599585523</v>
      </c>
      <c r="I9215">
        <v>2.7048479567967729E-2</v>
      </c>
      <c r="J9215">
        <v>5.179324555903262E-2</v>
      </c>
      <c r="K9215">
        <v>2.8190974346230961E-2</v>
      </c>
      <c r="L9215">
        <v>4889.4314395789506</v>
      </c>
      <c r="M9215">
        <v>7823.5148834388419</v>
      </c>
      <c r="N9215">
        <v>5084.9502324470795</v>
      </c>
      <c r="O9215">
        <v>2.0068452503954982E-2</v>
      </c>
      <c r="P9215">
        <v>3.2881651835296261E-2</v>
      </c>
      <c r="Q9215">
        <v>2.1371668058953047E-2</v>
      </c>
      <c r="R9215">
        <v>-295405.97718948126</v>
      </c>
      <c r="S9215">
        <v>1353417.6611815924</v>
      </c>
      <c r="T9215">
        <v>-306176.54100803658</v>
      </c>
      <c r="U9215">
        <v>-3.2114028165640046E-2</v>
      </c>
      <c r="V9215">
        <v>0.14713206992146124</v>
      </c>
      <c r="W9215">
        <v>-3.3284912360738945E-2</v>
      </c>
      <c r="X9215">
        <f t="shared" si="430"/>
        <v>3.2114028165640046E-2</v>
      </c>
      <c r="Y9215">
        <f t="shared" si="431"/>
        <v>0.14713206992146124</v>
      </c>
      <c r="Z9215">
        <f t="shared" si="432"/>
        <v>3.3284912360738945E-2</v>
      </c>
      <c r="AA9215">
        <v>0.98879973185015935</v>
      </c>
      <c r="AB9215">
        <v>0.97473063152046557</v>
      </c>
      <c r="AC9215">
        <v>0.98929562772594171</v>
      </c>
      <c r="AD9215">
        <v>14509.93150445565</v>
      </c>
      <c r="AE9215">
        <v>30359.54465437066</v>
      </c>
      <c r="AF9215">
        <v>29108.604797278374</v>
      </c>
      <c r="AG9215">
        <v>14546.686812133648</v>
      </c>
      <c r="AH9215">
        <v>30407.126542076418</v>
      </c>
      <c r="AI9215">
        <v>29177.334190631133</v>
      </c>
      <c r="AJ9215">
        <v>1</v>
      </c>
      <c r="AK9215">
        <v>0</v>
      </c>
      <c r="AL9215">
        <v>1</v>
      </c>
    </row>
    <row r="9216" spans="1:38" x14ac:dyDescent="0.25">
      <c r="A9216">
        <v>178941970.32433665</v>
      </c>
      <c r="B9216">
        <v>9198658.4699314274</v>
      </c>
      <c r="C9216">
        <v>9168638.1418147925</v>
      </c>
      <c r="D9216">
        <v>7367053.3050654493</v>
      </c>
      <c r="E9216">
        <v>9151167.9812023155</v>
      </c>
      <c r="F9216">
        <v>246710.47814486464</v>
      </c>
      <c r="G9216">
        <v>417950.04733115376</v>
      </c>
      <c r="H9216">
        <v>263712.88736371323</v>
      </c>
      <c r="I9216">
        <v>2.690808322118295E-2</v>
      </c>
      <c r="J9216">
        <v>5.6732322955200969E-2</v>
      </c>
      <c r="K9216">
        <v>2.8817402096149219E-2</v>
      </c>
      <c r="L9216">
        <v>4697.3283867869386</v>
      </c>
      <c r="M9216">
        <v>8047.2387555985151</v>
      </c>
      <c r="N9216">
        <v>5004.5310900146342</v>
      </c>
      <c r="O9216">
        <v>1.9319636323312048E-2</v>
      </c>
      <c r="P9216">
        <v>3.3842850972291359E-2</v>
      </c>
      <c r="Q9216">
        <v>2.1046672654981682E-2</v>
      </c>
      <c r="R9216">
        <v>30020.328116634861</v>
      </c>
      <c r="S9216">
        <v>1831605.1648659781</v>
      </c>
      <c r="T9216">
        <v>47490.48872911185</v>
      </c>
      <c r="U9216">
        <v>3.2635550297649709E-3</v>
      </c>
      <c r="V9216">
        <v>0.19911655279442417</v>
      </c>
      <c r="W9216">
        <v>5.1627624706742561E-3</v>
      </c>
      <c r="X9216">
        <f t="shared" si="430"/>
        <v>3.2635550297649709E-3</v>
      </c>
      <c r="Y9216">
        <f t="shared" si="431"/>
        <v>0.19911655279442417</v>
      </c>
      <c r="Z9216">
        <f t="shared" si="432"/>
        <v>5.1627624706742561E-3</v>
      </c>
      <c r="AA9216">
        <v>0.98991419202717079</v>
      </c>
      <c r="AB9216">
        <v>0.97372293455585324</v>
      </c>
      <c r="AC9216">
        <v>0.98980922762146073</v>
      </c>
      <c r="AD9216">
        <v>14451.331462638636</v>
      </c>
      <c r="AE9216">
        <v>30441.930718167456</v>
      </c>
      <c r="AF9216">
        <v>29062.023669252634</v>
      </c>
      <c r="AG9216">
        <v>14488.086770316635</v>
      </c>
      <c r="AH9216">
        <v>30489.512605873213</v>
      </c>
      <c r="AI9216">
        <v>29130.753062605392</v>
      </c>
      <c r="AJ9216">
        <v>1</v>
      </c>
      <c r="AK9216">
        <v>0</v>
      </c>
      <c r="AL9216">
        <v>1</v>
      </c>
    </row>
    <row r="9217" spans="1:38" x14ac:dyDescent="0.25">
      <c r="A9217">
        <v>178760828.20644677</v>
      </c>
      <c r="B9217">
        <v>9198658.4699314572</v>
      </c>
      <c r="C9217">
        <v>9668480.8610675633</v>
      </c>
      <c r="D9217">
        <v>8004203.5000387784</v>
      </c>
      <c r="E9217">
        <v>9685500.4894332122</v>
      </c>
      <c r="F9217">
        <v>254910.03770060316</v>
      </c>
      <c r="G9217">
        <v>412939.29080127826</v>
      </c>
      <c r="H9217">
        <v>276145.56620376918</v>
      </c>
      <c r="I9217">
        <v>2.6365055830751969E-2</v>
      </c>
      <c r="J9217">
        <v>5.1590303869620213E-2</v>
      </c>
      <c r="K9217">
        <v>2.8511233519118741E-2</v>
      </c>
      <c r="L9217">
        <v>4853.446700649979</v>
      </c>
      <c r="M9217">
        <v>7950.7613071580463</v>
      </c>
      <c r="N9217">
        <v>5240.4684702815957</v>
      </c>
      <c r="O9217">
        <v>1.9937713352513688E-2</v>
      </c>
      <c r="P9217">
        <v>3.3433936994095685E-2</v>
      </c>
      <c r="Q9217">
        <v>2.2036819605840675E-2</v>
      </c>
      <c r="R9217">
        <v>-469822.3911361061</v>
      </c>
      <c r="S9217">
        <v>1194454.9698926788</v>
      </c>
      <c r="T9217">
        <v>-486842.01950175501</v>
      </c>
      <c r="U9217">
        <v>-5.1075098904026048E-2</v>
      </c>
      <c r="V9217">
        <v>0.12985099662055169</v>
      </c>
      <c r="W9217">
        <v>-5.2925328306637591E-2</v>
      </c>
      <c r="X9217">
        <f t="shared" si="430"/>
        <v>5.1075098904026048E-2</v>
      </c>
      <c r="Y9217">
        <f t="shared" si="431"/>
        <v>0.12985099662055169</v>
      </c>
      <c r="Z9217">
        <f t="shared" si="432"/>
        <v>5.2925328306637591E-2</v>
      </c>
      <c r="AA9217">
        <v>0.98904890633430609</v>
      </c>
      <c r="AB9217">
        <v>0.9740447186252037</v>
      </c>
      <c r="AC9217">
        <v>0.98869304239511036</v>
      </c>
      <c r="AD9217">
        <v>14499.131835859995</v>
      </c>
      <c r="AE9217">
        <v>30406.687497666891</v>
      </c>
      <c r="AF9217">
        <v>29196.631960425781</v>
      </c>
      <c r="AG9217">
        <v>14535.887143537993</v>
      </c>
      <c r="AH9217">
        <v>30454.269385372649</v>
      </c>
      <c r="AI9217">
        <v>29265.361353778539</v>
      </c>
      <c r="AJ9217">
        <v>0</v>
      </c>
      <c r="AK9217">
        <v>0</v>
      </c>
      <c r="AL9217">
        <v>0</v>
      </c>
    </row>
    <row r="9218" spans="1:38" x14ac:dyDescent="0.25">
      <c r="A9218">
        <v>179038411.68209532</v>
      </c>
      <c r="B9218">
        <v>9198658.4699314572</v>
      </c>
      <c r="C9218">
        <v>9690020.3481902517</v>
      </c>
      <c r="D9218">
        <v>7946195.4802641142</v>
      </c>
      <c r="E9218">
        <v>9691617.8194052186</v>
      </c>
      <c r="F9218">
        <v>251511.16560827315</v>
      </c>
      <c r="G9218">
        <v>406900.7927158298</v>
      </c>
      <c r="H9218">
        <v>264551.65450791043</v>
      </c>
      <c r="I9218">
        <v>2.5955690140036333E-2</v>
      </c>
      <c r="J9218">
        <v>5.1206995061529155E-2</v>
      </c>
      <c r="K9218">
        <v>2.7296954898304703E-2</v>
      </c>
      <c r="L9218">
        <v>4788.7327149189596</v>
      </c>
      <c r="M9218">
        <v>7834.4956526160195</v>
      </c>
      <c r="N9218">
        <v>5020.4485383137335</v>
      </c>
      <c r="O9218">
        <v>1.9668516436036541E-2</v>
      </c>
      <c r="P9218">
        <v>3.2915851384807487E-2</v>
      </c>
      <c r="Q9218">
        <v>2.1092913353909306E-2</v>
      </c>
      <c r="R9218">
        <v>-491361.87825879455</v>
      </c>
      <c r="S9218">
        <v>1252462.989667343</v>
      </c>
      <c r="T9218">
        <v>-492959.34947376139</v>
      </c>
      <c r="U9218">
        <v>-5.3416688951433137E-2</v>
      </c>
      <c r="V9218">
        <v>0.1361571357129292</v>
      </c>
      <c r="W9218">
        <v>-5.3590352450321448E-2</v>
      </c>
      <c r="X9218">
        <f t="shared" si="430"/>
        <v>5.3416688951433137E-2</v>
      </c>
      <c r="Y9218">
        <f t="shared" si="431"/>
        <v>0.1361571357129292</v>
      </c>
      <c r="Z9218">
        <f t="shared" si="432"/>
        <v>5.3590352450321448E-2</v>
      </c>
      <c r="AA9218">
        <v>0.9894644906331006</v>
      </c>
      <c r="AB9218">
        <v>0.97468847784866963</v>
      </c>
      <c r="AC9218">
        <v>0.98957734305507061</v>
      </c>
      <c r="AD9218">
        <v>14479.506963993592</v>
      </c>
      <c r="AE9218">
        <v>30363.642979981294</v>
      </c>
      <c r="AF9218">
        <v>29071.302655293421</v>
      </c>
      <c r="AG9218">
        <v>14516.26227167159</v>
      </c>
      <c r="AH9218">
        <v>30411.224867687051</v>
      </c>
      <c r="AI9218">
        <v>29140.032048646179</v>
      </c>
      <c r="AJ9218">
        <v>0</v>
      </c>
      <c r="AK9218">
        <v>0</v>
      </c>
      <c r="AL9218">
        <v>0</v>
      </c>
    </row>
    <row r="9219" spans="1:38" x14ac:dyDescent="0.25">
      <c r="A9219">
        <v>178939236.99505666</v>
      </c>
      <c r="B9219">
        <v>9198658.4699314274</v>
      </c>
      <c r="C9219">
        <v>9393013.0305865742</v>
      </c>
      <c r="D9219">
        <v>7676604.228907181</v>
      </c>
      <c r="E9219">
        <v>9385340.8843974601</v>
      </c>
      <c r="F9219">
        <v>252671.27357583036</v>
      </c>
      <c r="G9219">
        <v>415364.21191336546</v>
      </c>
      <c r="H9219">
        <v>273116.63323730853</v>
      </c>
      <c r="I9219">
        <v>2.6899917284587387E-2</v>
      </c>
      <c r="J9219">
        <v>5.4107805942276058E-2</v>
      </c>
      <c r="K9219">
        <v>2.9100342395804481E-2</v>
      </c>
      <c r="L9219">
        <v>4810.8209866807465</v>
      </c>
      <c r="M9219">
        <v>7997.4509038624001</v>
      </c>
      <c r="N9219">
        <v>5182.9878164092634</v>
      </c>
      <c r="O9219">
        <v>1.9759815985379812E-2</v>
      </c>
      <c r="P9219">
        <v>3.3610580009485316E-2</v>
      </c>
      <c r="Q9219">
        <v>2.1782343997570404E-2</v>
      </c>
      <c r="R9219">
        <v>-194354.56065514684</v>
      </c>
      <c r="S9219">
        <v>1522054.2410242464</v>
      </c>
      <c r="T9219">
        <v>-186682.41446603276</v>
      </c>
      <c r="U9219">
        <v>-2.1128576660439453E-2</v>
      </c>
      <c r="V9219">
        <v>0.16546480619967976</v>
      </c>
      <c r="W9219">
        <v>-2.0294526106851361E-2</v>
      </c>
      <c r="X9219">
        <f t="shared" ref="X9219:X9282" si="433">ABS(U9219)</f>
        <v>2.1128576660439453E-2</v>
      </c>
      <c r="Y9219">
        <f t="shared" ref="Y9219:Y9282" si="434">ABS(V9219)</f>
        <v>0.16546480619967976</v>
      </c>
      <c r="Z9219">
        <f t="shared" ref="Z9219:Z9282" si="435">ABS(W9219)</f>
        <v>2.0294526106851361E-2</v>
      </c>
      <c r="AA9219">
        <v>0.98925719308275495</v>
      </c>
      <c r="AB9219">
        <v>0.97362612819404049</v>
      </c>
      <c r="AC9219">
        <v>0.98889219286846164</v>
      </c>
      <c r="AD9219">
        <v>14486.235008090456</v>
      </c>
      <c r="AE9219">
        <v>30423.796298267895</v>
      </c>
      <c r="AF9219">
        <v>29164.40461307015</v>
      </c>
      <c r="AG9219">
        <v>14522.990315768455</v>
      </c>
      <c r="AH9219">
        <v>30471.378185973652</v>
      </c>
      <c r="AI9219">
        <v>29233.134006422908</v>
      </c>
      <c r="AJ9219">
        <v>1</v>
      </c>
      <c r="AK9219">
        <v>0</v>
      </c>
      <c r="AL9219">
        <v>1</v>
      </c>
    </row>
    <row r="9220" spans="1:38" x14ac:dyDescent="0.25">
      <c r="A9220">
        <v>179191085.29932716</v>
      </c>
      <c r="B9220">
        <v>9198658.4699314572</v>
      </c>
      <c r="C9220">
        <v>8922297.3810484726</v>
      </c>
      <c r="D9220">
        <v>7260601.7681882745</v>
      </c>
      <c r="E9220">
        <v>8921559.3226828203</v>
      </c>
      <c r="F9220">
        <v>257757.41769762317</v>
      </c>
      <c r="G9220">
        <v>410259.38500045013</v>
      </c>
      <c r="H9220">
        <v>272004.08222997712</v>
      </c>
      <c r="I9220">
        <v>2.8889130981569425E-2</v>
      </c>
      <c r="J9220">
        <v>5.6504873576453077E-2</v>
      </c>
      <c r="K9220">
        <v>3.0488401454487245E-2</v>
      </c>
      <c r="L9220">
        <v>4907.6603643279268</v>
      </c>
      <c r="M9220">
        <v>7899.1622178422613</v>
      </c>
      <c r="N9220">
        <v>5161.874718141361</v>
      </c>
      <c r="O9220">
        <v>2.0175053254388415E-2</v>
      </c>
      <c r="P9220">
        <v>3.3188185379697463E-2</v>
      </c>
      <c r="Q9220">
        <v>2.1687522084999678E-2</v>
      </c>
      <c r="R9220">
        <v>276361.08888298459</v>
      </c>
      <c r="S9220">
        <v>1938056.7017431827</v>
      </c>
      <c r="T9220">
        <v>277099.14724863693</v>
      </c>
      <c r="U9220">
        <v>3.004362970821808E-2</v>
      </c>
      <c r="V9220">
        <v>0.21068905950561115</v>
      </c>
      <c r="W9220">
        <v>3.0123865143424734E-2</v>
      </c>
      <c r="X9220">
        <f t="shared" si="433"/>
        <v>3.004362970821808E-2</v>
      </c>
      <c r="Y9220">
        <f t="shared" si="434"/>
        <v>0.21068905950561115</v>
      </c>
      <c r="Z9220">
        <f t="shared" si="435"/>
        <v>3.0123865143424734E-2</v>
      </c>
      <c r="AA9220">
        <v>0.98877318932726621</v>
      </c>
      <c r="AB9220">
        <v>0.97430943163841544</v>
      </c>
      <c r="AC9220">
        <v>0.98899921199578222</v>
      </c>
      <c r="AD9220">
        <v>14515.372041151932</v>
      </c>
      <c r="AE9220">
        <v>30387.662412607959</v>
      </c>
      <c r="AF9220">
        <v>29152.477425330253</v>
      </c>
      <c r="AG9220">
        <v>14552.12734882993</v>
      </c>
      <c r="AH9220">
        <v>30435.244300313716</v>
      </c>
      <c r="AI9220">
        <v>29221.206818683011</v>
      </c>
      <c r="AJ9220">
        <v>1</v>
      </c>
      <c r="AK9220">
        <v>0</v>
      </c>
      <c r="AL9220">
        <v>1</v>
      </c>
    </row>
    <row r="9221" spans="1:38" x14ac:dyDescent="0.25">
      <c r="A9221">
        <v>178861327.30224118</v>
      </c>
      <c r="B9221">
        <v>9198658.4699314274</v>
      </c>
      <c r="C9221">
        <v>9459534.8253589943</v>
      </c>
      <c r="D9221">
        <v>7736320.0181698455</v>
      </c>
      <c r="E9221">
        <v>9474636.7934276704</v>
      </c>
      <c r="F9221">
        <v>254808.9250117591</v>
      </c>
      <c r="G9221">
        <v>420499.63270494837</v>
      </c>
      <c r="H9221">
        <v>275636.53074004955</v>
      </c>
      <c r="I9221">
        <v>2.6936728889529613E-2</v>
      </c>
      <c r="J9221">
        <v>5.435396050284183E-2</v>
      </c>
      <c r="K9221">
        <v>2.9092041916715165E-2</v>
      </c>
      <c r="L9221">
        <v>4851.5215310862741</v>
      </c>
      <c r="M9221">
        <v>8096.3286465118445</v>
      </c>
      <c r="N9221">
        <v>5230.8084046337781</v>
      </c>
      <c r="O9221">
        <v>1.9927756473573616E-2</v>
      </c>
      <c r="P9221">
        <v>3.4034429042515003E-2</v>
      </c>
      <c r="Q9221">
        <v>2.1988679715861013E-2</v>
      </c>
      <c r="R9221">
        <v>-260876.35542756692</v>
      </c>
      <c r="S9221">
        <v>1462338.4517615819</v>
      </c>
      <c r="T9221">
        <v>-275978.32349624299</v>
      </c>
      <c r="U9221">
        <v>-2.8360261040272283E-2</v>
      </c>
      <c r="V9221">
        <v>0.15897301291722848</v>
      </c>
      <c r="W9221">
        <v>-3.0002018707223545E-2</v>
      </c>
      <c r="X9221">
        <f t="shared" si="433"/>
        <v>2.8360261040272283E-2</v>
      </c>
      <c r="Y9221">
        <f t="shared" si="434"/>
        <v>0.15897301291722848</v>
      </c>
      <c r="Z9221">
        <f t="shared" si="435"/>
        <v>3.0002018707223545E-2</v>
      </c>
      <c r="AA9221">
        <v>0.98909038662597115</v>
      </c>
      <c r="AB9221">
        <v>0.97307911288531468</v>
      </c>
      <c r="AC9221">
        <v>0.98873197079327502</v>
      </c>
      <c r="AD9221">
        <v>14498.551803474138</v>
      </c>
      <c r="AE9221">
        <v>30459.701400420545</v>
      </c>
      <c r="AF9221">
        <v>29191.240694361924</v>
      </c>
      <c r="AG9221">
        <v>14535.307111152137</v>
      </c>
      <c r="AH9221">
        <v>30507.283288126302</v>
      </c>
      <c r="AI9221">
        <v>29259.970087714682</v>
      </c>
      <c r="AJ9221">
        <v>1</v>
      </c>
      <c r="AK9221">
        <v>0</v>
      </c>
      <c r="AL9221">
        <v>1</v>
      </c>
    </row>
    <row r="9222" spans="1:38" x14ac:dyDescent="0.25">
      <c r="A9222">
        <v>178956101.45687157</v>
      </c>
      <c r="B9222">
        <v>9198658.4699314274</v>
      </c>
      <c r="C9222">
        <v>9304314.3104216885</v>
      </c>
      <c r="D9222">
        <v>7592517.559162165</v>
      </c>
      <c r="E9222">
        <v>9295982.0568573624</v>
      </c>
      <c r="F9222">
        <v>247908.76250703627</v>
      </c>
      <c r="G9222">
        <v>408691.36771138239</v>
      </c>
      <c r="H9222">
        <v>259850.9750769278</v>
      </c>
      <c r="I9222">
        <v>2.6644495686195341E-2</v>
      </c>
      <c r="J9222">
        <v>5.3828175506581442E-2</v>
      </c>
      <c r="K9222">
        <v>2.795304180748108E-2</v>
      </c>
      <c r="L9222">
        <v>4720.1435310491397</v>
      </c>
      <c r="M9222">
        <v>7868.971505869361</v>
      </c>
      <c r="N9222">
        <v>4931.2428245098954</v>
      </c>
      <c r="O9222">
        <v>1.9381167637570546E-2</v>
      </c>
      <c r="P9222">
        <v>3.3063603441724425E-2</v>
      </c>
      <c r="Q9222">
        <v>2.0719945052899404E-2</v>
      </c>
      <c r="R9222">
        <v>-105655.84049026109</v>
      </c>
      <c r="S9222">
        <v>1606140.9107692624</v>
      </c>
      <c r="T9222">
        <v>-97323.586925935</v>
      </c>
      <c r="U9222">
        <v>-1.1486005359980359E-2</v>
      </c>
      <c r="V9222">
        <v>0.17460599456099118</v>
      </c>
      <c r="W9222">
        <v>-1.0580193540619681E-2</v>
      </c>
      <c r="X9222">
        <f t="shared" si="433"/>
        <v>1.1486005359980359E-2</v>
      </c>
      <c r="Y9222">
        <f t="shared" si="434"/>
        <v>0.17460599456099118</v>
      </c>
      <c r="Z9222">
        <f t="shared" si="435"/>
        <v>1.0580193540619681E-2</v>
      </c>
      <c r="AA9222">
        <v>0.98952742082435874</v>
      </c>
      <c r="AB9222">
        <v>0.97438633839886424</v>
      </c>
      <c r="AC9222">
        <v>0.98991337841020444</v>
      </c>
      <c r="AD9222">
        <v>14458.415275886946</v>
      </c>
      <c r="AE9222">
        <v>30376.473089923267</v>
      </c>
      <c r="AF9222">
        <v>29018.916368786238</v>
      </c>
      <c r="AG9222">
        <v>14495.170583564945</v>
      </c>
      <c r="AH9222">
        <v>30424.054977629025</v>
      </c>
      <c r="AI9222">
        <v>29087.645762138996</v>
      </c>
      <c r="AJ9222">
        <v>1</v>
      </c>
      <c r="AK9222">
        <v>0</v>
      </c>
      <c r="AL9222">
        <v>1</v>
      </c>
    </row>
    <row r="9223" spans="1:38" x14ac:dyDescent="0.25">
      <c r="A9223">
        <v>178991165.29533505</v>
      </c>
      <c r="B9223">
        <v>9198658.4699314274</v>
      </c>
      <c r="C9223">
        <v>9618926.7895876635</v>
      </c>
      <c r="D9223">
        <v>7930379.4477817658</v>
      </c>
      <c r="E9223">
        <v>9644050.4630752411</v>
      </c>
      <c r="F9223">
        <v>248900.75063561779</v>
      </c>
      <c r="G9223">
        <v>414062.33816155815</v>
      </c>
      <c r="H9223">
        <v>266738.8960303393</v>
      </c>
      <c r="I9223">
        <v>2.5876145653281085E-2</v>
      </c>
      <c r="J9223">
        <v>5.2212172303732193E-2</v>
      </c>
      <c r="K9223">
        <v>2.7658388666838549E-2</v>
      </c>
      <c r="L9223">
        <v>4739.0308277330105</v>
      </c>
      <c r="M9223">
        <v>7972.3845377324333</v>
      </c>
      <c r="N9223">
        <v>5061.9562488764914</v>
      </c>
      <c r="O9223">
        <v>1.9451015650340336E-2</v>
      </c>
      <c r="P9223">
        <v>3.3487952874481454E-2</v>
      </c>
      <c r="Q9223">
        <v>2.1262716507560418E-2</v>
      </c>
      <c r="R9223">
        <v>-420268.3196562361</v>
      </c>
      <c r="S9223">
        <v>1268279.0221496616</v>
      </c>
      <c r="T9223">
        <v>-445391.99314381368</v>
      </c>
      <c r="U9223">
        <v>-4.5688001248226473E-2</v>
      </c>
      <c r="V9223">
        <v>0.13787652039646994</v>
      </c>
      <c r="W9223">
        <v>-4.8419233587126964E-2</v>
      </c>
      <c r="X9223">
        <f t="shared" si="433"/>
        <v>4.5688001248226473E-2</v>
      </c>
      <c r="Y9223">
        <f t="shared" si="434"/>
        <v>0.13787652039646994</v>
      </c>
      <c r="Z9223">
        <f t="shared" si="435"/>
        <v>4.8419233587126964E-2</v>
      </c>
      <c r="AA9223">
        <v>0.98954351766650328</v>
      </c>
      <c r="AB9223">
        <v>0.97395212602164682</v>
      </c>
      <c r="AC9223">
        <v>0.98946996514072405</v>
      </c>
      <c r="AD9223">
        <v>14464.253684906889</v>
      </c>
      <c r="AE9223">
        <v>30414.623507195724</v>
      </c>
      <c r="AF9223">
        <v>29095.361640829284</v>
      </c>
      <c r="AG9223">
        <v>14501.008992584888</v>
      </c>
      <c r="AH9223">
        <v>30462.205394901481</v>
      </c>
      <c r="AI9223">
        <v>29164.091034182042</v>
      </c>
      <c r="AJ9223">
        <v>0</v>
      </c>
      <c r="AK9223">
        <v>0</v>
      </c>
      <c r="AL9223">
        <v>0</v>
      </c>
    </row>
    <row r="9224" spans="1:38" x14ac:dyDescent="0.25">
      <c r="A9224">
        <v>178754247.9687767</v>
      </c>
      <c r="B9224">
        <v>9198658.4699314274</v>
      </c>
      <c r="C9224">
        <v>9619651.1975861974</v>
      </c>
      <c r="D9224">
        <v>8000950.3424727758</v>
      </c>
      <c r="E9224">
        <v>9622796.7668966558</v>
      </c>
      <c r="F9224">
        <v>260218.75566962024</v>
      </c>
      <c r="G9224">
        <v>404172.74682775268</v>
      </c>
      <c r="H9224">
        <v>268113.4473143199</v>
      </c>
      <c r="I9224">
        <v>2.7050747508902965E-2</v>
      </c>
      <c r="J9224">
        <v>5.0515592464337046E-2</v>
      </c>
      <c r="K9224">
        <v>2.7862320467647812E-2</v>
      </c>
      <c r="L9224">
        <v>4954.5238490581924</v>
      </c>
      <c r="M9224">
        <v>7781.969670772568</v>
      </c>
      <c r="N9224">
        <v>5088.0413776856003</v>
      </c>
      <c r="O9224">
        <v>2.0328091673732125E-2</v>
      </c>
      <c r="P9224">
        <v>3.2704297168064819E-2</v>
      </c>
      <c r="Q9224">
        <v>2.1382866325501893E-2</v>
      </c>
      <c r="R9224">
        <v>-420992.72765477002</v>
      </c>
      <c r="S9224">
        <v>1197708.1274586516</v>
      </c>
      <c r="T9224">
        <v>-424138.29696522839</v>
      </c>
      <c r="U9224">
        <v>-4.5766752731489155E-2</v>
      </c>
      <c r="V9224">
        <v>0.13020465227334177</v>
      </c>
      <c r="W9224">
        <v>-4.6108712303174593E-2</v>
      </c>
      <c r="X9224">
        <f t="shared" si="433"/>
        <v>4.5766752731489155E-2</v>
      </c>
      <c r="Y9224">
        <f t="shared" si="434"/>
        <v>0.13020465227334177</v>
      </c>
      <c r="Z9224">
        <f t="shared" si="435"/>
        <v>4.6108712303174593E-2</v>
      </c>
      <c r="AA9224">
        <v>0.98858729783519328</v>
      </c>
      <c r="AB9224">
        <v>0.97529038604462737</v>
      </c>
      <c r="AC9224">
        <v>0.98940781907282016</v>
      </c>
      <c r="AD9224">
        <v>14529.266515009685</v>
      </c>
      <c r="AE9224">
        <v>30343.986611583514</v>
      </c>
      <c r="AF9224">
        <v>29110.380543688305</v>
      </c>
      <c r="AG9224">
        <v>14566.021822687684</v>
      </c>
      <c r="AH9224">
        <v>30391.568499289271</v>
      </c>
      <c r="AI9224">
        <v>29179.109937041063</v>
      </c>
      <c r="AJ9224">
        <v>0</v>
      </c>
      <c r="AK9224">
        <v>0</v>
      </c>
      <c r="AL9224">
        <v>0</v>
      </c>
    </row>
    <row r="9225" spans="1:38" x14ac:dyDescent="0.25">
      <c r="A9225">
        <v>178854021.75251749</v>
      </c>
      <c r="B9225">
        <v>9198658.4699314274</v>
      </c>
      <c r="C9225">
        <v>9430825.4441905133</v>
      </c>
      <c r="D9225">
        <v>7751767.9312070962</v>
      </c>
      <c r="E9225">
        <v>9428534.007031329</v>
      </c>
      <c r="F9225">
        <v>253814.54902131666</v>
      </c>
      <c r="G9225">
        <v>410731.36581379984</v>
      </c>
      <c r="H9225">
        <v>272254.39308964083</v>
      </c>
      <c r="I9225">
        <v>2.6913290943972362E-2</v>
      </c>
      <c r="J9225">
        <v>5.2985508526419631E-2</v>
      </c>
      <c r="K9225">
        <v>2.8875580539520471E-2</v>
      </c>
      <c r="L9225">
        <v>4832.5887698911783</v>
      </c>
      <c r="M9225">
        <v>7908.2497686568613</v>
      </c>
      <c r="N9225">
        <v>5166.6249163280409</v>
      </c>
      <c r="O9225">
        <v>1.98526033570816E-2</v>
      </c>
      <c r="P9225">
        <v>3.3246744547768214E-2</v>
      </c>
      <c r="Q9225">
        <v>2.1720793322447973E-2</v>
      </c>
      <c r="R9225">
        <v>-232166.97425908595</v>
      </c>
      <c r="S9225">
        <v>1446890.5387243312</v>
      </c>
      <c r="T9225">
        <v>-229875.53709990159</v>
      </c>
      <c r="U9225">
        <v>-2.5239221025325956E-2</v>
      </c>
      <c r="V9225">
        <v>0.15729364705233123</v>
      </c>
      <c r="W9225">
        <v>-2.499011544469432E-2</v>
      </c>
      <c r="X9225">
        <f t="shared" si="433"/>
        <v>2.5239221025325956E-2</v>
      </c>
      <c r="Y9225">
        <f t="shared" si="434"/>
        <v>0.15729364705233123</v>
      </c>
      <c r="Z9225">
        <f t="shared" si="435"/>
        <v>2.499011544469432E-2</v>
      </c>
      <c r="AA9225">
        <v>0.98919294438930272</v>
      </c>
      <c r="AB9225">
        <v>0.9744494321783731</v>
      </c>
      <c r="AC9225">
        <v>0.98906419145515734</v>
      </c>
      <c r="AD9225">
        <v>14492.835277893077</v>
      </c>
      <c r="AE9225">
        <v>30391.0220803927</v>
      </c>
      <c r="AF9225">
        <v>29155.165149699005</v>
      </c>
      <c r="AG9225">
        <v>14529.590585571075</v>
      </c>
      <c r="AH9225">
        <v>30438.603968098458</v>
      </c>
      <c r="AI9225">
        <v>29223.894543051763</v>
      </c>
      <c r="AJ9225">
        <v>1</v>
      </c>
      <c r="AK9225">
        <v>0</v>
      </c>
      <c r="AL9225">
        <v>1</v>
      </c>
    </row>
    <row r="9226" spans="1:38" x14ac:dyDescent="0.25">
      <c r="A9226">
        <v>178935974.53820372</v>
      </c>
      <c r="B9226">
        <v>9198658.4699314274</v>
      </c>
      <c r="C9226">
        <v>9544480.3323329892</v>
      </c>
      <c r="D9226">
        <v>7769514.899617929</v>
      </c>
      <c r="E9226">
        <v>9536622.7534623109</v>
      </c>
      <c r="F9226">
        <v>256463.98098727193</v>
      </c>
      <c r="G9226">
        <v>424477.60848954611</v>
      </c>
      <c r="H9226">
        <v>275641.03389861085</v>
      </c>
      <c r="I9226">
        <v>2.6870397555168263E-2</v>
      </c>
      <c r="J9226">
        <v>5.4633733762505569E-2</v>
      </c>
      <c r="K9226">
        <v>2.8903422209768988E-2</v>
      </c>
      <c r="L9226">
        <v>4883.0335344432324</v>
      </c>
      <c r="M9226">
        <v>8172.9208639480194</v>
      </c>
      <c r="N9226">
        <v>5230.8938619553865</v>
      </c>
      <c r="O9226">
        <v>2.0042181933218928E-2</v>
      </c>
      <c r="P9226">
        <v>3.4335855821184043E-2</v>
      </c>
      <c r="Q9226">
        <v>2.1975890926864486E-2</v>
      </c>
      <c r="R9226">
        <v>-345821.86240156181</v>
      </c>
      <c r="S9226">
        <v>1429143.5703134984</v>
      </c>
      <c r="T9226">
        <v>-337964.28353088349</v>
      </c>
      <c r="U9226">
        <v>-3.7594814888712767E-2</v>
      </c>
      <c r="V9226">
        <v>0.15536434741925495</v>
      </c>
      <c r="W9226">
        <v>-3.6740605669361576E-2</v>
      </c>
      <c r="X9226">
        <f t="shared" si="433"/>
        <v>3.7594814888712767E-2</v>
      </c>
      <c r="Y9226">
        <f t="shared" si="434"/>
        <v>0.15536434741925495</v>
      </c>
      <c r="Z9226">
        <f t="shared" si="435"/>
        <v>3.6740605669361576E-2</v>
      </c>
      <c r="AA9226">
        <v>0.98904317668319741</v>
      </c>
      <c r="AB9226">
        <v>0.97278953921266909</v>
      </c>
      <c r="AC9226">
        <v>0.9888228686783066</v>
      </c>
      <c r="AD9226">
        <v>14508.017199585862</v>
      </c>
      <c r="AE9226">
        <v>30487.213931054022</v>
      </c>
      <c r="AF9226">
        <v>29191.28843158239</v>
      </c>
      <c r="AG9226">
        <v>14544.77250726386</v>
      </c>
      <c r="AH9226">
        <v>30534.79581875978</v>
      </c>
      <c r="AI9226">
        <v>29260.017824935148</v>
      </c>
      <c r="AJ9226">
        <v>0</v>
      </c>
      <c r="AK9226">
        <v>0</v>
      </c>
      <c r="AL9226">
        <v>1</v>
      </c>
    </row>
    <row r="9227" spans="1:38" x14ac:dyDescent="0.25">
      <c r="A9227">
        <v>179090902.784686</v>
      </c>
      <c r="B9227">
        <v>9198658.4699314274</v>
      </c>
      <c r="C9227">
        <v>9034279.0872733425</v>
      </c>
      <c r="D9227">
        <v>7307884.7499947082</v>
      </c>
      <c r="E9227">
        <v>9028198.8176203184</v>
      </c>
      <c r="F9227">
        <v>261783.16611481941</v>
      </c>
      <c r="G9227">
        <v>418163.98590070778</v>
      </c>
      <c r="H9227">
        <v>274141.10285118874</v>
      </c>
      <c r="I9227">
        <v>2.8976652545923152E-2</v>
      </c>
      <c r="J9227">
        <v>5.7220933307823525E-2</v>
      </c>
      <c r="K9227">
        <v>3.0364982915102409E-2</v>
      </c>
      <c r="L9227">
        <v>4984.3099758902481</v>
      </c>
      <c r="M9227">
        <v>8051.357943427839</v>
      </c>
      <c r="N9227">
        <v>5202.4293768300986</v>
      </c>
      <c r="O9227">
        <v>2.0495053487910194E-2</v>
      </c>
      <c r="P9227">
        <v>3.384151921237262E-2</v>
      </c>
      <c r="Q9227">
        <v>2.1866884436645893E-2</v>
      </c>
      <c r="R9227">
        <v>164379.38265808485</v>
      </c>
      <c r="S9227">
        <v>1890773.7199367192</v>
      </c>
      <c r="T9227">
        <v>170459.65231110901</v>
      </c>
      <c r="U9227">
        <v>1.7869929968093515E-2</v>
      </c>
      <c r="V9227">
        <v>0.20554885542465565</v>
      </c>
      <c r="W9227">
        <v>1.85309252287502E-2</v>
      </c>
      <c r="X9227">
        <f t="shared" si="433"/>
        <v>1.7869929968093515E-2</v>
      </c>
      <c r="Y9227">
        <f t="shared" si="434"/>
        <v>0.20554885542465565</v>
      </c>
      <c r="Z9227">
        <f t="shared" si="435"/>
        <v>1.85309252287502E-2</v>
      </c>
      <c r="AA9227">
        <v>0.98850751312266705</v>
      </c>
      <c r="AB9227">
        <v>0.97346651673579399</v>
      </c>
      <c r="AC9227">
        <v>0.98889123925748901</v>
      </c>
      <c r="AD9227">
        <v>14538.029605040583</v>
      </c>
      <c r="AE9227">
        <v>30443.426036961384</v>
      </c>
      <c r="AF9227">
        <v>29175.344627294427</v>
      </c>
      <c r="AG9227">
        <v>14574.784912718582</v>
      </c>
      <c r="AH9227">
        <v>30491.007924667141</v>
      </c>
      <c r="AI9227">
        <v>29244.074020647186</v>
      </c>
      <c r="AJ9227">
        <v>1</v>
      </c>
      <c r="AK9227">
        <v>0</v>
      </c>
      <c r="AL9227">
        <v>1</v>
      </c>
    </row>
    <row r="9228" spans="1:38" x14ac:dyDescent="0.25">
      <c r="A9228">
        <v>178648517.60867029</v>
      </c>
      <c r="B9228">
        <v>9198658.4699314274</v>
      </c>
      <c r="C9228">
        <v>9673113.6092192698</v>
      </c>
      <c r="D9228">
        <v>7965866.6449261243</v>
      </c>
      <c r="E9228">
        <v>9685523.1985372845</v>
      </c>
      <c r="F9228">
        <v>249024.28072543844</v>
      </c>
      <c r="G9228">
        <v>413133.36431501713</v>
      </c>
      <c r="H9228">
        <v>266463.87442307349</v>
      </c>
      <c r="I9228">
        <v>2.5743963193826019E-2</v>
      </c>
      <c r="J9228">
        <v>5.1862952611460462E-2</v>
      </c>
      <c r="K9228">
        <v>2.7511562252343278E-2</v>
      </c>
      <c r="L9228">
        <v>4741.3828210569263</v>
      </c>
      <c r="M9228">
        <v>7954.4980118460044</v>
      </c>
      <c r="N9228">
        <v>5056.7371099950296</v>
      </c>
      <c r="O9228">
        <v>1.9451810579551778E-2</v>
      </c>
      <c r="P9228">
        <v>3.3437964076710999E-2</v>
      </c>
      <c r="Q9228">
        <v>2.1256777433041947E-2</v>
      </c>
      <c r="R9228">
        <v>-474455.13928784244</v>
      </c>
      <c r="S9228">
        <v>1232791.8250053031</v>
      </c>
      <c r="T9228">
        <v>-486864.72860585712</v>
      </c>
      <c r="U9228">
        <v>-5.157873192474112E-2</v>
      </c>
      <c r="V9228">
        <v>0.13401865381077607</v>
      </c>
      <c r="W9228">
        <v>-5.2927797047506484E-2</v>
      </c>
      <c r="X9228">
        <f t="shared" si="433"/>
        <v>5.157873192474112E-2</v>
      </c>
      <c r="Y9228">
        <f t="shared" si="434"/>
        <v>0.13401865381077607</v>
      </c>
      <c r="Z9228">
        <f t="shared" si="435"/>
        <v>5.2927797047506484E-2</v>
      </c>
      <c r="AA9228">
        <v>0.9895564670977387</v>
      </c>
      <c r="AB9228">
        <v>0.97410387807001608</v>
      </c>
      <c r="AC9228">
        <v>0.98950585267202773</v>
      </c>
      <c r="AD9228">
        <v>14464.97909931126</v>
      </c>
      <c r="AE9228">
        <v>30408.060458783737</v>
      </c>
      <c r="AF9228">
        <v>29092.347353386594</v>
      </c>
      <c r="AG9228">
        <v>14501.734406989259</v>
      </c>
      <c r="AH9228">
        <v>30455.642346489494</v>
      </c>
      <c r="AI9228">
        <v>29161.076746739353</v>
      </c>
      <c r="AJ9228">
        <v>0</v>
      </c>
      <c r="AK9228">
        <v>0</v>
      </c>
      <c r="AL9228">
        <v>0</v>
      </c>
    </row>
    <row r="9229" spans="1:38" x14ac:dyDescent="0.25">
      <c r="A9229">
        <v>179113408.61495692</v>
      </c>
      <c r="B9229">
        <v>9198658.4699314274</v>
      </c>
      <c r="C9229">
        <v>8872772.1846493967</v>
      </c>
      <c r="D9229">
        <v>7194254.7065463178</v>
      </c>
      <c r="E9229">
        <v>8873376.3504773155</v>
      </c>
      <c r="F9229">
        <v>261138.66210311002</v>
      </c>
      <c r="G9229">
        <v>419340.78054270736</v>
      </c>
      <c r="H9229">
        <v>273767.3111317273</v>
      </c>
      <c r="I9229">
        <v>2.9431462531507427E-2</v>
      </c>
      <c r="J9229">
        <v>5.8288286646444934E-2</v>
      </c>
      <c r="K9229">
        <v>3.0852665357420667E-2</v>
      </c>
      <c r="L9229">
        <v>4972.0387216964036</v>
      </c>
      <c r="M9229">
        <v>8074.0160278351768</v>
      </c>
      <c r="N9229">
        <v>5195.335858193469</v>
      </c>
      <c r="O9229">
        <v>2.04463681684313E-2</v>
      </c>
      <c r="P9229">
        <v>3.3936063621753179E-2</v>
      </c>
      <c r="Q9229">
        <v>2.1836623510803413E-2</v>
      </c>
      <c r="R9229">
        <v>325886.2852820307</v>
      </c>
      <c r="S9229">
        <v>2004403.7633851096</v>
      </c>
      <c r="T9229">
        <v>325282.1194541119</v>
      </c>
      <c r="U9229">
        <v>3.5427588310544163E-2</v>
      </c>
      <c r="V9229">
        <v>0.21790174838397405</v>
      </c>
      <c r="W9229">
        <v>3.5361908534531861E-2</v>
      </c>
      <c r="X9229">
        <f t="shared" si="433"/>
        <v>3.5427588310544163E-2</v>
      </c>
      <c r="Y9229">
        <f t="shared" si="434"/>
        <v>0.21790174838397405</v>
      </c>
      <c r="Z9229">
        <f t="shared" si="435"/>
        <v>3.5361908534531861E-2</v>
      </c>
      <c r="AA9229">
        <v>0.98840990781318128</v>
      </c>
      <c r="AB9229">
        <v>0.97323865369564388</v>
      </c>
      <c r="AC9229">
        <v>0.98888899791828311</v>
      </c>
      <c r="AD9229">
        <v>14534.425757232382</v>
      </c>
      <c r="AE9229">
        <v>30451.63756325881</v>
      </c>
      <c r="AF9229">
        <v>29171.357758154125</v>
      </c>
      <c r="AG9229">
        <v>14571.181064910381</v>
      </c>
      <c r="AH9229">
        <v>30499.219450964567</v>
      </c>
      <c r="AI9229">
        <v>29240.087151506883</v>
      </c>
      <c r="AJ9229">
        <v>1</v>
      </c>
      <c r="AK9229">
        <v>0</v>
      </c>
      <c r="AL9229">
        <v>1</v>
      </c>
    </row>
    <row r="9230" spans="1:38" x14ac:dyDescent="0.25">
      <c r="A9230">
        <v>179013509.2524398</v>
      </c>
      <c r="B9230">
        <v>9198658.4699314572</v>
      </c>
      <c r="C9230">
        <v>9601998.6141107529</v>
      </c>
      <c r="D9230">
        <v>7884114.3895845357</v>
      </c>
      <c r="E9230">
        <v>9592949.8558459003</v>
      </c>
      <c r="F9230">
        <v>271784.00900343829</v>
      </c>
      <c r="G9230">
        <v>420075.82034801663</v>
      </c>
      <c r="H9230">
        <v>279208.13330529048</v>
      </c>
      <c r="I9230">
        <v>2.8304941494579499E-2</v>
      </c>
      <c r="J9230">
        <v>5.3281294460030416E-2</v>
      </c>
      <c r="K9230">
        <v>2.9105555381918558E-2</v>
      </c>
      <c r="L9230">
        <v>5174.7244388094978</v>
      </c>
      <c r="M9230">
        <v>8088.1685344468242</v>
      </c>
      <c r="N9230">
        <v>5298.5874057194205</v>
      </c>
      <c r="O9230">
        <v>2.12543707118511E-2</v>
      </c>
      <c r="P9230">
        <v>3.3984467569413396E-2</v>
      </c>
      <c r="Q9230">
        <v>2.2263343189063436E-2</v>
      </c>
      <c r="R9230">
        <v>-403340.14417929575</v>
      </c>
      <c r="S9230">
        <v>1314544.0803469215</v>
      </c>
      <c r="T9230">
        <v>-394291.38591444306</v>
      </c>
      <c r="U9230">
        <v>-4.3847713826720779E-2</v>
      </c>
      <c r="V9230">
        <v>0.14290606447058543</v>
      </c>
      <c r="W9230">
        <v>-4.2864009703512895E-2</v>
      </c>
      <c r="X9230">
        <f t="shared" si="433"/>
        <v>4.3847713826720779E-2</v>
      </c>
      <c r="Y9230">
        <f t="shared" si="434"/>
        <v>0.14290606447058543</v>
      </c>
      <c r="Z9230">
        <f t="shared" si="435"/>
        <v>4.2864009703512895E-2</v>
      </c>
      <c r="AA9230">
        <v>0.98737784858179423</v>
      </c>
      <c r="AB9230">
        <v>0.97280612838741343</v>
      </c>
      <c r="AC9230">
        <v>0.98829724553751908</v>
      </c>
      <c r="AD9230">
        <v>14592.841615819405</v>
      </c>
      <c r="AE9230">
        <v>30456.754895600796</v>
      </c>
      <c r="AF9230">
        <v>29228.859752532528</v>
      </c>
      <c r="AG9230">
        <v>14629.596923497404</v>
      </c>
      <c r="AH9230">
        <v>30504.336783306553</v>
      </c>
      <c r="AI9230">
        <v>29297.589145885286</v>
      </c>
      <c r="AJ9230">
        <v>0</v>
      </c>
      <c r="AK9230">
        <v>0</v>
      </c>
      <c r="AL9230">
        <v>0</v>
      </c>
    </row>
    <row r="9231" spans="1:38" x14ac:dyDescent="0.25">
      <c r="A9231">
        <v>178918765.57484066</v>
      </c>
      <c r="B9231">
        <v>9198658.4699314572</v>
      </c>
      <c r="C9231">
        <v>9204626.3324959613</v>
      </c>
      <c r="D9231">
        <v>7601789.9747715434</v>
      </c>
      <c r="E9231">
        <v>9204658.5882563125</v>
      </c>
      <c r="F9231">
        <v>252039.97595550559</v>
      </c>
      <c r="G9231">
        <v>395081.90851115825</v>
      </c>
      <c r="H9231">
        <v>261563.14214342469</v>
      </c>
      <c r="I9231">
        <v>2.7381880247078046E-2</v>
      </c>
      <c r="J9231">
        <v>5.19722209929947E-2</v>
      </c>
      <c r="K9231">
        <v>2.8416387162598061E-2</v>
      </c>
      <c r="L9231">
        <v>4798.8011800849308</v>
      </c>
      <c r="M9231">
        <v>7606.9340489576607</v>
      </c>
      <c r="N9231">
        <v>4963.7349541181575</v>
      </c>
      <c r="O9231">
        <v>1.9708664793145259E-2</v>
      </c>
      <c r="P9231">
        <v>3.1969773061557683E-2</v>
      </c>
      <c r="Q9231">
        <v>2.0861161540190208E-2</v>
      </c>
      <c r="R9231">
        <v>-5967.8625645041466</v>
      </c>
      <c r="S9231">
        <v>1596868.4951599138</v>
      </c>
      <c r="T9231">
        <v>-6000.1183248553425</v>
      </c>
      <c r="U9231">
        <v>-6.4877531696734634E-4</v>
      </c>
      <c r="V9231">
        <v>0.17359797631141019</v>
      </c>
      <c r="W9231">
        <v>-6.5228188919813775E-4</v>
      </c>
      <c r="X9231">
        <f t="shared" si="433"/>
        <v>6.4877531696734634E-4</v>
      </c>
      <c r="Y9231">
        <f t="shared" si="434"/>
        <v>0.17359797631141019</v>
      </c>
      <c r="Z9231">
        <f t="shared" si="435"/>
        <v>6.5228188919813775E-4</v>
      </c>
      <c r="AA9231">
        <v>0.98918967589254136</v>
      </c>
      <c r="AB9231">
        <v>0.97593275563949222</v>
      </c>
      <c r="AC9231">
        <v>0.9897240623230481</v>
      </c>
      <c r="AD9231">
        <v>14482.57763923608</v>
      </c>
      <c r="AE9231">
        <v>30277.513241709246</v>
      </c>
      <c r="AF9231">
        <v>29038.106375289473</v>
      </c>
      <c r="AG9231">
        <v>14519.332946914079</v>
      </c>
      <c r="AH9231">
        <v>30325.095129415004</v>
      </c>
      <c r="AI9231">
        <v>29106.835768642231</v>
      </c>
      <c r="AJ9231">
        <v>1</v>
      </c>
      <c r="AK9231">
        <v>0</v>
      </c>
      <c r="AL9231">
        <v>1</v>
      </c>
    </row>
    <row r="9232" spans="1:38" x14ac:dyDescent="0.25">
      <c r="A9232">
        <v>178855544.87387371</v>
      </c>
      <c r="B9232">
        <v>9198658.4699314572</v>
      </c>
      <c r="C9232">
        <v>9365381.9094458167</v>
      </c>
      <c r="D9232">
        <v>7719274.474679688</v>
      </c>
      <c r="E9232">
        <v>9382435.3186532073</v>
      </c>
      <c r="F9232">
        <v>254690.13337446007</v>
      </c>
      <c r="G9232">
        <v>406297.74465958792</v>
      </c>
      <c r="H9232">
        <v>265980.67315800296</v>
      </c>
      <c r="I9232">
        <v>2.7194847560629912E-2</v>
      </c>
      <c r="J9232">
        <v>5.2634188095306365E-2</v>
      </c>
      <c r="K9232">
        <v>2.834878836086481E-2</v>
      </c>
      <c r="L9232">
        <v>4849.259757147066</v>
      </c>
      <c r="M9232">
        <v>7822.8845241554136</v>
      </c>
      <c r="N9232">
        <v>5047.567304992479</v>
      </c>
      <c r="O9232">
        <v>1.9918522139071086E-2</v>
      </c>
      <c r="P9232">
        <v>3.2885550070446509E-2</v>
      </c>
      <c r="Q9232">
        <v>2.1218775098843734E-2</v>
      </c>
      <c r="R9232">
        <v>-166723.43951435946</v>
      </c>
      <c r="S9232">
        <v>1479383.9952517692</v>
      </c>
      <c r="T9232">
        <v>-183776.84872175008</v>
      </c>
      <c r="U9232">
        <v>-1.8124755915152679E-2</v>
      </c>
      <c r="V9232">
        <v>0.16082605959201274</v>
      </c>
      <c r="W9232">
        <v>-1.997865768388719E-2</v>
      </c>
      <c r="X9232">
        <f t="shared" si="433"/>
        <v>1.8124755915152679E-2</v>
      </c>
      <c r="Y9232">
        <f t="shared" si="434"/>
        <v>0.16082605959201274</v>
      </c>
      <c r="Z9232">
        <f t="shared" si="435"/>
        <v>1.997865768388719E-2</v>
      </c>
      <c r="AA9232">
        <v>0.98899348965245715</v>
      </c>
      <c r="AB9232">
        <v>0.97468547296711516</v>
      </c>
      <c r="AC9232">
        <v>0.98943188709269392</v>
      </c>
      <c r="AD9232">
        <v>14497.870061775035</v>
      </c>
      <c r="AE9232">
        <v>30359.309212365235</v>
      </c>
      <c r="AF9232">
        <v>29087.043835900819</v>
      </c>
      <c r="AG9232">
        <v>14534.625369453033</v>
      </c>
      <c r="AH9232">
        <v>30406.891100070992</v>
      </c>
      <c r="AI9232">
        <v>29155.773229253577</v>
      </c>
      <c r="AJ9232">
        <v>1</v>
      </c>
      <c r="AK9232">
        <v>0</v>
      </c>
      <c r="AL9232">
        <v>1</v>
      </c>
    </row>
    <row r="9233" spans="1:38" x14ac:dyDescent="0.25">
      <c r="A9233">
        <v>178735365.87212077</v>
      </c>
      <c r="B9233">
        <v>9198658.4699314274</v>
      </c>
      <c r="C9233">
        <v>9331368.9746399</v>
      </c>
      <c r="D9233">
        <v>7600811.0256756078</v>
      </c>
      <c r="E9233">
        <v>9326687.4756100923</v>
      </c>
      <c r="F9233">
        <v>250999.58481089858</v>
      </c>
      <c r="G9233">
        <v>412746.64429498068</v>
      </c>
      <c r="H9233">
        <v>265640.74437471217</v>
      </c>
      <c r="I9233">
        <v>2.6898473899493909E-2</v>
      </c>
      <c r="J9233">
        <v>5.4302974103779031E-2</v>
      </c>
      <c r="K9233">
        <v>2.8481788959840285E-2</v>
      </c>
      <c r="L9233">
        <v>4778.9922976504577</v>
      </c>
      <c r="M9233">
        <v>7947.0520781688219</v>
      </c>
      <c r="N9233">
        <v>5041.116409924829</v>
      </c>
      <c r="O9233">
        <v>1.9642838129457642E-2</v>
      </c>
      <c r="P9233">
        <v>3.34303600308197E-2</v>
      </c>
      <c r="Q9233">
        <v>2.1206144729316097E-2</v>
      </c>
      <c r="R9233">
        <v>-132710.50470847264</v>
      </c>
      <c r="S9233">
        <v>1597847.4442558195</v>
      </c>
      <c r="T9233">
        <v>-128029.00567866489</v>
      </c>
      <c r="U9233">
        <v>-1.4427158606037686E-2</v>
      </c>
      <c r="V9233">
        <v>0.1737043993402802</v>
      </c>
      <c r="W9233">
        <v>-1.3918225804030671E-2</v>
      </c>
      <c r="X9233">
        <f t="shared" si="433"/>
        <v>1.4427158606037686E-2</v>
      </c>
      <c r="Y9233">
        <f t="shared" si="434"/>
        <v>0.1737043993402802</v>
      </c>
      <c r="Z9233">
        <f t="shared" si="435"/>
        <v>1.3918225804030671E-2</v>
      </c>
      <c r="AA9233">
        <v>0.98942883789340952</v>
      </c>
      <c r="AB9233">
        <v>0.97420405308290059</v>
      </c>
      <c r="AC9233">
        <v>0.98959145466830478</v>
      </c>
      <c r="AD9233">
        <v>14476.530186348418</v>
      </c>
      <c r="AE9233">
        <v>30405.323993511891</v>
      </c>
      <c r="AF9233">
        <v>29083.307071325929</v>
      </c>
      <c r="AG9233">
        <v>14513.285494026417</v>
      </c>
      <c r="AH9233">
        <v>30452.905881217648</v>
      </c>
      <c r="AI9233">
        <v>29152.036464678687</v>
      </c>
      <c r="AJ9233">
        <v>1</v>
      </c>
      <c r="AK9233">
        <v>0</v>
      </c>
      <c r="AL9233">
        <v>1</v>
      </c>
    </row>
    <row r="9234" spans="1:38" x14ac:dyDescent="0.25">
      <c r="A9234">
        <v>179186572.73667949</v>
      </c>
      <c r="B9234">
        <v>9198658.4699314274</v>
      </c>
      <c r="C9234">
        <v>8885947.4291788805</v>
      </c>
      <c r="D9234">
        <v>7125983.3146402212</v>
      </c>
      <c r="E9234">
        <v>8897824.7843078487</v>
      </c>
      <c r="F9234">
        <v>262900.80952202721</v>
      </c>
      <c r="G9234">
        <v>422187.29006235185</v>
      </c>
      <c r="H9234">
        <v>273620.66124545573</v>
      </c>
      <c r="I9234">
        <v>2.9586131542792726E-2</v>
      </c>
      <c r="J9234">
        <v>5.9246179989640824E-2</v>
      </c>
      <c r="K9234">
        <v>3.0751410359081414E-2</v>
      </c>
      <c r="L9234">
        <v>5005.5897291559349</v>
      </c>
      <c r="M9234">
        <v>8128.8229165314078</v>
      </c>
      <c r="N9234">
        <v>5192.5528545923808</v>
      </c>
      <c r="O9234">
        <v>2.0582777868420554E-2</v>
      </c>
      <c r="P9234">
        <v>3.4157908991158198E-2</v>
      </c>
      <c r="Q9234">
        <v>2.181948723206141E-2</v>
      </c>
      <c r="R9234">
        <v>312711.04075254686</v>
      </c>
      <c r="S9234">
        <v>2072675.1552912062</v>
      </c>
      <c r="T9234">
        <v>300833.68562357873</v>
      </c>
      <c r="U9234">
        <v>3.3995287657948889E-2</v>
      </c>
      <c r="V9234">
        <v>0.22532363410016432</v>
      </c>
      <c r="W9234">
        <v>3.2704082514525765E-2</v>
      </c>
      <c r="X9234">
        <f t="shared" si="433"/>
        <v>3.3995287657948889E-2</v>
      </c>
      <c r="Y9234">
        <f t="shared" si="434"/>
        <v>0.22532363410016432</v>
      </c>
      <c r="Z9234">
        <f t="shared" si="435"/>
        <v>3.2704082514525765E-2</v>
      </c>
      <c r="AA9234">
        <v>0.98847490585582365</v>
      </c>
      <c r="AB9234">
        <v>0.97300971940005965</v>
      </c>
      <c r="AC9234">
        <v>0.98895638762261484</v>
      </c>
      <c r="AD9234">
        <v>14544.258105275396</v>
      </c>
      <c r="AE9234">
        <v>30471.405252131208</v>
      </c>
      <c r="AF9234">
        <v>29169.792100888855</v>
      </c>
      <c r="AG9234">
        <v>14581.013412953394</v>
      </c>
      <c r="AH9234">
        <v>30518.987139836965</v>
      </c>
      <c r="AI9234">
        <v>29238.521494241613</v>
      </c>
      <c r="AJ9234">
        <v>1</v>
      </c>
      <c r="AK9234">
        <v>0</v>
      </c>
      <c r="AL9234">
        <v>1</v>
      </c>
    </row>
    <row r="9235" spans="1:38" x14ac:dyDescent="0.25">
      <c r="A9235">
        <v>178913621.87234896</v>
      </c>
      <c r="B9235">
        <v>9198658.4699314274</v>
      </c>
      <c r="C9235">
        <v>9554830.332481619</v>
      </c>
      <c r="D9235">
        <v>7860850.0775293568</v>
      </c>
      <c r="E9235">
        <v>9559338.7435810752</v>
      </c>
      <c r="F9235">
        <v>257656.23411985979</v>
      </c>
      <c r="G9235">
        <v>412849.26614242909</v>
      </c>
      <c r="H9235">
        <v>270415.21649824758</v>
      </c>
      <c r="I9235">
        <v>2.6966071102692231E-2</v>
      </c>
      <c r="J9235">
        <v>5.251967180020134E-2</v>
      </c>
      <c r="K9235">
        <v>2.8288067171992053E-2</v>
      </c>
      <c r="L9235">
        <v>4905.7338450504376</v>
      </c>
      <c r="M9235">
        <v>7949.0279662282474</v>
      </c>
      <c r="N9235">
        <v>5131.722502101471</v>
      </c>
      <c r="O9235">
        <v>2.0155180524402339E-2</v>
      </c>
      <c r="P9235">
        <v>3.3414223948683666E-2</v>
      </c>
      <c r="Q9235">
        <v>2.1571508573906831E-2</v>
      </c>
      <c r="R9235">
        <v>-356171.86255019158</v>
      </c>
      <c r="S9235">
        <v>1337808.3924020706</v>
      </c>
      <c r="T9235">
        <v>-360680.27364964783</v>
      </c>
      <c r="U9235">
        <v>-3.8719978974591361E-2</v>
      </c>
      <c r="V9235">
        <v>0.1454351628310909</v>
      </c>
      <c r="W9235">
        <v>-3.921009512731008E-2</v>
      </c>
      <c r="X9235">
        <f t="shared" si="433"/>
        <v>3.8719978974591361E-2</v>
      </c>
      <c r="Y9235">
        <f t="shared" si="434"/>
        <v>0.1454351628310909</v>
      </c>
      <c r="Z9235">
        <f t="shared" si="435"/>
        <v>3.921009512731008E-2</v>
      </c>
      <c r="AA9235">
        <v>0.98883384353638981</v>
      </c>
      <c r="AB9235">
        <v>0.97406295909217477</v>
      </c>
      <c r="AC9235">
        <v>0.98916033317335339</v>
      </c>
      <c r="AD9235">
        <v>14514.798015252274</v>
      </c>
      <c r="AE9235">
        <v>30406.050404667756</v>
      </c>
      <c r="AF9235">
        <v>29135.359011742821</v>
      </c>
      <c r="AG9235">
        <v>14551.553322930273</v>
      </c>
      <c r="AH9235">
        <v>30453.632292373513</v>
      </c>
      <c r="AI9235">
        <v>29204.088405095579</v>
      </c>
      <c r="AJ9235">
        <v>0</v>
      </c>
      <c r="AK9235">
        <v>0</v>
      </c>
      <c r="AL9235">
        <v>0</v>
      </c>
    </row>
    <row r="9236" spans="1:38" x14ac:dyDescent="0.25">
      <c r="A9236">
        <v>179061745.30172247</v>
      </c>
      <c r="B9236">
        <v>9198658.4699314572</v>
      </c>
      <c r="C9236">
        <v>8947616.1580567192</v>
      </c>
      <c r="D9236">
        <v>7254982.8525258927</v>
      </c>
      <c r="E9236">
        <v>8931396.3232135698</v>
      </c>
      <c r="F9236">
        <v>272404.12644734321</v>
      </c>
      <c r="G9236">
        <v>416819.60225994</v>
      </c>
      <c r="H9236">
        <v>278790.32788011467</v>
      </c>
      <c r="I9236">
        <v>3.0444324123365736E-2</v>
      </c>
      <c r="J9236">
        <v>5.7452872147701936E-2</v>
      </c>
      <c r="K9236">
        <v>3.1214640778565769E-2</v>
      </c>
      <c r="L9236">
        <v>5186.5313766189493</v>
      </c>
      <c r="M9236">
        <v>8025.473088992575</v>
      </c>
      <c r="N9236">
        <v>5290.6586303730119</v>
      </c>
      <c r="O9236">
        <v>2.1315057099261275E-2</v>
      </c>
      <c r="P9236">
        <v>3.3726231672840258E-2</v>
      </c>
      <c r="Q9236">
        <v>2.2233452992896453E-2</v>
      </c>
      <c r="R9236">
        <v>251042.31187473796</v>
      </c>
      <c r="S9236">
        <v>1943675.6174055645</v>
      </c>
      <c r="T9236">
        <v>267262.14671788737</v>
      </c>
      <c r="U9236">
        <v>2.7291187372087376E-2</v>
      </c>
      <c r="V9236">
        <v>0.21129990027992065</v>
      </c>
      <c r="W9236">
        <v>2.9054470017721927E-2</v>
      </c>
      <c r="X9236">
        <f t="shared" si="433"/>
        <v>2.7291187372087376E-2</v>
      </c>
      <c r="Y9236">
        <f t="shared" si="434"/>
        <v>0.21129990027992065</v>
      </c>
      <c r="Z9236">
        <f t="shared" si="435"/>
        <v>2.9054470017721927E-2</v>
      </c>
      <c r="AA9236">
        <v>0.98752858948687572</v>
      </c>
      <c r="AB9236">
        <v>0.9736653746441627</v>
      </c>
      <c r="AC9236">
        <v>0.98852368214082276</v>
      </c>
      <c r="AD9236">
        <v>14596.173596200259</v>
      </c>
      <c r="AE9236">
        <v>30434.016768447596</v>
      </c>
      <c r="AF9236">
        <v>29224.484014011985</v>
      </c>
      <c r="AG9236">
        <v>14632.928903878257</v>
      </c>
      <c r="AH9236">
        <v>30481.598656153354</v>
      </c>
      <c r="AI9236">
        <v>29293.213407364743</v>
      </c>
      <c r="AJ9236">
        <v>1</v>
      </c>
      <c r="AK9236">
        <v>0</v>
      </c>
      <c r="AL9236">
        <v>1</v>
      </c>
    </row>
    <row r="9237" spans="1:38" x14ac:dyDescent="0.25">
      <c r="A9237">
        <v>179034436.07527748</v>
      </c>
      <c r="B9237">
        <v>9198658.4699314274</v>
      </c>
      <c r="C9237">
        <v>9031242.7417254075</v>
      </c>
      <c r="D9237">
        <v>7293677.5889345147</v>
      </c>
      <c r="E9237">
        <v>9030500.9366881698</v>
      </c>
      <c r="F9237">
        <v>245862.24359246093</v>
      </c>
      <c r="G9237">
        <v>419022.90569899429</v>
      </c>
      <c r="H9237">
        <v>270988.3583581525</v>
      </c>
      <c r="I9237">
        <v>2.7223522899738742E-2</v>
      </c>
      <c r="J9237">
        <v>5.7450154683929014E-2</v>
      </c>
      <c r="K9237">
        <v>3.0008120286794886E-2</v>
      </c>
      <c r="L9237">
        <v>4681.1781354006971</v>
      </c>
      <c r="M9237">
        <v>8067.895643884769</v>
      </c>
      <c r="N9237">
        <v>5142.5991273796526</v>
      </c>
      <c r="O9237">
        <v>1.9254160139611461E-2</v>
      </c>
      <c r="P9237">
        <v>3.3921549897695073E-2</v>
      </c>
      <c r="Q9237">
        <v>2.1622110721706746E-2</v>
      </c>
      <c r="R9237">
        <v>167415.72820601985</v>
      </c>
      <c r="S9237">
        <v>1904980.8809969127</v>
      </c>
      <c r="T9237">
        <v>168157.53324325755</v>
      </c>
      <c r="U9237">
        <v>1.8200015660247454E-2</v>
      </c>
      <c r="V9237">
        <v>0.20709333727563795</v>
      </c>
      <c r="W9237">
        <v>1.8280658401758351E-2</v>
      </c>
      <c r="X9237">
        <f t="shared" si="433"/>
        <v>1.8200015660247454E-2</v>
      </c>
      <c r="Y9237">
        <f t="shared" si="434"/>
        <v>0.20709333727563795</v>
      </c>
      <c r="Z9237">
        <f t="shared" si="435"/>
        <v>1.8280658401758351E-2</v>
      </c>
      <c r="AA9237">
        <v>0.98984629256703038</v>
      </c>
      <c r="AB9237">
        <v>0.9733859044148554</v>
      </c>
      <c r="AC9237">
        <v>0.98915689307158061</v>
      </c>
      <c r="AD9237">
        <v>14446.296185260382</v>
      </c>
      <c r="AE9237">
        <v>30449.42174605899</v>
      </c>
      <c r="AF9237">
        <v>29141.545602367736</v>
      </c>
      <c r="AG9237">
        <v>14483.051492938381</v>
      </c>
      <c r="AH9237">
        <v>30497.003633764747</v>
      </c>
      <c r="AI9237">
        <v>29210.274995720494</v>
      </c>
      <c r="AJ9237">
        <v>1</v>
      </c>
      <c r="AK9237">
        <v>0</v>
      </c>
      <c r="AL9237">
        <v>1</v>
      </c>
    </row>
    <row r="9238" spans="1:38" x14ac:dyDescent="0.25">
      <c r="A9238">
        <v>178963476.03902853</v>
      </c>
      <c r="B9238">
        <v>9198658.4699314274</v>
      </c>
      <c r="C9238">
        <v>9208015.1360682193</v>
      </c>
      <c r="D9238">
        <v>7465736.5276086945</v>
      </c>
      <c r="E9238">
        <v>9220551.334915109</v>
      </c>
      <c r="F9238">
        <v>242636.59737539376</v>
      </c>
      <c r="G9238">
        <v>416724.7273976311</v>
      </c>
      <c r="H9238">
        <v>267240.02371050941</v>
      </c>
      <c r="I9238">
        <v>2.6350586287046274E-2</v>
      </c>
      <c r="J9238">
        <v>5.5818300827595597E-2</v>
      </c>
      <c r="K9238">
        <v>2.8983085067653368E-2</v>
      </c>
      <c r="L9238">
        <v>4619.7623428689158</v>
      </c>
      <c r="M9238">
        <v>8023.6463619141123</v>
      </c>
      <c r="N9238">
        <v>5071.4662469677833</v>
      </c>
      <c r="O9238">
        <v>1.8980219113107485E-2</v>
      </c>
      <c r="P9238">
        <v>3.372300508840214E-2</v>
      </c>
      <c r="Q9238">
        <v>2.1315132090561715E-2</v>
      </c>
      <c r="R9238">
        <v>-9356.6661367919296</v>
      </c>
      <c r="S9238">
        <v>1732921.9423227329</v>
      </c>
      <c r="T9238">
        <v>-21892.864983681589</v>
      </c>
      <c r="U9238">
        <v>-1.0171772511586334E-3</v>
      </c>
      <c r="V9238">
        <v>0.18838855122051848</v>
      </c>
      <c r="W9238">
        <v>-2.380006286269349E-3</v>
      </c>
      <c r="X9238">
        <f t="shared" si="433"/>
        <v>1.0171772511586334E-3</v>
      </c>
      <c r="Y9238">
        <f t="shared" si="434"/>
        <v>0.18838855122051848</v>
      </c>
      <c r="Z9238">
        <f t="shared" si="435"/>
        <v>2.380006286269349E-3</v>
      </c>
      <c r="AA9238">
        <v>0.99013243548381602</v>
      </c>
      <c r="AB9238">
        <v>0.97364954148579308</v>
      </c>
      <c r="AC9238">
        <v>0.98944376801004807</v>
      </c>
      <c r="AD9238">
        <v>14426.988203679039</v>
      </c>
      <c r="AE9238">
        <v>30433.351598428439</v>
      </c>
      <c r="AF9238">
        <v>29100.846110186445</v>
      </c>
      <c r="AG9238">
        <v>14463.743511357037</v>
      </c>
      <c r="AH9238">
        <v>30480.933486134196</v>
      </c>
      <c r="AI9238">
        <v>29169.575503539203</v>
      </c>
      <c r="AJ9238">
        <v>1</v>
      </c>
      <c r="AK9238">
        <v>0</v>
      </c>
      <c r="AL9238">
        <v>1</v>
      </c>
    </row>
    <row r="9239" spans="1:38" x14ac:dyDescent="0.25">
      <c r="A9239">
        <v>178811113.2421625</v>
      </c>
      <c r="B9239">
        <v>9198658.4699314274</v>
      </c>
      <c r="C9239">
        <v>9281884.2101507112</v>
      </c>
      <c r="D9239">
        <v>7607166.650578279</v>
      </c>
      <c r="E9239">
        <v>9305898.4291132241</v>
      </c>
      <c r="F9239">
        <v>256552.39003561105</v>
      </c>
      <c r="G9239">
        <v>415205.61488927942</v>
      </c>
      <c r="H9239">
        <v>269285.38190765644</v>
      </c>
      <c r="I9239">
        <v>2.7640119638105826E-2</v>
      </c>
      <c r="J9239">
        <v>5.4580849081006584E-2</v>
      </c>
      <c r="K9239">
        <v>2.8937064374698653E-2</v>
      </c>
      <c r="L9239">
        <v>4884.716828705944</v>
      </c>
      <c r="M9239">
        <v>7994.3972659291185</v>
      </c>
      <c r="N9239">
        <v>5110.2814098905073</v>
      </c>
      <c r="O9239">
        <v>2.0079437473534304E-2</v>
      </c>
      <c r="P9239">
        <v>3.3623944641364062E-2</v>
      </c>
      <c r="Q9239">
        <v>2.1493530220252355E-2</v>
      </c>
      <c r="R9239">
        <v>-83225.740219283849</v>
      </c>
      <c r="S9239">
        <v>1591491.8193531483</v>
      </c>
      <c r="T9239">
        <v>-107239.95918179676</v>
      </c>
      <c r="U9239">
        <v>-9.0475954174548522E-3</v>
      </c>
      <c r="V9239">
        <v>0.17301346979621174</v>
      </c>
      <c r="W9239">
        <v>-1.1658217285959982E-2</v>
      </c>
      <c r="X9239">
        <f t="shared" si="433"/>
        <v>9.0475954174548522E-3</v>
      </c>
      <c r="Y9239">
        <f t="shared" si="434"/>
        <v>0.17301346979621174</v>
      </c>
      <c r="Z9239">
        <f t="shared" si="435"/>
        <v>1.1658217285959982E-2</v>
      </c>
      <c r="AA9239">
        <v>0.98888418095497355</v>
      </c>
      <c r="AB9239">
        <v>0.97379434666558884</v>
      </c>
      <c r="AC9239">
        <v>0.98926232138370018</v>
      </c>
      <c r="AD9239">
        <v>14508.521097852083</v>
      </c>
      <c r="AE9239">
        <v>30422.680388454995</v>
      </c>
      <c r="AF9239">
        <v>29123.12488968977</v>
      </c>
      <c r="AG9239">
        <v>14545.276405530081</v>
      </c>
      <c r="AH9239">
        <v>30470.262276160753</v>
      </c>
      <c r="AI9239">
        <v>29191.854283042529</v>
      </c>
      <c r="AJ9239">
        <v>1</v>
      </c>
      <c r="AK9239">
        <v>0</v>
      </c>
      <c r="AL9239">
        <v>1</v>
      </c>
    </row>
    <row r="9240" spans="1:38" x14ac:dyDescent="0.25">
      <c r="A9240">
        <v>179018784.6215668</v>
      </c>
      <c r="B9240">
        <v>9198658.4699314572</v>
      </c>
      <c r="C9240">
        <v>9213001.1104711778</v>
      </c>
      <c r="D9240">
        <v>7523186.0945079159</v>
      </c>
      <c r="E9240">
        <v>9211423.5269012265</v>
      </c>
      <c r="F9240">
        <v>253455.80199246737</v>
      </c>
      <c r="G9240">
        <v>415569.44403455389</v>
      </c>
      <c r="H9240">
        <v>269074.99365047214</v>
      </c>
      <c r="I9240">
        <v>2.7510666606172258E-2</v>
      </c>
      <c r="J9240">
        <v>5.5238490556272203E-2</v>
      </c>
      <c r="K9240">
        <v>2.9211010965314983E-2</v>
      </c>
      <c r="L9240">
        <v>4825.7582833428942</v>
      </c>
      <c r="M9240">
        <v>8001.4024571402806</v>
      </c>
      <c r="N9240">
        <v>5106.2888307466355</v>
      </c>
      <c r="O9240">
        <v>1.9792158704912823E-2</v>
      </c>
      <c r="P9240">
        <v>3.3594291087698167E-2</v>
      </c>
      <c r="Q9240">
        <v>2.1439010758030778E-2</v>
      </c>
      <c r="R9240">
        <v>-14342.640539720654</v>
      </c>
      <c r="S9240">
        <v>1675472.3754235413</v>
      </c>
      <c r="T9240">
        <v>-12765.056969769299</v>
      </c>
      <c r="U9240">
        <v>-1.559210029006276E-3</v>
      </c>
      <c r="V9240">
        <v>0.18214312238032529</v>
      </c>
      <c r="W9240">
        <v>-1.3877085459250034E-3</v>
      </c>
      <c r="X9240">
        <f t="shared" si="433"/>
        <v>1.559210029006276E-3</v>
      </c>
      <c r="Y9240">
        <f t="shared" si="434"/>
        <v>0.18214312238032529</v>
      </c>
      <c r="Z9240">
        <f t="shared" si="435"/>
        <v>1.3877085459250034E-3</v>
      </c>
      <c r="AA9240">
        <v>0.98926471974696384</v>
      </c>
      <c r="AB9240">
        <v>0.97405908732380264</v>
      </c>
      <c r="AC9240">
        <v>0.9894059747660644</v>
      </c>
      <c r="AD9240">
        <v>14490.767393410688</v>
      </c>
      <c r="AE9240">
        <v>30425.239706573757</v>
      </c>
      <c r="AF9240">
        <v>29120.841086695709</v>
      </c>
      <c r="AG9240">
        <v>14527.522701088687</v>
      </c>
      <c r="AH9240">
        <v>30472.821594279514</v>
      </c>
      <c r="AI9240">
        <v>29189.570480048467</v>
      </c>
      <c r="AJ9240">
        <v>1</v>
      </c>
      <c r="AK9240">
        <v>0</v>
      </c>
      <c r="AL9240">
        <v>1</v>
      </c>
    </row>
    <row r="9241" spans="1:38" x14ac:dyDescent="0.25">
      <c r="A9241">
        <v>178942623.84622988</v>
      </c>
      <c r="B9241">
        <v>9198658.4699314274</v>
      </c>
      <c r="C9241">
        <v>9011361.1344353445</v>
      </c>
      <c r="D9241">
        <v>7408808.1769221164</v>
      </c>
      <c r="E9241">
        <v>9022576.4870651159</v>
      </c>
      <c r="F9241">
        <v>257089.06949913781</v>
      </c>
      <c r="G9241">
        <v>406721.86444129195</v>
      </c>
      <c r="H9241">
        <v>267364.29756750818</v>
      </c>
      <c r="I9241">
        <v>2.8529438079749881E-2</v>
      </c>
      <c r="J9241">
        <v>5.4897070450305376E-2</v>
      </c>
      <c r="K9241">
        <v>2.9632810312088254E-2</v>
      </c>
      <c r="L9241">
        <v>4894.935120598474</v>
      </c>
      <c r="M9241">
        <v>7831.0505553979947</v>
      </c>
      <c r="N9241">
        <v>5073.824616280891</v>
      </c>
      <c r="O9241">
        <v>2.0125807188287964E-2</v>
      </c>
      <c r="P9241">
        <v>3.2928108710903216E-2</v>
      </c>
      <c r="Q9241">
        <v>2.1334487290442853E-2</v>
      </c>
      <c r="R9241">
        <v>187297.3354960829</v>
      </c>
      <c r="S9241">
        <v>1789850.293009311</v>
      </c>
      <c r="T9241">
        <v>176081.98286631145</v>
      </c>
      <c r="U9241">
        <v>2.036137509706664E-2</v>
      </c>
      <c r="V9241">
        <v>0.19457731786216145</v>
      </c>
      <c r="W9241">
        <v>1.9142137241195352E-2</v>
      </c>
      <c r="X9241">
        <f t="shared" si="433"/>
        <v>2.036137509706664E-2</v>
      </c>
      <c r="Y9241">
        <f t="shared" si="434"/>
        <v>0.19457731786216145</v>
      </c>
      <c r="Z9241">
        <f t="shared" si="435"/>
        <v>1.9142137241195352E-2</v>
      </c>
      <c r="AA9241">
        <v>0.98867939583195186</v>
      </c>
      <c r="AB9241">
        <v>0.97466026641096604</v>
      </c>
      <c r="AC9241">
        <v>0.98933329902716616</v>
      </c>
      <c r="AD9241">
        <v>14511.576247107039</v>
      </c>
      <c r="AE9241">
        <v>30362.357793483519</v>
      </c>
      <c r="AF9241">
        <v>29102.204603570204</v>
      </c>
      <c r="AG9241">
        <v>14548.331554785038</v>
      </c>
      <c r="AH9241">
        <v>30409.939681189277</v>
      </c>
      <c r="AI9241">
        <v>29170.933996922962</v>
      </c>
      <c r="AJ9241">
        <v>1</v>
      </c>
      <c r="AK9241">
        <v>0</v>
      </c>
      <c r="AL9241">
        <v>1</v>
      </c>
    </row>
    <row r="9242" spans="1:38" x14ac:dyDescent="0.25">
      <c r="A9242">
        <v>179053226.26566377</v>
      </c>
      <c r="B9242">
        <v>9198658.4699314274</v>
      </c>
      <c r="C9242">
        <v>9008328.1952212453</v>
      </c>
      <c r="D9242">
        <v>7328908.847203332</v>
      </c>
      <c r="E9242">
        <v>9014237.3404949903</v>
      </c>
      <c r="F9242">
        <v>253494.72222224882</v>
      </c>
      <c r="G9242">
        <v>409160.38512208906</v>
      </c>
      <c r="H9242">
        <v>270555.8276147857</v>
      </c>
      <c r="I9242">
        <v>2.8140040718845388E-2</v>
      </c>
      <c r="J9242">
        <v>5.5828281351626062E-2</v>
      </c>
      <c r="K9242">
        <v>3.0014278235093478E-2</v>
      </c>
      <c r="L9242">
        <v>4826.4993183469496</v>
      </c>
      <c r="M9242">
        <v>7878.0019991270829</v>
      </c>
      <c r="N9242">
        <v>5134.39090678714</v>
      </c>
      <c r="O9242">
        <v>1.9865269538553523E-2</v>
      </c>
      <c r="P9242">
        <v>3.3132769703175038E-2</v>
      </c>
      <c r="Q9242">
        <v>2.159387513477453E-2</v>
      </c>
      <c r="R9242">
        <v>190330.2747101821</v>
      </c>
      <c r="S9242">
        <v>1869749.6227280954</v>
      </c>
      <c r="T9242">
        <v>184421.12943643704</v>
      </c>
      <c r="U9242">
        <v>2.069109048154507E-2</v>
      </c>
      <c r="V9242">
        <v>0.20326329419011832</v>
      </c>
      <c r="W9242">
        <v>2.0048698409585786E-2</v>
      </c>
      <c r="X9242">
        <f t="shared" si="433"/>
        <v>2.069109048154507E-2</v>
      </c>
      <c r="Y9242">
        <f t="shared" si="434"/>
        <v>0.20326329419011832</v>
      </c>
      <c r="Z9242">
        <f t="shared" si="435"/>
        <v>2.0048698409585786E-2</v>
      </c>
      <c r="AA9242">
        <v>0.98917368970147668</v>
      </c>
      <c r="AB9242">
        <v>0.97438580626001725</v>
      </c>
      <c r="AC9242">
        <v>0.98909002873404095</v>
      </c>
      <c r="AD9242">
        <v>14490.991878339037</v>
      </c>
      <c r="AE9242">
        <v>30379.824477309976</v>
      </c>
      <c r="AF9242">
        <v>29136.878005028124</v>
      </c>
      <c r="AG9242">
        <v>14527.747186017035</v>
      </c>
      <c r="AH9242">
        <v>30427.406365015733</v>
      </c>
      <c r="AI9242">
        <v>29205.607398380882</v>
      </c>
      <c r="AJ9242">
        <v>1</v>
      </c>
      <c r="AK9242">
        <v>0</v>
      </c>
      <c r="AL9242">
        <v>1</v>
      </c>
    </row>
    <row r="9243" spans="1:38" x14ac:dyDescent="0.25">
      <c r="A9243">
        <v>178909967.62865296</v>
      </c>
      <c r="B9243">
        <v>9198658.4699314274</v>
      </c>
      <c r="C9243">
        <v>8957378.7706302889</v>
      </c>
      <c r="D9243">
        <v>7288688.2806868786</v>
      </c>
      <c r="E9243">
        <v>8958636.7462074682</v>
      </c>
      <c r="F9243">
        <v>261412.44079221564</v>
      </c>
      <c r="G9243">
        <v>409866.76093197754</v>
      </c>
      <c r="H9243">
        <v>273620.07932567119</v>
      </c>
      <c r="I9243">
        <v>2.9184033352406876E-2</v>
      </c>
      <c r="J9243">
        <v>5.6233267928060181E-2</v>
      </c>
      <c r="K9243">
        <v>3.0542602304028565E-2</v>
      </c>
      <c r="L9243">
        <v>4977.2514245280927</v>
      </c>
      <c r="M9243">
        <v>7891.6026072132663</v>
      </c>
      <c r="N9243">
        <v>5192.541811386709</v>
      </c>
      <c r="O9243">
        <v>2.048209161394304E-2</v>
      </c>
      <c r="P9243">
        <v>3.3200633080366505E-2</v>
      </c>
      <c r="Q9243">
        <v>2.1845458269367832E-2</v>
      </c>
      <c r="R9243">
        <v>241279.69930113852</v>
      </c>
      <c r="S9243">
        <v>1909970.1892445488</v>
      </c>
      <c r="T9243">
        <v>240021.72372395918</v>
      </c>
      <c r="U9243">
        <v>2.6229879073109797E-2</v>
      </c>
      <c r="V9243">
        <v>0.20763573248075889</v>
      </c>
      <c r="W9243">
        <v>2.6093122655715735E-2</v>
      </c>
      <c r="X9243">
        <f t="shared" si="433"/>
        <v>2.6229879073109797E-2</v>
      </c>
      <c r="Y9243">
        <f t="shared" si="434"/>
        <v>0.20763573248075889</v>
      </c>
      <c r="Z9243">
        <f t="shared" si="435"/>
        <v>2.6093122655715735E-2</v>
      </c>
      <c r="AA9243">
        <v>0.98849101399091799</v>
      </c>
      <c r="AB9243">
        <v>0.9743468323168909</v>
      </c>
      <c r="AC9243">
        <v>0.98886301029931745</v>
      </c>
      <c r="AD9243">
        <v>14535.957720241853</v>
      </c>
      <c r="AE9243">
        <v>30384.864678085265</v>
      </c>
      <c r="AF9243">
        <v>29169.785886550329</v>
      </c>
      <c r="AG9243">
        <v>14572.713027919852</v>
      </c>
      <c r="AH9243">
        <v>30432.446565791022</v>
      </c>
      <c r="AI9243">
        <v>29238.515279903088</v>
      </c>
      <c r="AJ9243">
        <v>1</v>
      </c>
      <c r="AK9243">
        <v>0</v>
      </c>
      <c r="AL9243">
        <v>1</v>
      </c>
    </row>
    <row r="9244" spans="1:38" x14ac:dyDescent="0.25">
      <c r="A9244">
        <v>179139934.00339523</v>
      </c>
      <c r="B9244">
        <v>9198658.4699314274</v>
      </c>
      <c r="C9244">
        <v>9206558.7086714245</v>
      </c>
      <c r="D9244">
        <v>7456141.943309457</v>
      </c>
      <c r="E9244">
        <v>9214936.0006461553</v>
      </c>
      <c r="F9244">
        <v>255695.71623662594</v>
      </c>
      <c r="G9244">
        <v>419663.88881803094</v>
      </c>
      <c r="H9244">
        <v>274479.5290857174</v>
      </c>
      <c r="I9244">
        <v>2.7773213024296757E-2</v>
      </c>
      <c r="J9244">
        <v>5.6284321303003572E-2</v>
      </c>
      <c r="K9244">
        <v>2.9786373889788359E-2</v>
      </c>
      <c r="L9244">
        <v>4868.4058954028742</v>
      </c>
      <c r="M9244">
        <v>8080.2371766352344</v>
      </c>
      <c r="N9244">
        <v>5208.8517577357352</v>
      </c>
      <c r="O9244">
        <v>2.0009667334968055E-2</v>
      </c>
      <c r="P9244">
        <v>3.3950480329749101E-2</v>
      </c>
      <c r="Q9244">
        <v>2.1885869842155667E-2</v>
      </c>
      <c r="R9244">
        <v>-7900.2387399971485</v>
      </c>
      <c r="S9244">
        <v>1742516.5266219703</v>
      </c>
      <c r="T9244">
        <v>-16277.530714727938</v>
      </c>
      <c r="U9244">
        <v>-8.5884683791896904E-4</v>
      </c>
      <c r="V9244">
        <v>0.18943159291302183</v>
      </c>
      <c r="W9244">
        <v>-1.7695548506269612E-3</v>
      </c>
      <c r="X9244">
        <f t="shared" si="433"/>
        <v>8.5884683791896904E-4</v>
      </c>
      <c r="Y9244">
        <f t="shared" si="434"/>
        <v>0.18943159291302183</v>
      </c>
      <c r="Z9244">
        <f t="shared" si="435"/>
        <v>1.7695548506269612E-3</v>
      </c>
      <c r="AA9244">
        <v>0.989105649727549</v>
      </c>
      <c r="AB9244">
        <v>0.97329759575254571</v>
      </c>
      <c r="AC9244">
        <v>0.98887286458550794</v>
      </c>
      <c r="AD9244">
        <v>14503.631052397821</v>
      </c>
      <c r="AE9244">
        <v>30453.888140547937</v>
      </c>
      <c r="AF9244">
        <v>29178.949601388213</v>
      </c>
      <c r="AG9244">
        <v>14540.38636007582</v>
      </c>
      <c r="AH9244">
        <v>30501.470028253694</v>
      </c>
      <c r="AI9244">
        <v>29247.678994740971</v>
      </c>
      <c r="AJ9244">
        <v>1</v>
      </c>
      <c r="AK9244">
        <v>0</v>
      </c>
      <c r="AL9244">
        <v>1</v>
      </c>
    </row>
    <row r="9245" spans="1:38" x14ac:dyDescent="0.25">
      <c r="A9245">
        <v>179065132.44336441</v>
      </c>
      <c r="B9245">
        <v>9198658.4699314572</v>
      </c>
      <c r="C9245">
        <v>9315625.8524629846</v>
      </c>
      <c r="D9245">
        <v>7664770.9038410578</v>
      </c>
      <c r="E9245">
        <v>9310390.3762312643</v>
      </c>
      <c r="F9245">
        <v>259383.45598029569</v>
      </c>
      <c r="G9245">
        <v>413111.0620651872</v>
      </c>
      <c r="H9245">
        <v>273210.52350840514</v>
      </c>
      <c r="I9245">
        <v>2.7843910874943156E-2</v>
      </c>
      <c r="J9245">
        <v>5.3897378962515924E-2</v>
      </c>
      <c r="K9245">
        <v>2.9344690444547988E-2</v>
      </c>
      <c r="L9245">
        <v>4938.6198754140951</v>
      </c>
      <c r="M9245">
        <v>7954.0686028046275</v>
      </c>
      <c r="N9245">
        <v>5184.7695904645543</v>
      </c>
      <c r="O9245">
        <v>2.0271934441104443E-2</v>
      </c>
      <c r="P9245">
        <v>3.3405363943950807E-2</v>
      </c>
      <c r="Q9245">
        <v>2.1774908387630288E-2</v>
      </c>
      <c r="R9245">
        <v>-116967.38253152743</v>
      </c>
      <c r="S9245">
        <v>1533887.5660903994</v>
      </c>
      <c r="T9245">
        <v>-111731.90629980713</v>
      </c>
      <c r="U9245">
        <v>-1.2715700111474951E-2</v>
      </c>
      <c r="V9245">
        <v>0.16675122476873838</v>
      </c>
      <c r="W9245">
        <v>-1.2146543614488569E-2</v>
      </c>
      <c r="X9245">
        <f t="shared" si="433"/>
        <v>1.2715700111474951E-2</v>
      </c>
      <c r="Y9245">
        <f t="shared" si="434"/>
        <v>0.16675122476873838</v>
      </c>
      <c r="Z9245">
        <f t="shared" si="435"/>
        <v>1.2146543614488569E-2</v>
      </c>
      <c r="AA9245">
        <v>0.9885503305125547</v>
      </c>
      <c r="AB9245">
        <v>0.9740664850622418</v>
      </c>
      <c r="AC9245">
        <v>0.9889505955668062</v>
      </c>
      <c r="AD9245">
        <v>14524.565960737964</v>
      </c>
      <c r="AE9245">
        <v>30407.902715694792</v>
      </c>
      <c r="AF9245">
        <v>29165.408946724288</v>
      </c>
      <c r="AG9245">
        <v>14561.321268415963</v>
      </c>
      <c r="AH9245">
        <v>30455.48460340055</v>
      </c>
      <c r="AI9245">
        <v>29234.138340077046</v>
      </c>
      <c r="AJ9245">
        <v>1</v>
      </c>
      <c r="AK9245">
        <v>0</v>
      </c>
      <c r="AL9245">
        <v>1</v>
      </c>
    </row>
    <row r="9246" spans="1:38" x14ac:dyDescent="0.25">
      <c r="A9246">
        <v>178953231.12572524</v>
      </c>
      <c r="B9246">
        <v>9198658.4699314274</v>
      </c>
      <c r="C9246">
        <v>9513713.2893205378</v>
      </c>
      <c r="D9246">
        <v>7816571.7730988907</v>
      </c>
      <c r="E9246">
        <v>9531207.7139726765</v>
      </c>
      <c r="F9246">
        <v>257682.60154261821</v>
      </c>
      <c r="G9246">
        <v>410412.43402503419</v>
      </c>
      <c r="H9246">
        <v>271968.49770969083</v>
      </c>
      <c r="I9246">
        <v>2.708538650538014E-2</v>
      </c>
      <c r="J9246">
        <v>5.2505426411804779E-2</v>
      </c>
      <c r="K9246">
        <v>2.853452635503758E-2</v>
      </c>
      <c r="L9246">
        <v>4906.2358765990812</v>
      </c>
      <c r="M9246">
        <v>7902.1090342142261</v>
      </c>
      <c r="N9246">
        <v>5161.199423733603</v>
      </c>
      <c r="O9246">
        <v>2.0169242218069885E-2</v>
      </c>
      <c r="P9246">
        <v>3.3223329344504143E-2</v>
      </c>
      <c r="Q9246">
        <v>2.1699552299890203E-2</v>
      </c>
      <c r="R9246">
        <v>-315054.81938911043</v>
      </c>
      <c r="S9246">
        <v>1382086.6968325367</v>
      </c>
      <c r="T9246">
        <v>-332549.24404124916</v>
      </c>
      <c r="U9246">
        <v>-3.4250083359324793E-2</v>
      </c>
      <c r="V9246">
        <v>0.15024872391450356</v>
      </c>
      <c r="W9246">
        <v>-3.6151928580486603E-2</v>
      </c>
      <c r="X9246">
        <f t="shared" si="433"/>
        <v>3.4250083359324793E-2</v>
      </c>
      <c r="Y9246">
        <f t="shared" si="434"/>
        <v>0.15024872391450356</v>
      </c>
      <c r="Z9246">
        <f t="shared" si="435"/>
        <v>3.6151928580486603E-2</v>
      </c>
      <c r="AA9246">
        <v>0.98896020681649277</v>
      </c>
      <c r="AB9246">
        <v>0.97445093921956449</v>
      </c>
      <c r="AC9246">
        <v>0.98907082417336067</v>
      </c>
      <c r="AD9246">
        <v>14514.947622343527</v>
      </c>
      <c r="AE9246">
        <v>30388.752273974347</v>
      </c>
      <c r="AF9246">
        <v>29152.095134118321</v>
      </c>
      <c r="AG9246">
        <v>14551.702930021525</v>
      </c>
      <c r="AH9246">
        <v>30436.334161680104</v>
      </c>
      <c r="AI9246">
        <v>29220.824527471079</v>
      </c>
      <c r="AJ9246">
        <v>1</v>
      </c>
      <c r="AK9246">
        <v>0</v>
      </c>
      <c r="AL9246">
        <v>1</v>
      </c>
    </row>
    <row r="9247" spans="1:38" x14ac:dyDescent="0.25">
      <c r="A9247">
        <v>178814280.04486173</v>
      </c>
      <c r="B9247">
        <v>9198658.4699314274</v>
      </c>
      <c r="C9247">
        <v>9545851.0215409324</v>
      </c>
      <c r="D9247">
        <v>7840901.4673962323</v>
      </c>
      <c r="E9247">
        <v>9553052.541068498</v>
      </c>
      <c r="F9247">
        <v>242513.76744198825</v>
      </c>
      <c r="G9247">
        <v>409673.21683140675</v>
      </c>
      <c r="H9247">
        <v>265208.34523673338</v>
      </c>
      <c r="I9247">
        <v>2.540514899035588E-2</v>
      </c>
      <c r="J9247">
        <v>5.2248229178098446E-2</v>
      </c>
      <c r="K9247">
        <v>2.7761633686887492E-2</v>
      </c>
      <c r="L9247">
        <v>4617.423680412131</v>
      </c>
      <c r="M9247">
        <v>7887.8760958826033</v>
      </c>
      <c r="N9247">
        <v>5032.9106868335721</v>
      </c>
      <c r="O9247">
        <v>1.8964018857174528E-2</v>
      </c>
      <c r="P9247">
        <v>3.3160701839370865E-2</v>
      </c>
      <c r="Q9247">
        <v>2.1158401658640261E-2</v>
      </c>
      <c r="R9247">
        <v>-347192.55160950497</v>
      </c>
      <c r="S9247">
        <v>1357757.0025351951</v>
      </c>
      <c r="T9247">
        <v>-354394.07113707066</v>
      </c>
      <c r="U9247">
        <v>-3.7743824574464624E-2</v>
      </c>
      <c r="V9247">
        <v>0.14760380624777306</v>
      </c>
      <c r="W9247">
        <v>-3.8526712595702291E-2</v>
      </c>
      <c r="X9247">
        <f t="shared" si="433"/>
        <v>3.7743824574464624E-2</v>
      </c>
      <c r="Y9247">
        <f t="shared" si="434"/>
        <v>0.14760380624777306</v>
      </c>
      <c r="Z9247">
        <f t="shared" si="435"/>
        <v>3.8526712595702291E-2</v>
      </c>
      <c r="AA9247">
        <v>0.99016471456771016</v>
      </c>
      <c r="AB9247">
        <v>0.97460584703966879</v>
      </c>
      <c r="AC9247">
        <v>0.9896330919365709</v>
      </c>
      <c r="AD9247">
        <v>14426.247907970746</v>
      </c>
      <c r="AE9247">
        <v>30383.484548042245</v>
      </c>
      <c r="AF9247">
        <v>29078.546883975803</v>
      </c>
      <c r="AG9247">
        <v>14463.003215648745</v>
      </c>
      <c r="AH9247">
        <v>30431.066435748002</v>
      </c>
      <c r="AI9247">
        <v>29147.276277328561</v>
      </c>
      <c r="AJ9247">
        <v>0</v>
      </c>
      <c r="AK9247">
        <v>0</v>
      </c>
      <c r="AL9247">
        <v>0</v>
      </c>
    </row>
    <row r="9248" spans="1:38" x14ac:dyDescent="0.25">
      <c r="A9248">
        <v>178839020.30364254</v>
      </c>
      <c r="B9248">
        <v>9198658.4699314274</v>
      </c>
      <c r="C9248">
        <v>9453489.1922115721</v>
      </c>
      <c r="D9248">
        <v>7720208.9146378096</v>
      </c>
      <c r="E9248">
        <v>9435104.7743254155</v>
      </c>
      <c r="F9248">
        <v>257230.86426427271</v>
      </c>
      <c r="G9248">
        <v>422481.38544186135</v>
      </c>
      <c r="H9248">
        <v>273723.96964007965</v>
      </c>
      <c r="I9248">
        <v>2.7210150562841602E-2</v>
      </c>
      <c r="J9248">
        <v>5.4724087147540859E-2</v>
      </c>
      <c r="K9248">
        <v>2.9011227345872286E-2</v>
      </c>
      <c r="L9248">
        <v>4897.6348704444245</v>
      </c>
      <c r="M9248">
        <v>8134.4854490540001</v>
      </c>
      <c r="N9248">
        <v>5194.5133582215985</v>
      </c>
      <c r="O9248">
        <v>2.0112405782873703E-2</v>
      </c>
      <c r="P9248">
        <v>3.4192876960646879E-2</v>
      </c>
      <c r="Q9248">
        <v>2.1834860636300423E-2</v>
      </c>
      <c r="R9248">
        <v>-254830.72228014469</v>
      </c>
      <c r="S9248">
        <v>1478449.5552936178</v>
      </c>
      <c r="T9248">
        <v>-236446.3043939881</v>
      </c>
      <c r="U9248">
        <v>-2.7703031166244001E-2</v>
      </c>
      <c r="V9248">
        <v>0.16072447521846508</v>
      </c>
      <c r="W9248">
        <v>-2.5704433441776725E-2</v>
      </c>
      <c r="X9248">
        <f t="shared" si="433"/>
        <v>2.7703031166244001E-2</v>
      </c>
      <c r="Y9248">
        <f t="shared" si="434"/>
        <v>0.16072447521846508</v>
      </c>
      <c r="Z9248">
        <f t="shared" si="435"/>
        <v>2.5704433441776725E-2</v>
      </c>
      <c r="AA9248">
        <v>0.98882470283325585</v>
      </c>
      <c r="AB9248">
        <v>0.97299752842860898</v>
      </c>
      <c r="AC9248">
        <v>0.98895844327430338</v>
      </c>
      <c r="AD9248">
        <v>14512.382375504058</v>
      </c>
      <c r="AE9248">
        <v>30473.440006724515</v>
      </c>
      <c r="AF9248">
        <v>29170.895124891056</v>
      </c>
      <c r="AG9248">
        <v>14549.137683182056</v>
      </c>
      <c r="AH9248">
        <v>30521.021894430272</v>
      </c>
      <c r="AI9248">
        <v>29239.624518243814</v>
      </c>
      <c r="AJ9248">
        <v>1</v>
      </c>
      <c r="AK9248">
        <v>0</v>
      </c>
      <c r="AL9248">
        <v>1</v>
      </c>
    </row>
    <row r="9249" spans="1:38" x14ac:dyDescent="0.25">
      <c r="A9249">
        <v>179039750.64204076</v>
      </c>
      <c r="B9249">
        <v>9198658.4699314274</v>
      </c>
      <c r="C9249">
        <v>9209769.7634674273</v>
      </c>
      <c r="D9249">
        <v>7569323.4257670762</v>
      </c>
      <c r="E9249">
        <v>9214601.4455449022</v>
      </c>
      <c r="F9249">
        <v>248340.24700492434</v>
      </c>
      <c r="G9249">
        <v>401561.72157530428</v>
      </c>
      <c r="H9249">
        <v>261761.21245549293</v>
      </c>
      <c r="I9249">
        <v>2.6964870282644895E-2</v>
      </c>
      <c r="J9249">
        <v>5.3051204049272077E-2</v>
      </c>
      <c r="K9249">
        <v>2.8407220214830872E-2</v>
      </c>
      <c r="L9249">
        <v>4728.3589274750593</v>
      </c>
      <c r="M9249">
        <v>7731.6968122395456</v>
      </c>
      <c r="N9249">
        <v>4967.4937732060698</v>
      </c>
      <c r="O9249">
        <v>1.9414037479905857E-2</v>
      </c>
      <c r="P9249">
        <v>3.2478254283011737E-2</v>
      </c>
      <c r="Q9249">
        <v>2.0866768295940474E-2</v>
      </c>
      <c r="R9249">
        <v>-11111.293535999954</v>
      </c>
      <c r="S9249">
        <v>1629335.0441643512</v>
      </c>
      <c r="T9249">
        <v>-15942.975613474846</v>
      </c>
      <c r="U9249">
        <v>-1.2079254352491233E-3</v>
      </c>
      <c r="V9249">
        <v>0.17712746369378982</v>
      </c>
      <c r="W9249">
        <v>-1.7331848622915223E-3</v>
      </c>
      <c r="X9249">
        <f t="shared" si="433"/>
        <v>1.2079254352491233E-3</v>
      </c>
      <c r="Y9249">
        <f t="shared" si="434"/>
        <v>0.17712746369378982</v>
      </c>
      <c r="Z9249">
        <f t="shared" si="435"/>
        <v>1.7331848622915223E-3</v>
      </c>
      <c r="AA9249">
        <v>0.98957248155960653</v>
      </c>
      <c r="AB9249">
        <v>0.97541092069960145</v>
      </c>
      <c r="AC9249">
        <v>0.98982195121220806</v>
      </c>
      <c r="AD9249">
        <v>14460.957670865246</v>
      </c>
      <c r="AE9249">
        <v>30325.048753534793</v>
      </c>
      <c r="AF9249">
        <v>29040.318240548229</v>
      </c>
      <c r="AG9249">
        <v>14497.712978543244</v>
      </c>
      <c r="AH9249">
        <v>30372.63064124055</v>
      </c>
      <c r="AI9249">
        <v>29109.047633900987</v>
      </c>
      <c r="AJ9249">
        <v>1</v>
      </c>
      <c r="AK9249">
        <v>0</v>
      </c>
      <c r="AL9249">
        <v>1</v>
      </c>
    </row>
    <row r="9250" spans="1:38" x14ac:dyDescent="0.25">
      <c r="A9250">
        <v>178831235.81008869</v>
      </c>
      <c r="B9250">
        <v>9198658.4699314274</v>
      </c>
      <c r="C9250">
        <v>9386834.7499489095</v>
      </c>
      <c r="D9250">
        <v>7722702.8074493892</v>
      </c>
      <c r="E9250">
        <v>9377417.6673319079</v>
      </c>
      <c r="F9250">
        <v>263356.67931704415</v>
      </c>
      <c r="G9250">
        <v>406710.53265253868</v>
      </c>
      <c r="H9250">
        <v>270969.03112301114</v>
      </c>
      <c r="I9250">
        <v>2.8055962028997853E-2</v>
      </c>
      <c r="J9250">
        <v>5.2664273479515744E-2</v>
      </c>
      <c r="K9250">
        <v>2.8895911511650531E-2</v>
      </c>
      <c r="L9250">
        <v>5014.2694177727863</v>
      </c>
      <c r="M9250">
        <v>7830.8323723634257</v>
      </c>
      <c r="N9250">
        <v>5142.2323506547245</v>
      </c>
      <c r="O9250">
        <v>2.0601440836541706E-2</v>
      </c>
      <c r="P9250">
        <v>3.2925466424295627E-2</v>
      </c>
      <c r="Q9250">
        <v>2.1620996409645953E-2</v>
      </c>
      <c r="R9250">
        <v>-188176.28001748212</v>
      </c>
      <c r="S9250">
        <v>1475955.6624820381</v>
      </c>
      <c r="T9250">
        <v>-178759.19740048051</v>
      </c>
      <c r="U9250">
        <v>-2.0456926478202523E-2</v>
      </c>
      <c r="V9250">
        <v>0.16045336037930333</v>
      </c>
      <c r="W9250">
        <v>-1.9433181260594522E-2</v>
      </c>
      <c r="X9250">
        <f t="shared" si="433"/>
        <v>2.0456926478202523E-2</v>
      </c>
      <c r="Y9250">
        <f t="shared" si="434"/>
        <v>0.16045336037930333</v>
      </c>
      <c r="Z9250">
        <f t="shared" si="435"/>
        <v>1.9433181260594522E-2</v>
      </c>
      <c r="AA9250">
        <v>0.98839205364937921</v>
      </c>
      <c r="AB9250">
        <v>0.97492425735013499</v>
      </c>
      <c r="AC9250">
        <v>0.98915727182164226</v>
      </c>
      <c r="AD9250">
        <v>14546.791016715732</v>
      </c>
      <c r="AE9250">
        <v>30362.276381710755</v>
      </c>
      <c r="AF9250">
        <v>29141.337194171068</v>
      </c>
      <c r="AG9250">
        <v>14583.54632439373</v>
      </c>
      <c r="AH9250">
        <v>30409.858269416512</v>
      </c>
      <c r="AI9250">
        <v>29210.066587523826</v>
      </c>
      <c r="AJ9250">
        <v>1</v>
      </c>
      <c r="AK9250">
        <v>0</v>
      </c>
      <c r="AL9250">
        <v>1</v>
      </c>
    </row>
    <row r="9251" spans="1:38" x14ac:dyDescent="0.25">
      <c r="A9251">
        <v>178696057.92592782</v>
      </c>
      <c r="B9251">
        <v>9198658.4699314572</v>
      </c>
      <c r="C9251">
        <v>9472395.3957949504</v>
      </c>
      <c r="D9251">
        <v>7857079.3643508563</v>
      </c>
      <c r="E9251">
        <v>9467011.3534302786</v>
      </c>
      <c r="F9251">
        <v>258041.13824121529</v>
      </c>
      <c r="G9251">
        <v>401989.78103670414</v>
      </c>
      <c r="H9251">
        <v>268490.21214276622</v>
      </c>
      <c r="I9251">
        <v>2.7241381663160584E-2</v>
      </c>
      <c r="J9251">
        <v>5.1162749209408824E-2</v>
      </c>
      <c r="K9251">
        <v>2.8360609501696797E-2</v>
      </c>
      <c r="L9251">
        <v>4913.0623584927116</v>
      </c>
      <c r="M9251">
        <v>7739.9386983440554</v>
      </c>
      <c r="N9251">
        <v>5095.1913175934596</v>
      </c>
      <c r="O9251">
        <v>2.019806371932693E-2</v>
      </c>
      <c r="P9251">
        <v>3.256623354014624E-2</v>
      </c>
      <c r="Q9251">
        <v>2.1438308085821752E-2</v>
      </c>
      <c r="R9251">
        <v>-273736.92586349323</v>
      </c>
      <c r="S9251">
        <v>1341579.1055806009</v>
      </c>
      <c r="T9251">
        <v>-268352.88349882141</v>
      </c>
      <c r="U9251">
        <v>-2.9758352998786024E-2</v>
      </c>
      <c r="V9251">
        <v>0.14584508273309091</v>
      </c>
      <c r="W9251">
        <v>-2.9173045653995349E-2</v>
      </c>
      <c r="X9251">
        <f t="shared" si="433"/>
        <v>2.9758352998786024E-2</v>
      </c>
      <c r="Y9251">
        <f t="shared" si="434"/>
        <v>0.14584508273309091</v>
      </c>
      <c r="Z9251">
        <f t="shared" si="435"/>
        <v>2.9173045653995349E-2</v>
      </c>
      <c r="AA9251">
        <v>0.98881786666800953</v>
      </c>
      <c r="AB9251">
        <v>0.97549190221781612</v>
      </c>
      <c r="AC9251">
        <v>0.98934992213851092</v>
      </c>
      <c r="AD9251">
        <v>14516.980418964513</v>
      </c>
      <c r="AE9251">
        <v>30328.161907727055</v>
      </c>
      <c r="AF9251">
        <v>29114.4837844703</v>
      </c>
      <c r="AG9251">
        <v>14553.735726642512</v>
      </c>
      <c r="AH9251">
        <v>30375.743795432812</v>
      </c>
      <c r="AI9251">
        <v>29183.213177823058</v>
      </c>
      <c r="AJ9251">
        <v>1</v>
      </c>
      <c r="AK9251">
        <v>0</v>
      </c>
      <c r="AL9251">
        <v>1</v>
      </c>
    </row>
    <row r="9252" spans="1:38" x14ac:dyDescent="0.25">
      <c r="A9252">
        <v>178867511.92734095</v>
      </c>
      <c r="B9252">
        <v>9198658.4699314274</v>
      </c>
      <c r="C9252">
        <v>9182135.0564901885</v>
      </c>
      <c r="D9252">
        <v>7556976.0835173177</v>
      </c>
      <c r="E9252">
        <v>9193378.9142180346</v>
      </c>
      <c r="F9252">
        <v>256969.30127354304</v>
      </c>
      <c r="G9252">
        <v>407860.7997124173</v>
      </c>
      <c r="H9252">
        <v>271975.65165983775</v>
      </c>
      <c r="I9252">
        <v>2.7985789763777216E-2</v>
      </c>
      <c r="J9252">
        <v>5.3971429207247491E-2</v>
      </c>
      <c r="K9252">
        <v>2.9583861842049541E-2</v>
      </c>
      <c r="L9252">
        <v>4892.6547525729575</v>
      </c>
      <c r="M9252">
        <v>7852.979692892879</v>
      </c>
      <c r="N9252">
        <v>5161.3351856460549</v>
      </c>
      <c r="O9252">
        <v>2.010374589256313E-2</v>
      </c>
      <c r="P9252">
        <v>3.3016793721679275E-2</v>
      </c>
      <c r="Q9252">
        <v>2.1700137504130627E-2</v>
      </c>
      <c r="R9252">
        <v>16523.413441238925</v>
      </c>
      <c r="S9252">
        <v>1641682.3864141097</v>
      </c>
      <c r="T9252">
        <v>5279.5557133927941</v>
      </c>
      <c r="U9252">
        <v>1.7962851317124835E-3</v>
      </c>
      <c r="V9252">
        <v>0.1784697618441255</v>
      </c>
      <c r="W9252">
        <v>5.7394844374868408E-4</v>
      </c>
      <c r="X9252">
        <f t="shared" si="433"/>
        <v>1.7962851317124835E-3</v>
      </c>
      <c r="Y9252">
        <f t="shared" si="434"/>
        <v>0.1784697618441255</v>
      </c>
      <c r="Z9252">
        <f t="shared" si="435"/>
        <v>5.7394844374868408E-4</v>
      </c>
      <c r="AA9252">
        <v>0.98888328785878021</v>
      </c>
      <c r="AB9252">
        <v>0.97480873541433732</v>
      </c>
      <c r="AC9252">
        <v>0.98908804975822795</v>
      </c>
      <c r="AD9252">
        <v>14510.894997043064</v>
      </c>
      <c r="AE9252">
        <v>30370.528777663058</v>
      </c>
      <c r="AF9252">
        <v>29152.171994370816</v>
      </c>
      <c r="AG9252">
        <v>14547.650304721063</v>
      </c>
      <c r="AH9252">
        <v>30418.110665368815</v>
      </c>
      <c r="AI9252">
        <v>29220.901387723574</v>
      </c>
      <c r="AJ9252">
        <v>1</v>
      </c>
      <c r="AK9252">
        <v>0</v>
      </c>
      <c r="AL9252">
        <v>1</v>
      </c>
    </row>
    <row r="9253" spans="1:38" x14ac:dyDescent="0.25">
      <c r="A9253">
        <v>179173642.93648434</v>
      </c>
      <c r="B9253">
        <v>9198658.4699314572</v>
      </c>
      <c r="C9253">
        <v>9019740.27812545</v>
      </c>
      <c r="D9253">
        <v>7367444.3780363705</v>
      </c>
      <c r="E9253">
        <v>9011967.4747682903</v>
      </c>
      <c r="F9253">
        <v>257403.71171904952</v>
      </c>
      <c r="G9253">
        <v>401422.50900931197</v>
      </c>
      <c r="H9253">
        <v>263723.48733614996</v>
      </c>
      <c r="I9253">
        <v>2.8537818582570661E-2</v>
      </c>
      <c r="J9253">
        <v>5.4485991126858327E-2</v>
      </c>
      <c r="K9253">
        <v>2.9263697197590102E-2</v>
      </c>
      <c r="L9253">
        <v>4900.9258585776088</v>
      </c>
      <c r="M9253">
        <v>7729.0164039862793</v>
      </c>
      <c r="N9253">
        <v>5004.7322477667085</v>
      </c>
      <c r="O9253">
        <v>2.0148741952356965E-2</v>
      </c>
      <c r="P9253">
        <v>3.2476082167166839E-2</v>
      </c>
      <c r="Q9253">
        <v>2.1029078890208261E-2</v>
      </c>
      <c r="R9253">
        <v>178918.19180600718</v>
      </c>
      <c r="S9253">
        <v>1831214.0918950867</v>
      </c>
      <c r="T9253">
        <v>186690.9951631669</v>
      </c>
      <c r="U9253">
        <v>1.9450465781597863E-2</v>
      </c>
      <c r="V9253">
        <v>0.19907403866345869</v>
      </c>
      <c r="W9253">
        <v>2.029545892734487E-2</v>
      </c>
      <c r="X9253">
        <f t="shared" si="433"/>
        <v>1.9450465781597863E-2</v>
      </c>
      <c r="Y9253">
        <f t="shared" si="434"/>
        <v>0.19907403866345869</v>
      </c>
      <c r="Z9253">
        <f t="shared" si="435"/>
        <v>2.029545892734487E-2</v>
      </c>
      <c r="AA9253">
        <v>0.98894809694201924</v>
      </c>
      <c r="AB9253">
        <v>0.97564936896524346</v>
      </c>
      <c r="AC9253">
        <v>0.98976186889817919</v>
      </c>
      <c r="AD9253">
        <v>14513.364443169849</v>
      </c>
      <c r="AE9253">
        <v>30324.035585140169</v>
      </c>
      <c r="AF9253">
        <v>29062.1411170471</v>
      </c>
      <c r="AG9253">
        <v>14550.119750847847</v>
      </c>
      <c r="AH9253">
        <v>30371.617472845926</v>
      </c>
      <c r="AI9253">
        <v>29130.870510399858</v>
      </c>
      <c r="AJ9253">
        <v>1</v>
      </c>
      <c r="AK9253">
        <v>0</v>
      </c>
      <c r="AL9253">
        <v>1</v>
      </c>
    </row>
    <row r="9254" spans="1:38" x14ac:dyDescent="0.25">
      <c r="A9254">
        <v>179039616.63518232</v>
      </c>
      <c r="B9254">
        <v>9198658.4699314274</v>
      </c>
      <c r="C9254">
        <v>9505816.5658598803</v>
      </c>
      <c r="D9254">
        <v>7794863.8499448728</v>
      </c>
      <c r="E9254">
        <v>9498788.3985532355</v>
      </c>
      <c r="F9254">
        <v>256273.33263968711</v>
      </c>
      <c r="G9254">
        <v>413406.61753711442</v>
      </c>
      <c r="H9254">
        <v>268168.70315679611</v>
      </c>
      <c r="I9254">
        <v>2.6959633700495783E-2</v>
      </c>
      <c r="J9254">
        <v>5.3035771438142323E-2</v>
      </c>
      <c r="K9254">
        <v>2.8231885152599147E-2</v>
      </c>
      <c r="L9254">
        <v>4879.4036201333975</v>
      </c>
      <c r="M9254">
        <v>7959.7592480463463</v>
      </c>
      <c r="N9254">
        <v>5089.0899786255895</v>
      </c>
      <c r="O9254">
        <v>2.0066388682964873E-2</v>
      </c>
      <c r="P9254">
        <v>3.3463752294221251E-2</v>
      </c>
      <c r="Q9254">
        <v>2.1395125297229201E-2</v>
      </c>
      <c r="R9254">
        <v>-307158.09592845291</v>
      </c>
      <c r="S9254">
        <v>1403794.6199865546</v>
      </c>
      <c r="T9254">
        <v>-300129.92862180807</v>
      </c>
      <c r="U9254">
        <v>-3.339161867271094E-2</v>
      </c>
      <c r="V9254">
        <v>0.15260862489625832</v>
      </c>
      <c r="W9254">
        <v>-3.2627576032186946E-2</v>
      </c>
      <c r="X9254">
        <f t="shared" si="433"/>
        <v>3.339161867271094E-2</v>
      </c>
      <c r="Y9254">
        <f t="shared" si="434"/>
        <v>0.15260862489625832</v>
      </c>
      <c r="Z9254">
        <f t="shared" si="435"/>
        <v>3.2627576032186946E-2</v>
      </c>
      <c r="AA9254">
        <v>0.9888528025587866</v>
      </c>
      <c r="AB9254">
        <v>0.97388471224280282</v>
      </c>
      <c r="AC9254">
        <v>0.98929535081387709</v>
      </c>
      <c r="AD9254">
        <v>14506.929984399425</v>
      </c>
      <c r="AE9254">
        <v>30409.992478919685</v>
      </c>
      <c r="AF9254">
        <v>29110.982680351415</v>
      </c>
      <c r="AG9254">
        <v>14543.685292077424</v>
      </c>
      <c r="AH9254">
        <v>30457.574366625442</v>
      </c>
      <c r="AI9254">
        <v>29179.712073704173</v>
      </c>
      <c r="AJ9254">
        <v>1</v>
      </c>
      <c r="AK9254">
        <v>0</v>
      </c>
      <c r="AL9254">
        <v>1</v>
      </c>
    </row>
    <row r="9255" spans="1:38" x14ac:dyDescent="0.25">
      <c r="A9255">
        <v>179069352.50720391</v>
      </c>
      <c r="B9255">
        <v>9198658.4699314274</v>
      </c>
      <c r="C9255">
        <v>9437241.4875132218</v>
      </c>
      <c r="D9255">
        <v>7732111.6442207545</v>
      </c>
      <c r="E9255">
        <v>9436031.6814965755</v>
      </c>
      <c r="F9255">
        <v>245134.12161408344</v>
      </c>
      <c r="G9255">
        <v>414364.35355479189</v>
      </c>
      <c r="H9255">
        <v>269050.57162280165</v>
      </c>
      <c r="I9255">
        <v>2.5975187976108257E-2</v>
      </c>
      <c r="J9255">
        <v>5.3590063442048461E-2</v>
      </c>
      <c r="K9255">
        <v>2.8513106007305142E-2</v>
      </c>
      <c r="L9255">
        <v>4667.3148083795086</v>
      </c>
      <c r="M9255">
        <v>7978.1995627401748</v>
      </c>
      <c r="N9255">
        <v>5105.8253691465188</v>
      </c>
      <c r="O9255">
        <v>1.9171073714133069E-2</v>
      </c>
      <c r="P9255">
        <v>3.3517745991414195E-2</v>
      </c>
      <c r="Q9255">
        <v>2.1450423300867362E-2</v>
      </c>
      <c r="R9255">
        <v>-238583.01758179441</v>
      </c>
      <c r="S9255">
        <v>1466546.8257106729</v>
      </c>
      <c r="T9255">
        <v>-237373.21156514809</v>
      </c>
      <c r="U9255">
        <v>-2.5936718746725353E-2</v>
      </c>
      <c r="V9255">
        <v>0.15943051157997884</v>
      </c>
      <c r="W9255">
        <v>-2.5805198914719312E-2</v>
      </c>
      <c r="X9255">
        <f t="shared" si="433"/>
        <v>2.5936718746725353E-2</v>
      </c>
      <c r="Y9255">
        <f t="shared" si="434"/>
        <v>0.15943051157997884</v>
      </c>
      <c r="Z9255">
        <f t="shared" si="435"/>
        <v>2.5805198914719312E-2</v>
      </c>
      <c r="AA9255">
        <v>0.9897912602735679</v>
      </c>
      <c r="AB9255">
        <v>0.9736632148955181</v>
      </c>
      <c r="AC9255">
        <v>0.98918361562794621</v>
      </c>
      <c r="AD9255">
        <v>14441.960042721821</v>
      </c>
      <c r="AE9255">
        <v>30416.754025265574</v>
      </c>
      <c r="AF9255">
        <v>29120.575865455532</v>
      </c>
      <c r="AG9255">
        <v>14478.71535039982</v>
      </c>
      <c r="AH9255">
        <v>30464.335912971332</v>
      </c>
      <c r="AI9255">
        <v>29189.30525880829</v>
      </c>
      <c r="AJ9255">
        <v>1</v>
      </c>
      <c r="AK9255">
        <v>0</v>
      </c>
      <c r="AL9255">
        <v>1</v>
      </c>
    </row>
    <row r="9256" spans="1:38" x14ac:dyDescent="0.25">
      <c r="A9256">
        <v>179062061.52507567</v>
      </c>
      <c r="B9256">
        <v>9198658.4699314572</v>
      </c>
      <c r="C9256">
        <v>9221509.7846227959</v>
      </c>
      <c r="D9256">
        <v>7480965.7977139922</v>
      </c>
      <c r="E9256">
        <v>9206259.5987313651</v>
      </c>
      <c r="F9256">
        <v>251499.7303913871</v>
      </c>
      <c r="G9256">
        <v>417824.87709546729</v>
      </c>
      <c r="H9256">
        <v>270724.20775527082</v>
      </c>
      <c r="I9256">
        <v>2.7273162016351389E-2</v>
      </c>
      <c r="J9256">
        <v>5.5851729361353956E-2</v>
      </c>
      <c r="K9256">
        <v>2.9406536373640494E-2</v>
      </c>
      <c r="L9256">
        <v>4788.514990202556</v>
      </c>
      <c r="M9256">
        <v>8044.828719331992</v>
      </c>
      <c r="N9256">
        <v>5137.5862896765839</v>
      </c>
      <c r="O9256">
        <v>1.9684491976224974E-2</v>
      </c>
      <c r="P9256">
        <v>3.3812076111679683E-2</v>
      </c>
      <c r="Q9256">
        <v>2.1593058686188039E-2</v>
      </c>
      <c r="R9256">
        <v>-22851.314691338688</v>
      </c>
      <c r="S9256">
        <v>1717692.672217465</v>
      </c>
      <c r="T9256">
        <v>-7601.1287999078631</v>
      </c>
      <c r="U9256">
        <v>-2.484200795804626E-3</v>
      </c>
      <c r="V9256">
        <v>0.18673295435766563</v>
      </c>
      <c r="W9256">
        <v>-8.2633014637454E-4</v>
      </c>
      <c r="X9256">
        <f t="shared" si="433"/>
        <v>2.484200795804626E-3</v>
      </c>
      <c r="Y9256">
        <f t="shared" si="434"/>
        <v>0.18673295435766563</v>
      </c>
      <c r="Z9256">
        <f t="shared" si="435"/>
        <v>8.2633014637454E-4</v>
      </c>
      <c r="AA9256">
        <v>0.98931081482915517</v>
      </c>
      <c r="AB9256">
        <v>0.97342206871481918</v>
      </c>
      <c r="AC9256">
        <v>0.98913066291623042</v>
      </c>
      <c r="AD9256">
        <v>14479.440491130981</v>
      </c>
      <c r="AE9256">
        <v>30441.055488675109</v>
      </c>
      <c r="AF9256">
        <v>29138.695943079492</v>
      </c>
      <c r="AG9256">
        <v>14516.19579880898</v>
      </c>
      <c r="AH9256">
        <v>30488.637376380866</v>
      </c>
      <c r="AI9256">
        <v>29207.42533643225</v>
      </c>
      <c r="AJ9256">
        <v>1</v>
      </c>
      <c r="AK9256">
        <v>0</v>
      </c>
      <c r="AL9256">
        <v>1</v>
      </c>
    </row>
    <row r="9257" spans="1:38" x14ac:dyDescent="0.25">
      <c r="A9257">
        <v>178850589.72288996</v>
      </c>
      <c r="B9257">
        <v>9198658.4699314274</v>
      </c>
      <c r="C9257">
        <v>9201698.3493450563</v>
      </c>
      <c r="D9257">
        <v>7548733.999597623</v>
      </c>
      <c r="E9257">
        <v>9218671.3092582095</v>
      </c>
      <c r="F9257">
        <v>253889.59821008661</v>
      </c>
      <c r="G9257">
        <v>409789.89440527087</v>
      </c>
      <c r="H9257">
        <v>269841.77221481828</v>
      </c>
      <c r="I9257">
        <v>2.7591601959887933E-2</v>
      </c>
      <c r="J9257">
        <v>5.4285909985318632E-2</v>
      </c>
      <c r="K9257">
        <v>2.9271221758803697E-2</v>
      </c>
      <c r="L9257">
        <v>4834.0176945459607</v>
      </c>
      <c r="M9257">
        <v>7890.1226138583843</v>
      </c>
      <c r="N9257">
        <v>5120.8401376728616</v>
      </c>
      <c r="O9257">
        <v>1.9851627458401015E-2</v>
      </c>
      <c r="P9257">
        <v>3.3165008197930113E-2</v>
      </c>
      <c r="Q9257">
        <v>2.1524723183377677E-2</v>
      </c>
      <c r="R9257">
        <v>-3039.8794136289507</v>
      </c>
      <c r="S9257">
        <v>1649924.4703338044</v>
      </c>
      <c r="T9257">
        <v>-20012.839326782152</v>
      </c>
      <c r="U9257">
        <v>-3.3046986400959527E-4</v>
      </c>
      <c r="V9257">
        <v>0.17936577118577421</v>
      </c>
      <c r="W9257">
        <v>-2.1756258689460115E-3</v>
      </c>
      <c r="X9257">
        <f t="shared" si="433"/>
        <v>3.3046986400959527E-4</v>
      </c>
      <c r="Y9257">
        <f t="shared" si="434"/>
        <v>0.17936577118577421</v>
      </c>
      <c r="Z9257">
        <f t="shared" si="435"/>
        <v>2.1756258689460115E-3</v>
      </c>
      <c r="AA9257">
        <v>0.98908534632985445</v>
      </c>
      <c r="AB9257">
        <v>0.97443768684455023</v>
      </c>
      <c r="AC9257">
        <v>0.98920277101914134</v>
      </c>
      <c r="AD9257">
        <v>14493.267505659498</v>
      </c>
      <c r="AE9257">
        <v>30384.316633998176</v>
      </c>
      <c r="AF9257">
        <v>29129.156019979826</v>
      </c>
      <c r="AG9257">
        <v>14530.022813337497</v>
      </c>
      <c r="AH9257">
        <v>30431.898521703934</v>
      </c>
      <c r="AI9257">
        <v>29197.885413332584</v>
      </c>
      <c r="AJ9257">
        <v>1</v>
      </c>
      <c r="AK9257">
        <v>0</v>
      </c>
      <c r="AL9257">
        <v>1</v>
      </c>
    </row>
    <row r="9258" spans="1:38" x14ac:dyDescent="0.25">
      <c r="A9258">
        <v>179040313.02440634</v>
      </c>
      <c r="B9258">
        <v>9198658.4699314572</v>
      </c>
      <c r="C9258">
        <v>8999027.5383485351</v>
      </c>
      <c r="D9258">
        <v>7365784.546488544</v>
      </c>
      <c r="E9258">
        <v>8991852.0607216395</v>
      </c>
      <c r="F9258">
        <v>252435.50092833038</v>
      </c>
      <c r="G9258">
        <v>400656.25777319085</v>
      </c>
      <c r="H9258">
        <v>267781.64979282144</v>
      </c>
      <c r="I9258">
        <v>2.8051419984281581E-2</v>
      </c>
      <c r="J9258">
        <v>5.4394240728123634E-2</v>
      </c>
      <c r="K9258">
        <v>2.9780477701868535E-2</v>
      </c>
      <c r="L9258">
        <v>4806.3319128551948</v>
      </c>
      <c r="M9258">
        <v>7714.2629503541666</v>
      </c>
      <c r="N9258">
        <v>5081.7447911648323</v>
      </c>
      <c r="O9258">
        <v>1.9772049657926831E-2</v>
      </c>
      <c r="P9258">
        <v>3.2436766370922687E-2</v>
      </c>
      <c r="Q9258">
        <v>2.136761082795334E-2</v>
      </c>
      <c r="R9258">
        <v>199630.93158292212</v>
      </c>
      <c r="S9258">
        <v>1832873.9234429132</v>
      </c>
      <c r="T9258">
        <v>206806.40920981765</v>
      </c>
      <c r="U9258">
        <v>2.1702178881352646E-2</v>
      </c>
      <c r="V9258">
        <v>0.19925448144794211</v>
      </c>
      <c r="W9258">
        <v>2.2482235848393081E-2</v>
      </c>
      <c r="X9258">
        <f t="shared" si="433"/>
        <v>2.1702178881352646E-2</v>
      </c>
      <c r="Y9258">
        <f t="shared" si="434"/>
        <v>0.19925448144794211</v>
      </c>
      <c r="Z9258">
        <f t="shared" si="435"/>
        <v>2.2482235848393081E-2</v>
      </c>
      <c r="AA9258">
        <v>0.98927414346194464</v>
      </c>
      <c r="AB9258">
        <v>0.97552083087030128</v>
      </c>
      <c r="AC9258">
        <v>0.98934801057494781</v>
      </c>
      <c r="AD9258">
        <v>14484.870149596853</v>
      </c>
      <c r="AE9258">
        <v>30318.452625246919</v>
      </c>
      <c r="AF9258">
        <v>29106.762251649674</v>
      </c>
      <c r="AG9258">
        <v>14521.625457274851</v>
      </c>
      <c r="AH9258">
        <v>30366.034512952676</v>
      </c>
      <c r="AI9258">
        <v>29175.491645002432</v>
      </c>
      <c r="AJ9258">
        <v>1</v>
      </c>
      <c r="AK9258">
        <v>0</v>
      </c>
      <c r="AL9258">
        <v>1</v>
      </c>
    </row>
    <row r="9259" spans="1:38" x14ac:dyDescent="0.25">
      <c r="A9259">
        <v>178945129.16419455</v>
      </c>
      <c r="B9259">
        <v>9198658.4699314274</v>
      </c>
      <c r="C9259">
        <v>8896031.3799047023</v>
      </c>
      <c r="D9259">
        <v>7178102.7248672722</v>
      </c>
      <c r="E9259">
        <v>8889324.9777972922</v>
      </c>
      <c r="F9259">
        <v>253064.78487250101</v>
      </c>
      <c r="G9259">
        <v>409456.57168440509</v>
      </c>
      <c r="H9259">
        <v>263067.28083756426</v>
      </c>
      <c r="I9259">
        <v>2.8446930329422009E-2</v>
      </c>
      <c r="J9259">
        <v>5.7042450822821875E-2</v>
      </c>
      <c r="K9259">
        <v>2.9593617231299642E-2</v>
      </c>
      <c r="L9259">
        <v>4818.3133793763136</v>
      </c>
      <c r="M9259">
        <v>7883.7047954262516</v>
      </c>
      <c r="N9259">
        <v>4992.2792885788658</v>
      </c>
      <c r="O9259">
        <v>1.981032744304654E-2</v>
      </c>
      <c r="P9259">
        <v>3.3148889903365418E-2</v>
      </c>
      <c r="Q9259">
        <v>2.0991211720657117E-2</v>
      </c>
      <c r="R9259">
        <v>302627.09002672508</v>
      </c>
      <c r="S9259">
        <v>2020555.7450641552</v>
      </c>
      <c r="T9259">
        <v>309333.49213413522</v>
      </c>
      <c r="U9259">
        <v>3.2899046205047446E-2</v>
      </c>
      <c r="V9259">
        <v>0.21965765461006595</v>
      </c>
      <c r="W9259">
        <v>3.3628109266724542E-2</v>
      </c>
      <c r="X9259">
        <f t="shared" si="433"/>
        <v>3.2899046205047446E-2</v>
      </c>
      <c r="Y9259">
        <f t="shared" si="434"/>
        <v>0.21965765461006595</v>
      </c>
      <c r="Z9259">
        <f t="shared" si="435"/>
        <v>3.3628109266724542E-2</v>
      </c>
      <c r="AA9259">
        <v>0.98926182651730121</v>
      </c>
      <c r="AB9259">
        <v>0.97458135948712588</v>
      </c>
      <c r="AC9259">
        <v>0.98977916005426414</v>
      </c>
      <c r="AD9259">
        <v>14488.510161788623</v>
      </c>
      <c r="AE9259">
        <v>30381.9389147539</v>
      </c>
      <c r="AF9259">
        <v>29054.861428425091</v>
      </c>
      <c r="AG9259">
        <v>14525.265469466622</v>
      </c>
      <c r="AH9259">
        <v>30429.520802459658</v>
      </c>
      <c r="AI9259">
        <v>29123.590821777849</v>
      </c>
      <c r="AJ9259">
        <v>1</v>
      </c>
      <c r="AK9259">
        <v>0</v>
      </c>
      <c r="AL9259">
        <v>1</v>
      </c>
    </row>
    <row r="9260" spans="1:38" x14ac:dyDescent="0.25">
      <c r="A9260">
        <v>179031299.572707</v>
      </c>
      <c r="B9260">
        <v>9198658.4699314274</v>
      </c>
      <c r="C9260">
        <v>9066288.1541750636</v>
      </c>
      <c r="D9260">
        <v>7297281.0033160131</v>
      </c>
      <c r="E9260">
        <v>9063327.1338263191</v>
      </c>
      <c r="F9260">
        <v>247893.00310657942</v>
      </c>
      <c r="G9260">
        <v>414229.95831313491</v>
      </c>
      <c r="H9260">
        <v>261625.94584557661</v>
      </c>
      <c r="I9260">
        <v>2.734228152592124E-2</v>
      </c>
      <c r="J9260">
        <v>5.6764972888518547E-2</v>
      </c>
      <c r="K9260">
        <v>2.8866435248611006E-2</v>
      </c>
      <c r="L9260">
        <v>4719.8434745631675</v>
      </c>
      <c r="M9260">
        <v>7975.6119075786646</v>
      </c>
      <c r="N9260">
        <v>4964.9267922688132</v>
      </c>
      <c r="O9260">
        <v>1.939248100593052E-2</v>
      </c>
      <c r="P9260">
        <v>3.3515534798733516E-2</v>
      </c>
      <c r="Q9260">
        <v>2.0863875851497925E-2</v>
      </c>
      <c r="R9260">
        <v>132370.31575636379</v>
      </c>
      <c r="S9260">
        <v>1901377.4666154142</v>
      </c>
      <c r="T9260">
        <v>135331.33610510826</v>
      </c>
      <c r="U9260">
        <v>1.4390176153300599E-2</v>
      </c>
      <c r="V9260">
        <v>0.20670160467753385</v>
      </c>
      <c r="W9260">
        <v>1.4712073129737265E-2</v>
      </c>
      <c r="X9260">
        <f t="shared" si="433"/>
        <v>1.4390176153300599E-2</v>
      </c>
      <c r="Y9260">
        <f t="shared" si="434"/>
        <v>0.20670160467753385</v>
      </c>
      <c r="Z9260">
        <f t="shared" si="435"/>
        <v>1.4712073129737265E-2</v>
      </c>
      <c r="AA9260">
        <v>0.98969048119068892</v>
      </c>
      <c r="AB9260">
        <v>0.97381562570158697</v>
      </c>
      <c r="AC9260">
        <v>0.98982493712539632</v>
      </c>
      <c r="AD9260">
        <v>14458.322334533874</v>
      </c>
      <c r="AE9260">
        <v>30415.80614789316</v>
      </c>
      <c r="AF9260">
        <v>29038.80788999144</v>
      </c>
      <c r="AG9260">
        <v>14495.077642211872</v>
      </c>
      <c r="AH9260">
        <v>30463.388035598917</v>
      </c>
      <c r="AI9260">
        <v>29107.537283344198</v>
      </c>
      <c r="AJ9260">
        <v>1</v>
      </c>
      <c r="AK9260">
        <v>0</v>
      </c>
      <c r="AL9260">
        <v>1</v>
      </c>
    </row>
    <row r="9261" spans="1:38" x14ac:dyDescent="0.25">
      <c r="A9261">
        <v>178957627.50161865</v>
      </c>
      <c r="B9261">
        <v>9198658.4699314572</v>
      </c>
      <c r="C9261">
        <v>8976458.6676147673</v>
      </c>
      <c r="D9261">
        <v>7320026.0826715138</v>
      </c>
      <c r="E9261">
        <v>8969025.5714731254</v>
      </c>
      <c r="F9261">
        <v>259274.97685405356</v>
      </c>
      <c r="G9261">
        <v>411404.84056633321</v>
      </c>
      <c r="H9261">
        <v>274307.88322119723</v>
      </c>
      <c r="I9261">
        <v>2.8883882436785992E-2</v>
      </c>
      <c r="J9261">
        <v>5.6202646810267522E-2</v>
      </c>
      <c r="K9261">
        <v>3.05839113775816E-2</v>
      </c>
      <c r="L9261">
        <v>4936.5544500503138</v>
      </c>
      <c r="M9261">
        <v>7921.2168975377199</v>
      </c>
      <c r="N9261">
        <v>5205.5944005619849</v>
      </c>
      <c r="O9261">
        <v>2.0313356496083179E-2</v>
      </c>
      <c r="P9261">
        <v>3.3319591764473758E-2</v>
      </c>
      <c r="Q9261">
        <v>2.1896670999132919E-2</v>
      </c>
      <c r="R9261">
        <v>222199.80231668986</v>
      </c>
      <c r="S9261">
        <v>1878632.3872599434</v>
      </c>
      <c r="T9261">
        <v>229632.89845833182</v>
      </c>
      <c r="U9261">
        <v>2.41556747696434E-2</v>
      </c>
      <c r="V9261">
        <v>0.20422895288490278</v>
      </c>
      <c r="W9261">
        <v>2.4963737832962823E-2</v>
      </c>
      <c r="X9261">
        <f t="shared" si="433"/>
        <v>2.41556747696434E-2</v>
      </c>
      <c r="Y9261">
        <f t="shared" si="434"/>
        <v>0.20422895288490278</v>
      </c>
      <c r="Z9261">
        <f t="shared" si="435"/>
        <v>2.4963737832962823E-2</v>
      </c>
      <c r="AA9261">
        <v>0.98867796830057653</v>
      </c>
      <c r="AB9261">
        <v>0.97425784133726101</v>
      </c>
      <c r="AC9261">
        <v>0.98885194675601606</v>
      </c>
      <c r="AD9261">
        <v>14523.954396460444</v>
      </c>
      <c r="AE9261">
        <v>30395.80934958682</v>
      </c>
      <c r="AF9261">
        <v>29177.121756137993</v>
      </c>
      <c r="AG9261">
        <v>14560.709704138442</v>
      </c>
      <c r="AH9261">
        <v>30443.391237292577</v>
      </c>
      <c r="AI9261">
        <v>29245.851149490751</v>
      </c>
      <c r="AJ9261">
        <v>1</v>
      </c>
      <c r="AK9261">
        <v>0</v>
      </c>
      <c r="AL9261">
        <v>1</v>
      </c>
    </row>
    <row r="9262" spans="1:38" x14ac:dyDescent="0.25">
      <c r="A9262">
        <v>178806957.67484295</v>
      </c>
      <c r="B9262">
        <v>9198658.4699314572</v>
      </c>
      <c r="C9262">
        <v>9193908.6458859108</v>
      </c>
      <c r="D9262">
        <v>7560576.0486433329</v>
      </c>
      <c r="E9262">
        <v>9188668.3069426715</v>
      </c>
      <c r="F9262">
        <v>254298.27095757154</v>
      </c>
      <c r="G9262">
        <v>406061.18216104578</v>
      </c>
      <c r="H9262">
        <v>270321.21017430624</v>
      </c>
      <c r="I9262">
        <v>2.7659429819477801E-2</v>
      </c>
      <c r="J9262">
        <v>5.370770422101756E-2</v>
      </c>
      <c r="K9262">
        <v>2.9418975758441508E-2</v>
      </c>
      <c r="L9262">
        <v>4841.7987588611131</v>
      </c>
      <c r="M9262">
        <v>7818.3297336522301</v>
      </c>
      <c r="N9262">
        <v>5129.9385256886299</v>
      </c>
      <c r="O9262">
        <v>1.9908764855703694E-2</v>
      </c>
      <c r="P9262">
        <v>3.2888671000263839E-2</v>
      </c>
      <c r="Q9262">
        <v>2.1579655267895438E-2</v>
      </c>
      <c r="R9262">
        <v>4749.8240455463529</v>
      </c>
      <c r="S9262">
        <v>1638082.4212881243</v>
      </c>
      <c r="T9262">
        <v>9990.1629887856543</v>
      </c>
      <c r="U9262">
        <v>5.1636051725070136E-4</v>
      </c>
      <c r="V9262">
        <v>0.17807840421977644</v>
      </c>
      <c r="W9262">
        <v>1.0860456469213922E-3</v>
      </c>
      <c r="X9262">
        <f t="shared" si="433"/>
        <v>5.1636051725070136E-4</v>
      </c>
      <c r="Y9262">
        <f t="shared" si="434"/>
        <v>0.17807840421977644</v>
      </c>
      <c r="Z9262">
        <f t="shared" si="435"/>
        <v>1.0860456469213922E-3</v>
      </c>
      <c r="AA9262">
        <v>0.98915225215280655</v>
      </c>
      <c r="AB9262">
        <v>0.97499185753100559</v>
      </c>
      <c r="AC9262">
        <v>0.9892036981080029</v>
      </c>
      <c r="AD9262">
        <v>14495.618918284117</v>
      </c>
      <c r="AE9262">
        <v>30357.607413769914</v>
      </c>
      <c r="AF9262">
        <v>29134.343039939286</v>
      </c>
      <c r="AG9262">
        <v>14532.374225962116</v>
      </c>
      <c r="AH9262">
        <v>30405.189301475672</v>
      </c>
      <c r="AI9262">
        <v>29203.072433292044</v>
      </c>
      <c r="AJ9262">
        <v>1</v>
      </c>
      <c r="AK9262">
        <v>0</v>
      </c>
      <c r="AL9262">
        <v>1</v>
      </c>
    </row>
    <row r="9263" spans="1:38" x14ac:dyDescent="0.25">
      <c r="A9263">
        <v>178741643.48268968</v>
      </c>
      <c r="B9263">
        <v>9198658.4699314572</v>
      </c>
      <c r="C9263">
        <v>9551347.0444794204</v>
      </c>
      <c r="D9263">
        <v>7827512.6058052536</v>
      </c>
      <c r="E9263">
        <v>9530541.355379967</v>
      </c>
      <c r="F9263">
        <v>243991.85319488088</v>
      </c>
      <c r="G9263">
        <v>409142.15363980213</v>
      </c>
      <c r="H9263">
        <v>267165.81531744282</v>
      </c>
      <c r="I9263">
        <v>2.5545281943860017E-2</v>
      </c>
      <c r="J9263">
        <v>5.2269753399868425E-2</v>
      </c>
      <c r="K9263">
        <v>2.8032595983294106E-2</v>
      </c>
      <c r="L9263">
        <v>4645.5661987898511</v>
      </c>
      <c r="M9263">
        <v>7877.6509689219965</v>
      </c>
      <c r="N9263">
        <v>5070.0579797649516</v>
      </c>
      <c r="O9263">
        <v>1.9087289829925223E-2</v>
      </c>
      <c r="P9263">
        <v>3.3131474759923833E-2</v>
      </c>
      <c r="Q9263">
        <v>2.1323424793840497E-2</v>
      </c>
      <c r="R9263">
        <v>-352688.57454796322</v>
      </c>
      <c r="S9263">
        <v>1371145.8641262036</v>
      </c>
      <c r="T9263">
        <v>-331882.88544850983</v>
      </c>
      <c r="U9263">
        <v>-3.8341305495886213E-2</v>
      </c>
      <c r="V9263">
        <v>0.1490593295324748</v>
      </c>
      <c r="W9263">
        <v>-3.6079487735452671E-2</v>
      </c>
      <c r="X9263">
        <f t="shared" si="433"/>
        <v>3.8341305495886213E-2</v>
      </c>
      <c r="Y9263">
        <f t="shared" si="434"/>
        <v>0.1490593295324748</v>
      </c>
      <c r="Z9263">
        <f t="shared" si="435"/>
        <v>3.6079487735452671E-2</v>
      </c>
      <c r="AA9263">
        <v>0.99008789034169753</v>
      </c>
      <c r="AB9263">
        <v>0.97472359459275237</v>
      </c>
      <c r="AC9263">
        <v>0.989501072826932</v>
      </c>
      <c r="AD9263">
        <v>14435.131538202311</v>
      </c>
      <c r="AE9263">
        <v>30379.694275120131</v>
      </c>
      <c r="AF9263">
        <v>29100.034603611868</v>
      </c>
      <c r="AG9263">
        <v>14471.88684588031</v>
      </c>
      <c r="AH9263">
        <v>30427.276162825889</v>
      </c>
      <c r="AI9263">
        <v>29168.763996964626</v>
      </c>
      <c r="AJ9263">
        <v>0</v>
      </c>
      <c r="AK9263">
        <v>0</v>
      </c>
      <c r="AL9263">
        <v>1</v>
      </c>
    </row>
    <row r="9264" spans="1:38" x14ac:dyDescent="0.25">
      <c r="A9264">
        <v>178922682.99629626</v>
      </c>
      <c r="B9264">
        <v>9198658.4699314274</v>
      </c>
      <c r="C9264">
        <v>9244020.9940260723</v>
      </c>
      <c r="D9264">
        <v>7549025.7469997685</v>
      </c>
      <c r="E9264">
        <v>9227650.0878325757</v>
      </c>
      <c r="F9264">
        <v>258329.70547019693</v>
      </c>
      <c r="G9264">
        <v>414263.6334577743</v>
      </c>
      <c r="H9264">
        <v>275983.10474301578</v>
      </c>
      <c r="I9264">
        <v>2.7945599175633842E-2</v>
      </c>
      <c r="J9264">
        <v>5.4876436687531012E-2</v>
      </c>
      <c r="K9264">
        <v>2.9908275900808426E-2</v>
      </c>
      <c r="L9264">
        <v>4918.5566327788483</v>
      </c>
      <c r="M9264">
        <v>7976.2602911134263</v>
      </c>
      <c r="N9264">
        <v>5237.3854073361481</v>
      </c>
      <c r="O9264">
        <v>2.0203529734224925E-2</v>
      </c>
      <c r="P9264">
        <v>3.352414195574531E-2</v>
      </c>
      <c r="Q9264">
        <v>2.2012678305910263E-2</v>
      </c>
      <c r="R9264">
        <v>-45362.524094644934</v>
      </c>
      <c r="S9264">
        <v>1649632.7229316588</v>
      </c>
      <c r="T9264">
        <v>-28991.617901148275</v>
      </c>
      <c r="U9264">
        <v>-4.9314282341197842E-3</v>
      </c>
      <c r="V9264">
        <v>0.17933405488680529</v>
      </c>
      <c r="W9264">
        <v>-3.1517223947291955E-3</v>
      </c>
      <c r="X9264">
        <f t="shared" si="433"/>
        <v>4.9314282341197842E-3</v>
      </c>
      <c r="Y9264">
        <f t="shared" si="434"/>
        <v>0.17933405488680529</v>
      </c>
      <c r="Z9264">
        <f t="shared" si="435"/>
        <v>3.1517223947291955E-3</v>
      </c>
      <c r="AA9264">
        <v>0.98881071261524134</v>
      </c>
      <c r="AB9264">
        <v>0.9739355827046462</v>
      </c>
      <c r="AC9264">
        <v>0.9887312516444805</v>
      </c>
      <c r="AD9264">
        <v>14518.614459065062</v>
      </c>
      <c r="AE9264">
        <v>30416.043684486485</v>
      </c>
      <c r="AF9264">
        <v>29194.912388786055</v>
      </c>
      <c r="AG9264">
        <v>14555.369766743061</v>
      </c>
      <c r="AH9264">
        <v>30463.625572192243</v>
      </c>
      <c r="AI9264">
        <v>29263.641782138813</v>
      </c>
      <c r="AJ9264">
        <v>1</v>
      </c>
      <c r="AK9264">
        <v>0</v>
      </c>
      <c r="AL9264">
        <v>1</v>
      </c>
    </row>
    <row r="9265" spans="1:38" x14ac:dyDescent="0.25">
      <c r="A9265">
        <v>178811526.17236924</v>
      </c>
      <c r="B9265">
        <v>9198658.4699314274</v>
      </c>
      <c r="C9265">
        <v>9541826.7671412006</v>
      </c>
      <c r="D9265">
        <v>7770736.2645864319</v>
      </c>
      <c r="E9265">
        <v>9539287.2008856386</v>
      </c>
      <c r="F9265">
        <v>253600.43731254269</v>
      </c>
      <c r="G9265">
        <v>414237.22543377313</v>
      </c>
      <c r="H9265">
        <v>263929.49532603379</v>
      </c>
      <c r="I9265">
        <v>2.6577765820047811E-2</v>
      </c>
      <c r="J9265">
        <v>5.3307332964261829E-2</v>
      </c>
      <c r="K9265">
        <v>2.7667632787230712E-2</v>
      </c>
      <c r="L9265">
        <v>4828.5121169045269</v>
      </c>
      <c r="M9265">
        <v>7975.7518292157465</v>
      </c>
      <c r="N9265">
        <v>5008.6417017204831</v>
      </c>
      <c r="O9265">
        <v>1.9836633877746462E-2</v>
      </c>
      <c r="P9265">
        <v>3.353530111047405E-2</v>
      </c>
      <c r="Q9265">
        <v>2.1059620612366728E-2</v>
      </c>
      <c r="R9265">
        <v>-343168.29720977321</v>
      </c>
      <c r="S9265">
        <v>1427922.2053449955</v>
      </c>
      <c r="T9265">
        <v>-340628.73095421121</v>
      </c>
      <c r="U9265">
        <v>-3.7306341824899975E-2</v>
      </c>
      <c r="V9265">
        <v>0.15523157099620419</v>
      </c>
      <c r="W9265">
        <v>-3.7030261756935356E-2</v>
      </c>
      <c r="X9265">
        <f t="shared" si="433"/>
        <v>3.7306341824899975E-2</v>
      </c>
      <c r="Y9265">
        <f t="shared" si="434"/>
        <v>0.15523157099620419</v>
      </c>
      <c r="Z9265">
        <f t="shared" si="435"/>
        <v>3.7030261756935356E-2</v>
      </c>
      <c r="AA9265">
        <v>0.9892297586827925</v>
      </c>
      <c r="AB9265">
        <v>0.97391353126405189</v>
      </c>
      <c r="AC9265">
        <v>0.98968405095313461</v>
      </c>
      <c r="AD9265">
        <v>14491.601450177151</v>
      </c>
      <c r="AE9265">
        <v>30415.857410096229</v>
      </c>
      <c r="AF9265">
        <v>29064.422750608574</v>
      </c>
      <c r="AG9265">
        <v>14528.35675785515</v>
      </c>
      <c r="AH9265">
        <v>30463.439297801986</v>
      </c>
      <c r="AI9265">
        <v>29133.152143961332</v>
      </c>
      <c r="AJ9265">
        <v>0</v>
      </c>
      <c r="AK9265">
        <v>0</v>
      </c>
      <c r="AL9265">
        <v>0</v>
      </c>
    </row>
    <row r="9266" spans="1:38" x14ac:dyDescent="0.25">
      <c r="A9266">
        <v>179030414.08825338</v>
      </c>
      <c r="B9266">
        <v>9198658.4699314274</v>
      </c>
      <c r="C9266">
        <v>9343816.4570206888</v>
      </c>
      <c r="D9266">
        <v>7639678.6538121402</v>
      </c>
      <c r="E9266">
        <v>9344872.5998964384</v>
      </c>
      <c r="F9266">
        <v>255609.72603157704</v>
      </c>
      <c r="G9266">
        <v>416587.19328072213</v>
      </c>
      <c r="H9266">
        <v>277133.48708063865</v>
      </c>
      <c r="I9266">
        <v>2.7356030290975896E-2</v>
      </c>
      <c r="J9266">
        <v>5.4529413102061351E-2</v>
      </c>
      <c r="K9266">
        <v>2.9656208163149265E-2</v>
      </c>
      <c r="L9266">
        <v>4866.7686555328892</v>
      </c>
      <c r="M9266">
        <v>8020.998270634127</v>
      </c>
      <c r="N9266">
        <v>5259.2164381651128</v>
      </c>
      <c r="O9266">
        <v>1.9972732770751331E-2</v>
      </c>
      <c r="P9266">
        <v>3.3686130553315638E-2</v>
      </c>
      <c r="Q9266">
        <v>2.2087356905784179E-2</v>
      </c>
      <c r="R9266">
        <v>-145157.98708926141</v>
      </c>
      <c r="S9266">
        <v>1558979.8161192872</v>
      </c>
      <c r="T9266">
        <v>-146214.12996501103</v>
      </c>
      <c r="U9266">
        <v>-1.5780343140660544E-2</v>
      </c>
      <c r="V9266">
        <v>0.16947904101617425</v>
      </c>
      <c r="W9266">
        <v>-1.5895158021461037E-2</v>
      </c>
      <c r="X9266">
        <f t="shared" si="433"/>
        <v>1.5780343140660544E-2</v>
      </c>
      <c r="Y9266">
        <f t="shared" si="434"/>
        <v>0.16947904101617425</v>
      </c>
      <c r="Z9266">
        <f t="shared" si="435"/>
        <v>1.5895158021461037E-2</v>
      </c>
      <c r="AA9266">
        <v>0.98908869782899567</v>
      </c>
      <c r="AB9266">
        <v>0.97368485848663511</v>
      </c>
      <c r="AC9266">
        <v>0.98865542628073144</v>
      </c>
      <c r="AD9266">
        <v>14503.139300616696</v>
      </c>
      <c r="AE9266">
        <v>30432.387074380993</v>
      </c>
      <c r="AF9266">
        <v>29207.066867921199</v>
      </c>
      <c r="AG9266">
        <v>14539.894608294695</v>
      </c>
      <c r="AH9266">
        <v>30479.96896208675</v>
      </c>
      <c r="AI9266">
        <v>29275.796261273957</v>
      </c>
      <c r="AJ9266">
        <v>1</v>
      </c>
      <c r="AK9266">
        <v>0</v>
      </c>
      <c r="AL9266">
        <v>1</v>
      </c>
    </row>
    <row r="9267" spans="1:38" x14ac:dyDescent="0.25">
      <c r="A9267">
        <v>179013862.71412393</v>
      </c>
      <c r="B9267">
        <v>9198658.4699314274</v>
      </c>
      <c r="C9267">
        <v>9347405.6369640362</v>
      </c>
      <c r="D9267">
        <v>7656071.4667718457</v>
      </c>
      <c r="E9267">
        <v>9346948.2923315912</v>
      </c>
      <c r="F9267">
        <v>255327.20292746514</v>
      </c>
      <c r="G9267">
        <v>412720.50348802167</v>
      </c>
      <c r="H9267">
        <v>274599.80853320099</v>
      </c>
      <c r="I9267">
        <v>2.7315301469081576E-2</v>
      </c>
      <c r="J9267">
        <v>5.390760852733311E-2</v>
      </c>
      <c r="K9267">
        <v>2.9378552223134447E-2</v>
      </c>
      <c r="L9267">
        <v>4861.3894604259485</v>
      </c>
      <c r="M9267">
        <v>7946.5487612863226</v>
      </c>
      <c r="N9267">
        <v>5211.134324357502</v>
      </c>
      <c r="O9267">
        <v>1.9979565291515802E-2</v>
      </c>
      <c r="P9267">
        <v>3.3399794965298095E-2</v>
      </c>
      <c r="Q9267">
        <v>2.1902693005308366E-2</v>
      </c>
      <c r="R9267">
        <v>-148747.16703260876</v>
      </c>
      <c r="S9267">
        <v>1542587.0031595817</v>
      </c>
      <c r="T9267">
        <v>-148289.82240016386</v>
      </c>
      <c r="U9267">
        <v>-1.6170528291580069E-2</v>
      </c>
      <c r="V9267">
        <v>0.16769695365927431</v>
      </c>
      <c r="W9267">
        <v>-1.6120809668593916E-2</v>
      </c>
      <c r="X9267">
        <f t="shared" si="433"/>
        <v>1.6170528291580069E-2</v>
      </c>
      <c r="Y9267">
        <f t="shared" si="434"/>
        <v>0.16769695365927431</v>
      </c>
      <c r="Z9267">
        <f t="shared" si="435"/>
        <v>1.6120809668593916E-2</v>
      </c>
      <c r="AA9267">
        <v>0.9890384927056417</v>
      </c>
      <c r="AB9267">
        <v>0.97402435296634737</v>
      </c>
      <c r="AC9267">
        <v>0.98879863282028702</v>
      </c>
      <c r="AD9267">
        <v>14501.522471623144</v>
      </c>
      <c r="AE9267">
        <v>30405.138926333471</v>
      </c>
      <c r="AF9267">
        <v>29180.229768122208</v>
      </c>
      <c r="AG9267">
        <v>14538.277779301143</v>
      </c>
      <c r="AH9267">
        <v>30452.720814039229</v>
      </c>
      <c r="AI9267">
        <v>29248.959161474966</v>
      </c>
      <c r="AJ9267">
        <v>1</v>
      </c>
      <c r="AK9267">
        <v>0</v>
      </c>
      <c r="AL9267">
        <v>1</v>
      </c>
    </row>
    <row r="9268" spans="1:38" x14ac:dyDescent="0.25">
      <c r="A9268">
        <v>178972619.74056903</v>
      </c>
      <c r="B9268">
        <v>9198658.4699314274</v>
      </c>
      <c r="C9268">
        <v>9323396.1804600134</v>
      </c>
      <c r="D9268">
        <v>7599817.376368938</v>
      </c>
      <c r="E9268">
        <v>9305098.9140228797</v>
      </c>
      <c r="F9268">
        <v>254996.0044632229</v>
      </c>
      <c r="G9268">
        <v>413461.72956751089</v>
      </c>
      <c r="H9268">
        <v>271377.30328956572</v>
      </c>
      <c r="I9268">
        <v>2.7350120012881559E-2</v>
      </c>
      <c r="J9268">
        <v>5.4404166454464963E-2</v>
      </c>
      <c r="K9268">
        <v>2.9164365236418643E-2</v>
      </c>
      <c r="L9268">
        <v>4855.0834941798294</v>
      </c>
      <c r="M9268">
        <v>7960.8203788435285</v>
      </c>
      <c r="N9268">
        <v>5149.9802114859949</v>
      </c>
      <c r="O9268">
        <v>1.9941087301712984E-2</v>
      </c>
      <c r="P9268">
        <v>3.3452965744886626E-2</v>
      </c>
      <c r="Q9268">
        <v>2.1641250951916647E-2</v>
      </c>
      <c r="R9268">
        <v>-124737.71052858606</v>
      </c>
      <c r="S9268">
        <v>1598841.0935624894</v>
      </c>
      <c r="T9268">
        <v>-106440.44409145229</v>
      </c>
      <c r="U9268">
        <v>-1.3560424157101675E-2</v>
      </c>
      <c r="V9268">
        <v>0.17381242045117565</v>
      </c>
      <c r="W9268">
        <v>-1.157130079776141E-2</v>
      </c>
      <c r="X9268">
        <f t="shared" si="433"/>
        <v>1.3560424157101675E-2</v>
      </c>
      <c r="Y9268">
        <f t="shared" si="434"/>
        <v>0.17381242045117565</v>
      </c>
      <c r="Z9268">
        <f t="shared" si="435"/>
        <v>1.157130079776141E-2</v>
      </c>
      <c r="AA9268">
        <v>0.98900816825140681</v>
      </c>
      <c r="AB9268">
        <v>0.97389844071113363</v>
      </c>
      <c r="AC9268">
        <v>0.98904634263194524</v>
      </c>
      <c r="AD9268">
        <v>14499.624802790167</v>
      </c>
      <c r="AE9268">
        <v>30410.381990390582</v>
      </c>
      <c r="AF9268">
        <v>29145.736491890344</v>
      </c>
      <c r="AG9268">
        <v>14536.380110468166</v>
      </c>
      <c r="AH9268">
        <v>30457.96387809634</v>
      </c>
      <c r="AI9268">
        <v>29214.465885243102</v>
      </c>
      <c r="AJ9268">
        <v>1</v>
      </c>
      <c r="AK9268">
        <v>0</v>
      </c>
      <c r="AL9268">
        <v>1</v>
      </c>
    </row>
    <row r="9269" spans="1:38" x14ac:dyDescent="0.25">
      <c r="A9269">
        <v>178834982.18869421</v>
      </c>
      <c r="B9269">
        <v>9198658.4699314572</v>
      </c>
      <c r="C9269">
        <v>9639453.1765505522</v>
      </c>
      <c r="D9269">
        <v>7929638.9755675634</v>
      </c>
      <c r="E9269">
        <v>9640898.4158630352</v>
      </c>
      <c r="F9269">
        <v>256971.63844104513</v>
      </c>
      <c r="G9269">
        <v>412109.58494683495</v>
      </c>
      <c r="H9269">
        <v>269694.22361201857</v>
      </c>
      <c r="I9269">
        <v>2.6658321144830917E-2</v>
      </c>
      <c r="J9269">
        <v>5.1970787852587984E-2</v>
      </c>
      <c r="K9269">
        <v>2.7973972131919413E-2</v>
      </c>
      <c r="L9269">
        <v>4892.6992518716288</v>
      </c>
      <c r="M9269">
        <v>7934.7860939710672</v>
      </c>
      <c r="N9269">
        <v>5118.0400789522373</v>
      </c>
      <c r="O9269">
        <v>2.0100308727152686E-2</v>
      </c>
      <c r="P9269">
        <v>3.3360784717898148E-2</v>
      </c>
      <c r="Q9269">
        <v>2.1518139396502628E-2</v>
      </c>
      <c r="R9269">
        <v>-440794.70661909506</v>
      </c>
      <c r="S9269">
        <v>1269019.4943638938</v>
      </c>
      <c r="T9269">
        <v>-442239.94593157806</v>
      </c>
      <c r="U9269">
        <v>-4.7919455653230657E-2</v>
      </c>
      <c r="V9269">
        <v>0.13795701824478648</v>
      </c>
      <c r="W9269">
        <v>-4.8076569792994323E-2</v>
      </c>
      <c r="X9269">
        <f t="shared" si="433"/>
        <v>4.7919455653230657E-2</v>
      </c>
      <c r="Y9269">
        <f t="shared" si="434"/>
        <v>0.13795701824478648</v>
      </c>
      <c r="Z9269">
        <f t="shared" si="435"/>
        <v>4.8076569792994323E-2</v>
      </c>
      <c r="AA9269">
        <v>0.98888223218749538</v>
      </c>
      <c r="AB9269">
        <v>0.97413511927066543</v>
      </c>
      <c r="AC9269">
        <v>0.98920942402679835</v>
      </c>
      <c r="AD9269">
        <v>14510.90829405299</v>
      </c>
      <c r="AE9269">
        <v>30400.810509296316</v>
      </c>
      <c r="AF9269">
        <v>29127.557842911141</v>
      </c>
      <c r="AG9269">
        <v>14547.663601730988</v>
      </c>
      <c r="AH9269">
        <v>30448.392397002073</v>
      </c>
      <c r="AI9269">
        <v>29196.287236263899</v>
      </c>
      <c r="AJ9269">
        <v>0</v>
      </c>
      <c r="AK9269">
        <v>0</v>
      </c>
      <c r="AL9269">
        <v>0</v>
      </c>
    </row>
    <row r="9270" spans="1:38" x14ac:dyDescent="0.25">
      <c r="A9270">
        <v>178820848.81014931</v>
      </c>
      <c r="B9270">
        <v>9198658.4699314572</v>
      </c>
      <c r="C9270">
        <v>9078224.0667837877</v>
      </c>
      <c r="D9270">
        <v>7413917.5812039552</v>
      </c>
      <c r="E9270">
        <v>9079952.649813544</v>
      </c>
      <c r="F9270">
        <v>242853.65586014703</v>
      </c>
      <c r="G9270">
        <v>399091.50285041874</v>
      </c>
      <c r="H9270">
        <v>257521.60842655605</v>
      </c>
      <c r="I9270">
        <v>2.6751229543752017E-2</v>
      </c>
      <c r="J9270">
        <v>5.3830043088449034E-2</v>
      </c>
      <c r="K9270">
        <v>2.8361558518903096E-2</v>
      </c>
      <c r="L9270">
        <v>4623.8951020029881</v>
      </c>
      <c r="M9270">
        <v>7684.1350522047296</v>
      </c>
      <c r="N9270">
        <v>4887.037977570636</v>
      </c>
      <c r="O9270">
        <v>1.9022052526080926E-2</v>
      </c>
      <c r="P9270">
        <v>3.2330942809449328E-2</v>
      </c>
      <c r="Q9270">
        <v>2.0562177042308633E-2</v>
      </c>
      <c r="R9270">
        <v>120434.40314766951</v>
      </c>
      <c r="S9270">
        <v>1784740.888727502</v>
      </c>
      <c r="T9270">
        <v>118705.82011791319</v>
      </c>
      <c r="U9270">
        <v>1.3092605138167165E-2</v>
      </c>
      <c r="V9270">
        <v>0.19402186683650194</v>
      </c>
      <c r="W9270">
        <v>1.2904688276658858E-2</v>
      </c>
      <c r="X9270">
        <f t="shared" si="433"/>
        <v>1.3092605138167165E-2</v>
      </c>
      <c r="Y9270">
        <f t="shared" si="434"/>
        <v>0.19402186683650194</v>
      </c>
      <c r="Z9270">
        <f t="shared" si="435"/>
        <v>1.2904688276658858E-2</v>
      </c>
      <c r="AA9270">
        <v>0.99011498446095092</v>
      </c>
      <c r="AB9270">
        <v>0.97580341364561252</v>
      </c>
      <c r="AC9270">
        <v>0.99018584803082421</v>
      </c>
      <c r="AD9270">
        <v>14428.295498825497</v>
      </c>
      <c r="AE9270">
        <v>30307.018470770185</v>
      </c>
      <c r="AF9270">
        <v>28992.604749035949</v>
      </c>
      <c r="AG9270">
        <v>14465.050806503496</v>
      </c>
      <c r="AH9270">
        <v>30354.600358475942</v>
      </c>
      <c r="AI9270">
        <v>29061.334142388707</v>
      </c>
      <c r="AJ9270">
        <v>1</v>
      </c>
      <c r="AK9270">
        <v>0</v>
      </c>
      <c r="AL9270">
        <v>1</v>
      </c>
    </row>
    <row r="9271" spans="1:38" x14ac:dyDescent="0.25">
      <c r="A9271">
        <v>178967750.56616411</v>
      </c>
      <c r="B9271">
        <v>9198658.4699314274</v>
      </c>
      <c r="C9271">
        <v>9359192.5262119565</v>
      </c>
      <c r="D9271">
        <v>7666296.2779292697</v>
      </c>
      <c r="E9271">
        <v>9348865.202024499</v>
      </c>
      <c r="F9271">
        <v>261823.03561297894</v>
      </c>
      <c r="G9271">
        <v>417099.62213539588</v>
      </c>
      <c r="H9271">
        <v>274333.92454089166</v>
      </c>
      <c r="I9271">
        <v>2.7974959899553356E-2</v>
      </c>
      <c r="J9271">
        <v>5.4406927023704588E-2</v>
      </c>
      <c r="K9271">
        <v>2.9344088144674992E-2</v>
      </c>
      <c r="L9271">
        <v>4985.0690848137119</v>
      </c>
      <c r="M9271">
        <v>8030.8646107988188</v>
      </c>
      <c r="N9271">
        <v>5206.0885917838978</v>
      </c>
      <c r="O9271">
        <v>2.0482537604740864E-2</v>
      </c>
      <c r="P9271">
        <v>3.375416085949156E-2</v>
      </c>
      <c r="Q9271">
        <v>2.1881473576275151E-2</v>
      </c>
      <c r="R9271">
        <v>-160534.05628052913</v>
      </c>
      <c r="S9271">
        <v>1532362.1920021577</v>
      </c>
      <c r="T9271">
        <v>-150206.73209307157</v>
      </c>
      <c r="U9271">
        <v>-1.7451898752984776E-2</v>
      </c>
      <c r="V9271">
        <v>0.1665853990569541</v>
      </c>
      <c r="W9271">
        <v>-1.6329199804957135E-2</v>
      </c>
      <c r="X9271">
        <f t="shared" si="433"/>
        <v>1.7451898752984776E-2</v>
      </c>
      <c r="Y9271">
        <f t="shared" si="434"/>
        <v>0.1665853990569541</v>
      </c>
      <c r="Z9271">
        <f t="shared" si="435"/>
        <v>1.6329199804957135E-2</v>
      </c>
      <c r="AA9271">
        <v>0.98852047009662547</v>
      </c>
      <c r="AB9271">
        <v>0.973758408026973</v>
      </c>
      <c r="AC9271">
        <v>0.98894176265804357</v>
      </c>
      <c r="AD9271">
        <v>14538.252250250778</v>
      </c>
      <c r="AE9271">
        <v>30435.979112240369</v>
      </c>
      <c r="AF9271">
        <v>29177.399141984748</v>
      </c>
      <c r="AG9271">
        <v>14575.007557928777</v>
      </c>
      <c r="AH9271">
        <v>30483.560999946127</v>
      </c>
      <c r="AI9271">
        <v>29246.128535337506</v>
      </c>
      <c r="AJ9271">
        <v>1</v>
      </c>
      <c r="AK9271">
        <v>0</v>
      </c>
      <c r="AL9271">
        <v>1</v>
      </c>
    </row>
    <row r="9272" spans="1:38" x14ac:dyDescent="0.25">
      <c r="A9272">
        <v>178975776.518832</v>
      </c>
      <c r="B9272">
        <v>9198658.4699314274</v>
      </c>
      <c r="C9272">
        <v>9488439.9490639158</v>
      </c>
      <c r="D9272">
        <v>7806842.6441874914</v>
      </c>
      <c r="E9272">
        <v>9474423.6332139857</v>
      </c>
      <c r="F9272">
        <v>265406.64310575731</v>
      </c>
      <c r="G9272">
        <v>415672.03909501067</v>
      </c>
      <c r="H9272">
        <v>273128.06143194757</v>
      </c>
      <c r="I9272">
        <v>2.7971578524027131E-2</v>
      </c>
      <c r="J9272">
        <v>5.3244577614805035E-2</v>
      </c>
      <c r="K9272">
        <v>2.8827934237018595E-2</v>
      </c>
      <c r="L9272">
        <v>5053.300403278613</v>
      </c>
      <c r="M9272">
        <v>8003.3778294411404</v>
      </c>
      <c r="N9272">
        <v>5183.2046914961838</v>
      </c>
      <c r="O9272">
        <v>2.0744580731711714E-2</v>
      </c>
      <c r="P9272">
        <v>3.3622671728652527E-2</v>
      </c>
      <c r="Q9272">
        <v>2.177495472018182E-2</v>
      </c>
      <c r="R9272">
        <v>-289781.47913248837</v>
      </c>
      <c r="S9272">
        <v>1391815.825743936</v>
      </c>
      <c r="T9272">
        <v>-275765.16328255832</v>
      </c>
      <c r="U9272">
        <v>-3.1502580520814637E-2</v>
      </c>
      <c r="V9272">
        <v>0.15130639215419328</v>
      </c>
      <c r="W9272">
        <v>-2.9978845739732529E-2</v>
      </c>
      <c r="X9272">
        <f t="shared" si="433"/>
        <v>3.1502580520814637E-2</v>
      </c>
      <c r="Y9272">
        <f t="shared" si="434"/>
        <v>0.15130639215419328</v>
      </c>
      <c r="Z9272">
        <f t="shared" si="435"/>
        <v>2.9978845739732529E-2</v>
      </c>
      <c r="AA9272">
        <v>0.98801872601082319</v>
      </c>
      <c r="AB9272">
        <v>0.97367897162375083</v>
      </c>
      <c r="AC9272">
        <v>0.98892993521427019</v>
      </c>
      <c r="AD9272">
        <v>14558.127136101164</v>
      </c>
      <c r="AE9272">
        <v>30425.960995812231</v>
      </c>
      <c r="AF9272">
        <v>29164.526877634238</v>
      </c>
      <c r="AG9272">
        <v>14594.882443779163</v>
      </c>
      <c r="AH9272">
        <v>30473.542883517988</v>
      </c>
      <c r="AI9272">
        <v>29233.256270986996</v>
      </c>
      <c r="AJ9272">
        <v>1</v>
      </c>
      <c r="AK9272">
        <v>0</v>
      </c>
      <c r="AL9272">
        <v>1</v>
      </c>
    </row>
    <row r="9273" spans="1:38" x14ac:dyDescent="0.25">
      <c r="A9273">
        <v>178811652.64981604</v>
      </c>
      <c r="B9273">
        <v>9198658.4699314274</v>
      </c>
      <c r="C9273">
        <v>9237594.2573512997</v>
      </c>
      <c r="D9273">
        <v>7546375.9168650704</v>
      </c>
      <c r="E9273">
        <v>9239377.3054718748</v>
      </c>
      <c r="F9273">
        <v>250110.78036345285</v>
      </c>
      <c r="G9273">
        <v>410021.80931539793</v>
      </c>
      <c r="H9273">
        <v>266418.81833486957</v>
      </c>
      <c r="I9273">
        <v>2.7075315649895976E-2</v>
      </c>
      <c r="J9273">
        <v>5.4333605141384203E-2</v>
      </c>
      <c r="K9273">
        <v>2.8835148682269666E-2</v>
      </c>
      <c r="L9273">
        <v>4762.0696018951612</v>
      </c>
      <c r="M9273">
        <v>7894.587919376816</v>
      </c>
      <c r="N9273">
        <v>5055.8820717886383</v>
      </c>
      <c r="O9273">
        <v>1.9566535196742039E-2</v>
      </c>
      <c r="P9273">
        <v>3.3196509477455692E-2</v>
      </c>
      <c r="Q9273">
        <v>2.1259835070185477E-2</v>
      </c>
      <c r="R9273">
        <v>-38935.787419872358</v>
      </c>
      <c r="S9273">
        <v>1652282.553066357</v>
      </c>
      <c r="T9273">
        <v>-40718.835540447384</v>
      </c>
      <c r="U9273">
        <v>-4.2327680223312614E-3</v>
      </c>
      <c r="V9273">
        <v>0.17962212190694304</v>
      </c>
      <c r="W9273">
        <v>-4.4266058657954424E-3</v>
      </c>
      <c r="X9273">
        <f t="shared" si="433"/>
        <v>4.2327680223312614E-3</v>
      </c>
      <c r="Y9273">
        <f t="shared" si="434"/>
        <v>0.17962212190694304</v>
      </c>
      <c r="Z9273">
        <f t="shared" si="435"/>
        <v>4.4266058657954424E-3</v>
      </c>
      <c r="AA9273">
        <v>0.98949817137614027</v>
      </c>
      <c r="AB9273">
        <v>0.97459032234214849</v>
      </c>
      <c r="AC9273">
        <v>0.98954963825273834</v>
      </c>
      <c r="AD9273">
        <v>14471.343969677979</v>
      </c>
      <c r="AE9273">
        <v>30385.969831634651</v>
      </c>
      <c r="AF9273">
        <v>29091.85323379203</v>
      </c>
      <c r="AG9273">
        <v>14508.099277355977</v>
      </c>
      <c r="AH9273">
        <v>30433.551719340408</v>
      </c>
      <c r="AI9273">
        <v>29160.582627144788</v>
      </c>
      <c r="AJ9273">
        <v>1</v>
      </c>
      <c r="AK9273">
        <v>0</v>
      </c>
      <c r="AL9273">
        <v>1</v>
      </c>
    </row>
    <row r="9274" spans="1:38" x14ac:dyDescent="0.25">
      <c r="A9274">
        <v>178833595.74955013</v>
      </c>
      <c r="B9274">
        <v>9198658.4699314274</v>
      </c>
      <c r="C9274">
        <v>9641340.8459553998</v>
      </c>
      <c r="D9274">
        <v>7908110.350761422</v>
      </c>
      <c r="E9274">
        <v>9648685.7815154046</v>
      </c>
      <c r="F9274">
        <v>249260.84117115894</v>
      </c>
      <c r="G9274">
        <v>412747.31535157707</v>
      </c>
      <c r="H9274">
        <v>262107.34194267701</v>
      </c>
      <c r="I9274">
        <v>2.5853337741474556E-2</v>
      </c>
      <c r="J9274">
        <v>5.2192912977224226E-2</v>
      </c>
      <c r="K9274">
        <v>2.7165082155003177E-2</v>
      </c>
      <c r="L9274">
        <v>4745.8868944356882</v>
      </c>
      <c r="M9274">
        <v>7947.0649987383604</v>
      </c>
      <c r="N9274">
        <v>4974.0623402454094</v>
      </c>
      <c r="O9274">
        <v>1.9478570145946002E-2</v>
      </c>
      <c r="P9274">
        <v>3.3396213397264625E-2</v>
      </c>
      <c r="Q9274">
        <v>2.0902666253831425E-2</v>
      </c>
      <c r="R9274">
        <v>-442682.37602397241</v>
      </c>
      <c r="S9274">
        <v>1290548.1191700054</v>
      </c>
      <c r="T9274">
        <v>-450027.31158397719</v>
      </c>
      <c r="U9274">
        <v>-4.812466703389548E-2</v>
      </c>
      <c r="V9274">
        <v>0.14029742743341855</v>
      </c>
      <c r="W9274">
        <v>-4.8923146027763327E-2</v>
      </c>
      <c r="X9274">
        <f t="shared" si="433"/>
        <v>4.812466703389548E-2</v>
      </c>
      <c r="Y9274">
        <f t="shared" si="434"/>
        <v>0.14029742743341855</v>
      </c>
      <c r="Z9274">
        <f t="shared" si="435"/>
        <v>4.8923146027763327E-2</v>
      </c>
      <c r="AA9274">
        <v>0.98959827603012462</v>
      </c>
      <c r="AB9274">
        <v>0.97424232847699554</v>
      </c>
      <c r="AC9274">
        <v>0.98988157895610762</v>
      </c>
      <c r="AD9274">
        <v>14466.367265974999</v>
      </c>
      <c r="AE9274">
        <v>30405.32874418838</v>
      </c>
      <c r="AF9274">
        <v>29044.179478258469</v>
      </c>
      <c r="AG9274">
        <v>14503.122573652998</v>
      </c>
      <c r="AH9274">
        <v>30452.910631894138</v>
      </c>
      <c r="AI9274">
        <v>29112.908871611227</v>
      </c>
      <c r="AJ9274">
        <v>0</v>
      </c>
      <c r="AK9274">
        <v>0</v>
      </c>
      <c r="AL9274">
        <v>0</v>
      </c>
    </row>
    <row r="9275" spans="1:38" x14ac:dyDescent="0.25">
      <c r="A9275">
        <v>178946012.10544771</v>
      </c>
      <c r="B9275">
        <v>9198658.4699314274</v>
      </c>
      <c r="C9275">
        <v>9360655.9974831454</v>
      </c>
      <c r="D9275">
        <v>7693011.3540026993</v>
      </c>
      <c r="E9275">
        <v>9366840.0158721097</v>
      </c>
      <c r="F9275">
        <v>240031.05932801633</v>
      </c>
      <c r="G9275">
        <v>406896.34285733727</v>
      </c>
      <c r="H9275">
        <v>269615.87804920186</v>
      </c>
      <c r="I9275">
        <v>2.5642546782250614E-2</v>
      </c>
      <c r="J9275">
        <v>5.2891686250486E-2</v>
      </c>
      <c r="K9275">
        <v>2.8784080606942979E-2</v>
      </c>
      <c r="L9275">
        <v>4570.153311566999</v>
      </c>
      <c r="M9275">
        <v>7834.4099747366963</v>
      </c>
      <c r="N9275">
        <v>5116.5532998691378</v>
      </c>
      <c r="O9275">
        <v>1.8772680052267569E-2</v>
      </c>
      <c r="P9275">
        <v>3.2925967073319372E-2</v>
      </c>
      <c r="Q9275">
        <v>2.1503529432800303E-2</v>
      </c>
      <c r="R9275">
        <v>-161997.52755171806</v>
      </c>
      <c r="S9275">
        <v>1505647.1159287281</v>
      </c>
      <c r="T9275">
        <v>-168181.54594068229</v>
      </c>
      <c r="U9275">
        <v>-1.7610994916406074E-2</v>
      </c>
      <c r="V9275">
        <v>0.16368116294896556</v>
      </c>
      <c r="W9275">
        <v>-1.8283268858218193E-2</v>
      </c>
      <c r="X9275">
        <f t="shared" si="433"/>
        <v>1.7610994916406074E-2</v>
      </c>
      <c r="Y9275">
        <f t="shared" si="434"/>
        <v>0.16368116294896556</v>
      </c>
      <c r="Z9275">
        <f t="shared" si="435"/>
        <v>1.8283268858218193E-2</v>
      </c>
      <c r="AA9275">
        <v>0.99044376740718043</v>
      </c>
      <c r="AB9275">
        <v>0.97499102407338289</v>
      </c>
      <c r="AC9275">
        <v>0.98930365127062503</v>
      </c>
      <c r="AD9275">
        <v>14411.20370444967</v>
      </c>
      <c r="AE9275">
        <v>30363.611024876154</v>
      </c>
      <c r="AF9275">
        <v>29126.708885194781</v>
      </c>
      <c r="AG9275">
        <v>14447.959012127669</v>
      </c>
      <c r="AH9275">
        <v>30411.192912581912</v>
      </c>
      <c r="AI9275">
        <v>29195.438278547539</v>
      </c>
      <c r="AJ9275">
        <v>1</v>
      </c>
      <c r="AK9275">
        <v>0</v>
      </c>
      <c r="AL9275">
        <v>1</v>
      </c>
    </row>
    <row r="9276" spans="1:38" x14ac:dyDescent="0.25">
      <c r="A9276">
        <v>178691887.72479907</v>
      </c>
      <c r="B9276">
        <v>9198658.4699314274</v>
      </c>
      <c r="C9276">
        <v>9536670.7944805529</v>
      </c>
      <c r="D9276">
        <v>7861014.3830179516</v>
      </c>
      <c r="E9276">
        <v>9543196.2720547169</v>
      </c>
      <c r="F9276">
        <v>257484.24076831085</v>
      </c>
      <c r="G9276">
        <v>411737.94035405328</v>
      </c>
      <c r="H9276">
        <v>273470.9137144672</v>
      </c>
      <c r="I9276">
        <v>2.6999384409634074E-2</v>
      </c>
      <c r="J9276">
        <v>5.237720226584567E-2</v>
      </c>
      <c r="K9276">
        <v>2.8656113310303634E-2</v>
      </c>
      <c r="L9276">
        <v>4902.4591189072898</v>
      </c>
      <c r="M9276">
        <v>7927.6304235998396</v>
      </c>
      <c r="N9276">
        <v>5189.7110663810399</v>
      </c>
      <c r="O9276">
        <v>2.0127051717644277E-2</v>
      </c>
      <c r="P9276">
        <v>3.333310231591935E-2</v>
      </c>
      <c r="Q9276">
        <v>2.1821043706927227E-2</v>
      </c>
      <c r="R9276">
        <v>-338012.32454912551</v>
      </c>
      <c r="S9276">
        <v>1337644.0869134758</v>
      </c>
      <c r="T9276">
        <v>-344537.80212328956</v>
      </c>
      <c r="U9276">
        <v>-3.6745828280723772E-2</v>
      </c>
      <c r="V9276">
        <v>0.14541730093425759</v>
      </c>
      <c r="W9276">
        <v>-3.7455222764223133E-2</v>
      </c>
      <c r="X9276">
        <f t="shared" si="433"/>
        <v>3.6745828280723772E-2</v>
      </c>
      <c r="Y9276">
        <f t="shared" si="434"/>
        <v>0.14541730093425759</v>
      </c>
      <c r="Z9276">
        <f t="shared" si="435"/>
        <v>3.7455222764223133E-2</v>
      </c>
      <c r="AA9276">
        <v>0.98887712524176508</v>
      </c>
      <c r="AB9276">
        <v>0.97431312450192431</v>
      </c>
      <c r="AC9276">
        <v>0.98896155044820044</v>
      </c>
      <c r="AD9276">
        <v>14513.821760030383</v>
      </c>
      <c r="AE9276">
        <v>30398.174231246263</v>
      </c>
      <c r="AF9276">
        <v>29168.192506537544</v>
      </c>
      <c r="AG9276">
        <v>14550.577067708382</v>
      </c>
      <c r="AH9276">
        <v>30445.75611895202</v>
      </c>
      <c r="AI9276">
        <v>29236.921899890302</v>
      </c>
      <c r="AJ9276">
        <v>0</v>
      </c>
      <c r="AK9276">
        <v>0</v>
      </c>
      <c r="AL9276">
        <v>1</v>
      </c>
    </row>
    <row r="9277" spans="1:38" x14ac:dyDescent="0.25">
      <c r="A9277">
        <v>179086665.39201972</v>
      </c>
      <c r="B9277">
        <v>9198658.4699314274</v>
      </c>
      <c r="C9277">
        <v>8875385.1754297018</v>
      </c>
      <c r="D9277">
        <v>7164183.6786947008</v>
      </c>
      <c r="E9277">
        <v>8868218.2553033084</v>
      </c>
      <c r="F9277">
        <v>254853.49363883075</v>
      </c>
      <c r="G9277">
        <v>420633.97777869966</v>
      </c>
      <c r="H9277">
        <v>271098.32469257171</v>
      </c>
      <c r="I9277">
        <v>2.8714640390408976E-2</v>
      </c>
      <c r="J9277">
        <v>5.8713455243980889E-2</v>
      </c>
      <c r="K9277">
        <v>3.0569649605821488E-2</v>
      </c>
      <c r="L9277">
        <v>4852.3701106791559</v>
      </c>
      <c r="M9277">
        <v>8098.9153357370715</v>
      </c>
      <c r="N9277">
        <v>5144.6859800358061</v>
      </c>
      <c r="O9277">
        <v>1.9953090873685856E-2</v>
      </c>
      <c r="P9277">
        <v>3.4042318802819958E-2</v>
      </c>
      <c r="Q9277">
        <v>2.1624752576431049E-2</v>
      </c>
      <c r="R9277">
        <v>323273.29450172558</v>
      </c>
      <c r="S9277">
        <v>2034474.7912367266</v>
      </c>
      <c r="T9277">
        <v>330440.21462811902</v>
      </c>
      <c r="U9277">
        <v>3.5143526152040673E-2</v>
      </c>
      <c r="V9277">
        <v>0.22117081505819761</v>
      </c>
      <c r="W9277">
        <v>3.5922652820328305E-2</v>
      </c>
      <c r="X9277">
        <f t="shared" si="433"/>
        <v>3.5143526152040673E-2</v>
      </c>
      <c r="Y9277">
        <f t="shared" si="434"/>
        <v>0.22117081505819761</v>
      </c>
      <c r="Z9277">
        <f t="shared" si="435"/>
        <v>3.5922652820328305E-2</v>
      </c>
      <c r="AA9277">
        <v>0.98883512824924469</v>
      </c>
      <c r="AB9277">
        <v>0.97294511128555228</v>
      </c>
      <c r="AC9277">
        <v>0.98905270034748083</v>
      </c>
      <c r="AD9277">
        <v>14498.807499521406</v>
      </c>
      <c r="AE9277">
        <v>30460.634798643961</v>
      </c>
      <c r="AF9277">
        <v>29142.731101453501</v>
      </c>
      <c r="AG9277">
        <v>14535.562807199405</v>
      </c>
      <c r="AH9277">
        <v>30508.216686349719</v>
      </c>
      <c r="AI9277">
        <v>29211.460494806259</v>
      </c>
      <c r="AJ9277">
        <v>1</v>
      </c>
      <c r="AK9277">
        <v>0</v>
      </c>
      <c r="AL9277">
        <v>1</v>
      </c>
    </row>
    <row r="9278" spans="1:38" x14ac:dyDescent="0.25">
      <c r="A9278">
        <v>178937605.18867156</v>
      </c>
      <c r="B9278">
        <v>9198658.4699314274</v>
      </c>
      <c r="C9278">
        <v>9512382.2572743483</v>
      </c>
      <c r="D9278">
        <v>7786638.3242732463</v>
      </c>
      <c r="E9278">
        <v>9518411.9511505514</v>
      </c>
      <c r="F9278">
        <v>249544.95344431509</v>
      </c>
      <c r="G9278">
        <v>409864.55884057528</v>
      </c>
      <c r="H9278">
        <v>265681.88342876639</v>
      </c>
      <c r="I9278">
        <v>2.6233696953618747E-2</v>
      </c>
      <c r="J9278">
        <v>5.2636907195613113E-2</v>
      </c>
      <c r="K9278">
        <v>2.7912416986391488E-2</v>
      </c>
      <c r="L9278">
        <v>4751.2963470692621</v>
      </c>
      <c r="M9278">
        <v>7891.5602079950131</v>
      </c>
      <c r="N9278">
        <v>5041.8971138073439</v>
      </c>
      <c r="O9278">
        <v>1.9521771616510246E-2</v>
      </c>
      <c r="P9278">
        <v>3.3171319725997912E-2</v>
      </c>
      <c r="Q9278">
        <v>2.1193069149779867E-2</v>
      </c>
      <c r="R9278">
        <v>-313723.7873429209</v>
      </c>
      <c r="S9278">
        <v>1412020.145658181</v>
      </c>
      <c r="T9278">
        <v>-319753.48121912405</v>
      </c>
      <c r="U9278">
        <v>-3.4105384863284266E-2</v>
      </c>
      <c r="V9278">
        <v>0.15350283416585062</v>
      </c>
      <c r="W9278">
        <v>-3.4760881955160541E-2</v>
      </c>
      <c r="X9278">
        <f t="shared" si="433"/>
        <v>3.4105384863284266E-2</v>
      </c>
      <c r="Y9278">
        <f t="shared" si="434"/>
        <v>0.15350283416585062</v>
      </c>
      <c r="Z9278">
        <f t="shared" si="435"/>
        <v>3.4760881955160541E-2</v>
      </c>
      <c r="AA9278">
        <v>0.98955871602636403</v>
      </c>
      <c r="AB9278">
        <v>0.97439276519461759</v>
      </c>
      <c r="AC9278">
        <v>0.98951853177122062</v>
      </c>
      <c r="AD9278">
        <v>14468.03273254639</v>
      </c>
      <c r="AE9278">
        <v>30384.848979011862</v>
      </c>
      <c r="AF9278">
        <v>29083.75955842097</v>
      </c>
      <c r="AG9278">
        <v>14504.788040224388</v>
      </c>
      <c r="AH9278">
        <v>30432.430866717619</v>
      </c>
      <c r="AI9278">
        <v>29152.488951773728</v>
      </c>
      <c r="AJ9278">
        <v>1</v>
      </c>
      <c r="AK9278">
        <v>0</v>
      </c>
      <c r="AL9278">
        <v>1</v>
      </c>
    </row>
    <row r="9279" spans="1:38" x14ac:dyDescent="0.25">
      <c r="A9279">
        <v>179012651.37143347</v>
      </c>
      <c r="B9279">
        <v>9198658.4699314274</v>
      </c>
      <c r="C9279">
        <v>9279426.0599462967</v>
      </c>
      <c r="D9279">
        <v>7599752.9121444831</v>
      </c>
      <c r="E9279">
        <v>9293092.9482788667</v>
      </c>
      <c r="F9279">
        <v>262605.27512242674</v>
      </c>
      <c r="G9279">
        <v>407135.3417879155</v>
      </c>
      <c r="H9279">
        <v>265296.29757498845</v>
      </c>
      <c r="I9279">
        <v>2.8299732486251044E-2</v>
      </c>
      <c r="J9279">
        <v>5.3572181424123545E-2</v>
      </c>
      <c r="K9279">
        <v>2.8547685797560309E-2</v>
      </c>
      <c r="L9279">
        <v>4999.9628010458937</v>
      </c>
      <c r="M9279">
        <v>7839.0116764687018</v>
      </c>
      <c r="N9279">
        <v>5034.5797755748745</v>
      </c>
      <c r="O9279">
        <v>2.0534141192005834E-2</v>
      </c>
      <c r="P9279">
        <v>3.2935664262000418E-2</v>
      </c>
      <c r="Q9279">
        <v>2.1152823344599024E-2</v>
      </c>
      <c r="R9279">
        <v>-80767.590014869347</v>
      </c>
      <c r="S9279">
        <v>1598905.5577869443</v>
      </c>
      <c r="T9279">
        <v>-94434.478347439319</v>
      </c>
      <c r="U9279">
        <v>-8.7803662108863409E-3</v>
      </c>
      <c r="V9279">
        <v>0.17381942845399104</v>
      </c>
      <c r="W9279">
        <v>-1.0266114200905134E-2</v>
      </c>
      <c r="X9279">
        <f t="shared" si="433"/>
        <v>8.7803662108863409E-3</v>
      </c>
      <c r="Y9279">
        <f t="shared" si="434"/>
        <v>0.17381942845399104</v>
      </c>
      <c r="Z9279">
        <f t="shared" si="435"/>
        <v>1.0266114200905134E-2</v>
      </c>
      <c r="AA9279">
        <v>0.98851041139060081</v>
      </c>
      <c r="AB9279">
        <v>0.97488804701743537</v>
      </c>
      <c r="AC9279">
        <v>0.9896132052575084</v>
      </c>
      <c r="AD9279">
        <v>14542.613704381129</v>
      </c>
      <c r="AE9279">
        <v>30365.326817782956</v>
      </c>
      <c r="AF9279">
        <v>29079.515760453014</v>
      </c>
      <c r="AG9279">
        <v>14579.369012059127</v>
      </c>
      <c r="AH9279">
        <v>30412.908705488713</v>
      </c>
      <c r="AI9279">
        <v>29148.245153805772</v>
      </c>
      <c r="AJ9279">
        <v>1</v>
      </c>
      <c r="AK9279">
        <v>0</v>
      </c>
      <c r="AL9279">
        <v>1</v>
      </c>
    </row>
    <row r="9280" spans="1:38" x14ac:dyDescent="0.25">
      <c r="A9280">
        <v>178588490.46820316</v>
      </c>
      <c r="B9280">
        <v>9198658.4699314274</v>
      </c>
      <c r="C9280">
        <v>9913210.5650812611</v>
      </c>
      <c r="D9280">
        <v>8285532.8878647415</v>
      </c>
      <c r="E9280">
        <v>9903150.4098505788</v>
      </c>
      <c r="F9280">
        <v>264378.26920605986</v>
      </c>
      <c r="G9280">
        <v>404685.94544161973</v>
      </c>
      <c r="H9280">
        <v>270865.86955884716</v>
      </c>
      <c r="I9280">
        <v>2.6669288165563413E-2</v>
      </c>
      <c r="J9280">
        <v>4.8842476509185766E-2</v>
      </c>
      <c r="K9280">
        <v>2.7351484966785841E-2</v>
      </c>
      <c r="L9280">
        <v>5033.7203272818278</v>
      </c>
      <c r="M9280">
        <v>7791.8508319333387</v>
      </c>
      <c r="N9280">
        <v>5140.2746334558506</v>
      </c>
      <c r="O9280">
        <v>2.0675116761280234E-2</v>
      </c>
      <c r="P9280">
        <v>3.2779399206488195E-2</v>
      </c>
      <c r="Q9280">
        <v>2.162453027854315E-2</v>
      </c>
      <c r="R9280">
        <v>-714552.09514983371</v>
      </c>
      <c r="S9280">
        <v>913125.58206668589</v>
      </c>
      <c r="T9280">
        <v>-704491.93991915137</v>
      </c>
      <c r="U9280">
        <v>-7.7680033179355595E-2</v>
      </c>
      <c r="V9280">
        <v>9.9267255660323794E-2</v>
      </c>
      <c r="W9280">
        <v>-7.6586378570526831E-2</v>
      </c>
      <c r="X9280">
        <f t="shared" si="433"/>
        <v>7.7680033179355595E-2</v>
      </c>
      <c r="Y9280">
        <f t="shared" si="434"/>
        <v>9.9267255660323794E-2</v>
      </c>
      <c r="Z9280">
        <f t="shared" si="435"/>
        <v>7.6586378570526831E-2</v>
      </c>
      <c r="AA9280">
        <v>0.98819830461242875</v>
      </c>
      <c r="AB9280">
        <v>0.97508047578157797</v>
      </c>
      <c r="AC9280">
        <v>0.98912502263980229</v>
      </c>
      <c r="AD9280">
        <v>14552.451306175617</v>
      </c>
      <c r="AE9280">
        <v>30347.694469495586</v>
      </c>
      <c r="AF9280">
        <v>29140.224537552782</v>
      </c>
      <c r="AG9280">
        <v>14589.206613853616</v>
      </c>
      <c r="AH9280">
        <v>30395.276357201343</v>
      </c>
      <c r="AI9280">
        <v>29208.95393090554</v>
      </c>
      <c r="AJ9280">
        <v>0</v>
      </c>
      <c r="AK9280">
        <v>0</v>
      </c>
      <c r="AL9280">
        <v>0</v>
      </c>
    </row>
    <row r="9281" spans="1:38" x14ac:dyDescent="0.25">
      <c r="A9281">
        <v>178809053.59837535</v>
      </c>
      <c r="B9281">
        <v>9198658.4699314572</v>
      </c>
      <c r="C9281">
        <v>9724719.1579695921</v>
      </c>
      <c r="D9281">
        <v>8027058.9826969514</v>
      </c>
      <c r="E9281">
        <v>9709320.0974413455</v>
      </c>
      <c r="F9281">
        <v>255530.08775985253</v>
      </c>
      <c r="G9281">
        <v>411759.87744838133</v>
      </c>
      <c r="H9281">
        <v>269402.68413561635</v>
      </c>
      <c r="I9281">
        <v>2.6276346248049823E-2</v>
      </c>
      <c r="J9281">
        <v>5.1296480857555282E-2</v>
      </c>
      <c r="K9281">
        <v>2.7746812488611931E-2</v>
      </c>
      <c r="L9281">
        <v>4865.2523554662721</v>
      </c>
      <c r="M9281">
        <v>7928.0528019122457</v>
      </c>
      <c r="N9281">
        <v>5112.5074772345106</v>
      </c>
      <c r="O9281">
        <v>1.9987808838436493E-2</v>
      </c>
      <c r="P9281">
        <v>3.3335183228009907E-2</v>
      </c>
      <c r="Q9281">
        <v>2.1496624425492758E-2</v>
      </c>
      <c r="R9281">
        <v>-526060.68803813495</v>
      </c>
      <c r="S9281">
        <v>1171599.4872345058</v>
      </c>
      <c r="T9281">
        <v>-510661.62750988826</v>
      </c>
      <c r="U9281">
        <v>-5.7188848760688346E-2</v>
      </c>
      <c r="V9281">
        <v>0.12736634271880254</v>
      </c>
      <c r="W9281">
        <v>-5.5514793725534785E-2</v>
      </c>
      <c r="X9281">
        <f t="shared" si="433"/>
        <v>5.7188848760688346E-2</v>
      </c>
      <c r="Y9281">
        <f t="shared" si="434"/>
        <v>0.12736634271880254</v>
      </c>
      <c r="Z9281">
        <f t="shared" si="435"/>
        <v>5.5514793725534785E-2</v>
      </c>
      <c r="AA9281">
        <v>0.98902312681609272</v>
      </c>
      <c r="AB9281">
        <v>0.97425598118706036</v>
      </c>
      <c r="AC9281">
        <v>0.98926484257671166</v>
      </c>
      <c r="AD9281">
        <v>14502.683726031968</v>
      </c>
      <c r="AE9281">
        <v>30398.329909107833</v>
      </c>
      <c r="AF9281">
        <v>29124.397452187884</v>
      </c>
      <c r="AG9281">
        <v>14539.439033709967</v>
      </c>
      <c r="AH9281">
        <v>30445.911796813591</v>
      </c>
      <c r="AI9281">
        <v>29193.126845540643</v>
      </c>
      <c r="AJ9281">
        <v>0</v>
      </c>
      <c r="AK9281">
        <v>0</v>
      </c>
      <c r="AL9281">
        <v>0</v>
      </c>
    </row>
    <row r="9282" spans="1:38" x14ac:dyDescent="0.25">
      <c r="A9282">
        <v>178857434.43831936</v>
      </c>
      <c r="B9282">
        <v>9198658.4699314274</v>
      </c>
      <c r="C9282">
        <v>9259701.8852673322</v>
      </c>
      <c r="D9282">
        <v>7597250.3613654478</v>
      </c>
      <c r="E9282">
        <v>9252611.1398805603</v>
      </c>
      <c r="F9282">
        <v>254071.34365821668</v>
      </c>
      <c r="G9282">
        <v>412481.29156297364</v>
      </c>
      <c r="H9282">
        <v>271818.31276782893</v>
      </c>
      <c r="I9282">
        <v>2.7438393460858326E-2</v>
      </c>
      <c r="J9282">
        <v>5.4293497244816177E-2</v>
      </c>
      <c r="K9282">
        <v>2.9377470711617712E-2</v>
      </c>
      <c r="L9282">
        <v>4837.4780990617728</v>
      </c>
      <c r="M9282">
        <v>7941.9429585442485</v>
      </c>
      <c r="N9282">
        <v>5158.3493346904961</v>
      </c>
      <c r="O9282">
        <v>1.9875456489877159E-2</v>
      </c>
      <c r="P9282">
        <v>3.3390445362013924E-2</v>
      </c>
      <c r="Q9282">
        <v>2.1687335519435063E-2</v>
      </c>
      <c r="R9282">
        <v>-61043.415335904807</v>
      </c>
      <c r="S9282">
        <v>1601408.1085659796</v>
      </c>
      <c r="T9282">
        <v>-53952.669949132949</v>
      </c>
      <c r="U9282">
        <v>-6.6361215100488305E-3</v>
      </c>
      <c r="V9282">
        <v>0.17409148451381928</v>
      </c>
      <c r="W9282">
        <v>-5.8652759122967144E-3</v>
      </c>
      <c r="X9282">
        <f t="shared" si="433"/>
        <v>6.6361215100488305E-3</v>
      </c>
      <c r="Y9282">
        <f t="shared" si="434"/>
        <v>0.17409148451381928</v>
      </c>
      <c r="Z9282">
        <f t="shared" si="435"/>
        <v>5.8652759122967144E-3</v>
      </c>
      <c r="AA9282">
        <v>0.98906379453757798</v>
      </c>
      <c r="AB9282">
        <v>0.97423478474902159</v>
      </c>
      <c r="AC9282">
        <v>0.98910069069835893</v>
      </c>
      <c r="AD9282">
        <v>14494.31369576824</v>
      </c>
      <c r="AE9282">
        <v>30403.444850366206</v>
      </c>
      <c r="AF9282">
        <v>29150.481117732401</v>
      </c>
      <c r="AG9282">
        <v>14531.069003446239</v>
      </c>
      <c r="AH9282">
        <v>30451.026738071963</v>
      </c>
      <c r="AI9282">
        <v>29219.210511085159</v>
      </c>
      <c r="AJ9282">
        <v>1</v>
      </c>
      <c r="AK9282">
        <v>0</v>
      </c>
      <c r="AL9282">
        <v>1</v>
      </c>
    </row>
    <row r="9283" spans="1:38" x14ac:dyDescent="0.25">
      <c r="A9283">
        <v>178817658.11267129</v>
      </c>
      <c r="B9283">
        <v>9198658.4699314274</v>
      </c>
      <c r="C9283">
        <v>9232068.6485935152</v>
      </c>
      <c r="D9283">
        <v>7552581.5836030087</v>
      </c>
      <c r="E9283">
        <v>9244084.7494451813</v>
      </c>
      <c r="F9283">
        <v>266578.12660221872</v>
      </c>
      <c r="G9283">
        <v>421452.10725826345</v>
      </c>
      <c r="H9283">
        <v>278190.32123108284</v>
      </c>
      <c r="I9283">
        <v>2.8875232274494764E-2</v>
      </c>
      <c r="J9283">
        <v>5.5802390559177115E-2</v>
      </c>
      <c r="K9283">
        <v>3.0093873949801193E-2</v>
      </c>
      <c r="L9283">
        <v>5075.6052633070931</v>
      </c>
      <c r="M9283">
        <v>8114.667656611502</v>
      </c>
      <c r="N9283">
        <v>5279.2721867322634</v>
      </c>
      <c r="O9283">
        <v>2.0837731105048402E-2</v>
      </c>
      <c r="P9283">
        <v>3.4107043015522101E-2</v>
      </c>
      <c r="Q9283">
        <v>2.2189493295738473E-2</v>
      </c>
      <c r="R9283">
        <v>-33410.178662087768</v>
      </c>
      <c r="S9283">
        <v>1646076.8863284187</v>
      </c>
      <c r="T9283">
        <v>-45426.279513753951</v>
      </c>
      <c r="U9283">
        <v>-3.6320707819840199E-3</v>
      </c>
      <c r="V9283">
        <v>0.1789474945405479</v>
      </c>
      <c r="W9283">
        <v>-4.9383591816397317E-3</v>
      </c>
      <c r="X9283">
        <f t="shared" ref="X9283:X9346" si="436">ABS(U9283)</f>
        <v>3.6320707819840199E-3</v>
      </c>
      <c r="Y9283">
        <f t="shared" ref="Y9283:Y9346" si="437">ABS(V9283)</f>
        <v>0.1789474945405479</v>
      </c>
      <c r="Z9283">
        <f t="shared" ref="Z9283:Z9346" si="438">ABS(W9283)</f>
        <v>4.9383591816397317E-3</v>
      </c>
      <c r="AA9283">
        <v>0.98806821794773247</v>
      </c>
      <c r="AB9283">
        <v>0.97329198908579706</v>
      </c>
      <c r="AC9283">
        <v>0.988664376674809</v>
      </c>
      <c r="AD9283">
        <v>14564.566086002766</v>
      </c>
      <c r="AE9283">
        <v>30466.31254379122</v>
      </c>
      <c r="AF9283">
        <v>29218.18857050077</v>
      </c>
      <c r="AG9283">
        <v>14601.321393680764</v>
      </c>
      <c r="AH9283">
        <v>30513.894431496978</v>
      </c>
      <c r="AI9283">
        <v>29286.917963853528</v>
      </c>
      <c r="AJ9283">
        <v>1</v>
      </c>
      <c r="AK9283">
        <v>0</v>
      </c>
      <c r="AL9283">
        <v>1</v>
      </c>
    </row>
    <row r="9284" spans="1:38" x14ac:dyDescent="0.25">
      <c r="A9284">
        <v>178873247.91112655</v>
      </c>
      <c r="B9284">
        <v>9198658.4699314572</v>
      </c>
      <c r="C9284">
        <v>9255333.8372112419</v>
      </c>
      <c r="D9284">
        <v>7517902.2935640374</v>
      </c>
      <c r="E9284">
        <v>9246561.2277369909</v>
      </c>
      <c r="F9284">
        <v>257042.14823775017</v>
      </c>
      <c r="G9284">
        <v>407350.90956409159</v>
      </c>
      <c r="H9284">
        <v>264836.01794403931</v>
      </c>
      <c r="I9284">
        <v>2.7772325964548941E-2</v>
      </c>
      <c r="J9284">
        <v>5.4184118608833022E-2</v>
      </c>
      <c r="K9284">
        <v>2.8641568624410162E-2</v>
      </c>
      <c r="L9284">
        <v>4894.0417472212375</v>
      </c>
      <c r="M9284">
        <v>7843.1622331535964</v>
      </c>
      <c r="N9284">
        <v>5025.8449589103529</v>
      </c>
      <c r="O9284">
        <v>2.0116212109757052E-2</v>
      </c>
      <c r="P9284">
        <v>3.2980653174154252E-2</v>
      </c>
      <c r="Q9284">
        <v>2.113377800553878E-2</v>
      </c>
      <c r="R9284">
        <v>-56675.367279784754</v>
      </c>
      <c r="S9284">
        <v>1680756.1763674198</v>
      </c>
      <c r="T9284">
        <v>-47902.757805533707</v>
      </c>
      <c r="U9284">
        <v>-6.161264434922222E-3</v>
      </c>
      <c r="V9284">
        <v>0.18271753232946628</v>
      </c>
      <c r="W9284">
        <v>-5.2075808621570279E-3</v>
      </c>
      <c r="X9284">
        <f t="shared" si="436"/>
        <v>6.161264434922222E-3</v>
      </c>
      <c r="Y9284">
        <f t="shared" si="437"/>
        <v>0.18271753232946628</v>
      </c>
      <c r="Z9284">
        <f t="shared" si="438"/>
        <v>5.2075808621570279E-3</v>
      </c>
      <c r="AA9284">
        <v>0.98901248272869935</v>
      </c>
      <c r="AB9284">
        <v>0.97478558270167426</v>
      </c>
      <c r="AC9284">
        <v>0.98961797806031204</v>
      </c>
      <c r="AD9284">
        <v>14511.309393502461</v>
      </c>
      <c r="AE9284">
        <v>30366.873532796617</v>
      </c>
      <c r="AF9284">
        <v>29074.441791633457</v>
      </c>
      <c r="AG9284">
        <v>14548.064701180459</v>
      </c>
      <c r="AH9284">
        <v>30414.455420502374</v>
      </c>
      <c r="AI9284">
        <v>29143.171184986215</v>
      </c>
      <c r="AJ9284">
        <v>1</v>
      </c>
      <c r="AK9284">
        <v>0</v>
      </c>
      <c r="AL9284">
        <v>1</v>
      </c>
    </row>
    <row r="9285" spans="1:38" x14ac:dyDescent="0.25">
      <c r="A9285">
        <v>178936770.15366945</v>
      </c>
      <c r="B9285">
        <v>9198658.4699314274</v>
      </c>
      <c r="C9285">
        <v>9739727.7652972937</v>
      </c>
      <c r="D9285">
        <v>8104945.88057609</v>
      </c>
      <c r="E9285">
        <v>9754149.0916968584</v>
      </c>
      <c r="F9285">
        <v>272028.06699986599</v>
      </c>
      <c r="G9285">
        <v>410962.11369007558</v>
      </c>
      <c r="H9285">
        <v>277771.41965040838</v>
      </c>
      <c r="I9285">
        <v>2.7929740292033989E-2</v>
      </c>
      <c r="J9285">
        <v>5.0705102753982226E-2</v>
      </c>
      <c r="K9285">
        <v>2.8477257938045984E-2</v>
      </c>
      <c r="L9285">
        <v>5179.3712643649542</v>
      </c>
      <c r="M9285">
        <v>7912.692604025814</v>
      </c>
      <c r="N9285">
        <v>5271.3226094283436</v>
      </c>
      <c r="O9285">
        <v>2.1266362106473303E-2</v>
      </c>
      <c r="P9285">
        <v>3.3248821917997301E-2</v>
      </c>
      <c r="Q9285">
        <v>2.2149889485663134E-2</v>
      </c>
      <c r="R9285">
        <v>-541069.29536586627</v>
      </c>
      <c r="S9285">
        <v>1093712.5893553374</v>
      </c>
      <c r="T9285">
        <v>-555490.62176543102</v>
      </c>
      <c r="U9285">
        <v>-5.8820457041047179E-2</v>
      </c>
      <c r="V9285">
        <v>0.11889914088347392</v>
      </c>
      <c r="W9285">
        <v>-6.0388221128245885E-2</v>
      </c>
      <c r="X9285">
        <f t="shared" si="436"/>
        <v>5.8820457041047179E-2</v>
      </c>
      <c r="Y9285">
        <f t="shared" si="437"/>
        <v>0.11889914088347392</v>
      </c>
      <c r="Z9285">
        <f t="shared" si="438"/>
        <v>6.0388221128245885E-2</v>
      </c>
      <c r="AA9285">
        <v>0.9875286286223508</v>
      </c>
      <c r="AB9285">
        <v>0.9742986292742799</v>
      </c>
      <c r="AC9285">
        <v>0.98856215732598018</v>
      </c>
      <c r="AD9285">
        <v>14594.153880958331</v>
      </c>
      <c r="AE9285">
        <v>30392.663191899661</v>
      </c>
      <c r="AF9285">
        <v>29213.785279553365</v>
      </c>
      <c r="AG9285">
        <v>14630.909188636329</v>
      </c>
      <c r="AH9285">
        <v>30440.245079605418</v>
      </c>
      <c r="AI9285">
        <v>29282.514672906123</v>
      </c>
      <c r="AJ9285">
        <v>0</v>
      </c>
      <c r="AK9285">
        <v>0</v>
      </c>
      <c r="AL9285">
        <v>0</v>
      </c>
    </row>
    <row r="9286" spans="1:38" x14ac:dyDescent="0.25">
      <c r="A9286">
        <v>178933798.81554747</v>
      </c>
      <c r="B9286">
        <v>9198658.4699314572</v>
      </c>
      <c r="C9286">
        <v>9422220.1131959911</v>
      </c>
      <c r="D9286">
        <v>7709759.9154945398</v>
      </c>
      <c r="E9286">
        <v>9416054.5559115522</v>
      </c>
      <c r="F9286">
        <v>249279.02475317041</v>
      </c>
      <c r="G9286">
        <v>416089.33678360831</v>
      </c>
      <c r="H9286">
        <v>269363.35468679498</v>
      </c>
      <c r="I9286">
        <v>2.6456506190515608E-2</v>
      </c>
      <c r="J9286">
        <v>5.3969169123850518E-2</v>
      </c>
      <c r="K9286">
        <v>2.8606817546281558E-2</v>
      </c>
      <c r="L9286">
        <v>4746.2331069540951</v>
      </c>
      <c r="M9286">
        <v>8011.4125076371292</v>
      </c>
      <c r="N9286">
        <v>5111.7611145847677</v>
      </c>
      <c r="O9286">
        <v>1.9500295893031594E-2</v>
      </c>
      <c r="P9286">
        <v>3.3674880442436293E-2</v>
      </c>
      <c r="Q9286">
        <v>2.1486591062417654E-2</v>
      </c>
      <c r="R9286">
        <v>-223561.64326453395</v>
      </c>
      <c r="S9286">
        <v>1488898.5544369174</v>
      </c>
      <c r="T9286">
        <v>-217396.08598009497</v>
      </c>
      <c r="U9286">
        <v>-2.4303722547729268E-2</v>
      </c>
      <c r="V9286">
        <v>0.16186040163397997</v>
      </c>
      <c r="W9286">
        <v>-2.3633455540361514E-2</v>
      </c>
      <c r="X9286">
        <f t="shared" si="436"/>
        <v>2.4303722547729268E-2</v>
      </c>
      <c r="Y9286">
        <f t="shared" si="437"/>
        <v>0.16186040163397997</v>
      </c>
      <c r="Z9286">
        <f t="shared" si="438"/>
        <v>2.3633455540361514E-2</v>
      </c>
      <c r="AA9286">
        <v>0.98942554476998534</v>
      </c>
      <c r="AB9286">
        <v>0.97358786692614718</v>
      </c>
      <c r="AC9286">
        <v>0.98921739695530109</v>
      </c>
      <c r="AD9286">
        <v>14466.47391500642</v>
      </c>
      <c r="AE9286">
        <v>30428.892951980786</v>
      </c>
      <c r="AF9286">
        <v>29123.970845307049</v>
      </c>
      <c r="AG9286">
        <v>14503.229222684418</v>
      </c>
      <c r="AH9286">
        <v>30476.474839686543</v>
      </c>
      <c r="AI9286">
        <v>29192.700238659807</v>
      </c>
      <c r="AJ9286">
        <v>1</v>
      </c>
      <c r="AK9286">
        <v>0</v>
      </c>
      <c r="AL9286">
        <v>1</v>
      </c>
    </row>
    <row r="9287" spans="1:38" x14ac:dyDescent="0.25">
      <c r="A9287">
        <v>178925848.15854621</v>
      </c>
      <c r="B9287">
        <v>9198658.4699314572</v>
      </c>
      <c r="C9287">
        <v>9166894.6265513245</v>
      </c>
      <c r="D9287">
        <v>7466035.6883384176</v>
      </c>
      <c r="E9287">
        <v>9153367.5867168009</v>
      </c>
      <c r="F9287">
        <v>251306.55222790936</v>
      </c>
      <c r="G9287">
        <v>412501.7179621195</v>
      </c>
      <c r="H9287">
        <v>270384.26494815858</v>
      </c>
      <c r="I9287">
        <v>2.7414578487682841E-2</v>
      </c>
      <c r="J9287">
        <v>5.5250434793183083E-2</v>
      </c>
      <c r="K9287">
        <v>2.9539321171864141E-2</v>
      </c>
      <c r="L9287">
        <v>4784.8369085992344</v>
      </c>
      <c r="M9287">
        <v>7942.3362498284423</v>
      </c>
      <c r="N9287">
        <v>5131.1351284761149</v>
      </c>
      <c r="O9287">
        <v>1.9674293049320536E-2</v>
      </c>
      <c r="P9287">
        <v>3.3398665324357264E-2</v>
      </c>
      <c r="Q9287">
        <v>2.1577160611114695E-2</v>
      </c>
      <c r="R9287">
        <v>31763.84338013269</v>
      </c>
      <c r="S9287">
        <v>1732622.7815930396</v>
      </c>
      <c r="T9287">
        <v>45290.883214656264</v>
      </c>
      <c r="U9287">
        <v>3.4530951968661768E-3</v>
      </c>
      <c r="V9287">
        <v>0.18835602900755918</v>
      </c>
      <c r="W9287">
        <v>4.9236400462853297E-3</v>
      </c>
      <c r="X9287">
        <f t="shared" si="436"/>
        <v>3.4530951968661768E-3</v>
      </c>
      <c r="Y9287">
        <f t="shared" si="437"/>
        <v>0.18835602900755918</v>
      </c>
      <c r="Z9287">
        <f t="shared" si="438"/>
        <v>4.9236400462853297E-3</v>
      </c>
      <c r="AA9287">
        <v>0.98932554355128111</v>
      </c>
      <c r="AB9287">
        <v>0.9740571362196998</v>
      </c>
      <c r="AC9287">
        <v>0.98914210821716986</v>
      </c>
      <c r="AD9287">
        <v>14478.317090335633</v>
      </c>
      <c r="AE9287">
        <v>30403.589546529947</v>
      </c>
      <c r="AF9287">
        <v>29135.024542378251</v>
      </c>
      <c r="AG9287">
        <v>14515.072398013632</v>
      </c>
      <c r="AH9287">
        <v>30451.171434235705</v>
      </c>
      <c r="AI9287">
        <v>29203.753935731009</v>
      </c>
      <c r="AJ9287">
        <v>1</v>
      </c>
      <c r="AK9287">
        <v>0</v>
      </c>
      <c r="AL9287">
        <v>1</v>
      </c>
    </row>
    <row r="9288" spans="1:38" x14ac:dyDescent="0.25">
      <c r="A9288">
        <v>179031453.56474972</v>
      </c>
      <c r="B9288">
        <v>9198658.4699314274</v>
      </c>
      <c r="C9288">
        <v>9238470.342988465</v>
      </c>
      <c r="D9288">
        <v>7519325.3966490598</v>
      </c>
      <c r="E9288">
        <v>9226271.0240700394</v>
      </c>
      <c r="F9288">
        <v>256252.54985433212</v>
      </c>
      <c r="G9288">
        <v>413659.57485381927</v>
      </c>
      <c r="H9288">
        <v>270400.74975553685</v>
      </c>
      <c r="I9288">
        <v>2.7737551817635583E-2</v>
      </c>
      <c r="J9288">
        <v>5.5012857275489643E-2</v>
      </c>
      <c r="K9288">
        <v>2.9307696365096954E-2</v>
      </c>
      <c r="L9288">
        <v>4879.0079191954455</v>
      </c>
      <c r="M9288">
        <v>7964.629705498136</v>
      </c>
      <c r="N9288">
        <v>5131.4479638929333</v>
      </c>
      <c r="O9288">
        <v>2.0051420694188686E-2</v>
      </c>
      <c r="P9288">
        <v>3.3473623205006575E-2</v>
      </c>
      <c r="Q9288">
        <v>2.1566370564707536E-2</v>
      </c>
      <c r="R9288">
        <v>-39811.873057037592</v>
      </c>
      <c r="S9288">
        <v>1679333.0732823675</v>
      </c>
      <c r="T9288">
        <v>-27612.554138612002</v>
      </c>
      <c r="U9288">
        <v>-4.3280086098613875E-3</v>
      </c>
      <c r="V9288">
        <v>0.18256282465228718</v>
      </c>
      <c r="W9288">
        <v>-3.001802298549502E-3</v>
      </c>
      <c r="X9288">
        <f t="shared" si="436"/>
        <v>4.3280086098613875E-3</v>
      </c>
      <c r="Y9288">
        <f t="shared" si="437"/>
        <v>0.18256282465228718</v>
      </c>
      <c r="Z9288">
        <f t="shared" si="438"/>
        <v>3.001802298549502E-3</v>
      </c>
      <c r="AA9288">
        <v>0.98903921310929055</v>
      </c>
      <c r="AB9288">
        <v>0.97404112257503339</v>
      </c>
      <c r="AC9288">
        <v>0.98919482471330589</v>
      </c>
      <c r="AD9288">
        <v>14506.811416993391</v>
      </c>
      <c r="AE9288">
        <v>30411.779860169852</v>
      </c>
      <c r="AF9288">
        <v>29135.202685654658</v>
      </c>
      <c r="AG9288">
        <v>14543.566724671389</v>
      </c>
      <c r="AH9288">
        <v>30459.36174787561</v>
      </c>
      <c r="AI9288">
        <v>29203.932079007416</v>
      </c>
      <c r="AJ9288">
        <v>1</v>
      </c>
      <c r="AK9288">
        <v>0</v>
      </c>
      <c r="AL9288">
        <v>1</v>
      </c>
    </row>
    <row r="9289" spans="1:38" x14ac:dyDescent="0.25">
      <c r="A9289">
        <v>178962624.47219819</v>
      </c>
      <c r="B9289">
        <v>9198658.4699314274</v>
      </c>
      <c r="C9289">
        <v>9231344.786693044</v>
      </c>
      <c r="D9289">
        <v>7572996.6224857671</v>
      </c>
      <c r="E9289">
        <v>9242336.8082254659</v>
      </c>
      <c r="F9289">
        <v>254766.16741272199</v>
      </c>
      <c r="G9289">
        <v>414011.51142933464</v>
      </c>
      <c r="H9289">
        <v>277725.9153369806</v>
      </c>
      <c r="I9289">
        <v>2.7597947352152489E-2</v>
      </c>
      <c r="J9289">
        <v>5.4669443559508563E-2</v>
      </c>
      <c r="K9289">
        <v>3.0049317732049212E-2</v>
      </c>
      <c r="L9289">
        <v>4850.7074331800231</v>
      </c>
      <c r="M9289">
        <v>7971.4059163589427</v>
      </c>
      <c r="N9289">
        <v>5270.4590651641447</v>
      </c>
      <c r="O9289">
        <v>1.9931691858754697E-2</v>
      </c>
      <c r="P9289">
        <v>3.350579335648439E-2</v>
      </c>
      <c r="Q9289">
        <v>2.2153044793365665E-2</v>
      </c>
      <c r="R9289">
        <v>-32686.316761616617</v>
      </c>
      <c r="S9289">
        <v>1625661.8474456603</v>
      </c>
      <c r="T9289">
        <v>-43678.338294038549</v>
      </c>
      <c r="U9289">
        <v>-3.5533786658632498E-3</v>
      </c>
      <c r="V9289">
        <v>0.17672814495283451</v>
      </c>
      <c r="W9289">
        <v>-4.7483378621800444E-3</v>
      </c>
      <c r="X9289">
        <f t="shared" si="436"/>
        <v>3.5533786658632498E-3</v>
      </c>
      <c r="Y9289">
        <f t="shared" si="437"/>
        <v>0.17672814495283451</v>
      </c>
      <c r="Z9289">
        <f t="shared" si="438"/>
        <v>4.7483378621800444E-3</v>
      </c>
      <c r="AA9289">
        <v>0.98897669144402967</v>
      </c>
      <c r="AB9289">
        <v>0.97377104318717755</v>
      </c>
      <c r="AC9289">
        <v>0.98850245053362973</v>
      </c>
      <c r="AD9289">
        <v>14498.306455493563</v>
      </c>
      <c r="AE9289">
        <v>30414.264805585182</v>
      </c>
      <c r="AF9289">
        <v>29213.306560410143</v>
      </c>
      <c r="AG9289">
        <v>14535.061763171561</v>
      </c>
      <c r="AH9289">
        <v>30461.84669329094</v>
      </c>
      <c r="AI9289">
        <v>29282.035953762901</v>
      </c>
      <c r="AJ9289">
        <v>1</v>
      </c>
      <c r="AK9289">
        <v>0</v>
      </c>
      <c r="AL9289">
        <v>1</v>
      </c>
    </row>
    <row r="9290" spans="1:38" x14ac:dyDescent="0.25">
      <c r="A9290">
        <v>178951993.89184293</v>
      </c>
      <c r="B9290">
        <v>9198658.4699314274</v>
      </c>
      <c r="C9290">
        <v>9297995.2575617842</v>
      </c>
      <c r="D9290">
        <v>7558277.8440995924</v>
      </c>
      <c r="E9290">
        <v>9300015.5594983064</v>
      </c>
      <c r="F9290">
        <v>245963.52667671462</v>
      </c>
      <c r="G9290">
        <v>410469.22743404645</v>
      </c>
      <c r="H9290">
        <v>262426.85874832369</v>
      </c>
      <c r="I9290">
        <v>2.6453393431952955E-2</v>
      </c>
      <c r="J9290">
        <v>5.4307242456624071E-2</v>
      </c>
      <c r="K9290">
        <v>2.8217894590542001E-2</v>
      </c>
      <c r="L9290">
        <v>4683.1065492659845</v>
      </c>
      <c r="M9290">
        <v>7903.2025383901064</v>
      </c>
      <c r="N9290">
        <v>4980.1258732172928</v>
      </c>
      <c r="O9290">
        <v>1.9248911673104965E-2</v>
      </c>
      <c r="P9290">
        <v>3.3225343030340714E-2</v>
      </c>
      <c r="Q9290">
        <v>2.0936625332346016E-2</v>
      </c>
      <c r="R9290">
        <v>-99336.787630356848</v>
      </c>
      <c r="S9290">
        <v>1640380.625831835</v>
      </c>
      <c r="T9290">
        <v>-101357.08956687897</v>
      </c>
      <c r="U9290">
        <v>-1.079905161769718E-2</v>
      </c>
      <c r="V9290">
        <v>0.17832824549296084</v>
      </c>
      <c r="W9290">
        <v>-1.1018681680398833E-2</v>
      </c>
      <c r="X9290">
        <f t="shared" si="436"/>
        <v>1.079905161769718E-2</v>
      </c>
      <c r="Y9290">
        <f t="shared" si="437"/>
        <v>0.17832824549296084</v>
      </c>
      <c r="Z9290">
        <f t="shared" si="438"/>
        <v>1.1018681680398833E-2</v>
      </c>
      <c r="AA9290">
        <v>0.98991364905602297</v>
      </c>
      <c r="AB9290">
        <v>0.97443584399371708</v>
      </c>
      <c r="AC9290">
        <v>0.98982104712675956</v>
      </c>
      <c r="AD9290">
        <v>14446.898332932273</v>
      </c>
      <c r="AE9290">
        <v>30389.156596178604</v>
      </c>
      <c r="AF9290">
        <v>29047.739315616436</v>
      </c>
      <c r="AG9290">
        <v>14483.653640610271</v>
      </c>
      <c r="AH9290">
        <v>30436.738483884361</v>
      </c>
      <c r="AI9290">
        <v>29116.468708969194</v>
      </c>
      <c r="AJ9290">
        <v>1</v>
      </c>
      <c r="AK9290">
        <v>0</v>
      </c>
      <c r="AL9290">
        <v>1</v>
      </c>
    </row>
    <row r="9291" spans="1:38" x14ac:dyDescent="0.25">
      <c r="A9291">
        <v>178722236.11609051</v>
      </c>
      <c r="B9291">
        <v>9198658.4699314274</v>
      </c>
      <c r="C9291">
        <v>9703435.8161896951</v>
      </c>
      <c r="D9291">
        <v>8034880.4548013117</v>
      </c>
      <c r="E9291">
        <v>9688446.7970056515</v>
      </c>
      <c r="F9291">
        <v>253871.83597748473</v>
      </c>
      <c r="G9291">
        <v>409337.10411124997</v>
      </c>
      <c r="H9291">
        <v>270906.64104006632</v>
      </c>
      <c r="I9291">
        <v>2.616308705354781E-2</v>
      </c>
      <c r="J9291">
        <v>5.094501485291509E-2</v>
      </c>
      <c r="K9291">
        <v>2.7961823676814095E-2</v>
      </c>
      <c r="L9291">
        <v>4833.6795044535056</v>
      </c>
      <c r="M9291">
        <v>7881.4045586135762</v>
      </c>
      <c r="N9291">
        <v>5141.0483618367061</v>
      </c>
      <c r="O9291">
        <v>1.9856673121933045E-2</v>
      </c>
      <c r="P9291">
        <v>3.3146103916065164E-2</v>
      </c>
      <c r="Q9291">
        <v>2.1621237936925834E-2</v>
      </c>
      <c r="R9291">
        <v>-504777.34625826776</v>
      </c>
      <c r="S9291">
        <v>1163778.0151301157</v>
      </c>
      <c r="T9291">
        <v>-489788.32707422413</v>
      </c>
      <c r="U9291">
        <v>-5.4875104658824309E-2</v>
      </c>
      <c r="V9291">
        <v>0.12651605872033111</v>
      </c>
      <c r="W9291">
        <v>-5.3245625835032805E-2</v>
      </c>
      <c r="X9291">
        <f t="shared" si="436"/>
        <v>5.4875104658824309E-2</v>
      </c>
      <c r="Y9291">
        <f t="shared" si="437"/>
        <v>0.12651605872033111</v>
      </c>
      <c r="Z9291">
        <f t="shared" si="438"/>
        <v>5.3245625835032805E-2</v>
      </c>
      <c r="AA9291">
        <v>0.98915566850381809</v>
      </c>
      <c r="AB9291">
        <v>0.97465061530645025</v>
      </c>
      <c r="AC9291">
        <v>0.98918414670127353</v>
      </c>
      <c r="AD9291">
        <v>14493.165219891709</v>
      </c>
      <c r="AE9291">
        <v>30381.086235351137</v>
      </c>
      <c r="AF9291">
        <v>29140.664331990545</v>
      </c>
      <c r="AG9291">
        <v>14529.920527569708</v>
      </c>
      <c r="AH9291">
        <v>30428.668123056894</v>
      </c>
      <c r="AI9291">
        <v>29209.393725343303</v>
      </c>
      <c r="AJ9291">
        <v>0</v>
      </c>
      <c r="AK9291">
        <v>0</v>
      </c>
      <c r="AL9291">
        <v>0</v>
      </c>
    </row>
    <row r="9292" spans="1:38" x14ac:dyDescent="0.25">
      <c r="A9292">
        <v>179122681.85305431</v>
      </c>
      <c r="B9292">
        <v>9198658.4699314274</v>
      </c>
      <c r="C9292">
        <v>9346199.0935355499</v>
      </c>
      <c r="D9292">
        <v>7616217.7530382639</v>
      </c>
      <c r="E9292">
        <v>9337561.3795499727</v>
      </c>
      <c r="F9292">
        <v>265085.07944505877</v>
      </c>
      <c r="G9292">
        <v>410744.2991307315</v>
      </c>
      <c r="H9292">
        <v>266427.24682471115</v>
      </c>
      <c r="I9292">
        <v>2.836287530279653E-2</v>
      </c>
      <c r="J9292">
        <v>5.3930220018575135E-2</v>
      </c>
      <c r="K9292">
        <v>2.8532850922748283E-2</v>
      </c>
      <c r="L9292">
        <v>5047.1778821643229</v>
      </c>
      <c r="M9292">
        <v>7908.4987876243567</v>
      </c>
      <c r="N9292">
        <v>5056.0420208903961</v>
      </c>
      <c r="O9292">
        <v>2.0713542683348532E-2</v>
      </c>
      <c r="P9292">
        <v>3.3205206316018102E-2</v>
      </c>
      <c r="Q9292">
        <v>2.1228670946860505E-2</v>
      </c>
      <c r="R9292">
        <v>-147540.62360412255</v>
      </c>
      <c r="S9292">
        <v>1582440.7168931635</v>
      </c>
      <c r="T9292">
        <v>-138902.90961854532</v>
      </c>
      <c r="U9292">
        <v>-1.6039363140440892E-2</v>
      </c>
      <c r="V9292">
        <v>0.17202951083202461</v>
      </c>
      <c r="W9292">
        <v>-1.5100344259175523E-2</v>
      </c>
      <c r="X9292">
        <f t="shared" si="436"/>
        <v>1.6039363140440892E-2</v>
      </c>
      <c r="Y9292">
        <f t="shared" si="437"/>
        <v>0.17202951083202461</v>
      </c>
      <c r="Z9292">
        <f t="shared" si="438"/>
        <v>1.5100344259175523E-2</v>
      </c>
      <c r="AA9292">
        <v>0.98831177862075237</v>
      </c>
      <c r="AB9292">
        <v>0.97444261665110321</v>
      </c>
      <c r="AC9292">
        <v>0.98952517295774467</v>
      </c>
      <c r="AD9292">
        <v>14556.354719644749</v>
      </c>
      <c r="AE9292">
        <v>30391.114088357615</v>
      </c>
      <c r="AF9292">
        <v>29091.945673424903</v>
      </c>
      <c r="AG9292">
        <v>14593.110027322748</v>
      </c>
      <c r="AH9292">
        <v>30438.695976063373</v>
      </c>
      <c r="AI9292">
        <v>29160.675066777661</v>
      </c>
      <c r="AJ9292">
        <v>1</v>
      </c>
      <c r="AK9292">
        <v>0</v>
      </c>
      <c r="AL9292">
        <v>1</v>
      </c>
    </row>
    <row r="9293" spans="1:38" x14ac:dyDescent="0.25">
      <c r="A9293">
        <v>179148718.86766765</v>
      </c>
      <c r="B9293">
        <v>9198658.4699314274</v>
      </c>
      <c r="C9293">
        <v>8968417.3816722538</v>
      </c>
      <c r="D9293">
        <v>7333265.7743705474</v>
      </c>
      <c r="E9293">
        <v>8973015.6226031445</v>
      </c>
      <c r="F9293">
        <v>256657.86825238034</v>
      </c>
      <c r="G9293">
        <v>407146.98297747225</v>
      </c>
      <c r="H9293">
        <v>273638.33738711802</v>
      </c>
      <c r="I9293">
        <v>2.8617966507321922E-2</v>
      </c>
      <c r="J9293">
        <v>5.5520554621166694E-2</v>
      </c>
      <c r="K9293">
        <v>3.0495693855454732E-2</v>
      </c>
      <c r="L9293">
        <v>4886.7251172291708</v>
      </c>
      <c r="M9293">
        <v>7839.2358167274742</v>
      </c>
      <c r="N9293">
        <v>5192.8882981931265</v>
      </c>
      <c r="O9293">
        <v>2.0075946459517709E-2</v>
      </c>
      <c r="P9293">
        <v>3.2929477357287608E-2</v>
      </c>
      <c r="Q9293">
        <v>2.181323557959489E-2</v>
      </c>
      <c r="R9293">
        <v>230241.08825917356</v>
      </c>
      <c r="S9293">
        <v>1865392.69556088</v>
      </c>
      <c r="T9293">
        <v>225642.84732828289</v>
      </c>
      <c r="U9293">
        <v>2.5029855061125008E-2</v>
      </c>
      <c r="V9293">
        <v>0.20278964608355393</v>
      </c>
      <c r="W9293">
        <v>2.4529973372298165E-2</v>
      </c>
      <c r="X9293">
        <f t="shared" si="436"/>
        <v>2.5029855061125008E-2</v>
      </c>
      <c r="Y9293">
        <f t="shared" si="437"/>
        <v>0.20278964608355393</v>
      </c>
      <c r="Z9293">
        <f t="shared" si="438"/>
        <v>2.4529973372298165E-2</v>
      </c>
      <c r="AA9293">
        <v>0.98893876585111684</v>
      </c>
      <c r="AB9293">
        <v>0.97488917347938309</v>
      </c>
      <c r="AC9293">
        <v>0.98895085328657661</v>
      </c>
      <c r="AD9293">
        <v>14509.122056825907</v>
      </c>
      <c r="AE9293">
        <v>30365.410365110107</v>
      </c>
      <c r="AF9293">
        <v>29169.980858629104</v>
      </c>
      <c r="AG9293">
        <v>14545.877364503905</v>
      </c>
      <c r="AH9293">
        <v>30412.992252815864</v>
      </c>
      <c r="AI9293">
        <v>29238.710251981862</v>
      </c>
      <c r="AJ9293">
        <v>1</v>
      </c>
      <c r="AK9293">
        <v>0</v>
      </c>
      <c r="AL9293">
        <v>1</v>
      </c>
    </row>
    <row r="9294" spans="1:38" x14ac:dyDescent="0.25">
      <c r="A9294">
        <v>178894031.84919834</v>
      </c>
      <c r="B9294">
        <v>9198658.4699314274</v>
      </c>
      <c r="C9294">
        <v>9684304.2897283901</v>
      </c>
      <c r="D9294">
        <v>8002245.7770420741</v>
      </c>
      <c r="E9294">
        <v>9690912.9351140112</v>
      </c>
      <c r="F9294">
        <v>246037.0224392931</v>
      </c>
      <c r="G9294">
        <v>409173.95811036869</v>
      </c>
      <c r="H9294">
        <v>268487.86179818999</v>
      </c>
      <c r="I9294">
        <v>2.5405750901512984E-2</v>
      </c>
      <c r="J9294">
        <v>5.1132390770133845E-2</v>
      </c>
      <c r="K9294">
        <v>2.7705115461862447E-2</v>
      </c>
      <c r="L9294">
        <v>4684.5058969323845</v>
      </c>
      <c r="M9294">
        <v>7878.2633343704001</v>
      </c>
      <c r="N9294">
        <v>5095.1467146443283</v>
      </c>
      <c r="O9294">
        <v>1.9214519897074248E-2</v>
      </c>
      <c r="P9294">
        <v>3.3090637253320405E-2</v>
      </c>
      <c r="Q9294">
        <v>2.1400865207334006E-2</v>
      </c>
      <c r="R9294">
        <v>-485645.81979696266</v>
      </c>
      <c r="S9294">
        <v>1196412.6928893533</v>
      </c>
      <c r="T9294">
        <v>-492254.46518258378</v>
      </c>
      <c r="U9294">
        <v>-5.2795287637261629E-2</v>
      </c>
      <c r="V9294">
        <v>0.13006382363256411</v>
      </c>
      <c r="W9294">
        <v>-5.3513723418655561E-2</v>
      </c>
      <c r="X9294">
        <f t="shared" si="436"/>
        <v>5.2795287637261629E-2</v>
      </c>
      <c r="Y9294">
        <f t="shared" si="437"/>
        <v>0.13006382363256411</v>
      </c>
      <c r="Z9294">
        <f t="shared" si="438"/>
        <v>5.3513723418655561E-2</v>
      </c>
      <c r="AA9294">
        <v>0.98975376148171401</v>
      </c>
      <c r="AB9294">
        <v>0.9744567991987183</v>
      </c>
      <c r="AC9294">
        <v>0.98928665851975761</v>
      </c>
      <c r="AD9294">
        <v>14447.33512433782</v>
      </c>
      <c r="AE9294">
        <v>30379.921406571437</v>
      </c>
      <c r="AF9294">
        <v>29114.458205374311</v>
      </c>
      <c r="AG9294">
        <v>14484.090432015819</v>
      </c>
      <c r="AH9294">
        <v>30427.503294277194</v>
      </c>
      <c r="AI9294">
        <v>29183.187598727069</v>
      </c>
      <c r="AJ9294">
        <v>0</v>
      </c>
      <c r="AK9294">
        <v>0</v>
      </c>
      <c r="AL9294">
        <v>0</v>
      </c>
    </row>
    <row r="9295" spans="1:38" x14ac:dyDescent="0.25">
      <c r="A9295">
        <v>179135221.43773574</v>
      </c>
      <c r="B9295">
        <v>9198658.4699314274</v>
      </c>
      <c r="C9295">
        <v>9562817.9421786573</v>
      </c>
      <c r="D9295">
        <v>7829908.5009151222</v>
      </c>
      <c r="E9295">
        <v>9552144.3634503409</v>
      </c>
      <c r="F9295">
        <v>253744.29174358331</v>
      </c>
      <c r="G9295">
        <v>412856.07850332878</v>
      </c>
      <c r="H9295">
        <v>267322.47851316602</v>
      </c>
      <c r="I9295">
        <v>2.6534468529866604E-2</v>
      </c>
      <c r="J9295">
        <v>5.2728084683885658E-2</v>
      </c>
      <c r="K9295">
        <v>2.7985598661597923E-2</v>
      </c>
      <c r="L9295">
        <v>4831.2510824627525</v>
      </c>
      <c r="M9295">
        <v>7949.1591318902665</v>
      </c>
      <c r="N9295">
        <v>5073.0310078998173</v>
      </c>
      <c r="O9295">
        <v>1.9830743547226661E-2</v>
      </c>
      <c r="P9295">
        <v>3.3377618944296493E-2</v>
      </c>
      <c r="Q9295">
        <v>2.1301082676151651E-2</v>
      </c>
      <c r="R9295">
        <v>-364159.47224722989</v>
      </c>
      <c r="S9295">
        <v>1368749.9690163052</v>
      </c>
      <c r="T9295">
        <v>-353485.89351891354</v>
      </c>
      <c r="U9295">
        <v>-3.9588324040684221E-2</v>
      </c>
      <c r="V9295">
        <v>0.14879886817088325</v>
      </c>
      <c r="W9295">
        <v>-3.8427983240641901E-2</v>
      </c>
      <c r="X9295">
        <f t="shared" si="436"/>
        <v>3.9588324040684221E-2</v>
      </c>
      <c r="Y9295">
        <f t="shared" si="437"/>
        <v>0.14879886817088325</v>
      </c>
      <c r="Z9295">
        <f t="shared" si="438"/>
        <v>3.8427983240641901E-2</v>
      </c>
      <c r="AA9295">
        <v>0.98903013443013044</v>
      </c>
      <c r="AB9295">
        <v>0.97376094679551917</v>
      </c>
      <c r="AC9295">
        <v>0.98928386834606075</v>
      </c>
      <c r="AD9295">
        <v>14492.430532147549</v>
      </c>
      <c r="AE9295">
        <v>30406.098619733042</v>
      </c>
      <c r="AF9295">
        <v>29101.747531196241</v>
      </c>
      <c r="AG9295">
        <v>14529.185839825548</v>
      </c>
      <c r="AH9295">
        <v>30453.680507438799</v>
      </c>
      <c r="AI9295">
        <v>29170.476924548999</v>
      </c>
      <c r="AJ9295">
        <v>0</v>
      </c>
      <c r="AK9295">
        <v>0</v>
      </c>
      <c r="AL9295">
        <v>0</v>
      </c>
    </row>
    <row r="9296" spans="1:38" x14ac:dyDescent="0.25">
      <c r="A9296">
        <v>178994682.89987507</v>
      </c>
      <c r="B9296">
        <v>9198658.4699314274</v>
      </c>
      <c r="C9296">
        <v>9144600.2218734063</v>
      </c>
      <c r="D9296">
        <v>7342814.1228212602</v>
      </c>
      <c r="E9296">
        <v>9145361.7406296358</v>
      </c>
      <c r="F9296">
        <v>259381.16692324844</v>
      </c>
      <c r="G9296">
        <v>423888.14639187831</v>
      </c>
      <c r="H9296">
        <v>272890.20590724918</v>
      </c>
      <c r="I9296">
        <v>2.8364407478724138E-2</v>
      </c>
      <c r="J9296">
        <v>5.7728295896044252E-2</v>
      </c>
      <c r="K9296">
        <v>2.9839192111438706E-2</v>
      </c>
      <c r="L9296">
        <v>4938.576292130856</v>
      </c>
      <c r="M9296">
        <v>8161.5713204616641</v>
      </c>
      <c r="N9296">
        <v>5178.69086063953</v>
      </c>
      <c r="O9296">
        <v>2.0305620107966795E-2</v>
      </c>
      <c r="P9296">
        <v>3.4313074241583044E-2</v>
      </c>
      <c r="Q9296">
        <v>2.1772376543452206E-2</v>
      </c>
      <c r="R9296">
        <v>54058.248058021069</v>
      </c>
      <c r="S9296">
        <v>1855844.3471101671</v>
      </c>
      <c r="T9296">
        <v>53296.729301791638</v>
      </c>
      <c r="U9296">
        <v>5.8767534673372923E-3</v>
      </c>
      <c r="V9296">
        <v>0.20175163075969726</v>
      </c>
      <c r="W9296">
        <v>5.7939676177790464E-3</v>
      </c>
      <c r="X9296">
        <f t="shared" si="436"/>
        <v>5.8767534673372923E-3</v>
      </c>
      <c r="Y9296">
        <f t="shared" si="437"/>
        <v>0.20175163075969726</v>
      </c>
      <c r="Z9296">
        <f t="shared" si="438"/>
        <v>5.7939676177790464E-3</v>
      </c>
      <c r="AA9296">
        <v>0.98874611245962207</v>
      </c>
      <c r="AB9296">
        <v>0.97259076253294097</v>
      </c>
      <c r="AC9296">
        <v>0.98893410370793866</v>
      </c>
      <c r="AD9296">
        <v>14524.553058542035</v>
      </c>
      <c r="AE9296">
        <v>30483.153398160859</v>
      </c>
      <c r="AF9296">
        <v>29161.98112439226</v>
      </c>
      <c r="AG9296">
        <v>14561.308366220033</v>
      </c>
      <c r="AH9296">
        <v>30530.735285866616</v>
      </c>
      <c r="AI9296">
        <v>29230.710517745018</v>
      </c>
      <c r="AJ9296">
        <v>1</v>
      </c>
      <c r="AK9296">
        <v>0</v>
      </c>
      <c r="AL9296">
        <v>1</v>
      </c>
    </row>
    <row r="9297" spans="1:38" x14ac:dyDescent="0.25">
      <c r="A9297">
        <v>179037195.56922197</v>
      </c>
      <c r="B9297">
        <v>9198658.4699314274</v>
      </c>
      <c r="C9297">
        <v>9167332.4058655035</v>
      </c>
      <c r="D9297">
        <v>7510893.8278921582</v>
      </c>
      <c r="E9297">
        <v>9185380.9679966681</v>
      </c>
      <c r="F9297">
        <v>257175.24796946583</v>
      </c>
      <c r="G9297">
        <v>407535.7089065038</v>
      </c>
      <c r="H9297">
        <v>266411.73294535087</v>
      </c>
      <c r="I9297">
        <v>2.8053444184582884E-2</v>
      </c>
      <c r="J9297">
        <v>5.4259282349737835E-2</v>
      </c>
      <c r="K9297">
        <v>2.9003884963897723E-2</v>
      </c>
      <c r="L9297">
        <v>4896.5759450095229</v>
      </c>
      <c r="M9297">
        <v>7846.7203723134435</v>
      </c>
      <c r="N9297">
        <v>5055.7476109646523</v>
      </c>
      <c r="O9297">
        <v>2.0116782125252808E-2</v>
      </c>
      <c r="P9297">
        <v>3.2971796052402774E-2</v>
      </c>
      <c r="Q9297">
        <v>2.1244172241606449E-2</v>
      </c>
      <c r="R9297">
        <v>31326.064065923914</v>
      </c>
      <c r="S9297">
        <v>1687764.6420392692</v>
      </c>
      <c r="T9297">
        <v>13277.501934759319</v>
      </c>
      <c r="U9297">
        <v>3.4055035490580007E-3</v>
      </c>
      <c r="V9297">
        <v>0.18347943317563467</v>
      </c>
      <c r="W9297">
        <v>1.4434172089507198E-3</v>
      </c>
      <c r="X9297">
        <f t="shared" si="436"/>
        <v>3.4055035490580007E-3</v>
      </c>
      <c r="Y9297">
        <f t="shared" si="437"/>
        <v>0.18347943317563467</v>
      </c>
      <c r="Z9297">
        <f t="shared" si="438"/>
        <v>1.4434172089507198E-3</v>
      </c>
      <c r="AA9297">
        <v>0.9889733349577069</v>
      </c>
      <c r="AB9297">
        <v>0.97492963589094417</v>
      </c>
      <c r="AC9297">
        <v>0.98956356221693098</v>
      </c>
      <c r="AD9297">
        <v>14512.066239978481</v>
      </c>
      <c r="AE9297">
        <v>30368.198830514229</v>
      </c>
      <c r="AF9297">
        <v>29091.775522376556</v>
      </c>
      <c r="AG9297">
        <v>14548.82154765648</v>
      </c>
      <c r="AH9297">
        <v>30415.780718219987</v>
      </c>
      <c r="AI9297">
        <v>29160.504915729314</v>
      </c>
      <c r="AJ9297">
        <v>1</v>
      </c>
      <c r="AK9297">
        <v>0</v>
      </c>
      <c r="AL9297">
        <v>1</v>
      </c>
    </row>
    <row r="9298" spans="1:38" x14ac:dyDescent="0.25">
      <c r="A9298">
        <v>179325021.942074</v>
      </c>
      <c r="B9298">
        <v>9198658.4699314572</v>
      </c>
      <c r="C9298">
        <v>9170529.8921627179</v>
      </c>
      <c r="D9298">
        <v>7474445.4587693773</v>
      </c>
      <c r="E9298">
        <v>9177886.6783951595</v>
      </c>
      <c r="F9298">
        <v>247954.28377748886</v>
      </c>
      <c r="G9298">
        <v>407785.44841551315</v>
      </c>
      <c r="H9298">
        <v>267302.84898212249</v>
      </c>
      <c r="I9298">
        <v>2.7038163191572449E-2</v>
      </c>
      <c r="J9298">
        <v>5.4557284639368091E-2</v>
      </c>
      <c r="K9298">
        <v>2.9124662174284215E-2</v>
      </c>
      <c r="L9298">
        <v>4721.0102488209486</v>
      </c>
      <c r="M9298">
        <v>7851.5288738761001</v>
      </c>
      <c r="N9298">
        <v>5072.6584944463511</v>
      </c>
      <c r="O9298">
        <v>1.9372096024825633E-2</v>
      </c>
      <c r="P9298">
        <v>3.2944362046310807E-2</v>
      </c>
      <c r="Q9298">
        <v>2.1284453087139173E-2</v>
      </c>
      <c r="R9298">
        <v>28128.577768739313</v>
      </c>
      <c r="S9298">
        <v>1724213.0111620799</v>
      </c>
      <c r="T9298">
        <v>20771.791536297649</v>
      </c>
      <c r="U9298">
        <v>3.0579000036457392E-3</v>
      </c>
      <c r="V9298">
        <v>0.18744179021301655</v>
      </c>
      <c r="W9298">
        <v>2.2581327053500691E-3</v>
      </c>
      <c r="X9298">
        <f t="shared" si="436"/>
        <v>3.0579000036457392E-3</v>
      </c>
      <c r="Y9298">
        <f t="shared" si="437"/>
        <v>0.18744179021301655</v>
      </c>
      <c r="Z9298">
        <f t="shared" si="438"/>
        <v>2.2581327053500691E-3</v>
      </c>
      <c r="AA9298">
        <v>0.98973226659000924</v>
      </c>
      <c r="AB9298">
        <v>0.97473459297445209</v>
      </c>
      <c r="AC9298">
        <v>0.98942485540042446</v>
      </c>
      <c r="AD9298">
        <v>14458.683705236892</v>
      </c>
      <c r="AE9298">
        <v>30369.988895353337</v>
      </c>
      <c r="AF9298">
        <v>29101.532960405111</v>
      </c>
      <c r="AG9298">
        <v>14495.439012914891</v>
      </c>
      <c r="AH9298">
        <v>30417.570783059095</v>
      </c>
      <c r="AI9298">
        <v>29170.262353757869</v>
      </c>
      <c r="AJ9298">
        <v>1</v>
      </c>
      <c r="AK9298">
        <v>0</v>
      </c>
      <c r="AL9298">
        <v>1</v>
      </c>
    </row>
    <row r="9299" spans="1:38" x14ac:dyDescent="0.25">
      <c r="A9299">
        <v>178963774.90035969</v>
      </c>
      <c r="B9299">
        <v>9198658.4699314274</v>
      </c>
      <c r="C9299">
        <v>9204116.1846373491</v>
      </c>
      <c r="D9299">
        <v>7488336.864969098</v>
      </c>
      <c r="E9299">
        <v>9174423.8590379842</v>
      </c>
      <c r="F9299">
        <v>254881.846459714</v>
      </c>
      <c r="G9299">
        <v>405629.24760267284</v>
      </c>
      <c r="H9299">
        <v>270432.4587412182</v>
      </c>
      <c r="I9299">
        <v>2.7692158741448633E-2</v>
      </c>
      <c r="J9299">
        <v>5.4168135717856322E-2</v>
      </c>
      <c r="K9299">
        <v>2.9476778367374813E-2</v>
      </c>
      <c r="L9299">
        <v>4852.9099438933017</v>
      </c>
      <c r="M9299">
        <v>7810.0132361659471</v>
      </c>
      <c r="N9299">
        <v>5132.0497115217904</v>
      </c>
      <c r="O9299">
        <v>1.994761095857275E-2</v>
      </c>
      <c r="P9299">
        <v>3.2833097868855451E-2</v>
      </c>
      <c r="Q9299">
        <v>2.1575007026357621E-2</v>
      </c>
      <c r="R9299">
        <v>-5457.7147059217095</v>
      </c>
      <c r="S9299">
        <v>1710321.6049623294</v>
      </c>
      <c r="T9299">
        <v>24234.610893443227</v>
      </c>
      <c r="U9299">
        <v>-5.9331637583479003E-4</v>
      </c>
      <c r="V9299">
        <v>0.18593163454791026</v>
      </c>
      <c r="W9299">
        <v>2.6345810068567409E-3</v>
      </c>
      <c r="X9299">
        <f t="shared" si="436"/>
        <v>5.9331637583479003E-4</v>
      </c>
      <c r="Y9299">
        <f t="shared" si="437"/>
        <v>0.18593163454791026</v>
      </c>
      <c r="Z9299">
        <f t="shared" si="438"/>
        <v>2.6345810068567409E-3</v>
      </c>
      <c r="AA9299">
        <v>0.98914287268625889</v>
      </c>
      <c r="AB9299">
        <v>0.97491825676156563</v>
      </c>
      <c r="AC9299">
        <v>0.98913991771852383</v>
      </c>
      <c r="AD9299">
        <v>14498.970140095496</v>
      </c>
      <c r="AE9299">
        <v>30354.497575702539</v>
      </c>
      <c r="AF9299">
        <v>29135.545318669079</v>
      </c>
      <c r="AG9299">
        <v>14535.725447773495</v>
      </c>
      <c r="AH9299">
        <v>30402.079463408296</v>
      </c>
      <c r="AI9299">
        <v>29204.274712021837</v>
      </c>
      <c r="AJ9299">
        <v>1</v>
      </c>
      <c r="AK9299">
        <v>0</v>
      </c>
      <c r="AL9299">
        <v>1</v>
      </c>
    </row>
    <row r="9300" spans="1:38" x14ac:dyDescent="0.25">
      <c r="A9300">
        <v>179046823.98256749</v>
      </c>
      <c r="B9300">
        <v>9198658.4699314274</v>
      </c>
      <c r="C9300">
        <v>9318875.5424201619</v>
      </c>
      <c r="D9300">
        <v>7662291.9132071799</v>
      </c>
      <c r="E9300">
        <v>9315876.6305967718</v>
      </c>
      <c r="F9300">
        <v>245252.68998490594</v>
      </c>
      <c r="G9300">
        <v>410551.68798921583</v>
      </c>
      <c r="H9300">
        <v>269708.09230749315</v>
      </c>
      <c r="I9300">
        <v>2.6317841553790352E-2</v>
      </c>
      <c r="J9300">
        <v>5.3580794446315028E-2</v>
      </c>
      <c r="K9300">
        <v>2.8951445258696577E-2</v>
      </c>
      <c r="L9300">
        <v>4669.572331360404</v>
      </c>
      <c r="M9300">
        <v>7904.7902395510573</v>
      </c>
      <c r="N9300">
        <v>5118.3032679013077</v>
      </c>
      <c r="O9300">
        <v>1.9183281247835113E-2</v>
      </c>
      <c r="P9300">
        <v>3.3214093159334185E-2</v>
      </c>
      <c r="Q9300">
        <v>2.1505921903811776E-2</v>
      </c>
      <c r="R9300">
        <v>-120217.0724887345</v>
      </c>
      <c r="S9300">
        <v>1536366.5567242475</v>
      </c>
      <c r="T9300">
        <v>-117218.16066534445</v>
      </c>
      <c r="U9300">
        <v>-1.306897879529934E-2</v>
      </c>
      <c r="V9300">
        <v>0.16702071956974185</v>
      </c>
      <c r="W9300">
        <v>-1.2742962579653017E-2</v>
      </c>
      <c r="X9300">
        <f t="shared" si="436"/>
        <v>1.306897879529934E-2</v>
      </c>
      <c r="Y9300">
        <f t="shared" si="437"/>
        <v>0.16702071956974185</v>
      </c>
      <c r="Z9300">
        <f t="shared" si="438"/>
        <v>1.2742962579653017E-2</v>
      </c>
      <c r="AA9300">
        <v>0.98972250478711299</v>
      </c>
      <c r="AB9300">
        <v>0.9742278713172714</v>
      </c>
      <c r="AC9300">
        <v>0.98916525112387721</v>
      </c>
      <c r="AD9300">
        <v>14442.667023241769</v>
      </c>
      <c r="AE9300">
        <v>30389.74354771294</v>
      </c>
      <c r="AF9300">
        <v>29127.708099322695</v>
      </c>
      <c r="AG9300">
        <v>14479.422330919768</v>
      </c>
      <c r="AH9300">
        <v>30437.325435418697</v>
      </c>
      <c r="AI9300">
        <v>29196.437492675454</v>
      </c>
      <c r="AJ9300">
        <v>1</v>
      </c>
      <c r="AK9300">
        <v>0</v>
      </c>
      <c r="AL9300">
        <v>1</v>
      </c>
    </row>
    <row r="9301" spans="1:38" x14ac:dyDescent="0.25">
      <c r="A9301">
        <v>179164758.17672163</v>
      </c>
      <c r="B9301">
        <v>9198658.4699314572</v>
      </c>
      <c r="C9301">
        <v>9304508.0890821163</v>
      </c>
      <c r="D9301">
        <v>7611536.8932838291</v>
      </c>
      <c r="E9301">
        <v>9313557.6692208052</v>
      </c>
      <c r="F9301">
        <v>245230.76661942236</v>
      </c>
      <c r="G9301">
        <v>414113.44930513983</v>
      </c>
      <c r="H9301">
        <v>272793.57064834499</v>
      </c>
      <c r="I9301">
        <v>2.6356123749000277E-2</v>
      </c>
      <c r="J9301">
        <v>5.4406022740366662E-2</v>
      </c>
      <c r="K9301">
        <v>2.9289942719726302E-2</v>
      </c>
      <c r="L9301">
        <v>4669.1549139576473</v>
      </c>
      <c r="M9301">
        <v>7973.3686351816368</v>
      </c>
      <c r="N9301">
        <v>5176.8569944132487</v>
      </c>
      <c r="O9301">
        <v>1.9183550611978836E-2</v>
      </c>
      <c r="P9301">
        <v>3.3492656618610978E-2</v>
      </c>
      <c r="Q9301">
        <v>2.1745726506672121E-2</v>
      </c>
      <c r="R9301">
        <v>-105849.61915065907</v>
      </c>
      <c r="S9301">
        <v>1587121.5766476281</v>
      </c>
      <c r="T9301">
        <v>-114899.19928934798</v>
      </c>
      <c r="U9301">
        <v>-1.1507071329657465E-2</v>
      </c>
      <c r="V9301">
        <v>0.17253837413744685</v>
      </c>
      <c r="W9301">
        <v>-1.2490864800006444E-2</v>
      </c>
      <c r="X9301">
        <f t="shared" si="436"/>
        <v>1.1507071329657465E-2</v>
      </c>
      <c r="Y9301">
        <f t="shared" si="437"/>
        <v>0.17253837413744685</v>
      </c>
      <c r="Z9301">
        <f t="shared" si="438"/>
        <v>1.2490864800006444E-2</v>
      </c>
      <c r="AA9301">
        <v>0.98991284532214385</v>
      </c>
      <c r="AB9301">
        <v>0.97397989840655919</v>
      </c>
      <c r="AC9301">
        <v>0.98900095785209852</v>
      </c>
      <c r="AD9301">
        <v>14442.536327863865</v>
      </c>
      <c r="AE9301">
        <v>30414.984171595705</v>
      </c>
      <c r="AF9301">
        <v>29160.946209147944</v>
      </c>
      <c r="AG9301">
        <v>14479.291635541864</v>
      </c>
      <c r="AH9301">
        <v>30462.566059301462</v>
      </c>
      <c r="AI9301">
        <v>29229.675602500702</v>
      </c>
      <c r="AJ9301">
        <v>1</v>
      </c>
      <c r="AK9301">
        <v>0</v>
      </c>
      <c r="AL9301">
        <v>1</v>
      </c>
    </row>
    <row r="9302" spans="1:38" x14ac:dyDescent="0.25">
      <c r="A9302">
        <v>178873085.73497316</v>
      </c>
      <c r="B9302">
        <v>9198658.4699314572</v>
      </c>
      <c r="C9302">
        <v>9428852.0746017881</v>
      </c>
      <c r="D9302">
        <v>7767532.1919010244</v>
      </c>
      <c r="E9302">
        <v>9438161.0503101535</v>
      </c>
      <c r="F9302">
        <v>257685.85305255209</v>
      </c>
      <c r="G9302">
        <v>408021.76806171885</v>
      </c>
      <c r="H9302">
        <v>271224.95097650279</v>
      </c>
      <c r="I9302">
        <v>2.7329504271964625E-2</v>
      </c>
      <c r="J9302">
        <v>5.2529137695386835E-2</v>
      </c>
      <c r="K9302">
        <v>2.8737054764242435E-2</v>
      </c>
      <c r="L9302">
        <v>4906.29778483268</v>
      </c>
      <c r="M9302">
        <v>7856.0789884838123</v>
      </c>
      <c r="N9302">
        <v>5147.0889918153143</v>
      </c>
      <c r="O9302">
        <v>2.0160420060973187E-2</v>
      </c>
      <c r="P9302">
        <v>3.3029810699016518E-2</v>
      </c>
      <c r="Q9302">
        <v>2.1640232398358595E-2</v>
      </c>
      <c r="R9302">
        <v>-230193.60467033088</v>
      </c>
      <c r="S9302">
        <v>1431126.2780304328</v>
      </c>
      <c r="T9302">
        <v>-239502.58037869632</v>
      </c>
      <c r="U9302">
        <v>-2.5024693048751285E-2</v>
      </c>
      <c r="V9302">
        <v>0.15557989055779095</v>
      </c>
      <c r="W9302">
        <v>-2.6036685801693969E-2</v>
      </c>
      <c r="X9302">
        <f t="shared" si="436"/>
        <v>2.5024693048751285E-2</v>
      </c>
      <c r="Y9302">
        <f t="shared" si="437"/>
        <v>0.15557989055779095</v>
      </c>
      <c r="Z9302">
        <f t="shared" si="438"/>
        <v>2.6036685801693969E-2</v>
      </c>
      <c r="AA9302">
        <v>0.98890738144004109</v>
      </c>
      <c r="AB9302">
        <v>0.9747078502919494</v>
      </c>
      <c r="AC9302">
        <v>0.98911334039043031</v>
      </c>
      <c r="AD9302">
        <v>14514.966070145214</v>
      </c>
      <c r="AE9302">
        <v>30371.681761049007</v>
      </c>
      <c r="AF9302">
        <v>29144.095608657848</v>
      </c>
      <c r="AG9302">
        <v>14551.721377823213</v>
      </c>
      <c r="AH9302">
        <v>30419.263648754764</v>
      </c>
      <c r="AI9302">
        <v>29212.825002010606</v>
      </c>
      <c r="AJ9302">
        <v>1</v>
      </c>
      <c r="AK9302">
        <v>0</v>
      </c>
      <c r="AL9302">
        <v>1</v>
      </c>
    </row>
    <row r="9303" spans="1:38" x14ac:dyDescent="0.25">
      <c r="A9303">
        <v>179144751.19665152</v>
      </c>
      <c r="B9303">
        <v>9198658.4699314274</v>
      </c>
      <c r="C9303">
        <v>8801010.4220942147</v>
      </c>
      <c r="D9303">
        <v>7137872.3327070689</v>
      </c>
      <c r="E9303">
        <v>8811236.6048345864</v>
      </c>
      <c r="F9303">
        <v>260814.80920876382</v>
      </c>
      <c r="G9303">
        <v>413275.67135754839</v>
      </c>
      <c r="H9303">
        <v>275516.96253984229</v>
      </c>
      <c r="I9303">
        <v>2.9634643830668536E-2</v>
      </c>
      <c r="J9303">
        <v>5.7899000163373869E-2</v>
      </c>
      <c r="K9303">
        <v>3.1268818997400485E-2</v>
      </c>
      <c r="L9303">
        <v>4965.8726139364317</v>
      </c>
      <c r="M9303">
        <v>7957.2380013618913</v>
      </c>
      <c r="N9303">
        <v>5228.5393354908156</v>
      </c>
      <c r="O9303">
        <v>2.0417750573270516E-2</v>
      </c>
      <c r="P9303">
        <v>3.3439485136881199E-2</v>
      </c>
      <c r="Q9303">
        <v>2.1972405923615681E-2</v>
      </c>
      <c r="R9303">
        <v>397648.04783721268</v>
      </c>
      <c r="S9303">
        <v>2060786.1372243585</v>
      </c>
      <c r="T9303">
        <v>387421.86509684101</v>
      </c>
      <c r="U9303">
        <v>4.3228917470633843E-2</v>
      </c>
      <c r="V9303">
        <v>0.22403116106121951</v>
      </c>
      <c r="W9303">
        <v>4.2117213761468097E-2</v>
      </c>
      <c r="X9303">
        <f t="shared" si="436"/>
        <v>4.3228917470633843E-2</v>
      </c>
      <c r="Y9303">
        <f t="shared" si="437"/>
        <v>0.22403116106121951</v>
      </c>
      <c r="Z9303">
        <f t="shared" si="438"/>
        <v>4.2117213761468097E-2</v>
      </c>
      <c r="AA9303">
        <v>0.98858067386611981</v>
      </c>
      <c r="AB9303">
        <v>0.97401870766305121</v>
      </c>
      <c r="AC9303">
        <v>0.98875151478946943</v>
      </c>
      <c r="AD9303">
        <v>14532.611522752431</v>
      </c>
      <c r="AE9303">
        <v>30409.066791397334</v>
      </c>
      <c r="AF9303">
        <v>29189.972886788364</v>
      </c>
      <c r="AG9303">
        <v>14569.36683043043</v>
      </c>
      <c r="AH9303">
        <v>30456.648679103091</v>
      </c>
      <c r="AI9303">
        <v>29258.702280141122</v>
      </c>
      <c r="AJ9303">
        <v>0</v>
      </c>
      <c r="AK9303">
        <v>0</v>
      </c>
      <c r="AL9303">
        <v>0</v>
      </c>
    </row>
    <row r="9304" spans="1:38" x14ac:dyDescent="0.25">
      <c r="A9304">
        <v>178892583.42841989</v>
      </c>
      <c r="B9304">
        <v>9198658.4699314274</v>
      </c>
      <c r="C9304">
        <v>9169011.7505865432</v>
      </c>
      <c r="D9304">
        <v>7529275.5413852073</v>
      </c>
      <c r="E9304">
        <v>9186812.2774428837</v>
      </c>
      <c r="F9304">
        <v>247714.33872079724</v>
      </c>
      <c r="G9304">
        <v>402230.30337016913</v>
      </c>
      <c r="H9304">
        <v>266549.61205366784</v>
      </c>
      <c r="I9304">
        <v>2.7016470854119137E-2</v>
      </c>
      <c r="J9304">
        <v>5.342217868894307E-2</v>
      </c>
      <c r="K9304">
        <v>2.9014374519020971E-2</v>
      </c>
      <c r="L9304">
        <v>4716.4417329859425</v>
      </c>
      <c r="M9304">
        <v>7744.5697317792838</v>
      </c>
      <c r="N9304">
        <v>5058.3641697954772</v>
      </c>
      <c r="O9304">
        <v>1.9377086949796868E-2</v>
      </c>
      <c r="P9304">
        <v>3.2556408276932694E-2</v>
      </c>
      <c r="Q9304">
        <v>2.126421154806158E-2</v>
      </c>
      <c r="R9304">
        <v>29646.719344884157</v>
      </c>
      <c r="S9304">
        <v>1669382.9285462201</v>
      </c>
      <c r="T9304">
        <v>11846.192488543689</v>
      </c>
      <c r="U9304">
        <v>3.2229394581604859E-3</v>
      </c>
      <c r="V9304">
        <v>0.18148112944981037</v>
      </c>
      <c r="W9304">
        <v>1.2878174059039718E-3</v>
      </c>
      <c r="X9304">
        <f t="shared" si="436"/>
        <v>3.2229394581604859E-3</v>
      </c>
      <c r="Y9304">
        <f t="shared" si="437"/>
        <v>0.18148112944981037</v>
      </c>
      <c r="Z9304">
        <f t="shared" si="438"/>
        <v>1.2878174059039718E-3</v>
      </c>
      <c r="AA9304">
        <v>0.98973819637672311</v>
      </c>
      <c r="AB9304">
        <v>0.97536960138664575</v>
      </c>
      <c r="AC9304">
        <v>0.98946355109658313</v>
      </c>
      <c r="AD9304">
        <v>14457.268244647448</v>
      </c>
      <c r="AE9304">
        <v>30329.909703617675</v>
      </c>
      <c r="AF9304">
        <v>29093.287387232311</v>
      </c>
      <c r="AG9304">
        <v>14494.023552325447</v>
      </c>
      <c r="AH9304">
        <v>30377.491591323433</v>
      </c>
      <c r="AI9304">
        <v>29162.016780585069</v>
      </c>
      <c r="AJ9304">
        <v>1</v>
      </c>
      <c r="AK9304">
        <v>0</v>
      </c>
      <c r="AL9304">
        <v>1</v>
      </c>
    </row>
    <row r="9305" spans="1:38" x14ac:dyDescent="0.25">
      <c r="A9305">
        <v>178910274.22091141</v>
      </c>
      <c r="B9305">
        <v>9198658.4699314274</v>
      </c>
      <c r="C9305">
        <v>9177261.3633120731</v>
      </c>
      <c r="D9305">
        <v>7514038.905171182</v>
      </c>
      <c r="E9305">
        <v>9173917.2709275801</v>
      </c>
      <c r="F9305">
        <v>251859.21639987355</v>
      </c>
      <c r="G9305">
        <v>404781.20985847857</v>
      </c>
      <c r="H9305">
        <v>266099.44448158878</v>
      </c>
      <c r="I9305">
        <v>2.7443831708523728E-2</v>
      </c>
      <c r="J9305">
        <v>5.3869991221353275E-2</v>
      </c>
      <c r="K9305">
        <v>2.9006087216947762E-2</v>
      </c>
      <c r="L9305">
        <v>4795.359546805963</v>
      </c>
      <c r="M9305">
        <v>7793.6850595217084</v>
      </c>
      <c r="N9305">
        <v>5049.8212516517906</v>
      </c>
      <c r="O9305">
        <v>1.9695415759405841E-2</v>
      </c>
      <c r="P9305">
        <v>3.2756188618081529E-2</v>
      </c>
      <c r="Q9305">
        <v>2.1223964805277089E-2</v>
      </c>
      <c r="R9305">
        <v>21397.106619354337</v>
      </c>
      <c r="S9305">
        <v>1684619.5647602454</v>
      </c>
      <c r="T9305">
        <v>24741.199003847316</v>
      </c>
      <c r="U9305">
        <v>2.3261116487036881E-3</v>
      </c>
      <c r="V9305">
        <v>0.18313752709342665</v>
      </c>
      <c r="W9305">
        <v>2.6896529624098275E-3</v>
      </c>
      <c r="X9305">
        <f t="shared" si="436"/>
        <v>2.3261116487036881E-3</v>
      </c>
      <c r="Y9305">
        <f t="shared" si="437"/>
        <v>0.18313752709342665</v>
      </c>
      <c r="Z9305">
        <f t="shared" si="438"/>
        <v>2.6896529624098275E-3</v>
      </c>
      <c r="AA9305">
        <v>0.98933572705907125</v>
      </c>
      <c r="AB9305">
        <v>0.97503821192136608</v>
      </c>
      <c r="AC9305">
        <v>0.98949153631419318</v>
      </c>
      <c r="AD9305">
        <v>14481.528737052156</v>
      </c>
      <c r="AE9305">
        <v>30348.382237061007</v>
      </c>
      <c r="AF9305">
        <v>29088.348337992811</v>
      </c>
      <c r="AG9305">
        <v>14518.284044730155</v>
      </c>
      <c r="AH9305">
        <v>30395.964124766764</v>
      </c>
      <c r="AI9305">
        <v>29157.077731345569</v>
      </c>
      <c r="AJ9305">
        <v>1</v>
      </c>
      <c r="AK9305">
        <v>0</v>
      </c>
      <c r="AL9305">
        <v>1</v>
      </c>
    </row>
    <row r="9306" spans="1:38" x14ac:dyDescent="0.25">
      <c r="A9306">
        <v>178895118.52850586</v>
      </c>
      <c r="B9306">
        <v>9198658.4699314572</v>
      </c>
      <c r="C9306">
        <v>9209120.4248569198</v>
      </c>
      <c r="D9306">
        <v>7551991.9949409319</v>
      </c>
      <c r="E9306">
        <v>9205047.8366616201</v>
      </c>
      <c r="F9306">
        <v>248095.13520840718</v>
      </c>
      <c r="G9306">
        <v>401152.55340783228</v>
      </c>
      <c r="H9306">
        <v>264153.73398102273</v>
      </c>
      <c r="I9306">
        <v>2.6940155385389238E-2</v>
      </c>
      <c r="J9306">
        <v>5.311877365290691E-2</v>
      </c>
      <c r="K9306">
        <v>2.8696617189642216E-2</v>
      </c>
      <c r="L9306">
        <v>4723.6920377329852</v>
      </c>
      <c r="M9306">
        <v>7723.8186603985223</v>
      </c>
      <c r="N9306">
        <v>5012.8971225749438</v>
      </c>
      <c r="O9306">
        <v>1.9425560021755078E-2</v>
      </c>
      <c r="P9306">
        <v>3.248493608208064E-2</v>
      </c>
      <c r="Q9306">
        <v>2.1083307334469559E-2</v>
      </c>
      <c r="R9306">
        <v>-10461.954925462604</v>
      </c>
      <c r="S9306">
        <v>1646666.4749905253</v>
      </c>
      <c r="T9306">
        <v>-6389.3667301628739</v>
      </c>
      <c r="U9306">
        <v>-1.1373348580839919E-3</v>
      </c>
      <c r="V9306">
        <v>0.17901158961093544</v>
      </c>
      <c r="W9306">
        <v>-6.9459766889361241E-4</v>
      </c>
      <c r="X9306">
        <f t="shared" si="436"/>
        <v>1.1373348580839919E-3</v>
      </c>
      <c r="Y9306">
        <f t="shared" si="437"/>
        <v>0.17901158961093544</v>
      </c>
      <c r="Z9306">
        <f t="shared" si="438"/>
        <v>6.9459766889361241E-4</v>
      </c>
      <c r="AA9306">
        <v>0.9896492607133458</v>
      </c>
      <c r="AB9306">
        <v>0.97540152274461267</v>
      </c>
      <c r="AC9306">
        <v>0.98960991983958269</v>
      </c>
      <c r="AD9306">
        <v>14459.513964439526</v>
      </c>
      <c r="AE9306">
        <v>30322.069886642399</v>
      </c>
      <c r="AF9306">
        <v>29066.90427379619</v>
      </c>
      <c r="AG9306">
        <v>14496.269272117524</v>
      </c>
      <c r="AH9306">
        <v>30369.651774348156</v>
      </c>
      <c r="AI9306">
        <v>29135.633667148948</v>
      </c>
      <c r="AJ9306">
        <v>1</v>
      </c>
      <c r="AK9306">
        <v>0</v>
      </c>
      <c r="AL9306">
        <v>1</v>
      </c>
    </row>
    <row r="9307" spans="1:38" x14ac:dyDescent="0.25">
      <c r="A9307">
        <v>179045366.94761056</v>
      </c>
      <c r="B9307">
        <v>9198658.4699314572</v>
      </c>
      <c r="C9307">
        <v>8949206.0392242856</v>
      </c>
      <c r="D9307">
        <v>7149865.2209769711</v>
      </c>
      <c r="E9307">
        <v>8936465.1089579016</v>
      </c>
      <c r="F9307">
        <v>251467.00101227983</v>
      </c>
      <c r="G9307">
        <v>420416.14723036572</v>
      </c>
      <c r="H9307">
        <v>270613.01462008053</v>
      </c>
      <c r="I9307">
        <v>2.8099364335797201E-2</v>
      </c>
      <c r="J9307">
        <v>5.8800569554361373E-2</v>
      </c>
      <c r="K9307">
        <v>3.0281885658437629E-2</v>
      </c>
      <c r="L9307">
        <v>4787.8918280137486</v>
      </c>
      <c r="M9307">
        <v>8094.7212114825106</v>
      </c>
      <c r="N9307">
        <v>5135.4761557820138</v>
      </c>
      <c r="O9307">
        <v>1.9674895566228364E-2</v>
      </c>
      <c r="P9307">
        <v>3.4017183843982828E-2</v>
      </c>
      <c r="Q9307">
        <v>2.1581278953723533E-2</v>
      </c>
      <c r="R9307">
        <v>249452.43070717156</v>
      </c>
      <c r="S9307">
        <v>2048793.2489544861</v>
      </c>
      <c r="T9307">
        <v>262193.36097355559</v>
      </c>
      <c r="U9307">
        <v>2.7118348998669838E-2</v>
      </c>
      <c r="V9307">
        <v>0.22272739613624903</v>
      </c>
      <c r="W9307">
        <v>2.8503434694375527E-2</v>
      </c>
      <c r="X9307">
        <f t="shared" si="436"/>
        <v>2.7118348998669838E-2</v>
      </c>
      <c r="Y9307">
        <f t="shared" si="437"/>
        <v>0.22272739613624903</v>
      </c>
      <c r="Z9307">
        <f t="shared" si="438"/>
        <v>2.8503434694375527E-2</v>
      </c>
      <c r="AA9307">
        <v>0.98948731483781982</v>
      </c>
      <c r="AB9307">
        <v>0.97324445084736222</v>
      </c>
      <c r="AC9307">
        <v>0.98920136802265701</v>
      </c>
      <c r="AD9307">
        <v>14479.250218696108</v>
      </c>
      <c r="AE9307">
        <v>30459.121212574497</v>
      </c>
      <c r="AF9307">
        <v>29137.495558800827</v>
      </c>
      <c r="AG9307">
        <v>14516.005526374107</v>
      </c>
      <c r="AH9307">
        <v>30506.703100280254</v>
      </c>
      <c r="AI9307">
        <v>29206.224952153585</v>
      </c>
      <c r="AJ9307">
        <v>1</v>
      </c>
      <c r="AK9307">
        <v>0</v>
      </c>
      <c r="AL9307">
        <v>1</v>
      </c>
    </row>
    <row r="9308" spans="1:38" x14ac:dyDescent="0.25">
      <c r="A9308">
        <v>178895335.10671142</v>
      </c>
      <c r="B9308">
        <v>9198658.4699314572</v>
      </c>
      <c r="C9308">
        <v>9427835.8630155586</v>
      </c>
      <c r="D9308">
        <v>7752179.0655701142</v>
      </c>
      <c r="E9308">
        <v>9429800.7687416989</v>
      </c>
      <c r="F9308">
        <v>260801.42152851378</v>
      </c>
      <c r="G9308">
        <v>407959.68517189554</v>
      </c>
      <c r="H9308">
        <v>268681.48445231392</v>
      </c>
      <c r="I9308">
        <v>2.7662914938051821E-2</v>
      </c>
      <c r="J9308">
        <v>5.262516277310645E-2</v>
      </c>
      <c r="K9308">
        <v>2.8492806056194805E-2</v>
      </c>
      <c r="L9308">
        <v>4965.6177146271493</v>
      </c>
      <c r="M9308">
        <v>7854.8836402831466</v>
      </c>
      <c r="N9308">
        <v>5098.821129656737</v>
      </c>
      <c r="O9308">
        <v>2.0409340978328305E-2</v>
      </c>
      <c r="P9308">
        <v>3.3026953398651644E-2</v>
      </c>
      <c r="Q9308">
        <v>2.1438704320661722E-2</v>
      </c>
      <c r="R9308">
        <v>-229177.39308410138</v>
      </c>
      <c r="S9308">
        <v>1446479.404361343</v>
      </c>
      <c r="T9308">
        <v>-231142.29881024174</v>
      </c>
      <c r="U9308">
        <v>-2.4914219158503996E-2</v>
      </c>
      <c r="V9308">
        <v>0.15724895201725228</v>
      </c>
      <c r="W9308">
        <v>-2.5127827015841375E-2</v>
      </c>
      <c r="X9308">
        <f t="shared" si="436"/>
        <v>2.4914219158503996E-2</v>
      </c>
      <c r="Y9308">
        <f t="shared" si="437"/>
        <v>0.15724895201725228</v>
      </c>
      <c r="Z9308">
        <f t="shared" si="438"/>
        <v>2.5127827015841375E-2</v>
      </c>
      <c r="AA9308">
        <v>0.98857953904534834</v>
      </c>
      <c r="AB9308">
        <v>0.97473728364665191</v>
      </c>
      <c r="AC9308">
        <v>0.98932575131544531</v>
      </c>
      <c r="AD9308">
        <v>14532.536476051901</v>
      </c>
      <c r="AE9308">
        <v>30371.23712789295</v>
      </c>
      <c r="AF9308">
        <v>29116.564674865924</v>
      </c>
      <c r="AG9308">
        <v>14569.291783729899</v>
      </c>
      <c r="AH9308">
        <v>30418.819015598707</v>
      </c>
      <c r="AI9308">
        <v>29185.294068218682</v>
      </c>
      <c r="AJ9308">
        <v>1</v>
      </c>
      <c r="AK9308">
        <v>0</v>
      </c>
      <c r="AL9308">
        <v>1</v>
      </c>
    </row>
    <row r="9309" spans="1:38" x14ac:dyDescent="0.25">
      <c r="A9309">
        <v>178969943.05728659</v>
      </c>
      <c r="B9309">
        <v>9198658.4699314572</v>
      </c>
      <c r="C9309">
        <v>9084940.5645572226</v>
      </c>
      <c r="D9309">
        <v>7377524.6954895323</v>
      </c>
      <c r="E9309">
        <v>9088122.4079601429</v>
      </c>
      <c r="F9309">
        <v>237134.66440883724</v>
      </c>
      <c r="G9309">
        <v>417431.5305690174</v>
      </c>
      <c r="H9309">
        <v>266167.23220495199</v>
      </c>
      <c r="I9309">
        <v>2.6101950004380089E-2</v>
      </c>
      <c r="J9309">
        <v>5.6581515860492683E-2</v>
      </c>
      <c r="K9309">
        <v>2.9287373151116486E-2</v>
      </c>
      <c r="L9309">
        <v>4515.0064115426858</v>
      </c>
      <c r="M9309">
        <v>8037.2551984477604</v>
      </c>
      <c r="N9309">
        <v>5051.1076725487219</v>
      </c>
      <c r="O9309">
        <v>1.8575007320765346E-2</v>
      </c>
      <c r="P9309">
        <v>3.3803024320748581E-2</v>
      </c>
      <c r="Q9309">
        <v>2.1243908683509248E-2</v>
      </c>
      <c r="R9309">
        <v>113717.90537423454</v>
      </c>
      <c r="S9309">
        <v>1821133.7744419249</v>
      </c>
      <c r="T9309">
        <v>110536.06197131425</v>
      </c>
      <c r="U9309">
        <v>1.2362444561449394E-2</v>
      </c>
      <c r="V9309">
        <v>0.19797819218909374</v>
      </c>
      <c r="W9309">
        <v>1.2016541578604548E-2</v>
      </c>
      <c r="X9309">
        <f t="shared" si="436"/>
        <v>1.2362444561449394E-2</v>
      </c>
      <c r="Y9309">
        <f t="shared" si="437"/>
        <v>0.19797819218909374</v>
      </c>
      <c r="Z9309">
        <f t="shared" si="438"/>
        <v>1.2016541578604548E-2</v>
      </c>
      <c r="AA9309">
        <v>0.99042316741237968</v>
      </c>
      <c r="AB9309">
        <v>0.97346790952889073</v>
      </c>
      <c r="AC9309">
        <v>0.9894918458644909</v>
      </c>
      <c r="AD9309">
        <v>14393.454812736631</v>
      </c>
      <c r="AE9309">
        <v>30438.30337896436</v>
      </c>
      <c r="AF9309">
        <v>29089.092610506628</v>
      </c>
      <c r="AG9309">
        <v>14430.210120414629</v>
      </c>
      <c r="AH9309">
        <v>30485.885266670117</v>
      </c>
      <c r="AI9309">
        <v>29157.822003859386</v>
      </c>
      <c r="AJ9309">
        <v>1</v>
      </c>
      <c r="AK9309">
        <v>0</v>
      </c>
      <c r="AL9309">
        <v>1</v>
      </c>
    </row>
    <row r="9310" spans="1:38" x14ac:dyDescent="0.25">
      <c r="A9310">
        <v>179054690.77130002</v>
      </c>
      <c r="B9310">
        <v>9198658.4699314274</v>
      </c>
      <c r="C9310">
        <v>9322122.880684536</v>
      </c>
      <c r="D9310">
        <v>7634602.8955288911</v>
      </c>
      <c r="E9310">
        <v>9304340.1866529286</v>
      </c>
      <c r="F9310">
        <v>244795.97647650627</v>
      </c>
      <c r="G9310">
        <v>406008.17979755148</v>
      </c>
      <c r="H9310">
        <v>264845.08614393842</v>
      </c>
      <c r="I9310">
        <v>2.6259681363321675E-2</v>
      </c>
      <c r="J9310">
        <v>5.317999971358367E-2</v>
      </c>
      <c r="K9310">
        <v>2.8464682162401861E-2</v>
      </c>
      <c r="L9310">
        <v>4660.87657857452</v>
      </c>
      <c r="M9310">
        <v>7817.3092225256642</v>
      </c>
      <c r="N9310">
        <v>5026.0170479151338</v>
      </c>
      <c r="O9310">
        <v>1.9150971975406252E-2</v>
      </c>
      <c r="P9310">
        <v>3.2848771889633525E-2</v>
      </c>
      <c r="Q9310">
        <v>2.1119605585594645E-2</v>
      </c>
      <c r="R9310">
        <v>-123464.41075310856</v>
      </c>
      <c r="S9310">
        <v>1564055.5744025363</v>
      </c>
      <c r="T9310">
        <v>-105681.7167215012</v>
      </c>
      <c r="U9310">
        <v>-1.3422001823058112E-2</v>
      </c>
      <c r="V9310">
        <v>0.1700308343347153</v>
      </c>
      <c r="W9310">
        <v>-1.1488818404004624E-2</v>
      </c>
      <c r="X9310">
        <f t="shared" si="436"/>
        <v>1.3422001823058112E-2</v>
      </c>
      <c r="Y9310">
        <f t="shared" si="437"/>
        <v>0.1700308343347153</v>
      </c>
      <c r="Z9310">
        <f t="shared" si="438"/>
        <v>1.1488818404004624E-2</v>
      </c>
      <c r="AA9310">
        <v>0.98994721714275202</v>
      </c>
      <c r="AB9310">
        <v>0.97497602437092756</v>
      </c>
      <c r="AC9310">
        <v>0.98962741817830224</v>
      </c>
      <c r="AD9310">
        <v>14439.941925151315</v>
      </c>
      <c r="AE9310">
        <v>30357.225985991434</v>
      </c>
      <c r="AF9310">
        <v>29074.541841568815</v>
      </c>
      <c r="AG9310">
        <v>14476.697232829314</v>
      </c>
      <c r="AH9310">
        <v>30404.807873697191</v>
      </c>
      <c r="AI9310">
        <v>29143.271234921573</v>
      </c>
      <c r="AJ9310">
        <v>1</v>
      </c>
      <c r="AK9310">
        <v>0</v>
      </c>
      <c r="AL9310">
        <v>1</v>
      </c>
    </row>
    <row r="9311" spans="1:38" x14ac:dyDescent="0.25">
      <c r="A9311">
        <v>178713905.21309784</v>
      </c>
      <c r="B9311">
        <v>9198658.4699314274</v>
      </c>
      <c r="C9311">
        <v>9488980.579165332</v>
      </c>
      <c r="D9311">
        <v>7738350.9153279476</v>
      </c>
      <c r="E9311">
        <v>9488933.8242978118</v>
      </c>
      <c r="F9311">
        <v>261993.44871190313</v>
      </c>
      <c r="G9311">
        <v>417622.48914445983</v>
      </c>
      <c r="H9311">
        <v>276678.19047248806</v>
      </c>
      <c r="I9311">
        <v>2.7610284005339228E-2</v>
      </c>
      <c r="J9311">
        <v>5.396789234735308E-2</v>
      </c>
      <c r="K9311">
        <v>2.9157985037688093E-2</v>
      </c>
      <c r="L9311">
        <v>4988.3137231974406</v>
      </c>
      <c r="M9311">
        <v>8040.9319279010215</v>
      </c>
      <c r="N9311">
        <v>5250.5761852997848</v>
      </c>
      <c r="O9311">
        <v>2.0498228262389177E-2</v>
      </c>
      <c r="P9311">
        <v>3.3823166810633666E-2</v>
      </c>
      <c r="Q9311">
        <v>2.2085887028979363E-2</v>
      </c>
      <c r="R9311">
        <v>-290322.10923390463</v>
      </c>
      <c r="S9311">
        <v>1460307.5546034798</v>
      </c>
      <c r="T9311">
        <v>-290275.35436638445</v>
      </c>
      <c r="U9311">
        <v>-3.1561353232420736E-2</v>
      </c>
      <c r="V9311">
        <v>0.15875223103205024</v>
      </c>
      <c r="W9311">
        <v>-3.1556270440438294E-2</v>
      </c>
      <c r="X9311">
        <f t="shared" si="436"/>
        <v>3.1561353232420736E-2</v>
      </c>
      <c r="Y9311">
        <f t="shared" si="437"/>
        <v>0.15875223103205024</v>
      </c>
      <c r="Z9311">
        <f t="shared" si="438"/>
        <v>3.1556270440438294E-2</v>
      </c>
      <c r="AA9311">
        <v>0.98858962330500699</v>
      </c>
      <c r="AB9311">
        <v>0.97359954806835824</v>
      </c>
      <c r="AC9311">
        <v>0.98871218850978515</v>
      </c>
      <c r="AD9311">
        <v>14539.20351454609</v>
      </c>
      <c r="AE9311">
        <v>30439.639773865754</v>
      </c>
      <c r="AF9311">
        <v>29202.262429724389</v>
      </c>
      <c r="AG9311">
        <v>14575.958822224089</v>
      </c>
      <c r="AH9311">
        <v>30487.221661571512</v>
      </c>
      <c r="AI9311">
        <v>29270.991823077147</v>
      </c>
      <c r="AJ9311">
        <v>1</v>
      </c>
      <c r="AK9311">
        <v>0</v>
      </c>
      <c r="AL9311">
        <v>1</v>
      </c>
    </row>
    <row r="9312" spans="1:38" x14ac:dyDescent="0.25">
      <c r="A9312">
        <v>178734811.35434711</v>
      </c>
      <c r="B9312">
        <v>9198658.4699314274</v>
      </c>
      <c r="C9312">
        <v>9260663.1649438962</v>
      </c>
      <c r="D9312">
        <v>7586442.7402570043</v>
      </c>
      <c r="E9312">
        <v>9270281.2492752038</v>
      </c>
      <c r="F9312">
        <v>251266.53257534184</v>
      </c>
      <c r="G9312">
        <v>411448.85217637802</v>
      </c>
      <c r="H9312">
        <v>272452.12640595215</v>
      </c>
      <c r="I9312">
        <v>2.7132671613249858E-2</v>
      </c>
      <c r="J9312">
        <v>5.4234753528560796E-2</v>
      </c>
      <c r="K9312">
        <v>2.9389844717737534E-2</v>
      </c>
      <c r="L9312">
        <v>4784.0749407596504</v>
      </c>
      <c r="M9312">
        <v>7922.0643000833352</v>
      </c>
      <c r="N9312">
        <v>5170.3773401815251</v>
      </c>
      <c r="O9312">
        <v>1.9651814269882932E-2</v>
      </c>
      <c r="P9312">
        <v>3.331495547642313E-2</v>
      </c>
      <c r="Q9312">
        <v>2.1743182630143836E-2</v>
      </c>
      <c r="R9312">
        <v>-62004.695012468845</v>
      </c>
      <c r="S9312">
        <v>1612215.7296744231</v>
      </c>
      <c r="T9312">
        <v>-71622.779343776405</v>
      </c>
      <c r="U9312">
        <v>-6.7406236697611695E-3</v>
      </c>
      <c r="V9312">
        <v>0.17526639726264798</v>
      </c>
      <c r="W9312">
        <v>-7.7862200861024385E-3</v>
      </c>
      <c r="X9312">
        <f t="shared" si="436"/>
        <v>6.7406236697611695E-3</v>
      </c>
      <c r="Y9312">
        <f t="shared" si="437"/>
        <v>0.17526639726264798</v>
      </c>
      <c r="Z9312">
        <f t="shared" si="438"/>
        <v>7.7862200861024385E-3</v>
      </c>
      <c r="AA9312">
        <v>0.98937625323816769</v>
      </c>
      <c r="AB9312">
        <v>0.97421919395007428</v>
      </c>
      <c r="AC9312">
        <v>0.98898811991396995</v>
      </c>
      <c r="AD9312">
        <v>14478.084253624131</v>
      </c>
      <c r="AE9312">
        <v>30396.121925019877</v>
      </c>
      <c r="AF9312">
        <v>29157.286573823607</v>
      </c>
      <c r="AG9312">
        <v>14514.839561302129</v>
      </c>
      <c r="AH9312">
        <v>30443.703812725635</v>
      </c>
      <c r="AI9312">
        <v>29226.015967176365</v>
      </c>
      <c r="AJ9312">
        <v>1</v>
      </c>
      <c r="AK9312">
        <v>0</v>
      </c>
      <c r="AL9312">
        <v>1</v>
      </c>
    </row>
    <row r="9313" spans="1:38" x14ac:dyDescent="0.25">
      <c r="A9313">
        <v>179024371.72239962</v>
      </c>
      <c r="B9313">
        <v>9198658.4699314274</v>
      </c>
      <c r="C9313">
        <v>9443822.0901115872</v>
      </c>
      <c r="D9313">
        <v>7699437.2369500492</v>
      </c>
      <c r="E9313">
        <v>9434514.2155727446</v>
      </c>
      <c r="F9313">
        <v>252115.28469226306</v>
      </c>
      <c r="G9313">
        <v>412286.34684934164</v>
      </c>
      <c r="H9313">
        <v>265506.61628561886</v>
      </c>
      <c r="I9313">
        <v>2.6696318745378238E-2</v>
      </c>
      <c r="J9313">
        <v>5.3547594994443927E-2</v>
      </c>
      <c r="K9313">
        <v>2.8142054823275354E-2</v>
      </c>
      <c r="L9313">
        <v>4800.2350464922429</v>
      </c>
      <c r="M9313">
        <v>7938.1894797140485</v>
      </c>
      <c r="N9313">
        <v>5038.5710349201372</v>
      </c>
      <c r="O9313">
        <v>1.9734007708282632E-2</v>
      </c>
      <c r="P9313">
        <v>3.3368650613666749E-2</v>
      </c>
      <c r="Q9313">
        <v>2.1179932387107466E-2</v>
      </c>
      <c r="R9313">
        <v>-245163.62018015981</v>
      </c>
      <c r="S9313">
        <v>1499221.2329813782</v>
      </c>
      <c r="T9313">
        <v>-235855.74564131722</v>
      </c>
      <c r="U9313">
        <v>-2.6652105954531369E-2</v>
      </c>
      <c r="V9313">
        <v>0.16298259554716943</v>
      </c>
      <c r="W9313">
        <v>-2.5640232911384026E-2</v>
      </c>
      <c r="X9313">
        <f t="shared" si="436"/>
        <v>2.6652105954531369E-2</v>
      </c>
      <c r="Y9313">
        <f t="shared" si="437"/>
        <v>0.16298259554716943</v>
      </c>
      <c r="Z9313">
        <f t="shared" si="438"/>
        <v>2.5640232911384026E-2</v>
      </c>
      <c r="AA9313">
        <v>0.98942805597677297</v>
      </c>
      <c r="AB9313">
        <v>0.97430691125629554</v>
      </c>
      <c r="AC9313">
        <v>0.9896202858110843</v>
      </c>
      <c r="AD9313">
        <v>14483.014414898469</v>
      </c>
      <c r="AE9313">
        <v>30402.063543832555</v>
      </c>
      <c r="AF9313">
        <v>29081.831314074036</v>
      </c>
      <c r="AG9313">
        <v>14519.769722576468</v>
      </c>
      <c r="AH9313">
        <v>30449.645431538313</v>
      </c>
      <c r="AI9313">
        <v>29150.560707426794</v>
      </c>
      <c r="AJ9313">
        <v>1</v>
      </c>
      <c r="AK9313">
        <v>0</v>
      </c>
      <c r="AL9313">
        <v>1</v>
      </c>
    </row>
    <row r="9314" spans="1:38" x14ac:dyDescent="0.25">
      <c r="A9314">
        <v>179136163.37504938</v>
      </c>
      <c r="B9314">
        <v>9198658.4699314274</v>
      </c>
      <c r="C9314">
        <v>9116263.2492109407</v>
      </c>
      <c r="D9314">
        <v>7408510.0431646043</v>
      </c>
      <c r="E9314">
        <v>9096528.6988645568</v>
      </c>
      <c r="F9314">
        <v>251878.51409925806</v>
      </c>
      <c r="G9314">
        <v>411594.00174846943</v>
      </c>
      <c r="H9314">
        <v>269164.57459340879</v>
      </c>
      <c r="I9314">
        <v>2.7629578832210604E-2</v>
      </c>
      <c r="J9314">
        <v>5.5556920264719485E-2</v>
      </c>
      <c r="K9314">
        <v>2.9589812059517422E-2</v>
      </c>
      <c r="L9314">
        <v>4795.726971942504</v>
      </c>
      <c r="M9314">
        <v>7924.8590198575075</v>
      </c>
      <c r="N9314">
        <v>5107.9888258378251</v>
      </c>
      <c r="O9314">
        <v>1.9719129893751401E-2</v>
      </c>
      <c r="P9314">
        <v>3.330506114468277E-2</v>
      </c>
      <c r="Q9314">
        <v>2.1466865182662134E-2</v>
      </c>
      <c r="R9314">
        <v>82395.220720486715</v>
      </c>
      <c r="S9314">
        <v>1790148.426766823</v>
      </c>
      <c r="T9314">
        <v>102129.77106687054</v>
      </c>
      <c r="U9314">
        <v>8.9573083933728159E-3</v>
      </c>
      <c r="V9314">
        <v>0.1946097284314294</v>
      </c>
      <c r="W9314">
        <v>1.110268104862381E-2</v>
      </c>
      <c r="X9314">
        <f t="shared" si="436"/>
        <v>8.9573083933728159E-3</v>
      </c>
      <c r="Y9314">
        <f t="shared" si="437"/>
        <v>0.1946097284314294</v>
      </c>
      <c r="Z9314">
        <f t="shared" si="438"/>
        <v>1.110268104862381E-2</v>
      </c>
      <c r="AA9314">
        <v>0.98932158635451151</v>
      </c>
      <c r="AB9314">
        <v>0.97416471891921852</v>
      </c>
      <c r="AC9314">
        <v>0.98923715200433537</v>
      </c>
      <c r="AD9314">
        <v>14481.640752630128</v>
      </c>
      <c r="AE9314">
        <v>30397.152556783523</v>
      </c>
      <c r="AF9314">
        <v>29121.813722425679</v>
      </c>
      <c r="AG9314">
        <v>14518.396060308127</v>
      </c>
      <c r="AH9314">
        <v>30444.734444489281</v>
      </c>
      <c r="AI9314">
        <v>29190.543115778437</v>
      </c>
      <c r="AJ9314">
        <v>1</v>
      </c>
      <c r="AK9314">
        <v>0</v>
      </c>
      <c r="AL9314">
        <v>1</v>
      </c>
    </row>
    <row r="9315" spans="1:38" x14ac:dyDescent="0.25">
      <c r="A9315">
        <v>179061020.49600574</v>
      </c>
      <c r="B9315">
        <v>9198658.4699314572</v>
      </c>
      <c r="C9315">
        <v>9300960.5119460747</v>
      </c>
      <c r="D9315">
        <v>7616990.3017158937</v>
      </c>
      <c r="E9315">
        <v>9309929.3767511286</v>
      </c>
      <c r="F9315">
        <v>258652.55224563408</v>
      </c>
      <c r="G9315">
        <v>417956.79987430718</v>
      </c>
      <c r="H9315">
        <v>274258.04322107881</v>
      </c>
      <c r="I9315">
        <v>2.7809230230944743E-2</v>
      </c>
      <c r="J9315">
        <v>5.4871646584629792E-2</v>
      </c>
      <c r="K9315">
        <v>2.9458659901970836E-2</v>
      </c>
      <c r="L9315">
        <v>4924.703584194318</v>
      </c>
      <c r="M9315">
        <v>8047.3687695255621</v>
      </c>
      <c r="N9315">
        <v>5204.6485771226889</v>
      </c>
      <c r="O9315">
        <v>2.0237449686084822E-2</v>
      </c>
      <c r="P9315">
        <v>3.3816969761715714E-2</v>
      </c>
      <c r="Q9315">
        <v>2.1871179088924886E-2</v>
      </c>
      <c r="R9315">
        <v>-102302.04201461747</v>
      </c>
      <c r="S9315">
        <v>1581668.1682155635</v>
      </c>
      <c r="T9315">
        <v>-111270.90681967139</v>
      </c>
      <c r="U9315">
        <v>-1.1121408882504121E-2</v>
      </c>
      <c r="V9315">
        <v>0.17194552590312109</v>
      </c>
      <c r="W9315">
        <v>-1.2096427667511882E-2</v>
      </c>
      <c r="X9315">
        <f t="shared" si="436"/>
        <v>1.1121408882504121E-2</v>
      </c>
      <c r="Y9315">
        <f t="shared" si="437"/>
        <v>0.17194552590312109</v>
      </c>
      <c r="Z9315">
        <f t="shared" si="438"/>
        <v>1.2096427667511882E-2</v>
      </c>
      <c r="AA9315">
        <v>0.98877815164557259</v>
      </c>
      <c r="AB9315">
        <v>0.97362630986327281</v>
      </c>
      <c r="AC9315">
        <v>0.98893775829482378</v>
      </c>
      <c r="AD9315">
        <v>14520.440448409963</v>
      </c>
      <c r="AE9315">
        <v>30441.97792661218</v>
      </c>
      <c r="AF9315">
        <v>29176.590799059817</v>
      </c>
      <c r="AG9315">
        <v>14557.195756087962</v>
      </c>
      <c r="AH9315">
        <v>30489.559814317938</v>
      </c>
      <c r="AI9315">
        <v>29245.320192412575</v>
      </c>
      <c r="AJ9315">
        <v>1</v>
      </c>
      <c r="AK9315">
        <v>0</v>
      </c>
      <c r="AL9315">
        <v>1</v>
      </c>
    </row>
    <row r="9316" spans="1:38" x14ac:dyDescent="0.25">
      <c r="A9316">
        <v>178951891.27420762</v>
      </c>
      <c r="B9316">
        <v>9198658.4699314572</v>
      </c>
      <c r="C9316">
        <v>9945961.9492977448</v>
      </c>
      <c r="D9316">
        <v>8194899.2323742891</v>
      </c>
      <c r="E9316">
        <v>9944169.8927064538</v>
      </c>
      <c r="F9316">
        <v>248092.08184202321</v>
      </c>
      <c r="G9316">
        <v>418037.17865406221</v>
      </c>
      <c r="H9316">
        <v>271974.42510650051</v>
      </c>
      <c r="I9316">
        <v>2.4944000701665692E-2</v>
      </c>
      <c r="J9316">
        <v>5.1011875411791398E-2</v>
      </c>
      <c r="K9316">
        <v>2.7350138628059847E-2</v>
      </c>
      <c r="L9316">
        <v>4723.6339021211597</v>
      </c>
      <c r="M9316">
        <v>8048.9163880405076</v>
      </c>
      <c r="N9316">
        <v>5161.311909103275</v>
      </c>
      <c r="O9316">
        <v>1.937879027465492E-2</v>
      </c>
      <c r="P9316">
        <v>3.3805175767068374E-2</v>
      </c>
      <c r="Q9316">
        <v>2.1677334918666736E-2</v>
      </c>
      <c r="R9316">
        <v>-747303.47936628759</v>
      </c>
      <c r="S9316">
        <v>1003759.2375571681</v>
      </c>
      <c r="T9316">
        <v>-745511.42277499661</v>
      </c>
      <c r="U9316">
        <v>-8.1240485426116282E-2</v>
      </c>
      <c r="V9316">
        <v>0.10912017669079169</v>
      </c>
      <c r="W9316">
        <v>-8.1045668258248937E-2</v>
      </c>
      <c r="X9316">
        <f t="shared" si="436"/>
        <v>8.1240485426116282E-2</v>
      </c>
      <c r="Y9316">
        <f t="shared" si="437"/>
        <v>0.10912017669079169</v>
      </c>
      <c r="Z9316">
        <f t="shared" si="438"/>
        <v>8.1045668258248937E-2</v>
      </c>
      <c r="AA9316">
        <v>0.98968618894757809</v>
      </c>
      <c r="AB9316">
        <v>0.97343693366497441</v>
      </c>
      <c r="AC9316">
        <v>0.98904730953733011</v>
      </c>
      <c r="AD9316">
        <v>14459.49597114385</v>
      </c>
      <c r="AE9316">
        <v>30442.539812944375</v>
      </c>
      <c r="AF9316">
        <v>29152.158816731902</v>
      </c>
      <c r="AG9316">
        <v>14496.251278821848</v>
      </c>
      <c r="AH9316">
        <v>30490.121700650132</v>
      </c>
      <c r="AI9316">
        <v>29220.88821008466</v>
      </c>
      <c r="AJ9316">
        <v>0</v>
      </c>
      <c r="AK9316">
        <v>0</v>
      </c>
      <c r="AL9316">
        <v>0</v>
      </c>
    </row>
    <row r="9317" spans="1:38" x14ac:dyDescent="0.25">
      <c r="A9317">
        <v>179144196.29069957</v>
      </c>
      <c r="B9317">
        <v>9198658.4699314274</v>
      </c>
      <c r="C9317">
        <v>9266568.8254465759</v>
      </c>
      <c r="D9317">
        <v>7591541.2683884716</v>
      </c>
      <c r="E9317">
        <v>9258526.4066727608</v>
      </c>
      <c r="F9317">
        <v>255454.2535983267</v>
      </c>
      <c r="G9317">
        <v>409906.94308765413</v>
      </c>
      <c r="H9317">
        <v>270680.55869131925</v>
      </c>
      <c r="I9317">
        <v>2.7567296850678255E-2</v>
      </c>
      <c r="J9317">
        <v>5.3995220284782694E-2</v>
      </c>
      <c r="K9317">
        <v>2.9235814297212098E-2</v>
      </c>
      <c r="L9317">
        <v>4863.8084850546784</v>
      </c>
      <c r="M9317">
        <v>7892.3762771829397</v>
      </c>
      <c r="N9317">
        <v>5136.757952844875</v>
      </c>
      <c r="O9317">
        <v>1.9964757816765658E-2</v>
      </c>
      <c r="P9317">
        <v>3.3138659283170641E-2</v>
      </c>
      <c r="Q9317">
        <v>2.1568316770649801E-2</v>
      </c>
      <c r="R9317">
        <v>-67910.355515148491</v>
      </c>
      <c r="S9317">
        <v>1607117.2015429558</v>
      </c>
      <c r="T9317">
        <v>-59867.936741333455</v>
      </c>
      <c r="U9317">
        <v>-7.3826369070157183E-3</v>
      </c>
      <c r="V9317">
        <v>0.17471212859965399</v>
      </c>
      <c r="W9317">
        <v>-6.5083334637360164E-3</v>
      </c>
      <c r="X9317">
        <f t="shared" si="436"/>
        <v>7.3826369070157183E-3</v>
      </c>
      <c r="Y9317">
        <f t="shared" si="437"/>
        <v>0.17471212859965399</v>
      </c>
      <c r="Z9317">
        <f t="shared" si="438"/>
        <v>6.5083334637360164E-3</v>
      </c>
      <c r="AA9317">
        <v>0.9891033031339781</v>
      </c>
      <c r="AB9317">
        <v>0.97458592985137549</v>
      </c>
      <c r="AC9317">
        <v>0.9892047155035808</v>
      </c>
      <c r="AD9317">
        <v>14502.249781051696</v>
      </c>
      <c r="AE9317">
        <v>30385.151128500554</v>
      </c>
      <c r="AF9317">
        <v>29138.224788878233</v>
      </c>
      <c r="AG9317">
        <v>14539.005088729695</v>
      </c>
      <c r="AH9317">
        <v>30432.733016206312</v>
      </c>
      <c r="AI9317">
        <v>29206.954182230991</v>
      </c>
      <c r="AJ9317">
        <v>1</v>
      </c>
      <c r="AK9317">
        <v>0</v>
      </c>
      <c r="AL9317">
        <v>1</v>
      </c>
    </row>
    <row r="9318" spans="1:38" x14ac:dyDescent="0.25">
      <c r="A9318">
        <v>179065059.10096946</v>
      </c>
      <c r="B9318">
        <v>9198658.4699314274</v>
      </c>
      <c r="C9318">
        <v>9386181.5445030481</v>
      </c>
      <c r="D9318">
        <v>7685760.0219227038</v>
      </c>
      <c r="E9318">
        <v>9381172.1534164771</v>
      </c>
      <c r="F9318">
        <v>239995.2963020702</v>
      </c>
      <c r="G9318">
        <v>409256.88758078846</v>
      </c>
      <c r="H9318">
        <v>260455.50882308642</v>
      </c>
      <c r="I9318">
        <v>2.5569002172413955E-2</v>
      </c>
      <c r="J9318">
        <v>5.3248720544673854E-2</v>
      </c>
      <c r="K9318">
        <v>2.7763642385374258E-2</v>
      </c>
      <c r="L9318">
        <v>4569.4723892233787</v>
      </c>
      <c r="M9318">
        <v>7879.8600640576078</v>
      </c>
      <c r="N9318">
        <v>4942.7151797590686</v>
      </c>
      <c r="O9318">
        <v>1.8757018292405867E-2</v>
      </c>
      <c r="P9318">
        <v>3.3094029120026791E-2</v>
      </c>
      <c r="Q9318">
        <v>2.0758536161962635E-2</v>
      </c>
      <c r="R9318">
        <v>-187523.07457162067</v>
      </c>
      <c r="S9318">
        <v>1512898.4480087236</v>
      </c>
      <c r="T9318">
        <v>-182513.68348504975</v>
      </c>
      <c r="U9318">
        <v>-2.0385915531552352E-2</v>
      </c>
      <c r="V9318">
        <v>0.16446946616771191</v>
      </c>
      <c r="W9318">
        <v>-1.9841337090799754E-2</v>
      </c>
      <c r="X9318">
        <f t="shared" si="436"/>
        <v>2.0385915531552352E-2</v>
      </c>
      <c r="Y9318">
        <f t="shared" si="437"/>
        <v>0.16446946616771191</v>
      </c>
      <c r="Z9318">
        <f t="shared" si="438"/>
        <v>1.9841337090799754E-2</v>
      </c>
      <c r="AA9318">
        <v>0.99020029639235507</v>
      </c>
      <c r="AB9318">
        <v>0.97452068496273947</v>
      </c>
      <c r="AC9318">
        <v>0.98994738296587093</v>
      </c>
      <c r="AD9318">
        <v>14410.98585997752</v>
      </c>
      <c r="AE9318">
        <v>30380.513563904391</v>
      </c>
      <c r="AF9318">
        <v>29025.706399108061</v>
      </c>
      <c r="AG9318">
        <v>14447.741167655518</v>
      </c>
      <c r="AH9318">
        <v>30428.095451610148</v>
      </c>
      <c r="AI9318">
        <v>29094.435792460819</v>
      </c>
      <c r="AJ9318">
        <v>1</v>
      </c>
      <c r="AK9318">
        <v>0</v>
      </c>
      <c r="AL9318">
        <v>1</v>
      </c>
    </row>
    <row r="9319" spans="1:38" x14ac:dyDescent="0.25">
      <c r="A9319">
        <v>178971532.81554621</v>
      </c>
      <c r="B9319">
        <v>9198658.4699314274</v>
      </c>
      <c r="C9319">
        <v>9511739.7680030167</v>
      </c>
      <c r="D9319">
        <v>7806990.3433885612</v>
      </c>
      <c r="E9319">
        <v>9504764.1571148112</v>
      </c>
      <c r="F9319">
        <v>242810.23061661207</v>
      </c>
      <c r="G9319">
        <v>408894.63076997356</v>
      </c>
      <c r="H9319">
        <v>267162.1155354337</v>
      </c>
      <c r="I9319">
        <v>2.5527425743228666E-2</v>
      </c>
      <c r="J9319">
        <v>5.2375449793690423E-2</v>
      </c>
      <c r="K9319">
        <v>2.8108231947601658E-2</v>
      </c>
      <c r="L9319">
        <v>4623.0682922513561</v>
      </c>
      <c r="M9319">
        <v>7872.8851466815149</v>
      </c>
      <c r="N9319">
        <v>5069.9877682774759</v>
      </c>
      <c r="O9319">
        <v>1.89828321020683E-2</v>
      </c>
      <c r="P9319">
        <v>3.3078812227660077E-2</v>
      </c>
      <c r="Q9319">
        <v>2.1302123714338036E-2</v>
      </c>
      <c r="R9319">
        <v>-313081.29807158932</v>
      </c>
      <c r="S9319">
        <v>1391668.1265428662</v>
      </c>
      <c r="T9319">
        <v>-306105.68718338385</v>
      </c>
      <c r="U9319">
        <v>-3.4035538888087802E-2</v>
      </c>
      <c r="V9319">
        <v>0.15129033555185797</v>
      </c>
      <c r="W9319">
        <v>-3.3277209734874066E-2</v>
      </c>
      <c r="X9319">
        <f t="shared" si="436"/>
        <v>3.4035538888087802E-2</v>
      </c>
      <c r="Y9319">
        <f t="shared" si="437"/>
        <v>0.15129033555185797</v>
      </c>
      <c r="Z9319">
        <f t="shared" si="438"/>
        <v>3.3277209734874066E-2</v>
      </c>
      <c r="AA9319">
        <v>0.99000744669894636</v>
      </c>
      <c r="AB9319">
        <v>0.97440866419146988</v>
      </c>
      <c r="AC9319">
        <v>0.98935768336732965</v>
      </c>
      <c r="AD9319">
        <v>14428.03405173015</v>
      </c>
      <c r="AE9319">
        <v>30377.925988261901</v>
      </c>
      <c r="AF9319">
        <v>29099.9941387123</v>
      </c>
      <c r="AG9319">
        <v>14464.789359408149</v>
      </c>
      <c r="AH9319">
        <v>30425.507875967658</v>
      </c>
      <c r="AI9319">
        <v>29168.723532065058</v>
      </c>
      <c r="AJ9319">
        <v>0</v>
      </c>
      <c r="AK9319">
        <v>0</v>
      </c>
      <c r="AL9319">
        <v>1</v>
      </c>
    </row>
    <row r="9320" spans="1:38" x14ac:dyDescent="0.25">
      <c r="A9320">
        <v>179022230.12252355</v>
      </c>
      <c r="B9320">
        <v>9198658.4699314572</v>
      </c>
      <c r="C9320">
        <v>9031216.1856252309</v>
      </c>
      <c r="D9320">
        <v>7296347.5660286378</v>
      </c>
      <c r="E9320">
        <v>9019416.9224427678</v>
      </c>
      <c r="F9320">
        <v>243978.87206514887</v>
      </c>
      <c r="G9320">
        <v>413676.51089674322</v>
      </c>
      <c r="H9320">
        <v>270668.65483962308</v>
      </c>
      <c r="I9320">
        <v>2.7015062761257355E-2</v>
      </c>
      <c r="J9320">
        <v>5.6696382286227226E-2</v>
      </c>
      <c r="K9320">
        <v>3.0009551301052033E-2</v>
      </c>
      <c r="L9320">
        <v>4645.3190401379716</v>
      </c>
      <c r="M9320">
        <v>7964.9557932252574</v>
      </c>
      <c r="N9320">
        <v>5136.5320511208247</v>
      </c>
      <c r="O9320">
        <v>1.9106162371674191E-2</v>
      </c>
      <c r="P9320">
        <v>3.3489461279169887E-2</v>
      </c>
      <c r="Q9320">
        <v>2.1597067918636848E-2</v>
      </c>
      <c r="R9320">
        <v>167442.2843062263</v>
      </c>
      <c r="S9320">
        <v>1902310.9039028194</v>
      </c>
      <c r="T9320">
        <v>179241.54748868942</v>
      </c>
      <c r="U9320">
        <v>1.8202902613849731E-2</v>
      </c>
      <c r="V9320">
        <v>0.20680308004923617</v>
      </c>
      <c r="W9320">
        <v>1.9485618264292948E-2</v>
      </c>
      <c r="X9320">
        <f t="shared" si="436"/>
        <v>1.8202902613849731E-2</v>
      </c>
      <c r="Y9320">
        <f t="shared" si="437"/>
        <v>0.20680308004923617</v>
      </c>
      <c r="Z9320">
        <f t="shared" si="438"/>
        <v>1.9485618264292948E-2</v>
      </c>
      <c r="AA9320">
        <v>0.98998818219887641</v>
      </c>
      <c r="AB9320">
        <v>0.97383469648763687</v>
      </c>
      <c r="AC9320">
        <v>0.98908820317444734</v>
      </c>
      <c r="AD9320">
        <v>14435.053753160337</v>
      </c>
      <c r="AE9320">
        <v>30411.899490192725</v>
      </c>
      <c r="AF9320">
        <v>29138.096283825322</v>
      </c>
      <c r="AG9320">
        <v>14471.809060838335</v>
      </c>
      <c r="AH9320">
        <v>30459.481377898483</v>
      </c>
      <c r="AI9320">
        <v>29206.82567717808</v>
      </c>
      <c r="AJ9320">
        <v>1</v>
      </c>
      <c r="AK9320">
        <v>0</v>
      </c>
      <c r="AL9320">
        <v>1</v>
      </c>
    </row>
    <row r="9321" spans="1:38" x14ac:dyDescent="0.25">
      <c r="A9321">
        <v>179044162.56227624</v>
      </c>
      <c r="B9321">
        <v>9198658.4699314274</v>
      </c>
      <c r="C9321">
        <v>9081442.842687808</v>
      </c>
      <c r="D9321">
        <v>7421029.7853027368</v>
      </c>
      <c r="E9321">
        <v>9080856.4524012282</v>
      </c>
      <c r="F9321">
        <v>242023.73351322068</v>
      </c>
      <c r="G9321">
        <v>398038.2913797826</v>
      </c>
      <c r="H9321">
        <v>256145.48019013499</v>
      </c>
      <c r="I9321">
        <v>2.6650361369404338E-2</v>
      </c>
      <c r="J9321">
        <v>5.3636530629225181E-2</v>
      </c>
      <c r="K9321">
        <v>2.8207194060688303E-2</v>
      </c>
      <c r="L9321">
        <v>4608.09351210555</v>
      </c>
      <c r="M9321">
        <v>7663.8564466190528</v>
      </c>
      <c r="N9321">
        <v>4860.9229226263524</v>
      </c>
      <c r="O9321">
        <v>1.8942907160869774E-2</v>
      </c>
      <c r="P9321">
        <v>3.2212599783344176E-2</v>
      </c>
      <c r="Q9321">
        <v>2.0431354080663097E-2</v>
      </c>
      <c r="R9321">
        <v>117215.62724361941</v>
      </c>
      <c r="S9321">
        <v>1777628.6846286906</v>
      </c>
      <c r="T9321">
        <v>117802.01753019914</v>
      </c>
      <c r="U9321">
        <v>1.2742687167566208E-2</v>
      </c>
      <c r="V9321">
        <v>0.19324868842988385</v>
      </c>
      <c r="W9321">
        <v>1.2806434537739426E-2</v>
      </c>
      <c r="X9321">
        <f t="shared" si="436"/>
        <v>1.2742687167566208E-2</v>
      </c>
      <c r="Y9321">
        <f t="shared" si="437"/>
        <v>0.19324868842988385</v>
      </c>
      <c r="Z9321">
        <f t="shared" si="438"/>
        <v>1.2806434537739426E-2</v>
      </c>
      <c r="AA9321">
        <v>0.99024230513345401</v>
      </c>
      <c r="AB9321">
        <v>0.97617915133123001</v>
      </c>
      <c r="AC9321">
        <v>0.99039057933060959</v>
      </c>
      <c r="AD9321">
        <v>14423.290738105858</v>
      </c>
      <c r="AE9321">
        <v>30299.297053931223</v>
      </c>
      <c r="AF9321">
        <v>28976.948475095447</v>
      </c>
      <c r="AG9321">
        <v>14460.046045783856</v>
      </c>
      <c r="AH9321">
        <v>30346.87894163698</v>
      </c>
      <c r="AI9321">
        <v>29045.677868448205</v>
      </c>
      <c r="AJ9321">
        <v>1</v>
      </c>
      <c r="AK9321">
        <v>0</v>
      </c>
      <c r="AL9321">
        <v>1</v>
      </c>
    </row>
    <row r="9322" spans="1:38" x14ac:dyDescent="0.25">
      <c r="A9322">
        <v>179064457.06227869</v>
      </c>
      <c r="B9322">
        <v>9198658.4699314274</v>
      </c>
      <c r="C9322">
        <v>9467916.249165453</v>
      </c>
      <c r="D9322">
        <v>7739949.6363320667</v>
      </c>
      <c r="E9322">
        <v>9462927.0342373755</v>
      </c>
      <c r="F9322">
        <v>249924.52284440325</v>
      </c>
      <c r="G9322">
        <v>418820.31467871316</v>
      </c>
      <c r="H9322">
        <v>265980.97800639423</v>
      </c>
      <c r="I9322">
        <v>2.6396993410924267E-2</v>
      </c>
      <c r="J9322">
        <v>5.4111503867251332E-2</v>
      </c>
      <c r="K9322">
        <v>2.8107685607641361E-2</v>
      </c>
      <c r="L9322">
        <v>4758.5232882644505</v>
      </c>
      <c r="M9322">
        <v>8063.9949425441364</v>
      </c>
      <c r="N9322">
        <v>5047.5730901600855</v>
      </c>
      <c r="O9322">
        <v>1.9548374190039582E-2</v>
      </c>
      <c r="P9322">
        <v>3.3881023041239841E-2</v>
      </c>
      <c r="Q9322">
        <v>2.1207471158966443E-2</v>
      </c>
      <c r="R9322">
        <v>-269257.77923402563</v>
      </c>
      <c r="S9322">
        <v>1458708.8335993607</v>
      </c>
      <c r="T9322">
        <v>-264268.56430594809</v>
      </c>
      <c r="U9322">
        <v>-2.9271418230623018E-2</v>
      </c>
      <c r="V9322">
        <v>0.1585784316667031</v>
      </c>
      <c r="W9322">
        <v>-2.8729033170411655E-2</v>
      </c>
      <c r="X9322">
        <f t="shared" si="436"/>
        <v>2.9271418230623018E-2</v>
      </c>
      <c r="Y9322">
        <f t="shared" si="437"/>
        <v>0.1585784316667031</v>
      </c>
      <c r="Z9322">
        <f t="shared" si="438"/>
        <v>2.8729033170411655E-2</v>
      </c>
      <c r="AA9322">
        <v>0.98938361156869548</v>
      </c>
      <c r="AB9322">
        <v>0.97333732599229472</v>
      </c>
      <c r="AC9322">
        <v>0.98952471926274843</v>
      </c>
      <c r="AD9322">
        <v>14470.254812557683</v>
      </c>
      <c r="AE9322">
        <v>30448.008663137509</v>
      </c>
      <c r="AF9322">
        <v>29087.047184890354</v>
      </c>
      <c r="AG9322">
        <v>14507.010120235682</v>
      </c>
      <c r="AH9322">
        <v>30495.590550843266</v>
      </c>
      <c r="AI9322">
        <v>29155.776578243112</v>
      </c>
      <c r="AJ9322">
        <v>1</v>
      </c>
      <c r="AK9322">
        <v>0</v>
      </c>
      <c r="AL9322">
        <v>1</v>
      </c>
    </row>
    <row r="9323" spans="1:38" x14ac:dyDescent="0.25">
      <c r="A9323">
        <v>178985738.02453235</v>
      </c>
      <c r="B9323">
        <v>9198658.4699314274</v>
      </c>
      <c r="C9323">
        <v>9247328.0385879241</v>
      </c>
      <c r="D9323">
        <v>7521580.7365540117</v>
      </c>
      <c r="E9323">
        <v>9256475.53429389</v>
      </c>
      <c r="F9323">
        <v>243387.19909826375</v>
      </c>
      <c r="G9323">
        <v>414981.43779873755</v>
      </c>
      <c r="H9323">
        <v>270655.5352744658</v>
      </c>
      <c r="I9323">
        <v>2.6319732368381431E-2</v>
      </c>
      <c r="J9323">
        <v>5.5172104419749936E-2</v>
      </c>
      <c r="K9323">
        <v>2.9239588466660617E-2</v>
      </c>
      <c r="L9323">
        <v>4634.0536806609734</v>
      </c>
      <c r="M9323">
        <v>7990.080944917444</v>
      </c>
      <c r="N9323">
        <v>5136.2830785644692</v>
      </c>
      <c r="O9323">
        <v>1.9045625346670765E-2</v>
      </c>
      <c r="P9323">
        <v>3.3585819236873093E-2</v>
      </c>
      <c r="Q9323">
        <v>2.1590053494490436E-2</v>
      </c>
      <c r="R9323">
        <v>-48669.568656496704</v>
      </c>
      <c r="S9323">
        <v>1677077.7333774157</v>
      </c>
      <c r="T9323">
        <v>-57817.06436246261</v>
      </c>
      <c r="U9323">
        <v>-5.2909420232947852E-3</v>
      </c>
      <c r="V9323">
        <v>0.18231764325846503</v>
      </c>
      <c r="W9323">
        <v>-6.2853800422588814E-3</v>
      </c>
      <c r="X9323">
        <f t="shared" si="436"/>
        <v>5.2909420232947852E-3</v>
      </c>
      <c r="Y9323">
        <f t="shared" si="437"/>
        <v>0.18231764325846503</v>
      </c>
      <c r="Z9323">
        <f t="shared" si="438"/>
        <v>6.2853800422588814E-3</v>
      </c>
      <c r="AA9323">
        <v>0.98995293914743387</v>
      </c>
      <c r="AB9323">
        <v>0.97361629061774524</v>
      </c>
      <c r="AC9323">
        <v>0.98906726987292437</v>
      </c>
      <c r="AD9323">
        <v>14431.503952081681</v>
      </c>
      <c r="AE9323">
        <v>30421.102321265527</v>
      </c>
      <c r="AF9323">
        <v>29137.954648294915</v>
      </c>
      <c r="AG9323">
        <v>14468.259259759679</v>
      </c>
      <c r="AH9323">
        <v>30468.684208971285</v>
      </c>
      <c r="AI9323">
        <v>29206.684041647673</v>
      </c>
      <c r="AJ9323">
        <v>1</v>
      </c>
      <c r="AK9323">
        <v>0</v>
      </c>
      <c r="AL9323">
        <v>1</v>
      </c>
    </row>
    <row r="9324" spans="1:38" x14ac:dyDescent="0.25">
      <c r="A9324">
        <v>179169666.39986047</v>
      </c>
      <c r="B9324">
        <v>9198658.4699314274</v>
      </c>
      <c r="C9324">
        <v>9155447.6997261178</v>
      </c>
      <c r="D9324">
        <v>7422827.9465605775</v>
      </c>
      <c r="E9324">
        <v>9156613.4621409774</v>
      </c>
      <c r="F9324">
        <v>258323.54975783642</v>
      </c>
      <c r="G9324">
        <v>413053.26857333403</v>
      </c>
      <c r="H9324">
        <v>268772.54214279633</v>
      </c>
      <c r="I9324">
        <v>2.8215283209532625E-2</v>
      </c>
      <c r="J9324">
        <v>5.5646348204086468E-2</v>
      </c>
      <c r="K9324">
        <v>2.9352832600618765E-2</v>
      </c>
      <c r="L9324">
        <v>4918.4394289915208</v>
      </c>
      <c r="M9324">
        <v>7952.9558429654262</v>
      </c>
      <c r="N9324">
        <v>5100.5491492751753</v>
      </c>
      <c r="O9324">
        <v>2.019599509029817E-2</v>
      </c>
      <c r="P9324">
        <v>3.3396493578776762E-2</v>
      </c>
      <c r="Q9324">
        <v>2.141850907705891E-2</v>
      </c>
      <c r="R9324">
        <v>43210.770205309615</v>
      </c>
      <c r="S9324">
        <v>1775830.5233708499</v>
      </c>
      <c r="T9324">
        <v>42045.007790450007</v>
      </c>
      <c r="U9324">
        <v>4.6975078318818959E-3</v>
      </c>
      <c r="V9324">
        <v>0.19305320761453251</v>
      </c>
      <c r="W9324">
        <v>4.5707760460817976E-3</v>
      </c>
      <c r="X9324">
        <f t="shared" si="436"/>
        <v>4.6975078318818959E-3</v>
      </c>
      <c r="Y9324">
        <f t="shared" si="437"/>
        <v>0.19305320761453251</v>
      </c>
      <c r="Z9324">
        <f t="shared" si="438"/>
        <v>4.5707760460817976E-3</v>
      </c>
      <c r="AA9324">
        <v>0.98881904296202261</v>
      </c>
      <c r="AB9324">
        <v>0.97409761022339492</v>
      </c>
      <c r="AC9324">
        <v>0.98931649409237377</v>
      </c>
      <c r="AD9324">
        <v>14518.57962080021</v>
      </c>
      <c r="AE9324">
        <v>30407.493904572821</v>
      </c>
      <c r="AF9324">
        <v>29117.554789595619</v>
      </c>
      <c r="AG9324">
        <v>14555.334928478209</v>
      </c>
      <c r="AH9324">
        <v>30455.075792278578</v>
      </c>
      <c r="AI9324">
        <v>29186.284182948377</v>
      </c>
      <c r="AJ9324">
        <v>1</v>
      </c>
      <c r="AK9324">
        <v>0</v>
      </c>
      <c r="AL9324">
        <v>1</v>
      </c>
    </row>
    <row r="9325" spans="1:38" x14ac:dyDescent="0.25">
      <c r="A9325">
        <v>178885511.73478681</v>
      </c>
      <c r="B9325">
        <v>9198658.4699314274</v>
      </c>
      <c r="C9325">
        <v>9512816.7066702917</v>
      </c>
      <c r="D9325">
        <v>7868605.0705426363</v>
      </c>
      <c r="E9325">
        <v>9504470.1246930771</v>
      </c>
      <c r="F9325">
        <v>254119.61834222675</v>
      </c>
      <c r="G9325">
        <v>409823.264348945</v>
      </c>
      <c r="H9325">
        <v>275235.06182120374</v>
      </c>
      <c r="I9325">
        <v>2.6713393748461548E-2</v>
      </c>
      <c r="J9325">
        <v>5.2083343956755818E-2</v>
      </c>
      <c r="K9325">
        <v>2.8958485660986993E-2</v>
      </c>
      <c r="L9325">
        <v>4838.3972413911497</v>
      </c>
      <c r="M9325">
        <v>7890.7651210329177</v>
      </c>
      <c r="N9325">
        <v>5223.1896503661255</v>
      </c>
      <c r="O9325">
        <v>1.988397336872999E-2</v>
      </c>
      <c r="P9325">
        <v>3.3176646521451525E-2</v>
      </c>
      <c r="Q9325">
        <v>2.1960850955099417E-2</v>
      </c>
      <c r="R9325">
        <v>-314158.23673886433</v>
      </c>
      <c r="S9325">
        <v>1330053.3993887911</v>
      </c>
      <c r="T9325">
        <v>-305811.65476164967</v>
      </c>
      <c r="U9325">
        <v>-3.4152614510668561E-2</v>
      </c>
      <c r="V9325">
        <v>0.14459210587461957</v>
      </c>
      <c r="W9325">
        <v>-3.3245245027988236E-2</v>
      </c>
      <c r="X9325">
        <f t="shared" si="436"/>
        <v>3.4152614510668561E-2</v>
      </c>
      <c r="Y9325">
        <f t="shared" si="437"/>
        <v>0.14459210587461957</v>
      </c>
      <c r="Z9325">
        <f t="shared" si="438"/>
        <v>3.3245245027988236E-2</v>
      </c>
      <c r="AA9325">
        <v>0.98902243466923778</v>
      </c>
      <c r="AB9325">
        <v>0.97429442561068591</v>
      </c>
      <c r="AC9325">
        <v>0.98870573693511143</v>
      </c>
      <c r="AD9325">
        <v>14494.5914558762</v>
      </c>
      <c r="AE9325">
        <v>30384.554568136809</v>
      </c>
      <c r="AF9325">
        <v>29186.98165321914</v>
      </c>
      <c r="AG9325">
        <v>14531.346763554198</v>
      </c>
      <c r="AH9325">
        <v>30432.136455842567</v>
      </c>
      <c r="AI9325">
        <v>29255.711046571898</v>
      </c>
      <c r="AJ9325">
        <v>1</v>
      </c>
      <c r="AK9325">
        <v>0</v>
      </c>
      <c r="AL9325">
        <v>1</v>
      </c>
    </row>
    <row r="9326" spans="1:38" x14ac:dyDescent="0.25">
      <c r="A9326">
        <v>178898171.28839967</v>
      </c>
      <c r="B9326">
        <v>9198658.4699314572</v>
      </c>
      <c r="C9326">
        <v>9499328.7511454802</v>
      </c>
      <c r="D9326">
        <v>7874220.188061594</v>
      </c>
      <c r="E9326">
        <v>9512197.440683946</v>
      </c>
      <c r="F9326">
        <v>260252.72572535646</v>
      </c>
      <c r="G9326">
        <v>403318.70094566792</v>
      </c>
      <c r="H9326">
        <v>269172.27887182741</v>
      </c>
      <c r="I9326">
        <v>2.7396959568745716E-2</v>
      </c>
      <c r="J9326">
        <v>5.1220145146201879E-2</v>
      </c>
      <c r="K9326">
        <v>2.8297591650123841E-2</v>
      </c>
      <c r="L9326">
        <v>4955.1706335333001</v>
      </c>
      <c r="M9326">
        <v>7765.5258130310558</v>
      </c>
      <c r="N9326">
        <v>5108.135031437635</v>
      </c>
      <c r="O9326">
        <v>2.036211928726471E-2</v>
      </c>
      <c r="P9326">
        <v>3.2647454715049325E-2</v>
      </c>
      <c r="Q9326">
        <v>2.1475378632747621E-2</v>
      </c>
      <c r="R9326">
        <v>-300670.28121402301</v>
      </c>
      <c r="S9326">
        <v>1324438.2818698632</v>
      </c>
      <c r="T9326">
        <v>-313538.97075248882</v>
      </c>
      <c r="U9326">
        <v>-3.2686318575350197E-2</v>
      </c>
      <c r="V9326">
        <v>0.14398167800219808</v>
      </c>
      <c r="W9326">
        <v>-3.408529317371483E-2</v>
      </c>
      <c r="X9326">
        <f t="shared" si="436"/>
        <v>3.2686318575350197E-2</v>
      </c>
      <c r="Y9326">
        <f t="shared" si="437"/>
        <v>0.14398167800219808</v>
      </c>
      <c r="Z9326">
        <f t="shared" si="438"/>
        <v>3.408529317371483E-2</v>
      </c>
      <c r="AA9326">
        <v>0.98856924341363528</v>
      </c>
      <c r="AB9326">
        <v>0.9750939263505829</v>
      </c>
      <c r="AC9326">
        <v>0.98919348900184867</v>
      </c>
      <c r="AD9326">
        <v>14529.457358209866</v>
      </c>
      <c r="AE9326">
        <v>30337.805684206869</v>
      </c>
      <c r="AF9326">
        <v>29121.897357426325</v>
      </c>
      <c r="AG9326">
        <v>14566.212665887864</v>
      </c>
      <c r="AH9326">
        <v>30385.387571912626</v>
      </c>
      <c r="AI9326">
        <v>29190.626750779084</v>
      </c>
      <c r="AJ9326">
        <v>1</v>
      </c>
      <c r="AK9326">
        <v>0</v>
      </c>
      <c r="AL9326">
        <v>1</v>
      </c>
    </row>
    <row r="9327" spans="1:38" x14ac:dyDescent="0.25">
      <c r="A9327">
        <v>178879872.82883462</v>
      </c>
      <c r="B9327">
        <v>9198658.4699314274</v>
      </c>
      <c r="C9327">
        <v>9282048.9499252625</v>
      </c>
      <c r="D9327">
        <v>7641104.7882954637</v>
      </c>
      <c r="E9327">
        <v>9290480.1879590247</v>
      </c>
      <c r="F9327">
        <v>251662.52745073923</v>
      </c>
      <c r="G9327">
        <v>410147.58631194389</v>
      </c>
      <c r="H9327">
        <v>273409.17807275505</v>
      </c>
      <c r="I9327">
        <v>2.7112820543007971E-2</v>
      </c>
      <c r="J9327">
        <v>5.3676477116267551E-2</v>
      </c>
      <c r="K9327">
        <v>2.9428960886984986E-2</v>
      </c>
      <c r="L9327">
        <v>4791.6146204003917</v>
      </c>
      <c r="M9327">
        <v>7897.0096382583661</v>
      </c>
      <c r="N9327">
        <v>5188.5394970224006</v>
      </c>
      <c r="O9327">
        <v>1.9708194734600504E-2</v>
      </c>
      <c r="P9327">
        <v>3.3217659361656091E-2</v>
      </c>
      <c r="Q9327">
        <v>2.182486099062169E-2</v>
      </c>
      <c r="R9327">
        <v>-83390.479993835092</v>
      </c>
      <c r="S9327">
        <v>1557553.6816359637</v>
      </c>
      <c r="T9327">
        <v>-91821.718027597293</v>
      </c>
      <c r="U9327">
        <v>-9.0655045261677971E-3</v>
      </c>
      <c r="V9327">
        <v>0.16932400379112833</v>
      </c>
      <c r="W9327">
        <v>-9.9820770961052754E-3</v>
      </c>
      <c r="X9327">
        <f t="shared" si="436"/>
        <v>9.0655045261677971E-3</v>
      </c>
      <c r="Y9327">
        <f t="shared" si="437"/>
        <v>0.16932400379112833</v>
      </c>
      <c r="Z9327">
        <f t="shared" si="438"/>
        <v>9.9820770961052754E-3</v>
      </c>
      <c r="AA9327">
        <v>0.98919438002392457</v>
      </c>
      <c r="AB9327">
        <v>0.97425673457965389</v>
      </c>
      <c r="AC9327">
        <v>0.98885639315917329</v>
      </c>
      <c r="AD9327">
        <v>14480.386545034542</v>
      </c>
      <c r="AE9327">
        <v>30386.866037683663</v>
      </c>
      <c r="AF9327">
        <v>29167.532795026527</v>
      </c>
      <c r="AG9327">
        <v>14517.141852712541</v>
      </c>
      <c r="AH9327">
        <v>30434.447925389421</v>
      </c>
      <c r="AI9327">
        <v>29236.262188379285</v>
      </c>
      <c r="AJ9327">
        <v>1</v>
      </c>
      <c r="AK9327">
        <v>0</v>
      </c>
      <c r="AL9327">
        <v>1</v>
      </c>
    </row>
    <row r="9328" spans="1:38" x14ac:dyDescent="0.25">
      <c r="A9328">
        <v>178785668.77262715</v>
      </c>
      <c r="B9328">
        <v>9198658.4699314572</v>
      </c>
      <c r="C9328">
        <v>9225522.0505139586</v>
      </c>
      <c r="D9328">
        <v>7520265.8277792558</v>
      </c>
      <c r="E9328">
        <v>9241285.6597500946</v>
      </c>
      <c r="F9328">
        <v>252381.53897602455</v>
      </c>
      <c r="G9328">
        <v>408511.52950060874</v>
      </c>
      <c r="H9328">
        <v>266327.44493291283</v>
      </c>
      <c r="I9328">
        <v>2.7356884260220725E-2</v>
      </c>
      <c r="J9328">
        <v>5.4321421457151166E-2</v>
      </c>
      <c r="K9328">
        <v>2.8819306613676838E-2</v>
      </c>
      <c r="L9328">
        <v>4805.3044858392095</v>
      </c>
      <c r="M9328">
        <v>7865.508888676909</v>
      </c>
      <c r="N9328">
        <v>5054.1480608517331</v>
      </c>
      <c r="O9328">
        <v>1.976822913314363E-2</v>
      </c>
      <c r="P9328">
        <v>3.3097325736821719E-2</v>
      </c>
      <c r="Q9328">
        <v>2.1267382321943359E-2</v>
      </c>
      <c r="R9328">
        <v>-26863.580582501367</v>
      </c>
      <c r="S9328">
        <v>1678392.6421522014</v>
      </c>
      <c r="T9328">
        <v>-42627.189818637446</v>
      </c>
      <c r="U9328">
        <v>-2.9203802565681666E-3</v>
      </c>
      <c r="V9328">
        <v>0.18246058896941608</v>
      </c>
      <c r="W9328">
        <v>-4.6340659301546041E-3</v>
      </c>
      <c r="X9328">
        <f t="shared" si="436"/>
        <v>2.9203802565681666E-3</v>
      </c>
      <c r="Y9328">
        <f t="shared" si="437"/>
        <v>0.18246058896941608</v>
      </c>
      <c r="Z9328">
        <f t="shared" si="438"/>
        <v>4.6340659301546041E-3</v>
      </c>
      <c r="AA9328">
        <v>0.98941073326421791</v>
      </c>
      <c r="AB9328">
        <v>0.97462554842870208</v>
      </c>
      <c r="AC9328">
        <v>0.98949402987071899</v>
      </c>
      <c r="AD9328">
        <v>14484.557591310047</v>
      </c>
      <c r="AE9328">
        <v>30375.18702678728</v>
      </c>
      <c r="AF9328">
        <v>29090.850906412023</v>
      </c>
      <c r="AG9328">
        <v>14521.312898988046</v>
      </c>
      <c r="AH9328">
        <v>30422.768914493037</v>
      </c>
      <c r="AI9328">
        <v>29159.580299764781</v>
      </c>
      <c r="AJ9328">
        <v>1</v>
      </c>
      <c r="AK9328">
        <v>0</v>
      </c>
      <c r="AL9328">
        <v>1</v>
      </c>
    </row>
    <row r="9329" spans="1:38" x14ac:dyDescent="0.25">
      <c r="A9329">
        <v>179151631.0887233</v>
      </c>
      <c r="B9329">
        <v>9198658.4699314274</v>
      </c>
      <c r="C9329">
        <v>9022692.4963341635</v>
      </c>
      <c r="D9329">
        <v>7371761.7216740232</v>
      </c>
      <c r="E9329">
        <v>9002413.8409873415</v>
      </c>
      <c r="F9329">
        <v>242497.02922888641</v>
      </c>
      <c r="G9329">
        <v>399718.35933661071</v>
      </c>
      <c r="H9329">
        <v>268469.95565682696</v>
      </c>
      <c r="I9329">
        <v>2.6876348642870265E-2</v>
      </c>
      <c r="J9329">
        <v>5.4222908231200982E-2</v>
      </c>
      <c r="K9329">
        <v>2.9821996677658006E-2</v>
      </c>
      <c r="L9329">
        <v>4617.1049874885939</v>
      </c>
      <c r="M9329">
        <v>7696.204589801614</v>
      </c>
      <c r="N9329">
        <v>5094.8069062942386</v>
      </c>
      <c r="O9329">
        <v>1.8965168973041881E-2</v>
      </c>
      <c r="P9329">
        <v>3.2325680413810648E-2</v>
      </c>
      <c r="Q9329">
        <v>2.1399262181930667E-2</v>
      </c>
      <c r="R9329">
        <v>175965.97359726392</v>
      </c>
      <c r="S9329">
        <v>1826896.7482574042</v>
      </c>
      <c r="T9329">
        <v>196244.62894408591</v>
      </c>
      <c r="U9329">
        <v>1.9129525699042034E-2</v>
      </c>
      <c r="V9329">
        <v>0.19860469374193682</v>
      </c>
      <c r="W9329">
        <v>2.1334048827399157E-2</v>
      </c>
      <c r="X9329">
        <f t="shared" si="436"/>
        <v>1.9129525699042034E-2</v>
      </c>
      <c r="Y9329">
        <f t="shared" si="437"/>
        <v>0.19860469374193682</v>
      </c>
      <c r="Z9329">
        <f t="shared" si="438"/>
        <v>2.1334048827399157E-2</v>
      </c>
      <c r="AA9329">
        <v>0.99020386692095952</v>
      </c>
      <c r="AB9329">
        <v>0.97572540556548437</v>
      </c>
      <c r="AC9329">
        <v>0.98933277486792115</v>
      </c>
      <c r="AD9329">
        <v>14426.14699777356</v>
      </c>
      <c r="AE9329">
        <v>30311.604480821759</v>
      </c>
      <c r="AF9329">
        <v>29114.263323231316</v>
      </c>
      <c r="AG9329">
        <v>14462.902305451558</v>
      </c>
      <c r="AH9329">
        <v>30359.186368527517</v>
      </c>
      <c r="AI9329">
        <v>29182.992716584075</v>
      </c>
      <c r="AJ9329">
        <v>1</v>
      </c>
      <c r="AK9329">
        <v>0</v>
      </c>
      <c r="AL9329">
        <v>1</v>
      </c>
    </row>
    <row r="9330" spans="1:38" x14ac:dyDescent="0.25">
      <c r="A9330">
        <v>178806984.26425293</v>
      </c>
      <c r="B9330">
        <v>9198658.4699314274</v>
      </c>
      <c r="C9330">
        <v>9581579.4037076421</v>
      </c>
      <c r="D9330">
        <v>7842656.0503425971</v>
      </c>
      <c r="E9330">
        <v>9597582.8576854244</v>
      </c>
      <c r="F9330">
        <v>250210.35107200121</v>
      </c>
      <c r="G9330">
        <v>416865.23834299552</v>
      </c>
      <c r="H9330">
        <v>267860.54308308038</v>
      </c>
      <c r="I9330">
        <v>2.6113685492725868E-2</v>
      </c>
      <c r="J9330">
        <v>5.3153579051166633E-2</v>
      </c>
      <c r="K9330">
        <v>2.7909167032466573E-2</v>
      </c>
      <c r="L9330">
        <v>4763.9654123985238</v>
      </c>
      <c r="M9330">
        <v>8026.3517692524856</v>
      </c>
      <c r="N9330">
        <v>5083.2419645788441</v>
      </c>
      <c r="O9330">
        <v>1.956751938683297E-2</v>
      </c>
      <c r="P9330">
        <v>3.3745016498004876E-2</v>
      </c>
      <c r="Q9330">
        <v>2.1371363838696943E-2</v>
      </c>
      <c r="R9330">
        <v>-382920.93377621472</v>
      </c>
      <c r="S9330">
        <v>1356002.4195888303</v>
      </c>
      <c r="T9330">
        <v>-398924.387753997</v>
      </c>
      <c r="U9330">
        <v>-4.1627910746757972E-2</v>
      </c>
      <c r="V9330">
        <v>0.14741306289621806</v>
      </c>
      <c r="W9330">
        <v>-4.3367670303012223E-2</v>
      </c>
      <c r="X9330">
        <f t="shared" si="436"/>
        <v>4.1627910746757972E-2</v>
      </c>
      <c r="Y9330">
        <f t="shared" si="437"/>
        <v>0.14741306289621806</v>
      </c>
      <c r="Z9330">
        <f t="shared" si="438"/>
        <v>4.3367670303012223E-2</v>
      </c>
      <c r="AA9330">
        <v>0.98943909609453362</v>
      </c>
      <c r="AB9330">
        <v>0.97353510344926697</v>
      </c>
      <c r="AC9330">
        <v>0.98935581005167683</v>
      </c>
      <c r="AD9330">
        <v>14471.925885446368</v>
      </c>
      <c r="AE9330">
        <v>30434.336670233803</v>
      </c>
      <c r="AF9330">
        <v>29107.622998614228</v>
      </c>
      <c r="AG9330">
        <v>14508.681193124366</v>
      </c>
      <c r="AH9330">
        <v>30481.91855793956</v>
      </c>
      <c r="AI9330">
        <v>29176.352391966986</v>
      </c>
      <c r="AJ9330">
        <v>0</v>
      </c>
      <c r="AK9330">
        <v>0</v>
      </c>
      <c r="AL9330">
        <v>0</v>
      </c>
    </row>
    <row r="9331" spans="1:38" x14ac:dyDescent="0.25">
      <c r="A9331">
        <v>179139456.23536125</v>
      </c>
      <c r="B9331">
        <v>9198658.4699314274</v>
      </c>
      <c r="C9331">
        <v>8870990.4826508686</v>
      </c>
      <c r="D9331">
        <v>7194269.5995197855</v>
      </c>
      <c r="E9331">
        <v>8858434.5930389836</v>
      </c>
      <c r="F9331">
        <v>258175.71658382867</v>
      </c>
      <c r="G9331">
        <v>413740.42282453727</v>
      </c>
      <c r="H9331">
        <v>272786.70245043194</v>
      </c>
      <c r="I9331">
        <v>2.9103369808450009E-2</v>
      </c>
      <c r="J9331">
        <v>5.750971896468187E-2</v>
      </c>
      <c r="K9331">
        <v>3.0794007630286002E-2</v>
      </c>
      <c r="L9331">
        <v>4915.6247087980501</v>
      </c>
      <c r="M9331">
        <v>7966.186357847927</v>
      </c>
      <c r="N9331">
        <v>5176.726655276876</v>
      </c>
      <c r="O9331">
        <v>2.0195861358826121E-2</v>
      </c>
      <c r="P9331">
        <v>3.3464643654343415E-2</v>
      </c>
      <c r="Q9331">
        <v>2.1746580488180036E-2</v>
      </c>
      <c r="R9331">
        <v>327667.98728055879</v>
      </c>
      <c r="S9331">
        <v>2004388.8704116419</v>
      </c>
      <c r="T9331">
        <v>340223.87689244375</v>
      </c>
      <c r="U9331">
        <v>3.5621279815055626E-2</v>
      </c>
      <c r="V9331">
        <v>0.21790012934642455</v>
      </c>
      <c r="W9331">
        <v>3.6986249462850208E-2</v>
      </c>
      <c r="X9331">
        <f t="shared" si="436"/>
        <v>3.5621279815055626E-2</v>
      </c>
      <c r="Y9331">
        <f t="shared" si="437"/>
        <v>0.21790012934642455</v>
      </c>
      <c r="Z9331">
        <f t="shared" si="438"/>
        <v>3.6986249462850208E-2</v>
      </c>
      <c r="AA9331">
        <v>0.98863446526363896</v>
      </c>
      <c r="AB9331">
        <v>0.97380924631324373</v>
      </c>
      <c r="AC9331">
        <v>0.98890940698240193</v>
      </c>
      <c r="AD9331">
        <v>14517.742709228844</v>
      </c>
      <c r="AE9331">
        <v>30412.350896601689</v>
      </c>
      <c r="AF9331">
        <v>29160.872640233181</v>
      </c>
      <c r="AG9331">
        <v>14554.498016906842</v>
      </c>
      <c r="AH9331">
        <v>30459.932784307446</v>
      </c>
      <c r="AI9331">
        <v>29229.602033585939</v>
      </c>
      <c r="AJ9331">
        <v>1</v>
      </c>
      <c r="AK9331">
        <v>0</v>
      </c>
      <c r="AL9331">
        <v>1</v>
      </c>
    </row>
    <row r="9332" spans="1:38" x14ac:dyDescent="0.25">
      <c r="A9332">
        <v>178906100.67227724</v>
      </c>
      <c r="B9332">
        <v>9198658.4699314274</v>
      </c>
      <c r="C9332">
        <v>9558756.544860756</v>
      </c>
      <c r="D9332">
        <v>7849025.3174829381</v>
      </c>
      <c r="E9332">
        <v>9552726.7643171903</v>
      </c>
      <c r="F9332">
        <v>264188.76406916656</v>
      </c>
      <c r="G9332">
        <v>418483.60728005494</v>
      </c>
      <c r="H9332">
        <v>275285.91705685091</v>
      </c>
      <c r="I9332">
        <v>2.763840284343334E-2</v>
      </c>
      <c r="J9332">
        <v>5.3316633639583701E-2</v>
      </c>
      <c r="K9332">
        <v>2.8817522352375981E-2</v>
      </c>
      <c r="L9332">
        <v>5030.112179522298</v>
      </c>
      <c r="M9332">
        <v>8057.5119552946271</v>
      </c>
      <c r="N9332">
        <v>5224.154740128819</v>
      </c>
      <c r="O9332">
        <v>2.0638690940309616E-2</v>
      </c>
      <c r="P9332">
        <v>3.3847889880702801E-2</v>
      </c>
      <c r="Q9332">
        <v>2.1945560285199235E-2</v>
      </c>
      <c r="R9332">
        <v>-360098.07492932864</v>
      </c>
      <c r="S9332">
        <v>1349633.1524484893</v>
      </c>
      <c r="T9332">
        <v>-354068.29438576289</v>
      </c>
      <c r="U9332">
        <v>-3.9146803428610502E-2</v>
      </c>
      <c r="V9332">
        <v>0.14672065028397019</v>
      </c>
      <c r="W9332">
        <v>-3.8491296914994859E-2</v>
      </c>
      <c r="X9332">
        <f t="shared" si="436"/>
        <v>3.9146803428610502E-2</v>
      </c>
      <c r="Y9332">
        <f t="shared" si="437"/>
        <v>0.14672065028397019</v>
      </c>
      <c r="Z9332">
        <f t="shared" si="438"/>
        <v>3.8491296914994859E-2</v>
      </c>
      <c r="AA9332">
        <v>0.98815494613281341</v>
      </c>
      <c r="AB9332">
        <v>0.97320925555180005</v>
      </c>
      <c r="AC9332">
        <v>0.98870692641301317</v>
      </c>
      <c r="AD9332">
        <v>14551.402975483132</v>
      </c>
      <c r="AE9332">
        <v>30445.658598731708</v>
      </c>
      <c r="AF9332">
        <v>29187.521501852283</v>
      </c>
      <c r="AG9332">
        <v>14588.15828316113</v>
      </c>
      <c r="AH9332">
        <v>30493.240486437466</v>
      </c>
      <c r="AI9332">
        <v>29256.250895205041</v>
      </c>
      <c r="AJ9332">
        <v>0</v>
      </c>
      <c r="AK9332">
        <v>0</v>
      </c>
      <c r="AL9332">
        <v>0</v>
      </c>
    </row>
    <row r="9333" spans="1:38" x14ac:dyDescent="0.25">
      <c r="A9333">
        <v>179078092.1165244</v>
      </c>
      <c r="B9333">
        <v>9198658.4699314274</v>
      </c>
      <c r="C9333">
        <v>9339371.1735208966</v>
      </c>
      <c r="D9333">
        <v>7628880.6754442919</v>
      </c>
      <c r="E9333">
        <v>9319571.5286746845</v>
      </c>
      <c r="F9333">
        <v>246854.72816297706</v>
      </c>
      <c r="G9333">
        <v>410278.81549841142</v>
      </c>
      <c r="H9333">
        <v>265034.73755518516</v>
      </c>
      <c r="I9333">
        <v>2.6431621955754655E-2</v>
      </c>
      <c r="J9333">
        <v>5.3779687080309134E-2</v>
      </c>
      <c r="K9333">
        <v>2.843851101305675E-2</v>
      </c>
      <c r="L9333">
        <v>4700.0748842602898</v>
      </c>
      <c r="M9333">
        <v>7899.5363339770302</v>
      </c>
      <c r="N9333">
        <v>5029.6160998740152</v>
      </c>
      <c r="O9333">
        <v>1.9293907549393308E-2</v>
      </c>
      <c r="P9333">
        <v>3.3176114093285192E-2</v>
      </c>
      <c r="Q9333">
        <v>2.1123153375109168E-2</v>
      </c>
      <c r="R9333">
        <v>-140712.70358946919</v>
      </c>
      <c r="S9333">
        <v>1569777.7944871355</v>
      </c>
      <c r="T9333">
        <v>-120913.05874325708</v>
      </c>
      <c r="U9333">
        <v>-1.5297089684265465E-2</v>
      </c>
      <c r="V9333">
        <v>0.17065290548816708</v>
      </c>
      <c r="W9333">
        <v>-1.3144640508015126E-2</v>
      </c>
      <c r="X9333">
        <f t="shared" si="436"/>
        <v>1.5297089684265465E-2</v>
      </c>
      <c r="Y9333">
        <f t="shared" si="437"/>
        <v>0.17065290548816708</v>
      </c>
      <c r="Z9333">
        <f t="shared" si="438"/>
        <v>1.3144640508015126E-2</v>
      </c>
      <c r="AA9333">
        <v>0.98974274617733227</v>
      </c>
      <c r="AB9333">
        <v>0.97451748854998554</v>
      </c>
      <c r="AC9333">
        <v>0.98964128391477979</v>
      </c>
      <c r="AD9333">
        <v>14452.186034759157</v>
      </c>
      <c r="AE9333">
        <v>30387.800799620334</v>
      </c>
      <c r="AF9333">
        <v>29076.633491118548</v>
      </c>
      <c r="AG9333">
        <v>14488.941342437156</v>
      </c>
      <c r="AH9333">
        <v>30435.382687326091</v>
      </c>
      <c r="AI9333">
        <v>29145.362884471306</v>
      </c>
      <c r="AJ9333">
        <v>1</v>
      </c>
      <c r="AK9333">
        <v>0</v>
      </c>
      <c r="AL9333">
        <v>1</v>
      </c>
    </row>
    <row r="9334" spans="1:38" x14ac:dyDescent="0.25">
      <c r="A9334">
        <v>178797869.8014352</v>
      </c>
      <c r="B9334">
        <v>9198658.4699314274</v>
      </c>
      <c r="C9334">
        <v>9402558.2056760527</v>
      </c>
      <c r="D9334">
        <v>7765084.1076394562</v>
      </c>
      <c r="E9334">
        <v>9409848.371084556</v>
      </c>
      <c r="F9334">
        <v>266824.7523769394</v>
      </c>
      <c r="G9334">
        <v>404489.44104788313</v>
      </c>
      <c r="H9334">
        <v>274734.62524282315</v>
      </c>
      <c r="I9334">
        <v>2.8377888925576127E-2</v>
      </c>
      <c r="J9334">
        <v>5.2090799718439336E-2</v>
      </c>
      <c r="K9334">
        <v>2.9196498647847808E-2</v>
      </c>
      <c r="L9334">
        <v>5080.3009789541129</v>
      </c>
      <c r="M9334">
        <v>7788.0673229158847</v>
      </c>
      <c r="N9334">
        <v>5213.6927674487679</v>
      </c>
      <c r="O9334">
        <v>2.0890566164991388E-2</v>
      </c>
      <c r="P9334">
        <v>3.2763121396706285E-2</v>
      </c>
      <c r="Q9334">
        <v>2.1933150033569434E-2</v>
      </c>
      <c r="R9334">
        <v>-203899.73574462533</v>
      </c>
      <c r="S9334">
        <v>1433574.3622919712</v>
      </c>
      <c r="T9334">
        <v>-211189.90115312859</v>
      </c>
      <c r="U9334">
        <v>-2.2166247003422589E-2</v>
      </c>
      <c r="V9334">
        <v>0.1558460254805675</v>
      </c>
      <c r="W9334">
        <v>-2.2958771851728826E-2</v>
      </c>
      <c r="X9334">
        <f t="shared" si="436"/>
        <v>2.2166247003422589E-2</v>
      </c>
      <c r="Y9334">
        <f t="shared" si="437"/>
        <v>0.1558460254805675</v>
      </c>
      <c r="Z9334">
        <f t="shared" si="438"/>
        <v>2.2958771851728826E-2</v>
      </c>
      <c r="AA9334">
        <v>0.98801231660004296</v>
      </c>
      <c r="AB9334">
        <v>0.97486794444988467</v>
      </c>
      <c r="AC9334">
        <v>0.98870576768554008</v>
      </c>
      <c r="AD9334">
        <v>14565.918035617382</v>
      </c>
      <c r="AE9334">
        <v>30346.275281864884</v>
      </c>
      <c r="AF9334">
        <v>29181.663992555266</v>
      </c>
      <c r="AG9334">
        <v>14602.673343295381</v>
      </c>
      <c r="AH9334">
        <v>30393.857169570641</v>
      </c>
      <c r="AI9334">
        <v>29250.393385908024</v>
      </c>
      <c r="AJ9334">
        <v>1</v>
      </c>
      <c r="AK9334">
        <v>0</v>
      </c>
      <c r="AL9334">
        <v>1</v>
      </c>
    </row>
    <row r="9335" spans="1:38" x14ac:dyDescent="0.25">
      <c r="A9335">
        <v>178828735.62829787</v>
      </c>
      <c r="B9335">
        <v>9198658.4699314274</v>
      </c>
      <c r="C9335">
        <v>9323953.2720738873</v>
      </c>
      <c r="D9335">
        <v>7657091.8513022223</v>
      </c>
      <c r="E9335">
        <v>9298735.3355440889</v>
      </c>
      <c r="F9335">
        <v>245271.02353552153</v>
      </c>
      <c r="G9335">
        <v>397648.42388573074</v>
      </c>
      <c r="H9335">
        <v>261064.73106222932</v>
      </c>
      <c r="I9335">
        <v>2.630547541139349E-2</v>
      </c>
      <c r="J9335">
        <v>5.1932043079528117E-2</v>
      </c>
      <c r="K9335">
        <v>2.8075294289140434E-2</v>
      </c>
      <c r="L9335">
        <v>4669.921399257255</v>
      </c>
      <c r="M9335">
        <v>7656.3499112622167</v>
      </c>
      <c r="N9335">
        <v>4954.2765094574142</v>
      </c>
      <c r="O9335">
        <v>1.9190979167613607E-2</v>
      </c>
      <c r="P9335">
        <v>3.2195775901228414E-2</v>
      </c>
      <c r="Q9335">
        <v>2.0833266256102309E-2</v>
      </c>
      <c r="R9335">
        <v>-125294.8021424599</v>
      </c>
      <c r="S9335">
        <v>1541566.618629205</v>
      </c>
      <c r="T9335">
        <v>-100076.86561266147</v>
      </c>
      <c r="U9335">
        <v>-1.3620986424490432E-2</v>
      </c>
      <c r="V9335">
        <v>0.16758602612199133</v>
      </c>
      <c r="W9335">
        <v>-1.0879506608468257E-2</v>
      </c>
      <c r="X9335">
        <f t="shared" si="436"/>
        <v>1.3620986424490432E-2</v>
      </c>
      <c r="Y9335">
        <f t="shared" si="437"/>
        <v>0.16758602612199133</v>
      </c>
      <c r="Z9335">
        <f t="shared" si="438"/>
        <v>1.0879506608468257E-2</v>
      </c>
      <c r="AA9335">
        <v>0.98987472670594023</v>
      </c>
      <c r="AB9335">
        <v>0.97585145114965333</v>
      </c>
      <c r="AC9335">
        <v>0.98986076465306316</v>
      </c>
      <c r="AD9335">
        <v>14442.776309093904</v>
      </c>
      <c r="AE9335">
        <v>30296.433633223227</v>
      </c>
      <c r="AF9335">
        <v>29032.533164615394</v>
      </c>
      <c r="AG9335">
        <v>14479.531616771903</v>
      </c>
      <c r="AH9335">
        <v>30344.015520928984</v>
      </c>
      <c r="AI9335">
        <v>29101.262557968152</v>
      </c>
      <c r="AJ9335">
        <v>1</v>
      </c>
      <c r="AK9335">
        <v>0</v>
      </c>
      <c r="AL9335">
        <v>1</v>
      </c>
    </row>
    <row r="9336" spans="1:38" x14ac:dyDescent="0.25">
      <c r="A9336">
        <v>178917436.3687942</v>
      </c>
      <c r="B9336">
        <v>9198658.4699314274</v>
      </c>
      <c r="C9336">
        <v>9346693.7883217037</v>
      </c>
      <c r="D9336">
        <v>7658462.0372260967</v>
      </c>
      <c r="E9336">
        <v>9349473.1145207323</v>
      </c>
      <c r="F9336">
        <v>264983.19033764215</v>
      </c>
      <c r="G9336">
        <v>416929.48327535682</v>
      </c>
      <c r="H9336">
        <v>277070.35297364736</v>
      </c>
      <c r="I9336">
        <v>2.8350473048419259E-2</v>
      </c>
      <c r="J9336">
        <v>5.4440366910321482E-2</v>
      </c>
      <c r="K9336">
        <v>2.9634862797062591E-2</v>
      </c>
      <c r="L9336">
        <v>5045.2379297141015</v>
      </c>
      <c r="M9336">
        <v>8027.5887455678358</v>
      </c>
      <c r="N9336">
        <v>5258.0183298571146</v>
      </c>
      <c r="O9336">
        <v>2.0735900460670083E-2</v>
      </c>
      <c r="P9336">
        <v>3.3750394490397836E-2</v>
      </c>
      <c r="Q9336">
        <v>2.2106288512649466E-2</v>
      </c>
      <c r="R9336">
        <v>-148035.31839027628</v>
      </c>
      <c r="S9336">
        <v>1540196.4327053307</v>
      </c>
      <c r="T9336">
        <v>-150814.64458930492</v>
      </c>
      <c r="U9336">
        <v>-1.6093142154823346E-2</v>
      </c>
      <c r="V9336">
        <v>0.16743707114900769</v>
      </c>
      <c r="W9336">
        <v>-1.6395286886918107E-2</v>
      </c>
      <c r="X9336">
        <f t="shared" si="436"/>
        <v>1.6093142154823346E-2</v>
      </c>
      <c r="Y9336">
        <f t="shared" si="437"/>
        <v>0.16743707114900769</v>
      </c>
      <c r="Z9336">
        <f t="shared" si="438"/>
        <v>1.6395286886918107E-2</v>
      </c>
      <c r="AA9336">
        <v>0.98821194514429789</v>
      </c>
      <c r="AB9336">
        <v>0.97368930351098426</v>
      </c>
      <c r="AC9336">
        <v>0.98868111795173041</v>
      </c>
      <c r="AD9336">
        <v>14555.792671752544</v>
      </c>
      <c r="AE9336">
        <v>30434.786957787474</v>
      </c>
      <c r="AF9336">
        <v>29206.401127815865</v>
      </c>
      <c r="AG9336">
        <v>14592.547979430543</v>
      </c>
      <c r="AH9336">
        <v>30482.368845493231</v>
      </c>
      <c r="AI9336">
        <v>29275.130521168623</v>
      </c>
      <c r="AJ9336">
        <v>1</v>
      </c>
      <c r="AK9336">
        <v>0</v>
      </c>
      <c r="AL9336">
        <v>1</v>
      </c>
    </row>
    <row r="9337" spans="1:38" x14ac:dyDescent="0.25">
      <c r="A9337">
        <v>178869568.69232163</v>
      </c>
      <c r="B9337">
        <v>9198658.4699314274</v>
      </c>
      <c r="C9337">
        <v>9465557.5456606615</v>
      </c>
      <c r="D9337">
        <v>7758479.8679784583</v>
      </c>
      <c r="E9337">
        <v>9452286.2419529445</v>
      </c>
      <c r="F9337">
        <v>257341.6245267748</v>
      </c>
      <c r="G9337">
        <v>412044.45248639013</v>
      </c>
      <c r="H9337">
        <v>267611.22294609755</v>
      </c>
      <c r="I9337">
        <v>2.7187159687677254E-2</v>
      </c>
      <c r="J9337">
        <v>5.3108915599178068E-2</v>
      </c>
      <c r="K9337">
        <v>2.8311798447060801E-2</v>
      </c>
      <c r="L9337">
        <v>4899.7437282809105</v>
      </c>
      <c r="M9337">
        <v>7933.5320291293829</v>
      </c>
      <c r="N9337">
        <v>5078.510567530453</v>
      </c>
      <c r="O9337">
        <v>2.0136291657450262E-2</v>
      </c>
      <c r="P9337">
        <v>3.3358166092124185E-2</v>
      </c>
      <c r="Q9337">
        <v>2.1353641529431065E-2</v>
      </c>
      <c r="R9337">
        <v>-266899.07572923414</v>
      </c>
      <c r="S9337">
        <v>1440178.6019529691</v>
      </c>
      <c r="T9337">
        <v>-253627.77202151716</v>
      </c>
      <c r="U9337">
        <v>-2.9015000024370269E-2</v>
      </c>
      <c r="V9337">
        <v>0.15656398230901</v>
      </c>
      <c r="W9337">
        <v>-2.7572256634005442E-2</v>
      </c>
      <c r="X9337">
        <f t="shared" si="436"/>
        <v>2.9015000024370269E-2</v>
      </c>
      <c r="Y9337">
        <f t="shared" si="437"/>
        <v>0.15656398230901</v>
      </c>
      <c r="Z9337">
        <f t="shared" si="438"/>
        <v>2.7572256634005442E-2</v>
      </c>
      <c r="AA9337">
        <v>0.98891207137715498</v>
      </c>
      <c r="AB9337">
        <v>0.9743484878752019</v>
      </c>
      <c r="AC9337">
        <v>0.98945977789935669</v>
      </c>
      <c r="AD9337">
        <v>14513.011758185045</v>
      </c>
      <c r="AE9337">
        <v>30400.348661046661</v>
      </c>
      <c r="AF9337">
        <v>29104.901983094362</v>
      </c>
      <c r="AG9337">
        <v>14549.767065863043</v>
      </c>
      <c r="AH9337">
        <v>30447.930548752418</v>
      </c>
      <c r="AI9337">
        <v>29173.63137644712</v>
      </c>
      <c r="AJ9337">
        <v>1</v>
      </c>
      <c r="AK9337">
        <v>0</v>
      </c>
      <c r="AL9337">
        <v>1</v>
      </c>
    </row>
    <row r="9338" spans="1:38" x14ac:dyDescent="0.25">
      <c r="A9338">
        <v>178970176.67661786</v>
      </c>
      <c r="B9338">
        <v>9198658.4699314274</v>
      </c>
      <c r="C9338">
        <v>9295733.7815392967</v>
      </c>
      <c r="D9338">
        <v>7603123.0493259747</v>
      </c>
      <c r="E9338">
        <v>9298083.9071995355</v>
      </c>
      <c r="F9338">
        <v>255047.74292610079</v>
      </c>
      <c r="G9338">
        <v>410542.56724173832</v>
      </c>
      <c r="H9338">
        <v>268074.28536295955</v>
      </c>
      <c r="I9338">
        <v>2.7437074782908317E-2</v>
      </c>
      <c r="J9338">
        <v>5.3996570169692754E-2</v>
      </c>
      <c r="K9338">
        <v>2.8831132095440522E-2</v>
      </c>
      <c r="L9338">
        <v>4856.0685863096514</v>
      </c>
      <c r="M9338">
        <v>7904.614628056217</v>
      </c>
      <c r="N9338">
        <v>5087.2981936679571</v>
      </c>
      <c r="O9338">
        <v>1.9950891102161913E-2</v>
      </c>
      <c r="P9338">
        <v>3.3221919386581408E-2</v>
      </c>
      <c r="Q9338">
        <v>2.1381157518503648E-2</v>
      </c>
      <c r="R9338">
        <v>-97075.311607869342</v>
      </c>
      <c r="S9338">
        <v>1595535.4206054527</v>
      </c>
      <c r="T9338">
        <v>-99425.43726810813</v>
      </c>
      <c r="U9338">
        <v>-1.0553203157307024E-2</v>
      </c>
      <c r="V9338">
        <v>0.17345305577122344</v>
      </c>
      <c r="W9338">
        <v>-1.080868885317462E-2</v>
      </c>
      <c r="X9338">
        <f t="shared" si="436"/>
        <v>1.0553203157307024E-2</v>
      </c>
      <c r="Y9338">
        <f t="shared" si="437"/>
        <v>0.17345305577122344</v>
      </c>
      <c r="Z9338">
        <f t="shared" si="438"/>
        <v>1.080868885317462E-2</v>
      </c>
      <c r="AA9338">
        <v>0.98921204485391401</v>
      </c>
      <c r="AB9338">
        <v>0.97459748261388646</v>
      </c>
      <c r="AC9338">
        <v>0.98944916158169594</v>
      </c>
      <c r="AD9338">
        <v>14499.921411202185</v>
      </c>
      <c r="AE9338">
        <v>30389.678632329698</v>
      </c>
      <c r="AF9338">
        <v>29109.953711013444</v>
      </c>
      <c r="AG9338">
        <v>14536.676718880184</v>
      </c>
      <c r="AH9338">
        <v>30437.260520035456</v>
      </c>
      <c r="AI9338">
        <v>29178.683104366202</v>
      </c>
      <c r="AJ9338">
        <v>1</v>
      </c>
      <c r="AK9338">
        <v>0</v>
      </c>
      <c r="AL9338">
        <v>1</v>
      </c>
    </row>
    <row r="9339" spans="1:38" x14ac:dyDescent="0.25">
      <c r="A9339">
        <v>178798072.95229474</v>
      </c>
      <c r="B9339">
        <v>9198658.4699314274</v>
      </c>
      <c r="C9339">
        <v>8914732.4981574398</v>
      </c>
      <c r="D9339">
        <v>7256321.8220850714</v>
      </c>
      <c r="E9339">
        <v>8902821.1393570174</v>
      </c>
      <c r="F9339">
        <v>266538.25174916367</v>
      </c>
      <c r="G9339">
        <v>405940.36180634686</v>
      </c>
      <c r="H9339">
        <v>275151.27575847181</v>
      </c>
      <c r="I9339">
        <v>2.9898625876239548E-2</v>
      </c>
      <c r="J9339">
        <v>5.5942993125090164E-2</v>
      </c>
      <c r="K9339">
        <v>3.0906077012161998E-2</v>
      </c>
      <c r="L9339">
        <v>5074.8460524272678</v>
      </c>
      <c r="M9339">
        <v>7816.0034502913186</v>
      </c>
      <c r="N9339">
        <v>5221.5996258510431</v>
      </c>
      <c r="O9339">
        <v>2.0884827089689403E-2</v>
      </c>
      <c r="P9339">
        <v>3.289408212004729E-2</v>
      </c>
      <c r="Q9339">
        <v>2.197539036198232E-2</v>
      </c>
      <c r="R9339">
        <v>283925.97177398764</v>
      </c>
      <c r="S9339">
        <v>1942336.647846356</v>
      </c>
      <c r="T9339">
        <v>295837.33057441004</v>
      </c>
      <c r="U9339">
        <v>3.0866019507310199E-2</v>
      </c>
      <c r="V9339">
        <v>0.21115433888489996</v>
      </c>
      <c r="W9339">
        <v>3.2160921241009548E-2</v>
      </c>
      <c r="X9339">
        <f t="shared" si="436"/>
        <v>3.0866019507310199E-2</v>
      </c>
      <c r="Y9339">
        <f t="shared" si="437"/>
        <v>0.21115433888489996</v>
      </c>
      <c r="Z9339">
        <f t="shared" si="438"/>
        <v>3.2160921241009548E-2</v>
      </c>
      <c r="AA9339">
        <v>0.98805032738029841</v>
      </c>
      <c r="AB9339">
        <v>0.97478330124382562</v>
      </c>
      <c r="AC9339">
        <v>0.98871444006834375</v>
      </c>
      <c r="AD9339">
        <v>14564.347383154223</v>
      </c>
      <c r="AE9339">
        <v>30356.737865967552</v>
      </c>
      <c r="AF9339">
        <v>29186.092013122798</v>
      </c>
      <c r="AG9339">
        <v>14601.102690832222</v>
      </c>
      <c r="AH9339">
        <v>30404.31975367331</v>
      </c>
      <c r="AI9339">
        <v>29254.821406475556</v>
      </c>
      <c r="AJ9339">
        <v>1</v>
      </c>
      <c r="AK9339">
        <v>0</v>
      </c>
      <c r="AL9339">
        <v>1</v>
      </c>
    </row>
    <row r="9340" spans="1:38" x14ac:dyDescent="0.25">
      <c r="A9340">
        <v>178984593.79769278</v>
      </c>
      <c r="B9340">
        <v>9198658.4699314572</v>
      </c>
      <c r="C9340">
        <v>9566616.8756272942</v>
      </c>
      <c r="D9340">
        <v>7827475.0638536941</v>
      </c>
      <c r="E9340">
        <v>9554960.8270490766</v>
      </c>
      <c r="F9340">
        <v>255930.41508268224</v>
      </c>
      <c r="G9340">
        <v>416975.71632201213</v>
      </c>
      <c r="H9340">
        <v>270723.33528900403</v>
      </c>
      <c r="I9340">
        <v>2.6752447433607565E-2</v>
      </c>
      <c r="J9340">
        <v>5.3270781819229819E-2</v>
      </c>
      <c r="K9340">
        <v>2.8333275268132455E-2</v>
      </c>
      <c r="L9340">
        <v>4872.8745242191953</v>
      </c>
      <c r="M9340">
        <v>8028.4789198056651</v>
      </c>
      <c r="N9340">
        <v>5137.5697327134312</v>
      </c>
      <c r="O9340">
        <v>2.0011776658291985E-2</v>
      </c>
      <c r="P9340">
        <v>3.3734062330982556E-2</v>
      </c>
      <c r="Q9340">
        <v>2.1587040250623139E-2</v>
      </c>
      <c r="R9340">
        <v>-367958.40569583699</v>
      </c>
      <c r="S9340">
        <v>1371183.4060777631</v>
      </c>
      <c r="T9340">
        <v>-356302.35711761937</v>
      </c>
      <c r="U9340">
        <v>-4.0001311810696979E-2</v>
      </c>
      <c r="V9340">
        <v>0.14906341077450397</v>
      </c>
      <c r="W9340">
        <v>-3.8734165235322006E-2</v>
      </c>
      <c r="X9340">
        <f t="shared" si="436"/>
        <v>4.0001311810696979E-2</v>
      </c>
      <c r="Y9340">
        <f t="shared" si="437"/>
        <v>0.14906341077450397</v>
      </c>
      <c r="Z9340">
        <f t="shared" si="438"/>
        <v>3.8734165235322006E-2</v>
      </c>
      <c r="AA9340">
        <v>0.9891157346297853</v>
      </c>
      <c r="AB9340">
        <v>0.97390457268244646</v>
      </c>
      <c r="AC9340">
        <v>0.98928454644491204</v>
      </c>
      <c r="AD9340">
        <v>14504.972382388602</v>
      </c>
      <c r="AE9340">
        <v>30435.110958555262</v>
      </c>
      <c r="AF9340">
        <v>29138.686526298618</v>
      </c>
      <c r="AG9340">
        <v>14541.7276900666</v>
      </c>
      <c r="AH9340">
        <v>30482.692846261019</v>
      </c>
      <c r="AI9340">
        <v>29207.415919651376</v>
      </c>
      <c r="AJ9340">
        <v>0</v>
      </c>
      <c r="AK9340">
        <v>0</v>
      </c>
      <c r="AL9340">
        <v>0</v>
      </c>
    </row>
    <row r="9341" spans="1:38" x14ac:dyDescent="0.25">
      <c r="A9341">
        <v>179202693.92238516</v>
      </c>
      <c r="B9341">
        <v>9198658.4699314274</v>
      </c>
      <c r="C9341">
        <v>9094932.1413375828</v>
      </c>
      <c r="D9341">
        <v>7467692.5024674274</v>
      </c>
      <c r="E9341">
        <v>9100943.84485301</v>
      </c>
      <c r="F9341">
        <v>255186.94315265585</v>
      </c>
      <c r="G9341">
        <v>404235.13407002675</v>
      </c>
      <c r="H9341">
        <v>266064.43768936693</v>
      </c>
      <c r="I9341">
        <v>2.8058147019349364E-2</v>
      </c>
      <c r="J9341">
        <v>5.413119701118678E-2</v>
      </c>
      <c r="K9341">
        <v>2.9234818083163784E-2</v>
      </c>
      <c r="L9341">
        <v>4858.7189365524173</v>
      </c>
      <c r="M9341">
        <v>7783.1708789961067</v>
      </c>
      <c r="N9341">
        <v>5049.1569209025865</v>
      </c>
      <c r="O9341">
        <v>1.9976083047048638E-2</v>
      </c>
      <c r="P9341">
        <v>3.270162047890534E-2</v>
      </c>
      <c r="Q9341">
        <v>2.1214440224019814E-2</v>
      </c>
      <c r="R9341">
        <v>103726.32859384455</v>
      </c>
      <c r="S9341">
        <v>1730965.967464</v>
      </c>
      <c r="T9341">
        <v>97714.625078417361</v>
      </c>
      <c r="U9341">
        <v>1.1276245219115934E-2</v>
      </c>
      <c r="V9341">
        <v>0.18817591425121186</v>
      </c>
      <c r="W9341">
        <v>1.0622703886422885E-2</v>
      </c>
      <c r="X9341">
        <f t="shared" si="436"/>
        <v>1.1276245219115934E-2</v>
      </c>
      <c r="Y9341">
        <f t="shared" si="437"/>
        <v>0.18817591425121186</v>
      </c>
      <c r="Z9341">
        <f t="shared" si="438"/>
        <v>1.0622703886422885E-2</v>
      </c>
      <c r="AA9341">
        <v>0.98906380557074602</v>
      </c>
      <c r="AB9341">
        <v>0.97533138306523692</v>
      </c>
      <c r="AC9341">
        <v>0.98958961873049611</v>
      </c>
      <c r="AD9341">
        <v>14500.719125437714</v>
      </c>
      <c r="AE9341">
        <v>30344.437610458201</v>
      </c>
      <c r="AF9341">
        <v>29087.963908119058</v>
      </c>
      <c r="AG9341">
        <v>14537.474433115713</v>
      </c>
      <c r="AH9341">
        <v>30392.019498163958</v>
      </c>
      <c r="AI9341">
        <v>29156.693301471816</v>
      </c>
      <c r="AJ9341">
        <v>1</v>
      </c>
      <c r="AK9341">
        <v>0</v>
      </c>
      <c r="AL9341">
        <v>1</v>
      </c>
    </row>
    <row r="9342" spans="1:38" x14ac:dyDescent="0.25">
      <c r="A9342">
        <v>179202114.00115266</v>
      </c>
      <c r="B9342">
        <v>9198658.4699314274</v>
      </c>
      <c r="C9342">
        <v>8756404.1069043633</v>
      </c>
      <c r="D9342">
        <v>7038954.1987441564</v>
      </c>
      <c r="E9342">
        <v>8765737.4718909394</v>
      </c>
      <c r="F9342">
        <v>262677.13922841137</v>
      </c>
      <c r="G9342">
        <v>419210.08755763399</v>
      </c>
      <c r="H9342">
        <v>273408.70784637483</v>
      </c>
      <c r="I9342">
        <v>2.9998288797714611E-2</v>
      </c>
      <c r="J9342">
        <v>5.955573451982777E-2</v>
      </c>
      <c r="K9342">
        <v>3.1190611026523849E-2</v>
      </c>
      <c r="L9342">
        <v>5001.3310822294534</v>
      </c>
      <c r="M9342">
        <v>8071.4996561747748</v>
      </c>
      <c r="N9342">
        <v>5188.5305734443418</v>
      </c>
      <c r="O9342">
        <v>2.0573055578506836E-2</v>
      </c>
      <c r="P9342">
        <v>3.3922082944790655E-2</v>
      </c>
      <c r="Q9342">
        <v>2.1805831874045247E-2</v>
      </c>
      <c r="R9342">
        <v>442254.36302706413</v>
      </c>
      <c r="S9342">
        <v>2159704.271187271</v>
      </c>
      <c r="T9342">
        <v>432920.99804048799</v>
      </c>
      <c r="U9342">
        <v>4.8078137097132705E-2</v>
      </c>
      <c r="V9342">
        <v>0.23478470020893935</v>
      </c>
      <c r="W9342">
        <v>4.7063492949066435E-2</v>
      </c>
      <c r="X9342">
        <f t="shared" si="436"/>
        <v>4.8078137097132705E-2</v>
      </c>
      <c r="Y9342">
        <f t="shared" si="437"/>
        <v>0.23478470020893935</v>
      </c>
      <c r="Z9342">
        <f t="shared" si="438"/>
        <v>4.7063492949066435E-2</v>
      </c>
      <c r="AA9342">
        <v>0.98843864432408834</v>
      </c>
      <c r="AB9342">
        <v>0.97344914432911755</v>
      </c>
      <c r="AC9342">
        <v>0.98899839505537135</v>
      </c>
      <c r="AD9342">
        <v>14543.013738042013</v>
      </c>
      <c r="AE9342">
        <v>30450.726742174476</v>
      </c>
      <c r="AF9342">
        <v>29167.527769581982</v>
      </c>
      <c r="AG9342">
        <v>14579.769045720011</v>
      </c>
      <c r="AH9342">
        <v>30498.308629880234</v>
      </c>
      <c r="AI9342">
        <v>29236.25716293474</v>
      </c>
      <c r="AJ9342">
        <v>0</v>
      </c>
      <c r="AK9342">
        <v>0</v>
      </c>
      <c r="AL9342">
        <v>0</v>
      </c>
    </row>
    <row r="9343" spans="1:38" x14ac:dyDescent="0.25">
      <c r="A9343">
        <v>178812313.81729546</v>
      </c>
      <c r="B9343">
        <v>9198658.4699314274</v>
      </c>
      <c r="C9343">
        <v>9077964.0574470721</v>
      </c>
      <c r="D9343">
        <v>7352568.345358381</v>
      </c>
      <c r="E9343">
        <v>9080262.7074667513</v>
      </c>
      <c r="F9343">
        <v>237028.7000723166</v>
      </c>
      <c r="G9343">
        <v>410451.72944413096</v>
      </c>
      <c r="H9343">
        <v>262333.34109437984</v>
      </c>
      <c r="I9343">
        <v>2.6110336918317167E-2</v>
      </c>
      <c r="J9343">
        <v>5.5824265775543037E-2</v>
      </c>
      <c r="K9343">
        <v>2.8890501249337383E-2</v>
      </c>
      <c r="L9343">
        <v>4512.9888673764699</v>
      </c>
      <c r="M9343">
        <v>7902.865630897234</v>
      </c>
      <c r="N9343">
        <v>4978.351170390637</v>
      </c>
      <c r="O9343">
        <v>1.8545318093002507E-2</v>
      </c>
      <c r="P9343">
        <v>3.3233284709614175E-2</v>
      </c>
      <c r="Q9343">
        <v>2.0935059452763253E-2</v>
      </c>
      <c r="R9343">
        <v>120694.41248435527</v>
      </c>
      <c r="S9343">
        <v>1846090.1245730463</v>
      </c>
      <c r="T9343">
        <v>118395.76246467605</v>
      </c>
      <c r="U9343">
        <v>1.3120871144295783E-2</v>
      </c>
      <c r="V9343">
        <v>0.20069123455420651</v>
      </c>
      <c r="W9343">
        <v>1.2870981442749297E-2</v>
      </c>
      <c r="X9343">
        <f t="shared" si="436"/>
        <v>1.3120871144295783E-2</v>
      </c>
      <c r="Y9343">
        <f t="shared" si="437"/>
        <v>0.20069123455420651</v>
      </c>
      <c r="Z9343">
        <f t="shared" si="438"/>
        <v>1.2870981442749297E-2</v>
      </c>
      <c r="AA9343">
        <v>0.99063017007917753</v>
      </c>
      <c r="AB9343">
        <v>0.97449212036041044</v>
      </c>
      <c r="AC9343">
        <v>0.98984982690088374</v>
      </c>
      <c r="AD9343">
        <v>14392.801367640797</v>
      </c>
      <c r="AE9343">
        <v>30389.032030893453</v>
      </c>
      <c r="AF9343">
        <v>29046.697854820435</v>
      </c>
      <c r="AG9343">
        <v>14429.556675318796</v>
      </c>
      <c r="AH9343">
        <v>30436.613918599211</v>
      </c>
      <c r="AI9343">
        <v>29115.427248173193</v>
      </c>
      <c r="AJ9343">
        <v>1</v>
      </c>
      <c r="AK9343">
        <v>0</v>
      </c>
      <c r="AL9343">
        <v>1</v>
      </c>
    </row>
    <row r="9344" spans="1:38" x14ac:dyDescent="0.25">
      <c r="A9344">
        <v>178797455.57131132</v>
      </c>
      <c r="B9344">
        <v>9198658.4699314572</v>
      </c>
      <c r="C9344">
        <v>9373216.3152085729</v>
      </c>
      <c r="D9344">
        <v>7675411.5249052411</v>
      </c>
      <c r="E9344">
        <v>9365840.3777356856</v>
      </c>
      <c r="F9344">
        <v>248665.70598678626</v>
      </c>
      <c r="G9344">
        <v>408235.85892351455</v>
      </c>
      <c r="H9344">
        <v>260241.48122699215</v>
      </c>
      <c r="I9344">
        <v>2.652938944589512E-2</v>
      </c>
      <c r="J9344">
        <v>5.3187488071338891E-2</v>
      </c>
      <c r="K9344">
        <v>2.7786239219454747E-2</v>
      </c>
      <c r="L9344">
        <v>4734.5556148866781</v>
      </c>
      <c r="M9344">
        <v>7860.2011085583608</v>
      </c>
      <c r="N9344">
        <v>4938.6535361682309</v>
      </c>
      <c r="O9344">
        <v>1.9452158536404553E-2</v>
      </c>
      <c r="P9344">
        <v>3.3052110504634059E-2</v>
      </c>
      <c r="Q9344">
        <v>2.0767016030137257E-2</v>
      </c>
      <c r="R9344">
        <v>-174557.8452771157</v>
      </c>
      <c r="S9344">
        <v>1523246.9450262161</v>
      </c>
      <c r="T9344">
        <v>-167181.90780422837</v>
      </c>
      <c r="U9344">
        <v>-1.8976445951081864E-2</v>
      </c>
      <c r="V9344">
        <v>0.16559446684594284</v>
      </c>
      <c r="W9344">
        <v>-1.8174596692627734E-2</v>
      </c>
      <c r="X9344">
        <f t="shared" si="436"/>
        <v>1.8976445951081864E-2</v>
      </c>
      <c r="Y9344">
        <f t="shared" si="437"/>
        <v>0.16559446684594284</v>
      </c>
      <c r="Z9344">
        <f t="shared" si="438"/>
        <v>1.8174596692627734E-2</v>
      </c>
      <c r="AA9344">
        <v>0.98956794490286637</v>
      </c>
      <c r="AB9344">
        <v>0.97467699062980484</v>
      </c>
      <c r="AC9344">
        <v>0.98997550857637373</v>
      </c>
      <c r="AD9344">
        <v>14462.872420966853</v>
      </c>
      <c r="AE9344">
        <v>30373.214545532315</v>
      </c>
      <c r="AF9344">
        <v>29023.304277786207</v>
      </c>
      <c r="AG9344">
        <v>14499.627728644851</v>
      </c>
      <c r="AH9344">
        <v>30420.796433238072</v>
      </c>
      <c r="AI9344">
        <v>29092.033671138965</v>
      </c>
      <c r="AJ9344">
        <v>1</v>
      </c>
      <c r="AK9344">
        <v>0</v>
      </c>
      <c r="AL9344">
        <v>1</v>
      </c>
    </row>
    <row r="9345" spans="1:38" x14ac:dyDescent="0.25">
      <c r="A9345">
        <v>178973404.65948343</v>
      </c>
      <c r="B9345">
        <v>9198658.4699314274</v>
      </c>
      <c r="C9345">
        <v>9408122.7365568765</v>
      </c>
      <c r="D9345">
        <v>7663094.7054237882</v>
      </c>
      <c r="E9345">
        <v>9382310.762319468</v>
      </c>
      <c r="F9345">
        <v>245357.65350151106</v>
      </c>
      <c r="G9345">
        <v>413178.16582474485</v>
      </c>
      <c r="H9345">
        <v>264954.30782590882</v>
      </c>
      <c r="I9345">
        <v>2.6079342327043818E-2</v>
      </c>
      <c r="J9345">
        <v>5.391792502998892E-2</v>
      </c>
      <c r="K9345">
        <v>2.8239771047661139E-2</v>
      </c>
      <c r="L9345">
        <v>4671.5708200741119</v>
      </c>
      <c r="M9345">
        <v>7955.3606231740632</v>
      </c>
      <c r="N9345">
        <v>5028.0897691559776</v>
      </c>
      <c r="O9345">
        <v>1.9197148854759049E-2</v>
      </c>
      <c r="P9345">
        <v>3.3438681804222277E-2</v>
      </c>
      <c r="Q9345">
        <v>2.1134515685448572E-2</v>
      </c>
      <c r="R9345">
        <v>-209464.26662544906</v>
      </c>
      <c r="S9345">
        <v>1535563.7645076392</v>
      </c>
      <c r="T9345">
        <v>-183652.29238804057</v>
      </c>
      <c r="U9345">
        <v>-2.2771175526316779E-2</v>
      </c>
      <c r="V9345">
        <v>0.1669334468202173</v>
      </c>
      <c r="W9345">
        <v>-1.9965116977477004E-2</v>
      </c>
      <c r="X9345">
        <f t="shared" si="436"/>
        <v>2.2771175526316779E-2</v>
      </c>
      <c r="Y9345">
        <f t="shared" si="437"/>
        <v>0.1669334468202173</v>
      </c>
      <c r="Z9345">
        <f t="shared" si="438"/>
        <v>1.9965116977477004E-2</v>
      </c>
      <c r="AA9345">
        <v>0.98972602028738321</v>
      </c>
      <c r="AB9345">
        <v>0.97380878262985182</v>
      </c>
      <c r="AC9345">
        <v>0.98950846058387876</v>
      </c>
      <c r="AD9345">
        <v>14443.292597755863</v>
      </c>
      <c r="AE9345">
        <v>30408.377312674253</v>
      </c>
      <c r="AF9345">
        <v>29075.746621200014</v>
      </c>
      <c r="AG9345">
        <v>14480.047905433861</v>
      </c>
      <c r="AH9345">
        <v>30455.95920038001</v>
      </c>
      <c r="AI9345">
        <v>29144.476014552773</v>
      </c>
      <c r="AJ9345">
        <v>1</v>
      </c>
      <c r="AK9345">
        <v>0</v>
      </c>
      <c r="AL9345">
        <v>1</v>
      </c>
    </row>
    <row r="9346" spans="1:38" x14ac:dyDescent="0.25">
      <c r="A9346">
        <v>178964385.38861197</v>
      </c>
      <c r="B9346">
        <v>9198658.4699314572</v>
      </c>
      <c r="C9346">
        <v>9685417.9066162221</v>
      </c>
      <c r="D9346">
        <v>7965484.8860837957</v>
      </c>
      <c r="E9346">
        <v>9682837.1332311668</v>
      </c>
      <c r="F9346">
        <v>251047.23603614245</v>
      </c>
      <c r="G9346">
        <v>410715.66756940429</v>
      </c>
      <c r="H9346">
        <v>264982.96153382707</v>
      </c>
      <c r="I9346">
        <v>2.5920124299917833E-2</v>
      </c>
      <c r="J9346">
        <v>5.1561916624429285E-2</v>
      </c>
      <c r="K9346">
        <v>2.7366252048628865E-2</v>
      </c>
      <c r="L9346">
        <v>4779.8995694237783</v>
      </c>
      <c r="M9346">
        <v>7907.9475135871435</v>
      </c>
      <c r="N9346">
        <v>5028.6335361806205</v>
      </c>
      <c r="O9346">
        <v>1.9601884426917217E-2</v>
      </c>
      <c r="P9346">
        <v>3.3205205465296067E-2</v>
      </c>
      <c r="Q9346">
        <v>2.1115062978309156E-2</v>
      </c>
      <c r="R9346">
        <v>-486759.43668476492</v>
      </c>
      <c r="S9346">
        <v>1233173.5838476615</v>
      </c>
      <c r="T9346">
        <v>-484178.66329970956</v>
      </c>
      <c r="U9346">
        <v>-5.2916350604371547E-2</v>
      </c>
      <c r="V9346">
        <v>0.13406015538881622</v>
      </c>
      <c r="W9346">
        <v>-5.263579084737096E-2</v>
      </c>
      <c r="X9346">
        <f t="shared" si="436"/>
        <v>5.2916350604371547E-2</v>
      </c>
      <c r="Y9346">
        <f t="shared" si="437"/>
        <v>0.13406015538881622</v>
      </c>
      <c r="Z9346">
        <f t="shared" si="438"/>
        <v>5.263579084737096E-2</v>
      </c>
      <c r="AA9346">
        <v>0.98937974846395116</v>
      </c>
      <c r="AB9346">
        <v>0.97429834216242883</v>
      </c>
      <c r="AC9346">
        <v>0.98957848675438376</v>
      </c>
      <c r="AD9346">
        <v>14476.807714613207</v>
      </c>
      <c r="AE9346">
        <v>30390.910398766824</v>
      </c>
      <c r="AF9346">
        <v>29076.062606277726</v>
      </c>
      <c r="AG9346">
        <v>14513.563022291206</v>
      </c>
      <c r="AH9346">
        <v>30438.492286472581</v>
      </c>
      <c r="AI9346">
        <v>29144.791999630484</v>
      </c>
      <c r="AJ9346">
        <v>0</v>
      </c>
      <c r="AK9346">
        <v>0</v>
      </c>
      <c r="AL9346">
        <v>0</v>
      </c>
    </row>
    <row r="9347" spans="1:38" x14ac:dyDescent="0.25">
      <c r="A9347">
        <v>178960018.14642823</v>
      </c>
      <c r="B9347">
        <v>9198658.4699314274</v>
      </c>
      <c r="C9347">
        <v>9235606.4505219683</v>
      </c>
      <c r="D9347">
        <v>7633613.0073178392</v>
      </c>
      <c r="E9347">
        <v>9241614.5469782054</v>
      </c>
      <c r="F9347">
        <v>273224.81364285765</v>
      </c>
      <c r="G9347">
        <v>407963.15569957916</v>
      </c>
      <c r="H9347">
        <v>278964.95192502846</v>
      </c>
      <c r="I9347">
        <v>2.9583851922080961E-2</v>
      </c>
      <c r="J9347">
        <v>5.3442996823193929E-2</v>
      </c>
      <c r="K9347">
        <v>3.0185737622680179E-2</v>
      </c>
      <c r="L9347">
        <v>5202.1571306977803</v>
      </c>
      <c r="M9347">
        <v>7854.9504620601901</v>
      </c>
      <c r="N9347">
        <v>5293.9725050590823</v>
      </c>
      <c r="O9347">
        <v>2.1372332500315221E-2</v>
      </c>
      <c r="P9347">
        <v>3.3013801703589842E-2</v>
      </c>
      <c r="Q9347">
        <v>2.22501923278123E-2</v>
      </c>
      <c r="R9347">
        <v>-36947.980590540916</v>
      </c>
      <c r="S9347">
        <v>1565045.4626135882</v>
      </c>
      <c r="T9347">
        <v>-42956.077046778053</v>
      </c>
      <c r="U9347">
        <v>-4.0166705516153757E-3</v>
      </c>
      <c r="V9347">
        <v>0.17013844657124824</v>
      </c>
      <c r="W9347">
        <v>-4.6698197554776999E-3</v>
      </c>
      <c r="X9347">
        <f t="shared" ref="X9347:X9410" si="439">ABS(U9347)</f>
        <v>4.0166705516153757E-3</v>
      </c>
      <c r="Y9347">
        <f t="shared" ref="Y9347:Y9410" si="440">ABS(V9347)</f>
        <v>0.17013844657124824</v>
      </c>
      <c r="Z9347">
        <f t="shared" ref="Z9347:Z9410" si="441">ABS(W9347)</f>
        <v>4.6698197554776999E-3</v>
      </c>
      <c r="AA9347">
        <v>0.9875230517444733</v>
      </c>
      <c r="AB9347">
        <v>0.97479619312839461</v>
      </c>
      <c r="AC9347">
        <v>0.98852005430146539</v>
      </c>
      <c r="AD9347">
        <v>14600.571623857919</v>
      </c>
      <c r="AE9347">
        <v>30371.2619853461</v>
      </c>
      <c r="AF9347">
        <v>29226.313674776771</v>
      </c>
      <c r="AG9347">
        <v>14637.326931535918</v>
      </c>
      <c r="AH9347">
        <v>30418.843873051857</v>
      </c>
      <c r="AI9347">
        <v>29295.043068129529</v>
      </c>
      <c r="AJ9347">
        <v>1</v>
      </c>
      <c r="AK9347">
        <v>0</v>
      </c>
      <c r="AL9347">
        <v>1</v>
      </c>
    </row>
    <row r="9348" spans="1:38" x14ac:dyDescent="0.25">
      <c r="A9348">
        <v>179007168.50311068</v>
      </c>
      <c r="B9348">
        <v>9198658.4699314274</v>
      </c>
      <c r="C9348">
        <v>9165028.0648542754</v>
      </c>
      <c r="D9348">
        <v>7511343.54904423</v>
      </c>
      <c r="E9348">
        <v>9162950.2480706349</v>
      </c>
      <c r="F9348">
        <v>249070.85062662905</v>
      </c>
      <c r="G9348">
        <v>404595.04576172173</v>
      </c>
      <c r="H9348">
        <v>269849.1697012817</v>
      </c>
      <c r="I9348">
        <v>2.7176223451159644E-2</v>
      </c>
      <c r="J9348">
        <v>5.3864537431949022E-2</v>
      </c>
      <c r="K9348">
        <v>2.9450031092125767E-2</v>
      </c>
      <c r="L9348">
        <v>4742.2695045917217</v>
      </c>
      <c r="M9348">
        <v>7790.1006432885042</v>
      </c>
      <c r="N9348">
        <v>5120.9805212216706</v>
      </c>
      <c r="O9348">
        <v>1.9501562948512297E-2</v>
      </c>
      <c r="P9348">
        <v>3.275280193201862E-2</v>
      </c>
      <c r="Q9348">
        <v>2.1530718072789234E-2</v>
      </c>
      <c r="R9348">
        <v>33630.405077151954</v>
      </c>
      <c r="S9348">
        <v>1687314.9208871974</v>
      </c>
      <c r="T9348">
        <v>35708.221860792488</v>
      </c>
      <c r="U9348">
        <v>3.6560119268568363E-3</v>
      </c>
      <c r="V9348">
        <v>0.18343054331266803</v>
      </c>
      <c r="W9348">
        <v>3.8818945151095148E-3</v>
      </c>
      <c r="X9348">
        <f t="shared" si="439"/>
        <v>3.6560119268568363E-3</v>
      </c>
      <c r="Y9348">
        <f t="shared" si="440"/>
        <v>0.18343054331266803</v>
      </c>
      <c r="Z9348">
        <f t="shared" si="441"/>
        <v>3.8818945151095148E-3</v>
      </c>
      <c r="AA9348">
        <v>0.98950512378789512</v>
      </c>
      <c r="AB9348">
        <v>0.97490802407334798</v>
      </c>
      <c r="AC9348">
        <v>0.98912692955466774</v>
      </c>
      <c r="AD9348">
        <v>14465.252481608954</v>
      </c>
      <c r="AE9348">
        <v>30347.03806246597</v>
      </c>
      <c r="AF9348">
        <v>29129.236123067614</v>
      </c>
      <c r="AG9348">
        <v>14502.007789286952</v>
      </c>
      <c r="AH9348">
        <v>30394.619950171727</v>
      </c>
      <c r="AI9348">
        <v>29197.965516420372</v>
      </c>
      <c r="AJ9348">
        <v>1</v>
      </c>
      <c r="AK9348">
        <v>0</v>
      </c>
      <c r="AL9348">
        <v>1</v>
      </c>
    </row>
    <row r="9349" spans="1:38" x14ac:dyDescent="0.25">
      <c r="A9349">
        <v>178995620.80367088</v>
      </c>
      <c r="B9349">
        <v>9198658.4699314274</v>
      </c>
      <c r="C9349">
        <v>9259010.6821639072</v>
      </c>
      <c r="D9349">
        <v>7493243.3816916021</v>
      </c>
      <c r="E9349">
        <v>9250255.5093695391</v>
      </c>
      <c r="F9349">
        <v>251680.80081251723</v>
      </c>
      <c r="G9349">
        <v>420283.18465870118</v>
      </c>
      <c r="H9349">
        <v>270582.06913528929</v>
      </c>
      <c r="I9349">
        <v>2.7182256231472166E-2</v>
      </c>
      <c r="J9349">
        <v>5.6088286907320782E-2</v>
      </c>
      <c r="K9349">
        <v>2.9251307584014088E-2</v>
      </c>
      <c r="L9349">
        <v>4791.9625423113184</v>
      </c>
      <c r="M9349">
        <v>8092.1611410468813</v>
      </c>
      <c r="N9349">
        <v>5134.8888972590203</v>
      </c>
      <c r="O9349">
        <v>1.9683581429236249E-2</v>
      </c>
      <c r="P9349">
        <v>3.4004182442989639E-2</v>
      </c>
      <c r="Q9349">
        <v>2.1577387776077907E-2</v>
      </c>
      <c r="R9349">
        <v>-60352.212232479826</v>
      </c>
      <c r="S9349">
        <v>1705415.0882398253</v>
      </c>
      <c r="T9349">
        <v>-51597.039438111708</v>
      </c>
      <c r="U9349">
        <v>-6.5609797808842589E-3</v>
      </c>
      <c r="V9349">
        <v>0.18539823973403141</v>
      </c>
      <c r="W9349">
        <v>-5.6091917758194958E-3</v>
      </c>
      <c r="X9349">
        <f t="shared" si="439"/>
        <v>6.5609797808842589E-3</v>
      </c>
      <c r="Y9349">
        <f t="shared" si="440"/>
        <v>0.18539823973403141</v>
      </c>
      <c r="Z9349">
        <f t="shared" si="441"/>
        <v>5.6091917758194958E-3</v>
      </c>
      <c r="AA9349">
        <v>0.98929032505344427</v>
      </c>
      <c r="AB9349">
        <v>0.97308900449847902</v>
      </c>
      <c r="AC9349">
        <v>0.98913424145057871</v>
      </c>
      <c r="AD9349">
        <v>14480.492697846872</v>
      </c>
      <c r="AE9349">
        <v>30458.196942451028</v>
      </c>
      <c r="AF9349">
        <v>29137.161399421446</v>
      </c>
      <c r="AG9349">
        <v>14517.248005524871</v>
      </c>
      <c r="AH9349">
        <v>30505.778830156785</v>
      </c>
      <c r="AI9349">
        <v>29205.890792774204</v>
      </c>
      <c r="AJ9349">
        <v>1</v>
      </c>
      <c r="AK9349">
        <v>0</v>
      </c>
      <c r="AL9349">
        <v>1</v>
      </c>
    </row>
    <row r="9350" spans="1:38" x14ac:dyDescent="0.25">
      <c r="A9350">
        <v>178652590.69746259</v>
      </c>
      <c r="B9350">
        <v>9198658.4699314274</v>
      </c>
      <c r="C9350">
        <v>9724092.3318472132</v>
      </c>
      <c r="D9350">
        <v>8072134.6306651859</v>
      </c>
      <c r="E9350">
        <v>9733107.5793299153</v>
      </c>
      <c r="F9350">
        <v>259374.77801705882</v>
      </c>
      <c r="G9350">
        <v>408804.18310510641</v>
      </c>
      <c r="H9350">
        <v>271162.19066087995</v>
      </c>
      <c r="I9350">
        <v>2.6673417853878743E-2</v>
      </c>
      <c r="J9350">
        <v>5.0643875729240506E-2</v>
      </c>
      <c r="K9350">
        <v>2.7859775354455534E-2</v>
      </c>
      <c r="L9350">
        <v>4938.4546483699969</v>
      </c>
      <c r="M9350">
        <v>7871.1436611649551</v>
      </c>
      <c r="N9350">
        <v>5145.8979770193055</v>
      </c>
      <c r="O9350">
        <v>2.0267190957032086E-2</v>
      </c>
      <c r="P9350">
        <v>3.3092943678349786E-2</v>
      </c>
      <c r="Q9350">
        <v>2.1635091323289363E-2</v>
      </c>
      <c r="R9350">
        <v>-525433.86191578582</v>
      </c>
      <c r="S9350">
        <v>1126523.8392662415</v>
      </c>
      <c r="T9350">
        <v>-534449.10939848796</v>
      </c>
      <c r="U9350">
        <v>-5.7120705549980347E-2</v>
      </c>
      <c r="V9350">
        <v>0.12246610121993576</v>
      </c>
      <c r="W9350">
        <v>-5.8100766665649679E-2</v>
      </c>
      <c r="X9350">
        <f t="shared" si="439"/>
        <v>5.7120705549980347E-2</v>
      </c>
      <c r="Y9350">
        <f t="shared" si="440"/>
        <v>0.12246610121993576</v>
      </c>
      <c r="Z9350">
        <f t="shared" si="441"/>
        <v>5.8100766665649679E-2</v>
      </c>
      <c r="AA9350">
        <v>0.98870353846363512</v>
      </c>
      <c r="AB9350">
        <v>0.97466628165515101</v>
      </c>
      <c r="AC9350">
        <v>0.98914217514744884</v>
      </c>
      <c r="AD9350">
        <v>14524.517047076755</v>
      </c>
      <c r="AE9350">
        <v>30377.279569132173</v>
      </c>
      <c r="AF9350">
        <v>29143.419391878404</v>
      </c>
      <c r="AG9350">
        <v>14561.272354754754</v>
      </c>
      <c r="AH9350">
        <v>30424.861456837931</v>
      </c>
      <c r="AI9350">
        <v>29212.148785231162</v>
      </c>
      <c r="AJ9350">
        <v>0</v>
      </c>
      <c r="AK9350">
        <v>0</v>
      </c>
      <c r="AL9350">
        <v>0</v>
      </c>
    </row>
    <row r="9351" spans="1:38" x14ac:dyDescent="0.25">
      <c r="A9351">
        <v>178990149.33238611</v>
      </c>
      <c r="B9351">
        <v>9198658.4699314572</v>
      </c>
      <c r="C9351">
        <v>9485460.8288270812</v>
      </c>
      <c r="D9351">
        <v>7822133.2744208612</v>
      </c>
      <c r="E9351">
        <v>9481062.4539219141</v>
      </c>
      <c r="F9351">
        <v>262533.92864703829</v>
      </c>
      <c r="G9351">
        <v>409501.74848118983</v>
      </c>
      <c r="H9351">
        <v>273912.67424437823</v>
      </c>
      <c r="I9351">
        <v>2.7677509125247399E-2</v>
      </c>
      <c r="J9351">
        <v>5.2351671099788145E-2</v>
      </c>
      <c r="K9351">
        <v>2.8890504157693019E-2</v>
      </c>
      <c r="L9351">
        <v>4998.6043754668126</v>
      </c>
      <c r="M9351">
        <v>7884.5746325569371</v>
      </c>
      <c r="N9351">
        <v>5198.0944424396703</v>
      </c>
      <c r="O9351">
        <v>2.0523241990918609E-2</v>
      </c>
      <c r="P9351">
        <v>3.3124845372427519E-2</v>
      </c>
      <c r="Q9351">
        <v>2.1838346729080253E-2</v>
      </c>
      <c r="R9351">
        <v>-286802.35889562406</v>
      </c>
      <c r="S9351">
        <v>1376525.195510596</v>
      </c>
      <c r="T9351">
        <v>-282403.98399045691</v>
      </c>
      <c r="U9351">
        <v>-3.1178715878312321E-2</v>
      </c>
      <c r="V9351">
        <v>0.1496441247395125</v>
      </c>
      <c r="W9351">
        <v>-3.0700561925804514E-2</v>
      </c>
      <c r="X9351">
        <f t="shared" si="439"/>
        <v>3.1178715878312321E-2</v>
      </c>
      <c r="Y9351">
        <f t="shared" si="440"/>
        <v>0.1496441247395125</v>
      </c>
      <c r="Z9351">
        <f t="shared" si="441"/>
        <v>3.0700561925804514E-2</v>
      </c>
      <c r="AA9351">
        <v>0.98841901853332337</v>
      </c>
      <c r="AB9351">
        <v>0.97445240927901167</v>
      </c>
      <c r="AC9351">
        <v>0.98886528838041088</v>
      </c>
      <c r="AD9351">
        <v>14542.216443818936</v>
      </c>
      <c r="AE9351">
        <v>30382.261291600418</v>
      </c>
      <c r="AF9351">
        <v>29172.908850165808</v>
      </c>
      <c r="AG9351">
        <v>14578.971751496934</v>
      </c>
      <c r="AH9351">
        <v>30429.843179306175</v>
      </c>
      <c r="AI9351">
        <v>29241.638243518566</v>
      </c>
      <c r="AJ9351">
        <v>1</v>
      </c>
      <c r="AK9351">
        <v>0</v>
      </c>
      <c r="AL9351">
        <v>1</v>
      </c>
    </row>
    <row r="9352" spans="1:38" x14ac:dyDescent="0.25">
      <c r="A9352">
        <v>179249160.35400215</v>
      </c>
      <c r="B9352">
        <v>9198658.4699314274</v>
      </c>
      <c r="C9352">
        <v>9057576.7767574284</v>
      </c>
      <c r="D9352">
        <v>7356042.1086396379</v>
      </c>
      <c r="E9352">
        <v>9062094.4722126182</v>
      </c>
      <c r="F9352">
        <v>248180.5479104195</v>
      </c>
      <c r="G9352">
        <v>410882.7680792</v>
      </c>
      <c r="H9352">
        <v>269483.05208206718</v>
      </c>
      <c r="I9352">
        <v>2.7400325056837885E-2</v>
      </c>
      <c r="J9352">
        <v>5.585650027704709E-2</v>
      </c>
      <c r="K9352">
        <v>2.9737391605041356E-2</v>
      </c>
      <c r="L9352">
        <v>4725.3182820367192</v>
      </c>
      <c r="M9352">
        <v>7911.1648782150342</v>
      </c>
      <c r="N9352">
        <v>5114.032635487737</v>
      </c>
      <c r="O9352">
        <v>1.9405003969791258E-2</v>
      </c>
      <c r="P9352">
        <v>3.321516427665612E-2</v>
      </c>
      <c r="Q9352">
        <v>2.1471355573900196E-2</v>
      </c>
      <c r="R9352">
        <v>141081.69317399897</v>
      </c>
      <c r="S9352">
        <v>1842616.3612917894</v>
      </c>
      <c r="T9352">
        <v>136563.99771880917</v>
      </c>
      <c r="U9352">
        <v>1.5337203097078424E-2</v>
      </c>
      <c r="V9352">
        <v>0.20031359652224651</v>
      </c>
      <c r="W9352">
        <v>1.4846077628081262E-2</v>
      </c>
      <c r="X9352">
        <f t="shared" si="439"/>
        <v>1.5337203097078424E-2</v>
      </c>
      <c r="Y9352">
        <f t="shared" si="440"/>
        <v>0.20031359652224651</v>
      </c>
      <c r="Z9352">
        <f t="shared" si="441"/>
        <v>1.4846077628081262E-2</v>
      </c>
      <c r="AA9352">
        <v>0.98964100798367782</v>
      </c>
      <c r="AB9352">
        <v>0.9741699744915242</v>
      </c>
      <c r="AC9352">
        <v>0.98917648850848361</v>
      </c>
      <c r="AD9352">
        <v>14460.017206390812</v>
      </c>
      <c r="AE9352">
        <v>30392.09897867441</v>
      </c>
      <c r="AF9352">
        <v>29125.26901038838</v>
      </c>
      <c r="AG9352">
        <v>14496.772514068811</v>
      </c>
      <c r="AH9352">
        <v>30439.680866380168</v>
      </c>
      <c r="AI9352">
        <v>29193.998403741138</v>
      </c>
      <c r="AJ9352">
        <v>1</v>
      </c>
      <c r="AK9352">
        <v>0</v>
      </c>
      <c r="AL9352">
        <v>1</v>
      </c>
    </row>
    <row r="9353" spans="1:38" x14ac:dyDescent="0.25">
      <c r="A9353">
        <v>179018698.4467003</v>
      </c>
      <c r="B9353">
        <v>9198658.4699314274</v>
      </c>
      <c r="C9353">
        <v>9338314.2908926196</v>
      </c>
      <c r="D9353">
        <v>7653271.9398145238</v>
      </c>
      <c r="E9353">
        <v>9343198.3413045146</v>
      </c>
      <c r="F9353">
        <v>245950.35610860601</v>
      </c>
      <c r="G9353">
        <v>414775.90010339889</v>
      </c>
      <c r="H9353">
        <v>265658.79574105848</v>
      </c>
      <c r="I9353">
        <v>2.6337768086096017E-2</v>
      </c>
      <c r="J9353">
        <v>5.4195892079257665E-2</v>
      </c>
      <c r="K9353">
        <v>2.8433389299532597E-2</v>
      </c>
      <c r="L9353">
        <v>4682.855783737451</v>
      </c>
      <c r="M9353">
        <v>7986.1235080940069</v>
      </c>
      <c r="N9353">
        <v>5041.4589742378648</v>
      </c>
      <c r="O9353">
        <v>1.9236564836045703E-2</v>
      </c>
      <c r="P9353">
        <v>3.355740233438638E-2</v>
      </c>
      <c r="Q9353">
        <v>2.1184028393667995E-2</v>
      </c>
      <c r="R9353">
        <v>-139655.82096119225</v>
      </c>
      <c r="S9353">
        <v>1545386.5301169036</v>
      </c>
      <c r="T9353">
        <v>-144539.87137308717</v>
      </c>
      <c r="U9353">
        <v>-1.5182194383854902E-2</v>
      </c>
      <c r="V9353">
        <v>0.16800129444619155</v>
      </c>
      <c r="W9353">
        <v>-1.571314685131088E-2</v>
      </c>
      <c r="X9353">
        <f t="shared" si="439"/>
        <v>1.5182194383854902E-2</v>
      </c>
      <c r="Y9353">
        <f t="shared" si="440"/>
        <v>0.16800129444619155</v>
      </c>
      <c r="Z9353">
        <f t="shared" si="441"/>
        <v>1.571314685131088E-2</v>
      </c>
      <c r="AA9353">
        <v>0.98972743248119655</v>
      </c>
      <c r="AB9353">
        <v>0.973849515779173</v>
      </c>
      <c r="AC9353">
        <v>0.98954997345229789</v>
      </c>
      <c r="AD9353">
        <v>14446.820045365066</v>
      </c>
      <c r="AE9353">
        <v>30419.654714524062</v>
      </c>
      <c r="AF9353">
        <v>29083.505626334936</v>
      </c>
      <c r="AG9353">
        <v>14483.575353043065</v>
      </c>
      <c r="AH9353">
        <v>30467.236602229819</v>
      </c>
      <c r="AI9353">
        <v>29152.235019687694</v>
      </c>
      <c r="AJ9353">
        <v>1</v>
      </c>
      <c r="AK9353">
        <v>0</v>
      </c>
      <c r="AL9353">
        <v>1</v>
      </c>
    </row>
    <row r="9354" spans="1:38" x14ac:dyDescent="0.25">
      <c r="A9354">
        <v>178925364.9703483</v>
      </c>
      <c r="B9354">
        <v>9198658.4699314274</v>
      </c>
      <c r="C9354">
        <v>9342471.0302463472</v>
      </c>
      <c r="D9354">
        <v>7674080.9913986744</v>
      </c>
      <c r="E9354">
        <v>9324531.0329190269</v>
      </c>
      <c r="F9354">
        <v>267137.75696337316</v>
      </c>
      <c r="G9354">
        <v>416131.08170691557</v>
      </c>
      <c r="H9354">
        <v>279753.26111744018</v>
      </c>
      <c r="I9354">
        <v>2.8593907982000896E-2</v>
      </c>
      <c r="J9354">
        <v>5.422552644066788E-2</v>
      </c>
      <c r="K9354">
        <v>3.0001858552436384E-2</v>
      </c>
      <c r="L9354">
        <v>5086.2605366514827</v>
      </c>
      <c r="M9354">
        <v>8012.2162672414943</v>
      </c>
      <c r="N9354">
        <v>5308.932402929102</v>
      </c>
      <c r="O9354">
        <v>2.0904928421092893E-2</v>
      </c>
      <c r="P9354">
        <v>3.3685346140059712E-2</v>
      </c>
      <c r="Q9354">
        <v>2.2320069711300464E-2</v>
      </c>
      <c r="R9354">
        <v>-143812.5603149198</v>
      </c>
      <c r="S9354">
        <v>1524577.478532753</v>
      </c>
      <c r="T9354">
        <v>-125872.56298759952</v>
      </c>
      <c r="U9354">
        <v>-1.5634079772068314E-2</v>
      </c>
      <c r="V9354">
        <v>0.16573911114498832</v>
      </c>
      <c r="W9354">
        <v>-1.3683795675103248E-2</v>
      </c>
      <c r="X9354">
        <f t="shared" si="439"/>
        <v>1.5634079772068314E-2</v>
      </c>
      <c r="Y9354">
        <f t="shared" si="440"/>
        <v>0.16573911114498832</v>
      </c>
      <c r="Z9354">
        <f t="shared" si="441"/>
        <v>1.3683795675103248E-2</v>
      </c>
      <c r="AA9354">
        <v>0.98787288214251512</v>
      </c>
      <c r="AB9354">
        <v>0.97360066863543349</v>
      </c>
      <c r="AC9354">
        <v>0.98837750894184218</v>
      </c>
      <c r="AD9354">
        <v>14567.632061414237</v>
      </c>
      <c r="AE9354">
        <v>30429.186092267413</v>
      </c>
      <c r="AF9354">
        <v>29234.55912278598</v>
      </c>
      <c r="AG9354">
        <v>14604.387369092236</v>
      </c>
      <c r="AH9354">
        <v>30476.76797997317</v>
      </c>
      <c r="AI9354">
        <v>29303.288516138738</v>
      </c>
      <c r="AJ9354">
        <v>1</v>
      </c>
      <c r="AK9354">
        <v>0</v>
      </c>
      <c r="AL9354">
        <v>1</v>
      </c>
    </row>
    <row r="9355" spans="1:38" x14ac:dyDescent="0.25">
      <c r="A9355">
        <v>179290917.26904786</v>
      </c>
      <c r="B9355">
        <v>9198658.4699314274</v>
      </c>
      <c r="C9355">
        <v>8943124.0638199132</v>
      </c>
      <c r="D9355">
        <v>7193347.6826394675</v>
      </c>
      <c r="E9355">
        <v>8951444.1321348585</v>
      </c>
      <c r="F9355">
        <v>254518.97962503901</v>
      </c>
      <c r="G9355">
        <v>423787.73163469031</v>
      </c>
      <c r="H9355">
        <v>272174.19237511599</v>
      </c>
      <c r="I9355">
        <v>2.845973932696683E-2</v>
      </c>
      <c r="J9355">
        <v>5.8913839610097801E-2</v>
      </c>
      <c r="K9355">
        <v>3.0405618172607004E-2</v>
      </c>
      <c r="L9355">
        <v>4846.0010168953104</v>
      </c>
      <c r="M9355">
        <v>8159.6379278688482</v>
      </c>
      <c r="N9355">
        <v>5165.1029316677932</v>
      </c>
      <c r="O9355">
        <v>1.99171717113821E-2</v>
      </c>
      <c r="P9355">
        <v>3.4268855984838413E-2</v>
      </c>
      <c r="Q9355">
        <v>2.1692404746005697E-2</v>
      </c>
      <c r="R9355">
        <v>255534.4061115142</v>
      </c>
      <c r="S9355">
        <v>2005310.7872919599</v>
      </c>
      <c r="T9355">
        <v>247214.33779656887</v>
      </c>
      <c r="U9355">
        <v>2.7779529694118441E-2</v>
      </c>
      <c r="V9355">
        <v>0.21800035231734272</v>
      </c>
      <c r="W9355">
        <v>2.6875042551548472E-2</v>
      </c>
      <c r="X9355">
        <f t="shared" si="439"/>
        <v>2.7779529694118441E-2</v>
      </c>
      <c r="Y9355">
        <f t="shared" si="440"/>
        <v>0.21800035231734272</v>
      </c>
      <c r="Z9355">
        <f t="shared" si="441"/>
        <v>2.6875042551548472E-2</v>
      </c>
      <c r="AA9355">
        <v>0.98895939678687927</v>
      </c>
      <c r="AB9355">
        <v>0.97252899849012187</v>
      </c>
      <c r="AC9355">
        <v>0.98896206310081247</v>
      </c>
      <c r="AD9355">
        <v>14496.8872561469</v>
      </c>
      <c r="AE9355">
        <v>30482.461124310728</v>
      </c>
      <c r="AF9355">
        <v>29154.304259966946</v>
      </c>
      <c r="AG9355">
        <v>14533.642563824898</v>
      </c>
      <c r="AH9355">
        <v>30530.043012016486</v>
      </c>
      <c r="AI9355">
        <v>29223.033653319704</v>
      </c>
      <c r="AJ9355">
        <v>1</v>
      </c>
      <c r="AK9355">
        <v>0</v>
      </c>
      <c r="AL9355">
        <v>1</v>
      </c>
    </row>
    <row r="9356" spans="1:38" x14ac:dyDescent="0.25">
      <c r="A9356">
        <v>179155903.53028631</v>
      </c>
      <c r="B9356">
        <v>9198658.4699314274</v>
      </c>
      <c r="C9356">
        <v>8557168.6004173495</v>
      </c>
      <c r="D9356">
        <v>6936044.5251901057</v>
      </c>
      <c r="E9356">
        <v>8549566.1389736775</v>
      </c>
      <c r="F9356">
        <v>258023.88227137463</v>
      </c>
      <c r="G9356">
        <v>402287.18899532646</v>
      </c>
      <c r="H9356">
        <v>279965.43279307958</v>
      </c>
      <c r="I9356">
        <v>3.0152950621866948E-2</v>
      </c>
      <c r="J9356">
        <v>5.7999510749147103E-2</v>
      </c>
      <c r="K9356">
        <v>3.2746156733830203E-2</v>
      </c>
      <c r="L9356">
        <v>4912.7338075629596</v>
      </c>
      <c r="M9356">
        <v>7745.6650114911208</v>
      </c>
      <c r="N9356">
        <v>5312.9588263541154</v>
      </c>
      <c r="O9356">
        <v>2.0205684151926372E-2</v>
      </c>
      <c r="P9356">
        <v>3.2554616319290339E-2</v>
      </c>
      <c r="Q9356">
        <v>2.2330082162803022E-2</v>
      </c>
      <c r="R9356">
        <v>641489.8695140779</v>
      </c>
      <c r="S9356">
        <v>2262613.9447413217</v>
      </c>
      <c r="T9356">
        <v>649092.33095774986</v>
      </c>
      <c r="U9356">
        <v>6.9737328721463002E-2</v>
      </c>
      <c r="V9356">
        <v>0.2459721656301681</v>
      </c>
      <c r="W9356">
        <v>7.0563803741545875E-2</v>
      </c>
      <c r="X9356">
        <f t="shared" si="439"/>
        <v>6.9737328721463002E-2</v>
      </c>
      <c r="Y9356">
        <f t="shared" si="440"/>
        <v>0.2459721656301681</v>
      </c>
      <c r="Z9356">
        <f t="shared" si="441"/>
        <v>7.0563803741545875E-2</v>
      </c>
      <c r="AA9356">
        <v>0.98893295061870301</v>
      </c>
      <c r="AB9356">
        <v>0.97538929173572353</v>
      </c>
      <c r="AC9356">
        <v>0.98838880761842585</v>
      </c>
      <c r="AD9356">
        <v>14516.882647455446</v>
      </c>
      <c r="AE9356">
        <v>30330.322919734324</v>
      </c>
      <c r="AF9356">
        <v>29236.774398683167</v>
      </c>
      <c r="AG9356">
        <v>14553.637955133445</v>
      </c>
      <c r="AH9356">
        <v>30377.904807440082</v>
      </c>
      <c r="AI9356">
        <v>29305.503792035925</v>
      </c>
      <c r="AJ9356">
        <v>0</v>
      </c>
      <c r="AK9356">
        <v>0</v>
      </c>
      <c r="AL9356">
        <v>0</v>
      </c>
    </row>
    <row r="9357" spans="1:38" x14ac:dyDescent="0.25">
      <c r="A9357">
        <v>179027991.39269704</v>
      </c>
      <c r="B9357">
        <v>9198658.4699314572</v>
      </c>
      <c r="C9357">
        <v>9312726.0619397461</v>
      </c>
      <c r="D9357">
        <v>7607008.6021489045</v>
      </c>
      <c r="E9357">
        <v>9326949.7559239119</v>
      </c>
      <c r="F9357">
        <v>265637.1030659239</v>
      </c>
      <c r="G9357">
        <v>413195.74924591411</v>
      </c>
      <c r="H9357">
        <v>268788.9858724153</v>
      </c>
      <c r="I9357">
        <v>2.8524097165443133E-2</v>
      </c>
      <c r="J9357">
        <v>5.4317770737000406E-2</v>
      </c>
      <c r="K9357">
        <v>2.8818530484920526E-2</v>
      </c>
      <c r="L9357">
        <v>5057.6883243796883</v>
      </c>
      <c r="M9357">
        <v>7955.699175566132</v>
      </c>
      <c r="N9357">
        <v>5100.8612051513228</v>
      </c>
      <c r="O9357">
        <v>2.0765833556817295E-2</v>
      </c>
      <c r="P9357">
        <v>3.342002277913559E-2</v>
      </c>
      <c r="Q9357">
        <v>2.1427519305018895E-2</v>
      </c>
      <c r="R9357">
        <v>-114067.59200828895</v>
      </c>
      <c r="S9357">
        <v>1591649.8677825527</v>
      </c>
      <c r="T9357">
        <v>-128291.28599245474</v>
      </c>
      <c r="U9357">
        <v>-1.2400459521478344E-2</v>
      </c>
      <c r="V9357">
        <v>0.17303065147872729</v>
      </c>
      <c r="W9357">
        <v>-1.3946738691496466E-2</v>
      </c>
      <c r="X9357">
        <f t="shared" si="439"/>
        <v>1.2400459521478344E-2</v>
      </c>
      <c r="Y9357">
        <f t="shared" si="440"/>
        <v>0.17303065147872729</v>
      </c>
      <c r="Z9357">
        <f t="shared" si="441"/>
        <v>1.3946738691496466E-2</v>
      </c>
      <c r="AA9357">
        <v>0.98823773402599957</v>
      </c>
      <c r="AB9357">
        <v>0.97401600413469491</v>
      </c>
      <c r="AC9357">
        <v>0.9892889147909063</v>
      </c>
      <c r="AD9357">
        <v>14559.396080459685</v>
      </c>
      <c r="AE9357">
        <v>30408.501660153586</v>
      </c>
      <c r="AF9357">
        <v>29117.733554538638</v>
      </c>
      <c r="AG9357">
        <v>14596.151388137683</v>
      </c>
      <c r="AH9357">
        <v>30456.083547859344</v>
      </c>
      <c r="AI9357">
        <v>29186.462947891396</v>
      </c>
      <c r="AJ9357">
        <v>1</v>
      </c>
      <c r="AK9357">
        <v>0</v>
      </c>
      <c r="AL9357">
        <v>1</v>
      </c>
    </row>
    <row r="9358" spans="1:38" x14ac:dyDescent="0.25">
      <c r="A9358">
        <v>178788257.7554912</v>
      </c>
      <c r="B9358">
        <v>9198658.4699314274</v>
      </c>
      <c r="C9358">
        <v>9810744.2092543673</v>
      </c>
      <c r="D9358">
        <v>8117193.9851118959</v>
      </c>
      <c r="E9358">
        <v>9813753.8489868492</v>
      </c>
      <c r="F9358">
        <v>256619.98112578026</v>
      </c>
      <c r="G9358">
        <v>413156.53648755228</v>
      </c>
      <c r="H9358">
        <v>270438.16712985473</v>
      </c>
      <c r="I9358">
        <v>2.615703514965903E-2</v>
      </c>
      <c r="J9358">
        <v>5.0898935918661167E-2</v>
      </c>
      <c r="K9358">
        <v>2.755705627951675E-2</v>
      </c>
      <c r="L9358">
        <v>4886.003752345885</v>
      </c>
      <c r="M9358">
        <v>7954.9441704385617</v>
      </c>
      <c r="N9358">
        <v>5132.1580407304655</v>
      </c>
      <c r="O9358">
        <v>2.0063547422903887E-2</v>
      </c>
      <c r="P9358">
        <v>3.3442134582469703E-2</v>
      </c>
      <c r="Q9358">
        <v>2.157530162617724E-2</v>
      </c>
      <c r="R9358">
        <v>-612085.73932293989</v>
      </c>
      <c r="S9358">
        <v>1081464.4848195314</v>
      </c>
      <c r="T9358">
        <v>-615095.3790554218</v>
      </c>
      <c r="U9358">
        <v>-6.6540761495138184E-2</v>
      </c>
      <c r="V9358">
        <v>0.11756763101430739</v>
      </c>
      <c r="W9358">
        <v>-6.6867943957920103E-2</v>
      </c>
      <c r="X9358">
        <f t="shared" si="439"/>
        <v>6.6540761495138184E-2</v>
      </c>
      <c r="Y9358">
        <f t="shared" si="440"/>
        <v>0.11756763101430739</v>
      </c>
      <c r="Z9358">
        <f t="shared" si="441"/>
        <v>6.6867943957920103E-2</v>
      </c>
      <c r="AA9358">
        <v>0.98899434996633773</v>
      </c>
      <c r="AB9358">
        <v>0.97428510536055812</v>
      </c>
      <c r="AC9358">
        <v>0.98926733066351846</v>
      </c>
      <c r="AD9358">
        <v>14508.906224487702</v>
      </c>
      <c r="AE9358">
        <v>30408.224345787796</v>
      </c>
      <c r="AF9358">
        <v>29135.60699667783</v>
      </c>
      <c r="AG9358">
        <v>14545.661532165701</v>
      </c>
      <c r="AH9358">
        <v>30455.806233493553</v>
      </c>
      <c r="AI9358">
        <v>29204.336390030589</v>
      </c>
      <c r="AJ9358">
        <v>0</v>
      </c>
      <c r="AK9358">
        <v>0</v>
      </c>
      <c r="AL9358">
        <v>0</v>
      </c>
    </row>
    <row r="9359" spans="1:38" x14ac:dyDescent="0.25">
      <c r="A9359">
        <v>178912559.70072284</v>
      </c>
      <c r="B9359">
        <v>9198658.4699314274</v>
      </c>
      <c r="C9359">
        <v>9264402.9118875861</v>
      </c>
      <c r="D9359">
        <v>7663960.6184556363</v>
      </c>
      <c r="E9359">
        <v>9253247.1011770405</v>
      </c>
      <c r="F9359">
        <v>273147.49195017078</v>
      </c>
      <c r="G9359">
        <v>405681.19770550914</v>
      </c>
      <c r="H9359">
        <v>278397.99557766889</v>
      </c>
      <c r="I9359">
        <v>2.9483550591229417E-2</v>
      </c>
      <c r="J9359">
        <v>5.2933622431277305E-2</v>
      </c>
      <c r="K9359">
        <v>3.0086519092552475E-2</v>
      </c>
      <c r="L9359">
        <v>5200.6849379287351</v>
      </c>
      <c r="M9359">
        <v>7811.0134869939384</v>
      </c>
      <c r="N9359">
        <v>5283.2132634634127</v>
      </c>
      <c r="O9359">
        <v>2.1367614828805819E-2</v>
      </c>
      <c r="P9359">
        <v>3.2834667094484161E-2</v>
      </c>
      <c r="Q9359">
        <v>2.220871196597372E-2</v>
      </c>
      <c r="R9359">
        <v>-65744.441956158727</v>
      </c>
      <c r="S9359">
        <v>1534697.8514757911</v>
      </c>
      <c r="T9359">
        <v>-54588.631245613098</v>
      </c>
      <c r="U9359">
        <v>-7.1471771857890085E-3</v>
      </c>
      <c r="V9359">
        <v>0.16683931211191405</v>
      </c>
      <c r="W9359">
        <v>-5.9344122215269114E-3</v>
      </c>
      <c r="X9359">
        <f t="shared" si="439"/>
        <v>7.1471771857890085E-3</v>
      </c>
      <c r="Y9359">
        <f t="shared" si="440"/>
        <v>0.16683931211191405</v>
      </c>
      <c r="Z9359">
        <f t="shared" si="441"/>
        <v>5.9344122215269114E-3</v>
      </c>
      <c r="AA9359">
        <v>0.98746319393593363</v>
      </c>
      <c r="AB9359">
        <v>0.97499906896238497</v>
      </c>
      <c r="AC9359">
        <v>0.98853075264039847</v>
      </c>
      <c r="AD9359">
        <v>14600.157824277281</v>
      </c>
      <c r="AE9359">
        <v>30354.871780673213</v>
      </c>
      <c r="AF9359">
        <v>29220.369085077022</v>
      </c>
      <c r="AG9359">
        <v>14636.91313195528</v>
      </c>
      <c r="AH9359">
        <v>30402.45366837897</v>
      </c>
      <c r="AI9359">
        <v>29289.09847842978</v>
      </c>
      <c r="AJ9359">
        <v>1</v>
      </c>
      <c r="AK9359">
        <v>0</v>
      </c>
      <c r="AL9359">
        <v>1</v>
      </c>
    </row>
    <row r="9360" spans="1:38" x14ac:dyDescent="0.25">
      <c r="A9360">
        <v>179277904.20205989</v>
      </c>
      <c r="B9360">
        <v>9198658.4699314572</v>
      </c>
      <c r="C9360">
        <v>9082808.829853544</v>
      </c>
      <c r="D9360">
        <v>7379733.4275697283</v>
      </c>
      <c r="E9360">
        <v>9088340.7545784339</v>
      </c>
      <c r="F9360">
        <v>250670.07187920072</v>
      </c>
      <c r="G9360">
        <v>412324.50517438934</v>
      </c>
      <c r="H9360">
        <v>268341.01107021765</v>
      </c>
      <c r="I9360">
        <v>2.7598298783443918E-2</v>
      </c>
      <c r="J9360">
        <v>5.587254732454134E-2</v>
      </c>
      <c r="K9360">
        <v>2.9525852772964691E-2</v>
      </c>
      <c r="L9360">
        <v>4772.7184236767353</v>
      </c>
      <c r="M9360">
        <v>7938.9241827105761</v>
      </c>
      <c r="N9360">
        <v>5092.3598996309402</v>
      </c>
      <c r="O9360">
        <v>1.9612153370525364E-2</v>
      </c>
      <c r="P9360">
        <v>3.3339824639324785E-2</v>
      </c>
      <c r="Q9360">
        <v>2.1385565870973955E-2</v>
      </c>
      <c r="R9360">
        <v>115849.64007791318</v>
      </c>
      <c r="S9360">
        <v>1818925.0423617288</v>
      </c>
      <c r="T9360">
        <v>110317.71535302326</v>
      </c>
      <c r="U9360">
        <v>1.2594188647899265E-2</v>
      </c>
      <c r="V9360">
        <v>0.1977380776020139</v>
      </c>
      <c r="W9360">
        <v>1.1992804789266764E-2</v>
      </c>
      <c r="X9360">
        <f t="shared" si="439"/>
        <v>1.2594188647899265E-2</v>
      </c>
      <c r="Y9360">
        <f t="shared" si="440"/>
        <v>0.1977380776020139</v>
      </c>
      <c r="Z9360">
        <f t="shared" si="441"/>
        <v>1.1992804789266764E-2</v>
      </c>
      <c r="AA9360">
        <v>0.9895329814830558</v>
      </c>
      <c r="AB9360">
        <v>0.97438894717261626</v>
      </c>
      <c r="AC9360">
        <v>0.98943329626306309</v>
      </c>
      <c r="AD9360">
        <v>14474.609607860175</v>
      </c>
      <c r="AE9360">
        <v>30402.333971090688</v>
      </c>
      <c r="AF9360">
        <v>29112.859566182102</v>
      </c>
      <c r="AG9360">
        <v>14511.364915538174</v>
      </c>
      <c r="AH9360">
        <v>30449.915858796445</v>
      </c>
      <c r="AI9360">
        <v>29181.58895953486</v>
      </c>
      <c r="AJ9360">
        <v>1</v>
      </c>
      <c r="AK9360">
        <v>0</v>
      </c>
      <c r="AL9360">
        <v>1</v>
      </c>
    </row>
    <row r="9361" spans="1:38" x14ac:dyDescent="0.25">
      <c r="A9361">
        <v>178977422.74716294</v>
      </c>
      <c r="B9361">
        <v>9198658.4699314572</v>
      </c>
      <c r="C9361">
        <v>8938648.8146421742</v>
      </c>
      <c r="D9361">
        <v>7188345.7290374711</v>
      </c>
      <c r="E9361">
        <v>8940730.0299822018</v>
      </c>
      <c r="F9361">
        <v>254026.29156959531</v>
      </c>
      <c r="G9361">
        <v>422237.26894595439</v>
      </c>
      <c r="H9361">
        <v>271742.82907687046</v>
      </c>
      <c r="I9361">
        <v>2.8418869209122666E-2</v>
      </c>
      <c r="J9361">
        <v>5.873914317174788E-2</v>
      </c>
      <c r="K9361">
        <v>3.0393807682996488E-2</v>
      </c>
      <c r="L9361">
        <v>4836.6203144376395</v>
      </c>
      <c r="M9361">
        <v>8129.7852133696451</v>
      </c>
      <c r="N9361">
        <v>5156.9168659099141</v>
      </c>
      <c r="O9361">
        <v>1.9879001633503729E-2</v>
      </c>
      <c r="P9361">
        <v>3.4174616017178847E-2</v>
      </c>
      <c r="Q9361">
        <v>2.1677774885757194E-2</v>
      </c>
      <c r="R9361">
        <v>260009.65528928302</v>
      </c>
      <c r="S9361">
        <v>2010312.7408939861</v>
      </c>
      <c r="T9361">
        <v>257928.43994925544</v>
      </c>
      <c r="U9361">
        <v>2.8266040764444257E-2</v>
      </c>
      <c r="V9361">
        <v>0.21854412221796138</v>
      </c>
      <c r="W9361">
        <v>2.8039788714014226E-2</v>
      </c>
      <c r="X9361">
        <f t="shared" si="439"/>
        <v>2.8266040764444257E-2</v>
      </c>
      <c r="Y9361">
        <f t="shared" si="440"/>
        <v>0.21854412221796138</v>
      </c>
      <c r="Z9361">
        <f t="shared" si="441"/>
        <v>2.8039788714014226E-2</v>
      </c>
      <c r="AA9361">
        <v>0.98924463256701878</v>
      </c>
      <c r="AB9361">
        <v>0.97313297637175811</v>
      </c>
      <c r="AC9361">
        <v>0.98915975986271609</v>
      </c>
      <c r="AD9361">
        <v>14494.054430032009</v>
      </c>
      <c r="AE9361">
        <v>30471.751140455977</v>
      </c>
      <c r="AF9361">
        <v>29149.669568379752</v>
      </c>
      <c r="AG9361">
        <v>14530.809737710008</v>
      </c>
      <c r="AH9361">
        <v>30519.333028161735</v>
      </c>
      <c r="AI9361">
        <v>29218.39896173251</v>
      </c>
      <c r="AJ9361">
        <v>1</v>
      </c>
      <c r="AK9361">
        <v>0</v>
      </c>
      <c r="AL9361">
        <v>1</v>
      </c>
    </row>
    <row r="9362" spans="1:38" x14ac:dyDescent="0.25">
      <c r="A9362">
        <v>178853422.74155879</v>
      </c>
      <c r="B9362">
        <v>9198658.4699314572</v>
      </c>
      <c r="C9362">
        <v>9742144.3965681363</v>
      </c>
      <c r="D9362">
        <v>7944298.5247632144</v>
      </c>
      <c r="E9362">
        <v>9719737.4023798928</v>
      </c>
      <c r="F9362">
        <v>245737.59222966706</v>
      </c>
      <c r="G9362">
        <v>417789.72972728091</v>
      </c>
      <c r="H9362">
        <v>274597.87874234858</v>
      </c>
      <c r="I9362">
        <v>2.5224178807720505E-2</v>
      </c>
      <c r="J9362">
        <v>5.2589882973932356E-2</v>
      </c>
      <c r="K9362">
        <v>2.825157382082286E-2</v>
      </c>
      <c r="L9362">
        <v>4678.8047932171539</v>
      </c>
      <c r="M9362">
        <v>8044.1519895045085</v>
      </c>
      <c r="N9362">
        <v>5211.097702338714</v>
      </c>
      <c r="O9362">
        <v>1.9213351022200207E-2</v>
      </c>
      <c r="P9362">
        <v>3.381138812652229E-2</v>
      </c>
      <c r="Q9362">
        <v>2.1903420921047981E-2</v>
      </c>
      <c r="R9362">
        <v>-543485.9266366791</v>
      </c>
      <c r="S9362">
        <v>1254359.9451682428</v>
      </c>
      <c r="T9362">
        <v>-521078.93244843557</v>
      </c>
      <c r="U9362">
        <v>-5.9083172661885862E-2</v>
      </c>
      <c r="V9362">
        <v>0.13636335659906174</v>
      </c>
      <c r="W9362">
        <v>-5.6647274616373311E-2</v>
      </c>
      <c r="X9362">
        <f t="shared" si="439"/>
        <v>5.9083172661885862E-2</v>
      </c>
      <c r="Y9362">
        <f t="shared" si="440"/>
        <v>0.13636335659906174</v>
      </c>
      <c r="Z9362">
        <f t="shared" si="441"/>
        <v>5.6647274616373311E-2</v>
      </c>
      <c r="AA9362">
        <v>0.99013352552188827</v>
      </c>
      <c r="AB9362">
        <v>0.97377140820826791</v>
      </c>
      <c r="AC9362">
        <v>0.98896251569721794</v>
      </c>
      <c r="AD9362">
        <v>14445.554768022086</v>
      </c>
      <c r="AE9362">
        <v>30440.8096801192</v>
      </c>
      <c r="AF9362">
        <v>29180.209233261994</v>
      </c>
      <c r="AG9362">
        <v>14482.310075700085</v>
      </c>
      <c r="AH9362">
        <v>30488.391567824958</v>
      </c>
      <c r="AI9362">
        <v>29248.938626614752</v>
      </c>
      <c r="AJ9362">
        <v>0</v>
      </c>
      <c r="AK9362">
        <v>0</v>
      </c>
      <c r="AL9362">
        <v>0</v>
      </c>
    </row>
    <row r="9363" spans="1:38" x14ac:dyDescent="0.25">
      <c r="A9363">
        <v>179054559.91055486</v>
      </c>
      <c r="B9363">
        <v>9198658.4699314274</v>
      </c>
      <c r="C9363">
        <v>8707992.6699901745</v>
      </c>
      <c r="D9363">
        <v>7083726.2127071079</v>
      </c>
      <c r="E9363">
        <v>8714601.3093325365</v>
      </c>
      <c r="F9363">
        <v>250827.52760056662</v>
      </c>
      <c r="G9363">
        <v>401074.45109458454</v>
      </c>
      <c r="H9363">
        <v>267585.36502188776</v>
      </c>
      <c r="I9363">
        <v>2.8804287865902584E-2</v>
      </c>
      <c r="J9363">
        <v>5.6619135050013522E-2</v>
      </c>
      <c r="K9363">
        <v>3.070540527600826E-2</v>
      </c>
      <c r="L9363">
        <v>4775.7163556462065</v>
      </c>
      <c r="M9363">
        <v>7722.3148731251804</v>
      </c>
      <c r="N9363">
        <v>5078.0198566405606</v>
      </c>
      <c r="O9363">
        <v>1.9622280585730123E-2</v>
      </c>
      <c r="P9363">
        <v>3.2449143743849829E-2</v>
      </c>
      <c r="Q9363">
        <v>2.1337824081183666E-2</v>
      </c>
      <c r="R9363">
        <v>490665.79994125292</v>
      </c>
      <c r="S9363">
        <v>2114932.2572243195</v>
      </c>
      <c r="T9363">
        <v>484057.16059889086</v>
      </c>
      <c r="U9363">
        <v>5.3341017230408232E-2</v>
      </c>
      <c r="V9363">
        <v>0.22991746721955267</v>
      </c>
      <c r="W9363">
        <v>5.2622582105986082E-2</v>
      </c>
      <c r="X9363">
        <f t="shared" si="439"/>
        <v>5.3341017230408232E-2</v>
      </c>
      <c r="Y9363">
        <f t="shared" si="440"/>
        <v>0.22991746721955267</v>
      </c>
      <c r="Z9363">
        <f t="shared" si="441"/>
        <v>5.2622582105986082E-2</v>
      </c>
      <c r="AA9363">
        <v>0.98947451945979281</v>
      </c>
      <c r="AB9363">
        <v>0.97557175724423006</v>
      </c>
      <c r="AC9363">
        <v>0.9894078716672825</v>
      </c>
      <c r="AD9363">
        <v>14475.527659202551</v>
      </c>
      <c r="AE9363">
        <v>30321.500933070034</v>
      </c>
      <c r="AF9363">
        <v>29104.619631314472</v>
      </c>
      <c r="AG9363">
        <v>14512.28296688055</v>
      </c>
      <c r="AH9363">
        <v>30369.082820775791</v>
      </c>
      <c r="AI9363">
        <v>29173.34902466723</v>
      </c>
      <c r="AJ9363">
        <v>0</v>
      </c>
      <c r="AK9363">
        <v>0</v>
      </c>
      <c r="AL9363">
        <v>0</v>
      </c>
    </row>
    <row r="9364" spans="1:38" x14ac:dyDescent="0.25">
      <c r="A9364">
        <v>179042380.72908589</v>
      </c>
      <c r="B9364">
        <v>9198658.4699314274</v>
      </c>
      <c r="C9364">
        <v>9045014.8497261088</v>
      </c>
      <c r="D9364">
        <v>7366597.4551598495</v>
      </c>
      <c r="E9364">
        <v>9038418.9904421028</v>
      </c>
      <c r="F9364">
        <v>254587.34460005016</v>
      </c>
      <c r="G9364">
        <v>403179.93250498711</v>
      </c>
      <c r="H9364">
        <v>267139.88627231482</v>
      </c>
      <c r="I9364">
        <v>2.8146702778244669E-2</v>
      </c>
      <c r="J9364">
        <v>5.4730821788366392E-2</v>
      </c>
      <c r="K9364">
        <v>2.9556041444284496E-2</v>
      </c>
      <c r="L9364">
        <v>4847.302675179938</v>
      </c>
      <c r="M9364">
        <v>7762.8539559968685</v>
      </c>
      <c r="N9364">
        <v>5069.5659191994964</v>
      </c>
      <c r="O9364">
        <v>1.9901604402511756E-2</v>
      </c>
      <c r="P9364">
        <v>3.2608216629134441E-2</v>
      </c>
      <c r="Q9364">
        <v>2.1294939289851163E-2</v>
      </c>
      <c r="R9364">
        <v>153643.62020531856</v>
      </c>
      <c r="S9364">
        <v>1832061.0147715779</v>
      </c>
      <c r="T9364">
        <v>160239.47948932461</v>
      </c>
      <c r="U9364">
        <v>1.6702829081821961E-2</v>
      </c>
      <c r="V9364">
        <v>0.19916610892340644</v>
      </c>
      <c r="W9364">
        <v>1.7419874866874924E-2</v>
      </c>
      <c r="X9364">
        <f t="shared" si="439"/>
        <v>1.6702829081821961E-2</v>
      </c>
      <c r="Y9364">
        <f t="shared" si="440"/>
        <v>0.19916610892340644</v>
      </c>
      <c r="Z9364">
        <f t="shared" si="441"/>
        <v>1.7419874866874924E-2</v>
      </c>
      <c r="AA9364">
        <v>0.98927154956137398</v>
      </c>
      <c r="AB9364">
        <v>0.97537337968787774</v>
      </c>
      <c r="AC9364">
        <v>0.98946824467658723</v>
      </c>
      <c r="AD9364">
        <v>14497.279903377199</v>
      </c>
      <c r="AE9364">
        <v>30336.800148993658</v>
      </c>
      <c r="AF9364">
        <v>29099.751003157315</v>
      </c>
      <c r="AG9364">
        <v>14534.035211055198</v>
      </c>
      <c r="AH9364">
        <v>30384.382036699415</v>
      </c>
      <c r="AI9364">
        <v>29168.480396510073</v>
      </c>
      <c r="AJ9364">
        <v>1</v>
      </c>
      <c r="AK9364">
        <v>0</v>
      </c>
      <c r="AL9364">
        <v>1</v>
      </c>
    </row>
    <row r="9365" spans="1:38" x14ac:dyDescent="0.25">
      <c r="A9365">
        <v>179080680.15238661</v>
      </c>
      <c r="B9365">
        <v>9198658.4699314572</v>
      </c>
      <c r="C9365">
        <v>9156351.7539746463</v>
      </c>
      <c r="D9365">
        <v>7500850.831104639</v>
      </c>
      <c r="E9365">
        <v>9146810.8596654199</v>
      </c>
      <c r="F9365">
        <v>250007.11638001283</v>
      </c>
      <c r="G9365">
        <v>409272.84982814681</v>
      </c>
      <c r="H9365">
        <v>269625.96254200756</v>
      </c>
      <c r="I9365">
        <v>2.7304228048194868E-2</v>
      </c>
      <c r="J9365">
        <v>5.4563523398034809E-2</v>
      </c>
      <c r="K9365">
        <v>2.9477592428523245E-2</v>
      </c>
      <c r="L9365">
        <v>4760.0958560868685</v>
      </c>
      <c r="M9365">
        <v>7880.1674022584011</v>
      </c>
      <c r="N9365">
        <v>5116.7446752633268</v>
      </c>
      <c r="O9365">
        <v>1.9561929480329622E-2</v>
      </c>
      <c r="P9365">
        <v>3.3113269225899543E-2</v>
      </c>
      <c r="Q9365">
        <v>2.1501084347982813E-2</v>
      </c>
      <c r="R9365">
        <v>42306.715956810862</v>
      </c>
      <c r="S9365">
        <v>1697807.6388268182</v>
      </c>
      <c r="T9365">
        <v>51847.610266037285</v>
      </c>
      <c r="U9365">
        <v>4.5992267345399233E-3</v>
      </c>
      <c r="V9365">
        <v>0.18457122246429802</v>
      </c>
      <c r="W9365">
        <v>5.6364317074621886E-3</v>
      </c>
      <c r="X9365">
        <f t="shared" si="439"/>
        <v>4.5992267345399233E-3</v>
      </c>
      <c r="Y9365">
        <f t="shared" si="440"/>
        <v>0.18457122246429802</v>
      </c>
      <c r="Z9365">
        <f t="shared" si="441"/>
        <v>5.6364317074621886E-3</v>
      </c>
      <c r="AA9365">
        <v>0.98931128006835634</v>
      </c>
      <c r="AB9365">
        <v>0.97428076373373362</v>
      </c>
      <c r="AC9365">
        <v>0.98912643631503028</v>
      </c>
      <c r="AD9365">
        <v>14470.737885604818</v>
      </c>
      <c r="AE9365">
        <v>30380.627528454868</v>
      </c>
      <c r="AF9365">
        <v>29126.818175260061</v>
      </c>
      <c r="AG9365">
        <v>14507.493193282817</v>
      </c>
      <c r="AH9365">
        <v>30428.209416160626</v>
      </c>
      <c r="AI9365">
        <v>29195.547568612819</v>
      </c>
      <c r="AJ9365">
        <v>1</v>
      </c>
      <c r="AK9365">
        <v>0</v>
      </c>
      <c r="AL9365">
        <v>1</v>
      </c>
    </row>
    <row r="9366" spans="1:38" x14ac:dyDescent="0.25">
      <c r="A9366">
        <v>178963391.75690943</v>
      </c>
      <c r="B9366">
        <v>9198658.4699314274</v>
      </c>
      <c r="C9366">
        <v>9135802.7865019832</v>
      </c>
      <c r="D9366">
        <v>7445660.7874712786</v>
      </c>
      <c r="E9366">
        <v>9160165.4416514989</v>
      </c>
      <c r="F9366">
        <v>256386.8922148924</v>
      </c>
      <c r="G9366">
        <v>420226.29798181233</v>
      </c>
      <c r="H9366">
        <v>270725.14070245926</v>
      </c>
      <c r="I9366">
        <v>2.8063969659426136E-2</v>
      </c>
      <c r="J9366">
        <v>5.6439087137695278E-2</v>
      </c>
      <c r="K9366">
        <v>2.9554612569710297E-2</v>
      </c>
      <c r="L9366">
        <v>4881.5657764399084</v>
      </c>
      <c r="M9366">
        <v>8091.0658410849355</v>
      </c>
      <c r="N9366">
        <v>5137.6039943980186</v>
      </c>
      <c r="O9366">
        <v>2.0053732016799317E-2</v>
      </c>
      <c r="P9366">
        <v>3.4004549583881154E-2</v>
      </c>
      <c r="Q9366">
        <v>2.1591952556207036E-2</v>
      </c>
      <c r="R9366">
        <v>62855.683429444209</v>
      </c>
      <c r="S9366">
        <v>1752997.6824601488</v>
      </c>
      <c r="T9366">
        <v>38493.028279928491</v>
      </c>
      <c r="U9366">
        <v>6.8331359007301829E-3</v>
      </c>
      <c r="V9366">
        <v>0.1905710151312115</v>
      </c>
      <c r="W9366">
        <v>4.1846350101761567E-3</v>
      </c>
      <c r="X9366">
        <f t="shared" si="439"/>
        <v>6.8331359007301829E-3</v>
      </c>
      <c r="Y9366">
        <f t="shared" si="440"/>
        <v>0.1905710151312115</v>
      </c>
      <c r="Z9366">
        <f t="shared" si="441"/>
        <v>4.1846350101761567E-3</v>
      </c>
      <c r="AA9366">
        <v>0.98880119061549743</v>
      </c>
      <c r="AB9366">
        <v>0.97305730710854899</v>
      </c>
      <c r="AC9366">
        <v>0.98910698727770263</v>
      </c>
      <c r="AD9366">
        <v>14507.577680840912</v>
      </c>
      <c r="AE9366">
        <v>30457.801413611549</v>
      </c>
      <c r="AF9366">
        <v>29138.706012614864</v>
      </c>
      <c r="AG9366">
        <v>14544.33298851891</v>
      </c>
      <c r="AH9366">
        <v>30505.383301317306</v>
      </c>
      <c r="AI9366">
        <v>29207.435405967623</v>
      </c>
      <c r="AJ9366">
        <v>1</v>
      </c>
      <c r="AK9366">
        <v>0</v>
      </c>
      <c r="AL9366">
        <v>1</v>
      </c>
    </row>
    <row r="9367" spans="1:38" x14ac:dyDescent="0.25">
      <c r="A9367">
        <v>178853985.19117278</v>
      </c>
      <c r="B9367">
        <v>9198658.4699314274</v>
      </c>
      <c r="C9367">
        <v>9199963.6412519496</v>
      </c>
      <c r="D9367">
        <v>7485002.6190337688</v>
      </c>
      <c r="E9367">
        <v>9183969.2311337255</v>
      </c>
      <c r="F9367">
        <v>254864.01845376162</v>
      </c>
      <c r="G9367">
        <v>416560.90787952405</v>
      </c>
      <c r="H9367">
        <v>269333.97027278575</v>
      </c>
      <c r="I9367">
        <v>2.7702720183694032E-2</v>
      </c>
      <c r="J9367">
        <v>5.5652740430610227E-2</v>
      </c>
      <c r="K9367">
        <v>2.9326532297140277E-2</v>
      </c>
      <c r="L9367">
        <v>4852.5705014866808</v>
      </c>
      <c r="M9367">
        <v>8020.4921697242744</v>
      </c>
      <c r="N9367">
        <v>5111.203480807605</v>
      </c>
      <c r="O9367">
        <v>1.9950628001316681E-2</v>
      </c>
      <c r="P9367">
        <v>3.3732420221680305E-2</v>
      </c>
      <c r="Q9367">
        <v>2.1496593975110678E-2</v>
      </c>
      <c r="R9367">
        <v>-1305.171320522204</v>
      </c>
      <c r="S9367">
        <v>1713655.8508976586</v>
      </c>
      <c r="T9367">
        <v>14689.238797701895</v>
      </c>
      <c r="U9367">
        <v>-1.4188713765040279E-4</v>
      </c>
      <c r="V9367">
        <v>0.18629410543931557</v>
      </c>
      <c r="W9367">
        <v>1.5968892470264089E-3</v>
      </c>
      <c r="X9367">
        <f t="shared" si="439"/>
        <v>1.4188713765040279E-4</v>
      </c>
      <c r="Y9367">
        <f t="shared" si="440"/>
        <v>0.18629410543931557</v>
      </c>
      <c r="Z9367">
        <f t="shared" si="441"/>
        <v>1.5968892470264089E-3</v>
      </c>
      <c r="AA9367">
        <v>0.98896983605745126</v>
      </c>
      <c r="AB9367">
        <v>0.97359185285082706</v>
      </c>
      <c r="AC9367">
        <v>0.98924576645713524</v>
      </c>
      <c r="AD9367">
        <v>14498.867875235663</v>
      </c>
      <c r="AE9367">
        <v>30432.202699136735</v>
      </c>
      <c r="AF9367">
        <v>29123.652071651264</v>
      </c>
      <c r="AG9367">
        <v>14535.623182913661</v>
      </c>
      <c r="AH9367">
        <v>30479.784586842492</v>
      </c>
      <c r="AI9367">
        <v>29192.381465004022</v>
      </c>
      <c r="AJ9367">
        <v>1</v>
      </c>
      <c r="AK9367">
        <v>0</v>
      </c>
      <c r="AL9367">
        <v>1</v>
      </c>
    </row>
    <row r="9368" spans="1:38" x14ac:dyDescent="0.25">
      <c r="A9368">
        <v>179091207.67747208</v>
      </c>
      <c r="B9368">
        <v>9198658.4699314572</v>
      </c>
      <c r="C9368">
        <v>9230907.5579262953</v>
      </c>
      <c r="D9368">
        <v>7485996.3256064635</v>
      </c>
      <c r="E9368">
        <v>9246816.1751743183</v>
      </c>
      <c r="F9368">
        <v>248023.37948118433</v>
      </c>
      <c r="G9368">
        <v>416854.3264069999</v>
      </c>
      <c r="H9368">
        <v>264421.40219540236</v>
      </c>
      <c r="I9368">
        <v>2.6868796802998456E-2</v>
      </c>
      <c r="J9368">
        <v>5.5684548625961186E-2</v>
      </c>
      <c r="K9368">
        <v>2.859594017942263E-2</v>
      </c>
      <c r="L9368">
        <v>4722.3258200638656</v>
      </c>
      <c r="M9368">
        <v>8026.1416700915843</v>
      </c>
      <c r="N9368">
        <v>5017.9767146800532</v>
      </c>
      <c r="O9368">
        <v>1.9407854403922151E-2</v>
      </c>
      <c r="P9368">
        <v>3.3726663362626932E-2</v>
      </c>
      <c r="Q9368">
        <v>2.1086048362211837E-2</v>
      </c>
      <c r="R9368">
        <v>-32249.087994838133</v>
      </c>
      <c r="S9368">
        <v>1712662.1443249937</v>
      </c>
      <c r="T9368">
        <v>-48157.705242861062</v>
      </c>
      <c r="U9368">
        <v>-3.5058468688943982E-3</v>
      </c>
      <c r="V9368">
        <v>0.18618607810294704</v>
      </c>
      <c r="W9368">
        <v>-5.2352965815916312E-3</v>
      </c>
      <c r="X9368">
        <f t="shared" si="439"/>
        <v>3.5058468688943982E-3</v>
      </c>
      <c r="Y9368">
        <f t="shared" si="440"/>
        <v>0.18618607810294704</v>
      </c>
      <c r="Z9368">
        <f t="shared" si="441"/>
        <v>5.2352965815916312E-3</v>
      </c>
      <c r="AA9368">
        <v>0.98971026543460972</v>
      </c>
      <c r="AB9368">
        <v>0.97365159364749676</v>
      </c>
      <c r="AC9368">
        <v>0.98967249955466663</v>
      </c>
      <c r="AD9368">
        <v>14459.091053901719</v>
      </c>
      <c r="AE9368">
        <v>30434.260182459431</v>
      </c>
      <c r="AF9368">
        <v>29069.863650943327</v>
      </c>
      <c r="AG9368">
        <v>14495.846361579717</v>
      </c>
      <c r="AH9368">
        <v>30481.842070165188</v>
      </c>
      <c r="AI9368">
        <v>29138.593044296085</v>
      </c>
      <c r="AJ9368">
        <v>1</v>
      </c>
      <c r="AK9368">
        <v>0</v>
      </c>
      <c r="AL9368">
        <v>1</v>
      </c>
    </row>
    <row r="9369" spans="1:38" x14ac:dyDescent="0.25">
      <c r="A9369">
        <v>178840511.07605401</v>
      </c>
      <c r="B9369">
        <v>9198658.4699314274</v>
      </c>
      <c r="C9369">
        <v>9403884.6541806664</v>
      </c>
      <c r="D9369">
        <v>7807195.5918479487</v>
      </c>
      <c r="E9369">
        <v>9389821.8577274419</v>
      </c>
      <c r="F9369">
        <v>240680.58516363765</v>
      </c>
      <c r="G9369">
        <v>395148.88314603869</v>
      </c>
      <c r="H9369">
        <v>262292.23076925549</v>
      </c>
      <c r="I9369">
        <v>2.5593740673609682E-2</v>
      </c>
      <c r="J9369">
        <v>5.061342174629798E-2</v>
      </c>
      <c r="K9369">
        <v>2.7933674860231735E-2</v>
      </c>
      <c r="L9369">
        <v>4582.5201804918934</v>
      </c>
      <c r="M9369">
        <v>7608.2235831517437</v>
      </c>
      <c r="N9369">
        <v>4977.5710117026756</v>
      </c>
      <c r="O9369">
        <v>1.8816133994487217E-2</v>
      </c>
      <c r="P9369">
        <v>3.1978679742018984E-2</v>
      </c>
      <c r="Q9369">
        <v>2.0921591950700508E-2</v>
      </c>
      <c r="R9369">
        <v>-205226.18424923904</v>
      </c>
      <c r="S9369">
        <v>1391462.8780834787</v>
      </c>
      <c r="T9369">
        <v>-191163.38779601455</v>
      </c>
      <c r="U9369">
        <v>-2.2310447215763293E-2</v>
      </c>
      <c r="V9369">
        <v>0.15126802268307843</v>
      </c>
      <c r="W9369">
        <v>-2.0781659458375304E-2</v>
      </c>
      <c r="X9369">
        <f t="shared" si="439"/>
        <v>2.2310447215763293E-2</v>
      </c>
      <c r="Y9369">
        <f t="shared" si="440"/>
        <v>0.15126802268307843</v>
      </c>
      <c r="Z9369">
        <f t="shared" si="441"/>
        <v>2.0781659458375304E-2</v>
      </c>
      <c r="AA9369">
        <v>0.99017479190698388</v>
      </c>
      <c r="AB9369">
        <v>0.97616736633854151</v>
      </c>
      <c r="AC9369">
        <v>0.98977089440673782</v>
      </c>
      <c r="AD9369">
        <v>14415.15454425333</v>
      </c>
      <c r="AE9369">
        <v>30278.008539755483</v>
      </c>
      <c r="AF9369">
        <v>29046.239911568329</v>
      </c>
      <c r="AG9369">
        <v>14451.909851931328</v>
      </c>
      <c r="AH9369">
        <v>30325.59042746124</v>
      </c>
      <c r="AI9369">
        <v>29114.969304921087</v>
      </c>
      <c r="AJ9369">
        <v>1</v>
      </c>
      <c r="AK9369">
        <v>0</v>
      </c>
      <c r="AL9369">
        <v>1</v>
      </c>
    </row>
    <row r="9370" spans="1:38" x14ac:dyDescent="0.25">
      <c r="A9370">
        <v>179078623.32142475</v>
      </c>
      <c r="B9370">
        <v>9198658.4699314274</v>
      </c>
      <c r="C9370">
        <v>9043796.4972566813</v>
      </c>
      <c r="D9370">
        <v>7370200.4142958429</v>
      </c>
      <c r="E9370">
        <v>9043966.100688003</v>
      </c>
      <c r="F9370">
        <v>248496.45956024324</v>
      </c>
      <c r="G9370">
        <v>405837.45187556848</v>
      </c>
      <c r="H9370">
        <v>264792.36673965794</v>
      </c>
      <c r="I9370">
        <v>2.7477006988781916E-2</v>
      </c>
      <c r="J9370">
        <v>5.5064642623336671E-2</v>
      </c>
      <c r="K9370">
        <v>2.9278345782334847E-2</v>
      </c>
      <c r="L9370">
        <v>4731.3331897601056</v>
      </c>
      <c r="M9370">
        <v>7814.0220154557819</v>
      </c>
      <c r="N9370">
        <v>5025.0165814593229</v>
      </c>
      <c r="O9370">
        <v>1.9439915466542536E-2</v>
      </c>
      <c r="P9370">
        <v>3.2832220042018627E-2</v>
      </c>
      <c r="Q9370">
        <v>2.1113640298291568E-2</v>
      </c>
      <c r="R9370">
        <v>154861.97267474607</v>
      </c>
      <c r="S9370">
        <v>1828458.0556355845</v>
      </c>
      <c r="T9370">
        <v>154692.36924342439</v>
      </c>
      <c r="U9370">
        <v>1.6835278011566451E-2</v>
      </c>
      <c r="V9370">
        <v>0.19877442581572605</v>
      </c>
      <c r="W9370">
        <v>1.6816840167409496E-2</v>
      </c>
      <c r="X9370">
        <f t="shared" si="439"/>
        <v>1.6835278011566451E-2</v>
      </c>
      <c r="Y9370">
        <f t="shared" si="440"/>
        <v>0.19877442581572605</v>
      </c>
      <c r="Z9370">
        <f t="shared" si="441"/>
        <v>1.6816840167409496E-2</v>
      </c>
      <c r="AA9370">
        <v>0.98959932108854132</v>
      </c>
      <c r="AB9370">
        <v>0.97487612247444233</v>
      </c>
      <c r="AC9370">
        <v>0.9895813935397263</v>
      </c>
      <c r="AD9370">
        <v>14461.877018249945</v>
      </c>
      <c r="AE9370">
        <v>30355.997015911591</v>
      </c>
      <c r="AF9370">
        <v>29073.960137616497</v>
      </c>
      <c r="AG9370">
        <v>14498.632325927943</v>
      </c>
      <c r="AH9370">
        <v>30403.578903617348</v>
      </c>
      <c r="AI9370">
        <v>29142.689530969255</v>
      </c>
      <c r="AJ9370">
        <v>1</v>
      </c>
      <c r="AK9370">
        <v>0</v>
      </c>
      <c r="AL9370">
        <v>1</v>
      </c>
    </row>
    <row r="9371" spans="1:38" x14ac:dyDescent="0.25">
      <c r="A9371">
        <v>178999470.96506831</v>
      </c>
      <c r="B9371">
        <v>9198658.4699314274</v>
      </c>
      <c r="C9371">
        <v>9205736.4233502317</v>
      </c>
      <c r="D9371">
        <v>7349615.8569919271</v>
      </c>
      <c r="E9371">
        <v>9192447.5904990211</v>
      </c>
      <c r="F9371">
        <v>249104.04547743293</v>
      </c>
      <c r="G9371">
        <v>422028.64847685874</v>
      </c>
      <c r="H9371">
        <v>263466.92055937502</v>
      </c>
      <c r="I9371">
        <v>2.705965433092172E-2</v>
      </c>
      <c r="J9371">
        <v>5.7421864855068477E-2</v>
      </c>
      <c r="K9371">
        <v>2.8661237169487354E-2</v>
      </c>
      <c r="L9371">
        <v>4742.9015292878303</v>
      </c>
      <c r="M9371">
        <v>8125.7684206097501</v>
      </c>
      <c r="N9371">
        <v>4999.8633298163386</v>
      </c>
      <c r="O9371">
        <v>1.9495568276711905E-2</v>
      </c>
      <c r="P9371">
        <v>3.4157142362252306E-2</v>
      </c>
      <c r="Q9371">
        <v>2.1017217659708581E-2</v>
      </c>
      <c r="R9371">
        <v>-7077.9534188043326</v>
      </c>
      <c r="S9371">
        <v>1849042.6129395002</v>
      </c>
      <c r="T9371">
        <v>6210.8794324062765</v>
      </c>
      <c r="U9371">
        <v>-7.6945496367114238E-4</v>
      </c>
      <c r="V9371">
        <v>0.20101220400601352</v>
      </c>
      <c r="W9371">
        <v>6.7519404625233101E-4</v>
      </c>
      <c r="X9371">
        <f t="shared" si="439"/>
        <v>7.6945496367114238E-4</v>
      </c>
      <c r="Y9371">
        <f t="shared" si="440"/>
        <v>0.20101220400601352</v>
      </c>
      <c r="Z9371">
        <f t="shared" si="441"/>
        <v>6.7519404625233101E-4</v>
      </c>
      <c r="AA9371">
        <v>0.98952902919721697</v>
      </c>
      <c r="AB9371">
        <v>0.97261574582884514</v>
      </c>
      <c r="AC9371">
        <v>0.98960353896599684</v>
      </c>
      <c r="AD9371">
        <v>14465.447316283791</v>
      </c>
      <c r="AE9371">
        <v>30470.307071684463</v>
      </c>
      <c r="AF9371">
        <v>29059.297028195357</v>
      </c>
      <c r="AG9371">
        <v>14502.20262396179</v>
      </c>
      <c r="AH9371">
        <v>30517.88895939022</v>
      </c>
      <c r="AI9371">
        <v>29128.026421548115</v>
      </c>
      <c r="AJ9371">
        <v>1</v>
      </c>
      <c r="AK9371">
        <v>0</v>
      </c>
      <c r="AL9371">
        <v>1</v>
      </c>
    </row>
    <row r="9372" spans="1:38" x14ac:dyDescent="0.25">
      <c r="A9372">
        <v>179038658.69045618</v>
      </c>
      <c r="B9372">
        <v>9198658.4699314274</v>
      </c>
      <c r="C9372">
        <v>9141413.5965566505</v>
      </c>
      <c r="D9372">
        <v>7519720.5470859911</v>
      </c>
      <c r="E9372">
        <v>9132682.3661376946</v>
      </c>
      <c r="F9372">
        <v>256343.82458097904</v>
      </c>
      <c r="G9372">
        <v>400703.85159477784</v>
      </c>
      <c r="H9372">
        <v>267384.07371884887</v>
      </c>
      <c r="I9372">
        <v>2.8042033310640004E-2</v>
      </c>
      <c r="J9372">
        <v>5.3287066864480336E-2</v>
      </c>
      <c r="K9372">
        <v>2.9277715242814074E-2</v>
      </c>
      <c r="L9372">
        <v>4880.7457755187716</v>
      </c>
      <c r="M9372">
        <v>7715.1793250454675</v>
      </c>
      <c r="N9372">
        <v>5074.1999121764075</v>
      </c>
      <c r="O9372">
        <v>2.0032512725422523E-2</v>
      </c>
      <c r="P9372">
        <v>3.2403005324925425E-2</v>
      </c>
      <c r="Q9372">
        <v>2.1311147783725597E-2</v>
      </c>
      <c r="R9372">
        <v>57244.873374776915</v>
      </c>
      <c r="S9372">
        <v>1678937.9228454363</v>
      </c>
      <c r="T9372">
        <v>65976.103793732822</v>
      </c>
      <c r="U9372">
        <v>6.2231762992287342E-3</v>
      </c>
      <c r="V9372">
        <v>0.18251986725385536</v>
      </c>
      <c r="W9372">
        <v>7.1723614926454213E-3</v>
      </c>
      <c r="X9372">
        <f t="shared" si="439"/>
        <v>6.2231762992287342E-3</v>
      </c>
      <c r="Y9372">
        <f t="shared" si="440"/>
        <v>0.18251986725385536</v>
      </c>
      <c r="Z9372">
        <f t="shared" si="441"/>
        <v>7.1723614926454213E-3</v>
      </c>
      <c r="AA9372">
        <v>0.98886477152415064</v>
      </c>
      <c r="AB9372">
        <v>0.97547662255286871</v>
      </c>
      <c r="AC9372">
        <v>0.98936296450328365</v>
      </c>
      <c r="AD9372">
        <v>14507.332074799118</v>
      </c>
      <c r="AE9372">
        <v>30318.799708025839</v>
      </c>
      <c r="AF9372">
        <v>29102.420727329882</v>
      </c>
      <c r="AG9372">
        <v>14544.087382477117</v>
      </c>
      <c r="AH9372">
        <v>30366.381595731596</v>
      </c>
      <c r="AI9372">
        <v>29171.15012068264</v>
      </c>
      <c r="AJ9372">
        <v>1</v>
      </c>
      <c r="AK9372">
        <v>0</v>
      </c>
      <c r="AL9372">
        <v>1</v>
      </c>
    </row>
    <row r="9373" spans="1:38" x14ac:dyDescent="0.25">
      <c r="A9373">
        <v>178755484.26345074</v>
      </c>
      <c r="B9373">
        <v>9198658.4699314274</v>
      </c>
      <c r="C9373">
        <v>9058439.5517552532</v>
      </c>
      <c r="D9373">
        <v>7385616.7333622705</v>
      </c>
      <c r="E9373">
        <v>9070800.3517670743</v>
      </c>
      <c r="F9373">
        <v>245385.89157031922</v>
      </c>
      <c r="G9373">
        <v>408883.01278319163</v>
      </c>
      <c r="H9373">
        <v>268443.69964955992</v>
      </c>
      <c r="I9373">
        <v>2.7089201199424113E-2</v>
      </c>
      <c r="J9373">
        <v>5.5362067589587657E-2</v>
      </c>
      <c r="K9373">
        <v>2.9594268337883176E-2</v>
      </c>
      <c r="L9373">
        <v>4672.1084684269426</v>
      </c>
      <c r="M9373">
        <v>7872.6614531705545</v>
      </c>
      <c r="N9373">
        <v>5094.3086409042435</v>
      </c>
      <c r="O9373">
        <v>1.9200036058308285E-2</v>
      </c>
      <c r="P9373">
        <v>3.3112431553707529E-2</v>
      </c>
      <c r="Q9373">
        <v>2.1426673455832164E-2</v>
      </c>
      <c r="R9373">
        <v>140218.91817617416</v>
      </c>
      <c r="S9373">
        <v>1813041.7365691569</v>
      </c>
      <c r="T9373">
        <v>127858.11816435307</v>
      </c>
      <c r="U9373">
        <v>1.5243409529174469E-2</v>
      </c>
      <c r="V9373">
        <v>0.19709849457892445</v>
      </c>
      <c r="W9373">
        <v>1.3899648365280183E-2</v>
      </c>
      <c r="X9373">
        <f t="shared" si="439"/>
        <v>1.5243409529174469E-2</v>
      </c>
      <c r="Y9373">
        <f t="shared" si="440"/>
        <v>0.19709849457892445</v>
      </c>
      <c r="Z9373">
        <f t="shared" si="441"/>
        <v>1.3899648365280183E-2</v>
      </c>
      <c r="AA9373">
        <v>0.98988779088318102</v>
      </c>
      <c r="AB9373">
        <v>0.97449629814136485</v>
      </c>
      <c r="AC9373">
        <v>0.98929152057888525</v>
      </c>
      <c r="AD9373">
        <v>14443.460848798826</v>
      </c>
      <c r="AE9373">
        <v>30377.842963841638</v>
      </c>
      <c r="AF9373">
        <v>29113.977541513759</v>
      </c>
      <c r="AG9373">
        <v>14480.216156476825</v>
      </c>
      <c r="AH9373">
        <v>30425.424851547396</v>
      </c>
      <c r="AI9373">
        <v>29182.706934866517</v>
      </c>
      <c r="AJ9373">
        <v>1</v>
      </c>
      <c r="AK9373">
        <v>0</v>
      </c>
      <c r="AL9373">
        <v>1</v>
      </c>
    </row>
    <row r="9374" spans="1:38" x14ac:dyDescent="0.25">
      <c r="A9374">
        <v>178931652.84597227</v>
      </c>
      <c r="B9374">
        <v>9198658.4699314572</v>
      </c>
      <c r="C9374">
        <v>9333275.7958706021</v>
      </c>
      <c r="D9374">
        <v>7661973.2075027721</v>
      </c>
      <c r="E9374">
        <v>9344509.4040340036</v>
      </c>
      <c r="F9374">
        <v>255342.65315420099</v>
      </c>
      <c r="G9374">
        <v>413581.87594022363</v>
      </c>
      <c r="H9374">
        <v>270664.05694744922</v>
      </c>
      <c r="I9374">
        <v>2.7358310065922872E-2</v>
      </c>
      <c r="J9374">
        <v>5.3978507199063969E-2</v>
      </c>
      <c r="K9374">
        <v>2.8965036605410676E-2</v>
      </c>
      <c r="L9374">
        <v>4861.6836302932934</v>
      </c>
      <c r="M9374">
        <v>7963.1336853092462</v>
      </c>
      <c r="N9374">
        <v>5136.4447960209418</v>
      </c>
      <c r="O9374">
        <v>1.9976851314073278E-2</v>
      </c>
      <c r="P9374">
        <v>3.3474055507685924E-2</v>
      </c>
      <c r="Q9374">
        <v>2.1591705603457082E-2</v>
      </c>
      <c r="R9374">
        <v>-134617.32593914494</v>
      </c>
      <c r="S9374">
        <v>1536685.2624286851</v>
      </c>
      <c r="T9374">
        <v>-145850.93410254642</v>
      </c>
      <c r="U9374">
        <v>-1.4634452010494963E-2</v>
      </c>
      <c r="V9374">
        <v>0.16705536654630634</v>
      </c>
      <c r="W9374">
        <v>-1.5855674452889348E-2</v>
      </c>
      <c r="X9374">
        <f t="shared" si="439"/>
        <v>1.4634452010494963E-2</v>
      </c>
      <c r="Y9374">
        <f t="shared" si="440"/>
        <v>0.16705536654630634</v>
      </c>
      <c r="Z9374">
        <f t="shared" si="441"/>
        <v>1.5855674452889348E-2</v>
      </c>
      <c r="AA9374">
        <v>0.98894163024336268</v>
      </c>
      <c r="AB9374">
        <v>0.97386088132072235</v>
      </c>
      <c r="AC9374">
        <v>0.98909450442870028</v>
      </c>
      <c r="AD9374">
        <v>14501.610936729223</v>
      </c>
      <c r="AE9374">
        <v>30411.230960629149</v>
      </c>
      <c r="AF9374">
        <v>29138.04664691761</v>
      </c>
      <c r="AG9374">
        <v>14538.366244407222</v>
      </c>
      <c r="AH9374">
        <v>30458.812848334906</v>
      </c>
      <c r="AI9374">
        <v>29206.776040270368</v>
      </c>
      <c r="AJ9374">
        <v>1</v>
      </c>
      <c r="AK9374">
        <v>0</v>
      </c>
      <c r="AL9374">
        <v>1</v>
      </c>
    </row>
    <row r="9375" spans="1:38" x14ac:dyDescent="0.25">
      <c r="A9375">
        <v>178963405.88325638</v>
      </c>
      <c r="B9375">
        <v>9198658.4699314274</v>
      </c>
      <c r="C9375">
        <v>8837245.941389326</v>
      </c>
      <c r="D9375">
        <v>7200628.3040234428</v>
      </c>
      <c r="E9375">
        <v>8856648.4990442768</v>
      </c>
      <c r="F9375">
        <v>250672.28874122273</v>
      </c>
      <c r="G9375">
        <v>406816.62153991294</v>
      </c>
      <c r="H9375">
        <v>273986.14564820222</v>
      </c>
      <c r="I9375">
        <v>2.8365430859765558E-2</v>
      </c>
      <c r="J9375">
        <v>5.6497378334693232E-2</v>
      </c>
      <c r="K9375">
        <v>3.0935646331427528E-2</v>
      </c>
      <c r="L9375">
        <v>4772.7606323781401</v>
      </c>
      <c r="M9375">
        <v>7832.8750150463666</v>
      </c>
      <c r="N9375">
        <v>5199.4887236533868</v>
      </c>
      <c r="O9375">
        <v>1.9638865605659261E-2</v>
      </c>
      <c r="P9375">
        <v>3.2947017361054307E-2</v>
      </c>
      <c r="Q9375">
        <v>2.187034070092336E-2</v>
      </c>
      <c r="R9375">
        <v>361412.52854210138</v>
      </c>
      <c r="S9375">
        <v>1998030.1659079846</v>
      </c>
      <c r="T9375">
        <v>342009.97088715062</v>
      </c>
      <c r="U9375">
        <v>3.9289699658215008E-2</v>
      </c>
      <c r="V9375">
        <v>0.2172088650143002</v>
      </c>
      <c r="W9375">
        <v>3.718041842787323E-2</v>
      </c>
      <c r="X9375">
        <f t="shared" si="439"/>
        <v>3.9289699658215008E-2</v>
      </c>
      <c r="Y9375">
        <f t="shared" si="440"/>
        <v>0.2172088650143002</v>
      </c>
      <c r="Z9375">
        <f t="shared" si="441"/>
        <v>3.718041842787323E-2</v>
      </c>
      <c r="AA9375">
        <v>0.98940094475199014</v>
      </c>
      <c r="AB9375">
        <v>0.97463465309153485</v>
      </c>
      <c r="AC9375">
        <v>0.98879228902311245</v>
      </c>
      <c r="AD9375">
        <v>14474.622537357183</v>
      </c>
      <c r="AE9375">
        <v>30363.038474848192</v>
      </c>
      <c r="AF9375">
        <v>29173.692511073506</v>
      </c>
      <c r="AG9375">
        <v>14511.377845035182</v>
      </c>
      <c r="AH9375">
        <v>30410.620362553949</v>
      </c>
      <c r="AI9375">
        <v>29242.421904426265</v>
      </c>
      <c r="AJ9375">
        <v>0</v>
      </c>
      <c r="AK9375">
        <v>0</v>
      </c>
      <c r="AL9375">
        <v>1</v>
      </c>
    </row>
    <row r="9376" spans="1:38" x14ac:dyDescent="0.25">
      <c r="A9376">
        <v>179090480.43696845</v>
      </c>
      <c r="B9376">
        <v>9198658.4699314274</v>
      </c>
      <c r="C9376">
        <v>8841491.2418799903</v>
      </c>
      <c r="D9376">
        <v>7155216.982959386</v>
      </c>
      <c r="E9376">
        <v>8832067.9130839594</v>
      </c>
      <c r="F9376">
        <v>259495.87196981418</v>
      </c>
      <c r="G9376">
        <v>411963.09764658113</v>
      </c>
      <c r="H9376">
        <v>269087.42909729551</v>
      </c>
      <c r="I9376">
        <v>2.9349785558871046E-2</v>
      </c>
      <c r="J9376">
        <v>5.7575206821497936E-2</v>
      </c>
      <c r="K9376">
        <v>3.0467092389389952E-2</v>
      </c>
      <c r="L9376">
        <v>4940.760258030451</v>
      </c>
      <c r="M9376">
        <v>7931.9656174874963</v>
      </c>
      <c r="N9376">
        <v>5106.5248206554743</v>
      </c>
      <c r="O9376">
        <v>2.0315271891320989E-2</v>
      </c>
      <c r="P9376">
        <v>3.3339134123444518E-2</v>
      </c>
      <c r="Q9376">
        <v>2.1463420810245298E-2</v>
      </c>
      <c r="R9376">
        <v>357167.22805143707</v>
      </c>
      <c r="S9376">
        <v>2043441.4869720414</v>
      </c>
      <c r="T9376">
        <v>366590.55684746802</v>
      </c>
      <c r="U9376">
        <v>3.8828186655580833E-2</v>
      </c>
      <c r="V9376">
        <v>0.22214559804037104</v>
      </c>
      <c r="W9376">
        <v>3.9852610904707368E-2</v>
      </c>
      <c r="X9376">
        <f t="shared" si="439"/>
        <v>3.8828186655580833E-2</v>
      </c>
      <c r="Y9376">
        <f t="shared" si="440"/>
        <v>0.22214559804037104</v>
      </c>
      <c r="Z9376">
        <f t="shared" si="441"/>
        <v>3.9852610904707368E-2</v>
      </c>
      <c r="AA9376">
        <v>0.9886965017445386</v>
      </c>
      <c r="AB9376">
        <v>0.97430077067731458</v>
      </c>
      <c r="AC9376">
        <v>0.9893191312855647</v>
      </c>
      <c r="AD9376">
        <v>14525.199449760921</v>
      </c>
      <c r="AE9376">
        <v>30399.771678851153</v>
      </c>
      <c r="AF9376">
        <v>29120.976125390684</v>
      </c>
      <c r="AG9376">
        <v>14561.95475743892</v>
      </c>
      <c r="AH9376">
        <v>30447.353566556911</v>
      </c>
      <c r="AI9376">
        <v>29189.705518743442</v>
      </c>
      <c r="AJ9376">
        <v>0</v>
      </c>
      <c r="AK9376">
        <v>0</v>
      </c>
      <c r="AL9376">
        <v>0</v>
      </c>
    </row>
    <row r="9377" spans="1:38" x14ac:dyDescent="0.25">
      <c r="A9377">
        <v>178967173.5255813</v>
      </c>
      <c r="B9377">
        <v>9198658.4699314274</v>
      </c>
      <c r="C9377">
        <v>9782762.8352555912</v>
      </c>
      <c r="D9377">
        <v>8066671.4785756301</v>
      </c>
      <c r="E9377">
        <v>9779725.3871010691</v>
      </c>
      <c r="F9377">
        <v>261165.2211028976</v>
      </c>
      <c r="G9377">
        <v>415290.05438542442</v>
      </c>
      <c r="H9377">
        <v>269680.53290051845</v>
      </c>
      <c r="I9377">
        <v>2.6696468625580682E-2</v>
      </c>
      <c r="J9377">
        <v>5.1482207436908553E-2</v>
      </c>
      <c r="K9377">
        <v>2.7575470908029028E-2</v>
      </c>
      <c r="L9377">
        <v>4972.5444008413069</v>
      </c>
      <c r="M9377">
        <v>7996.0230697547668</v>
      </c>
      <c r="N9377">
        <v>5117.7802676399251</v>
      </c>
      <c r="O9377">
        <v>2.0399286117949795E-2</v>
      </c>
      <c r="P9377">
        <v>3.3580990601058548E-2</v>
      </c>
      <c r="Q9377">
        <v>2.1493201003379557E-2</v>
      </c>
      <c r="R9377">
        <v>-584104.36532416381</v>
      </c>
      <c r="S9377">
        <v>1131986.9913557973</v>
      </c>
      <c r="T9377">
        <v>-581066.9171696417</v>
      </c>
      <c r="U9377">
        <v>-6.3498864234766847E-2</v>
      </c>
      <c r="V9377">
        <v>0.12306000870192497</v>
      </c>
      <c r="W9377">
        <v>-6.3168658676592146E-2</v>
      </c>
      <c r="X9377">
        <f t="shared" si="439"/>
        <v>6.3498864234766847E-2</v>
      </c>
      <c r="Y9377">
        <f t="shared" si="440"/>
        <v>0.12306000870192497</v>
      </c>
      <c r="Z9377">
        <f t="shared" si="441"/>
        <v>6.3168658676592146E-2</v>
      </c>
      <c r="AA9377">
        <v>0.98849501291753095</v>
      </c>
      <c r="AB9377">
        <v>0.97374825844593615</v>
      </c>
      <c r="AC9377">
        <v>0.98921623182785778</v>
      </c>
      <c r="AD9377">
        <v>14534.574441777802</v>
      </c>
      <c r="AE9377">
        <v>30423.274569057532</v>
      </c>
      <c r="AF9377">
        <v>29127.409507237193</v>
      </c>
      <c r="AG9377">
        <v>14571.329749455801</v>
      </c>
      <c r="AH9377">
        <v>30470.856456763289</v>
      </c>
      <c r="AI9377">
        <v>29196.138900589951</v>
      </c>
      <c r="AJ9377">
        <v>0</v>
      </c>
      <c r="AK9377">
        <v>0</v>
      </c>
      <c r="AL9377">
        <v>0</v>
      </c>
    </row>
    <row r="9378" spans="1:38" x14ac:dyDescent="0.25">
      <c r="A9378">
        <v>179065396.03100786</v>
      </c>
      <c r="B9378">
        <v>9198658.4699314274</v>
      </c>
      <c r="C9378">
        <v>9398487.2288094312</v>
      </c>
      <c r="D9378">
        <v>7723665.5694321664</v>
      </c>
      <c r="E9378">
        <v>9410582.1192818116</v>
      </c>
      <c r="F9378">
        <v>251202.3728819229</v>
      </c>
      <c r="G9378">
        <v>409115.10066489113</v>
      </c>
      <c r="H9378">
        <v>266523.66537361953</v>
      </c>
      <c r="I9378">
        <v>2.6727958102864217E-2</v>
      </c>
      <c r="J9378">
        <v>5.2969033548531635E-2</v>
      </c>
      <c r="K9378">
        <v>2.8321698062389346E-2</v>
      </c>
      <c r="L9378">
        <v>4782.8533503697709</v>
      </c>
      <c r="M9378">
        <v>7877.1300890954508</v>
      </c>
      <c r="N9378">
        <v>5057.8717745686572</v>
      </c>
      <c r="O9378">
        <v>1.9638240347476247E-2</v>
      </c>
      <c r="P9378">
        <v>3.3087123847514839E-2</v>
      </c>
      <c r="Q9378">
        <v>2.1245101695307921E-2</v>
      </c>
      <c r="R9378">
        <v>-199828.75887800381</v>
      </c>
      <c r="S9378">
        <v>1474992.900499261</v>
      </c>
      <c r="T9378">
        <v>-211923.64935038425</v>
      </c>
      <c r="U9378">
        <v>-2.1723684984196773E-2</v>
      </c>
      <c r="V9378">
        <v>0.16034869707585267</v>
      </c>
      <c r="W9378">
        <v>-2.3038538722045202E-2</v>
      </c>
      <c r="X9378">
        <f t="shared" si="439"/>
        <v>2.1723684984196773E-2</v>
      </c>
      <c r="Y9378">
        <f t="shared" si="440"/>
        <v>0.16034869707585267</v>
      </c>
      <c r="Z9378">
        <f t="shared" si="441"/>
        <v>2.3038538722045202E-2</v>
      </c>
      <c r="AA9378">
        <v>0.98933419279361345</v>
      </c>
      <c r="AB9378">
        <v>0.97441983050716097</v>
      </c>
      <c r="AC9378">
        <v>0.98942451627808436</v>
      </c>
      <c r="AD9378">
        <v>14477.710891327402</v>
      </c>
      <c r="AE9378">
        <v>30379.50106255207</v>
      </c>
      <c r="AF9378">
        <v>29093.002937786518</v>
      </c>
      <c r="AG9378">
        <v>14514.466199005401</v>
      </c>
      <c r="AH9378">
        <v>30427.082950257827</v>
      </c>
      <c r="AI9378">
        <v>29161.732331139276</v>
      </c>
      <c r="AJ9378">
        <v>1</v>
      </c>
      <c r="AK9378">
        <v>0</v>
      </c>
      <c r="AL9378">
        <v>1</v>
      </c>
    </row>
    <row r="9379" spans="1:38" x14ac:dyDescent="0.25">
      <c r="A9379">
        <v>179082318.238801</v>
      </c>
      <c r="B9379">
        <v>9198658.4699314274</v>
      </c>
      <c r="C9379">
        <v>9106774.2863932494</v>
      </c>
      <c r="D9379">
        <v>7399071.1494803131</v>
      </c>
      <c r="E9379">
        <v>9100303.300058309</v>
      </c>
      <c r="F9379">
        <v>259885.86530258326</v>
      </c>
      <c r="G9379">
        <v>413952.25340768055</v>
      </c>
      <c r="H9379">
        <v>272894.58306969242</v>
      </c>
      <c r="I9379">
        <v>2.8537642103514945E-2</v>
      </c>
      <c r="J9379">
        <v>5.5946516129494882E-2</v>
      </c>
      <c r="K9379">
        <v>2.9987416251054388E-2</v>
      </c>
      <c r="L9379">
        <v>4948.185669251121</v>
      </c>
      <c r="M9379">
        <v>7970.2649583629327</v>
      </c>
      <c r="N9379">
        <v>5178.7739269081048</v>
      </c>
      <c r="O9379">
        <v>2.0323896240124126E-2</v>
      </c>
      <c r="P9379">
        <v>3.3482438649230548E-2</v>
      </c>
      <c r="Q9379">
        <v>2.1755610533874994E-2</v>
      </c>
      <c r="R9379">
        <v>91884.183538177982</v>
      </c>
      <c r="S9379">
        <v>1799587.3204511143</v>
      </c>
      <c r="T9379">
        <v>98355.169873118401</v>
      </c>
      <c r="U9379">
        <v>9.9888678157286723E-3</v>
      </c>
      <c r="V9379">
        <v>0.1956358447629733</v>
      </c>
      <c r="W9379">
        <v>1.0692338474639726E-2</v>
      </c>
      <c r="X9379">
        <f t="shared" si="439"/>
        <v>9.9888678157286723E-3</v>
      </c>
      <c r="Y9379">
        <f t="shared" si="440"/>
        <v>0.1956358447629733</v>
      </c>
      <c r="Z9379">
        <f t="shared" si="441"/>
        <v>1.0692338474639726E-2</v>
      </c>
      <c r="AA9379">
        <v>0.98858346793869212</v>
      </c>
      <c r="AB9379">
        <v>0.97376086472811985</v>
      </c>
      <c r="AC9379">
        <v>0.98889150727648389</v>
      </c>
      <c r="AD9379">
        <v>14527.395023146541</v>
      </c>
      <c r="AE9379">
        <v>30413.846545881268</v>
      </c>
      <c r="AF9379">
        <v>29162.027992934269</v>
      </c>
      <c r="AG9379">
        <v>14564.150330824539</v>
      </c>
      <c r="AH9379">
        <v>30461.428433587025</v>
      </c>
      <c r="AI9379">
        <v>29230.757386287027</v>
      </c>
      <c r="AJ9379">
        <v>1</v>
      </c>
      <c r="AK9379">
        <v>0</v>
      </c>
      <c r="AL9379">
        <v>1</v>
      </c>
    </row>
    <row r="9380" spans="1:38" x14ac:dyDescent="0.25">
      <c r="A9380">
        <v>178912259.31705323</v>
      </c>
      <c r="B9380">
        <v>9198658.4699314572</v>
      </c>
      <c r="C9380">
        <v>9556461.4538061526</v>
      </c>
      <c r="D9380">
        <v>7854947.9128257176</v>
      </c>
      <c r="E9380">
        <v>9587226.4463342801</v>
      </c>
      <c r="F9380">
        <v>249579.75279199809</v>
      </c>
      <c r="G9380">
        <v>415083.69645501161</v>
      </c>
      <c r="H9380">
        <v>268077.86202790751</v>
      </c>
      <c r="I9380">
        <v>2.6116335423777108E-2</v>
      </c>
      <c r="J9380">
        <v>5.2843596298997042E-2</v>
      </c>
      <c r="K9380">
        <v>2.7961982908039928E-2</v>
      </c>
      <c r="L9380">
        <v>4751.9589211315479</v>
      </c>
      <c r="M9380">
        <v>7992.049840069194</v>
      </c>
      <c r="N9380">
        <v>5087.3660687388983</v>
      </c>
      <c r="O9380">
        <v>1.9524071030827143E-2</v>
      </c>
      <c r="P9380">
        <v>3.359579438182525E-2</v>
      </c>
      <c r="Q9380">
        <v>2.1385515332190037E-2</v>
      </c>
      <c r="R9380">
        <v>-357802.98387469538</v>
      </c>
      <c r="S9380">
        <v>1343710.5571057396</v>
      </c>
      <c r="T9380">
        <v>-388567.97640282288</v>
      </c>
      <c r="U9380">
        <v>-3.8897300627507861E-2</v>
      </c>
      <c r="V9380">
        <v>0.14607679603477572</v>
      </c>
      <c r="W9380">
        <v>-4.2241809245660393E-2</v>
      </c>
      <c r="X9380">
        <f t="shared" si="439"/>
        <v>3.8897300627507861E-2</v>
      </c>
      <c r="Y9380">
        <f t="shared" si="440"/>
        <v>0.14607679603477572</v>
      </c>
      <c r="Z9380">
        <f t="shared" si="441"/>
        <v>4.2241809245660393E-2</v>
      </c>
      <c r="AA9380">
        <v>0.98948360715259043</v>
      </c>
      <c r="AB9380">
        <v>0.97377144128159654</v>
      </c>
      <c r="AC9380">
        <v>0.98934284539628503</v>
      </c>
      <c r="AD9380">
        <v>14468.23659601281</v>
      </c>
      <c r="AE9380">
        <v>30421.822264274371</v>
      </c>
      <c r="AF9380">
        <v>29109.992696271762</v>
      </c>
      <c r="AG9380">
        <v>14504.991903690809</v>
      </c>
      <c r="AH9380">
        <v>30469.404151980129</v>
      </c>
      <c r="AI9380">
        <v>29178.72208962452</v>
      </c>
      <c r="AJ9380">
        <v>0</v>
      </c>
      <c r="AK9380">
        <v>0</v>
      </c>
      <c r="AL9380">
        <v>0</v>
      </c>
    </row>
    <row r="9381" spans="1:38" x14ac:dyDescent="0.25">
      <c r="A9381">
        <v>178961121.34343618</v>
      </c>
      <c r="B9381">
        <v>9198658.4699314572</v>
      </c>
      <c r="C9381">
        <v>9236449.743475005</v>
      </c>
      <c r="D9381">
        <v>7441921.3308488876</v>
      </c>
      <c r="E9381">
        <v>9223364.2051936351</v>
      </c>
      <c r="F9381">
        <v>267005.84085682919</v>
      </c>
      <c r="G9381">
        <v>424431.03144504008</v>
      </c>
      <c r="H9381">
        <v>270883.60515409423</v>
      </c>
      <c r="I9381">
        <v>2.8907843194345612E-2</v>
      </c>
      <c r="J9381">
        <v>5.7032453391525698E-2</v>
      </c>
      <c r="K9381">
        <v>2.9369284257642226E-2</v>
      </c>
      <c r="L9381">
        <v>5083.7488748987953</v>
      </c>
      <c r="M9381">
        <v>8172.024066352079</v>
      </c>
      <c r="N9381">
        <v>5140.6112053189145</v>
      </c>
      <c r="O9381">
        <v>2.0901041643981506E-2</v>
      </c>
      <c r="P9381">
        <v>3.4359097694703668E-2</v>
      </c>
      <c r="Q9381">
        <v>2.1613588161260227E-2</v>
      </c>
      <c r="R9381">
        <v>-37791.273543547839</v>
      </c>
      <c r="S9381">
        <v>1756737.1390825696</v>
      </c>
      <c r="T9381">
        <v>-24705.735262177885</v>
      </c>
      <c r="U9381">
        <v>-4.108346197119919E-3</v>
      </c>
      <c r="V9381">
        <v>0.19097753708597681</v>
      </c>
      <c r="W9381">
        <v>-2.6857976457040889E-3</v>
      </c>
      <c r="X9381">
        <f t="shared" si="439"/>
        <v>4.108346197119919E-3</v>
      </c>
      <c r="Y9381">
        <f t="shared" si="440"/>
        <v>0.19097753708597681</v>
      </c>
      <c r="Z9381">
        <f t="shared" si="441"/>
        <v>2.6857976457040889E-3</v>
      </c>
      <c r="AA9381">
        <v>0.98802960413286567</v>
      </c>
      <c r="AB9381">
        <v>0.9726618425874588</v>
      </c>
      <c r="AC9381">
        <v>0.98915232383185059</v>
      </c>
      <c r="AD9381">
        <v>14566.909928442969</v>
      </c>
      <c r="AE9381">
        <v>30486.893288483603</v>
      </c>
      <c r="AF9381">
        <v>29140.415856277581</v>
      </c>
      <c r="AG9381">
        <v>14603.665236120967</v>
      </c>
      <c r="AH9381">
        <v>30534.47517618936</v>
      </c>
      <c r="AI9381">
        <v>29209.145249630339</v>
      </c>
      <c r="AJ9381">
        <v>1</v>
      </c>
      <c r="AK9381">
        <v>0</v>
      </c>
      <c r="AL9381">
        <v>1</v>
      </c>
    </row>
    <row r="9382" spans="1:38" x14ac:dyDescent="0.25">
      <c r="A9382">
        <v>178930318.95718643</v>
      </c>
      <c r="B9382">
        <v>9198658.4699314572</v>
      </c>
      <c r="C9382">
        <v>9610113.2355913036</v>
      </c>
      <c r="D9382">
        <v>7959256.4806164159</v>
      </c>
      <c r="E9382">
        <v>9614775.1766391434</v>
      </c>
      <c r="F9382">
        <v>257928.0354791148</v>
      </c>
      <c r="G9382">
        <v>412411.71248202759</v>
      </c>
      <c r="H9382">
        <v>273507.62907703867</v>
      </c>
      <c r="I9382">
        <v>2.6839229586168831E-2</v>
      </c>
      <c r="J9382">
        <v>5.1815356558290955E-2</v>
      </c>
      <c r="K9382">
        <v>2.8446596415647403E-2</v>
      </c>
      <c r="L9382">
        <v>4910.9088998352863</v>
      </c>
      <c r="M9382">
        <v>7940.6032781677459</v>
      </c>
      <c r="N9382">
        <v>5190.4078210042426</v>
      </c>
      <c r="O9382">
        <v>2.0152741602531114E-2</v>
      </c>
      <c r="P9382">
        <v>3.3357125358827185E-2</v>
      </c>
      <c r="Q9382">
        <v>2.1804021468331821E-2</v>
      </c>
      <c r="R9382">
        <v>-411454.76565984637</v>
      </c>
      <c r="S9382">
        <v>1239401.9893150413</v>
      </c>
      <c r="T9382">
        <v>-416116.70670768619</v>
      </c>
      <c r="U9382">
        <v>-4.4729866534865735E-2</v>
      </c>
      <c r="V9382">
        <v>0.13473725471669529</v>
      </c>
      <c r="W9382">
        <v>-4.5236673159231536E-2</v>
      </c>
      <c r="X9382">
        <f t="shared" si="439"/>
        <v>4.4729866534865735E-2</v>
      </c>
      <c r="Y9382">
        <f t="shared" si="440"/>
        <v>0.13473725471669529</v>
      </c>
      <c r="Z9382">
        <f t="shared" si="441"/>
        <v>4.5236673159231536E-2</v>
      </c>
      <c r="AA9382">
        <v>0.98876117415582387</v>
      </c>
      <c r="AB9382">
        <v>0.9742103002717486</v>
      </c>
      <c r="AC9382">
        <v>0.98895057999027558</v>
      </c>
      <c r="AD9382">
        <v>14516.33946501121</v>
      </c>
      <c r="AE9382">
        <v>30402.951913527104</v>
      </c>
      <c r="AF9382">
        <v>29168.584778925586</v>
      </c>
      <c r="AG9382">
        <v>14553.094772689208</v>
      </c>
      <c r="AH9382">
        <v>30450.533801232861</v>
      </c>
      <c r="AI9382">
        <v>29237.314172278344</v>
      </c>
      <c r="AJ9382">
        <v>0</v>
      </c>
      <c r="AK9382">
        <v>0</v>
      </c>
      <c r="AL9382">
        <v>0</v>
      </c>
    </row>
    <row r="9383" spans="1:38" x14ac:dyDescent="0.25">
      <c r="A9383">
        <v>178987583.69801354</v>
      </c>
      <c r="B9383">
        <v>9198658.4699314274</v>
      </c>
      <c r="C9383">
        <v>8869512.1555001289</v>
      </c>
      <c r="D9383">
        <v>7257866.0928483708</v>
      </c>
      <c r="E9383">
        <v>8865202.5458286125</v>
      </c>
      <c r="F9383">
        <v>250101.16011922035</v>
      </c>
      <c r="G9383">
        <v>402385.98625124298</v>
      </c>
      <c r="H9383">
        <v>269037.78090096003</v>
      </c>
      <c r="I9383">
        <v>2.819784851009292E-2</v>
      </c>
      <c r="J9383">
        <v>5.5441362668255764E-2</v>
      </c>
      <c r="K9383">
        <v>3.0347618061761228E-2</v>
      </c>
      <c r="L9383">
        <v>4761.8864339703086</v>
      </c>
      <c r="M9383">
        <v>7747.5672606039861</v>
      </c>
      <c r="N9383">
        <v>5105.5826371141029</v>
      </c>
      <c r="O9383">
        <v>1.9566610011004969E-2</v>
      </c>
      <c r="P9383">
        <v>3.2562508830415803E-2</v>
      </c>
      <c r="Q9383">
        <v>2.1458423542938688E-2</v>
      </c>
      <c r="R9383">
        <v>329146.31443129852</v>
      </c>
      <c r="S9383">
        <v>1940792.3770830566</v>
      </c>
      <c r="T9383">
        <v>333455.92410281487</v>
      </c>
      <c r="U9383">
        <v>3.5781990983490899E-2</v>
      </c>
      <c r="V9383">
        <v>0.21098645888714299</v>
      </c>
      <c r="W9383">
        <v>3.6250495133917135E-2</v>
      </c>
      <c r="X9383">
        <f t="shared" si="439"/>
        <v>3.5781990983490899E-2</v>
      </c>
      <c r="Y9383">
        <f t="shared" si="440"/>
        <v>0.21098645888714299</v>
      </c>
      <c r="Z9383">
        <f t="shared" si="441"/>
        <v>3.6250495133917135E-2</v>
      </c>
      <c r="AA9383">
        <v>0.98951836683563332</v>
      </c>
      <c r="AB9383">
        <v>0.97537294659041307</v>
      </c>
      <c r="AC9383">
        <v>0.9892756842941548</v>
      </c>
      <c r="AD9383">
        <v>14471.287734326797</v>
      </c>
      <c r="AE9383">
        <v>30331.040442306512</v>
      </c>
      <c r="AF9383">
        <v>29120.436949647163</v>
      </c>
      <c r="AG9383">
        <v>14508.043042004796</v>
      </c>
      <c r="AH9383">
        <v>30378.622330012269</v>
      </c>
      <c r="AI9383">
        <v>29189.166342999921</v>
      </c>
      <c r="AJ9383">
        <v>0</v>
      </c>
      <c r="AK9383">
        <v>0</v>
      </c>
      <c r="AL9383">
        <v>1</v>
      </c>
    </row>
    <row r="9384" spans="1:38" x14ac:dyDescent="0.25">
      <c r="A9384">
        <v>179074109.09589097</v>
      </c>
      <c r="B9384">
        <v>9198658.4699314274</v>
      </c>
      <c r="C9384">
        <v>9233287.0920725558</v>
      </c>
      <c r="D9384">
        <v>7518040.5859131608</v>
      </c>
      <c r="E9384">
        <v>9227171.7981141452</v>
      </c>
      <c r="F9384">
        <v>248363.15460221955</v>
      </c>
      <c r="G9384">
        <v>416728.57035095838</v>
      </c>
      <c r="H9384">
        <v>267286.35243982624</v>
      </c>
      <c r="I9384">
        <v>2.6898671310183486E-2</v>
      </c>
      <c r="J9384">
        <v>5.5430476277528826E-2</v>
      </c>
      <c r="K9384">
        <v>2.8967310708840857E-2</v>
      </c>
      <c r="L9384">
        <v>4728.7950844954539</v>
      </c>
      <c r="M9384">
        <v>8023.720354399934</v>
      </c>
      <c r="N9384">
        <v>5072.3454363336959</v>
      </c>
      <c r="O9384">
        <v>1.945238519380264E-2</v>
      </c>
      <c r="P9384">
        <v>3.373406658849782E-2</v>
      </c>
      <c r="Q9384">
        <v>2.1325623420476336E-2</v>
      </c>
      <c r="R9384">
        <v>-34628.622141128406</v>
      </c>
      <c r="S9384">
        <v>1680617.8840182666</v>
      </c>
      <c r="T9384">
        <v>-28513.328182717785</v>
      </c>
      <c r="U9384">
        <v>-3.7645296055204614E-3</v>
      </c>
      <c r="V9384">
        <v>0.18270249836015434</v>
      </c>
      <c r="W9384">
        <v>-3.0997267999374198E-3</v>
      </c>
      <c r="X9384">
        <f t="shared" si="439"/>
        <v>3.7645296055204614E-3</v>
      </c>
      <c r="Y9384">
        <f t="shared" si="440"/>
        <v>0.18270249836015434</v>
      </c>
      <c r="Z9384">
        <f t="shared" si="441"/>
        <v>3.0997267999374198E-3</v>
      </c>
      <c r="AA9384">
        <v>0.98950659826496956</v>
      </c>
      <c r="AB9384">
        <v>0.97350234734208096</v>
      </c>
      <c r="AC9384">
        <v>0.98938131573177812</v>
      </c>
      <c r="AD9384">
        <v>14461.092523604973</v>
      </c>
      <c r="AE9384">
        <v>30433.378544412466</v>
      </c>
      <c r="AF9384">
        <v>29101.352624190022</v>
      </c>
      <c r="AG9384">
        <v>14497.847831282972</v>
      </c>
      <c r="AH9384">
        <v>30480.960432118223</v>
      </c>
      <c r="AI9384">
        <v>29170.08201754278</v>
      </c>
      <c r="AJ9384">
        <v>1</v>
      </c>
      <c r="AK9384">
        <v>0</v>
      </c>
      <c r="AL9384">
        <v>1</v>
      </c>
    </row>
    <row r="9385" spans="1:38" x14ac:dyDescent="0.25">
      <c r="A9385">
        <v>179117125.15410665</v>
      </c>
      <c r="B9385">
        <v>9198658.4699314572</v>
      </c>
      <c r="C9385">
        <v>9144390.3144300953</v>
      </c>
      <c r="D9385">
        <v>7484973.7712338455</v>
      </c>
      <c r="E9385">
        <v>9142952.7136548832</v>
      </c>
      <c r="F9385">
        <v>243169.798498385</v>
      </c>
      <c r="G9385">
        <v>406244.72847099201</v>
      </c>
      <c r="H9385">
        <v>269228.98247806344</v>
      </c>
      <c r="I9385">
        <v>2.6592237441424225E-2</v>
      </c>
      <c r="J9385">
        <v>5.4274703009951283E-2</v>
      </c>
      <c r="K9385">
        <v>2.9446612151452275E-2</v>
      </c>
      <c r="L9385">
        <v>4629.9144077091569</v>
      </c>
      <c r="M9385">
        <v>7821.863746839399</v>
      </c>
      <c r="N9385">
        <v>5109.2111068739296</v>
      </c>
      <c r="O9385">
        <v>1.9011701234281607E-2</v>
      </c>
      <c r="P9385">
        <v>3.2851355955077141E-2</v>
      </c>
      <c r="Q9385">
        <v>2.1458378482924933E-2</v>
      </c>
      <c r="R9385">
        <v>54268.155501361936</v>
      </c>
      <c r="S9385">
        <v>1713684.6986976117</v>
      </c>
      <c r="T9385">
        <v>55705.756276573986</v>
      </c>
      <c r="U9385">
        <v>5.8995728212710031E-3</v>
      </c>
      <c r="V9385">
        <v>0.18629724152704422</v>
      </c>
      <c r="W9385">
        <v>6.0558565641571291E-3</v>
      </c>
      <c r="X9385">
        <f t="shared" si="439"/>
        <v>5.8995728212710031E-3</v>
      </c>
      <c r="Y9385">
        <f t="shared" si="440"/>
        <v>0.18629724152704422</v>
      </c>
      <c r="Z9385">
        <f t="shared" si="441"/>
        <v>6.0558565641571291E-3</v>
      </c>
      <c r="AA9385">
        <v>0.99001110241868151</v>
      </c>
      <c r="AB9385">
        <v>0.97478240154800611</v>
      </c>
      <c r="AC9385">
        <v>0.98921082701881424</v>
      </c>
      <c r="AD9385">
        <v>14430.197467128246</v>
      </c>
      <c r="AE9385">
        <v>30358.927907243546</v>
      </c>
      <c r="AF9385">
        <v>29122.512838666542</v>
      </c>
      <c r="AG9385">
        <v>14466.952774806245</v>
      </c>
      <c r="AH9385">
        <v>30406.509794949303</v>
      </c>
      <c r="AI9385">
        <v>29191.2422320193</v>
      </c>
      <c r="AJ9385">
        <v>1</v>
      </c>
      <c r="AK9385">
        <v>0</v>
      </c>
      <c r="AL9385">
        <v>1</v>
      </c>
    </row>
    <row r="9386" spans="1:38" x14ac:dyDescent="0.25">
      <c r="A9386">
        <v>179093328.74716461</v>
      </c>
      <c r="B9386">
        <v>9198658.4699314274</v>
      </c>
      <c r="C9386">
        <v>9284574.648699237</v>
      </c>
      <c r="D9386">
        <v>7573042.2812196314</v>
      </c>
      <c r="E9386">
        <v>9289211.33987833</v>
      </c>
      <c r="F9386">
        <v>259268.23117077339</v>
      </c>
      <c r="G9386">
        <v>420380.83369154925</v>
      </c>
      <c r="H9386">
        <v>272929.98020800861</v>
      </c>
      <c r="I9386">
        <v>2.7924621318769483E-2</v>
      </c>
      <c r="J9386">
        <v>5.5510165938733848E-2</v>
      </c>
      <c r="K9386">
        <v>2.9381394202576454E-2</v>
      </c>
      <c r="L9386">
        <v>4936.4260133102189</v>
      </c>
      <c r="M9386">
        <v>8094.0412821943692</v>
      </c>
      <c r="N9386">
        <v>5179.4456653315801</v>
      </c>
      <c r="O9386">
        <v>2.0266013960520413E-2</v>
      </c>
      <c r="P9386">
        <v>3.3993112473162328E-2</v>
      </c>
      <c r="Q9386">
        <v>2.1752480980986113E-2</v>
      </c>
      <c r="R9386">
        <v>-85916.178767809644</v>
      </c>
      <c r="S9386">
        <v>1625616.188711796</v>
      </c>
      <c r="T9386">
        <v>-90552.869946902618</v>
      </c>
      <c r="U9386">
        <v>-9.3400770393479039E-3</v>
      </c>
      <c r="V9386">
        <v>0.17672318132319073</v>
      </c>
      <c r="W9386">
        <v>-9.84413871249833E-3</v>
      </c>
      <c r="X9386">
        <f t="shared" si="439"/>
        <v>9.3400770393479039E-3</v>
      </c>
      <c r="Y9386">
        <f t="shared" si="440"/>
        <v>0.17672318132319073</v>
      </c>
      <c r="Z9386">
        <f t="shared" si="441"/>
        <v>9.84413871249833E-3</v>
      </c>
      <c r="AA9386">
        <v>0.98869798173056889</v>
      </c>
      <c r="AB9386">
        <v>0.97326375072824545</v>
      </c>
      <c r="AC9386">
        <v>0.98902174173874524</v>
      </c>
      <c r="AD9386">
        <v>14523.916358399954</v>
      </c>
      <c r="AE9386">
        <v>30458.875764118278</v>
      </c>
      <c r="AF9386">
        <v>29162.406980782267</v>
      </c>
      <c r="AG9386">
        <v>14560.671666077953</v>
      </c>
      <c r="AH9386">
        <v>30506.457651824036</v>
      </c>
      <c r="AI9386">
        <v>29231.136374135025</v>
      </c>
      <c r="AJ9386">
        <v>1</v>
      </c>
      <c r="AK9386">
        <v>0</v>
      </c>
      <c r="AL9386">
        <v>1</v>
      </c>
    </row>
    <row r="9387" spans="1:38" x14ac:dyDescent="0.25">
      <c r="A9387">
        <v>178983115.02538928</v>
      </c>
      <c r="B9387">
        <v>9198658.4699314274</v>
      </c>
      <c r="C9387">
        <v>9147174.5204046685</v>
      </c>
      <c r="D9387">
        <v>7433358.9332162952</v>
      </c>
      <c r="E9387">
        <v>9147587.577233538</v>
      </c>
      <c r="F9387">
        <v>253444.29965577324</v>
      </c>
      <c r="G9387">
        <v>407914.52179398679</v>
      </c>
      <c r="H9387">
        <v>265636.87540988199</v>
      </c>
      <c r="I9387">
        <v>2.7707386482067574E-2</v>
      </c>
      <c r="J9387">
        <v>5.4876204076625787E-2</v>
      </c>
      <c r="K9387">
        <v>2.9039008718648125E-2</v>
      </c>
      <c r="L9387">
        <v>4825.5392806759864</v>
      </c>
      <c r="M9387">
        <v>7854.0140615204173</v>
      </c>
      <c r="N9387">
        <v>5041.0429878218574</v>
      </c>
      <c r="O9387">
        <v>1.983816159487951E-2</v>
      </c>
      <c r="P9387">
        <v>3.3018841743827465E-2</v>
      </c>
      <c r="Q9387">
        <v>2.119290840771668E-2</v>
      </c>
      <c r="R9387">
        <v>51483.949526758865</v>
      </c>
      <c r="S9387">
        <v>1765299.5367151322</v>
      </c>
      <c r="T9387">
        <v>51070.892697889358</v>
      </c>
      <c r="U9387">
        <v>5.5968976014328159E-3</v>
      </c>
      <c r="V9387">
        <v>0.19190836821320661</v>
      </c>
      <c r="W9387">
        <v>5.5519935721964108E-3</v>
      </c>
      <c r="X9387">
        <f t="shared" si="439"/>
        <v>5.5968976014328159E-3</v>
      </c>
      <c r="Y9387">
        <f t="shared" si="440"/>
        <v>0.19190836821320661</v>
      </c>
      <c r="Z9387">
        <f t="shared" si="441"/>
        <v>5.5519935721964108E-3</v>
      </c>
      <c r="AA9387">
        <v>0.9893174491131258</v>
      </c>
      <c r="AB9387">
        <v>0.97479064148968342</v>
      </c>
      <c r="AC9387">
        <v>0.98958602630667192</v>
      </c>
      <c r="AD9387">
        <v>14490.70104338947</v>
      </c>
      <c r="AE9387">
        <v>30370.913628536666</v>
      </c>
      <c r="AF9387">
        <v>29083.264513104736</v>
      </c>
      <c r="AG9387">
        <v>14527.456351067469</v>
      </c>
      <c r="AH9387">
        <v>30418.495516242423</v>
      </c>
      <c r="AI9387">
        <v>29151.993906457494</v>
      </c>
      <c r="AJ9387">
        <v>1</v>
      </c>
      <c r="AK9387">
        <v>0</v>
      </c>
      <c r="AL9387">
        <v>1</v>
      </c>
    </row>
    <row r="9388" spans="1:38" x14ac:dyDescent="0.25">
      <c r="A9388">
        <v>179101623.18438035</v>
      </c>
      <c r="B9388">
        <v>9198658.4699314274</v>
      </c>
      <c r="C9388">
        <v>8799777.2852808908</v>
      </c>
      <c r="D9388">
        <v>7164110.5034499494</v>
      </c>
      <c r="E9388">
        <v>8797583.0689807963</v>
      </c>
      <c r="F9388">
        <v>247431.51564132384</v>
      </c>
      <c r="G9388">
        <v>405653.5685765837</v>
      </c>
      <c r="H9388">
        <v>266371.49821897858</v>
      </c>
      <c r="I9388">
        <v>2.8117929308869524E-2</v>
      </c>
      <c r="J9388">
        <v>5.6623019477608158E-2</v>
      </c>
      <c r="K9388">
        <v>3.0277804270831151E-2</v>
      </c>
      <c r="L9388">
        <v>4711.0568263956811</v>
      </c>
      <c r="M9388">
        <v>7810.4815138586509</v>
      </c>
      <c r="N9388">
        <v>5054.9840686856287</v>
      </c>
      <c r="O9388">
        <v>1.9385004970342883E-2</v>
      </c>
      <c r="P9388">
        <v>3.2839788864466674E-2</v>
      </c>
      <c r="Q9388">
        <v>2.1254081356485623E-2</v>
      </c>
      <c r="R9388">
        <v>398881.18465053663</v>
      </c>
      <c r="S9388">
        <v>2034547.966481478</v>
      </c>
      <c r="T9388">
        <v>401075.40095063113</v>
      </c>
      <c r="U9388">
        <v>4.3362973628643713E-2</v>
      </c>
      <c r="V9388">
        <v>0.22117877004913356</v>
      </c>
      <c r="W9388">
        <v>4.3601510183432321E-2</v>
      </c>
      <c r="X9388">
        <f t="shared" si="439"/>
        <v>4.3362973628643713E-2</v>
      </c>
      <c r="Y9388">
        <f t="shared" si="440"/>
        <v>0.22117877004913356</v>
      </c>
      <c r="Z9388">
        <f t="shared" si="441"/>
        <v>4.3601510183432321E-2</v>
      </c>
      <c r="AA9388">
        <v>0.98968198859564127</v>
      </c>
      <c r="AB9388">
        <v>0.97498391330366196</v>
      </c>
      <c r="AC9388">
        <v>0.98949247173506494</v>
      </c>
      <c r="AD9388">
        <v>14455.598080660351</v>
      </c>
      <c r="AE9388">
        <v>30354.672769566805</v>
      </c>
      <c r="AF9388">
        <v>29091.334195158255</v>
      </c>
      <c r="AG9388">
        <v>14492.35338833835</v>
      </c>
      <c r="AH9388">
        <v>30402.254657272562</v>
      </c>
      <c r="AI9388">
        <v>29160.063588511013</v>
      </c>
      <c r="AJ9388">
        <v>0</v>
      </c>
      <c r="AK9388">
        <v>0</v>
      </c>
      <c r="AL9388">
        <v>0</v>
      </c>
    </row>
    <row r="9389" spans="1:38" x14ac:dyDescent="0.25">
      <c r="A9389">
        <v>179014753.62065881</v>
      </c>
      <c r="B9389">
        <v>9198658.4699314572</v>
      </c>
      <c r="C9389">
        <v>9348513.1914967373</v>
      </c>
      <c r="D9389">
        <v>7645185.3233339172</v>
      </c>
      <c r="E9389">
        <v>9347188.8590437453</v>
      </c>
      <c r="F9389">
        <v>266948.92249220761</v>
      </c>
      <c r="G9389">
        <v>413695.76509984664</v>
      </c>
      <c r="H9389">
        <v>272766.88991654437</v>
      </c>
      <c r="I9389">
        <v>2.855522766283522E-2</v>
      </c>
      <c r="J9389">
        <v>5.4111934191732831E-2</v>
      </c>
      <c r="K9389">
        <v>2.9181703079919314E-2</v>
      </c>
      <c r="L9389">
        <v>5082.6651582610712</v>
      </c>
      <c r="M9389">
        <v>7965.3265149667923</v>
      </c>
      <c r="N9389">
        <v>5176.3506689426058</v>
      </c>
      <c r="O9389">
        <v>2.0874314179115484E-2</v>
      </c>
      <c r="P9389">
        <v>3.3466606379052806E-2</v>
      </c>
      <c r="Q9389">
        <v>2.174862386268055E-2</v>
      </c>
      <c r="R9389">
        <v>-149854.72156528011</v>
      </c>
      <c r="S9389">
        <v>1553473.14659754</v>
      </c>
      <c r="T9389">
        <v>-148530.38911228813</v>
      </c>
      <c r="U9389">
        <v>-1.6290932210944097E-2</v>
      </c>
      <c r="V9389">
        <v>0.1688804026886668</v>
      </c>
      <c r="W9389">
        <v>-1.6146962037758415E-2</v>
      </c>
      <c r="X9389">
        <f t="shared" si="439"/>
        <v>1.6290932210944097E-2</v>
      </c>
      <c r="Y9389">
        <f t="shared" si="440"/>
        <v>0.1688804026886668</v>
      </c>
      <c r="Z9389">
        <f t="shared" si="441"/>
        <v>1.6146962037758415E-2</v>
      </c>
      <c r="AA9389">
        <v>0.98819243471712082</v>
      </c>
      <c r="AB9389">
        <v>0.97419713850979095</v>
      </c>
      <c r="AC9389">
        <v>0.98907289004886245</v>
      </c>
      <c r="AD9389">
        <v>14566.598236685151</v>
      </c>
      <c r="AE9389">
        <v>30412.035488903606</v>
      </c>
      <c r="AF9389">
        <v>29160.66040728354</v>
      </c>
      <c r="AG9389">
        <v>14603.35354436315</v>
      </c>
      <c r="AH9389">
        <v>30459.617376609363</v>
      </c>
      <c r="AI9389">
        <v>29229.389800636298</v>
      </c>
      <c r="AJ9389">
        <v>1</v>
      </c>
      <c r="AK9389">
        <v>0</v>
      </c>
      <c r="AL9389">
        <v>1</v>
      </c>
    </row>
    <row r="9390" spans="1:38" x14ac:dyDescent="0.25">
      <c r="A9390">
        <v>179076405.15884084</v>
      </c>
      <c r="B9390">
        <v>9198658.4699314572</v>
      </c>
      <c r="C9390">
        <v>8910398.0376829021</v>
      </c>
      <c r="D9390">
        <v>7240422.3902518395</v>
      </c>
      <c r="E9390">
        <v>8907616.7717196047</v>
      </c>
      <c r="F9390">
        <v>252483.49547623002</v>
      </c>
      <c r="G9390">
        <v>404000.12771079486</v>
      </c>
      <c r="H9390">
        <v>266652.43131581973</v>
      </c>
      <c r="I9390">
        <v>2.8335826795666572E-2</v>
      </c>
      <c r="J9390">
        <v>5.5797867297731334E-2</v>
      </c>
      <c r="K9390">
        <v>2.993532817469232E-2</v>
      </c>
      <c r="L9390">
        <v>4807.2457214374454</v>
      </c>
      <c r="M9390">
        <v>7778.6460505054802</v>
      </c>
      <c r="N9390">
        <v>5060.3153910620795</v>
      </c>
      <c r="O9390">
        <v>1.9759888722750012E-2</v>
      </c>
      <c r="P9390">
        <v>3.269061766938329E-2</v>
      </c>
      <c r="Q9390">
        <v>2.1266533360899793E-2</v>
      </c>
      <c r="R9390">
        <v>288260.43224855512</v>
      </c>
      <c r="S9390">
        <v>1958236.0796796177</v>
      </c>
      <c r="T9390">
        <v>291041.69821185246</v>
      </c>
      <c r="U9390">
        <v>3.1337225225919606E-2</v>
      </c>
      <c r="V9390">
        <v>0.21288279003734001</v>
      </c>
      <c r="W9390">
        <v>3.1639580832706043E-2</v>
      </c>
      <c r="X9390">
        <f t="shared" si="439"/>
        <v>3.1337225225919606E-2</v>
      </c>
      <c r="Y9390">
        <f t="shared" si="440"/>
        <v>0.21288279003734001</v>
      </c>
      <c r="Z9390">
        <f t="shared" si="441"/>
        <v>3.1639580832706043E-2</v>
      </c>
      <c r="AA9390">
        <v>0.98933722771701738</v>
      </c>
      <c r="AB9390">
        <v>0.97510347783483253</v>
      </c>
      <c r="AC9390">
        <v>0.98943467007173147</v>
      </c>
      <c r="AD9390">
        <v>14485.148087364061</v>
      </c>
      <c r="AE9390">
        <v>30342.738380955358</v>
      </c>
      <c r="AF9390">
        <v>29094.414306723607</v>
      </c>
      <c r="AG9390">
        <v>14521.90339504206</v>
      </c>
      <c r="AH9390">
        <v>30390.320268661115</v>
      </c>
      <c r="AI9390">
        <v>29163.143700076365</v>
      </c>
      <c r="AJ9390">
        <v>1</v>
      </c>
      <c r="AK9390">
        <v>0</v>
      </c>
      <c r="AL9390">
        <v>1</v>
      </c>
    </row>
    <row r="9391" spans="1:38" x14ac:dyDescent="0.25">
      <c r="A9391">
        <v>178938597.62842572</v>
      </c>
      <c r="B9391">
        <v>9198658.4699314572</v>
      </c>
      <c r="C9391">
        <v>8686646.8053345997</v>
      </c>
      <c r="D9391">
        <v>7003751.6427365234</v>
      </c>
      <c r="E9391">
        <v>8685795.1746017821</v>
      </c>
      <c r="F9391">
        <v>259705.76799248121</v>
      </c>
      <c r="G9391">
        <v>411909.46043936023</v>
      </c>
      <c r="H9391">
        <v>274359.92986073659</v>
      </c>
      <c r="I9391">
        <v>2.9897125301904991E-2</v>
      </c>
      <c r="J9391">
        <v>5.881268803506829E-2</v>
      </c>
      <c r="K9391">
        <v>3.1587197757436777E-2</v>
      </c>
      <c r="L9391">
        <v>4944.756645022042</v>
      </c>
      <c r="M9391">
        <v>7930.932883036462</v>
      </c>
      <c r="N9391">
        <v>5206.5820998296213</v>
      </c>
      <c r="O9391">
        <v>2.0351387169038067E-2</v>
      </c>
      <c r="P9391">
        <v>3.336587751999974E-2</v>
      </c>
      <c r="Q9391">
        <v>2.1904381641195576E-2</v>
      </c>
      <c r="R9391">
        <v>512011.6645968575</v>
      </c>
      <c r="S9391">
        <v>2194906.8271949338</v>
      </c>
      <c r="T9391">
        <v>512863.29532967508</v>
      </c>
      <c r="U9391">
        <v>5.5661558288148151E-2</v>
      </c>
      <c r="V9391">
        <v>0.23861162302847069</v>
      </c>
      <c r="W9391">
        <v>5.5754140346238622E-2</v>
      </c>
      <c r="X9391">
        <f t="shared" si="439"/>
        <v>5.5661558288148151E-2</v>
      </c>
      <c r="Y9391">
        <f t="shared" si="440"/>
        <v>0.23861162302847069</v>
      </c>
      <c r="Z9391">
        <f t="shared" si="441"/>
        <v>5.5754140346238622E-2</v>
      </c>
      <c r="AA9391">
        <v>0.98871590424454747</v>
      </c>
      <c r="AB9391">
        <v>0.97424270446726069</v>
      </c>
      <c r="AC9391">
        <v>0.98886848226697366</v>
      </c>
      <c r="AD9391">
        <v>14526.381526157593</v>
      </c>
      <c r="AE9391">
        <v>30399.391212435126</v>
      </c>
      <c r="AF9391">
        <v>29177.676118094609</v>
      </c>
      <c r="AG9391">
        <v>14563.136833835591</v>
      </c>
      <c r="AH9391">
        <v>30446.973100140884</v>
      </c>
      <c r="AI9391">
        <v>29246.405511447367</v>
      </c>
      <c r="AJ9391">
        <v>0</v>
      </c>
      <c r="AK9391">
        <v>0</v>
      </c>
      <c r="AL9391">
        <v>0</v>
      </c>
    </row>
    <row r="9392" spans="1:38" x14ac:dyDescent="0.25">
      <c r="A9392">
        <v>179009547.71701548</v>
      </c>
      <c r="B9392">
        <v>9198658.4699314572</v>
      </c>
      <c r="C9392">
        <v>9040417.5964083783</v>
      </c>
      <c r="D9392">
        <v>7372244.1168391146</v>
      </c>
      <c r="E9392">
        <v>9044207.9630078468</v>
      </c>
      <c r="F9392">
        <v>250148.80835997569</v>
      </c>
      <c r="G9392">
        <v>408527.99856439995</v>
      </c>
      <c r="H9392">
        <v>263633.91800765414</v>
      </c>
      <c r="I9392">
        <v>2.7670050160001021E-2</v>
      </c>
      <c r="J9392">
        <v>5.5414334100965489E-2</v>
      </c>
      <c r="K9392">
        <v>2.9149475452793214E-2</v>
      </c>
      <c r="L9392">
        <v>4762.7936489194408</v>
      </c>
      <c r="M9392">
        <v>7865.8259851559142</v>
      </c>
      <c r="N9392">
        <v>5003.032473085028</v>
      </c>
      <c r="O9392">
        <v>1.9563356236779569E-2</v>
      </c>
      <c r="P9392">
        <v>3.3051417584906033E-2</v>
      </c>
      <c r="Q9392">
        <v>2.1022244297144943E-2</v>
      </c>
      <c r="R9392">
        <v>158240.87352307886</v>
      </c>
      <c r="S9392">
        <v>1826414.3530923426</v>
      </c>
      <c r="T9392">
        <v>154450.50692361034</v>
      </c>
      <c r="U9392">
        <v>1.7202603405739661E-2</v>
      </c>
      <c r="V9392">
        <v>0.19855225183786521</v>
      </c>
      <c r="W9392">
        <v>1.6790546950783924E-2</v>
      </c>
      <c r="X9392">
        <f t="shared" si="439"/>
        <v>1.7202603405739661E-2</v>
      </c>
      <c r="Y9392">
        <f t="shared" si="440"/>
        <v>0.19855225183786521</v>
      </c>
      <c r="Z9392">
        <f t="shared" si="441"/>
        <v>1.6790546950783924E-2</v>
      </c>
      <c r="AA9392">
        <v>0.98939694076027707</v>
      </c>
      <c r="AB9392">
        <v>0.97467599797849025</v>
      </c>
      <c r="AC9392">
        <v>0.98972675741852545</v>
      </c>
      <c r="AD9392">
        <v>14471.566242003297</v>
      </c>
      <c r="AE9392">
        <v>30375.30482428116</v>
      </c>
      <c r="AF9392">
        <v>29061.148539422393</v>
      </c>
      <c r="AG9392">
        <v>14508.321549681295</v>
      </c>
      <c r="AH9392">
        <v>30422.886711986917</v>
      </c>
      <c r="AI9392">
        <v>29129.877932775151</v>
      </c>
      <c r="AJ9392">
        <v>1</v>
      </c>
      <c r="AK9392">
        <v>0</v>
      </c>
      <c r="AL9392">
        <v>1</v>
      </c>
    </row>
    <row r="9393" spans="1:38" x14ac:dyDescent="0.25">
      <c r="A9393">
        <v>178999963.58673838</v>
      </c>
      <c r="B9393">
        <v>9198658.4699314274</v>
      </c>
      <c r="C9393">
        <v>9149505.2907080874</v>
      </c>
      <c r="D9393">
        <v>7439066.7576185735</v>
      </c>
      <c r="E9393">
        <v>9146022.0166995917</v>
      </c>
      <c r="F9393">
        <v>249807.20062584331</v>
      </c>
      <c r="G9393">
        <v>409141.00658908213</v>
      </c>
      <c r="H9393">
        <v>265478.0044076303</v>
      </c>
      <c r="I9393">
        <v>2.7302809571522806E-2</v>
      </c>
      <c r="J9393">
        <v>5.4998969618073185E-2</v>
      </c>
      <c r="K9393">
        <v>2.9026608936967107E-2</v>
      </c>
      <c r="L9393">
        <v>4756.2894918250513</v>
      </c>
      <c r="M9393">
        <v>7877.6288835290952</v>
      </c>
      <c r="N9393">
        <v>5038.0280617102899</v>
      </c>
      <c r="O9393">
        <v>1.9555076508122115E-2</v>
      </c>
      <c r="P9393">
        <v>3.3117906266756571E-2</v>
      </c>
      <c r="Q9393">
        <v>2.1180096648861692E-2</v>
      </c>
      <c r="R9393">
        <v>49153.179223340005</v>
      </c>
      <c r="S9393">
        <v>1759591.7123128539</v>
      </c>
      <c r="T9393">
        <v>52636.453231835738</v>
      </c>
      <c r="U9393">
        <v>5.3435160555217812E-3</v>
      </c>
      <c r="V9393">
        <v>0.19128786203603568</v>
      </c>
      <c r="W9393">
        <v>5.7221880129470796E-3</v>
      </c>
      <c r="X9393">
        <f t="shared" si="439"/>
        <v>5.3435160555217812E-3</v>
      </c>
      <c r="Y9393">
        <f t="shared" si="440"/>
        <v>0.19128786203603568</v>
      </c>
      <c r="Z9393">
        <f t="shared" si="441"/>
        <v>5.7221880129470796E-3</v>
      </c>
      <c r="AA9393">
        <v>0.98953408215110028</v>
      </c>
      <c r="AB9393">
        <v>0.97450197242354086</v>
      </c>
      <c r="AC9393">
        <v>0.98954235379238542</v>
      </c>
      <c r="AD9393">
        <v>14469.568343884072</v>
      </c>
      <c r="AE9393">
        <v>30379.686083133871</v>
      </c>
      <c r="AF9393">
        <v>29081.516412646382</v>
      </c>
      <c r="AG9393">
        <v>14506.32365156207</v>
      </c>
      <c r="AH9393">
        <v>30427.267970839628</v>
      </c>
      <c r="AI9393">
        <v>29150.24580599914</v>
      </c>
      <c r="AJ9393">
        <v>1</v>
      </c>
      <c r="AK9393">
        <v>0</v>
      </c>
      <c r="AL9393">
        <v>1</v>
      </c>
    </row>
    <row r="9394" spans="1:38" x14ac:dyDescent="0.25">
      <c r="A9394">
        <v>179011858.18255851</v>
      </c>
      <c r="B9394">
        <v>9198658.4699314274</v>
      </c>
      <c r="C9394">
        <v>8917057.432798434</v>
      </c>
      <c r="D9394">
        <v>7250921.6869870517</v>
      </c>
      <c r="E9394">
        <v>8912226.7309249192</v>
      </c>
      <c r="F9394">
        <v>263220.2166747218</v>
      </c>
      <c r="G9394">
        <v>407505.7829418116</v>
      </c>
      <c r="H9394">
        <v>268734.77939658961</v>
      </c>
      <c r="I9394">
        <v>2.9518730664058936E-2</v>
      </c>
      <c r="J9394">
        <v>5.6200549465752259E-2</v>
      </c>
      <c r="K9394">
        <v>3.0153494464418777E-2</v>
      </c>
      <c r="L9394">
        <v>5011.6711906997543</v>
      </c>
      <c r="M9394">
        <v>7846.1441757454386</v>
      </c>
      <c r="N9394">
        <v>5099.8325182476756</v>
      </c>
      <c r="O9394">
        <v>2.0596017952879964E-2</v>
      </c>
      <c r="P9394">
        <v>3.2977010404231087E-2</v>
      </c>
      <c r="Q9394">
        <v>2.1434379262870427E-2</v>
      </c>
      <c r="R9394">
        <v>281601.03713299334</v>
      </c>
      <c r="S9394">
        <v>1947736.7829443756</v>
      </c>
      <c r="T9394">
        <v>286431.73900650814</v>
      </c>
      <c r="U9394">
        <v>3.0613272365040047E-2</v>
      </c>
      <c r="V9394">
        <v>0.21174139569494152</v>
      </c>
      <c r="W9394">
        <v>3.1138425232635405E-2</v>
      </c>
      <c r="X9394">
        <f t="shared" si="439"/>
        <v>3.0613272365040047E-2</v>
      </c>
      <c r="Y9394">
        <f t="shared" si="440"/>
        <v>0.21174139569494152</v>
      </c>
      <c r="Z9394">
        <f t="shared" si="441"/>
        <v>3.1138425232635405E-2</v>
      </c>
      <c r="AA9394">
        <v>0.98826329138654623</v>
      </c>
      <c r="AB9394">
        <v>0.97455791009615811</v>
      </c>
      <c r="AC9394">
        <v>0.98922172472884407</v>
      </c>
      <c r="AD9394">
        <v>14546.033260767608</v>
      </c>
      <c r="AE9394">
        <v>30367.984255747811</v>
      </c>
      <c r="AF9394">
        <v>29117.144217533893</v>
      </c>
      <c r="AG9394">
        <v>14582.788568445607</v>
      </c>
      <c r="AH9394">
        <v>30415.566143453569</v>
      </c>
      <c r="AI9394">
        <v>29185.873610886651</v>
      </c>
      <c r="AJ9394">
        <v>1</v>
      </c>
      <c r="AK9394">
        <v>0</v>
      </c>
      <c r="AL9394">
        <v>1</v>
      </c>
    </row>
    <row r="9395" spans="1:38" x14ac:dyDescent="0.25">
      <c r="A9395">
        <v>178871167.36425081</v>
      </c>
      <c r="B9395">
        <v>9198658.4699314274</v>
      </c>
      <c r="C9395">
        <v>9716813.4136712477</v>
      </c>
      <c r="D9395">
        <v>7995508.1740955617</v>
      </c>
      <c r="E9395">
        <v>9709998.6480895095</v>
      </c>
      <c r="F9395">
        <v>259706.5185946702</v>
      </c>
      <c r="G9395">
        <v>415061.53117566812</v>
      </c>
      <c r="H9395">
        <v>268966.24122207181</v>
      </c>
      <c r="I9395">
        <v>2.6727539939098901E-2</v>
      </c>
      <c r="J9395">
        <v>5.1911838764722315E-2</v>
      </c>
      <c r="K9395">
        <v>2.7699925712656226E-2</v>
      </c>
      <c r="L9395">
        <v>4944.770936368709</v>
      </c>
      <c r="M9395">
        <v>7991.6230682669147</v>
      </c>
      <c r="N9395">
        <v>5104.2250146226761</v>
      </c>
      <c r="O9395">
        <v>2.0329251738585966E-2</v>
      </c>
      <c r="P9395">
        <v>3.3608964432784619E-2</v>
      </c>
      <c r="Q9395">
        <v>2.1465941962974161E-2</v>
      </c>
      <c r="R9395">
        <v>-518154.94373982027</v>
      </c>
      <c r="S9395">
        <v>1203150.2958358657</v>
      </c>
      <c r="T9395">
        <v>-511340.17815808207</v>
      </c>
      <c r="U9395">
        <v>-5.6329403405242735E-2</v>
      </c>
      <c r="V9395">
        <v>0.1307962785843961</v>
      </c>
      <c r="W9395">
        <v>-5.5588559987258E-2</v>
      </c>
      <c r="X9395">
        <f t="shared" si="439"/>
        <v>5.6329403405242735E-2</v>
      </c>
      <c r="Y9395">
        <f t="shared" si="440"/>
        <v>0.1307962785843961</v>
      </c>
      <c r="Z9395">
        <f t="shared" si="441"/>
        <v>5.5588559987258E-2</v>
      </c>
      <c r="AA9395">
        <v>0.98855382816412496</v>
      </c>
      <c r="AB9395">
        <v>0.97366060225768658</v>
      </c>
      <c r="AC9395">
        <v>0.98922560957444816</v>
      </c>
      <c r="AD9395">
        <v>14526.385751627144</v>
      </c>
      <c r="AE9395">
        <v>30421.666226646012</v>
      </c>
      <c r="AF9395">
        <v>29119.659859014588</v>
      </c>
      <c r="AG9395">
        <v>14563.141059305142</v>
      </c>
      <c r="AH9395">
        <v>30469.248114351769</v>
      </c>
      <c r="AI9395">
        <v>29188.389252367346</v>
      </c>
      <c r="AJ9395">
        <v>0</v>
      </c>
      <c r="AK9395">
        <v>0</v>
      </c>
      <c r="AL9395">
        <v>0</v>
      </c>
    </row>
    <row r="9396" spans="1:38" x14ac:dyDescent="0.25">
      <c r="A9396">
        <v>178910941.34672636</v>
      </c>
      <c r="B9396">
        <v>9198658.4699314274</v>
      </c>
      <c r="C9396">
        <v>9297253.782206431</v>
      </c>
      <c r="D9396">
        <v>7636144.0654288642</v>
      </c>
      <c r="E9396">
        <v>9298317.2100962382</v>
      </c>
      <c r="F9396">
        <v>256555.44891246682</v>
      </c>
      <c r="G9396">
        <v>412589.61006569641</v>
      </c>
      <c r="H9396">
        <v>272887.57718096994</v>
      </c>
      <c r="I9396">
        <v>2.759475592711861E-2</v>
      </c>
      <c r="J9396">
        <v>5.4031145370032299E-2</v>
      </c>
      <c r="K9396">
        <v>2.9348060623772324E-2</v>
      </c>
      <c r="L9396">
        <v>4884.7750692362788</v>
      </c>
      <c r="M9396">
        <v>7944.0285303933852</v>
      </c>
      <c r="N9396">
        <v>5178.6409747863181</v>
      </c>
      <c r="O9396">
        <v>2.0067763967630003E-2</v>
      </c>
      <c r="P9396">
        <v>3.339235225369655E-2</v>
      </c>
      <c r="Q9396">
        <v>2.176817504668855E-2</v>
      </c>
      <c r="R9396">
        <v>-98595.312275003642</v>
      </c>
      <c r="S9396">
        <v>1562514.4045025632</v>
      </c>
      <c r="T9396">
        <v>-99658.740164810792</v>
      </c>
      <c r="U9396">
        <v>-1.0718444716399895E-2</v>
      </c>
      <c r="V9396">
        <v>0.16986329143647522</v>
      </c>
      <c r="W9396">
        <v>-1.0834051562037579E-2</v>
      </c>
      <c r="X9396">
        <f t="shared" si="439"/>
        <v>1.0718444716399895E-2</v>
      </c>
      <c r="Y9396">
        <f t="shared" si="440"/>
        <v>0.16986329143647522</v>
      </c>
      <c r="Z9396">
        <f t="shared" si="441"/>
        <v>1.0834051562037579E-2</v>
      </c>
      <c r="AA9396">
        <v>0.9888788725708143</v>
      </c>
      <c r="AB9396">
        <v>0.9741241392971336</v>
      </c>
      <c r="AC9396">
        <v>0.98897338910761279</v>
      </c>
      <c r="AD9396">
        <v>14508.538529189605</v>
      </c>
      <c r="AE9396">
        <v>30404.212073319166</v>
      </c>
      <c r="AF9396">
        <v>29161.952976899174</v>
      </c>
      <c r="AG9396">
        <v>14545.293836867604</v>
      </c>
      <c r="AH9396">
        <v>30451.793961024923</v>
      </c>
      <c r="AI9396">
        <v>29230.682370251932</v>
      </c>
      <c r="AJ9396">
        <v>1</v>
      </c>
      <c r="AK9396">
        <v>0</v>
      </c>
      <c r="AL9396">
        <v>1</v>
      </c>
    </row>
    <row r="9397" spans="1:38" x14ac:dyDescent="0.25">
      <c r="A9397">
        <v>179030359.4413729</v>
      </c>
      <c r="B9397">
        <v>9198658.4699314572</v>
      </c>
      <c r="C9397">
        <v>9314391.1391137466</v>
      </c>
      <c r="D9397">
        <v>7698977.1289948113</v>
      </c>
      <c r="E9397">
        <v>9306396.0611073151</v>
      </c>
      <c r="F9397">
        <v>247769.69202222902</v>
      </c>
      <c r="G9397">
        <v>409027.18679445918</v>
      </c>
      <c r="H9397">
        <v>275324.41501578601</v>
      </c>
      <c r="I9397">
        <v>2.6600739470964928E-2</v>
      </c>
      <c r="J9397">
        <v>5.3127471343438364E-2</v>
      </c>
      <c r="K9397">
        <v>2.9584429161187743E-2</v>
      </c>
      <c r="L9397">
        <v>4717.4956510686807</v>
      </c>
      <c r="M9397">
        <v>7875.4373894299961</v>
      </c>
      <c r="N9397">
        <v>5224.8853234322069</v>
      </c>
      <c r="O9397">
        <v>1.9384401206448187E-2</v>
      </c>
      <c r="P9397">
        <v>3.3096034546884763E-2</v>
      </c>
      <c r="Q9397">
        <v>2.1957254767831912E-2</v>
      </c>
      <c r="R9397">
        <v>-115732.66918228939</v>
      </c>
      <c r="S9397">
        <v>1499681.3409366459</v>
      </c>
      <c r="T9397">
        <v>-107737.59117585793</v>
      </c>
      <c r="U9397">
        <v>-1.2581472565874245E-2</v>
      </c>
      <c r="V9397">
        <v>0.16303261457513604</v>
      </c>
      <c r="W9397">
        <v>-1.1712315608632519E-2</v>
      </c>
      <c r="X9397">
        <f t="shared" si="439"/>
        <v>1.2581472565874245E-2</v>
      </c>
      <c r="Y9397">
        <f t="shared" si="440"/>
        <v>0.16303261457513604</v>
      </c>
      <c r="Z9397">
        <f t="shared" si="441"/>
        <v>1.1712315608632519E-2</v>
      </c>
      <c r="AA9397">
        <v>0.9895627096355899</v>
      </c>
      <c r="AB9397">
        <v>0.97455342741965212</v>
      </c>
      <c r="AC9397">
        <v>0.98876868304510857</v>
      </c>
      <c r="AD9397">
        <v>14457.594901096532</v>
      </c>
      <c r="AE9397">
        <v>30378.873092737216</v>
      </c>
      <c r="AF9397">
        <v>29187.930106739044</v>
      </c>
      <c r="AG9397">
        <v>14494.350208774531</v>
      </c>
      <c r="AH9397">
        <v>30426.454980442973</v>
      </c>
      <c r="AI9397">
        <v>29256.659500091802</v>
      </c>
      <c r="AJ9397">
        <v>1</v>
      </c>
      <c r="AK9397">
        <v>0</v>
      </c>
      <c r="AL9397">
        <v>1</v>
      </c>
    </row>
    <row r="9398" spans="1:38" x14ac:dyDescent="0.25">
      <c r="A9398">
        <v>179104707.35858259</v>
      </c>
      <c r="B9398">
        <v>9198658.4699314274</v>
      </c>
      <c r="C9398">
        <v>9417651.0095276181</v>
      </c>
      <c r="D9398">
        <v>7697347.3439162672</v>
      </c>
      <c r="E9398">
        <v>9435540.3073209971</v>
      </c>
      <c r="F9398">
        <v>260402.64936720964</v>
      </c>
      <c r="G9398">
        <v>423859.36507254787</v>
      </c>
      <c r="H9398">
        <v>278700.85770222906</v>
      </c>
      <c r="I9398">
        <v>2.7650488333424796E-2</v>
      </c>
      <c r="J9398">
        <v>5.5065640945455387E-2</v>
      </c>
      <c r="K9398">
        <v>2.9537350127791431E-2</v>
      </c>
      <c r="L9398">
        <v>4958.0251559030958</v>
      </c>
      <c r="M9398">
        <v>8161.0171629736287</v>
      </c>
      <c r="N9398">
        <v>5288.9607372918636</v>
      </c>
      <c r="O9398">
        <v>2.0364783841968281E-2</v>
      </c>
      <c r="P9398">
        <v>3.4281974128017076E-2</v>
      </c>
      <c r="Q9398">
        <v>2.2217330455150237E-2</v>
      </c>
      <c r="R9398">
        <v>-218992.53959619068</v>
      </c>
      <c r="S9398">
        <v>1501311.1260151602</v>
      </c>
      <c r="T9398">
        <v>-236881.83738956973</v>
      </c>
      <c r="U9398">
        <v>-2.3807008414545822E-2</v>
      </c>
      <c r="V9398">
        <v>0.16320979096274155</v>
      </c>
      <c r="W9398">
        <v>-2.5751780888907772E-2</v>
      </c>
      <c r="X9398">
        <f t="shared" si="439"/>
        <v>2.3807008414545822E-2</v>
      </c>
      <c r="Y9398">
        <f t="shared" si="440"/>
        <v>0.16320979096274155</v>
      </c>
      <c r="Z9398">
        <f t="shared" si="441"/>
        <v>2.5751780888907772E-2</v>
      </c>
      <c r="AA9398">
        <v>0.9884657119010728</v>
      </c>
      <c r="AB9398">
        <v>0.972453439843597</v>
      </c>
      <c r="AC9398">
        <v>0.9883984315409079</v>
      </c>
      <c r="AD9398">
        <v>14530.299329236897</v>
      </c>
      <c r="AE9398">
        <v>30482.954992352585</v>
      </c>
      <c r="AF9398">
        <v>29223.546127032634</v>
      </c>
      <c r="AG9398">
        <v>14567.054636914896</v>
      </c>
      <c r="AH9398">
        <v>30530.536880058342</v>
      </c>
      <c r="AI9398">
        <v>29292.275520385392</v>
      </c>
      <c r="AJ9398">
        <v>1</v>
      </c>
      <c r="AK9398">
        <v>0</v>
      </c>
      <c r="AL9398">
        <v>1</v>
      </c>
    </row>
    <row r="9399" spans="1:38" x14ac:dyDescent="0.25">
      <c r="A9399">
        <v>178919045.0607352</v>
      </c>
      <c r="B9399">
        <v>9198658.4699314572</v>
      </c>
      <c r="C9399">
        <v>9075234.7503240649</v>
      </c>
      <c r="D9399">
        <v>7383189.4606719101</v>
      </c>
      <c r="E9399">
        <v>9070881.9391092695</v>
      </c>
      <c r="F9399">
        <v>262838.12497527449</v>
      </c>
      <c r="G9399">
        <v>409343.6111881524</v>
      </c>
      <c r="H9399">
        <v>270813.1549945866</v>
      </c>
      <c r="I9399">
        <v>2.8962129598453516E-2</v>
      </c>
      <c r="J9399">
        <v>5.5442652984676342E-2</v>
      </c>
      <c r="K9399">
        <v>2.9855217696856007E-2</v>
      </c>
      <c r="L9399">
        <v>5004.3962253246891</v>
      </c>
      <c r="M9399">
        <v>7881.5298463166628</v>
      </c>
      <c r="N9399">
        <v>5139.2742588500723</v>
      </c>
      <c r="O9399">
        <v>2.0558296847592101E-2</v>
      </c>
      <c r="P9399">
        <v>3.3128128792828067E-2</v>
      </c>
      <c r="Q9399">
        <v>2.1601712214338389E-2</v>
      </c>
      <c r="R9399">
        <v>123423.71960739233</v>
      </c>
      <c r="S9399">
        <v>1815469.0092595471</v>
      </c>
      <c r="T9399">
        <v>127776.53082218766</v>
      </c>
      <c r="U9399">
        <v>1.3417578227394717E-2</v>
      </c>
      <c r="V9399">
        <v>0.19736236704449306</v>
      </c>
      <c r="W9399">
        <v>1.3890778882579795E-2</v>
      </c>
      <c r="X9399">
        <f t="shared" si="439"/>
        <v>1.3417578227394717E-2</v>
      </c>
      <c r="Y9399">
        <f t="shared" si="440"/>
        <v>0.19736236704449306</v>
      </c>
      <c r="Z9399">
        <f t="shared" si="441"/>
        <v>1.3890778882579795E-2</v>
      </c>
      <c r="AA9399">
        <v>0.98852228543860154</v>
      </c>
      <c r="AB9399">
        <v>0.97471635748801955</v>
      </c>
      <c r="AC9399">
        <v>0.98921998388496957</v>
      </c>
      <c r="AD9399">
        <v>14543.909472896194</v>
      </c>
      <c r="AE9399">
        <v>30381.132684909197</v>
      </c>
      <c r="AF9399">
        <v>29139.655817147253</v>
      </c>
      <c r="AG9399">
        <v>14580.664780574192</v>
      </c>
      <c r="AH9399">
        <v>30428.714572614954</v>
      </c>
      <c r="AI9399">
        <v>29208.385210500011</v>
      </c>
      <c r="AJ9399">
        <v>1</v>
      </c>
      <c r="AK9399">
        <v>0</v>
      </c>
      <c r="AL9399">
        <v>1</v>
      </c>
    </row>
    <row r="9400" spans="1:38" x14ac:dyDescent="0.25">
      <c r="A9400">
        <v>178804694.70849201</v>
      </c>
      <c r="B9400">
        <v>9198658.4699314274</v>
      </c>
      <c r="C9400">
        <v>9549322.9534897897</v>
      </c>
      <c r="D9400">
        <v>7922376.0933760228</v>
      </c>
      <c r="E9400">
        <v>9537212.0524283499</v>
      </c>
      <c r="F9400">
        <v>254368.34467030404</v>
      </c>
      <c r="G9400">
        <v>403172.08998860372</v>
      </c>
      <c r="H9400">
        <v>273539.89924517489</v>
      </c>
      <c r="I9400">
        <v>2.6637317211828656E-2</v>
      </c>
      <c r="J9400">
        <v>5.0890299227992965E-2</v>
      </c>
      <c r="K9400">
        <v>2.8681327178368295E-2</v>
      </c>
      <c r="L9400">
        <v>4843.1329512410275</v>
      </c>
      <c r="M9400">
        <v>7762.7029556508114</v>
      </c>
      <c r="N9400">
        <v>5191.0202183024312</v>
      </c>
      <c r="O9400">
        <v>1.9911038978254133E-2</v>
      </c>
      <c r="P9400">
        <v>3.2652187418919329E-2</v>
      </c>
      <c r="Q9400">
        <v>2.1834941518665912E-2</v>
      </c>
      <c r="R9400">
        <v>-350664.48355836235</v>
      </c>
      <c r="S9400">
        <v>1276282.3765554046</v>
      </c>
      <c r="T9400">
        <v>-338553.58249692246</v>
      </c>
      <c r="U9400">
        <v>-3.8121263519524544E-2</v>
      </c>
      <c r="V9400">
        <v>0.13874657709353122</v>
      </c>
      <c r="W9400">
        <v>-3.6804669246454397E-2</v>
      </c>
      <c r="X9400">
        <f t="shared" si="439"/>
        <v>3.8121263519524544E-2</v>
      </c>
      <c r="Y9400">
        <f t="shared" si="440"/>
        <v>0.13874657709353122</v>
      </c>
      <c r="Z9400">
        <f t="shared" si="441"/>
        <v>3.6804669246454397E-2</v>
      </c>
      <c r="AA9400">
        <v>0.98914098636790915</v>
      </c>
      <c r="AB9400">
        <v>0.97533247801069411</v>
      </c>
      <c r="AC9400">
        <v>0.98893879967476728</v>
      </c>
      <c r="AD9400">
        <v>14496.021727375635</v>
      </c>
      <c r="AE9400">
        <v>30336.743310709051</v>
      </c>
      <c r="AF9400">
        <v>29168.929514717351</v>
      </c>
      <c r="AG9400">
        <v>14532.777035053634</v>
      </c>
      <c r="AH9400">
        <v>30384.325198414808</v>
      </c>
      <c r="AI9400">
        <v>29237.658908070109</v>
      </c>
      <c r="AJ9400">
        <v>0</v>
      </c>
      <c r="AK9400">
        <v>0</v>
      </c>
      <c r="AL9400">
        <v>1</v>
      </c>
    </row>
    <row r="9401" spans="1:38" x14ac:dyDescent="0.25">
      <c r="A9401">
        <v>179175715.35619959</v>
      </c>
      <c r="B9401">
        <v>9198658.4699314274</v>
      </c>
      <c r="C9401">
        <v>8956787.2996604387</v>
      </c>
      <c r="D9401">
        <v>7238432.3386482447</v>
      </c>
      <c r="E9401">
        <v>8945881.3956638537</v>
      </c>
      <c r="F9401">
        <v>257121.6797278726</v>
      </c>
      <c r="G9401">
        <v>412277.52442311705</v>
      </c>
      <c r="H9401">
        <v>270893.19946912117</v>
      </c>
      <c r="I9401">
        <v>2.8706909199196943E-2</v>
      </c>
      <c r="J9401">
        <v>5.6956742169411316E-2</v>
      </c>
      <c r="K9401">
        <v>3.0281331429279339E-2</v>
      </c>
      <c r="L9401">
        <v>4895.5560141830811</v>
      </c>
      <c r="M9401">
        <v>7938.0196121169847</v>
      </c>
      <c r="N9401">
        <v>5140.7932785134317</v>
      </c>
      <c r="O9401">
        <v>2.0126802487278116E-2</v>
      </c>
      <c r="P9401">
        <v>3.3354197372211014E-2</v>
      </c>
      <c r="Q9401">
        <v>2.1600731925572093E-2</v>
      </c>
      <c r="R9401">
        <v>241871.17027098872</v>
      </c>
      <c r="S9401">
        <v>1960226.1312831827</v>
      </c>
      <c r="T9401">
        <v>252777.07426757365</v>
      </c>
      <c r="U9401">
        <v>2.6294178772004323E-2</v>
      </c>
      <c r="V9401">
        <v>0.21309913154084037</v>
      </c>
      <c r="W9401">
        <v>2.7479776001451874E-2</v>
      </c>
      <c r="X9401">
        <f t="shared" si="439"/>
        <v>2.6294178772004323E-2</v>
      </c>
      <c r="Y9401">
        <f t="shared" si="440"/>
        <v>0.21309913154084037</v>
      </c>
      <c r="Z9401">
        <f t="shared" si="441"/>
        <v>2.7479776001451874E-2</v>
      </c>
      <c r="AA9401">
        <v>0.9889205386752572</v>
      </c>
      <c r="AB9401">
        <v>0.97415292337685833</v>
      </c>
      <c r="AC9401">
        <v>0.98912962303902185</v>
      </c>
      <c r="AD9401">
        <v>14511.761681404341</v>
      </c>
      <c r="AE9401">
        <v>30402.001015918519</v>
      </c>
      <c r="AF9401">
        <v>29140.519347561338</v>
      </c>
      <c r="AG9401">
        <v>14548.51698908234</v>
      </c>
      <c r="AH9401">
        <v>30449.582903624276</v>
      </c>
      <c r="AI9401">
        <v>29209.248740914096</v>
      </c>
      <c r="AJ9401">
        <v>1</v>
      </c>
      <c r="AK9401">
        <v>0</v>
      </c>
      <c r="AL9401">
        <v>1</v>
      </c>
    </row>
    <row r="9402" spans="1:38" x14ac:dyDescent="0.25">
      <c r="A9402">
        <v>179090614.11679387</v>
      </c>
      <c r="B9402">
        <v>9198658.4699314572</v>
      </c>
      <c r="C9402">
        <v>9498790.7145567555</v>
      </c>
      <c r="D9402">
        <v>7795630.4092560336</v>
      </c>
      <c r="E9402">
        <v>9496018.5228101797</v>
      </c>
      <c r="F9402">
        <v>268921.01051117503</v>
      </c>
      <c r="G9402">
        <v>420610.21385137504</v>
      </c>
      <c r="H9402">
        <v>278653.71288209205</v>
      </c>
      <c r="I9402">
        <v>2.8311078598569139E-2</v>
      </c>
      <c r="J9402">
        <v>5.3954611977495667E-2</v>
      </c>
      <c r="K9402">
        <v>2.9344268043785302E-2</v>
      </c>
      <c r="L9402">
        <v>5120.2134014585035</v>
      </c>
      <c r="M9402">
        <v>8098.4577834573838</v>
      </c>
      <c r="N9402">
        <v>5288.0660608106937</v>
      </c>
      <c r="O9402">
        <v>2.099457046052846E-2</v>
      </c>
      <c r="P9402">
        <v>3.3990409652587594E-2</v>
      </c>
      <c r="Q9402">
        <v>2.2194785289127574E-2</v>
      </c>
      <c r="R9402">
        <v>-300132.24462529831</v>
      </c>
      <c r="S9402">
        <v>1403028.0606754236</v>
      </c>
      <c r="T9402">
        <v>-297360.05287872255</v>
      </c>
      <c r="U9402">
        <v>-3.2627827808410274E-2</v>
      </c>
      <c r="V9402">
        <v>0.15252529108039362</v>
      </c>
      <c r="W9402">
        <v>-3.2326458673374171E-2</v>
      </c>
      <c r="X9402">
        <f t="shared" si="439"/>
        <v>3.2627827808410274E-2</v>
      </c>
      <c r="Y9402">
        <f t="shared" si="440"/>
        <v>0.15252529108039362</v>
      </c>
      <c r="Z9402">
        <f t="shared" si="441"/>
        <v>3.2326458673374171E-2</v>
      </c>
      <c r="AA9402">
        <v>0.98779491340619319</v>
      </c>
      <c r="AB9402">
        <v>0.97312192838789136</v>
      </c>
      <c r="AC9402">
        <v>0.9885082959172502</v>
      </c>
      <c r="AD9402">
        <v>14577.359078160011</v>
      </c>
      <c r="AE9402">
        <v>30460.469714126644</v>
      </c>
      <c r="AF9402">
        <v>29223.051801976249</v>
      </c>
      <c r="AG9402">
        <v>14614.114385838009</v>
      </c>
      <c r="AH9402">
        <v>30508.051601832402</v>
      </c>
      <c r="AI9402">
        <v>29291.781195329007</v>
      </c>
      <c r="AJ9402">
        <v>1</v>
      </c>
      <c r="AK9402">
        <v>0</v>
      </c>
      <c r="AL9402">
        <v>1</v>
      </c>
    </row>
    <row r="9403" spans="1:38" x14ac:dyDescent="0.25">
      <c r="A9403">
        <v>178747463.14609513</v>
      </c>
      <c r="B9403">
        <v>9198658.4699314274</v>
      </c>
      <c r="C9403">
        <v>9463557.0054119658</v>
      </c>
      <c r="D9403">
        <v>7795629.5360309193</v>
      </c>
      <c r="E9403">
        <v>9461402.7417022958</v>
      </c>
      <c r="F9403">
        <v>245471.19833489871</v>
      </c>
      <c r="G9403">
        <v>409607.19402900344</v>
      </c>
      <c r="H9403">
        <v>268691.02810717718</v>
      </c>
      <c r="I9403">
        <v>2.5938576604390931E-2</v>
      </c>
      <c r="J9403">
        <v>5.2543183605098756E-2</v>
      </c>
      <c r="K9403">
        <v>2.8398646103805353E-2</v>
      </c>
      <c r="L9403">
        <v>4673.7326956987527</v>
      </c>
      <c r="M9403">
        <v>7886.6048883360418</v>
      </c>
      <c r="N9403">
        <v>5099.0022414634404</v>
      </c>
      <c r="O9403">
        <v>1.9207819588733816E-2</v>
      </c>
      <c r="P9403">
        <v>3.3172824286842435E-2</v>
      </c>
      <c r="Q9403">
        <v>2.1447544005208843E-2</v>
      </c>
      <c r="R9403">
        <v>-264898.53548053838</v>
      </c>
      <c r="S9403">
        <v>1403028.9339005081</v>
      </c>
      <c r="T9403">
        <v>-262744.27177086845</v>
      </c>
      <c r="U9403">
        <v>-2.8797518284480138E-2</v>
      </c>
      <c r="V9403">
        <v>0.15252538601000665</v>
      </c>
      <c r="W9403">
        <v>-2.8563325035898101E-2</v>
      </c>
      <c r="X9403">
        <f t="shared" si="439"/>
        <v>2.8797518284480138E-2</v>
      </c>
      <c r="Y9403">
        <f t="shared" si="440"/>
        <v>0.15252538601000665</v>
      </c>
      <c r="Z9403">
        <f t="shared" si="441"/>
        <v>2.8563325035898101E-2</v>
      </c>
      <c r="AA9403">
        <v>0.98970781315482836</v>
      </c>
      <c r="AB9403">
        <v>0.97418799179850957</v>
      </c>
      <c r="AC9403">
        <v>0.98918044841706054</v>
      </c>
      <c r="AD9403">
        <v>14443.969014998871</v>
      </c>
      <c r="AE9403">
        <v>30383.013601522634</v>
      </c>
      <c r="AF9403">
        <v>29116.668463425489</v>
      </c>
      <c r="AG9403">
        <v>14480.72432267687</v>
      </c>
      <c r="AH9403">
        <v>30430.595489228392</v>
      </c>
      <c r="AI9403">
        <v>29185.397856778247</v>
      </c>
      <c r="AJ9403">
        <v>1</v>
      </c>
      <c r="AK9403">
        <v>0</v>
      </c>
      <c r="AL9403">
        <v>1</v>
      </c>
    </row>
    <row r="9404" spans="1:38" x14ac:dyDescent="0.25">
      <c r="A9404">
        <v>178897848.87427464</v>
      </c>
      <c r="B9404">
        <v>9198658.4699314274</v>
      </c>
      <c r="C9404">
        <v>9191041.6122881845</v>
      </c>
      <c r="D9404">
        <v>7525265.572989543</v>
      </c>
      <c r="E9404">
        <v>9188216.5808585361</v>
      </c>
      <c r="F9404">
        <v>247236.21504504478</v>
      </c>
      <c r="G9404">
        <v>406139.10010187229</v>
      </c>
      <c r="H9404">
        <v>264594.46624455514</v>
      </c>
      <c r="I9404">
        <v>2.6899694884907972E-2</v>
      </c>
      <c r="J9404">
        <v>5.3970068718854056E-2</v>
      </c>
      <c r="K9404">
        <v>2.8797151647010018E-2</v>
      </c>
      <c r="L9404">
        <v>4707.3383340083428</v>
      </c>
      <c r="M9404">
        <v>7819.8299710063811</v>
      </c>
      <c r="N9404">
        <v>5021.2609850211957</v>
      </c>
      <c r="O9404">
        <v>1.9353748913220954E-2</v>
      </c>
      <c r="P9404">
        <v>3.2884519630000941E-2</v>
      </c>
      <c r="Q9404">
        <v>2.1115773110350233E-2</v>
      </c>
      <c r="R9404">
        <v>7616.8576432429254</v>
      </c>
      <c r="S9404">
        <v>1673392.8969418844</v>
      </c>
      <c r="T9404">
        <v>10441.889072891325</v>
      </c>
      <c r="U9404">
        <v>8.280400525947243E-4</v>
      </c>
      <c r="V9404">
        <v>0.18191705914638212</v>
      </c>
      <c r="W9404">
        <v>1.1351534690654914E-3</v>
      </c>
      <c r="X9404">
        <f t="shared" si="439"/>
        <v>8.280400525947243E-4</v>
      </c>
      <c r="Y9404">
        <f t="shared" si="440"/>
        <v>0.18191705914638212</v>
      </c>
      <c r="Z9404">
        <f t="shared" si="441"/>
        <v>1.1351534690654914E-3</v>
      </c>
      <c r="AA9404">
        <v>0.98970325489644773</v>
      </c>
      <c r="AB9404">
        <v>0.97495763575639061</v>
      </c>
      <c r="AC9404">
        <v>0.98964611048648421</v>
      </c>
      <c r="AD9404">
        <v>14454.443651257005</v>
      </c>
      <c r="AE9404">
        <v>30358.168054362548</v>
      </c>
      <c r="AF9404">
        <v>29071.775477033352</v>
      </c>
      <c r="AG9404">
        <v>14491.198958935003</v>
      </c>
      <c r="AH9404">
        <v>30405.749942068305</v>
      </c>
      <c r="AI9404">
        <v>29140.50487038611</v>
      </c>
      <c r="AJ9404">
        <v>1</v>
      </c>
      <c r="AK9404">
        <v>0</v>
      </c>
      <c r="AL9404">
        <v>1</v>
      </c>
    </row>
    <row r="9405" spans="1:38" x14ac:dyDescent="0.25">
      <c r="A9405">
        <v>179061272.88675287</v>
      </c>
      <c r="B9405">
        <v>9198658.4699314274</v>
      </c>
      <c r="C9405">
        <v>8960151.7181552611</v>
      </c>
      <c r="D9405">
        <v>7313541.8014237443</v>
      </c>
      <c r="E9405">
        <v>8948956.1897418723</v>
      </c>
      <c r="F9405">
        <v>257983.13508936513</v>
      </c>
      <c r="G9405">
        <v>406538.2286538413</v>
      </c>
      <c r="H9405">
        <v>266224.43082649208</v>
      </c>
      <c r="I9405">
        <v>2.879227307799196E-2</v>
      </c>
      <c r="J9405">
        <v>5.5587052031985315E-2</v>
      </c>
      <c r="K9405">
        <v>2.9749216018250636E-2</v>
      </c>
      <c r="L9405">
        <v>4911.9579876781536</v>
      </c>
      <c r="M9405">
        <v>7827.5148194048443</v>
      </c>
      <c r="N9405">
        <v>5052.1931419873144</v>
      </c>
      <c r="O9405">
        <v>2.0182403912550124E-2</v>
      </c>
      <c r="P9405">
        <v>3.2890841196219635E-2</v>
      </c>
      <c r="Q9405">
        <v>2.122907284873966E-2</v>
      </c>
      <c r="R9405">
        <v>238506.75177616626</v>
      </c>
      <c r="S9405">
        <v>1885116.6685076831</v>
      </c>
      <c r="T9405">
        <v>249702.28018955514</v>
      </c>
      <c r="U9405">
        <v>2.5928427776267277E-2</v>
      </c>
      <c r="V9405">
        <v>0.2049338688537847</v>
      </c>
      <c r="W9405">
        <v>2.714551051175363E-2</v>
      </c>
      <c r="X9405">
        <f t="shared" si="439"/>
        <v>2.5928427776267277E-2</v>
      </c>
      <c r="Y9405">
        <f t="shared" si="440"/>
        <v>0.2049338688537847</v>
      </c>
      <c r="Z9405">
        <f t="shared" si="441"/>
        <v>2.714551051175363E-2</v>
      </c>
      <c r="AA9405">
        <v>0.9887804843423571</v>
      </c>
      <c r="AB9405">
        <v>0.97494840179330422</v>
      </c>
      <c r="AC9405">
        <v>0.98953486682478287</v>
      </c>
      <c r="AD9405">
        <v>14516.651749897012</v>
      </c>
      <c r="AE9405">
        <v>30361.038206343794</v>
      </c>
      <c r="AF9405">
        <v>29089.720472978515</v>
      </c>
      <c r="AG9405">
        <v>14553.40705757501</v>
      </c>
      <c r="AH9405">
        <v>30408.620094049551</v>
      </c>
      <c r="AI9405">
        <v>29158.449866331273</v>
      </c>
      <c r="AJ9405">
        <v>1</v>
      </c>
      <c r="AK9405">
        <v>0</v>
      </c>
      <c r="AL9405">
        <v>1</v>
      </c>
    </row>
    <row r="9406" spans="1:38" x14ac:dyDescent="0.25">
      <c r="A9406">
        <v>179154238.04778954</v>
      </c>
      <c r="B9406">
        <v>9198658.4699314274</v>
      </c>
      <c r="C9406">
        <v>9053602.3360378128</v>
      </c>
      <c r="D9406">
        <v>7393669.1217851005</v>
      </c>
      <c r="E9406">
        <v>9062701.9346490912</v>
      </c>
      <c r="F9406">
        <v>242151.25093696758</v>
      </c>
      <c r="G9406">
        <v>403613.24537901737</v>
      </c>
      <c r="H9406">
        <v>262972.82526012923</v>
      </c>
      <c r="I9406">
        <v>2.6746397947376804E-2</v>
      </c>
      <c r="J9406">
        <v>5.4589032688762036E-2</v>
      </c>
      <c r="K9406">
        <v>2.901704449251663E-2</v>
      </c>
      <c r="L9406">
        <v>4610.5214236352122</v>
      </c>
      <c r="M9406">
        <v>7771.1969916669514</v>
      </c>
      <c r="N9406">
        <v>4990.4867865945471</v>
      </c>
      <c r="O9406">
        <v>1.8957180692010196E-2</v>
      </c>
      <c r="P9406">
        <v>3.2657213360571813E-2</v>
      </c>
      <c r="Q9406">
        <v>2.0971723138364772E-2</v>
      </c>
      <c r="R9406">
        <v>145056.13389361463</v>
      </c>
      <c r="S9406">
        <v>1804989.3481463268</v>
      </c>
      <c r="T9406">
        <v>135956.53528233618</v>
      </c>
      <c r="U9406">
        <v>1.5769270526541895E-2</v>
      </c>
      <c r="V9406">
        <v>0.19622310732010279</v>
      </c>
      <c r="W9406">
        <v>1.4780039472793872E-2</v>
      </c>
      <c r="X9406">
        <f t="shared" si="439"/>
        <v>1.5769270526541895E-2</v>
      </c>
      <c r="Y9406">
        <f t="shared" si="440"/>
        <v>0.19622310732010279</v>
      </c>
      <c r="Z9406">
        <f t="shared" si="441"/>
        <v>1.4780039472793872E-2</v>
      </c>
      <c r="AA9406">
        <v>0.99010743564913894</v>
      </c>
      <c r="AB9406">
        <v>0.97508003900602624</v>
      </c>
      <c r="AC9406">
        <v>0.98969484398687491</v>
      </c>
      <c r="AD9406">
        <v>14424.060833562316</v>
      </c>
      <c r="AE9406">
        <v>30339.938847669764</v>
      </c>
      <c r="AF9406">
        <v>29053.812081818145</v>
      </c>
      <c r="AG9406">
        <v>14460.816141240315</v>
      </c>
      <c r="AH9406">
        <v>30387.520735375521</v>
      </c>
      <c r="AI9406">
        <v>29122.541475170903</v>
      </c>
      <c r="AJ9406">
        <v>1</v>
      </c>
      <c r="AK9406">
        <v>0</v>
      </c>
      <c r="AL9406">
        <v>1</v>
      </c>
    </row>
    <row r="9407" spans="1:38" x14ac:dyDescent="0.25">
      <c r="A9407">
        <v>179074615.33851939</v>
      </c>
      <c r="B9407">
        <v>9198658.4699314572</v>
      </c>
      <c r="C9407">
        <v>9695684.7841104008</v>
      </c>
      <c r="D9407">
        <v>8020095.9329892611</v>
      </c>
      <c r="E9407">
        <v>9686594.408091912</v>
      </c>
      <c r="F9407">
        <v>246525.39533467116</v>
      </c>
      <c r="G9407">
        <v>410772.07181268331</v>
      </c>
      <c r="H9407">
        <v>263613.62967723567</v>
      </c>
      <c r="I9407">
        <v>2.5426300547505925E-2</v>
      </c>
      <c r="J9407">
        <v>5.1217850165986706E-2</v>
      </c>
      <c r="K9407">
        <v>2.7214273517741194E-2</v>
      </c>
      <c r="L9407">
        <v>4693.8044394265935</v>
      </c>
      <c r="M9407">
        <v>7909.0335247394178</v>
      </c>
      <c r="N9407">
        <v>5002.6474574668919</v>
      </c>
      <c r="O9407">
        <v>1.92596348774258E-2</v>
      </c>
      <c r="P9407">
        <v>3.3208800905606177E-2</v>
      </c>
      <c r="Q9407">
        <v>2.1005338123336454E-2</v>
      </c>
      <c r="R9407">
        <v>-497026.31417894363</v>
      </c>
      <c r="S9407">
        <v>1178562.5369421961</v>
      </c>
      <c r="T9407">
        <v>-487935.93816045485</v>
      </c>
      <c r="U9407">
        <v>-5.4032478301441624E-2</v>
      </c>
      <c r="V9407">
        <v>0.12812330632718644</v>
      </c>
      <c r="W9407">
        <v>-5.30442498496295E-2</v>
      </c>
      <c r="X9407">
        <f t="shared" si="439"/>
        <v>5.4032478301441624E-2</v>
      </c>
      <c r="Y9407">
        <f t="shared" si="440"/>
        <v>0.12812330632718644</v>
      </c>
      <c r="Z9407">
        <f t="shared" si="441"/>
        <v>5.30442498496295E-2</v>
      </c>
      <c r="AA9407">
        <v>0.98972288183382429</v>
      </c>
      <c r="AB9407">
        <v>0.9744618776118037</v>
      </c>
      <c r="AC9407">
        <v>0.98975435845990234</v>
      </c>
      <c r="AD9407">
        <v>14450.234255011403</v>
      </c>
      <c r="AE9407">
        <v>30391.311654175079</v>
      </c>
      <c r="AF9407">
        <v>29060.92366402271</v>
      </c>
      <c r="AG9407">
        <v>14486.989562689401</v>
      </c>
      <c r="AH9407">
        <v>30438.893541880836</v>
      </c>
      <c r="AI9407">
        <v>29129.653057375468</v>
      </c>
      <c r="AJ9407">
        <v>0</v>
      </c>
      <c r="AK9407">
        <v>0</v>
      </c>
      <c r="AL9407">
        <v>0</v>
      </c>
    </row>
    <row r="9408" spans="1:38" x14ac:dyDescent="0.25">
      <c r="A9408">
        <v>179076710.67065153</v>
      </c>
      <c r="B9408">
        <v>9198658.4699314274</v>
      </c>
      <c r="C9408">
        <v>9453276.8958904184</v>
      </c>
      <c r="D9408">
        <v>7720457.4165824857</v>
      </c>
      <c r="E9408">
        <v>9459270.441737704</v>
      </c>
      <c r="F9408">
        <v>258523.36275846013</v>
      </c>
      <c r="G9408">
        <v>414656.27847029333</v>
      </c>
      <c r="H9408">
        <v>265574.08942193387</v>
      </c>
      <c r="I9408">
        <v>2.7347486549436299E-2</v>
      </c>
      <c r="J9408">
        <v>5.3708770879257545E-2</v>
      </c>
      <c r="K9408">
        <v>2.807553616927215E-2</v>
      </c>
      <c r="L9408">
        <v>4922.2438368421181</v>
      </c>
      <c r="M9408">
        <v>7983.8203050005222</v>
      </c>
      <c r="N9408">
        <v>5039.85148583706</v>
      </c>
      <c r="O9408">
        <v>2.0223169010062114E-2</v>
      </c>
      <c r="P9408">
        <v>3.3544868757400044E-2</v>
      </c>
      <c r="Q9408">
        <v>2.1175471164262473E-2</v>
      </c>
      <c r="R9408">
        <v>-254618.42595899105</v>
      </c>
      <c r="S9408">
        <v>1478201.0533489417</v>
      </c>
      <c r="T9408">
        <v>-260611.97180627659</v>
      </c>
      <c r="U9408">
        <v>-2.7679952113809605E-2</v>
      </c>
      <c r="V9408">
        <v>0.16069746019823269</v>
      </c>
      <c r="W9408">
        <v>-2.8331519499084017E-2</v>
      </c>
      <c r="X9408">
        <f t="shared" si="439"/>
        <v>2.7679952113809605E-2</v>
      </c>
      <c r="Y9408">
        <f t="shared" si="440"/>
        <v>0.16069746019823269</v>
      </c>
      <c r="Z9408">
        <f t="shared" si="441"/>
        <v>2.8331519499084017E-2</v>
      </c>
      <c r="AA9408">
        <v>0.98878543525152141</v>
      </c>
      <c r="AB9408">
        <v>0.97391903179501338</v>
      </c>
      <c r="AC9408">
        <v>0.98957838778572826</v>
      </c>
      <c r="AD9408">
        <v>14519.710039167392</v>
      </c>
      <c r="AE9408">
        <v>30418.811886325722</v>
      </c>
      <c r="AF9408">
        <v>29082.573786934576</v>
      </c>
      <c r="AG9408">
        <v>14556.465346845391</v>
      </c>
      <c r="AH9408">
        <v>30466.39377403148</v>
      </c>
      <c r="AI9408">
        <v>29151.303180287334</v>
      </c>
      <c r="AJ9408">
        <v>1</v>
      </c>
      <c r="AK9408">
        <v>0</v>
      </c>
      <c r="AL9408">
        <v>1</v>
      </c>
    </row>
    <row r="9409" spans="1:38" x14ac:dyDescent="0.25">
      <c r="A9409">
        <v>178776983.64148068</v>
      </c>
      <c r="B9409">
        <v>9198658.4699314572</v>
      </c>
      <c r="C9409">
        <v>9120774.2278277129</v>
      </c>
      <c r="D9409">
        <v>7451175.9907023869</v>
      </c>
      <c r="E9409">
        <v>9113640.7479060777</v>
      </c>
      <c r="F9409">
        <v>251269.91695117488</v>
      </c>
      <c r="G9409">
        <v>406678.69853548892</v>
      </c>
      <c r="H9409">
        <v>270470.09539875598</v>
      </c>
      <c r="I9409">
        <v>2.7549187237257119E-2</v>
      </c>
      <c r="J9409">
        <v>5.4579129394198247E-2</v>
      </c>
      <c r="K9409">
        <v>2.9677502425240799E-2</v>
      </c>
      <c r="L9409">
        <v>4784.1393787389025</v>
      </c>
      <c r="M9409">
        <v>7830.2194360996082</v>
      </c>
      <c r="N9409">
        <v>5132.7639497399441</v>
      </c>
      <c r="O9409">
        <v>1.9665359944018527E-2</v>
      </c>
      <c r="P9409">
        <v>3.2936112417952364E-2</v>
      </c>
      <c r="Q9409">
        <v>2.1589853495556297E-2</v>
      </c>
      <c r="R9409">
        <v>77884.242103744298</v>
      </c>
      <c r="S9409">
        <v>1747482.4792290702</v>
      </c>
      <c r="T9409">
        <v>85017.722025379539</v>
      </c>
      <c r="U9409">
        <v>8.4669131219875203E-3</v>
      </c>
      <c r="V9409">
        <v>0.1899714490913251</v>
      </c>
      <c r="W9409">
        <v>9.2424044553110832E-3</v>
      </c>
      <c r="X9409">
        <f t="shared" si="439"/>
        <v>8.4669131219875203E-3</v>
      </c>
      <c r="Y9409">
        <f t="shared" si="440"/>
        <v>0.1899714490913251</v>
      </c>
      <c r="Z9409">
        <f t="shared" si="441"/>
        <v>9.2424044553110832E-3</v>
      </c>
      <c r="AA9409">
        <v>0.98933270101591264</v>
      </c>
      <c r="AB9409">
        <v>0.97478444536220465</v>
      </c>
      <c r="AC9409">
        <v>0.98913523162523587</v>
      </c>
      <c r="AD9409">
        <v>14478.103945558805</v>
      </c>
      <c r="AE9409">
        <v>30362.047661470799</v>
      </c>
      <c r="AF9409">
        <v>29135.951951296949</v>
      </c>
      <c r="AG9409">
        <v>14514.859253236804</v>
      </c>
      <c r="AH9409">
        <v>30409.629549176556</v>
      </c>
      <c r="AI9409">
        <v>29204.681344649707</v>
      </c>
      <c r="AJ9409">
        <v>1</v>
      </c>
      <c r="AK9409">
        <v>0</v>
      </c>
      <c r="AL9409">
        <v>1</v>
      </c>
    </row>
    <row r="9410" spans="1:38" x14ac:dyDescent="0.25">
      <c r="A9410">
        <v>178770617.93866578</v>
      </c>
      <c r="B9410">
        <v>9198658.4699314572</v>
      </c>
      <c r="C9410">
        <v>9323406.2669690624</v>
      </c>
      <c r="D9410">
        <v>7601111.0874061594</v>
      </c>
      <c r="E9410">
        <v>9317182.3788913619</v>
      </c>
      <c r="F9410">
        <v>250362.81178757985</v>
      </c>
      <c r="G9410">
        <v>413555.68447522289</v>
      </c>
      <c r="H9410">
        <v>267065.64100753708</v>
      </c>
      <c r="I9410">
        <v>2.6853148368591907E-2</v>
      </c>
      <c r="J9410">
        <v>5.4407267532297923E-2</v>
      </c>
      <c r="K9410">
        <v>2.8663777325277046E-2</v>
      </c>
      <c r="L9410">
        <v>4766.868240249787</v>
      </c>
      <c r="M9410">
        <v>7962.629393053352</v>
      </c>
      <c r="N9410">
        <v>5068.1569522749496</v>
      </c>
      <c r="O9410">
        <v>1.9595108352417078E-2</v>
      </c>
      <c r="P9410">
        <v>3.3494329273483919E-2</v>
      </c>
      <c r="Q9410">
        <v>2.1318902260764366E-2</v>
      </c>
      <c r="R9410">
        <v>-124747.7970376052</v>
      </c>
      <c r="S9410">
        <v>1597547.3825252978</v>
      </c>
      <c r="T9410">
        <v>-118523.90895990469</v>
      </c>
      <c r="U9410">
        <v>-1.3561520676670448E-2</v>
      </c>
      <c r="V9410">
        <v>0.17367177917816551</v>
      </c>
      <c r="W9410">
        <v>-1.2884912441019006E-2</v>
      </c>
      <c r="X9410">
        <f t="shared" si="439"/>
        <v>1.3561520676670448E-2</v>
      </c>
      <c r="Y9410">
        <f t="shared" si="440"/>
        <v>0.17367177917816551</v>
      </c>
      <c r="Z9410">
        <f t="shared" si="441"/>
        <v>1.2884912441019006E-2</v>
      </c>
      <c r="AA9410">
        <v>0.9894352801234706</v>
      </c>
      <c r="AB9410">
        <v>0.97391768311222837</v>
      </c>
      <c r="AC9410">
        <v>0.98940427929590447</v>
      </c>
      <c r="AD9410">
        <v>14472.81645485602</v>
      </c>
      <c r="AE9410">
        <v>30411.045909279965</v>
      </c>
      <c r="AF9410">
        <v>29098.938788928885</v>
      </c>
      <c r="AG9410">
        <v>14509.571762534018</v>
      </c>
      <c r="AH9410">
        <v>30458.627796985722</v>
      </c>
      <c r="AI9410">
        <v>29167.668182281643</v>
      </c>
      <c r="AJ9410">
        <v>1</v>
      </c>
      <c r="AK9410">
        <v>0</v>
      </c>
      <c r="AL9410">
        <v>1</v>
      </c>
    </row>
    <row r="9411" spans="1:38" x14ac:dyDescent="0.25">
      <c r="A9411">
        <v>178854483.75171086</v>
      </c>
      <c r="B9411">
        <v>9198658.4699314572</v>
      </c>
      <c r="C9411">
        <v>9131443.7850068789</v>
      </c>
      <c r="D9411">
        <v>7332410.7615542766</v>
      </c>
      <c r="E9411">
        <v>9111471.7040063329</v>
      </c>
      <c r="F9411">
        <v>248450.52030915621</v>
      </c>
      <c r="G9411">
        <v>419221.92099626444</v>
      </c>
      <c r="H9411">
        <v>267290.07907900237</v>
      </c>
      <c r="I9411">
        <v>2.7208240685563073E-2</v>
      </c>
      <c r="J9411">
        <v>5.7173818356488326E-2</v>
      </c>
      <c r="K9411">
        <v>2.9335554975325705E-2</v>
      </c>
      <c r="L9411">
        <v>4730.45851370329</v>
      </c>
      <c r="M9411">
        <v>8071.727498010343</v>
      </c>
      <c r="N9411">
        <v>5072.4161574949048</v>
      </c>
      <c r="O9411">
        <v>1.9460971136240381E-2</v>
      </c>
      <c r="P9411">
        <v>3.3958920659518332E-2</v>
      </c>
      <c r="Q9411">
        <v>2.1340385671702662E-2</v>
      </c>
      <c r="R9411">
        <v>67214.684924578294</v>
      </c>
      <c r="S9411">
        <v>1866247.7083771806</v>
      </c>
      <c r="T9411">
        <v>87186.765925124288</v>
      </c>
      <c r="U9411">
        <v>7.3070095106030318E-3</v>
      </c>
      <c r="V9411">
        <v>0.20288259581302692</v>
      </c>
      <c r="W9411">
        <v>9.4782044805903042E-3</v>
      </c>
      <c r="X9411">
        <f t="shared" ref="X9411:X9474" si="442">ABS(U9411)</f>
        <v>7.3070095106030318E-3</v>
      </c>
      <c r="Y9411">
        <f t="shared" ref="Y9411:Y9474" si="443">ABS(V9411)</f>
        <v>0.20288259581302692</v>
      </c>
      <c r="Z9411">
        <f t="shared" ref="Z9411:Z9474" si="444">ABS(W9411)</f>
        <v>9.4782044805903042E-3</v>
      </c>
      <c r="AA9411">
        <v>0.98961951150338168</v>
      </c>
      <c r="AB9411">
        <v>0.97319596879127401</v>
      </c>
      <c r="AC9411">
        <v>0.9893856326255297</v>
      </c>
      <c r="AD9411">
        <v>14461.606715026457</v>
      </c>
      <c r="AE9411">
        <v>30450.809223061002</v>
      </c>
      <c r="AF9411">
        <v>29101.393363882355</v>
      </c>
      <c r="AG9411">
        <v>14498.362022704456</v>
      </c>
      <c r="AH9411">
        <v>30498.391110766759</v>
      </c>
      <c r="AI9411">
        <v>29170.122757235113</v>
      </c>
      <c r="AJ9411">
        <v>1</v>
      </c>
      <c r="AK9411">
        <v>0</v>
      </c>
      <c r="AL9411">
        <v>1</v>
      </c>
    </row>
    <row r="9412" spans="1:38" x14ac:dyDescent="0.25">
      <c r="A9412">
        <v>178906001.68681931</v>
      </c>
      <c r="B9412">
        <v>9198658.4699314274</v>
      </c>
      <c r="C9412">
        <v>9553059.7090439275</v>
      </c>
      <c r="D9412">
        <v>7861845.0312589463</v>
      </c>
      <c r="E9412">
        <v>9529674.3950610682</v>
      </c>
      <c r="F9412">
        <v>241836.94426895873</v>
      </c>
      <c r="G9412">
        <v>404762.44279917685</v>
      </c>
      <c r="H9412">
        <v>267035.29182490509</v>
      </c>
      <c r="I9412">
        <v>2.5315129564197167E-2</v>
      </c>
      <c r="J9412">
        <v>5.1484408709384179E-2</v>
      </c>
      <c r="K9412">
        <v>2.8021449711157088E-2</v>
      </c>
      <c r="L9412">
        <v>4604.537074511104</v>
      </c>
      <c r="M9412">
        <v>7793.323717280201</v>
      </c>
      <c r="N9412">
        <v>5067.581009894765</v>
      </c>
      <c r="O9412">
        <v>1.8909706951356738E-2</v>
      </c>
      <c r="P9412">
        <v>3.2753328857593141E-2</v>
      </c>
      <c r="Q9412">
        <v>2.1297735517074447E-2</v>
      </c>
      <c r="R9412">
        <v>-354401.2391125001</v>
      </c>
      <c r="S9412">
        <v>1336813.4386724811</v>
      </c>
      <c r="T9412">
        <v>-331015.92512964085</v>
      </c>
      <c r="U9412">
        <v>-3.8527491837094155E-2</v>
      </c>
      <c r="V9412">
        <v>0.14532699991441758</v>
      </c>
      <c r="W9412">
        <v>-3.598523917500205E-2</v>
      </c>
      <c r="X9412">
        <f t="shared" si="442"/>
        <v>3.8527491837094155E-2</v>
      </c>
      <c r="Y9412">
        <f t="shared" si="443"/>
        <v>0.14532699991441758</v>
      </c>
      <c r="Z9412">
        <f t="shared" si="444"/>
        <v>3.598523917500205E-2</v>
      </c>
      <c r="AA9412">
        <v>0.99019384065363303</v>
      </c>
      <c r="AB9412">
        <v>0.97509760663145939</v>
      </c>
      <c r="AC9412">
        <v>0.98944169300378215</v>
      </c>
      <c r="AD9412">
        <v>14422.161959094805</v>
      </c>
      <c r="AE9412">
        <v>30348.246759876776</v>
      </c>
      <c r="AF9412">
        <v>29098.60671569594</v>
      </c>
      <c r="AG9412">
        <v>14458.917266772803</v>
      </c>
      <c r="AH9412">
        <v>30395.828647582533</v>
      </c>
      <c r="AI9412">
        <v>29167.336109048698</v>
      </c>
      <c r="AJ9412">
        <v>0</v>
      </c>
      <c r="AK9412">
        <v>0</v>
      </c>
      <c r="AL9412">
        <v>1</v>
      </c>
    </row>
    <row r="9413" spans="1:38" x14ac:dyDescent="0.25">
      <c r="A9413">
        <v>178872391.46206105</v>
      </c>
      <c r="B9413">
        <v>9198658.4699314572</v>
      </c>
      <c r="C9413">
        <v>9262541.0497726183</v>
      </c>
      <c r="D9413">
        <v>7614993.3421443608</v>
      </c>
      <c r="E9413">
        <v>9271267.3546556775</v>
      </c>
      <c r="F9413">
        <v>262588.0592213659</v>
      </c>
      <c r="G9413">
        <v>409110.24039519142</v>
      </c>
      <c r="H9413">
        <v>271375.51812331582</v>
      </c>
      <c r="I9413">
        <v>2.8349462400257007E-2</v>
      </c>
      <c r="J9413">
        <v>5.3724307036621406E-2</v>
      </c>
      <c r="K9413">
        <v>2.9270595673960516E-2</v>
      </c>
      <c r="L9413">
        <v>4999.6350130193559</v>
      </c>
      <c r="M9413">
        <v>7877.0365091307176</v>
      </c>
      <c r="N9413">
        <v>5149.9463340366156</v>
      </c>
      <c r="O9413">
        <v>2.0557716608276915E-2</v>
      </c>
      <c r="P9413">
        <v>3.3129346576181037E-2</v>
      </c>
      <c r="Q9413">
        <v>2.1659713872249201E-2</v>
      </c>
      <c r="R9413">
        <v>-63882.579841161147</v>
      </c>
      <c r="S9413">
        <v>1583665.1277870964</v>
      </c>
      <c r="T9413">
        <v>-72608.884724220261</v>
      </c>
      <c r="U9413">
        <v>-6.9447713544295948E-3</v>
      </c>
      <c r="V9413">
        <v>0.17216261838221036</v>
      </c>
      <c r="W9413">
        <v>-7.8934210854293523E-3</v>
      </c>
      <c r="X9413">
        <f t="shared" si="442"/>
        <v>6.9447713544295948E-3</v>
      </c>
      <c r="Y9413">
        <f t="shared" si="443"/>
        <v>0.17216261838221036</v>
      </c>
      <c r="Z9413">
        <f t="shared" si="444"/>
        <v>7.8934210854293523E-3</v>
      </c>
      <c r="AA9413">
        <v>0.98840308844674518</v>
      </c>
      <c r="AB9413">
        <v>0.97449214199514844</v>
      </c>
      <c r="AC9413">
        <v>0.98906670894426096</v>
      </c>
      <c r="AD9413">
        <v>14542.51785530722</v>
      </c>
      <c r="AE9413">
        <v>30379.466349112263</v>
      </c>
      <c r="AF9413">
        <v>29145.717270412082</v>
      </c>
      <c r="AG9413">
        <v>14579.273162985219</v>
      </c>
      <c r="AH9413">
        <v>30427.04823681802</v>
      </c>
      <c r="AI9413">
        <v>29214.44666376484</v>
      </c>
      <c r="AJ9413">
        <v>1</v>
      </c>
      <c r="AK9413">
        <v>0</v>
      </c>
      <c r="AL9413">
        <v>1</v>
      </c>
    </row>
    <row r="9414" spans="1:38" x14ac:dyDescent="0.25">
      <c r="A9414">
        <v>178866418.97051868</v>
      </c>
      <c r="B9414">
        <v>9198658.4699314572</v>
      </c>
      <c r="C9414">
        <v>9251074.2097825445</v>
      </c>
      <c r="D9414">
        <v>7621856.5741962967</v>
      </c>
      <c r="E9414">
        <v>9242701.6413796581</v>
      </c>
      <c r="F9414">
        <v>251259.62704034196</v>
      </c>
      <c r="G9414">
        <v>408064.6089718669</v>
      </c>
      <c r="H9414">
        <v>265573.23234842211</v>
      </c>
      <c r="I9414">
        <v>2.7160048805429274E-2</v>
      </c>
      <c r="J9414">
        <v>5.3538741512581686E-2</v>
      </c>
      <c r="K9414">
        <v>2.8733290617047332E-2</v>
      </c>
      <c r="L9414">
        <v>4783.9434604681574</v>
      </c>
      <c r="M9414">
        <v>7856.9038502936637</v>
      </c>
      <c r="N9414">
        <v>5039.8352209852592</v>
      </c>
      <c r="O9414">
        <v>1.9668047566590185E-2</v>
      </c>
      <c r="P9414">
        <v>3.3042850978000103E-2</v>
      </c>
      <c r="Q9414">
        <v>2.1195438729273465E-2</v>
      </c>
      <c r="R9414">
        <v>-52415.739851087332</v>
      </c>
      <c r="S9414">
        <v>1576801.8957351604</v>
      </c>
      <c r="T9414">
        <v>-44043.171448200941</v>
      </c>
      <c r="U9414">
        <v>-5.6981939293021611E-3</v>
      </c>
      <c r="V9414">
        <v>0.17141650610134129</v>
      </c>
      <c r="W9414">
        <v>-4.7879994231951441E-3</v>
      </c>
      <c r="X9414">
        <f t="shared" si="442"/>
        <v>5.6981939293021611E-3</v>
      </c>
      <c r="Y9414">
        <f t="shared" si="443"/>
        <v>0.17141650610134129</v>
      </c>
      <c r="Z9414">
        <f t="shared" si="444"/>
        <v>4.7879994231951441E-3</v>
      </c>
      <c r="AA9414">
        <v>0.98931674965454386</v>
      </c>
      <c r="AB9414">
        <v>0.97485811305879666</v>
      </c>
      <c r="AC9414">
        <v>0.98962650992900236</v>
      </c>
      <c r="AD9414">
        <v>14478.044073060484</v>
      </c>
      <c r="AE9414">
        <v>30371.988545093165</v>
      </c>
      <c r="AF9414">
        <v>29082.56435690002</v>
      </c>
      <c r="AG9414">
        <v>14514.799380738483</v>
      </c>
      <c r="AH9414">
        <v>30419.570432798922</v>
      </c>
      <c r="AI9414">
        <v>29151.293750252778</v>
      </c>
      <c r="AJ9414">
        <v>1</v>
      </c>
      <c r="AK9414">
        <v>0</v>
      </c>
      <c r="AL9414">
        <v>1</v>
      </c>
    </row>
    <row r="9415" spans="1:38" x14ac:dyDescent="0.25">
      <c r="A9415">
        <v>179032274.29733399</v>
      </c>
      <c r="B9415">
        <v>9198658.4699314572</v>
      </c>
      <c r="C9415">
        <v>9010218.6264341306</v>
      </c>
      <c r="D9415">
        <v>7262215.3802061705</v>
      </c>
      <c r="E9415">
        <v>9003723.8630963713</v>
      </c>
      <c r="F9415">
        <v>259659.69060901503</v>
      </c>
      <c r="G9415">
        <v>424002.85386819602</v>
      </c>
      <c r="H9415">
        <v>275131.73995327915</v>
      </c>
      <c r="I9415">
        <v>2.8818356287962518E-2</v>
      </c>
      <c r="J9415">
        <v>5.838478090636838E-2</v>
      </c>
      <c r="K9415">
        <v>3.0557549757935561E-2</v>
      </c>
      <c r="L9415">
        <v>4943.8793389466291</v>
      </c>
      <c r="M9415">
        <v>8163.7799060447396</v>
      </c>
      <c r="N9415">
        <v>5221.2288910514217</v>
      </c>
      <c r="O9415">
        <v>2.0326293291712001E-2</v>
      </c>
      <c r="P9415">
        <v>3.4317670411082683E-2</v>
      </c>
      <c r="Q9415">
        <v>2.1948216914967806E-2</v>
      </c>
      <c r="R9415">
        <v>188439.8434973266</v>
      </c>
      <c r="S9415">
        <v>1936443.0897252867</v>
      </c>
      <c r="T9415">
        <v>194934.6068350859</v>
      </c>
      <c r="U9415">
        <v>2.0485578860580389E-2</v>
      </c>
      <c r="V9415">
        <v>0.21051364131575545</v>
      </c>
      <c r="W9415">
        <v>2.1191634353236122E-2</v>
      </c>
      <c r="X9415">
        <f t="shared" si="442"/>
        <v>2.0485578860580389E-2</v>
      </c>
      <c r="Y9415">
        <f t="shared" si="443"/>
        <v>0.21051364131575545</v>
      </c>
      <c r="Z9415">
        <f t="shared" si="444"/>
        <v>2.1191634353236122E-2</v>
      </c>
      <c r="AA9415">
        <v>0.98868337467869494</v>
      </c>
      <c r="AB9415">
        <v>0.97287509878894152</v>
      </c>
      <c r="AC9415">
        <v>0.98887427596233779</v>
      </c>
      <c r="AD9415">
        <v>14526.122112930592</v>
      </c>
      <c r="AE9415">
        <v>30483.944007443766</v>
      </c>
      <c r="AF9415">
        <v>29185.884543071326</v>
      </c>
      <c r="AG9415">
        <v>14562.877420608591</v>
      </c>
      <c r="AH9415">
        <v>30531.525895149523</v>
      </c>
      <c r="AI9415">
        <v>29254.613936424084</v>
      </c>
      <c r="AJ9415">
        <v>1</v>
      </c>
      <c r="AK9415">
        <v>0</v>
      </c>
      <c r="AL9415">
        <v>1</v>
      </c>
    </row>
    <row r="9416" spans="1:38" x14ac:dyDescent="0.25">
      <c r="A9416">
        <v>178999114.63406682</v>
      </c>
      <c r="B9416">
        <v>9198658.4699314274</v>
      </c>
      <c r="C9416">
        <v>9194024.8517584391</v>
      </c>
      <c r="D9416">
        <v>7464952.342716055</v>
      </c>
      <c r="E9416">
        <v>9175634.1706020422</v>
      </c>
      <c r="F9416">
        <v>254211.78646360815</v>
      </c>
      <c r="G9416">
        <v>413694.72593515622</v>
      </c>
      <c r="H9416">
        <v>272862.20826716948</v>
      </c>
      <c r="I9416">
        <v>2.7649673626343078E-2</v>
      </c>
      <c r="J9416">
        <v>5.5418267517651311E-2</v>
      </c>
      <c r="K9416">
        <v>2.9737694767888304E-2</v>
      </c>
      <c r="L9416">
        <v>4840.152107808568</v>
      </c>
      <c r="M9416">
        <v>7965.3065068188735</v>
      </c>
      <c r="N9416">
        <v>5178.1595439427019</v>
      </c>
      <c r="O9416">
        <v>1.9892494337307439E-2</v>
      </c>
      <c r="P9416">
        <v>3.3480237306011303E-2</v>
      </c>
      <c r="Q9416">
        <v>2.1765139883967454E-2</v>
      </c>
      <c r="R9416">
        <v>4633.6181729882956</v>
      </c>
      <c r="S9416">
        <v>1733706.1272153724</v>
      </c>
      <c r="T9416">
        <v>23024.299329385161</v>
      </c>
      <c r="U9416">
        <v>5.037276020339994E-4</v>
      </c>
      <c r="V9416">
        <v>0.18847380113986301</v>
      </c>
      <c r="W9416">
        <v>2.5030062160310645E-3</v>
      </c>
      <c r="X9416">
        <f t="shared" si="442"/>
        <v>5.037276020339994E-4</v>
      </c>
      <c r="Y9416">
        <f t="shared" si="443"/>
        <v>0.18847380113986301</v>
      </c>
      <c r="Z9416">
        <f t="shared" si="444"/>
        <v>2.5030062160310645E-3</v>
      </c>
      <c r="AA9416">
        <v>0.98918293297929405</v>
      </c>
      <c r="AB9416">
        <v>0.97396676327000298</v>
      </c>
      <c r="AC9416">
        <v>0.9889675678130343</v>
      </c>
      <c r="AD9416">
        <v>14495.121621015172</v>
      </c>
      <c r="AE9416">
        <v>30412.028149106351</v>
      </c>
      <c r="AF9416">
        <v>29161.681321396401</v>
      </c>
      <c r="AG9416">
        <v>14531.876928693171</v>
      </c>
      <c r="AH9416">
        <v>30459.610036812108</v>
      </c>
      <c r="AI9416">
        <v>29230.41071474916</v>
      </c>
      <c r="AJ9416">
        <v>1</v>
      </c>
      <c r="AK9416">
        <v>0</v>
      </c>
      <c r="AL9416">
        <v>1</v>
      </c>
    </row>
    <row r="9417" spans="1:38" x14ac:dyDescent="0.25">
      <c r="A9417">
        <v>178986284.96429732</v>
      </c>
      <c r="B9417">
        <v>9198658.4699314572</v>
      </c>
      <c r="C9417">
        <v>8861428.8366577681</v>
      </c>
      <c r="D9417">
        <v>7243191.5879653068</v>
      </c>
      <c r="E9417">
        <v>8883635.8722796068</v>
      </c>
      <c r="F9417">
        <v>260631.66736013573</v>
      </c>
      <c r="G9417">
        <v>402594.1594658391</v>
      </c>
      <c r="H9417">
        <v>263119.2569232696</v>
      </c>
      <c r="I9417">
        <v>2.9411923535622185E-2</v>
      </c>
      <c r="J9417">
        <v>5.5582425865243791E-2</v>
      </c>
      <c r="K9417">
        <v>2.9618419834642688E-2</v>
      </c>
      <c r="L9417">
        <v>4962.3856221765427</v>
      </c>
      <c r="M9417">
        <v>7751.5754418952029</v>
      </c>
      <c r="N9417">
        <v>4993.2656489325391</v>
      </c>
      <c r="O9417">
        <v>2.040395445885641E-2</v>
      </c>
      <c r="P9417">
        <v>3.2590506120522222E-2</v>
      </c>
      <c r="Q9417">
        <v>2.0993545881447584E-2</v>
      </c>
      <c r="R9417">
        <v>337229.63327368908</v>
      </c>
      <c r="S9417">
        <v>1955466.8819661504</v>
      </c>
      <c r="T9417">
        <v>315022.59765185043</v>
      </c>
      <c r="U9417">
        <v>3.6660740734752152E-2</v>
      </c>
      <c r="V9417">
        <v>0.21258174638814711</v>
      </c>
      <c r="W9417">
        <v>3.4246580485795312E-2</v>
      </c>
      <c r="X9417">
        <f t="shared" si="442"/>
        <v>3.6660740734752152E-2</v>
      </c>
      <c r="Y9417">
        <f t="shared" si="443"/>
        <v>0.21258174638814711</v>
      </c>
      <c r="Z9417">
        <f t="shared" si="444"/>
        <v>3.4246580485795312E-2</v>
      </c>
      <c r="AA9417">
        <v>0.9884108656303483</v>
      </c>
      <c r="AB9417">
        <v>0.9750730971096141</v>
      </c>
      <c r="AC9417">
        <v>0.98962818079436277</v>
      </c>
      <c r="AD9417">
        <v>14531.584558698649</v>
      </c>
      <c r="AE9417">
        <v>30332.551739572282</v>
      </c>
      <c r="AF9417">
        <v>29055.438691855543</v>
      </c>
      <c r="AG9417">
        <v>14568.339866376647</v>
      </c>
      <c r="AH9417">
        <v>30380.133627278039</v>
      </c>
      <c r="AI9417">
        <v>29124.168085208301</v>
      </c>
      <c r="AJ9417">
        <v>0</v>
      </c>
      <c r="AK9417">
        <v>0</v>
      </c>
      <c r="AL9417">
        <v>1</v>
      </c>
    </row>
    <row r="9418" spans="1:38" x14ac:dyDescent="0.25">
      <c r="A9418">
        <v>178911201.18370587</v>
      </c>
      <c r="B9418">
        <v>9198658.4699314274</v>
      </c>
      <c r="C9418">
        <v>9305738.5603031479</v>
      </c>
      <c r="D9418">
        <v>7562154.4091151953</v>
      </c>
      <c r="E9418">
        <v>9314754.04440796</v>
      </c>
      <c r="F9418">
        <v>259116.52012907245</v>
      </c>
      <c r="G9418">
        <v>416050.81443333282</v>
      </c>
      <c r="H9418">
        <v>268159.16531009122</v>
      </c>
      <c r="I9418">
        <v>2.7844809785912507E-2</v>
      </c>
      <c r="J9418">
        <v>5.5017497914593969E-2</v>
      </c>
      <c r="K9418">
        <v>2.8788646917744274E-2</v>
      </c>
      <c r="L9418">
        <v>4933.5374591307227</v>
      </c>
      <c r="M9418">
        <v>8010.6707956740056</v>
      </c>
      <c r="N9418">
        <v>5088.9089770414548</v>
      </c>
      <c r="O9418">
        <v>2.0292192244771683E-2</v>
      </c>
      <c r="P9418">
        <v>3.3692941302403502E-2</v>
      </c>
      <c r="Q9418">
        <v>2.1403989232627749E-2</v>
      </c>
      <c r="R9418">
        <v>-107080.09037172049</v>
      </c>
      <c r="S9418">
        <v>1636504.0608162321</v>
      </c>
      <c r="T9418">
        <v>-116095.57447653264</v>
      </c>
      <c r="U9418">
        <v>-1.1640837707122606E-2</v>
      </c>
      <c r="V9418">
        <v>0.17790681827851704</v>
      </c>
      <c r="W9418">
        <v>-1.262092454633747E-2</v>
      </c>
      <c r="X9418">
        <f t="shared" si="442"/>
        <v>1.1640837707122606E-2</v>
      </c>
      <c r="Y9418">
        <f t="shared" si="443"/>
        <v>0.17790681827851704</v>
      </c>
      <c r="Z9418">
        <f t="shared" si="444"/>
        <v>1.262092454633747E-2</v>
      </c>
      <c r="AA9418">
        <v>0.98876320823038755</v>
      </c>
      <c r="AB9418">
        <v>0.97364682354457899</v>
      </c>
      <c r="AC9418">
        <v>0.98933546814700479</v>
      </c>
      <c r="AD9418">
        <v>14523.060617374615</v>
      </c>
      <c r="AE9418">
        <v>30428.622415082831</v>
      </c>
      <c r="AF9418">
        <v>29110.87875292301</v>
      </c>
      <c r="AG9418">
        <v>14559.815925052613</v>
      </c>
      <c r="AH9418">
        <v>30476.204302788588</v>
      </c>
      <c r="AI9418">
        <v>29179.608146275768</v>
      </c>
      <c r="AJ9418">
        <v>1</v>
      </c>
      <c r="AK9418">
        <v>0</v>
      </c>
      <c r="AL9418">
        <v>1</v>
      </c>
    </row>
    <row r="9419" spans="1:38" x14ac:dyDescent="0.25">
      <c r="A9419">
        <v>179064563.69643527</v>
      </c>
      <c r="B9419">
        <v>9198658.4699314274</v>
      </c>
      <c r="C9419">
        <v>9497180.6378597319</v>
      </c>
      <c r="D9419">
        <v>7798375.7724292194</v>
      </c>
      <c r="E9419">
        <v>9493774.1997019313</v>
      </c>
      <c r="F9419">
        <v>251116.37269779635</v>
      </c>
      <c r="G9419">
        <v>405968.81187352649</v>
      </c>
      <c r="H9419">
        <v>262489.76681841543</v>
      </c>
      <c r="I9419">
        <v>2.6441149460371589E-2</v>
      </c>
      <c r="J9419">
        <v>5.205812386071592E-2</v>
      </c>
      <c r="K9419">
        <v>2.7648621222385573E-2</v>
      </c>
      <c r="L9419">
        <v>4781.2159204997297</v>
      </c>
      <c r="M9419">
        <v>7816.551229827819</v>
      </c>
      <c r="N9419">
        <v>4981.3196919787879</v>
      </c>
      <c r="O9419">
        <v>1.9659642010143103E-2</v>
      </c>
      <c r="P9419">
        <v>3.285680614673548E-2</v>
      </c>
      <c r="Q9419">
        <v>2.0938934660813115E-2</v>
      </c>
      <c r="R9419">
        <v>-298522.16792830452</v>
      </c>
      <c r="S9419">
        <v>1400282.6975022079</v>
      </c>
      <c r="T9419">
        <v>-295115.72977050394</v>
      </c>
      <c r="U9419">
        <v>-3.2452793948608234E-2</v>
      </c>
      <c r="V9419">
        <v>0.15222683851992677</v>
      </c>
      <c r="W9419">
        <v>-3.2082474932097781E-2</v>
      </c>
      <c r="X9419">
        <f t="shared" si="442"/>
        <v>3.2452793948608234E-2</v>
      </c>
      <c r="Y9419">
        <f t="shared" si="443"/>
        <v>0.15222683851992677</v>
      </c>
      <c r="Z9419">
        <f t="shared" si="444"/>
        <v>3.2082474932097781E-2</v>
      </c>
      <c r="AA9419">
        <v>0.98942280177030906</v>
      </c>
      <c r="AB9419">
        <v>0.97492549761495428</v>
      </c>
      <c r="AC9419">
        <v>0.98978853567738145</v>
      </c>
      <c r="AD9419">
        <v>14477.210283808658</v>
      </c>
      <c r="AE9419">
        <v>30356.942645268064</v>
      </c>
      <c r="AF9419">
        <v>29048.43968353291</v>
      </c>
      <c r="AG9419">
        <v>14513.965591486656</v>
      </c>
      <c r="AH9419">
        <v>30404.524532973821</v>
      </c>
      <c r="AI9419">
        <v>29117.169076885668</v>
      </c>
      <c r="AJ9419">
        <v>1</v>
      </c>
      <c r="AK9419">
        <v>0</v>
      </c>
      <c r="AL9419">
        <v>1</v>
      </c>
    </row>
    <row r="9420" spans="1:38" x14ac:dyDescent="0.25">
      <c r="A9420">
        <v>178994510.71908906</v>
      </c>
      <c r="B9420">
        <v>9198658.4699314274</v>
      </c>
      <c r="C9420">
        <v>9500310.6489790324</v>
      </c>
      <c r="D9420">
        <v>7749825.6506207306</v>
      </c>
      <c r="E9420">
        <v>9472692.1919087991</v>
      </c>
      <c r="F9420">
        <v>254699.62766301489</v>
      </c>
      <c r="G9420">
        <v>413004.3927500915</v>
      </c>
      <c r="H9420">
        <v>270334.89698208438</v>
      </c>
      <c r="I9420">
        <v>2.6809610451042108E-2</v>
      </c>
      <c r="J9420">
        <v>5.3292088282916594E-2</v>
      </c>
      <c r="K9420">
        <v>2.8538338574222204E-2</v>
      </c>
      <c r="L9420">
        <v>4849.4405268957862</v>
      </c>
      <c r="M9420">
        <v>7952.0147845266956</v>
      </c>
      <c r="N9420">
        <v>5130.1982629192562</v>
      </c>
      <c r="O9420">
        <v>1.9906475517100019E-2</v>
      </c>
      <c r="P9420">
        <v>3.3404037178810686E-2</v>
      </c>
      <c r="Q9420">
        <v>2.1550429438672723E-2</v>
      </c>
      <c r="R9420">
        <v>-301652.17904760502</v>
      </c>
      <c r="S9420">
        <v>1448832.8193106968</v>
      </c>
      <c r="T9420">
        <v>-274033.72197737172</v>
      </c>
      <c r="U9420">
        <v>-3.2793062165928387E-2</v>
      </c>
      <c r="V9420">
        <v>0.15750479529668823</v>
      </c>
      <c r="W9420">
        <v>-2.9790618150802434E-2</v>
      </c>
      <c r="X9420">
        <f t="shared" si="442"/>
        <v>3.2793062165928387E-2</v>
      </c>
      <c r="Y9420">
        <f t="shared" si="443"/>
        <v>0.15750479529668823</v>
      </c>
      <c r="Z9420">
        <f t="shared" si="444"/>
        <v>2.9790618150802434E-2</v>
      </c>
      <c r="AA9420">
        <v>0.9893105824644679</v>
      </c>
      <c r="AB9420">
        <v>0.97433338126682945</v>
      </c>
      <c r="AC9420">
        <v>0.98928777147080538</v>
      </c>
      <c r="AD9420">
        <v>14497.92456090686</v>
      </c>
      <c r="AE9420">
        <v>30407.148129302237</v>
      </c>
      <c r="AF9420">
        <v>29134.4909818632</v>
      </c>
      <c r="AG9420">
        <v>14534.679868584859</v>
      </c>
      <c r="AH9420">
        <v>30454.730017007994</v>
      </c>
      <c r="AI9420">
        <v>29203.220375215958</v>
      </c>
      <c r="AJ9420">
        <v>1</v>
      </c>
      <c r="AK9420">
        <v>0</v>
      </c>
      <c r="AL9420">
        <v>1</v>
      </c>
    </row>
    <row r="9421" spans="1:38" x14ac:dyDescent="0.25">
      <c r="A9421">
        <v>179031832.45192403</v>
      </c>
      <c r="B9421">
        <v>9198658.4699314274</v>
      </c>
      <c r="C9421">
        <v>9012094.7512217071</v>
      </c>
      <c r="D9421">
        <v>7362693.667857009</v>
      </c>
      <c r="E9421">
        <v>9024886.5392949916</v>
      </c>
      <c r="F9421">
        <v>267491.77652585518</v>
      </c>
      <c r="G9421">
        <v>409888.11344527721</v>
      </c>
      <c r="H9421">
        <v>275924.26285422477</v>
      </c>
      <c r="I9421">
        <v>2.9681420791719169E-2</v>
      </c>
      <c r="J9421">
        <v>5.5670944892724235E-2</v>
      </c>
      <c r="K9421">
        <v>3.0573709891291274E-2</v>
      </c>
      <c r="L9421">
        <v>5093.0010129896946</v>
      </c>
      <c r="M9421">
        <v>7892.0137299626285</v>
      </c>
      <c r="N9421">
        <v>5236.2687532931668</v>
      </c>
      <c r="O9421">
        <v>2.0945864554000746E-2</v>
      </c>
      <c r="P9421">
        <v>3.3180547239443366E-2</v>
      </c>
      <c r="Q9421">
        <v>2.2014946840175843E-2</v>
      </c>
      <c r="R9421">
        <v>186563.7187097203</v>
      </c>
      <c r="S9421">
        <v>1835964.8020744184</v>
      </c>
      <c r="T9421">
        <v>173771.93063643575</v>
      </c>
      <c r="U9421">
        <v>2.0281622512626132E-2</v>
      </c>
      <c r="V9421">
        <v>0.19959049551364688</v>
      </c>
      <c r="W9421">
        <v>1.8891007988225825E-2</v>
      </c>
      <c r="X9421">
        <f t="shared" si="442"/>
        <v>2.0281622512626132E-2</v>
      </c>
      <c r="Y9421">
        <f t="shared" si="443"/>
        <v>0.19959049551364688</v>
      </c>
      <c r="Z9421">
        <f t="shared" si="444"/>
        <v>1.8891007988225825E-2</v>
      </c>
      <c r="AA9421">
        <v>0.98801827693670585</v>
      </c>
      <c r="AB9421">
        <v>0.97443773084565677</v>
      </c>
      <c r="AC9421">
        <v>0.98871595458326411</v>
      </c>
      <c r="AD9421">
        <v>14569.568268239997</v>
      </c>
      <c r="AE9421">
        <v>30385.016899306076</v>
      </c>
      <c r="AF9421">
        <v>29194.289327708051</v>
      </c>
      <c r="AG9421">
        <v>14606.323575917995</v>
      </c>
      <c r="AH9421">
        <v>30432.598787011833</v>
      </c>
      <c r="AI9421">
        <v>29263.018721060809</v>
      </c>
      <c r="AJ9421">
        <v>1</v>
      </c>
      <c r="AK9421">
        <v>0</v>
      </c>
      <c r="AL9421">
        <v>1</v>
      </c>
    </row>
    <row r="9422" spans="1:38" x14ac:dyDescent="0.25">
      <c r="A9422">
        <v>179084973.85089979</v>
      </c>
      <c r="B9422">
        <v>9198658.4699314274</v>
      </c>
      <c r="C9422">
        <v>9214907.7802075315</v>
      </c>
      <c r="D9422">
        <v>7563031.3386166561</v>
      </c>
      <c r="E9422">
        <v>9193915.3780961242</v>
      </c>
      <c r="F9422">
        <v>253929.85486445823</v>
      </c>
      <c r="G9422">
        <v>403684.68022558279</v>
      </c>
      <c r="H9422">
        <v>268027.58336324443</v>
      </c>
      <c r="I9422">
        <v>2.7556418460298406E-2</v>
      </c>
      <c r="J9422">
        <v>5.3376042244381368E-2</v>
      </c>
      <c r="K9422">
        <v>2.9152713761299333E-2</v>
      </c>
      <c r="L9422">
        <v>4834.7841748623168</v>
      </c>
      <c r="M9422">
        <v>7772.5724030814299</v>
      </c>
      <c r="N9422">
        <v>5086.4119206766281</v>
      </c>
      <c r="O9422">
        <v>1.9868062115542588E-2</v>
      </c>
      <c r="P9422">
        <v>3.2660064565597384E-2</v>
      </c>
      <c r="Q9422">
        <v>2.1372916599742928E-2</v>
      </c>
      <c r="R9422">
        <v>-16249.310276104137</v>
      </c>
      <c r="S9422">
        <v>1635627.1313147712</v>
      </c>
      <c r="T9422">
        <v>4743.0918353032321</v>
      </c>
      <c r="U9422">
        <v>-1.7664869642915735E-3</v>
      </c>
      <c r="V9422">
        <v>0.1778114859532299</v>
      </c>
      <c r="W9422">
        <v>5.1562864854776916E-4</v>
      </c>
      <c r="X9422">
        <f t="shared" si="442"/>
        <v>1.7664869642915735E-3</v>
      </c>
      <c r="Y9422">
        <f t="shared" si="443"/>
        <v>0.1778114859532299</v>
      </c>
      <c r="Z9422">
        <f t="shared" si="444"/>
        <v>5.1562864854776916E-4</v>
      </c>
      <c r="AA9422">
        <v>0.98910187264542104</v>
      </c>
      <c r="AB9422">
        <v>0.9751422968458614</v>
      </c>
      <c r="AC9422">
        <v>0.98932539703910505</v>
      </c>
      <c r="AD9422">
        <v>14493.499301540724</v>
      </c>
      <c r="AE9422">
        <v>30340.455961898824</v>
      </c>
      <c r="AF9422">
        <v>29109.444616561548</v>
      </c>
      <c r="AG9422">
        <v>14530.254609218722</v>
      </c>
      <c r="AH9422">
        <v>30388.037849604581</v>
      </c>
      <c r="AI9422">
        <v>29178.174009914306</v>
      </c>
      <c r="AJ9422">
        <v>1</v>
      </c>
      <c r="AK9422">
        <v>0</v>
      </c>
      <c r="AL9422">
        <v>1</v>
      </c>
    </row>
    <row r="9423" spans="1:38" x14ac:dyDescent="0.25">
      <c r="A9423">
        <v>178982326.36704907</v>
      </c>
      <c r="B9423">
        <v>9198658.4699314274</v>
      </c>
      <c r="C9423">
        <v>9427760.1073290482</v>
      </c>
      <c r="D9423">
        <v>7713218.1247485485</v>
      </c>
      <c r="E9423">
        <v>9435266.5861628093</v>
      </c>
      <c r="F9423">
        <v>238224.41589072373</v>
      </c>
      <c r="G9423">
        <v>411308.20403629472</v>
      </c>
      <c r="H9423">
        <v>265204.47508079797</v>
      </c>
      <c r="I9423">
        <v>2.5268400254004172E-2</v>
      </c>
      <c r="J9423">
        <v>5.3325109880735209E-2</v>
      </c>
      <c r="K9423">
        <v>2.8107788228234145E-2</v>
      </c>
      <c r="L9423">
        <v>4535.7551069726496</v>
      </c>
      <c r="M9423">
        <v>7919.3562511884757</v>
      </c>
      <c r="N9423">
        <v>5032.8372421267104</v>
      </c>
      <c r="O9423">
        <v>1.8639450749922626E-2</v>
      </c>
      <c r="P9423">
        <v>3.3286871777699491E-2</v>
      </c>
      <c r="Q9423">
        <v>2.1154169940462184E-2</v>
      </c>
      <c r="R9423">
        <v>-229101.63739762083</v>
      </c>
      <c r="S9423">
        <v>1485440.3451828789</v>
      </c>
      <c r="T9423">
        <v>-236608.11623138189</v>
      </c>
      <c r="U9423">
        <v>-2.4905983643865919E-2</v>
      </c>
      <c r="V9423">
        <v>0.16148445450371768</v>
      </c>
      <c r="W9423">
        <v>-2.5722024250036724E-2</v>
      </c>
      <c r="X9423">
        <f t="shared" si="442"/>
        <v>2.4905983643865919E-2</v>
      </c>
      <c r="Y9423">
        <f t="shared" si="443"/>
        <v>0.16148445450371768</v>
      </c>
      <c r="Z9423">
        <f t="shared" si="444"/>
        <v>2.5722024250036724E-2</v>
      </c>
      <c r="AA9423">
        <v>0.99053057427850799</v>
      </c>
      <c r="AB9423">
        <v>0.97438827605820477</v>
      </c>
      <c r="AC9423">
        <v>0.98962753322104846</v>
      </c>
      <c r="AD9423">
        <v>14400.158037829355</v>
      </c>
      <c r="AE9423">
        <v>30395.122908685167</v>
      </c>
      <c r="AF9423">
        <v>29078.5042432431</v>
      </c>
      <c r="AG9423">
        <v>14436.913345507353</v>
      </c>
      <c r="AH9423">
        <v>30442.704796390924</v>
      </c>
      <c r="AI9423">
        <v>29147.233636595858</v>
      </c>
      <c r="AJ9423">
        <v>1</v>
      </c>
      <c r="AK9423">
        <v>0</v>
      </c>
      <c r="AL9423">
        <v>1</v>
      </c>
    </row>
    <row r="9424" spans="1:38" x14ac:dyDescent="0.25">
      <c r="A9424">
        <v>178854438.65324366</v>
      </c>
      <c r="B9424">
        <v>9198658.4699314274</v>
      </c>
      <c r="C9424">
        <v>9422729.883408783</v>
      </c>
      <c r="D9424">
        <v>7846165.108295003</v>
      </c>
      <c r="E9424">
        <v>9421202.1419653017</v>
      </c>
      <c r="F9424">
        <v>248685.3280400575</v>
      </c>
      <c r="G9424">
        <v>399921.89228423283</v>
      </c>
      <c r="H9424">
        <v>269449.74557823385</v>
      </c>
      <c r="I9424">
        <v>2.6392068022445814E-2</v>
      </c>
      <c r="J9424">
        <v>5.097036409053303E-2</v>
      </c>
      <c r="K9424">
        <v>2.8600357100715547E-2</v>
      </c>
      <c r="L9424">
        <v>4734.9292156697948</v>
      </c>
      <c r="M9424">
        <v>7700.1234270756004</v>
      </c>
      <c r="N9424">
        <v>5113.4005714441773</v>
      </c>
      <c r="O9424">
        <v>1.9444062560916336E-2</v>
      </c>
      <c r="P9424">
        <v>3.2365467097459126E-2</v>
      </c>
      <c r="Q9424">
        <v>2.1492850019685841E-2</v>
      </c>
      <c r="R9424">
        <v>-224071.41347735561</v>
      </c>
      <c r="S9424">
        <v>1352493.3616364244</v>
      </c>
      <c r="T9424">
        <v>-222543.67203387432</v>
      </c>
      <c r="U9424">
        <v>-2.4359140434423148E-2</v>
      </c>
      <c r="V9424">
        <v>0.14703158792746296</v>
      </c>
      <c r="W9424">
        <v>-2.4193057363888985E-2</v>
      </c>
      <c r="X9424">
        <f t="shared" si="442"/>
        <v>2.4359140434423148E-2</v>
      </c>
      <c r="Y9424">
        <f t="shared" si="443"/>
        <v>0.14703158792746296</v>
      </c>
      <c r="Z9424">
        <f t="shared" si="444"/>
        <v>2.4193057363888985E-2</v>
      </c>
      <c r="AA9424">
        <v>0.98944714077129348</v>
      </c>
      <c r="AB9424">
        <v>0.97557155763030767</v>
      </c>
      <c r="AC9424">
        <v>0.98919767441787609</v>
      </c>
      <c r="AD9424">
        <v>14462.987781908863</v>
      </c>
      <c r="AE9424">
        <v>30313.091957933095</v>
      </c>
      <c r="AF9424">
        <v>29124.907846233062</v>
      </c>
      <c r="AG9424">
        <v>14499.743089586862</v>
      </c>
      <c r="AH9424">
        <v>30360.673845638852</v>
      </c>
      <c r="AI9424">
        <v>29193.63723958582</v>
      </c>
      <c r="AJ9424">
        <v>1</v>
      </c>
      <c r="AK9424">
        <v>0</v>
      </c>
      <c r="AL9424">
        <v>1</v>
      </c>
    </row>
    <row r="9425" spans="1:38" x14ac:dyDescent="0.25">
      <c r="A9425">
        <v>179141824.8826375</v>
      </c>
      <c r="B9425">
        <v>9198658.4699314274</v>
      </c>
      <c r="C9425">
        <v>9008679.0689524319</v>
      </c>
      <c r="D9425">
        <v>7306672.3530340008</v>
      </c>
      <c r="E9425">
        <v>9007531.8027108163</v>
      </c>
      <c r="F9425">
        <v>255841.67402137403</v>
      </c>
      <c r="G9425">
        <v>407460.37175592495</v>
      </c>
      <c r="H9425">
        <v>264063.93354038626</v>
      </c>
      <c r="I9425">
        <v>2.8399465899846335E-2</v>
      </c>
      <c r="J9425">
        <v>5.5765518428745789E-2</v>
      </c>
      <c r="K9425">
        <v>2.9315903548729767E-2</v>
      </c>
      <c r="L9425">
        <v>4871.1849084821934</v>
      </c>
      <c r="M9425">
        <v>7845.2698256709764</v>
      </c>
      <c r="N9425">
        <v>5011.1929620329438</v>
      </c>
      <c r="O9425">
        <v>2.0017408678520799E-2</v>
      </c>
      <c r="P9425">
        <v>3.2959946233293437E-2</v>
      </c>
      <c r="Q9425">
        <v>2.1053278505833682E-2</v>
      </c>
      <c r="R9425">
        <v>189979.40097899549</v>
      </c>
      <c r="S9425">
        <v>1891986.1168974265</v>
      </c>
      <c r="T9425">
        <v>191126.66722061113</v>
      </c>
      <c r="U9425">
        <v>2.0652946470401102E-2</v>
      </c>
      <c r="V9425">
        <v>0.20568065692208817</v>
      </c>
      <c r="W9425">
        <v>2.077766750938367E-2</v>
      </c>
      <c r="X9425">
        <f t="shared" si="442"/>
        <v>2.0652946470401102E-2</v>
      </c>
      <c r="Y9425">
        <f t="shared" si="443"/>
        <v>0.20568065692208817</v>
      </c>
      <c r="Z9425">
        <f t="shared" si="444"/>
        <v>2.077766750938367E-2</v>
      </c>
      <c r="AA9425">
        <v>0.98911605261925173</v>
      </c>
      <c r="AB9425">
        <v>0.97482876131556662</v>
      </c>
      <c r="AC9425">
        <v>0.98970163456127536</v>
      </c>
      <c r="AD9425">
        <v>14504.465362034443</v>
      </c>
      <c r="AE9425">
        <v>30367.658618947968</v>
      </c>
      <c r="AF9425">
        <v>29065.910755759211</v>
      </c>
      <c r="AG9425">
        <v>14541.220669712442</v>
      </c>
      <c r="AH9425">
        <v>30415.240506653725</v>
      </c>
      <c r="AI9425">
        <v>29134.640149111969</v>
      </c>
      <c r="AJ9425">
        <v>1</v>
      </c>
      <c r="AK9425">
        <v>0</v>
      </c>
      <c r="AL9425">
        <v>1</v>
      </c>
    </row>
    <row r="9426" spans="1:38" x14ac:dyDescent="0.25">
      <c r="A9426">
        <v>179080301.2400991</v>
      </c>
      <c r="B9426">
        <v>9198658.4699314274</v>
      </c>
      <c r="C9426">
        <v>9110288.2645127531</v>
      </c>
      <c r="D9426">
        <v>7387458.6718712505</v>
      </c>
      <c r="E9426">
        <v>9128515.3831471987</v>
      </c>
      <c r="F9426">
        <v>248978.11875962169</v>
      </c>
      <c r="G9426">
        <v>412276.11828813073</v>
      </c>
      <c r="H9426">
        <v>268913.88923985069</v>
      </c>
      <c r="I9426">
        <v>2.73293348718135E-2</v>
      </c>
      <c r="J9426">
        <v>5.5807570180788676E-2</v>
      </c>
      <c r="K9426">
        <v>2.945866638252171E-2</v>
      </c>
      <c r="L9426">
        <v>4740.5039045469694</v>
      </c>
      <c r="M9426">
        <v>7937.9925382979254</v>
      </c>
      <c r="N9426">
        <v>5103.2315208072232</v>
      </c>
      <c r="O9426">
        <v>1.9481237819556619E-2</v>
      </c>
      <c r="P9426">
        <v>3.3356137455598962E-2</v>
      </c>
      <c r="Q9426">
        <v>2.1444224248702903E-2</v>
      </c>
      <c r="R9426">
        <v>88370.205418674275</v>
      </c>
      <c r="S9426">
        <v>1811199.7980601769</v>
      </c>
      <c r="T9426">
        <v>70143.086784228683</v>
      </c>
      <c r="U9426">
        <v>9.6068579682068618E-3</v>
      </c>
      <c r="V9426">
        <v>0.19689825467274671</v>
      </c>
      <c r="W9426">
        <v>7.625360482021633E-3</v>
      </c>
      <c r="X9426">
        <f t="shared" si="442"/>
        <v>9.6068579682068618E-3</v>
      </c>
      <c r="Y9426">
        <f t="shared" si="443"/>
        <v>0.19689825467274671</v>
      </c>
      <c r="Z9426">
        <f t="shared" si="444"/>
        <v>7.625360482021633E-3</v>
      </c>
      <c r="AA9426">
        <v>0.98978022616256633</v>
      </c>
      <c r="AB9426">
        <v>0.97442488068482935</v>
      </c>
      <c r="AC9426">
        <v>0.98940053200339839</v>
      </c>
      <c r="AD9426">
        <v>14464.708061282983</v>
      </c>
      <c r="AE9426">
        <v>30401.991049977642</v>
      </c>
      <c r="AF9426">
        <v>29119.091061307168</v>
      </c>
      <c r="AG9426">
        <v>14501.463368960982</v>
      </c>
      <c r="AH9426">
        <v>30449.572937683399</v>
      </c>
      <c r="AI9426">
        <v>29187.820454659926</v>
      </c>
      <c r="AJ9426">
        <v>1</v>
      </c>
      <c r="AK9426">
        <v>0</v>
      </c>
      <c r="AL9426">
        <v>1</v>
      </c>
    </row>
    <row r="9427" spans="1:38" x14ac:dyDescent="0.25">
      <c r="A9427">
        <v>178809189.82428348</v>
      </c>
      <c r="B9427">
        <v>9198658.4699314274</v>
      </c>
      <c r="C9427">
        <v>9417977.6832208708</v>
      </c>
      <c r="D9427">
        <v>7757995.003605742</v>
      </c>
      <c r="E9427">
        <v>9426620.8122833688</v>
      </c>
      <c r="F9427">
        <v>254519.9560029174</v>
      </c>
      <c r="G9427">
        <v>410495.36845233158</v>
      </c>
      <c r="H9427">
        <v>268526.48111860664</v>
      </c>
      <c r="I9427">
        <v>2.7024905405793411E-2</v>
      </c>
      <c r="J9427">
        <v>5.2912559013191238E-2</v>
      </c>
      <c r="K9427">
        <v>2.8485974610191481E-2</v>
      </c>
      <c r="L9427">
        <v>4846.0196069753056</v>
      </c>
      <c r="M9427">
        <v>7903.705859341494</v>
      </c>
      <c r="N9427">
        <v>5095.8796010482811</v>
      </c>
      <c r="O9427">
        <v>1.9922306903845863E-2</v>
      </c>
      <c r="P9427">
        <v>3.324434417003911E-2</v>
      </c>
      <c r="Q9427">
        <v>2.1434144731753108E-2</v>
      </c>
      <c r="R9427">
        <v>-219319.2132894434</v>
      </c>
      <c r="S9427">
        <v>1440663.4663256854</v>
      </c>
      <c r="T9427">
        <v>-227962.34235194139</v>
      </c>
      <c r="U9427">
        <v>-2.3842521603161373E-2</v>
      </c>
      <c r="V9427">
        <v>0.1566166926443596</v>
      </c>
      <c r="W9427">
        <v>-2.4782129165584813E-2</v>
      </c>
      <c r="X9427">
        <f t="shared" si="442"/>
        <v>2.3842521603161373E-2</v>
      </c>
      <c r="Y9427">
        <f t="shared" si="443"/>
        <v>0.1566166926443596</v>
      </c>
      <c r="Z9427">
        <f t="shared" si="444"/>
        <v>2.4782129165584813E-2</v>
      </c>
      <c r="AA9427">
        <v>0.98905572567987809</v>
      </c>
      <c r="AB9427">
        <v>0.97431625907775443</v>
      </c>
      <c r="AC9427">
        <v>0.98929387554762926</v>
      </c>
      <c r="AD9427">
        <v>14496.892864615558</v>
      </c>
      <c r="AE9427">
        <v>30389.342679855876</v>
      </c>
      <c r="AF9427">
        <v>29114.878475916201</v>
      </c>
      <c r="AG9427">
        <v>14533.648172293557</v>
      </c>
      <c r="AH9427">
        <v>30436.924567561633</v>
      </c>
      <c r="AI9427">
        <v>29183.607869268959</v>
      </c>
      <c r="AJ9427">
        <v>1</v>
      </c>
      <c r="AK9427">
        <v>0</v>
      </c>
      <c r="AL9427">
        <v>1</v>
      </c>
    </row>
    <row r="9428" spans="1:38" x14ac:dyDescent="0.25">
      <c r="A9428">
        <v>178885122.98495394</v>
      </c>
      <c r="B9428">
        <v>9198658.4699314572</v>
      </c>
      <c r="C9428">
        <v>9106883.9876550529</v>
      </c>
      <c r="D9428">
        <v>7410365.2308044089</v>
      </c>
      <c r="E9428">
        <v>9103099.3635542449</v>
      </c>
      <c r="F9428">
        <v>249618.89396832045</v>
      </c>
      <c r="G9428">
        <v>418879.95418302948</v>
      </c>
      <c r="H9428">
        <v>274485.19164323295</v>
      </c>
      <c r="I9428">
        <v>2.7409912578956135E-2</v>
      </c>
      <c r="J9428">
        <v>5.6526222545924272E-2</v>
      </c>
      <c r="K9428">
        <v>3.0152938101739232E-2</v>
      </c>
      <c r="L9428">
        <v>4752.7041629227106</v>
      </c>
      <c r="M9428">
        <v>8065.1432456333778</v>
      </c>
      <c r="N9428">
        <v>5208.9592171982613</v>
      </c>
      <c r="O9428">
        <v>1.953257753511008E-2</v>
      </c>
      <c r="P9428">
        <v>3.391054004118766E-2</v>
      </c>
      <c r="Q9428">
        <v>2.1901485779976776E-2</v>
      </c>
      <c r="R9428">
        <v>91774.482276404276</v>
      </c>
      <c r="S9428">
        <v>1788293.2391270483</v>
      </c>
      <c r="T9428">
        <v>95559.106377212331</v>
      </c>
      <c r="U9428">
        <v>9.9769420265353233E-3</v>
      </c>
      <c r="V9428">
        <v>0.19440804819231142</v>
      </c>
      <c r="W9428">
        <v>1.0388374205823121E-2</v>
      </c>
      <c r="X9428">
        <f t="shared" si="442"/>
        <v>9.9769420265353233E-3</v>
      </c>
      <c r="Y9428">
        <f t="shared" si="443"/>
        <v>0.19440804819231142</v>
      </c>
      <c r="Z9428">
        <f t="shared" si="444"/>
        <v>1.0388374205823121E-2</v>
      </c>
      <c r="AA9428">
        <v>0.98940724037980565</v>
      </c>
      <c r="AB9428">
        <v>0.97335587501125742</v>
      </c>
      <c r="AC9428">
        <v>0.9888550933583139</v>
      </c>
      <c r="AD9428">
        <v>14468.465861056984</v>
      </c>
      <c r="AE9428">
        <v>30448.424722767384</v>
      </c>
      <c r="AF9428">
        <v>29179.00988210367</v>
      </c>
      <c r="AG9428">
        <v>14505.221168734983</v>
      </c>
      <c r="AH9428">
        <v>30496.006610473141</v>
      </c>
      <c r="AI9428">
        <v>29247.739275456428</v>
      </c>
      <c r="AJ9428">
        <v>1</v>
      </c>
      <c r="AK9428">
        <v>0</v>
      </c>
      <c r="AL9428">
        <v>1</v>
      </c>
    </row>
    <row r="9429" spans="1:38" x14ac:dyDescent="0.25">
      <c r="A9429">
        <v>178863739.19563025</v>
      </c>
      <c r="B9429">
        <v>9198658.4699314572</v>
      </c>
      <c r="C9429">
        <v>9197782.6068731602</v>
      </c>
      <c r="D9429">
        <v>7570225.7114773719</v>
      </c>
      <c r="E9429">
        <v>9204584.0700645614</v>
      </c>
      <c r="F9429">
        <v>258530.77809331031</v>
      </c>
      <c r="G9429">
        <v>406889.93815608398</v>
      </c>
      <c r="H9429">
        <v>269058.46578166779</v>
      </c>
      <c r="I9429">
        <v>2.8107946136943906E-2</v>
      </c>
      <c r="J9429">
        <v>5.3748719478626632E-2</v>
      </c>
      <c r="K9429">
        <v>2.9230920564537861E-2</v>
      </c>
      <c r="L9429">
        <v>4922.3850236419303</v>
      </c>
      <c r="M9429">
        <v>7834.2866581813505</v>
      </c>
      <c r="N9429">
        <v>5105.9751781447321</v>
      </c>
      <c r="O9429">
        <v>2.0243098903163604E-2</v>
      </c>
      <c r="P9429">
        <v>3.2952887209525931E-2</v>
      </c>
      <c r="Q9429">
        <v>2.1476955271266713E-2</v>
      </c>
      <c r="R9429">
        <v>875.86305829696357</v>
      </c>
      <c r="S9429">
        <v>1628432.7584540853</v>
      </c>
      <c r="T9429">
        <v>-5925.6001331042498</v>
      </c>
      <c r="U9429">
        <v>9.521639064652544E-5</v>
      </c>
      <c r="V9429">
        <v>0.17702937485689904</v>
      </c>
      <c r="W9429">
        <v>-6.4418090447360674E-4</v>
      </c>
      <c r="X9429">
        <f t="shared" si="442"/>
        <v>9.521639064652544E-5</v>
      </c>
      <c r="Y9429">
        <f t="shared" si="443"/>
        <v>0.17702937485689904</v>
      </c>
      <c r="Z9429">
        <f t="shared" si="444"/>
        <v>6.4418090447360674E-4</v>
      </c>
      <c r="AA9429">
        <v>0.98878605232277317</v>
      </c>
      <c r="AB9429">
        <v>0.97503850054098817</v>
      </c>
      <c r="AC9429">
        <v>0.98936772060050315</v>
      </c>
      <c r="AD9429">
        <v>14519.751973729735</v>
      </c>
      <c r="AE9429">
        <v>30363.565031136761</v>
      </c>
      <c r="AF9429">
        <v>29120.661598013812</v>
      </c>
      <c r="AG9429">
        <v>14556.507281407734</v>
      </c>
      <c r="AH9429">
        <v>30411.146918842518</v>
      </c>
      <c r="AI9429">
        <v>29189.39099136657</v>
      </c>
      <c r="AJ9429">
        <v>1</v>
      </c>
      <c r="AK9429">
        <v>0</v>
      </c>
      <c r="AL9429">
        <v>1</v>
      </c>
    </row>
    <row r="9430" spans="1:38" x14ac:dyDescent="0.25">
      <c r="A9430">
        <v>179043165.90438515</v>
      </c>
      <c r="B9430">
        <v>9198658.4699314572</v>
      </c>
      <c r="C9430">
        <v>9164920.820150597</v>
      </c>
      <c r="D9430">
        <v>7453706.8331013406</v>
      </c>
      <c r="E9430">
        <v>9187136.5957902148</v>
      </c>
      <c r="F9430">
        <v>252795.36408508898</v>
      </c>
      <c r="G9430">
        <v>413827.43610174506</v>
      </c>
      <c r="H9430">
        <v>264699.30636498774</v>
      </c>
      <c r="I9430">
        <v>2.75829294159614E-2</v>
      </c>
      <c r="J9430">
        <v>5.5519682403387421E-2</v>
      </c>
      <c r="K9430">
        <v>2.8811948489617521E-2</v>
      </c>
      <c r="L9430">
        <v>4813.1836503019049</v>
      </c>
      <c r="M9430">
        <v>7967.8617174299388</v>
      </c>
      <c r="N9430">
        <v>5023.2505565109805</v>
      </c>
      <c r="O9430">
        <v>1.9775662477606079E-2</v>
      </c>
      <c r="P9430">
        <v>3.3481540909222889E-2</v>
      </c>
      <c r="Q9430">
        <v>2.1108068258412001E-2</v>
      </c>
      <c r="R9430">
        <v>33737.649780860171</v>
      </c>
      <c r="S9430">
        <v>1744951.6368301166</v>
      </c>
      <c r="T9430">
        <v>11521.874141242355</v>
      </c>
      <c r="U9430">
        <v>3.6676706599273888E-3</v>
      </c>
      <c r="V9430">
        <v>0.18969631740693585</v>
      </c>
      <c r="W9430">
        <v>1.252560270489987E-3</v>
      </c>
      <c r="X9430">
        <f t="shared" si="442"/>
        <v>3.6676706599273888E-3</v>
      </c>
      <c r="Y9430">
        <f t="shared" si="443"/>
        <v>0.18969631740693585</v>
      </c>
      <c r="Z9430">
        <f t="shared" si="444"/>
        <v>1.252560270489987E-3</v>
      </c>
      <c r="AA9430">
        <v>0.98933547747969919</v>
      </c>
      <c r="AB9430">
        <v>0.97411796360042113</v>
      </c>
      <c r="AC9430">
        <v>0.98968470202167469</v>
      </c>
      <c r="AD9430">
        <v>14486.95284113685</v>
      </c>
      <c r="AE9430">
        <v>30412.965354483767</v>
      </c>
      <c r="AF9430">
        <v>29072.933030179698</v>
      </c>
      <c r="AG9430">
        <v>14523.708148814849</v>
      </c>
      <c r="AH9430">
        <v>30460.547242189525</v>
      </c>
      <c r="AI9430">
        <v>29141.662423532456</v>
      </c>
      <c r="AJ9430">
        <v>1</v>
      </c>
      <c r="AK9430">
        <v>0</v>
      </c>
      <c r="AL9430">
        <v>1</v>
      </c>
    </row>
    <row r="9431" spans="1:38" x14ac:dyDescent="0.25">
      <c r="A9431">
        <v>179053762.45150864</v>
      </c>
      <c r="B9431">
        <v>9198658.4699314274</v>
      </c>
      <c r="C9431">
        <v>8748094.7573923226</v>
      </c>
      <c r="D9431">
        <v>7060977.5925711319</v>
      </c>
      <c r="E9431">
        <v>8762569.8616418689</v>
      </c>
      <c r="F9431">
        <v>257463.38591717143</v>
      </c>
      <c r="G9431">
        <v>415937.75391478301</v>
      </c>
      <c r="H9431">
        <v>269460.96475980332</v>
      </c>
      <c r="I9431">
        <v>2.9430795282551037E-2</v>
      </c>
      <c r="J9431">
        <v>5.8906539280395381E-2</v>
      </c>
      <c r="K9431">
        <v>3.0751362786774247E-2</v>
      </c>
      <c r="L9431">
        <v>4902.062045848229</v>
      </c>
      <c r="M9431">
        <v>8008.493920728275</v>
      </c>
      <c r="N9431">
        <v>5113.6134800491773</v>
      </c>
      <c r="O9431">
        <v>2.0184572585522788E-2</v>
      </c>
      <c r="P9431">
        <v>3.3688611184146115E-2</v>
      </c>
      <c r="Q9431">
        <v>2.1510977966718508E-2</v>
      </c>
      <c r="R9431">
        <v>450563.71253910474</v>
      </c>
      <c r="S9431">
        <v>2137680.8773602955</v>
      </c>
      <c r="T9431">
        <v>436088.60828955844</v>
      </c>
      <c r="U9431">
        <v>4.8981458982514388E-2</v>
      </c>
      <c r="V9431">
        <v>0.23239050393575827</v>
      </c>
      <c r="W9431">
        <v>4.7407848624345036E-2</v>
      </c>
      <c r="X9431">
        <f t="shared" si="442"/>
        <v>4.8981458982514388E-2</v>
      </c>
      <c r="Y9431">
        <f t="shared" si="443"/>
        <v>0.23239050393575827</v>
      </c>
      <c r="Z9431">
        <f t="shared" si="444"/>
        <v>4.7407848624345036E-2</v>
      </c>
      <c r="AA9431">
        <v>0.98894710365409311</v>
      </c>
      <c r="AB9431">
        <v>0.97399835576048688</v>
      </c>
      <c r="AC9431">
        <v>0.98936953806991468</v>
      </c>
      <c r="AD9431">
        <v>14513.703341026967</v>
      </c>
      <c r="AE9431">
        <v>30427.828262735544</v>
      </c>
      <c r="AF9431">
        <v>29125.029508125925</v>
      </c>
      <c r="AG9431">
        <v>14550.458648704966</v>
      </c>
      <c r="AH9431">
        <v>30475.410150441301</v>
      </c>
      <c r="AI9431">
        <v>29193.758901478683</v>
      </c>
      <c r="AJ9431">
        <v>0</v>
      </c>
      <c r="AK9431">
        <v>0</v>
      </c>
      <c r="AL9431">
        <v>0</v>
      </c>
    </row>
    <row r="9432" spans="1:38" x14ac:dyDescent="0.25">
      <c r="A9432">
        <v>178983837.43179095</v>
      </c>
      <c r="B9432">
        <v>9198658.4699314572</v>
      </c>
      <c r="C9432">
        <v>8880682.7990181837</v>
      </c>
      <c r="D9432">
        <v>7185793.6602325188</v>
      </c>
      <c r="E9432">
        <v>8878645.1408399679</v>
      </c>
      <c r="F9432">
        <v>249352.21295325187</v>
      </c>
      <c r="G9432">
        <v>405982.41746139515</v>
      </c>
      <c r="H9432">
        <v>267390.69201143621</v>
      </c>
      <c r="I9432">
        <v>2.8078045190491362E-2</v>
      </c>
      <c r="J9432">
        <v>5.6497923076775113E-2</v>
      </c>
      <c r="K9432">
        <v>3.0116159365519996E-2</v>
      </c>
      <c r="L9432">
        <v>4747.6265986793178</v>
      </c>
      <c r="M9432">
        <v>7816.813192745848</v>
      </c>
      <c r="N9432">
        <v>5074.3255088105252</v>
      </c>
      <c r="O9432">
        <v>1.954174427624026E-2</v>
      </c>
      <c r="P9432">
        <v>3.2882944884977942E-2</v>
      </c>
      <c r="Q9432">
        <v>2.1346137091967643E-2</v>
      </c>
      <c r="R9432">
        <v>317975.67091327347</v>
      </c>
      <c r="S9432">
        <v>2012864.8096989384</v>
      </c>
      <c r="T9432">
        <v>320013.32909148932</v>
      </c>
      <c r="U9432">
        <v>3.4567613522414296E-2</v>
      </c>
      <c r="V9432">
        <v>0.21882156145687806</v>
      </c>
      <c r="W9432">
        <v>3.478913040825983E-2</v>
      </c>
      <c r="X9432">
        <f t="shared" si="442"/>
        <v>3.4567613522414296E-2</v>
      </c>
      <c r="Y9432">
        <f t="shared" si="443"/>
        <v>0.21882156145687806</v>
      </c>
      <c r="Z9432">
        <f t="shared" si="444"/>
        <v>3.478913040825983E-2</v>
      </c>
      <c r="AA9432">
        <v>0.98956593390202408</v>
      </c>
      <c r="AB9432">
        <v>0.97482130600838057</v>
      </c>
      <c r="AC9432">
        <v>0.98936034347716917</v>
      </c>
      <c r="AD9432">
        <v>14466.903094492965</v>
      </c>
      <c r="AE9432">
        <v>30357.040571168825</v>
      </c>
      <c r="AF9432">
        <v>29102.493051800622</v>
      </c>
      <c r="AG9432">
        <v>14503.658402170964</v>
      </c>
      <c r="AH9432">
        <v>30404.622458874583</v>
      </c>
      <c r="AI9432">
        <v>29171.22244515338</v>
      </c>
      <c r="AJ9432">
        <v>1</v>
      </c>
      <c r="AK9432">
        <v>0</v>
      </c>
      <c r="AL9432">
        <v>1</v>
      </c>
    </row>
    <row r="9433" spans="1:38" x14ac:dyDescent="0.25">
      <c r="A9433">
        <v>179007906.85139185</v>
      </c>
      <c r="B9433">
        <v>9198658.4699314572</v>
      </c>
      <c r="C9433">
        <v>9089139.2860630956</v>
      </c>
      <c r="D9433">
        <v>7401275.6231415244</v>
      </c>
      <c r="E9433">
        <v>9079482.6212590262</v>
      </c>
      <c r="F9433">
        <v>245291.39354150984</v>
      </c>
      <c r="G9433">
        <v>409244.95688718458</v>
      </c>
      <c r="H9433">
        <v>266317.85693524708</v>
      </c>
      <c r="I9433">
        <v>2.6987307138931115E-2</v>
      </c>
      <c r="J9433">
        <v>5.5293840916773973E-2</v>
      </c>
      <c r="K9433">
        <v>2.9331831784300232E-2</v>
      </c>
      <c r="L9433">
        <v>4670.3092409415131</v>
      </c>
      <c r="M9433">
        <v>7879.6303496681403</v>
      </c>
      <c r="N9433">
        <v>5053.9661075430095</v>
      </c>
      <c r="O9433">
        <v>1.919488554108827E-2</v>
      </c>
      <c r="P9433">
        <v>3.3119657359206793E-2</v>
      </c>
      <c r="Q9433">
        <v>2.1242827183373926E-2</v>
      </c>
      <c r="R9433">
        <v>109519.18386836164</v>
      </c>
      <c r="S9433">
        <v>1797382.8467899328</v>
      </c>
      <c r="T9433">
        <v>119175.84867243096</v>
      </c>
      <c r="U9433">
        <v>1.1905995230321634E-2</v>
      </c>
      <c r="V9433">
        <v>0.19539619311502993</v>
      </c>
      <c r="W9433">
        <v>1.2955785787894242E-2</v>
      </c>
      <c r="X9433">
        <f t="shared" si="442"/>
        <v>1.1905995230321634E-2</v>
      </c>
      <c r="Y9433">
        <f t="shared" si="443"/>
        <v>0.19539619311502993</v>
      </c>
      <c r="Z9433">
        <f t="shared" si="444"/>
        <v>1.2955785787894242E-2</v>
      </c>
      <c r="AA9433">
        <v>0.98992946480910782</v>
      </c>
      <c r="AB9433">
        <v>0.97472199658708492</v>
      </c>
      <c r="AC9433">
        <v>0.98957219361992588</v>
      </c>
      <c r="AD9433">
        <v>14442.897724627324</v>
      </c>
      <c r="AE9433">
        <v>30380.428380255882</v>
      </c>
      <c r="AF9433">
        <v>29090.745710218293</v>
      </c>
      <c r="AG9433">
        <v>14479.653032305323</v>
      </c>
      <c r="AH9433">
        <v>30428.010267961639</v>
      </c>
      <c r="AI9433">
        <v>29159.475103571051</v>
      </c>
      <c r="AJ9433">
        <v>1</v>
      </c>
      <c r="AK9433">
        <v>0</v>
      </c>
      <c r="AL9433">
        <v>1</v>
      </c>
    </row>
    <row r="9434" spans="1:38" x14ac:dyDescent="0.25">
      <c r="A9434">
        <v>178903449.09550288</v>
      </c>
      <c r="B9434">
        <v>9198658.4699314274</v>
      </c>
      <c r="C9434">
        <v>9372134.5904902704</v>
      </c>
      <c r="D9434">
        <v>7612142.7667065337</v>
      </c>
      <c r="E9434">
        <v>9350203.6366033796</v>
      </c>
      <c r="F9434">
        <v>260935.24419352165</v>
      </c>
      <c r="G9434">
        <v>417748.41982661712</v>
      </c>
      <c r="H9434">
        <v>272734.88130903931</v>
      </c>
      <c r="I9434">
        <v>2.7841602323795879E-2</v>
      </c>
      <c r="J9434">
        <v>5.4879215042279085E-2</v>
      </c>
      <c r="K9434">
        <v>2.916887074430765E-2</v>
      </c>
      <c r="L9434">
        <v>4968.1656769506944</v>
      </c>
      <c r="M9434">
        <v>8043.356605855829</v>
      </c>
      <c r="N9434">
        <v>5175.7432353317299</v>
      </c>
      <c r="O9434">
        <v>2.0425964425450128E-2</v>
      </c>
      <c r="P9434">
        <v>3.3823837877237466E-2</v>
      </c>
      <c r="Q9434">
        <v>2.1764980550360895E-2</v>
      </c>
      <c r="R9434">
        <v>-173476.12055884302</v>
      </c>
      <c r="S9434">
        <v>1586515.7032248937</v>
      </c>
      <c r="T9434">
        <v>-151545.16667195223</v>
      </c>
      <c r="U9434">
        <v>-1.8858850029697453E-2</v>
      </c>
      <c r="V9434">
        <v>0.17247250872623393</v>
      </c>
      <c r="W9434">
        <v>-1.6474703041462299E-2</v>
      </c>
      <c r="X9434">
        <f t="shared" si="442"/>
        <v>1.8858850029697453E-2</v>
      </c>
      <c r="Y9434">
        <f t="shared" si="443"/>
        <v>0.17247250872623393</v>
      </c>
      <c r="Z9434">
        <f t="shared" si="444"/>
        <v>1.6474703041462299E-2</v>
      </c>
      <c r="AA9434">
        <v>0.98871734400842681</v>
      </c>
      <c r="AB9434">
        <v>0.97378943726959621</v>
      </c>
      <c r="AC9434">
        <v>0.98911710665966124</v>
      </c>
      <c r="AD9434">
        <v>14533.286466433585</v>
      </c>
      <c r="AE9434">
        <v>30440.520746502214</v>
      </c>
      <c r="AF9434">
        <v>29160.317496751733</v>
      </c>
      <c r="AG9434">
        <v>14570.041774111583</v>
      </c>
      <c r="AH9434">
        <v>30488.102634207971</v>
      </c>
      <c r="AI9434">
        <v>29229.046890104491</v>
      </c>
      <c r="AJ9434">
        <v>1</v>
      </c>
      <c r="AK9434">
        <v>0</v>
      </c>
      <c r="AL9434">
        <v>1</v>
      </c>
    </row>
    <row r="9435" spans="1:38" x14ac:dyDescent="0.25">
      <c r="A9435">
        <v>179093843.47544169</v>
      </c>
      <c r="B9435">
        <v>9198658.4699314274</v>
      </c>
      <c r="C9435">
        <v>9155576.805948291</v>
      </c>
      <c r="D9435">
        <v>7506911.9685693812</v>
      </c>
      <c r="E9435">
        <v>9163794.259490218</v>
      </c>
      <c r="F9435">
        <v>246589.59166795362</v>
      </c>
      <c r="G9435">
        <v>406376.81742524245</v>
      </c>
      <c r="H9435">
        <v>273459.46334125404</v>
      </c>
      <c r="I9435">
        <v>2.6933266673897237E-2</v>
      </c>
      <c r="J9435">
        <v>5.4133686278285624E-2</v>
      </c>
      <c r="K9435">
        <v>2.984129232910851E-2</v>
      </c>
      <c r="L9435">
        <v>4695.0267274336647</v>
      </c>
      <c r="M9435">
        <v>7824.4069965856734</v>
      </c>
      <c r="N9435">
        <v>5189.4937704069389</v>
      </c>
      <c r="O9435">
        <v>1.9293074700517526E-2</v>
      </c>
      <c r="P9435">
        <v>3.2876450445024567E-2</v>
      </c>
      <c r="Q9435">
        <v>2.1805120164633207E-2</v>
      </c>
      <c r="R9435">
        <v>43081.663983136415</v>
      </c>
      <c r="S9435">
        <v>1691746.5013620462</v>
      </c>
      <c r="T9435">
        <v>34864.210441209376</v>
      </c>
      <c r="U9435">
        <v>4.6834725002522651E-3</v>
      </c>
      <c r="V9435">
        <v>0.18391230709260778</v>
      </c>
      <c r="W9435">
        <v>3.7901407640226559E-3</v>
      </c>
      <c r="X9435">
        <f t="shared" si="442"/>
        <v>4.6834725002522651E-3</v>
      </c>
      <c r="Y9435">
        <f t="shared" si="443"/>
        <v>0.18391230709260778</v>
      </c>
      <c r="Z9435">
        <f t="shared" si="444"/>
        <v>3.7901407640226559E-3</v>
      </c>
      <c r="AA9435">
        <v>0.9897706146516615</v>
      </c>
      <c r="AB9435">
        <v>0.97473350240128764</v>
      </c>
      <c r="AC9435">
        <v>0.9888547606888215</v>
      </c>
      <c r="AD9435">
        <v>14450.614916894589</v>
      </c>
      <c r="AE9435">
        <v>30359.877830192709</v>
      </c>
      <c r="AF9435">
        <v>29168.070158275539</v>
      </c>
      <c r="AG9435">
        <v>14487.370224572587</v>
      </c>
      <c r="AH9435">
        <v>30407.459717898466</v>
      </c>
      <c r="AI9435">
        <v>29236.799551628297</v>
      </c>
      <c r="AJ9435">
        <v>1</v>
      </c>
      <c r="AK9435">
        <v>0</v>
      </c>
      <c r="AL9435">
        <v>1</v>
      </c>
    </row>
    <row r="9436" spans="1:38" x14ac:dyDescent="0.25">
      <c r="A9436">
        <v>178621673.75325891</v>
      </c>
      <c r="B9436">
        <v>9198658.4699314274</v>
      </c>
      <c r="C9436">
        <v>9570985.643457979</v>
      </c>
      <c r="D9436">
        <v>7863993.5037238719</v>
      </c>
      <c r="E9436">
        <v>9575562.8542097937</v>
      </c>
      <c r="F9436">
        <v>256594.18599906741</v>
      </c>
      <c r="G9436">
        <v>415819.1397762018</v>
      </c>
      <c r="H9436">
        <v>266842.43177694245</v>
      </c>
      <c r="I9436">
        <v>2.6809588432979869E-2</v>
      </c>
      <c r="J9436">
        <v>5.2876333071650822E-2</v>
      </c>
      <c r="K9436">
        <v>2.78670231546366E-2</v>
      </c>
      <c r="L9436">
        <v>4885.5126172232094</v>
      </c>
      <c r="M9436">
        <v>8006.2101160031707</v>
      </c>
      <c r="N9436">
        <v>5063.9210670087677</v>
      </c>
      <c r="O9436">
        <v>2.0093630850083199E-2</v>
      </c>
      <c r="P9436">
        <v>3.3701386267886657E-2</v>
      </c>
      <c r="Q9436">
        <v>2.1316098058459156E-2</v>
      </c>
      <c r="R9436">
        <v>-372327.17352655157</v>
      </c>
      <c r="S9436">
        <v>1334664.9662075555</v>
      </c>
      <c r="T9436">
        <v>-376904.38427836634</v>
      </c>
      <c r="U9436">
        <v>-4.0476247133602636E-2</v>
      </c>
      <c r="V9436">
        <v>0.1450934362407636</v>
      </c>
      <c r="W9436">
        <v>-4.0973842600026004E-2</v>
      </c>
      <c r="X9436">
        <f t="shared" si="442"/>
        <v>4.0476247133602636E-2</v>
      </c>
      <c r="Y9436">
        <f t="shared" si="443"/>
        <v>0.1450934362407636</v>
      </c>
      <c r="Z9436">
        <f t="shared" si="444"/>
        <v>4.0973842600026004E-2</v>
      </c>
      <c r="AA9436">
        <v>0.98878358077229234</v>
      </c>
      <c r="AB9436">
        <v>0.97357615737835579</v>
      </c>
      <c r="AC9436">
        <v>0.98939982364099577</v>
      </c>
      <c r="AD9436">
        <v>14508.75925864887</v>
      </c>
      <c r="AE9436">
        <v>30426.99486894485</v>
      </c>
      <c r="AF9436">
        <v>29096.495606504639</v>
      </c>
      <c r="AG9436">
        <v>14545.514566326869</v>
      </c>
      <c r="AH9436">
        <v>30474.576756650607</v>
      </c>
      <c r="AI9436">
        <v>29165.224999857397</v>
      </c>
      <c r="AJ9436">
        <v>0</v>
      </c>
      <c r="AK9436">
        <v>0</v>
      </c>
      <c r="AL9436">
        <v>0</v>
      </c>
    </row>
    <row r="9437" spans="1:38" x14ac:dyDescent="0.25">
      <c r="A9437">
        <v>178843898.30209258</v>
      </c>
      <c r="B9437">
        <v>9198658.4699314274</v>
      </c>
      <c r="C9437">
        <v>9477988.8797770143</v>
      </c>
      <c r="D9437">
        <v>7738528.8472938836</v>
      </c>
      <c r="E9437">
        <v>9485854.5694150236</v>
      </c>
      <c r="F9437">
        <v>249148.2499023226</v>
      </c>
      <c r="G9437">
        <v>414443.1733984311</v>
      </c>
      <c r="H9437">
        <v>267363.5993871027</v>
      </c>
      <c r="I9437">
        <v>2.6287037583882903E-2</v>
      </c>
      <c r="J9437">
        <v>5.3555809066132685E-2</v>
      </c>
      <c r="K9437">
        <v>2.8185504788272392E-2</v>
      </c>
      <c r="L9437">
        <v>4743.7431745289123</v>
      </c>
      <c r="M9437">
        <v>7979.717165392678</v>
      </c>
      <c r="N9437">
        <v>5073.8113667746802</v>
      </c>
      <c r="O9437">
        <v>1.9498103134083695E-2</v>
      </c>
      <c r="P9437">
        <v>3.3557413712221422E-2</v>
      </c>
      <c r="Q9437">
        <v>2.1337095488929019E-2</v>
      </c>
      <c r="R9437">
        <v>-279330.40984558687</v>
      </c>
      <c r="S9437">
        <v>1460129.6226375438</v>
      </c>
      <c r="T9437">
        <v>-287196.09948359616</v>
      </c>
      <c r="U9437">
        <v>-3.0366429056874113E-2</v>
      </c>
      <c r="V9437">
        <v>0.15873288778036659</v>
      </c>
      <c r="W9437">
        <v>-3.1221520009943049E-2</v>
      </c>
      <c r="X9437">
        <f t="shared" si="442"/>
        <v>3.0366429056874113E-2</v>
      </c>
      <c r="Y9437">
        <f t="shared" si="443"/>
        <v>0.15873288778036659</v>
      </c>
      <c r="Z9437">
        <f t="shared" si="444"/>
        <v>3.1221520009943049E-2</v>
      </c>
      <c r="AA9437">
        <v>0.98956469618879184</v>
      </c>
      <c r="AB9437">
        <v>0.97384770967941758</v>
      </c>
      <c r="AC9437">
        <v>0.98939768764325653</v>
      </c>
      <c r="AD9437">
        <v>14465.706730520144</v>
      </c>
      <c r="AE9437">
        <v>30417.309791414689</v>
      </c>
      <c r="AF9437">
        <v>29102.196973210346</v>
      </c>
      <c r="AG9437">
        <v>14502.462038198142</v>
      </c>
      <c r="AH9437">
        <v>30464.891679120446</v>
      </c>
      <c r="AI9437">
        <v>29170.926366563104</v>
      </c>
      <c r="AJ9437">
        <v>1</v>
      </c>
      <c r="AK9437">
        <v>0</v>
      </c>
      <c r="AL9437">
        <v>1</v>
      </c>
    </row>
    <row r="9438" spans="1:38" x14ac:dyDescent="0.25">
      <c r="A9438">
        <v>179029975.18696696</v>
      </c>
      <c r="B9438">
        <v>9198658.4699314274</v>
      </c>
      <c r="C9438">
        <v>9259403.2099362705</v>
      </c>
      <c r="D9438">
        <v>7614756.4398734281</v>
      </c>
      <c r="E9438">
        <v>9258857.6485111192</v>
      </c>
      <c r="F9438">
        <v>262110.47730267621</v>
      </c>
      <c r="G9438">
        <v>405101.15768728399</v>
      </c>
      <c r="H9438">
        <v>269796.43547689996</v>
      </c>
      <c r="I9438">
        <v>2.8307491461372514E-2</v>
      </c>
      <c r="J9438">
        <v>5.319948981769633E-2</v>
      </c>
      <c r="K9438">
        <v>2.9139278917446675E-2</v>
      </c>
      <c r="L9438">
        <v>4990.5419290103337</v>
      </c>
      <c r="M9438">
        <v>7799.8453568686609</v>
      </c>
      <c r="N9438">
        <v>5119.9797735219136</v>
      </c>
      <c r="O9438">
        <v>2.0500766236263242E-2</v>
      </c>
      <c r="P9438">
        <v>3.2773823441783971E-2</v>
      </c>
      <c r="Q9438">
        <v>2.1513415387799183E-2</v>
      </c>
      <c r="R9438">
        <v>-60744.740004843101</v>
      </c>
      <c r="S9438">
        <v>1583902.0300579993</v>
      </c>
      <c r="T9438">
        <v>-60199.178579691797</v>
      </c>
      <c r="U9438">
        <v>-6.6036520655055834E-3</v>
      </c>
      <c r="V9438">
        <v>0.17218837238445778</v>
      </c>
      <c r="W9438">
        <v>-6.5443432622779574E-3</v>
      </c>
      <c r="X9438">
        <f t="shared" si="442"/>
        <v>6.6036520655055834E-3</v>
      </c>
      <c r="Y9438">
        <f t="shared" si="443"/>
        <v>0.17218837238445778</v>
      </c>
      <c r="Z9438">
        <f t="shared" si="444"/>
        <v>6.5443432622779574E-3</v>
      </c>
      <c r="AA9438">
        <v>0.98838820992753362</v>
      </c>
      <c r="AB9438">
        <v>0.97497177068917251</v>
      </c>
      <c r="AC9438">
        <v>0.98918586317217083</v>
      </c>
      <c r="AD9438">
        <v>14539.856422467827</v>
      </c>
      <c r="AE9438">
        <v>30350.69093679783</v>
      </c>
      <c r="AF9438">
        <v>29128.665046781043</v>
      </c>
      <c r="AG9438">
        <v>14576.611730145825</v>
      </c>
      <c r="AH9438">
        <v>30398.272824503587</v>
      </c>
      <c r="AI9438">
        <v>29197.394440133801</v>
      </c>
      <c r="AJ9438">
        <v>1</v>
      </c>
      <c r="AK9438">
        <v>0</v>
      </c>
      <c r="AL9438">
        <v>1</v>
      </c>
    </row>
    <row r="9439" spans="1:38" x14ac:dyDescent="0.25">
      <c r="A9439">
        <v>178862883.85511112</v>
      </c>
      <c r="B9439">
        <v>9198658.4699314274</v>
      </c>
      <c r="C9439">
        <v>9181022.8070177827</v>
      </c>
      <c r="D9439">
        <v>7451111.1853157766</v>
      </c>
      <c r="E9439">
        <v>9179379.925242167</v>
      </c>
      <c r="F9439">
        <v>253099.95688443023</v>
      </c>
      <c r="G9439">
        <v>411129.60302531405</v>
      </c>
      <c r="H9439">
        <v>265014.54645503458</v>
      </c>
      <c r="I9439">
        <v>2.7567729892901027E-2</v>
      </c>
      <c r="J9439">
        <v>5.5176951839820181E-2</v>
      </c>
      <c r="K9439">
        <v>2.8870637081517578E-2</v>
      </c>
      <c r="L9439">
        <v>4818.9830489067599</v>
      </c>
      <c r="M9439">
        <v>7915.9174551253345</v>
      </c>
      <c r="N9439">
        <v>5029.2329294136771</v>
      </c>
      <c r="O9439">
        <v>1.980402306629837E-2</v>
      </c>
      <c r="P9439">
        <v>3.3284424457249683E-2</v>
      </c>
      <c r="Q9439">
        <v>2.1146648441691167E-2</v>
      </c>
      <c r="R9439">
        <v>17635.662913644686</v>
      </c>
      <c r="S9439">
        <v>1747547.2846156508</v>
      </c>
      <c r="T9439">
        <v>19278.544689260423</v>
      </c>
      <c r="U9439">
        <v>1.9171994450377886E-3</v>
      </c>
      <c r="V9439">
        <v>0.18997849418238899</v>
      </c>
      <c r="W9439">
        <v>2.0957995942862892E-3</v>
      </c>
      <c r="X9439">
        <f t="shared" si="442"/>
        <v>1.9171994450377886E-3</v>
      </c>
      <c r="Y9439">
        <f t="shared" si="443"/>
        <v>0.18997849418238899</v>
      </c>
      <c r="Z9439">
        <f t="shared" si="444"/>
        <v>2.0957995942862892E-3</v>
      </c>
      <c r="AA9439">
        <v>0.98931607625037887</v>
      </c>
      <c r="AB9439">
        <v>0.97437856717321425</v>
      </c>
      <c r="AC9439">
        <v>0.9896294538333571</v>
      </c>
      <c r="AD9439">
        <v>14488.713342600249</v>
      </c>
      <c r="AE9439">
        <v>30393.853822663568</v>
      </c>
      <c r="AF9439">
        <v>29076.410876367612</v>
      </c>
      <c r="AG9439">
        <v>14525.468650278248</v>
      </c>
      <c r="AH9439">
        <v>30441.435710369326</v>
      </c>
      <c r="AI9439">
        <v>29145.14026972037</v>
      </c>
      <c r="AJ9439">
        <v>1</v>
      </c>
      <c r="AK9439">
        <v>0</v>
      </c>
      <c r="AL9439">
        <v>1</v>
      </c>
    </row>
    <row r="9440" spans="1:38" x14ac:dyDescent="0.25">
      <c r="A9440">
        <v>179002202.87222874</v>
      </c>
      <c r="B9440">
        <v>9198658.4699314572</v>
      </c>
      <c r="C9440">
        <v>9498442.6831388734</v>
      </c>
      <c r="D9440">
        <v>7788963.7550730277</v>
      </c>
      <c r="E9440">
        <v>9487090.8336037882</v>
      </c>
      <c r="F9440">
        <v>264619.1394287842</v>
      </c>
      <c r="G9440">
        <v>411498.08454302838</v>
      </c>
      <c r="H9440">
        <v>273910.51816975814</v>
      </c>
      <c r="I9440">
        <v>2.7859213163282222E-2</v>
      </c>
      <c r="J9440">
        <v>5.2830915315919359E-2</v>
      </c>
      <c r="K9440">
        <v>2.8871919008043256E-2</v>
      </c>
      <c r="L9440">
        <v>5038.3064581314065</v>
      </c>
      <c r="M9440">
        <v>7923.012223433192</v>
      </c>
      <c r="N9440">
        <v>5198.0535261895238</v>
      </c>
      <c r="O9440">
        <v>2.0697440359946345E-2</v>
      </c>
      <c r="P9440">
        <v>3.3294391751510041E-2</v>
      </c>
      <c r="Q9440">
        <v>2.1843463769298514E-2</v>
      </c>
      <c r="R9440">
        <v>-299784.21320741624</v>
      </c>
      <c r="S9440">
        <v>1409694.7148584295</v>
      </c>
      <c r="T9440">
        <v>-288432.36367233098</v>
      </c>
      <c r="U9440">
        <v>-3.2589992789421394E-2</v>
      </c>
      <c r="V9440">
        <v>0.15325003308541507</v>
      </c>
      <c r="W9440">
        <v>-3.1355916149638306E-2</v>
      </c>
      <c r="X9440">
        <f t="shared" si="442"/>
        <v>3.2589992789421394E-2</v>
      </c>
      <c r="Y9440">
        <f t="shared" si="443"/>
        <v>0.15325003308541507</v>
      </c>
      <c r="Z9440">
        <f t="shared" si="444"/>
        <v>3.1355916149638306E-2</v>
      </c>
      <c r="AA9440">
        <v>0.98830880634787788</v>
      </c>
      <c r="AB9440">
        <v>0.97420565416996363</v>
      </c>
      <c r="AC9440">
        <v>0.98886673389287727</v>
      </c>
      <c r="AD9440">
        <v>14553.782701317492</v>
      </c>
      <c r="AE9440">
        <v>30396.471539239472</v>
      </c>
      <c r="AF9440">
        <v>29172.885849861599</v>
      </c>
      <c r="AG9440">
        <v>14590.538008995491</v>
      </c>
      <c r="AH9440">
        <v>30444.053426945229</v>
      </c>
      <c r="AI9440">
        <v>29241.615243214357</v>
      </c>
      <c r="AJ9440">
        <v>1</v>
      </c>
      <c r="AK9440">
        <v>0</v>
      </c>
      <c r="AL9440">
        <v>1</v>
      </c>
    </row>
    <row r="9441" spans="1:38" x14ac:dyDescent="0.25">
      <c r="A9441">
        <v>178832402.69720176</v>
      </c>
      <c r="B9441">
        <v>9198658.4699314274</v>
      </c>
      <c r="C9441">
        <v>9602562.053172268</v>
      </c>
      <c r="D9441">
        <v>7954126.8339303471</v>
      </c>
      <c r="E9441">
        <v>9601920.0714396983</v>
      </c>
      <c r="F9441">
        <v>248209.29318662372</v>
      </c>
      <c r="G9441">
        <v>406181.27694919682</v>
      </c>
      <c r="H9441">
        <v>270641.38502363244</v>
      </c>
      <c r="I9441">
        <v>2.5848236315705576E-2</v>
      </c>
      <c r="J9441">
        <v>5.106547650416228E-2</v>
      </c>
      <c r="K9441">
        <v>2.8186173495511387E-2</v>
      </c>
      <c r="L9441">
        <v>4725.8655875379509</v>
      </c>
      <c r="M9441">
        <v>7820.6420469052728</v>
      </c>
      <c r="N9441">
        <v>5136.0145464842526</v>
      </c>
      <c r="O9441">
        <v>1.9418075652568142E-2</v>
      </c>
      <c r="P9441">
        <v>3.2883862579824757E-2</v>
      </c>
      <c r="Q9441">
        <v>2.1595668941452428E-2</v>
      </c>
      <c r="R9441">
        <v>-403903.58324084058</v>
      </c>
      <c r="S9441">
        <v>1244531.6360010803</v>
      </c>
      <c r="T9441">
        <v>-403261.60150827095</v>
      </c>
      <c r="U9441">
        <v>-4.3908966134694589E-2</v>
      </c>
      <c r="V9441">
        <v>0.1352949063245695</v>
      </c>
      <c r="W9441">
        <v>-4.3839175334800438E-2</v>
      </c>
      <c r="X9441">
        <f t="shared" si="442"/>
        <v>4.3908966134694589E-2</v>
      </c>
      <c r="Y9441">
        <f t="shared" si="443"/>
        <v>0.1352949063245695</v>
      </c>
      <c r="Z9441">
        <f t="shared" si="444"/>
        <v>4.3839175334800438E-2</v>
      </c>
      <c r="AA9441">
        <v>0.98965144649479364</v>
      </c>
      <c r="AB9441">
        <v>0.97486936434372717</v>
      </c>
      <c r="AC9441">
        <v>0.98913153088154504</v>
      </c>
      <c r="AD9441">
        <v>14460.186531346235</v>
      </c>
      <c r="AE9441">
        <v>30358.471483284124</v>
      </c>
      <c r="AF9441">
        <v>29137.801878044829</v>
      </c>
      <c r="AG9441">
        <v>14496.941839024234</v>
      </c>
      <c r="AH9441">
        <v>30406.053370989881</v>
      </c>
      <c r="AI9441">
        <v>29206.531271397587</v>
      </c>
      <c r="AJ9441">
        <v>0</v>
      </c>
      <c r="AK9441">
        <v>0</v>
      </c>
      <c r="AL9441">
        <v>0</v>
      </c>
    </row>
    <row r="9442" spans="1:38" x14ac:dyDescent="0.25">
      <c r="A9442">
        <v>179031323.61830789</v>
      </c>
      <c r="B9442">
        <v>9198658.4699314572</v>
      </c>
      <c r="C9442">
        <v>9246113.6932351422</v>
      </c>
      <c r="D9442">
        <v>7587743.9292270746</v>
      </c>
      <c r="E9442">
        <v>9250008.6071467288</v>
      </c>
      <c r="F9442">
        <v>243853.64503164715</v>
      </c>
      <c r="G9442">
        <v>409680.71457327571</v>
      </c>
      <c r="H9442">
        <v>263785.85943240114</v>
      </c>
      <c r="I9442">
        <v>2.6373636872977353E-2</v>
      </c>
      <c r="J9442">
        <v>5.399242757721897E-2</v>
      </c>
      <c r="K9442">
        <v>2.8517363673434343E-2</v>
      </c>
      <c r="L9442">
        <v>4642.9347372754264</v>
      </c>
      <c r="M9442">
        <v>7888.020457916612</v>
      </c>
      <c r="N9442">
        <v>5005.9158952477183</v>
      </c>
      <c r="O9442">
        <v>1.908131107575382E-2</v>
      </c>
      <c r="P9442">
        <v>3.3151741809623658E-2</v>
      </c>
      <c r="Q9442">
        <v>2.1038843923558422E-2</v>
      </c>
      <c r="R9442">
        <v>-47455.223303684965</v>
      </c>
      <c r="S9442">
        <v>1610914.5407043826</v>
      </c>
      <c r="T9442">
        <v>-51350.137215271592</v>
      </c>
      <c r="U9442">
        <v>-5.1589287132255681E-3</v>
      </c>
      <c r="V9442">
        <v>0.17512494305230861</v>
      </c>
      <c r="W9442">
        <v>-5.5823506637543664E-3</v>
      </c>
      <c r="X9442">
        <f t="shared" si="442"/>
        <v>5.1589287132255681E-3</v>
      </c>
      <c r="Y9442">
        <f t="shared" si="443"/>
        <v>0.17512494305230861</v>
      </c>
      <c r="Z9442">
        <f t="shared" si="444"/>
        <v>5.5823506637543664E-3</v>
      </c>
      <c r="AA9442">
        <v>0.98990272895583242</v>
      </c>
      <c r="AB9442">
        <v>0.97448308527197414</v>
      </c>
      <c r="AC9442">
        <v>0.98969479983060937</v>
      </c>
      <c r="AD9442">
        <v>14434.303159788291</v>
      </c>
      <c r="AE9442">
        <v>30383.538025302561</v>
      </c>
      <c r="AF9442">
        <v>29062.832104864519</v>
      </c>
      <c r="AG9442">
        <v>14471.05846746629</v>
      </c>
      <c r="AH9442">
        <v>30431.119913008319</v>
      </c>
      <c r="AI9442">
        <v>29131.561498217277</v>
      </c>
      <c r="AJ9442">
        <v>1</v>
      </c>
      <c r="AK9442">
        <v>0</v>
      </c>
      <c r="AL9442">
        <v>1</v>
      </c>
    </row>
    <row r="9443" spans="1:38" x14ac:dyDescent="0.25">
      <c r="A9443">
        <v>179028756.95425987</v>
      </c>
      <c r="B9443">
        <v>9198658.4699314274</v>
      </c>
      <c r="C9443">
        <v>9207521.597918082</v>
      </c>
      <c r="D9443">
        <v>7509849.5534852119</v>
      </c>
      <c r="E9443">
        <v>9225104.8894735463</v>
      </c>
      <c r="F9443">
        <v>261464.36304958721</v>
      </c>
      <c r="G9443">
        <v>412536.06861986296</v>
      </c>
      <c r="H9443">
        <v>272068.63676082826</v>
      </c>
      <c r="I9443">
        <v>2.8396823213394044E-2</v>
      </c>
      <c r="J9443">
        <v>5.4932667516409961E-2</v>
      </c>
      <c r="K9443">
        <v>2.9492199820001671E-2</v>
      </c>
      <c r="L9443">
        <v>4978.2400160759325</v>
      </c>
      <c r="M9443">
        <v>7942.9976397386454</v>
      </c>
      <c r="N9443">
        <v>5163.0997821110423</v>
      </c>
      <c r="O9443">
        <v>2.0454095374728351E-2</v>
      </c>
      <c r="P9443">
        <v>3.3378673081878661E-2</v>
      </c>
      <c r="Q9443">
        <v>2.1696773376087011E-2</v>
      </c>
      <c r="R9443">
        <v>-8863.1279866546392</v>
      </c>
      <c r="S9443">
        <v>1688808.9164462155</v>
      </c>
      <c r="T9443">
        <v>-26446.419542118907</v>
      </c>
      <c r="U9443">
        <v>-9.6352397641747756E-4</v>
      </c>
      <c r="V9443">
        <v>0.18359295781733756</v>
      </c>
      <c r="W9443">
        <v>-2.8750300523241465E-3</v>
      </c>
      <c r="X9443">
        <f t="shared" si="442"/>
        <v>9.6352397641747756E-4</v>
      </c>
      <c r="Y9443">
        <f t="shared" si="443"/>
        <v>0.18359295781733756</v>
      </c>
      <c r="Z9443">
        <f t="shared" si="444"/>
        <v>2.8750300523241465E-3</v>
      </c>
      <c r="AA9443">
        <v>0.98862901650723289</v>
      </c>
      <c r="AB9443">
        <v>0.97414408795554275</v>
      </c>
      <c r="AC9443">
        <v>0.98904507874455516</v>
      </c>
      <c r="AD9443">
        <v>14536.248076746364</v>
      </c>
      <c r="AE9443">
        <v>30403.832862954041</v>
      </c>
      <c r="AF9443">
        <v>29153.170819185347</v>
      </c>
      <c r="AG9443">
        <v>14573.003384424363</v>
      </c>
      <c r="AH9443">
        <v>30451.414750659798</v>
      </c>
      <c r="AI9443">
        <v>29221.900212538105</v>
      </c>
      <c r="AJ9443">
        <v>1</v>
      </c>
      <c r="AK9443">
        <v>0</v>
      </c>
      <c r="AL9443">
        <v>1</v>
      </c>
    </row>
    <row r="9444" spans="1:38" x14ac:dyDescent="0.25">
      <c r="A9444">
        <v>179023484.84162009</v>
      </c>
      <c r="B9444">
        <v>9198658.4699314274</v>
      </c>
      <c r="C9444">
        <v>8892382.6743081305</v>
      </c>
      <c r="D9444">
        <v>7247921.9447541628</v>
      </c>
      <c r="E9444">
        <v>8913857.1487546228</v>
      </c>
      <c r="F9444">
        <v>251028.5632389425</v>
      </c>
      <c r="G9444">
        <v>402065.2685460592</v>
      </c>
      <c r="H9444">
        <v>263284.82335845934</v>
      </c>
      <c r="I9444">
        <v>2.8229617688880413E-2</v>
      </c>
      <c r="J9444">
        <v>5.547317860356684E-2</v>
      </c>
      <c r="K9444">
        <v>2.9536576474668265E-2</v>
      </c>
      <c r="L9444">
        <v>4779.5440423257496</v>
      </c>
      <c r="M9444">
        <v>7741.3921400046675</v>
      </c>
      <c r="N9444">
        <v>4996.4076355857378</v>
      </c>
      <c r="O9444">
        <v>1.9632416829864555E-2</v>
      </c>
      <c r="P9444">
        <v>3.2527473681191341E-2</v>
      </c>
      <c r="Q9444">
        <v>2.0993706936401308E-2</v>
      </c>
      <c r="R9444">
        <v>306275.79562329687</v>
      </c>
      <c r="S9444">
        <v>1950736.5251772646</v>
      </c>
      <c r="T9444">
        <v>284801.3211768046</v>
      </c>
      <c r="U9444">
        <v>3.3295702479274679E-2</v>
      </c>
      <c r="V9444">
        <v>0.21206750218565368</v>
      </c>
      <c r="W9444">
        <v>3.0961180057696793E-2</v>
      </c>
      <c r="X9444">
        <f t="shared" si="442"/>
        <v>3.3295702479274679E-2</v>
      </c>
      <c r="Y9444">
        <f t="shared" si="443"/>
        <v>0.21206750218565368</v>
      </c>
      <c r="Z9444">
        <f t="shared" si="444"/>
        <v>3.0961180057696793E-2</v>
      </c>
      <c r="AA9444">
        <v>0.98940851333949753</v>
      </c>
      <c r="AB9444">
        <v>0.97530728357890273</v>
      </c>
      <c r="AC9444">
        <v>0.98968560663997629</v>
      </c>
      <c r="AD9444">
        <v>14476.698967569202</v>
      </c>
      <c r="AE9444">
        <v>30328.710562954322</v>
      </c>
      <c r="AF9444">
        <v>29057.276767044179</v>
      </c>
      <c r="AG9444">
        <v>14513.454275247201</v>
      </c>
      <c r="AH9444">
        <v>30376.292450660079</v>
      </c>
      <c r="AI9444">
        <v>29126.006160396937</v>
      </c>
      <c r="AJ9444">
        <v>1</v>
      </c>
      <c r="AK9444">
        <v>0</v>
      </c>
      <c r="AL9444">
        <v>1</v>
      </c>
    </row>
    <row r="9445" spans="1:38" x14ac:dyDescent="0.25">
      <c r="A9445">
        <v>178924262.97293469</v>
      </c>
      <c r="B9445">
        <v>9198658.4699314274</v>
      </c>
      <c r="C9445">
        <v>9144878.2806829531</v>
      </c>
      <c r="D9445">
        <v>7453901.1496922905</v>
      </c>
      <c r="E9445">
        <v>9134626.3782219924</v>
      </c>
      <c r="F9445">
        <v>248794.13627970617</v>
      </c>
      <c r="G9445">
        <v>407830.76227433985</v>
      </c>
      <c r="H9445">
        <v>263297.56144298986</v>
      </c>
      <c r="I9445">
        <v>2.720584447856925E-2</v>
      </c>
      <c r="J9445">
        <v>5.4713733665649134E-2</v>
      </c>
      <c r="K9445">
        <v>2.8824119404677759E-2</v>
      </c>
      <c r="L9445">
        <v>4737.000907300654</v>
      </c>
      <c r="M9445">
        <v>7852.4013500087021</v>
      </c>
      <c r="N9445">
        <v>4996.6493687095826</v>
      </c>
      <c r="O9445">
        <v>1.9453924966634503E-2</v>
      </c>
      <c r="P9445">
        <v>3.3000075749947934E-2</v>
      </c>
      <c r="Q9445">
        <v>2.099864746001082E-2</v>
      </c>
      <c r="R9445">
        <v>53780.189248474315</v>
      </c>
      <c r="S9445">
        <v>1744757.3202391369</v>
      </c>
      <c r="T9445">
        <v>64032.091709434986</v>
      </c>
      <c r="U9445">
        <v>5.8465252758617995E-3</v>
      </c>
      <c r="V9445">
        <v>0.18967519295801658</v>
      </c>
      <c r="W9445">
        <v>6.9610250145434871E-3</v>
      </c>
      <c r="X9445">
        <f t="shared" si="442"/>
        <v>5.8465252758617995E-3</v>
      </c>
      <c r="Y9445">
        <f t="shared" si="443"/>
        <v>0.18967519295801658</v>
      </c>
      <c r="Z9445">
        <f t="shared" si="444"/>
        <v>6.9610250145434871E-3</v>
      </c>
      <c r="AA9445">
        <v>0.98960300627073261</v>
      </c>
      <c r="AB9445">
        <v>0.97483640049225906</v>
      </c>
      <c r="AC9445">
        <v>0.98978301479351172</v>
      </c>
      <c r="AD9445">
        <v>14463.627316443703</v>
      </c>
      <c r="AE9445">
        <v>30370.313575255208</v>
      </c>
      <c r="AF9445">
        <v>29057.418134032821</v>
      </c>
      <c r="AG9445">
        <v>14500.382624121701</v>
      </c>
      <c r="AH9445">
        <v>30417.895462960965</v>
      </c>
      <c r="AI9445">
        <v>29126.147527385579</v>
      </c>
      <c r="AJ9445">
        <v>1</v>
      </c>
      <c r="AK9445">
        <v>0</v>
      </c>
      <c r="AL9445">
        <v>1</v>
      </c>
    </row>
    <row r="9446" spans="1:38" x14ac:dyDescent="0.25">
      <c r="A9446">
        <v>179082796.79994565</v>
      </c>
      <c r="B9446">
        <v>9198658.4699314274</v>
      </c>
      <c r="C9446">
        <v>9131870.348125698</v>
      </c>
      <c r="D9446">
        <v>7432721.3684156714</v>
      </c>
      <c r="E9446">
        <v>9138284.7305329293</v>
      </c>
      <c r="F9446">
        <v>251924.00423712184</v>
      </c>
      <c r="G9446">
        <v>411463.22522125201</v>
      </c>
      <c r="H9446">
        <v>264787.84744911862</v>
      </c>
      <c r="I9446">
        <v>2.7587339135714827E-2</v>
      </c>
      <c r="J9446">
        <v>5.5358354608812388E-2</v>
      </c>
      <c r="K9446">
        <v>2.8975661763351146E-2</v>
      </c>
      <c r="L9446">
        <v>4796.593096954758</v>
      </c>
      <c r="M9446">
        <v>7922.3410396709587</v>
      </c>
      <c r="N9446">
        <v>5024.9308179980344</v>
      </c>
      <c r="O9446">
        <v>1.9705326494881385E-2</v>
      </c>
      <c r="P9446">
        <v>3.3284588969147884E-2</v>
      </c>
      <c r="Q9446">
        <v>2.1111532063307289E-2</v>
      </c>
      <c r="R9446">
        <v>66788.121805729344</v>
      </c>
      <c r="S9446">
        <v>1765937.101515756</v>
      </c>
      <c r="T9446">
        <v>60373.739398498088</v>
      </c>
      <c r="U9446">
        <v>7.260637192265192E-3</v>
      </c>
      <c r="V9446">
        <v>0.19197767884178446</v>
      </c>
      <c r="W9446">
        <v>6.5633200314858687E-3</v>
      </c>
      <c r="X9446">
        <f t="shared" si="442"/>
        <v>7.260637192265192E-3</v>
      </c>
      <c r="Y9446">
        <f t="shared" si="443"/>
        <v>0.19197767884178446</v>
      </c>
      <c r="Z9446">
        <f t="shared" si="444"/>
        <v>6.5633200314858687E-3</v>
      </c>
      <c r="AA9446">
        <v>0.98918599709675481</v>
      </c>
      <c r="AB9446">
        <v>0.97402286022768403</v>
      </c>
      <c r="AC9446">
        <v>0.98952047336318882</v>
      </c>
      <c r="AD9446">
        <v>14481.904771087031</v>
      </c>
      <c r="AE9446">
        <v>30396.223996767952</v>
      </c>
      <c r="AF9446">
        <v>29073.910266542767</v>
      </c>
      <c r="AG9446">
        <v>14518.66007876503</v>
      </c>
      <c r="AH9446">
        <v>30443.80588447371</v>
      </c>
      <c r="AI9446">
        <v>29142.639659895525</v>
      </c>
      <c r="AJ9446">
        <v>1</v>
      </c>
      <c r="AK9446">
        <v>0</v>
      </c>
      <c r="AL9446">
        <v>1</v>
      </c>
    </row>
    <row r="9447" spans="1:38" x14ac:dyDescent="0.25">
      <c r="A9447">
        <v>178926540.08941355</v>
      </c>
      <c r="B9447">
        <v>9198658.4699314274</v>
      </c>
      <c r="C9447">
        <v>9368239.9244355056</v>
      </c>
      <c r="D9447">
        <v>7694213.6062772702</v>
      </c>
      <c r="E9447">
        <v>9356468.0446734279</v>
      </c>
      <c r="F9447">
        <v>257010.91808690285</v>
      </c>
      <c r="G9447">
        <v>407445.28983461886</v>
      </c>
      <c r="H9447">
        <v>266871.79714720719</v>
      </c>
      <c r="I9447">
        <v>2.7434280095296488E-2</v>
      </c>
      <c r="J9447">
        <v>5.2954767138542587E-2</v>
      </c>
      <c r="K9447">
        <v>2.8522707059223641E-2</v>
      </c>
      <c r="L9447">
        <v>4893.4471301007898</v>
      </c>
      <c r="M9447">
        <v>7844.9794373281165</v>
      </c>
      <c r="N9447">
        <v>5064.4783393890639</v>
      </c>
      <c r="O9447">
        <v>2.0082749646117046E-2</v>
      </c>
      <c r="P9447">
        <v>3.2957183736196639E-2</v>
      </c>
      <c r="Q9447">
        <v>2.1276147948206838E-2</v>
      </c>
      <c r="R9447">
        <v>-169581.45450407825</v>
      </c>
      <c r="S9447">
        <v>1504444.8636541571</v>
      </c>
      <c r="T9447">
        <v>-157809.57474200055</v>
      </c>
      <c r="U9447">
        <v>-1.8435455024056614E-2</v>
      </c>
      <c r="V9447">
        <v>0.16355046429562378</v>
      </c>
      <c r="W9447">
        <v>-1.7155716266436943E-2</v>
      </c>
      <c r="X9447">
        <f t="shared" si="442"/>
        <v>1.8435455024056614E-2</v>
      </c>
      <c r="Y9447">
        <f t="shared" si="443"/>
        <v>0.16355046429562378</v>
      </c>
      <c r="Z9447">
        <f t="shared" si="444"/>
        <v>1.7155716266436943E-2</v>
      </c>
      <c r="AA9447">
        <v>0.98893131357343855</v>
      </c>
      <c r="AB9447">
        <v>0.97473626866524443</v>
      </c>
      <c r="AC9447">
        <v>0.98944202717373675</v>
      </c>
      <c r="AD9447">
        <v>14511.131752384897</v>
      </c>
      <c r="AE9447">
        <v>30367.55046072515</v>
      </c>
      <c r="AF9447">
        <v>29096.817147911443</v>
      </c>
      <c r="AG9447">
        <v>14547.887060062896</v>
      </c>
      <c r="AH9447">
        <v>30415.132348430907</v>
      </c>
      <c r="AI9447">
        <v>29165.546541264201</v>
      </c>
      <c r="AJ9447">
        <v>1</v>
      </c>
      <c r="AK9447">
        <v>0</v>
      </c>
      <c r="AL9447">
        <v>1</v>
      </c>
    </row>
    <row r="9448" spans="1:38" x14ac:dyDescent="0.25">
      <c r="A9448">
        <v>178986012.83188516</v>
      </c>
      <c r="B9448">
        <v>9198658.4699314274</v>
      </c>
      <c r="C9448">
        <v>9473842.1388665102</v>
      </c>
      <c r="D9448">
        <v>7805731.6758927898</v>
      </c>
      <c r="E9448">
        <v>9486150.0010800175</v>
      </c>
      <c r="F9448">
        <v>253190.78946859605</v>
      </c>
      <c r="G9448">
        <v>408177.67428158876</v>
      </c>
      <c r="H9448">
        <v>268244.73728077044</v>
      </c>
      <c r="I9448">
        <v>2.6725248928296884E-2</v>
      </c>
      <c r="J9448">
        <v>5.2292045285415596E-2</v>
      </c>
      <c r="K9448">
        <v>2.8277513770099589E-2</v>
      </c>
      <c r="L9448">
        <v>4820.7124869073496</v>
      </c>
      <c r="M9448">
        <v>7859.0808174889489</v>
      </c>
      <c r="N9448">
        <v>5090.5328930812875</v>
      </c>
      <c r="O9448">
        <v>1.9798000981113228E-2</v>
      </c>
      <c r="P9448">
        <v>3.3022527890597474E-2</v>
      </c>
      <c r="Q9448">
        <v>2.1389557932232961E-2</v>
      </c>
      <c r="R9448">
        <v>-275183.66893508285</v>
      </c>
      <c r="S9448">
        <v>1392926.7940386375</v>
      </c>
      <c r="T9448">
        <v>-287491.53114859015</v>
      </c>
      <c r="U9448">
        <v>-2.9915630614464398E-2</v>
      </c>
      <c r="V9448">
        <v>0.15142716718876303</v>
      </c>
      <c r="W9448">
        <v>-3.1253636830668556E-2</v>
      </c>
      <c r="X9448">
        <f t="shared" si="442"/>
        <v>2.9915630614464398E-2</v>
      </c>
      <c r="Y9448">
        <f t="shared" si="443"/>
        <v>0.15142716718876303</v>
      </c>
      <c r="Z9448">
        <f t="shared" si="444"/>
        <v>3.1253636830668556E-2</v>
      </c>
      <c r="AA9448">
        <v>0.98928240740423645</v>
      </c>
      <c r="AB9448">
        <v>0.97467154342718398</v>
      </c>
      <c r="AC9448">
        <v>0.98934412931278781</v>
      </c>
      <c r="AD9448">
        <v>14489.237931447395</v>
      </c>
      <c r="AE9448">
        <v>30372.79805188765</v>
      </c>
      <c r="AF9448">
        <v>29111.811040325239</v>
      </c>
      <c r="AG9448">
        <v>14525.993239125393</v>
      </c>
      <c r="AH9448">
        <v>30420.379939593407</v>
      </c>
      <c r="AI9448">
        <v>29180.540433677997</v>
      </c>
      <c r="AJ9448">
        <v>1</v>
      </c>
      <c r="AK9448">
        <v>0</v>
      </c>
      <c r="AL9448">
        <v>1</v>
      </c>
    </row>
    <row r="9449" spans="1:38" x14ac:dyDescent="0.25">
      <c r="A9449">
        <v>179172594.11453173</v>
      </c>
      <c r="B9449">
        <v>9198658.4699314274</v>
      </c>
      <c r="C9449">
        <v>9028791.9694370646</v>
      </c>
      <c r="D9449">
        <v>7339079.2357347617</v>
      </c>
      <c r="E9449">
        <v>9023421.60685266</v>
      </c>
      <c r="F9449">
        <v>260888.76176833105</v>
      </c>
      <c r="G9449">
        <v>414576.73770915566</v>
      </c>
      <c r="H9449">
        <v>277782.80521614733</v>
      </c>
      <c r="I9449">
        <v>2.889520133495746E-2</v>
      </c>
      <c r="J9449">
        <v>5.6488930612785482E-2</v>
      </c>
      <c r="K9449">
        <v>3.078464215893344E-2</v>
      </c>
      <c r="L9449">
        <v>4967.2806589450702</v>
      </c>
      <c r="M9449">
        <v>7982.2888217532691</v>
      </c>
      <c r="N9449">
        <v>5271.5386755382751</v>
      </c>
      <c r="O9449">
        <v>2.0394019859253119E-2</v>
      </c>
      <c r="P9449">
        <v>3.3517263906627917E-2</v>
      </c>
      <c r="Q9449">
        <v>2.2134948625324689E-2</v>
      </c>
      <c r="R9449">
        <v>169866.50049436279</v>
      </c>
      <c r="S9449">
        <v>1859579.2341966657</v>
      </c>
      <c r="T9449">
        <v>175236.86307876743</v>
      </c>
      <c r="U9449">
        <v>1.8466442802461073E-2</v>
      </c>
      <c r="V9449">
        <v>0.20215765595333904</v>
      </c>
      <c r="W9449">
        <v>1.9050262997760123E-2</v>
      </c>
      <c r="X9449">
        <f t="shared" si="442"/>
        <v>1.8466442802461073E-2</v>
      </c>
      <c r="Y9449">
        <f t="shared" si="443"/>
        <v>0.20215765595333904</v>
      </c>
      <c r="Z9449">
        <f t="shared" si="444"/>
        <v>1.9050262997760123E-2</v>
      </c>
      <c r="AA9449">
        <v>0.98857656408513372</v>
      </c>
      <c r="AB9449">
        <v>0.97387747283248649</v>
      </c>
      <c r="AC9449">
        <v>0.98857562797327203</v>
      </c>
      <c r="AD9449">
        <v>14533.026005799227</v>
      </c>
      <c r="AE9449">
        <v>30418.251324697751</v>
      </c>
      <c r="AF9449">
        <v>29213.905046883352</v>
      </c>
      <c r="AG9449">
        <v>14569.781313477226</v>
      </c>
      <c r="AH9449">
        <v>30465.833212403508</v>
      </c>
      <c r="AI9449">
        <v>29282.63444023611</v>
      </c>
      <c r="AJ9449">
        <v>1</v>
      </c>
      <c r="AK9449">
        <v>0</v>
      </c>
      <c r="AL9449">
        <v>1</v>
      </c>
    </row>
    <row r="9450" spans="1:38" x14ac:dyDescent="0.25">
      <c r="A9450">
        <v>179097044.93504739</v>
      </c>
      <c r="B9450">
        <v>9198658.4699314274</v>
      </c>
      <c r="C9450">
        <v>9311910.7267859522</v>
      </c>
      <c r="D9450">
        <v>7575938.7636336023</v>
      </c>
      <c r="E9450">
        <v>9299440.1498480774</v>
      </c>
      <c r="F9450">
        <v>263105.30981351453</v>
      </c>
      <c r="G9450">
        <v>415110.91527519957</v>
      </c>
      <c r="H9450">
        <v>269654.52936543914</v>
      </c>
      <c r="I9450">
        <v>2.8254707066368807E-2</v>
      </c>
      <c r="J9450">
        <v>5.4793330335223357E-2</v>
      </c>
      <c r="K9450">
        <v>2.8996856264497214E-2</v>
      </c>
      <c r="L9450">
        <v>5009.4833822813844</v>
      </c>
      <c r="M9450">
        <v>7992.5739130920283</v>
      </c>
      <c r="N9450">
        <v>5117.2867934640772</v>
      </c>
      <c r="O9450">
        <v>2.0574903901070415E-2</v>
      </c>
      <c r="P9450">
        <v>3.3574097863447422E-2</v>
      </c>
      <c r="Q9450">
        <v>2.14959898359731E-2</v>
      </c>
      <c r="R9450">
        <v>-113252.25685452484</v>
      </c>
      <c r="S9450">
        <v>1622719.7062978251</v>
      </c>
      <c r="T9450">
        <v>-100781.67991665006</v>
      </c>
      <c r="U9450">
        <v>-1.2311823210387013E-2</v>
      </c>
      <c r="V9450">
        <v>0.17640830036272909</v>
      </c>
      <c r="W9450">
        <v>-1.0956128031721711E-2</v>
      </c>
      <c r="X9450">
        <f t="shared" si="442"/>
        <v>1.2311823210387013E-2</v>
      </c>
      <c r="Y9450">
        <f t="shared" si="443"/>
        <v>0.17640830036272909</v>
      </c>
      <c r="Z9450">
        <f t="shared" si="444"/>
        <v>1.0956128031721711E-2</v>
      </c>
      <c r="AA9450">
        <v>0.98843319085447556</v>
      </c>
      <c r="AB9450">
        <v>0.97391485934341748</v>
      </c>
      <c r="AC9450">
        <v>0.98927748644684055</v>
      </c>
      <c r="AD9450">
        <v>14545.394896009298</v>
      </c>
      <c r="AE9450">
        <v>30422.013866078316</v>
      </c>
      <c r="AF9450">
        <v>29127.127744248384</v>
      </c>
      <c r="AG9450">
        <v>14582.150203687297</v>
      </c>
      <c r="AH9450">
        <v>30469.595753784073</v>
      </c>
      <c r="AI9450">
        <v>29195.857137601142</v>
      </c>
      <c r="AJ9450">
        <v>1</v>
      </c>
      <c r="AK9450">
        <v>0</v>
      </c>
      <c r="AL9450">
        <v>1</v>
      </c>
    </row>
    <row r="9451" spans="1:38" x14ac:dyDescent="0.25">
      <c r="A9451">
        <v>178980203.63766247</v>
      </c>
      <c r="B9451">
        <v>9198658.4699314274</v>
      </c>
      <c r="C9451">
        <v>9246200.7185535431</v>
      </c>
      <c r="D9451">
        <v>7562948.1388259018</v>
      </c>
      <c r="E9451">
        <v>9227404.7944734246</v>
      </c>
      <c r="F9451">
        <v>261234.29233263156</v>
      </c>
      <c r="G9451">
        <v>411231.49660408031</v>
      </c>
      <c r="H9451">
        <v>272658.95593959687</v>
      </c>
      <c r="I9451">
        <v>2.8253149621599229E-2</v>
      </c>
      <c r="J9451">
        <v>5.4374496433863065E-2</v>
      </c>
      <c r="K9451">
        <v>2.9548823533015554E-2</v>
      </c>
      <c r="L9451">
        <v>4973.8595061038768</v>
      </c>
      <c r="M9451">
        <v>7917.8793210498161</v>
      </c>
      <c r="N9451">
        <v>5174.3023847320837</v>
      </c>
      <c r="O9451">
        <v>2.0434364729653005E-2</v>
      </c>
      <c r="P9451">
        <v>3.3276322418108933E-2</v>
      </c>
      <c r="Q9451">
        <v>2.1745943258491784E-2</v>
      </c>
      <c r="R9451">
        <v>-47542.248622115701</v>
      </c>
      <c r="S9451">
        <v>1635710.3311055256</v>
      </c>
      <c r="T9451">
        <v>-28746.324541997164</v>
      </c>
      <c r="U9451">
        <v>-5.1683893665061915E-3</v>
      </c>
      <c r="V9451">
        <v>0.17782053072764198</v>
      </c>
      <c r="W9451">
        <v>-3.125056184655963E-3</v>
      </c>
      <c r="X9451">
        <f t="shared" si="442"/>
        <v>5.1683893665061915E-3</v>
      </c>
      <c r="Y9451">
        <f t="shared" si="443"/>
        <v>0.17782053072764198</v>
      </c>
      <c r="Z9451">
        <f t="shared" si="444"/>
        <v>3.125056184655963E-3</v>
      </c>
      <c r="AA9451">
        <v>0.98845855613134792</v>
      </c>
      <c r="AB9451">
        <v>0.97421994614910212</v>
      </c>
      <c r="AC9451">
        <v>0.98896005517578722</v>
      </c>
      <c r="AD9451">
        <v>14534.961050631227</v>
      </c>
      <c r="AE9451">
        <v>30394.577915860129</v>
      </c>
      <c r="AF9451">
        <v>29159.503941790925</v>
      </c>
      <c r="AG9451">
        <v>14571.716358309226</v>
      </c>
      <c r="AH9451">
        <v>30442.159803565886</v>
      </c>
      <c r="AI9451">
        <v>29228.233335143683</v>
      </c>
      <c r="AJ9451">
        <v>1</v>
      </c>
      <c r="AK9451">
        <v>0</v>
      </c>
      <c r="AL9451">
        <v>1</v>
      </c>
    </row>
    <row r="9452" spans="1:38" x14ac:dyDescent="0.25">
      <c r="A9452">
        <v>178967825.3368625</v>
      </c>
      <c r="B9452">
        <v>9198658.4699314274</v>
      </c>
      <c r="C9452">
        <v>9522108.396322567</v>
      </c>
      <c r="D9452">
        <v>7830210.9723207466</v>
      </c>
      <c r="E9452">
        <v>9507693.662457088</v>
      </c>
      <c r="F9452">
        <v>259202.42820426467</v>
      </c>
      <c r="G9452">
        <v>408723.92576887296</v>
      </c>
      <c r="H9452">
        <v>275276.99060499534</v>
      </c>
      <c r="I9452">
        <v>2.7221117153462409E-2</v>
      </c>
      <c r="J9452">
        <v>5.2198328654704675E-2</v>
      </c>
      <c r="K9452">
        <v>2.8953077410558376E-2</v>
      </c>
      <c r="L9452">
        <v>4935.1731352612587</v>
      </c>
      <c r="M9452">
        <v>7869.5983809318686</v>
      </c>
      <c r="N9452">
        <v>5223.9853411044533</v>
      </c>
      <c r="O9452">
        <v>2.0285448433631104E-2</v>
      </c>
      <c r="P9452">
        <v>3.3082955770225526E-2</v>
      </c>
      <c r="Q9452">
        <v>2.1961079539055246E-2</v>
      </c>
      <c r="R9452">
        <v>-323449.92639113963</v>
      </c>
      <c r="S9452">
        <v>1368447.4976106808</v>
      </c>
      <c r="T9452">
        <v>-309035.19252566062</v>
      </c>
      <c r="U9452">
        <v>-3.5162728070449914E-2</v>
      </c>
      <c r="V9452">
        <v>0.14876598604936378</v>
      </c>
      <c r="W9452">
        <v>-3.3595680667548942E-2</v>
      </c>
      <c r="X9452">
        <f t="shared" si="442"/>
        <v>3.5162728070449914E-2</v>
      </c>
      <c r="Y9452">
        <f t="shared" si="443"/>
        <v>0.14876598604936378</v>
      </c>
      <c r="Z9452">
        <f t="shared" si="444"/>
        <v>3.3595680667548942E-2</v>
      </c>
      <c r="AA9452">
        <v>0.98889614545865845</v>
      </c>
      <c r="AB9452">
        <v>0.9746841720436159</v>
      </c>
      <c r="AC9452">
        <v>0.98881365715791714</v>
      </c>
      <c r="AD9452">
        <v>14523.54525181634</v>
      </c>
      <c r="AE9452">
        <v>30376.705859348545</v>
      </c>
      <c r="AF9452">
        <v>29187.426751218121</v>
      </c>
      <c r="AG9452">
        <v>14560.300559494339</v>
      </c>
      <c r="AH9452">
        <v>30424.287747054303</v>
      </c>
      <c r="AI9452">
        <v>29256.156144570879</v>
      </c>
      <c r="AJ9452">
        <v>1</v>
      </c>
      <c r="AK9452">
        <v>0</v>
      </c>
      <c r="AL9452">
        <v>1</v>
      </c>
    </row>
    <row r="9453" spans="1:38" x14ac:dyDescent="0.25">
      <c r="A9453">
        <v>178990001.78540254</v>
      </c>
      <c r="B9453">
        <v>9198658.4699314274</v>
      </c>
      <c r="C9453">
        <v>9152966.5623237696</v>
      </c>
      <c r="D9453">
        <v>7456661.1400793828</v>
      </c>
      <c r="E9453">
        <v>9137612.7548619099</v>
      </c>
      <c r="F9453">
        <v>245107.39349533932</v>
      </c>
      <c r="G9453">
        <v>406200.29627371882</v>
      </c>
      <c r="H9453">
        <v>263709.49791388231</v>
      </c>
      <c r="I9453">
        <v>2.6779011135501303E-2</v>
      </c>
      <c r="J9453">
        <v>5.4474823066640581E-2</v>
      </c>
      <c r="K9453">
        <v>2.8859780446875323E-2</v>
      </c>
      <c r="L9453">
        <v>4666.8059092364874</v>
      </c>
      <c r="M9453">
        <v>7821.0082462785631</v>
      </c>
      <c r="N9453">
        <v>5004.466767761649</v>
      </c>
      <c r="O9453">
        <v>1.9189955070254047E-2</v>
      </c>
      <c r="P9453">
        <v>3.2883252667705996E-2</v>
      </c>
      <c r="Q9453">
        <v>2.1041167584722548E-2</v>
      </c>
      <c r="R9453">
        <v>45691.907607657835</v>
      </c>
      <c r="S9453">
        <v>1741997.3298520446</v>
      </c>
      <c r="T9453">
        <v>61045.715069517493</v>
      </c>
      <c r="U9453">
        <v>4.967236011317904E-3</v>
      </c>
      <c r="V9453">
        <v>0.18937515025112467</v>
      </c>
      <c r="W9453">
        <v>6.6363715175494029E-3</v>
      </c>
      <c r="X9453">
        <f t="shared" si="442"/>
        <v>4.967236011317904E-3</v>
      </c>
      <c r="Y9453">
        <f t="shared" si="443"/>
        <v>0.18937515025112467</v>
      </c>
      <c r="Z9453">
        <f t="shared" si="444"/>
        <v>6.6363715175494029E-3</v>
      </c>
      <c r="AA9453">
        <v>0.98986344157252748</v>
      </c>
      <c r="AB9453">
        <v>0.9748696827793949</v>
      </c>
      <c r="AC9453">
        <v>0.98968224214552247</v>
      </c>
      <c r="AD9453">
        <v>14441.800625339007</v>
      </c>
      <c r="AE9453">
        <v>30358.608301912456</v>
      </c>
      <c r="AF9453">
        <v>29061.986113120463</v>
      </c>
      <c r="AG9453">
        <v>14478.555933017005</v>
      </c>
      <c r="AH9453">
        <v>30406.190189618213</v>
      </c>
      <c r="AI9453">
        <v>29130.715506473221</v>
      </c>
      <c r="AJ9453">
        <v>1</v>
      </c>
      <c r="AK9453">
        <v>0</v>
      </c>
      <c r="AL9453">
        <v>1</v>
      </c>
    </row>
    <row r="9454" spans="1:38" x14ac:dyDescent="0.25">
      <c r="A9454">
        <v>178760728.95457619</v>
      </c>
      <c r="B9454">
        <v>9198658.4699314572</v>
      </c>
      <c r="C9454">
        <v>9544015.8878847789</v>
      </c>
      <c r="D9454">
        <v>7847924.5100039039</v>
      </c>
      <c r="E9454">
        <v>9558807.2938176561</v>
      </c>
      <c r="F9454">
        <v>251056.36530437286</v>
      </c>
      <c r="G9454">
        <v>406770.90942948789</v>
      </c>
      <c r="H9454">
        <v>261571.51410465041</v>
      </c>
      <c r="I9454">
        <v>2.6305107645835445E-2</v>
      </c>
      <c r="J9454">
        <v>5.1831654205002735E-2</v>
      </c>
      <c r="K9454">
        <v>2.7364451030812899E-2</v>
      </c>
      <c r="L9454">
        <v>4780.0733892433973</v>
      </c>
      <c r="M9454">
        <v>7831.9948709502942</v>
      </c>
      <c r="N9454">
        <v>4963.8938304652911</v>
      </c>
      <c r="O9454">
        <v>1.961833989492448E-2</v>
      </c>
      <c r="P9454">
        <v>3.2919083930479258E-2</v>
      </c>
      <c r="Q9454">
        <v>2.0864012339074492E-2</v>
      </c>
      <c r="R9454">
        <v>-345357.41795332171</v>
      </c>
      <c r="S9454">
        <v>1350733.9599275533</v>
      </c>
      <c r="T9454">
        <v>-360148.82388619892</v>
      </c>
      <c r="U9454">
        <v>-3.7544324434070991E-2</v>
      </c>
      <c r="V9454">
        <v>0.14684032072098641</v>
      </c>
      <c r="W9454">
        <v>-3.9152320424054456E-2</v>
      </c>
      <c r="X9454">
        <f t="shared" si="442"/>
        <v>3.7544324434070991E-2</v>
      </c>
      <c r="Y9454">
        <f t="shared" si="443"/>
        <v>0.14684032072098641</v>
      </c>
      <c r="Z9454">
        <f t="shared" si="444"/>
        <v>3.9152320424054456E-2</v>
      </c>
      <c r="AA9454">
        <v>0.98939924483668851</v>
      </c>
      <c r="AB9454">
        <v>0.97477553898481129</v>
      </c>
      <c r="AC9454">
        <v>0.9898394011950209</v>
      </c>
      <c r="AD9454">
        <v>14476.86087890089</v>
      </c>
      <c r="AE9454">
        <v>30362.710124715675</v>
      </c>
      <c r="AF9454">
        <v>29038.199899472624</v>
      </c>
      <c r="AG9454">
        <v>14513.616186578889</v>
      </c>
      <c r="AH9454">
        <v>30410.292012421432</v>
      </c>
      <c r="AI9454">
        <v>29106.929292825382</v>
      </c>
      <c r="AJ9454">
        <v>0</v>
      </c>
      <c r="AK9454">
        <v>0</v>
      </c>
      <c r="AL9454">
        <v>0</v>
      </c>
    </row>
    <row r="9455" spans="1:38" x14ac:dyDescent="0.25">
      <c r="A9455">
        <v>179064457.9656904</v>
      </c>
      <c r="B9455">
        <v>9198658.4699314274</v>
      </c>
      <c r="C9455">
        <v>9197939.9447694849</v>
      </c>
      <c r="D9455">
        <v>7484993.0363047542</v>
      </c>
      <c r="E9455">
        <v>9199893.0549138747</v>
      </c>
      <c r="F9455">
        <v>264181.65687343868</v>
      </c>
      <c r="G9455">
        <v>417241.38572136872</v>
      </c>
      <c r="H9455">
        <v>274492.00223101996</v>
      </c>
      <c r="I9455">
        <v>2.8721828850781814E-2</v>
      </c>
      <c r="J9455">
        <v>5.5743723968426757E-2</v>
      </c>
      <c r="K9455">
        <v>2.9836434031633385E-2</v>
      </c>
      <c r="L9455">
        <v>5029.9768596425183</v>
      </c>
      <c r="M9455">
        <v>8033.5941365650142</v>
      </c>
      <c r="N9455">
        <v>5209.0884630560313</v>
      </c>
      <c r="O9455">
        <v>2.0686602899958974E-2</v>
      </c>
      <c r="P9455">
        <v>3.3772572514523987E-2</v>
      </c>
      <c r="Q9455">
        <v>2.1898581738453549E-2</v>
      </c>
      <c r="R9455">
        <v>718.52516194246709</v>
      </c>
      <c r="S9455">
        <v>1713665.4336266732</v>
      </c>
      <c r="T9455">
        <v>-1234.5849824473262</v>
      </c>
      <c r="U9455">
        <v>7.8111951247150004E-5</v>
      </c>
      <c r="V9455">
        <v>0.18629514719220225</v>
      </c>
      <c r="W9455">
        <v>-1.3421359065378253E-4</v>
      </c>
      <c r="X9455">
        <f t="shared" si="442"/>
        <v>7.8111951247150004E-5</v>
      </c>
      <c r="Y9455">
        <f t="shared" si="443"/>
        <v>0.18629514719220225</v>
      </c>
      <c r="Z9455">
        <f t="shared" si="444"/>
        <v>1.3421359065378253E-4</v>
      </c>
      <c r="AA9455">
        <v>0.98836276260177114</v>
      </c>
      <c r="AB9455">
        <v>0.97369255073230321</v>
      </c>
      <c r="AC9455">
        <v>0.98890877126064547</v>
      </c>
      <c r="AD9455">
        <v>14551.363644287656</v>
      </c>
      <c r="AE9455">
        <v>30436.972071230277</v>
      </c>
      <c r="AF9455">
        <v>29179.082382519875</v>
      </c>
      <c r="AG9455">
        <v>14588.118951965655</v>
      </c>
      <c r="AH9455">
        <v>30484.553958936034</v>
      </c>
      <c r="AI9455">
        <v>29247.811775872633</v>
      </c>
      <c r="AJ9455">
        <v>1</v>
      </c>
      <c r="AK9455">
        <v>0</v>
      </c>
      <c r="AL9455">
        <v>1</v>
      </c>
    </row>
    <row r="9456" spans="1:38" x14ac:dyDescent="0.25">
      <c r="A9456">
        <v>179313352.8108407</v>
      </c>
      <c r="B9456">
        <v>9198658.4699314572</v>
      </c>
      <c r="C9456">
        <v>9238555.5929742549</v>
      </c>
      <c r="D9456">
        <v>7529393.8242591117</v>
      </c>
      <c r="E9456">
        <v>9238302.3274631761</v>
      </c>
      <c r="F9456">
        <v>254748.55441013115</v>
      </c>
      <c r="G9456">
        <v>411605.88567902107</v>
      </c>
      <c r="H9456">
        <v>271239.30688869499</v>
      </c>
      <c r="I9456">
        <v>2.7574500347636872E-2</v>
      </c>
      <c r="J9456">
        <v>5.4666536946554642E-2</v>
      </c>
      <c r="K9456">
        <v>2.9360297733747896E-2</v>
      </c>
      <c r="L9456">
        <v>4850.3720844033169</v>
      </c>
      <c r="M9456">
        <v>7925.0878338679722</v>
      </c>
      <c r="N9456">
        <v>5147.3614267714092</v>
      </c>
      <c r="O9456">
        <v>1.991530267421E-2</v>
      </c>
      <c r="P9456">
        <v>3.326470883837454E-2</v>
      </c>
      <c r="Q9456">
        <v>2.1605499236954401E-2</v>
      </c>
      <c r="R9456">
        <v>-39897.12304279767</v>
      </c>
      <c r="S9456">
        <v>1669264.6456723455</v>
      </c>
      <c r="T9456">
        <v>-39643.85753171891</v>
      </c>
      <c r="U9456">
        <v>-4.3372762640566821E-3</v>
      </c>
      <c r="V9456">
        <v>0.1814682707406555</v>
      </c>
      <c r="W9456">
        <v>-4.3097433893547208E-3</v>
      </c>
      <c r="X9456">
        <f t="shared" si="442"/>
        <v>4.3372762640566821E-3</v>
      </c>
      <c r="Y9456">
        <f t="shared" si="443"/>
        <v>0.1814682707406555</v>
      </c>
      <c r="Z9456">
        <f t="shared" si="444"/>
        <v>4.3097433893547208E-3</v>
      </c>
      <c r="AA9456">
        <v>0.98912426988105673</v>
      </c>
      <c r="AB9456">
        <v>0.97416789305487239</v>
      </c>
      <c r="AC9456">
        <v>0.98907256535259802</v>
      </c>
      <c r="AD9456">
        <v>14498.205378100918</v>
      </c>
      <c r="AE9456">
        <v>30397.236922307875</v>
      </c>
      <c r="AF9456">
        <v>29144.250265761344</v>
      </c>
      <c r="AG9456">
        <v>14534.960685778917</v>
      </c>
      <c r="AH9456">
        <v>30444.818810013632</v>
      </c>
      <c r="AI9456">
        <v>29212.979659114102</v>
      </c>
      <c r="AJ9456">
        <v>1</v>
      </c>
      <c r="AK9456">
        <v>0</v>
      </c>
      <c r="AL9456">
        <v>1</v>
      </c>
    </row>
    <row r="9457" spans="1:38" x14ac:dyDescent="0.25">
      <c r="A9457">
        <v>178828325.51293319</v>
      </c>
      <c r="B9457">
        <v>9198658.4699314274</v>
      </c>
      <c r="C9457">
        <v>9557662.0677798204</v>
      </c>
      <c r="D9457">
        <v>7834202.4399191746</v>
      </c>
      <c r="E9457">
        <v>9570612.5040558353</v>
      </c>
      <c r="F9457">
        <v>254540.70517272493</v>
      </c>
      <c r="G9457">
        <v>417783.20964680414</v>
      </c>
      <c r="H9457">
        <v>272773.07697476028</v>
      </c>
      <c r="I9457">
        <v>2.6632109753159855E-2</v>
      </c>
      <c r="J9457">
        <v>5.3328110021511568E-2</v>
      </c>
      <c r="K9457">
        <v>2.8501109710498098E-2</v>
      </c>
      <c r="L9457">
        <v>4846.4146678785637</v>
      </c>
      <c r="M9457">
        <v>8044.0264514297132</v>
      </c>
      <c r="N9457">
        <v>5176.468081957617</v>
      </c>
      <c r="O9457">
        <v>1.9904092144963036E-2</v>
      </c>
      <c r="P9457">
        <v>3.3815439761253271E-2</v>
      </c>
      <c r="Q9457">
        <v>2.1760811660480845E-2</v>
      </c>
      <c r="R9457">
        <v>-359003.59784839302</v>
      </c>
      <c r="S9457">
        <v>1364456.0300122527</v>
      </c>
      <c r="T9457">
        <v>-371954.03412440792</v>
      </c>
      <c r="U9457">
        <v>-3.9027821178697297E-2</v>
      </c>
      <c r="V9457">
        <v>0.14833206760229073</v>
      </c>
      <c r="W9457">
        <v>-4.0435682587874215E-2</v>
      </c>
      <c r="X9457">
        <f t="shared" si="442"/>
        <v>3.9027821178697297E-2</v>
      </c>
      <c r="Y9457">
        <f t="shared" si="443"/>
        <v>0.14833206760229073</v>
      </c>
      <c r="Z9457">
        <f t="shared" si="444"/>
        <v>4.0435682587874215E-2</v>
      </c>
      <c r="AA9457">
        <v>0.98909021253953966</v>
      </c>
      <c r="AB9457">
        <v>0.97343611360081794</v>
      </c>
      <c r="AC9457">
        <v>0.98896915088705262</v>
      </c>
      <c r="AD9457">
        <v>14497.012046035727</v>
      </c>
      <c r="AE9457">
        <v>30440.764078654014</v>
      </c>
      <c r="AF9457">
        <v>29160.726685045785</v>
      </c>
      <c r="AG9457">
        <v>14533.767353713725</v>
      </c>
      <c r="AH9457">
        <v>30488.345966359771</v>
      </c>
      <c r="AI9457">
        <v>29229.456078398543</v>
      </c>
      <c r="AJ9457">
        <v>0</v>
      </c>
      <c r="AK9457">
        <v>0</v>
      </c>
      <c r="AL9457">
        <v>0</v>
      </c>
    </row>
    <row r="9458" spans="1:38" x14ac:dyDescent="0.25">
      <c r="A9458">
        <v>178773010.12518367</v>
      </c>
      <c r="B9458">
        <v>9198658.4699314274</v>
      </c>
      <c r="C9458">
        <v>9367627.7524519432</v>
      </c>
      <c r="D9458">
        <v>7765563.3348023416</v>
      </c>
      <c r="E9458">
        <v>9384703.7663248796</v>
      </c>
      <c r="F9458">
        <v>251518.2521572262</v>
      </c>
      <c r="G9458">
        <v>405890.13706960081</v>
      </c>
      <c r="H9458">
        <v>270752.84175203723</v>
      </c>
      <c r="I9458">
        <v>2.6849727466101779E-2</v>
      </c>
      <c r="J9458">
        <v>5.2267957850598359E-2</v>
      </c>
      <c r="K9458">
        <v>2.8850440940243558E-2</v>
      </c>
      <c r="L9458">
        <v>4788.8676416874205</v>
      </c>
      <c r="M9458">
        <v>7815.0364197798644</v>
      </c>
      <c r="N9458">
        <v>5138.1296826388107</v>
      </c>
      <c r="O9458">
        <v>1.9672361083976533E-2</v>
      </c>
      <c r="P9458">
        <v>3.2861989378878312E-2</v>
      </c>
      <c r="Q9458">
        <v>2.1605678334501246E-2</v>
      </c>
      <c r="R9458">
        <v>-168969.28252051584</v>
      </c>
      <c r="S9458">
        <v>1433095.1351290857</v>
      </c>
      <c r="T9458">
        <v>-186045.29639345221</v>
      </c>
      <c r="U9458">
        <v>-1.8368904886820463E-2</v>
      </c>
      <c r="V9458">
        <v>0.15579392797477881</v>
      </c>
      <c r="W9458">
        <v>-2.0225264042751129E-2</v>
      </c>
      <c r="X9458">
        <f t="shared" si="442"/>
        <v>1.8368904886820463E-2</v>
      </c>
      <c r="Y9458">
        <f t="shared" si="443"/>
        <v>0.15579392797477881</v>
      </c>
      <c r="Z9458">
        <f t="shared" si="444"/>
        <v>2.0225264042751129E-2</v>
      </c>
      <c r="AA9458">
        <v>0.98926918747803227</v>
      </c>
      <c r="AB9458">
        <v>0.97490203937425235</v>
      </c>
      <c r="AC9458">
        <v>0.98912113036203653</v>
      </c>
      <c r="AD9458">
        <v>14479.548156552928</v>
      </c>
      <c r="AE9458">
        <v>30356.37632083919</v>
      </c>
      <c r="AF9458">
        <v>29139.004981250924</v>
      </c>
      <c r="AG9458">
        <v>14516.303464230927</v>
      </c>
      <c r="AH9458">
        <v>30403.958208544947</v>
      </c>
      <c r="AI9458">
        <v>29207.734374603682</v>
      </c>
      <c r="AJ9458">
        <v>1</v>
      </c>
      <c r="AK9458">
        <v>0</v>
      </c>
      <c r="AL9458">
        <v>1</v>
      </c>
    </row>
    <row r="9459" spans="1:38" x14ac:dyDescent="0.25">
      <c r="A9459">
        <v>178860257.46831629</v>
      </c>
      <c r="B9459">
        <v>9198658.4699314274</v>
      </c>
      <c r="C9459">
        <v>9318578.8532705046</v>
      </c>
      <c r="D9459">
        <v>7567765.134483723</v>
      </c>
      <c r="E9459">
        <v>9313087.7343077771</v>
      </c>
      <c r="F9459">
        <v>255871.51214430353</v>
      </c>
      <c r="G9459">
        <v>411106.12201177748</v>
      </c>
      <c r="H9459">
        <v>264231.52690420265</v>
      </c>
      <c r="I9459">
        <v>2.7458211833932308E-2</v>
      </c>
      <c r="J9459">
        <v>5.4323319329574224E-2</v>
      </c>
      <c r="K9459">
        <v>2.8372064608692581E-2</v>
      </c>
      <c r="L9459">
        <v>4871.7530216117984</v>
      </c>
      <c r="M9459">
        <v>7915.4653500870427</v>
      </c>
      <c r="N9459">
        <v>5014.3734141074729</v>
      </c>
      <c r="O9459">
        <v>2.0023038118705403E-2</v>
      </c>
      <c r="P9459">
        <v>3.3284606666562758E-2</v>
      </c>
      <c r="Q9459">
        <v>2.1085487635417583E-2</v>
      </c>
      <c r="R9459">
        <v>-119920.38333907723</v>
      </c>
      <c r="S9459">
        <v>1630893.3354477044</v>
      </c>
      <c r="T9459">
        <v>-114429.26437634975</v>
      </c>
      <c r="U9459">
        <v>-1.3036725271524425E-2</v>
      </c>
      <c r="V9459">
        <v>0.17729686788337323</v>
      </c>
      <c r="W9459">
        <v>-1.2439777468681558E-2</v>
      </c>
      <c r="X9459">
        <f t="shared" si="442"/>
        <v>1.3036725271524425E-2</v>
      </c>
      <c r="Y9459">
        <f t="shared" si="443"/>
        <v>0.17729686788337323</v>
      </c>
      <c r="Z9459">
        <f t="shared" si="444"/>
        <v>1.2439777468681558E-2</v>
      </c>
      <c r="AA9459">
        <v>0.98900591680243133</v>
      </c>
      <c r="AB9459">
        <v>0.974073673951251</v>
      </c>
      <c r="AC9459">
        <v>0.98956677322152975</v>
      </c>
      <c r="AD9459">
        <v>14504.635861200584</v>
      </c>
      <c r="AE9459">
        <v>30393.686932513989</v>
      </c>
      <c r="AF9459">
        <v>29067.764672221358</v>
      </c>
      <c r="AG9459">
        <v>14541.391168878583</v>
      </c>
      <c r="AH9459">
        <v>30441.268820219746</v>
      </c>
      <c r="AI9459">
        <v>29136.494065574116</v>
      </c>
      <c r="AJ9459">
        <v>1</v>
      </c>
      <c r="AK9459">
        <v>0</v>
      </c>
      <c r="AL9459">
        <v>1</v>
      </c>
    </row>
    <row r="9460" spans="1:38" x14ac:dyDescent="0.25">
      <c r="A9460">
        <v>178997828.89691648</v>
      </c>
      <c r="B9460">
        <v>9198658.4699314572</v>
      </c>
      <c r="C9460">
        <v>9400077.0052922331</v>
      </c>
      <c r="D9460">
        <v>7718348.3741892111</v>
      </c>
      <c r="E9460">
        <v>9398680.3333093058</v>
      </c>
      <c r="F9460">
        <v>254094.36974393867</v>
      </c>
      <c r="G9460">
        <v>411937.02081527363</v>
      </c>
      <c r="H9460">
        <v>275484.58506451576</v>
      </c>
      <c r="I9460">
        <v>2.7031094490064689E-2</v>
      </c>
      <c r="J9460">
        <v>5.3371136005317503E-2</v>
      </c>
      <c r="K9460">
        <v>2.9310985722983594E-2</v>
      </c>
      <c r="L9460">
        <v>4837.9165120830266</v>
      </c>
      <c r="M9460">
        <v>7931.4635323965604</v>
      </c>
      <c r="N9460">
        <v>5227.9249018030914</v>
      </c>
      <c r="O9460">
        <v>1.9882435126687567E-2</v>
      </c>
      <c r="P9460">
        <v>3.3337362424746546E-2</v>
      </c>
      <c r="Q9460">
        <v>2.197390512720486E-2</v>
      </c>
      <c r="R9460">
        <v>-201418.53536077589</v>
      </c>
      <c r="S9460">
        <v>1480310.0957422461</v>
      </c>
      <c r="T9460">
        <v>-200021.86337784864</v>
      </c>
      <c r="U9460">
        <v>-2.189651197717277E-2</v>
      </c>
      <c r="V9460">
        <v>0.16092673736948476</v>
      </c>
      <c r="W9460">
        <v>-2.1744677664865961E-2</v>
      </c>
      <c r="X9460">
        <f t="shared" si="442"/>
        <v>2.189651197717277E-2</v>
      </c>
      <c r="Y9460">
        <f t="shared" si="443"/>
        <v>0.16092673736948476</v>
      </c>
      <c r="Z9460">
        <f t="shared" si="444"/>
        <v>2.1744677664865961E-2</v>
      </c>
      <c r="AA9460">
        <v>0.98919353645118258</v>
      </c>
      <c r="AB9460">
        <v>0.97427527059228924</v>
      </c>
      <c r="AC9460">
        <v>0.98879272415633557</v>
      </c>
      <c r="AD9460">
        <v>14494.446188521924</v>
      </c>
      <c r="AE9460">
        <v>30399.586713466648</v>
      </c>
      <c r="AF9460">
        <v>29189.629486725611</v>
      </c>
      <c r="AG9460">
        <v>14531.201496199923</v>
      </c>
      <c r="AH9460">
        <v>30447.168601172405</v>
      </c>
      <c r="AI9460">
        <v>29258.358880078369</v>
      </c>
      <c r="AJ9460">
        <v>1</v>
      </c>
      <c r="AK9460">
        <v>0</v>
      </c>
      <c r="AL9460">
        <v>1</v>
      </c>
    </row>
    <row r="9461" spans="1:38" x14ac:dyDescent="0.25">
      <c r="A9461">
        <v>178891836.09538639</v>
      </c>
      <c r="B9461">
        <v>9198658.4699314274</v>
      </c>
      <c r="C9461">
        <v>8982780.525056839</v>
      </c>
      <c r="D9461">
        <v>7288323.4446024876</v>
      </c>
      <c r="E9461">
        <v>8974280.3128913492</v>
      </c>
      <c r="F9461">
        <v>248401.43436016518</v>
      </c>
      <c r="G9461">
        <v>411929.71063357819</v>
      </c>
      <c r="H9461">
        <v>269164.1337702719</v>
      </c>
      <c r="I9461">
        <v>2.7653067295506855E-2</v>
      </c>
      <c r="J9461">
        <v>5.6519131425024897E-2</v>
      </c>
      <c r="K9461">
        <v>2.9992837797101542E-2</v>
      </c>
      <c r="L9461">
        <v>4729.5239250173054</v>
      </c>
      <c r="M9461">
        <v>7931.3227816589397</v>
      </c>
      <c r="N9461">
        <v>5107.9804602508475</v>
      </c>
      <c r="O9461">
        <v>1.9450791224827853E-2</v>
      </c>
      <c r="P9461">
        <v>3.3359070360045047E-2</v>
      </c>
      <c r="Q9461">
        <v>2.1484118634697964E-2</v>
      </c>
      <c r="R9461">
        <v>215877.9448745884</v>
      </c>
      <c r="S9461">
        <v>1910335.0253289398</v>
      </c>
      <c r="T9461">
        <v>224378.15704007819</v>
      </c>
      <c r="U9461">
        <v>2.3468416137010648E-2</v>
      </c>
      <c r="V9461">
        <v>0.20767539436032356</v>
      </c>
      <c r="W9461">
        <v>2.4392486988567458E-2</v>
      </c>
      <c r="X9461">
        <f t="shared" si="442"/>
        <v>2.3468416137010648E-2</v>
      </c>
      <c r="Y9461">
        <f t="shared" si="443"/>
        <v>0.20767539436032356</v>
      </c>
      <c r="Z9461">
        <f t="shared" si="444"/>
        <v>2.4392486988567458E-2</v>
      </c>
      <c r="AA9461">
        <v>0.98947127754736153</v>
      </c>
      <c r="AB9461">
        <v>0.97394778593886022</v>
      </c>
      <c r="AC9461">
        <v>0.98916449712227006</v>
      </c>
      <c r="AD9461">
        <v>14461.317841622686</v>
      </c>
      <c r="AE9461">
        <v>30399.53485956819</v>
      </c>
      <c r="AF9461">
        <v>29121.808936928683</v>
      </c>
      <c r="AG9461">
        <v>14498.073149300684</v>
      </c>
      <c r="AH9461">
        <v>30447.116747273947</v>
      </c>
      <c r="AI9461">
        <v>29190.538330281441</v>
      </c>
      <c r="AJ9461">
        <v>1</v>
      </c>
      <c r="AK9461">
        <v>0</v>
      </c>
      <c r="AL9461">
        <v>1</v>
      </c>
    </row>
    <row r="9462" spans="1:38" x14ac:dyDescent="0.25">
      <c r="A9462">
        <v>178943676.06471795</v>
      </c>
      <c r="B9462">
        <v>9198658.4699314274</v>
      </c>
      <c r="C9462">
        <v>9280859.9607098084</v>
      </c>
      <c r="D9462">
        <v>7659315.4200481689</v>
      </c>
      <c r="E9462">
        <v>9287337.5455827229</v>
      </c>
      <c r="F9462">
        <v>254068.92629673192</v>
      </c>
      <c r="G9462">
        <v>405835.26637151296</v>
      </c>
      <c r="H9462">
        <v>269188.58215525269</v>
      </c>
      <c r="I9462">
        <v>2.7375580212644485E-2</v>
      </c>
      <c r="J9462">
        <v>5.2985840654798451E-2</v>
      </c>
      <c r="K9462">
        <v>2.8984472765640475E-2</v>
      </c>
      <c r="L9462">
        <v>4837.4320728823868</v>
      </c>
      <c r="M9462">
        <v>7813.9799356114363</v>
      </c>
      <c r="N9462">
        <v>5108.4444220388741</v>
      </c>
      <c r="O9462">
        <v>1.9880698658833407E-2</v>
      </c>
      <c r="P9462">
        <v>3.284889058528509E-2</v>
      </c>
      <c r="Q9462">
        <v>2.1475193597030165E-2</v>
      </c>
      <c r="R9462">
        <v>-82201.490778381005</v>
      </c>
      <c r="S9462">
        <v>1539343.0498832585</v>
      </c>
      <c r="T9462">
        <v>-88679.075651295483</v>
      </c>
      <c r="U9462">
        <v>-8.9362477199345126E-3</v>
      </c>
      <c r="V9462">
        <v>0.16734429861865865</v>
      </c>
      <c r="W9462">
        <v>-9.640435715835045E-3</v>
      </c>
      <c r="X9462">
        <f t="shared" si="442"/>
        <v>8.9362477199345126E-3</v>
      </c>
      <c r="Y9462">
        <f t="shared" si="443"/>
        <v>0.16734429861865865</v>
      </c>
      <c r="Z9462">
        <f t="shared" si="444"/>
        <v>9.640435715835045E-3</v>
      </c>
      <c r="AA9462">
        <v>0.98902804759881791</v>
      </c>
      <c r="AB9462">
        <v>0.97482912119542675</v>
      </c>
      <c r="AC9462">
        <v>0.98921231219505512</v>
      </c>
      <c r="AD9462">
        <v>14494.299785504874</v>
      </c>
      <c r="AE9462">
        <v>30355.981280399716</v>
      </c>
      <c r="AF9462">
        <v>29122.074332379871</v>
      </c>
      <c r="AG9462">
        <v>14531.055093182873</v>
      </c>
      <c r="AH9462">
        <v>30403.563168105473</v>
      </c>
      <c r="AI9462">
        <v>29190.803725732629</v>
      </c>
      <c r="AJ9462">
        <v>1</v>
      </c>
      <c r="AK9462">
        <v>0</v>
      </c>
      <c r="AL9462">
        <v>1</v>
      </c>
    </row>
    <row r="9463" spans="1:38" x14ac:dyDescent="0.25">
      <c r="A9463">
        <v>178682801.949516</v>
      </c>
      <c r="B9463">
        <v>9198658.4699314572</v>
      </c>
      <c r="C9463">
        <v>10136598.356005222</v>
      </c>
      <c r="D9463">
        <v>8432086.6360930633</v>
      </c>
      <c r="E9463">
        <v>10142248.297980471</v>
      </c>
      <c r="F9463">
        <v>249351.61178944362</v>
      </c>
      <c r="G9463">
        <v>409966.26082034555</v>
      </c>
      <c r="H9463">
        <v>267233.57912151015</v>
      </c>
      <c r="I9463">
        <v>2.4599140957550156E-2</v>
      </c>
      <c r="J9463">
        <v>4.8619787546478527E-2</v>
      </c>
      <c r="K9463">
        <v>2.6348554213045824E-2</v>
      </c>
      <c r="L9463">
        <v>4747.6151526157255</v>
      </c>
      <c r="M9463">
        <v>7893.5183848593406</v>
      </c>
      <c r="N9463">
        <v>5071.3439467407134</v>
      </c>
      <c r="O9463">
        <v>1.9484384069934059E-2</v>
      </c>
      <c r="P9463">
        <v>3.3184469679818952E-2</v>
      </c>
      <c r="Q9463">
        <v>2.1320006013965775E-2</v>
      </c>
      <c r="R9463">
        <v>-937939.88607376441</v>
      </c>
      <c r="S9463">
        <v>766571.83383839391</v>
      </c>
      <c r="T9463">
        <v>-943589.82804901339</v>
      </c>
      <c r="U9463">
        <v>-0.10196485597760793</v>
      </c>
      <c r="V9463">
        <v>8.3335177226566373E-2</v>
      </c>
      <c r="W9463">
        <v>-0.10257906966906279</v>
      </c>
      <c r="X9463">
        <f t="shared" si="442"/>
        <v>0.10196485597760793</v>
      </c>
      <c r="Y9463">
        <f t="shared" si="443"/>
        <v>8.3335177226566373E-2</v>
      </c>
      <c r="Z9463">
        <f t="shared" si="444"/>
        <v>0.10257906966906279</v>
      </c>
      <c r="AA9463">
        <v>0.9896141445259754</v>
      </c>
      <c r="AB9463">
        <v>0.97456496172078944</v>
      </c>
      <c r="AC9463">
        <v>0.98947227560703099</v>
      </c>
      <c r="AD9463">
        <v>14466.899569749647</v>
      </c>
      <c r="AE9463">
        <v>30385.57394123403</v>
      </c>
      <c r="AF9463">
        <v>29100.775644259014</v>
      </c>
      <c r="AG9463">
        <v>14503.654877427645</v>
      </c>
      <c r="AH9463">
        <v>30433.155828939787</v>
      </c>
      <c r="AI9463">
        <v>29169.505037611772</v>
      </c>
      <c r="AJ9463">
        <v>0</v>
      </c>
      <c r="AK9463">
        <v>0</v>
      </c>
      <c r="AL9463">
        <v>0</v>
      </c>
    </row>
    <row r="9464" spans="1:38" x14ac:dyDescent="0.25">
      <c r="A9464">
        <v>178801033.10506523</v>
      </c>
      <c r="B9464">
        <v>9198658.4699314274</v>
      </c>
      <c r="C9464">
        <v>9241580.2815188803</v>
      </c>
      <c r="D9464">
        <v>7544181.9327971404</v>
      </c>
      <c r="E9464">
        <v>9242519.1964783557</v>
      </c>
      <c r="F9464">
        <v>243462.47407040757</v>
      </c>
      <c r="G9464">
        <v>412408.68284417433</v>
      </c>
      <c r="H9464">
        <v>265864.78784772335</v>
      </c>
      <c r="I9464">
        <v>2.6344247050180233E-2</v>
      </c>
      <c r="J9464">
        <v>5.4665792330814908E-2</v>
      </c>
      <c r="K9464">
        <v>2.8765402829677093E-2</v>
      </c>
      <c r="L9464">
        <v>4635.4869041953962</v>
      </c>
      <c r="M9464">
        <v>7940.544945313608</v>
      </c>
      <c r="N9464">
        <v>5045.3681267726952</v>
      </c>
      <c r="O9464">
        <v>1.9056547341270338E-2</v>
      </c>
      <c r="P9464">
        <v>3.3399859565586304E-2</v>
      </c>
      <c r="Q9464">
        <v>2.1222043077830328E-2</v>
      </c>
      <c r="R9464">
        <v>-42921.811587452888</v>
      </c>
      <c r="S9464">
        <v>1654476.5371342869</v>
      </c>
      <c r="T9464">
        <v>-43860.726546928287</v>
      </c>
      <c r="U9464">
        <v>-4.6660947058482167E-3</v>
      </c>
      <c r="V9464">
        <v>0.1798606332154237</v>
      </c>
      <c r="W9464">
        <v>-4.76816556352214E-3</v>
      </c>
      <c r="X9464">
        <f t="shared" si="442"/>
        <v>4.6660947058482167E-3</v>
      </c>
      <c r="Y9464">
        <f t="shared" si="443"/>
        <v>0.1798606332154237</v>
      </c>
      <c r="Z9464">
        <f t="shared" si="444"/>
        <v>4.76816556352214E-3</v>
      </c>
      <c r="AA9464">
        <v>0.98996331604929932</v>
      </c>
      <c r="AB9464">
        <v>0.97415081789177493</v>
      </c>
      <c r="AC9464">
        <v>0.98953524326842213</v>
      </c>
      <c r="AD9464">
        <v>14431.956050609075</v>
      </c>
      <c r="AE9464">
        <v>30402.930448001138</v>
      </c>
      <c r="AF9464">
        <v>29085.770470207888</v>
      </c>
      <c r="AG9464">
        <v>14468.711358287073</v>
      </c>
      <c r="AH9464">
        <v>30450.512335706895</v>
      </c>
      <c r="AI9464">
        <v>29154.499863560646</v>
      </c>
      <c r="AJ9464">
        <v>1</v>
      </c>
      <c r="AK9464">
        <v>0</v>
      </c>
      <c r="AL9464">
        <v>1</v>
      </c>
    </row>
    <row r="9465" spans="1:38" x14ac:dyDescent="0.25">
      <c r="A9465">
        <v>178733287.40303788</v>
      </c>
      <c r="B9465">
        <v>9198658.4699314274</v>
      </c>
      <c r="C9465">
        <v>9802592.3054441065</v>
      </c>
      <c r="D9465">
        <v>8096972.5195626579</v>
      </c>
      <c r="E9465">
        <v>9785269.1591687426</v>
      </c>
      <c r="F9465">
        <v>260094.19778274835</v>
      </c>
      <c r="G9465">
        <v>415064.52177828783</v>
      </c>
      <c r="H9465">
        <v>271828.48928859155</v>
      </c>
      <c r="I9465">
        <v>2.6533205674411121E-2</v>
      </c>
      <c r="J9465">
        <v>5.1261693278008891E-2</v>
      </c>
      <c r="K9465">
        <v>2.7779357406218078E-2</v>
      </c>
      <c r="L9465">
        <v>4952.1522866413825</v>
      </c>
      <c r="M9465">
        <v>7991.6806495340015</v>
      </c>
      <c r="N9465">
        <v>5158.5424565172307</v>
      </c>
      <c r="O9465">
        <v>2.0329358479985876E-2</v>
      </c>
      <c r="P9465">
        <v>3.3596962766126795E-2</v>
      </c>
      <c r="Q9465">
        <v>2.1686472025030119E-2</v>
      </c>
      <c r="R9465">
        <v>-603933.83551267907</v>
      </c>
      <c r="S9465">
        <v>1101685.9503687695</v>
      </c>
      <c r="T9465">
        <v>-586610.68923731521</v>
      </c>
      <c r="U9465">
        <v>-6.5654555768845838E-2</v>
      </c>
      <c r="V9465">
        <v>0.11976593695373736</v>
      </c>
      <c r="W9465">
        <v>-6.3771330477680854E-2</v>
      </c>
      <c r="X9465">
        <f t="shared" si="442"/>
        <v>6.5654555768845838E-2</v>
      </c>
      <c r="Y9465">
        <f t="shared" si="443"/>
        <v>0.11976593695373736</v>
      </c>
      <c r="Z9465">
        <f t="shared" si="444"/>
        <v>6.3771330477680854E-2</v>
      </c>
      <c r="AA9465">
        <v>0.98855686306044133</v>
      </c>
      <c r="AB9465">
        <v>0.97380176359994164</v>
      </c>
      <c r="AC9465">
        <v>0.98905421125202775</v>
      </c>
      <c r="AD9465">
        <v>14528.566537686895</v>
      </c>
      <c r="AE9465">
        <v>30421.687280173537</v>
      </c>
      <c r="AF9465">
        <v>29150.59051152836</v>
      </c>
      <c r="AG9465">
        <v>14565.321845364893</v>
      </c>
      <c r="AH9465">
        <v>30469.269167879294</v>
      </c>
      <c r="AI9465">
        <v>29219.319904881118</v>
      </c>
      <c r="AJ9465">
        <v>0</v>
      </c>
      <c r="AK9465">
        <v>0</v>
      </c>
      <c r="AL9465">
        <v>0</v>
      </c>
    </row>
    <row r="9466" spans="1:38" x14ac:dyDescent="0.25">
      <c r="A9466">
        <v>179101133.69864136</v>
      </c>
      <c r="B9466">
        <v>9198658.4699314572</v>
      </c>
      <c r="C9466">
        <v>9101741.0927951261</v>
      </c>
      <c r="D9466">
        <v>7389388.2945531309</v>
      </c>
      <c r="E9466">
        <v>9086542.8832168095</v>
      </c>
      <c r="F9466">
        <v>253328.73453264713</v>
      </c>
      <c r="G9466">
        <v>412475.32472225698</v>
      </c>
      <c r="H9466">
        <v>269303.36042139493</v>
      </c>
      <c r="I9466">
        <v>2.7832997219969305E-2</v>
      </c>
      <c r="J9466">
        <v>5.581995535764455E-2</v>
      </c>
      <c r="K9466">
        <v>2.9637604079193691E-2</v>
      </c>
      <c r="L9466">
        <v>4823.3389390550519</v>
      </c>
      <c r="M9466">
        <v>7941.8280725855802</v>
      </c>
      <c r="N9466">
        <v>5110.6225916653266</v>
      </c>
      <c r="O9466">
        <v>1.9807830179667869E-2</v>
      </c>
      <c r="P9466">
        <v>3.3358348054055222E-2</v>
      </c>
      <c r="Q9466">
        <v>2.1466333144906116E-2</v>
      </c>
      <c r="R9466">
        <v>96917.377136331052</v>
      </c>
      <c r="S9466">
        <v>1809270.1753783263</v>
      </c>
      <c r="T9466">
        <v>112115.58671464771</v>
      </c>
      <c r="U9466">
        <v>1.0536033863321944E-2</v>
      </c>
      <c r="V9466">
        <v>0.19668848248823048</v>
      </c>
      <c r="W9466">
        <v>1.2188254089564338E-2</v>
      </c>
      <c r="X9466">
        <f t="shared" si="442"/>
        <v>1.0536033863321944E-2</v>
      </c>
      <c r="Y9466">
        <f t="shared" si="443"/>
        <v>0.19668848248823048</v>
      </c>
      <c r="Z9466">
        <f t="shared" si="444"/>
        <v>1.2188254089564338E-2</v>
      </c>
      <c r="AA9466">
        <v>0.98910125468349663</v>
      </c>
      <c r="AB9466">
        <v>0.9740151469019479</v>
      </c>
      <c r="AC9466">
        <v>0.98920993269962154</v>
      </c>
      <c r="AD9466">
        <v>14490.034250953644</v>
      </c>
      <c r="AE9466">
        <v>30403.402581213548</v>
      </c>
      <c r="AF9466">
        <v>29123.319966983567</v>
      </c>
      <c r="AG9466">
        <v>14526.789558631643</v>
      </c>
      <c r="AH9466">
        <v>30450.984468919305</v>
      </c>
      <c r="AI9466">
        <v>29192.049360336325</v>
      </c>
      <c r="AJ9466">
        <v>1</v>
      </c>
      <c r="AK9466">
        <v>0</v>
      </c>
      <c r="AL9466">
        <v>1</v>
      </c>
    </row>
    <row r="9467" spans="1:38" x14ac:dyDescent="0.25">
      <c r="A9467">
        <v>178982614.98393247</v>
      </c>
      <c r="B9467">
        <v>9198658.4699314274</v>
      </c>
      <c r="C9467">
        <v>9602898.9802117944</v>
      </c>
      <c r="D9467">
        <v>7926426.564823146</v>
      </c>
      <c r="E9467">
        <v>9606711.8004812226</v>
      </c>
      <c r="F9467">
        <v>257806.42541195604</v>
      </c>
      <c r="G9467">
        <v>414783.91326319863</v>
      </c>
      <c r="H9467">
        <v>267190.56218305184</v>
      </c>
      <c r="I9467">
        <v>2.6846728882934687E-2</v>
      </c>
      <c r="J9467">
        <v>5.2329244442126902E-2</v>
      </c>
      <c r="K9467">
        <v>2.7812904949398778E-2</v>
      </c>
      <c r="L9467">
        <v>4908.5934634384239</v>
      </c>
      <c r="M9467">
        <v>7986.2777940200567</v>
      </c>
      <c r="N9467">
        <v>5070.5276058782456</v>
      </c>
      <c r="O9467">
        <v>2.0148836257092372E-2</v>
      </c>
      <c r="P9467">
        <v>3.3548724346593235E-2</v>
      </c>
      <c r="Q9467">
        <v>2.1300252424073563E-2</v>
      </c>
      <c r="R9467">
        <v>-404240.51028036699</v>
      </c>
      <c r="S9467">
        <v>1272231.9051082814</v>
      </c>
      <c r="T9467">
        <v>-408053.33054979518</v>
      </c>
      <c r="U9467">
        <v>-4.3945593980007878E-2</v>
      </c>
      <c r="V9467">
        <v>0.13830624424930579</v>
      </c>
      <c r="W9467">
        <v>-4.4360091407202457E-2</v>
      </c>
      <c r="X9467">
        <f t="shared" si="442"/>
        <v>4.3945593980007878E-2</v>
      </c>
      <c r="Y9467">
        <f t="shared" si="443"/>
        <v>0.13830624424930579</v>
      </c>
      <c r="Z9467">
        <f t="shared" si="444"/>
        <v>4.4360091407202457E-2</v>
      </c>
      <c r="AA9467">
        <v>0.98868840511268896</v>
      </c>
      <c r="AB9467">
        <v>0.97381537929667772</v>
      </c>
      <c r="AC9467">
        <v>0.9894157279516963</v>
      </c>
      <c r="AD9467">
        <v>14515.649986471522</v>
      </c>
      <c r="AE9467">
        <v>30419.711164830736</v>
      </c>
      <c r="AF9467">
        <v>29100.305248239329</v>
      </c>
      <c r="AG9467">
        <v>14552.405294149521</v>
      </c>
      <c r="AH9467">
        <v>30467.293052536494</v>
      </c>
      <c r="AI9467">
        <v>29169.034641592087</v>
      </c>
      <c r="AJ9467">
        <v>0</v>
      </c>
      <c r="AK9467">
        <v>0</v>
      </c>
      <c r="AL9467">
        <v>0</v>
      </c>
    </row>
    <row r="9468" spans="1:38" x14ac:dyDescent="0.25">
      <c r="A9468">
        <v>179063344.70634684</v>
      </c>
      <c r="B9468">
        <v>9198658.4699314572</v>
      </c>
      <c r="C9468">
        <v>9138774.0228170361</v>
      </c>
      <c r="D9468">
        <v>7481346.2069379464</v>
      </c>
      <c r="E9468">
        <v>9143839.9108038228</v>
      </c>
      <c r="F9468">
        <v>254582.28827095905</v>
      </c>
      <c r="G9468">
        <v>409866.41005284456</v>
      </c>
      <c r="H9468">
        <v>269837.83907202666</v>
      </c>
      <c r="I9468">
        <v>2.7857378641307492E-2</v>
      </c>
      <c r="J9468">
        <v>5.4785114699377017E-2</v>
      </c>
      <c r="K9468">
        <v>2.9510341574681569E-2</v>
      </c>
      <c r="L9468">
        <v>4847.2064034757477</v>
      </c>
      <c r="M9468">
        <v>7891.5958513624755</v>
      </c>
      <c r="N9468">
        <v>5120.7654976521235</v>
      </c>
      <c r="O9468">
        <v>1.9917814857190557E-2</v>
      </c>
      <c r="P9468">
        <v>3.316115640290148E-2</v>
      </c>
      <c r="Q9468">
        <v>2.1517891788757289E-2</v>
      </c>
      <c r="R9468">
        <v>59884.447114421055</v>
      </c>
      <c r="S9468">
        <v>1717312.2629935108</v>
      </c>
      <c r="T9468">
        <v>54818.559127634391</v>
      </c>
      <c r="U9468">
        <v>6.5101283312312469E-3</v>
      </c>
      <c r="V9468">
        <v>0.18669159949867203</v>
      </c>
      <c r="W9468">
        <v>5.959408027466734E-3</v>
      </c>
      <c r="X9468">
        <f t="shared" si="442"/>
        <v>6.5101283312312469E-3</v>
      </c>
      <c r="Y9468">
        <f t="shared" si="443"/>
        <v>0.18669159949867203</v>
      </c>
      <c r="Z9468">
        <f t="shared" si="444"/>
        <v>5.959408027466734E-3</v>
      </c>
      <c r="AA9468">
        <v>0.98912194224790473</v>
      </c>
      <c r="AB9468">
        <v>0.97450480355609403</v>
      </c>
      <c r="AC9468">
        <v>0.98923545454785922</v>
      </c>
      <c r="AD9468">
        <v>14497.250866480046</v>
      </c>
      <c r="AE9468">
        <v>30384.862176615603</v>
      </c>
      <c r="AF9468">
        <v>29129.113429364959</v>
      </c>
      <c r="AG9468">
        <v>14534.006174158045</v>
      </c>
      <c r="AH9468">
        <v>30432.44406432136</v>
      </c>
      <c r="AI9468">
        <v>29197.842822717717</v>
      </c>
      <c r="AJ9468">
        <v>1</v>
      </c>
      <c r="AK9468">
        <v>0</v>
      </c>
      <c r="AL9468">
        <v>1</v>
      </c>
    </row>
    <row r="9469" spans="1:38" x14ac:dyDescent="0.25">
      <c r="A9469">
        <v>178848951.05101007</v>
      </c>
      <c r="B9469">
        <v>9198658.4699314572</v>
      </c>
      <c r="C9469">
        <v>9072933.0732583944</v>
      </c>
      <c r="D9469">
        <v>7381557.5553347599</v>
      </c>
      <c r="E9469">
        <v>9066783.5261787884</v>
      </c>
      <c r="F9469">
        <v>247877.26384027812</v>
      </c>
      <c r="G9469">
        <v>407179.28529768204</v>
      </c>
      <c r="H9469">
        <v>269809.47133388289</v>
      </c>
      <c r="I9469">
        <v>2.7320521582030924E-2</v>
      </c>
      <c r="J9469">
        <v>5.5161702966524673E-2</v>
      </c>
      <c r="K9469">
        <v>2.9758014025023774E-2</v>
      </c>
      <c r="L9469">
        <v>4719.5438014283245</v>
      </c>
      <c r="M9469">
        <v>7839.8577678069096</v>
      </c>
      <c r="N9469">
        <v>5120.2271575318773</v>
      </c>
      <c r="O9469">
        <v>1.9402884892459827E-2</v>
      </c>
      <c r="P9469">
        <v>3.2972473389160588E-2</v>
      </c>
      <c r="Q9469">
        <v>2.1534389870111643E-2</v>
      </c>
      <c r="R9469">
        <v>125725.39667306282</v>
      </c>
      <c r="S9469">
        <v>1817100.9145966973</v>
      </c>
      <c r="T9469">
        <v>131874.9437526688</v>
      </c>
      <c r="U9469">
        <v>1.3667797003664562E-2</v>
      </c>
      <c r="V9469">
        <v>0.19753977392860389</v>
      </c>
      <c r="W9469">
        <v>1.4336323517580433E-2</v>
      </c>
      <c r="X9469">
        <f t="shared" si="442"/>
        <v>1.3667797003664562E-2</v>
      </c>
      <c r="Y9469">
        <f t="shared" si="443"/>
        <v>0.19753977392860389</v>
      </c>
      <c r="Z9469">
        <f t="shared" si="444"/>
        <v>1.4336323517580433E-2</v>
      </c>
      <c r="AA9469">
        <v>0.98980454125806483</v>
      </c>
      <c r="AB9469">
        <v>0.97497571136098649</v>
      </c>
      <c r="AC9469">
        <v>0.98929661715857597</v>
      </c>
      <c r="AD9469">
        <v>14458.229506024885</v>
      </c>
      <c r="AE9469">
        <v>30365.642182216779</v>
      </c>
      <c r="AF9469">
        <v>29128.806226755649</v>
      </c>
      <c r="AG9469">
        <v>14494.984813702884</v>
      </c>
      <c r="AH9469">
        <v>30413.224069922537</v>
      </c>
      <c r="AI9469">
        <v>29197.535620108407</v>
      </c>
      <c r="AJ9469">
        <v>1</v>
      </c>
      <c r="AK9469">
        <v>0</v>
      </c>
      <c r="AL9469">
        <v>1</v>
      </c>
    </row>
    <row r="9470" spans="1:38" x14ac:dyDescent="0.25">
      <c r="A9470">
        <v>178897876.0643647</v>
      </c>
      <c r="B9470">
        <v>9198658.4699314572</v>
      </c>
      <c r="C9470">
        <v>9709763.6638642177</v>
      </c>
      <c r="D9470">
        <v>8060247.1883688699</v>
      </c>
      <c r="E9470">
        <v>9691639.0458505861</v>
      </c>
      <c r="F9470">
        <v>257930.83212103997</v>
      </c>
      <c r="G9470">
        <v>405066.96794215468</v>
      </c>
      <c r="H9470">
        <v>275624.38774990017</v>
      </c>
      <c r="I9470">
        <v>2.6564069018585219E-2</v>
      </c>
      <c r="J9470">
        <v>5.025490639129232E-2</v>
      </c>
      <c r="K9470">
        <v>2.843939878961E-2</v>
      </c>
      <c r="L9470">
        <v>4910.9621474541209</v>
      </c>
      <c r="M9470">
        <v>7799.1870651809213</v>
      </c>
      <c r="N9470">
        <v>5230.5779647325126</v>
      </c>
      <c r="O9470">
        <v>2.0161937752106642E-2</v>
      </c>
      <c r="P9470">
        <v>3.2773591636449516E-2</v>
      </c>
      <c r="Q9470">
        <v>2.1979832616667465E-2</v>
      </c>
      <c r="R9470">
        <v>-511105.19393276051</v>
      </c>
      <c r="S9470">
        <v>1138411.2815625872</v>
      </c>
      <c r="T9470">
        <v>-492980.57591912895</v>
      </c>
      <c r="U9470">
        <v>-5.5563014498631443E-2</v>
      </c>
      <c r="V9470">
        <v>0.12375840295449843</v>
      </c>
      <c r="W9470">
        <v>-5.359266000912874E-2</v>
      </c>
      <c r="X9470">
        <f t="shared" si="442"/>
        <v>5.5563014498631443E-2</v>
      </c>
      <c r="Y9470">
        <f t="shared" si="443"/>
        <v>0.12375840295449843</v>
      </c>
      <c r="Z9470">
        <f t="shared" si="444"/>
        <v>5.359266000912874E-2</v>
      </c>
      <c r="AA9470">
        <v>0.98879500748800953</v>
      </c>
      <c r="AB9470">
        <v>0.9749380715962167</v>
      </c>
      <c r="AC9470">
        <v>0.98869651403657877</v>
      </c>
      <c r="AD9470">
        <v>14516.355316984498</v>
      </c>
      <c r="AE9470">
        <v>30350.444315307381</v>
      </c>
      <c r="AF9470">
        <v>29191.11196469497</v>
      </c>
      <c r="AG9470">
        <v>14553.110624662497</v>
      </c>
      <c r="AH9470">
        <v>30398.026203013138</v>
      </c>
      <c r="AI9470">
        <v>29259.841358047728</v>
      </c>
      <c r="AJ9470">
        <v>0</v>
      </c>
      <c r="AK9470">
        <v>0</v>
      </c>
      <c r="AL9470">
        <v>0</v>
      </c>
    </row>
    <row r="9471" spans="1:38" x14ac:dyDescent="0.25">
      <c r="A9471">
        <v>179090585.35055041</v>
      </c>
      <c r="B9471">
        <v>9198658.4699314572</v>
      </c>
      <c r="C9471">
        <v>9157618.5349749476</v>
      </c>
      <c r="D9471">
        <v>7466387.4242786048</v>
      </c>
      <c r="E9471">
        <v>9158327.3548936155</v>
      </c>
      <c r="F9471">
        <v>254806.85696344459</v>
      </c>
      <c r="G9471">
        <v>408857.17251463264</v>
      </c>
      <c r="H9471">
        <v>266372.73671085079</v>
      </c>
      <c r="I9471">
        <v>2.7824576443131091E-2</v>
      </c>
      <c r="J9471">
        <v>5.4759704965904044E-2</v>
      </c>
      <c r="K9471">
        <v>2.9085304159663882E-2</v>
      </c>
      <c r="L9471">
        <v>4851.4821557742644</v>
      </c>
      <c r="M9471">
        <v>7872.1639228749345</v>
      </c>
      <c r="N9471">
        <v>5055.0075717883301</v>
      </c>
      <c r="O9471">
        <v>1.9936223514831521E-2</v>
      </c>
      <c r="P9471">
        <v>3.3077622472647318E-2</v>
      </c>
      <c r="Q9471">
        <v>2.1240364618185362E-2</v>
      </c>
      <c r="R9471">
        <v>41039.93495650962</v>
      </c>
      <c r="S9471">
        <v>1732271.0456528524</v>
      </c>
      <c r="T9471">
        <v>40331.115037841722</v>
      </c>
      <c r="U9471">
        <v>4.4615130663521012E-3</v>
      </c>
      <c r="V9471">
        <v>0.18831779126437773</v>
      </c>
      <c r="W9471">
        <v>4.3844561867011295E-3</v>
      </c>
      <c r="X9471">
        <f t="shared" si="442"/>
        <v>4.4615130663521012E-3</v>
      </c>
      <c r="Y9471">
        <f t="shared" si="443"/>
        <v>0.18831779126437773</v>
      </c>
      <c r="Z9471">
        <f t="shared" si="444"/>
        <v>4.3844561867011295E-3</v>
      </c>
      <c r="AA9471">
        <v>0.9891970801256319</v>
      </c>
      <c r="AB9471">
        <v>0.97469928669924144</v>
      </c>
      <c r="AC9471">
        <v>0.98953870720824288</v>
      </c>
      <c r="AD9471">
        <v>14498.539937724518</v>
      </c>
      <c r="AE9471">
        <v>30377.658295737729</v>
      </c>
      <c r="AF9471">
        <v>29091.347780939246</v>
      </c>
      <c r="AG9471">
        <v>14535.295245402516</v>
      </c>
      <c r="AH9471">
        <v>30425.240183443486</v>
      </c>
      <c r="AI9471">
        <v>29160.077174292004</v>
      </c>
      <c r="AJ9471">
        <v>1</v>
      </c>
      <c r="AK9471">
        <v>0</v>
      </c>
      <c r="AL9471">
        <v>1</v>
      </c>
    </row>
    <row r="9472" spans="1:38" x14ac:dyDescent="0.25">
      <c r="A9472">
        <v>178757426.8576436</v>
      </c>
      <c r="B9472">
        <v>9198658.4699314274</v>
      </c>
      <c r="C9472">
        <v>9301617.7196731251</v>
      </c>
      <c r="D9472">
        <v>7610267.0906282673</v>
      </c>
      <c r="E9472">
        <v>9288450.0835114103</v>
      </c>
      <c r="F9472">
        <v>258358.70089902775</v>
      </c>
      <c r="G9472">
        <v>413220.08061844157</v>
      </c>
      <c r="H9472">
        <v>267256.68117918423</v>
      </c>
      <c r="I9472">
        <v>2.7775673940307548E-2</v>
      </c>
      <c r="J9472">
        <v>5.4297710671325217E-2</v>
      </c>
      <c r="K9472">
        <v>2.8773011511749481E-2</v>
      </c>
      <c r="L9472">
        <v>4919.1087011464278</v>
      </c>
      <c r="M9472">
        <v>7956.1676534745093</v>
      </c>
      <c r="N9472">
        <v>5071.7823590118123</v>
      </c>
      <c r="O9472">
        <v>2.0197396053405856E-2</v>
      </c>
      <c r="P9472">
        <v>3.3448471384123803E-2</v>
      </c>
      <c r="Q9472">
        <v>2.1322246399348585E-2</v>
      </c>
      <c r="R9472">
        <v>-102959.24974169768</v>
      </c>
      <c r="S9472">
        <v>1588391.3793031601</v>
      </c>
      <c r="T9472">
        <v>-89791.613579982892</v>
      </c>
      <c r="U9472">
        <v>-1.1192854923166335E-2</v>
      </c>
      <c r="V9472">
        <v>0.1726764162943209</v>
      </c>
      <c r="W9472">
        <v>-9.7613813876766594E-3</v>
      </c>
      <c r="X9472">
        <f t="shared" si="442"/>
        <v>1.1192854923166335E-2</v>
      </c>
      <c r="Y9472">
        <f t="shared" si="443"/>
        <v>0.1726764162943209</v>
      </c>
      <c r="Z9472">
        <f t="shared" si="444"/>
        <v>9.7613813876766594E-3</v>
      </c>
      <c r="AA9472">
        <v>0.98875313495430051</v>
      </c>
      <c r="AB9472">
        <v>0.97420095876175705</v>
      </c>
      <c r="AC9472">
        <v>0.98948730266777585</v>
      </c>
      <c r="AD9472">
        <v>14518.778547581362</v>
      </c>
      <c r="AE9472">
        <v>30408.673719467977</v>
      </c>
      <c r="AF9472">
        <v>29101.028237122071</v>
      </c>
      <c r="AG9472">
        <v>14555.53385525936</v>
      </c>
      <c r="AH9472">
        <v>30456.255607173734</v>
      </c>
      <c r="AI9472">
        <v>29169.757630474829</v>
      </c>
      <c r="AJ9472">
        <v>1</v>
      </c>
      <c r="AK9472">
        <v>0</v>
      </c>
      <c r="AL9472">
        <v>1</v>
      </c>
    </row>
    <row r="9473" spans="1:38" x14ac:dyDescent="0.25">
      <c r="A9473">
        <v>179151613.63784242</v>
      </c>
      <c r="B9473">
        <v>9198658.4699314274</v>
      </c>
      <c r="C9473">
        <v>9062646.218398001</v>
      </c>
      <c r="D9473">
        <v>7395170.3980602287</v>
      </c>
      <c r="E9473">
        <v>9053238.625732027</v>
      </c>
      <c r="F9473">
        <v>250027.70245095735</v>
      </c>
      <c r="G9473">
        <v>409998.01353882777</v>
      </c>
      <c r="H9473">
        <v>268045.8569762574</v>
      </c>
      <c r="I9473">
        <v>2.7588818588480068E-2</v>
      </c>
      <c r="J9473">
        <v>5.5441320682261937E-2</v>
      </c>
      <c r="K9473">
        <v>2.9607731338748815E-2</v>
      </c>
      <c r="L9473">
        <v>4760.4878116136351</v>
      </c>
      <c r="M9473">
        <v>7894.1297538695781</v>
      </c>
      <c r="N9473">
        <v>5086.7587026081874</v>
      </c>
      <c r="O9473">
        <v>1.9565677945344716E-2</v>
      </c>
      <c r="P9473">
        <v>3.3167027736999477E-2</v>
      </c>
      <c r="Q9473">
        <v>2.1371914605042935E-2</v>
      </c>
      <c r="R9473">
        <v>136012.25153342634</v>
      </c>
      <c r="S9473">
        <v>1803488.0718711987</v>
      </c>
      <c r="T9473">
        <v>145419.8441994004</v>
      </c>
      <c r="U9473">
        <v>1.4786096470265003E-2</v>
      </c>
      <c r="V9473">
        <v>0.19605990131783238</v>
      </c>
      <c r="W9473">
        <v>1.5808810021020865E-2</v>
      </c>
      <c r="X9473">
        <f t="shared" si="442"/>
        <v>1.4786096470265003E-2</v>
      </c>
      <c r="Y9473">
        <f t="shared" si="443"/>
        <v>0.19605990131783238</v>
      </c>
      <c r="Z9473">
        <f t="shared" si="444"/>
        <v>1.5808810021020865E-2</v>
      </c>
      <c r="AA9473">
        <v>0.98950986503898164</v>
      </c>
      <c r="AB9473">
        <v>0.97454047383463704</v>
      </c>
      <c r="AC9473">
        <v>0.98939962332160913</v>
      </c>
      <c r="AD9473">
        <v>14470.858264564858</v>
      </c>
      <c r="AE9473">
        <v>30385.800247297244</v>
      </c>
      <c r="AF9473">
        <v>29109.643826196756</v>
      </c>
      <c r="AG9473">
        <v>14507.613572242857</v>
      </c>
      <c r="AH9473">
        <v>30433.382135003001</v>
      </c>
      <c r="AI9473">
        <v>29178.373219549514</v>
      </c>
      <c r="AJ9473">
        <v>1</v>
      </c>
      <c r="AK9473">
        <v>0</v>
      </c>
      <c r="AL9473">
        <v>1</v>
      </c>
    </row>
    <row r="9474" spans="1:38" x14ac:dyDescent="0.25">
      <c r="A9474">
        <v>179080335.03723425</v>
      </c>
      <c r="B9474">
        <v>9198658.4699314274</v>
      </c>
      <c r="C9474">
        <v>9138436.9006639495</v>
      </c>
      <c r="D9474">
        <v>7471342.7231768165</v>
      </c>
      <c r="E9474">
        <v>9146332.2461924441</v>
      </c>
      <c r="F9474">
        <v>256857.04211629229</v>
      </c>
      <c r="G9474">
        <v>410621.87254393339</v>
      </c>
      <c r="H9474">
        <v>273613.15022040624</v>
      </c>
      <c r="I9474">
        <v>2.8107327862342678E-2</v>
      </c>
      <c r="J9474">
        <v>5.4959581932996493E-2</v>
      </c>
      <c r="K9474">
        <v>2.9915067904329577E-2</v>
      </c>
      <c r="L9474">
        <v>4890.5173560181138</v>
      </c>
      <c r="M9474">
        <v>7906.1415777609091</v>
      </c>
      <c r="N9474">
        <v>5192.4103163996042</v>
      </c>
      <c r="O9474">
        <v>2.0073822114749437E-2</v>
      </c>
      <c r="P9474">
        <v>3.320206915684968E-2</v>
      </c>
      <c r="Q9474">
        <v>2.1805676602197184E-2</v>
      </c>
      <c r="R9474">
        <v>60221.56926747784</v>
      </c>
      <c r="S9474">
        <v>1727315.7467546109</v>
      </c>
      <c r="T9474">
        <v>52326.223738983274</v>
      </c>
      <c r="U9474">
        <v>6.5467773876299561E-3</v>
      </c>
      <c r="V9474">
        <v>0.18777909326679104</v>
      </c>
      <c r="W9474">
        <v>5.688462498094393E-3</v>
      </c>
      <c r="X9474">
        <f t="shared" si="442"/>
        <v>6.5467773876299561E-3</v>
      </c>
      <c r="Y9474">
        <f t="shared" si="443"/>
        <v>0.18777909326679104</v>
      </c>
      <c r="Z9474">
        <f t="shared" si="444"/>
        <v>5.688462498094393E-3</v>
      </c>
      <c r="AA9474">
        <v>0.98898469105202813</v>
      </c>
      <c r="AB9474">
        <v>0.97446074056026311</v>
      </c>
      <c r="AC9474">
        <v>0.98895376285215186</v>
      </c>
      <c r="AD9474">
        <v>14510.256170744555</v>
      </c>
      <c r="AE9474">
        <v>30390.243026213571</v>
      </c>
      <c r="AF9474">
        <v>29169.711889415314</v>
      </c>
      <c r="AG9474">
        <v>14547.011478422553</v>
      </c>
      <c r="AH9474">
        <v>30437.824913919329</v>
      </c>
      <c r="AI9474">
        <v>29238.441282768072</v>
      </c>
      <c r="AJ9474">
        <v>1</v>
      </c>
      <c r="AK9474">
        <v>0</v>
      </c>
      <c r="AL9474">
        <v>1</v>
      </c>
    </row>
    <row r="9475" spans="1:38" x14ac:dyDescent="0.25">
      <c r="A9475">
        <v>178922168.82919762</v>
      </c>
      <c r="B9475">
        <v>9198658.4699314274</v>
      </c>
      <c r="C9475">
        <v>9551884.7539301552</v>
      </c>
      <c r="D9475">
        <v>7831301.4984306972</v>
      </c>
      <c r="E9475">
        <v>9572978.4596171342</v>
      </c>
      <c r="F9475">
        <v>246058.61685832855</v>
      </c>
      <c r="G9475">
        <v>412474.4052252032</v>
      </c>
      <c r="H9475">
        <v>267442.08230757713</v>
      </c>
      <c r="I9475">
        <v>2.57602162502104E-2</v>
      </c>
      <c r="J9475">
        <v>5.2669968753962328E-2</v>
      </c>
      <c r="K9475">
        <v>2.7937186261910101E-2</v>
      </c>
      <c r="L9475">
        <v>4684.9170512469236</v>
      </c>
      <c r="M9475">
        <v>7941.8103685265078</v>
      </c>
      <c r="N9475">
        <v>5075.3007525209205</v>
      </c>
      <c r="O9475">
        <v>1.923406885989919E-2</v>
      </c>
      <c r="P9475">
        <v>3.3370729616195763E-2</v>
      </c>
      <c r="Q9475">
        <v>2.1325929639978817E-2</v>
      </c>
      <c r="R9475">
        <v>-353226.2839987278</v>
      </c>
      <c r="S9475">
        <v>1367356.9715007301</v>
      </c>
      <c r="T9475">
        <v>-374319.98968570679</v>
      </c>
      <c r="U9475">
        <v>-3.8399760699166494E-2</v>
      </c>
      <c r="V9475">
        <v>0.14864743331544988</v>
      </c>
      <c r="W9475">
        <v>-4.0692889176099305E-2</v>
      </c>
      <c r="X9475">
        <f t="shared" ref="X9475:X9538" si="445">ABS(U9475)</f>
        <v>3.8399760699166494E-2</v>
      </c>
      <c r="Y9475">
        <f t="shared" ref="Y9475:Y9538" si="446">ABS(V9475)</f>
        <v>0.14864743331544988</v>
      </c>
      <c r="Z9475">
        <f t="shared" ref="Z9475:Z9538" si="447">ABS(W9475)</f>
        <v>4.0692889176099305E-2</v>
      </c>
      <c r="AA9475">
        <v>0.98983039047914523</v>
      </c>
      <c r="AB9475">
        <v>0.97399606899690705</v>
      </c>
      <c r="AC9475">
        <v>0.98935070706350881</v>
      </c>
      <c r="AD9475">
        <v>14447.463436958898</v>
      </c>
      <c r="AE9475">
        <v>30403.396067433874</v>
      </c>
      <c r="AF9475">
        <v>29103.054582256464</v>
      </c>
      <c r="AG9475">
        <v>14484.218744636897</v>
      </c>
      <c r="AH9475">
        <v>30450.977955139631</v>
      </c>
      <c r="AI9475">
        <v>29171.783975609222</v>
      </c>
      <c r="AJ9475">
        <v>0</v>
      </c>
      <c r="AK9475">
        <v>0</v>
      </c>
      <c r="AL9475">
        <v>0</v>
      </c>
    </row>
    <row r="9476" spans="1:38" x14ac:dyDescent="0.25">
      <c r="A9476">
        <v>179053783.6927411</v>
      </c>
      <c r="B9476">
        <v>9198658.4699314274</v>
      </c>
      <c r="C9476">
        <v>9281789.7367900424</v>
      </c>
      <c r="D9476">
        <v>7629256.5327424509</v>
      </c>
      <c r="E9476">
        <v>9292987.5650641806</v>
      </c>
      <c r="F9476">
        <v>253315.72986186534</v>
      </c>
      <c r="G9476">
        <v>402614.82332651172</v>
      </c>
      <c r="H9476">
        <v>262410.11675138952</v>
      </c>
      <c r="I9476">
        <v>2.7291690185331705E-2</v>
      </c>
      <c r="J9476">
        <v>5.2772484658054321E-2</v>
      </c>
      <c r="K9476">
        <v>2.8237433324229056E-2</v>
      </c>
      <c r="L9476">
        <v>4823.0913321853177</v>
      </c>
      <c r="M9476">
        <v>7751.973305279852</v>
      </c>
      <c r="N9476">
        <v>4979.8081570638988</v>
      </c>
      <c r="O9476">
        <v>1.9804299450125889E-2</v>
      </c>
      <c r="P9476">
        <v>3.2563211708598744E-2</v>
      </c>
      <c r="Q9476">
        <v>2.0918357287973737E-2</v>
      </c>
      <c r="R9476">
        <v>-83131.266858614981</v>
      </c>
      <c r="S9476">
        <v>1569401.9371889764</v>
      </c>
      <c r="T9476">
        <v>-94329.095132753253</v>
      </c>
      <c r="U9476">
        <v>-9.0373250762982929E-3</v>
      </c>
      <c r="V9476">
        <v>0.17061204547587425</v>
      </c>
      <c r="W9476">
        <v>-1.0254657833106445E-2</v>
      </c>
      <c r="X9476">
        <f t="shared" si="445"/>
        <v>9.0373250762982929E-3</v>
      </c>
      <c r="Y9476">
        <f t="shared" si="446"/>
        <v>0.17061204547587425</v>
      </c>
      <c r="Z9476">
        <f t="shared" si="447"/>
        <v>1.0254657833106445E-2</v>
      </c>
      <c r="AA9476">
        <v>0.98925144727073566</v>
      </c>
      <c r="AB9476">
        <v>0.97544907853754592</v>
      </c>
      <c r="AC9476">
        <v>0.98984065489250839</v>
      </c>
      <c r="AD9476">
        <v>14489.959197025204</v>
      </c>
      <c r="AE9476">
        <v>30332.701712566097</v>
      </c>
      <c r="AF9476">
        <v>29047.552895385601</v>
      </c>
      <c r="AG9476">
        <v>14526.714504703203</v>
      </c>
      <c r="AH9476">
        <v>30380.283600271854</v>
      </c>
      <c r="AI9476">
        <v>29116.282288738359</v>
      </c>
      <c r="AJ9476">
        <v>1</v>
      </c>
      <c r="AK9476">
        <v>0</v>
      </c>
      <c r="AL9476">
        <v>1</v>
      </c>
    </row>
    <row r="9477" spans="1:38" x14ac:dyDescent="0.25">
      <c r="A9477">
        <v>178742579.29144886</v>
      </c>
      <c r="B9477">
        <v>9198658.4699314274</v>
      </c>
      <c r="C9477">
        <v>9837995.4215582144</v>
      </c>
      <c r="D9477">
        <v>8285294.9777135504</v>
      </c>
      <c r="E9477">
        <v>9859791.5611150339</v>
      </c>
      <c r="F9477">
        <v>253912.33226953112</v>
      </c>
      <c r="G9477">
        <v>398797.24086536578</v>
      </c>
      <c r="H9477">
        <v>270231.59504285961</v>
      </c>
      <c r="I9477">
        <v>2.5809356620874968E-2</v>
      </c>
      <c r="J9477">
        <v>4.8133137315941377E-2</v>
      </c>
      <c r="K9477">
        <v>2.7407434869982119E-2</v>
      </c>
      <c r="L9477">
        <v>4834.4505474331936</v>
      </c>
      <c r="M9477">
        <v>7678.4693118476262</v>
      </c>
      <c r="N9477">
        <v>5128.2378817953813</v>
      </c>
      <c r="O9477">
        <v>1.9842950723161345E-2</v>
      </c>
      <c r="P9477">
        <v>3.2276674933880291E-2</v>
      </c>
      <c r="Q9477">
        <v>2.1556701000149159E-2</v>
      </c>
      <c r="R9477">
        <v>-639336.95162678696</v>
      </c>
      <c r="S9477">
        <v>913363.49221787695</v>
      </c>
      <c r="T9477">
        <v>-661133.09118360654</v>
      </c>
      <c r="U9477">
        <v>-6.950328177925634E-2</v>
      </c>
      <c r="V9477">
        <v>9.9293119230752971E-2</v>
      </c>
      <c r="W9477">
        <v>-7.1872772898865442E-2</v>
      </c>
      <c r="X9477">
        <f t="shared" si="445"/>
        <v>6.950328177925634E-2</v>
      </c>
      <c r="Y9477">
        <f t="shared" si="446"/>
        <v>9.9293119230752971E-2</v>
      </c>
      <c r="Z9477">
        <f t="shared" si="447"/>
        <v>7.1872772898865442E-2</v>
      </c>
      <c r="AA9477">
        <v>0.98919818885037858</v>
      </c>
      <c r="AB9477">
        <v>0.97596056832905675</v>
      </c>
      <c r="AC9477">
        <v>0.98924752493718915</v>
      </c>
      <c r="AD9477">
        <v>14493.398411798036</v>
      </c>
      <c r="AE9477">
        <v>30304.863198957963</v>
      </c>
      <c r="AF9477">
        <v>29133.374196880985</v>
      </c>
      <c r="AG9477">
        <v>14530.153719476035</v>
      </c>
      <c r="AH9477">
        <v>30352.44508666372</v>
      </c>
      <c r="AI9477">
        <v>29202.103590233743</v>
      </c>
      <c r="AJ9477">
        <v>0</v>
      </c>
      <c r="AK9477">
        <v>0</v>
      </c>
      <c r="AL9477">
        <v>0</v>
      </c>
    </row>
    <row r="9478" spans="1:38" x14ac:dyDescent="0.25">
      <c r="A9478">
        <v>178924988.09503016</v>
      </c>
      <c r="B9478">
        <v>9198658.4699314274</v>
      </c>
      <c r="C9478">
        <v>9210706.8317069151</v>
      </c>
      <c r="D9478">
        <v>7497231.2470391663</v>
      </c>
      <c r="E9478">
        <v>9204485.7139361612</v>
      </c>
      <c r="F9478">
        <v>255278.94979971973</v>
      </c>
      <c r="G9478">
        <v>418046.30202459765</v>
      </c>
      <c r="H9478">
        <v>277033.39323458873</v>
      </c>
      <c r="I9478">
        <v>2.7715457072300692E-2</v>
      </c>
      <c r="J9478">
        <v>5.5760091725821317E-2</v>
      </c>
      <c r="K9478">
        <v>3.0097650411379642E-2</v>
      </c>
      <c r="L9478">
        <v>4860.4707285244331</v>
      </c>
      <c r="M9478">
        <v>8049.0920500398861</v>
      </c>
      <c r="N9478">
        <v>5257.3169376534697</v>
      </c>
      <c r="O9478">
        <v>1.9969877781540062E-2</v>
      </c>
      <c r="P9478">
        <v>3.3834315846434232E-2</v>
      </c>
      <c r="Q9478">
        <v>2.2099103932162686E-2</v>
      </c>
      <c r="R9478">
        <v>-12048.361775487661</v>
      </c>
      <c r="S9478">
        <v>1701427.2228922611</v>
      </c>
      <c r="T9478">
        <v>-5827.2440047338605</v>
      </c>
      <c r="U9478">
        <v>-1.3097955332151251E-3</v>
      </c>
      <c r="V9478">
        <v>0.18496471289306871</v>
      </c>
      <c r="W9478">
        <v>-6.3348846179928889E-4</v>
      </c>
      <c r="X9478">
        <f t="shared" si="445"/>
        <v>1.3097955332151251E-3</v>
      </c>
      <c r="Y9478">
        <f t="shared" si="446"/>
        <v>0.18496471289306871</v>
      </c>
      <c r="Z9478">
        <f t="shared" si="447"/>
        <v>6.3348846179928889E-4</v>
      </c>
      <c r="AA9478">
        <v>0.98904031153041183</v>
      </c>
      <c r="AB9478">
        <v>0.97346654431296953</v>
      </c>
      <c r="AC9478">
        <v>0.98864922343220951</v>
      </c>
      <c r="AD9478">
        <v>14501.246148775888</v>
      </c>
      <c r="AE9478">
        <v>30442.603582865257</v>
      </c>
      <c r="AF9478">
        <v>29206.011322266178</v>
      </c>
      <c r="AG9478">
        <v>14538.001456453887</v>
      </c>
      <c r="AH9478">
        <v>30490.185470571014</v>
      </c>
      <c r="AI9478">
        <v>29274.740715618937</v>
      </c>
      <c r="AJ9478">
        <v>1</v>
      </c>
      <c r="AK9478">
        <v>0</v>
      </c>
      <c r="AL9478">
        <v>1</v>
      </c>
    </row>
    <row r="9479" spans="1:38" x14ac:dyDescent="0.25">
      <c r="A9479">
        <v>178738407.47636202</v>
      </c>
      <c r="B9479">
        <v>9198658.4699314274</v>
      </c>
      <c r="C9479">
        <v>9749780.2318217456</v>
      </c>
      <c r="D9479">
        <v>8052498.3099042922</v>
      </c>
      <c r="E9479">
        <v>9744040.5647843238</v>
      </c>
      <c r="F9479">
        <v>263095.87760139664</v>
      </c>
      <c r="G9479">
        <v>409064.31884940254</v>
      </c>
      <c r="H9479">
        <v>272434.78084612882</v>
      </c>
      <c r="I9479">
        <v>2.6984800820709084E-2</v>
      </c>
      <c r="J9479">
        <v>5.0799677703287152E-2</v>
      </c>
      <c r="K9479">
        <v>2.7959118092214033E-2</v>
      </c>
      <c r="L9479">
        <v>5009.3037944581802</v>
      </c>
      <c r="M9479">
        <v>7876.1523325518428</v>
      </c>
      <c r="N9479">
        <v>5170.0481700970367</v>
      </c>
      <c r="O9479">
        <v>2.0557423135583373E-2</v>
      </c>
      <c r="P9479">
        <v>3.3105389203316828E-2</v>
      </c>
      <c r="Q9479">
        <v>2.1730973404815338E-2</v>
      </c>
      <c r="R9479">
        <v>-551121.76189031824</v>
      </c>
      <c r="S9479">
        <v>1146160.1600271352</v>
      </c>
      <c r="T9479">
        <v>-545382.09485289641</v>
      </c>
      <c r="U9479">
        <v>-5.9913275799055365E-2</v>
      </c>
      <c r="V9479">
        <v>0.1246007951891793</v>
      </c>
      <c r="W9479">
        <v>-5.9289307961116422E-2</v>
      </c>
      <c r="X9479">
        <f t="shared" si="445"/>
        <v>5.9913275799055365E-2</v>
      </c>
      <c r="Y9479">
        <f t="shared" si="446"/>
        <v>0.1246007951891793</v>
      </c>
      <c r="Z9479">
        <f t="shared" si="447"/>
        <v>5.9289307961116422E-2</v>
      </c>
      <c r="AA9479">
        <v>0.98851787874343744</v>
      </c>
      <c r="AB9479">
        <v>0.97470160644070059</v>
      </c>
      <c r="AC9479">
        <v>0.98906922039410294</v>
      </c>
      <c r="AD9479">
        <v>14545.342482999036</v>
      </c>
      <c r="AE9479">
        <v>30379.13834390746</v>
      </c>
      <c r="AF9479">
        <v>29157.100539895655</v>
      </c>
      <c r="AG9479">
        <v>14582.097790677035</v>
      </c>
      <c r="AH9479">
        <v>30426.720231613217</v>
      </c>
      <c r="AI9479">
        <v>29225.829933248413</v>
      </c>
      <c r="AJ9479">
        <v>0</v>
      </c>
      <c r="AK9479">
        <v>0</v>
      </c>
      <c r="AL9479">
        <v>0</v>
      </c>
    </row>
    <row r="9480" spans="1:38" x14ac:dyDescent="0.25">
      <c r="A9480">
        <v>178782986.92618102</v>
      </c>
      <c r="B9480">
        <v>9198658.4699314274</v>
      </c>
      <c r="C9480">
        <v>9736893.1713917963</v>
      </c>
      <c r="D9480">
        <v>8039984.6252137404</v>
      </c>
      <c r="E9480">
        <v>9759334.6929510012</v>
      </c>
      <c r="F9480">
        <v>254234.46443960269</v>
      </c>
      <c r="G9480">
        <v>414408.01428571518</v>
      </c>
      <c r="H9480">
        <v>275121.71351277322</v>
      </c>
      <c r="I9480">
        <v>2.6110429678593495E-2</v>
      </c>
      <c r="J9480">
        <v>5.154338392465499E-2</v>
      </c>
      <c r="K9480">
        <v>2.8190621816822092E-2</v>
      </c>
      <c r="L9480">
        <v>4840.5838928758058</v>
      </c>
      <c r="M9480">
        <v>7979.0402094352212</v>
      </c>
      <c r="N9480">
        <v>5221.0386173270781</v>
      </c>
      <c r="O9480">
        <v>1.9876887732624617E-2</v>
      </c>
      <c r="P9480">
        <v>3.3543811415199416E-2</v>
      </c>
      <c r="Q9480">
        <v>2.1949198170977693E-2</v>
      </c>
      <c r="R9480">
        <v>-538234.70146036893</v>
      </c>
      <c r="S9480">
        <v>1158673.844717687</v>
      </c>
      <c r="T9480">
        <v>-560676.22301957384</v>
      </c>
      <c r="U9480">
        <v>-5.8512304073441837E-2</v>
      </c>
      <c r="V9480">
        <v>0.12596117667648601</v>
      </c>
      <c r="W9480">
        <v>-6.0951955641391858E-2</v>
      </c>
      <c r="X9480">
        <f t="shared" si="445"/>
        <v>5.8512304073441837E-2</v>
      </c>
      <c r="Y9480">
        <f t="shared" si="446"/>
        <v>0.12596117667648601</v>
      </c>
      <c r="Z9480">
        <f t="shared" si="447"/>
        <v>6.0951955641391858E-2</v>
      </c>
      <c r="AA9480">
        <v>0.98916440167646924</v>
      </c>
      <c r="AB9480">
        <v>0.97380849777733725</v>
      </c>
      <c r="AC9480">
        <v>0.98875472343948878</v>
      </c>
      <c r="AD9480">
        <v>14495.25203873727</v>
      </c>
      <c r="AE9480">
        <v>30417.061894255479</v>
      </c>
      <c r="AF9480">
        <v>29185.778056655017</v>
      </c>
      <c r="AG9480">
        <v>14532.007346415268</v>
      </c>
      <c r="AH9480">
        <v>30464.643781961237</v>
      </c>
      <c r="AI9480">
        <v>29254.507450007775</v>
      </c>
      <c r="AJ9480">
        <v>0</v>
      </c>
      <c r="AK9480">
        <v>0</v>
      </c>
      <c r="AL9480">
        <v>0</v>
      </c>
    </row>
    <row r="9481" spans="1:38" x14ac:dyDescent="0.25">
      <c r="A9481">
        <v>178804225.48688933</v>
      </c>
      <c r="B9481">
        <v>9198658.4699314274</v>
      </c>
      <c r="C9481">
        <v>9416379.2485503517</v>
      </c>
      <c r="D9481">
        <v>7745384.1826784154</v>
      </c>
      <c r="E9481">
        <v>9414567.6719361469</v>
      </c>
      <c r="F9481">
        <v>255504.98582002157</v>
      </c>
      <c r="G9481">
        <v>403278.25561663957</v>
      </c>
      <c r="H9481">
        <v>264208.70803677826</v>
      </c>
      <c r="I9481">
        <v>2.7134101025015157E-2</v>
      </c>
      <c r="J9481">
        <v>5.2066914449320802E-2</v>
      </c>
      <c r="K9481">
        <v>2.8063817399109799E-2</v>
      </c>
      <c r="L9481">
        <v>4864.77441851192</v>
      </c>
      <c r="M9481">
        <v>7764.7470759036933</v>
      </c>
      <c r="N9481">
        <v>5013.9403759931674</v>
      </c>
      <c r="O9481">
        <v>1.9997556674710995E-2</v>
      </c>
      <c r="P9481">
        <v>3.2658777680139035E-2</v>
      </c>
      <c r="Q9481">
        <v>2.1088795609221538E-2</v>
      </c>
      <c r="R9481">
        <v>-217720.77861892432</v>
      </c>
      <c r="S9481">
        <v>1453274.2872530119</v>
      </c>
      <c r="T9481">
        <v>-215909.20200471953</v>
      </c>
      <c r="U9481">
        <v>-2.3668753365570637E-2</v>
      </c>
      <c r="V9481">
        <v>0.15798763395809015</v>
      </c>
      <c r="W9481">
        <v>-2.3471814146647958E-2</v>
      </c>
      <c r="X9481">
        <f t="shared" si="445"/>
        <v>2.3668753365570637E-2</v>
      </c>
      <c r="Y9481">
        <f t="shared" si="446"/>
        <v>0.15798763395809015</v>
      </c>
      <c r="Z9481">
        <f t="shared" si="447"/>
        <v>2.3471814146647958E-2</v>
      </c>
      <c r="AA9481">
        <v>0.9890111202379277</v>
      </c>
      <c r="AB9481">
        <v>0.97522155794428989</v>
      </c>
      <c r="AC9481">
        <v>0.98963963805221755</v>
      </c>
      <c r="AD9481">
        <v>14502.540099741092</v>
      </c>
      <c r="AE9481">
        <v>30337.51264751597</v>
      </c>
      <c r="AF9481">
        <v>29067.512319254089</v>
      </c>
      <c r="AG9481">
        <v>14539.295407419091</v>
      </c>
      <c r="AH9481">
        <v>30385.094535221728</v>
      </c>
      <c r="AI9481">
        <v>29136.241712606847</v>
      </c>
      <c r="AJ9481">
        <v>1</v>
      </c>
      <c r="AK9481">
        <v>0</v>
      </c>
      <c r="AL9481">
        <v>1</v>
      </c>
    </row>
    <row r="9482" spans="1:38" x14ac:dyDescent="0.25">
      <c r="A9482">
        <v>178882518.1787326</v>
      </c>
      <c r="B9482">
        <v>9198658.4699314274</v>
      </c>
      <c r="C9482">
        <v>9579050.5778478403</v>
      </c>
      <c r="D9482">
        <v>7906416.8635867182</v>
      </c>
      <c r="E9482">
        <v>9585580.7433689572</v>
      </c>
      <c r="F9482">
        <v>261176.59232038594</v>
      </c>
      <c r="G9482">
        <v>409933.94511154172</v>
      </c>
      <c r="H9482">
        <v>270316.58723400917</v>
      </c>
      <c r="I9482">
        <v>2.7265394435266196E-2</v>
      </c>
      <c r="J9482">
        <v>5.1848258469586517E-2</v>
      </c>
      <c r="K9482">
        <v>2.8200334906260824E-2</v>
      </c>
      <c r="L9482">
        <v>4972.7609070193257</v>
      </c>
      <c r="M9482">
        <v>7892.8961759950007</v>
      </c>
      <c r="N9482">
        <v>5129.8507952455702</v>
      </c>
      <c r="O9482">
        <v>2.0424003452200898E-2</v>
      </c>
      <c r="P9482">
        <v>3.3175786759147785E-2</v>
      </c>
      <c r="Q9482">
        <v>2.1562026446883736E-2</v>
      </c>
      <c r="R9482">
        <v>-380392.10791641288</v>
      </c>
      <c r="S9482">
        <v>1292241.6063447092</v>
      </c>
      <c r="T9482">
        <v>-386922.2734375298</v>
      </c>
      <c r="U9482">
        <v>-4.1352998283373438E-2</v>
      </c>
      <c r="V9482">
        <v>0.14048152897172866</v>
      </c>
      <c r="W9482">
        <v>-4.206290240063823E-2</v>
      </c>
      <c r="X9482">
        <f t="shared" si="445"/>
        <v>4.1352998283373438E-2</v>
      </c>
      <c r="Y9482">
        <f t="shared" si="446"/>
        <v>0.14048152897172866</v>
      </c>
      <c r="Z9482">
        <f t="shared" si="447"/>
        <v>4.206290240063823E-2</v>
      </c>
      <c r="AA9482">
        <v>0.98860903423614233</v>
      </c>
      <c r="AB9482">
        <v>0.97458369567581526</v>
      </c>
      <c r="AC9482">
        <v>0.98923419974679683</v>
      </c>
      <c r="AD9482">
        <v>14534.638096340941</v>
      </c>
      <c r="AE9482">
        <v>30385.343604662612</v>
      </c>
      <c r="AF9482">
        <v>29134.293068473675</v>
      </c>
      <c r="AG9482">
        <v>14571.39340401894</v>
      </c>
      <c r="AH9482">
        <v>30432.925492368369</v>
      </c>
      <c r="AI9482">
        <v>29203.022461826433</v>
      </c>
      <c r="AJ9482">
        <v>0</v>
      </c>
      <c r="AK9482">
        <v>0</v>
      </c>
      <c r="AL9482">
        <v>0</v>
      </c>
    </row>
    <row r="9483" spans="1:38" x14ac:dyDescent="0.25">
      <c r="A9483">
        <v>178917422.0078958</v>
      </c>
      <c r="B9483">
        <v>9198658.4699314572</v>
      </c>
      <c r="C9483">
        <v>8927524.9238088336</v>
      </c>
      <c r="D9483">
        <v>7292128.6875509266</v>
      </c>
      <c r="E9483">
        <v>8929652.2334484495</v>
      </c>
      <c r="F9483">
        <v>241921.01870492005</v>
      </c>
      <c r="G9483">
        <v>404410.40367085225</v>
      </c>
      <c r="H9483">
        <v>265058.27481355803</v>
      </c>
      <c r="I9483">
        <v>2.7098330250497585E-2</v>
      </c>
      <c r="J9483">
        <v>5.5458484209317233E-2</v>
      </c>
      <c r="K9483">
        <v>2.9682933655659056E-2</v>
      </c>
      <c r="L9483">
        <v>4606.1378384414156</v>
      </c>
      <c r="M9483">
        <v>7786.5455318606009</v>
      </c>
      <c r="N9483">
        <v>5030.0627710339686</v>
      </c>
      <c r="O9483">
        <v>1.8909245361201615E-2</v>
      </c>
      <c r="P9483">
        <v>3.2717533951663276E-2</v>
      </c>
      <c r="Q9483">
        <v>2.1135335151758486E-2</v>
      </c>
      <c r="R9483">
        <v>271133.54612262361</v>
      </c>
      <c r="S9483">
        <v>1906529.7823805306</v>
      </c>
      <c r="T9483">
        <v>269006.23648300767</v>
      </c>
      <c r="U9483">
        <v>2.9475335670837655E-2</v>
      </c>
      <c r="V9483">
        <v>0.20726172067509502</v>
      </c>
      <c r="W9483">
        <v>2.9244072639758756E-2</v>
      </c>
      <c r="X9483">
        <f t="shared" si="445"/>
        <v>2.9475335670837655E-2</v>
      </c>
      <c r="Y9483">
        <f t="shared" si="446"/>
        <v>0.20726172067509502</v>
      </c>
      <c r="Z9483">
        <f t="shared" si="447"/>
        <v>2.9244072639758756E-2</v>
      </c>
      <c r="AA9483">
        <v>0.9902604629344971</v>
      </c>
      <c r="AB9483">
        <v>0.975505736241287</v>
      </c>
      <c r="AC9483">
        <v>0.98975012017762909</v>
      </c>
      <c r="AD9483">
        <v>14422.670133992257</v>
      </c>
      <c r="AE9483">
        <v>30345.704266261586</v>
      </c>
      <c r="AF9483">
        <v>29076.892977161187</v>
      </c>
      <c r="AG9483">
        <v>14459.425441670255</v>
      </c>
      <c r="AH9483">
        <v>30393.286153967343</v>
      </c>
      <c r="AI9483">
        <v>29145.622370513945</v>
      </c>
      <c r="AJ9483">
        <v>1</v>
      </c>
      <c r="AK9483">
        <v>0</v>
      </c>
      <c r="AL9483">
        <v>1</v>
      </c>
    </row>
    <row r="9484" spans="1:38" x14ac:dyDescent="0.25">
      <c r="A9484">
        <v>179188485.69861054</v>
      </c>
      <c r="B9484">
        <v>9198658.4699314274</v>
      </c>
      <c r="C9484">
        <v>9445593.1821683031</v>
      </c>
      <c r="D9484">
        <v>7745239.5693434319</v>
      </c>
      <c r="E9484">
        <v>9449910.513510149</v>
      </c>
      <c r="F9484">
        <v>262437.33260270226</v>
      </c>
      <c r="G9484">
        <v>414054.10784004832</v>
      </c>
      <c r="H9484">
        <v>272829.96152827318</v>
      </c>
      <c r="I9484">
        <v>2.778410286588882E-2</v>
      </c>
      <c r="J9484">
        <v>5.3459173745757732E-2</v>
      </c>
      <c r="K9484">
        <v>2.8871168794478996E-2</v>
      </c>
      <c r="L9484">
        <v>4996.7652020984042</v>
      </c>
      <c r="M9484">
        <v>7972.2260705599856</v>
      </c>
      <c r="N9484">
        <v>5177.5475912657939</v>
      </c>
      <c r="O9484">
        <v>2.0501300893456139E-2</v>
      </c>
      <c r="P9484">
        <v>3.3461979429780679E-2</v>
      </c>
      <c r="Q9484">
        <v>2.1731821132798982E-2</v>
      </c>
      <c r="R9484">
        <v>-246934.71223687567</v>
      </c>
      <c r="S9484">
        <v>1453418.9005879955</v>
      </c>
      <c r="T9484">
        <v>-251252.04357872158</v>
      </c>
      <c r="U9484">
        <v>-2.6844644036307663E-2</v>
      </c>
      <c r="V9484">
        <v>0.15800335509128108</v>
      </c>
      <c r="W9484">
        <v>-2.7313987621131301E-2</v>
      </c>
      <c r="X9484">
        <f t="shared" si="445"/>
        <v>2.6844644036307663E-2</v>
      </c>
      <c r="Y9484">
        <f t="shared" si="446"/>
        <v>0.15800335509128108</v>
      </c>
      <c r="Z9484">
        <f t="shared" si="447"/>
        <v>2.7313987621131301E-2</v>
      </c>
      <c r="AA9484">
        <v>0.98851471253082501</v>
      </c>
      <c r="AB9484">
        <v>0.97402428880819913</v>
      </c>
      <c r="AC9484">
        <v>0.98901364410141257</v>
      </c>
      <c r="AD9484">
        <v>14541.678420392367</v>
      </c>
      <c r="AE9484">
        <v>30414.565425993322</v>
      </c>
      <c r="AF9484">
        <v>29161.335980281467</v>
      </c>
      <c r="AG9484">
        <v>14578.433728070366</v>
      </c>
      <c r="AH9484">
        <v>30462.147313699079</v>
      </c>
      <c r="AI9484">
        <v>29230.065373634225</v>
      </c>
      <c r="AJ9484">
        <v>1</v>
      </c>
      <c r="AK9484">
        <v>0</v>
      </c>
      <c r="AL9484">
        <v>1</v>
      </c>
    </row>
    <row r="9485" spans="1:38" x14ac:dyDescent="0.25">
      <c r="A9485">
        <v>178592964.46700668</v>
      </c>
      <c r="B9485">
        <v>9198658.4699314274</v>
      </c>
      <c r="C9485">
        <v>9699913.7542867064</v>
      </c>
      <c r="D9485">
        <v>8055754.6954319831</v>
      </c>
      <c r="E9485">
        <v>9694941.4755010419</v>
      </c>
      <c r="F9485">
        <v>255773.52533056893</v>
      </c>
      <c r="G9485">
        <v>406905.35575788253</v>
      </c>
      <c r="H9485">
        <v>270830.54253991804</v>
      </c>
      <c r="I9485">
        <v>2.6368639125016375E-2</v>
      </c>
      <c r="J9485">
        <v>5.0511140314217648E-2</v>
      </c>
      <c r="K9485">
        <v>2.7935242644249309E-2</v>
      </c>
      <c r="L9485">
        <v>4869.8873682145559</v>
      </c>
      <c r="M9485">
        <v>7834.5835097393401</v>
      </c>
      <c r="N9485">
        <v>5139.6042257017643</v>
      </c>
      <c r="O9485">
        <v>2.0016068026327126E-2</v>
      </c>
      <c r="P9485">
        <v>3.2970450820583308E-2</v>
      </c>
      <c r="Q9485">
        <v>2.1629109977589607E-2</v>
      </c>
      <c r="R9485">
        <v>-501255.28435527906</v>
      </c>
      <c r="S9485">
        <v>1142903.7744994443</v>
      </c>
      <c r="T9485">
        <v>-496283.00556961447</v>
      </c>
      <c r="U9485">
        <v>-5.4492216011039242E-2</v>
      </c>
      <c r="V9485">
        <v>0.12424678861981536</v>
      </c>
      <c r="W9485">
        <v>-5.3951672104346982E-2</v>
      </c>
      <c r="X9485">
        <f t="shared" si="445"/>
        <v>5.4492216011039242E-2</v>
      </c>
      <c r="Y9485">
        <f t="shared" si="446"/>
        <v>0.12424678861981536</v>
      </c>
      <c r="Z9485">
        <f t="shared" si="447"/>
        <v>5.3951672104346982E-2</v>
      </c>
      <c r="AA9485">
        <v>0.98901088569119022</v>
      </c>
      <c r="AB9485">
        <v>0.97502100355353438</v>
      </c>
      <c r="AC9485">
        <v>0.98922047207679686</v>
      </c>
      <c r="AD9485">
        <v>14504.075876394953</v>
      </c>
      <c r="AE9485">
        <v>30363.675747511752</v>
      </c>
      <c r="AF9485">
        <v>29139.843417991535</v>
      </c>
      <c r="AG9485">
        <v>14540.831184072951</v>
      </c>
      <c r="AH9485">
        <v>30411.257635217509</v>
      </c>
      <c r="AI9485">
        <v>29208.572811344293</v>
      </c>
      <c r="AJ9485">
        <v>0</v>
      </c>
      <c r="AK9485">
        <v>0</v>
      </c>
      <c r="AL9485">
        <v>0</v>
      </c>
    </row>
    <row r="9486" spans="1:38" x14ac:dyDescent="0.25">
      <c r="A9486">
        <v>178978984.22404695</v>
      </c>
      <c r="B9486">
        <v>9198658.4699314274</v>
      </c>
      <c r="C9486">
        <v>9159244.2511239722</v>
      </c>
      <c r="D9486">
        <v>7535606.2806376824</v>
      </c>
      <c r="E9486">
        <v>9164024.9077818897</v>
      </c>
      <c r="F9486">
        <v>254112.18341064677</v>
      </c>
      <c r="G9486">
        <v>405665.16007625376</v>
      </c>
      <c r="H9486">
        <v>268746.02895995905</v>
      </c>
      <c r="I9486">
        <v>2.7743793750173603E-2</v>
      </c>
      <c r="J9486">
        <v>5.3833115076432222E-2</v>
      </c>
      <c r="K9486">
        <v>2.9326200186530024E-2</v>
      </c>
      <c r="L9486">
        <v>4838.2556814727095</v>
      </c>
      <c r="M9486">
        <v>7810.7046973849492</v>
      </c>
      <c r="N9486">
        <v>5100.0460034140788</v>
      </c>
      <c r="O9486">
        <v>1.9875024468510458E-2</v>
      </c>
      <c r="P9486">
        <v>3.282413003454298E-2</v>
      </c>
      <c r="Q9486">
        <v>2.1432710579144362E-2</v>
      </c>
      <c r="R9486">
        <v>39414.218807455152</v>
      </c>
      <c r="S9486">
        <v>1663052.189293745</v>
      </c>
      <c r="T9486">
        <v>34633.562149537727</v>
      </c>
      <c r="U9486">
        <v>4.2847790181897005E-3</v>
      </c>
      <c r="V9486">
        <v>0.18079290526221073</v>
      </c>
      <c r="W9486">
        <v>3.7650666412659961E-3</v>
      </c>
      <c r="X9486">
        <f t="shared" si="445"/>
        <v>4.2847790181897005E-3</v>
      </c>
      <c r="Y9486">
        <f t="shared" si="446"/>
        <v>0.18079290526221073</v>
      </c>
      <c r="Z9486">
        <f t="shared" si="447"/>
        <v>3.7650666412659961E-3</v>
      </c>
      <c r="AA9486">
        <v>0.98899021174053814</v>
      </c>
      <c r="AB9486">
        <v>0.97482978246624308</v>
      </c>
      <c r="AC9486">
        <v>0.98923901693978433</v>
      </c>
      <c r="AD9486">
        <v>14494.548680630995</v>
      </c>
      <c r="AE9486">
        <v>30354.756264156149</v>
      </c>
      <c r="AF9486">
        <v>29117.266533433041</v>
      </c>
      <c r="AG9486">
        <v>14531.303988308993</v>
      </c>
      <c r="AH9486">
        <v>30402.338151861906</v>
      </c>
      <c r="AI9486">
        <v>29185.995926785799</v>
      </c>
      <c r="AJ9486">
        <v>1</v>
      </c>
      <c r="AK9486">
        <v>0</v>
      </c>
      <c r="AL9486">
        <v>1</v>
      </c>
    </row>
    <row r="9487" spans="1:38" x14ac:dyDescent="0.25">
      <c r="A9487">
        <v>178790352.35488182</v>
      </c>
      <c r="B9487">
        <v>9198658.4699314274</v>
      </c>
      <c r="C9487">
        <v>9354875.6111711189</v>
      </c>
      <c r="D9487">
        <v>7686641.0221500574</v>
      </c>
      <c r="E9487">
        <v>9360845.2371890973</v>
      </c>
      <c r="F9487">
        <v>267978.40302226198</v>
      </c>
      <c r="G9487">
        <v>411506.97241771378</v>
      </c>
      <c r="H9487">
        <v>280393.09025573626</v>
      </c>
      <c r="I9487">
        <v>2.8645854221969101E-2</v>
      </c>
      <c r="J9487">
        <v>5.3535344142116539E-2</v>
      </c>
      <c r="K9487">
        <v>2.9953821813203434E-2</v>
      </c>
      <c r="L9487">
        <v>5102.2663043243911</v>
      </c>
      <c r="M9487">
        <v>7923.1833511793893</v>
      </c>
      <c r="N9487">
        <v>5321.0745657445541</v>
      </c>
      <c r="O9487">
        <v>2.0954825904212413E-2</v>
      </c>
      <c r="P9487">
        <v>3.3311045630700434E-2</v>
      </c>
      <c r="Q9487">
        <v>2.2371129103997328E-2</v>
      </c>
      <c r="R9487">
        <v>-156217.14123969153</v>
      </c>
      <c r="S9487">
        <v>1512017.44778137</v>
      </c>
      <c r="T9487">
        <v>-162186.76725766994</v>
      </c>
      <c r="U9487">
        <v>-1.6982600424870004E-2</v>
      </c>
      <c r="V9487">
        <v>0.16437369130768931</v>
      </c>
      <c r="W9487">
        <v>-1.7631567449517341E-2</v>
      </c>
      <c r="X9487">
        <f t="shared" si="445"/>
        <v>1.6982600424870004E-2</v>
      </c>
      <c r="Y9487">
        <f t="shared" si="446"/>
        <v>0.16437369130768931</v>
      </c>
      <c r="Z9487">
        <f t="shared" si="447"/>
        <v>1.7631567449517341E-2</v>
      </c>
      <c r="AA9487">
        <v>0.98810075931239227</v>
      </c>
      <c r="AB9487">
        <v>0.97442710276616029</v>
      </c>
      <c r="AC9487">
        <v>0.98843417971490566</v>
      </c>
      <c r="AD9487">
        <v>14572.22555210296</v>
      </c>
      <c r="AE9487">
        <v>30396.534650321504</v>
      </c>
      <c r="AF9487">
        <v>29241.234455225895</v>
      </c>
      <c r="AG9487">
        <v>14608.980859780959</v>
      </c>
      <c r="AH9487">
        <v>30444.116538027261</v>
      </c>
      <c r="AI9487">
        <v>29309.963848578653</v>
      </c>
      <c r="AJ9487">
        <v>1</v>
      </c>
      <c r="AK9487">
        <v>0</v>
      </c>
      <c r="AL9487">
        <v>1</v>
      </c>
    </row>
    <row r="9488" spans="1:38" x14ac:dyDescent="0.25">
      <c r="A9488">
        <v>178581875.86076066</v>
      </c>
      <c r="B9488">
        <v>9198658.4699314274</v>
      </c>
      <c r="C9488">
        <v>9782192.507323917</v>
      </c>
      <c r="D9488">
        <v>8163424.2931444477</v>
      </c>
      <c r="E9488">
        <v>9779494.1425508186</v>
      </c>
      <c r="F9488">
        <v>256716.34689389035</v>
      </c>
      <c r="G9488">
        <v>406627.59236154944</v>
      </c>
      <c r="H9488">
        <v>271042.08016303903</v>
      </c>
      <c r="I9488">
        <v>2.6243231944340403E-2</v>
      </c>
      <c r="J9488">
        <v>4.9810909951480867E-2</v>
      </c>
      <c r="K9488">
        <v>2.7715347666473697E-2</v>
      </c>
      <c r="L9488">
        <v>4887.8385412914613</v>
      </c>
      <c r="M9488">
        <v>7829.2354343362349</v>
      </c>
      <c r="N9488">
        <v>5143.6186165879863</v>
      </c>
      <c r="O9488">
        <v>2.0059239369658782E-2</v>
      </c>
      <c r="P9488">
        <v>3.2923257498090878E-2</v>
      </c>
      <c r="Q9488">
        <v>2.1629785131152764E-2</v>
      </c>
      <c r="R9488">
        <v>-583534.03739248961</v>
      </c>
      <c r="S9488">
        <v>1035234.1767869797</v>
      </c>
      <c r="T9488">
        <v>-580835.67261939123</v>
      </c>
      <c r="U9488">
        <v>-6.3436863027358334E-2</v>
      </c>
      <c r="V9488">
        <v>0.11254186468287228</v>
      </c>
      <c r="W9488">
        <v>-6.3143519733668413E-2</v>
      </c>
      <c r="X9488">
        <f t="shared" si="445"/>
        <v>6.3436863027358334E-2</v>
      </c>
      <c r="Y9488">
        <f t="shared" si="446"/>
        <v>0.11254186468287228</v>
      </c>
      <c r="Z9488">
        <f t="shared" si="447"/>
        <v>6.3143519733668413E-2</v>
      </c>
      <c r="AA9488">
        <v>0.9887798761021539</v>
      </c>
      <c r="AB9488">
        <v>0.97478246318014705</v>
      </c>
      <c r="AC9488">
        <v>0.98908562916911891</v>
      </c>
      <c r="AD9488">
        <v>14509.455130719121</v>
      </c>
      <c r="AE9488">
        <v>30361.680438833711</v>
      </c>
      <c r="AF9488">
        <v>29142.124813803981</v>
      </c>
      <c r="AG9488">
        <v>14546.21043839712</v>
      </c>
      <c r="AH9488">
        <v>30409.262326539469</v>
      </c>
      <c r="AI9488">
        <v>29210.854207156739</v>
      </c>
      <c r="AJ9488">
        <v>0</v>
      </c>
      <c r="AK9488">
        <v>0</v>
      </c>
      <c r="AL9488">
        <v>0</v>
      </c>
    </row>
    <row r="9489" spans="1:38" x14ac:dyDescent="0.25">
      <c r="A9489">
        <v>178905776.98118067</v>
      </c>
      <c r="B9489">
        <v>9198658.4699314572</v>
      </c>
      <c r="C9489">
        <v>9505983.2045650985</v>
      </c>
      <c r="D9489">
        <v>7742138.4041225268</v>
      </c>
      <c r="E9489">
        <v>9509188.2556646243</v>
      </c>
      <c r="F9489">
        <v>262000.94353885032</v>
      </c>
      <c r="G9489">
        <v>420843.34556391771</v>
      </c>
      <c r="H9489">
        <v>274886.60851464496</v>
      </c>
      <c r="I9489">
        <v>2.7561688033808908E-2</v>
      </c>
      <c r="J9489">
        <v>5.4357507396125528E-2</v>
      </c>
      <c r="K9489">
        <v>2.8907473605951063E-2</v>
      </c>
      <c r="L9489">
        <v>4988.4564235141752</v>
      </c>
      <c r="M9489">
        <v>8102.9465173726276</v>
      </c>
      <c r="N9489">
        <v>5216.5769837515763</v>
      </c>
      <c r="O9489">
        <v>2.0489874902895965E-2</v>
      </c>
      <c r="P9489">
        <v>3.4057598805615312E-2</v>
      </c>
      <c r="Q9489">
        <v>2.1925861866459093E-2</v>
      </c>
      <c r="R9489">
        <v>-307324.73463364132</v>
      </c>
      <c r="S9489">
        <v>1456520.0658089304</v>
      </c>
      <c r="T9489">
        <v>-310529.78573316708</v>
      </c>
      <c r="U9489">
        <v>-3.3409734217029946E-2</v>
      </c>
      <c r="V9489">
        <v>0.15834048742759591</v>
      </c>
      <c r="W9489">
        <v>-3.3758160143484595E-2</v>
      </c>
      <c r="X9489">
        <f t="shared" si="445"/>
        <v>3.3409734217029946E-2</v>
      </c>
      <c r="Y9489">
        <f t="shared" si="446"/>
        <v>0.15834048742759591</v>
      </c>
      <c r="Z9489">
        <f t="shared" si="447"/>
        <v>3.3758160143484595E-2</v>
      </c>
      <c r="AA9489">
        <v>0.98857312089380434</v>
      </c>
      <c r="AB9489">
        <v>0.97324043834672813</v>
      </c>
      <c r="AC9489">
        <v>0.9888785472574616</v>
      </c>
      <c r="AD9489">
        <v>14539.245337272285</v>
      </c>
      <c r="AE9489">
        <v>30462.088843011072</v>
      </c>
      <c r="AF9489">
        <v>29183.279996829871</v>
      </c>
      <c r="AG9489">
        <v>14576.000644950283</v>
      </c>
      <c r="AH9489">
        <v>30509.670730716829</v>
      </c>
      <c r="AI9489">
        <v>29252.009390182629</v>
      </c>
      <c r="AJ9489">
        <v>1</v>
      </c>
      <c r="AK9489">
        <v>0</v>
      </c>
      <c r="AL9489">
        <v>1</v>
      </c>
    </row>
    <row r="9490" spans="1:38" x14ac:dyDescent="0.25">
      <c r="A9490">
        <v>178931038.14616233</v>
      </c>
      <c r="B9490">
        <v>9198658.4699314274</v>
      </c>
      <c r="C9490">
        <v>9130437.7470239289</v>
      </c>
      <c r="D9490">
        <v>7498011.567817267</v>
      </c>
      <c r="E9490">
        <v>9126032.2534090281</v>
      </c>
      <c r="F9490">
        <v>270108.90346444311</v>
      </c>
      <c r="G9490">
        <v>408057.46362912748</v>
      </c>
      <c r="H9490">
        <v>273003.52720238786</v>
      </c>
      <c r="I9490">
        <v>2.9583346488779822E-2</v>
      </c>
      <c r="J9490">
        <v>5.4422090435360101E-2</v>
      </c>
      <c r="K9490">
        <v>2.9914810688994379E-2</v>
      </c>
      <c r="L9490">
        <v>5142.8306949427879</v>
      </c>
      <c r="M9490">
        <v>7856.7662733765601</v>
      </c>
      <c r="N9490">
        <v>5180.8413810420197</v>
      </c>
      <c r="O9490">
        <v>2.1141625352489354E-2</v>
      </c>
      <c r="P9490">
        <v>3.3034606613337431E-2</v>
      </c>
      <c r="Q9490">
        <v>2.1783396755580206E-2</v>
      </c>
      <c r="R9490">
        <v>68220.722907498479</v>
      </c>
      <c r="S9490">
        <v>1700646.9021141604</v>
      </c>
      <c r="T9490">
        <v>72626.216522399336</v>
      </c>
      <c r="U9490">
        <v>7.4163774131302254E-3</v>
      </c>
      <c r="V9490">
        <v>0.18487988304742856</v>
      </c>
      <c r="W9490">
        <v>7.8953052512820091E-3</v>
      </c>
      <c r="X9490">
        <f t="shared" si="445"/>
        <v>7.4163774131302254E-3</v>
      </c>
      <c r="Y9490">
        <f t="shared" si="446"/>
        <v>0.18487988304742856</v>
      </c>
      <c r="Z9490">
        <f t="shared" si="447"/>
        <v>7.8953052512820091E-3</v>
      </c>
      <c r="AA9490">
        <v>0.98765123545620148</v>
      </c>
      <c r="AB9490">
        <v>0.97464234794975591</v>
      </c>
      <c r="AC9490">
        <v>0.98894346127139943</v>
      </c>
      <c r="AD9490">
        <v>14583.802884947427</v>
      </c>
      <c r="AE9490">
        <v>30371.937379484039</v>
      </c>
      <c r="AF9490">
        <v>29163.19427196683</v>
      </c>
      <c r="AG9490">
        <v>14620.558192625425</v>
      </c>
      <c r="AH9490">
        <v>30419.519267189797</v>
      </c>
      <c r="AI9490">
        <v>29231.923665319588</v>
      </c>
      <c r="AJ9490">
        <v>1</v>
      </c>
      <c r="AK9490">
        <v>0</v>
      </c>
      <c r="AL9490">
        <v>1</v>
      </c>
    </row>
    <row r="9491" spans="1:38" x14ac:dyDescent="0.25">
      <c r="A9491">
        <v>178774165.94282115</v>
      </c>
      <c r="B9491">
        <v>9198658.4699314572</v>
      </c>
      <c r="C9491">
        <v>9308442.6631113049</v>
      </c>
      <c r="D9491">
        <v>7608046.8627987979</v>
      </c>
      <c r="E9491">
        <v>9318557.9936371036</v>
      </c>
      <c r="F9491">
        <v>251314.96966248081</v>
      </c>
      <c r="G9491">
        <v>410667.61128444708</v>
      </c>
      <c r="H9491">
        <v>264305.04695085122</v>
      </c>
      <c r="I9491">
        <v>2.6998605326154518E-2</v>
      </c>
      <c r="J9491">
        <v>5.3978060163180096E-2</v>
      </c>
      <c r="K9491">
        <v>2.8363299035250297E-2</v>
      </c>
      <c r="L9491">
        <v>4784.9971752188512</v>
      </c>
      <c r="M9491">
        <v>7907.0222345945276</v>
      </c>
      <c r="N9491">
        <v>5015.7686184255826</v>
      </c>
      <c r="O9491">
        <v>1.9638393354563903E-2</v>
      </c>
      <c r="P9491">
        <v>3.3233016693708553E-2</v>
      </c>
      <c r="Q9491">
        <v>2.1081150056543974E-2</v>
      </c>
      <c r="R9491">
        <v>-109784.19317984767</v>
      </c>
      <c r="S9491">
        <v>1590611.6071326593</v>
      </c>
      <c r="T9491">
        <v>-119899.5237056464</v>
      </c>
      <c r="U9491">
        <v>-1.1934804791232316E-2</v>
      </c>
      <c r="V9491">
        <v>0.17291778060160021</v>
      </c>
      <c r="W9491">
        <v>-1.3034457589394534E-2</v>
      </c>
      <c r="X9491">
        <f t="shared" si="445"/>
        <v>1.1934804791232316E-2</v>
      </c>
      <c r="Y9491">
        <f t="shared" si="446"/>
        <v>0.17291778060160021</v>
      </c>
      <c r="Z9491">
        <f t="shared" si="447"/>
        <v>1.3034457589394534E-2</v>
      </c>
      <c r="AA9491">
        <v>0.98933839713524607</v>
      </c>
      <c r="AB9491">
        <v>0.97428824902521183</v>
      </c>
      <c r="AC9491">
        <v>0.98962524260786466</v>
      </c>
      <c r="AD9491">
        <v>14478.366058749472</v>
      </c>
      <c r="AE9491">
        <v>30390.56848660859</v>
      </c>
      <c r="AF9491">
        <v>29068.577579362769</v>
      </c>
      <c r="AG9491">
        <v>14515.121366427471</v>
      </c>
      <c r="AH9491">
        <v>30438.150374314348</v>
      </c>
      <c r="AI9491">
        <v>29137.306972715527</v>
      </c>
      <c r="AJ9491">
        <v>1</v>
      </c>
      <c r="AK9491">
        <v>0</v>
      </c>
      <c r="AL9491">
        <v>1</v>
      </c>
    </row>
    <row r="9492" spans="1:38" x14ac:dyDescent="0.25">
      <c r="A9492">
        <v>178980747.97463921</v>
      </c>
      <c r="B9492">
        <v>9198658.4699314274</v>
      </c>
      <c r="C9492">
        <v>9565467.8025471289</v>
      </c>
      <c r="D9492">
        <v>7873103.5046751751</v>
      </c>
      <c r="E9492">
        <v>9562418.3974722363</v>
      </c>
      <c r="F9492">
        <v>261795.48438747475</v>
      </c>
      <c r="G9492">
        <v>408867.33036189346</v>
      </c>
      <c r="H9492">
        <v>272434.57925835374</v>
      </c>
      <c r="I9492">
        <v>2.736881141534582E-2</v>
      </c>
      <c r="J9492">
        <v>5.1932167552363753E-2</v>
      </c>
      <c r="K9492">
        <v>2.8490133764735713E-2</v>
      </c>
      <c r="L9492">
        <v>4984.5445138484865</v>
      </c>
      <c r="M9492">
        <v>7872.359502759833</v>
      </c>
      <c r="N9492">
        <v>5170.0443445263627</v>
      </c>
      <c r="O9492">
        <v>2.0478486778204359E-2</v>
      </c>
      <c r="P9492">
        <v>3.3085150787409687E-2</v>
      </c>
      <c r="Q9492">
        <v>2.1728135847490625E-2</v>
      </c>
      <c r="R9492">
        <v>-366809.33261570148</v>
      </c>
      <c r="S9492">
        <v>1325554.9652562523</v>
      </c>
      <c r="T9492">
        <v>-363759.92754080892</v>
      </c>
      <c r="U9492">
        <v>-3.987639434758098E-2</v>
      </c>
      <c r="V9492">
        <v>0.14410307433298303</v>
      </c>
      <c r="W9492">
        <v>-3.9544888934605768E-2</v>
      </c>
      <c r="X9492">
        <f t="shared" si="445"/>
        <v>3.987639434758098E-2</v>
      </c>
      <c r="Y9492">
        <f t="shared" si="446"/>
        <v>0.14410307433298303</v>
      </c>
      <c r="Z9492">
        <f t="shared" si="447"/>
        <v>3.9544888934605768E-2</v>
      </c>
      <c r="AA9492">
        <v>0.98859948808592024</v>
      </c>
      <c r="AB9492">
        <v>0.9746088093025056</v>
      </c>
      <c r="AC9492">
        <v>0.98901856753122663</v>
      </c>
      <c r="AD9492">
        <v>14538.098398199387</v>
      </c>
      <c r="AE9492">
        <v>30377.730890430921</v>
      </c>
      <c r="AF9492">
        <v>29157.098377764607</v>
      </c>
      <c r="AG9492">
        <v>14574.853705877385</v>
      </c>
      <c r="AH9492">
        <v>30425.312778136678</v>
      </c>
      <c r="AI9492">
        <v>29225.827771117365</v>
      </c>
      <c r="AJ9492">
        <v>0</v>
      </c>
      <c r="AK9492">
        <v>0</v>
      </c>
      <c r="AL9492">
        <v>0</v>
      </c>
    </row>
    <row r="9493" spans="1:38" x14ac:dyDescent="0.25">
      <c r="A9493">
        <v>179167400.54396692</v>
      </c>
      <c r="B9493">
        <v>9198658.4699314572</v>
      </c>
      <c r="C9493">
        <v>8966116.5421449915</v>
      </c>
      <c r="D9493">
        <v>7316016.0623582173</v>
      </c>
      <c r="E9493">
        <v>8940138.53830643</v>
      </c>
      <c r="F9493">
        <v>251383.28487072134</v>
      </c>
      <c r="G9493">
        <v>404854.16813599441</v>
      </c>
      <c r="H9493">
        <v>268432.52039907436</v>
      </c>
      <c r="I9493">
        <v>2.80370307132526E-2</v>
      </c>
      <c r="J9493">
        <v>5.5338064417192551E-2</v>
      </c>
      <c r="K9493">
        <v>3.0025543703702463E-2</v>
      </c>
      <c r="L9493">
        <v>4786.2978859520581</v>
      </c>
      <c r="M9493">
        <v>7795.0898031797524</v>
      </c>
      <c r="N9493">
        <v>5094.0964900792451</v>
      </c>
      <c r="O9493">
        <v>1.9658709483670031E-2</v>
      </c>
      <c r="P9493">
        <v>3.2738312829348429E-2</v>
      </c>
      <c r="Q9493">
        <v>2.1394509708800389E-2</v>
      </c>
      <c r="R9493">
        <v>232541.92778646573</v>
      </c>
      <c r="S9493">
        <v>1882642.4075732399</v>
      </c>
      <c r="T9493">
        <v>258519.93162502721</v>
      </c>
      <c r="U9493">
        <v>2.527998278733774E-2</v>
      </c>
      <c r="V9493">
        <v>0.2046648882255184</v>
      </c>
      <c r="W9493">
        <v>2.8104090663880636E-2</v>
      </c>
      <c r="X9493">
        <f t="shared" si="445"/>
        <v>2.527998278733774E-2</v>
      </c>
      <c r="Y9493">
        <f t="shared" si="446"/>
        <v>0.2046648882255184</v>
      </c>
      <c r="Z9493">
        <f t="shared" si="447"/>
        <v>2.8104090663880636E-2</v>
      </c>
      <c r="AA9493">
        <v>0.98947141891341051</v>
      </c>
      <c r="AB9493">
        <v>0.97528653009593713</v>
      </c>
      <c r="AC9493">
        <v>0.98941665279960134</v>
      </c>
      <c r="AD9493">
        <v>14478.763421716867</v>
      </c>
      <c r="AE9493">
        <v>30348.908854581125</v>
      </c>
      <c r="AF9493">
        <v>29113.855853241112</v>
      </c>
      <c r="AG9493">
        <v>14515.518729394866</v>
      </c>
      <c r="AH9493">
        <v>30396.490742286882</v>
      </c>
      <c r="AI9493">
        <v>29182.58524659387</v>
      </c>
      <c r="AJ9493">
        <v>1</v>
      </c>
      <c r="AK9493">
        <v>0</v>
      </c>
      <c r="AL9493">
        <v>1</v>
      </c>
    </row>
    <row r="9494" spans="1:38" x14ac:dyDescent="0.25">
      <c r="A9494">
        <v>178835672.72181207</v>
      </c>
      <c r="B9494">
        <v>9198658.4699314274</v>
      </c>
      <c r="C9494">
        <v>9429081.5644793045</v>
      </c>
      <c r="D9494">
        <v>7774467.5987094427</v>
      </c>
      <c r="E9494">
        <v>9442974.7088164538</v>
      </c>
      <c r="F9494">
        <v>269098.61407324986</v>
      </c>
      <c r="G9494">
        <v>420668.05240542418</v>
      </c>
      <c r="H9494">
        <v>282364.03680955607</v>
      </c>
      <c r="I9494">
        <v>2.853921797505525E-2</v>
      </c>
      <c r="J9494">
        <v>5.4108920908649084E-2</v>
      </c>
      <c r="K9494">
        <v>2.990202192810347E-2</v>
      </c>
      <c r="L9494">
        <v>5123.5949451205397</v>
      </c>
      <c r="M9494">
        <v>8099.5714109271848</v>
      </c>
      <c r="N9494">
        <v>5358.4776043444117</v>
      </c>
      <c r="O9494">
        <v>2.1055391964077432E-2</v>
      </c>
      <c r="P9494">
        <v>3.4058929304729528E-2</v>
      </c>
      <c r="Q9494">
        <v>2.2532551495394609E-2</v>
      </c>
      <c r="R9494">
        <v>-230423.09454787709</v>
      </c>
      <c r="S9494">
        <v>1424190.8712219847</v>
      </c>
      <c r="T9494">
        <v>-244316.23888502643</v>
      </c>
      <c r="U9494">
        <v>-2.5049641238565824E-2</v>
      </c>
      <c r="V9494">
        <v>0.15482593205056797</v>
      </c>
      <c r="W9494">
        <v>-2.6559985859204067E-2</v>
      </c>
      <c r="X9494">
        <f t="shared" si="445"/>
        <v>2.5049641238565824E-2</v>
      </c>
      <c r="Y9494">
        <f t="shared" si="446"/>
        <v>0.15482593205056797</v>
      </c>
      <c r="Z9494">
        <f t="shared" si="447"/>
        <v>2.6559985859204067E-2</v>
      </c>
      <c r="AA9494">
        <v>0.98782466425994697</v>
      </c>
      <c r="AB9494">
        <v>0.97337067317429182</v>
      </c>
      <c r="AC9494">
        <v>0.98831264652936568</v>
      </c>
      <c r="AD9494">
        <v>14578.324308442776</v>
      </c>
      <c r="AE9494">
        <v>30460.871493804007</v>
      </c>
      <c r="AF9494">
        <v>29261.702003661176</v>
      </c>
      <c r="AG9494">
        <v>14615.079616120775</v>
      </c>
      <c r="AH9494">
        <v>30508.453381509764</v>
      </c>
      <c r="AI9494">
        <v>29330.431397013934</v>
      </c>
      <c r="AJ9494">
        <v>1</v>
      </c>
      <c r="AK9494">
        <v>0</v>
      </c>
      <c r="AL9494">
        <v>1</v>
      </c>
    </row>
    <row r="9495" spans="1:38" x14ac:dyDescent="0.25">
      <c r="A9495">
        <v>179034925.34240049</v>
      </c>
      <c r="B9495">
        <v>9198658.4699314572</v>
      </c>
      <c r="C9495">
        <v>9190539.9411263354</v>
      </c>
      <c r="D9495">
        <v>7484233.1934292885</v>
      </c>
      <c r="E9495">
        <v>9194545.7806551121</v>
      </c>
      <c r="F9495">
        <v>255480.54161678598</v>
      </c>
      <c r="G9495">
        <v>413712.77538101008</v>
      </c>
      <c r="H9495">
        <v>267472.70535095892</v>
      </c>
      <c r="I9495">
        <v>2.7798208076279345E-2</v>
      </c>
      <c r="J9495">
        <v>5.5277910867906323E-2</v>
      </c>
      <c r="K9495">
        <v>2.9090366368473449E-2</v>
      </c>
      <c r="L9495">
        <v>4864.3090047580563</v>
      </c>
      <c r="M9495">
        <v>7965.6540320820468</v>
      </c>
      <c r="N9495">
        <v>5075.8818920102212</v>
      </c>
      <c r="O9495">
        <v>2.0007785946167912E-2</v>
      </c>
      <c r="P9495">
        <v>3.3491960720245288E-2</v>
      </c>
      <c r="Q9495">
        <v>2.1341780130435327E-2</v>
      </c>
      <c r="R9495">
        <v>8118.5288051217794</v>
      </c>
      <c r="S9495">
        <v>1714425.2765021687</v>
      </c>
      <c r="T9495">
        <v>4112.6892763450742</v>
      </c>
      <c r="U9495">
        <v>8.8257747927696171E-4</v>
      </c>
      <c r="V9495">
        <v>0.18637775085424424</v>
      </c>
      <c r="W9495">
        <v>4.4709663803571125E-4</v>
      </c>
      <c r="X9495">
        <f t="shared" si="445"/>
        <v>8.8257747927696171E-4</v>
      </c>
      <c r="Y9495">
        <f t="shared" si="446"/>
        <v>0.18637775085424424</v>
      </c>
      <c r="Z9495">
        <f t="shared" si="447"/>
        <v>4.4709663803571125E-4</v>
      </c>
      <c r="AA9495">
        <v>0.98898684825840044</v>
      </c>
      <c r="AB9495">
        <v>0.97394709511318689</v>
      </c>
      <c r="AC9495">
        <v>0.98939199980293668</v>
      </c>
      <c r="AD9495">
        <v>14502.400223273995</v>
      </c>
      <c r="AE9495">
        <v>30412.155632796577</v>
      </c>
      <c r="AF9495">
        <v>29103.38914220854</v>
      </c>
      <c r="AG9495">
        <v>14539.155530951994</v>
      </c>
      <c r="AH9495">
        <v>30459.737520502335</v>
      </c>
      <c r="AI9495">
        <v>29172.118535561298</v>
      </c>
      <c r="AJ9495">
        <v>1</v>
      </c>
      <c r="AK9495">
        <v>0</v>
      </c>
      <c r="AL9495">
        <v>1</v>
      </c>
    </row>
    <row r="9496" spans="1:38" x14ac:dyDescent="0.25">
      <c r="A9496">
        <v>178943361.36340719</v>
      </c>
      <c r="B9496">
        <v>9198658.4699314274</v>
      </c>
      <c r="C9496">
        <v>9148974.9642239362</v>
      </c>
      <c r="D9496">
        <v>7396097.549598461</v>
      </c>
      <c r="E9496">
        <v>9129414.9319056533</v>
      </c>
      <c r="F9496">
        <v>243205.13509977737</v>
      </c>
      <c r="G9496">
        <v>416800.95969417051</v>
      </c>
      <c r="H9496">
        <v>266484.52222581266</v>
      </c>
      <c r="I9496">
        <v>2.6582774141453484E-2</v>
      </c>
      <c r="J9496">
        <v>5.6354172845759574E-2</v>
      </c>
      <c r="K9496">
        <v>2.9189660478077022E-2</v>
      </c>
      <c r="L9496">
        <v>4630.587210996885</v>
      </c>
      <c r="M9496">
        <v>8025.1141437580363</v>
      </c>
      <c r="N9496">
        <v>5057.1289473897832</v>
      </c>
      <c r="O9496">
        <v>1.9043936667804382E-2</v>
      </c>
      <c r="P9496">
        <v>3.3748582331896045E-2</v>
      </c>
      <c r="Q9496">
        <v>2.1267103443849127E-2</v>
      </c>
      <c r="R9496">
        <v>49683.505707491189</v>
      </c>
      <c r="S9496">
        <v>1802560.9203329664</v>
      </c>
      <c r="T9496">
        <v>69243.538025774062</v>
      </c>
      <c r="U9496">
        <v>5.4011686453950452E-3</v>
      </c>
      <c r="V9496">
        <v>0.19595910927937776</v>
      </c>
      <c r="W9496">
        <v>7.5275691832800756E-3</v>
      </c>
      <c r="X9496">
        <f t="shared" si="445"/>
        <v>5.4011686453950452E-3</v>
      </c>
      <c r="Y9496">
        <f t="shared" si="446"/>
        <v>0.19595910927937776</v>
      </c>
      <c r="Z9496">
        <f t="shared" si="447"/>
        <v>7.5275691832800756E-3</v>
      </c>
      <c r="AA9496">
        <v>0.99005735409223972</v>
      </c>
      <c r="AB9496">
        <v>0.97360430737714554</v>
      </c>
      <c r="AC9496">
        <v>0.9894891966770456</v>
      </c>
      <c r="AD9496">
        <v>14430.409904520708</v>
      </c>
      <c r="AE9496">
        <v>30433.886076908366</v>
      </c>
      <c r="AF9496">
        <v>29092.573765099289</v>
      </c>
      <c r="AG9496">
        <v>14467.165212198706</v>
      </c>
      <c r="AH9496">
        <v>30481.467964614123</v>
      </c>
      <c r="AI9496">
        <v>29161.303158452047</v>
      </c>
      <c r="AJ9496">
        <v>1</v>
      </c>
      <c r="AK9496">
        <v>0</v>
      </c>
      <c r="AL9496">
        <v>1</v>
      </c>
    </row>
    <row r="9497" spans="1:38" x14ac:dyDescent="0.25">
      <c r="A9497">
        <v>179112075.52555281</v>
      </c>
      <c r="B9497">
        <v>9198658.4699314274</v>
      </c>
      <c r="C9497">
        <v>9103674.1179737728</v>
      </c>
      <c r="D9497">
        <v>7486166.1797693782</v>
      </c>
      <c r="E9497">
        <v>9092513.8013821281</v>
      </c>
      <c r="F9497">
        <v>268106.56241080974</v>
      </c>
      <c r="G9497">
        <v>406066.3191540555</v>
      </c>
      <c r="H9497">
        <v>275256.88066797907</v>
      </c>
      <c r="I9497">
        <v>2.9450369041821862E-2</v>
      </c>
      <c r="J9497">
        <v>5.4242226181327562E-2</v>
      </c>
      <c r="K9497">
        <v>3.0272913154790925E-2</v>
      </c>
      <c r="L9497">
        <v>5104.7064387620749</v>
      </c>
      <c r="M9497">
        <v>7818.4286416664745</v>
      </c>
      <c r="N9497">
        <v>5223.6037108928094</v>
      </c>
      <c r="O9497">
        <v>2.0972515963459323E-2</v>
      </c>
      <c r="P9497">
        <v>3.2846372725328796E-2</v>
      </c>
      <c r="Q9497">
        <v>2.1945130194451049E-2</v>
      </c>
      <c r="R9497">
        <v>94984.35195765458</v>
      </c>
      <c r="S9497">
        <v>1712492.2901620492</v>
      </c>
      <c r="T9497">
        <v>106144.66854929924</v>
      </c>
      <c r="U9497">
        <v>1.0325891788257973E-2</v>
      </c>
      <c r="V9497">
        <v>0.1861676130013788</v>
      </c>
      <c r="W9497">
        <v>1.1539146593632638E-2</v>
      </c>
      <c r="X9497">
        <f t="shared" si="445"/>
        <v>1.0325891788257973E-2</v>
      </c>
      <c r="Y9497">
        <f t="shared" si="446"/>
        <v>0.1861676130013788</v>
      </c>
      <c r="Z9497">
        <f t="shared" si="447"/>
        <v>1.1539146593632638E-2</v>
      </c>
      <c r="AA9497">
        <v>0.98789466659484715</v>
      </c>
      <c r="AB9497">
        <v>0.9749206772718132</v>
      </c>
      <c r="AC9497">
        <v>0.98877427179599364</v>
      </c>
      <c r="AD9497">
        <v>14572.924579465069</v>
      </c>
      <c r="AE9497">
        <v>30357.644379131998</v>
      </c>
      <c r="AF9497">
        <v>29187.213281206357</v>
      </c>
      <c r="AG9497">
        <v>14609.679887143067</v>
      </c>
      <c r="AH9497">
        <v>30405.226266837755</v>
      </c>
      <c r="AI9497">
        <v>29255.942674559115</v>
      </c>
      <c r="AJ9497">
        <v>1</v>
      </c>
      <c r="AK9497">
        <v>0</v>
      </c>
      <c r="AL9497">
        <v>1</v>
      </c>
    </row>
    <row r="9498" spans="1:38" x14ac:dyDescent="0.25">
      <c r="A9498">
        <v>178936848.87420201</v>
      </c>
      <c r="B9498">
        <v>9198658.4699314274</v>
      </c>
      <c r="C9498">
        <v>8937242.7201946955</v>
      </c>
      <c r="D9498">
        <v>7175453.3613021225</v>
      </c>
      <c r="E9498">
        <v>8919696.9830415323</v>
      </c>
      <c r="F9498">
        <v>247112.47174032711</v>
      </c>
      <c r="G9498">
        <v>413700.31880117062</v>
      </c>
      <c r="H9498">
        <v>270486.0850681166</v>
      </c>
      <c r="I9498">
        <v>2.7649743827808205E-2</v>
      </c>
      <c r="J9498">
        <v>5.7654938018591881E-2</v>
      </c>
      <c r="K9498">
        <v>3.0324582279238302E-2</v>
      </c>
      <c r="L9498">
        <v>4704.9822811065942</v>
      </c>
      <c r="M9498">
        <v>7965.4141922430845</v>
      </c>
      <c r="N9498">
        <v>5133.0673888256806</v>
      </c>
      <c r="O9498">
        <v>1.9367038253623684E-2</v>
      </c>
      <c r="P9498">
        <v>3.3513325972062344E-2</v>
      </c>
      <c r="Q9498">
        <v>2.159663722268218E-2</v>
      </c>
      <c r="R9498">
        <v>261415.74973673187</v>
      </c>
      <c r="S9498">
        <v>2023205.1086293049</v>
      </c>
      <c r="T9498">
        <v>278961.48688989505</v>
      </c>
      <c r="U9498">
        <v>2.8418899407043712E-2</v>
      </c>
      <c r="V9498">
        <v>0.21994567090872624</v>
      </c>
      <c r="W9498">
        <v>3.0326322887382361E-2</v>
      </c>
      <c r="X9498">
        <f t="shared" si="445"/>
        <v>2.8418899407043712E-2</v>
      </c>
      <c r="Y9498">
        <f t="shared" si="446"/>
        <v>0.21994567090872624</v>
      </c>
      <c r="Z9498">
        <f t="shared" si="447"/>
        <v>3.0326322887382361E-2</v>
      </c>
      <c r="AA9498">
        <v>0.98981195893722618</v>
      </c>
      <c r="AB9498">
        <v>0.97384187913822939</v>
      </c>
      <c r="AC9498">
        <v>0.98910716373538998</v>
      </c>
      <c r="AD9498">
        <v>14453.711727737789</v>
      </c>
      <c r="AE9498">
        <v>30412.067652254456</v>
      </c>
      <c r="AF9498">
        <v>29136.124689184318</v>
      </c>
      <c r="AG9498">
        <v>14490.467035415788</v>
      </c>
      <c r="AH9498">
        <v>30459.649539960214</v>
      </c>
      <c r="AI9498">
        <v>29204.854082537076</v>
      </c>
      <c r="AJ9498">
        <v>1</v>
      </c>
      <c r="AK9498">
        <v>0</v>
      </c>
      <c r="AL9498">
        <v>1</v>
      </c>
    </row>
    <row r="9499" spans="1:38" x14ac:dyDescent="0.25">
      <c r="A9499">
        <v>178855958.75499341</v>
      </c>
      <c r="B9499">
        <v>9198658.4699314572</v>
      </c>
      <c r="C9499">
        <v>9058124.0941491239</v>
      </c>
      <c r="D9499">
        <v>7395172.5405284613</v>
      </c>
      <c r="E9499">
        <v>9057051.9456699714</v>
      </c>
      <c r="F9499">
        <v>265957.12242723472</v>
      </c>
      <c r="G9499">
        <v>412451.63735529775</v>
      </c>
      <c r="H9499">
        <v>278893.23719671729</v>
      </c>
      <c r="I9499">
        <v>2.9361170112366122E-2</v>
      </c>
      <c r="J9499">
        <v>5.5773091850785113E-2</v>
      </c>
      <c r="K9499">
        <v>3.0792937798049352E-2</v>
      </c>
      <c r="L9499">
        <v>5063.7814422784904</v>
      </c>
      <c r="M9499">
        <v>7941.371994404396</v>
      </c>
      <c r="N9499">
        <v>5292.611560620473</v>
      </c>
      <c r="O9499">
        <v>2.08232045023381E-2</v>
      </c>
      <c r="P9499">
        <v>3.340292821622886E-2</v>
      </c>
      <c r="Q9499">
        <v>2.2261735649753783E-2</v>
      </c>
      <c r="R9499">
        <v>140534.37578233331</v>
      </c>
      <c r="S9499">
        <v>1803485.9294029959</v>
      </c>
      <c r="T9499">
        <v>141606.52426148579</v>
      </c>
      <c r="U9499">
        <v>1.5277703400089436E-2</v>
      </c>
      <c r="V9499">
        <v>0.19605966840689046</v>
      </c>
      <c r="W9499">
        <v>1.5394258274113415E-2</v>
      </c>
      <c r="X9499">
        <f t="shared" si="445"/>
        <v>1.5277703400089436E-2</v>
      </c>
      <c r="Y9499">
        <f t="shared" si="446"/>
        <v>0.19605966840689046</v>
      </c>
      <c r="Z9499">
        <f t="shared" si="447"/>
        <v>1.5394258274113415E-2</v>
      </c>
      <c r="AA9499">
        <v>0.98805445849440243</v>
      </c>
      <c r="AB9499">
        <v>0.97392254928251765</v>
      </c>
      <c r="AC9499">
        <v>0.98838521100585874</v>
      </c>
      <c r="AD9499">
        <v>14561.156326678769</v>
      </c>
      <c r="AE9499">
        <v>30403.234773663418</v>
      </c>
      <c r="AF9499">
        <v>29225.562407012429</v>
      </c>
      <c r="AG9499">
        <v>14597.911634356768</v>
      </c>
      <c r="AH9499">
        <v>30450.816661369176</v>
      </c>
      <c r="AI9499">
        <v>29294.291800365187</v>
      </c>
      <c r="AJ9499">
        <v>1</v>
      </c>
      <c r="AK9499">
        <v>0</v>
      </c>
      <c r="AL9499">
        <v>1</v>
      </c>
    </row>
    <row r="9500" spans="1:38" x14ac:dyDescent="0.25">
      <c r="A9500">
        <v>178929385.65642083</v>
      </c>
      <c r="B9500">
        <v>9198658.4699314572</v>
      </c>
      <c r="C9500">
        <v>8883517.0226625837</v>
      </c>
      <c r="D9500">
        <v>7209056.8431412028</v>
      </c>
      <c r="E9500">
        <v>8882128.8366926424</v>
      </c>
      <c r="F9500">
        <v>253938.87860171322</v>
      </c>
      <c r="G9500">
        <v>414377.96838442481</v>
      </c>
      <c r="H9500">
        <v>273728.26927097311</v>
      </c>
      <c r="I9500">
        <v>2.8585398998380283E-2</v>
      </c>
      <c r="J9500">
        <v>5.7480191570228746E-2</v>
      </c>
      <c r="K9500">
        <v>3.0817867462154355E-2</v>
      </c>
      <c r="L9500">
        <v>4834.9559853888968</v>
      </c>
      <c r="M9500">
        <v>7978.4617035997653</v>
      </c>
      <c r="N9500">
        <v>5194.594953158813</v>
      </c>
      <c r="O9500">
        <v>1.9887658579356586E-2</v>
      </c>
      <c r="P9500">
        <v>3.3556526991428783E-2</v>
      </c>
      <c r="Q9500">
        <v>2.1847891514797414E-2</v>
      </c>
      <c r="R9500">
        <v>315141.44726887345</v>
      </c>
      <c r="S9500">
        <v>1989601.6267902544</v>
      </c>
      <c r="T9500">
        <v>316529.63323881477</v>
      </c>
      <c r="U9500">
        <v>3.4259500806449843E-2</v>
      </c>
      <c r="V9500">
        <v>0.2162925858475839</v>
      </c>
      <c r="W9500">
        <v>3.4410412591519265E-2</v>
      </c>
      <c r="X9500">
        <f t="shared" si="445"/>
        <v>3.4259500806449843E-2</v>
      </c>
      <c r="Y9500">
        <f t="shared" si="446"/>
        <v>0.2162925858475839</v>
      </c>
      <c r="Z9500">
        <f t="shared" si="447"/>
        <v>3.4410412591519265E-2</v>
      </c>
      <c r="AA9500">
        <v>0.98909446055135342</v>
      </c>
      <c r="AB9500">
        <v>0.97392392727713162</v>
      </c>
      <c r="AC9500">
        <v>0.98891579724727396</v>
      </c>
      <c r="AD9500">
        <v>14493.551254744372</v>
      </c>
      <c r="AE9500">
        <v>30416.850032265913</v>
      </c>
      <c r="AF9500">
        <v>29170.941023037354</v>
      </c>
      <c r="AG9500">
        <v>14530.306562422371</v>
      </c>
      <c r="AH9500">
        <v>30464.43191997167</v>
      </c>
      <c r="AI9500">
        <v>29239.670416390112</v>
      </c>
      <c r="AJ9500">
        <v>1</v>
      </c>
      <c r="AK9500">
        <v>0</v>
      </c>
      <c r="AL9500">
        <v>1</v>
      </c>
    </row>
    <row r="9501" spans="1:38" x14ac:dyDescent="0.25">
      <c r="A9501">
        <v>178655932.11935771</v>
      </c>
      <c r="B9501">
        <v>9198658.4699314274</v>
      </c>
      <c r="C9501">
        <v>9693559.7786436621</v>
      </c>
      <c r="D9501">
        <v>8071823.749540736</v>
      </c>
      <c r="E9501">
        <v>9690594.1898739636</v>
      </c>
      <c r="F9501">
        <v>251899.71257796488</v>
      </c>
      <c r="G9501">
        <v>405145.84591582732</v>
      </c>
      <c r="H9501">
        <v>269864.10068629705</v>
      </c>
      <c r="I9501">
        <v>2.5986295884091723E-2</v>
      </c>
      <c r="J9501">
        <v>5.0192603120066757E-2</v>
      </c>
      <c r="K9501">
        <v>2.784804475336377E-2</v>
      </c>
      <c r="L9501">
        <v>4796.1305876159649</v>
      </c>
      <c r="M9501">
        <v>7800.7057870730596</v>
      </c>
      <c r="N9501">
        <v>5121.2638694473253</v>
      </c>
      <c r="O9501">
        <v>1.9714087204832191E-2</v>
      </c>
      <c r="P9501">
        <v>3.2822928963875217E-2</v>
      </c>
      <c r="Q9501">
        <v>2.1548675822473492E-2</v>
      </c>
      <c r="R9501">
        <v>-494901.30871223472</v>
      </c>
      <c r="S9501">
        <v>1126834.7203906914</v>
      </c>
      <c r="T9501">
        <v>-491935.71994253621</v>
      </c>
      <c r="U9501">
        <v>-5.3801465760465836E-2</v>
      </c>
      <c r="V9501">
        <v>0.12249989757463967</v>
      </c>
      <c r="W9501">
        <v>-5.3479072144114882E-2</v>
      </c>
      <c r="X9501">
        <f t="shared" si="445"/>
        <v>5.3801465760465836E-2</v>
      </c>
      <c r="Y9501">
        <f t="shared" si="446"/>
        <v>0.12249989757463967</v>
      </c>
      <c r="Z9501">
        <f t="shared" si="447"/>
        <v>5.3479072144114882E-2</v>
      </c>
      <c r="AA9501">
        <v>0.98937866317025869</v>
      </c>
      <c r="AB9501">
        <v>0.97524470663509055</v>
      </c>
      <c r="AC9501">
        <v>0.98930078743547833</v>
      </c>
      <c r="AD9501">
        <v>14481.763791595475</v>
      </c>
      <c r="AE9501">
        <v>30351.013255802674</v>
      </c>
      <c r="AF9501">
        <v>29129.397795350367</v>
      </c>
      <c r="AG9501">
        <v>14518.519099273473</v>
      </c>
      <c r="AH9501">
        <v>30398.595143508432</v>
      </c>
      <c r="AI9501">
        <v>29198.127188703125</v>
      </c>
      <c r="AJ9501">
        <v>0</v>
      </c>
      <c r="AK9501">
        <v>0</v>
      </c>
      <c r="AL9501">
        <v>0</v>
      </c>
    </row>
    <row r="9502" spans="1:38" x14ac:dyDescent="0.25">
      <c r="A9502">
        <v>178803443.46596941</v>
      </c>
      <c r="B9502">
        <v>9198658.4699314274</v>
      </c>
      <c r="C9502">
        <v>9268825.6363046058</v>
      </c>
      <c r="D9502">
        <v>7567955.8185399063</v>
      </c>
      <c r="E9502">
        <v>9277713.9456801154</v>
      </c>
      <c r="F9502">
        <v>258394.83062773364</v>
      </c>
      <c r="G9502">
        <v>413794.22314964823</v>
      </c>
      <c r="H9502">
        <v>270678.31911329814</v>
      </c>
      <c r="I9502">
        <v>2.7877839196331376E-2</v>
      </c>
      <c r="J9502">
        <v>5.467714572750796E-2</v>
      </c>
      <c r="K9502">
        <v>2.9175109374797146E-2</v>
      </c>
      <c r="L9502">
        <v>4919.7966054524513</v>
      </c>
      <c r="M9502">
        <v>7967.222232981956</v>
      </c>
      <c r="N9502">
        <v>5136.7154519343258</v>
      </c>
      <c r="O9502">
        <v>2.0235914676280973E-2</v>
      </c>
      <c r="P9502">
        <v>3.3520798601953478E-2</v>
      </c>
      <c r="Q9502">
        <v>2.1611899242251615E-2</v>
      </c>
      <c r="R9502">
        <v>-70167.166373178363</v>
      </c>
      <c r="S9502">
        <v>1630702.6513915211</v>
      </c>
      <c r="T9502">
        <v>-79055.475748687983</v>
      </c>
      <c r="U9502">
        <v>-7.6279782103597805E-3</v>
      </c>
      <c r="V9502">
        <v>0.17727613833277553</v>
      </c>
      <c r="W9502">
        <v>-8.5942396934405706E-3</v>
      </c>
      <c r="X9502">
        <f t="shared" si="445"/>
        <v>7.6279782103597805E-3</v>
      </c>
      <c r="Y9502">
        <f t="shared" si="446"/>
        <v>0.17727613833277553</v>
      </c>
      <c r="Z9502">
        <f t="shared" si="447"/>
        <v>8.5942396934405706E-3</v>
      </c>
      <c r="AA9502">
        <v>0.98874726977450478</v>
      </c>
      <c r="AB9502">
        <v>0.97385567325433064</v>
      </c>
      <c r="AC9502">
        <v>0.98910237532752721</v>
      </c>
      <c r="AD9502">
        <v>14518.982984165657</v>
      </c>
      <c r="AE9502">
        <v>30412.730831268982</v>
      </c>
      <c r="AF9502">
        <v>29138.20061250561</v>
      </c>
      <c r="AG9502">
        <v>14555.738291843656</v>
      </c>
      <c r="AH9502">
        <v>30460.312718974739</v>
      </c>
      <c r="AI9502">
        <v>29206.930005858369</v>
      </c>
      <c r="AJ9502">
        <v>1</v>
      </c>
      <c r="AK9502">
        <v>0</v>
      </c>
      <c r="AL9502">
        <v>1</v>
      </c>
    </row>
    <row r="9503" spans="1:38" x14ac:dyDescent="0.25">
      <c r="A9503">
        <v>179097290.36688536</v>
      </c>
      <c r="B9503">
        <v>9198658.4699314274</v>
      </c>
      <c r="C9503">
        <v>9403249.7901937235</v>
      </c>
      <c r="D9503">
        <v>7733108.7668297095</v>
      </c>
      <c r="E9503">
        <v>9398851.6200537719</v>
      </c>
      <c r="F9503">
        <v>257985.73707169725</v>
      </c>
      <c r="G9503">
        <v>409478.18275248789</v>
      </c>
      <c r="H9503">
        <v>271325.12245223456</v>
      </c>
      <c r="I9503">
        <v>2.7435806006210782E-2</v>
      </c>
      <c r="J9503">
        <v>5.295130265190346E-2</v>
      </c>
      <c r="K9503">
        <v>2.8867901465039012E-2</v>
      </c>
      <c r="L9503">
        <v>4912.0075290092009</v>
      </c>
      <c r="M9503">
        <v>7884.1208964070674</v>
      </c>
      <c r="N9503">
        <v>5148.9899655206491</v>
      </c>
      <c r="O9503">
        <v>2.0176067736007056E-2</v>
      </c>
      <c r="P9503">
        <v>3.3119773347472008E-2</v>
      </c>
      <c r="Q9503">
        <v>2.1629980421046899E-2</v>
      </c>
      <c r="R9503">
        <v>-204591.32026229613</v>
      </c>
      <c r="S9503">
        <v>1465549.7031017179</v>
      </c>
      <c r="T9503">
        <v>-200193.15012234449</v>
      </c>
      <c r="U9503">
        <v>-2.2241430196703594E-2</v>
      </c>
      <c r="V9503">
        <v>0.15932211288116702</v>
      </c>
      <c r="W9503">
        <v>-2.1763298504530397E-2</v>
      </c>
      <c r="X9503">
        <f t="shared" si="445"/>
        <v>2.2241430196703594E-2</v>
      </c>
      <c r="Y9503">
        <f t="shared" si="446"/>
        <v>0.15932211288116702</v>
      </c>
      <c r="Z9503">
        <f t="shared" si="447"/>
        <v>2.1763298504530397E-2</v>
      </c>
      <c r="AA9503">
        <v>0.98874012505325237</v>
      </c>
      <c r="AB9503">
        <v>0.97433887559505361</v>
      </c>
      <c r="AC9503">
        <v>0.98902485033049625</v>
      </c>
      <c r="AD9503">
        <v>14516.666495353084</v>
      </c>
      <c r="AE9503">
        <v>30382.093133488939</v>
      </c>
      <c r="AF9503">
        <v>29145.174591298353</v>
      </c>
      <c r="AG9503">
        <v>14553.421803031082</v>
      </c>
      <c r="AH9503">
        <v>30429.675021194696</v>
      </c>
      <c r="AI9503">
        <v>29213.903984651111</v>
      </c>
      <c r="AJ9503">
        <v>1</v>
      </c>
      <c r="AK9503">
        <v>0</v>
      </c>
      <c r="AL9503">
        <v>1</v>
      </c>
    </row>
    <row r="9504" spans="1:38" x14ac:dyDescent="0.25">
      <c r="A9504">
        <v>179069688.99481636</v>
      </c>
      <c r="B9504">
        <v>9198658.4699314572</v>
      </c>
      <c r="C9504">
        <v>8965704.5761065893</v>
      </c>
      <c r="D9504">
        <v>7288974.3734749537</v>
      </c>
      <c r="E9504">
        <v>8957179.5876425691</v>
      </c>
      <c r="F9504">
        <v>249713.22894412593</v>
      </c>
      <c r="G9504">
        <v>422696.15879834641</v>
      </c>
      <c r="H9504">
        <v>270939.44780588092</v>
      </c>
      <c r="I9504">
        <v>2.7852047412939118E-2</v>
      </c>
      <c r="J9504">
        <v>5.7991170930242933E-2</v>
      </c>
      <c r="K9504">
        <v>3.0248299161007353E-2</v>
      </c>
      <c r="L9504">
        <v>4754.5002859047991</v>
      </c>
      <c r="M9504">
        <v>8138.6207099279081</v>
      </c>
      <c r="N9504">
        <v>5141.6709422540989</v>
      </c>
      <c r="O9504">
        <v>1.9544268017521696E-2</v>
      </c>
      <c r="P9504">
        <v>3.4205173668330952E-2</v>
      </c>
      <c r="Q9504">
        <v>2.1609527436347403E-2</v>
      </c>
      <c r="R9504">
        <v>232953.8938248679</v>
      </c>
      <c r="S9504">
        <v>1909684.0964565035</v>
      </c>
      <c r="T9504">
        <v>241478.8822888881</v>
      </c>
      <c r="U9504">
        <v>2.532476823510154E-2</v>
      </c>
      <c r="V9504">
        <v>0.20760463090339448</v>
      </c>
      <c r="W9504">
        <v>2.6251532555343089E-2</v>
      </c>
      <c r="X9504">
        <f t="shared" si="445"/>
        <v>2.532476823510154E-2</v>
      </c>
      <c r="Y9504">
        <f t="shared" si="446"/>
        <v>0.20760463090339448</v>
      </c>
      <c r="Z9504">
        <f t="shared" si="447"/>
        <v>2.6251532555343089E-2</v>
      </c>
      <c r="AA9504">
        <v>0.98928185202985952</v>
      </c>
      <c r="AB9504">
        <v>0.97294732138593942</v>
      </c>
      <c r="AC9504">
        <v>0.9891728428144716</v>
      </c>
      <c r="AD9504">
        <v>14469.018269884456</v>
      </c>
      <c r="AE9504">
        <v>30474.925062179267</v>
      </c>
      <c r="AF9504">
        <v>29141.018164459972</v>
      </c>
      <c r="AG9504">
        <v>14505.773577562455</v>
      </c>
      <c r="AH9504">
        <v>30522.506949885024</v>
      </c>
      <c r="AI9504">
        <v>29209.747557812731</v>
      </c>
      <c r="AJ9504">
        <v>1</v>
      </c>
      <c r="AK9504">
        <v>0</v>
      </c>
      <c r="AL9504">
        <v>1</v>
      </c>
    </row>
    <row r="9505" spans="1:38" x14ac:dyDescent="0.25">
      <c r="A9505">
        <v>179148371.21837232</v>
      </c>
      <c r="B9505">
        <v>9198658.4699314274</v>
      </c>
      <c r="C9505">
        <v>9035538.305921359</v>
      </c>
      <c r="D9505">
        <v>7343794.1304854928</v>
      </c>
      <c r="E9505">
        <v>9043769.4987872764</v>
      </c>
      <c r="F9505">
        <v>258704.09111486989</v>
      </c>
      <c r="G9505">
        <v>412278.77360886388</v>
      </c>
      <c r="H9505">
        <v>270932.40594106523</v>
      </c>
      <c r="I9505">
        <v>2.8631840445558235E-2</v>
      </c>
      <c r="J9505">
        <v>5.6139750962981912E-2</v>
      </c>
      <c r="K9505">
        <v>2.9957907040575934E-2</v>
      </c>
      <c r="L9505">
        <v>4925.6848760928406</v>
      </c>
      <c r="M9505">
        <v>7938.0436640246699</v>
      </c>
      <c r="N9505">
        <v>5141.5373074068993</v>
      </c>
      <c r="O9505">
        <v>2.022571937066911E-2</v>
      </c>
      <c r="P9505">
        <v>3.3335891306485392E-2</v>
      </c>
      <c r="Q9505">
        <v>2.159193575675742E-2</v>
      </c>
      <c r="R9505">
        <v>163120.1640100684</v>
      </c>
      <c r="S9505">
        <v>1854864.3394459346</v>
      </c>
      <c r="T9505">
        <v>154888.97114415094</v>
      </c>
      <c r="U9505">
        <v>1.7733038414598775E-2</v>
      </c>
      <c r="V9505">
        <v>0.2016450926522726</v>
      </c>
      <c r="W9505">
        <v>1.6838213055789818E-2</v>
      </c>
      <c r="X9505">
        <f t="shared" si="445"/>
        <v>1.7733038414598775E-2</v>
      </c>
      <c r="Y9505">
        <f t="shared" si="446"/>
        <v>0.2016450926522726</v>
      </c>
      <c r="Z9505">
        <f t="shared" si="447"/>
        <v>1.6838213055789818E-2</v>
      </c>
      <c r="AA9505">
        <v>0.98863127390131988</v>
      </c>
      <c r="AB9505">
        <v>0.97386484247737459</v>
      </c>
      <c r="AC9505">
        <v>0.98900535106159604</v>
      </c>
      <c r="AD9505">
        <v>14520.731736162963</v>
      </c>
      <c r="AE9505">
        <v>30402.009869457721</v>
      </c>
      <c r="AF9505">
        <v>29140.942219090764</v>
      </c>
      <c r="AG9505">
        <v>14557.487043840962</v>
      </c>
      <c r="AH9505">
        <v>30449.591757163478</v>
      </c>
      <c r="AI9505">
        <v>29209.671612443522</v>
      </c>
      <c r="AJ9505">
        <v>1</v>
      </c>
      <c r="AK9505">
        <v>0</v>
      </c>
      <c r="AL9505">
        <v>1</v>
      </c>
    </row>
    <row r="9506" spans="1:38" x14ac:dyDescent="0.25">
      <c r="A9506">
        <v>178899590.2729573</v>
      </c>
      <c r="B9506">
        <v>9198658.4699314274</v>
      </c>
      <c r="C9506">
        <v>9410228.1122722216</v>
      </c>
      <c r="D9506">
        <v>7706474.0054164585</v>
      </c>
      <c r="E9506">
        <v>9420405.1812512074</v>
      </c>
      <c r="F9506">
        <v>249655.13251024566</v>
      </c>
      <c r="G9506">
        <v>408274.28964862047</v>
      </c>
      <c r="H9506">
        <v>263727.47951417469</v>
      </c>
      <c r="I9506">
        <v>2.6530189229383432E-2</v>
      </c>
      <c r="J9506">
        <v>5.2978092103037895E-2</v>
      </c>
      <c r="K9506">
        <v>2.7995343559006739E-2</v>
      </c>
      <c r="L9506">
        <v>4753.3941390151776</v>
      </c>
      <c r="M9506">
        <v>7860.9410563642105</v>
      </c>
      <c r="N9506">
        <v>5004.8080081106145</v>
      </c>
      <c r="O9506">
        <v>1.9518666900498319E-2</v>
      </c>
      <c r="P9506">
        <v>3.303607146401244E-2</v>
      </c>
      <c r="Q9506">
        <v>2.1033002770800013E-2</v>
      </c>
      <c r="R9506">
        <v>-211569.64234079421</v>
      </c>
      <c r="S9506">
        <v>1492184.4645149689</v>
      </c>
      <c r="T9506">
        <v>-221746.71131977998</v>
      </c>
      <c r="U9506">
        <v>-2.300005408749254E-2</v>
      </c>
      <c r="V9506">
        <v>0.16221761786162853</v>
      </c>
      <c r="W9506">
        <v>-2.4106418565775171E-2</v>
      </c>
      <c r="X9506">
        <f t="shared" si="445"/>
        <v>2.300005408749254E-2</v>
      </c>
      <c r="Y9506">
        <f t="shared" si="446"/>
        <v>0.16221761786162853</v>
      </c>
      <c r="Z9506">
        <f t="shared" si="447"/>
        <v>2.4106418565775171E-2</v>
      </c>
      <c r="AA9506">
        <v>0.989584889826289</v>
      </c>
      <c r="AB9506">
        <v>0.97473162525033397</v>
      </c>
      <c r="AC9506">
        <v>0.98972929389097486</v>
      </c>
      <c r="AD9506">
        <v>14468.678092198914</v>
      </c>
      <c r="AE9506">
        <v>30373.489605380713</v>
      </c>
      <c r="AF9506">
        <v>29062.185349193482</v>
      </c>
      <c r="AG9506">
        <v>14505.433399876913</v>
      </c>
      <c r="AH9506">
        <v>30421.071493086471</v>
      </c>
      <c r="AI9506">
        <v>29130.91474254624</v>
      </c>
      <c r="AJ9506">
        <v>1</v>
      </c>
      <c r="AK9506">
        <v>0</v>
      </c>
      <c r="AL9506">
        <v>1</v>
      </c>
    </row>
    <row r="9507" spans="1:38" x14ac:dyDescent="0.25">
      <c r="A9507">
        <v>178994638.12054735</v>
      </c>
      <c r="B9507">
        <v>9198658.4699314274</v>
      </c>
      <c r="C9507">
        <v>9087617.2261751518</v>
      </c>
      <c r="D9507">
        <v>7403426.5813294016</v>
      </c>
      <c r="E9507">
        <v>9072499.5682018343</v>
      </c>
      <c r="F9507">
        <v>254239.15798565454</v>
      </c>
      <c r="G9507">
        <v>412383.31052580924</v>
      </c>
      <c r="H9507">
        <v>271300.79951813363</v>
      </c>
      <c r="I9507">
        <v>2.7976437789805565E-2</v>
      </c>
      <c r="J9507">
        <v>5.5701681646413967E-2</v>
      </c>
      <c r="K9507">
        <v>2.9903644246952039E-2</v>
      </c>
      <c r="L9507">
        <v>4840.6732572484498</v>
      </c>
      <c r="M9507">
        <v>7940.0564249629788</v>
      </c>
      <c r="N9507">
        <v>5148.5283844385567</v>
      </c>
      <c r="O9507">
        <v>1.9904859392163979E-2</v>
      </c>
      <c r="P9507">
        <v>3.3383308272833978E-2</v>
      </c>
      <c r="Q9507">
        <v>2.1646560302617697E-2</v>
      </c>
      <c r="R9507">
        <v>111041.24375627562</v>
      </c>
      <c r="S9507">
        <v>1795231.8886020258</v>
      </c>
      <c r="T9507">
        <v>126158.90172959305</v>
      </c>
      <c r="U9507">
        <v>1.2071460650403232E-2</v>
      </c>
      <c r="V9507">
        <v>0.19516235921469194</v>
      </c>
      <c r="W9507">
        <v>1.3714923990490705E-2</v>
      </c>
      <c r="X9507">
        <f t="shared" si="445"/>
        <v>1.2071460650403232E-2</v>
      </c>
      <c r="Y9507">
        <f t="shared" si="446"/>
        <v>0.19516235921469194</v>
      </c>
      <c r="Z9507">
        <f t="shared" si="447"/>
        <v>1.3714923990490705E-2</v>
      </c>
      <c r="AA9507">
        <v>0.98905115586328118</v>
      </c>
      <c r="AB9507">
        <v>0.97410321104906616</v>
      </c>
      <c r="AC9507">
        <v>0.98908151977900638</v>
      </c>
      <c r="AD9507">
        <v>14495.279029180925</v>
      </c>
      <c r="AE9507">
        <v>30402.750674397896</v>
      </c>
      <c r="AF9507">
        <v>29144.912636936744</v>
      </c>
      <c r="AG9507">
        <v>14532.034336858924</v>
      </c>
      <c r="AH9507">
        <v>30450.332562103653</v>
      </c>
      <c r="AI9507">
        <v>29213.642030289502</v>
      </c>
      <c r="AJ9507">
        <v>1</v>
      </c>
      <c r="AK9507">
        <v>0</v>
      </c>
      <c r="AL9507">
        <v>1</v>
      </c>
    </row>
    <row r="9508" spans="1:38" x14ac:dyDescent="0.25">
      <c r="A9508">
        <v>178717159.77101031</v>
      </c>
      <c r="B9508">
        <v>9198658.4699314274</v>
      </c>
      <c r="C9508">
        <v>9771685.2208294086</v>
      </c>
      <c r="D9508">
        <v>8050866.8843453908</v>
      </c>
      <c r="E9508">
        <v>9773224.6412070915</v>
      </c>
      <c r="F9508">
        <v>255911.9433667048</v>
      </c>
      <c r="G9508">
        <v>416016.02864359057</v>
      </c>
      <c r="H9508">
        <v>268376.00332335185</v>
      </c>
      <c r="I9508">
        <v>2.6189130900492037E-2</v>
      </c>
      <c r="J9508">
        <v>5.1673445185451791E-2</v>
      </c>
      <c r="K9508">
        <v>2.7460333019645469E-2</v>
      </c>
      <c r="L9508">
        <v>4872.5228256757609</v>
      </c>
      <c r="M9508">
        <v>8010.0010277025813</v>
      </c>
      <c r="N9508">
        <v>5093.023954469013</v>
      </c>
      <c r="O9508">
        <v>2.0010578660013902E-2</v>
      </c>
      <c r="P9508">
        <v>3.3682540573436413E-2</v>
      </c>
      <c r="Q9508">
        <v>2.14164749036354E-2</v>
      </c>
      <c r="R9508">
        <v>-573026.75089798123</v>
      </c>
      <c r="S9508">
        <v>1147791.5855860366</v>
      </c>
      <c r="T9508">
        <v>-574566.17127566412</v>
      </c>
      <c r="U9508">
        <v>-6.229460010621015E-2</v>
      </c>
      <c r="V9508">
        <v>0.12477814991587495</v>
      </c>
      <c r="W9508">
        <v>-6.2461952811250235E-2</v>
      </c>
      <c r="X9508">
        <f t="shared" si="445"/>
        <v>6.229460010621015E-2</v>
      </c>
      <c r="Y9508">
        <f t="shared" si="446"/>
        <v>0.12477814991587495</v>
      </c>
      <c r="Z9508">
        <f t="shared" si="447"/>
        <v>6.2461952811250235E-2</v>
      </c>
      <c r="AA9508">
        <v>0.98900033321829295</v>
      </c>
      <c r="AB9508">
        <v>0.9737533405374833</v>
      </c>
      <c r="AC9508">
        <v>0.98935960967994296</v>
      </c>
      <c r="AD9508">
        <v>14504.866859083133</v>
      </c>
      <c r="AE9508">
        <v>30428.378097986115</v>
      </c>
      <c r="AF9508">
        <v>29113.24057651365</v>
      </c>
      <c r="AG9508">
        <v>14541.622166761132</v>
      </c>
      <c r="AH9508">
        <v>30475.959985691872</v>
      </c>
      <c r="AI9508">
        <v>29181.969969866408</v>
      </c>
      <c r="AJ9508">
        <v>0</v>
      </c>
      <c r="AK9508">
        <v>0</v>
      </c>
      <c r="AL9508">
        <v>0</v>
      </c>
    </row>
    <row r="9509" spans="1:38" x14ac:dyDescent="0.25">
      <c r="A9509">
        <v>178798802.4807364</v>
      </c>
      <c r="B9509">
        <v>9198658.4699314274</v>
      </c>
      <c r="C9509">
        <v>9706088.241143832</v>
      </c>
      <c r="D9509">
        <v>7984447.1932672281</v>
      </c>
      <c r="E9509">
        <v>9700977.6257889569</v>
      </c>
      <c r="F9509">
        <v>262400.56558361929</v>
      </c>
      <c r="G9509">
        <v>410487.50086243957</v>
      </c>
      <c r="H9509">
        <v>265427.98502826307</v>
      </c>
      <c r="I9509">
        <v>2.7034636309127169E-2</v>
      </c>
      <c r="J9509">
        <v>5.1410885553677073E-2</v>
      </c>
      <c r="K9509">
        <v>2.7360952191318601E-2</v>
      </c>
      <c r="L9509">
        <v>4996.0651638846475</v>
      </c>
      <c r="M9509">
        <v>7903.5543762283887</v>
      </c>
      <c r="N9509">
        <v>5037.0788341558246</v>
      </c>
      <c r="O9509">
        <v>2.0521555847672724E-2</v>
      </c>
      <c r="P9509">
        <v>3.3230112909377288E-2</v>
      </c>
      <c r="Q9509">
        <v>2.1178154843328644E-2</v>
      </c>
      <c r="R9509">
        <v>-507429.77121240459</v>
      </c>
      <c r="S9509">
        <v>1214211.2766641993</v>
      </c>
      <c r="T9509">
        <v>-502319.15585752949</v>
      </c>
      <c r="U9509">
        <v>-5.5163453765686696E-2</v>
      </c>
      <c r="V9509">
        <v>0.13199873444950835</v>
      </c>
      <c r="W9509">
        <v>-5.460787108245297E-2</v>
      </c>
      <c r="X9509">
        <f t="shared" si="445"/>
        <v>5.5163453765686696E-2</v>
      </c>
      <c r="Y9509">
        <f t="shared" si="446"/>
        <v>0.13199873444950835</v>
      </c>
      <c r="Z9509">
        <f t="shared" si="447"/>
        <v>5.460787108245297E-2</v>
      </c>
      <c r="AA9509">
        <v>0.9884211875770359</v>
      </c>
      <c r="AB9509">
        <v>0.97433445873214952</v>
      </c>
      <c r="AC9509">
        <v>0.98954653519843516</v>
      </c>
      <c r="AD9509">
        <v>14541.473582356955</v>
      </c>
      <c r="AE9509">
        <v>30389.286676013347</v>
      </c>
      <c r="AF9509">
        <v>29080.96581939689</v>
      </c>
      <c r="AG9509">
        <v>14578.228890034954</v>
      </c>
      <c r="AH9509">
        <v>30436.868563719105</v>
      </c>
      <c r="AI9509">
        <v>29149.695212749648</v>
      </c>
      <c r="AJ9509">
        <v>0</v>
      </c>
      <c r="AK9509">
        <v>0</v>
      </c>
      <c r="AL9509">
        <v>0</v>
      </c>
    </row>
    <row r="9510" spans="1:38" x14ac:dyDescent="0.25">
      <c r="A9510">
        <v>179163190.65238339</v>
      </c>
      <c r="B9510">
        <v>9198658.4699314274</v>
      </c>
      <c r="C9510">
        <v>8834936.7340375669</v>
      </c>
      <c r="D9510">
        <v>7086287.2179153301</v>
      </c>
      <c r="E9510">
        <v>8820272.3405658565</v>
      </c>
      <c r="F9510">
        <v>251439.20222254659</v>
      </c>
      <c r="G9510">
        <v>416102.07503928203</v>
      </c>
      <c r="H9510">
        <v>266497.6073428517</v>
      </c>
      <c r="I9510">
        <v>2.8459649434030395E-2</v>
      </c>
      <c r="J9510">
        <v>5.8719335280018818E-2</v>
      </c>
      <c r="K9510">
        <v>3.0214215281900783E-2</v>
      </c>
      <c r="L9510">
        <v>4787.3625434648548</v>
      </c>
      <c r="M9510">
        <v>8011.6577708818422</v>
      </c>
      <c r="N9510">
        <v>5057.3772662174815</v>
      </c>
      <c r="O9510">
        <v>1.9683063992120657E-2</v>
      </c>
      <c r="P9510">
        <v>3.3665761489442121E-2</v>
      </c>
      <c r="Q9510">
        <v>2.1251588831641272E-2</v>
      </c>
      <c r="R9510">
        <v>363721.73589386046</v>
      </c>
      <c r="S9510">
        <v>2112371.2520160973</v>
      </c>
      <c r="T9510">
        <v>378386.12936557084</v>
      </c>
      <c r="U9510">
        <v>3.954073706321351E-2</v>
      </c>
      <c r="V9510">
        <v>0.2296390564907933</v>
      </c>
      <c r="W9510">
        <v>4.1134925337476036E-2</v>
      </c>
      <c r="X9510">
        <f t="shared" si="445"/>
        <v>3.954073706321351E-2</v>
      </c>
      <c r="Y9510">
        <f t="shared" si="446"/>
        <v>0.2296390564907933</v>
      </c>
      <c r="Z9510">
        <f t="shared" si="447"/>
        <v>4.1134925337476036E-2</v>
      </c>
      <c r="AA9510">
        <v>0.98943355727765647</v>
      </c>
      <c r="AB9510">
        <v>0.97375533863673613</v>
      </c>
      <c r="AC9510">
        <v>0.98951317242960102</v>
      </c>
      <c r="AD9510">
        <v>14479.088590820493</v>
      </c>
      <c r="AE9510">
        <v>30428.982405398714</v>
      </c>
      <c r="AF9510">
        <v>29092.717239748345</v>
      </c>
      <c r="AG9510">
        <v>14515.843898498491</v>
      </c>
      <c r="AH9510">
        <v>30476.564293104471</v>
      </c>
      <c r="AI9510">
        <v>29161.446633101103</v>
      </c>
      <c r="AJ9510">
        <v>0</v>
      </c>
      <c r="AK9510">
        <v>0</v>
      </c>
      <c r="AL9510">
        <v>0</v>
      </c>
    </row>
    <row r="9511" spans="1:38" x14ac:dyDescent="0.25">
      <c r="A9511">
        <v>179048258.89120868</v>
      </c>
      <c r="B9511">
        <v>9198658.4699314274</v>
      </c>
      <c r="C9511">
        <v>9375283.071887169</v>
      </c>
      <c r="D9511">
        <v>7588133.9837011788</v>
      </c>
      <c r="E9511">
        <v>9365790.6652705446</v>
      </c>
      <c r="F9511">
        <v>253066.60221892176</v>
      </c>
      <c r="G9511">
        <v>412148.53896077309</v>
      </c>
      <c r="H9511">
        <v>261103.72162635229</v>
      </c>
      <c r="I9511">
        <v>2.6992955869009457E-2</v>
      </c>
      <c r="J9511">
        <v>5.4314873702288533E-2</v>
      </c>
      <c r="K9511">
        <v>2.7878449450568617E-2</v>
      </c>
      <c r="L9511">
        <v>4818.3479813640161</v>
      </c>
      <c r="M9511">
        <v>7935.5361172158327</v>
      </c>
      <c r="N9511">
        <v>4955.0164410258967</v>
      </c>
      <c r="O9511">
        <v>1.9800788774678179E-2</v>
      </c>
      <c r="P9511">
        <v>3.3348585844764564E-2</v>
      </c>
      <c r="Q9511">
        <v>2.0823141462022229E-2</v>
      </c>
      <c r="R9511">
        <v>-176624.60195574164</v>
      </c>
      <c r="S9511">
        <v>1610524.4862302486</v>
      </c>
      <c r="T9511">
        <v>-167132.1953391172</v>
      </c>
      <c r="U9511">
        <v>-1.9201126178680521E-2</v>
      </c>
      <c r="V9511">
        <v>0.17508253964365897</v>
      </c>
      <c r="W9511">
        <v>-1.8169192375762061E-2</v>
      </c>
      <c r="X9511">
        <f t="shared" si="445"/>
        <v>1.9201126178680521E-2</v>
      </c>
      <c r="Y9511">
        <f t="shared" si="446"/>
        <v>0.17508253964365897</v>
      </c>
      <c r="Z9511">
        <f t="shared" si="447"/>
        <v>1.8169192375762061E-2</v>
      </c>
      <c r="AA9511">
        <v>0.98933938029827484</v>
      </c>
      <c r="AB9511">
        <v>0.9741282292399871</v>
      </c>
      <c r="AC9511">
        <v>0.98988511294380865</v>
      </c>
      <c r="AD9511">
        <v>14488.520660882474</v>
      </c>
      <c r="AE9511">
        <v>30401.086693723275</v>
      </c>
      <c r="AF9511">
        <v>29032.969538846719</v>
      </c>
      <c r="AG9511">
        <v>14525.275968560472</v>
      </c>
      <c r="AH9511">
        <v>30448.668581429032</v>
      </c>
      <c r="AI9511">
        <v>29101.698932199477</v>
      </c>
      <c r="AJ9511">
        <v>1</v>
      </c>
      <c r="AK9511">
        <v>0</v>
      </c>
      <c r="AL9511">
        <v>1</v>
      </c>
    </row>
    <row r="9512" spans="1:38" x14ac:dyDescent="0.25">
      <c r="A9512">
        <v>179070400.53491247</v>
      </c>
      <c r="B9512">
        <v>9198658.4699314274</v>
      </c>
      <c r="C9512">
        <v>9000648.3066307325</v>
      </c>
      <c r="D9512">
        <v>7324041.1901775375</v>
      </c>
      <c r="E9512">
        <v>8983826.3996318467</v>
      </c>
      <c r="F9512">
        <v>262574.22213950893</v>
      </c>
      <c r="G9512">
        <v>407720.7076289503</v>
      </c>
      <c r="H9512">
        <v>274846.95818841085</v>
      </c>
      <c r="I9512">
        <v>2.917281213466277E-2</v>
      </c>
      <c r="J9512">
        <v>5.5668816851515687E-2</v>
      </c>
      <c r="K9512">
        <v>3.0593529523196702E-2</v>
      </c>
      <c r="L9512">
        <v>4999.3715571747325</v>
      </c>
      <c r="M9512">
        <v>7850.2823503500877</v>
      </c>
      <c r="N9512">
        <v>5215.824531748377</v>
      </c>
      <c r="O9512">
        <v>2.0526281964119177E-2</v>
      </c>
      <c r="P9512">
        <v>3.2973076342554614E-2</v>
      </c>
      <c r="Q9512">
        <v>2.1907719085675785E-2</v>
      </c>
      <c r="R9512">
        <v>198010.1633006949</v>
      </c>
      <c r="S9512">
        <v>1874617.2797538899</v>
      </c>
      <c r="T9512">
        <v>214832.07029958069</v>
      </c>
      <c r="U9512">
        <v>2.1525982723236272E-2</v>
      </c>
      <c r="V9512">
        <v>0.20379246450791041</v>
      </c>
      <c r="W9512">
        <v>2.335471753863063E-2</v>
      </c>
      <c r="X9512">
        <f t="shared" si="445"/>
        <v>2.1525982723236272E-2</v>
      </c>
      <c r="Y9512">
        <f t="shared" si="446"/>
        <v>0.20379246450791041</v>
      </c>
      <c r="Z9512">
        <f t="shared" si="447"/>
        <v>2.335471753863063E-2</v>
      </c>
      <c r="AA9512">
        <v>0.98842349481069836</v>
      </c>
      <c r="AB9512">
        <v>0.97463447410248194</v>
      </c>
      <c r="AC9512">
        <v>0.98877163580936023</v>
      </c>
      <c r="AD9512">
        <v>14542.440813164638</v>
      </c>
      <c r="AE9512">
        <v>30369.524956295776</v>
      </c>
      <c r="AF9512">
        <v>29182.858489901893</v>
      </c>
      <c r="AG9512">
        <v>14579.196120842636</v>
      </c>
      <c r="AH9512">
        <v>30417.106844001533</v>
      </c>
      <c r="AI9512">
        <v>29251.587883254651</v>
      </c>
      <c r="AJ9512">
        <v>1</v>
      </c>
      <c r="AK9512">
        <v>0</v>
      </c>
      <c r="AL9512">
        <v>1</v>
      </c>
    </row>
    <row r="9513" spans="1:38" x14ac:dyDescent="0.25">
      <c r="A9513">
        <v>179142850.1644299</v>
      </c>
      <c r="B9513">
        <v>9198658.4699314572</v>
      </c>
      <c r="C9513">
        <v>8988534.1103555951</v>
      </c>
      <c r="D9513">
        <v>7355831.1691671917</v>
      </c>
      <c r="E9513">
        <v>8988604.6938378029</v>
      </c>
      <c r="F9513">
        <v>250421.45382680342</v>
      </c>
      <c r="G9513">
        <v>400393.78581664752</v>
      </c>
      <c r="H9513">
        <v>270400.70907593181</v>
      </c>
      <c r="I9513">
        <v>2.7860099405785814E-2</v>
      </c>
      <c r="J9513">
        <v>5.4432160908605934E-2</v>
      </c>
      <c r="K9513">
        <v>3.0082612183546884E-2</v>
      </c>
      <c r="L9513">
        <v>4767.9847753786362</v>
      </c>
      <c r="M9513">
        <v>7709.2092973771187</v>
      </c>
      <c r="N9513">
        <v>5131.4471919081216</v>
      </c>
      <c r="O9513">
        <v>1.9605824310619507E-2</v>
      </c>
      <c r="P9513">
        <v>3.2398793706236932E-2</v>
      </c>
      <c r="Q9513">
        <v>2.1565467037150451E-2</v>
      </c>
      <c r="R9513">
        <v>210124.35957586206</v>
      </c>
      <c r="S9513">
        <v>1842827.3007642655</v>
      </c>
      <c r="T9513">
        <v>210053.77609365433</v>
      </c>
      <c r="U9513">
        <v>2.2842935223947692E-2</v>
      </c>
      <c r="V9513">
        <v>0.20033652806961938</v>
      </c>
      <c r="W9513">
        <v>2.2835261987416686E-2</v>
      </c>
      <c r="X9513">
        <f t="shared" si="445"/>
        <v>2.2842935223947692E-2</v>
      </c>
      <c r="Y9513">
        <f t="shared" si="446"/>
        <v>0.20033652806961938</v>
      </c>
      <c r="Z9513">
        <f t="shared" si="447"/>
        <v>2.2835261987416686E-2</v>
      </c>
      <c r="AA9513">
        <v>0.98958751383386268</v>
      </c>
      <c r="AB9513">
        <v>0.97569143815241044</v>
      </c>
      <c r="AC9513">
        <v>0.98920017919988867</v>
      </c>
      <c r="AD9513">
        <v>14473.158856435397</v>
      </c>
      <c r="AE9513">
        <v>30316.537780873328</v>
      </c>
      <c r="AF9513">
        <v>29135.202246063378</v>
      </c>
      <c r="AG9513">
        <v>14509.914164113396</v>
      </c>
      <c r="AH9513">
        <v>30364.119668579086</v>
      </c>
      <c r="AI9513">
        <v>29203.931639416136</v>
      </c>
      <c r="AJ9513">
        <v>1</v>
      </c>
      <c r="AK9513">
        <v>0</v>
      </c>
      <c r="AL9513">
        <v>1</v>
      </c>
    </row>
    <row r="9514" spans="1:38" x14ac:dyDescent="0.25">
      <c r="A9514">
        <v>179083385.10266563</v>
      </c>
      <c r="B9514">
        <v>9198658.4699314274</v>
      </c>
      <c r="C9514">
        <v>8975375.4325921647</v>
      </c>
      <c r="D9514">
        <v>7287727.4698074525</v>
      </c>
      <c r="E9514">
        <v>8993515.687683329</v>
      </c>
      <c r="F9514">
        <v>255666.59390094175</v>
      </c>
      <c r="G9514">
        <v>415491.06317429658</v>
      </c>
      <c r="H9514">
        <v>273315.3084398933</v>
      </c>
      <c r="I9514">
        <v>2.8485337000226527E-2</v>
      </c>
      <c r="J9514">
        <v>5.7012431501541068E-2</v>
      </c>
      <c r="K9514">
        <v>3.0390263155286444E-2</v>
      </c>
      <c r="L9514">
        <v>4867.8514107489291</v>
      </c>
      <c r="M9514">
        <v>7999.8933067037933</v>
      </c>
      <c r="N9514">
        <v>5186.7581146229386</v>
      </c>
      <c r="O9514">
        <v>2.0009361177615224E-2</v>
      </c>
      <c r="P9514">
        <v>3.3620065045001063E-2</v>
      </c>
      <c r="Q9514">
        <v>2.1797683856631327E-2</v>
      </c>
      <c r="R9514">
        <v>223283.03733926266</v>
      </c>
      <c r="S9514">
        <v>1910931.0001239749</v>
      </c>
      <c r="T9514">
        <v>205142.7822480984</v>
      </c>
      <c r="U9514">
        <v>2.42734348784804E-2</v>
      </c>
      <c r="V9514">
        <v>0.20774018367682914</v>
      </c>
      <c r="W9514">
        <v>2.2301380458755925E-2</v>
      </c>
      <c r="X9514">
        <f t="shared" si="445"/>
        <v>2.42734348784804E-2</v>
      </c>
      <c r="Y9514">
        <f t="shared" si="446"/>
        <v>0.20774018367682914</v>
      </c>
      <c r="Z9514">
        <f t="shared" si="447"/>
        <v>2.2301380458755925E-2</v>
      </c>
      <c r="AA9514">
        <v>0.98903304056469332</v>
      </c>
      <c r="AB9514">
        <v>0.97379684409026979</v>
      </c>
      <c r="AC9514">
        <v>0.98895477848849134</v>
      </c>
      <c r="AD9514">
        <v>14503.464529155992</v>
      </c>
      <c r="AE9514">
        <v>30424.688534012032</v>
      </c>
      <c r="AF9514">
        <v>29166.529411872187</v>
      </c>
      <c r="AG9514">
        <v>14540.21983683399</v>
      </c>
      <c r="AH9514">
        <v>30472.270421717789</v>
      </c>
      <c r="AI9514">
        <v>29235.258805224945</v>
      </c>
      <c r="AJ9514">
        <v>1</v>
      </c>
      <c r="AK9514">
        <v>0</v>
      </c>
      <c r="AL9514">
        <v>1</v>
      </c>
    </row>
    <row r="9515" spans="1:38" x14ac:dyDescent="0.25">
      <c r="A9515">
        <v>178727374.46280625</v>
      </c>
      <c r="B9515">
        <v>9198658.4699314274</v>
      </c>
      <c r="C9515">
        <v>9730588.1369860247</v>
      </c>
      <c r="D9515">
        <v>8026678.9311691457</v>
      </c>
      <c r="E9515">
        <v>9726970.3247014266</v>
      </c>
      <c r="F9515">
        <v>259538.57586532022</v>
      </c>
      <c r="G9515">
        <v>411713.82199423685</v>
      </c>
      <c r="H9515">
        <v>268908.91267643624</v>
      </c>
      <c r="I9515">
        <v>2.6672444893522163E-2</v>
      </c>
      <c r="J9515">
        <v>5.1293171874045251E-2</v>
      </c>
      <c r="K9515">
        <v>2.7645700942825743E-2</v>
      </c>
      <c r="L9515">
        <v>4941.5733334299848</v>
      </c>
      <c r="M9515">
        <v>7927.1660470527477</v>
      </c>
      <c r="N9515">
        <v>5103.1370795890507</v>
      </c>
      <c r="O9515">
        <v>2.0285793110803269E-2</v>
      </c>
      <c r="P9515">
        <v>3.3326195488092472E-2</v>
      </c>
      <c r="Q9515">
        <v>2.1453838976937777E-2</v>
      </c>
      <c r="R9515">
        <v>-531929.66705459729</v>
      </c>
      <c r="S9515">
        <v>1171979.5387622816</v>
      </c>
      <c r="T9515">
        <v>-528311.85476999916</v>
      </c>
      <c r="U9515">
        <v>-5.782687429839567E-2</v>
      </c>
      <c r="V9515">
        <v>0.12740765869210691</v>
      </c>
      <c r="W9515">
        <v>-5.7433576482586547E-2</v>
      </c>
      <c r="X9515">
        <f t="shared" si="445"/>
        <v>5.782687429839567E-2</v>
      </c>
      <c r="Y9515">
        <f t="shared" si="446"/>
        <v>0.12740765869210691</v>
      </c>
      <c r="Z9515">
        <f t="shared" si="447"/>
        <v>5.7433576482586547E-2</v>
      </c>
      <c r="AA9515">
        <v>0.98859417992304843</v>
      </c>
      <c r="AB9515">
        <v>0.97409781563551989</v>
      </c>
      <c r="AC9515">
        <v>0.9892360374677599</v>
      </c>
      <c r="AD9515">
        <v>14525.44002375608</v>
      </c>
      <c r="AE9515">
        <v>30398.003064334913</v>
      </c>
      <c r="AF9515">
        <v>29119.036985807779</v>
      </c>
      <c r="AG9515">
        <v>14562.195331434079</v>
      </c>
      <c r="AH9515">
        <v>30445.58495204067</v>
      </c>
      <c r="AI9515">
        <v>29187.766379160537</v>
      </c>
      <c r="AJ9515">
        <v>0</v>
      </c>
      <c r="AK9515">
        <v>0</v>
      </c>
      <c r="AL9515">
        <v>0</v>
      </c>
    </row>
    <row r="9516" spans="1:38" x14ac:dyDescent="0.25">
      <c r="A9516">
        <v>179003921.56496087</v>
      </c>
      <c r="B9516">
        <v>9198658.4699314274</v>
      </c>
      <c r="C9516">
        <v>9338759.2332103439</v>
      </c>
      <c r="D9516">
        <v>7588596.9754875144</v>
      </c>
      <c r="E9516">
        <v>9346655.6972214878</v>
      </c>
      <c r="F9516">
        <v>261720.87264001035</v>
      </c>
      <c r="G9516">
        <v>416044.45675112453</v>
      </c>
      <c r="H9516">
        <v>266411.52770422341</v>
      </c>
      <c r="I9516">
        <v>2.8025229701744835E-2</v>
      </c>
      <c r="J9516">
        <v>5.4824950922419569E-2</v>
      </c>
      <c r="K9516">
        <v>2.8503406601723916E-2</v>
      </c>
      <c r="L9516">
        <v>4983.1239180068033</v>
      </c>
      <c r="M9516">
        <v>8010.5483844265627</v>
      </c>
      <c r="N9516">
        <v>5055.7437160635827</v>
      </c>
      <c r="O9516">
        <v>2.047761252387343E-2</v>
      </c>
      <c r="P9516">
        <v>3.3667848284805423E-2</v>
      </c>
      <c r="Q9516">
        <v>2.1248983743760514E-2</v>
      </c>
      <c r="R9516">
        <v>-140100.76327891648</v>
      </c>
      <c r="S9516">
        <v>1610061.494443913</v>
      </c>
      <c r="T9516">
        <v>-147997.22729006037</v>
      </c>
      <c r="U9516">
        <v>-1.5230564732550711E-2</v>
      </c>
      <c r="V9516">
        <v>0.17503220711007825</v>
      </c>
      <c r="W9516">
        <v>-1.6089001214017639E-2</v>
      </c>
      <c r="X9516">
        <f t="shared" si="445"/>
        <v>1.5230564732550711E-2</v>
      </c>
      <c r="Y9516">
        <f t="shared" si="446"/>
        <v>0.17503220711007825</v>
      </c>
      <c r="Z9516">
        <f t="shared" si="447"/>
        <v>1.6089001214017639E-2</v>
      </c>
      <c r="AA9516">
        <v>0.98851571042110886</v>
      </c>
      <c r="AB9516">
        <v>0.97358706978698417</v>
      </c>
      <c r="AC9516">
        <v>0.98944983095674965</v>
      </c>
      <c r="AD9516">
        <v>14537.681668620389</v>
      </c>
      <c r="AE9516">
        <v>30428.577763591456</v>
      </c>
      <c r="AF9516">
        <v>29091.773271293991</v>
      </c>
      <c r="AG9516">
        <v>14574.436976298388</v>
      </c>
      <c r="AH9516">
        <v>30476.159651297214</v>
      </c>
      <c r="AI9516">
        <v>29160.502664646749</v>
      </c>
      <c r="AJ9516">
        <v>1</v>
      </c>
      <c r="AK9516">
        <v>0</v>
      </c>
      <c r="AL9516">
        <v>1</v>
      </c>
    </row>
    <row r="9517" spans="1:38" x14ac:dyDescent="0.25">
      <c r="A9517">
        <v>178984739.35463494</v>
      </c>
      <c r="B9517">
        <v>9198658.4699314572</v>
      </c>
      <c r="C9517">
        <v>8914316.6450500172</v>
      </c>
      <c r="D9517">
        <v>7230205.523053444</v>
      </c>
      <c r="E9517">
        <v>8923368.8826227561</v>
      </c>
      <c r="F9517">
        <v>270356.55708178296</v>
      </c>
      <c r="G9517">
        <v>415272.60517421592</v>
      </c>
      <c r="H9517">
        <v>274093.93924479239</v>
      </c>
      <c r="I9517">
        <v>3.0328354695803608E-2</v>
      </c>
      <c r="J9517">
        <v>5.7435795407215329E-2</v>
      </c>
      <c r="K9517">
        <v>3.0716419196628653E-2</v>
      </c>
      <c r="L9517">
        <v>5147.5459805503078</v>
      </c>
      <c r="M9517">
        <v>7995.6871014504495</v>
      </c>
      <c r="N9517">
        <v>5201.534343838417</v>
      </c>
      <c r="O9517">
        <v>2.1166130150640016E-2</v>
      </c>
      <c r="P9517">
        <v>3.3617680613190967E-2</v>
      </c>
      <c r="Q9517">
        <v>2.1869730274710578E-2</v>
      </c>
      <c r="R9517">
        <v>284341.82488144003</v>
      </c>
      <c r="S9517">
        <v>1968452.9468780132</v>
      </c>
      <c r="T9517">
        <v>275289.58730870113</v>
      </c>
      <c r="U9517">
        <v>3.0911227524197751E-2</v>
      </c>
      <c r="V9517">
        <v>0.21399348103992397</v>
      </c>
      <c r="W9517">
        <v>2.9927145160195564E-2</v>
      </c>
      <c r="X9517">
        <f t="shared" si="445"/>
        <v>3.0911227524197751E-2</v>
      </c>
      <c r="Y9517">
        <f t="shared" si="446"/>
        <v>0.21399348103992397</v>
      </c>
      <c r="Z9517">
        <f t="shared" si="447"/>
        <v>2.9927145160195564E-2</v>
      </c>
      <c r="AA9517">
        <v>0.98780592649795307</v>
      </c>
      <c r="AB9517">
        <v>0.97400943387292149</v>
      </c>
      <c r="AC9517">
        <v>0.9889702840486857</v>
      </c>
      <c r="AD9517">
        <v>14585.142728620422</v>
      </c>
      <c r="AE9517">
        <v>30423.151793022342</v>
      </c>
      <c r="AF9517">
        <v>29174.841879211413</v>
      </c>
      <c r="AG9517">
        <v>14621.89803629842</v>
      </c>
      <c r="AH9517">
        <v>30470.733680728099</v>
      </c>
      <c r="AI9517">
        <v>29243.571272564172</v>
      </c>
      <c r="AJ9517">
        <v>1</v>
      </c>
      <c r="AK9517">
        <v>0</v>
      </c>
      <c r="AL9517">
        <v>1</v>
      </c>
    </row>
    <row r="9518" spans="1:38" x14ac:dyDescent="0.25">
      <c r="A9518">
        <v>179032944.65863732</v>
      </c>
      <c r="B9518">
        <v>9198658.4699314274</v>
      </c>
      <c r="C9518">
        <v>9265619.0143427085</v>
      </c>
      <c r="D9518">
        <v>7599013.0231489753</v>
      </c>
      <c r="E9518">
        <v>9275722.6069736183</v>
      </c>
      <c r="F9518">
        <v>263859.83865778096</v>
      </c>
      <c r="G9518">
        <v>416310.43174358085</v>
      </c>
      <c r="H9518">
        <v>277725.27364367893</v>
      </c>
      <c r="I9518">
        <v>2.8477302838519403E-2</v>
      </c>
      <c r="J9518">
        <v>5.4784803036311266E-2</v>
      </c>
      <c r="K9518">
        <v>2.9941093045934897E-2</v>
      </c>
      <c r="L9518">
        <v>5023.8494918421666</v>
      </c>
      <c r="M9518">
        <v>8015.6694850963249</v>
      </c>
      <c r="N9518">
        <v>5270.446887624722</v>
      </c>
      <c r="O9518">
        <v>2.064637450938886E-2</v>
      </c>
      <c r="P9518">
        <v>3.3687732102342743E-2</v>
      </c>
      <c r="Q9518">
        <v>2.2150289896564281E-2</v>
      </c>
      <c r="R9518">
        <v>-66960.544411281124</v>
      </c>
      <c r="S9518">
        <v>1599645.4467824521</v>
      </c>
      <c r="T9518">
        <v>-77064.13704219088</v>
      </c>
      <c r="U9518">
        <v>-7.2793815130936471E-3</v>
      </c>
      <c r="V9518">
        <v>0.17389986289972312</v>
      </c>
      <c r="W9518">
        <v>-8.3777582670449303E-3</v>
      </c>
      <c r="X9518">
        <f t="shared" si="445"/>
        <v>7.2793815130936471E-3</v>
      </c>
      <c r="Y9518">
        <f t="shared" si="446"/>
        <v>0.17389986289972312</v>
      </c>
      <c r="Z9518">
        <f t="shared" si="447"/>
        <v>8.3777582670449303E-3</v>
      </c>
      <c r="AA9518">
        <v>0.98825450695460237</v>
      </c>
      <c r="AB9518">
        <v>0.97363580927049442</v>
      </c>
      <c r="AC9518">
        <v>0.98857050733642526</v>
      </c>
      <c r="AD9518">
        <v>14549.581593848339</v>
      </c>
      <c r="AE9518">
        <v>30430.445185685454</v>
      </c>
      <c r="AF9518">
        <v>29213.299809041648</v>
      </c>
      <c r="AG9518">
        <v>14586.336901526338</v>
      </c>
      <c r="AH9518">
        <v>30478.027073391211</v>
      </c>
      <c r="AI9518">
        <v>29282.029202394406</v>
      </c>
      <c r="AJ9518">
        <v>1</v>
      </c>
      <c r="AK9518">
        <v>0</v>
      </c>
      <c r="AL9518">
        <v>1</v>
      </c>
    </row>
    <row r="9519" spans="1:38" x14ac:dyDescent="0.25">
      <c r="A9519">
        <v>179253496.31213388</v>
      </c>
      <c r="B9519">
        <v>9198658.4699314274</v>
      </c>
      <c r="C9519">
        <v>9182553.961701313</v>
      </c>
      <c r="D9519">
        <v>7495606.6164693972</v>
      </c>
      <c r="E9519">
        <v>9177898.3757380284</v>
      </c>
      <c r="F9519">
        <v>259397.72331124192</v>
      </c>
      <c r="G9519">
        <v>416403.93215761776</v>
      </c>
      <c r="H9519">
        <v>272621.65123356838</v>
      </c>
      <c r="I9519">
        <v>2.8248973476566595E-2</v>
      </c>
      <c r="J9519">
        <v>5.5553066411288481E-2</v>
      </c>
      <c r="K9519">
        <v>2.970414795115291E-2</v>
      </c>
      <c r="L9519">
        <v>4938.8915231331603</v>
      </c>
      <c r="M9519">
        <v>8017.4697484538901</v>
      </c>
      <c r="N9519">
        <v>5173.5944460227311</v>
      </c>
      <c r="O9519">
        <v>2.0277264962493255E-2</v>
      </c>
      <c r="P9519">
        <v>3.3656992688728044E-2</v>
      </c>
      <c r="Q9519">
        <v>2.1718526655845543E-2</v>
      </c>
      <c r="R9519">
        <v>16104.508230114356</v>
      </c>
      <c r="S9519">
        <v>1703051.8534620302</v>
      </c>
      <c r="T9519">
        <v>20760.094193398952</v>
      </c>
      <c r="U9519">
        <v>1.750745316043287E-3</v>
      </c>
      <c r="V9519">
        <v>0.18514132892627394</v>
      </c>
      <c r="W9519">
        <v>2.2568610696070022E-3</v>
      </c>
      <c r="X9519">
        <f t="shared" si="445"/>
        <v>1.750745316043287E-3</v>
      </c>
      <c r="Y9519">
        <f t="shared" si="446"/>
        <v>0.18514132892627394</v>
      </c>
      <c r="Z9519">
        <f t="shared" si="447"/>
        <v>2.2568610696070022E-3</v>
      </c>
      <c r="AA9519">
        <v>0.98861299994723739</v>
      </c>
      <c r="AB9519">
        <v>0.97359690976759705</v>
      </c>
      <c r="AC9519">
        <v>0.98897541900870678</v>
      </c>
      <c r="AD9519">
        <v>14524.646375520464</v>
      </c>
      <c r="AE9519">
        <v>30431.101372783476</v>
      </c>
      <c r="AF9519">
        <v>29159.104131675733</v>
      </c>
      <c r="AG9519">
        <v>14561.401683198463</v>
      </c>
      <c r="AH9519">
        <v>30478.683260489233</v>
      </c>
      <c r="AI9519">
        <v>29227.833525028491</v>
      </c>
      <c r="AJ9519">
        <v>1</v>
      </c>
      <c r="AK9519">
        <v>0</v>
      </c>
      <c r="AL9519">
        <v>1</v>
      </c>
    </row>
    <row r="9520" spans="1:38" x14ac:dyDescent="0.25">
      <c r="A9520">
        <v>179166521.67705005</v>
      </c>
      <c r="B9520">
        <v>9198658.4699314572</v>
      </c>
      <c r="C9520">
        <v>9068295.7287182473</v>
      </c>
      <c r="D9520">
        <v>7380768.6594965504</v>
      </c>
      <c r="E9520">
        <v>9071670.3852817509</v>
      </c>
      <c r="F9520">
        <v>253890.5256621812</v>
      </c>
      <c r="G9520">
        <v>415036.52158160153</v>
      </c>
      <c r="H9520">
        <v>274197.87822038605</v>
      </c>
      <c r="I9520">
        <v>2.7997601010974881E-2</v>
      </c>
      <c r="J9520">
        <v>5.6232154227946168E-2</v>
      </c>
      <c r="K9520">
        <v>3.0225732039962112E-2</v>
      </c>
      <c r="L9520">
        <v>4834.0353530867897</v>
      </c>
      <c r="M9520">
        <v>7991.1415318347035</v>
      </c>
      <c r="N9520">
        <v>5203.5068141261509</v>
      </c>
      <c r="O9520">
        <v>1.9865171311736707E-2</v>
      </c>
      <c r="P9520">
        <v>3.357077155909103E-2</v>
      </c>
      <c r="Q9520">
        <v>2.1859922999398568E-2</v>
      </c>
      <c r="R9520">
        <v>130362.74121320993</v>
      </c>
      <c r="S9520">
        <v>1817889.8104349067</v>
      </c>
      <c r="T9520">
        <v>126988.08464970626</v>
      </c>
      <c r="U9520">
        <v>1.4171929704678047E-2</v>
      </c>
      <c r="V9520">
        <v>0.19762553598192809</v>
      </c>
      <c r="W9520">
        <v>1.3805065713093324E-2</v>
      </c>
      <c r="X9520">
        <f t="shared" si="445"/>
        <v>1.4171929704678047E-2</v>
      </c>
      <c r="Y9520">
        <f t="shared" si="446"/>
        <v>0.19762553598192809</v>
      </c>
      <c r="Z9520">
        <f t="shared" si="447"/>
        <v>1.3805065713093324E-2</v>
      </c>
      <c r="AA9520">
        <v>0.98910405090387121</v>
      </c>
      <c r="AB9520">
        <v>0.97367003790600326</v>
      </c>
      <c r="AC9520">
        <v>0.98880505220194137</v>
      </c>
      <c r="AD9520">
        <v>14493.272846297694</v>
      </c>
      <c r="AE9520">
        <v>30421.490155798372</v>
      </c>
      <c r="AF9520">
        <v>29175.949718798456</v>
      </c>
      <c r="AG9520">
        <v>14530.028153975692</v>
      </c>
      <c r="AH9520">
        <v>30469.072043504129</v>
      </c>
      <c r="AI9520">
        <v>29244.679112151214</v>
      </c>
      <c r="AJ9520">
        <v>1</v>
      </c>
      <c r="AK9520">
        <v>0</v>
      </c>
      <c r="AL9520">
        <v>1</v>
      </c>
    </row>
    <row r="9521" spans="1:38" x14ac:dyDescent="0.25">
      <c r="A9521">
        <v>178993620.33819261</v>
      </c>
      <c r="B9521">
        <v>9198658.4699314274</v>
      </c>
      <c r="C9521">
        <v>9433174.4010926317</v>
      </c>
      <c r="D9521">
        <v>7772181.1911544595</v>
      </c>
      <c r="E9521">
        <v>9429524.8884693347</v>
      </c>
      <c r="F9521">
        <v>251786.09320203203</v>
      </c>
      <c r="G9521">
        <v>408955.28829523374</v>
      </c>
      <c r="H9521">
        <v>271453.58867719566</v>
      </c>
      <c r="I9521">
        <v>2.6691554984170335E-2</v>
      </c>
      <c r="J9521">
        <v>5.2617827381670777E-2</v>
      </c>
      <c r="K9521">
        <v>2.8787620997653453E-2</v>
      </c>
      <c r="L9521">
        <v>4793.9672927130832</v>
      </c>
      <c r="M9521">
        <v>7874.0530508155352</v>
      </c>
      <c r="N9521">
        <v>5151.4278942212841</v>
      </c>
      <c r="O9521">
        <v>1.9705488275749351E-2</v>
      </c>
      <c r="P9521">
        <v>3.3099612647398621E-2</v>
      </c>
      <c r="Q9521">
        <v>2.1654701432582892E-2</v>
      </c>
      <c r="R9521">
        <v>-234515.93116120435</v>
      </c>
      <c r="S9521">
        <v>1426477.2787769679</v>
      </c>
      <c r="T9521">
        <v>-230866.4185379073</v>
      </c>
      <c r="U9521">
        <v>-2.5494579663740094E-2</v>
      </c>
      <c r="V9521">
        <v>0.15507449085536076</v>
      </c>
      <c r="W9521">
        <v>-2.5097835656423532E-2</v>
      </c>
      <c r="X9521">
        <f t="shared" si="445"/>
        <v>2.5494579663740094E-2</v>
      </c>
      <c r="Y9521">
        <f t="shared" si="446"/>
        <v>0.15507449085536076</v>
      </c>
      <c r="Z9521">
        <f t="shared" si="447"/>
        <v>2.5097835656423532E-2</v>
      </c>
      <c r="AA9521">
        <v>0.98922310587424978</v>
      </c>
      <c r="AB9521">
        <v>0.97434962683790782</v>
      </c>
      <c r="AC9521">
        <v>0.98899095887591693</v>
      </c>
      <c r="AD9521">
        <v>14481.104207670238</v>
      </c>
      <c r="AE9521">
        <v>30378.35942057021</v>
      </c>
      <c r="AF9521">
        <v>29146.557763882854</v>
      </c>
      <c r="AG9521">
        <v>14517.859515348237</v>
      </c>
      <c r="AH9521">
        <v>30425.941308275967</v>
      </c>
      <c r="AI9521">
        <v>29215.287157235613</v>
      </c>
      <c r="AJ9521">
        <v>1</v>
      </c>
      <c r="AK9521">
        <v>0</v>
      </c>
      <c r="AL9521">
        <v>1</v>
      </c>
    </row>
    <row r="9522" spans="1:38" x14ac:dyDescent="0.25">
      <c r="A9522">
        <v>179097417.38493532</v>
      </c>
      <c r="B9522">
        <v>9198658.4699314274</v>
      </c>
      <c r="C9522">
        <v>9088730.2698437292</v>
      </c>
      <c r="D9522">
        <v>7440962.5115146749</v>
      </c>
      <c r="E9522">
        <v>9106554.7754163928</v>
      </c>
      <c r="F9522">
        <v>258120.3991192129</v>
      </c>
      <c r="G9522">
        <v>411410.06314436754</v>
      </c>
      <c r="H9522">
        <v>267958.99892772955</v>
      </c>
      <c r="I9522">
        <v>2.8400050552237481E-2</v>
      </c>
      <c r="J9522">
        <v>5.5289898653261907E-2</v>
      </c>
      <c r="K9522">
        <v>2.9424848972643143E-2</v>
      </c>
      <c r="L9522">
        <v>4914.5714730426062</v>
      </c>
      <c r="M9522">
        <v>7921.3174534118734</v>
      </c>
      <c r="N9522">
        <v>5085.110380417239</v>
      </c>
      <c r="O9522">
        <v>2.0198179335347358E-2</v>
      </c>
      <c r="P9522">
        <v>3.3285782552189343E-2</v>
      </c>
      <c r="Q9522">
        <v>2.1367894844757734E-2</v>
      </c>
      <c r="R9522">
        <v>109928.20008769818</v>
      </c>
      <c r="S9522">
        <v>1757695.9584167525</v>
      </c>
      <c r="T9522">
        <v>92103.694515034556</v>
      </c>
      <c r="U9522">
        <v>1.1950459998817376E-2</v>
      </c>
      <c r="V9522">
        <v>0.19108177177816837</v>
      </c>
      <c r="W9522">
        <v>1.001273118423769E-2</v>
      </c>
      <c r="X9522">
        <f t="shared" si="445"/>
        <v>1.1950459998817376E-2</v>
      </c>
      <c r="Y9522">
        <f t="shared" si="446"/>
        <v>0.19108177177816837</v>
      </c>
      <c r="Z9522">
        <f t="shared" si="447"/>
        <v>1.001273118423769E-2</v>
      </c>
      <c r="AA9522">
        <v>0.98869461435128503</v>
      </c>
      <c r="AB9522">
        <v>0.974198617375168</v>
      </c>
      <c r="AC9522">
        <v>0.98933781680536537</v>
      </c>
      <c r="AD9522">
        <v>14517.429423379435</v>
      </c>
      <c r="AE9522">
        <v>30395.846442675316</v>
      </c>
      <c r="AF9522">
        <v>29108.696822761151</v>
      </c>
      <c r="AG9522">
        <v>14554.184731057434</v>
      </c>
      <c r="AH9522">
        <v>30443.428330381073</v>
      </c>
      <c r="AI9522">
        <v>29177.426216113909</v>
      </c>
      <c r="AJ9522">
        <v>1</v>
      </c>
      <c r="AK9522">
        <v>0</v>
      </c>
      <c r="AL9522">
        <v>1</v>
      </c>
    </row>
    <row r="9523" spans="1:38" x14ac:dyDescent="0.25">
      <c r="A9523">
        <v>178812217.98354456</v>
      </c>
      <c r="B9523">
        <v>9198658.4699314274</v>
      </c>
      <c r="C9523">
        <v>9353233.7198910844</v>
      </c>
      <c r="D9523">
        <v>7750905.7618207466</v>
      </c>
      <c r="E9523">
        <v>9353641.8314854261</v>
      </c>
      <c r="F9523">
        <v>255317.15785997998</v>
      </c>
      <c r="G9523">
        <v>398432.15661797015</v>
      </c>
      <c r="H9523">
        <v>268339.73337631021</v>
      </c>
      <c r="I9523">
        <v>2.7297207095018799E-2</v>
      </c>
      <c r="J9523">
        <v>5.1404593070987797E-2</v>
      </c>
      <c r="K9523">
        <v>2.8688262626547025E-2</v>
      </c>
      <c r="L9523">
        <v>4861.1982039337227</v>
      </c>
      <c r="M9523">
        <v>7671.4399548145047</v>
      </c>
      <c r="N9523">
        <v>5092.3356525835316</v>
      </c>
      <c r="O9523">
        <v>1.9978278476392372E-2</v>
      </c>
      <c r="P9523">
        <v>3.2261798288375464E-2</v>
      </c>
      <c r="Q9523">
        <v>2.1415523892258009E-2</v>
      </c>
      <c r="R9523">
        <v>-154575.24995965697</v>
      </c>
      <c r="S9523">
        <v>1447752.7081106808</v>
      </c>
      <c r="T9523">
        <v>-154983.36155399866</v>
      </c>
      <c r="U9523">
        <v>-1.6804107953886156E-2</v>
      </c>
      <c r="V9523">
        <v>0.1573873747833007</v>
      </c>
      <c r="W9523">
        <v>-1.6848474379237824E-2</v>
      </c>
      <c r="X9523">
        <f t="shared" si="445"/>
        <v>1.6804107953886156E-2</v>
      </c>
      <c r="Y9523">
        <f t="shared" si="446"/>
        <v>0.1573873747833007</v>
      </c>
      <c r="Z9523">
        <f t="shared" si="447"/>
        <v>1.6848474379237824E-2</v>
      </c>
      <c r="AA9523">
        <v>0.98896371092481838</v>
      </c>
      <c r="AB9523">
        <v>0.97576577038482026</v>
      </c>
      <c r="AC9523">
        <v>0.98929204073388144</v>
      </c>
      <c r="AD9523">
        <v>14501.464952575472</v>
      </c>
      <c r="AE9523">
        <v>30302.186989955062</v>
      </c>
      <c r="AF9523">
        <v>29112.845653174656</v>
      </c>
      <c r="AG9523">
        <v>14538.220260253471</v>
      </c>
      <c r="AH9523">
        <v>30349.768877660819</v>
      </c>
      <c r="AI9523">
        <v>29181.575046527414</v>
      </c>
      <c r="AJ9523">
        <v>1</v>
      </c>
      <c r="AK9523">
        <v>0</v>
      </c>
      <c r="AL9523">
        <v>1</v>
      </c>
    </row>
    <row r="9524" spans="1:38" x14ac:dyDescent="0.25">
      <c r="A9524">
        <v>178900697.3355574</v>
      </c>
      <c r="B9524">
        <v>9198658.4699314274</v>
      </c>
      <c r="C9524">
        <v>9450712.9387052469</v>
      </c>
      <c r="D9524">
        <v>7789209.6389864599</v>
      </c>
      <c r="E9524">
        <v>9440729.7556851469</v>
      </c>
      <c r="F9524">
        <v>273217.44241381332</v>
      </c>
      <c r="G9524">
        <v>412445.00800967723</v>
      </c>
      <c r="H9524">
        <v>277457.99948099128</v>
      </c>
      <c r="I9524">
        <v>2.8909717625096362E-2</v>
      </c>
      <c r="J9524">
        <v>5.2950816209299638E-2</v>
      </c>
      <c r="K9524">
        <v>2.9389465291484257E-2</v>
      </c>
      <c r="L9524">
        <v>5202.0167836655191</v>
      </c>
      <c r="M9524">
        <v>7941.2443525310609</v>
      </c>
      <c r="N9524">
        <v>5265.3747735157112</v>
      </c>
      <c r="O9524">
        <v>2.1372544035783009E-2</v>
      </c>
      <c r="P9524">
        <v>3.3382815749282972E-2</v>
      </c>
      <c r="Q9524">
        <v>2.2134193095213667E-2</v>
      </c>
      <c r="R9524">
        <v>-252054.46877381951</v>
      </c>
      <c r="S9524">
        <v>1409448.8309449675</v>
      </c>
      <c r="T9524">
        <v>-242071.28575371951</v>
      </c>
      <c r="U9524">
        <v>-2.7401220471195347E-2</v>
      </c>
      <c r="V9524">
        <v>0.15322330267529483</v>
      </c>
      <c r="W9524">
        <v>-2.6315933627169882E-2</v>
      </c>
      <c r="X9524">
        <f t="shared" si="445"/>
        <v>2.7401220471195347E-2</v>
      </c>
      <c r="Y9524">
        <f t="shared" si="446"/>
        <v>0.15322330267529483</v>
      </c>
      <c r="Z9524">
        <f t="shared" si="447"/>
        <v>2.6315933627169882E-2</v>
      </c>
      <c r="AA9524">
        <v>0.98743468080515118</v>
      </c>
      <c r="AB9524">
        <v>0.97415493845913215</v>
      </c>
      <c r="AC9524">
        <v>0.98860652359561862</v>
      </c>
      <c r="AD9524">
        <v>14600.532180580083</v>
      </c>
      <c r="AE9524">
        <v>30403.18780790591</v>
      </c>
      <c r="AF9524">
        <v>29210.486413172173</v>
      </c>
      <c r="AG9524">
        <v>14637.287488258082</v>
      </c>
      <c r="AH9524">
        <v>30450.769695611667</v>
      </c>
      <c r="AI9524">
        <v>29279.215806524931</v>
      </c>
      <c r="AJ9524">
        <v>1</v>
      </c>
      <c r="AK9524">
        <v>0</v>
      </c>
      <c r="AL9524">
        <v>1</v>
      </c>
    </row>
    <row r="9525" spans="1:38" x14ac:dyDescent="0.25">
      <c r="A9525">
        <v>178923973.94556022</v>
      </c>
      <c r="B9525">
        <v>9198658.4699314274</v>
      </c>
      <c r="C9525">
        <v>9627239.7872375511</v>
      </c>
      <c r="D9525">
        <v>7940760.7266088165</v>
      </c>
      <c r="E9525">
        <v>9634668.4330201093</v>
      </c>
      <c r="F9525">
        <v>245873.79051151438</v>
      </c>
      <c r="G9525">
        <v>407738.89849028777</v>
      </c>
      <c r="H9525">
        <v>268505.9952261353</v>
      </c>
      <c r="I9525">
        <v>2.5539385737276377E-2</v>
      </c>
      <c r="J9525">
        <v>5.1347586525808446E-2</v>
      </c>
      <c r="K9525">
        <v>2.7868732286199568E-2</v>
      </c>
      <c r="L9525">
        <v>4681.397986908657</v>
      </c>
      <c r="M9525">
        <v>7850.6325984366404</v>
      </c>
      <c r="N9525">
        <v>5095.4908362563992</v>
      </c>
      <c r="O9525">
        <v>1.9204713661652561E-2</v>
      </c>
      <c r="P9525">
        <v>3.2974330654520823E-2</v>
      </c>
      <c r="Q9525">
        <v>2.1402147861977208E-2</v>
      </c>
      <c r="R9525">
        <v>-428581.31730612367</v>
      </c>
      <c r="S9525">
        <v>1257897.7433226109</v>
      </c>
      <c r="T9525">
        <v>-436009.96308868192</v>
      </c>
      <c r="U9525">
        <v>-4.6591719728161465E-2</v>
      </c>
      <c r="V9525">
        <v>0.13674795595840705</v>
      </c>
      <c r="W9525">
        <v>-4.7399298986250137E-2</v>
      </c>
      <c r="X9525">
        <f t="shared" si="445"/>
        <v>4.6591719728161465E-2</v>
      </c>
      <c r="Y9525">
        <f t="shared" si="446"/>
        <v>0.13674795595840705</v>
      </c>
      <c r="Z9525">
        <f t="shared" si="447"/>
        <v>4.7399298986250137E-2</v>
      </c>
      <c r="AA9525">
        <v>0.98993827008528523</v>
      </c>
      <c r="AB9525">
        <v>0.97480046520531849</v>
      </c>
      <c r="AC9525">
        <v>0.98935483259729895</v>
      </c>
      <c r="AD9525">
        <v>14446.36484647082</v>
      </c>
      <c r="AE9525">
        <v>30369.655321298371</v>
      </c>
      <c r="AF9525">
        <v>29114.655547953873</v>
      </c>
      <c r="AG9525">
        <v>14483.120154148819</v>
      </c>
      <c r="AH9525">
        <v>30417.237209004128</v>
      </c>
      <c r="AI9525">
        <v>29183.384941306631</v>
      </c>
      <c r="AJ9525">
        <v>0</v>
      </c>
      <c r="AK9525">
        <v>0</v>
      </c>
      <c r="AL9525">
        <v>0</v>
      </c>
    </row>
    <row r="9526" spans="1:38" x14ac:dyDescent="0.25">
      <c r="A9526">
        <v>178863944.31013149</v>
      </c>
      <c r="B9526">
        <v>9198658.4699314572</v>
      </c>
      <c r="C9526">
        <v>9748520.3962089214</v>
      </c>
      <c r="D9526">
        <v>8025417.9037108785</v>
      </c>
      <c r="E9526">
        <v>9755015.1235396471</v>
      </c>
      <c r="F9526">
        <v>246084.53005427675</v>
      </c>
      <c r="G9526">
        <v>407465.37422987906</v>
      </c>
      <c r="H9526">
        <v>263141.99131613044</v>
      </c>
      <c r="I9526">
        <v>2.5243269753015645E-2</v>
      </c>
      <c r="J9526">
        <v>5.0771857505572497E-2</v>
      </c>
      <c r="K9526">
        <v>2.6975046986974664E-2</v>
      </c>
      <c r="L9526">
        <v>4685.4104343891204</v>
      </c>
      <c r="M9526">
        <v>7845.3661436461398</v>
      </c>
      <c r="N9526">
        <v>4993.6970839565402</v>
      </c>
      <c r="O9526">
        <v>1.9241935953265447E-2</v>
      </c>
      <c r="P9526">
        <v>3.2976128724299378E-2</v>
      </c>
      <c r="Q9526">
        <v>2.0989816770256884E-2</v>
      </c>
      <c r="R9526">
        <v>-549861.92627746426</v>
      </c>
      <c r="S9526">
        <v>1173240.5662205787</v>
      </c>
      <c r="T9526">
        <v>-556356.6536081899</v>
      </c>
      <c r="U9526">
        <v>-5.9776317174384828E-2</v>
      </c>
      <c r="V9526">
        <v>0.12754474688408787</v>
      </c>
      <c r="W9526">
        <v>-6.0482368752661768E-2</v>
      </c>
      <c r="X9526">
        <f t="shared" si="445"/>
        <v>5.9776317174384828E-2</v>
      </c>
      <c r="Y9526">
        <f t="shared" si="446"/>
        <v>0.12754474688408787</v>
      </c>
      <c r="Z9526">
        <f t="shared" si="447"/>
        <v>6.0482368752661768E-2</v>
      </c>
      <c r="AA9526">
        <v>0.98991144447352697</v>
      </c>
      <c r="AB9526">
        <v>0.97479450358690589</v>
      </c>
      <c r="AC9526">
        <v>0.98975975283008888</v>
      </c>
      <c r="AD9526">
        <v>14447.617396605594</v>
      </c>
      <c r="AE9526">
        <v>30367.694492716753</v>
      </c>
      <c r="AF9526">
        <v>29055.691151622272</v>
      </c>
      <c r="AG9526">
        <v>14484.372704283593</v>
      </c>
      <c r="AH9526">
        <v>30415.276380422511</v>
      </c>
      <c r="AI9526">
        <v>29124.42054497503</v>
      </c>
      <c r="AJ9526">
        <v>0</v>
      </c>
      <c r="AK9526">
        <v>0</v>
      </c>
      <c r="AL9526">
        <v>0</v>
      </c>
    </row>
    <row r="9527" spans="1:38" x14ac:dyDescent="0.25">
      <c r="A9527">
        <v>178955925.43867108</v>
      </c>
      <c r="B9527">
        <v>9198658.4699314274</v>
      </c>
      <c r="C9527">
        <v>9528331.8143580575</v>
      </c>
      <c r="D9527">
        <v>7815089.000441364</v>
      </c>
      <c r="E9527">
        <v>9529808.987095397</v>
      </c>
      <c r="F9527">
        <v>255354.19542879253</v>
      </c>
      <c r="G9527">
        <v>415439.55099108297</v>
      </c>
      <c r="H9527">
        <v>271059.38491629279</v>
      </c>
      <c r="I9527">
        <v>2.6799465048436315E-2</v>
      </c>
      <c r="J9527">
        <v>5.3158646173782624E-2</v>
      </c>
      <c r="K9527">
        <v>2.8443317728964194E-2</v>
      </c>
      <c r="L9527">
        <v>4861.9033933714354</v>
      </c>
      <c r="M9527">
        <v>7998.9014876101237</v>
      </c>
      <c r="N9527">
        <v>5143.9470122781941</v>
      </c>
      <c r="O9527">
        <v>1.9979016923712064E-2</v>
      </c>
      <c r="P9527">
        <v>3.3623149519853207E-2</v>
      </c>
      <c r="Q9527">
        <v>2.1622431503117167E-2</v>
      </c>
      <c r="R9527">
        <v>-329673.34442663006</v>
      </c>
      <c r="S9527">
        <v>1383569.4694900634</v>
      </c>
      <c r="T9527">
        <v>-331150.51716396958</v>
      </c>
      <c r="U9527">
        <v>-3.5839285207105602E-2</v>
      </c>
      <c r="V9527">
        <v>0.15040991836066911</v>
      </c>
      <c r="W9527">
        <v>-3.5999870877523536E-2</v>
      </c>
      <c r="X9527">
        <f t="shared" si="445"/>
        <v>3.5839285207105602E-2</v>
      </c>
      <c r="Y9527">
        <f t="shared" si="446"/>
        <v>0.15040991836066911</v>
      </c>
      <c r="Z9527">
        <f t="shared" si="447"/>
        <v>3.5999870877523536E-2</v>
      </c>
      <c r="AA9527">
        <v>0.98894391273803561</v>
      </c>
      <c r="AB9527">
        <v>0.97361466807926411</v>
      </c>
      <c r="AC9527">
        <v>0.98905811699243784</v>
      </c>
      <c r="AD9527">
        <v>14501.677022139784</v>
      </c>
      <c r="AE9527">
        <v>30424.326244798038</v>
      </c>
      <c r="AF9527">
        <v>29142.311363711258</v>
      </c>
      <c r="AG9527">
        <v>14538.432329817782</v>
      </c>
      <c r="AH9527">
        <v>30471.908132503795</v>
      </c>
      <c r="AI9527">
        <v>29211.040757064016</v>
      </c>
      <c r="AJ9527">
        <v>0</v>
      </c>
      <c r="AK9527">
        <v>0</v>
      </c>
      <c r="AL9527">
        <v>1</v>
      </c>
    </row>
    <row r="9528" spans="1:38" x14ac:dyDescent="0.25">
      <c r="A9528">
        <v>178769391.86149848</v>
      </c>
      <c r="B9528">
        <v>9198658.4699314572</v>
      </c>
      <c r="C9528">
        <v>9472768.8552922327</v>
      </c>
      <c r="D9528">
        <v>7747558.6568007618</v>
      </c>
      <c r="E9528">
        <v>9463698.4967033844</v>
      </c>
      <c r="F9528">
        <v>266797.97996132029</v>
      </c>
      <c r="G9528">
        <v>420731.99160249415</v>
      </c>
      <c r="H9528">
        <v>272340.32620205439</v>
      </c>
      <c r="I9528">
        <v>2.8164730295542468E-2</v>
      </c>
      <c r="J9528">
        <v>5.4305105677796714E-2</v>
      </c>
      <c r="K9528">
        <v>2.8777367146356397E-2</v>
      </c>
      <c r="L9528">
        <v>5079.7912364056165</v>
      </c>
      <c r="M9528">
        <v>8100.8025005943564</v>
      </c>
      <c r="N9528">
        <v>5168.2556858252456</v>
      </c>
      <c r="O9528">
        <v>2.0875123957752286E-2</v>
      </c>
      <c r="P9528">
        <v>3.4070391010957976E-2</v>
      </c>
      <c r="Q9528">
        <v>2.1736672638019944E-2</v>
      </c>
      <c r="R9528">
        <v>-274110.38536077552</v>
      </c>
      <c r="S9528">
        <v>1451099.8131306954</v>
      </c>
      <c r="T9528">
        <v>-265040.02677192725</v>
      </c>
      <c r="U9528">
        <v>-2.9798952342538491E-2</v>
      </c>
      <c r="V9528">
        <v>0.15775124360514584</v>
      </c>
      <c r="W9528">
        <v>-2.881290001561523E-2</v>
      </c>
      <c r="X9528">
        <f t="shared" si="445"/>
        <v>2.9798952342538491E-2</v>
      </c>
      <c r="Y9528">
        <f t="shared" si="446"/>
        <v>0.15775124360514584</v>
      </c>
      <c r="Z9528">
        <f t="shared" si="447"/>
        <v>2.881290001561523E-2</v>
      </c>
      <c r="AA9528">
        <v>0.98794895532321003</v>
      </c>
      <c r="AB9528">
        <v>0.97319139621889406</v>
      </c>
      <c r="AC9528">
        <v>0.98905783349966958</v>
      </c>
      <c r="AD9528">
        <v>14565.771335451531</v>
      </c>
      <c r="AE9528">
        <v>30461.315587753201</v>
      </c>
      <c r="AF9528">
        <v>29156.087290688109</v>
      </c>
      <c r="AG9528">
        <v>14602.526643129529</v>
      </c>
      <c r="AH9528">
        <v>30508.897475458958</v>
      </c>
      <c r="AI9528">
        <v>29224.816684040867</v>
      </c>
      <c r="AJ9528">
        <v>1</v>
      </c>
      <c r="AK9528">
        <v>0</v>
      </c>
      <c r="AL9528">
        <v>1</v>
      </c>
    </row>
    <row r="9529" spans="1:38" x14ac:dyDescent="0.25">
      <c r="A9529">
        <v>179221350.46973723</v>
      </c>
      <c r="B9529">
        <v>9198658.4699314572</v>
      </c>
      <c r="C9529">
        <v>9127265.2571761087</v>
      </c>
      <c r="D9529">
        <v>7413771.43506015</v>
      </c>
      <c r="E9529">
        <v>9123603.9704652913</v>
      </c>
      <c r="F9529">
        <v>250570.03379761841</v>
      </c>
      <c r="G9529">
        <v>413594.35015436448</v>
      </c>
      <c r="H9529">
        <v>270379.95842740114</v>
      </c>
      <c r="I9529">
        <v>2.745291461761926E-2</v>
      </c>
      <c r="J9529">
        <v>5.5787307954822167E-2</v>
      </c>
      <c r="K9529">
        <v>2.9635214253344245E-2</v>
      </c>
      <c r="L9529">
        <v>4770.8137144649099</v>
      </c>
      <c r="M9529">
        <v>7963.3738646802531</v>
      </c>
      <c r="N9529">
        <v>5131.053402788626</v>
      </c>
      <c r="O9529">
        <v>1.9598704664399294E-2</v>
      </c>
      <c r="P9529">
        <v>3.344303322615011E-2</v>
      </c>
      <c r="Q9529">
        <v>2.1548403019942937E-2</v>
      </c>
      <c r="R9529">
        <v>71393.212755348533</v>
      </c>
      <c r="S9529">
        <v>1784887.0348713072</v>
      </c>
      <c r="T9529">
        <v>75054.4994661659</v>
      </c>
      <c r="U9529">
        <v>7.7612635569326138E-3</v>
      </c>
      <c r="V9529">
        <v>0.1940377546036457</v>
      </c>
      <c r="W9529">
        <v>8.1592875430155157E-3</v>
      </c>
      <c r="X9529">
        <f t="shared" si="445"/>
        <v>7.7612635569326138E-3</v>
      </c>
      <c r="Y9529">
        <f t="shared" si="446"/>
        <v>0.1940377546036457</v>
      </c>
      <c r="Z9529">
        <f t="shared" si="447"/>
        <v>8.1592875430155157E-3</v>
      </c>
      <c r="AA9529">
        <v>0.98945014097684447</v>
      </c>
      <c r="AB9529">
        <v>0.9740149249986787</v>
      </c>
      <c r="AC9529">
        <v>0.98918217225000493</v>
      </c>
      <c r="AD9529">
        <v>14474.026032541444</v>
      </c>
      <c r="AE9529">
        <v>30411.319090951492</v>
      </c>
      <c r="AF9529">
        <v>29134.978002118711</v>
      </c>
      <c r="AG9529">
        <v>14510.781340219442</v>
      </c>
      <c r="AH9529">
        <v>30458.90097865725</v>
      </c>
      <c r="AI9529">
        <v>29203.707395471469</v>
      </c>
      <c r="AJ9529">
        <v>1</v>
      </c>
      <c r="AK9529">
        <v>0</v>
      </c>
      <c r="AL9529">
        <v>1</v>
      </c>
    </row>
    <row r="9530" spans="1:38" x14ac:dyDescent="0.25">
      <c r="A9530">
        <v>178784910.00504667</v>
      </c>
      <c r="B9530">
        <v>9198658.4699314274</v>
      </c>
      <c r="C9530">
        <v>9152559.7986590415</v>
      </c>
      <c r="D9530">
        <v>7522412.5445161918</v>
      </c>
      <c r="E9530">
        <v>9170294.6990064085</v>
      </c>
      <c r="F9530">
        <v>256686.64702663003</v>
      </c>
      <c r="G9530">
        <v>400277.99793766759</v>
      </c>
      <c r="H9530">
        <v>264111.68177705322</v>
      </c>
      <c r="I9530">
        <v>2.8045339519577644E-2</v>
      </c>
      <c r="J9530">
        <v>5.3211386050538885E-2</v>
      </c>
      <c r="K9530">
        <v>2.8800784538109712E-2</v>
      </c>
      <c r="L9530">
        <v>4887.2730605278766</v>
      </c>
      <c r="M9530">
        <v>7706.979909647398</v>
      </c>
      <c r="N9530">
        <v>5012.0990896677367</v>
      </c>
      <c r="O9530">
        <v>2.0094675103472241E-2</v>
      </c>
      <c r="P9530">
        <v>3.2421437278884808E-2</v>
      </c>
      <c r="Q9530">
        <v>2.1084712582136816E-2</v>
      </c>
      <c r="R9530">
        <v>46098.671272385865</v>
      </c>
      <c r="S9530">
        <v>1676245.9254152356</v>
      </c>
      <c r="T9530">
        <v>28363.770925018936</v>
      </c>
      <c r="U9530">
        <v>5.0114559012135506E-3</v>
      </c>
      <c r="V9530">
        <v>0.18222721616359036</v>
      </c>
      <c r="W9530">
        <v>3.0834682054708762E-3</v>
      </c>
      <c r="X9530">
        <f t="shared" si="445"/>
        <v>5.0114559012135506E-3</v>
      </c>
      <c r="Y9530">
        <f t="shared" si="446"/>
        <v>0.18222721616359036</v>
      </c>
      <c r="Z9530">
        <f t="shared" si="447"/>
        <v>3.0834682054708762E-3</v>
      </c>
      <c r="AA9530">
        <v>0.98896253167325021</v>
      </c>
      <c r="AB9530">
        <v>0.97570273012282094</v>
      </c>
      <c r="AC9530">
        <v>0.98969553260219167</v>
      </c>
      <c r="AD9530">
        <v>14509.285980143464</v>
      </c>
      <c r="AE9530">
        <v>30315.692660084504</v>
      </c>
      <c r="AF9530">
        <v>29066.439066207</v>
      </c>
      <c r="AG9530">
        <v>14546.041287821463</v>
      </c>
      <c r="AH9530">
        <v>30363.274547790261</v>
      </c>
      <c r="AI9530">
        <v>29135.168459559758</v>
      </c>
      <c r="AJ9530">
        <v>1</v>
      </c>
      <c r="AK9530">
        <v>0</v>
      </c>
      <c r="AL9530">
        <v>1</v>
      </c>
    </row>
    <row r="9531" spans="1:38" x14ac:dyDescent="0.25">
      <c r="A9531">
        <v>178897430.62507215</v>
      </c>
      <c r="B9531">
        <v>9198658.4699314572</v>
      </c>
      <c r="C9531">
        <v>9219496.6769779585</v>
      </c>
      <c r="D9531">
        <v>7508842.7633410236</v>
      </c>
      <c r="E9531">
        <v>9199809.8976091854</v>
      </c>
      <c r="F9531">
        <v>244967.65300652658</v>
      </c>
      <c r="G9531">
        <v>410194.04310972383</v>
      </c>
      <c r="H9531">
        <v>264643.47040107375</v>
      </c>
      <c r="I9531">
        <v>2.657061026099573E-2</v>
      </c>
      <c r="J9531">
        <v>5.462813059721202E-2</v>
      </c>
      <c r="K9531">
        <v>2.8766189013302152E-2</v>
      </c>
      <c r="L9531">
        <v>4664.1452724859964</v>
      </c>
      <c r="M9531">
        <v>7897.9041206156317</v>
      </c>
      <c r="N9531">
        <v>5022.190946492884</v>
      </c>
      <c r="O9531">
        <v>1.917013416463046E-2</v>
      </c>
      <c r="P9531">
        <v>3.3207536348501404E-2</v>
      </c>
      <c r="Q9531">
        <v>2.1116309575023969E-2</v>
      </c>
      <c r="R9531">
        <v>-20838.207046501338</v>
      </c>
      <c r="S9531">
        <v>1689815.7065904336</v>
      </c>
      <c r="T9531">
        <v>-1151.4276777282357</v>
      </c>
      <c r="U9531">
        <v>-2.265352835374549E-3</v>
      </c>
      <c r="V9531">
        <v>0.18370240748845032</v>
      </c>
      <c r="W9531">
        <v>-1.2517343496250226E-4</v>
      </c>
      <c r="X9531">
        <f t="shared" si="445"/>
        <v>2.265352835374549E-3</v>
      </c>
      <c r="Y9531">
        <f t="shared" si="446"/>
        <v>0.18370240748845032</v>
      </c>
      <c r="Z9531">
        <f t="shared" si="447"/>
        <v>1.2517343496250226E-4</v>
      </c>
      <c r="AA9531">
        <v>0.98990647532647147</v>
      </c>
      <c r="AB9531">
        <v>0.97452004192263564</v>
      </c>
      <c r="AC9531">
        <v>0.98966861216052082</v>
      </c>
      <c r="AD9531">
        <v>14440.966873032539</v>
      </c>
      <c r="AE9531">
        <v>30387.196989468601</v>
      </c>
      <c r="AF9531">
        <v>29072.316595255768</v>
      </c>
      <c r="AG9531">
        <v>14477.722180710538</v>
      </c>
      <c r="AH9531">
        <v>30434.778877174358</v>
      </c>
      <c r="AI9531">
        <v>29141.045988608526</v>
      </c>
      <c r="AJ9531">
        <v>1</v>
      </c>
      <c r="AK9531">
        <v>0</v>
      </c>
      <c r="AL9531">
        <v>1</v>
      </c>
    </row>
    <row r="9532" spans="1:38" x14ac:dyDescent="0.25">
      <c r="A9532">
        <v>178928871.34019941</v>
      </c>
      <c r="B9532">
        <v>9198658.4699314274</v>
      </c>
      <c r="C9532">
        <v>9322794.7335374542</v>
      </c>
      <c r="D9532">
        <v>7578060.9877778087</v>
      </c>
      <c r="E9532">
        <v>9325726.2538319454</v>
      </c>
      <c r="F9532">
        <v>247373.93954167995</v>
      </c>
      <c r="G9532">
        <v>422260.59715649619</v>
      </c>
      <c r="H9532">
        <v>274274.1752366029</v>
      </c>
      <c r="I9532">
        <v>2.6534311503372127E-2</v>
      </c>
      <c r="J9532">
        <v>5.5721456694203766E-2</v>
      </c>
      <c r="K9532">
        <v>2.9410489625288274E-2</v>
      </c>
      <c r="L9532">
        <v>4709.9605865874191</v>
      </c>
      <c r="M9532">
        <v>8130.234376328639</v>
      </c>
      <c r="N9532">
        <v>5204.9547175394255</v>
      </c>
      <c r="O9532">
        <v>1.9369392763238732E-2</v>
      </c>
      <c r="P9532">
        <v>3.4191194712020916E-2</v>
      </c>
      <c r="Q9532">
        <v>2.1889113151865265E-2</v>
      </c>
      <c r="R9532">
        <v>-124136.26360602677</v>
      </c>
      <c r="S9532">
        <v>1620597.4821536187</v>
      </c>
      <c r="T9532">
        <v>-127067.78390051797</v>
      </c>
      <c r="U9532">
        <v>-1.3495039957381107E-2</v>
      </c>
      <c r="V9532">
        <v>0.17617759018350637</v>
      </c>
      <c r="W9532">
        <v>-1.3813729938542355E-2</v>
      </c>
      <c r="X9532">
        <f t="shared" si="445"/>
        <v>1.3495039957381107E-2</v>
      </c>
      <c r="Y9532">
        <f t="shared" si="446"/>
        <v>0.17617759018350637</v>
      </c>
      <c r="Z9532">
        <f t="shared" si="447"/>
        <v>1.3813729938542355E-2</v>
      </c>
      <c r="AA9532">
        <v>0.989683634971812</v>
      </c>
      <c r="AB9532">
        <v>0.97290689797460272</v>
      </c>
      <c r="AC9532">
        <v>0.98886516614149833</v>
      </c>
      <c r="AD9532">
        <v>14455.257840846189</v>
      </c>
      <c r="AE9532">
        <v>30471.912573738304</v>
      </c>
      <c r="AF9532">
        <v>29176.762667722371</v>
      </c>
      <c r="AG9532">
        <v>14492.013148524187</v>
      </c>
      <c r="AH9532">
        <v>30519.494461444061</v>
      </c>
      <c r="AI9532">
        <v>29245.492061075129</v>
      </c>
      <c r="AJ9532">
        <v>1</v>
      </c>
      <c r="AK9532">
        <v>0</v>
      </c>
      <c r="AL9532">
        <v>1</v>
      </c>
    </row>
    <row r="9533" spans="1:38" x14ac:dyDescent="0.25">
      <c r="A9533">
        <v>179004503.68728366</v>
      </c>
      <c r="B9533">
        <v>9198658.4699314572</v>
      </c>
      <c r="C9533">
        <v>9148287.5627848338</v>
      </c>
      <c r="D9533">
        <v>7488091.146546565</v>
      </c>
      <c r="E9533">
        <v>9144957.7819826528</v>
      </c>
      <c r="F9533">
        <v>247153.88747776125</v>
      </c>
      <c r="G9533">
        <v>401543.5766016221</v>
      </c>
      <c r="H9533">
        <v>264852.99895089073</v>
      </c>
      <c r="I9533">
        <v>2.7016409987283461E-2</v>
      </c>
      <c r="J9533">
        <v>5.3624290722851325E-2</v>
      </c>
      <c r="K9533">
        <v>2.8961642608422173E-2</v>
      </c>
      <c r="L9533">
        <v>4705.7708301806824</v>
      </c>
      <c r="M9533">
        <v>7731.3474476770416</v>
      </c>
      <c r="N9533">
        <v>5026.1672108017137</v>
      </c>
      <c r="O9533">
        <v>1.9344265552660524E-2</v>
      </c>
      <c r="P9533">
        <v>3.2499836620927168E-2</v>
      </c>
      <c r="Q9533">
        <v>2.1128220441004354E-2</v>
      </c>
      <c r="R9533">
        <v>50370.907146623358</v>
      </c>
      <c r="S9533">
        <v>1710567.3233848922</v>
      </c>
      <c r="T9533">
        <v>53700.687948804349</v>
      </c>
      <c r="U9533">
        <v>5.4758970899154054E-3</v>
      </c>
      <c r="V9533">
        <v>0.18595834696726579</v>
      </c>
      <c r="W9533">
        <v>5.8378825699791958E-3</v>
      </c>
      <c r="X9533">
        <f t="shared" si="445"/>
        <v>5.4758970899154054E-3</v>
      </c>
      <c r="Y9533">
        <f t="shared" si="446"/>
        <v>0.18595834696726579</v>
      </c>
      <c r="Z9533">
        <f t="shared" si="447"/>
        <v>5.8378825699791958E-3</v>
      </c>
      <c r="AA9533">
        <v>0.98978689330571812</v>
      </c>
      <c r="AB9533">
        <v>0.97540085528809439</v>
      </c>
      <c r="AC9533">
        <v>0.989574888237018</v>
      </c>
      <c r="AD9533">
        <v>14453.956736555972</v>
      </c>
      <c r="AE9533">
        <v>30324.916717017964</v>
      </c>
      <c r="AF9533">
        <v>29074.629141193123</v>
      </c>
      <c r="AG9533">
        <v>14490.712044233971</v>
      </c>
      <c r="AH9533">
        <v>30372.498604723722</v>
      </c>
      <c r="AI9533">
        <v>29143.358534545881</v>
      </c>
      <c r="AJ9533">
        <v>1</v>
      </c>
      <c r="AK9533">
        <v>0</v>
      </c>
      <c r="AL9533">
        <v>1</v>
      </c>
    </row>
    <row r="9534" spans="1:38" x14ac:dyDescent="0.25">
      <c r="A9534">
        <v>179049230.99495372</v>
      </c>
      <c r="B9534">
        <v>9198658.4699314274</v>
      </c>
      <c r="C9534">
        <v>8924760.624999797</v>
      </c>
      <c r="D9534">
        <v>7202400.1787697151</v>
      </c>
      <c r="E9534">
        <v>8919729.9476807173</v>
      </c>
      <c r="F9534">
        <v>256336.00643158052</v>
      </c>
      <c r="G9534">
        <v>413256.19367497868</v>
      </c>
      <c r="H9534">
        <v>270492.20984972332</v>
      </c>
      <c r="I9534">
        <v>2.8721891510853418E-2</v>
      </c>
      <c r="J9534">
        <v>5.7377566285905741E-2</v>
      </c>
      <c r="K9534">
        <v>3.0325156864200349E-2</v>
      </c>
      <c r="L9534">
        <v>4880.5969191938275</v>
      </c>
      <c r="M9534">
        <v>7956.8629767314496</v>
      </c>
      <c r="N9534">
        <v>5133.1836200052485</v>
      </c>
      <c r="O9534">
        <v>2.0045275110862106E-2</v>
      </c>
      <c r="P9534">
        <v>3.3428455586015718E-2</v>
      </c>
      <c r="Q9534">
        <v>2.156558447192175E-2</v>
      </c>
      <c r="R9534">
        <v>273897.84493163042</v>
      </c>
      <c r="S9534">
        <v>1996258.2911617123</v>
      </c>
      <c r="T9534">
        <v>278928.52225071006</v>
      </c>
      <c r="U9534">
        <v>2.9775846752757223E-2</v>
      </c>
      <c r="V9534">
        <v>0.2170162418451648</v>
      </c>
      <c r="W9534">
        <v>3.0322739251867164E-2</v>
      </c>
      <c r="X9534">
        <f t="shared" si="445"/>
        <v>2.9775846752757223E-2</v>
      </c>
      <c r="Y9534">
        <f t="shared" si="446"/>
        <v>0.2170162418451648</v>
      </c>
      <c r="Z9534">
        <f t="shared" si="447"/>
        <v>3.0322739251867164E-2</v>
      </c>
      <c r="AA9534">
        <v>0.98903894363113998</v>
      </c>
      <c r="AB9534">
        <v>0.97418254613980315</v>
      </c>
      <c r="AC9534">
        <v>0.98922541679160347</v>
      </c>
      <c r="AD9534">
        <v>14507.287485042587</v>
      </c>
      <c r="AE9534">
        <v>30408.929074290743</v>
      </c>
      <c r="AF9534">
        <v>29136.190853065655</v>
      </c>
      <c r="AG9534">
        <v>14544.042792720586</v>
      </c>
      <c r="AH9534">
        <v>30456.510961996501</v>
      </c>
      <c r="AI9534">
        <v>29204.920246418413</v>
      </c>
      <c r="AJ9534">
        <v>1</v>
      </c>
      <c r="AK9534">
        <v>0</v>
      </c>
      <c r="AL9534">
        <v>1</v>
      </c>
    </row>
    <row r="9535" spans="1:38" x14ac:dyDescent="0.25">
      <c r="A9535">
        <v>179014971.04469898</v>
      </c>
      <c r="B9535">
        <v>9198658.4699314274</v>
      </c>
      <c r="C9535">
        <v>8938086.3854576368</v>
      </c>
      <c r="D9535">
        <v>7258940.6880648034</v>
      </c>
      <c r="E9535">
        <v>8942478.55168771</v>
      </c>
      <c r="F9535">
        <v>248746.49989012245</v>
      </c>
      <c r="G9535">
        <v>406599.62261888344</v>
      </c>
      <c r="H9535">
        <v>263077.6917358003</v>
      </c>
      <c r="I9535">
        <v>2.7829950300641053E-2</v>
      </c>
      <c r="J9535">
        <v>5.601363065101457E-2</v>
      </c>
      <c r="K9535">
        <v>2.9418878694000308E-2</v>
      </c>
      <c r="L9535">
        <v>4736.0939179959505</v>
      </c>
      <c r="M9535">
        <v>7828.6969030007231</v>
      </c>
      <c r="N9535">
        <v>4992.4768582328161</v>
      </c>
      <c r="O9535">
        <v>1.9460099704179747E-2</v>
      </c>
      <c r="P9535">
        <v>3.2900441691323376E-2</v>
      </c>
      <c r="Q9535">
        <v>2.0981102705178382E-2</v>
      </c>
      <c r="R9535">
        <v>260572.0844737906</v>
      </c>
      <c r="S9535">
        <v>1939717.781866624</v>
      </c>
      <c r="T9535">
        <v>256179.9182437174</v>
      </c>
      <c r="U9535">
        <v>2.832718328716612E-2</v>
      </c>
      <c r="V9535">
        <v>0.2108696380246286</v>
      </c>
      <c r="W9535">
        <v>2.7849704289067613E-2</v>
      </c>
      <c r="X9535">
        <f t="shared" si="445"/>
        <v>2.832718328716612E-2</v>
      </c>
      <c r="Y9535">
        <f t="shared" si="446"/>
        <v>0.2108696380246286</v>
      </c>
      <c r="Z9535">
        <f t="shared" si="447"/>
        <v>2.7849704289067613E-2</v>
      </c>
      <c r="AA9535">
        <v>0.98959059221822165</v>
      </c>
      <c r="AB9535">
        <v>0.97491813206525013</v>
      </c>
      <c r="AC9535">
        <v>0.98977153959873199</v>
      </c>
      <c r="AD9535">
        <v>14463.347361815995</v>
      </c>
      <c r="AE9535">
        <v>30361.479443130189</v>
      </c>
      <c r="AF9535">
        <v>29054.977064404662</v>
      </c>
      <c r="AG9535">
        <v>14500.102669493994</v>
      </c>
      <c r="AH9535">
        <v>30409.061330835946</v>
      </c>
      <c r="AI9535">
        <v>29123.70645775742</v>
      </c>
      <c r="AJ9535">
        <v>1</v>
      </c>
      <c r="AK9535">
        <v>0</v>
      </c>
      <c r="AL9535">
        <v>1</v>
      </c>
    </row>
    <row r="9536" spans="1:38" x14ac:dyDescent="0.25">
      <c r="A9536">
        <v>178962675.14529741</v>
      </c>
      <c r="B9536">
        <v>9198658.4699314274</v>
      </c>
      <c r="C9536">
        <v>9318788.5295129027</v>
      </c>
      <c r="D9536">
        <v>7586010.2629299406</v>
      </c>
      <c r="E9536">
        <v>9313114.6907825582</v>
      </c>
      <c r="F9536">
        <v>257408.29632860352</v>
      </c>
      <c r="G9536">
        <v>411877.24947107903</v>
      </c>
      <c r="H9536">
        <v>266346.30972311005</v>
      </c>
      <c r="I9536">
        <v>2.7622506457076815E-2</v>
      </c>
      <c r="J9536">
        <v>5.4294317460097913E-2</v>
      </c>
      <c r="K9536">
        <v>2.8599058270668588E-2</v>
      </c>
      <c r="L9536">
        <v>4901.0131488166062</v>
      </c>
      <c r="M9536">
        <v>7930.3126908532986</v>
      </c>
      <c r="N9536">
        <v>5054.5060616684123</v>
      </c>
      <c r="O9536">
        <v>2.0120608864767003E-2</v>
      </c>
      <c r="P9536">
        <v>3.3317985597624354E-2</v>
      </c>
      <c r="Q9536">
        <v>2.123572761008655E-2</v>
      </c>
      <c r="R9536">
        <v>-120130.05958147533</v>
      </c>
      <c r="S9536">
        <v>1612648.2070014868</v>
      </c>
      <c r="T9536">
        <v>-114456.22085113078</v>
      </c>
      <c r="U9536">
        <v>-1.3059519491255866E-2</v>
      </c>
      <c r="V9536">
        <v>0.17531341252345772</v>
      </c>
      <c r="W9536">
        <v>-1.2442707947606192E-2</v>
      </c>
      <c r="X9536">
        <f t="shared" si="445"/>
        <v>1.3059519491255866E-2</v>
      </c>
      <c r="Y9536">
        <f t="shared" si="446"/>
        <v>0.17531341252345772</v>
      </c>
      <c r="Z9536">
        <f t="shared" si="447"/>
        <v>1.2442707947606192E-2</v>
      </c>
      <c r="AA9536">
        <v>0.98899641347007095</v>
      </c>
      <c r="AB9536">
        <v>0.97441140265252635</v>
      </c>
      <c r="AC9536">
        <v>0.98957633299128134</v>
      </c>
      <c r="AD9536">
        <v>14513.390482574769</v>
      </c>
      <c r="AE9536">
        <v>30399.162705594132</v>
      </c>
      <c r="AF9536">
        <v>29091.057873308724</v>
      </c>
      <c r="AG9536">
        <v>14550.145790252767</v>
      </c>
      <c r="AH9536">
        <v>30446.744593299889</v>
      </c>
      <c r="AI9536">
        <v>29159.787266661482</v>
      </c>
      <c r="AJ9536">
        <v>1</v>
      </c>
      <c r="AK9536">
        <v>0</v>
      </c>
      <c r="AL9536">
        <v>1</v>
      </c>
    </row>
    <row r="9537" spans="1:38" x14ac:dyDescent="0.25">
      <c r="A9537">
        <v>178698465.78517956</v>
      </c>
      <c r="B9537">
        <v>9198658.4699314274</v>
      </c>
      <c r="C9537">
        <v>10019501.210717577</v>
      </c>
      <c r="D9537">
        <v>8312264.5723018711</v>
      </c>
      <c r="E9537">
        <v>10020680.226051942</v>
      </c>
      <c r="F9537">
        <v>246968.49428795389</v>
      </c>
      <c r="G9537">
        <v>414885.87621327303</v>
      </c>
      <c r="H9537">
        <v>268433.24441670976</v>
      </c>
      <c r="I9537">
        <v>2.4648781320948259E-2</v>
      </c>
      <c r="J9537">
        <v>4.991249648089352E-2</v>
      </c>
      <c r="K9537">
        <v>2.6787926404320563E-2</v>
      </c>
      <c r="L9537">
        <v>4702.2409732417009</v>
      </c>
      <c r="M9537">
        <v>7988.2409956244437</v>
      </c>
      <c r="N9537">
        <v>5094.1102299036702</v>
      </c>
      <c r="O9537">
        <v>1.9311061828515504E-2</v>
      </c>
      <c r="P9537">
        <v>3.3592667753483484E-2</v>
      </c>
      <c r="Q9537">
        <v>2.1422081850874165E-2</v>
      </c>
      <c r="R9537">
        <v>-820842.7407861501</v>
      </c>
      <c r="S9537">
        <v>886393.89762955625</v>
      </c>
      <c r="T9537">
        <v>-822021.75612051412</v>
      </c>
      <c r="U9537">
        <v>-8.923504916171425E-2</v>
      </c>
      <c r="V9537">
        <v>9.6361214032133102E-2</v>
      </c>
      <c r="W9537">
        <v>-8.9363221692330311E-2</v>
      </c>
      <c r="X9537">
        <f t="shared" si="445"/>
        <v>8.923504916171425E-2</v>
      </c>
      <c r="Y9537">
        <f t="shared" si="446"/>
        <v>9.6361214032133102E-2</v>
      </c>
      <c r="Z9537">
        <f t="shared" si="447"/>
        <v>8.9363221692330311E-2</v>
      </c>
      <c r="AA9537">
        <v>0.98978792795751891</v>
      </c>
      <c r="AB9537">
        <v>0.9740623934157806</v>
      </c>
      <c r="AC9537">
        <v>0.98942302477637922</v>
      </c>
      <c r="AD9537">
        <v>14452.859660745529</v>
      </c>
      <c r="AE9537">
        <v>30420.42936801325</v>
      </c>
      <c r="AF9537">
        <v>29113.863734464583</v>
      </c>
      <c r="AG9537">
        <v>14489.614968423528</v>
      </c>
      <c r="AH9537">
        <v>30468.011255719008</v>
      </c>
      <c r="AI9537">
        <v>29182.593127817341</v>
      </c>
      <c r="AJ9537">
        <v>0</v>
      </c>
      <c r="AK9537">
        <v>0</v>
      </c>
      <c r="AL9537">
        <v>0</v>
      </c>
    </row>
    <row r="9538" spans="1:38" x14ac:dyDescent="0.25">
      <c r="A9538">
        <v>178910049.59504375</v>
      </c>
      <c r="B9538">
        <v>9198658.4699314572</v>
      </c>
      <c r="C9538">
        <v>9520938.5815425348</v>
      </c>
      <c r="D9538">
        <v>7848991.2506050011</v>
      </c>
      <c r="E9538">
        <v>9546254.5335619524</v>
      </c>
      <c r="F9538">
        <v>254661.91394832623</v>
      </c>
      <c r="G9538">
        <v>408182.5162322442</v>
      </c>
      <c r="H9538">
        <v>266086.67110803409</v>
      </c>
      <c r="I9538">
        <v>2.6747563989333832E-2</v>
      </c>
      <c r="J9538">
        <v>5.2004455502582127E-2</v>
      </c>
      <c r="K9538">
        <v>2.7873410474500551E-2</v>
      </c>
      <c r="L9538">
        <v>4848.7224637477984</v>
      </c>
      <c r="M9538">
        <v>7859.1740447375532</v>
      </c>
      <c r="N9538">
        <v>5049.5788488412436</v>
      </c>
      <c r="O9538">
        <v>1.9911373046691608E-2</v>
      </c>
      <c r="P9538">
        <v>3.3028724919668052E-2</v>
      </c>
      <c r="Q9538">
        <v>2.1221205919243764E-2</v>
      </c>
      <c r="R9538">
        <v>-322280.11161107756</v>
      </c>
      <c r="S9538">
        <v>1349667.2193264561</v>
      </c>
      <c r="T9538">
        <v>-347596.06363049522</v>
      </c>
      <c r="U9538">
        <v>-3.5035555745932485E-2</v>
      </c>
      <c r="V9538">
        <v>0.14672435374552101</v>
      </c>
      <c r="W9538">
        <v>-3.7787690973277901E-2</v>
      </c>
      <c r="X9538">
        <f t="shared" si="445"/>
        <v>3.5035555745932485E-2</v>
      </c>
      <c r="Y9538">
        <f t="shared" si="446"/>
        <v>0.14672435374552101</v>
      </c>
      <c r="Z9538">
        <f t="shared" si="447"/>
        <v>3.7787690973277901E-2</v>
      </c>
      <c r="AA9538">
        <v>0.98901850381785539</v>
      </c>
      <c r="AB9538">
        <v>0.97444099087351366</v>
      </c>
      <c r="AC9538">
        <v>0.98941970577686311</v>
      </c>
      <c r="AD9538">
        <v>14497.708064581671</v>
      </c>
      <c r="AE9538">
        <v>30372.832713498985</v>
      </c>
      <c r="AF9538">
        <v>29088.20807203533</v>
      </c>
      <c r="AG9538">
        <v>14534.46337225967</v>
      </c>
      <c r="AH9538">
        <v>30420.414601204742</v>
      </c>
      <c r="AI9538">
        <v>29156.937465388088</v>
      </c>
      <c r="AJ9538">
        <v>1</v>
      </c>
      <c r="AK9538">
        <v>0</v>
      </c>
      <c r="AL9538">
        <v>0</v>
      </c>
    </row>
    <row r="9539" spans="1:38" x14ac:dyDescent="0.25">
      <c r="A9539">
        <v>178853440.7624304</v>
      </c>
      <c r="B9539">
        <v>9198658.4699314572</v>
      </c>
      <c r="C9539">
        <v>9278335.7709128354</v>
      </c>
      <c r="D9539">
        <v>7627071.2333695898</v>
      </c>
      <c r="E9539">
        <v>9271082.4639480785</v>
      </c>
      <c r="F9539">
        <v>252790.63946539807</v>
      </c>
      <c r="G9539">
        <v>402553.79660105257</v>
      </c>
      <c r="H9539">
        <v>265094.85154149012</v>
      </c>
      <c r="I9539">
        <v>2.7245256660993596E-2</v>
      </c>
      <c r="J9539">
        <v>5.2779603636035136E-2</v>
      </c>
      <c r="K9539">
        <v>2.8593732454904711E-2</v>
      </c>
      <c r="L9539">
        <v>4813.0936942920998</v>
      </c>
      <c r="M9539">
        <v>7750.7982925399838</v>
      </c>
      <c r="N9539">
        <v>5030.7568947604859</v>
      </c>
      <c r="O9539">
        <v>1.9802883076551338E-2</v>
      </c>
      <c r="P9539">
        <v>3.2610468933600582E-2</v>
      </c>
      <c r="Q9539">
        <v>2.1166250912113705E-2</v>
      </c>
      <c r="R9539">
        <v>-79677.300981378183</v>
      </c>
      <c r="S9539">
        <v>1571587.2365618674</v>
      </c>
      <c r="T9539">
        <v>-72423.994016621262</v>
      </c>
      <c r="U9539">
        <v>-8.6618392499109593E-3</v>
      </c>
      <c r="V9539">
        <v>0.17084961265809209</v>
      </c>
      <c r="W9539">
        <v>-7.8733213384713178E-3</v>
      </c>
      <c r="X9539">
        <f t="shared" ref="X9539:X9602" si="448">ABS(U9539)</f>
        <v>8.6618392499109593E-3</v>
      </c>
      <c r="Y9539">
        <f t="shared" ref="Y9539:Y9602" si="449">ABS(V9539)</f>
        <v>0.17084961265809209</v>
      </c>
      <c r="Z9539">
        <f t="shared" ref="Z9539:Z9602" si="450">ABS(W9539)</f>
        <v>7.8733213384713178E-3</v>
      </c>
      <c r="AA9539">
        <v>0.98934836120416236</v>
      </c>
      <c r="AB9539">
        <v>0.97557773902474876</v>
      </c>
      <c r="AC9539">
        <v>0.98968291784301321</v>
      </c>
      <c r="AD9539">
        <v>14486.925516828265</v>
      </c>
      <c r="AE9539">
        <v>30332.258774061742</v>
      </c>
      <c r="AF9539">
        <v>29077.296170857029</v>
      </c>
      <c r="AG9539">
        <v>14523.680824506264</v>
      </c>
      <c r="AH9539">
        <v>30379.840661767499</v>
      </c>
      <c r="AI9539">
        <v>29146.025564209787</v>
      </c>
      <c r="AJ9539">
        <v>1</v>
      </c>
      <c r="AK9539">
        <v>0</v>
      </c>
      <c r="AL9539">
        <v>1</v>
      </c>
    </row>
    <row r="9540" spans="1:38" x14ac:dyDescent="0.25">
      <c r="A9540">
        <v>178984521.46666342</v>
      </c>
      <c r="B9540">
        <v>9198658.4699314274</v>
      </c>
      <c r="C9540">
        <v>9357448.8423178364</v>
      </c>
      <c r="D9540">
        <v>7693550.1883226288</v>
      </c>
      <c r="E9540">
        <v>9355176.145830648</v>
      </c>
      <c r="F9540">
        <v>256074.73214752207</v>
      </c>
      <c r="G9540">
        <v>413182.78415041987</v>
      </c>
      <c r="H9540">
        <v>276749.25187268516</v>
      </c>
      <c r="I9540">
        <v>2.7365870384399821E-2</v>
      </c>
      <c r="J9540">
        <v>5.3705087253158382E-2</v>
      </c>
      <c r="K9540">
        <v>2.9582473655081834E-2</v>
      </c>
      <c r="L9540">
        <v>4875.6222982516047</v>
      </c>
      <c r="M9540">
        <v>7955.4495447320242</v>
      </c>
      <c r="N9540">
        <v>5251.924731402848</v>
      </c>
      <c r="O9540">
        <v>2.0018074225243071E-2</v>
      </c>
      <c r="P9540">
        <v>3.342295203994864E-2</v>
      </c>
      <c r="Q9540">
        <v>2.2064727760272702E-2</v>
      </c>
      <c r="R9540">
        <v>-158790.37238640897</v>
      </c>
      <c r="S9540">
        <v>1505108.2816087985</v>
      </c>
      <c r="T9540">
        <v>-156517.67589922063</v>
      </c>
      <c r="U9540">
        <v>-1.7262340253794931E-2</v>
      </c>
      <c r="V9540">
        <v>0.16362258545946631</v>
      </c>
      <c r="W9540">
        <v>-1.7015271999807968E-2</v>
      </c>
      <c r="X9540">
        <f t="shared" si="448"/>
        <v>1.7262340253794931E-2</v>
      </c>
      <c r="Y9540">
        <f t="shared" si="449"/>
        <v>0.16362258545946631</v>
      </c>
      <c r="Z9540">
        <f t="shared" si="450"/>
        <v>1.7015271999807968E-2</v>
      </c>
      <c r="AA9540">
        <v>0.98886338374754523</v>
      </c>
      <c r="AB9540">
        <v>0.97399730338358881</v>
      </c>
      <c r="AC9540">
        <v>0.98863621121567202</v>
      </c>
      <c r="AD9540">
        <v>14505.796559862303</v>
      </c>
      <c r="AE9540">
        <v>30408.409973335729</v>
      </c>
      <c r="AF9540">
        <v>29203.01281323134</v>
      </c>
      <c r="AG9540">
        <v>14542.551867540302</v>
      </c>
      <c r="AH9540">
        <v>30455.991861041486</v>
      </c>
      <c r="AI9540">
        <v>29271.742206584098</v>
      </c>
      <c r="AJ9540">
        <v>1</v>
      </c>
      <c r="AK9540">
        <v>0</v>
      </c>
      <c r="AL9540">
        <v>1</v>
      </c>
    </row>
    <row r="9541" spans="1:38" x14ac:dyDescent="0.25">
      <c r="A9541">
        <v>179044473.597617</v>
      </c>
      <c r="B9541">
        <v>9198658.4699314572</v>
      </c>
      <c r="C9541">
        <v>8926301.280534327</v>
      </c>
      <c r="D9541">
        <v>7262568.5497624697</v>
      </c>
      <c r="E9541">
        <v>8937700.3179796115</v>
      </c>
      <c r="F9541">
        <v>260422.07749717665</v>
      </c>
      <c r="G9541">
        <v>417219.67846666777</v>
      </c>
      <c r="H9541">
        <v>277321.0357995985</v>
      </c>
      <c r="I9541">
        <v>2.9174690536726746E-2</v>
      </c>
      <c r="J9541">
        <v>5.7447950488579334E-2</v>
      </c>
      <c r="K9541">
        <v>3.1028231640495146E-2</v>
      </c>
      <c r="L9541">
        <v>4958.3950644172473</v>
      </c>
      <c r="M9541">
        <v>8033.1761836004862</v>
      </c>
      <c r="N9541">
        <v>5262.7755869208058</v>
      </c>
      <c r="O9541">
        <v>2.0377618443368294E-2</v>
      </c>
      <c r="P9541">
        <v>3.3760392067758827E-2</v>
      </c>
      <c r="Q9541">
        <v>2.2117449327426854E-2</v>
      </c>
      <c r="R9541">
        <v>272357.18939713016</v>
      </c>
      <c r="S9541">
        <v>1936089.9201689875</v>
      </c>
      <c r="T9541">
        <v>260958.15195184574</v>
      </c>
      <c r="U9541">
        <v>2.9608359771961357E-2</v>
      </c>
      <c r="V9541">
        <v>0.21047524772200984</v>
      </c>
      <c r="W9541">
        <v>2.836915326347476E-2</v>
      </c>
      <c r="X9541">
        <f t="shared" si="448"/>
        <v>2.9608359771961357E-2</v>
      </c>
      <c r="Y9541">
        <f t="shared" si="449"/>
        <v>0.21047524772200984</v>
      </c>
      <c r="Z9541">
        <f t="shared" si="450"/>
        <v>2.836915326347476E-2</v>
      </c>
      <c r="AA9541">
        <v>0.9885565090175199</v>
      </c>
      <c r="AB9541">
        <v>0.97350504324635156</v>
      </c>
      <c r="AC9541">
        <v>0.98859709351779623</v>
      </c>
      <c r="AD9541">
        <v>14530.408402115198</v>
      </c>
      <c r="AE9541">
        <v>30436.820048323581</v>
      </c>
      <c r="AF9541">
        <v>29209.043648180301</v>
      </c>
      <c r="AG9541">
        <v>14567.163709793196</v>
      </c>
      <c r="AH9541">
        <v>30484.401936029339</v>
      </c>
      <c r="AI9541">
        <v>29277.773041533059</v>
      </c>
      <c r="AJ9541">
        <v>1</v>
      </c>
      <c r="AK9541">
        <v>0</v>
      </c>
      <c r="AL9541">
        <v>1</v>
      </c>
    </row>
    <row r="9542" spans="1:38" x14ac:dyDescent="0.25">
      <c r="A9542">
        <v>178937415.66263139</v>
      </c>
      <c r="B9542">
        <v>9198658.4699314274</v>
      </c>
      <c r="C9542">
        <v>9628428.6407981869</v>
      </c>
      <c r="D9542">
        <v>7975980.400651427</v>
      </c>
      <c r="E9542">
        <v>9624688.7300190888</v>
      </c>
      <c r="F9542">
        <v>258671.22551936356</v>
      </c>
      <c r="G9542">
        <v>410097.91715526383</v>
      </c>
      <c r="H9542">
        <v>273916.33312618616</v>
      </c>
      <c r="I9542">
        <v>2.6865362477040695E-2</v>
      </c>
      <c r="J9542">
        <v>5.1416615457300981E-2</v>
      </c>
      <c r="K9542">
        <v>2.8459760186513885E-2</v>
      </c>
      <c r="L9542">
        <v>4925.059120365393</v>
      </c>
      <c r="M9542">
        <v>7896.0533049234473</v>
      </c>
      <c r="N9542">
        <v>5198.163877756032</v>
      </c>
      <c r="O9542">
        <v>2.0220057766023029E-2</v>
      </c>
      <c r="P9542">
        <v>3.3177073811647133E-2</v>
      </c>
      <c r="Q9542">
        <v>2.1841274368020715E-2</v>
      </c>
      <c r="R9542">
        <v>-429770.17086675949</v>
      </c>
      <c r="S9542">
        <v>1222678.0692800004</v>
      </c>
      <c r="T9542">
        <v>-426030.26008766145</v>
      </c>
      <c r="U9542">
        <v>-4.6720961787155388E-2</v>
      </c>
      <c r="V9542">
        <v>0.13291917221154478</v>
      </c>
      <c r="W9542">
        <v>-4.6314390460333872E-2</v>
      </c>
      <c r="X9542">
        <f t="shared" si="448"/>
        <v>4.6720961787155388E-2</v>
      </c>
      <c r="Y9542">
        <f t="shared" si="449"/>
        <v>0.13291917221154478</v>
      </c>
      <c r="Z9542">
        <f t="shared" si="450"/>
        <v>4.6314390460333872E-2</v>
      </c>
      <c r="AA9542">
        <v>0.98865381253440732</v>
      </c>
      <c r="AB9542">
        <v>0.97432567283290028</v>
      </c>
      <c r="AC9542">
        <v>0.98884226375895878</v>
      </c>
      <c r="AD9542">
        <v>14520.545992857669</v>
      </c>
      <c r="AE9542">
        <v>30386.512160032675</v>
      </c>
      <c r="AF9542">
        <v>29172.947881515</v>
      </c>
      <c r="AG9542">
        <v>14557.301300535668</v>
      </c>
      <c r="AH9542">
        <v>30434.094047738432</v>
      </c>
      <c r="AI9542">
        <v>29241.677274867758</v>
      </c>
      <c r="AJ9542">
        <v>0</v>
      </c>
      <c r="AK9542">
        <v>0</v>
      </c>
      <c r="AL9542">
        <v>0</v>
      </c>
    </row>
    <row r="9543" spans="1:38" x14ac:dyDescent="0.25">
      <c r="A9543">
        <v>179126642.40873742</v>
      </c>
      <c r="B9543">
        <v>9198658.4699314274</v>
      </c>
      <c r="C9543">
        <v>9143059.5326346941</v>
      </c>
      <c r="D9543">
        <v>7359483.3354751989</v>
      </c>
      <c r="E9543">
        <v>9134295.1073339656</v>
      </c>
      <c r="F9543">
        <v>260652.10595599463</v>
      </c>
      <c r="G9543">
        <v>420865.00770413061</v>
      </c>
      <c r="H9543">
        <v>270062.17745161889</v>
      </c>
      <c r="I9543">
        <v>2.8508193020688365E-2</v>
      </c>
      <c r="J9543">
        <v>5.7186760064448942E-2</v>
      </c>
      <c r="K9543">
        <v>2.9565738163504787E-2</v>
      </c>
      <c r="L9543">
        <v>4962.7747698010617</v>
      </c>
      <c r="M9543">
        <v>8103.3636016997216</v>
      </c>
      <c r="N9543">
        <v>5125.0228109998943</v>
      </c>
      <c r="O9543">
        <v>2.0393358389855964E-2</v>
      </c>
      <c r="P9543">
        <v>3.4045386207960278E-2</v>
      </c>
      <c r="Q9543">
        <v>2.1532216682032979E-2</v>
      </c>
      <c r="R9543">
        <v>55598.93729673326</v>
      </c>
      <c r="S9543">
        <v>1839175.1344562285</v>
      </c>
      <c r="T9543">
        <v>64363.36259746179</v>
      </c>
      <c r="U9543">
        <v>6.044244112168644E-3</v>
      </c>
      <c r="V9543">
        <v>0.19993949557624341</v>
      </c>
      <c r="W9543">
        <v>6.9970379711185859E-3</v>
      </c>
      <c r="X9543">
        <f t="shared" si="448"/>
        <v>6.044244112168644E-3</v>
      </c>
      <c r="Y9543">
        <f t="shared" si="449"/>
        <v>0.19993949557624341</v>
      </c>
      <c r="Z9543">
        <f t="shared" si="450"/>
        <v>6.9970379711185859E-3</v>
      </c>
      <c r="AA9543">
        <v>0.98878175912698507</v>
      </c>
      <c r="AB9543">
        <v>0.97334016354841979</v>
      </c>
      <c r="AC9543">
        <v>0.98930660369309675</v>
      </c>
      <c r="AD9543">
        <v>14531.699203461023</v>
      </c>
      <c r="AE9543">
        <v>30462.239243737098</v>
      </c>
      <c r="AF9543">
        <v>29131.541718910561</v>
      </c>
      <c r="AG9543">
        <v>14568.454511139022</v>
      </c>
      <c r="AH9543">
        <v>30509.821131442855</v>
      </c>
      <c r="AI9543">
        <v>29200.271112263319</v>
      </c>
      <c r="AJ9543">
        <v>1</v>
      </c>
      <c r="AK9543">
        <v>0</v>
      </c>
      <c r="AL9543">
        <v>1</v>
      </c>
    </row>
    <row r="9544" spans="1:38" x14ac:dyDescent="0.25">
      <c r="A9544">
        <v>179074912.5433028</v>
      </c>
      <c r="B9544">
        <v>9198658.4699314274</v>
      </c>
      <c r="C9544">
        <v>9427218.7464201171</v>
      </c>
      <c r="D9544">
        <v>7726691.5374486754</v>
      </c>
      <c r="E9544">
        <v>9431031.1347605623</v>
      </c>
      <c r="F9544">
        <v>259743.16335231639</v>
      </c>
      <c r="G9544">
        <v>412153.51716823241</v>
      </c>
      <c r="H9544">
        <v>268415.94072297186</v>
      </c>
      <c r="I9544">
        <v>2.7552470175888411E-2</v>
      </c>
      <c r="J9544">
        <v>5.334152595204078E-2</v>
      </c>
      <c r="K9544">
        <v>2.8460932520268524E-2</v>
      </c>
      <c r="L9544">
        <v>4945.4686467440961</v>
      </c>
      <c r="M9544">
        <v>7935.6319679622466</v>
      </c>
      <c r="N9544">
        <v>5093.7818543200856</v>
      </c>
      <c r="O9544">
        <v>2.0329636479914474E-2</v>
      </c>
      <c r="P9544">
        <v>3.3351846647345182E-2</v>
      </c>
      <c r="Q9544">
        <v>2.1408128797577988E-2</v>
      </c>
      <c r="R9544">
        <v>-228560.27648868971</v>
      </c>
      <c r="S9544">
        <v>1471966.932482752</v>
      </c>
      <c r="T9544">
        <v>-232372.66482913494</v>
      </c>
      <c r="U9544">
        <v>-2.4847131485075512E-2</v>
      </c>
      <c r="V9544">
        <v>0.16001973954075122</v>
      </c>
      <c r="W9544">
        <v>-2.5261581956620593E-2</v>
      </c>
      <c r="X9544">
        <f t="shared" si="448"/>
        <v>2.4847131485075512E-2</v>
      </c>
      <c r="Y9544">
        <f t="shared" si="449"/>
        <v>0.16001973954075122</v>
      </c>
      <c r="Z9544">
        <f t="shared" si="450"/>
        <v>2.5261581956620593E-2</v>
      </c>
      <c r="AA9544">
        <v>0.98860556685210688</v>
      </c>
      <c r="AB9544">
        <v>0.97408526747199897</v>
      </c>
      <c r="AC9544">
        <v>0.98929315274579788</v>
      </c>
      <c r="AD9544">
        <v>14526.592026219772</v>
      </c>
      <c r="AE9544">
        <v>30401.121987392842</v>
      </c>
      <c r="AF9544">
        <v>29113.675370974346</v>
      </c>
      <c r="AG9544">
        <v>14563.347333897771</v>
      </c>
      <c r="AH9544">
        <v>30448.703875098599</v>
      </c>
      <c r="AI9544">
        <v>29182.404764327104</v>
      </c>
      <c r="AJ9544">
        <v>1</v>
      </c>
      <c r="AK9544">
        <v>0</v>
      </c>
      <c r="AL9544">
        <v>1</v>
      </c>
    </row>
    <row r="9545" spans="1:38" x14ac:dyDescent="0.25">
      <c r="A9545">
        <v>178904049.15859288</v>
      </c>
      <c r="B9545">
        <v>9198658.4699314572</v>
      </c>
      <c r="C9545">
        <v>9149345.1890338603</v>
      </c>
      <c r="D9545">
        <v>7443908.3604403762</v>
      </c>
      <c r="E9545">
        <v>9146391.6343386229</v>
      </c>
      <c r="F9545">
        <v>261359.66013561844</v>
      </c>
      <c r="G9545">
        <v>420765.10290266993</v>
      </c>
      <c r="H9545">
        <v>283614.44765084417</v>
      </c>
      <c r="I9545">
        <v>2.8565941576767322E-2</v>
      </c>
      <c r="J9545">
        <v>5.6524755884794067E-2</v>
      </c>
      <c r="K9545">
        <v>3.1008342851410426E-2</v>
      </c>
      <c r="L9545">
        <v>4976.2464891951004</v>
      </c>
      <c r="M9545">
        <v>8101.4400278293069</v>
      </c>
      <c r="N9545">
        <v>5382.2068956698249</v>
      </c>
      <c r="O9545">
        <v>2.0451077465092862E-2</v>
      </c>
      <c r="P9545">
        <v>3.4061118283191631E-2</v>
      </c>
      <c r="Q9545">
        <v>2.2628567892656389E-2</v>
      </c>
      <c r="R9545">
        <v>49313.280897596851</v>
      </c>
      <c r="S9545">
        <v>1754750.109491081</v>
      </c>
      <c r="T9545">
        <v>52266.835592834279</v>
      </c>
      <c r="U9545">
        <v>5.360920949374513E-3</v>
      </c>
      <c r="V9545">
        <v>0.19076152410995603</v>
      </c>
      <c r="W9545">
        <v>5.6820063233876906E-3</v>
      </c>
      <c r="X9545">
        <f t="shared" si="448"/>
        <v>5.360920949374513E-3</v>
      </c>
      <c r="Y9545">
        <f t="shared" si="449"/>
        <v>0.19076152410995603</v>
      </c>
      <c r="Z9545">
        <f t="shared" si="450"/>
        <v>5.6820063233876906E-3</v>
      </c>
      <c r="AA9545">
        <v>0.98850798179050825</v>
      </c>
      <c r="AB9545">
        <v>0.97310377507203971</v>
      </c>
      <c r="AC9545">
        <v>0.98809622003239395</v>
      </c>
      <c r="AD9545">
        <v>14535.662504333925</v>
      </c>
      <c r="AE9545">
        <v>30461.545537968825</v>
      </c>
      <c r="AF9545">
        <v>29274.613117857582</v>
      </c>
      <c r="AG9545">
        <v>14572.417812011923</v>
      </c>
      <c r="AH9545">
        <v>30509.127425674582</v>
      </c>
      <c r="AI9545">
        <v>29343.34251121034</v>
      </c>
      <c r="AJ9545">
        <v>1</v>
      </c>
      <c r="AK9545">
        <v>0</v>
      </c>
      <c r="AL9545">
        <v>1</v>
      </c>
    </row>
    <row r="9546" spans="1:38" x14ac:dyDescent="0.25">
      <c r="A9546">
        <v>179039854.62949809</v>
      </c>
      <c r="B9546">
        <v>9198658.4699314274</v>
      </c>
      <c r="C9546">
        <v>9393193.8398495372</v>
      </c>
      <c r="D9546">
        <v>7742396.2311297813</v>
      </c>
      <c r="E9546">
        <v>9396217.5955529064</v>
      </c>
      <c r="F9546">
        <v>252365.70070992177</v>
      </c>
      <c r="G9546">
        <v>405894.17699945101</v>
      </c>
      <c r="H9546">
        <v>270133.37233255879</v>
      </c>
      <c r="I9546">
        <v>2.6866868182714328E-2</v>
      </c>
      <c r="J9546">
        <v>5.2424877890836434E-2</v>
      </c>
      <c r="K9546">
        <v>2.8749160987971267E-2</v>
      </c>
      <c r="L9546">
        <v>4805.0029277638432</v>
      </c>
      <c r="M9546">
        <v>7815.1142048651109</v>
      </c>
      <c r="N9546">
        <v>5126.3738901931792</v>
      </c>
      <c r="O9546">
        <v>1.9733199260502883E-2</v>
      </c>
      <c r="P9546">
        <v>3.2832461043446649E-2</v>
      </c>
      <c r="Q9546">
        <v>2.1536661734147321E-2</v>
      </c>
      <c r="R9546">
        <v>-194535.36991810985</v>
      </c>
      <c r="S9546">
        <v>1456262.238801646</v>
      </c>
      <c r="T9546">
        <v>-197559.125621479</v>
      </c>
      <c r="U9546">
        <v>-2.1148232707411306E-2</v>
      </c>
      <c r="V9546">
        <v>0.15831245866577998</v>
      </c>
      <c r="W9546">
        <v>-2.1476949738623324E-2</v>
      </c>
      <c r="X9546">
        <f t="shared" si="448"/>
        <v>2.1148232707411306E-2</v>
      </c>
      <c r="Y9546">
        <f t="shared" si="449"/>
        <v>0.15831245866577998</v>
      </c>
      <c r="Z9546">
        <f t="shared" si="450"/>
        <v>2.1476949738623324E-2</v>
      </c>
      <c r="AA9546">
        <v>0.98930276980879361</v>
      </c>
      <c r="AB9546">
        <v>0.97485811338111972</v>
      </c>
      <c r="AC9546">
        <v>0.98915211704120365</v>
      </c>
      <c r="AD9546">
        <v>14484.465840258315</v>
      </c>
      <c r="AE9546">
        <v>30356.405404118625</v>
      </c>
      <c r="AF9546">
        <v>29132.311926822844</v>
      </c>
      <c r="AG9546">
        <v>14521.221147936314</v>
      </c>
      <c r="AH9546">
        <v>30403.987291824382</v>
      </c>
      <c r="AI9546">
        <v>29201.041320175602</v>
      </c>
      <c r="AJ9546">
        <v>1</v>
      </c>
      <c r="AK9546">
        <v>0</v>
      </c>
      <c r="AL9546">
        <v>1</v>
      </c>
    </row>
    <row r="9547" spans="1:38" x14ac:dyDescent="0.25">
      <c r="A9547">
        <v>179180813.89252266</v>
      </c>
      <c r="B9547">
        <v>9198658.4699314572</v>
      </c>
      <c r="C9547">
        <v>9044659.8121162243</v>
      </c>
      <c r="D9547">
        <v>7365563.7150781713</v>
      </c>
      <c r="E9547">
        <v>9035070.8685148694</v>
      </c>
      <c r="F9547">
        <v>256800.16738274117</v>
      </c>
      <c r="G9547">
        <v>410997.30610515497</v>
      </c>
      <c r="H9547">
        <v>272680.02930012642</v>
      </c>
      <c r="I9547">
        <v>2.8392462814215712E-2</v>
      </c>
      <c r="J9547">
        <v>5.5799843977154845E-2</v>
      </c>
      <c r="K9547">
        <v>3.0180176034960968E-2</v>
      </c>
      <c r="L9547">
        <v>4889.4344701090531</v>
      </c>
      <c r="M9547">
        <v>7913.370201189251</v>
      </c>
      <c r="N9547">
        <v>5174.7022980203374</v>
      </c>
      <c r="O9547">
        <v>2.0090100682963907E-2</v>
      </c>
      <c r="P9547">
        <v>3.3240377987740981E-2</v>
      </c>
      <c r="Q9547">
        <v>2.1736511244523568E-2</v>
      </c>
      <c r="R9547">
        <v>153998.65781523287</v>
      </c>
      <c r="S9547">
        <v>1833094.7548532858</v>
      </c>
      <c r="T9547">
        <v>163587.60141658783</v>
      </c>
      <c r="U9547">
        <v>1.6741425754486172E-2</v>
      </c>
      <c r="V9547">
        <v>0.19927848836276502</v>
      </c>
      <c r="W9547">
        <v>1.7783854238237282E-2</v>
      </c>
      <c r="X9547">
        <f t="shared" si="448"/>
        <v>1.6741425754486172E-2</v>
      </c>
      <c r="Y9547">
        <f t="shared" si="449"/>
        <v>0.19927848836276502</v>
      </c>
      <c r="Z9547">
        <f t="shared" si="450"/>
        <v>1.7783854238237282E-2</v>
      </c>
      <c r="AA9547">
        <v>0.98896105625396913</v>
      </c>
      <c r="AB9547">
        <v>0.97445405262988594</v>
      </c>
      <c r="AC9547">
        <v>0.98904614431273064</v>
      </c>
      <c r="AD9547">
        <v>14509.932410621057</v>
      </c>
      <c r="AE9547">
        <v>30392.913404341896</v>
      </c>
      <c r="AF9547">
        <v>29159.729769619727</v>
      </c>
      <c r="AG9547">
        <v>14546.687718299056</v>
      </c>
      <c r="AH9547">
        <v>30440.495292047653</v>
      </c>
      <c r="AI9547">
        <v>29228.459162972486</v>
      </c>
      <c r="AJ9547">
        <v>1</v>
      </c>
      <c r="AK9547">
        <v>0</v>
      </c>
      <c r="AL9547">
        <v>1</v>
      </c>
    </row>
    <row r="9548" spans="1:38" x14ac:dyDescent="0.25">
      <c r="A9548">
        <v>179013256.16301599</v>
      </c>
      <c r="B9548">
        <v>9198658.4699314274</v>
      </c>
      <c r="C9548">
        <v>9314983.5405496974</v>
      </c>
      <c r="D9548">
        <v>7604619.9240742084</v>
      </c>
      <c r="E9548">
        <v>9310957.6435400508</v>
      </c>
      <c r="F9548">
        <v>256629.44563549879</v>
      </c>
      <c r="G9548">
        <v>413076.02481427428</v>
      </c>
      <c r="H9548">
        <v>268234.07897756138</v>
      </c>
      <c r="I9548">
        <v>2.7550177036636453E-2</v>
      </c>
      <c r="J9548">
        <v>5.4319088782673441E-2</v>
      </c>
      <c r="K9548">
        <v>2.8808430802352795E-2</v>
      </c>
      <c r="L9548">
        <v>4886.1839551102839</v>
      </c>
      <c r="M9548">
        <v>7953.393993182648</v>
      </c>
      <c r="N9548">
        <v>5090.330628374727</v>
      </c>
      <c r="O9548">
        <v>2.0078823196059928E-2</v>
      </c>
      <c r="P9548">
        <v>3.3426372210404044E-2</v>
      </c>
      <c r="Q9548">
        <v>2.1393544240851246E-2</v>
      </c>
      <c r="R9548">
        <v>-116325.07061826997</v>
      </c>
      <c r="S9548">
        <v>1594038.545857219</v>
      </c>
      <c r="T9548">
        <v>-112299.17360862345</v>
      </c>
      <c r="U9548">
        <v>-1.2645873417141568E-2</v>
      </c>
      <c r="V9548">
        <v>0.17329032826556307</v>
      </c>
      <c r="W9548">
        <v>-1.2208212096982071E-2</v>
      </c>
      <c r="X9548">
        <f t="shared" si="448"/>
        <v>1.2645873417141568E-2</v>
      </c>
      <c r="Y9548">
        <f t="shared" si="449"/>
        <v>0.17329032826556307</v>
      </c>
      <c r="Z9548">
        <f t="shared" si="450"/>
        <v>1.2208212096982071E-2</v>
      </c>
      <c r="AA9548">
        <v>0.98884921014284899</v>
      </c>
      <c r="AB9548">
        <v>0.97401542321359769</v>
      </c>
      <c r="AC9548">
        <v>0.98932667174963917</v>
      </c>
      <c r="AD9548">
        <v>14508.960144131792</v>
      </c>
      <c r="AE9548">
        <v>30407.654881157418</v>
      </c>
      <c r="AF9548">
        <v>29111.694936721382</v>
      </c>
      <c r="AG9548">
        <v>14545.71545180979</v>
      </c>
      <c r="AH9548">
        <v>30455.236768863175</v>
      </c>
      <c r="AI9548">
        <v>29180.42433007414</v>
      </c>
      <c r="AJ9548">
        <v>1</v>
      </c>
      <c r="AK9548">
        <v>0</v>
      </c>
      <c r="AL9548">
        <v>1</v>
      </c>
    </row>
    <row r="9549" spans="1:38" x14ac:dyDescent="0.25">
      <c r="A9549">
        <v>178971089.45096859</v>
      </c>
      <c r="B9549">
        <v>9198658.4699314274</v>
      </c>
      <c r="C9549">
        <v>9005613.0606628321</v>
      </c>
      <c r="D9549">
        <v>7301475.011425253</v>
      </c>
      <c r="E9549">
        <v>9001579.7883712053</v>
      </c>
      <c r="F9549">
        <v>266710.66383590241</v>
      </c>
      <c r="G9549">
        <v>413489.26855643827</v>
      </c>
      <c r="H9549">
        <v>269645.78158977971</v>
      </c>
      <c r="I9549">
        <v>2.9616047462766731E-2</v>
      </c>
      <c r="J9549">
        <v>5.6630922917549627E-2</v>
      </c>
      <c r="K9549">
        <v>2.9955384269117376E-2</v>
      </c>
      <c r="L9549">
        <v>5078.128751222037</v>
      </c>
      <c r="M9549">
        <v>7961.3506164171349</v>
      </c>
      <c r="N9549">
        <v>5117.1207852128491</v>
      </c>
      <c r="O9549">
        <v>2.0863336097062105E-2</v>
      </c>
      <c r="P9549">
        <v>3.3460385416700315E-2</v>
      </c>
      <c r="Q9549">
        <v>2.1506505861449546E-2</v>
      </c>
      <c r="R9549">
        <v>193045.40926859528</v>
      </c>
      <c r="S9549">
        <v>1897183.4585061744</v>
      </c>
      <c r="T9549">
        <v>197078.68156022206</v>
      </c>
      <c r="U9549">
        <v>2.09862568438237E-2</v>
      </c>
      <c r="V9549">
        <v>0.20624566774684452</v>
      </c>
      <c r="W9549">
        <v>2.1424719941982064E-2</v>
      </c>
      <c r="X9549">
        <f t="shared" si="448"/>
        <v>2.09862568438237E-2</v>
      </c>
      <c r="Y9549">
        <f t="shared" si="449"/>
        <v>0.20624566774684452</v>
      </c>
      <c r="Z9549">
        <f t="shared" si="450"/>
        <v>2.1424719941982064E-2</v>
      </c>
      <c r="AA9549">
        <v>0.98806360496243517</v>
      </c>
      <c r="AB9549">
        <v>0.97405508815351782</v>
      </c>
      <c r="AC9549">
        <v>0.98925200975603567</v>
      </c>
      <c r="AD9549">
        <v>14565.292782093547</v>
      </c>
      <c r="AE9549">
        <v>30410.576606337254</v>
      </c>
      <c r="AF9549">
        <v>29127.032951050744</v>
      </c>
      <c r="AG9549">
        <v>14602.048089771546</v>
      </c>
      <c r="AH9549">
        <v>30458.158494043011</v>
      </c>
      <c r="AI9549">
        <v>29195.762344403502</v>
      </c>
      <c r="AJ9549">
        <v>1</v>
      </c>
      <c r="AK9549">
        <v>0</v>
      </c>
      <c r="AL9549">
        <v>1</v>
      </c>
    </row>
    <row r="9550" spans="1:38" x14ac:dyDescent="0.25">
      <c r="A9550">
        <v>179136356.30994034</v>
      </c>
      <c r="B9550">
        <v>9198658.4699314274</v>
      </c>
      <c r="C9550">
        <v>9062401.467017848</v>
      </c>
      <c r="D9550">
        <v>7411677.3909659255</v>
      </c>
      <c r="E9550">
        <v>9064569.2538296916</v>
      </c>
      <c r="F9550">
        <v>260184.74013939107</v>
      </c>
      <c r="G9550">
        <v>406958.48880927701</v>
      </c>
      <c r="H9550">
        <v>272167.20115225454</v>
      </c>
      <c r="I9550">
        <v>2.8710352447562634E-2</v>
      </c>
      <c r="J9550">
        <v>5.4907744541784514E-2</v>
      </c>
      <c r="K9550">
        <v>3.0025387145370043E-2</v>
      </c>
      <c r="L9550">
        <v>4953.8761987559492</v>
      </c>
      <c r="M9550">
        <v>7835.6065371396608</v>
      </c>
      <c r="N9550">
        <v>5164.9702578628667</v>
      </c>
      <c r="O9550">
        <v>2.0373226294102684E-2</v>
      </c>
      <c r="P9550">
        <v>3.2933104723053039E-2</v>
      </c>
      <c r="Q9550">
        <v>2.1708403247075934E-2</v>
      </c>
      <c r="R9550">
        <v>136257.00291357934</v>
      </c>
      <c r="S9550">
        <v>1786981.0789655019</v>
      </c>
      <c r="T9550">
        <v>134089.21610173583</v>
      </c>
      <c r="U9550">
        <v>1.481270376098604E-2</v>
      </c>
      <c r="V9550">
        <v>0.19426540128724043</v>
      </c>
      <c r="W9550">
        <v>1.4577040395623625E-2</v>
      </c>
      <c r="X9550">
        <f t="shared" si="448"/>
        <v>1.481270376098604E-2</v>
      </c>
      <c r="Y9550">
        <f t="shared" si="449"/>
        <v>0.19426540128724043</v>
      </c>
      <c r="Z9550">
        <f t="shared" si="450"/>
        <v>1.4577040395623625E-2</v>
      </c>
      <c r="AA9550">
        <v>0.98866463188365983</v>
      </c>
      <c r="AB9550">
        <v>0.97484234360539423</v>
      </c>
      <c r="AC9550">
        <v>0.98903880711184722</v>
      </c>
      <c r="AD9550">
        <v>14529.075391369406</v>
      </c>
      <c r="AE9550">
        <v>30364.057272695431</v>
      </c>
      <c r="AF9550">
        <v>29154.229202830189</v>
      </c>
      <c r="AG9550">
        <v>14565.830699047405</v>
      </c>
      <c r="AH9550">
        <v>30411.639160401188</v>
      </c>
      <c r="AI9550">
        <v>29222.958596182947</v>
      </c>
      <c r="AJ9550">
        <v>1</v>
      </c>
      <c r="AK9550">
        <v>0</v>
      </c>
      <c r="AL9550">
        <v>1</v>
      </c>
    </row>
    <row r="9551" spans="1:38" x14ac:dyDescent="0.25">
      <c r="A9551">
        <v>178890411.59565338</v>
      </c>
      <c r="B9551">
        <v>9198658.4699314572</v>
      </c>
      <c r="C9551">
        <v>9504926.486566022</v>
      </c>
      <c r="D9551">
        <v>7829652.2918228423</v>
      </c>
      <c r="E9551">
        <v>9519399.2314018719</v>
      </c>
      <c r="F9551">
        <v>246643.03685062114</v>
      </c>
      <c r="G9551">
        <v>408404.7584872928</v>
      </c>
      <c r="H9551">
        <v>265997.06642757449</v>
      </c>
      <c r="I9551">
        <v>2.5948968379631239E-2</v>
      </c>
      <c r="J9551">
        <v>5.2161289322365426E-2</v>
      </c>
      <c r="K9551">
        <v>2.7942631668406506E-2</v>
      </c>
      <c r="L9551">
        <v>4696.0443152376729</v>
      </c>
      <c r="M9551">
        <v>7863.4531122944982</v>
      </c>
      <c r="N9551">
        <v>5047.8784032784242</v>
      </c>
      <c r="O9551">
        <v>1.9293471736210242E-2</v>
      </c>
      <c r="P9551">
        <v>3.3056536485371504E-2</v>
      </c>
      <c r="Q9551">
        <v>2.1220368994227013E-2</v>
      </c>
      <c r="R9551">
        <v>-306268.01663456485</v>
      </c>
      <c r="S9551">
        <v>1369006.1781086149</v>
      </c>
      <c r="T9551">
        <v>-320740.7614704147</v>
      </c>
      <c r="U9551">
        <v>-3.3294856813707419E-2</v>
      </c>
      <c r="V9551">
        <v>0.14882672104672845</v>
      </c>
      <c r="W9551">
        <v>-3.4868210676464506E-2</v>
      </c>
      <c r="X9551">
        <f t="shared" si="448"/>
        <v>3.3294856813707419E-2</v>
      </c>
      <c r="Y9551">
        <f t="shared" si="449"/>
        <v>0.14882672104672845</v>
      </c>
      <c r="Z9551">
        <f t="shared" si="450"/>
        <v>3.4868210676464506E-2</v>
      </c>
      <c r="AA9551">
        <v>0.98970738528680102</v>
      </c>
      <c r="AB9551">
        <v>0.97454689036492503</v>
      </c>
      <c r="AC9551">
        <v>0.98948209500959905</v>
      </c>
      <c r="AD9551">
        <v>14450.931752614075</v>
      </c>
      <c r="AE9551">
        <v>30374.42321559323</v>
      </c>
      <c r="AF9551">
        <v>29087.223922886202</v>
      </c>
      <c r="AG9551">
        <v>14487.687060292074</v>
      </c>
      <c r="AH9551">
        <v>30422.005103298987</v>
      </c>
      <c r="AI9551">
        <v>29155.95331623896</v>
      </c>
      <c r="AJ9551">
        <v>1</v>
      </c>
      <c r="AK9551">
        <v>0</v>
      </c>
      <c r="AL9551">
        <v>1</v>
      </c>
    </row>
    <row r="9552" spans="1:38" x14ac:dyDescent="0.25">
      <c r="A9552">
        <v>178868294.89470753</v>
      </c>
      <c r="B9552">
        <v>9198658.4699314274</v>
      </c>
      <c r="C9552">
        <v>9411293.5058456212</v>
      </c>
      <c r="D9552">
        <v>7689390.0063078701</v>
      </c>
      <c r="E9552">
        <v>9418415.3175414167</v>
      </c>
      <c r="F9552">
        <v>249196.17463922186</v>
      </c>
      <c r="G9552">
        <v>420810.22610954399</v>
      </c>
      <c r="H9552">
        <v>274730.6424367546</v>
      </c>
      <c r="I9552">
        <v>2.6478419197577787E-2</v>
      </c>
      <c r="J9552">
        <v>5.472608695414577E-2</v>
      </c>
      <c r="K9552">
        <v>2.9169518775104333E-2</v>
      </c>
      <c r="L9552">
        <v>4744.655653920785</v>
      </c>
      <c r="M9552">
        <v>8102.3088331361923</v>
      </c>
      <c r="N9552">
        <v>5213.6171849583243</v>
      </c>
      <c r="O9552">
        <v>1.9498150004202928E-2</v>
      </c>
      <c r="P9552">
        <v>3.4067248260978469E-2</v>
      </c>
      <c r="Q9552">
        <v>2.1921355336554031E-2</v>
      </c>
      <c r="R9552">
        <v>-212635.03591419384</v>
      </c>
      <c r="S9552">
        <v>1509268.4636235572</v>
      </c>
      <c r="T9552">
        <v>-219756.84760998935</v>
      </c>
      <c r="U9552">
        <v>-2.3115874625550585E-2</v>
      </c>
      <c r="V9552">
        <v>0.16407484510453929</v>
      </c>
      <c r="W9552">
        <v>-2.3890097488490358E-2</v>
      </c>
      <c r="X9552">
        <f t="shared" si="448"/>
        <v>2.3115874625550585E-2</v>
      </c>
      <c r="Y9552">
        <f t="shared" si="449"/>
        <v>0.16407484510453929</v>
      </c>
      <c r="Z9552">
        <f t="shared" si="450"/>
        <v>2.3890097488490358E-2</v>
      </c>
      <c r="AA9552">
        <v>0.98952870534963033</v>
      </c>
      <c r="AB9552">
        <v>0.97315862464437708</v>
      </c>
      <c r="AC9552">
        <v>0.98885544614771326</v>
      </c>
      <c r="AD9552">
        <v>14465.987925461279</v>
      </c>
      <c r="AE9552">
        <v>30461.858878928491</v>
      </c>
      <c r="AF9552">
        <v>29181.621632246028</v>
      </c>
      <c r="AG9552">
        <v>14502.743233139277</v>
      </c>
      <c r="AH9552">
        <v>30509.440766634249</v>
      </c>
      <c r="AI9552">
        <v>29250.351025598786</v>
      </c>
      <c r="AJ9552">
        <v>1</v>
      </c>
      <c r="AK9552">
        <v>0</v>
      </c>
      <c r="AL9552">
        <v>1</v>
      </c>
    </row>
    <row r="9553" spans="1:38" x14ac:dyDescent="0.25">
      <c r="A9553">
        <v>178763907.95212319</v>
      </c>
      <c r="B9553">
        <v>9198658.4699314274</v>
      </c>
      <c r="C9553">
        <v>9057660.9096349832</v>
      </c>
      <c r="D9553">
        <v>7380433.7909420859</v>
      </c>
      <c r="E9553">
        <v>9062589.2667625304</v>
      </c>
      <c r="F9553">
        <v>246805.1561466392</v>
      </c>
      <c r="G9553">
        <v>407760.28367606463</v>
      </c>
      <c r="H9553">
        <v>268290.17924733646</v>
      </c>
      <c r="I9553">
        <v>2.7248222097175558E-2</v>
      </c>
      <c r="J9553">
        <v>5.5248823473832087E-2</v>
      </c>
      <c r="K9553">
        <v>2.9604141967605576E-2</v>
      </c>
      <c r="L9553">
        <v>4699.13104092909</v>
      </c>
      <c r="M9553">
        <v>7851.0443502641092</v>
      </c>
      <c r="N9553">
        <v>5091.3952541768867</v>
      </c>
      <c r="O9553">
        <v>1.9337379049165288E-2</v>
      </c>
      <c r="P9553">
        <v>3.3043717253527255E-2</v>
      </c>
      <c r="Q9553">
        <v>2.1428821147763868E-2</v>
      </c>
      <c r="R9553">
        <v>140997.56029644422</v>
      </c>
      <c r="S9553">
        <v>1818224.6789893415</v>
      </c>
      <c r="T9553">
        <v>136069.20316889696</v>
      </c>
      <c r="U9553">
        <v>1.5328056885396606E-2</v>
      </c>
      <c r="V9553">
        <v>0.19766194004623108</v>
      </c>
      <c r="W9553">
        <v>1.4792287768230546E-2</v>
      </c>
      <c r="X9553">
        <f t="shared" si="448"/>
        <v>1.5328056885396606E-2</v>
      </c>
      <c r="Y9553">
        <f t="shared" si="449"/>
        <v>0.19766194004623108</v>
      </c>
      <c r="Z9553">
        <f t="shared" si="450"/>
        <v>1.4792287768230546E-2</v>
      </c>
      <c r="AA9553">
        <v>0.98978561296315493</v>
      </c>
      <c r="AB9553">
        <v>0.97469216762518585</v>
      </c>
      <c r="AC9553">
        <v>0.98932738253215391</v>
      </c>
      <c r="AD9553">
        <v>14451.892414432967</v>
      </c>
      <c r="AE9553">
        <v>30369.808571023746</v>
      </c>
      <c r="AF9553">
        <v>29112.305999451048</v>
      </c>
      <c r="AG9553">
        <v>14488.647722110965</v>
      </c>
      <c r="AH9553">
        <v>30417.390458729504</v>
      </c>
      <c r="AI9553">
        <v>29181.035392803806</v>
      </c>
      <c r="AJ9553">
        <v>1</v>
      </c>
      <c r="AK9553">
        <v>0</v>
      </c>
      <c r="AL9553">
        <v>1</v>
      </c>
    </row>
    <row r="9554" spans="1:38" x14ac:dyDescent="0.25">
      <c r="A9554">
        <v>178804167.08121237</v>
      </c>
      <c r="B9554">
        <v>9198658.4699314572</v>
      </c>
      <c r="C9554">
        <v>9271467.6088920832</v>
      </c>
      <c r="D9554">
        <v>7629858.5713548819</v>
      </c>
      <c r="E9554">
        <v>9262798.8364360519</v>
      </c>
      <c r="F9554">
        <v>249281.06208852492</v>
      </c>
      <c r="G9554">
        <v>405800.43771899812</v>
      </c>
      <c r="H9554">
        <v>265560.69877306977</v>
      </c>
      <c r="I9554">
        <v>2.6886904274943953E-2</v>
      </c>
      <c r="J9554">
        <v>5.3185840068191145E-2</v>
      </c>
      <c r="K9554">
        <v>2.8669595816813262E-2</v>
      </c>
      <c r="L9554">
        <v>4746.2718974962163</v>
      </c>
      <c r="M9554">
        <v>7813.3093423572609</v>
      </c>
      <c r="N9554">
        <v>5039.5973688721233</v>
      </c>
      <c r="O9554">
        <v>1.9515792424507704E-2</v>
      </c>
      <c r="P9554">
        <v>3.2867661066330711E-2</v>
      </c>
      <c r="Q9554">
        <v>2.1199695413683411E-2</v>
      </c>
      <c r="R9554">
        <v>-72809.138960625976</v>
      </c>
      <c r="S9554">
        <v>1568799.8985765753</v>
      </c>
      <c r="T9554">
        <v>-64140.366504594684</v>
      </c>
      <c r="U9554">
        <v>-7.9151910247156412E-3</v>
      </c>
      <c r="V9554">
        <v>0.17054659695266033</v>
      </c>
      <c r="W9554">
        <v>-6.9727957304053078E-3</v>
      </c>
      <c r="X9554">
        <f t="shared" si="448"/>
        <v>7.9151910247156412E-3</v>
      </c>
      <c r="Y9554">
        <f t="shared" si="449"/>
        <v>0.17054659695266033</v>
      </c>
      <c r="Z9554">
        <f t="shared" si="450"/>
        <v>6.9727957304053078E-3</v>
      </c>
      <c r="AA9554">
        <v>0.98950883545762969</v>
      </c>
      <c r="AB9554">
        <v>0.97499169402892893</v>
      </c>
      <c r="AC9554">
        <v>0.98956714561460013</v>
      </c>
      <c r="AD9554">
        <v>14466.485863753893</v>
      </c>
      <c r="AE9554">
        <v>30355.730504535124</v>
      </c>
      <c r="AF9554">
        <v>29082.426451543044</v>
      </c>
      <c r="AG9554">
        <v>14503.241171431891</v>
      </c>
      <c r="AH9554">
        <v>30403.312392240881</v>
      </c>
      <c r="AI9554">
        <v>29151.155844895802</v>
      </c>
      <c r="AJ9554">
        <v>1</v>
      </c>
      <c r="AK9554">
        <v>0</v>
      </c>
      <c r="AL9554">
        <v>1</v>
      </c>
    </row>
    <row r="9555" spans="1:38" x14ac:dyDescent="0.25">
      <c r="A9555">
        <v>179055835.21272466</v>
      </c>
      <c r="B9555">
        <v>9198658.4699314274</v>
      </c>
      <c r="C9555">
        <v>8886249.9998185076</v>
      </c>
      <c r="D9555">
        <v>7252734.5357074104</v>
      </c>
      <c r="E9555">
        <v>8890285.30745361</v>
      </c>
      <c r="F9555">
        <v>247541.2754753585</v>
      </c>
      <c r="G9555">
        <v>407280.35832770832</v>
      </c>
      <c r="H9555">
        <v>267479.79141452041</v>
      </c>
      <c r="I9555">
        <v>2.7856663438504913E-2</v>
      </c>
      <c r="J9555">
        <v>5.6155420596541022E-2</v>
      </c>
      <c r="K9555">
        <v>3.0086749993306235E-2</v>
      </c>
      <c r="L9555">
        <v>4713.1466362327692</v>
      </c>
      <c r="M9555">
        <v>7841.8038348299115</v>
      </c>
      <c r="N9555">
        <v>5076.0163656256245</v>
      </c>
      <c r="O9555">
        <v>1.9378280836617408E-2</v>
      </c>
      <c r="P9555">
        <v>3.2962503635282941E-2</v>
      </c>
      <c r="Q9555">
        <v>2.1336698982641598E-2</v>
      </c>
      <c r="R9555">
        <v>312408.47011291981</v>
      </c>
      <c r="S9555">
        <v>1945923.934224017</v>
      </c>
      <c r="T9555">
        <v>308373.16247781739</v>
      </c>
      <c r="U9555">
        <v>3.3962394748551707E-2</v>
      </c>
      <c r="V9555">
        <v>0.21154431818344518</v>
      </c>
      <c r="W9555">
        <v>3.3523710385142298E-2</v>
      </c>
      <c r="X9555">
        <f t="shared" si="448"/>
        <v>3.3962394748551707E-2</v>
      </c>
      <c r="Y9555">
        <f t="shared" si="449"/>
        <v>0.21154431818344518</v>
      </c>
      <c r="Z9555">
        <f t="shared" si="450"/>
        <v>3.3523710385142298E-2</v>
      </c>
      <c r="AA9555">
        <v>0.98958595341374012</v>
      </c>
      <c r="AB9555">
        <v>0.97469030523934863</v>
      </c>
      <c r="AC9555">
        <v>0.98936596181524494</v>
      </c>
      <c r="AD9555">
        <v>14456.246475412017</v>
      </c>
      <c r="AE9555">
        <v>30366.367412490774</v>
      </c>
      <c r="AF9555">
        <v>29103.466552736958</v>
      </c>
      <c r="AG9555">
        <v>14493.001783090016</v>
      </c>
      <c r="AH9555">
        <v>30413.949300196531</v>
      </c>
      <c r="AI9555">
        <v>29172.195946089716</v>
      </c>
      <c r="AJ9555">
        <v>1</v>
      </c>
      <c r="AK9555">
        <v>0</v>
      </c>
      <c r="AL9555">
        <v>1</v>
      </c>
    </row>
    <row r="9556" spans="1:38" x14ac:dyDescent="0.25">
      <c r="A9556">
        <v>178650166.80191016</v>
      </c>
      <c r="B9556">
        <v>9198658.4699314274</v>
      </c>
      <c r="C9556">
        <v>9909695.5752007216</v>
      </c>
      <c r="D9556">
        <v>8193726.8693156168</v>
      </c>
      <c r="E9556">
        <v>9914393.5496919341</v>
      </c>
      <c r="F9556">
        <v>261426.37867071622</v>
      </c>
      <c r="G9556">
        <v>416994.21285290486</v>
      </c>
      <c r="H9556">
        <v>272681.5451068792</v>
      </c>
      <c r="I9556">
        <v>2.6380868785206957E-2</v>
      </c>
      <c r="J9556">
        <v>5.0891885890716103E-2</v>
      </c>
      <c r="K9556">
        <v>2.7503603093842501E-2</v>
      </c>
      <c r="L9556">
        <v>4977.5167995248285</v>
      </c>
      <c r="M9556">
        <v>8028.8350532747118</v>
      </c>
      <c r="N9556">
        <v>5174.7310637818309</v>
      </c>
      <c r="O9556">
        <v>2.0430261785583367E-2</v>
      </c>
      <c r="P9556">
        <v>3.3758505943854308E-2</v>
      </c>
      <c r="Q9556">
        <v>2.1757974627125434E-2</v>
      </c>
      <c r="R9556">
        <v>-711037.10526929423</v>
      </c>
      <c r="S9556">
        <v>1004931.6006158106</v>
      </c>
      <c r="T9556">
        <v>-715735.07976050675</v>
      </c>
      <c r="U9556">
        <v>-7.7297913341769581E-2</v>
      </c>
      <c r="V9556">
        <v>0.10924762604250726</v>
      </c>
      <c r="W9556">
        <v>-7.7808637215970283E-2</v>
      </c>
      <c r="X9556">
        <f t="shared" si="448"/>
        <v>7.7297913341769581E-2</v>
      </c>
      <c r="Y9556">
        <f t="shared" si="449"/>
        <v>0.10924762604250726</v>
      </c>
      <c r="Z9556">
        <f t="shared" si="450"/>
        <v>7.7808637215970283E-2</v>
      </c>
      <c r="AA9556">
        <v>0.98855336227895707</v>
      </c>
      <c r="AB9556">
        <v>0.97370035250082265</v>
      </c>
      <c r="AC9556">
        <v>0.98904486703969918</v>
      </c>
      <c r="AD9556">
        <v>14536.035668464569</v>
      </c>
      <c r="AE9556">
        <v>30435.240572013459</v>
      </c>
      <c r="AF9556">
        <v>29159.746012741867</v>
      </c>
      <c r="AG9556">
        <v>14572.790976142567</v>
      </c>
      <c r="AH9556">
        <v>30482.822459719217</v>
      </c>
      <c r="AI9556">
        <v>29228.475406094625</v>
      </c>
      <c r="AJ9556">
        <v>0</v>
      </c>
      <c r="AK9556">
        <v>0</v>
      </c>
      <c r="AL9556">
        <v>0</v>
      </c>
    </row>
    <row r="9557" spans="1:38" x14ac:dyDescent="0.25">
      <c r="A9557">
        <v>178965889.75975144</v>
      </c>
      <c r="B9557">
        <v>9198658.4699314274</v>
      </c>
      <c r="C9557">
        <v>9374779.9644332137</v>
      </c>
      <c r="D9557">
        <v>7592225.642635582</v>
      </c>
      <c r="E9557">
        <v>9370774.396086365</v>
      </c>
      <c r="F9557">
        <v>263356.43074591859</v>
      </c>
      <c r="G9557">
        <v>425201.36095888476</v>
      </c>
      <c r="H9557">
        <v>279053.89119079639</v>
      </c>
      <c r="I9557">
        <v>2.8092011945353511E-2</v>
      </c>
      <c r="J9557">
        <v>5.6004837181219423E-2</v>
      </c>
      <c r="K9557">
        <v>2.9779170791620083E-2</v>
      </c>
      <c r="L9557">
        <v>5014.2646850179681</v>
      </c>
      <c r="M9557">
        <v>8186.8560434220099</v>
      </c>
      <c r="N9557">
        <v>5295.6603229170159</v>
      </c>
      <c r="O9557">
        <v>2.0591189752340682E-2</v>
      </c>
      <c r="P9557">
        <v>3.4400318036256906E-2</v>
      </c>
      <c r="Q9557">
        <v>2.2251814170679663E-2</v>
      </c>
      <c r="R9557">
        <v>-176121.49450178631</v>
      </c>
      <c r="S9557">
        <v>1606432.8272958454</v>
      </c>
      <c r="T9557">
        <v>-172115.9261549376</v>
      </c>
      <c r="U9557">
        <v>-1.9146432610526003E-2</v>
      </c>
      <c r="V9557">
        <v>0.17463772924573215</v>
      </c>
      <c r="W9557">
        <v>-1.8710981249880087E-2</v>
      </c>
      <c r="X9557">
        <f t="shared" si="448"/>
        <v>1.9146432610526003E-2</v>
      </c>
      <c r="Y9557">
        <f t="shared" si="449"/>
        <v>0.17463772924573215</v>
      </c>
      <c r="Z9557">
        <f t="shared" si="450"/>
        <v>1.8710981249880087E-2</v>
      </c>
      <c r="AA9557">
        <v>0.98847190031277554</v>
      </c>
      <c r="AB9557">
        <v>0.97260790135155128</v>
      </c>
      <c r="AC9557">
        <v>0.98850713066178442</v>
      </c>
      <c r="AD9557">
        <v>14546.789636795702</v>
      </c>
      <c r="AE9557">
        <v>30492.191823417896</v>
      </c>
      <c r="AF9557">
        <v>29227.245114780919</v>
      </c>
      <c r="AG9557">
        <v>14583.544944473701</v>
      </c>
      <c r="AH9557">
        <v>30539.773711123653</v>
      </c>
      <c r="AI9557">
        <v>29295.974508133677</v>
      </c>
      <c r="AJ9557">
        <v>1</v>
      </c>
      <c r="AK9557">
        <v>0</v>
      </c>
      <c r="AL9557">
        <v>1</v>
      </c>
    </row>
    <row r="9558" spans="1:38" x14ac:dyDescent="0.25">
      <c r="A9558">
        <v>178862728.89488512</v>
      </c>
      <c r="B9558">
        <v>9198658.4699314274</v>
      </c>
      <c r="C9558">
        <v>9380320.4895030707</v>
      </c>
      <c r="D9558">
        <v>7743751.7409351012</v>
      </c>
      <c r="E9558">
        <v>9378762.6505566947</v>
      </c>
      <c r="F9558">
        <v>258156.78761397611</v>
      </c>
      <c r="G9558">
        <v>408261.97700690746</v>
      </c>
      <c r="H9558">
        <v>269734.38167032355</v>
      </c>
      <c r="I9558">
        <v>2.7521105265311905E-2</v>
      </c>
      <c r="J9558">
        <v>5.2721470246618156E-2</v>
      </c>
      <c r="K9558">
        <v>2.8760124519657499E-2</v>
      </c>
      <c r="L9558">
        <v>4915.2643042133332</v>
      </c>
      <c r="M9558">
        <v>7860.7039879197664</v>
      </c>
      <c r="N9558">
        <v>5118.8021662863594</v>
      </c>
      <c r="O9558">
        <v>2.0190647688102602E-2</v>
      </c>
      <c r="P9558">
        <v>3.3044696932104871E-2</v>
      </c>
      <c r="Q9558">
        <v>2.151833557150621E-2</v>
      </c>
      <c r="R9558">
        <v>-181662.01957164332</v>
      </c>
      <c r="S9558">
        <v>1454906.7289963262</v>
      </c>
      <c r="T9558">
        <v>-180104.18062526733</v>
      </c>
      <c r="U9558">
        <v>-1.9748751425597559E-2</v>
      </c>
      <c r="V9558">
        <v>0.15816509915572199</v>
      </c>
      <c r="W9558">
        <v>-1.9579396410247411E-2</v>
      </c>
      <c r="X9558">
        <f t="shared" si="448"/>
        <v>1.9748751425597559E-2</v>
      </c>
      <c r="Y9558">
        <f t="shared" si="449"/>
        <v>0.15816509915572199</v>
      </c>
      <c r="Z9558">
        <f t="shared" si="450"/>
        <v>1.9579396410247411E-2</v>
      </c>
      <c r="AA9558">
        <v>0.98864287165417741</v>
      </c>
      <c r="AB9558">
        <v>0.97447475797849314</v>
      </c>
      <c r="AC9558">
        <v>0.98914622278390696</v>
      </c>
      <c r="AD9558">
        <v>14517.635514141524</v>
      </c>
      <c r="AE9558">
        <v>30373.401483050922</v>
      </c>
      <c r="AF9558">
        <v>29127.992902696384</v>
      </c>
      <c r="AG9558">
        <v>14554.390821819523</v>
      </c>
      <c r="AH9558">
        <v>30420.98337075668</v>
      </c>
      <c r="AI9558">
        <v>29196.722296049142</v>
      </c>
      <c r="AJ9558">
        <v>1</v>
      </c>
      <c r="AK9558">
        <v>0</v>
      </c>
      <c r="AL9558">
        <v>1</v>
      </c>
    </row>
    <row r="9559" spans="1:38" x14ac:dyDescent="0.25">
      <c r="A9559">
        <v>178749309.05325487</v>
      </c>
      <c r="B9559">
        <v>9198658.4699314274</v>
      </c>
      <c r="C9559">
        <v>9358999.1951937824</v>
      </c>
      <c r="D9559">
        <v>7629728.8165882844</v>
      </c>
      <c r="E9559">
        <v>9366000.7118495777</v>
      </c>
      <c r="F9559">
        <v>266575.90643614659</v>
      </c>
      <c r="G9559">
        <v>423708.92072971555</v>
      </c>
      <c r="H9559">
        <v>280697.35268555168</v>
      </c>
      <c r="I9559">
        <v>2.8483377429185365E-2</v>
      </c>
      <c r="J9559">
        <v>5.5533942413327028E-2</v>
      </c>
      <c r="K9559">
        <v>2.9969819704414712E-2</v>
      </c>
      <c r="L9559">
        <v>5075.5629916970965</v>
      </c>
      <c r="M9559">
        <v>8158.120497322001</v>
      </c>
      <c r="N9559">
        <v>5326.8486134399627</v>
      </c>
      <c r="O9559">
        <v>2.0849093536547288E-2</v>
      </c>
      <c r="P9559">
        <v>3.4306150253024484E-2</v>
      </c>
      <c r="Q9559">
        <v>2.2400216933272103E-2</v>
      </c>
      <c r="R9559">
        <v>-160340.72526235506</v>
      </c>
      <c r="S9559">
        <v>1568929.6533431429</v>
      </c>
      <c r="T9559">
        <v>-167342.24191815034</v>
      </c>
      <c r="U9559">
        <v>-1.7430881447167191E-2</v>
      </c>
      <c r="V9559">
        <v>0.17056070278852725</v>
      </c>
      <c r="W9559">
        <v>-1.8192026855346204E-2</v>
      </c>
      <c r="X9559">
        <f t="shared" si="448"/>
        <v>1.7430881447167191E-2</v>
      </c>
      <c r="Y9559">
        <f t="shared" si="449"/>
        <v>0.17056070278852725</v>
      </c>
      <c r="Z9559">
        <f t="shared" si="450"/>
        <v>1.8192026855346204E-2</v>
      </c>
      <c r="AA9559">
        <v>0.98805583724525059</v>
      </c>
      <c r="AB9559">
        <v>0.97269570974933728</v>
      </c>
      <c r="AC9559">
        <v>0.98832683569437563</v>
      </c>
      <c r="AD9559">
        <v>14564.553909848797</v>
      </c>
      <c r="AE9559">
        <v>30481.917675639019</v>
      </c>
      <c r="AF9559">
        <v>29244.403480534555</v>
      </c>
      <c r="AG9559">
        <v>14601.309217526796</v>
      </c>
      <c r="AH9559">
        <v>30529.499563344776</v>
      </c>
      <c r="AI9559">
        <v>29313.132873887313</v>
      </c>
      <c r="AJ9559">
        <v>1</v>
      </c>
      <c r="AK9559">
        <v>0</v>
      </c>
      <c r="AL9559">
        <v>1</v>
      </c>
    </row>
    <row r="9560" spans="1:38" x14ac:dyDescent="0.25">
      <c r="A9560">
        <v>178976279.8867203</v>
      </c>
      <c r="B9560">
        <v>9198658.4699314274</v>
      </c>
      <c r="C9560">
        <v>9476357.2042959929</v>
      </c>
      <c r="D9560">
        <v>7769344.1066876324</v>
      </c>
      <c r="E9560">
        <v>9452729.2653964236</v>
      </c>
      <c r="F9560">
        <v>259128.55819158116</v>
      </c>
      <c r="G9560">
        <v>413611.03014234116</v>
      </c>
      <c r="H9560">
        <v>269268.12066332944</v>
      </c>
      <c r="I9560">
        <v>2.7344743618793552E-2</v>
      </c>
      <c r="J9560">
        <v>5.3236286675256983E-2</v>
      </c>
      <c r="K9560">
        <v>2.8485754019110479E-2</v>
      </c>
      <c r="L9560">
        <v>4933.7666619321981</v>
      </c>
      <c r="M9560">
        <v>7963.6950223079302</v>
      </c>
      <c r="N9560">
        <v>5109.953839877694</v>
      </c>
      <c r="O9560">
        <v>2.0255034590735289E-2</v>
      </c>
      <c r="P9560">
        <v>3.3456893157442734E-2</v>
      </c>
      <c r="Q9560">
        <v>2.1467821053085229E-2</v>
      </c>
      <c r="R9560">
        <v>-277698.73436456546</v>
      </c>
      <c r="S9560">
        <v>1429314.363243795</v>
      </c>
      <c r="T9560">
        <v>-254070.79546499625</v>
      </c>
      <c r="U9560">
        <v>-3.0189047160768825E-2</v>
      </c>
      <c r="V9560">
        <v>0.15538291457563486</v>
      </c>
      <c r="W9560">
        <v>-2.7620418378995461E-2</v>
      </c>
      <c r="X9560">
        <f t="shared" si="448"/>
        <v>3.0189047160768825E-2</v>
      </c>
      <c r="Y9560">
        <f t="shared" si="449"/>
        <v>0.15538291457563486</v>
      </c>
      <c r="Z9560">
        <f t="shared" si="450"/>
        <v>2.7620418378995461E-2</v>
      </c>
      <c r="AA9560">
        <v>0.98864027757292694</v>
      </c>
      <c r="AB9560">
        <v>0.97401590278558192</v>
      </c>
      <c r="AC9560">
        <v>0.98927222699711204</v>
      </c>
      <c r="AD9560">
        <v>14523.128537546469</v>
      </c>
      <c r="AE9560">
        <v>30411.436930912492</v>
      </c>
      <c r="AF9560">
        <v>29122.937582929324</v>
      </c>
      <c r="AG9560">
        <v>14559.883845224467</v>
      </c>
      <c r="AH9560">
        <v>30459.018818618249</v>
      </c>
      <c r="AI9560">
        <v>29191.666976282082</v>
      </c>
      <c r="AJ9560">
        <v>1</v>
      </c>
      <c r="AK9560">
        <v>0</v>
      </c>
      <c r="AL9560">
        <v>1</v>
      </c>
    </row>
    <row r="9561" spans="1:38" x14ac:dyDescent="0.25">
      <c r="A9561">
        <v>178883690.99298999</v>
      </c>
      <c r="B9561">
        <v>9198658.4699314274</v>
      </c>
      <c r="C9561">
        <v>9305425.7667533737</v>
      </c>
      <c r="D9561">
        <v>7673736.4014213439</v>
      </c>
      <c r="E9561">
        <v>9299828.5047750082</v>
      </c>
      <c r="F9561">
        <v>260801.21190752648</v>
      </c>
      <c r="G9561">
        <v>403154.77763956861</v>
      </c>
      <c r="H9561">
        <v>266759.85717248125</v>
      </c>
      <c r="I9561">
        <v>2.8026789793898811E-2</v>
      </c>
      <c r="J9561">
        <v>5.2536959383292801E-2</v>
      </c>
      <c r="K9561">
        <v>2.8684384559942485E-2</v>
      </c>
      <c r="L9561">
        <v>4965.6137234767875</v>
      </c>
      <c r="M9561">
        <v>7762.3696225001277</v>
      </c>
      <c r="N9561">
        <v>5062.354032574447</v>
      </c>
      <c r="O9561">
        <v>2.039648736105483E-2</v>
      </c>
      <c r="P9561">
        <v>3.2628547496754937E-2</v>
      </c>
      <c r="Q9561">
        <v>2.1279231346889072E-2</v>
      </c>
      <c r="R9561">
        <v>-106767.29682194628</v>
      </c>
      <c r="S9561">
        <v>1524922.0685100835</v>
      </c>
      <c r="T9561">
        <v>-101170.0348435808</v>
      </c>
      <c r="U9561">
        <v>-1.1606833449784791E-2</v>
      </c>
      <c r="V9561">
        <v>0.16577657203979779</v>
      </c>
      <c r="W9561">
        <v>-1.0998346680038767E-2</v>
      </c>
      <c r="X9561">
        <f t="shared" si="448"/>
        <v>1.1606833449784791E-2</v>
      </c>
      <c r="Y9561">
        <f t="shared" si="449"/>
        <v>0.16577657203979779</v>
      </c>
      <c r="Z9561">
        <f t="shared" si="450"/>
        <v>1.0998346680038767E-2</v>
      </c>
      <c r="AA9561">
        <v>0.98848080274902861</v>
      </c>
      <c r="AB9561">
        <v>0.97515843063685825</v>
      </c>
      <c r="AC9561">
        <v>0.98940520279961175</v>
      </c>
      <c r="AD9561">
        <v>14532.535300958585</v>
      </c>
      <c r="AE9561">
        <v>30336.617836324112</v>
      </c>
      <c r="AF9561">
        <v>29095.591251327911</v>
      </c>
      <c r="AG9561">
        <v>14569.290608636584</v>
      </c>
      <c r="AH9561">
        <v>30384.19972402987</v>
      </c>
      <c r="AI9561">
        <v>29164.320644680669</v>
      </c>
      <c r="AJ9561">
        <v>1</v>
      </c>
      <c r="AK9561">
        <v>0</v>
      </c>
      <c r="AL9561">
        <v>1</v>
      </c>
    </row>
    <row r="9562" spans="1:38" x14ac:dyDescent="0.25">
      <c r="A9562">
        <v>178881903.63715568</v>
      </c>
      <c r="B9562">
        <v>9198658.4699314274</v>
      </c>
      <c r="C9562">
        <v>9199467.5767319109</v>
      </c>
      <c r="D9562">
        <v>7482706.3845006078</v>
      </c>
      <c r="E9562">
        <v>9196087.7877099849</v>
      </c>
      <c r="F9562">
        <v>255162.10007233161</v>
      </c>
      <c r="G9562">
        <v>407349.7708391975</v>
      </c>
      <c r="H9562">
        <v>264365.15494420339</v>
      </c>
      <c r="I9562">
        <v>2.7736616053488754E-2</v>
      </c>
      <c r="J9562">
        <v>5.4438828668056022E-2</v>
      </c>
      <c r="K9562">
        <v>2.874756755775118E-2</v>
      </c>
      <c r="L9562">
        <v>4858.2459282420295</v>
      </c>
      <c r="M9562">
        <v>7843.140308066716</v>
      </c>
      <c r="N9562">
        <v>5016.9092995826304</v>
      </c>
      <c r="O9562">
        <v>1.9949963490785511E-2</v>
      </c>
      <c r="P9562">
        <v>3.2963572691417566E-2</v>
      </c>
      <c r="Q9562">
        <v>2.1085336725769319E-2</v>
      </c>
      <c r="R9562">
        <v>-809.1068004835397</v>
      </c>
      <c r="S9562">
        <v>1715952.0854308195</v>
      </c>
      <c r="T9562">
        <v>2570.682221442461</v>
      </c>
      <c r="U9562">
        <v>-8.795921743679775E-5</v>
      </c>
      <c r="V9562">
        <v>0.18654373254968898</v>
      </c>
      <c r="W9562">
        <v>2.7946273142388171E-4</v>
      </c>
      <c r="X9562">
        <f t="shared" si="448"/>
        <v>8.795921743679775E-5</v>
      </c>
      <c r="Y9562">
        <f t="shared" si="449"/>
        <v>0.18654373254968898</v>
      </c>
      <c r="Z9562">
        <f t="shared" si="450"/>
        <v>2.7946273142388171E-4</v>
      </c>
      <c r="AA9562">
        <v>0.98902624887027746</v>
      </c>
      <c r="AB9562">
        <v>0.97451279801767154</v>
      </c>
      <c r="AC9562">
        <v>0.98954288413697988</v>
      </c>
      <c r="AD9562">
        <v>14500.576789191788</v>
      </c>
      <c r="AE9562">
        <v>30366.865364510471</v>
      </c>
      <c r="AF9562">
        <v>29069.242022173046</v>
      </c>
      <c r="AG9562">
        <v>14537.332096869786</v>
      </c>
      <c r="AH9562">
        <v>30414.447252216229</v>
      </c>
      <c r="AI9562">
        <v>29137.971415525804</v>
      </c>
      <c r="AJ9562">
        <v>1</v>
      </c>
      <c r="AK9562">
        <v>0</v>
      </c>
      <c r="AL9562">
        <v>1</v>
      </c>
    </row>
    <row r="9563" spans="1:38" x14ac:dyDescent="0.25">
      <c r="A9563">
        <v>178967884.65023673</v>
      </c>
      <c r="B9563">
        <v>9198658.4699314274</v>
      </c>
      <c r="C9563">
        <v>9227276.8213054556</v>
      </c>
      <c r="D9563">
        <v>7549170.0145481071</v>
      </c>
      <c r="E9563">
        <v>9226799.1325104367</v>
      </c>
      <c r="F9563">
        <v>258982.55411885318</v>
      </c>
      <c r="G9563">
        <v>408327.50277813635</v>
      </c>
      <c r="H9563">
        <v>272721.03619331087</v>
      </c>
      <c r="I9563">
        <v>2.806706237758811E-2</v>
      </c>
      <c r="J9563">
        <v>5.4089059060962057E-2</v>
      </c>
      <c r="K9563">
        <v>2.9557491420007607E-2</v>
      </c>
      <c r="L9563">
        <v>4930.9867675370806</v>
      </c>
      <c r="M9563">
        <v>7861.96562559415</v>
      </c>
      <c r="N9563">
        <v>5175.4804938601292</v>
      </c>
      <c r="O9563">
        <v>2.0259388114640235E-2</v>
      </c>
      <c r="P9563">
        <v>3.3043474034582077E-2</v>
      </c>
      <c r="Q9563">
        <v>2.1752302599571473E-2</v>
      </c>
      <c r="R9563">
        <v>-28618.351374028251</v>
      </c>
      <c r="S9563">
        <v>1649488.4553833203</v>
      </c>
      <c r="T9563">
        <v>-28140.662579009309</v>
      </c>
      <c r="U9563">
        <v>-3.1111440290533571E-3</v>
      </c>
      <c r="V9563">
        <v>0.17931837134460071</v>
      </c>
      <c r="W9563">
        <v>-3.0592137615496327E-3</v>
      </c>
      <c r="X9563">
        <f t="shared" si="448"/>
        <v>3.1111440290533571E-3</v>
      </c>
      <c r="Y9563">
        <f t="shared" si="449"/>
        <v>0.17931837134460071</v>
      </c>
      <c r="Z9563">
        <f t="shared" si="450"/>
        <v>3.0592137615496327E-3</v>
      </c>
      <c r="AA9563">
        <v>0.98882648220797897</v>
      </c>
      <c r="AB9563">
        <v>0.97467098063526603</v>
      </c>
      <c r="AC9563">
        <v>0.98899336218656109</v>
      </c>
      <c r="AD9563">
        <v>14522.304552285752</v>
      </c>
      <c r="AE9563">
        <v>30373.870424443579</v>
      </c>
      <c r="AF9563">
        <v>29160.169160554913</v>
      </c>
      <c r="AG9563">
        <v>14559.059859963751</v>
      </c>
      <c r="AH9563">
        <v>30421.452312149337</v>
      </c>
      <c r="AI9563">
        <v>29228.898553907671</v>
      </c>
      <c r="AJ9563">
        <v>1</v>
      </c>
      <c r="AK9563">
        <v>0</v>
      </c>
      <c r="AL9563">
        <v>1</v>
      </c>
    </row>
    <row r="9564" spans="1:38" x14ac:dyDescent="0.25">
      <c r="A9564">
        <v>178905789.06564367</v>
      </c>
      <c r="B9564">
        <v>9198658.4699314274</v>
      </c>
      <c r="C9564">
        <v>9221999.659915518</v>
      </c>
      <c r="D9564">
        <v>7498902.0744065484</v>
      </c>
      <c r="E9564">
        <v>9223999.7366350815</v>
      </c>
      <c r="F9564">
        <v>259194.78593433887</v>
      </c>
      <c r="G9564">
        <v>415735.47566370387</v>
      </c>
      <c r="H9564">
        <v>271888.11560078547</v>
      </c>
      <c r="I9564">
        <v>2.8106137008544776E-2</v>
      </c>
      <c r="J9564">
        <v>5.5439512549789433E-2</v>
      </c>
      <c r="K9564">
        <v>2.9476162550278906E-2</v>
      </c>
      <c r="L9564">
        <v>4935.0276276535888</v>
      </c>
      <c r="M9564">
        <v>8004.5992414672173</v>
      </c>
      <c r="N9564">
        <v>5159.6739967166823</v>
      </c>
      <c r="O9564">
        <v>2.0288781094498377E-2</v>
      </c>
      <c r="P9564">
        <v>3.3659830547143034E-2</v>
      </c>
      <c r="Q9564">
        <v>2.1696745479558816E-2</v>
      </c>
      <c r="R9564">
        <v>-23341.189984090626</v>
      </c>
      <c r="S9564">
        <v>1699756.395524879</v>
      </c>
      <c r="T9564">
        <v>-25341.266703654081</v>
      </c>
      <c r="U9564">
        <v>-2.5374558758093154E-3</v>
      </c>
      <c r="V9564">
        <v>0.18478307473650013</v>
      </c>
      <c r="W9564">
        <v>-2.7548872247501748E-3</v>
      </c>
      <c r="X9564">
        <f t="shared" si="448"/>
        <v>2.5374558758093154E-3</v>
      </c>
      <c r="Y9564">
        <f t="shared" si="449"/>
        <v>0.18478307473650013</v>
      </c>
      <c r="Z9564">
        <f t="shared" si="450"/>
        <v>2.7548872247501748E-3</v>
      </c>
      <c r="AA9564">
        <v>0.98864489569531411</v>
      </c>
      <c r="AB9564">
        <v>0.97358884638691556</v>
      </c>
      <c r="AC9564">
        <v>0.98899601630507517</v>
      </c>
      <c r="AD9564">
        <v>14523.502145880091</v>
      </c>
      <c r="AE9564">
        <v>30426.406894245403</v>
      </c>
      <c r="AF9564">
        <v>29151.231389821824</v>
      </c>
      <c r="AG9564">
        <v>14560.25745355809</v>
      </c>
      <c r="AH9564">
        <v>30473.98878195116</v>
      </c>
      <c r="AI9564">
        <v>29219.960783174582</v>
      </c>
      <c r="AJ9564">
        <v>1</v>
      </c>
      <c r="AK9564">
        <v>0</v>
      </c>
      <c r="AL9564">
        <v>1</v>
      </c>
    </row>
    <row r="9565" spans="1:38" x14ac:dyDescent="0.25">
      <c r="A9565">
        <v>178875290.12387547</v>
      </c>
      <c r="B9565">
        <v>9198658.4699314274</v>
      </c>
      <c r="C9565">
        <v>9337945.5131896231</v>
      </c>
      <c r="D9565">
        <v>7601313.31291968</v>
      </c>
      <c r="E9565">
        <v>9331920.2579156235</v>
      </c>
      <c r="F9565">
        <v>254608.25277690755</v>
      </c>
      <c r="G9565">
        <v>418097.40491627943</v>
      </c>
      <c r="H9565">
        <v>269892.12238269456</v>
      </c>
      <c r="I9565">
        <v>2.7265981839075793E-2</v>
      </c>
      <c r="J9565">
        <v>5.5003311625854735E-2</v>
      </c>
      <c r="K9565">
        <v>2.8921391838272914E-2</v>
      </c>
      <c r="L9565">
        <v>4847.700763552215</v>
      </c>
      <c r="M9565">
        <v>8050.0759886064479</v>
      </c>
      <c r="N9565">
        <v>5121.7956426655728</v>
      </c>
      <c r="O9565">
        <v>1.9922681923542535E-2</v>
      </c>
      <c r="P9565">
        <v>3.3847875974230945E-2</v>
      </c>
      <c r="Q9565">
        <v>2.1535436923038477E-2</v>
      </c>
      <c r="R9565">
        <v>-139287.04325819574</v>
      </c>
      <c r="S9565">
        <v>1597345.1570117474</v>
      </c>
      <c r="T9565">
        <v>-133261.7879841961</v>
      </c>
      <c r="U9565">
        <v>-1.5142104005002164E-2</v>
      </c>
      <c r="V9565">
        <v>0.17364979493837593</v>
      </c>
      <c r="W9565">
        <v>-1.4487089440248509E-2</v>
      </c>
      <c r="X9565">
        <f t="shared" si="448"/>
        <v>1.5142104005002164E-2</v>
      </c>
      <c r="Y9565">
        <f t="shared" si="449"/>
        <v>0.17364979493837593</v>
      </c>
      <c r="Z9565">
        <f t="shared" si="450"/>
        <v>1.4487089440248509E-2</v>
      </c>
      <c r="AA9565">
        <v>0.9889942555770862</v>
      </c>
      <c r="AB9565">
        <v>0.97333132538601164</v>
      </c>
      <c r="AC9565">
        <v>0.98917461890266101</v>
      </c>
      <c r="AD9565">
        <v>14497.399966295025</v>
      </c>
      <c r="AE9565">
        <v>30442.960752687715</v>
      </c>
      <c r="AF9565">
        <v>29129.701189339874</v>
      </c>
      <c r="AG9565">
        <v>14534.155273973023</v>
      </c>
      <c r="AH9565">
        <v>30490.542640393473</v>
      </c>
      <c r="AI9565">
        <v>29198.430582692632</v>
      </c>
      <c r="AJ9565">
        <v>1</v>
      </c>
      <c r="AK9565">
        <v>0</v>
      </c>
      <c r="AL9565">
        <v>1</v>
      </c>
    </row>
    <row r="9566" spans="1:38" x14ac:dyDescent="0.25">
      <c r="A9566">
        <v>178877474.81854039</v>
      </c>
      <c r="B9566">
        <v>9198658.4699314572</v>
      </c>
      <c r="C9566">
        <v>9518715.977007946</v>
      </c>
      <c r="D9566">
        <v>7802534.1165603958</v>
      </c>
      <c r="E9566">
        <v>9529004.2917966861</v>
      </c>
      <c r="F9566">
        <v>247743.16379250577</v>
      </c>
      <c r="G9566">
        <v>414838.10840221035</v>
      </c>
      <c r="H9566">
        <v>263251.35249094293</v>
      </c>
      <c r="I9566">
        <v>2.602695199551272E-2</v>
      </c>
      <c r="J9566">
        <v>5.3167099586497436E-2</v>
      </c>
      <c r="K9566">
        <v>2.7626323215907283E-2</v>
      </c>
      <c r="L9566">
        <v>4716.9905577809241</v>
      </c>
      <c r="M9566">
        <v>7987.3212709278951</v>
      </c>
      <c r="N9566">
        <v>4995.7724523803772</v>
      </c>
      <c r="O9566">
        <v>1.9390156949760186E-2</v>
      </c>
      <c r="P9566">
        <v>3.3587931748575182E-2</v>
      </c>
      <c r="Q9566">
        <v>2.1008002366539456E-2</v>
      </c>
      <c r="R9566">
        <v>-320057.50707648881</v>
      </c>
      <c r="S9566">
        <v>1396124.3533710614</v>
      </c>
      <c r="T9566">
        <v>-330345.82186522894</v>
      </c>
      <c r="U9566">
        <v>-3.4793933063466988E-2</v>
      </c>
      <c r="V9566">
        <v>0.15177477867394554</v>
      </c>
      <c r="W9566">
        <v>-3.5912391241077403E-2</v>
      </c>
      <c r="X9566">
        <f t="shared" si="448"/>
        <v>3.4793933063466988E-2</v>
      </c>
      <c r="Y9566">
        <f t="shared" si="449"/>
        <v>0.15177477867394554</v>
      </c>
      <c r="Z9566">
        <f t="shared" si="450"/>
        <v>3.5912391241077403E-2</v>
      </c>
      <c r="AA9566">
        <v>0.98964343683756462</v>
      </c>
      <c r="AB9566">
        <v>0.97389554457807936</v>
      </c>
      <c r="AC9566">
        <v>0.98975964864895838</v>
      </c>
      <c r="AD9566">
        <v>14457.438359156451</v>
      </c>
      <c r="AE9566">
        <v>30420.092924697961</v>
      </c>
      <c r="AF9566">
        <v>29056.905275475328</v>
      </c>
      <c r="AG9566">
        <v>14494.19366683445</v>
      </c>
      <c r="AH9566">
        <v>30467.674812403719</v>
      </c>
      <c r="AI9566">
        <v>29125.634668828086</v>
      </c>
      <c r="AJ9566">
        <v>0</v>
      </c>
      <c r="AK9566">
        <v>0</v>
      </c>
      <c r="AL9566">
        <v>1</v>
      </c>
    </row>
    <row r="9567" spans="1:38" x14ac:dyDescent="0.25">
      <c r="A9567">
        <v>179048981.25260043</v>
      </c>
      <c r="B9567">
        <v>9198658.4699314274</v>
      </c>
      <c r="C9567">
        <v>9217211.7701245621</v>
      </c>
      <c r="D9567">
        <v>7553899.0063369693</v>
      </c>
      <c r="E9567">
        <v>9223893.3417719118</v>
      </c>
      <c r="F9567">
        <v>257423.28271577932</v>
      </c>
      <c r="G9567">
        <v>414670.35366613819</v>
      </c>
      <c r="H9567">
        <v>273668.13101120101</v>
      </c>
      <c r="I9567">
        <v>2.7928541638823655E-2</v>
      </c>
      <c r="J9567">
        <v>5.4894876582050015E-2</v>
      </c>
      <c r="K9567">
        <v>2.9669481299382554E-2</v>
      </c>
      <c r="L9567">
        <v>4901.298487252272</v>
      </c>
      <c r="M9567">
        <v>7984.0913097825969</v>
      </c>
      <c r="N9567">
        <v>5193.4536976299787</v>
      </c>
      <c r="O9567">
        <v>2.0118949924510209E-2</v>
      </c>
      <c r="P9567">
        <v>3.353319012272598E-2</v>
      </c>
      <c r="Q9567">
        <v>2.1812509837258163E-2</v>
      </c>
      <c r="R9567">
        <v>-18553.300193134695</v>
      </c>
      <c r="S9567">
        <v>1644759.4635944581</v>
      </c>
      <c r="T9567">
        <v>-25234.87184048444</v>
      </c>
      <c r="U9567">
        <v>-2.0169571741120423E-3</v>
      </c>
      <c r="V9567">
        <v>0.17880427553331255</v>
      </c>
      <c r="W9567">
        <v>-2.7433208791229919E-3</v>
      </c>
      <c r="X9567">
        <f t="shared" si="448"/>
        <v>2.0169571741120423E-3</v>
      </c>
      <c r="Y9567">
        <f t="shared" si="449"/>
        <v>0.17880427553331255</v>
      </c>
      <c r="Z9567">
        <f t="shared" si="450"/>
        <v>2.7433208791229919E-3</v>
      </c>
      <c r="AA9567">
        <v>0.98870050036897439</v>
      </c>
      <c r="AB9567">
        <v>0.97373980531495663</v>
      </c>
      <c r="AC9567">
        <v>0.98885816537316251</v>
      </c>
      <c r="AD9567">
        <v>14513.475598169651</v>
      </c>
      <c r="AE9567">
        <v>30418.911069737096</v>
      </c>
      <c r="AF9567">
        <v>29170.298987409529</v>
      </c>
      <c r="AG9567">
        <v>14550.230905847649</v>
      </c>
      <c r="AH9567">
        <v>30466.492957442853</v>
      </c>
      <c r="AI9567">
        <v>29239.028380762287</v>
      </c>
      <c r="AJ9567">
        <v>1</v>
      </c>
      <c r="AK9567">
        <v>0</v>
      </c>
      <c r="AL9567">
        <v>1</v>
      </c>
    </row>
    <row r="9568" spans="1:38" x14ac:dyDescent="0.25">
      <c r="A9568">
        <v>178658293.24709383</v>
      </c>
      <c r="B9568">
        <v>9198658.4699314274</v>
      </c>
      <c r="C9568">
        <v>9499964.0651954953</v>
      </c>
      <c r="D9568">
        <v>7779510.1218363065</v>
      </c>
      <c r="E9568">
        <v>9489926.5811898448</v>
      </c>
      <c r="F9568">
        <v>256611.08413011036</v>
      </c>
      <c r="G9568">
        <v>414845.51843174099</v>
      </c>
      <c r="H9568">
        <v>269692.10408969549</v>
      </c>
      <c r="I9568">
        <v>2.701179524144123E-2</v>
      </c>
      <c r="J9568">
        <v>5.3325403776686549E-2</v>
      </c>
      <c r="K9568">
        <v>2.8418776666223857E-2</v>
      </c>
      <c r="L9568">
        <v>4885.8343549589899</v>
      </c>
      <c r="M9568">
        <v>7987.4639441425534</v>
      </c>
      <c r="N9568">
        <v>5117.9998563621866</v>
      </c>
      <c r="O9568">
        <v>2.0071935858883304E-2</v>
      </c>
      <c r="P9568">
        <v>3.3599199931727421E-2</v>
      </c>
      <c r="Q9568">
        <v>2.152882336959646E-2</v>
      </c>
      <c r="R9568">
        <v>-301305.59526406787</v>
      </c>
      <c r="S9568">
        <v>1419148.3480951209</v>
      </c>
      <c r="T9568">
        <v>-291268.11125841737</v>
      </c>
      <c r="U9568">
        <v>-3.2755384521446856E-2</v>
      </c>
      <c r="V9568">
        <v>0.15427775177587391</v>
      </c>
      <c r="W9568">
        <v>-3.1664194535596088E-2</v>
      </c>
      <c r="X9568">
        <f t="shared" si="448"/>
        <v>3.2755384521446856E-2</v>
      </c>
      <c r="Y9568">
        <f t="shared" si="449"/>
        <v>0.15427775177587391</v>
      </c>
      <c r="Z9568">
        <f t="shared" si="450"/>
        <v>3.1664194535596088E-2</v>
      </c>
      <c r="AA9568">
        <v>0.98885265538458966</v>
      </c>
      <c r="AB9568">
        <v>0.97369609183850858</v>
      </c>
      <c r="AC9568">
        <v>0.98917070397362938</v>
      </c>
      <c r="AD9568">
        <v>14508.855536177694</v>
      </c>
      <c r="AE9568">
        <v>30420.145118342836</v>
      </c>
      <c r="AF9568">
        <v>29127.534878872531</v>
      </c>
      <c r="AG9568">
        <v>14545.610843855693</v>
      </c>
      <c r="AH9568">
        <v>30467.727006048593</v>
      </c>
      <c r="AI9568">
        <v>29196.264272225289</v>
      </c>
      <c r="AJ9568">
        <v>1</v>
      </c>
      <c r="AK9568">
        <v>0</v>
      </c>
      <c r="AL9568">
        <v>1</v>
      </c>
    </row>
    <row r="9569" spans="1:38" x14ac:dyDescent="0.25">
      <c r="A9569">
        <v>178730392.66554353</v>
      </c>
      <c r="B9569">
        <v>9198658.4699314274</v>
      </c>
      <c r="C9569">
        <v>9220830.9196334425</v>
      </c>
      <c r="D9569">
        <v>7572373.9606832378</v>
      </c>
      <c r="E9569">
        <v>9217982.2907554209</v>
      </c>
      <c r="F9569">
        <v>252232.09207187087</v>
      </c>
      <c r="G9569">
        <v>401786.18179863307</v>
      </c>
      <c r="H9569">
        <v>268132.39738258685</v>
      </c>
      <c r="I9569">
        <v>2.7354594642312116E-2</v>
      </c>
      <c r="J9569">
        <v>5.3059474331928112E-2</v>
      </c>
      <c r="K9569">
        <v>2.908797054768622E-2</v>
      </c>
      <c r="L9569">
        <v>4802.4590404796236</v>
      </c>
      <c r="M9569">
        <v>7736.0185847092362</v>
      </c>
      <c r="N9569">
        <v>5088.4009968408964</v>
      </c>
      <c r="O9569">
        <v>1.976346105494093E-2</v>
      </c>
      <c r="P9569">
        <v>3.2563476990435693E-2</v>
      </c>
      <c r="Q9569">
        <v>2.1418773360530437E-2</v>
      </c>
      <c r="R9569">
        <v>-22172.449702015147</v>
      </c>
      <c r="S9569">
        <v>1626284.5092481896</v>
      </c>
      <c r="T9569">
        <v>-19323.820823993534</v>
      </c>
      <c r="U9569">
        <v>-2.4104003615845119E-3</v>
      </c>
      <c r="V9569">
        <v>0.17679583545407063</v>
      </c>
      <c r="W9569">
        <v>-2.1007216310029594E-3</v>
      </c>
      <c r="X9569">
        <f t="shared" si="448"/>
        <v>2.4104003615845119E-3</v>
      </c>
      <c r="Y9569">
        <f t="shared" si="449"/>
        <v>0.17679583545407063</v>
      </c>
      <c r="Z9569">
        <f t="shared" si="450"/>
        <v>2.1007216310029594E-3</v>
      </c>
      <c r="AA9569">
        <v>0.98931512765697316</v>
      </c>
      <c r="AB9569">
        <v>0.97535063680130762</v>
      </c>
      <c r="AC9569">
        <v>0.98930623632909032</v>
      </c>
      <c r="AD9569">
        <v>14483.691616366774</v>
      </c>
      <c r="AE9569">
        <v>30326.68160223429</v>
      </c>
      <c r="AF9569">
        <v>29110.587061277369</v>
      </c>
      <c r="AG9569">
        <v>14520.446924044772</v>
      </c>
      <c r="AH9569">
        <v>30374.263489940047</v>
      </c>
      <c r="AI9569">
        <v>29179.316454630127</v>
      </c>
      <c r="AJ9569">
        <v>1</v>
      </c>
      <c r="AK9569">
        <v>0</v>
      </c>
      <c r="AL9569">
        <v>1</v>
      </c>
    </row>
    <row r="9570" spans="1:38" x14ac:dyDescent="0.25">
      <c r="A9570">
        <v>178878533.63313514</v>
      </c>
      <c r="B9570">
        <v>9198658.4699314274</v>
      </c>
      <c r="C9570">
        <v>9318980.2986900024</v>
      </c>
      <c r="D9570">
        <v>7691261.0572474692</v>
      </c>
      <c r="E9570">
        <v>9318508.7938041575</v>
      </c>
      <c r="F9570">
        <v>247662.38234212704</v>
      </c>
      <c r="G9570">
        <v>399083.43715090508</v>
      </c>
      <c r="H9570">
        <v>259395.62376006346</v>
      </c>
      <c r="I9570">
        <v>2.6576124683613905E-2</v>
      </c>
      <c r="J9570">
        <v>5.1887906830941473E-2</v>
      </c>
      <c r="K9570">
        <v>2.7836602346990827E-2</v>
      </c>
      <c r="L9570">
        <v>4715.4524917739864</v>
      </c>
      <c r="M9570">
        <v>7683.9797546754398</v>
      </c>
      <c r="N9570">
        <v>4922.601533426604</v>
      </c>
      <c r="O9570">
        <v>1.9365395113571507E-2</v>
      </c>
      <c r="P9570">
        <v>3.2296494872919579E-2</v>
      </c>
      <c r="Q9570">
        <v>2.0690160601868162E-2</v>
      </c>
      <c r="R9570">
        <v>-120321.82875857502</v>
      </c>
      <c r="S9570">
        <v>1507397.4126839582</v>
      </c>
      <c r="T9570">
        <v>-119850.32387273014</v>
      </c>
      <c r="U9570">
        <v>-1.3080367006980745E-2</v>
      </c>
      <c r="V9570">
        <v>0.16387144034223453</v>
      </c>
      <c r="W9570">
        <v>-1.3029109001545915E-2</v>
      </c>
      <c r="X9570">
        <f t="shared" si="448"/>
        <v>1.3080367006980745E-2</v>
      </c>
      <c r="Y9570">
        <f t="shared" si="449"/>
        <v>0.16387144034223453</v>
      </c>
      <c r="Z9570">
        <f t="shared" si="450"/>
        <v>1.3029109001545915E-2</v>
      </c>
      <c r="AA9570">
        <v>0.98973127252760329</v>
      </c>
      <c r="AB9570">
        <v>0.97598373528093241</v>
      </c>
      <c r="AC9570">
        <v>0.99011629823865932</v>
      </c>
      <c r="AD9570">
        <v>14456.961568040879</v>
      </c>
      <c r="AE9570">
        <v>30306.959416112364</v>
      </c>
      <c r="AF9570">
        <v>29013.791494046822</v>
      </c>
      <c r="AG9570">
        <v>14493.716875718877</v>
      </c>
      <c r="AH9570">
        <v>30354.541303818121</v>
      </c>
      <c r="AI9570">
        <v>29082.52088739958</v>
      </c>
      <c r="AJ9570">
        <v>1</v>
      </c>
      <c r="AK9570">
        <v>0</v>
      </c>
      <c r="AL9570">
        <v>1</v>
      </c>
    </row>
    <row r="9571" spans="1:38" x14ac:dyDescent="0.25">
      <c r="A9571">
        <v>178988889.94131565</v>
      </c>
      <c r="B9571">
        <v>9198658.4699314274</v>
      </c>
      <c r="C9571">
        <v>8901424.953664124</v>
      </c>
      <c r="D9571">
        <v>7221034.6651804363</v>
      </c>
      <c r="E9571">
        <v>8888669.0752251334</v>
      </c>
      <c r="F9571">
        <v>261686.33284464706</v>
      </c>
      <c r="G9571">
        <v>410489.65186318691</v>
      </c>
      <c r="H9571">
        <v>273190.2983075325</v>
      </c>
      <c r="I9571">
        <v>2.939825187617048E-2</v>
      </c>
      <c r="J9571">
        <v>5.6846376024554057E-2</v>
      </c>
      <c r="K9571">
        <v>3.073466859835966E-2</v>
      </c>
      <c r="L9571">
        <v>4982.4662857795311</v>
      </c>
      <c r="M9571">
        <v>7903.5957917436826</v>
      </c>
      <c r="N9571">
        <v>5184.3857728681814</v>
      </c>
      <c r="O9571">
        <v>2.0492161630271243E-2</v>
      </c>
      <c r="P9571">
        <v>3.3234087659182412E-2</v>
      </c>
      <c r="Q9571">
        <v>2.1799992784867231E-2</v>
      </c>
      <c r="R9571">
        <v>297233.51626730338</v>
      </c>
      <c r="S9571">
        <v>1977623.8047509911</v>
      </c>
      <c r="T9571">
        <v>309989.39470629394</v>
      </c>
      <c r="U9571">
        <v>3.2312702687995236E-2</v>
      </c>
      <c r="V9571">
        <v>0.21499045879520881</v>
      </c>
      <c r="W9571">
        <v>3.3699413422031831E-2</v>
      </c>
      <c r="X9571">
        <f t="shared" si="448"/>
        <v>3.2312702687995236E-2</v>
      </c>
      <c r="Y9571">
        <f t="shared" si="449"/>
        <v>0.21499045879520881</v>
      </c>
      <c r="Z9571">
        <f t="shared" si="450"/>
        <v>3.3699413422031831E-2</v>
      </c>
      <c r="AA9571">
        <v>0.98848003653050387</v>
      </c>
      <c r="AB9571">
        <v>0.97434762221391646</v>
      </c>
      <c r="AC9571">
        <v>0.9889319774911417</v>
      </c>
      <c r="AD9571">
        <v>14537.488713000501</v>
      </c>
      <c r="AE9571">
        <v>30389.301987582407</v>
      </c>
      <c r="AF9571">
        <v>29165.192629198358</v>
      </c>
      <c r="AG9571">
        <v>14574.2440206785</v>
      </c>
      <c r="AH9571">
        <v>30436.883875288164</v>
      </c>
      <c r="AI9571">
        <v>29233.922022551116</v>
      </c>
      <c r="AJ9571">
        <v>1</v>
      </c>
      <c r="AK9571">
        <v>0</v>
      </c>
      <c r="AL9571">
        <v>1</v>
      </c>
    </row>
    <row r="9572" spans="1:38" x14ac:dyDescent="0.25">
      <c r="A9572">
        <v>179051896.87522268</v>
      </c>
      <c r="B9572">
        <v>9198658.4699314274</v>
      </c>
      <c r="C9572">
        <v>9193502.2741809897</v>
      </c>
      <c r="D9572">
        <v>7522804.4777711332</v>
      </c>
      <c r="E9572">
        <v>9193715.4356368519</v>
      </c>
      <c r="F9572">
        <v>257923.07021572505</v>
      </c>
      <c r="G9572">
        <v>408829.26548449631</v>
      </c>
      <c r="H9572">
        <v>273095.05855002766</v>
      </c>
      <c r="I9572">
        <v>2.805493081130524E-2</v>
      </c>
      <c r="J9572">
        <v>5.4345326492604103E-2</v>
      </c>
      <c r="K9572">
        <v>2.9704536806898708E-2</v>
      </c>
      <c r="L9572">
        <v>4910.8143620076107</v>
      </c>
      <c r="M9572">
        <v>7871.6265990107522</v>
      </c>
      <c r="N9572">
        <v>5182.5783893450998</v>
      </c>
      <c r="O9572">
        <v>2.0153231562927438E-2</v>
      </c>
      <c r="P9572">
        <v>3.3056547879762838E-2</v>
      </c>
      <c r="Q9572">
        <v>2.1764008812300683E-2</v>
      </c>
      <c r="R9572">
        <v>5156.1957504376769</v>
      </c>
      <c r="S9572">
        <v>1675853.9921602942</v>
      </c>
      <c r="T9572">
        <v>4943.0342945754528</v>
      </c>
      <c r="U9572">
        <v>5.6053779660286858E-4</v>
      </c>
      <c r="V9572">
        <v>0.18218460850985232</v>
      </c>
      <c r="W9572">
        <v>5.3736469407286312E-4</v>
      </c>
      <c r="X9572">
        <f t="shared" si="448"/>
        <v>5.6053779660286858E-4</v>
      </c>
      <c r="Y9572">
        <f t="shared" si="449"/>
        <v>0.18218460850985232</v>
      </c>
      <c r="Z9572">
        <f t="shared" si="450"/>
        <v>5.3736469407286312E-4</v>
      </c>
      <c r="AA9572">
        <v>0.98887958167671508</v>
      </c>
      <c r="AB9572">
        <v>0.97453889520318726</v>
      </c>
      <c r="AC9572">
        <v>0.98893281260689203</v>
      </c>
      <c r="AD9572">
        <v>14516.311320397403</v>
      </c>
      <c r="AE9572">
        <v>30377.458844362969</v>
      </c>
      <c r="AF9572">
        <v>29164.173782287085</v>
      </c>
      <c r="AG9572">
        <v>14553.066628075401</v>
      </c>
      <c r="AH9572">
        <v>30425.040732068726</v>
      </c>
      <c r="AI9572">
        <v>29232.903175639844</v>
      </c>
      <c r="AJ9572">
        <v>1</v>
      </c>
      <c r="AK9572">
        <v>0</v>
      </c>
      <c r="AL9572">
        <v>1</v>
      </c>
    </row>
    <row r="9573" spans="1:38" x14ac:dyDescent="0.25">
      <c r="A9573">
        <v>178743813.88525236</v>
      </c>
      <c r="B9573">
        <v>9198658.4699314274</v>
      </c>
      <c r="C9573">
        <v>9469056.9329719618</v>
      </c>
      <c r="D9573">
        <v>7754044.5782325724</v>
      </c>
      <c r="E9573">
        <v>9470555.7334691361</v>
      </c>
      <c r="F9573">
        <v>261908.300483589</v>
      </c>
      <c r="G9573">
        <v>420440.91050455609</v>
      </c>
      <c r="H9573">
        <v>276579.52818290802</v>
      </c>
      <c r="I9573">
        <v>2.7659385970275962E-2</v>
      </c>
      <c r="J9573">
        <v>5.4222142555748601E-2</v>
      </c>
      <c r="K9573">
        <v>2.920414978452324E-2</v>
      </c>
      <c r="L9573">
        <v>4986.6925144309862</v>
      </c>
      <c r="M9573">
        <v>8095.1980052550043</v>
      </c>
      <c r="N9573">
        <v>5248.703851715476</v>
      </c>
      <c r="O9573">
        <v>2.0479952115957909E-2</v>
      </c>
      <c r="P9573">
        <v>3.4038612609751988E-2</v>
      </c>
      <c r="Q9573">
        <v>2.2069700703538052E-2</v>
      </c>
      <c r="R9573">
        <v>-270398.46304053441</v>
      </c>
      <c r="S9573">
        <v>1444613.891698855</v>
      </c>
      <c r="T9573">
        <v>-271897.26353770867</v>
      </c>
      <c r="U9573">
        <v>-2.9395423683183024E-2</v>
      </c>
      <c r="V9573">
        <v>0.15704614932938413</v>
      </c>
      <c r="W9573">
        <v>-2.955836053990768E-2</v>
      </c>
      <c r="X9573">
        <f t="shared" si="448"/>
        <v>2.9395423683183024E-2</v>
      </c>
      <c r="Y9573">
        <f t="shared" si="449"/>
        <v>0.15704614932938413</v>
      </c>
      <c r="Z9573">
        <f t="shared" si="450"/>
        <v>2.955836053990768E-2</v>
      </c>
      <c r="AA9573">
        <v>0.98837647442933485</v>
      </c>
      <c r="AB9573">
        <v>0.97300511248120425</v>
      </c>
      <c r="AC9573">
        <v>0.98862037534154124</v>
      </c>
      <c r="AD9573">
        <v>14538.728285321975</v>
      </c>
      <c r="AE9573">
        <v>30459.293318609736</v>
      </c>
      <c r="AF9573">
        <v>29201.220270876915</v>
      </c>
      <c r="AG9573">
        <v>14575.483592999974</v>
      </c>
      <c r="AH9573">
        <v>30506.875206315493</v>
      </c>
      <c r="AI9573">
        <v>29269.949664229673</v>
      </c>
      <c r="AJ9573">
        <v>1</v>
      </c>
      <c r="AK9573">
        <v>0</v>
      </c>
      <c r="AL9573">
        <v>1</v>
      </c>
    </row>
    <row r="9574" spans="1:38" x14ac:dyDescent="0.25">
      <c r="A9574">
        <v>179126128.51802629</v>
      </c>
      <c r="B9574">
        <v>9198658.4699314274</v>
      </c>
      <c r="C9574">
        <v>8595498.426374061</v>
      </c>
      <c r="D9574">
        <v>6853378.5282300496</v>
      </c>
      <c r="E9574">
        <v>8590252.0993024707</v>
      </c>
      <c r="F9574">
        <v>262877.77550149034</v>
      </c>
      <c r="G9574">
        <v>416545.61401778116</v>
      </c>
      <c r="H9574">
        <v>276560.49667267187</v>
      </c>
      <c r="I9574">
        <v>3.0583191626780755E-2</v>
      </c>
      <c r="J9574">
        <v>6.0779601229082852E-2</v>
      </c>
      <c r="K9574">
        <v>3.2194689221650273E-2</v>
      </c>
      <c r="L9574">
        <v>5005.1511650570646</v>
      </c>
      <c r="M9574">
        <v>8020.1977006657698</v>
      </c>
      <c r="N9574">
        <v>5248.3426870199992</v>
      </c>
      <c r="O9574">
        <v>2.0598205332895584E-2</v>
      </c>
      <c r="P9574">
        <v>3.3721743752931556E-2</v>
      </c>
      <c r="Q9574">
        <v>2.2067195077319478E-2</v>
      </c>
      <c r="R9574">
        <v>603160.04355736636</v>
      </c>
      <c r="S9574">
        <v>2345279.9417013777</v>
      </c>
      <c r="T9574">
        <v>608406.37062895671</v>
      </c>
      <c r="U9574">
        <v>6.5570435681352429E-2</v>
      </c>
      <c r="V9574">
        <v>0.25495891051587882</v>
      </c>
      <c r="W9574">
        <v>6.6140771789464231E-2</v>
      </c>
      <c r="X9574">
        <f t="shared" si="448"/>
        <v>6.5570435681352429E-2</v>
      </c>
      <c r="Y9574">
        <f t="shared" si="449"/>
        <v>0.25495891051587882</v>
      </c>
      <c r="Z9574">
        <f t="shared" si="450"/>
        <v>6.6140771789464231E-2</v>
      </c>
      <c r="AA9574">
        <v>0.98853282006413168</v>
      </c>
      <c r="AB9574">
        <v>0.97364618980460538</v>
      </c>
      <c r="AC9574">
        <v>0.98868342872067216</v>
      </c>
      <c r="AD9574">
        <v>14544.130006722107</v>
      </c>
      <c r="AE9574">
        <v>30432.095417143762</v>
      </c>
      <c r="AF9574">
        <v>29201.019200368799</v>
      </c>
      <c r="AG9574">
        <v>14580.885314400106</v>
      </c>
      <c r="AH9574">
        <v>30479.67730484952</v>
      </c>
      <c r="AI9574">
        <v>29269.748593721557</v>
      </c>
      <c r="AJ9574">
        <v>0</v>
      </c>
      <c r="AK9574">
        <v>0</v>
      </c>
      <c r="AL9574">
        <v>0</v>
      </c>
    </row>
    <row r="9575" spans="1:38" x14ac:dyDescent="0.25">
      <c r="A9575">
        <v>178769036.06128487</v>
      </c>
      <c r="B9575">
        <v>9198658.4699314572</v>
      </c>
      <c r="C9575">
        <v>9253407.6813159417</v>
      </c>
      <c r="D9575">
        <v>7554766.6058083354</v>
      </c>
      <c r="E9575">
        <v>9265658.3172779828</v>
      </c>
      <c r="F9575">
        <v>265944.73258577479</v>
      </c>
      <c r="G9575">
        <v>419713.83619867562</v>
      </c>
      <c r="H9575">
        <v>278891.90387122607</v>
      </c>
      <c r="I9575">
        <v>2.8740194071721088E-2</v>
      </c>
      <c r="J9575">
        <v>5.5556161837744505E-2</v>
      </c>
      <c r="K9575">
        <v>3.0099523889324412E-2</v>
      </c>
      <c r="L9575">
        <v>5063.5455416615614</v>
      </c>
      <c r="M9575">
        <v>8081.1988669133716</v>
      </c>
      <c r="N9575">
        <v>5292.5862578416172</v>
      </c>
      <c r="O9575">
        <v>2.0816754224744084E-2</v>
      </c>
      <c r="P9575">
        <v>3.3994993786461501E-2</v>
      </c>
      <c r="Q9575">
        <v>2.2264201130637266E-2</v>
      </c>
      <c r="R9575">
        <v>-54749.211384484544</v>
      </c>
      <c r="S9575">
        <v>1643891.8641231218</v>
      </c>
      <c r="T9575">
        <v>-66999.847346525639</v>
      </c>
      <c r="U9575">
        <v>-5.951869129987658E-3</v>
      </c>
      <c r="V9575">
        <v>0.17870995748963503</v>
      </c>
      <c r="W9575">
        <v>-7.2836541943082792E-3</v>
      </c>
      <c r="X9575">
        <f t="shared" si="448"/>
        <v>5.951869129987658E-3</v>
      </c>
      <c r="Y9575">
        <f t="shared" si="449"/>
        <v>0.17870995748963503</v>
      </c>
      <c r="Z9575">
        <f t="shared" si="450"/>
        <v>7.2836541943082792E-3</v>
      </c>
      <c r="AA9575">
        <v>0.98814259559710815</v>
      </c>
      <c r="AB9575">
        <v>0.97322016298890546</v>
      </c>
      <c r="AC9575">
        <v>0.98848167152560529</v>
      </c>
      <c r="AD9575">
        <v>14561.088216563916</v>
      </c>
      <c r="AE9575">
        <v>30454.235889224288</v>
      </c>
      <c r="AF9575">
        <v>29225.548437557896</v>
      </c>
      <c r="AG9575">
        <v>14597.843524241915</v>
      </c>
      <c r="AH9575">
        <v>30501.817776930046</v>
      </c>
      <c r="AI9575">
        <v>29294.277830910654</v>
      </c>
      <c r="AJ9575">
        <v>1</v>
      </c>
      <c r="AK9575">
        <v>0</v>
      </c>
      <c r="AL9575">
        <v>1</v>
      </c>
    </row>
    <row r="9576" spans="1:38" x14ac:dyDescent="0.25">
      <c r="A9576">
        <v>179057781.04533857</v>
      </c>
      <c r="B9576">
        <v>9198658.4699314274</v>
      </c>
      <c r="C9576">
        <v>9328325.8488255665</v>
      </c>
      <c r="D9576">
        <v>7624256.4531520866</v>
      </c>
      <c r="E9576">
        <v>9324030.6431007832</v>
      </c>
      <c r="F9576">
        <v>259239.49751689576</v>
      </c>
      <c r="G9576">
        <v>417572.11851206125</v>
      </c>
      <c r="H9576">
        <v>276986.31232313527</v>
      </c>
      <c r="I9576">
        <v>2.779057053946437E-2</v>
      </c>
      <c r="J9576">
        <v>5.4768897279081546E-2</v>
      </c>
      <c r="K9576">
        <v>2.9706714073069712E-2</v>
      </c>
      <c r="L9576">
        <v>4935.8789290962432</v>
      </c>
      <c r="M9576">
        <v>8039.9620883047091</v>
      </c>
      <c r="N9576">
        <v>5256.4234739798749</v>
      </c>
      <c r="O9576">
        <v>2.0270711215963348E-2</v>
      </c>
      <c r="P9576">
        <v>3.3775365118455365E-2</v>
      </c>
      <c r="Q9576">
        <v>2.2081897912073996E-2</v>
      </c>
      <c r="R9576">
        <v>-129667.37889413908</v>
      </c>
      <c r="S9576">
        <v>1574402.0167793408</v>
      </c>
      <c r="T9576">
        <v>-125372.17316935584</v>
      </c>
      <c r="U9576">
        <v>-1.4096335820923863E-2</v>
      </c>
      <c r="V9576">
        <v>0.17115561164986676</v>
      </c>
      <c r="W9576">
        <v>-1.3629397545215138E-2</v>
      </c>
      <c r="X9576">
        <f t="shared" si="448"/>
        <v>1.4096335820923863E-2</v>
      </c>
      <c r="Y9576">
        <f t="shared" si="449"/>
        <v>0.17115561164986676</v>
      </c>
      <c r="Z9576">
        <f t="shared" si="450"/>
        <v>1.3629397545215138E-2</v>
      </c>
      <c r="AA9576">
        <v>0.98874708851168724</v>
      </c>
      <c r="AB9576">
        <v>0.9736518124074498</v>
      </c>
      <c r="AC9576">
        <v>0.98870670517421444</v>
      </c>
      <c r="AD9576">
        <v>14523.754321848954</v>
      </c>
      <c r="AE9576">
        <v>30439.28732190618</v>
      </c>
      <c r="AF9576">
        <v>29205.514695802456</v>
      </c>
      <c r="AG9576">
        <v>14560.509629526952</v>
      </c>
      <c r="AH9576">
        <v>30486.869209611938</v>
      </c>
      <c r="AI9576">
        <v>29274.244089155214</v>
      </c>
      <c r="AJ9576">
        <v>1</v>
      </c>
      <c r="AK9576">
        <v>0</v>
      </c>
      <c r="AL9576">
        <v>1</v>
      </c>
    </row>
    <row r="9577" spans="1:38" x14ac:dyDescent="0.25">
      <c r="A9577">
        <v>179004250.36737889</v>
      </c>
      <c r="B9577">
        <v>9198658.4699314274</v>
      </c>
      <c r="C9577">
        <v>9176854.7871379238</v>
      </c>
      <c r="D9577">
        <v>7543984.9274772331</v>
      </c>
      <c r="E9577">
        <v>9196696.4743452817</v>
      </c>
      <c r="F9577">
        <v>260138.09902038166</v>
      </c>
      <c r="G9577">
        <v>405764.36378695449</v>
      </c>
      <c r="H9577">
        <v>267561.37803103682</v>
      </c>
      <c r="I9577">
        <v>2.8347195750006358E-2</v>
      </c>
      <c r="J9577">
        <v>5.3786475939135422E-2</v>
      </c>
      <c r="K9577">
        <v>2.9093205237056025E-2</v>
      </c>
      <c r="L9577">
        <v>4952.9881592451757</v>
      </c>
      <c r="M9577">
        <v>7812.6147724059911</v>
      </c>
      <c r="N9577">
        <v>5077.5646508192949</v>
      </c>
      <c r="O9577">
        <v>2.0334700501127859E-2</v>
      </c>
      <c r="P9577">
        <v>3.2820161774137158E-2</v>
      </c>
      <c r="Q9577">
        <v>2.1330437774446761E-2</v>
      </c>
      <c r="R9577">
        <v>21803.682793503627</v>
      </c>
      <c r="S9577">
        <v>1654673.5424541943</v>
      </c>
      <c r="T9577">
        <v>1961.9955861456692</v>
      </c>
      <c r="U9577">
        <v>2.3703111562164746E-3</v>
      </c>
      <c r="V9577">
        <v>0.17988204996011004</v>
      </c>
      <c r="W9577">
        <v>2.1329149164076914E-4</v>
      </c>
      <c r="X9577">
        <f t="shared" si="448"/>
        <v>2.3703111562164746E-3</v>
      </c>
      <c r="Y9577">
        <f t="shared" si="449"/>
        <v>0.17988204996011004</v>
      </c>
      <c r="Z9577">
        <f t="shared" si="450"/>
        <v>2.1329149164076914E-4</v>
      </c>
      <c r="AA9577">
        <v>0.98874134842499306</v>
      </c>
      <c r="AB9577">
        <v>0.97525570872763079</v>
      </c>
      <c r="AC9577">
        <v>0.98951929853070841</v>
      </c>
      <c r="AD9577">
        <v>14528.813287494495</v>
      </c>
      <c r="AE9577">
        <v>30355.470739623423</v>
      </c>
      <c r="AF9577">
        <v>29104.357684518665</v>
      </c>
      <c r="AG9577">
        <v>14565.568595172494</v>
      </c>
      <c r="AH9577">
        <v>30403.05262732918</v>
      </c>
      <c r="AI9577">
        <v>29173.087077871423</v>
      </c>
      <c r="AJ9577">
        <v>1</v>
      </c>
      <c r="AK9577">
        <v>0</v>
      </c>
      <c r="AL9577">
        <v>1</v>
      </c>
    </row>
    <row r="9578" spans="1:38" x14ac:dyDescent="0.25">
      <c r="A9578">
        <v>179146866.31735924</v>
      </c>
      <c r="B9578">
        <v>9198658.4699314572</v>
      </c>
      <c r="C9578">
        <v>9313599.6382198911</v>
      </c>
      <c r="D9578">
        <v>7579086.8945875736</v>
      </c>
      <c r="E9578">
        <v>9309054.0152100846</v>
      </c>
      <c r="F9578">
        <v>246939.78770707277</v>
      </c>
      <c r="G9578">
        <v>413635.41363356303</v>
      </c>
      <c r="H9578">
        <v>266620.38622856821</v>
      </c>
      <c r="I9578">
        <v>2.6513893370906202E-2</v>
      </c>
      <c r="J9578">
        <v>5.4575890128526039E-2</v>
      </c>
      <c r="K9578">
        <v>2.8640975312092566E-2</v>
      </c>
      <c r="L9578">
        <v>4701.6944044932861</v>
      </c>
      <c r="M9578">
        <v>7964.1645037132103</v>
      </c>
      <c r="N9578">
        <v>5059.7072651678609</v>
      </c>
      <c r="O9578">
        <v>1.9311762625966733E-2</v>
      </c>
      <c r="P9578">
        <v>3.3450860234454531E-2</v>
      </c>
      <c r="Q9578">
        <v>2.1251640454623015E-2</v>
      </c>
      <c r="R9578">
        <v>-114941.16828843392</v>
      </c>
      <c r="S9578">
        <v>1619571.5753438836</v>
      </c>
      <c r="T9578">
        <v>-110395.54527862743</v>
      </c>
      <c r="U9578">
        <v>-1.2495427313031918E-2</v>
      </c>
      <c r="V9578">
        <v>0.17606606231092647</v>
      </c>
      <c r="W9578">
        <v>-1.2001265797560372E-2</v>
      </c>
      <c r="X9578">
        <f t="shared" si="448"/>
        <v>1.2495427313031918E-2</v>
      </c>
      <c r="Y9578">
        <f t="shared" si="449"/>
        <v>0.17606606231092647</v>
      </c>
      <c r="Z9578">
        <f t="shared" si="450"/>
        <v>1.2001265797560372E-2</v>
      </c>
      <c r="AA9578">
        <v>0.98971457886806735</v>
      </c>
      <c r="AB9578">
        <v>0.97392410561858844</v>
      </c>
      <c r="AC9578">
        <v>0.98944625053967605</v>
      </c>
      <c r="AD9578">
        <v>14452.689714126591</v>
      </c>
      <c r="AE9578">
        <v>30411.609185654484</v>
      </c>
      <c r="AF9578">
        <v>29094.063132832915</v>
      </c>
      <c r="AG9578">
        <v>14489.445021804589</v>
      </c>
      <c r="AH9578">
        <v>30459.191073360242</v>
      </c>
      <c r="AI9578">
        <v>29162.792526185673</v>
      </c>
      <c r="AJ9578">
        <v>1</v>
      </c>
      <c r="AK9578">
        <v>0</v>
      </c>
      <c r="AL9578">
        <v>1</v>
      </c>
    </row>
    <row r="9579" spans="1:38" x14ac:dyDescent="0.25">
      <c r="A9579">
        <v>178851988.00424802</v>
      </c>
      <c r="B9579">
        <v>9198658.4699314274</v>
      </c>
      <c r="C9579">
        <v>9528789.9919358846</v>
      </c>
      <c r="D9579">
        <v>7855435.5295829717</v>
      </c>
      <c r="E9579">
        <v>9526903.2784981858</v>
      </c>
      <c r="F9579">
        <v>252401.68982982746</v>
      </c>
      <c r="G9579">
        <v>405606.09957049816</v>
      </c>
      <c r="H9579">
        <v>267987.77318989066</v>
      </c>
      <c r="I9579">
        <v>2.6488325384800417E-2</v>
      </c>
      <c r="J9579">
        <v>5.1633814324236575E-2</v>
      </c>
      <c r="K9579">
        <v>2.8129578453339358E-2</v>
      </c>
      <c r="L9579">
        <v>4805.6881549006057</v>
      </c>
      <c r="M9579">
        <v>7809.5675423735393</v>
      </c>
      <c r="N9579">
        <v>5085.6564352233227</v>
      </c>
      <c r="O9579">
        <v>1.9741979797116796E-2</v>
      </c>
      <c r="P9579">
        <v>3.2831973755925593E-2</v>
      </c>
      <c r="Q9579">
        <v>2.1380458995576966E-2</v>
      </c>
      <c r="R9579">
        <v>-330131.52200445719</v>
      </c>
      <c r="S9579">
        <v>1343222.9403484557</v>
      </c>
      <c r="T9579">
        <v>-328244.80856675841</v>
      </c>
      <c r="U9579">
        <v>-3.5889094380837275E-2</v>
      </c>
      <c r="V9579">
        <v>0.14602378648355979</v>
      </c>
      <c r="W9579">
        <v>-3.5683986924802673E-2</v>
      </c>
      <c r="X9579">
        <f t="shared" si="448"/>
        <v>3.5889094380837275E-2</v>
      </c>
      <c r="Y9579">
        <f t="shared" si="449"/>
        <v>0.14602378648355979</v>
      </c>
      <c r="Z9579">
        <f t="shared" si="450"/>
        <v>3.5683986924802673E-2</v>
      </c>
      <c r="AA9579">
        <v>0.98930504985402901</v>
      </c>
      <c r="AB9579">
        <v>0.97489209571054369</v>
      </c>
      <c r="AC9579">
        <v>0.98932303649623121</v>
      </c>
      <c r="AD9579">
        <v>14484.674316853187</v>
      </c>
      <c r="AE9579">
        <v>30354.330821257561</v>
      </c>
      <c r="AF9579">
        <v>29109.010579270132</v>
      </c>
      <c r="AG9579">
        <v>14521.429624531185</v>
      </c>
      <c r="AH9579">
        <v>30401.912708963318</v>
      </c>
      <c r="AI9579">
        <v>29177.73997262289</v>
      </c>
      <c r="AJ9579">
        <v>0</v>
      </c>
      <c r="AK9579">
        <v>0</v>
      </c>
      <c r="AL9579">
        <v>1</v>
      </c>
    </row>
    <row r="9580" spans="1:38" x14ac:dyDescent="0.25">
      <c r="A9580">
        <v>178994388.7843298</v>
      </c>
      <c r="B9580">
        <v>9198658.4699314274</v>
      </c>
      <c r="C9580">
        <v>9414387.818269847</v>
      </c>
      <c r="D9580">
        <v>7716941.6571617341</v>
      </c>
      <c r="E9580">
        <v>9421277.6943159718</v>
      </c>
      <c r="F9580">
        <v>260572.51708447165</v>
      </c>
      <c r="G9580">
        <v>415058.37493194506</v>
      </c>
      <c r="H9580">
        <v>270148.30221133278</v>
      </c>
      <c r="I9580">
        <v>2.7678115891805171E-2</v>
      </c>
      <c r="J9580">
        <v>5.3785345720055916E-2</v>
      </c>
      <c r="K9580">
        <v>2.8674274443085162E-2</v>
      </c>
      <c r="L9580">
        <v>4961.2594103064494</v>
      </c>
      <c r="M9580">
        <v>7991.562297734712</v>
      </c>
      <c r="N9580">
        <v>5126.6572174254343</v>
      </c>
      <c r="O9580">
        <v>2.03722760007666E-2</v>
      </c>
      <c r="P9580">
        <v>3.3575910301933208E-2</v>
      </c>
      <c r="Q9580">
        <v>2.1539240572500756E-2</v>
      </c>
      <c r="R9580">
        <v>-215729.34833841957</v>
      </c>
      <c r="S9580">
        <v>1481716.8127696933</v>
      </c>
      <c r="T9580">
        <v>-222619.22438454442</v>
      </c>
      <c r="U9580">
        <v>-2.3452261984026869E-2</v>
      </c>
      <c r="V9580">
        <v>0.16107966369369284</v>
      </c>
      <c r="W9580">
        <v>-2.4201270773585311E-2</v>
      </c>
      <c r="X9580">
        <f t="shared" si="448"/>
        <v>2.3452261984026869E-2</v>
      </c>
      <c r="Y9580">
        <f t="shared" si="449"/>
        <v>0.16107966369369284</v>
      </c>
      <c r="Z9580">
        <f t="shared" si="450"/>
        <v>2.4201270773585311E-2</v>
      </c>
      <c r="AA9580">
        <v>0.98852307353060609</v>
      </c>
      <c r="AB9580">
        <v>0.97377575535786209</v>
      </c>
      <c r="AC9580">
        <v>0.98917805310513873</v>
      </c>
      <c r="AD9580">
        <v>14531.252720597675</v>
      </c>
      <c r="AE9580">
        <v>30421.64400685802</v>
      </c>
      <c r="AF9580">
        <v>29132.473417052261</v>
      </c>
      <c r="AG9580">
        <v>14568.008028275673</v>
      </c>
      <c r="AH9580">
        <v>30469.225894563777</v>
      </c>
      <c r="AI9580">
        <v>29201.202810405019</v>
      </c>
      <c r="AJ9580">
        <v>1</v>
      </c>
      <c r="AK9580">
        <v>0</v>
      </c>
      <c r="AL9580">
        <v>1</v>
      </c>
    </row>
    <row r="9581" spans="1:38" x14ac:dyDescent="0.25">
      <c r="A9581">
        <v>179090855.90599489</v>
      </c>
      <c r="B9581">
        <v>9198658.4699314572</v>
      </c>
      <c r="C9581">
        <v>9120319.3425338883</v>
      </c>
      <c r="D9581">
        <v>7485033.6008373406</v>
      </c>
      <c r="E9581">
        <v>9113105.1145648398</v>
      </c>
      <c r="F9581">
        <v>256784.59188520914</v>
      </c>
      <c r="G9581">
        <v>404711.1546929318</v>
      </c>
      <c r="H9581">
        <v>272441.57958244829</v>
      </c>
      <c r="I9581">
        <v>2.8155219377863031E-2</v>
      </c>
      <c r="J9581">
        <v>5.40693838231611E-2</v>
      </c>
      <c r="K9581">
        <v>2.9895581819529761E-2</v>
      </c>
      <c r="L9581">
        <v>4889.1379151056108</v>
      </c>
      <c r="M9581">
        <v>7792.3362125797894</v>
      </c>
      <c r="N9581">
        <v>5170.1771910471543</v>
      </c>
      <c r="O9581">
        <v>2.0095952636431644E-2</v>
      </c>
      <c r="P9581">
        <v>3.274633330607666E-2</v>
      </c>
      <c r="Q9581">
        <v>2.1727032937334481E-2</v>
      </c>
      <c r="R9581">
        <v>78339.127397568896</v>
      </c>
      <c r="S9581">
        <v>1713624.8690941166</v>
      </c>
      <c r="T9581">
        <v>85553.355366617441</v>
      </c>
      <c r="U9581">
        <v>8.5163643865726248E-3</v>
      </c>
      <c r="V9581">
        <v>0.18629073736084534</v>
      </c>
      <c r="W9581">
        <v>9.3006339616014608E-3</v>
      </c>
      <c r="X9581">
        <f t="shared" si="448"/>
        <v>8.5163643865726248E-3</v>
      </c>
      <c r="Y9581">
        <f t="shared" si="449"/>
        <v>0.18629073736084534</v>
      </c>
      <c r="Z9581">
        <f t="shared" si="450"/>
        <v>9.3006339616014608E-3</v>
      </c>
      <c r="AA9581">
        <v>0.98893128272366626</v>
      </c>
      <c r="AB9581">
        <v>0.97513625076105648</v>
      </c>
      <c r="AC9581">
        <v>0.98902412037162057</v>
      </c>
      <c r="AD9581">
        <v>14509.843734401649</v>
      </c>
      <c r="AE9581">
        <v>30347.87648505345</v>
      </c>
      <c r="AF9581">
        <v>29157.173458851106</v>
      </c>
      <c r="AG9581">
        <v>14546.599042079648</v>
      </c>
      <c r="AH9581">
        <v>30395.458372759207</v>
      </c>
      <c r="AI9581">
        <v>29225.902852203864</v>
      </c>
      <c r="AJ9581">
        <v>1</v>
      </c>
      <c r="AK9581">
        <v>0</v>
      </c>
      <c r="AL9581">
        <v>1</v>
      </c>
    </row>
    <row r="9582" spans="1:38" x14ac:dyDescent="0.25">
      <c r="A9582">
        <v>178873111.75342968</v>
      </c>
      <c r="B9582">
        <v>9198658.4699314572</v>
      </c>
      <c r="C9582">
        <v>9224930.5470833387</v>
      </c>
      <c r="D9582">
        <v>7483200.2870052261</v>
      </c>
      <c r="E9582">
        <v>9224297.4165448323</v>
      </c>
      <c r="F9582">
        <v>255295.70425988259</v>
      </c>
      <c r="G9582">
        <v>420129.52917496784</v>
      </c>
      <c r="H9582">
        <v>269467.73581412376</v>
      </c>
      <c r="I9582">
        <v>2.7674539440364659E-2</v>
      </c>
      <c r="J9582">
        <v>5.6143028792712366E-2</v>
      </c>
      <c r="K9582">
        <v>2.9212819540142165E-2</v>
      </c>
      <c r="L9582">
        <v>4860.7897307894364</v>
      </c>
      <c r="M9582">
        <v>8089.2026478690359</v>
      </c>
      <c r="N9582">
        <v>5113.741975672564</v>
      </c>
      <c r="O9582">
        <v>1.9993432039805911E-2</v>
      </c>
      <c r="P9582">
        <v>3.4027378090154811E-2</v>
      </c>
      <c r="Q9582">
        <v>2.1511048645510799E-2</v>
      </c>
      <c r="R9582">
        <v>-26272.077151881531</v>
      </c>
      <c r="S9582">
        <v>1715458.1829262311</v>
      </c>
      <c r="T9582">
        <v>-25638.946613375098</v>
      </c>
      <c r="U9582">
        <v>-2.8560770288145391E-3</v>
      </c>
      <c r="V9582">
        <v>0.18649003966542674</v>
      </c>
      <c r="W9582">
        <v>-2.7872484555420333E-3</v>
      </c>
      <c r="X9582">
        <f t="shared" si="448"/>
        <v>2.8560770288145391E-3</v>
      </c>
      <c r="Y9582">
        <f t="shared" si="449"/>
        <v>0.18649003966542674</v>
      </c>
      <c r="Z9582">
        <f t="shared" si="450"/>
        <v>2.7872484555420333E-3</v>
      </c>
      <c r="AA9582">
        <v>0.98902317161899045</v>
      </c>
      <c r="AB9582">
        <v>0.97317412591378161</v>
      </c>
      <c r="AC9582">
        <v>0.98924978123945084</v>
      </c>
      <c r="AD9582">
        <v>14501.342099566129</v>
      </c>
      <c r="AE9582">
        <v>30457.128464259113</v>
      </c>
      <c r="AF9582">
        <v>29125.10293164448</v>
      </c>
      <c r="AG9582">
        <v>14538.097407244128</v>
      </c>
      <c r="AH9582">
        <v>30504.71035196487</v>
      </c>
      <c r="AI9582">
        <v>29193.832324997238</v>
      </c>
      <c r="AJ9582">
        <v>1</v>
      </c>
      <c r="AK9582">
        <v>0</v>
      </c>
      <c r="AL9582">
        <v>1</v>
      </c>
    </row>
    <row r="9583" spans="1:38" x14ac:dyDescent="0.25">
      <c r="A9583">
        <v>178919283.2051653</v>
      </c>
      <c r="B9583">
        <v>9198658.4699314572</v>
      </c>
      <c r="C9583">
        <v>9736045.3656047247</v>
      </c>
      <c r="D9583">
        <v>8040945.8674642686</v>
      </c>
      <c r="E9583">
        <v>9726454.0470960066</v>
      </c>
      <c r="F9583">
        <v>251080.56349688975</v>
      </c>
      <c r="G9583">
        <v>405740.62957898225</v>
      </c>
      <c r="H9583">
        <v>262879.50597281178</v>
      </c>
      <c r="I9583">
        <v>2.5788762692489225E-2</v>
      </c>
      <c r="J9583">
        <v>5.0459316138504677E-2</v>
      </c>
      <c r="K9583">
        <v>2.7027270647651782E-2</v>
      </c>
      <c r="L9583">
        <v>4780.5341189921828</v>
      </c>
      <c r="M9583">
        <v>7812.1577923447439</v>
      </c>
      <c r="N9583">
        <v>4988.7158482101877</v>
      </c>
      <c r="O9583">
        <v>1.9614349919744346E-2</v>
      </c>
      <c r="P9583">
        <v>3.2815695332181101E-2</v>
      </c>
      <c r="Q9583">
        <v>2.0955564867636077E-2</v>
      </c>
      <c r="R9583">
        <v>-537386.89567326754</v>
      </c>
      <c r="S9583">
        <v>1157712.6024671886</v>
      </c>
      <c r="T9583">
        <v>-527795.57716454938</v>
      </c>
      <c r="U9583">
        <v>-5.8420137830953935E-2</v>
      </c>
      <c r="V9583">
        <v>0.12585667858541716</v>
      </c>
      <c r="W9583">
        <v>-5.7377451167450744E-2</v>
      </c>
      <c r="X9583">
        <f t="shared" si="448"/>
        <v>5.8420137830953935E-2</v>
      </c>
      <c r="Y9583">
        <f t="shared" si="449"/>
        <v>0.12585667858541716</v>
      </c>
      <c r="Z9583">
        <f t="shared" si="450"/>
        <v>5.7377451167450744E-2</v>
      </c>
      <c r="AA9583">
        <v>0.98936106291459169</v>
      </c>
      <c r="AB9583">
        <v>0.97488132391637117</v>
      </c>
      <c r="AC9583">
        <v>0.98972860345218427</v>
      </c>
      <c r="AD9583">
        <v>14477.001787706668</v>
      </c>
      <c r="AE9583">
        <v>30355.299819280903</v>
      </c>
      <c r="AF9583">
        <v>29052.774988534686</v>
      </c>
      <c r="AG9583">
        <v>14513.757095384666</v>
      </c>
      <c r="AH9583">
        <v>30402.88170698666</v>
      </c>
      <c r="AI9583">
        <v>29121.504381887444</v>
      </c>
      <c r="AJ9583">
        <v>0</v>
      </c>
      <c r="AK9583">
        <v>0</v>
      </c>
      <c r="AL9583">
        <v>0</v>
      </c>
    </row>
    <row r="9584" spans="1:38" x14ac:dyDescent="0.25">
      <c r="A9584">
        <v>178764501.84381947</v>
      </c>
      <c r="B9584">
        <v>9198658.4699314572</v>
      </c>
      <c r="C9584">
        <v>9488051.489726251</v>
      </c>
      <c r="D9584">
        <v>7822426.6526560886</v>
      </c>
      <c r="E9584">
        <v>9477012.8335689623</v>
      </c>
      <c r="F9584">
        <v>266219.35028491897</v>
      </c>
      <c r="G9584">
        <v>409826.34744906641</v>
      </c>
      <c r="H9584">
        <v>274367.44337628275</v>
      </c>
      <c r="I9584">
        <v>2.8058379591761672E-2</v>
      </c>
      <c r="J9584">
        <v>5.2391203605585836E-2</v>
      </c>
      <c r="K9584">
        <v>2.8950835900995432E-2</v>
      </c>
      <c r="L9584">
        <v>5068.7742191113557</v>
      </c>
      <c r="M9584">
        <v>7890.8244832532182</v>
      </c>
      <c r="N9584">
        <v>5206.7246852850249</v>
      </c>
      <c r="O9584">
        <v>2.0822404058973433E-2</v>
      </c>
      <c r="P9584">
        <v>3.3181655500191323E-2</v>
      </c>
      <c r="Q9584">
        <v>2.1894764629239519E-2</v>
      </c>
      <c r="R9584">
        <v>-289393.0197947938</v>
      </c>
      <c r="S9584">
        <v>1376231.8172753686</v>
      </c>
      <c r="T9584">
        <v>-278354.3636375051</v>
      </c>
      <c r="U9584">
        <v>-3.146035052184628E-2</v>
      </c>
      <c r="V9584">
        <v>0.14961223115022593</v>
      </c>
      <c r="W9584">
        <v>-3.0260321605306784E-2</v>
      </c>
      <c r="X9584">
        <f t="shared" si="448"/>
        <v>3.146035052184628E-2</v>
      </c>
      <c r="Y9584">
        <f t="shared" si="449"/>
        <v>0.14961223115022593</v>
      </c>
      <c r="Z9584">
        <f t="shared" si="450"/>
        <v>3.0260321605306784E-2</v>
      </c>
      <c r="AA9584">
        <v>0.98805516816406624</v>
      </c>
      <c r="AB9584">
        <v>0.97440525225179853</v>
      </c>
      <c r="AC9584">
        <v>0.98882538564863276</v>
      </c>
      <c r="AD9584">
        <v>14562.597116261248</v>
      </c>
      <c r="AE9584">
        <v>30384.576550258018</v>
      </c>
      <c r="AF9584">
        <v>29177.756137767381</v>
      </c>
      <c r="AG9584">
        <v>14599.352423939246</v>
      </c>
      <c r="AH9584">
        <v>30432.158437963775</v>
      </c>
      <c r="AI9584">
        <v>29246.485531120139</v>
      </c>
      <c r="AJ9584">
        <v>1</v>
      </c>
      <c r="AK9584">
        <v>0</v>
      </c>
      <c r="AL9584">
        <v>1</v>
      </c>
    </row>
    <row r="9585" spans="1:38" x14ac:dyDescent="0.25">
      <c r="A9585">
        <v>178710381.17384464</v>
      </c>
      <c r="B9585">
        <v>9198658.4699314572</v>
      </c>
      <c r="C9585">
        <v>9305852.9845326934</v>
      </c>
      <c r="D9585">
        <v>7650174.3898565518</v>
      </c>
      <c r="E9585">
        <v>9308014.0528054275</v>
      </c>
      <c r="F9585">
        <v>244996.96920349906</v>
      </c>
      <c r="G9585">
        <v>405222.02347247652</v>
      </c>
      <c r="H9585">
        <v>264270.60204403423</v>
      </c>
      <c r="I9585">
        <v>2.6327191028131414E-2</v>
      </c>
      <c r="J9585">
        <v>5.296899166243383E-2</v>
      </c>
      <c r="K9585">
        <v>2.8391727875011458E-2</v>
      </c>
      <c r="L9585">
        <v>4664.7034482281333</v>
      </c>
      <c r="M9585">
        <v>7802.1725149513995</v>
      </c>
      <c r="N9585">
        <v>5015.1149506857055</v>
      </c>
      <c r="O9585">
        <v>1.9182960986091634E-2</v>
      </c>
      <c r="P9585">
        <v>3.2831923767228051E-2</v>
      </c>
      <c r="Q9585">
        <v>2.1103849143205521E-2</v>
      </c>
      <c r="R9585">
        <v>-107194.51460123621</v>
      </c>
      <c r="S9585">
        <v>1548484.0800749054</v>
      </c>
      <c r="T9585">
        <v>-109355.58287397027</v>
      </c>
      <c r="U9585">
        <v>-1.1653276937243976E-2</v>
      </c>
      <c r="V9585">
        <v>0.16833803376183437</v>
      </c>
      <c r="W9585">
        <v>-1.1888209920112962E-2</v>
      </c>
      <c r="X9585">
        <f t="shared" si="448"/>
        <v>1.1653276937243976E-2</v>
      </c>
      <c r="Y9585">
        <f t="shared" si="449"/>
        <v>0.16833803376183437</v>
      </c>
      <c r="Z9585">
        <f t="shared" si="450"/>
        <v>1.1888209920112962E-2</v>
      </c>
      <c r="AA9585">
        <v>0.98988416075469809</v>
      </c>
      <c r="AB9585">
        <v>0.9750855527302138</v>
      </c>
      <c r="AC9585">
        <v>0.98967763595234159</v>
      </c>
      <c r="AD9585">
        <v>14441.141825582508</v>
      </c>
      <c r="AE9585">
        <v>30351.562613272516</v>
      </c>
      <c r="AF9585">
        <v>29068.196752065658</v>
      </c>
      <c r="AG9585">
        <v>14477.897133260507</v>
      </c>
      <c r="AH9585">
        <v>30399.144500978273</v>
      </c>
      <c r="AI9585">
        <v>29136.926145418416</v>
      </c>
      <c r="AJ9585">
        <v>1</v>
      </c>
      <c r="AK9585">
        <v>0</v>
      </c>
      <c r="AL9585">
        <v>1</v>
      </c>
    </row>
    <row r="9586" spans="1:38" x14ac:dyDescent="0.25">
      <c r="A9586">
        <v>178915286.74518409</v>
      </c>
      <c r="B9586">
        <v>9198658.4699314274</v>
      </c>
      <c r="C9586">
        <v>8947068.003782047</v>
      </c>
      <c r="D9586">
        <v>7159991.6690126145</v>
      </c>
      <c r="E9586">
        <v>8943380.9381037205</v>
      </c>
      <c r="F9586">
        <v>260866.99365898696</v>
      </c>
      <c r="G9586">
        <v>424927.57620802277</v>
      </c>
      <c r="H9586">
        <v>276460.83263227635</v>
      </c>
      <c r="I9586">
        <v>2.9156701787525809E-2</v>
      </c>
      <c r="J9586">
        <v>5.9347495898221012E-2</v>
      </c>
      <c r="K9586">
        <v>3.0912340036238554E-2</v>
      </c>
      <c r="L9586">
        <v>4966.8661975945934</v>
      </c>
      <c r="M9586">
        <v>8181.5845731305299</v>
      </c>
      <c r="N9586">
        <v>5246.4513430144034</v>
      </c>
      <c r="O9586">
        <v>2.0410604974323975E-2</v>
      </c>
      <c r="P9586">
        <v>3.4395302220959857E-2</v>
      </c>
      <c r="Q9586">
        <v>2.2056030579109941E-2</v>
      </c>
      <c r="R9586">
        <v>251590.46614938043</v>
      </c>
      <c r="S9586">
        <v>2038666.8009188129</v>
      </c>
      <c r="T9586">
        <v>255277.53182770684</v>
      </c>
      <c r="U9586">
        <v>2.7350778047883752E-2</v>
      </c>
      <c r="V9586">
        <v>0.22162653473686478</v>
      </c>
      <c r="W9586">
        <v>2.7751604504304403E-2</v>
      </c>
      <c r="X9586">
        <f t="shared" si="448"/>
        <v>2.7350778047883752E-2</v>
      </c>
      <c r="Y9586">
        <f t="shared" si="449"/>
        <v>0.22162653473686478</v>
      </c>
      <c r="Z9586">
        <f t="shared" si="450"/>
        <v>2.7751604504304403E-2</v>
      </c>
      <c r="AA9586">
        <v>0.9886818916472665</v>
      </c>
      <c r="AB9586">
        <v>0.97247613131615462</v>
      </c>
      <c r="AC9586">
        <v>0.98865085468450808</v>
      </c>
      <c r="AD9586">
        <v>14532.904013945572</v>
      </c>
      <c r="AE9586">
        <v>30490.309758157666</v>
      </c>
      <c r="AF9586">
        <v>29199.966010143566</v>
      </c>
      <c r="AG9586">
        <v>14569.659321623571</v>
      </c>
      <c r="AH9586">
        <v>30537.891645863423</v>
      </c>
      <c r="AI9586">
        <v>29268.695403496324</v>
      </c>
      <c r="AJ9586">
        <v>1</v>
      </c>
      <c r="AK9586">
        <v>0</v>
      </c>
      <c r="AL9586">
        <v>1</v>
      </c>
    </row>
    <row r="9587" spans="1:38" x14ac:dyDescent="0.25">
      <c r="A9587">
        <v>178933174.21263766</v>
      </c>
      <c r="B9587">
        <v>9198658.4699314572</v>
      </c>
      <c r="C9587">
        <v>8943665.3975952268</v>
      </c>
      <c r="D9587">
        <v>7252713.0585003663</v>
      </c>
      <c r="E9587">
        <v>8955467.5748750046</v>
      </c>
      <c r="F9587">
        <v>250895.34229744514</v>
      </c>
      <c r="G9587">
        <v>407791.93378647033</v>
      </c>
      <c r="H9587">
        <v>265087.28083297523</v>
      </c>
      <c r="I9587">
        <v>2.805285429896627E-2</v>
      </c>
      <c r="J9587">
        <v>5.6226122624350582E-2</v>
      </c>
      <c r="K9587">
        <v>2.960060751899659E-2</v>
      </c>
      <c r="L9587">
        <v>4777.0075367224381</v>
      </c>
      <c r="M9587">
        <v>7851.6537436514345</v>
      </c>
      <c r="N9587">
        <v>5030.6132239429344</v>
      </c>
      <c r="O9587">
        <v>1.9650048376494488E-2</v>
      </c>
      <c r="P9587">
        <v>3.3023471042990846E-2</v>
      </c>
      <c r="Q9587">
        <v>2.1158384660517116E-2</v>
      </c>
      <c r="R9587">
        <v>254993.07233623043</v>
      </c>
      <c r="S9587">
        <v>1945945.4114310909</v>
      </c>
      <c r="T9587">
        <v>243190.8950564526</v>
      </c>
      <c r="U9587">
        <v>2.7720680485067567E-2</v>
      </c>
      <c r="V9587">
        <v>0.21154665300293413</v>
      </c>
      <c r="W9587">
        <v>2.6437648038721534E-2</v>
      </c>
      <c r="X9587">
        <f t="shared" si="448"/>
        <v>2.7720680485067567E-2</v>
      </c>
      <c r="Y9587">
        <f t="shared" si="449"/>
        <v>0.21154665300293413</v>
      </c>
      <c r="Z9587">
        <f t="shared" si="450"/>
        <v>2.6437648038721534E-2</v>
      </c>
      <c r="AA9587">
        <v>0.98956058658588797</v>
      </c>
      <c r="AB9587">
        <v>0.97484914495294817</v>
      </c>
      <c r="AC9587">
        <v>0.98964692020776257</v>
      </c>
      <c r="AD9587">
        <v>14475.922877732099</v>
      </c>
      <c r="AE9587">
        <v>30370.035366122018</v>
      </c>
      <c r="AF9587">
        <v>29077.212721759348</v>
      </c>
      <c r="AG9587">
        <v>14512.678185410097</v>
      </c>
      <c r="AH9587">
        <v>30417.617253827775</v>
      </c>
      <c r="AI9587">
        <v>29145.942115112106</v>
      </c>
      <c r="AJ9587">
        <v>1</v>
      </c>
      <c r="AK9587">
        <v>0</v>
      </c>
      <c r="AL9587">
        <v>1</v>
      </c>
    </row>
    <row r="9588" spans="1:38" x14ac:dyDescent="0.25">
      <c r="A9588">
        <v>179148333.93807313</v>
      </c>
      <c r="B9588">
        <v>9198658.4699314274</v>
      </c>
      <c r="C9588">
        <v>9277891.9660707247</v>
      </c>
      <c r="D9588">
        <v>7545416.8058612412</v>
      </c>
      <c r="E9588">
        <v>9274582.8228362892</v>
      </c>
      <c r="F9588">
        <v>258101.37698640942</v>
      </c>
      <c r="G9588">
        <v>410748.89880670456</v>
      </c>
      <c r="H9588">
        <v>268899.96594519715</v>
      </c>
      <c r="I9588">
        <v>2.7818967706272808E-2</v>
      </c>
      <c r="J9588">
        <v>5.4436873319925402E-2</v>
      </c>
      <c r="K9588">
        <v>2.8993214151163731E-2</v>
      </c>
      <c r="L9588">
        <v>4914.2092946500752</v>
      </c>
      <c r="M9588">
        <v>7908.5873500996813</v>
      </c>
      <c r="N9588">
        <v>5102.9672957188177</v>
      </c>
      <c r="O9588">
        <v>2.0158485026789914E-2</v>
      </c>
      <c r="P9588">
        <v>3.3195244088270015E-2</v>
      </c>
      <c r="Q9588">
        <v>2.1419026870040225E-2</v>
      </c>
      <c r="R9588">
        <v>-79233.496139297262</v>
      </c>
      <c r="S9588">
        <v>1653241.6640701862</v>
      </c>
      <c r="T9588">
        <v>-75924.352904861793</v>
      </c>
      <c r="U9588">
        <v>-8.6135925579034923E-3</v>
      </c>
      <c r="V9588">
        <v>0.17972638830697998</v>
      </c>
      <c r="W9588">
        <v>-8.2538506188748386E-3</v>
      </c>
      <c r="X9588">
        <f t="shared" si="448"/>
        <v>8.6135925579034923E-3</v>
      </c>
      <c r="Y9588">
        <f t="shared" si="449"/>
        <v>0.17972638830697998</v>
      </c>
      <c r="Z9588">
        <f t="shared" si="450"/>
        <v>8.2538506188748386E-3</v>
      </c>
      <c r="AA9588">
        <v>0.98883540174067808</v>
      </c>
      <c r="AB9588">
        <v>0.974204288269374</v>
      </c>
      <c r="AC9588">
        <v>0.98923057583760621</v>
      </c>
      <c r="AD9588">
        <v>14517.321677602489</v>
      </c>
      <c r="AE9588">
        <v>30391.146809877959</v>
      </c>
      <c r="AF9588">
        <v>29118.939767819287</v>
      </c>
      <c r="AG9588">
        <v>14554.076985280488</v>
      </c>
      <c r="AH9588">
        <v>30438.728697583716</v>
      </c>
      <c r="AI9588">
        <v>29187.669161172045</v>
      </c>
      <c r="AJ9588">
        <v>1</v>
      </c>
      <c r="AK9588">
        <v>0</v>
      </c>
      <c r="AL9588">
        <v>1</v>
      </c>
    </row>
    <row r="9589" spans="1:38" x14ac:dyDescent="0.25">
      <c r="A9589">
        <v>179017314.97224098</v>
      </c>
      <c r="B9589">
        <v>9198658.4699314274</v>
      </c>
      <c r="C9589">
        <v>9750897.0834040642</v>
      </c>
      <c r="D9589">
        <v>8052781.6843559267</v>
      </c>
      <c r="E9589">
        <v>9762226.8030774593</v>
      </c>
      <c r="F9589">
        <v>255073.76823761221</v>
      </c>
      <c r="G9589">
        <v>420278.09104124963</v>
      </c>
      <c r="H9589">
        <v>269531.41464662529</v>
      </c>
      <c r="I9589">
        <v>2.6159005274678303E-2</v>
      </c>
      <c r="J9589">
        <v>5.2190424068955008E-2</v>
      </c>
      <c r="K9589">
        <v>2.7609624328914156E-2</v>
      </c>
      <c r="L9589">
        <v>4856.5641041143945</v>
      </c>
      <c r="M9589">
        <v>8092.0630681885968</v>
      </c>
      <c r="N9589">
        <v>5114.9504213432165</v>
      </c>
      <c r="O9589">
        <v>1.9931067309116861E-2</v>
      </c>
      <c r="P9589">
        <v>3.398605012196048E-2</v>
      </c>
      <c r="Q9589">
        <v>2.1482403180284E-2</v>
      </c>
      <c r="R9589">
        <v>-552238.61347263679</v>
      </c>
      <c r="S9589">
        <v>1145876.7855755007</v>
      </c>
      <c r="T9589">
        <v>-563568.33314603195</v>
      </c>
      <c r="U9589">
        <v>-6.003469041467234E-2</v>
      </c>
      <c r="V9589">
        <v>0.12456998912625601</v>
      </c>
      <c r="W9589">
        <v>-6.1266361283900686E-2</v>
      </c>
      <c r="X9589">
        <f t="shared" si="448"/>
        <v>6.003469041467234E-2</v>
      </c>
      <c r="Y9589">
        <f t="shared" si="449"/>
        <v>0.12456998912625601</v>
      </c>
      <c r="Z9589">
        <f t="shared" si="450"/>
        <v>6.1266361283900686E-2</v>
      </c>
      <c r="AA9589">
        <v>0.98894919507199741</v>
      </c>
      <c r="AB9589">
        <v>0.97328142564921682</v>
      </c>
      <c r="AC9589">
        <v>0.98929529140648464</v>
      </c>
      <c r="AD9589">
        <v>14500.070587446002</v>
      </c>
      <c r="AE9589">
        <v>30458.161529089448</v>
      </c>
      <c r="AF9589">
        <v>29125.79335777698</v>
      </c>
      <c r="AG9589">
        <v>14536.825895124</v>
      </c>
      <c r="AH9589">
        <v>30505.743416795205</v>
      </c>
      <c r="AI9589">
        <v>29194.522751129738</v>
      </c>
      <c r="AJ9589">
        <v>0</v>
      </c>
      <c r="AK9589">
        <v>0</v>
      </c>
      <c r="AL9589">
        <v>0</v>
      </c>
    </row>
    <row r="9590" spans="1:38" x14ac:dyDescent="0.25">
      <c r="A9590">
        <v>178913552.24411932</v>
      </c>
      <c r="B9590">
        <v>9198658.4699314274</v>
      </c>
      <c r="C9590">
        <v>9430900.2819884308</v>
      </c>
      <c r="D9590">
        <v>7733585.8614878953</v>
      </c>
      <c r="E9590">
        <v>9416076.6627242994</v>
      </c>
      <c r="F9590">
        <v>260640.4808653607</v>
      </c>
      <c r="G9590">
        <v>414955.73274326208</v>
      </c>
      <c r="H9590">
        <v>276963.29893570603</v>
      </c>
      <c r="I9590">
        <v>2.7636861070744638E-2</v>
      </c>
      <c r="J9590">
        <v>5.3656316768871705E-2</v>
      </c>
      <c r="K9590">
        <v>2.9413874680112664E-2</v>
      </c>
      <c r="L9590">
        <v>4962.5534299186038</v>
      </c>
      <c r="M9590">
        <v>7989.5860180237678</v>
      </c>
      <c r="N9590">
        <v>5255.9867444213605</v>
      </c>
      <c r="O9590">
        <v>2.037866246536792E-2</v>
      </c>
      <c r="P9590">
        <v>3.3576317308136094E-2</v>
      </c>
      <c r="Q9590">
        <v>2.2088338281850115E-2</v>
      </c>
      <c r="R9590">
        <v>-232241.81205700338</v>
      </c>
      <c r="S9590">
        <v>1465072.6084435321</v>
      </c>
      <c r="T9590">
        <v>-217418.19279287197</v>
      </c>
      <c r="U9590">
        <v>-2.5247356754917617E-2</v>
      </c>
      <c r="V9590">
        <v>0.1592702472031722</v>
      </c>
      <c r="W9590">
        <v>-2.3635858805234319E-2</v>
      </c>
      <c r="X9590">
        <f t="shared" si="448"/>
        <v>2.5247356754917617E-2</v>
      </c>
      <c r="Y9590">
        <f t="shared" si="449"/>
        <v>0.1592702472031722</v>
      </c>
      <c r="Z9590">
        <f t="shared" si="450"/>
        <v>2.3635858805234319E-2</v>
      </c>
      <c r="AA9590">
        <v>0.9886062265557567</v>
      </c>
      <c r="AB9590">
        <v>0.97386162994634284</v>
      </c>
      <c r="AC9590">
        <v>0.98865679711765286</v>
      </c>
      <c r="AD9590">
        <v>14531.633996769277</v>
      </c>
      <c r="AE9590">
        <v>30420.921319197441</v>
      </c>
      <c r="AF9590">
        <v>29205.271911560936</v>
      </c>
      <c r="AG9590">
        <v>14568.389304447275</v>
      </c>
      <c r="AH9590">
        <v>30468.503206903199</v>
      </c>
      <c r="AI9590">
        <v>29274.001304913694</v>
      </c>
      <c r="AJ9590">
        <v>1</v>
      </c>
      <c r="AK9590">
        <v>0</v>
      </c>
      <c r="AL9590">
        <v>1</v>
      </c>
    </row>
    <row r="9591" spans="1:38" x14ac:dyDescent="0.25">
      <c r="A9591">
        <v>179170050.69983152</v>
      </c>
      <c r="B9591">
        <v>9198658.4699314274</v>
      </c>
      <c r="C9591">
        <v>8655820.1416273396</v>
      </c>
      <c r="D9591">
        <v>6970041.1111433581</v>
      </c>
      <c r="E9591">
        <v>8643916.9237559773</v>
      </c>
      <c r="F9591">
        <v>256613.97373452122</v>
      </c>
      <c r="G9591">
        <v>413366.12885331409</v>
      </c>
      <c r="H9591">
        <v>272341.13783289748</v>
      </c>
      <c r="I9591">
        <v>2.9646407796809472E-2</v>
      </c>
      <c r="J9591">
        <v>5.9306124922627025E-2</v>
      </c>
      <c r="K9591">
        <v>3.1506681546698521E-2</v>
      </c>
      <c r="L9591">
        <v>4885.8893725688122</v>
      </c>
      <c r="M9591">
        <v>7958.9796761632442</v>
      </c>
      <c r="N9591">
        <v>5168.2710883026393</v>
      </c>
      <c r="O9591">
        <v>2.00998037698089E-2</v>
      </c>
      <c r="P9591">
        <v>3.3453658780391714E-2</v>
      </c>
      <c r="Q9591">
        <v>2.1723585749371874E-2</v>
      </c>
      <c r="R9591">
        <v>542838.32830408774</v>
      </c>
      <c r="S9591">
        <v>2228617.3587880693</v>
      </c>
      <c r="T9591">
        <v>554741.54617545009</v>
      </c>
      <c r="U9591">
        <v>5.9012771272954373E-2</v>
      </c>
      <c r="V9591">
        <v>0.24227634562941686</v>
      </c>
      <c r="W9591">
        <v>6.0306787994009028E-2</v>
      </c>
      <c r="X9591">
        <f t="shared" si="448"/>
        <v>5.9012771272954373E-2</v>
      </c>
      <c r="Y9591">
        <f t="shared" si="449"/>
        <v>0.24227634562941686</v>
      </c>
      <c r="Z9591">
        <f t="shared" si="450"/>
        <v>6.0306787994009028E-2</v>
      </c>
      <c r="AA9591">
        <v>0.98894971467407611</v>
      </c>
      <c r="AB9591">
        <v>0.97413662259141498</v>
      </c>
      <c r="AC9591">
        <v>0.98906400644940196</v>
      </c>
      <c r="AD9591">
        <v>14508.871999137107</v>
      </c>
      <c r="AE9591">
        <v>30409.706286771547</v>
      </c>
      <c r="AF9591">
        <v>29156.095998843164</v>
      </c>
      <c r="AG9591">
        <v>14545.627306815106</v>
      </c>
      <c r="AH9591">
        <v>30457.288174477304</v>
      </c>
      <c r="AI9591">
        <v>29224.825392195922</v>
      </c>
      <c r="AJ9591">
        <v>0</v>
      </c>
      <c r="AK9591">
        <v>0</v>
      </c>
      <c r="AL9591">
        <v>0</v>
      </c>
    </row>
    <row r="9592" spans="1:38" x14ac:dyDescent="0.25">
      <c r="A9592">
        <v>178931227.02417669</v>
      </c>
      <c r="B9592">
        <v>9198658.4699314572</v>
      </c>
      <c r="C9592">
        <v>9120365.4276249912</v>
      </c>
      <c r="D9592">
        <v>7466533.1621769555</v>
      </c>
      <c r="E9592">
        <v>9120704.4861042686</v>
      </c>
      <c r="F9592">
        <v>256560.46936028748</v>
      </c>
      <c r="G9592">
        <v>406691.47117548488</v>
      </c>
      <c r="H9592">
        <v>270628.76269456215</v>
      </c>
      <c r="I9592">
        <v>2.8130503256282097E-2</v>
      </c>
      <c r="J9592">
        <v>5.4468581648528996E-2</v>
      </c>
      <c r="K9592">
        <v>2.9671914390700313E-2</v>
      </c>
      <c r="L9592">
        <v>4884.870657766769</v>
      </c>
      <c r="M9592">
        <v>7830.4653613824103</v>
      </c>
      <c r="N9592">
        <v>5135.7750100744206</v>
      </c>
      <c r="O9592">
        <v>2.0068942646748741E-2</v>
      </c>
      <c r="P9592">
        <v>3.2913733714138207E-2</v>
      </c>
      <c r="Q9592">
        <v>2.1587162869139191E-2</v>
      </c>
      <c r="R9592">
        <v>78293.042306466028</v>
      </c>
      <c r="S9592">
        <v>1732125.3077545017</v>
      </c>
      <c r="T9592">
        <v>77953.983827188611</v>
      </c>
      <c r="U9592">
        <v>8.511354406992069E-3</v>
      </c>
      <c r="V9592">
        <v>0.18830194787821147</v>
      </c>
      <c r="W9592">
        <v>8.4744948496570799E-3</v>
      </c>
      <c r="X9592">
        <f t="shared" si="448"/>
        <v>8.511354406992069E-3</v>
      </c>
      <c r="Y9592">
        <f t="shared" si="449"/>
        <v>0.18830194787821147</v>
      </c>
      <c r="Z9592">
        <f t="shared" si="450"/>
        <v>8.4744948496570799E-3</v>
      </c>
      <c r="AA9592">
        <v>0.98904185380609788</v>
      </c>
      <c r="AB9592">
        <v>0.97509036306218155</v>
      </c>
      <c r="AC9592">
        <v>0.98925512270079508</v>
      </c>
      <c r="AD9592">
        <v>14508.567138298982</v>
      </c>
      <c r="AE9592">
        <v>30362.139431873653</v>
      </c>
      <c r="AF9592">
        <v>29137.665596944869</v>
      </c>
      <c r="AG9592">
        <v>14545.322445976981</v>
      </c>
      <c r="AH9592">
        <v>30409.72131957941</v>
      </c>
      <c r="AI9592">
        <v>29206.394990297627</v>
      </c>
      <c r="AJ9592">
        <v>1</v>
      </c>
      <c r="AK9592">
        <v>0</v>
      </c>
      <c r="AL9592">
        <v>1</v>
      </c>
    </row>
    <row r="9593" spans="1:38" x14ac:dyDescent="0.25">
      <c r="A9593">
        <v>179055827.69545493</v>
      </c>
      <c r="B9593">
        <v>9198658.4699314274</v>
      </c>
      <c r="C9593">
        <v>9025448.1360006258</v>
      </c>
      <c r="D9593">
        <v>7262609.9956653779</v>
      </c>
      <c r="E9593">
        <v>9015731.3932876568</v>
      </c>
      <c r="F9593">
        <v>256477.67320757432</v>
      </c>
      <c r="G9593">
        <v>422649.16853612126</v>
      </c>
      <c r="H9593">
        <v>274156.83879430615</v>
      </c>
      <c r="I9593">
        <v>2.8417167695478578E-2</v>
      </c>
      <c r="J9593">
        <v>5.8195217530388595E-2</v>
      </c>
      <c r="K9593">
        <v>3.0408718586982294E-2</v>
      </c>
      <c r="L9593">
        <v>4883.2942321468245</v>
      </c>
      <c r="M9593">
        <v>8137.7159562097822</v>
      </c>
      <c r="N9593">
        <v>5202.7280009032593</v>
      </c>
      <c r="O9593">
        <v>2.0080516226469988E-2</v>
      </c>
      <c r="P9593">
        <v>3.420867557671927E-2</v>
      </c>
      <c r="Q9593">
        <v>2.1870809359105223E-2</v>
      </c>
      <c r="R9593">
        <v>173210.3339308016</v>
      </c>
      <c r="S9593">
        <v>1936048.4742660495</v>
      </c>
      <c r="T9593">
        <v>182927.07664377056</v>
      </c>
      <c r="U9593">
        <v>1.8829955965534703E-2</v>
      </c>
      <c r="V9593">
        <v>0.21047074207555419</v>
      </c>
      <c r="W9593">
        <v>1.9886277682960245E-2</v>
      </c>
      <c r="X9593">
        <f t="shared" si="448"/>
        <v>1.8829955965534703E-2</v>
      </c>
      <c r="Y9593">
        <f t="shared" si="449"/>
        <v>0.21047074207555419</v>
      </c>
      <c r="Z9593">
        <f t="shared" si="450"/>
        <v>1.9886277682960245E-2</v>
      </c>
      <c r="AA9593">
        <v>0.98895869129196923</v>
      </c>
      <c r="AB9593">
        <v>0.97286061512547584</v>
      </c>
      <c r="AC9593">
        <v>0.98887616808091894</v>
      </c>
      <c r="AD9593">
        <v>14508.095251449744</v>
      </c>
      <c r="AE9593">
        <v>30474.600211394813</v>
      </c>
      <c r="AF9593">
        <v>29175.512347879579</v>
      </c>
      <c r="AG9593">
        <v>14544.850559127743</v>
      </c>
      <c r="AH9593">
        <v>30522.18209910057</v>
      </c>
      <c r="AI9593">
        <v>29244.241741232338</v>
      </c>
      <c r="AJ9593">
        <v>1</v>
      </c>
      <c r="AK9593">
        <v>0</v>
      </c>
      <c r="AL9593">
        <v>1</v>
      </c>
    </row>
    <row r="9594" spans="1:38" x14ac:dyDescent="0.25">
      <c r="A9594">
        <v>179071480.80728206</v>
      </c>
      <c r="B9594">
        <v>9198658.4699314274</v>
      </c>
      <c r="C9594">
        <v>9234680.2335942015</v>
      </c>
      <c r="D9594">
        <v>7591328.1378288502</v>
      </c>
      <c r="E9594">
        <v>9226020.4213418737</v>
      </c>
      <c r="F9594">
        <v>258045.00235768309</v>
      </c>
      <c r="G9594">
        <v>404636.2696711155</v>
      </c>
      <c r="H9594">
        <v>272765.04196833726</v>
      </c>
      <c r="I9594">
        <v>2.7943036015362948E-2</v>
      </c>
      <c r="J9594">
        <v>5.3302434346731202E-2</v>
      </c>
      <c r="K9594">
        <v>2.9564755930668651E-2</v>
      </c>
      <c r="L9594">
        <v>4913.135930657585</v>
      </c>
      <c r="M9594">
        <v>7790.8943712553973</v>
      </c>
      <c r="N9594">
        <v>5176.3156000677227</v>
      </c>
      <c r="O9594">
        <v>2.016989172670455E-2</v>
      </c>
      <c r="P9594">
        <v>3.2721599125165361E-2</v>
      </c>
      <c r="Q9594">
        <v>2.1740421053027693E-2</v>
      </c>
      <c r="R9594">
        <v>-36021.763662774116</v>
      </c>
      <c r="S9594">
        <v>1607330.3321025772</v>
      </c>
      <c r="T9594">
        <v>-27361.951410446316</v>
      </c>
      <c r="U9594">
        <v>-3.915980116070408E-3</v>
      </c>
      <c r="V9594">
        <v>0.17473529834340717</v>
      </c>
      <c r="W9594">
        <v>-2.9745588989837004E-3</v>
      </c>
      <c r="X9594">
        <f t="shared" si="448"/>
        <v>3.915980116070408E-3</v>
      </c>
      <c r="Y9594">
        <f t="shared" si="449"/>
        <v>0.17473529834340717</v>
      </c>
      <c r="Z9594">
        <f t="shared" si="450"/>
        <v>2.9745588989837004E-3</v>
      </c>
      <c r="AA9594">
        <v>0.98884442999674105</v>
      </c>
      <c r="AB9594">
        <v>0.9751382153206174</v>
      </c>
      <c r="AC9594">
        <v>0.98899483921363629</v>
      </c>
      <c r="AD9594">
        <v>14517.0023119697</v>
      </c>
      <c r="AE9594">
        <v>30347.335767858865</v>
      </c>
      <c r="AF9594">
        <v>29160.640611175026</v>
      </c>
      <c r="AG9594">
        <v>14553.757619647698</v>
      </c>
      <c r="AH9594">
        <v>30394.917655564623</v>
      </c>
      <c r="AI9594">
        <v>29229.370004527784</v>
      </c>
      <c r="AJ9594">
        <v>1</v>
      </c>
      <c r="AK9594">
        <v>0</v>
      </c>
      <c r="AL9594">
        <v>1</v>
      </c>
    </row>
    <row r="9595" spans="1:38" x14ac:dyDescent="0.25">
      <c r="A9595">
        <v>178746582.23639774</v>
      </c>
      <c r="B9595">
        <v>9198658.4699314274</v>
      </c>
      <c r="C9595">
        <v>9579693.3689190708</v>
      </c>
      <c r="D9595">
        <v>7937716.7622315576</v>
      </c>
      <c r="E9595">
        <v>9589175.7423736397</v>
      </c>
      <c r="F9595">
        <v>247458.20831604977</v>
      </c>
      <c r="G9595">
        <v>399807.55877138267</v>
      </c>
      <c r="H9595">
        <v>262761.75219254789</v>
      </c>
      <c r="I9595">
        <v>2.5831537481034408E-2</v>
      </c>
      <c r="J9595">
        <v>5.0368080740006572E-2</v>
      </c>
      <c r="K9595">
        <v>2.7401912244806311E-2</v>
      </c>
      <c r="L9595">
        <v>4711.5650506902148</v>
      </c>
      <c r="M9595">
        <v>7697.9220418106706</v>
      </c>
      <c r="N9595">
        <v>4986.4812116697012</v>
      </c>
      <c r="O9595">
        <v>1.9358551381809766E-2</v>
      </c>
      <c r="P9595">
        <v>3.2375196762532185E-2</v>
      </c>
      <c r="Q9595">
        <v>2.097167384959691E-2</v>
      </c>
      <c r="R9595">
        <v>-381034.89898764342</v>
      </c>
      <c r="S9595">
        <v>1260941.7076998698</v>
      </c>
      <c r="T9595">
        <v>-390517.27244221233</v>
      </c>
      <c r="U9595">
        <v>-4.1422877067690926E-2</v>
      </c>
      <c r="V9595">
        <v>0.13707886990495796</v>
      </c>
      <c r="W9595">
        <v>-4.2453720150469235E-2</v>
      </c>
      <c r="X9595">
        <f t="shared" si="448"/>
        <v>4.1422877067690926E-2</v>
      </c>
      <c r="Y9595">
        <f t="shared" si="449"/>
        <v>0.13707886990495796</v>
      </c>
      <c r="Z9595">
        <f t="shared" si="450"/>
        <v>4.2453720150469235E-2</v>
      </c>
      <c r="AA9595">
        <v>0.98971835847519662</v>
      </c>
      <c r="AB9595">
        <v>0.97563198416872299</v>
      </c>
      <c r="AC9595">
        <v>0.98974681593714153</v>
      </c>
      <c r="AD9595">
        <v>14455.755791312233</v>
      </c>
      <c r="AE9595">
        <v>30312.256469065251</v>
      </c>
      <c r="AF9595">
        <v>29051.465819795198</v>
      </c>
      <c r="AG9595">
        <v>14492.511098990231</v>
      </c>
      <c r="AH9595">
        <v>30359.838356771008</v>
      </c>
      <c r="AI9595">
        <v>29120.195213147956</v>
      </c>
      <c r="AJ9595">
        <v>0</v>
      </c>
      <c r="AK9595">
        <v>0</v>
      </c>
      <c r="AL9595">
        <v>0</v>
      </c>
    </row>
    <row r="9596" spans="1:38" x14ac:dyDescent="0.25">
      <c r="A9596">
        <v>178876593.06930065</v>
      </c>
      <c r="B9596">
        <v>9198658.4699314274</v>
      </c>
      <c r="C9596">
        <v>9574535.7086775135</v>
      </c>
      <c r="D9596">
        <v>7812496.6245006565</v>
      </c>
      <c r="E9596">
        <v>9563392.3678073771</v>
      </c>
      <c r="F9596">
        <v>260083.23142953572</v>
      </c>
      <c r="G9596">
        <v>418664.60607399698</v>
      </c>
      <c r="H9596">
        <v>263961.27069242793</v>
      </c>
      <c r="I9596">
        <v>2.7164056758785624E-2</v>
      </c>
      <c r="J9596">
        <v>5.3589092731384874E-2</v>
      </c>
      <c r="K9596">
        <v>2.7601217281535317E-2</v>
      </c>
      <c r="L9596">
        <v>4951.9434890149805</v>
      </c>
      <c r="M9596">
        <v>8060.9969184346692</v>
      </c>
      <c r="N9596">
        <v>5009.2447090691339</v>
      </c>
      <c r="O9596">
        <v>2.0353413821220176E-2</v>
      </c>
      <c r="P9596">
        <v>3.3895648692457661E-2</v>
      </c>
      <c r="Q9596">
        <v>2.1063349929444058E-2</v>
      </c>
      <c r="R9596">
        <v>-375877.23874608614</v>
      </c>
      <c r="S9596">
        <v>1386161.8454307709</v>
      </c>
      <c r="T9596">
        <v>-364733.89787594974</v>
      </c>
      <c r="U9596">
        <v>-4.0862180064055377E-2</v>
      </c>
      <c r="V9596">
        <v>0.15069173944894859</v>
      </c>
      <c r="W9596">
        <v>-3.9650770714902812E-2</v>
      </c>
      <c r="X9596">
        <f t="shared" si="448"/>
        <v>4.0862180064055377E-2</v>
      </c>
      <c r="Y9596">
        <f t="shared" si="449"/>
        <v>0.15069173944894859</v>
      </c>
      <c r="Z9596">
        <f t="shared" si="450"/>
        <v>3.9650770714902812E-2</v>
      </c>
      <c r="AA9596">
        <v>0.98847979681709175</v>
      </c>
      <c r="AB9596">
        <v>0.9732256285326939</v>
      </c>
      <c r="AC9596">
        <v>0.98963227428010792</v>
      </c>
      <c r="AD9596">
        <v>14528.504894072623</v>
      </c>
      <c r="AE9596">
        <v>30446.922122862092</v>
      </c>
      <c r="AF9596">
        <v>29064.7745189163</v>
      </c>
      <c r="AG9596">
        <v>14565.260201750621</v>
      </c>
      <c r="AH9596">
        <v>30494.504010567849</v>
      </c>
      <c r="AI9596">
        <v>29133.503912269058</v>
      </c>
      <c r="AJ9596">
        <v>0</v>
      </c>
      <c r="AK9596">
        <v>0</v>
      </c>
      <c r="AL9596">
        <v>0</v>
      </c>
    </row>
    <row r="9597" spans="1:38" x14ac:dyDescent="0.25">
      <c r="A9597">
        <v>178915327.35371807</v>
      </c>
      <c r="B9597">
        <v>9198658.4699314572</v>
      </c>
      <c r="C9597">
        <v>9738978.2555593159</v>
      </c>
      <c r="D9597">
        <v>8083812.2231955482</v>
      </c>
      <c r="E9597">
        <v>9758506.0748042818</v>
      </c>
      <c r="F9597">
        <v>253130.23733602927</v>
      </c>
      <c r="G9597">
        <v>412922.94089055719</v>
      </c>
      <c r="H9597">
        <v>269472.64325863251</v>
      </c>
      <c r="I9597">
        <v>2.5991457285730619E-2</v>
      </c>
      <c r="J9597">
        <v>5.1080224217198343E-2</v>
      </c>
      <c r="K9597">
        <v>2.7614128760383754E-2</v>
      </c>
      <c r="L9597">
        <v>4819.5595839040998</v>
      </c>
      <c r="M9597">
        <v>7950.4465048603915</v>
      </c>
      <c r="N9597">
        <v>5113.8351052077278</v>
      </c>
      <c r="O9597">
        <v>1.9781276900692198E-2</v>
      </c>
      <c r="P9597">
        <v>3.3402857792354669E-2</v>
      </c>
      <c r="Q9597">
        <v>2.1485171516892599E-2</v>
      </c>
      <c r="R9597">
        <v>-540319.78562785871</v>
      </c>
      <c r="S9597">
        <v>1114846.246735909</v>
      </c>
      <c r="T9597">
        <v>-559847.60487282462</v>
      </c>
      <c r="U9597">
        <v>-5.8738976709925055E-2</v>
      </c>
      <c r="V9597">
        <v>0.12119661256911696</v>
      </c>
      <c r="W9597">
        <v>-6.0861875316150997E-2</v>
      </c>
      <c r="X9597">
        <f t="shared" si="448"/>
        <v>5.8738976709925055E-2</v>
      </c>
      <c r="Y9597">
        <f t="shared" si="449"/>
        <v>0.12119661256911696</v>
      </c>
      <c r="Z9597">
        <f t="shared" si="450"/>
        <v>6.0861875316150997E-2</v>
      </c>
      <c r="AA9597">
        <v>0.98909058229212377</v>
      </c>
      <c r="AB9597">
        <v>0.97397852901881199</v>
      </c>
      <c r="AC9597">
        <v>0.98920458174895132</v>
      </c>
      <c r="AD9597">
        <v>14488.888243350129</v>
      </c>
      <c r="AE9597">
        <v>30406.571801761933</v>
      </c>
      <c r="AF9597">
        <v>29125.156145519009</v>
      </c>
      <c r="AG9597">
        <v>14525.643551028128</v>
      </c>
      <c r="AH9597">
        <v>30454.15368946769</v>
      </c>
      <c r="AI9597">
        <v>29193.885538871767</v>
      </c>
      <c r="AJ9597">
        <v>0</v>
      </c>
      <c r="AK9597">
        <v>0</v>
      </c>
      <c r="AL9597">
        <v>0</v>
      </c>
    </row>
    <row r="9598" spans="1:38" x14ac:dyDescent="0.25">
      <c r="A9598">
        <v>179167969.96645194</v>
      </c>
      <c r="B9598">
        <v>9198658.4699314274</v>
      </c>
      <c r="C9598">
        <v>8853418.866153758</v>
      </c>
      <c r="D9598">
        <v>7133618.7685913034</v>
      </c>
      <c r="E9598">
        <v>8832161.7275601141</v>
      </c>
      <c r="F9598">
        <v>250338.2299731719</v>
      </c>
      <c r="G9598">
        <v>413703.98588694417</v>
      </c>
      <c r="H9598">
        <v>270060.65111435112</v>
      </c>
      <c r="I9598">
        <v>2.8275882318208646E-2</v>
      </c>
      <c r="J9598">
        <v>5.7993565300748402E-2</v>
      </c>
      <c r="K9598">
        <v>3.0576959463009677E-2</v>
      </c>
      <c r="L9598">
        <v>4766.4002064010201</v>
      </c>
      <c r="M9598">
        <v>7965.4847985630167</v>
      </c>
      <c r="N9598">
        <v>5124.9938453987479</v>
      </c>
      <c r="O9598">
        <v>1.9605283497772644E-2</v>
      </c>
      <c r="P9598">
        <v>3.347861786030619E-2</v>
      </c>
      <c r="Q9598">
        <v>2.1540146623276295E-2</v>
      </c>
      <c r="R9598">
        <v>345239.60377766937</v>
      </c>
      <c r="S9598">
        <v>2065039.701340124</v>
      </c>
      <c r="T9598">
        <v>366496.74237131327</v>
      </c>
      <c r="U9598">
        <v>3.7531516677805625E-2</v>
      </c>
      <c r="V9598">
        <v>0.22449357241496956</v>
      </c>
      <c r="W9598">
        <v>3.9842412191877515E-2</v>
      </c>
      <c r="X9598">
        <f t="shared" si="448"/>
        <v>3.7531516677805625E-2</v>
      </c>
      <c r="Y9598">
        <f t="shared" si="449"/>
        <v>0.22449357241496956</v>
      </c>
      <c r="Z9598">
        <f t="shared" si="450"/>
        <v>3.9842412191877515E-2</v>
      </c>
      <c r="AA9598">
        <v>0.98942037726481025</v>
      </c>
      <c r="AB9598">
        <v>0.97390289894771631</v>
      </c>
      <c r="AC9598">
        <v>0.98916692459484867</v>
      </c>
      <c r="AD9598">
        <v>14472.672901678792</v>
      </c>
      <c r="AE9598">
        <v>30412.093553073602</v>
      </c>
      <c r="AF9598">
        <v>29131.525204305868</v>
      </c>
      <c r="AG9598">
        <v>14509.428209356791</v>
      </c>
      <c r="AH9598">
        <v>30459.67544077936</v>
      </c>
      <c r="AI9598">
        <v>29200.254597658626</v>
      </c>
      <c r="AJ9598">
        <v>0</v>
      </c>
      <c r="AK9598">
        <v>0</v>
      </c>
      <c r="AL9598">
        <v>0</v>
      </c>
    </row>
    <row r="9599" spans="1:38" x14ac:dyDescent="0.25">
      <c r="A9599">
        <v>179107717.92190993</v>
      </c>
      <c r="B9599">
        <v>9198658.4699314274</v>
      </c>
      <c r="C9599">
        <v>9028555.2015853897</v>
      </c>
      <c r="D9599">
        <v>7327528.8153083948</v>
      </c>
      <c r="E9599">
        <v>9028463.4978493042</v>
      </c>
      <c r="F9599">
        <v>261953.60467649568</v>
      </c>
      <c r="G9599">
        <v>416400.15789618698</v>
      </c>
      <c r="H9599">
        <v>274676.10852288984</v>
      </c>
      <c r="I9599">
        <v>2.9013900765705831E-2</v>
      </c>
      <c r="J9599">
        <v>5.6826819572003535E-2</v>
      </c>
      <c r="K9599">
        <v>3.0423350394928352E-2</v>
      </c>
      <c r="L9599">
        <v>4987.5550990807396</v>
      </c>
      <c r="M9599">
        <v>8017.3970785665351</v>
      </c>
      <c r="N9599">
        <v>5212.5822841989011</v>
      </c>
      <c r="O9599">
        <v>2.0478392796273077E-2</v>
      </c>
      <c r="P9599">
        <v>3.3671913280087083E-2</v>
      </c>
      <c r="Q9599">
        <v>2.1892095017731764E-2</v>
      </c>
      <c r="R9599">
        <v>170103.26834603772</v>
      </c>
      <c r="S9599">
        <v>1871129.6546230325</v>
      </c>
      <c r="T9599">
        <v>170194.97208212316</v>
      </c>
      <c r="U9599">
        <v>1.8492182191791471E-2</v>
      </c>
      <c r="V9599">
        <v>0.2034133195334277</v>
      </c>
      <c r="W9599">
        <v>1.8502151442893161E-2</v>
      </c>
      <c r="X9599">
        <f t="shared" si="448"/>
        <v>1.8492182191791471E-2</v>
      </c>
      <c r="Y9599">
        <f t="shared" si="449"/>
        <v>0.2034133195334277</v>
      </c>
      <c r="Z9599">
        <f t="shared" si="450"/>
        <v>1.8502151442893161E-2</v>
      </c>
      <c r="AA9599">
        <v>0.98849476950108994</v>
      </c>
      <c r="AB9599">
        <v>0.97368069520635225</v>
      </c>
      <c r="AC9599">
        <v>0.98884394356116845</v>
      </c>
      <c r="AD9599">
        <v>14538.981156277248</v>
      </c>
      <c r="AE9599">
        <v>30431.07488782252</v>
      </c>
      <c r="AF9599">
        <v>29181.041558934001</v>
      </c>
      <c r="AG9599">
        <v>14575.736463955247</v>
      </c>
      <c r="AH9599">
        <v>30478.656775528278</v>
      </c>
      <c r="AI9599">
        <v>29249.770952286759</v>
      </c>
      <c r="AJ9599">
        <v>1</v>
      </c>
      <c r="AK9599">
        <v>0</v>
      </c>
      <c r="AL9599">
        <v>1</v>
      </c>
    </row>
    <row r="9600" spans="1:38" x14ac:dyDescent="0.25">
      <c r="A9600">
        <v>178803876.37792733</v>
      </c>
      <c r="B9600">
        <v>9198658.4699314572</v>
      </c>
      <c r="C9600">
        <v>9635108.4195674937</v>
      </c>
      <c r="D9600">
        <v>7914427.6163203064</v>
      </c>
      <c r="E9600">
        <v>9613179.9867036175</v>
      </c>
      <c r="F9600">
        <v>258314.46218666699</v>
      </c>
      <c r="G9600">
        <v>419421.1814668235</v>
      </c>
      <c r="H9600">
        <v>275064.50013011764</v>
      </c>
      <c r="I9600">
        <v>2.6809709962585179E-2</v>
      </c>
      <c r="J9600">
        <v>5.2994505957946587E-2</v>
      </c>
      <c r="K9600">
        <v>2.8613268503301779E-2</v>
      </c>
      <c r="L9600">
        <v>4918.2664030773321</v>
      </c>
      <c r="M9600">
        <v>8075.5640727191649</v>
      </c>
      <c r="N9600">
        <v>5219.9528677638891</v>
      </c>
      <c r="O9600">
        <v>2.0193695783646864E-2</v>
      </c>
      <c r="P9600">
        <v>3.3945679575645038E-2</v>
      </c>
      <c r="Q9600">
        <v>2.1942101610917957E-2</v>
      </c>
      <c r="R9600">
        <v>-436449.94963603653</v>
      </c>
      <c r="S9600">
        <v>1284230.8536111508</v>
      </c>
      <c r="T9600">
        <v>-414521.51677216031</v>
      </c>
      <c r="U9600">
        <v>-4.7447130585693838E-2</v>
      </c>
      <c r="V9600">
        <v>0.13961066799132071</v>
      </c>
      <c r="W9600">
        <v>-4.5063257661663032E-2</v>
      </c>
      <c r="X9600">
        <f t="shared" si="448"/>
        <v>4.7447130585693838E-2</v>
      </c>
      <c r="Y9600">
        <f t="shared" si="449"/>
        <v>0.13961066799132071</v>
      </c>
      <c r="Z9600">
        <f t="shared" si="450"/>
        <v>4.5063257661663032E-2</v>
      </c>
      <c r="AA9600">
        <v>0.98867251413415758</v>
      </c>
      <c r="AB9600">
        <v>0.97329986533891688</v>
      </c>
      <c r="AC9600">
        <v>0.98881339999642193</v>
      </c>
      <c r="AD9600">
        <v>14518.528188157841</v>
      </c>
      <c r="AE9600">
        <v>30452.19774960876</v>
      </c>
      <c r="AF9600">
        <v>29185.170344209393</v>
      </c>
      <c r="AG9600">
        <v>14555.28349583584</v>
      </c>
      <c r="AH9600">
        <v>30499.779637314517</v>
      </c>
      <c r="AI9600">
        <v>29253.899737562151</v>
      </c>
      <c r="AJ9600">
        <v>0</v>
      </c>
      <c r="AK9600">
        <v>0</v>
      </c>
      <c r="AL9600">
        <v>0</v>
      </c>
    </row>
    <row r="9601" spans="1:38" x14ac:dyDescent="0.25">
      <c r="A9601">
        <v>179158173.10749733</v>
      </c>
      <c r="B9601">
        <v>9198658.4699314274</v>
      </c>
      <c r="C9601">
        <v>8787448.2263463791</v>
      </c>
      <c r="D9601">
        <v>7126187.5566182248</v>
      </c>
      <c r="E9601">
        <v>8796091.0670431051</v>
      </c>
      <c r="F9601">
        <v>256643.18941300092</v>
      </c>
      <c r="G9601">
        <v>405084.47390361124</v>
      </c>
      <c r="H9601">
        <v>262090.90643692348</v>
      </c>
      <c r="I9601">
        <v>2.9205655931324594E-2</v>
      </c>
      <c r="J9601">
        <v>5.6844486716800154E-2</v>
      </c>
      <c r="K9601">
        <v>2.9796292971421907E-2</v>
      </c>
      <c r="L9601">
        <v>4886.4456344547843</v>
      </c>
      <c r="M9601">
        <v>7799.5241261583915</v>
      </c>
      <c r="N9601">
        <v>4973.7504404351621</v>
      </c>
      <c r="O9601">
        <v>2.0087473501141515E-2</v>
      </c>
      <c r="P9601">
        <v>3.2772353016966391E-2</v>
      </c>
      <c r="Q9601">
        <v>2.0898903909477184E-2</v>
      </c>
      <c r="R9601">
        <v>411210.24358504824</v>
      </c>
      <c r="S9601">
        <v>2072470.9133132026</v>
      </c>
      <c r="T9601">
        <v>402567.40288832225</v>
      </c>
      <c r="U9601">
        <v>4.4703284172274926E-2</v>
      </c>
      <c r="V9601">
        <v>0.22530143064749006</v>
      </c>
      <c r="W9601">
        <v>4.3763707958528353E-2</v>
      </c>
      <c r="X9601">
        <f t="shared" si="448"/>
        <v>4.4703284172274926E-2</v>
      </c>
      <c r="Y9601">
        <f t="shared" si="449"/>
        <v>0.22530143064749006</v>
      </c>
      <c r="Z9601">
        <f t="shared" si="450"/>
        <v>4.3763707958528353E-2</v>
      </c>
      <c r="AA9601">
        <v>0.9890051740477257</v>
      </c>
      <c r="AB9601">
        <v>0.97524336654090082</v>
      </c>
      <c r="AC9601">
        <v>0.98990466848459702</v>
      </c>
      <c r="AD9601">
        <v>14509.038439374282</v>
      </c>
      <c r="AE9601">
        <v>30350.57059396775</v>
      </c>
      <c r="AF9601">
        <v>29043.996247780389</v>
      </c>
      <c r="AG9601">
        <v>14545.793747052281</v>
      </c>
      <c r="AH9601">
        <v>30398.152481673507</v>
      </c>
      <c r="AI9601">
        <v>29112.725641133147</v>
      </c>
      <c r="AJ9601">
        <v>0</v>
      </c>
      <c r="AK9601">
        <v>0</v>
      </c>
      <c r="AL9601">
        <v>0</v>
      </c>
    </row>
    <row r="9602" spans="1:38" x14ac:dyDescent="0.25">
      <c r="A9602">
        <v>179137409.62294564</v>
      </c>
      <c r="B9602">
        <v>9198658.4699314274</v>
      </c>
      <c r="C9602">
        <v>9283633.4990715981</v>
      </c>
      <c r="D9602">
        <v>7620905.1817557411</v>
      </c>
      <c r="E9602">
        <v>9292199.2764796354</v>
      </c>
      <c r="F9602">
        <v>243673.09442895549</v>
      </c>
      <c r="G9602">
        <v>402308.11009164312</v>
      </c>
      <c r="H9602">
        <v>261698.38919433503</v>
      </c>
      <c r="I9602">
        <v>2.6247599547453464E-2</v>
      </c>
      <c r="J9602">
        <v>5.2790068961198838E-2</v>
      </c>
      <c r="K9602">
        <v>2.8163234709865141E-2</v>
      </c>
      <c r="L9602">
        <v>4639.4970824273132</v>
      </c>
      <c r="M9602">
        <v>7746.0678277084271</v>
      </c>
      <c r="N9602">
        <v>4966.3015638803063</v>
      </c>
      <c r="O9602">
        <v>1.9051809610370358E-2</v>
      </c>
      <c r="P9602">
        <v>3.2531784171218818E-2</v>
      </c>
      <c r="Q9602">
        <v>2.0857376180907623E-2</v>
      </c>
      <c r="R9602">
        <v>-84975.029140170664</v>
      </c>
      <c r="S9602">
        <v>1577753.2881756863</v>
      </c>
      <c r="T9602">
        <v>-93540.806548207998</v>
      </c>
      <c r="U9602">
        <v>-9.2377632475362601E-3</v>
      </c>
      <c r="V9602">
        <v>0.17151993340475091</v>
      </c>
      <c r="W9602">
        <v>-1.0168961795241575E-2</v>
      </c>
      <c r="X9602">
        <f t="shared" si="448"/>
        <v>9.2377632475362601E-3</v>
      </c>
      <c r="Y9602">
        <f t="shared" si="449"/>
        <v>0.17151993340475091</v>
      </c>
      <c r="Z9602">
        <f t="shared" si="450"/>
        <v>1.0168961795241575E-2</v>
      </c>
      <c r="AA9602">
        <v>0.99008248308495883</v>
      </c>
      <c r="AB9602">
        <v>0.97542518519832888</v>
      </c>
      <c r="AC9602">
        <v>0.98987042869473674</v>
      </c>
      <c r="AD9602">
        <v>14433.22028587867</v>
      </c>
      <c r="AE9602">
        <v>30330.474875490272</v>
      </c>
      <c r="AF9602">
        <v>29039.616870014925</v>
      </c>
      <c r="AG9602">
        <v>14469.975593556668</v>
      </c>
      <c r="AH9602">
        <v>30378.056763196029</v>
      </c>
      <c r="AI9602">
        <v>29108.346263367683</v>
      </c>
      <c r="AJ9602">
        <v>1</v>
      </c>
      <c r="AK9602">
        <v>0</v>
      </c>
      <c r="AL9602">
        <v>1</v>
      </c>
    </row>
    <row r="9603" spans="1:38" x14ac:dyDescent="0.25">
      <c r="A9603">
        <v>179122767.41121563</v>
      </c>
      <c r="B9603">
        <v>9198658.4699314274</v>
      </c>
      <c r="C9603">
        <v>9069669.3148834743</v>
      </c>
      <c r="D9603">
        <v>7449938.9195326669</v>
      </c>
      <c r="E9603">
        <v>9063273.6209306456</v>
      </c>
      <c r="F9603">
        <v>265846.12884329475</v>
      </c>
      <c r="G9603">
        <v>408821.8661026468</v>
      </c>
      <c r="H9603">
        <v>274749.29114235111</v>
      </c>
      <c r="I9603">
        <v>2.9311556972318378E-2</v>
      </c>
      <c r="J9603">
        <v>5.4875868180714174E-2</v>
      </c>
      <c r="K9603">
        <v>3.0314575354742405E-2</v>
      </c>
      <c r="L9603">
        <v>5061.6681420388222</v>
      </c>
      <c r="M9603">
        <v>7871.4841308072746</v>
      </c>
      <c r="N9603">
        <v>5213.9710850952461</v>
      </c>
      <c r="O9603">
        <v>2.081417450705993E-2</v>
      </c>
      <c r="P9603">
        <v>3.3083277673767383E-2</v>
      </c>
      <c r="Q9603">
        <v>2.1913942825100972E-2</v>
      </c>
      <c r="R9603">
        <v>128989.15504795313</v>
      </c>
      <c r="S9603">
        <v>1748719.5503987605</v>
      </c>
      <c r="T9603">
        <v>135384.84900078177</v>
      </c>
      <c r="U9603">
        <v>1.4022605086338714E-2</v>
      </c>
      <c r="V9603">
        <v>0.19010593295913469</v>
      </c>
      <c r="W9603">
        <v>1.4717890597126498E-2</v>
      </c>
      <c r="X9603">
        <f t="shared" ref="X9603:X9666" si="451">ABS(U9603)</f>
        <v>1.4022605086338714E-2</v>
      </c>
      <c r="Y9603">
        <f t="shared" ref="Y9603:Y9666" si="452">ABS(V9603)</f>
        <v>0.19010593295913469</v>
      </c>
      <c r="Z9603">
        <f t="shared" ref="Z9603:Z9666" si="453">ABS(W9603)</f>
        <v>1.4717890597126498E-2</v>
      </c>
      <c r="AA9603">
        <v>0.98800269748658343</v>
      </c>
      <c r="AB9603">
        <v>0.97449414600930551</v>
      </c>
      <c r="AC9603">
        <v>0.98877823715360402</v>
      </c>
      <c r="AD9603">
        <v>14560.546053530987</v>
      </c>
      <c r="AE9603">
        <v>30377.405958742369</v>
      </c>
      <c r="AF9603">
        <v>29181.819970763754</v>
      </c>
      <c r="AG9603">
        <v>14597.301361208985</v>
      </c>
      <c r="AH9603">
        <v>30424.987846448126</v>
      </c>
      <c r="AI9603">
        <v>29250.549364116512</v>
      </c>
      <c r="AJ9603">
        <v>1</v>
      </c>
      <c r="AK9603">
        <v>0</v>
      </c>
      <c r="AL9603">
        <v>1</v>
      </c>
    </row>
    <row r="9604" spans="1:38" x14ac:dyDescent="0.25">
      <c r="A9604">
        <v>178749681.40242231</v>
      </c>
      <c r="B9604">
        <v>9198658.4699314572</v>
      </c>
      <c r="C9604">
        <v>9589439.2276971564</v>
      </c>
      <c r="D9604">
        <v>7963464.5897144144</v>
      </c>
      <c r="E9604">
        <v>9577388.0198388174</v>
      </c>
      <c r="F9604">
        <v>259427.99471809575</v>
      </c>
      <c r="G9604">
        <v>410414.49337280018</v>
      </c>
      <c r="H9604">
        <v>271067.72178336355</v>
      </c>
      <c r="I9604">
        <v>2.7053510487744729E-2</v>
      </c>
      <c r="J9604">
        <v>5.1537178165253633E-2</v>
      </c>
      <c r="K9604">
        <v>2.8302886050128467E-2</v>
      </c>
      <c r="L9604">
        <v>4939.4678859199848</v>
      </c>
      <c r="M9604">
        <v>7902.1486850367573</v>
      </c>
      <c r="N9604">
        <v>5144.1052226366683</v>
      </c>
      <c r="O9604">
        <v>2.0292116612155599E-2</v>
      </c>
      <c r="P9604">
        <v>3.3231447166865297E-2</v>
      </c>
      <c r="Q9604">
        <v>2.1632858066888059E-2</v>
      </c>
      <c r="R9604">
        <v>-390780.75776569918</v>
      </c>
      <c r="S9604">
        <v>1235193.8802170428</v>
      </c>
      <c r="T9604">
        <v>-378729.54990736023</v>
      </c>
      <c r="U9604">
        <v>-4.2482364036351819E-2</v>
      </c>
      <c r="V9604">
        <v>0.13427978484630559</v>
      </c>
      <c r="W9604">
        <v>-4.1172259101188512E-2</v>
      </c>
      <c r="X9604">
        <f t="shared" si="451"/>
        <v>4.2482364036351819E-2</v>
      </c>
      <c r="Y9604">
        <f t="shared" si="452"/>
        <v>0.13427978484630559</v>
      </c>
      <c r="Z9604">
        <f t="shared" si="453"/>
        <v>4.1172259101188512E-2</v>
      </c>
      <c r="AA9604">
        <v>0.9886015663265656</v>
      </c>
      <c r="AB9604">
        <v>0.97465162274643469</v>
      </c>
      <c r="AC9604">
        <v>0.98922848764796978</v>
      </c>
      <c r="AD9604">
        <v>14524.816979233165</v>
      </c>
      <c r="AE9604">
        <v>30388.766935808577</v>
      </c>
      <c r="AF9604">
        <v>29142.401233135904</v>
      </c>
      <c r="AG9604">
        <v>14561.572286911163</v>
      </c>
      <c r="AH9604">
        <v>30436.348823514334</v>
      </c>
      <c r="AI9604">
        <v>29211.130626488663</v>
      </c>
      <c r="AJ9604">
        <v>0</v>
      </c>
      <c r="AK9604">
        <v>0</v>
      </c>
      <c r="AL9604">
        <v>0</v>
      </c>
    </row>
    <row r="9605" spans="1:38" x14ac:dyDescent="0.25">
      <c r="A9605">
        <v>178927707.99512196</v>
      </c>
      <c r="B9605">
        <v>9198658.4699314572</v>
      </c>
      <c r="C9605">
        <v>9197053.8587214649</v>
      </c>
      <c r="D9605">
        <v>7529208.0396554107</v>
      </c>
      <c r="E9605">
        <v>9198100.3835351989</v>
      </c>
      <c r="F9605">
        <v>256065.05315737706</v>
      </c>
      <c r="G9605">
        <v>410550.50348384632</v>
      </c>
      <c r="H9605">
        <v>261894.51509053359</v>
      </c>
      <c r="I9605">
        <v>2.7842073895713179E-2</v>
      </c>
      <c r="J9605">
        <v>5.4527714113028543E-2</v>
      </c>
      <c r="K9605">
        <v>2.8472674157734842E-2</v>
      </c>
      <c r="L9605">
        <v>4875.4380118138924</v>
      </c>
      <c r="M9605">
        <v>7904.7674330037771</v>
      </c>
      <c r="N9605">
        <v>4970.0234834076055</v>
      </c>
      <c r="O9605">
        <v>2.0050185775411438E-2</v>
      </c>
      <c r="P9605">
        <v>3.3243354965746152E-2</v>
      </c>
      <c r="Q9605">
        <v>2.0901342923409734E-2</v>
      </c>
      <c r="R9605">
        <v>1604.6112099923193</v>
      </c>
      <c r="S9605">
        <v>1669450.4302760465</v>
      </c>
      <c r="T9605">
        <v>558.08639625832438</v>
      </c>
      <c r="U9605">
        <v>1.7443969848836838E-4</v>
      </c>
      <c r="V9605">
        <v>0.18148846766440349</v>
      </c>
      <c r="W9605">
        <v>6.0670411678245828E-5</v>
      </c>
      <c r="X9605">
        <f t="shared" si="451"/>
        <v>1.7443969848836838E-4</v>
      </c>
      <c r="Y9605">
        <f t="shared" si="452"/>
        <v>0.18148846766440349</v>
      </c>
      <c r="Z9605">
        <f t="shared" si="453"/>
        <v>6.0670411678245828E-5</v>
      </c>
      <c r="AA9605">
        <v>0.9888462515258718</v>
      </c>
      <c r="AB9605">
        <v>0.97438806149556001</v>
      </c>
      <c r="AC9605">
        <v>0.9898473744984787</v>
      </c>
      <c r="AD9605">
        <v>14505.741298841778</v>
      </c>
      <c r="AE9605">
        <v>30389.735117277058</v>
      </c>
      <c r="AF9605">
        <v>29041.80589851705</v>
      </c>
      <c r="AG9605">
        <v>14542.496606519777</v>
      </c>
      <c r="AH9605">
        <v>30437.317004982815</v>
      </c>
      <c r="AI9605">
        <v>29110.535291869808</v>
      </c>
      <c r="AJ9605">
        <v>1</v>
      </c>
      <c r="AK9605">
        <v>0</v>
      </c>
      <c r="AL9605">
        <v>1</v>
      </c>
    </row>
    <row r="9606" spans="1:38" x14ac:dyDescent="0.25">
      <c r="A9606">
        <v>178669618.77340835</v>
      </c>
      <c r="B9606">
        <v>9198658.4699314274</v>
      </c>
      <c r="C9606">
        <v>9671462.8398365211</v>
      </c>
      <c r="D9606">
        <v>7955906.4291594671</v>
      </c>
      <c r="E9606">
        <v>9684251.1067683101</v>
      </c>
      <c r="F9606">
        <v>248470.8117094136</v>
      </c>
      <c r="G9606">
        <v>417816.49596463179</v>
      </c>
      <c r="H9606">
        <v>269046.58878795855</v>
      </c>
      <c r="I9606">
        <v>2.5691130268935981E-2</v>
      </c>
      <c r="J9606">
        <v>5.2516517091412508E-2</v>
      </c>
      <c r="K9606">
        <v>2.7781868295414423E-2</v>
      </c>
      <c r="L9606">
        <v>4730.8448587468947</v>
      </c>
      <c r="M9606">
        <v>8044.667348466488</v>
      </c>
      <c r="N9606">
        <v>5105.7497861099564</v>
      </c>
      <c r="O9606">
        <v>1.9454843301514417E-2</v>
      </c>
      <c r="P9606">
        <v>3.3856226110782303E-2</v>
      </c>
      <c r="Q9606">
        <v>2.1487702565671497E-2</v>
      </c>
      <c r="R9606">
        <v>-472804.36990509368</v>
      </c>
      <c r="S9606">
        <v>1242752.0407719603</v>
      </c>
      <c r="T9606">
        <v>-485592.63683688268</v>
      </c>
      <c r="U9606">
        <v>-5.1399274301855702E-2</v>
      </c>
      <c r="V9606">
        <v>0.13510144385012965</v>
      </c>
      <c r="W9606">
        <v>-5.2789506037667099E-2</v>
      </c>
      <c r="X9606">
        <f t="shared" si="451"/>
        <v>5.1399274301855702E-2</v>
      </c>
      <c r="Y9606">
        <f t="shared" si="452"/>
        <v>0.13510144385012965</v>
      </c>
      <c r="Z9606">
        <f t="shared" si="453"/>
        <v>5.2789506037667099E-2</v>
      </c>
      <c r="AA9606">
        <v>0.98955057003172753</v>
      </c>
      <c r="AB9606">
        <v>0.97341059857939538</v>
      </c>
      <c r="AC9606">
        <v>0.98925989161460792</v>
      </c>
      <c r="AD9606">
        <v>14461.726114316774</v>
      </c>
      <c r="AE9606">
        <v>30440.996875817746</v>
      </c>
      <c r="AF9606">
        <v>29120.53260990886</v>
      </c>
      <c r="AG9606">
        <v>14498.481421994773</v>
      </c>
      <c r="AH9606">
        <v>30488.578763523503</v>
      </c>
      <c r="AI9606">
        <v>29189.262003261618</v>
      </c>
      <c r="AJ9606">
        <v>0</v>
      </c>
      <c r="AK9606">
        <v>0</v>
      </c>
      <c r="AL9606">
        <v>0</v>
      </c>
    </row>
    <row r="9607" spans="1:38" x14ac:dyDescent="0.25">
      <c r="A9607">
        <v>178830934.42896071</v>
      </c>
      <c r="B9607">
        <v>9198658.4699314572</v>
      </c>
      <c r="C9607">
        <v>9275434.7740662992</v>
      </c>
      <c r="D9607">
        <v>7592844.6630385723</v>
      </c>
      <c r="E9607">
        <v>9290042.0721236467</v>
      </c>
      <c r="F9607">
        <v>258103.61698951497</v>
      </c>
      <c r="G9607">
        <v>418331.60210927902</v>
      </c>
      <c r="H9607">
        <v>272900.76134206128</v>
      </c>
      <c r="I9607">
        <v>2.7826578837162559E-2</v>
      </c>
      <c r="J9607">
        <v>5.5095503816334802E-2</v>
      </c>
      <c r="K9607">
        <v>2.9375621684313624E-2</v>
      </c>
      <c r="L9607">
        <v>4914.251943954042</v>
      </c>
      <c r="M9607">
        <v>8054.5852373551752</v>
      </c>
      <c r="N9607">
        <v>5178.8911731923681</v>
      </c>
      <c r="O9607">
        <v>2.0208240281812749E-2</v>
      </c>
      <c r="P9607">
        <v>3.3881504543280268E-2</v>
      </c>
      <c r="Q9607">
        <v>2.1784936113145987E-2</v>
      </c>
      <c r="R9607">
        <v>-76776.304134842008</v>
      </c>
      <c r="S9607">
        <v>1605813.8068928849</v>
      </c>
      <c r="T9607">
        <v>-91383.602192189544</v>
      </c>
      <c r="U9607">
        <v>-8.3464675186939626E-3</v>
      </c>
      <c r="V9607">
        <v>0.17457043460652044</v>
      </c>
      <c r="W9607">
        <v>-9.9344488645712794E-3</v>
      </c>
      <c r="X9607">
        <f t="shared" si="451"/>
        <v>8.3464675186939626E-3</v>
      </c>
      <c r="Y9607">
        <f t="shared" si="452"/>
        <v>0.17457043460652044</v>
      </c>
      <c r="Z9607">
        <f t="shared" si="453"/>
        <v>9.9344488645712794E-3</v>
      </c>
      <c r="AA9607">
        <v>0.98880332546111727</v>
      </c>
      <c r="AB9607">
        <v>0.97365669378806818</v>
      </c>
      <c r="AC9607">
        <v>0.98907919341627459</v>
      </c>
      <c r="AD9607">
        <v>14517.334365912669</v>
      </c>
      <c r="AE9607">
        <v>30444.597052266239</v>
      </c>
      <c r="AF9607">
        <v>29162.094145612376</v>
      </c>
      <c r="AG9607">
        <v>14554.089673590668</v>
      </c>
      <c r="AH9607">
        <v>30492.178939971996</v>
      </c>
      <c r="AI9607">
        <v>29230.823538965135</v>
      </c>
      <c r="AJ9607">
        <v>1</v>
      </c>
      <c r="AK9607">
        <v>0</v>
      </c>
      <c r="AL9607">
        <v>1</v>
      </c>
    </row>
    <row r="9608" spans="1:38" x14ac:dyDescent="0.25">
      <c r="A9608">
        <v>178889810.46882316</v>
      </c>
      <c r="B9608">
        <v>9198658.4699314572</v>
      </c>
      <c r="C9608">
        <v>9589438.1349020749</v>
      </c>
      <c r="D9608">
        <v>7901892.6143987663</v>
      </c>
      <c r="E9608">
        <v>9571762.5709109008</v>
      </c>
      <c r="F9608">
        <v>256114.56946694679</v>
      </c>
      <c r="G9608">
        <v>411687.13956136763</v>
      </c>
      <c r="H9608">
        <v>265582.26491476968</v>
      </c>
      <c r="I9608">
        <v>2.6707984958449515E-2</v>
      </c>
      <c r="J9608">
        <v>5.2099814519270302E-2</v>
      </c>
      <c r="K9608">
        <v>2.774643258723199E-2</v>
      </c>
      <c r="L9608">
        <v>4876.3807944970595</v>
      </c>
      <c r="M9608">
        <v>7926.6523016679821</v>
      </c>
      <c r="N9608">
        <v>5040.0066337651115</v>
      </c>
      <c r="O9608">
        <v>2.0016232640091662E-2</v>
      </c>
      <c r="P9608">
        <v>3.3306816366193086E-2</v>
      </c>
      <c r="Q9608">
        <v>2.1177486919652811E-2</v>
      </c>
      <c r="R9608">
        <v>-390779.66497061774</v>
      </c>
      <c r="S9608">
        <v>1296765.8555326909</v>
      </c>
      <c r="T9608">
        <v>-373104.10097944364</v>
      </c>
      <c r="U9608">
        <v>-4.2482245236954604E-2</v>
      </c>
      <c r="V9608">
        <v>0.14097336690687612</v>
      </c>
      <c r="W9608">
        <v>-4.0560708085754571E-2</v>
      </c>
      <c r="X9608">
        <f t="shared" si="451"/>
        <v>4.2482245236954604E-2</v>
      </c>
      <c r="Y9608">
        <f t="shared" si="452"/>
        <v>0.14097336690687612</v>
      </c>
      <c r="Z9608">
        <f t="shared" si="453"/>
        <v>4.0560708085754571E-2</v>
      </c>
      <c r="AA9608">
        <v>0.98878944459078022</v>
      </c>
      <c r="AB9608">
        <v>0.97415206316047065</v>
      </c>
      <c r="AC9608">
        <v>0.98952134090104049</v>
      </c>
      <c r="AD9608">
        <v>14506.023984218624</v>
      </c>
      <c r="AE9608">
        <v>30397.813688629729</v>
      </c>
      <c r="AF9608">
        <v>29082.663737058963</v>
      </c>
      <c r="AG9608">
        <v>14542.779291896622</v>
      </c>
      <c r="AH9608">
        <v>30445.395576335486</v>
      </c>
      <c r="AI9608">
        <v>29151.393130411721</v>
      </c>
      <c r="AJ9608">
        <v>0</v>
      </c>
      <c r="AK9608">
        <v>0</v>
      </c>
      <c r="AL9608">
        <v>0</v>
      </c>
    </row>
    <row r="9609" spans="1:38" x14ac:dyDescent="0.25">
      <c r="A9609">
        <v>178838987.97714621</v>
      </c>
      <c r="B9609">
        <v>9198658.4699314274</v>
      </c>
      <c r="C9609">
        <v>9407987.0511918794</v>
      </c>
      <c r="D9609">
        <v>7702425.9041575203</v>
      </c>
      <c r="E9609">
        <v>9404046.1091216058</v>
      </c>
      <c r="F9609">
        <v>248511.63185862984</v>
      </c>
      <c r="G9609">
        <v>417286.94687219424</v>
      </c>
      <c r="H9609">
        <v>269964.33320188348</v>
      </c>
      <c r="I9609">
        <v>2.6414963212257652E-2</v>
      </c>
      <c r="J9609">
        <v>5.4176041686679027E-2</v>
      </c>
      <c r="K9609">
        <v>2.8707253247091932E-2</v>
      </c>
      <c r="L9609">
        <v>4731.6220679157477</v>
      </c>
      <c r="M9609">
        <v>8034.4713740746492</v>
      </c>
      <c r="N9609">
        <v>5123.1660015178777</v>
      </c>
      <c r="O9609">
        <v>1.9442624823730395E-2</v>
      </c>
      <c r="P9609">
        <v>3.3783119168383398E-2</v>
      </c>
      <c r="Q9609">
        <v>2.1541744253040222E-2</v>
      </c>
      <c r="R9609">
        <v>-209328.58126045205</v>
      </c>
      <c r="S9609">
        <v>1496232.5657739071</v>
      </c>
      <c r="T9609">
        <v>-205387.63919017836</v>
      </c>
      <c r="U9609">
        <v>-2.2756424966173628E-2</v>
      </c>
      <c r="V9609">
        <v>0.16265769303913086</v>
      </c>
      <c r="W9609">
        <v>-2.232799922527284E-2</v>
      </c>
      <c r="X9609">
        <f t="shared" si="451"/>
        <v>2.2756424966173628E-2</v>
      </c>
      <c r="Y9609">
        <f t="shared" si="452"/>
        <v>0.16265769303913086</v>
      </c>
      <c r="Z9609">
        <f t="shared" si="453"/>
        <v>2.232799922527284E-2</v>
      </c>
      <c r="AA9609">
        <v>0.98957405133235787</v>
      </c>
      <c r="AB9609">
        <v>0.97368471860497274</v>
      </c>
      <c r="AC9609">
        <v>0.98927079636513549</v>
      </c>
      <c r="AD9609">
        <v>14461.966279976792</v>
      </c>
      <c r="AE9609">
        <v>30437.291124946361</v>
      </c>
      <c r="AF9609">
        <v>29130.482878667641</v>
      </c>
      <c r="AG9609">
        <v>14498.721587654791</v>
      </c>
      <c r="AH9609">
        <v>30484.873012652119</v>
      </c>
      <c r="AI9609">
        <v>29199.212272020399</v>
      </c>
      <c r="AJ9609">
        <v>1</v>
      </c>
      <c r="AK9609">
        <v>0</v>
      </c>
      <c r="AL9609">
        <v>1</v>
      </c>
    </row>
    <row r="9610" spans="1:38" x14ac:dyDescent="0.25">
      <c r="A9610">
        <v>178926173.50194722</v>
      </c>
      <c r="B9610">
        <v>9198658.4699314572</v>
      </c>
      <c r="C9610">
        <v>9148922.3848830052</v>
      </c>
      <c r="D9610">
        <v>7437250.7398647536</v>
      </c>
      <c r="E9610">
        <v>9142549.960607348</v>
      </c>
      <c r="F9610">
        <v>246867.10365427547</v>
      </c>
      <c r="G9610">
        <v>412732.46402635396</v>
      </c>
      <c r="H9610">
        <v>265205.57725800114</v>
      </c>
      <c r="I9610">
        <v>2.6983189196377946E-2</v>
      </c>
      <c r="J9610">
        <v>5.5495300409067493E-2</v>
      </c>
      <c r="K9610">
        <v>2.9007834619520449E-2</v>
      </c>
      <c r="L9610">
        <v>4700.3105116524193</v>
      </c>
      <c r="M9610">
        <v>7946.7790503082288</v>
      </c>
      <c r="N9610">
        <v>5032.8581583592468</v>
      </c>
      <c r="O9610">
        <v>1.9342452958070862E-2</v>
      </c>
      <c r="P9610">
        <v>3.3431215726207282E-2</v>
      </c>
      <c r="Q9610">
        <v>2.1172674582538471E-2</v>
      </c>
      <c r="R9610">
        <v>49736.08504845202</v>
      </c>
      <c r="S9610">
        <v>1761407.7300667036</v>
      </c>
      <c r="T9610">
        <v>56108.509324109182</v>
      </c>
      <c r="U9610">
        <v>5.4068846246470787E-3</v>
      </c>
      <c r="V9610">
        <v>0.19148528405792944</v>
      </c>
      <c r="W9610">
        <v>6.0996404538244875E-3</v>
      </c>
      <c r="X9610">
        <f t="shared" si="451"/>
        <v>5.4068846246470787E-3</v>
      </c>
      <c r="Y9610">
        <f t="shared" si="452"/>
        <v>0.19148528405792944</v>
      </c>
      <c r="Z9610">
        <f t="shared" si="453"/>
        <v>6.0996404538244875E-3</v>
      </c>
      <c r="AA9610">
        <v>0.98976511850553839</v>
      </c>
      <c r="AB9610">
        <v>0.97422415599305645</v>
      </c>
      <c r="AC9610">
        <v>0.98963290140660631</v>
      </c>
      <c r="AD9610">
        <v>14452.259326913223</v>
      </c>
      <c r="AE9610">
        <v>30405.223603945367</v>
      </c>
      <c r="AF9610">
        <v>29078.51638691108</v>
      </c>
      <c r="AG9610">
        <v>14489.014634591222</v>
      </c>
      <c r="AH9610">
        <v>30452.805491651125</v>
      </c>
      <c r="AI9610">
        <v>29147.245780263838</v>
      </c>
      <c r="AJ9610">
        <v>1</v>
      </c>
      <c r="AK9610">
        <v>0</v>
      </c>
      <c r="AL9610">
        <v>1</v>
      </c>
    </row>
    <row r="9611" spans="1:38" x14ac:dyDescent="0.25">
      <c r="A9611">
        <v>179021395.8974331</v>
      </c>
      <c r="B9611">
        <v>9198658.4699314274</v>
      </c>
      <c r="C9611">
        <v>8788185.0009662323</v>
      </c>
      <c r="D9611">
        <v>7140880.0797498748</v>
      </c>
      <c r="E9611">
        <v>8788591.144335378</v>
      </c>
      <c r="F9611">
        <v>249410.54772722704</v>
      </c>
      <c r="G9611">
        <v>402987.78441128321</v>
      </c>
      <c r="H9611">
        <v>261250.62703776002</v>
      </c>
      <c r="I9611">
        <v>2.8380211351923652E-2</v>
      </c>
      <c r="J9611">
        <v>5.6433910093809998E-2</v>
      </c>
      <c r="K9611">
        <v>2.9726109992742944E-2</v>
      </c>
      <c r="L9611">
        <v>4748.737283526556</v>
      </c>
      <c r="M9611">
        <v>7759.1543234777628</v>
      </c>
      <c r="N9611">
        <v>4957.8042937775317</v>
      </c>
      <c r="O9611">
        <v>1.9530248400940066E-2</v>
      </c>
      <c r="P9611">
        <v>3.2623139389592243E-2</v>
      </c>
      <c r="Q9611">
        <v>2.0844944410092565E-2</v>
      </c>
      <c r="R9611">
        <v>410473.46896519512</v>
      </c>
      <c r="S9611">
        <v>2057778.3901815526</v>
      </c>
      <c r="T9611">
        <v>410067.32559604943</v>
      </c>
      <c r="U9611">
        <v>4.4623188295005264E-2</v>
      </c>
      <c r="V9611">
        <v>0.22370418435557948</v>
      </c>
      <c r="W9611">
        <v>4.4579035838375497E-2</v>
      </c>
      <c r="X9611">
        <f t="shared" si="451"/>
        <v>4.4623188295005264E-2</v>
      </c>
      <c r="Y9611">
        <f t="shared" si="452"/>
        <v>0.22370418435557948</v>
      </c>
      <c r="Z9611">
        <f t="shared" si="453"/>
        <v>4.4579035838375497E-2</v>
      </c>
      <c r="AA9611">
        <v>0.98942094563180438</v>
      </c>
      <c r="AB9611">
        <v>0.97514169642770221</v>
      </c>
      <c r="AC9611">
        <v>0.98982302529047295</v>
      </c>
      <c r="AD9611">
        <v>14467.245082494734</v>
      </c>
      <c r="AE9611">
        <v>30335.407245932289</v>
      </c>
      <c r="AF9611">
        <v>29034.613088381797</v>
      </c>
      <c r="AG9611">
        <v>14504.000390172732</v>
      </c>
      <c r="AH9611">
        <v>30382.989133638046</v>
      </c>
      <c r="AI9611">
        <v>29103.342481734555</v>
      </c>
      <c r="AJ9611">
        <v>0</v>
      </c>
      <c r="AK9611">
        <v>0</v>
      </c>
      <c r="AL9611">
        <v>0</v>
      </c>
    </row>
    <row r="9612" spans="1:38" x14ac:dyDescent="0.25">
      <c r="A9612">
        <v>178818130.02843168</v>
      </c>
      <c r="B9612">
        <v>9198658.4699314274</v>
      </c>
      <c r="C9612">
        <v>9254495.8457269315</v>
      </c>
      <c r="D9612">
        <v>7540682.3387122592</v>
      </c>
      <c r="E9612">
        <v>9245638.1425295174</v>
      </c>
      <c r="F9612">
        <v>246868.54524921501</v>
      </c>
      <c r="G9612">
        <v>410435.82715556788</v>
      </c>
      <c r="H9612">
        <v>259630.216477585</v>
      </c>
      <c r="I9612">
        <v>2.6675526075599393E-2</v>
      </c>
      <c r="J9612">
        <v>5.4429534187970981E-2</v>
      </c>
      <c r="K9612">
        <v>2.8081373343317183E-2</v>
      </c>
      <c r="L9612">
        <v>4700.337959391497</v>
      </c>
      <c r="M9612">
        <v>7902.5594471471786</v>
      </c>
      <c r="N9612">
        <v>4927.0534453527489</v>
      </c>
      <c r="O9612">
        <v>1.9325062100408148E-2</v>
      </c>
      <c r="P9612">
        <v>3.3240130111677049E-2</v>
      </c>
      <c r="Q9612">
        <v>2.0724411968812851E-2</v>
      </c>
      <c r="R9612">
        <v>-55837.375795504078</v>
      </c>
      <c r="S9612">
        <v>1657976.1312191682</v>
      </c>
      <c r="T9612">
        <v>-46979.672598090023</v>
      </c>
      <c r="U9612">
        <v>-6.0701651200580258E-3</v>
      </c>
      <c r="V9612">
        <v>0.18024107935290348</v>
      </c>
      <c r="W9612">
        <v>-5.1072308806395152E-3</v>
      </c>
      <c r="X9612">
        <f t="shared" si="451"/>
        <v>6.0701651200580258E-3</v>
      </c>
      <c r="Y9612">
        <f t="shared" si="452"/>
        <v>0.18024107935290348</v>
      </c>
      <c r="Z9612">
        <f t="shared" si="453"/>
        <v>5.1072308806395152E-3</v>
      </c>
      <c r="AA9612">
        <v>0.98973170294766266</v>
      </c>
      <c r="AB9612">
        <v>0.97448618151562882</v>
      </c>
      <c r="AC9612">
        <v>0.9900548418507209</v>
      </c>
      <c r="AD9612">
        <v>14452.267864323099</v>
      </c>
      <c r="AE9612">
        <v>30388.918820535193</v>
      </c>
      <c r="AF9612">
        <v>29016.432903834691</v>
      </c>
      <c r="AG9612">
        <v>14489.023172001098</v>
      </c>
      <c r="AH9612">
        <v>30436.50070824095</v>
      </c>
      <c r="AI9612">
        <v>29085.162297187449</v>
      </c>
      <c r="AJ9612">
        <v>1</v>
      </c>
      <c r="AK9612">
        <v>0</v>
      </c>
      <c r="AL9612">
        <v>1</v>
      </c>
    </row>
    <row r="9613" spans="1:38" x14ac:dyDescent="0.25">
      <c r="A9613">
        <v>178940645.59750718</v>
      </c>
      <c r="B9613">
        <v>9198658.4699314274</v>
      </c>
      <c r="C9613">
        <v>9219704.7606584914</v>
      </c>
      <c r="D9613">
        <v>7553528.7148520937</v>
      </c>
      <c r="E9613">
        <v>9222491.0168790519</v>
      </c>
      <c r="F9613">
        <v>265278.80273264169</v>
      </c>
      <c r="G9613">
        <v>416234.6248995412</v>
      </c>
      <c r="H9613">
        <v>276197.76182235946</v>
      </c>
      <c r="I9613">
        <v>2.8773025776770635E-2</v>
      </c>
      <c r="J9613">
        <v>5.5104659108678788E-2</v>
      </c>
      <c r="K9613">
        <v>2.9948282011536889E-2</v>
      </c>
      <c r="L9613">
        <v>5050.866342844176</v>
      </c>
      <c r="M9613">
        <v>8014.2098949438869</v>
      </c>
      <c r="N9613">
        <v>5241.4589967537995</v>
      </c>
      <c r="O9613">
        <v>2.075683112280147E-2</v>
      </c>
      <c r="P9613">
        <v>3.3690066320678738E-2</v>
      </c>
      <c r="Q9613">
        <v>2.2034000048983014E-2</v>
      </c>
      <c r="R9613">
        <v>-21046.290727064013</v>
      </c>
      <c r="S9613">
        <v>1645129.7550793337</v>
      </c>
      <c r="T9613">
        <v>-23832.546947624534</v>
      </c>
      <c r="U9613">
        <v>-2.2879739253131447E-3</v>
      </c>
      <c r="V9613">
        <v>0.17884453047767057</v>
      </c>
      <c r="W9613">
        <v>-2.5908720304736129E-3</v>
      </c>
      <c r="X9613">
        <f t="shared" si="451"/>
        <v>2.2879739253131447E-3</v>
      </c>
      <c r="Y9613">
        <f t="shared" si="452"/>
        <v>0.17884453047767057</v>
      </c>
      <c r="Z9613">
        <f t="shared" si="453"/>
        <v>2.5908720304736129E-3</v>
      </c>
      <c r="AA9613">
        <v>0.98802147606495638</v>
      </c>
      <c r="AB9613">
        <v>0.97350766155161483</v>
      </c>
      <c r="AC9613">
        <v>0.98863680436513568</v>
      </c>
      <c r="AD9613">
        <v>14557.422754134122</v>
      </c>
      <c r="AE9613">
        <v>30429.913064097247</v>
      </c>
      <c r="AF9613">
        <v>29197.184209689</v>
      </c>
      <c r="AG9613">
        <v>14594.178061812121</v>
      </c>
      <c r="AH9613">
        <v>30477.494951803004</v>
      </c>
      <c r="AI9613">
        <v>29265.913603041758</v>
      </c>
      <c r="AJ9613">
        <v>1</v>
      </c>
      <c r="AK9613">
        <v>0</v>
      </c>
      <c r="AL9613">
        <v>1</v>
      </c>
    </row>
    <row r="9614" spans="1:38" x14ac:dyDescent="0.25">
      <c r="A9614">
        <v>178736672.25869119</v>
      </c>
      <c r="B9614">
        <v>9198658.4699314572</v>
      </c>
      <c r="C9614">
        <v>9162051.2122898176</v>
      </c>
      <c r="D9614">
        <v>7446016.3879008368</v>
      </c>
      <c r="E9614">
        <v>9163807.304382164</v>
      </c>
      <c r="F9614">
        <v>257920.9519280472</v>
      </c>
      <c r="G9614">
        <v>415798.01679904707</v>
      </c>
      <c r="H9614">
        <v>267347.57897813933</v>
      </c>
      <c r="I9614">
        <v>2.8151005266383634E-2</v>
      </c>
      <c r="J9614">
        <v>5.5841673606129121E-2</v>
      </c>
      <c r="K9614">
        <v>2.917429078307799E-2</v>
      </c>
      <c r="L9614">
        <v>4910.774030146089</v>
      </c>
      <c r="M9614">
        <v>8005.8034127584215</v>
      </c>
      <c r="N9614">
        <v>5073.5073443374895</v>
      </c>
      <c r="O9614">
        <v>2.0194550157386186E-2</v>
      </c>
      <c r="P9614">
        <v>3.3685968955101016E-2</v>
      </c>
      <c r="Q9614">
        <v>2.1347765125292222E-2</v>
      </c>
      <c r="R9614">
        <v>36607.25764163956</v>
      </c>
      <c r="S9614">
        <v>1752642.0820306204</v>
      </c>
      <c r="T9614">
        <v>34851.16554929316</v>
      </c>
      <c r="U9614">
        <v>3.9796300472836593E-3</v>
      </c>
      <c r="V9614">
        <v>0.1905323572735797</v>
      </c>
      <c r="W9614">
        <v>3.7887226341987291E-3</v>
      </c>
      <c r="X9614">
        <f t="shared" si="451"/>
        <v>3.9796300472836593E-3</v>
      </c>
      <c r="Y9614">
        <f t="shared" si="452"/>
        <v>0.1905323572735797</v>
      </c>
      <c r="Z9614">
        <f t="shared" si="453"/>
        <v>3.7887226341987291E-3</v>
      </c>
      <c r="AA9614">
        <v>0.98884059010962089</v>
      </c>
      <c r="AB9614">
        <v>0.97392742027468171</v>
      </c>
      <c r="AC9614">
        <v>0.98950003197230063</v>
      </c>
      <c r="AD9614">
        <v>14516.299313137642</v>
      </c>
      <c r="AE9614">
        <v>30426.846432037866</v>
      </c>
      <c r="AF9614">
        <v>29102.021881920315</v>
      </c>
      <c r="AG9614">
        <v>14553.054620815641</v>
      </c>
      <c r="AH9614">
        <v>30474.428319743623</v>
      </c>
      <c r="AI9614">
        <v>29170.751275273073</v>
      </c>
      <c r="AJ9614">
        <v>1</v>
      </c>
      <c r="AK9614">
        <v>0</v>
      </c>
      <c r="AL9614">
        <v>1</v>
      </c>
    </row>
    <row r="9615" spans="1:38" x14ac:dyDescent="0.25">
      <c r="A9615">
        <v>178821941.32437447</v>
      </c>
      <c r="B9615">
        <v>9198658.4699314274</v>
      </c>
      <c r="C9615">
        <v>9625096.2443849724</v>
      </c>
      <c r="D9615">
        <v>7909683.8970586071</v>
      </c>
      <c r="E9615">
        <v>9630528.8761120811</v>
      </c>
      <c r="F9615">
        <v>252963.29188968151</v>
      </c>
      <c r="G9615">
        <v>417309.74420343875</v>
      </c>
      <c r="H9615">
        <v>269530.88347135304</v>
      </c>
      <c r="I9615">
        <v>2.6281637655026426E-2</v>
      </c>
      <c r="J9615">
        <v>5.2759345333462028E-2</v>
      </c>
      <c r="K9615">
        <v>2.7987132060826626E-2</v>
      </c>
      <c r="L9615">
        <v>4816.3809690756134</v>
      </c>
      <c r="M9615">
        <v>8034.9103154473978</v>
      </c>
      <c r="N9615">
        <v>5114.9403411260728</v>
      </c>
      <c r="O9615">
        <v>1.9783563431378666E-2</v>
      </c>
      <c r="P9615">
        <v>3.3780202927913672E-2</v>
      </c>
      <c r="Q9615">
        <v>2.1504125858782509E-2</v>
      </c>
      <c r="R9615">
        <v>-426437.77445354499</v>
      </c>
      <c r="S9615">
        <v>1288974.5728728203</v>
      </c>
      <c r="T9615">
        <v>-431870.40618065372</v>
      </c>
      <c r="U9615">
        <v>-4.6358691960081425E-2</v>
      </c>
      <c r="V9615">
        <v>0.14012636484833305</v>
      </c>
      <c r="W9615">
        <v>-4.6949281527556612E-2</v>
      </c>
      <c r="X9615">
        <f t="shared" si="451"/>
        <v>4.6358691960081425E-2</v>
      </c>
      <c r="Y9615">
        <f t="shared" si="452"/>
        <v>0.14012636484833305</v>
      </c>
      <c r="Z9615">
        <f t="shared" si="453"/>
        <v>4.6949281527556612E-2</v>
      </c>
      <c r="AA9615">
        <v>0.98919737615748171</v>
      </c>
      <c r="AB9615">
        <v>0.97365940731679912</v>
      </c>
      <c r="AC9615">
        <v>0.98929610476972552</v>
      </c>
      <c r="AD9615">
        <v>14487.923701275122</v>
      </c>
      <c r="AE9615">
        <v>30437.450756065497</v>
      </c>
      <c r="AF9615">
        <v>29125.787599280593</v>
      </c>
      <c r="AG9615">
        <v>14524.679008953121</v>
      </c>
      <c r="AH9615">
        <v>30485.032643771254</v>
      </c>
      <c r="AI9615">
        <v>29194.516992633351</v>
      </c>
      <c r="AJ9615">
        <v>0</v>
      </c>
      <c r="AK9615">
        <v>0</v>
      </c>
      <c r="AL9615">
        <v>0</v>
      </c>
    </row>
    <row r="9616" spans="1:38" x14ac:dyDescent="0.25">
      <c r="A9616">
        <v>179113961.95576668</v>
      </c>
      <c r="B9616">
        <v>9198658.4699314274</v>
      </c>
      <c r="C9616">
        <v>8959028.9161953423</v>
      </c>
      <c r="D9616">
        <v>7287557.6857845522</v>
      </c>
      <c r="E9616">
        <v>8971991.5553449094</v>
      </c>
      <c r="F9616">
        <v>255890.88290878863</v>
      </c>
      <c r="G9616">
        <v>407219.76116697548</v>
      </c>
      <c r="H9616">
        <v>271392.67504781013</v>
      </c>
      <c r="I9616">
        <v>2.8562345908518239E-2</v>
      </c>
      <c r="J9616">
        <v>5.5878770189540621E-2</v>
      </c>
      <c r="K9616">
        <v>3.0248877673779422E-2</v>
      </c>
      <c r="L9616">
        <v>4872.1218378962703</v>
      </c>
      <c r="M9616">
        <v>7840.6370929586228</v>
      </c>
      <c r="N9616">
        <v>5150.271924351503</v>
      </c>
      <c r="O9616">
        <v>2.0027475226316947E-2</v>
      </c>
      <c r="P9616">
        <v>3.2948354262347997E-2</v>
      </c>
      <c r="Q9616">
        <v>2.1642754523526264E-2</v>
      </c>
      <c r="R9616">
        <v>239629.55373608507</v>
      </c>
      <c r="S9616">
        <v>1911100.7841468751</v>
      </c>
      <c r="T9616">
        <v>226666.91458651796</v>
      </c>
      <c r="U9616">
        <v>2.6050489266384452E-2</v>
      </c>
      <c r="V9616">
        <v>0.20775864115336828</v>
      </c>
      <c r="W9616">
        <v>2.464130126446663E-2</v>
      </c>
      <c r="X9616">
        <f t="shared" si="451"/>
        <v>2.6050489266384452E-2</v>
      </c>
      <c r="Y9616">
        <f t="shared" si="452"/>
        <v>0.20775864115336828</v>
      </c>
      <c r="Z9616">
        <f t="shared" si="453"/>
        <v>2.464130126446663E-2</v>
      </c>
      <c r="AA9616">
        <v>0.98905045024448102</v>
      </c>
      <c r="AB9616">
        <v>0.97476729944691209</v>
      </c>
      <c r="AC9616">
        <v>0.9890826162533487</v>
      </c>
      <c r="AD9616">
        <v>14504.746537787862</v>
      </c>
      <c r="AE9616">
        <v>30365.932630715426</v>
      </c>
      <c r="AF9616">
        <v>29145.901999488018</v>
      </c>
      <c r="AG9616">
        <v>14541.50184546586</v>
      </c>
      <c r="AH9616">
        <v>30413.514518421183</v>
      </c>
      <c r="AI9616">
        <v>29214.631392840776</v>
      </c>
      <c r="AJ9616">
        <v>1</v>
      </c>
      <c r="AK9616">
        <v>0</v>
      </c>
      <c r="AL9616">
        <v>1</v>
      </c>
    </row>
    <row r="9617" spans="1:38" x14ac:dyDescent="0.25">
      <c r="A9617">
        <v>178999387.23186541</v>
      </c>
      <c r="B9617">
        <v>9198658.4699314274</v>
      </c>
      <c r="C9617">
        <v>9133599.2205520514</v>
      </c>
      <c r="D9617">
        <v>7456244.8316027848</v>
      </c>
      <c r="E9617">
        <v>9140221.2401294373</v>
      </c>
      <c r="F9617">
        <v>250717.53794731383</v>
      </c>
      <c r="G9617">
        <v>406901.55758040259</v>
      </c>
      <c r="H9617">
        <v>268950.57391089149</v>
      </c>
      <c r="I9617">
        <v>2.7450026204692612E-2</v>
      </c>
      <c r="J9617">
        <v>5.4571914786888179E-2</v>
      </c>
      <c r="K9617">
        <v>2.9424952290004174E-2</v>
      </c>
      <c r="L9617">
        <v>4773.6221700876431</v>
      </c>
      <c r="M9617">
        <v>7834.5103793707403</v>
      </c>
      <c r="N9617">
        <v>5103.9276929912457</v>
      </c>
      <c r="O9617">
        <v>1.959075161164146E-2</v>
      </c>
      <c r="P9617">
        <v>3.2906107361485484E-2</v>
      </c>
      <c r="Q9617">
        <v>2.1437254467498508E-2</v>
      </c>
      <c r="R9617">
        <v>65059.24937937595</v>
      </c>
      <c r="S9617">
        <v>1742413.6383286426</v>
      </c>
      <c r="T9617">
        <v>58437.229801990092</v>
      </c>
      <c r="U9617">
        <v>7.072688870017471E-3</v>
      </c>
      <c r="V9617">
        <v>0.18942040777187716</v>
      </c>
      <c r="W9617">
        <v>6.3527991601177169E-3</v>
      </c>
      <c r="X9617">
        <f t="shared" si="451"/>
        <v>7.072688870017471E-3</v>
      </c>
      <c r="Y9617">
        <f t="shared" si="452"/>
        <v>0.18942040777187716</v>
      </c>
      <c r="Z9617">
        <f t="shared" si="453"/>
        <v>6.3527991601177169E-3</v>
      </c>
      <c r="AA9617">
        <v>0.98948636478787511</v>
      </c>
      <c r="AB9617">
        <v>0.97483195516336141</v>
      </c>
      <c r="AC9617">
        <v>0.98928895081591894</v>
      </c>
      <c r="AD9617">
        <v>14474.88642120948</v>
      </c>
      <c r="AE9617">
        <v>30363.648472553985</v>
      </c>
      <c r="AF9617">
        <v>29119.489647256953</v>
      </c>
      <c r="AG9617">
        <v>14511.641728887478</v>
      </c>
      <c r="AH9617">
        <v>30411.230360259742</v>
      </c>
      <c r="AI9617">
        <v>29188.219040609711</v>
      </c>
      <c r="AJ9617">
        <v>1</v>
      </c>
      <c r="AK9617">
        <v>0</v>
      </c>
      <c r="AL9617">
        <v>1</v>
      </c>
    </row>
    <row r="9618" spans="1:38" x14ac:dyDescent="0.25">
      <c r="A9618">
        <v>179043583.4660894</v>
      </c>
      <c r="B9618">
        <v>9198658.4699314274</v>
      </c>
      <c r="C9618">
        <v>9100085.9275568929</v>
      </c>
      <c r="D9618">
        <v>7423811.2013920313</v>
      </c>
      <c r="E9618">
        <v>9104383.3896502852</v>
      </c>
      <c r="F9618">
        <v>258246.4097301712</v>
      </c>
      <c r="G9618">
        <v>412806.39183027647</v>
      </c>
      <c r="H9618">
        <v>271575.53142065497</v>
      </c>
      <c r="I9618">
        <v>2.8378458377865321E-2</v>
      </c>
      <c r="J9618">
        <v>5.5605723345021431E-2</v>
      </c>
      <c r="K9618">
        <v>2.9829096578838893E-2</v>
      </c>
      <c r="L9618">
        <v>4916.9706950956852</v>
      </c>
      <c r="M9618">
        <v>7948.2024612939204</v>
      </c>
      <c r="N9618">
        <v>5153.7420255363959</v>
      </c>
      <c r="O9618">
        <v>2.0217010036192931E-2</v>
      </c>
      <c r="P9618">
        <v>3.3411511757688708E-2</v>
      </c>
      <c r="Q9618">
        <v>2.166456039851198E-2</v>
      </c>
      <c r="R9618">
        <v>98572.542374534532</v>
      </c>
      <c r="S9618">
        <v>1774847.2685393961</v>
      </c>
      <c r="T9618">
        <v>94275.080281142145</v>
      </c>
      <c r="U9618">
        <v>1.0715969366266662E-2</v>
      </c>
      <c r="V9618">
        <v>0.19294631650267444</v>
      </c>
      <c r="W9618">
        <v>1.0248785797332132E-2</v>
      </c>
      <c r="X9618">
        <f t="shared" si="451"/>
        <v>1.0715969366266662E-2</v>
      </c>
      <c r="Y9618">
        <f t="shared" si="452"/>
        <v>0.19294631650267444</v>
      </c>
      <c r="Z9618">
        <f t="shared" si="453"/>
        <v>1.0248785797332132E-2</v>
      </c>
      <c r="AA9618">
        <v>0.98870634520747491</v>
      </c>
      <c r="AB9618">
        <v>0.97396543114359124</v>
      </c>
      <c r="AC9618">
        <v>0.9890237212408044</v>
      </c>
      <c r="AD9618">
        <v>14518.142976279118</v>
      </c>
      <c r="AE9618">
        <v>30405.74693980558</v>
      </c>
      <c r="AF9618">
        <v>29147.870093882095</v>
      </c>
      <c r="AG9618">
        <v>14554.898283957116</v>
      </c>
      <c r="AH9618">
        <v>30453.328827511337</v>
      </c>
      <c r="AI9618">
        <v>29216.599487234853</v>
      </c>
      <c r="AJ9618">
        <v>1</v>
      </c>
      <c r="AK9618">
        <v>0</v>
      </c>
      <c r="AL9618">
        <v>1</v>
      </c>
    </row>
    <row r="9619" spans="1:38" x14ac:dyDescent="0.25">
      <c r="A9619">
        <v>179228767.90164199</v>
      </c>
      <c r="B9619">
        <v>9198658.4699314274</v>
      </c>
      <c r="C9619">
        <v>9088713.2631843463</v>
      </c>
      <c r="D9619">
        <v>7392652.4073167434</v>
      </c>
      <c r="E9619">
        <v>9101567.1778879967</v>
      </c>
      <c r="F9619">
        <v>256413.94200104638</v>
      </c>
      <c r="G9619">
        <v>414263.33096076699</v>
      </c>
      <c r="H9619">
        <v>271073.34012578125</v>
      </c>
      <c r="I9619">
        <v>2.8212348060280702E-2</v>
      </c>
      <c r="J9619">
        <v>5.6037171523275919E-2</v>
      </c>
      <c r="K9619">
        <v>2.9783149959530745E-2</v>
      </c>
      <c r="L9619">
        <v>4882.0808000794113</v>
      </c>
      <c r="M9619">
        <v>7976.2544668153878</v>
      </c>
      <c r="N9619">
        <v>5144.2118430206274</v>
      </c>
      <c r="O9619">
        <v>2.0033751332356419E-2</v>
      </c>
      <c r="P9619">
        <v>3.3477571736273547E-2</v>
      </c>
      <c r="Q9619">
        <v>2.1591051503910975E-2</v>
      </c>
      <c r="R9619">
        <v>109945.20674708113</v>
      </c>
      <c r="S9619">
        <v>1806006.062614684</v>
      </c>
      <c r="T9619">
        <v>97091.292043430731</v>
      </c>
      <c r="U9619">
        <v>1.195230881834237E-2</v>
      </c>
      <c r="V9619">
        <v>0.19633363587942265</v>
      </c>
      <c r="W9619">
        <v>1.0554940414496606E-2</v>
      </c>
      <c r="X9619">
        <f t="shared" si="451"/>
        <v>1.195230881834237E-2</v>
      </c>
      <c r="Y9619">
        <f t="shared" si="452"/>
        <v>0.19633363587942265</v>
      </c>
      <c r="Z9619">
        <f t="shared" si="453"/>
        <v>1.0554940414496606E-2</v>
      </c>
      <c r="AA9619">
        <v>0.98890547701321418</v>
      </c>
      <c r="AB9619">
        <v>0.97378684467345233</v>
      </c>
      <c r="AC9619">
        <v>0.98906657530934328</v>
      </c>
      <c r="AD9619">
        <v>14507.731919230382</v>
      </c>
      <c r="AE9619">
        <v>30416.041550829294</v>
      </c>
      <c r="AF9619">
        <v>29142.461795958752</v>
      </c>
      <c r="AG9619">
        <v>14544.487226908381</v>
      </c>
      <c r="AH9619">
        <v>30463.623438535051</v>
      </c>
      <c r="AI9619">
        <v>29211.19118931151</v>
      </c>
      <c r="AJ9619">
        <v>1</v>
      </c>
      <c r="AK9619">
        <v>0</v>
      </c>
      <c r="AL9619">
        <v>1</v>
      </c>
    </row>
    <row r="9620" spans="1:38" x14ac:dyDescent="0.25">
      <c r="A9620">
        <v>179003473.52390933</v>
      </c>
      <c r="B9620">
        <v>9198658.4699314572</v>
      </c>
      <c r="C9620">
        <v>9319040.084874168</v>
      </c>
      <c r="D9620">
        <v>7624102.7420241078</v>
      </c>
      <c r="E9620">
        <v>9328650.9031223506</v>
      </c>
      <c r="F9620">
        <v>265959.92638488376</v>
      </c>
      <c r="G9620">
        <v>414723.573572975</v>
      </c>
      <c r="H9620">
        <v>270334.81170592766</v>
      </c>
      <c r="I9620">
        <v>2.8539412210123027E-2</v>
      </c>
      <c r="J9620">
        <v>5.4396377856638228E-2</v>
      </c>
      <c r="K9620">
        <v>2.8978982546709418E-2</v>
      </c>
      <c r="L9620">
        <v>5063.8348291875491</v>
      </c>
      <c r="M9620">
        <v>7985.1160095035357</v>
      </c>
      <c r="N9620">
        <v>5130.1966446169308</v>
      </c>
      <c r="O9620">
        <v>2.0813955610784755E-2</v>
      </c>
      <c r="P9620">
        <v>3.3564854843834438E-2</v>
      </c>
      <c r="Q9620">
        <v>2.1564408769009197E-2</v>
      </c>
      <c r="R9620">
        <v>-120381.61494271085</v>
      </c>
      <c r="S9620">
        <v>1574555.7279073494</v>
      </c>
      <c r="T9620">
        <v>-129992.43319089338</v>
      </c>
      <c r="U9620">
        <v>-1.3086866452995711E-2</v>
      </c>
      <c r="V9620">
        <v>0.17117232181782285</v>
      </c>
      <c r="W9620">
        <v>-1.4131672962509934E-2</v>
      </c>
      <c r="X9620">
        <f t="shared" si="451"/>
        <v>1.3086866452995711E-2</v>
      </c>
      <c r="Y9620">
        <f t="shared" si="452"/>
        <v>0.17117232181782285</v>
      </c>
      <c r="Z9620">
        <f t="shared" si="453"/>
        <v>1.4131672962509934E-2</v>
      </c>
      <c r="AA9620">
        <v>0.98817024873099857</v>
      </c>
      <c r="AB9620">
        <v>0.97404634467477902</v>
      </c>
      <c r="AC9620">
        <v>0.98925759983952466</v>
      </c>
      <c r="AD9620">
        <v>14561.171740307986</v>
      </c>
      <c r="AE9620">
        <v>30419.286063001182</v>
      </c>
      <c r="AF9620">
        <v>29134.49006012881</v>
      </c>
      <c r="AG9620">
        <v>14597.927047985984</v>
      </c>
      <c r="AH9620">
        <v>30466.867950706939</v>
      </c>
      <c r="AI9620">
        <v>29203.219453481568</v>
      </c>
      <c r="AJ9620">
        <v>1</v>
      </c>
      <c r="AK9620">
        <v>0</v>
      </c>
      <c r="AL9620">
        <v>1</v>
      </c>
    </row>
    <row r="9621" spans="1:38" x14ac:dyDescent="0.25">
      <c r="A9621">
        <v>179154704.75576606</v>
      </c>
      <c r="B9621">
        <v>9198658.4699314572</v>
      </c>
      <c r="C9621">
        <v>9455787.8165013418</v>
      </c>
      <c r="D9621">
        <v>7819328.3332240526</v>
      </c>
      <c r="E9621">
        <v>9455587.4611851834</v>
      </c>
      <c r="F9621">
        <v>259216.35374868088</v>
      </c>
      <c r="G9621">
        <v>411696.98915439035</v>
      </c>
      <c r="H9621">
        <v>277295.51177140558</v>
      </c>
      <c r="I9621">
        <v>2.741351210274845E-2</v>
      </c>
      <c r="J9621">
        <v>5.2651196063107399E-2</v>
      </c>
      <c r="K9621">
        <v>2.9326100880531517E-2</v>
      </c>
      <c r="L9621">
        <v>4935.4382754189837</v>
      </c>
      <c r="M9621">
        <v>7926.8419464047283</v>
      </c>
      <c r="N9621">
        <v>5262.2912124410159</v>
      </c>
      <c r="O9621">
        <v>2.0239876236142804E-2</v>
      </c>
      <c r="P9621">
        <v>3.32664669817418E-2</v>
      </c>
      <c r="Q9621">
        <v>2.2084184098861429E-2</v>
      </c>
      <c r="R9621">
        <v>-257129.34656988457</v>
      </c>
      <c r="S9621">
        <v>1379330.1367074046</v>
      </c>
      <c r="T9621">
        <v>-256928.99125372618</v>
      </c>
      <c r="U9621">
        <v>-2.7952918070649986E-2</v>
      </c>
      <c r="V9621">
        <v>0.14994905411654907</v>
      </c>
      <c r="W9621">
        <v>-2.7931137142831727E-2</v>
      </c>
      <c r="X9621">
        <f t="shared" si="451"/>
        <v>2.7952918070649986E-2</v>
      </c>
      <c r="Y9621">
        <f t="shared" si="452"/>
        <v>0.14994905411654907</v>
      </c>
      <c r="Z9621">
        <f t="shared" si="453"/>
        <v>2.7931137142831727E-2</v>
      </c>
      <c r="AA9621">
        <v>0.98860881999191697</v>
      </c>
      <c r="AB9621">
        <v>0.97415812636152077</v>
      </c>
      <c r="AC9621">
        <v>0.98857988214779124</v>
      </c>
      <c r="AD9621">
        <v>14523.623795058407</v>
      </c>
      <c r="AE9621">
        <v>30397.883596488788</v>
      </c>
      <c r="AF9621">
        <v>29208.774701244769</v>
      </c>
      <c r="AG9621">
        <v>14560.379102736406</v>
      </c>
      <c r="AH9621">
        <v>30445.465484194545</v>
      </c>
      <c r="AI9621">
        <v>29277.504094597527</v>
      </c>
      <c r="AJ9621">
        <v>1</v>
      </c>
      <c r="AK9621">
        <v>0</v>
      </c>
      <c r="AL9621">
        <v>1</v>
      </c>
    </row>
    <row r="9622" spans="1:38" x14ac:dyDescent="0.25">
      <c r="A9622">
        <v>178685380.29397932</v>
      </c>
      <c r="B9622">
        <v>9198658.4699314274</v>
      </c>
      <c r="C9622">
        <v>9449558.2899391055</v>
      </c>
      <c r="D9622">
        <v>7823680.0409049727</v>
      </c>
      <c r="E9622">
        <v>9459263.4022770766</v>
      </c>
      <c r="F9622">
        <v>255581.21867503421</v>
      </c>
      <c r="G9622">
        <v>404784.15878263925</v>
      </c>
      <c r="H9622">
        <v>269220.82495244779</v>
      </c>
      <c r="I9622">
        <v>2.7046895826564738E-2</v>
      </c>
      <c r="J9622">
        <v>5.1738332430043686E-2</v>
      </c>
      <c r="K9622">
        <v>2.8461077094823234E-2</v>
      </c>
      <c r="L9622">
        <v>4866.2258799842875</v>
      </c>
      <c r="M9622">
        <v>7793.7418383088989</v>
      </c>
      <c r="N9622">
        <v>5109.0562999133053</v>
      </c>
      <c r="O9622">
        <v>1.9999405808017238E-2</v>
      </c>
      <c r="P9622">
        <v>3.2788493041237543E-2</v>
      </c>
      <c r="Q9622">
        <v>2.1493944810128156E-2</v>
      </c>
      <c r="R9622">
        <v>-250899.82000767812</v>
      </c>
      <c r="S9622">
        <v>1374978.4290264547</v>
      </c>
      <c r="T9622">
        <v>-260604.93234564923</v>
      </c>
      <c r="U9622">
        <v>-2.7275696866865901E-2</v>
      </c>
      <c r="V9622">
        <v>0.14947597342818889</v>
      </c>
      <c r="W9622">
        <v>-2.8330754228729611E-2</v>
      </c>
      <c r="X9622">
        <f t="shared" si="451"/>
        <v>2.7275696866865901E-2</v>
      </c>
      <c r="Y9622">
        <f t="shared" si="452"/>
        <v>0.14947597342818889</v>
      </c>
      <c r="Z9622">
        <f t="shared" si="453"/>
        <v>2.8330754228729611E-2</v>
      </c>
      <c r="AA9622">
        <v>0.98900070549446351</v>
      </c>
      <c r="AB9622">
        <v>0.97512168443071146</v>
      </c>
      <c r="AC9622">
        <v>0.98927968501395158</v>
      </c>
      <c r="AD9622">
        <v>14502.976239217662</v>
      </c>
      <c r="AE9622">
        <v>30348.40352442515</v>
      </c>
      <c r="AF9622">
        <v>29122.424301946769</v>
      </c>
      <c r="AG9622">
        <v>14539.73154689566</v>
      </c>
      <c r="AH9622">
        <v>30395.985412130907</v>
      </c>
      <c r="AI9622">
        <v>29191.153695299527</v>
      </c>
      <c r="AJ9622">
        <v>1</v>
      </c>
      <c r="AK9622">
        <v>0</v>
      </c>
      <c r="AL9622">
        <v>1</v>
      </c>
    </row>
    <row r="9623" spans="1:38" x14ac:dyDescent="0.25">
      <c r="A9623">
        <v>179091153.26581901</v>
      </c>
      <c r="B9623">
        <v>9198658.4699314274</v>
      </c>
      <c r="C9623">
        <v>9670641.4037459157</v>
      </c>
      <c r="D9623">
        <v>7952772.913913114</v>
      </c>
      <c r="E9623">
        <v>9681171.7993609905</v>
      </c>
      <c r="F9623">
        <v>263285.75041045295</v>
      </c>
      <c r="G9623">
        <v>418277.07897270628</v>
      </c>
      <c r="H9623">
        <v>271856.74371692713</v>
      </c>
      <c r="I9623">
        <v>2.7225262463818522E-2</v>
      </c>
      <c r="J9623">
        <v>5.2595124178755857E-2</v>
      </c>
      <c r="K9623">
        <v>2.8080975046313208E-2</v>
      </c>
      <c r="L9623">
        <v>5012.9189426373969</v>
      </c>
      <c r="M9623">
        <v>8053.5354451598951</v>
      </c>
      <c r="N9623">
        <v>5159.0786463350969</v>
      </c>
      <c r="O9623">
        <v>2.0579395424304557E-2</v>
      </c>
      <c r="P9623">
        <v>3.3822659655457166E-2</v>
      </c>
      <c r="Q9623">
        <v>2.1666727908374438E-2</v>
      </c>
      <c r="R9623">
        <v>-471982.93381448835</v>
      </c>
      <c r="S9623">
        <v>1245885.5560183134</v>
      </c>
      <c r="T9623">
        <v>-482513.32942956313</v>
      </c>
      <c r="U9623">
        <v>-5.1309974748742555E-2</v>
      </c>
      <c r="V9623">
        <v>0.13544209300637303</v>
      </c>
      <c r="W9623">
        <v>-5.2454749897151043E-2</v>
      </c>
      <c r="X9623">
        <f t="shared" si="451"/>
        <v>5.1309974748742555E-2</v>
      </c>
      <c r="Y9623">
        <f t="shared" si="452"/>
        <v>0.13544209300637303</v>
      </c>
      <c r="Z9623">
        <f t="shared" si="453"/>
        <v>5.2454749897151043E-2</v>
      </c>
      <c r="AA9623">
        <v>0.9884248340465861</v>
      </c>
      <c r="AB9623">
        <v>0.97358592458202742</v>
      </c>
      <c r="AC9623">
        <v>0.98913064457475064</v>
      </c>
      <c r="AD9623">
        <v>14546.397208483771</v>
      </c>
      <c r="AE9623">
        <v>30444.216189363673</v>
      </c>
      <c r="AF9623">
        <v>29150.894214607517</v>
      </c>
      <c r="AG9623">
        <v>14583.15251616177</v>
      </c>
      <c r="AH9623">
        <v>30491.79807706943</v>
      </c>
      <c r="AI9623">
        <v>29219.623607960275</v>
      </c>
      <c r="AJ9623">
        <v>0</v>
      </c>
      <c r="AK9623">
        <v>0</v>
      </c>
      <c r="AL9623">
        <v>0</v>
      </c>
    </row>
    <row r="9624" spans="1:38" x14ac:dyDescent="0.25">
      <c r="A9624">
        <v>178856752.44585606</v>
      </c>
      <c r="B9624">
        <v>9198658.4699314274</v>
      </c>
      <c r="C9624">
        <v>9172983.9717356265</v>
      </c>
      <c r="D9624">
        <v>7545983.3261848073</v>
      </c>
      <c r="E9624">
        <v>9166084.5698076375</v>
      </c>
      <c r="F9624">
        <v>252836.32705492139</v>
      </c>
      <c r="G9624">
        <v>400627.52149917634</v>
      </c>
      <c r="H9624">
        <v>265514.7825733163</v>
      </c>
      <c r="I9624">
        <v>2.7563149334390701E-2</v>
      </c>
      <c r="J9624">
        <v>5.3091493074068401E-2</v>
      </c>
      <c r="K9624">
        <v>2.8967088460857229E-2</v>
      </c>
      <c r="L9624">
        <v>4813.9635787526449</v>
      </c>
      <c r="M9624">
        <v>7713.7096601717212</v>
      </c>
      <c r="N9624">
        <v>5038.7260081605</v>
      </c>
      <c r="O9624">
        <v>1.9777641296309306E-2</v>
      </c>
      <c r="P9624">
        <v>3.2429934355821387E-2</v>
      </c>
      <c r="Q9624">
        <v>2.1183783274256299E-2</v>
      </c>
      <c r="R9624">
        <v>25674.49819580093</v>
      </c>
      <c r="S9624">
        <v>1652675.14374662</v>
      </c>
      <c r="T9624">
        <v>32573.900123789907</v>
      </c>
      <c r="U9624">
        <v>2.7911133215485413E-3</v>
      </c>
      <c r="V9624">
        <v>0.1796648010303768</v>
      </c>
      <c r="W9624">
        <v>3.5411576840544156E-3</v>
      </c>
      <c r="X9624">
        <f t="shared" si="451"/>
        <v>2.7911133215485413E-3</v>
      </c>
      <c r="Y9624">
        <f t="shared" si="452"/>
        <v>0.1796648010303768</v>
      </c>
      <c r="Z9624">
        <f t="shared" si="453"/>
        <v>3.5411576840544156E-3</v>
      </c>
      <c r="AA9624">
        <v>0.98927598872448175</v>
      </c>
      <c r="AB9624">
        <v>0.97561784010495611</v>
      </c>
      <c r="AC9624">
        <v>0.98956759799550731</v>
      </c>
      <c r="AD9624">
        <v>14487.189724477335</v>
      </c>
      <c r="AE9624">
        <v>30318.243043086692</v>
      </c>
      <c r="AF9624">
        <v>29081.9211857542</v>
      </c>
      <c r="AG9624">
        <v>14523.945032155334</v>
      </c>
      <c r="AH9624">
        <v>30365.824930792449</v>
      </c>
      <c r="AI9624">
        <v>29150.650579106958</v>
      </c>
      <c r="AJ9624">
        <v>1</v>
      </c>
      <c r="AK9624">
        <v>0</v>
      </c>
      <c r="AL9624">
        <v>1</v>
      </c>
    </row>
    <row r="9625" spans="1:38" x14ac:dyDescent="0.25">
      <c r="A9625">
        <v>178778196.66479483</v>
      </c>
      <c r="B9625">
        <v>9198658.4699314572</v>
      </c>
      <c r="C9625">
        <v>9381231.697889464</v>
      </c>
      <c r="D9625">
        <v>7632248.5217256667</v>
      </c>
      <c r="E9625">
        <v>9376038.4800634962</v>
      </c>
      <c r="F9625">
        <v>248313.58759645451</v>
      </c>
      <c r="G9625">
        <v>415958.99166869128</v>
      </c>
      <c r="H9625">
        <v>271604.29236120085</v>
      </c>
      <c r="I9625">
        <v>2.6469188225285885E-2</v>
      </c>
      <c r="J9625">
        <v>5.4500189621005959E-2</v>
      </c>
      <c r="K9625">
        <v>2.8967915707547469E-2</v>
      </c>
      <c r="L9625">
        <v>4727.8513365647668</v>
      </c>
      <c r="M9625">
        <v>8008.9028338924772</v>
      </c>
      <c r="N9625">
        <v>5154.2878275355906</v>
      </c>
      <c r="O9625">
        <v>1.9449136094705513E-2</v>
      </c>
      <c r="P9625">
        <v>3.3701028221158537E-2</v>
      </c>
      <c r="Q9625">
        <v>2.1688963287288011E-2</v>
      </c>
      <c r="R9625">
        <v>-182573.22795800678</v>
      </c>
      <c r="S9625">
        <v>1566409.9482057905</v>
      </c>
      <c r="T9625">
        <v>-177380.01013203897</v>
      </c>
      <c r="U9625">
        <v>-1.9847810260028843E-2</v>
      </c>
      <c r="V9625">
        <v>0.17028678185260013</v>
      </c>
      <c r="W9625">
        <v>-1.9283247737902014E-2</v>
      </c>
      <c r="X9625">
        <f t="shared" si="451"/>
        <v>1.9847810260028843E-2</v>
      </c>
      <c r="Y9625">
        <f t="shared" si="452"/>
        <v>0.17028678185260013</v>
      </c>
      <c r="Z9625">
        <f t="shared" si="453"/>
        <v>1.9283247737902014E-2</v>
      </c>
      <c r="AA9625">
        <v>0.98967925427089609</v>
      </c>
      <c r="AB9625">
        <v>0.97367181281234372</v>
      </c>
      <c r="AC9625">
        <v>0.98906523459109541</v>
      </c>
      <c r="AD9625">
        <v>14460.800716252174</v>
      </c>
      <c r="AE9625">
        <v>30427.977456051332</v>
      </c>
      <c r="AF9625">
        <v>29148.179529043966</v>
      </c>
      <c r="AG9625">
        <v>14497.556023930172</v>
      </c>
      <c r="AH9625">
        <v>30475.55934375709</v>
      </c>
      <c r="AI9625">
        <v>29216.908922396724</v>
      </c>
      <c r="AJ9625">
        <v>1</v>
      </c>
      <c r="AK9625">
        <v>0</v>
      </c>
      <c r="AL9625">
        <v>1</v>
      </c>
    </row>
    <row r="9626" spans="1:38" x14ac:dyDescent="0.25">
      <c r="A9626">
        <v>179001928.00689</v>
      </c>
      <c r="B9626">
        <v>9198658.4699314274</v>
      </c>
      <c r="C9626">
        <v>9292438.1109042633</v>
      </c>
      <c r="D9626">
        <v>7639846.1150992922</v>
      </c>
      <c r="E9626">
        <v>9275436.0294562429</v>
      </c>
      <c r="F9626">
        <v>259764.79709635043</v>
      </c>
      <c r="G9626">
        <v>407971.71382458095</v>
      </c>
      <c r="H9626">
        <v>272102.98625226441</v>
      </c>
      <c r="I9626">
        <v>2.7954428535986481E-2</v>
      </c>
      <c r="J9626">
        <v>5.3400514575584312E-2</v>
      </c>
      <c r="K9626">
        <v>2.9335870075340921E-2</v>
      </c>
      <c r="L9626">
        <v>4945.880549800374</v>
      </c>
      <c r="M9626">
        <v>7855.1152407834588</v>
      </c>
      <c r="N9626">
        <v>5163.7516391345698</v>
      </c>
      <c r="O9626">
        <v>2.0334508246263903E-2</v>
      </c>
      <c r="P9626">
        <v>3.3023025000238182E-2</v>
      </c>
      <c r="Q9626">
        <v>2.1708491122932792E-2</v>
      </c>
      <c r="R9626">
        <v>-93779.640972835943</v>
      </c>
      <c r="S9626">
        <v>1558812.3548321351</v>
      </c>
      <c r="T9626">
        <v>-76777.55952481553</v>
      </c>
      <c r="U9626">
        <v>-1.0194925844826484E-2</v>
      </c>
      <c r="V9626">
        <v>0.16946083604773246</v>
      </c>
      <c r="W9626">
        <v>-8.3466039940265201E-3</v>
      </c>
      <c r="X9626">
        <f t="shared" si="451"/>
        <v>1.0194925844826484E-2</v>
      </c>
      <c r="Y9626">
        <f t="shared" si="452"/>
        <v>0.16946083604773246</v>
      </c>
      <c r="Z9626">
        <f t="shared" si="453"/>
        <v>8.3466039940265201E-3</v>
      </c>
      <c r="AA9626">
        <v>0.98849877217696125</v>
      </c>
      <c r="AB9626">
        <v>0.97440795073823327</v>
      </c>
      <c r="AC9626">
        <v>0.98891009408137487</v>
      </c>
      <c r="AD9626">
        <v>14526.713789642872</v>
      </c>
      <c r="AE9626">
        <v>30371.323281516143</v>
      </c>
      <c r="AF9626">
        <v>29153.539707270895</v>
      </c>
      <c r="AG9626">
        <v>14563.469097320871</v>
      </c>
      <c r="AH9626">
        <v>30418.9051692219</v>
      </c>
      <c r="AI9626">
        <v>29222.269100623653</v>
      </c>
      <c r="AJ9626">
        <v>1</v>
      </c>
      <c r="AK9626">
        <v>0</v>
      </c>
      <c r="AL9626">
        <v>1</v>
      </c>
    </row>
    <row r="9627" spans="1:38" x14ac:dyDescent="0.25">
      <c r="A9627">
        <v>179161681.39781559</v>
      </c>
      <c r="B9627">
        <v>9198658.4699314274</v>
      </c>
      <c r="C9627">
        <v>9177362.5464947633</v>
      </c>
      <c r="D9627">
        <v>7486424.9363044957</v>
      </c>
      <c r="E9627">
        <v>9174854.4737549182</v>
      </c>
      <c r="F9627">
        <v>244049.51691403618</v>
      </c>
      <c r="G9627">
        <v>416765.48345149372</v>
      </c>
      <c r="H9627">
        <v>276784.34312967752</v>
      </c>
      <c r="I9627">
        <v>2.6592554851965544E-2</v>
      </c>
      <c r="J9627">
        <v>5.5669493382674663E-2</v>
      </c>
      <c r="K9627">
        <v>3.0167709354020984E-2</v>
      </c>
      <c r="L9627">
        <v>4646.6641068597173</v>
      </c>
      <c r="M9627">
        <v>8024.4310817586565</v>
      </c>
      <c r="N9627">
        <v>5252.5906650565476</v>
      </c>
      <c r="O9627">
        <v>1.9094638459248275E-2</v>
      </c>
      <c r="P9627">
        <v>3.3710600443596986E-2</v>
      </c>
      <c r="Q9627">
        <v>2.2066110780863225E-2</v>
      </c>
      <c r="R9627">
        <v>21295.923436664045</v>
      </c>
      <c r="S9627">
        <v>1712233.5336269317</v>
      </c>
      <c r="T9627">
        <v>23803.996176509187</v>
      </c>
      <c r="U9627">
        <v>2.3151118727014548E-3</v>
      </c>
      <c r="V9627">
        <v>0.18613948318919332</v>
      </c>
      <c r="W9627">
        <v>2.5877682331961432E-3</v>
      </c>
      <c r="X9627">
        <f t="shared" si="451"/>
        <v>2.3151118727014548E-3</v>
      </c>
      <c r="Y9627">
        <f t="shared" si="452"/>
        <v>0.18613948318919332</v>
      </c>
      <c r="Z9627">
        <f t="shared" si="453"/>
        <v>2.5877682331961432E-3</v>
      </c>
      <c r="AA9627">
        <v>0.99002704471683733</v>
      </c>
      <c r="AB9627">
        <v>0.97379214579910944</v>
      </c>
      <c r="AC9627">
        <v>0.98873976887128912</v>
      </c>
      <c r="AD9627">
        <v>14435.477018577381</v>
      </c>
      <c r="AE9627">
        <v>30433.63735868796</v>
      </c>
      <c r="AF9627">
        <v>29203.383293556279</v>
      </c>
      <c r="AG9627">
        <v>14472.23232625538</v>
      </c>
      <c r="AH9627">
        <v>30481.219246393717</v>
      </c>
      <c r="AI9627">
        <v>29272.112686909037</v>
      </c>
      <c r="AJ9627">
        <v>1</v>
      </c>
      <c r="AK9627">
        <v>0</v>
      </c>
      <c r="AL9627">
        <v>1</v>
      </c>
    </row>
    <row r="9628" spans="1:38" x14ac:dyDescent="0.25">
      <c r="A9628">
        <v>178917261.09352079</v>
      </c>
      <c r="B9628">
        <v>9198658.4699314274</v>
      </c>
      <c r="C9628">
        <v>9305830.3915831503</v>
      </c>
      <c r="D9628">
        <v>7607755.0819794033</v>
      </c>
      <c r="E9628">
        <v>9306770.809735192</v>
      </c>
      <c r="F9628">
        <v>254255.94153468008</v>
      </c>
      <c r="G9628">
        <v>416006.96064351685</v>
      </c>
      <c r="H9628">
        <v>272924.35440689622</v>
      </c>
      <c r="I9628">
        <v>2.7322219601664682E-2</v>
      </c>
      <c r="J9628">
        <v>5.4681960205175163E-2</v>
      </c>
      <c r="K9628">
        <v>2.9325354624765043E-2</v>
      </c>
      <c r="L9628">
        <v>4840.9928133607864</v>
      </c>
      <c r="M9628">
        <v>8009.8264318098527</v>
      </c>
      <c r="N9628">
        <v>5179.3389034025013</v>
      </c>
      <c r="O9628">
        <v>1.9888659190305732E-2</v>
      </c>
      <c r="P9628">
        <v>3.3668979424054023E-2</v>
      </c>
      <c r="Q9628">
        <v>2.1771140292918777E-2</v>
      </c>
      <c r="R9628">
        <v>-107171.92165172286</v>
      </c>
      <c r="S9628">
        <v>1590903.3879520241</v>
      </c>
      <c r="T9628">
        <v>-108112.3398037646</v>
      </c>
      <c r="U9628">
        <v>-1.1650820823715373E-2</v>
      </c>
      <c r="V9628">
        <v>0.17294950053340591</v>
      </c>
      <c r="W9628">
        <v>-1.1753055095714466E-2</v>
      </c>
      <c r="X9628">
        <f t="shared" si="451"/>
        <v>1.1650820823715373E-2</v>
      </c>
      <c r="Y9628">
        <f t="shared" si="452"/>
        <v>0.17294950053340591</v>
      </c>
      <c r="Z9628">
        <f t="shared" si="453"/>
        <v>1.1753055095714466E-2</v>
      </c>
      <c r="AA9628">
        <v>0.9891256784447342</v>
      </c>
      <c r="AB9628">
        <v>0.97379391370417445</v>
      </c>
      <c r="AC9628">
        <v>0.98901242521683264</v>
      </c>
      <c r="AD9628">
        <v>14495.37553964369</v>
      </c>
      <c r="AE9628">
        <v>30428.314405764737</v>
      </c>
      <c r="AF9628">
        <v>29162.346750095025</v>
      </c>
      <c r="AG9628">
        <v>14532.130847321689</v>
      </c>
      <c r="AH9628">
        <v>30475.896293470494</v>
      </c>
      <c r="AI9628">
        <v>29231.076143447783</v>
      </c>
      <c r="AJ9628">
        <v>1</v>
      </c>
      <c r="AK9628">
        <v>0</v>
      </c>
      <c r="AL9628">
        <v>1</v>
      </c>
    </row>
    <row r="9629" spans="1:38" x14ac:dyDescent="0.25">
      <c r="A9629">
        <v>178907978.19774461</v>
      </c>
      <c r="B9629">
        <v>9198658.4699314274</v>
      </c>
      <c r="C9629">
        <v>9178335.8572689462</v>
      </c>
      <c r="D9629">
        <v>7519122.5765020428</v>
      </c>
      <c r="E9629">
        <v>9194857.2806420457</v>
      </c>
      <c r="F9629">
        <v>249175.5121647591</v>
      </c>
      <c r="G9629">
        <v>407044.48495765717</v>
      </c>
      <c r="H9629">
        <v>269047.3768545941</v>
      </c>
      <c r="I9629">
        <v>2.7148223385987789E-2</v>
      </c>
      <c r="J9629">
        <v>5.4134572327588996E-2</v>
      </c>
      <c r="K9629">
        <v>2.9260636532229833E-2</v>
      </c>
      <c r="L9629">
        <v>4744.2622436831452</v>
      </c>
      <c r="M9629">
        <v>7837.2623128537571</v>
      </c>
      <c r="N9629">
        <v>5105.764741404796</v>
      </c>
      <c r="O9629">
        <v>1.9501015516160985E-2</v>
      </c>
      <c r="P9629">
        <v>3.2952938462802672E-2</v>
      </c>
      <c r="Q9629">
        <v>2.1467949471732757E-2</v>
      </c>
      <c r="R9629">
        <v>20322.612662481144</v>
      </c>
      <c r="S9629">
        <v>1679535.8934293846</v>
      </c>
      <c r="T9629">
        <v>3801.1892893817276</v>
      </c>
      <c r="U9629">
        <v>2.2093017942683376E-3</v>
      </c>
      <c r="V9629">
        <v>0.18258487353557598</v>
      </c>
      <c r="W9629">
        <v>4.1323300585700124E-4</v>
      </c>
      <c r="X9629">
        <f t="shared" si="451"/>
        <v>2.2093017942683376E-3</v>
      </c>
      <c r="Y9629">
        <f t="shared" si="452"/>
        <v>0.18258487353557598</v>
      </c>
      <c r="Z9629">
        <f t="shared" si="453"/>
        <v>4.1323300585700124E-4</v>
      </c>
      <c r="AA9629">
        <v>0.98962865801686795</v>
      </c>
      <c r="AB9629">
        <v>0.9748593094723601</v>
      </c>
      <c r="AC9629">
        <v>0.98930040682414688</v>
      </c>
      <c r="AD9629">
        <v>14465.86669651316</v>
      </c>
      <c r="AE9629">
        <v>30364.674667851465</v>
      </c>
      <c r="AF9629">
        <v>29120.541168751213</v>
      </c>
      <c r="AG9629">
        <v>14502.622004191158</v>
      </c>
      <c r="AH9629">
        <v>30412.256555557222</v>
      </c>
      <c r="AI9629">
        <v>29189.270562103971</v>
      </c>
      <c r="AJ9629">
        <v>1</v>
      </c>
      <c r="AK9629">
        <v>0</v>
      </c>
      <c r="AL9629">
        <v>1</v>
      </c>
    </row>
    <row r="9630" spans="1:38" x14ac:dyDescent="0.25">
      <c r="A9630">
        <v>178992894.43815675</v>
      </c>
      <c r="B9630">
        <v>9198658.4699314274</v>
      </c>
      <c r="C9630">
        <v>9075874.087598145</v>
      </c>
      <c r="D9630">
        <v>7452893.3609228367</v>
      </c>
      <c r="E9630">
        <v>9080288.959750969</v>
      </c>
      <c r="F9630">
        <v>249440.30868769399</v>
      </c>
      <c r="G9630">
        <v>402015.06944879389</v>
      </c>
      <c r="H9630">
        <v>260214.9404987341</v>
      </c>
      <c r="I9630">
        <v>2.7483888194145972E-2</v>
      </c>
      <c r="J9630">
        <v>5.3940805265864603E-2</v>
      </c>
      <c r="K9630">
        <v>2.8657121117197423E-2</v>
      </c>
      <c r="L9630">
        <v>4749.3039274951079</v>
      </c>
      <c r="M9630">
        <v>7740.4256031575269</v>
      </c>
      <c r="N9630">
        <v>4938.1498675722542</v>
      </c>
      <c r="O9630">
        <v>1.9515706888734774E-2</v>
      </c>
      <c r="P9630">
        <v>3.2532677080094441E-2</v>
      </c>
      <c r="Q9630">
        <v>2.0754832260038172E-2</v>
      </c>
      <c r="R9630">
        <v>122784.38233328238</v>
      </c>
      <c r="S9630">
        <v>1745765.1090085907</v>
      </c>
      <c r="T9630">
        <v>118369.51018045843</v>
      </c>
      <c r="U9630">
        <v>1.3348074910557875E-2</v>
      </c>
      <c r="V9630">
        <v>0.18978475119118154</v>
      </c>
      <c r="W9630">
        <v>1.2868127517440141E-2</v>
      </c>
      <c r="X9630">
        <f t="shared" si="451"/>
        <v>1.3348074910557875E-2</v>
      </c>
      <c r="Y9630">
        <f t="shared" si="452"/>
        <v>0.18978475119118154</v>
      </c>
      <c r="Z9630">
        <f t="shared" si="453"/>
        <v>1.2868127517440141E-2</v>
      </c>
      <c r="AA9630">
        <v>0.98946645960802482</v>
      </c>
      <c r="AB9630">
        <v>0.97543698692199376</v>
      </c>
      <c r="AC9630">
        <v>0.98997515378618461</v>
      </c>
      <c r="AD9630">
        <v>14467.419525511901</v>
      </c>
      <c r="AE9630">
        <v>30328.34571940458</v>
      </c>
      <c r="AF9630">
        <v>29023.006262410468</v>
      </c>
      <c r="AG9630">
        <v>14504.1748331899</v>
      </c>
      <c r="AH9630">
        <v>30375.927607110338</v>
      </c>
      <c r="AI9630">
        <v>29091.735655763227</v>
      </c>
      <c r="AJ9630">
        <v>1</v>
      </c>
      <c r="AK9630">
        <v>0</v>
      </c>
      <c r="AL9630">
        <v>1</v>
      </c>
    </row>
    <row r="9631" spans="1:38" x14ac:dyDescent="0.25">
      <c r="A9631">
        <v>178855443.08627582</v>
      </c>
      <c r="B9631">
        <v>9198658.4699314274</v>
      </c>
      <c r="C9631">
        <v>9447338.87137096</v>
      </c>
      <c r="D9631">
        <v>7700154.8226218186</v>
      </c>
      <c r="E9631">
        <v>9428400.9147641025</v>
      </c>
      <c r="F9631">
        <v>245464.81054317555</v>
      </c>
      <c r="G9631">
        <v>413825.71081350249</v>
      </c>
      <c r="H9631">
        <v>264839.21358521079</v>
      </c>
      <c r="I9631">
        <v>2.5982428902495237E-2</v>
      </c>
      <c r="J9631">
        <v>5.3742518215055754E-2</v>
      </c>
      <c r="K9631">
        <v>2.8089515494668274E-2</v>
      </c>
      <c r="L9631">
        <v>4673.611073157158</v>
      </c>
      <c r="M9631">
        <v>7967.8284986122862</v>
      </c>
      <c r="N9631">
        <v>5025.9056032185017</v>
      </c>
      <c r="O9631">
        <v>1.9195617692909044E-2</v>
      </c>
      <c r="P9631">
        <v>3.3493600607900055E-2</v>
      </c>
      <c r="Q9631">
        <v>2.1126919962763457E-2</v>
      </c>
      <c r="R9631">
        <v>-248680.40143953264</v>
      </c>
      <c r="S9631">
        <v>1498503.6473096088</v>
      </c>
      <c r="T9631">
        <v>-229742.44483267516</v>
      </c>
      <c r="U9631">
        <v>-2.7034420535605171E-2</v>
      </c>
      <c r="V9631">
        <v>0.1629045857293123</v>
      </c>
      <c r="W9631">
        <v>-2.4975646784110662E-2</v>
      </c>
      <c r="X9631">
        <f t="shared" si="451"/>
        <v>2.7034420535605171E-2</v>
      </c>
      <c r="Y9631">
        <f t="shared" si="452"/>
        <v>0.1629045857293123</v>
      </c>
      <c r="Z9631">
        <f t="shared" si="453"/>
        <v>2.4975646784110662E-2</v>
      </c>
      <c r="AA9631">
        <v>0.98987046782571575</v>
      </c>
      <c r="AB9631">
        <v>0.97407298260479458</v>
      </c>
      <c r="AC9631">
        <v>0.9896557624017448</v>
      </c>
      <c r="AD9631">
        <v>14443.930969504831</v>
      </c>
      <c r="AE9631">
        <v>30412.953172346206</v>
      </c>
      <c r="AF9631">
        <v>29074.477049704637</v>
      </c>
      <c r="AG9631">
        <v>14480.686277182829</v>
      </c>
      <c r="AH9631">
        <v>30460.535060051963</v>
      </c>
      <c r="AI9631">
        <v>29143.206443057396</v>
      </c>
      <c r="AJ9631">
        <v>1</v>
      </c>
      <c r="AK9631">
        <v>0</v>
      </c>
      <c r="AL9631">
        <v>1</v>
      </c>
    </row>
    <row r="9632" spans="1:38" x14ac:dyDescent="0.25">
      <c r="A9632">
        <v>179258007.32658505</v>
      </c>
      <c r="B9632">
        <v>9198658.4699314572</v>
      </c>
      <c r="C9632">
        <v>9272618.3064142186</v>
      </c>
      <c r="D9632">
        <v>7543896.9729037015</v>
      </c>
      <c r="E9632">
        <v>9258349.2944915891</v>
      </c>
      <c r="F9632">
        <v>256231.00384471298</v>
      </c>
      <c r="G9632">
        <v>413524.16492398834</v>
      </c>
      <c r="H9632">
        <v>271091.45377715182</v>
      </c>
      <c r="I9632">
        <v>2.7633080040345061E-2</v>
      </c>
      <c r="J9632">
        <v>5.4815722750362512E-2</v>
      </c>
      <c r="K9632">
        <v>2.9280754609079425E-2</v>
      </c>
      <c r="L9632">
        <v>4878.5976865885168</v>
      </c>
      <c r="M9632">
        <v>7962.0225134612247</v>
      </c>
      <c r="N9632">
        <v>5144.5555893287774</v>
      </c>
      <c r="O9632">
        <v>2.0036531754636707E-2</v>
      </c>
      <c r="P9632">
        <v>3.3429607894930491E-2</v>
      </c>
      <c r="Q9632">
        <v>2.1600099202705132E-2</v>
      </c>
      <c r="R9632">
        <v>-73959.836482761428</v>
      </c>
      <c r="S9632">
        <v>1654761.4970277557</v>
      </c>
      <c r="T9632">
        <v>-59690.824560131878</v>
      </c>
      <c r="U9632">
        <v>-8.0402850833652621E-3</v>
      </c>
      <c r="V9632">
        <v>0.17989161163411321</v>
      </c>
      <c r="W9632">
        <v>-6.4890793320840244E-3</v>
      </c>
      <c r="X9632">
        <f t="shared" si="451"/>
        <v>8.0402850833652621E-3</v>
      </c>
      <c r="Y9632">
        <f t="shared" si="452"/>
        <v>0.17989161163411321</v>
      </c>
      <c r="Z9632">
        <f t="shared" si="453"/>
        <v>6.4890793320840244E-3</v>
      </c>
      <c r="AA9632">
        <v>0.98891859079034705</v>
      </c>
      <c r="AB9632">
        <v>0.97381692748450754</v>
      </c>
      <c r="AC9632">
        <v>0.98903858139002043</v>
      </c>
      <c r="AD9632">
        <v>14506.688485180832</v>
      </c>
      <c r="AE9632">
        <v>30410.823197703041</v>
      </c>
      <c r="AF9632">
        <v>29142.657043196945</v>
      </c>
      <c r="AG9632">
        <v>14543.44379285883</v>
      </c>
      <c r="AH9632">
        <v>30458.405085408798</v>
      </c>
      <c r="AI9632">
        <v>29211.386436549703</v>
      </c>
      <c r="AJ9632">
        <v>1</v>
      </c>
      <c r="AK9632">
        <v>0</v>
      </c>
      <c r="AL9632">
        <v>1</v>
      </c>
    </row>
    <row r="9633" spans="1:38" x14ac:dyDescent="0.25">
      <c r="A9633">
        <v>178952891.3737281</v>
      </c>
      <c r="B9633">
        <v>9198658.4699314274</v>
      </c>
      <c r="C9633">
        <v>9234166.5055329818</v>
      </c>
      <c r="D9633">
        <v>7538720.2443140643</v>
      </c>
      <c r="E9633">
        <v>9232203.6930193901</v>
      </c>
      <c r="F9633">
        <v>258497.43198848978</v>
      </c>
      <c r="G9633">
        <v>406865.38610128366</v>
      </c>
      <c r="H9633">
        <v>264741.0493007435</v>
      </c>
      <c r="I9633">
        <v>2.7993585759321298E-2</v>
      </c>
      <c r="J9633">
        <v>5.3970086820525551E-2</v>
      </c>
      <c r="K9633">
        <v>2.8675824115635386E-2</v>
      </c>
      <c r="L9633">
        <v>4921.7501190933272</v>
      </c>
      <c r="M9633">
        <v>7833.8139312414196</v>
      </c>
      <c r="N9633">
        <v>5024.0427203747531</v>
      </c>
      <c r="O9633">
        <v>2.0230652877057758E-2</v>
      </c>
      <c r="P9633">
        <v>3.293425200441015E-2</v>
      </c>
      <c r="Q9633">
        <v>2.1121651661124355E-2</v>
      </c>
      <c r="R9633">
        <v>-35508.035601554438</v>
      </c>
      <c r="S9633">
        <v>1659938.2256173631</v>
      </c>
      <c r="T9633">
        <v>-33545.223087962717</v>
      </c>
      <c r="U9633">
        <v>-3.8601319657233821E-3</v>
      </c>
      <c r="V9633">
        <v>0.18045438158655078</v>
      </c>
      <c r="W9633">
        <v>-3.6467516646710315E-3</v>
      </c>
      <c r="X9633">
        <f t="shared" si="451"/>
        <v>3.8601319657233821E-3</v>
      </c>
      <c r="Y9633">
        <f t="shared" si="452"/>
        <v>0.18045438158655078</v>
      </c>
      <c r="Z9633">
        <f t="shared" si="453"/>
        <v>3.6467516646710315E-3</v>
      </c>
      <c r="AA9633">
        <v>0.98879841985147243</v>
      </c>
      <c r="AB9633">
        <v>0.97475212811438905</v>
      </c>
      <c r="AC9633">
        <v>0.9895868493869181</v>
      </c>
      <c r="AD9633">
        <v>14519.563388254652</v>
      </c>
      <c r="AE9633">
        <v>30363.388710068226</v>
      </c>
      <c r="AF9633">
        <v>29073.393791650662</v>
      </c>
      <c r="AG9633">
        <v>14556.31869593265</v>
      </c>
      <c r="AH9633">
        <v>30410.970597773983</v>
      </c>
      <c r="AI9633">
        <v>29142.12318500342</v>
      </c>
      <c r="AJ9633">
        <v>1</v>
      </c>
      <c r="AK9633">
        <v>0</v>
      </c>
      <c r="AL9633">
        <v>1</v>
      </c>
    </row>
    <row r="9634" spans="1:38" x14ac:dyDescent="0.25">
      <c r="A9634">
        <v>179139104.82744253</v>
      </c>
      <c r="B9634">
        <v>9198658.4699314274</v>
      </c>
      <c r="C9634">
        <v>9252943.0477450266</v>
      </c>
      <c r="D9634">
        <v>7532678.7162771542</v>
      </c>
      <c r="E9634">
        <v>9239239.5586202405</v>
      </c>
      <c r="F9634">
        <v>259660.56227608974</v>
      </c>
      <c r="G9634">
        <v>415231.00421525829</v>
      </c>
      <c r="H9634">
        <v>276535.03379188408</v>
      </c>
      <c r="I9634">
        <v>2.8062483572658527E-2</v>
      </c>
      <c r="J9634">
        <v>5.5123949906159847E-2</v>
      </c>
      <c r="K9634">
        <v>2.9930497205679227E-2</v>
      </c>
      <c r="L9634">
        <v>4943.8959353495247</v>
      </c>
      <c r="M9634">
        <v>7994.8861137455033</v>
      </c>
      <c r="N9634">
        <v>5247.8594729464648</v>
      </c>
      <c r="O9634">
        <v>2.0310450862871223E-2</v>
      </c>
      <c r="P9634">
        <v>3.358391844140874E-2</v>
      </c>
      <c r="Q9634">
        <v>2.2044552233007407E-2</v>
      </c>
      <c r="R9634">
        <v>-54284.577813599259</v>
      </c>
      <c r="S9634">
        <v>1665979.7536542732</v>
      </c>
      <c r="T9634">
        <v>-40581.08868881315</v>
      </c>
      <c r="U9634">
        <v>-5.9013581155387684E-3</v>
      </c>
      <c r="V9634">
        <v>0.18111116518783987</v>
      </c>
      <c r="W9634">
        <v>-4.4116311983388237E-3</v>
      </c>
      <c r="X9634">
        <f t="shared" si="451"/>
        <v>5.9013581155387684E-3</v>
      </c>
      <c r="Y9634">
        <f t="shared" si="452"/>
        <v>0.18111116518783987</v>
      </c>
      <c r="Z9634">
        <f t="shared" si="453"/>
        <v>4.4116311983388237E-3</v>
      </c>
      <c r="AA9634">
        <v>0.98874381213351303</v>
      </c>
      <c r="AB9634">
        <v>0.97381727328719958</v>
      </c>
      <c r="AC9634">
        <v>0.98868767347761133</v>
      </c>
      <c r="AD9634">
        <v>14526.127020797197</v>
      </c>
      <c r="AE9634">
        <v>30422.859059792037</v>
      </c>
      <c r="AF9634">
        <v>29200.750159909727</v>
      </c>
      <c r="AG9634">
        <v>14562.882328475196</v>
      </c>
      <c r="AH9634">
        <v>30470.440947497795</v>
      </c>
      <c r="AI9634">
        <v>29269.479553262485</v>
      </c>
      <c r="AJ9634">
        <v>1</v>
      </c>
      <c r="AK9634">
        <v>0</v>
      </c>
      <c r="AL9634">
        <v>1</v>
      </c>
    </row>
    <row r="9635" spans="1:38" x14ac:dyDescent="0.25">
      <c r="A9635">
        <v>179059332.06130889</v>
      </c>
      <c r="B9635">
        <v>9198658.4699314274</v>
      </c>
      <c r="C9635">
        <v>8989843.9986396935</v>
      </c>
      <c r="D9635">
        <v>7342972.2503508097</v>
      </c>
      <c r="E9635">
        <v>8982450.7435059305</v>
      </c>
      <c r="F9635">
        <v>259349.49176948963</v>
      </c>
      <c r="G9635">
        <v>406983.15516800038</v>
      </c>
      <c r="H9635">
        <v>272077.00849877833</v>
      </c>
      <c r="I9635">
        <v>2.8849164880806979E-2</v>
      </c>
      <c r="J9635">
        <v>5.5424852674413529E-2</v>
      </c>
      <c r="K9635">
        <v>3.0289841410539621E-2</v>
      </c>
      <c r="L9635">
        <v>4937.9732022255312</v>
      </c>
      <c r="M9635">
        <v>7836.0814648951309</v>
      </c>
      <c r="N9635">
        <v>5163.2586542210365</v>
      </c>
      <c r="O9635">
        <v>2.0303627596448687E-2</v>
      </c>
      <c r="P9635">
        <v>3.2938918474565294E-2</v>
      </c>
      <c r="Q9635">
        <v>2.1703724831905698E-2</v>
      </c>
      <c r="R9635">
        <v>208814.47129173391</v>
      </c>
      <c r="S9635">
        <v>1855686.2195806177</v>
      </c>
      <c r="T9635">
        <v>216207.72642549686</v>
      </c>
      <c r="U9635">
        <v>2.2700535298087934E-2</v>
      </c>
      <c r="V9635">
        <v>0.20173444047808542</v>
      </c>
      <c r="W9635">
        <v>2.3504267185507171E-2</v>
      </c>
      <c r="X9635">
        <f t="shared" si="451"/>
        <v>2.2700535298087934E-2</v>
      </c>
      <c r="Y9635">
        <f t="shared" si="452"/>
        <v>0.20173444047808542</v>
      </c>
      <c r="Z9635">
        <f t="shared" si="453"/>
        <v>2.3504267185507171E-2</v>
      </c>
      <c r="AA9635">
        <v>0.98864981138833452</v>
      </c>
      <c r="AB9635">
        <v>0.97477064605668806</v>
      </c>
      <c r="AC9635">
        <v>0.98901618430444438</v>
      </c>
      <c r="AD9635">
        <v>14524.374510873502</v>
      </c>
      <c r="AE9635">
        <v>30364.234374090218</v>
      </c>
      <c r="AF9635">
        <v>29153.260729739639</v>
      </c>
      <c r="AG9635">
        <v>14561.129818551501</v>
      </c>
      <c r="AH9635">
        <v>30411.816261795975</v>
      </c>
      <c r="AI9635">
        <v>29221.990123092397</v>
      </c>
      <c r="AJ9635">
        <v>1</v>
      </c>
      <c r="AK9635">
        <v>0</v>
      </c>
      <c r="AL9635">
        <v>1</v>
      </c>
    </row>
    <row r="9636" spans="1:38" x14ac:dyDescent="0.25">
      <c r="A9636">
        <v>178866530.66430178</v>
      </c>
      <c r="B9636">
        <v>9198658.4699314274</v>
      </c>
      <c r="C9636">
        <v>9255399.0364265963</v>
      </c>
      <c r="D9636">
        <v>7584865.3341791751</v>
      </c>
      <c r="E9636">
        <v>9254174.9085601419</v>
      </c>
      <c r="F9636">
        <v>244567.14867541945</v>
      </c>
      <c r="G9636">
        <v>404565.06776203302</v>
      </c>
      <c r="H9636">
        <v>262817.02520378918</v>
      </c>
      <c r="I9636">
        <v>2.6424268441897891E-2</v>
      </c>
      <c r="J9636">
        <v>5.3338464156900495E-2</v>
      </c>
      <c r="K9636">
        <v>2.8399833350964934E-2</v>
      </c>
      <c r="L9636">
        <v>4656.5197335235371</v>
      </c>
      <c r="M9636">
        <v>7789.5234448351239</v>
      </c>
      <c r="N9636">
        <v>4987.5301384247205</v>
      </c>
      <c r="O9636">
        <v>1.9140404845095528E-2</v>
      </c>
      <c r="P9636">
        <v>3.2756164177468357E-2</v>
      </c>
      <c r="Q9636">
        <v>2.0973344160435944E-2</v>
      </c>
      <c r="R9636">
        <v>-56740.566495168954</v>
      </c>
      <c r="S9636">
        <v>1613793.1357522523</v>
      </c>
      <c r="T9636">
        <v>-55516.438628714532</v>
      </c>
      <c r="U9636">
        <v>-6.1683523397071983E-3</v>
      </c>
      <c r="V9636">
        <v>0.17543787945029363</v>
      </c>
      <c r="W9636">
        <v>-6.0352755578638615E-3</v>
      </c>
      <c r="X9636">
        <f t="shared" si="451"/>
        <v>6.1683523397071983E-3</v>
      </c>
      <c r="Y9636">
        <f t="shared" si="452"/>
        <v>0.17543787945029363</v>
      </c>
      <c r="Z9636">
        <f t="shared" si="453"/>
        <v>6.0352755578638615E-3</v>
      </c>
      <c r="AA9636">
        <v>0.98990353913224249</v>
      </c>
      <c r="AB9636">
        <v>0.97509384567430235</v>
      </c>
      <c r="AC9636">
        <v>0.98976110257674788</v>
      </c>
      <c r="AD9636">
        <v>14438.574653068981</v>
      </c>
      <c r="AE9636">
        <v>30346.821552250829</v>
      </c>
      <c r="AF9636">
        <v>29052.080409829607</v>
      </c>
      <c r="AG9636">
        <v>14475.32996074698</v>
      </c>
      <c r="AH9636">
        <v>30394.403439956586</v>
      </c>
      <c r="AI9636">
        <v>29120.809803182365</v>
      </c>
      <c r="AJ9636">
        <v>1</v>
      </c>
      <c r="AK9636">
        <v>0</v>
      </c>
      <c r="AL9636">
        <v>1</v>
      </c>
    </row>
    <row r="9637" spans="1:38" x14ac:dyDescent="0.25">
      <c r="A9637">
        <v>179272260.11323395</v>
      </c>
      <c r="B9637">
        <v>9198658.4699314572</v>
      </c>
      <c r="C9637">
        <v>9014671.9569558129</v>
      </c>
      <c r="D9637">
        <v>7288163.6521579064</v>
      </c>
      <c r="E9637">
        <v>9014014.1731374823</v>
      </c>
      <c r="F9637">
        <v>246584.07599243143</v>
      </c>
      <c r="G9637">
        <v>417445.23482161708</v>
      </c>
      <c r="H9637">
        <v>270667.28826312453</v>
      </c>
      <c r="I9637">
        <v>2.7353638287654455E-2</v>
      </c>
      <c r="J9637">
        <v>5.7277148915010762E-2</v>
      </c>
      <c r="K9637">
        <v>3.0027386585405616E-2</v>
      </c>
      <c r="L9637">
        <v>4694.9217098462586</v>
      </c>
      <c r="M9637">
        <v>8037.519061063259</v>
      </c>
      <c r="N9637">
        <v>5136.5061173310751</v>
      </c>
      <c r="O9637">
        <v>1.9304439688256285E-2</v>
      </c>
      <c r="P9637">
        <v>3.3765131359388911E-2</v>
      </c>
      <c r="Q9637">
        <v>2.1578151474647363E-2</v>
      </c>
      <c r="R9637">
        <v>183986.51297564432</v>
      </c>
      <c r="S9637">
        <v>1910494.8177735507</v>
      </c>
      <c r="T9637">
        <v>184644.29679397494</v>
      </c>
      <c r="U9637">
        <v>2.0001450600330341E-2</v>
      </c>
      <c r="V9637">
        <v>0.20769276563735567</v>
      </c>
      <c r="W9637">
        <v>2.0072959268738977E-2</v>
      </c>
      <c r="X9637">
        <f t="shared" si="451"/>
        <v>2.0001450600330341E-2</v>
      </c>
      <c r="Y9637">
        <f t="shared" si="452"/>
        <v>0.20769276563735567</v>
      </c>
      <c r="Z9637">
        <f t="shared" si="453"/>
        <v>2.0072959268738977E-2</v>
      </c>
      <c r="AA9637">
        <v>0.98969674991523227</v>
      </c>
      <c r="AB9637">
        <v>0.97334107338516884</v>
      </c>
      <c r="AC9637">
        <v>0.98908229197705011</v>
      </c>
      <c r="AD9637">
        <v>14450.582214752754</v>
      </c>
      <c r="AE9637">
        <v>30438.39930647787</v>
      </c>
      <c r="AF9637">
        <v>29138.081530928972</v>
      </c>
      <c r="AG9637">
        <v>14487.337522430753</v>
      </c>
      <c r="AH9637">
        <v>30485.981194183627</v>
      </c>
      <c r="AI9637">
        <v>29206.81092428173</v>
      </c>
      <c r="AJ9637">
        <v>1</v>
      </c>
      <c r="AK9637">
        <v>0</v>
      </c>
      <c r="AL9637">
        <v>1</v>
      </c>
    </row>
    <row r="9638" spans="1:38" x14ac:dyDescent="0.25">
      <c r="A9638">
        <v>179038008.46371308</v>
      </c>
      <c r="B9638">
        <v>9198658.4699314274</v>
      </c>
      <c r="C9638">
        <v>8852211.3678259011</v>
      </c>
      <c r="D9638">
        <v>7161790.312527746</v>
      </c>
      <c r="E9638">
        <v>8839657.7332425043</v>
      </c>
      <c r="F9638">
        <v>248322.10037950217</v>
      </c>
      <c r="G9638">
        <v>401813.79319049919</v>
      </c>
      <c r="H9638">
        <v>259876.5323206012</v>
      </c>
      <c r="I9638">
        <v>2.8051984985587839E-2</v>
      </c>
      <c r="J9638">
        <v>5.6105216106038081E-2</v>
      </c>
      <c r="K9638">
        <v>2.9398936040623717E-2</v>
      </c>
      <c r="L9638">
        <v>4728.0134186042524</v>
      </c>
      <c r="M9638">
        <v>7736.5502163339715</v>
      </c>
      <c r="N9638">
        <v>4931.7278293263998</v>
      </c>
      <c r="O9638">
        <v>1.9459810015135619E-2</v>
      </c>
      <c r="P9638">
        <v>3.2539198005245532E-2</v>
      </c>
      <c r="Q9638">
        <v>2.0742380500242345E-2</v>
      </c>
      <c r="R9638">
        <v>346447.10210552625</v>
      </c>
      <c r="S9638">
        <v>2036868.1574036814</v>
      </c>
      <c r="T9638">
        <v>359000.73668892309</v>
      </c>
      <c r="U9638">
        <v>3.7662785637491862E-2</v>
      </c>
      <c r="V9638">
        <v>0.22143100149459788</v>
      </c>
      <c r="W9638">
        <v>3.9027510137747218E-2</v>
      </c>
      <c r="X9638">
        <f t="shared" si="451"/>
        <v>3.7662785637491862E-2</v>
      </c>
      <c r="Y9638">
        <f t="shared" si="452"/>
        <v>0.22143100149459788</v>
      </c>
      <c r="Z9638">
        <f t="shared" si="453"/>
        <v>3.9027510137747218E-2</v>
      </c>
      <c r="AA9638">
        <v>0.98971978765822322</v>
      </c>
      <c r="AB9638">
        <v>0.97553890397000209</v>
      </c>
      <c r="AC9638">
        <v>0.99003272029871181</v>
      </c>
      <c r="AD9638">
        <v>14460.850836246038</v>
      </c>
      <c r="AE9638">
        <v>30326.882399868875</v>
      </c>
      <c r="AF9638">
        <v>29019.203743477839</v>
      </c>
      <c r="AG9638">
        <v>14497.606143924037</v>
      </c>
      <c r="AH9638">
        <v>30374.464287574632</v>
      </c>
      <c r="AI9638">
        <v>29087.933136830598</v>
      </c>
      <c r="AJ9638">
        <v>0</v>
      </c>
      <c r="AK9638">
        <v>0</v>
      </c>
      <c r="AL9638">
        <v>0</v>
      </c>
    </row>
    <row r="9639" spans="1:38" x14ac:dyDescent="0.25">
      <c r="A9639">
        <v>178780560.45922929</v>
      </c>
      <c r="B9639">
        <v>9198658.4699314274</v>
      </c>
      <c r="C9639">
        <v>9547189.8377368152</v>
      </c>
      <c r="D9639">
        <v>7852351.1412863415</v>
      </c>
      <c r="E9639">
        <v>9544346.2257795967</v>
      </c>
      <c r="F9639">
        <v>260451.8327230163</v>
      </c>
      <c r="G9639">
        <v>417942.53672634606</v>
      </c>
      <c r="H9639">
        <v>272327.13362113031</v>
      </c>
      <c r="I9639">
        <v>2.7280470709143984E-2</v>
      </c>
      <c r="J9639">
        <v>5.3225146100366619E-2</v>
      </c>
      <c r="K9639">
        <v>2.8532822173358053E-2</v>
      </c>
      <c r="L9639">
        <v>4958.9615991994051</v>
      </c>
      <c r="M9639">
        <v>8047.0941459006044</v>
      </c>
      <c r="N9639">
        <v>5168.0053276343815</v>
      </c>
      <c r="O9639">
        <v>2.0383369246948387E-2</v>
      </c>
      <c r="P9639">
        <v>3.3847487336973382E-2</v>
      </c>
      <c r="Q9639">
        <v>2.1737535526861761E-2</v>
      </c>
      <c r="R9639">
        <v>-348531.36780538782</v>
      </c>
      <c r="S9639">
        <v>1346307.3286450859</v>
      </c>
      <c r="T9639">
        <v>-345687.75584816933</v>
      </c>
      <c r="U9639">
        <v>-3.7889369297128168E-2</v>
      </c>
      <c r="V9639">
        <v>0.14635909497519611</v>
      </c>
      <c r="W9639">
        <v>-3.7580235963554184E-2</v>
      </c>
      <c r="X9639">
        <f t="shared" si="451"/>
        <v>3.7889369297128168E-2</v>
      </c>
      <c r="Y9639">
        <f t="shared" si="452"/>
        <v>0.14635909497519611</v>
      </c>
      <c r="Z9639">
        <f t="shared" si="453"/>
        <v>3.7580235963554184E-2</v>
      </c>
      <c r="AA9639">
        <v>0.98857806966394557</v>
      </c>
      <c r="AB9639">
        <v>0.97356751730765378</v>
      </c>
      <c r="AC9639">
        <v>0.98906791685568352</v>
      </c>
      <c r="AD9639">
        <v>14530.575437320347</v>
      </c>
      <c r="AE9639">
        <v>30441.878209058828</v>
      </c>
      <c r="AF9639">
        <v>29155.945741121424</v>
      </c>
      <c r="AG9639">
        <v>14567.330744998346</v>
      </c>
      <c r="AH9639">
        <v>30489.460096764586</v>
      </c>
      <c r="AI9639">
        <v>29224.675134474182</v>
      </c>
      <c r="AJ9639">
        <v>0</v>
      </c>
      <c r="AK9639">
        <v>0</v>
      </c>
      <c r="AL9639">
        <v>1</v>
      </c>
    </row>
    <row r="9640" spans="1:38" x14ac:dyDescent="0.25">
      <c r="A9640">
        <v>178958421.22365844</v>
      </c>
      <c r="B9640">
        <v>9198658.4699314274</v>
      </c>
      <c r="C9640">
        <v>9229670.4706200287</v>
      </c>
      <c r="D9640">
        <v>7524435.720481989</v>
      </c>
      <c r="E9640">
        <v>9233415.7082315534</v>
      </c>
      <c r="F9640">
        <v>250645.48185480136</v>
      </c>
      <c r="G9640">
        <v>411345.23547745665</v>
      </c>
      <c r="H9640">
        <v>268105.24754728051</v>
      </c>
      <c r="I9640">
        <v>2.7156493035440252E-2</v>
      </c>
      <c r="J9640">
        <v>5.4667918068294338E-2</v>
      </c>
      <c r="K9640">
        <v>2.9036410362014323E-2</v>
      </c>
      <c r="L9640">
        <v>4772.2502335110339</v>
      </c>
      <c r="M9640">
        <v>7920.0692570857045</v>
      </c>
      <c r="N9640">
        <v>5087.8857691012463</v>
      </c>
      <c r="O9640">
        <v>1.9628412343890612E-2</v>
      </c>
      <c r="P9640">
        <v>3.3307006407431852E-2</v>
      </c>
      <c r="Q9640">
        <v>2.1396560864682699E-2</v>
      </c>
      <c r="R9640">
        <v>-31012.000688601285</v>
      </c>
      <c r="S9640">
        <v>1674222.7494494384</v>
      </c>
      <c r="T9640">
        <v>-34757.238300126046</v>
      </c>
      <c r="U9640">
        <v>-3.3713612468571699E-3</v>
      </c>
      <c r="V9640">
        <v>0.18200727366084277</v>
      </c>
      <c r="W9640">
        <v>-3.7785116616450647E-3</v>
      </c>
      <c r="X9640">
        <f t="shared" si="451"/>
        <v>3.3713612468571699E-3</v>
      </c>
      <c r="Y9640">
        <f t="shared" si="452"/>
        <v>0.18200727366084277</v>
      </c>
      <c r="Z9640">
        <f t="shared" si="453"/>
        <v>3.7785116616450647E-3</v>
      </c>
      <c r="AA9640">
        <v>0.9894685263339561</v>
      </c>
      <c r="AB9640">
        <v>0.97434159908242823</v>
      </c>
      <c r="AC9640">
        <v>0.98938197945432083</v>
      </c>
      <c r="AD9640">
        <v>14474.46618276421</v>
      </c>
      <c r="AE9640">
        <v>30395.385974189918</v>
      </c>
      <c r="AF9640">
        <v>29110.291178212909</v>
      </c>
      <c r="AG9640">
        <v>14511.221490442209</v>
      </c>
      <c r="AH9640">
        <v>30442.967861895675</v>
      </c>
      <c r="AI9640">
        <v>29179.020571565667</v>
      </c>
      <c r="AJ9640">
        <v>1</v>
      </c>
      <c r="AK9640">
        <v>0</v>
      </c>
      <c r="AL9640">
        <v>1</v>
      </c>
    </row>
    <row r="9641" spans="1:38" x14ac:dyDescent="0.25">
      <c r="A9641">
        <v>178943817.46881434</v>
      </c>
      <c r="B9641">
        <v>9198658.4699314274</v>
      </c>
      <c r="C9641">
        <v>9075324.9778820444</v>
      </c>
      <c r="D9641">
        <v>7421348.4475600626</v>
      </c>
      <c r="E9641">
        <v>9090668.482124975</v>
      </c>
      <c r="F9641">
        <v>259926.77951466944</v>
      </c>
      <c r="G9641">
        <v>407637.82183898584</v>
      </c>
      <c r="H9641">
        <v>273766.81498804555</v>
      </c>
      <c r="I9641">
        <v>2.8641043725503027E-2</v>
      </c>
      <c r="J9641">
        <v>5.4927729740678874E-2</v>
      </c>
      <c r="K9641">
        <v>3.0115146705256553E-2</v>
      </c>
      <c r="L9641">
        <v>4948.9646693621035</v>
      </c>
      <c r="M9641">
        <v>7848.686461689349</v>
      </c>
      <c r="N9641">
        <v>5195.326442777693</v>
      </c>
      <c r="O9641">
        <v>2.0350461681738347E-2</v>
      </c>
      <c r="P9641">
        <v>3.300423305658113E-2</v>
      </c>
      <c r="Q9641">
        <v>2.1846682952544258E-2</v>
      </c>
      <c r="R9641">
        <v>123333.492049383</v>
      </c>
      <c r="S9641">
        <v>1777310.0223713648</v>
      </c>
      <c r="T9641">
        <v>107989.98780645244</v>
      </c>
      <c r="U9641">
        <v>1.3407769453832371E-2</v>
      </c>
      <c r="V9641">
        <v>0.19321404617651969</v>
      </c>
      <c r="W9641">
        <v>1.1739754026030001E-2</v>
      </c>
      <c r="X9641">
        <f t="shared" si="451"/>
        <v>1.3407769453832371E-2</v>
      </c>
      <c r="Y9641">
        <f t="shared" si="452"/>
        <v>0.19321404617651969</v>
      </c>
      <c r="Z9641">
        <f t="shared" si="453"/>
        <v>1.1739754026030001E-2</v>
      </c>
      <c r="AA9641">
        <v>0.98861630260468791</v>
      </c>
      <c r="AB9641">
        <v>0.97454625924942151</v>
      </c>
      <c r="AC9641">
        <v>0.98881642725390395</v>
      </c>
      <c r="AD9641">
        <v>14527.625169830311</v>
      </c>
      <c r="AE9641">
        <v>30368.930880756347</v>
      </c>
      <c r="AF9641">
        <v>29171.352462660128</v>
      </c>
      <c r="AG9641">
        <v>14564.38047750831</v>
      </c>
      <c r="AH9641">
        <v>30416.512768462104</v>
      </c>
      <c r="AI9641">
        <v>29240.081856012886</v>
      </c>
      <c r="AJ9641">
        <v>1</v>
      </c>
      <c r="AK9641">
        <v>0</v>
      </c>
      <c r="AL9641">
        <v>1</v>
      </c>
    </row>
    <row r="9642" spans="1:38" x14ac:dyDescent="0.25">
      <c r="A9642">
        <v>179012407.39594096</v>
      </c>
      <c r="B9642">
        <v>9198658.4699314572</v>
      </c>
      <c r="C9642">
        <v>9042338.9330699854</v>
      </c>
      <c r="D9642">
        <v>7305496.2168495329</v>
      </c>
      <c r="E9642">
        <v>9042352.1796599478</v>
      </c>
      <c r="F9642">
        <v>247368.29450624774</v>
      </c>
      <c r="G9642">
        <v>412369.02099071216</v>
      </c>
      <c r="H9642">
        <v>265057.54996024928</v>
      </c>
      <c r="I9642">
        <v>2.7356671358730319E-2</v>
      </c>
      <c r="J9642">
        <v>5.644640812209533E-2</v>
      </c>
      <c r="K9642">
        <v>2.9312898313834223E-2</v>
      </c>
      <c r="L9642">
        <v>4709.8531060078358</v>
      </c>
      <c r="M9642">
        <v>7939.7812932783045</v>
      </c>
      <c r="N9642">
        <v>5030.0490153508617</v>
      </c>
      <c r="O9642">
        <v>1.9343608226610742E-2</v>
      </c>
      <c r="P9642">
        <v>3.3359872252572038E-2</v>
      </c>
      <c r="Q9642">
        <v>2.113430916772719E-2</v>
      </c>
      <c r="R9642">
        <v>156319.53686147183</v>
      </c>
      <c r="S9642">
        <v>1893162.2530819243</v>
      </c>
      <c r="T9642">
        <v>156306.29027150944</v>
      </c>
      <c r="U9642">
        <v>1.6993732006949556E-2</v>
      </c>
      <c r="V9642">
        <v>0.20580851645599046</v>
      </c>
      <c r="W9642">
        <v>1.6992291950227622E-2</v>
      </c>
      <c r="X9642">
        <f t="shared" si="451"/>
        <v>1.6993732006949556E-2</v>
      </c>
      <c r="Y9642">
        <f t="shared" si="452"/>
        <v>0.20580851645599046</v>
      </c>
      <c r="Z9642">
        <f t="shared" si="453"/>
        <v>1.6992291950227622E-2</v>
      </c>
      <c r="AA9642">
        <v>0.98979656534938931</v>
      </c>
      <c r="AB9642">
        <v>0.97418872968968051</v>
      </c>
      <c r="AC9642">
        <v>0.98961195164214433</v>
      </c>
      <c r="AD9642">
        <v>14455.22447784932</v>
      </c>
      <c r="AE9642">
        <v>30402.649422131093</v>
      </c>
      <c r="AF9642">
        <v>29076.884986374032</v>
      </c>
      <c r="AG9642">
        <v>14491.979785527319</v>
      </c>
      <c r="AH9642">
        <v>30450.23130983685</v>
      </c>
      <c r="AI9642">
        <v>29145.614379726791</v>
      </c>
      <c r="AJ9642">
        <v>1</v>
      </c>
      <c r="AK9642">
        <v>0</v>
      </c>
      <c r="AL9642">
        <v>1</v>
      </c>
    </row>
    <row r="9643" spans="1:38" x14ac:dyDescent="0.25">
      <c r="A9643">
        <v>178895945.83984691</v>
      </c>
      <c r="B9643">
        <v>9198658.4699314274</v>
      </c>
      <c r="C9643">
        <v>9248038.0930847842</v>
      </c>
      <c r="D9643">
        <v>7596544.104318833</v>
      </c>
      <c r="E9643">
        <v>9234710.5789617356</v>
      </c>
      <c r="F9643">
        <v>247623.48466172078</v>
      </c>
      <c r="G9643">
        <v>404351.63876160665</v>
      </c>
      <c r="H9643">
        <v>270282.65944224503</v>
      </c>
      <c r="I9643">
        <v>2.6775785541679496E-2</v>
      </c>
      <c r="J9643">
        <v>5.3228367163921583E-2</v>
      </c>
      <c r="K9643">
        <v>2.9268124553680715E-2</v>
      </c>
      <c r="L9643">
        <v>4714.7118861064591</v>
      </c>
      <c r="M9643">
        <v>7785.4140682845818</v>
      </c>
      <c r="N9643">
        <v>5129.2069408992938</v>
      </c>
      <c r="O9643">
        <v>1.9386942327456108E-2</v>
      </c>
      <c r="P9643">
        <v>3.2742458045187287E-2</v>
      </c>
      <c r="Q9643">
        <v>2.15714721907505E-2</v>
      </c>
      <c r="R9643">
        <v>-49379.623153356835</v>
      </c>
      <c r="S9643">
        <v>1602114.3656125944</v>
      </c>
      <c r="T9643">
        <v>-36052.109030308202</v>
      </c>
      <c r="U9643">
        <v>-5.3681331157982371E-3</v>
      </c>
      <c r="V9643">
        <v>0.17416826277979397</v>
      </c>
      <c r="W9643">
        <v>-3.9192790066242076E-3</v>
      </c>
      <c r="X9643">
        <f t="shared" si="451"/>
        <v>5.3681331157982371E-3</v>
      </c>
      <c r="Y9643">
        <f t="shared" si="452"/>
        <v>0.17416826277979397</v>
      </c>
      <c r="Z9643">
        <f t="shared" si="453"/>
        <v>3.9192790066242076E-3</v>
      </c>
      <c r="AA9643">
        <v>0.98980945022856859</v>
      </c>
      <c r="AB9643">
        <v>0.97534052011417682</v>
      </c>
      <c r="AC9643">
        <v>0.9892670735657042</v>
      </c>
      <c r="AD9643">
        <v>14456.731929310365</v>
      </c>
      <c r="AE9643">
        <v>30345.279639347587</v>
      </c>
      <c r="AF9643">
        <v>29133.926301378549</v>
      </c>
      <c r="AG9643">
        <v>14493.487236988363</v>
      </c>
      <c r="AH9643">
        <v>30392.861527053345</v>
      </c>
      <c r="AI9643">
        <v>29202.655694731307</v>
      </c>
      <c r="AJ9643">
        <v>1</v>
      </c>
      <c r="AK9643">
        <v>0</v>
      </c>
      <c r="AL9643">
        <v>1</v>
      </c>
    </row>
    <row r="9644" spans="1:38" x14ac:dyDescent="0.25">
      <c r="A9644">
        <v>178884812.42270967</v>
      </c>
      <c r="B9644">
        <v>9198658.4699314274</v>
      </c>
      <c r="C9644">
        <v>9137239.5462928042</v>
      </c>
      <c r="D9644">
        <v>7503453.9083545683</v>
      </c>
      <c r="E9644">
        <v>9131299.7448333316</v>
      </c>
      <c r="F9644">
        <v>245649.06227136159</v>
      </c>
      <c r="G9644">
        <v>402676.92961244134</v>
      </c>
      <c r="H9644">
        <v>266856.40517764731</v>
      </c>
      <c r="I9644">
        <v>2.6884384613844042E-2</v>
      </c>
      <c r="J9644">
        <v>5.3665543165939737E-2</v>
      </c>
      <c r="K9644">
        <v>2.922436155144725E-2</v>
      </c>
      <c r="L9644">
        <v>4677.1191968478533</v>
      </c>
      <c r="M9644">
        <v>7753.169103950745</v>
      </c>
      <c r="N9644">
        <v>5064.1862429694911</v>
      </c>
      <c r="O9644">
        <v>1.9225370790163291E-2</v>
      </c>
      <c r="P9644">
        <v>3.2601827158524999E-2</v>
      </c>
      <c r="Q9644">
        <v>2.1294740560700697E-2</v>
      </c>
      <c r="R9644">
        <v>61418.923638623208</v>
      </c>
      <c r="S9644">
        <v>1695204.5615768591</v>
      </c>
      <c r="T9644">
        <v>67358.725098095834</v>
      </c>
      <c r="U9644">
        <v>6.676943582522318E-3</v>
      </c>
      <c r="V9644">
        <v>0.18428823802059216</v>
      </c>
      <c r="W9644">
        <v>7.3226683345487846E-3</v>
      </c>
      <c r="X9644">
        <f t="shared" si="451"/>
        <v>6.676943582522318E-3</v>
      </c>
      <c r="Y9644">
        <f t="shared" si="452"/>
        <v>0.18428823802059216</v>
      </c>
      <c r="Z9644">
        <f t="shared" si="453"/>
        <v>7.3226683345487846E-3</v>
      </c>
      <c r="AA9644">
        <v>0.98976805170493043</v>
      </c>
      <c r="AB9644">
        <v>0.97520934190348463</v>
      </c>
      <c r="AC9644">
        <v>0.98939413462906822</v>
      </c>
      <c r="AD9644">
        <v>14445.027969830653</v>
      </c>
      <c r="AE9644">
        <v>30333.152417710378</v>
      </c>
      <c r="AF9644">
        <v>29096.648615183105</v>
      </c>
      <c r="AG9644">
        <v>14481.783277508652</v>
      </c>
      <c r="AH9644">
        <v>30380.734305416136</v>
      </c>
      <c r="AI9644">
        <v>29165.378008535863</v>
      </c>
      <c r="AJ9644">
        <v>1</v>
      </c>
      <c r="AK9644">
        <v>0</v>
      </c>
      <c r="AL9644">
        <v>1</v>
      </c>
    </row>
    <row r="9645" spans="1:38" x14ac:dyDescent="0.25">
      <c r="A9645">
        <v>178912524.82871065</v>
      </c>
      <c r="B9645">
        <v>9198658.4699314572</v>
      </c>
      <c r="C9645">
        <v>9459439.0246054623</v>
      </c>
      <c r="D9645">
        <v>7754991.249162796</v>
      </c>
      <c r="E9645">
        <v>9452235.8978230748</v>
      </c>
      <c r="F9645">
        <v>256225.16026605628</v>
      </c>
      <c r="G9645">
        <v>414590.59878536902</v>
      </c>
      <c r="H9645">
        <v>270518.2988186393</v>
      </c>
      <c r="I9645">
        <v>2.7086718313800117E-2</v>
      </c>
      <c r="J9645">
        <v>5.3461130446810869E-2</v>
      </c>
      <c r="K9645">
        <v>2.8619503548461146E-2</v>
      </c>
      <c r="L9645">
        <v>4878.4864257774198</v>
      </c>
      <c r="M9645">
        <v>7982.5557038613351</v>
      </c>
      <c r="N9645">
        <v>5133.6787154757421</v>
      </c>
      <c r="O9645">
        <v>2.0038397252667543E-2</v>
      </c>
      <c r="P9645">
        <v>3.3551119467494554E-2</v>
      </c>
      <c r="Q9645">
        <v>2.1577133224055557E-2</v>
      </c>
      <c r="R9645">
        <v>-260780.55467400514</v>
      </c>
      <c r="S9645">
        <v>1443667.2207686612</v>
      </c>
      <c r="T9645">
        <v>-253577.42789161764</v>
      </c>
      <c r="U9645">
        <v>-2.8349846396237419E-2</v>
      </c>
      <c r="V9645">
        <v>0.15694323530846543</v>
      </c>
      <c r="W9645">
        <v>-2.7566783647910254E-2</v>
      </c>
      <c r="X9645">
        <f t="shared" si="451"/>
        <v>2.8349846396237419E-2</v>
      </c>
      <c r="Y9645">
        <f t="shared" si="452"/>
        <v>0.15694323530846543</v>
      </c>
      <c r="Z9645">
        <f t="shared" si="453"/>
        <v>2.7566783647910254E-2</v>
      </c>
      <c r="AA9645">
        <v>0.98889615810805764</v>
      </c>
      <c r="AB9645">
        <v>0.9738626818450471</v>
      </c>
      <c r="AC9645">
        <v>0.98915993944207592</v>
      </c>
      <c r="AD9645">
        <v>14506.655142574791</v>
      </c>
      <c r="AE9645">
        <v>30418.349018041219</v>
      </c>
      <c r="AF9645">
        <v>29136.472666324393</v>
      </c>
      <c r="AG9645">
        <v>14543.41045025279</v>
      </c>
      <c r="AH9645">
        <v>30465.930905746976</v>
      </c>
      <c r="AI9645">
        <v>29205.202059677151</v>
      </c>
      <c r="AJ9645">
        <v>1</v>
      </c>
      <c r="AK9645">
        <v>0</v>
      </c>
      <c r="AL9645">
        <v>1</v>
      </c>
    </row>
    <row r="9646" spans="1:38" x14ac:dyDescent="0.25">
      <c r="A9646">
        <v>178793652.09722123</v>
      </c>
      <c r="B9646">
        <v>9198658.4699314572</v>
      </c>
      <c r="C9646">
        <v>9697872.1646830533</v>
      </c>
      <c r="D9646">
        <v>8041121.6079800278</v>
      </c>
      <c r="E9646">
        <v>9687871.0455073752</v>
      </c>
      <c r="F9646">
        <v>258024.71654820006</v>
      </c>
      <c r="G9646">
        <v>404066.66816410492</v>
      </c>
      <c r="H9646">
        <v>269892.21925226063</v>
      </c>
      <c r="I9646">
        <v>2.6606322723850096E-2</v>
      </c>
      <c r="J9646">
        <v>5.0250038223909985E-2</v>
      </c>
      <c r="K9646">
        <v>2.7858774955248775E-2</v>
      </c>
      <c r="L9646">
        <v>4912.7496920614376</v>
      </c>
      <c r="M9646">
        <v>7779.9272249379537</v>
      </c>
      <c r="N9646">
        <v>5121.7974809783109</v>
      </c>
      <c r="O9646">
        <v>2.0156119489278469E-2</v>
      </c>
      <c r="P9646">
        <v>3.269152980211832E-2</v>
      </c>
      <c r="Q9646">
        <v>2.152197445409296E-2</v>
      </c>
      <c r="R9646">
        <v>-499213.69475159608</v>
      </c>
      <c r="S9646">
        <v>1157536.8619514294</v>
      </c>
      <c r="T9646">
        <v>-489212.57557591796</v>
      </c>
      <c r="U9646">
        <v>-5.4270271734016877E-2</v>
      </c>
      <c r="V9646">
        <v>0.12583757356957886</v>
      </c>
      <c r="W9646">
        <v>-5.318303502353678E-2</v>
      </c>
      <c r="X9646">
        <f t="shared" si="451"/>
        <v>5.4270271734016877E-2</v>
      </c>
      <c r="Y9646">
        <f t="shared" si="452"/>
        <v>0.12583757356957886</v>
      </c>
      <c r="Z9646">
        <f t="shared" si="453"/>
        <v>5.318303502353678E-2</v>
      </c>
      <c r="AA9646">
        <v>0.98886584524740573</v>
      </c>
      <c r="AB9646">
        <v>0.97524633834822561</v>
      </c>
      <c r="AC9646">
        <v>0.98924202787572746</v>
      </c>
      <c r="AD9646">
        <v>14516.887374578904</v>
      </c>
      <c r="AE9646">
        <v>30343.219606532268</v>
      </c>
      <c r="AF9646">
        <v>29129.702238102705</v>
      </c>
      <c r="AG9646">
        <v>14553.642682256903</v>
      </c>
      <c r="AH9646">
        <v>30390.801494238025</v>
      </c>
      <c r="AI9646">
        <v>29198.431631455464</v>
      </c>
      <c r="AJ9646">
        <v>0</v>
      </c>
      <c r="AK9646">
        <v>0</v>
      </c>
      <c r="AL9646">
        <v>0</v>
      </c>
    </row>
    <row r="9647" spans="1:38" x14ac:dyDescent="0.25">
      <c r="A9647">
        <v>179106299.90568238</v>
      </c>
      <c r="B9647">
        <v>9198658.4699314274</v>
      </c>
      <c r="C9647">
        <v>9296165.5667205155</v>
      </c>
      <c r="D9647">
        <v>7620053.237968469</v>
      </c>
      <c r="E9647">
        <v>9289011.6829019953</v>
      </c>
      <c r="F9647">
        <v>262804.20350050181</v>
      </c>
      <c r="G9647">
        <v>408905.7606443062</v>
      </c>
      <c r="H9647">
        <v>271087.27039885853</v>
      </c>
      <c r="I9647">
        <v>2.8270172429083942E-2</v>
      </c>
      <c r="J9647">
        <v>5.3661798398841873E-2</v>
      </c>
      <c r="K9647">
        <v>2.9183650495115721E-2</v>
      </c>
      <c r="L9647">
        <v>5003.7503658234255</v>
      </c>
      <c r="M9647">
        <v>7873.0994420420393</v>
      </c>
      <c r="N9647">
        <v>5144.4762005399325</v>
      </c>
      <c r="O9647">
        <v>2.0558686254478827E-2</v>
      </c>
      <c r="P9647">
        <v>3.3077380028853784E-2</v>
      </c>
      <c r="Q9647">
        <v>2.1613571070368369E-2</v>
      </c>
      <c r="R9647">
        <v>-97507.0967890881</v>
      </c>
      <c r="S9647">
        <v>1578605.2319629584</v>
      </c>
      <c r="T9647">
        <v>-90353.212970567867</v>
      </c>
      <c r="U9647">
        <v>-1.0600143173900768E-2</v>
      </c>
      <c r="V9647">
        <v>0.17161254949546206</v>
      </c>
      <c r="W9647">
        <v>-9.8224337022528255E-3</v>
      </c>
      <c r="X9647">
        <f t="shared" si="451"/>
        <v>1.0600143173900768E-2</v>
      </c>
      <c r="Y9647">
        <f t="shared" si="452"/>
        <v>0.17161254949546206</v>
      </c>
      <c r="Z9647">
        <f t="shared" si="453"/>
        <v>9.8224337022528255E-3</v>
      </c>
      <c r="AA9647">
        <v>0.98827914610838674</v>
      </c>
      <c r="AB9647">
        <v>0.97443758918303158</v>
      </c>
      <c r="AC9647">
        <v>0.98905565209765556</v>
      </c>
      <c r="AD9647">
        <v>14543.72077730035</v>
      </c>
      <c r="AE9647">
        <v>30378.00552232215</v>
      </c>
      <c r="AF9647">
        <v>29142.611951677012</v>
      </c>
      <c r="AG9647">
        <v>14580.476084978349</v>
      </c>
      <c r="AH9647">
        <v>30425.587410027907</v>
      </c>
      <c r="AI9647">
        <v>29211.34134502977</v>
      </c>
      <c r="AJ9647">
        <v>1</v>
      </c>
      <c r="AK9647">
        <v>0</v>
      </c>
      <c r="AL9647">
        <v>1</v>
      </c>
    </row>
    <row r="9648" spans="1:38" x14ac:dyDescent="0.25">
      <c r="A9648">
        <v>178934032.77734086</v>
      </c>
      <c r="B9648">
        <v>9198658.4699314274</v>
      </c>
      <c r="C9648">
        <v>9333398.3202439658</v>
      </c>
      <c r="D9648">
        <v>7651550.4403233863</v>
      </c>
      <c r="E9648">
        <v>9333119.9205207527</v>
      </c>
      <c r="F9648">
        <v>242691.26242601199</v>
      </c>
      <c r="G9648">
        <v>409860.74339171441</v>
      </c>
      <c r="H9648">
        <v>269822.18923027202</v>
      </c>
      <c r="I9648">
        <v>2.6002454207876158E-2</v>
      </c>
      <c r="J9648">
        <v>5.3565711497079539E-2</v>
      </c>
      <c r="K9648">
        <v>2.8910181325005085E-2</v>
      </c>
      <c r="L9648">
        <v>4620.8031567652897</v>
      </c>
      <c r="M9648">
        <v>7891.4867450820666</v>
      </c>
      <c r="N9648">
        <v>5120.4685075413836</v>
      </c>
      <c r="O9648">
        <v>1.8984386785082921E-2</v>
      </c>
      <c r="P9648">
        <v>3.3170257022745051E-2</v>
      </c>
      <c r="Q9648">
        <v>2.1522846322699254E-2</v>
      </c>
      <c r="R9648">
        <v>-134739.85031253844</v>
      </c>
      <c r="S9648">
        <v>1547108.029608041</v>
      </c>
      <c r="T9648">
        <v>-134461.45058932528</v>
      </c>
      <c r="U9648">
        <v>-1.4647771819442589E-2</v>
      </c>
      <c r="V9648">
        <v>0.16818844124556068</v>
      </c>
      <c r="W9648">
        <v>-1.4617506566729577E-2</v>
      </c>
      <c r="X9648">
        <f t="shared" si="451"/>
        <v>1.4647771819442589E-2</v>
      </c>
      <c r="Y9648">
        <f t="shared" si="452"/>
        <v>0.16818844124556068</v>
      </c>
      <c r="Z9648">
        <f t="shared" si="453"/>
        <v>1.4617506566729577E-2</v>
      </c>
      <c r="AA9648">
        <v>0.99009912178125137</v>
      </c>
      <c r="AB9648">
        <v>0.97443627791617438</v>
      </c>
      <c r="AC9648">
        <v>0.98920747527208708</v>
      </c>
      <c r="AD9648">
        <v>14427.317549306857</v>
      </c>
      <c r="AE9648">
        <v>30384.821777846937</v>
      </c>
      <c r="AF9648">
        <v>29128.9439566035</v>
      </c>
      <c r="AG9648">
        <v>14464.072856984856</v>
      </c>
      <c r="AH9648">
        <v>30432.403665552694</v>
      </c>
      <c r="AI9648">
        <v>29197.673349956258</v>
      </c>
      <c r="AJ9648">
        <v>1</v>
      </c>
      <c r="AK9648">
        <v>0</v>
      </c>
      <c r="AL9648">
        <v>1</v>
      </c>
    </row>
    <row r="9649" spans="1:38" x14ac:dyDescent="0.25">
      <c r="A9649">
        <v>178821777.22388488</v>
      </c>
      <c r="B9649">
        <v>9198658.4699314274</v>
      </c>
      <c r="C9649">
        <v>9097216.1726426128</v>
      </c>
      <c r="D9649">
        <v>7453064.3377834801</v>
      </c>
      <c r="E9649">
        <v>9098800.3868008107</v>
      </c>
      <c r="F9649">
        <v>257459.480513213</v>
      </c>
      <c r="G9649">
        <v>407103.39884396264</v>
      </c>
      <c r="H9649">
        <v>273311.72180039546</v>
      </c>
      <c r="I9649">
        <v>2.8300908280870792E-2</v>
      </c>
      <c r="J9649">
        <v>5.4622284256979056E-2</v>
      </c>
      <c r="K9649">
        <v>3.0038214949398775E-2</v>
      </c>
      <c r="L9649">
        <v>4901.9876875760801</v>
      </c>
      <c r="M9649">
        <v>7838.3966448442607</v>
      </c>
      <c r="N9649">
        <v>5186.6900502630315</v>
      </c>
      <c r="O9649">
        <v>2.0152962309847859E-2</v>
      </c>
      <c r="P9649">
        <v>3.2968922427370158E-2</v>
      </c>
      <c r="Q9649">
        <v>2.1815632669521801E-2</v>
      </c>
      <c r="R9649">
        <v>101442.29728881456</v>
      </c>
      <c r="S9649">
        <v>1745594.1321479473</v>
      </c>
      <c r="T9649">
        <v>99858.083130616695</v>
      </c>
      <c r="U9649">
        <v>1.1027944740030203E-2</v>
      </c>
      <c r="V9649">
        <v>0.18976616403945695</v>
      </c>
      <c r="W9649">
        <v>1.085572243572612E-2</v>
      </c>
      <c r="X9649">
        <f t="shared" si="451"/>
        <v>1.1027944740030203E-2</v>
      </c>
      <c r="Y9649">
        <f t="shared" si="452"/>
        <v>0.18976616403945695</v>
      </c>
      <c r="Z9649">
        <f t="shared" si="453"/>
        <v>1.085572243572612E-2</v>
      </c>
      <c r="AA9649">
        <v>0.98884817655665691</v>
      </c>
      <c r="AB9649">
        <v>0.97477588616905608</v>
      </c>
      <c r="AC9649">
        <v>0.98892511396574279</v>
      </c>
      <c r="AD9649">
        <v>14513.681164110929</v>
      </c>
      <c r="AE9649">
        <v>30365.097555092245</v>
      </c>
      <c r="AF9649">
        <v>29166.491067040944</v>
      </c>
      <c r="AG9649">
        <v>14550.436471788928</v>
      </c>
      <c r="AH9649">
        <v>30412.679442798002</v>
      </c>
      <c r="AI9649">
        <v>29235.220460393703</v>
      </c>
      <c r="AJ9649">
        <v>1</v>
      </c>
      <c r="AK9649">
        <v>0</v>
      </c>
      <c r="AL9649">
        <v>1</v>
      </c>
    </row>
    <row r="9650" spans="1:38" x14ac:dyDescent="0.25">
      <c r="A9650">
        <v>178805623.24930388</v>
      </c>
      <c r="B9650">
        <v>9198658.4699314572</v>
      </c>
      <c r="C9650">
        <v>9304929.4471197464</v>
      </c>
      <c r="D9650">
        <v>7565708.3821859863</v>
      </c>
      <c r="E9650">
        <v>9305904.1670821235</v>
      </c>
      <c r="F9650">
        <v>240259.68909671</v>
      </c>
      <c r="G9650">
        <v>416095.77779430797</v>
      </c>
      <c r="H9650">
        <v>272194.26601607038</v>
      </c>
      <c r="I9650">
        <v>2.5820688965146332E-2</v>
      </c>
      <c r="J9650">
        <v>5.4997596626118438E-2</v>
      </c>
      <c r="K9650">
        <v>2.9249631323187933E-2</v>
      </c>
      <c r="L9650">
        <v>4574.5063861126164</v>
      </c>
      <c r="M9650">
        <v>8011.5365232970353</v>
      </c>
      <c r="N9650">
        <v>5165.4838730819583</v>
      </c>
      <c r="O9650">
        <v>1.8797234273873087E-2</v>
      </c>
      <c r="P9650">
        <v>3.3690111785760792E-2</v>
      </c>
      <c r="Q9650">
        <v>2.1721891750180519E-2</v>
      </c>
      <c r="R9650">
        <v>-106270.97718828917</v>
      </c>
      <c r="S9650">
        <v>1632950.0877454709</v>
      </c>
      <c r="T9650">
        <v>-107245.69715066627</v>
      </c>
      <c r="U9650">
        <v>-1.1552877795785914E-2</v>
      </c>
      <c r="V9650">
        <v>0.17752046051967821</v>
      </c>
      <c r="W9650">
        <v>-1.1658841069187494E-2</v>
      </c>
      <c r="X9650">
        <f t="shared" si="451"/>
        <v>1.1552877795785914E-2</v>
      </c>
      <c r="Y9650">
        <f t="shared" si="452"/>
        <v>0.17752046051967821</v>
      </c>
      <c r="Z9650">
        <f t="shared" si="453"/>
        <v>1.1658841069187494E-2</v>
      </c>
      <c r="AA9650">
        <v>0.99026668171778021</v>
      </c>
      <c r="AB9650">
        <v>0.97360288994678279</v>
      </c>
      <c r="AC9650">
        <v>0.98899616681326752</v>
      </c>
      <c r="AD9650">
        <v>14412.595597790001</v>
      </c>
      <c r="AE9650">
        <v>30428.938183823877</v>
      </c>
      <c r="AF9650">
        <v>29154.519758047303</v>
      </c>
      <c r="AG9650">
        <v>14449.350905468</v>
      </c>
      <c r="AH9650">
        <v>30476.520071529634</v>
      </c>
      <c r="AI9650">
        <v>29223.249151400061</v>
      </c>
      <c r="AJ9650">
        <v>1</v>
      </c>
      <c r="AK9650">
        <v>0</v>
      </c>
      <c r="AL9650">
        <v>1</v>
      </c>
    </row>
    <row r="9651" spans="1:38" x14ac:dyDescent="0.25">
      <c r="A9651">
        <v>178855559.35835487</v>
      </c>
      <c r="B9651">
        <v>9198658.4699314274</v>
      </c>
      <c r="C9651">
        <v>9512907.4170976859</v>
      </c>
      <c r="D9651">
        <v>7820928.7112354971</v>
      </c>
      <c r="E9651">
        <v>9508097.5799724497</v>
      </c>
      <c r="F9651">
        <v>249672.03280096679</v>
      </c>
      <c r="G9651">
        <v>412454.04681751481</v>
      </c>
      <c r="H9651">
        <v>267875.87828192965</v>
      </c>
      <c r="I9651">
        <v>2.6245607347363399E-2</v>
      </c>
      <c r="J9651">
        <v>5.2737221121193181E-2</v>
      </c>
      <c r="K9651">
        <v>2.8173446478523188E-2</v>
      </c>
      <c r="L9651">
        <v>4753.7159178708889</v>
      </c>
      <c r="M9651">
        <v>7941.4183863544795</v>
      </c>
      <c r="N9651">
        <v>5083.5329836495512</v>
      </c>
      <c r="O9651">
        <v>1.9514978013671174E-2</v>
      </c>
      <c r="P9651">
        <v>3.3374121570306163E-2</v>
      </c>
      <c r="Q9651">
        <v>2.1363746316967854E-2</v>
      </c>
      <c r="R9651">
        <v>-314248.94716625847</v>
      </c>
      <c r="S9651">
        <v>1377729.7586959302</v>
      </c>
      <c r="T9651">
        <v>-309439.1100410223</v>
      </c>
      <c r="U9651">
        <v>-3.4162475777688169E-2</v>
      </c>
      <c r="V9651">
        <v>0.14977507461544018</v>
      </c>
      <c r="W9651">
        <v>-3.3639591148265452E-2</v>
      </c>
      <c r="X9651">
        <f t="shared" si="451"/>
        <v>3.4162475777688169E-2</v>
      </c>
      <c r="Y9651">
        <f t="shared" si="452"/>
        <v>0.14977507461544018</v>
      </c>
      <c r="Z9651">
        <f t="shared" si="453"/>
        <v>3.3639591148265452E-2</v>
      </c>
      <c r="AA9651">
        <v>0.98945875405991746</v>
      </c>
      <c r="AB9651">
        <v>0.97417004496564596</v>
      </c>
      <c r="AC9651">
        <v>0.98938656373148559</v>
      </c>
      <c r="AD9651">
        <v>14468.777058274709</v>
      </c>
      <c r="AE9651">
        <v>30403.251843369038</v>
      </c>
      <c r="AF9651">
        <v>29107.790280319419</v>
      </c>
      <c r="AG9651">
        <v>14505.532365952708</v>
      </c>
      <c r="AH9651">
        <v>30450.833731074796</v>
      </c>
      <c r="AI9651">
        <v>29176.519673672177</v>
      </c>
      <c r="AJ9651">
        <v>1</v>
      </c>
      <c r="AK9651">
        <v>0</v>
      </c>
      <c r="AL9651">
        <v>1</v>
      </c>
    </row>
    <row r="9652" spans="1:38" x14ac:dyDescent="0.25">
      <c r="A9652">
        <v>178860818.48636785</v>
      </c>
      <c r="B9652">
        <v>9198658.4699314572</v>
      </c>
      <c r="C9652">
        <v>9283354.717130173</v>
      </c>
      <c r="D9652">
        <v>7688096.2275583828</v>
      </c>
      <c r="E9652">
        <v>9277185.9651822485</v>
      </c>
      <c r="F9652">
        <v>254561.86691064361</v>
      </c>
      <c r="G9652">
        <v>402891.13421493152</v>
      </c>
      <c r="H9652">
        <v>276059.58758036763</v>
      </c>
      <c r="I9652">
        <v>2.7421322858741097E-2</v>
      </c>
      <c r="J9652">
        <v>5.2404538430560636E-2</v>
      </c>
      <c r="K9652">
        <v>2.9756823741211323E-2</v>
      </c>
      <c r="L9652">
        <v>4846.8175840132435</v>
      </c>
      <c r="M9652">
        <v>7757.2934139963918</v>
      </c>
      <c r="N9652">
        <v>5238.8368371134356</v>
      </c>
      <c r="O9652">
        <v>1.9917259248409699E-2</v>
      </c>
      <c r="P9652">
        <v>3.2616678537517367E-2</v>
      </c>
      <c r="Q9652">
        <v>2.202745827795146E-2</v>
      </c>
      <c r="R9652">
        <v>-84696.247198715806</v>
      </c>
      <c r="S9652">
        <v>1510562.2423730744</v>
      </c>
      <c r="T9652">
        <v>-78527.495250791311</v>
      </c>
      <c r="U9652">
        <v>-9.2074564433031851E-3</v>
      </c>
      <c r="V9652">
        <v>0.1642154937386571</v>
      </c>
      <c r="W9652">
        <v>-8.5368421392621237E-3</v>
      </c>
      <c r="X9652">
        <f t="shared" si="451"/>
        <v>9.2074564433031851E-3</v>
      </c>
      <c r="Y9652">
        <f t="shared" si="452"/>
        <v>0.1642154937386571</v>
      </c>
      <c r="Z9652">
        <f t="shared" si="453"/>
        <v>8.5368421392621237E-3</v>
      </c>
      <c r="AA9652">
        <v>0.98912741002700633</v>
      </c>
      <c r="AB9652">
        <v>0.97534879142136754</v>
      </c>
      <c r="AC9652">
        <v>0.98872582548250665</v>
      </c>
      <c r="AD9652">
        <v>14497.133587204644</v>
      </c>
      <c r="AE9652">
        <v>30334.706366759088</v>
      </c>
      <c r="AF9652">
        <v>29195.722046645042</v>
      </c>
      <c r="AG9652">
        <v>14533.888894882642</v>
      </c>
      <c r="AH9652">
        <v>30382.288254464846</v>
      </c>
      <c r="AI9652">
        <v>29264.4514399978</v>
      </c>
      <c r="AJ9652">
        <v>1</v>
      </c>
      <c r="AK9652">
        <v>0</v>
      </c>
      <c r="AL9652">
        <v>1</v>
      </c>
    </row>
    <row r="9653" spans="1:38" x14ac:dyDescent="0.25">
      <c r="A9653">
        <v>179041212.8670716</v>
      </c>
      <c r="B9653">
        <v>9198658.4699314572</v>
      </c>
      <c r="C9653">
        <v>9589890.4904728252</v>
      </c>
      <c r="D9653">
        <v>7908914.9104573308</v>
      </c>
      <c r="E9653">
        <v>9595823.8329603598</v>
      </c>
      <c r="F9653">
        <v>247423.42810761239</v>
      </c>
      <c r="G9653">
        <v>410121.95063166873</v>
      </c>
      <c r="H9653">
        <v>268639.33292662987</v>
      </c>
      <c r="I9653">
        <v>2.5800443535139189E-2</v>
      </c>
      <c r="J9653">
        <v>5.185565343349402E-2</v>
      </c>
      <c r="K9653">
        <v>2.7995442351066307E-2</v>
      </c>
      <c r="L9653">
        <v>4710.9028410361307</v>
      </c>
      <c r="M9653">
        <v>7896.5160471195377</v>
      </c>
      <c r="N9653">
        <v>5098.0212119018988</v>
      </c>
      <c r="O9653">
        <v>1.9349791280844148E-2</v>
      </c>
      <c r="P9653">
        <v>3.3176982836397147E-2</v>
      </c>
      <c r="Q9653">
        <v>2.1419188061873821E-2</v>
      </c>
      <c r="R9653">
        <v>-391232.02054136805</v>
      </c>
      <c r="S9653">
        <v>1289743.5594741264</v>
      </c>
      <c r="T9653">
        <v>-397165.36302890256</v>
      </c>
      <c r="U9653">
        <v>-4.2531421491538782E-2</v>
      </c>
      <c r="V9653">
        <v>0.14020996253856316</v>
      </c>
      <c r="W9653">
        <v>-4.3176444079009488E-2</v>
      </c>
      <c r="X9653">
        <f t="shared" si="451"/>
        <v>4.2531421491538782E-2</v>
      </c>
      <c r="Y9653">
        <f t="shared" si="452"/>
        <v>0.14020996253856316</v>
      </c>
      <c r="Z9653">
        <f t="shared" si="453"/>
        <v>4.3176444079009488E-2</v>
      </c>
      <c r="AA9653">
        <v>0.98969638644727331</v>
      </c>
      <c r="AB9653">
        <v>0.97441563429602329</v>
      </c>
      <c r="AC9653">
        <v>0.98930688801972511</v>
      </c>
      <c r="AD9653">
        <v>14455.55029302304</v>
      </c>
      <c r="AE9653">
        <v>30386.683396601886</v>
      </c>
      <c r="AF9653">
        <v>29116.106227121774</v>
      </c>
      <c r="AG9653">
        <v>14492.305600701038</v>
      </c>
      <c r="AH9653">
        <v>30434.265284307643</v>
      </c>
      <c r="AI9653">
        <v>29184.835620474532</v>
      </c>
      <c r="AJ9653">
        <v>0</v>
      </c>
      <c r="AK9653">
        <v>0</v>
      </c>
      <c r="AL9653">
        <v>0</v>
      </c>
    </row>
    <row r="9654" spans="1:38" x14ac:dyDescent="0.25">
      <c r="A9654">
        <v>179366891.29875293</v>
      </c>
      <c r="B9654">
        <v>9198658.4699314572</v>
      </c>
      <c r="C9654">
        <v>8615581.5048909821</v>
      </c>
      <c r="D9654">
        <v>6904191.5404211283</v>
      </c>
      <c r="E9654">
        <v>8617847.1788510736</v>
      </c>
      <c r="F9654">
        <v>255941.61160325003</v>
      </c>
      <c r="G9654">
        <v>413438.59560282418</v>
      </c>
      <c r="H9654">
        <v>269260.62734410708</v>
      </c>
      <c r="I9654">
        <v>2.970682959217024E-2</v>
      </c>
      <c r="J9654">
        <v>5.9882260389549691E-2</v>
      </c>
      <c r="K9654">
        <v>3.1244534946604233E-2</v>
      </c>
      <c r="L9654">
        <v>4873.0877041955455</v>
      </c>
      <c r="M9654">
        <v>7960.374955907495</v>
      </c>
      <c r="N9654">
        <v>5109.8116376918797</v>
      </c>
      <c r="O9654">
        <v>2.0031010618675085E-2</v>
      </c>
      <c r="P9654">
        <v>3.3426834098392311E-2</v>
      </c>
      <c r="Q9654">
        <v>2.1456881972676971E-2</v>
      </c>
      <c r="R9654">
        <v>583076.96504047513</v>
      </c>
      <c r="S9654">
        <v>2294466.9295103289</v>
      </c>
      <c r="T9654">
        <v>580811.29108038358</v>
      </c>
      <c r="U9654">
        <v>6.3387174004387176E-2</v>
      </c>
      <c r="V9654">
        <v>0.24943495152151526</v>
      </c>
      <c r="W9654">
        <v>6.314086917988504E-2</v>
      </c>
      <c r="X9654">
        <f t="shared" si="451"/>
        <v>6.3387174004387176E-2</v>
      </c>
      <c r="Y9654">
        <f t="shared" si="452"/>
        <v>0.24943495152151526</v>
      </c>
      <c r="Z9654">
        <f t="shared" si="453"/>
        <v>6.314086917988504E-2</v>
      </c>
      <c r="AA9654">
        <v>0.98903185892770729</v>
      </c>
      <c r="AB9654">
        <v>0.97397205157816968</v>
      </c>
      <c r="AC9654">
        <v>0.98924575567294781</v>
      </c>
      <c r="AD9654">
        <v>14505.036341004114</v>
      </c>
      <c r="AE9654">
        <v>30410.218494397719</v>
      </c>
      <c r="AF9654">
        <v>29122.856267015006</v>
      </c>
      <c r="AG9654">
        <v>14541.791648682112</v>
      </c>
      <c r="AH9654">
        <v>30457.800382103476</v>
      </c>
      <c r="AI9654">
        <v>29191.585660367764</v>
      </c>
      <c r="AJ9654">
        <v>0</v>
      </c>
      <c r="AK9654">
        <v>0</v>
      </c>
      <c r="AL9654">
        <v>0</v>
      </c>
    </row>
    <row r="9655" spans="1:38" x14ac:dyDescent="0.25">
      <c r="A9655">
        <v>178912975.09308761</v>
      </c>
      <c r="B9655">
        <v>9198658.4699314274</v>
      </c>
      <c r="C9655">
        <v>9434383.7447123621</v>
      </c>
      <c r="D9655">
        <v>7741371.007817883</v>
      </c>
      <c r="E9655">
        <v>9429827.9642275069</v>
      </c>
      <c r="F9655">
        <v>251684.88515171115</v>
      </c>
      <c r="G9655">
        <v>413637.9571885363</v>
      </c>
      <c r="H9655">
        <v>273046.81950405351</v>
      </c>
      <c r="I9655">
        <v>2.6677405961228959E-2</v>
      </c>
      <c r="J9655">
        <v>5.3432131953217346E-2</v>
      </c>
      <c r="K9655">
        <v>2.8955652270632019E-2</v>
      </c>
      <c r="L9655">
        <v>4792.0403074819797</v>
      </c>
      <c r="M9655">
        <v>7964.2134774943779</v>
      </c>
      <c r="N9655">
        <v>5181.6629475259979</v>
      </c>
      <c r="O9655">
        <v>1.9677444221234564E-2</v>
      </c>
      <c r="P9655">
        <v>3.3468866380694982E-2</v>
      </c>
      <c r="Q9655">
        <v>2.1775456585966201E-2</v>
      </c>
      <c r="R9655">
        <v>-235725.27478093468</v>
      </c>
      <c r="S9655">
        <v>1457287.4621135443</v>
      </c>
      <c r="T9655">
        <v>-231169.4942960795</v>
      </c>
      <c r="U9655">
        <v>-2.5626049227881805E-2</v>
      </c>
      <c r="V9655">
        <v>0.15842391223428126</v>
      </c>
      <c r="W9655">
        <v>-2.5130783478017615E-2</v>
      </c>
      <c r="X9655">
        <f t="shared" si="451"/>
        <v>2.5626049227881805E-2</v>
      </c>
      <c r="Y9655">
        <f t="shared" si="452"/>
        <v>0.15842391223428126</v>
      </c>
      <c r="Z9655">
        <f t="shared" si="453"/>
        <v>2.5130783478017615E-2</v>
      </c>
      <c r="AA9655">
        <v>0.98934092415458852</v>
      </c>
      <c r="AB9655">
        <v>0.97400045771385779</v>
      </c>
      <c r="AC9655">
        <v>0.98896390409387291</v>
      </c>
      <c r="AD9655">
        <v>14480.516423357245</v>
      </c>
      <c r="AE9655">
        <v>30411.627153760062</v>
      </c>
      <c r="AF9655">
        <v>29163.657599594029</v>
      </c>
      <c r="AG9655">
        <v>14517.271731035244</v>
      </c>
      <c r="AH9655">
        <v>30459.20904146582</v>
      </c>
      <c r="AI9655">
        <v>29232.386992946787</v>
      </c>
      <c r="AJ9655">
        <v>1</v>
      </c>
      <c r="AK9655">
        <v>0</v>
      </c>
      <c r="AL9655">
        <v>1</v>
      </c>
    </row>
    <row r="9656" spans="1:38" x14ac:dyDescent="0.25">
      <c r="A9656">
        <v>179022601.65596443</v>
      </c>
      <c r="B9656">
        <v>9198658.4699314274</v>
      </c>
      <c r="C9656">
        <v>9106869.773384098</v>
      </c>
      <c r="D9656">
        <v>7416513.519628196</v>
      </c>
      <c r="E9656">
        <v>9099443.9446176216</v>
      </c>
      <c r="F9656">
        <v>263727.19056515925</v>
      </c>
      <c r="G9656">
        <v>409651.53776194953</v>
      </c>
      <c r="H9656">
        <v>275709.65061709064</v>
      </c>
      <c r="I9656">
        <v>2.8959148107721173E-2</v>
      </c>
      <c r="J9656">
        <v>5.5235055754673003E-2</v>
      </c>
      <c r="K9656">
        <v>3.0299615261674823E-2</v>
      </c>
      <c r="L9656">
        <v>5021.3238931906199</v>
      </c>
      <c r="M9656">
        <v>7887.4586855986818</v>
      </c>
      <c r="N9656">
        <v>5232.1960148549115</v>
      </c>
      <c r="O9656">
        <v>2.0625583240162216E-2</v>
      </c>
      <c r="P9656">
        <v>3.3141321956740646E-2</v>
      </c>
      <c r="Q9656">
        <v>2.198450725145323E-2</v>
      </c>
      <c r="R9656">
        <v>91788.696547329426</v>
      </c>
      <c r="S9656">
        <v>1782144.9503032314</v>
      </c>
      <c r="T9656">
        <v>99214.525313805789</v>
      </c>
      <c r="U9656">
        <v>9.9784872813104535E-3</v>
      </c>
      <c r="V9656">
        <v>0.19373965846527583</v>
      </c>
      <c r="W9656">
        <v>1.0785760297343162E-2</v>
      </c>
      <c r="X9656">
        <f t="shared" si="451"/>
        <v>9.9784872813104535E-3</v>
      </c>
      <c r="Y9656">
        <f t="shared" si="452"/>
        <v>0.19373965846527583</v>
      </c>
      <c r="Z9656">
        <f t="shared" si="453"/>
        <v>1.0785760297343162E-2</v>
      </c>
      <c r="AA9656">
        <v>0.98847439523224467</v>
      </c>
      <c r="AB9656">
        <v>0.97461530524651796</v>
      </c>
      <c r="AC9656">
        <v>0.98879884025905629</v>
      </c>
      <c r="AD9656">
        <v>14548.846429772055</v>
      </c>
      <c r="AE9656">
        <v>30383.329917682026</v>
      </c>
      <c r="AF9656">
        <v>29192.015729318879</v>
      </c>
      <c r="AG9656">
        <v>14585.601737450053</v>
      </c>
      <c r="AH9656">
        <v>30430.911805387783</v>
      </c>
      <c r="AI9656">
        <v>29260.745122671637</v>
      </c>
      <c r="AJ9656">
        <v>1</v>
      </c>
      <c r="AK9656">
        <v>0</v>
      </c>
      <c r="AL9656">
        <v>1</v>
      </c>
    </row>
    <row r="9657" spans="1:38" x14ac:dyDescent="0.25">
      <c r="A9657">
        <v>178874238.5277096</v>
      </c>
      <c r="B9657">
        <v>9198658.4699314572</v>
      </c>
      <c r="C9657">
        <v>9540525.4627315234</v>
      </c>
      <c r="D9657">
        <v>7846411.6102102092</v>
      </c>
      <c r="E9657">
        <v>9542621.9953944646</v>
      </c>
      <c r="F9657">
        <v>253743.62048093192</v>
      </c>
      <c r="G9657">
        <v>408390.93286951247</v>
      </c>
      <c r="H9657">
        <v>268070.70324110443</v>
      </c>
      <c r="I9657">
        <v>2.6596398853725528E-2</v>
      </c>
      <c r="J9657">
        <v>5.2048114878155298E-2</v>
      </c>
      <c r="K9657">
        <v>2.8091933576587527E-2</v>
      </c>
      <c r="L9657">
        <v>4831.2383017283018</v>
      </c>
      <c r="M9657">
        <v>7863.1869129055221</v>
      </c>
      <c r="N9657">
        <v>5087.2302150402702</v>
      </c>
      <c r="O9657">
        <v>1.9837963858274247E-2</v>
      </c>
      <c r="P9657">
        <v>3.3047620078218043E-2</v>
      </c>
      <c r="Q9657">
        <v>2.1380752264854922E-2</v>
      </c>
      <c r="R9657">
        <v>-341866.99280006625</v>
      </c>
      <c r="S9657">
        <v>1352246.859721248</v>
      </c>
      <c r="T9657">
        <v>-343963.52546300739</v>
      </c>
      <c r="U9657">
        <v>-3.7164875064941254E-2</v>
      </c>
      <c r="V9657">
        <v>0.14700479033344568</v>
      </c>
      <c r="W9657">
        <v>-3.7392792284587383E-2</v>
      </c>
      <c r="X9657">
        <f t="shared" si="451"/>
        <v>3.7164875064941254E-2</v>
      </c>
      <c r="Y9657">
        <f t="shared" si="452"/>
        <v>0.14700479033344568</v>
      </c>
      <c r="Z9657">
        <f t="shared" si="453"/>
        <v>3.7392792284587383E-2</v>
      </c>
      <c r="AA9657">
        <v>0.98924091989683971</v>
      </c>
      <c r="AB9657">
        <v>0.97464684818784098</v>
      </c>
      <c r="AC9657">
        <v>0.98935869796314913</v>
      </c>
      <c r="AD9657">
        <v>14492.426664524406</v>
      </c>
      <c r="AE9657">
        <v>30374.324296229213</v>
      </c>
      <c r="AF9657">
        <v>29109.914665754117</v>
      </c>
      <c r="AG9657">
        <v>14529.181972202405</v>
      </c>
      <c r="AH9657">
        <v>30421.906183934971</v>
      </c>
      <c r="AI9657">
        <v>29178.644059106875</v>
      </c>
      <c r="AJ9657">
        <v>0</v>
      </c>
      <c r="AK9657">
        <v>0</v>
      </c>
      <c r="AL9657">
        <v>0</v>
      </c>
    </row>
    <row r="9658" spans="1:38" x14ac:dyDescent="0.25">
      <c r="A9658">
        <v>178802019.47021079</v>
      </c>
      <c r="B9658">
        <v>9198658.4699314274</v>
      </c>
      <c r="C9658">
        <v>9538527.2684029955</v>
      </c>
      <c r="D9658">
        <v>7924964.3895154903</v>
      </c>
      <c r="E9658">
        <v>9547413.7325637359</v>
      </c>
      <c r="F9658">
        <v>250610.43775863221</v>
      </c>
      <c r="G9658">
        <v>409986.27708176186</v>
      </c>
      <c r="H9658">
        <v>269661.57859457668</v>
      </c>
      <c r="I9658">
        <v>2.6273493874551884E-2</v>
      </c>
      <c r="J9658">
        <v>5.1733516635628349E-2</v>
      </c>
      <c r="K9658">
        <v>2.8244463490131513E-2</v>
      </c>
      <c r="L9658">
        <v>4771.5829994763772</v>
      </c>
      <c r="M9658">
        <v>7893.9037793236785</v>
      </c>
      <c r="N9658">
        <v>5117.420568065394</v>
      </c>
      <c r="O9658">
        <v>1.95953492249273E-2</v>
      </c>
      <c r="P9658">
        <v>3.3185642592117315E-2</v>
      </c>
      <c r="Q9658">
        <v>2.1513422852985183E-2</v>
      </c>
      <c r="R9658">
        <v>-339868.79847156815</v>
      </c>
      <c r="S9658">
        <v>1273694.0804159371</v>
      </c>
      <c r="T9658">
        <v>-348755.26263230853</v>
      </c>
      <c r="U9658">
        <v>-3.6947648353564948E-2</v>
      </c>
      <c r="V9658">
        <v>0.13846519952658184</v>
      </c>
      <c r="W9658">
        <v>-3.7913709240572378E-2</v>
      </c>
      <c r="X9658">
        <f t="shared" si="451"/>
        <v>3.6947648353564948E-2</v>
      </c>
      <c r="Y9658">
        <f t="shared" si="452"/>
        <v>0.13846519952658184</v>
      </c>
      <c r="Z9658">
        <f t="shared" si="453"/>
        <v>3.7913709240572378E-2</v>
      </c>
      <c r="AA9658">
        <v>0.98939845335010734</v>
      </c>
      <c r="AB9658">
        <v>0.97464807269438603</v>
      </c>
      <c r="AC9658">
        <v>0.98931617480548129</v>
      </c>
      <c r="AD9658">
        <v>14474.261758370691</v>
      </c>
      <c r="AE9658">
        <v>30385.716601969056</v>
      </c>
      <c r="AF9658">
        <v>29127.204129311725</v>
      </c>
      <c r="AG9658">
        <v>14511.017066048689</v>
      </c>
      <c r="AH9658">
        <v>30433.298489674813</v>
      </c>
      <c r="AI9658">
        <v>29195.933522664483</v>
      </c>
      <c r="AJ9658">
        <v>0</v>
      </c>
      <c r="AK9658">
        <v>0</v>
      </c>
      <c r="AL9658">
        <v>0</v>
      </c>
    </row>
    <row r="9659" spans="1:38" x14ac:dyDescent="0.25">
      <c r="A9659">
        <v>178878975.24898422</v>
      </c>
      <c r="B9659">
        <v>9198658.4699314274</v>
      </c>
      <c r="C9659">
        <v>9268503.5530450605</v>
      </c>
      <c r="D9659">
        <v>7589515.9000923019</v>
      </c>
      <c r="E9659">
        <v>9260653.6583864689</v>
      </c>
      <c r="F9659">
        <v>252160.43019469589</v>
      </c>
      <c r="G9659">
        <v>409041.88132535364</v>
      </c>
      <c r="H9659">
        <v>270634.55877211771</v>
      </c>
      <c r="I9659">
        <v>2.720616426929582E-2</v>
      </c>
      <c r="J9659">
        <v>5.3895648511702698E-2</v>
      </c>
      <c r="K9659">
        <v>2.9224131336240012E-2</v>
      </c>
      <c r="L9659">
        <v>4801.0946097005353</v>
      </c>
      <c r="M9659">
        <v>7875.7203189314141</v>
      </c>
      <c r="N9659">
        <v>5135.8850033728577</v>
      </c>
      <c r="O9659">
        <v>1.9734730382690944E-2</v>
      </c>
      <c r="P9659">
        <v>3.3117498520585861E-2</v>
      </c>
      <c r="Q9659">
        <v>2.1596458115995847E-2</v>
      </c>
      <c r="R9659">
        <v>-69845.083113633096</v>
      </c>
      <c r="S9659">
        <v>1609142.5698391255</v>
      </c>
      <c r="T9659">
        <v>-61995.188455041498</v>
      </c>
      <c r="U9659">
        <v>-7.5929640546980506E-3</v>
      </c>
      <c r="V9659">
        <v>0.17493230943393434</v>
      </c>
      <c r="W9659">
        <v>-6.7395901976023305E-3</v>
      </c>
      <c r="X9659">
        <f t="shared" si="451"/>
        <v>7.5929640546980506E-3</v>
      </c>
      <c r="Y9659">
        <f t="shared" si="452"/>
        <v>0.17493230943393434</v>
      </c>
      <c r="Z9659">
        <f t="shared" si="453"/>
        <v>6.7395901976023305E-3</v>
      </c>
      <c r="AA9659">
        <v>0.98927936756948909</v>
      </c>
      <c r="AB9659">
        <v>0.97451486337251314</v>
      </c>
      <c r="AC9659">
        <v>0.98913238594827113</v>
      </c>
      <c r="AD9659">
        <v>14483.276187269355</v>
      </c>
      <c r="AE9659">
        <v>30378.978065339044</v>
      </c>
      <c r="AF9659">
        <v>29137.728176979188</v>
      </c>
      <c r="AG9659">
        <v>14520.031494947354</v>
      </c>
      <c r="AH9659">
        <v>30426.559953044802</v>
      </c>
      <c r="AI9659">
        <v>29206.457570331946</v>
      </c>
      <c r="AJ9659">
        <v>1</v>
      </c>
      <c r="AK9659">
        <v>0</v>
      </c>
      <c r="AL9659">
        <v>1</v>
      </c>
    </row>
    <row r="9660" spans="1:38" x14ac:dyDescent="0.25">
      <c r="A9660">
        <v>178991786.11588562</v>
      </c>
      <c r="B9660">
        <v>9198658.4699314274</v>
      </c>
      <c r="C9660">
        <v>9010748.3902676273</v>
      </c>
      <c r="D9660">
        <v>7290948.3408905379</v>
      </c>
      <c r="E9660">
        <v>9007800.6006168686</v>
      </c>
      <c r="F9660">
        <v>256902.98118596137</v>
      </c>
      <c r="G9660">
        <v>414328.29328870599</v>
      </c>
      <c r="H9660">
        <v>269350.83625500911</v>
      </c>
      <c r="I9660">
        <v>2.8510726308087615E-2</v>
      </c>
      <c r="J9660">
        <v>5.6827764224440892E-2</v>
      </c>
      <c r="K9660">
        <v>2.9901953672971351E-2</v>
      </c>
      <c r="L9660">
        <v>4891.3920286207604</v>
      </c>
      <c r="M9660">
        <v>7977.5052559141886</v>
      </c>
      <c r="N9660">
        <v>5111.5235498540524</v>
      </c>
      <c r="O9660">
        <v>2.0108622524968419E-2</v>
      </c>
      <c r="P9660">
        <v>3.3536944911717999E-2</v>
      </c>
      <c r="Q9660">
        <v>2.1488532844189268E-2</v>
      </c>
      <c r="R9660">
        <v>187910.07966380008</v>
      </c>
      <c r="S9660">
        <v>1907710.1290408894</v>
      </c>
      <c r="T9660">
        <v>190857.8693145588</v>
      </c>
      <c r="U9660">
        <v>2.0427987437303004E-2</v>
      </c>
      <c r="V9660">
        <v>0.2073900379361634</v>
      </c>
      <c r="W9660">
        <v>2.0748446084658426E-2</v>
      </c>
      <c r="X9660">
        <f t="shared" si="451"/>
        <v>2.0427987437303004E-2</v>
      </c>
      <c r="Y9660">
        <f t="shared" si="452"/>
        <v>0.2073900379361634</v>
      </c>
      <c r="Z9660">
        <f t="shared" si="453"/>
        <v>2.0748446084658426E-2</v>
      </c>
      <c r="AA9660">
        <v>0.98896724316084683</v>
      </c>
      <c r="AB9660">
        <v>0.97397753994682923</v>
      </c>
      <c r="AC9660">
        <v>0.9892869751229858</v>
      </c>
      <c r="AD9660">
        <v>14510.517627132711</v>
      </c>
      <c r="AE9660">
        <v>30416.499725681831</v>
      </c>
      <c r="AF9660">
        <v>29123.835044697735</v>
      </c>
      <c r="AG9660">
        <v>14547.27293481071</v>
      </c>
      <c r="AH9660">
        <v>30464.081613387589</v>
      </c>
      <c r="AI9660">
        <v>29192.564438050493</v>
      </c>
      <c r="AJ9660">
        <v>1</v>
      </c>
      <c r="AK9660">
        <v>0</v>
      </c>
      <c r="AL9660">
        <v>1</v>
      </c>
    </row>
    <row r="9661" spans="1:38" x14ac:dyDescent="0.25">
      <c r="A9661">
        <v>179102410.32229835</v>
      </c>
      <c r="B9661">
        <v>9198658.4699314274</v>
      </c>
      <c r="C9661">
        <v>8898593.3524607476</v>
      </c>
      <c r="D9661">
        <v>7228977.2737361304</v>
      </c>
      <c r="E9661">
        <v>8898097.4090576097</v>
      </c>
      <c r="F9661">
        <v>262121.8870527478</v>
      </c>
      <c r="G9661">
        <v>413845.47255521419</v>
      </c>
      <c r="H9661">
        <v>276329.09955130954</v>
      </c>
      <c r="I9661">
        <v>2.9456553038268982E-2</v>
      </c>
      <c r="J9661">
        <v>5.7248135785233654E-2</v>
      </c>
      <c r="K9661">
        <v>3.1054852160870571E-2</v>
      </c>
      <c r="L9661">
        <v>4990.7591688426282</v>
      </c>
      <c r="M9661">
        <v>7968.2089925368491</v>
      </c>
      <c r="N9661">
        <v>5243.9514185477892</v>
      </c>
      <c r="O9661">
        <v>2.0514510335054581E-2</v>
      </c>
      <c r="P9661">
        <v>3.3485023201854161E-2</v>
      </c>
      <c r="Q9661">
        <v>2.2036800877578977E-2</v>
      </c>
      <c r="R9661">
        <v>300065.1174706798</v>
      </c>
      <c r="S9661">
        <v>1969681.1961952969</v>
      </c>
      <c r="T9661">
        <v>300561.06087381765</v>
      </c>
      <c r="U9661">
        <v>3.2620530314451023E-2</v>
      </c>
      <c r="V9661">
        <v>0.21412700587088762</v>
      </c>
      <c r="W9661">
        <v>3.2674445067864141E-2</v>
      </c>
      <c r="X9661">
        <f t="shared" si="451"/>
        <v>3.2620530314451023E-2</v>
      </c>
      <c r="Y9661">
        <f t="shared" si="452"/>
        <v>0.21412700587088762</v>
      </c>
      <c r="Z9661">
        <f t="shared" si="453"/>
        <v>3.2674445067864141E-2</v>
      </c>
      <c r="AA9661">
        <v>0.98841094064029189</v>
      </c>
      <c r="AB9661">
        <v>0.97386846491222334</v>
      </c>
      <c r="AC9661">
        <v>0.98865098844315125</v>
      </c>
      <c r="AD9661">
        <v>14539.920062394474</v>
      </c>
      <c r="AE9661">
        <v>30413.092705558076</v>
      </c>
      <c r="AF9661">
        <v>29198.573350663126</v>
      </c>
      <c r="AG9661">
        <v>14576.675370072473</v>
      </c>
      <c r="AH9661">
        <v>30460.674593263833</v>
      </c>
      <c r="AI9661">
        <v>29267.302744015884</v>
      </c>
      <c r="AJ9661">
        <v>1</v>
      </c>
      <c r="AK9661">
        <v>0</v>
      </c>
      <c r="AL9661">
        <v>1</v>
      </c>
    </row>
    <row r="9662" spans="1:38" x14ac:dyDescent="0.25">
      <c r="A9662">
        <v>179055602.77157244</v>
      </c>
      <c r="B9662">
        <v>9198658.4699314274</v>
      </c>
      <c r="C9662">
        <v>9307370.4887389168</v>
      </c>
      <c r="D9662">
        <v>7615250.0120490091</v>
      </c>
      <c r="E9662">
        <v>9289364.2701661624</v>
      </c>
      <c r="F9662">
        <v>257085.51520780488</v>
      </c>
      <c r="G9662">
        <v>405708.56494611385</v>
      </c>
      <c r="H9662">
        <v>266990.79785844544</v>
      </c>
      <c r="I9662">
        <v>2.7621712869263695E-2</v>
      </c>
      <c r="J9662">
        <v>5.3275803723343715E-2</v>
      </c>
      <c r="K9662">
        <v>2.8741557559101908E-2</v>
      </c>
      <c r="L9662">
        <v>4894.8674474550444</v>
      </c>
      <c r="M9662">
        <v>7811.5404177136097</v>
      </c>
      <c r="N9662">
        <v>5066.7366391827618</v>
      </c>
      <c r="O9662">
        <v>2.0073664087062702E-2</v>
      </c>
      <c r="P9662">
        <v>3.2792056269261807E-2</v>
      </c>
      <c r="Q9662">
        <v>2.1269647737704761E-2</v>
      </c>
      <c r="R9662">
        <v>-108712.01880748942</v>
      </c>
      <c r="S9662">
        <v>1583408.4578824183</v>
      </c>
      <c r="T9662">
        <v>-90705.800234735012</v>
      </c>
      <c r="U9662">
        <v>-1.1818247102319022E-2</v>
      </c>
      <c r="V9662">
        <v>0.17213471541075945</v>
      </c>
      <c r="W9662">
        <v>-9.8607639941448097E-3</v>
      </c>
      <c r="X9662">
        <f t="shared" si="451"/>
        <v>1.1818247102319022E-2</v>
      </c>
      <c r="Y9662">
        <f t="shared" si="452"/>
        <v>0.17213471541075945</v>
      </c>
      <c r="Z9662">
        <f t="shared" si="453"/>
        <v>9.8607639941448097E-3</v>
      </c>
      <c r="AA9662">
        <v>0.98896157432504928</v>
      </c>
      <c r="AB9662">
        <v>0.97503888143170492</v>
      </c>
      <c r="AC9662">
        <v>0.98946960733981315</v>
      </c>
      <c r="AD9662">
        <v>14511.556034618583</v>
      </c>
      <c r="AE9662">
        <v>30355.068892051138</v>
      </c>
      <c r="AF9662">
        <v>29098.119805513794</v>
      </c>
      <c r="AG9662">
        <v>14548.311342296582</v>
      </c>
      <c r="AH9662">
        <v>30402.650779756896</v>
      </c>
      <c r="AI9662">
        <v>29166.849198866552</v>
      </c>
      <c r="AJ9662">
        <v>1</v>
      </c>
      <c r="AK9662">
        <v>0</v>
      </c>
      <c r="AL9662">
        <v>1</v>
      </c>
    </row>
    <row r="9663" spans="1:38" x14ac:dyDescent="0.25">
      <c r="A9663">
        <v>179248170.90491918</v>
      </c>
      <c r="B9663">
        <v>9198658.4699314572</v>
      </c>
      <c r="C9663">
        <v>8951588.0106273126</v>
      </c>
      <c r="D9663">
        <v>7207785.7645272771</v>
      </c>
      <c r="E9663">
        <v>8963358.7598448023</v>
      </c>
      <c r="F9663">
        <v>249748.44250435807</v>
      </c>
      <c r="G9663">
        <v>424094.45163181226</v>
      </c>
      <c r="H9663">
        <v>274307.89913387655</v>
      </c>
      <c r="I9663">
        <v>2.7899903593402317E-2</v>
      </c>
      <c r="J9663">
        <v>5.8838381922915892E-2</v>
      </c>
      <c r="K9663">
        <v>3.060324890293983E-2</v>
      </c>
      <c r="L9663">
        <v>4755.1707465083455</v>
      </c>
      <c r="M9663">
        <v>8165.5435356411599</v>
      </c>
      <c r="N9663">
        <v>5205.5947025400346</v>
      </c>
      <c r="O9663">
        <v>1.9535040496521622E-2</v>
      </c>
      <c r="P9663">
        <v>3.428995935960702E-2</v>
      </c>
      <c r="Q9663">
        <v>2.1860103986166252E-2</v>
      </c>
      <c r="R9663">
        <v>247070.45930414461</v>
      </c>
      <c r="S9663">
        <v>1990872.7054041801</v>
      </c>
      <c r="T9663">
        <v>235299.71008665487</v>
      </c>
      <c r="U9663">
        <v>2.6859401304197526E-2</v>
      </c>
      <c r="V9663">
        <v>0.21643076671581382</v>
      </c>
      <c r="W9663">
        <v>2.557978544978072E-2</v>
      </c>
      <c r="X9663">
        <f t="shared" si="451"/>
        <v>2.6859401304197526E-2</v>
      </c>
      <c r="Y9663">
        <f t="shared" si="452"/>
        <v>0.21643076671581382</v>
      </c>
      <c r="Z9663">
        <f t="shared" si="453"/>
        <v>2.557978544978072E-2</v>
      </c>
      <c r="AA9663">
        <v>0.9894473905453236</v>
      </c>
      <c r="AB9663">
        <v>0.97265858046554676</v>
      </c>
      <c r="AC9663">
        <v>0.98885734218061205</v>
      </c>
      <c r="AD9663">
        <v>14469.224420738816</v>
      </c>
      <c r="AE9663">
        <v>30484.575181872897</v>
      </c>
      <c r="AF9663">
        <v>29177.12192564406</v>
      </c>
      <c r="AG9663">
        <v>14505.979728416814</v>
      </c>
      <c r="AH9663">
        <v>30532.157069578654</v>
      </c>
      <c r="AI9663">
        <v>29245.851318996818</v>
      </c>
      <c r="AJ9663">
        <v>1</v>
      </c>
      <c r="AK9663">
        <v>0</v>
      </c>
      <c r="AL9663">
        <v>1</v>
      </c>
    </row>
    <row r="9664" spans="1:38" x14ac:dyDescent="0.25">
      <c r="A9664">
        <v>178897525.4479827</v>
      </c>
      <c r="B9664">
        <v>9198658.4699314572</v>
      </c>
      <c r="C9664">
        <v>9064564.7032111399</v>
      </c>
      <c r="D9664">
        <v>7380748.0282408986</v>
      </c>
      <c r="E9664">
        <v>9050458.6338925697</v>
      </c>
      <c r="F9664">
        <v>244901.47963052857</v>
      </c>
      <c r="G9664">
        <v>408667.46581831126</v>
      </c>
      <c r="H9664">
        <v>266760.0878291718</v>
      </c>
      <c r="I9664">
        <v>2.7017456176772807E-2</v>
      </c>
      <c r="J9664">
        <v>5.5369383191870271E-2</v>
      </c>
      <c r="K9664">
        <v>2.9474759083500637E-2</v>
      </c>
      <c r="L9664">
        <v>4662.8853418990902</v>
      </c>
      <c r="M9664">
        <v>7868.5112971877679</v>
      </c>
      <c r="N9664">
        <v>5062.3584097916328</v>
      </c>
      <c r="O9664">
        <v>1.9148898405094199E-2</v>
      </c>
      <c r="P9664">
        <v>3.3069748423185323E-2</v>
      </c>
      <c r="Q9664">
        <v>2.1276060072461106E-2</v>
      </c>
      <c r="R9664">
        <v>134093.7667203173</v>
      </c>
      <c r="S9664">
        <v>1817910.4416905586</v>
      </c>
      <c r="T9664">
        <v>148199.8360388875</v>
      </c>
      <c r="U9664">
        <v>1.4577535100215162E-2</v>
      </c>
      <c r="V9664">
        <v>0.19762777883676602</v>
      </c>
      <c r="W9664">
        <v>1.6111027115891151E-2</v>
      </c>
      <c r="X9664">
        <f t="shared" si="451"/>
        <v>1.4577535100215162E-2</v>
      </c>
      <c r="Y9664">
        <f t="shared" si="452"/>
        <v>0.19762777883676602</v>
      </c>
      <c r="Z9664">
        <f t="shared" si="453"/>
        <v>1.6111027115891151E-2</v>
      </c>
      <c r="AA9664">
        <v>0.98989867800988929</v>
      </c>
      <c r="AB9664">
        <v>0.97471921645904525</v>
      </c>
      <c r="AC9664">
        <v>0.98950678931974678</v>
      </c>
      <c r="AD9664">
        <v>14440.571888046337</v>
      </c>
      <c r="AE9664">
        <v>30376.302194769982</v>
      </c>
      <c r="AF9664">
        <v>29095.593777864582</v>
      </c>
      <c r="AG9664">
        <v>14477.327195724336</v>
      </c>
      <c r="AH9664">
        <v>30423.884082475739</v>
      </c>
      <c r="AI9664">
        <v>29164.32317121734</v>
      </c>
      <c r="AJ9664">
        <v>1</v>
      </c>
      <c r="AK9664">
        <v>0</v>
      </c>
      <c r="AL9664">
        <v>1</v>
      </c>
    </row>
    <row r="9665" spans="1:38" x14ac:dyDescent="0.25">
      <c r="A9665">
        <v>178705380.91779655</v>
      </c>
      <c r="B9665">
        <v>9198658.4699314572</v>
      </c>
      <c r="C9665">
        <v>9738115.314014161</v>
      </c>
      <c r="D9665">
        <v>8048662.9546400448</v>
      </c>
      <c r="E9665">
        <v>9748154.6999770161</v>
      </c>
      <c r="F9665">
        <v>260829.50487509562</v>
      </c>
      <c r="G9665">
        <v>409662.94083427888</v>
      </c>
      <c r="H9665">
        <v>267331.95600564714</v>
      </c>
      <c r="I9665">
        <v>2.678439271506005E-2</v>
      </c>
      <c r="J9665">
        <v>5.0898260138736294E-2</v>
      </c>
      <c r="K9665">
        <v>2.7423852434992384E-2</v>
      </c>
      <c r="L9665">
        <v>4966.1524170933226</v>
      </c>
      <c r="M9665">
        <v>7887.6782411320937</v>
      </c>
      <c r="N9665">
        <v>5073.2108641299856</v>
      </c>
      <c r="O9665">
        <v>2.038728991151955E-2</v>
      </c>
      <c r="P9665">
        <v>3.316278275781967E-2</v>
      </c>
      <c r="Q9665">
        <v>2.1329697361945902E-2</v>
      </c>
      <c r="R9665">
        <v>-539456.84408270381</v>
      </c>
      <c r="S9665">
        <v>1149995.5152914124</v>
      </c>
      <c r="T9665">
        <v>-549496.23004555888</v>
      </c>
      <c r="U9665">
        <v>-5.8645165036410304E-2</v>
      </c>
      <c r="V9665">
        <v>0.12501774242956337</v>
      </c>
      <c r="W9665">
        <v>-5.9736561786889929E-2</v>
      </c>
      <c r="X9665">
        <f t="shared" si="451"/>
        <v>5.8645165036410304E-2</v>
      </c>
      <c r="Y9665">
        <f t="shared" si="452"/>
        <v>0.12501774242956337</v>
      </c>
      <c r="Z9665">
        <f t="shared" si="453"/>
        <v>5.9736561786889929E-2</v>
      </c>
      <c r="AA9665">
        <v>0.98860258264331058</v>
      </c>
      <c r="AB9665">
        <v>0.97452892416539161</v>
      </c>
      <c r="AC9665">
        <v>0.98943396675734441</v>
      </c>
      <c r="AD9665">
        <v>14532.693897135137</v>
      </c>
      <c r="AE9665">
        <v>30383.411253428483</v>
      </c>
      <c r="AF9665">
        <v>29101.851124213485</v>
      </c>
      <c r="AG9665">
        <v>14569.449204813136</v>
      </c>
      <c r="AH9665">
        <v>30430.99314113424</v>
      </c>
      <c r="AI9665">
        <v>29170.580517566243</v>
      </c>
      <c r="AJ9665">
        <v>0</v>
      </c>
      <c r="AK9665">
        <v>0</v>
      </c>
      <c r="AL9665">
        <v>0</v>
      </c>
    </row>
    <row r="9666" spans="1:38" x14ac:dyDescent="0.25">
      <c r="A9666">
        <v>179023721.51430434</v>
      </c>
      <c r="B9666">
        <v>9198658.4699314274</v>
      </c>
      <c r="C9666">
        <v>9306254.0978713427</v>
      </c>
      <c r="D9666">
        <v>7578319.5450248644</v>
      </c>
      <c r="E9666">
        <v>9307383.1981372721</v>
      </c>
      <c r="F9666">
        <v>256903.66397262338</v>
      </c>
      <c r="G9666">
        <v>420643.72073358309</v>
      </c>
      <c r="H9666">
        <v>270578.28038693184</v>
      </c>
      <c r="I9666">
        <v>2.7605485651996758E-2</v>
      </c>
      <c r="J9666">
        <v>5.5506200053247155E-2</v>
      </c>
      <c r="K9666">
        <v>2.9071359223834674E-2</v>
      </c>
      <c r="L9666">
        <v>4891.4050287705459</v>
      </c>
      <c r="M9666">
        <v>8099.1029272558026</v>
      </c>
      <c r="N9666">
        <v>5134.8169974396851</v>
      </c>
      <c r="O9666">
        <v>2.0103258972388214E-2</v>
      </c>
      <c r="P9666">
        <v>3.4040312962831283E-2</v>
      </c>
      <c r="Q9666">
        <v>2.1581498490591034E-2</v>
      </c>
      <c r="R9666">
        <v>-107595.62793991528</v>
      </c>
      <c r="S9666">
        <v>1620338.924906563</v>
      </c>
      <c r="T9666">
        <v>-108724.72820584476</v>
      </c>
      <c r="U9666">
        <v>-1.1696882571694977E-2</v>
      </c>
      <c r="V9666">
        <v>0.17614948203622588</v>
      </c>
      <c r="W9666">
        <v>-1.1819628760133243E-2</v>
      </c>
      <c r="X9666">
        <f t="shared" si="451"/>
        <v>1.1696882571694977E-2</v>
      </c>
      <c r="Y9666">
        <f t="shared" si="452"/>
        <v>0.17614948203622588</v>
      </c>
      <c r="Z9666">
        <f t="shared" si="453"/>
        <v>1.1819628760133243E-2</v>
      </c>
      <c r="AA9666">
        <v>0.98905043528027281</v>
      </c>
      <c r="AB9666">
        <v>0.97357260597265072</v>
      </c>
      <c r="AC9666">
        <v>0.98934808547877751</v>
      </c>
      <c r="AD9666">
        <v>14510.521512773774</v>
      </c>
      <c r="AE9666">
        <v>30460.702478826664</v>
      </c>
      <c r="AF9666">
        <v>29137.120484662202</v>
      </c>
      <c r="AG9666">
        <v>14547.276820451772</v>
      </c>
      <c r="AH9666">
        <v>30508.284366532422</v>
      </c>
      <c r="AI9666">
        <v>29205.84987801496</v>
      </c>
      <c r="AJ9666">
        <v>1</v>
      </c>
      <c r="AK9666">
        <v>0</v>
      </c>
      <c r="AL9666">
        <v>1</v>
      </c>
    </row>
    <row r="9667" spans="1:38" x14ac:dyDescent="0.25">
      <c r="A9667">
        <v>178772500.8692396</v>
      </c>
      <c r="B9667">
        <v>9198658.4699314572</v>
      </c>
      <c r="C9667">
        <v>9615010.2052602042</v>
      </c>
      <c r="D9667">
        <v>7901446.4630270107</v>
      </c>
      <c r="E9667">
        <v>9611777.30758138</v>
      </c>
      <c r="F9667">
        <v>251401.45546574533</v>
      </c>
      <c r="G9667">
        <v>407247.96205825132</v>
      </c>
      <c r="H9667">
        <v>261892.86748439394</v>
      </c>
      <c r="I9667">
        <v>2.6146769488420093E-2</v>
      </c>
      <c r="J9667">
        <v>5.15409379743157E-2</v>
      </c>
      <c r="K9667">
        <v>2.7247080233311634E-2</v>
      </c>
      <c r="L9667">
        <v>4786.6438512002824</v>
      </c>
      <c r="M9667">
        <v>7841.1800748452533</v>
      </c>
      <c r="N9667">
        <v>4969.9922164633663</v>
      </c>
      <c r="O9667">
        <v>1.9668767431493397E-2</v>
      </c>
      <c r="P9667">
        <v>3.2976729449989729E-2</v>
      </c>
      <c r="Q9667">
        <v>2.0901712130887606E-2</v>
      </c>
      <c r="R9667">
        <v>-416351.73532874696</v>
      </c>
      <c r="S9667">
        <v>1297212.0069044465</v>
      </c>
      <c r="T9667">
        <v>-413118.83764992282</v>
      </c>
      <c r="U9667">
        <v>-4.5262223474185508E-2</v>
      </c>
      <c r="V9667">
        <v>0.14102186869365446</v>
      </c>
      <c r="W9667">
        <v>-4.4910770304205143E-2</v>
      </c>
      <c r="X9667">
        <f t="shared" ref="X9667:X9730" si="454">ABS(U9667)</f>
        <v>4.5262223474185508E-2</v>
      </c>
      <c r="Y9667">
        <f t="shared" ref="Y9667:Y9730" si="455">ABS(V9667)</f>
        <v>0.14102186869365446</v>
      </c>
      <c r="Z9667">
        <f t="shared" ref="Z9667:Z9730" si="456">ABS(W9667)</f>
        <v>4.4910770304205143E-2</v>
      </c>
      <c r="AA9667">
        <v>0.98946917137902812</v>
      </c>
      <c r="AB9667">
        <v>0.97484753547718972</v>
      </c>
      <c r="AC9667">
        <v>0.98986727314230227</v>
      </c>
      <c r="AD9667">
        <v>14478.869094812351</v>
      </c>
      <c r="AE9667">
        <v>30366.134978830622</v>
      </c>
      <c r="AF9667">
        <v>29041.787515847678</v>
      </c>
      <c r="AG9667">
        <v>14515.62440249035</v>
      </c>
      <c r="AH9667">
        <v>30413.716866536379</v>
      </c>
      <c r="AI9667">
        <v>29110.516909200436</v>
      </c>
      <c r="AJ9667">
        <v>0</v>
      </c>
      <c r="AK9667">
        <v>0</v>
      </c>
      <c r="AL9667">
        <v>0</v>
      </c>
    </row>
    <row r="9668" spans="1:38" x14ac:dyDescent="0.25">
      <c r="A9668">
        <v>178951496.83265275</v>
      </c>
      <c r="B9668">
        <v>9198658.4699314274</v>
      </c>
      <c r="C9668">
        <v>9010452.4150067531</v>
      </c>
      <c r="D9668">
        <v>7264930.1041533155</v>
      </c>
      <c r="E9668">
        <v>9012566.7631311733</v>
      </c>
      <c r="F9668">
        <v>252924.04302177162</v>
      </c>
      <c r="G9668">
        <v>420219.36442112573</v>
      </c>
      <c r="H9668">
        <v>270060.43143378326</v>
      </c>
      <c r="I9668">
        <v>2.8070071442864622E-2</v>
      </c>
      <c r="J9668">
        <v>5.784217582229579E-2</v>
      </c>
      <c r="K9668">
        <v>2.9964874439383133E-2</v>
      </c>
      <c r="L9668">
        <v>4815.6336768536994</v>
      </c>
      <c r="M9668">
        <v>8090.9323418339409</v>
      </c>
      <c r="N9668">
        <v>5124.9896764776176</v>
      </c>
      <c r="O9668">
        <v>1.9793273052019035E-2</v>
      </c>
      <c r="P9668">
        <v>3.4014295053663719E-2</v>
      </c>
      <c r="Q9668">
        <v>2.1545466410756952E-2</v>
      </c>
      <c r="R9668">
        <v>188206.05492467433</v>
      </c>
      <c r="S9668">
        <v>1933728.3657781119</v>
      </c>
      <c r="T9668">
        <v>186091.70680025406</v>
      </c>
      <c r="U9668">
        <v>2.0460163353154402E-2</v>
      </c>
      <c r="V9668">
        <v>0.21021851959164292</v>
      </c>
      <c r="W9668">
        <v>2.0230309387890701E-2</v>
      </c>
      <c r="X9668">
        <f t="shared" si="454"/>
        <v>2.0460163353154402E-2</v>
      </c>
      <c r="Y9668">
        <f t="shared" si="455"/>
        <v>0.21021851959164292</v>
      </c>
      <c r="Z9668">
        <f t="shared" si="456"/>
        <v>2.0230309387890701E-2</v>
      </c>
      <c r="AA9668">
        <v>0.98925976859939557</v>
      </c>
      <c r="AB9668">
        <v>0.9732918951242886</v>
      </c>
      <c r="AC9668">
        <v>0.9892544375493213</v>
      </c>
      <c r="AD9668">
        <v>14487.696845052249</v>
      </c>
      <c r="AE9668">
        <v>30457.753201418338</v>
      </c>
      <c r="AF9668">
        <v>29131.52282740692</v>
      </c>
      <c r="AG9668">
        <v>14524.452152730248</v>
      </c>
      <c r="AH9668">
        <v>30505.335089124095</v>
      </c>
      <c r="AI9668">
        <v>29200.252220759678</v>
      </c>
      <c r="AJ9668">
        <v>1</v>
      </c>
      <c r="AK9668">
        <v>0</v>
      </c>
      <c r="AL9668">
        <v>1</v>
      </c>
    </row>
    <row r="9669" spans="1:38" x14ac:dyDescent="0.25">
      <c r="A9669">
        <v>179146372.0675354</v>
      </c>
      <c r="B9669">
        <v>9198658.4699314274</v>
      </c>
      <c r="C9669">
        <v>9255840.8706741929</v>
      </c>
      <c r="D9669">
        <v>7587401.262961382</v>
      </c>
      <c r="E9669">
        <v>9259782.8573960438</v>
      </c>
      <c r="F9669">
        <v>260596.27198676969</v>
      </c>
      <c r="G9669">
        <v>407670.10001317924</v>
      </c>
      <c r="H9669">
        <v>268671.31077877444</v>
      </c>
      <c r="I9669">
        <v>2.8154791728586398E-2</v>
      </c>
      <c r="J9669">
        <v>5.3729872176822839E-2</v>
      </c>
      <c r="K9669">
        <v>2.9014860814385E-2</v>
      </c>
      <c r="L9669">
        <v>4961.7116998797537</v>
      </c>
      <c r="M9669">
        <v>7849.3079478597365</v>
      </c>
      <c r="N9669">
        <v>5098.6280618623023</v>
      </c>
      <c r="O9669">
        <v>2.0380226883019766E-2</v>
      </c>
      <c r="P9669">
        <v>3.2968877105159486E-2</v>
      </c>
      <c r="Q9669">
        <v>2.1415396502858616E-2</v>
      </c>
      <c r="R9669">
        <v>-57182.400742765516</v>
      </c>
      <c r="S9669">
        <v>1611257.2069700453</v>
      </c>
      <c r="T9669">
        <v>-61124.387464616448</v>
      </c>
      <c r="U9669">
        <v>-6.2163848054238927E-3</v>
      </c>
      <c r="V9669">
        <v>0.17516219481752937</v>
      </c>
      <c r="W9669">
        <v>-6.6449241119691345E-3</v>
      </c>
      <c r="X9669">
        <f t="shared" si="454"/>
        <v>6.2163848054238927E-3</v>
      </c>
      <c r="Y9669">
        <f t="shared" si="455"/>
        <v>0.17516219481752937</v>
      </c>
      <c r="Z9669">
        <f t="shared" si="456"/>
        <v>6.6449241119691345E-3</v>
      </c>
      <c r="AA9669">
        <v>0.9886360242412523</v>
      </c>
      <c r="AB9669">
        <v>0.97477407997822407</v>
      </c>
      <c r="AC9669">
        <v>0.98932695915609092</v>
      </c>
      <c r="AD9669">
        <v>14531.385996679868</v>
      </c>
      <c r="AE9669">
        <v>30369.162245673855</v>
      </c>
      <c r="AF9669">
        <v>29116.454030706816</v>
      </c>
      <c r="AG9669">
        <v>14568.141304357867</v>
      </c>
      <c r="AH9669">
        <v>30416.744133379612</v>
      </c>
      <c r="AI9669">
        <v>29185.183424059574</v>
      </c>
      <c r="AJ9669">
        <v>1</v>
      </c>
      <c r="AK9669">
        <v>0</v>
      </c>
      <c r="AL9669">
        <v>1</v>
      </c>
    </row>
    <row r="9670" spans="1:38" x14ac:dyDescent="0.25">
      <c r="A9670">
        <v>179062165.89244789</v>
      </c>
      <c r="B9670">
        <v>9198658.4699314572</v>
      </c>
      <c r="C9670">
        <v>9297620.2489290386</v>
      </c>
      <c r="D9670">
        <v>7617117.1249729851</v>
      </c>
      <c r="E9670">
        <v>9307761.7612949871</v>
      </c>
      <c r="F9670">
        <v>254903.15573629722</v>
      </c>
      <c r="G9670">
        <v>413449.1779473655</v>
      </c>
      <c r="H9670">
        <v>266464.31190122344</v>
      </c>
      <c r="I9670">
        <v>2.7415956869787046E-2</v>
      </c>
      <c r="J9670">
        <v>5.4278957663898578E-2</v>
      </c>
      <c r="K9670">
        <v>2.862818352412904E-2</v>
      </c>
      <c r="L9670">
        <v>4853.3156691407612</v>
      </c>
      <c r="M9670">
        <v>7960.5787090920239</v>
      </c>
      <c r="N9670">
        <v>5056.7454121035207</v>
      </c>
      <c r="O9670">
        <v>1.9936436503341801E-2</v>
      </c>
      <c r="P9670">
        <v>3.3445577576743185E-2</v>
      </c>
      <c r="Q9670">
        <v>2.1245411564511599E-2</v>
      </c>
      <c r="R9670">
        <v>-98961.778997581452</v>
      </c>
      <c r="S9670">
        <v>1581541.3449584721</v>
      </c>
      <c r="T9670">
        <v>-109103.29136352986</v>
      </c>
      <c r="U9670">
        <v>-1.0758283865094826E-2</v>
      </c>
      <c r="V9670">
        <v>0.1719317387560598</v>
      </c>
      <c r="W9670">
        <v>-1.1860782930485606E-2</v>
      </c>
      <c r="X9670">
        <f t="shared" si="454"/>
        <v>1.0758283865094826E-2</v>
      </c>
      <c r="Y9670">
        <f t="shared" si="455"/>
        <v>0.1719317387560598</v>
      </c>
      <c r="Z9670">
        <f t="shared" si="456"/>
        <v>1.1860782930485606E-2</v>
      </c>
      <c r="AA9670">
        <v>0.988925510460126</v>
      </c>
      <c r="AB9670">
        <v>0.97382441620775606</v>
      </c>
      <c r="AC9670">
        <v>0.9894087674938512</v>
      </c>
      <c r="AD9670">
        <v>14499.092364806889</v>
      </c>
      <c r="AE9670">
        <v>30410.293284742282</v>
      </c>
      <c r="AF9670">
        <v>29092.352150697701</v>
      </c>
      <c r="AG9670">
        <v>14535.847672484888</v>
      </c>
      <c r="AH9670">
        <v>30457.875172448039</v>
      </c>
      <c r="AI9670">
        <v>29161.081544050459</v>
      </c>
      <c r="AJ9670">
        <v>1</v>
      </c>
      <c r="AK9670">
        <v>0</v>
      </c>
      <c r="AL9670">
        <v>1</v>
      </c>
    </row>
    <row r="9671" spans="1:38" x14ac:dyDescent="0.25">
      <c r="A9671">
        <v>178801243.38026696</v>
      </c>
      <c r="B9671">
        <v>9198658.4699314274</v>
      </c>
      <c r="C9671">
        <v>9573311.1110254992</v>
      </c>
      <c r="D9671">
        <v>7835362.7586274715</v>
      </c>
      <c r="E9671">
        <v>9565168.5483878534</v>
      </c>
      <c r="F9671">
        <v>256987.53098630699</v>
      </c>
      <c r="G9671">
        <v>420356.06689389364</v>
      </c>
      <c r="H9671">
        <v>278284.09397517872</v>
      </c>
      <c r="I9671">
        <v>2.6844163738744129E-2</v>
      </c>
      <c r="J9671">
        <v>5.3648577588962562E-2</v>
      </c>
      <c r="K9671">
        <v>2.9093485657613601E-2</v>
      </c>
      <c r="L9671">
        <v>4893.0018434135773</v>
      </c>
      <c r="M9671">
        <v>8093.5644205808358</v>
      </c>
      <c r="N9671">
        <v>5281.0517304546765</v>
      </c>
      <c r="O9671">
        <v>2.0093556974819911E-2</v>
      </c>
      <c r="P9671">
        <v>3.4024719149448678E-2</v>
      </c>
      <c r="Q9671">
        <v>2.220113322203409E-2</v>
      </c>
      <c r="R9671">
        <v>-374652.64109407179</v>
      </c>
      <c r="S9671">
        <v>1363295.7113039559</v>
      </c>
      <c r="T9671">
        <v>-366510.07845642604</v>
      </c>
      <c r="U9671">
        <v>-4.0729052211117119E-2</v>
      </c>
      <c r="V9671">
        <v>0.14820592761002016</v>
      </c>
      <c r="W9671">
        <v>-3.9843861977751874E-2</v>
      </c>
      <c r="X9671">
        <f t="shared" si="454"/>
        <v>4.0729052211117119E-2</v>
      </c>
      <c r="Y9671">
        <f t="shared" si="455"/>
        <v>0.14820592761002016</v>
      </c>
      <c r="Z9671">
        <f t="shared" si="456"/>
        <v>3.9843861977751874E-2</v>
      </c>
      <c r="AA9671">
        <v>0.98900003573852313</v>
      </c>
      <c r="AB9671">
        <v>0.97339241493565887</v>
      </c>
      <c r="AC9671">
        <v>0.98864037811594363</v>
      </c>
      <c r="AD9671">
        <v>14510.998709411104</v>
      </c>
      <c r="AE9671">
        <v>30458.703608994074</v>
      </c>
      <c r="AF9671">
        <v>29219.173355976458</v>
      </c>
      <c r="AG9671">
        <v>14547.754017089102</v>
      </c>
      <c r="AH9671">
        <v>30506.285496699831</v>
      </c>
      <c r="AI9671">
        <v>29287.902749329216</v>
      </c>
      <c r="AJ9671">
        <v>0</v>
      </c>
      <c r="AK9671">
        <v>0</v>
      </c>
      <c r="AL9671">
        <v>0</v>
      </c>
    </row>
    <row r="9672" spans="1:38" x14ac:dyDescent="0.25">
      <c r="A9672">
        <v>178849999.11066145</v>
      </c>
      <c r="B9672">
        <v>9198658.4699314572</v>
      </c>
      <c r="C9672">
        <v>9515361.4624315705</v>
      </c>
      <c r="D9672">
        <v>7915005.7404128145</v>
      </c>
      <c r="E9672">
        <v>9544523.7280471437</v>
      </c>
      <c r="F9672">
        <v>268358.6222240667</v>
      </c>
      <c r="G9672">
        <v>419598.46195999376</v>
      </c>
      <c r="H9672">
        <v>281874.91981291311</v>
      </c>
      <c r="I9672">
        <v>2.8202672413822304E-2</v>
      </c>
      <c r="J9672">
        <v>5.301303318298152E-2</v>
      </c>
      <c r="K9672">
        <v>2.9532633355460903E-2</v>
      </c>
      <c r="L9672">
        <v>5109.5056176412345</v>
      </c>
      <c r="M9672">
        <v>8078.9774434422006</v>
      </c>
      <c r="N9672">
        <v>5349.1955353457315</v>
      </c>
      <c r="O9672">
        <v>2.0991436332201012E-2</v>
      </c>
      <c r="P9672">
        <v>3.3965913973862442E-2</v>
      </c>
      <c r="Q9672">
        <v>2.2489271279053057E-2</v>
      </c>
      <c r="R9672">
        <v>-316702.99250011332</v>
      </c>
      <c r="S9672">
        <v>1283652.7295186426</v>
      </c>
      <c r="T9672">
        <v>-345865.25811568648</v>
      </c>
      <c r="U9672">
        <v>-3.4429258737602983E-2</v>
      </c>
      <c r="V9672">
        <v>0.13954781925154003</v>
      </c>
      <c r="W9672">
        <v>-3.7599532502076212E-2</v>
      </c>
      <c r="X9672">
        <f t="shared" si="454"/>
        <v>3.4429258737602983E-2</v>
      </c>
      <c r="Y9672">
        <f t="shared" si="455"/>
        <v>0.13954781925154003</v>
      </c>
      <c r="Z9672">
        <f t="shared" si="456"/>
        <v>3.7599532502076212E-2</v>
      </c>
      <c r="AA9672">
        <v>0.98764032116908518</v>
      </c>
      <c r="AB9672">
        <v>0.97315945598756037</v>
      </c>
      <c r="AC9672">
        <v>0.98820079630605318</v>
      </c>
      <c r="AD9672">
        <v>14574.298429939076</v>
      </c>
      <c r="AE9672">
        <v>30453.432556476058</v>
      </c>
      <c r="AF9672">
        <v>29256.636064114089</v>
      </c>
      <c r="AG9672">
        <v>14611.053737617074</v>
      </c>
      <c r="AH9672">
        <v>30501.014444181816</v>
      </c>
      <c r="AI9672">
        <v>29325.365457466847</v>
      </c>
      <c r="AJ9672">
        <v>1</v>
      </c>
      <c r="AK9672">
        <v>0</v>
      </c>
      <c r="AL9672">
        <v>1</v>
      </c>
    </row>
    <row r="9673" spans="1:38" x14ac:dyDescent="0.25">
      <c r="A9673">
        <v>178997812.99890709</v>
      </c>
      <c r="B9673">
        <v>9198658.4699314572</v>
      </c>
      <c r="C9673">
        <v>9354557.2604698855</v>
      </c>
      <c r="D9673">
        <v>7656512.5907955859</v>
      </c>
      <c r="E9673">
        <v>9339286.1903034858</v>
      </c>
      <c r="F9673">
        <v>255141.37338557414</v>
      </c>
      <c r="G9673">
        <v>408160.39986709872</v>
      </c>
      <c r="H9673">
        <v>265133.35581799707</v>
      </c>
      <c r="I9673">
        <v>2.7274553597928186E-2</v>
      </c>
      <c r="J9673">
        <v>5.3308917738576711E-2</v>
      </c>
      <c r="K9673">
        <v>2.8389038564132642E-2</v>
      </c>
      <c r="L9673">
        <v>4857.8512954124799</v>
      </c>
      <c r="M9673">
        <v>7858.7482147325845</v>
      </c>
      <c r="N9673">
        <v>5031.4875979536873</v>
      </c>
      <c r="O9673">
        <v>1.993831733476013E-2</v>
      </c>
      <c r="P9673">
        <v>3.3009663942774631E-2</v>
      </c>
      <c r="Q9673">
        <v>2.1134118335707636E-2</v>
      </c>
      <c r="R9673">
        <v>-155898.79053842835</v>
      </c>
      <c r="S9673">
        <v>1542145.8791358713</v>
      </c>
      <c r="T9673">
        <v>-140627.72037202865</v>
      </c>
      <c r="U9673">
        <v>-1.6947992041234032E-2</v>
      </c>
      <c r="V9673">
        <v>0.16764899840306413</v>
      </c>
      <c r="W9673">
        <v>-1.5287851030855429E-2</v>
      </c>
      <c r="X9673">
        <f t="shared" si="454"/>
        <v>1.6947992041234032E-2</v>
      </c>
      <c r="Y9673">
        <f t="shared" si="455"/>
        <v>0.16764899840306413</v>
      </c>
      <c r="Z9673">
        <f t="shared" si="456"/>
        <v>1.5287851030855429E-2</v>
      </c>
      <c r="AA9673">
        <v>0.98915788092720414</v>
      </c>
      <c r="AB9673">
        <v>0.97487691562207512</v>
      </c>
      <c r="AC9673">
        <v>0.98967342628674437</v>
      </c>
      <c r="AD9673">
        <v>14500.458026856697</v>
      </c>
      <c r="AE9673">
        <v>30372.674387830451</v>
      </c>
      <c r="AF9673">
        <v>29077.720552263345</v>
      </c>
      <c r="AG9673">
        <v>14537.213334534696</v>
      </c>
      <c r="AH9673">
        <v>30420.256275536209</v>
      </c>
      <c r="AI9673">
        <v>29146.449945616103</v>
      </c>
      <c r="AJ9673">
        <v>1</v>
      </c>
      <c r="AK9673">
        <v>0</v>
      </c>
      <c r="AL9673">
        <v>1</v>
      </c>
    </row>
    <row r="9674" spans="1:38" x14ac:dyDescent="0.25">
      <c r="A9674">
        <v>178920369.40987855</v>
      </c>
      <c r="B9674">
        <v>9198658.4699314572</v>
      </c>
      <c r="C9674">
        <v>9302100.7355083227</v>
      </c>
      <c r="D9674">
        <v>7693286.215397466</v>
      </c>
      <c r="E9674">
        <v>9300498.2677907087</v>
      </c>
      <c r="F9674">
        <v>265000.8340627405</v>
      </c>
      <c r="G9674">
        <v>401733.49509988178</v>
      </c>
      <c r="H9674">
        <v>268827.86433462385</v>
      </c>
      <c r="I9674">
        <v>2.8488278250005349E-2</v>
      </c>
      <c r="J9674">
        <v>5.2218711725016277E-2</v>
      </c>
      <c r="K9674">
        <v>2.8904673340526592E-2</v>
      </c>
      <c r="L9674">
        <v>5045.5738634424797</v>
      </c>
      <c r="M9674">
        <v>7735.0041514131917</v>
      </c>
      <c r="N9674">
        <v>5101.5990093398068</v>
      </c>
      <c r="O9674">
        <v>2.0745268711704942E-2</v>
      </c>
      <c r="P9674">
        <v>3.2526416331626548E-2</v>
      </c>
      <c r="Q9674">
        <v>2.1452701263836211E-2</v>
      </c>
      <c r="R9674">
        <v>-103442.26557686552</v>
      </c>
      <c r="S9674">
        <v>1505372.2545339912</v>
      </c>
      <c r="T9674">
        <v>-101839.7978592515</v>
      </c>
      <c r="U9674">
        <v>-1.1245364301218188E-2</v>
      </c>
      <c r="V9674">
        <v>0.16365128235326346</v>
      </c>
      <c r="W9674">
        <v>-1.1071157625010764E-2</v>
      </c>
      <c r="X9674">
        <f t="shared" si="454"/>
        <v>1.1245364301218188E-2</v>
      </c>
      <c r="Y9674">
        <f t="shared" si="455"/>
        <v>0.16365128235326346</v>
      </c>
      <c r="Z9674">
        <f t="shared" si="456"/>
        <v>1.1071157625010764E-2</v>
      </c>
      <c r="AA9674">
        <v>0.98807863488141223</v>
      </c>
      <c r="AB9674">
        <v>0.97530624454314307</v>
      </c>
      <c r="AC9674">
        <v>0.98922850686814556</v>
      </c>
      <c r="AD9674">
        <v>14555.890014785224</v>
      </c>
      <c r="AE9674">
        <v>30326.298411782587</v>
      </c>
      <c r="AF9674">
        <v>29118.156171005092</v>
      </c>
      <c r="AG9674">
        <v>14592.645322463222</v>
      </c>
      <c r="AH9674">
        <v>30373.880299488344</v>
      </c>
      <c r="AI9674">
        <v>29186.88556435785</v>
      </c>
      <c r="AJ9674">
        <v>1</v>
      </c>
      <c r="AK9674">
        <v>0</v>
      </c>
      <c r="AL9674">
        <v>1</v>
      </c>
    </row>
    <row r="9675" spans="1:38" x14ac:dyDescent="0.25">
      <c r="A9675">
        <v>178818311.51678142</v>
      </c>
      <c r="B9675">
        <v>9198658.4699314274</v>
      </c>
      <c r="C9675">
        <v>9421535.5006117504</v>
      </c>
      <c r="D9675">
        <v>7674988.0893854778</v>
      </c>
      <c r="E9675">
        <v>9416459.6979366615</v>
      </c>
      <c r="F9675">
        <v>255185.53598447147</v>
      </c>
      <c r="G9675">
        <v>418623.02811328298</v>
      </c>
      <c r="H9675">
        <v>268559.9806403183</v>
      </c>
      <c r="I9675">
        <v>2.7085344630702925E-2</v>
      </c>
      <c r="J9675">
        <v>5.4543801662994031E-2</v>
      </c>
      <c r="K9675">
        <v>2.8520270808270465E-2</v>
      </c>
      <c r="L9675">
        <v>4858.6921442932999</v>
      </c>
      <c r="M9675">
        <v>8060.1963735394747</v>
      </c>
      <c r="N9675">
        <v>5096.5153280299546</v>
      </c>
      <c r="O9675">
        <v>1.9960755737366609E-2</v>
      </c>
      <c r="P9675">
        <v>3.388981738204859E-2</v>
      </c>
      <c r="Q9675">
        <v>2.1428755051026142E-2</v>
      </c>
      <c r="R9675">
        <v>-222877.03068032302</v>
      </c>
      <c r="S9675">
        <v>1523670.3805459496</v>
      </c>
      <c r="T9675">
        <v>-217801.22800523415</v>
      </c>
      <c r="U9675">
        <v>-2.4229297283822789E-2</v>
      </c>
      <c r="V9675">
        <v>0.1656404991582765</v>
      </c>
      <c r="W9675">
        <v>-2.3677499139378069E-2</v>
      </c>
      <c r="X9675">
        <f t="shared" si="454"/>
        <v>2.4229297283822789E-2</v>
      </c>
      <c r="Y9675">
        <f t="shared" si="455"/>
        <v>0.1656404991582765</v>
      </c>
      <c r="Z9675">
        <f t="shared" si="456"/>
        <v>2.3677499139378069E-2</v>
      </c>
      <c r="AA9675">
        <v>0.98903681008591005</v>
      </c>
      <c r="AB9675">
        <v>0.97343895667379732</v>
      </c>
      <c r="AC9675">
        <v>0.98935127080160656</v>
      </c>
      <c r="AD9675">
        <v>14500.711063561457</v>
      </c>
      <c r="AE9675">
        <v>30446.631921988836</v>
      </c>
      <c r="AF9675">
        <v>29115.242981855339</v>
      </c>
      <c r="AG9675">
        <v>14537.466371239456</v>
      </c>
      <c r="AH9675">
        <v>30494.213809694593</v>
      </c>
      <c r="AI9675">
        <v>29183.972375208097</v>
      </c>
      <c r="AJ9675">
        <v>1</v>
      </c>
      <c r="AK9675">
        <v>0</v>
      </c>
      <c r="AL9675">
        <v>1</v>
      </c>
    </row>
    <row r="9676" spans="1:38" x14ac:dyDescent="0.25">
      <c r="A9676">
        <v>179117112.28731155</v>
      </c>
      <c r="B9676">
        <v>9198658.4699314572</v>
      </c>
      <c r="C9676">
        <v>9090866.8949984647</v>
      </c>
      <c r="D9676">
        <v>7468639.2893580431</v>
      </c>
      <c r="E9676">
        <v>9103002.4190988094</v>
      </c>
      <c r="F9676">
        <v>247150.81092981639</v>
      </c>
      <c r="G9676">
        <v>399782.68817668059</v>
      </c>
      <c r="H9676">
        <v>263535.8561055974</v>
      </c>
      <c r="I9676">
        <v>2.7186715390783215E-2</v>
      </c>
      <c r="J9676">
        <v>5.3528182669944337E-2</v>
      </c>
      <c r="K9676">
        <v>2.8950432392798073E-2</v>
      </c>
      <c r="L9676">
        <v>4705.7122531956138</v>
      </c>
      <c r="M9676">
        <v>7697.4431816817169</v>
      </c>
      <c r="N9676">
        <v>5001.1715331723299</v>
      </c>
      <c r="O9676">
        <v>1.9330683797523607E-2</v>
      </c>
      <c r="P9676">
        <v>3.2335420405523639E-2</v>
      </c>
      <c r="Q9676">
        <v>2.100892208338892E-2</v>
      </c>
      <c r="R9676">
        <v>107791.57493299246</v>
      </c>
      <c r="S9676">
        <v>1730019.1805734141</v>
      </c>
      <c r="T9676">
        <v>95656.05083264783</v>
      </c>
      <c r="U9676">
        <v>1.1718184264079504E-2</v>
      </c>
      <c r="V9676">
        <v>0.18807298762406441</v>
      </c>
      <c r="W9676">
        <v>1.0398913183409081E-2</v>
      </c>
      <c r="X9676">
        <f t="shared" si="454"/>
        <v>1.1718184264079504E-2</v>
      </c>
      <c r="Y9676">
        <f t="shared" si="455"/>
        <v>0.18807298762406441</v>
      </c>
      <c r="Z9676">
        <f t="shared" si="456"/>
        <v>1.0398913183409081E-2</v>
      </c>
      <c r="AA9676">
        <v>0.98970939038966033</v>
      </c>
      <c r="AB9676">
        <v>0.97566077930319173</v>
      </c>
      <c r="AC9676">
        <v>0.98969722027153817</v>
      </c>
      <c r="AD9676">
        <v>14453.938537606582</v>
      </c>
      <c r="AE9676">
        <v>30312.074696268442</v>
      </c>
      <c r="AF9676">
        <v>29060.061463132417</v>
      </c>
      <c r="AG9676">
        <v>14490.693845284581</v>
      </c>
      <c r="AH9676">
        <v>30359.6565839742</v>
      </c>
      <c r="AI9676">
        <v>29128.790856485175</v>
      </c>
      <c r="AJ9676">
        <v>1</v>
      </c>
      <c r="AK9676">
        <v>0</v>
      </c>
      <c r="AL9676">
        <v>1</v>
      </c>
    </row>
    <row r="9677" spans="1:38" x14ac:dyDescent="0.25">
      <c r="A9677">
        <v>179028613.96691853</v>
      </c>
      <c r="B9677">
        <v>9198658.4699314274</v>
      </c>
      <c r="C9677">
        <v>9439107.4842734281</v>
      </c>
      <c r="D9677">
        <v>7740872.2073118845</v>
      </c>
      <c r="E9677">
        <v>9420335.0009842608</v>
      </c>
      <c r="F9677">
        <v>261992.12410683231</v>
      </c>
      <c r="G9677">
        <v>413741.46679221961</v>
      </c>
      <c r="H9677">
        <v>272739.13802607759</v>
      </c>
      <c r="I9677">
        <v>2.775602720313753E-2</v>
      </c>
      <c r="J9677">
        <v>5.3448946799742679E-2</v>
      </c>
      <c r="K9677">
        <v>2.8952169747422051E-2</v>
      </c>
      <c r="L9677">
        <v>4988.2885029269146</v>
      </c>
      <c r="M9677">
        <v>7966.2064584729815</v>
      </c>
      <c r="N9677">
        <v>5175.8240158843064</v>
      </c>
      <c r="O9677">
        <v>2.0485497948211358E-2</v>
      </c>
      <c r="P9677">
        <v>3.346795354336321E-2</v>
      </c>
      <c r="Q9677">
        <v>2.1744884295334273E-2</v>
      </c>
      <c r="R9677">
        <v>-240449.01434200071</v>
      </c>
      <c r="S9677">
        <v>1457786.2626195429</v>
      </c>
      <c r="T9677">
        <v>-221676.53105283342</v>
      </c>
      <c r="U9677">
        <v>-2.6139574061585218E-2</v>
      </c>
      <c r="V9677">
        <v>0.15847813758764437</v>
      </c>
      <c r="W9677">
        <v>-2.4098789163381772E-2</v>
      </c>
      <c r="X9677">
        <f t="shared" si="454"/>
        <v>2.6139574061585218E-2</v>
      </c>
      <c r="Y9677">
        <f t="shared" si="455"/>
        <v>0.15847813758764437</v>
      </c>
      <c r="Z9677">
        <f t="shared" si="456"/>
        <v>2.4098789163381772E-2</v>
      </c>
      <c r="AA9677">
        <v>0.98857145678083602</v>
      </c>
      <c r="AB9677">
        <v>0.97417181467049929</v>
      </c>
      <c r="AC9677">
        <v>0.98906680711290129</v>
      </c>
      <c r="AD9677">
        <v>14539.19612284405</v>
      </c>
      <c r="AE9677">
        <v>30412.35826950883</v>
      </c>
      <c r="AF9677">
        <v>29160.363101589901</v>
      </c>
      <c r="AG9677">
        <v>14575.951430522049</v>
      </c>
      <c r="AH9677">
        <v>30459.940157214587</v>
      </c>
      <c r="AI9677">
        <v>29229.092494942659</v>
      </c>
      <c r="AJ9677">
        <v>1</v>
      </c>
      <c r="AK9677">
        <v>0</v>
      </c>
      <c r="AL9677">
        <v>1</v>
      </c>
    </row>
    <row r="9678" spans="1:38" x14ac:dyDescent="0.25">
      <c r="A9678">
        <v>178868820.69176492</v>
      </c>
      <c r="B9678">
        <v>9198658.4699314274</v>
      </c>
      <c r="C9678">
        <v>9322426.2125067227</v>
      </c>
      <c r="D9678">
        <v>7630043.4272594238</v>
      </c>
      <c r="E9678">
        <v>9334313.8524108827</v>
      </c>
      <c r="F9678">
        <v>252656.27641496289</v>
      </c>
      <c r="G9678">
        <v>408021.05703084078</v>
      </c>
      <c r="H9678">
        <v>268036.76135289512</v>
      </c>
      <c r="I9678">
        <v>2.7101987256923081E-2</v>
      </c>
      <c r="J9678">
        <v>5.3475587776227733E-2</v>
      </c>
      <c r="K9678">
        <v>2.8715207736845716E-2</v>
      </c>
      <c r="L9678">
        <v>4810.5354431156993</v>
      </c>
      <c r="M9678">
        <v>7856.0652982467263</v>
      </c>
      <c r="N9678">
        <v>5086.5860931829902</v>
      </c>
      <c r="O9678">
        <v>1.9746539920776286E-2</v>
      </c>
      <c r="P9678">
        <v>3.3012712070822736E-2</v>
      </c>
      <c r="Q9678">
        <v>2.1374822604284752E-2</v>
      </c>
      <c r="R9678">
        <v>-123767.74257529527</v>
      </c>
      <c r="S9678">
        <v>1568615.0426720036</v>
      </c>
      <c r="T9678">
        <v>-135655.38247945532</v>
      </c>
      <c r="U9678">
        <v>-1.3454977481756414E-2</v>
      </c>
      <c r="V9678">
        <v>0.17052650098919228</v>
      </c>
      <c r="W9678">
        <v>-1.4747300698562253E-2</v>
      </c>
      <c r="X9678">
        <f t="shared" si="454"/>
        <v>1.3454977481756414E-2</v>
      </c>
      <c r="Y9678">
        <f t="shared" si="455"/>
        <v>0.17052650098919228</v>
      </c>
      <c r="Z9678">
        <f t="shared" si="456"/>
        <v>1.4747300698562253E-2</v>
      </c>
      <c r="AA9678">
        <v>0.98934302962318987</v>
      </c>
      <c r="AB9678">
        <v>0.97457345965207587</v>
      </c>
      <c r="AC9678">
        <v>0.98931124479584143</v>
      </c>
      <c r="AD9678">
        <v>14486.148229330047</v>
      </c>
      <c r="AE9678">
        <v>30371.676669080396</v>
      </c>
      <c r="AF9678">
        <v>29109.544672034463</v>
      </c>
      <c r="AG9678">
        <v>14522.903537008046</v>
      </c>
      <c r="AH9678">
        <v>30419.258556786153</v>
      </c>
      <c r="AI9678">
        <v>29178.274065387221</v>
      </c>
      <c r="AJ9678">
        <v>1</v>
      </c>
      <c r="AK9678">
        <v>0</v>
      </c>
      <c r="AL9678">
        <v>1</v>
      </c>
    </row>
    <row r="9679" spans="1:38" x14ac:dyDescent="0.25">
      <c r="A9679">
        <v>178896738.15607432</v>
      </c>
      <c r="B9679">
        <v>9198658.4699314274</v>
      </c>
      <c r="C9679">
        <v>9101960.8774904832</v>
      </c>
      <c r="D9679">
        <v>7417852.8247418217</v>
      </c>
      <c r="E9679">
        <v>9105462.3148895539</v>
      </c>
      <c r="F9679">
        <v>258932.36401209145</v>
      </c>
      <c r="G9679">
        <v>413110.92128694366</v>
      </c>
      <c r="H9679">
        <v>271471.09872108162</v>
      </c>
      <c r="I9679">
        <v>2.8447975935871318E-2</v>
      </c>
      <c r="J9679">
        <v>5.5691442125817857E-2</v>
      </c>
      <c r="K9679">
        <v>2.9814092830537892E-2</v>
      </c>
      <c r="L9679">
        <v>4930.0311558622116</v>
      </c>
      <c r="M9679">
        <v>7954.0658922507127</v>
      </c>
      <c r="N9679">
        <v>5151.7601857520185</v>
      </c>
      <c r="O9679">
        <v>2.0255607310126423E-2</v>
      </c>
      <c r="P9679">
        <v>3.3437533727879304E-2</v>
      </c>
      <c r="Q9679">
        <v>2.1657119428298441E-2</v>
      </c>
      <c r="R9679">
        <v>96697.592440944165</v>
      </c>
      <c r="S9679">
        <v>1780805.6451896057</v>
      </c>
      <c r="T9679">
        <v>93196.155041873455</v>
      </c>
      <c r="U9679">
        <v>1.0512140738459769E-2</v>
      </c>
      <c r="V9679">
        <v>0.19359406059162895</v>
      </c>
      <c r="W9679">
        <v>1.0131494211521498E-2</v>
      </c>
      <c r="X9679">
        <f t="shared" si="454"/>
        <v>1.0512140738459769E-2</v>
      </c>
      <c r="Y9679">
        <f t="shared" si="455"/>
        <v>0.19359406059162895</v>
      </c>
      <c r="Z9679">
        <f t="shared" si="456"/>
        <v>1.0131494211521498E-2</v>
      </c>
      <c r="AA9679">
        <v>0.9887070163279762</v>
      </c>
      <c r="AB9679">
        <v>0.97402288928997727</v>
      </c>
      <c r="AC9679">
        <v>0.98907249579861489</v>
      </c>
      <c r="AD9679">
        <v>14522.0211932484</v>
      </c>
      <c r="AE9679">
        <v>30407.901719947793</v>
      </c>
      <c r="AF9679">
        <v>29146.746240662203</v>
      </c>
      <c r="AG9679">
        <v>14558.776500926399</v>
      </c>
      <c r="AH9679">
        <v>30455.48360765355</v>
      </c>
      <c r="AI9679">
        <v>29215.475634014962</v>
      </c>
      <c r="AJ9679">
        <v>1</v>
      </c>
      <c r="AK9679">
        <v>0</v>
      </c>
      <c r="AL9679">
        <v>1</v>
      </c>
    </row>
    <row r="9680" spans="1:38" x14ac:dyDescent="0.25">
      <c r="A9680">
        <v>178931464.49703851</v>
      </c>
      <c r="B9680">
        <v>9198658.4699314572</v>
      </c>
      <c r="C9680">
        <v>9115726.4349069726</v>
      </c>
      <c r="D9680">
        <v>7451823.2449068464</v>
      </c>
      <c r="E9680">
        <v>9114481.2089086697</v>
      </c>
      <c r="F9680">
        <v>251967.4404479927</v>
      </c>
      <c r="G9680">
        <v>408353.8606498774</v>
      </c>
      <c r="H9680">
        <v>269425.30694195564</v>
      </c>
      <c r="I9680">
        <v>2.7640961172675216E-2</v>
      </c>
      <c r="J9680">
        <v>5.4799187692619801E-2</v>
      </c>
      <c r="K9680">
        <v>2.9560136311281671E-2</v>
      </c>
      <c r="L9680">
        <v>4797.4201155227265</v>
      </c>
      <c r="M9680">
        <v>7862.4731218567886</v>
      </c>
      <c r="N9680">
        <v>5112.9367946592001</v>
      </c>
      <c r="O9680">
        <v>1.9706128841110043E-2</v>
      </c>
      <c r="P9680">
        <v>3.3045216297595957E-2</v>
      </c>
      <c r="Q9680">
        <v>2.1489180271505891E-2</v>
      </c>
      <c r="R9680">
        <v>82932.035024484619</v>
      </c>
      <c r="S9680">
        <v>1746835.2250246108</v>
      </c>
      <c r="T9680">
        <v>84177.261022787541</v>
      </c>
      <c r="U9680">
        <v>9.0156662839013506E-3</v>
      </c>
      <c r="V9680">
        <v>0.18990108511308032</v>
      </c>
      <c r="W9680">
        <v>9.1510366753962957E-3</v>
      </c>
      <c r="X9680">
        <f t="shared" si="454"/>
        <v>9.0156662839013506E-3</v>
      </c>
      <c r="Y9680">
        <f t="shared" si="455"/>
        <v>0.18990108511308032</v>
      </c>
      <c r="Z9680">
        <f t="shared" si="456"/>
        <v>9.1510366753962957E-3</v>
      </c>
      <c r="AA9680">
        <v>0.9894892868606443</v>
      </c>
      <c r="AB9680">
        <v>0.97508345069881708</v>
      </c>
      <c r="AC9680">
        <v>0.98943407250956084</v>
      </c>
      <c r="AD9680">
        <v>14482.156824346202</v>
      </c>
      <c r="AE9680">
        <v>30374.059035827911</v>
      </c>
      <c r="AF9680">
        <v>29124.642813755043</v>
      </c>
      <c r="AG9680">
        <v>14518.912132024201</v>
      </c>
      <c r="AH9680">
        <v>30421.640923533669</v>
      </c>
      <c r="AI9680">
        <v>29193.372207107801</v>
      </c>
      <c r="AJ9680">
        <v>1</v>
      </c>
      <c r="AK9680">
        <v>0</v>
      </c>
      <c r="AL9680">
        <v>1</v>
      </c>
    </row>
    <row r="9681" spans="1:38" x14ac:dyDescent="0.25">
      <c r="A9681">
        <v>178883360.23541322</v>
      </c>
      <c r="B9681">
        <v>9198658.4699314274</v>
      </c>
      <c r="C9681">
        <v>9224390.9169679787</v>
      </c>
      <c r="D9681">
        <v>7542461.1436237721</v>
      </c>
      <c r="E9681">
        <v>9214565.9853953738</v>
      </c>
      <c r="F9681">
        <v>252772.03830934988</v>
      </c>
      <c r="G9681">
        <v>404837.15045947931</v>
      </c>
      <c r="H9681">
        <v>267392.63987360854</v>
      </c>
      <c r="I9681">
        <v>2.7402572222344091E-2</v>
      </c>
      <c r="J9681">
        <v>5.3674409818036596E-2</v>
      </c>
      <c r="K9681">
        <v>2.9018473609870775E-2</v>
      </c>
      <c r="L9681">
        <v>4812.7395312302424</v>
      </c>
      <c r="M9681">
        <v>7794.7621436738928</v>
      </c>
      <c r="N9681">
        <v>5074.3624737722494</v>
      </c>
      <c r="O9681">
        <v>1.9794823808677035E-2</v>
      </c>
      <c r="P9681">
        <v>3.2787021011260811E-2</v>
      </c>
      <c r="Q9681">
        <v>2.1344234240854937E-2</v>
      </c>
      <c r="R9681">
        <v>-25732.447036551312</v>
      </c>
      <c r="S9681">
        <v>1656197.3263076553</v>
      </c>
      <c r="T9681">
        <v>-15907.515463946387</v>
      </c>
      <c r="U9681">
        <v>-2.7974130272001648E-3</v>
      </c>
      <c r="V9681">
        <v>0.18004770279507959</v>
      </c>
      <c r="W9681">
        <v>-1.7293299360928412E-3</v>
      </c>
      <c r="X9681">
        <f t="shared" si="454"/>
        <v>2.7974130272001648E-3</v>
      </c>
      <c r="Y9681">
        <f t="shared" si="455"/>
        <v>0.18004770279507959</v>
      </c>
      <c r="Z9681">
        <f t="shared" si="456"/>
        <v>1.7293299360928412E-3</v>
      </c>
      <c r="AA9681">
        <v>0.9891962510254001</v>
      </c>
      <c r="AB9681">
        <v>0.97480456789447345</v>
      </c>
      <c r="AC9681">
        <v>0.98929279103425138</v>
      </c>
      <c r="AD9681">
        <v>14486.817934163049</v>
      </c>
      <c r="AE9681">
        <v>30348.786028388869</v>
      </c>
      <c r="AF9681">
        <v>29102.51433762956</v>
      </c>
      <c r="AG9681">
        <v>14523.573241841048</v>
      </c>
      <c r="AH9681">
        <v>30396.367916094627</v>
      </c>
      <c r="AI9681">
        <v>29171.243730982318</v>
      </c>
      <c r="AJ9681">
        <v>1</v>
      </c>
      <c r="AK9681">
        <v>0</v>
      </c>
      <c r="AL9681">
        <v>1</v>
      </c>
    </row>
    <row r="9682" spans="1:38" x14ac:dyDescent="0.25">
      <c r="A9682">
        <v>178921977.64527363</v>
      </c>
      <c r="B9682">
        <v>9198658.4699314274</v>
      </c>
      <c r="C9682">
        <v>9589679.6910417583</v>
      </c>
      <c r="D9682">
        <v>7799973.6223173691</v>
      </c>
      <c r="E9682">
        <v>9565030.1617380474</v>
      </c>
      <c r="F9682">
        <v>255004.07090637935</v>
      </c>
      <c r="G9682">
        <v>415741.15042535082</v>
      </c>
      <c r="H9682">
        <v>266685.99664525338</v>
      </c>
      <c r="I9682">
        <v>2.6591510782637769E-2</v>
      </c>
      <c r="J9682">
        <v>5.3300327739035903E-2</v>
      </c>
      <c r="K9682">
        <v>2.7881354489821521E-2</v>
      </c>
      <c r="L9682">
        <v>4855.237077978556</v>
      </c>
      <c r="M9682">
        <v>8004.7085037155312</v>
      </c>
      <c r="N9682">
        <v>5060.9523668897245</v>
      </c>
      <c r="O9682">
        <v>1.9924243821082509E-2</v>
      </c>
      <c r="P9682">
        <v>3.3627193243022609E-2</v>
      </c>
      <c r="Q9682">
        <v>2.1260689649865282E-2</v>
      </c>
      <c r="R9682">
        <v>-391021.22111033089</v>
      </c>
      <c r="S9682">
        <v>1398684.8476140583</v>
      </c>
      <c r="T9682">
        <v>-366371.69180661999</v>
      </c>
      <c r="U9682">
        <v>-4.2508505168280891E-2</v>
      </c>
      <c r="V9682">
        <v>0.1520531338549071</v>
      </c>
      <c r="W9682">
        <v>-3.9828817756873539E-2</v>
      </c>
      <c r="X9682">
        <f t="shared" si="454"/>
        <v>4.2508505168280891E-2</v>
      </c>
      <c r="Y9682">
        <f t="shared" si="455"/>
        <v>0.1520531338549071</v>
      </c>
      <c r="Z9682">
        <f t="shared" si="456"/>
        <v>3.9828817756873539E-2</v>
      </c>
      <c r="AA9682">
        <v>0.98919694820359738</v>
      </c>
      <c r="AB9682">
        <v>0.97388972775985383</v>
      </c>
      <c r="AC9682">
        <v>0.98953396734205901</v>
      </c>
      <c r="AD9682">
        <v>14499.671050390767</v>
      </c>
      <c r="AE9682">
        <v>30426.44677907923</v>
      </c>
      <c r="AF9682">
        <v>29094.782095308066</v>
      </c>
      <c r="AG9682">
        <v>14536.426358068766</v>
      </c>
      <c r="AH9682">
        <v>30474.028666784987</v>
      </c>
      <c r="AI9682">
        <v>29163.511488660824</v>
      </c>
      <c r="AJ9682">
        <v>0</v>
      </c>
      <c r="AK9682">
        <v>0</v>
      </c>
      <c r="AL9682">
        <v>0</v>
      </c>
    </row>
    <row r="9683" spans="1:38" x14ac:dyDescent="0.25">
      <c r="A9683">
        <v>178757822.24354219</v>
      </c>
      <c r="B9683">
        <v>9198658.4699314274</v>
      </c>
      <c r="C9683">
        <v>9751506.0233050194</v>
      </c>
      <c r="D9683">
        <v>8088394.5150451604</v>
      </c>
      <c r="E9683">
        <v>9744055.172431726</v>
      </c>
      <c r="F9683">
        <v>258745.11957572764</v>
      </c>
      <c r="G9683">
        <v>405874.40914880874</v>
      </c>
      <c r="H9683">
        <v>267553.31776558695</v>
      </c>
      <c r="I9683">
        <v>2.6533862457486613E-2</v>
      </c>
      <c r="J9683">
        <v>5.0179848224990123E-2</v>
      </c>
      <c r="K9683">
        <v>2.7458107844315127E-2</v>
      </c>
      <c r="L9683">
        <v>4926.466051482319</v>
      </c>
      <c r="M9683">
        <v>7814.7335933187805</v>
      </c>
      <c r="N9683">
        <v>5077.4116895839343</v>
      </c>
      <c r="O9683">
        <v>2.0243766916895313E-2</v>
      </c>
      <c r="P9683">
        <v>3.2867275287652868E-2</v>
      </c>
      <c r="Q9683">
        <v>2.1354622746574084E-2</v>
      </c>
      <c r="R9683">
        <v>-552847.55337359197</v>
      </c>
      <c r="S9683">
        <v>1110263.954886267</v>
      </c>
      <c r="T9683">
        <v>-545396.70250029862</v>
      </c>
      <c r="U9683">
        <v>-6.0100889187346171E-2</v>
      </c>
      <c r="V9683">
        <v>0.12069846472890558</v>
      </c>
      <c r="W9683">
        <v>-5.9290895980440107E-2</v>
      </c>
      <c r="X9683">
        <f t="shared" si="454"/>
        <v>6.0100889187346171E-2</v>
      </c>
      <c r="Y9683">
        <f t="shared" si="455"/>
        <v>0.12069846472890558</v>
      </c>
      <c r="Z9683">
        <f t="shared" si="456"/>
        <v>5.9290895980440107E-2</v>
      </c>
      <c r="AA9683">
        <v>0.98883103861828114</v>
      </c>
      <c r="AB9683">
        <v>0.97518221008633466</v>
      </c>
      <c r="AC9683">
        <v>0.98949449980783366</v>
      </c>
      <c r="AD9683">
        <v>14520.963579631503</v>
      </c>
      <c r="AE9683">
        <v>30356.263093463655</v>
      </c>
      <c r="AF9683">
        <v>29104.269658172805</v>
      </c>
      <c r="AG9683">
        <v>14557.718887309502</v>
      </c>
      <c r="AH9683">
        <v>30403.844981169412</v>
      </c>
      <c r="AI9683">
        <v>29172.999051525563</v>
      </c>
      <c r="AJ9683">
        <v>0</v>
      </c>
      <c r="AK9683">
        <v>0</v>
      </c>
      <c r="AL9683">
        <v>0</v>
      </c>
    </row>
    <row r="9684" spans="1:38" x14ac:dyDescent="0.25">
      <c r="A9684">
        <v>179115407.1808463</v>
      </c>
      <c r="B9684">
        <v>9198658.4699314274</v>
      </c>
      <c r="C9684">
        <v>9363279.3807099145</v>
      </c>
      <c r="D9684">
        <v>7794503.0088665476</v>
      </c>
      <c r="E9684">
        <v>9356856.2866729796</v>
      </c>
      <c r="F9684">
        <v>253892.12650247596</v>
      </c>
      <c r="G9684">
        <v>394413.17042751994</v>
      </c>
      <c r="H9684">
        <v>269552.12211655173</v>
      </c>
      <c r="I9684">
        <v>2.7115726892176329E-2</v>
      </c>
      <c r="J9684">
        <v>5.0601452071910136E-2</v>
      </c>
      <c r="K9684">
        <v>2.880797928899221E-2</v>
      </c>
      <c r="L9684">
        <v>4834.0658328321815</v>
      </c>
      <c r="M9684">
        <v>7594.0581202232033</v>
      </c>
      <c r="N9684">
        <v>5115.343391053897</v>
      </c>
      <c r="O9684">
        <v>1.985189997595866E-2</v>
      </c>
      <c r="P9684">
        <v>3.1896303279952465E-2</v>
      </c>
      <c r="Q9684">
        <v>2.1485290420368813E-2</v>
      </c>
      <c r="R9684">
        <v>-164620.9107784871</v>
      </c>
      <c r="S9684">
        <v>1404155.4610648798</v>
      </c>
      <c r="T9684">
        <v>-158197.8167415522</v>
      </c>
      <c r="U9684">
        <v>-1.7896186853398232E-2</v>
      </c>
      <c r="V9684">
        <v>0.15264785247270379</v>
      </c>
      <c r="W9684">
        <v>-1.7197922638248739E-2</v>
      </c>
      <c r="X9684">
        <f t="shared" si="454"/>
        <v>1.7896186853398232E-2</v>
      </c>
      <c r="Y9684">
        <f t="shared" si="455"/>
        <v>0.15264785247270379</v>
      </c>
      <c r="Z9684">
        <f t="shared" si="456"/>
        <v>1.7197922638248739E-2</v>
      </c>
      <c r="AA9684">
        <v>0.98914235738116585</v>
      </c>
      <c r="AB9684">
        <v>0.97630056750375405</v>
      </c>
      <c r="AC9684">
        <v>0.9892170664661043</v>
      </c>
      <c r="AD9684">
        <v>14493.282064527191</v>
      </c>
      <c r="AE9684">
        <v>30272.563107883576</v>
      </c>
      <c r="AF9684">
        <v>29126.017839598564</v>
      </c>
      <c r="AG9684">
        <v>14530.03737220519</v>
      </c>
      <c r="AH9684">
        <v>30320.144995589333</v>
      </c>
      <c r="AI9684">
        <v>29194.747232951322</v>
      </c>
      <c r="AJ9684">
        <v>1</v>
      </c>
      <c r="AK9684">
        <v>0</v>
      </c>
      <c r="AL9684">
        <v>1</v>
      </c>
    </row>
    <row r="9685" spans="1:38" x14ac:dyDescent="0.25">
      <c r="A9685">
        <v>179024546.17649531</v>
      </c>
      <c r="B9685">
        <v>9198658.4699314274</v>
      </c>
      <c r="C9685">
        <v>8990571.3669607155</v>
      </c>
      <c r="D9685">
        <v>7273513.8330008751</v>
      </c>
      <c r="E9685">
        <v>8975048.4298350774</v>
      </c>
      <c r="F9685">
        <v>263471.64299089159</v>
      </c>
      <c r="G9685">
        <v>412582.86655960791</v>
      </c>
      <c r="H9685">
        <v>268136.91140554502</v>
      </c>
      <c r="I9685">
        <v>2.9305328019431406E-2</v>
      </c>
      <c r="J9685">
        <v>5.6724009334754542E-2</v>
      </c>
      <c r="K9685">
        <v>2.987581777433063E-2</v>
      </c>
      <c r="L9685">
        <v>5016.4583078948181</v>
      </c>
      <c r="M9685">
        <v>7943.8986904666035</v>
      </c>
      <c r="N9685">
        <v>5088.4866603382889</v>
      </c>
      <c r="O9685">
        <v>2.0633773795642924E-2</v>
      </c>
      <c r="P9685">
        <v>3.3401627948632794E-2</v>
      </c>
      <c r="Q9685">
        <v>2.1395506774799681E-2</v>
      </c>
      <c r="R9685">
        <v>208087.10297071189</v>
      </c>
      <c r="S9685">
        <v>1925144.6369305523</v>
      </c>
      <c r="T9685">
        <v>223610.04009635001</v>
      </c>
      <c r="U9685">
        <v>2.2621461993714297E-2</v>
      </c>
      <c r="V9685">
        <v>0.20928536951594243</v>
      </c>
      <c r="W9685">
        <v>2.4308983840120434E-2</v>
      </c>
      <c r="X9685">
        <f t="shared" si="454"/>
        <v>2.2621461993714297E-2</v>
      </c>
      <c r="Y9685">
        <f t="shared" si="455"/>
        <v>0.20928536951594243</v>
      </c>
      <c r="Z9685">
        <f t="shared" si="456"/>
        <v>2.4308983840120434E-2</v>
      </c>
      <c r="AA9685">
        <v>0.98838907516617058</v>
      </c>
      <c r="AB9685">
        <v>0.97415148389559758</v>
      </c>
      <c r="AC9685">
        <v>0.98936487173420085</v>
      </c>
      <c r="AD9685">
        <v>14547.429087551014</v>
      </c>
      <c r="AE9685">
        <v>30404.164314758742</v>
      </c>
      <c r="AF9685">
        <v>29110.63625288639</v>
      </c>
      <c r="AG9685">
        <v>14584.184395229013</v>
      </c>
      <c r="AH9685">
        <v>30451.746202464499</v>
      </c>
      <c r="AI9685">
        <v>29179.365646239148</v>
      </c>
      <c r="AJ9685">
        <v>1</v>
      </c>
      <c r="AK9685">
        <v>0</v>
      </c>
      <c r="AL9685">
        <v>1</v>
      </c>
    </row>
    <row r="9686" spans="1:38" x14ac:dyDescent="0.25">
      <c r="A9686">
        <v>179011500.42545477</v>
      </c>
      <c r="B9686">
        <v>9198658.4699314274</v>
      </c>
      <c r="C9686">
        <v>9223026.4661460295</v>
      </c>
      <c r="D9686">
        <v>7526446.9753979603</v>
      </c>
      <c r="E9686">
        <v>9231056.1211719066</v>
      </c>
      <c r="F9686">
        <v>251243.90047359149</v>
      </c>
      <c r="G9686">
        <v>405491.16868019028</v>
      </c>
      <c r="H9686">
        <v>260871.49632985445</v>
      </c>
      <c r="I9686">
        <v>2.7240938903927623E-2</v>
      </c>
      <c r="J9686">
        <v>5.387550991930691E-2</v>
      </c>
      <c r="K9686">
        <v>2.8260200447869893E-2</v>
      </c>
      <c r="L9686">
        <v>4783.6440291307481</v>
      </c>
      <c r="M9686">
        <v>7807.3546551622403</v>
      </c>
      <c r="N9686">
        <v>4950.609456111998</v>
      </c>
      <c r="O9686">
        <v>1.9634133290197621E-2</v>
      </c>
      <c r="P9686">
        <v>3.2792833680220769E-2</v>
      </c>
      <c r="Q9686">
        <v>2.0793792479078223E-2</v>
      </c>
      <c r="R9686">
        <v>-24367.996214602143</v>
      </c>
      <c r="S9686">
        <v>1672211.4945334671</v>
      </c>
      <c r="T9686">
        <v>-32397.651240479201</v>
      </c>
      <c r="U9686">
        <v>-2.6490815257742468E-3</v>
      </c>
      <c r="V9686">
        <v>0.18178862711335481</v>
      </c>
      <c r="W9686">
        <v>-3.5219974028148381E-3</v>
      </c>
      <c r="X9686">
        <f t="shared" si="454"/>
        <v>2.6490815257742468E-3</v>
      </c>
      <c r="Y9686">
        <f t="shared" si="455"/>
        <v>0.18178862711335481</v>
      </c>
      <c r="Z9686">
        <f t="shared" si="456"/>
        <v>3.5219974028148381E-3</v>
      </c>
      <c r="AA9686">
        <v>0.98947413661471018</v>
      </c>
      <c r="AB9686">
        <v>0.97510950236141125</v>
      </c>
      <c r="AC9686">
        <v>0.98996446969949559</v>
      </c>
      <c r="AD9686">
        <v>14477.952562297522</v>
      </c>
      <c r="AE9686">
        <v>30353.502737926814</v>
      </c>
      <c r="AF9686">
        <v>29030.369559622432</v>
      </c>
      <c r="AG9686">
        <v>14514.70786997552</v>
      </c>
      <c r="AH9686">
        <v>30401.084625632571</v>
      </c>
      <c r="AI9686">
        <v>29099.09895297519</v>
      </c>
      <c r="AJ9686">
        <v>1</v>
      </c>
      <c r="AK9686">
        <v>0</v>
      </c>
      <c r="AL9686">
        <v>1</v>
      </c>
    </row>
    <row r="9687" spans="1:38" x14ac:dyDescent="0.25">
      <c r="A9687">
        <v>179131439.24406129</v>
      </c>
      <c r="B9687">
        <v>9198658.4699314572</v>
      </c>
      <c r="C9687">
        <v>8870668.6145109851</v>
      </c>
      <c r="D9687">
        <v>7141836.1346204849</v>
      </c>
      <c r="E9687">
        <v>8871973.6625533868</v>
      </c>
      <c r="F9687">
        <v>250557.25960059455</v>
      </c>
      <c r="G9687">
        <v>416832.82063657884</v>
      </c>
      <c r="H9687">
        <v>269489.66515620111</v>
      </c>
      <c r="I9687">
        <v>2.824558897293528E-2</v>
      </c>
      <c r="J9687">
        <v>5.8364937640609869E-2</v>
      </c>
      <c r="K9687">
        <v>3.0375390573312521E-2</v>
      </c>
      <c r="L9687">
        <v>4770.570495778984</v>
      </c>
      <c r="M9687">
        <v>8025.7275965191393</v>
      </c>
      <c r="N9687">
        <v>5114.1581330902336</v>
      </c>
      <c r="O9687">
        <v>1.9632414262154591E-2</v>
      </c>
      <c r="P9687">
        <v>3.3744129784305764E-2</v>
      </c>
      <c r="Q9687">
        <v>2.1502451174060126E-2</v>
      </c>
      <c r="R9687">
        <v>327989.8554204721</v>
      </c>
      <c r="S9687">
        <v>2056822.3353109723</v>
      </c>
      <c r="T9687">
        <v>326684.80737807043</v>
      </c>
      <c r="U9687">
        <v>3.5656270584738435E-2</v>
      </c>
      <c r="V9687">
        <v>0.22360025019238469</v>
      </c>
      <c r="W9687">
        <v>3.5514396848837969E-2</v>
      </c>
      <c r="X9687">
        <f t="shared" si="454"/>
        <v>3.5656270584738435E-2</v>
      </c>
      <c r="Y9687">
        <f t="shared" si="455"/>
        <v>0.22360025019238469</v>
      </c>
      <c r="Z9687">
        <f t="shared" si="456"/>
        <v>3.5514396848837969E-2</v>
      </c>
      <c r="AA9687">
        <v>0.98943273056690983</v>
      </c>
      <c r="AB9687">
        <v>0.97359444785566895</v>
      </c>
      <c r="AC9687">
        <v>0.98924842826813042</v>
      </c>
      <c r="AD9687">
        <v>14473.95149708389</v>
      </c>
      <c r="AE9687">
        <v>30434.109430798191</v>
      </c>
      <c r="AF9687">
        <v>29125.340714955266</v>
      </c>
      <c r="AG9687">
        <v>14510.706804761889</v>
      </c>
      <c r="AH9687">
        <v>30481.691318503948</v>
      </c>
      <c r="AI9687">
        <v>29194.070108308024</v>
      </c>
      <c r="AJ9687">
        <v>0</v>
      </c>
      <c r="AK9687">
        <v>0</v>
      </c>
      <c r="AL9687">
        <v>1</v>
      </c>
    </row>
    <row r="9688" spans="1:38" x14ac:dyDescent="0.25">
      <c r="A9688">
        <v>178690571.25757408</v>
      </c>
      <c r="B9688">
        <v>9198658.4699314274</v>
      </c>
      <c r="C9688">
        <v>9515916.0163182467</v>
      </c>
      <c r="D9688">
        <v>7800051.553220382</v>
      </c>
      <c r="E9688">
        <v>9495868.9688563328</v>
      </c>
      <c r="F9688">
        <v>238719.86612420069</v>
      </c>
      <c r="G9688">
        <v>404899.64945672761</v>
      </c>
      <c r="H9688">
        <v>258750.42555042866</v>
      </c>
      <c r="I9688">
        <v>2.5086377991864892E-2</v>
      </c>
      <c r="J9688">
        <v>5.1909868376390153E-2</v>
      </c>
      <c r="K9688">
        <v>2.7248735887053014E-2</v>
      </c>
      <c r="L9688">
        <v>4545.1884008621173</v>
      </c>
      <c r="M9688">
        <v>7795.9655036353379</v>
      </c>
      <c r="N9688">
        <v>4910.3574806933048</v>
      </c>
      <c r="O9688">
        <v>1.8676470150569082E-2</v>
      </c>
      <c r="P9688">
        <v>3.279418930164614E-2</v>
      </c>
      <c r="Q9688">
        <v>2.0655708736207208E-2</v>
      </c>
      <c r="R9688">
        <v>-317257.54638681933</v>
      </c>
      <c r="S9688">
        <v>1398606.9167110454</v>
      </c>
      <c r="T9688">
        <v>-297210.49892490543</v>
      </c>
      <c r="U9688">
        <v>-3.4489545124853881E-2</v>
      </c>
      <c r="V9688">
        <v>0.15204466186920748</v>
      </c>
      <c r="W9688">
        <v>-3.2310200438077689E-2</v>
      </c>
      <c r="X9688">
        <f t="shared" si="454"/>
        <v>3.4489545124853881E-2</v>
      </c>
      <c r="Y9688">
        <f t="shared" si="455"/>
        <v>0.15204466186920748</v>
      </c>
      <c r="Z9688">
        <f t="shared" si="456"/>
        <v>3.2310200438077689E-2</v>
      </c>
      <c r="AA9688">
        <v>0.99038411441963548</v>
      </c>
      <c r="AB9688">
        <v>0.97511306310353052</v>
      </c>
      <c r="AC9688">
        <v>0.99009954671412659</v>
      </c>
      <c r="AD9688">
        <v>14403.195493268944</v>
      </c>
      <c r="AE9688">
        <v>30349.237093649426</v>
      </c>
      <c r="AF9688">
        <v>29006.514510480312</v>
      </c>
      <c r="AG9688">
        <v>14439.950800946943</v>
      </c>
      <c r="AH9688">
        <v>30396.818981355183</v>
      </c>
      <c r="AI9688">
        <v>29075.24390383307</v>
      </c>
      <c r="AJ9688">
        <v>0</v>
      </c>
      <c r="AK9688">
        <v>0</v>
      </c>
      <c r="AL9688">
        <v>1</v>
      </c>
    </row>
    <row r="9689" spans="1:38" x14ac:dyDescent="0.25">
      <c r="A9689">
        <v>178840733.03211519</v>
      </c>
      <c r="B9689">
        <v>9198658.4699314274</v>
      </c>
      <c r="C9689">
        <v>9354838.4937708285</v>
      </c>
      <c r="D9689">
        <v>7729906.562532668</v>
      </c>
      <c r="E9689">
        <v>9363949.9582213126</v>
      </c>
      <c r="F9689">
        <v>261655.63038933082</v>
      </c>
      <c r="G9689">
        <v>405313.03949547838</v>
      </c>
      <c r="H9689">
        <v>270306.73049787717</v>
      </c>
      <c r="I9689">
        <v>2.7970085273365357E-2</v>
      </c>
      <c r="J9689">
        <v>5.2434403471324685E-2</v>
      </c>
      <c r="K9689">
        <v>2.8866742315357491E-2</v>
      </c>
      <c r="L9689">
        <v>4981.8817158983265</v>
      </c>
      <c r="M9689">
        <v>7803.9249436742984</v>
      </c>
      <c r="N9689">
        <v>5129.6637420343723</v>
      </c>
      <c r="O9689">
        <v>2.0475788883567988E-2</v>
      </c>
      <c r="P9689">
        <v>3.2817519859509606E-2</v>
      </c>
      <c r="Q9689">
        <v>2.1571560841737031E-2</v>
      </c>
      <c r="R9689">
        <v>-156180.02383940108</v>
      </c>
      <c r="S9689">
        <v>1468751.9073987594</v>
      </c>
      <c r="T9689">
        <v>-165291.48828988522</v>
      </c>
      <c r="U9689">
        <v>-1.697856533644795E-2</v>
      </c>
      <c r="V9689">
        <v>0.1596702293274411</v>
      </c>
      <c r="W9689">
        <v>-1.7969086343426054E-2</v>
      </c>
      <c r="X9689">
        <f t="shared" si="454"/>
        <v>1.697856533644795E-2</v>
      </c>
      <c r="Y9689">
        <f t="shared" si="455"/>
        <v>0.1596702293274411</v>
      </c>
      <c r="Z9689">
        <f t="shared" si="456"/>
        <v>1.7969086343426054E-2</v>
      </c>
      <c r="AA9689">
        <v>0.98855745370557191</v>
      </c>
      <c r="AB9689">
        <v>0.97505764425075125</v>
      </c>
      <c r="AC9689">
        <v>0.98919346846628087</v>
      </c>
      <c r="AD9689">
        <v>14537.317173193347</v>
      </c>
      <c r="AE9689">
        <v>30352.218843539351</v>
      </c>
      <c r="AF9689">
        <v>29134.186519673298</v>
      </c>
      <c r="AG9689">
        <v>14574.072480871346</v>
      </c>
      <c r="AH9689">
        <v>30399.800731245108</v>
      </c>
      <c r="AI9689">
        <v>29202.915913026056</v>
      </c>
      <c r="AJ9689">
        <v>1</v>
      </c>
      <c r="AK9689">
        <v>0</v>
      </c>
      <c r="AL9689">
        <v>1</v>
      </c>
    </row>
    <row r="9690" spans="1:38" x14ac:dyDescent="0.25">
      <c r="A9690">
        <v>178902692.35719168</v>
      </c>
      <c r="B9690">
        <v>9198658.4699314572</v>
      </c>
      <c r="C9690">
        <v>9238033.4066980872</v>
      </c>
      <c r="D9690">
        <v>7586941.9788177283</v>
      </c>
      <c r="E9690">
        <v>9217374.0406822041</v>
      </c>
      <c r="F9690">
        <v>262411.56900799158</v>
      </c>
      <c r="G9690">
        <v>404998.43163456098</v>
      </c>
      <c r="H9690">
        <v>275147.36871691985</v>
      </c>
      <c r="I9690">
        <v>2.8405566147631445E-2</v>
      </c>
      <c r="J9690">
        <v>5.3380984428942714E-2</v>
      </c>
      <c r="K9690">
        <v>2.9850949685074884E-2</v>
      </c>
      <c r="L9690">
        <v>4996.2746673400516</v>
      </c>
      <c r="M9690">
        <v>7797.8674624337618</v>
      </c>
      <c r="N9690">
        <v>5221.5254811586401</v>
      </c>
      <c r="O9690">
        <v>2.0537265809377196E-2</v>
      </c>
      <c r="P9690">
        <v>3.2788096255714591E-2</v>
      </c>
      <c r="Q9690">
        <v>2.1955218000648369E-2</v>
      </c>
      <c r="R9690">
        <v>-39374.936766630039</v>
      </c>
      <c r="S9690">
        <v>1611716.4911137288</v>
      </c>
      <c r="T9690">
        <v>-18715.570750746876</v>
      </c>
      <c r="U9690">
        <v>-4.2805086084387956E-3</v>
      </c>
      <c r="V9690">
        <v>0.17521212428769936</v>
      </c>
      <c r="W9690">
        <v>-2.0345978505370396E-3</v>
      </c>
      <c r="X9690">
        <f t="shared" si="454"/>
        <v>4.2805086084387956E-3</v>
      </c>
      <c r="Y9690">
        <f t="shared" si="455"/>
        <v>0.17521212428769936</v>
      </c>
      <c r="Z9690">
        <f t="shared" si="456"/>
        <v>2.0345978505370396E-3</v>
      </c>
      <c r="AA9690">
        <v>0.98851527346475754</v>
      </c>
      <c r="AB9690">
        <v>0.97497761678485917</v>
      </c>
      <c r="AC9690">
        <v>0.98874957303950939</v>
      </c>
      <c r="AD9690">
        <v>14541.534888128583</v>
      </c>
      <c r="AE9690">
        <v>30349.949878459767</v>
      </c>
      <c r="AF9690">
        <v>29186.050521559882</v>
      </c>
      <c r="AG9690">
        <v>14578.290195806581</v>
      </c>
      <c r="AH9690">
        <v>30397.531766165524</v>
      </c>
      <c r="AI9690">
        <v>29254.77991491264</v>
      </c>
      <c r="AJ9690">
        <v>1</v>
      </c>
      <c r="AK9690">
        <v>0</v>
      </c>
      <c r="AL9690">
        <v>1</v>
      </c>
    </row>
    <row r="9691" spans="1:38" x14ac:dyDescent="0.25">
      <c r="A9691">
        <v>179010994.05934551</v>
      </c>
      <c r="B9691">
        <v>9198658.4699314274</v>
      </c>
      <c r="C9691">
        <v>8906869.2871180177</v>
      </c>
      <c r="D9691">
        <v>7286611.010970057</v>
      </c>
      <c r="E9691">
        <v>8905101.3917553015</v>
      </c>
      <c r="F9691">
        <v>264026.38140505541</v>
      </c>
      <c r="G9691">
        <v>407599.42448473134</v>
      </c>
      <c r="H9691">
        <v>275191.36660609575</v>
      </c>
      <c r="I9691">
        <v>2.9643006189269679E-2</v>
      </c>
      <c r="J9691">
        <v>5.5938134184888806E-2</v>
      </c>
      <c r="K9691">
        <v>3.0902665169077009E-2</v>
      </c>
      <c r="L9691">
        <v>5027.0204393441472</v>
      </c>
      <c r="M9691">
        <v>7847.9471564081505</v>
      </c>
      <c r="N9691">
        <v>5222.3604377148849</v>
      </c>
      <c r="O9691">
        <v>2.067447495575582E-2</v>
      </c>
      <c r="P9691">
        <v>3.2997229194785545E-2</v>
      </c>
      <c r="Q9691">
        <v>2.1957770722290083E-2</v>
      </c>
      <c r="R9691">
        <v>291789.18281340972</v>
      </c>
      <c r="S9691">
        <v>1912047.4589613704</v>
      </c>
      <c r="T9691">
        <v>293557.07817612588</v>
      </c>
      <c r="U9691">
        <v>3.1720841008198108E-2</v>
      </c>
      <c r="V9691">
        <v>0.20786155559655473</v>
      </c>
      <c r="W9691">
        <v>3.1913031572560847E-2</v>
      </c>
      <c r="X9691">
        <f t="shared" si="454"/>
        <v>3.1720841008198108E-2</v>
      </c>
      <c r="Y9691">
        <f t="shared" si="455"/>
        <v>0.20786155559655473</v>
      </c>
      <c r="Z9691">
        <f t="shared" si="456"/>
        <v>3.1913031572560847E-2</v>
      </c>
      <c r="AA9691">
        <v>0.98834727545194823</v>
      </c>
      <c r="AB9691">
        <v>0.97492630369691047</v>
      </c>
      <c r="AC9691">
        <v>0.98886636100285408</v>
      </c>
      <c r="AD9691">
        <v>14550.504086216351</v>
      </c>
      <c r="AE9691">
        <v>30368.655630650392</v>
      </c>
      <c r="AF9691">
        <v>29186.517731386095</v>
      </c>
      <c r="AG9691">
        <v>14587.25939389435</v>
      </c>
      <c r="AH9691">
        <v>30416.237518356149</v>
      </c>
      <c r="AI9691">
        <v>29255.247124738853</v>
      </c>
      <c r="AJ9691">
        <v>1</v>
      </c>
      <c r="AK9691">
        <v>0</v>
      </c>
      <c r="AL9691">
        <v>1</v>
      </c>
    </row>
    <row r="9692" spans="1:38" x14ac:dyDescent="0.25">
      <c r="A9692">
        <v>179038548.25565001</v>
      </c>
      <c r="B9692">
        <v>9198658.4699314572</v>
      </c>
      <c r="C9692">
        <v>9186018.48418051</v>
      </c>
      <c r="D9692">
        <v>7517340.9602142647</v>
      </c>
      <c r="E9692">
        <v>9184286.5517779104</v>
      </c>
      <c r="F9692">
        <v>254848.5030961374</v>
      </c>
      <c r="G9692">
        <v>407998.85259219259</v>
      </c>
      <c r="H9692">
        <v>268578.17139016831</v>
      </c>
      <c r="I9692">
        <v>2.774308624950177E-2</v>
      </c>
      <c r="J9692">
        <v>5.4274357748509458E-2</v>
      </c>
      <c r="K9692">
        <v>2.9243226447260236E-2</v>
      </c>
      <c r="L9692">
        <v>4852.2750915375482</v>
      </c>
      <c r="M9692">
        <v>7855.6377724685217</v>
      </c>
      <c r="N9692">
        <v>5096.8605374510098</v>
      </c>
      <c r="O9692">
        <v>1.9938943696834792E-2</v>
      </c>
      <c r="P9692">
        <v>3.3012666854502173E-2</v>
      </c>
      <c r="Q9692">
        <v>2.1419134104735518E-2</v>
      </c>
      <c r="R9692">
        <v>12639.985750947148</v>
      </c>
      <c r="S9692">
        <v>1681317.5097171925</v>
      </c>
      <c r="T9692">
        <v>14371.918153546751</v>
      </c>
      <c r="U9692">
        <v>1.3741118655796049E-3</v>
      </c>
      <c r="V9692">
        <v>0.18277855572234553</v>
      </c>
      <c r="W9692">
        <v>1.5623928424482361E-3</v>
      </c>
      <c r="X9692">
        <f t="shared" si="454"/>
        <v>1.3741118655796049E-3</v>
      </c>
      <c r="Y9692">
        <f t="shared" si="455"/>
        <v>0.18277855572234553</v>
      </c>
      <c r="Z9692">
        <f t="shared" si="456"/>
        <v>1.5623928424482361E-3</v>
      </c>
      <c r="AA9692">
        <v>0.98897087820932306</v>
      </c>
      <c r="AB9692">
        <v>0.97448439669549092</v>
      </c>
      <c r="AC9692">
        <v>0.98922925679269291</v>
      </c>
      <c r="AD9692">
        <v>14498.778870348027</v>
      </c>
      <c r="AE9692">
        <v>30371.517649995236</v>
      </c>
      <c r="AF9692">
        <v>29115.440895077023</v>
      </c>
      <c r="AG9692">
        <v>14535.534178026026</v>
      </c>
      <c r="AH9692">
        <v>30419.099537700993</v>
      </c>
      <c r="AI9692">
        <v>29184.170288429781</v>
      </c>
      <c r="AJ9692">
        <v>1</v>
      </c>
      <c r="AK9692">
        <v>0</v>
      </c>
      <c r="AL9692">
        <v>1</v>
      </c>
    </row>
    <row r="9693" spans="1:38" x14ac:dyDescent="0.25">
      <c r="A9693">
        <v>178822214.18753201</v>
      </c>
      <c r="B9693">
        <v>9198658.4699314274</v>
      </c>
      <c r="C9693">
        <v>9851239.5338397119</v>
      </c>
      <c r="D9693">
        <v>8164574.6741456836</v>
      </c>
      <c r="E9693">
        <v>9834950.7996449843</v>
      </c>
      <c r="F9693">
        <v>244565.23891685644</v>
      </c>
      <c r="G9693">
        <v>406703.27316124621</v>
      </c>
      <c r="H9693">
        <v>261594.95278787531</v>
      </c>
      <c r="I9693">
        <v>2.4825834157900371E-2</v>
      </c>
      <c r="J9693">
        <v>4.9813161051626052E-2</v>
      </c>
      <c r="K9693">
        <v>2.6598501417751698E-2</v>
      </c>
      <c r="L9693">
        <v>4656.4833720232982</v>
      </c>
      <c r="M9693">
        <v>7830.6925976222865</v>
      </c>
      <c r="N9693">
        <v>4964.3386309453772</v>
      </c>
      <c r="O9693">
        <v>1.9119656896116992E-2</v>
      </c>
      <c r="P9693">
        <v>3.291533388970181E-2</v>
      </c>
      <c r="Q9693">
        <v>2.0866974605634237E-2</v>
      </c>
      <c r="R9693">
        <v>-652581.06390828453</v>
      </c>
      <c r="S9693">
        <v>1034083.7957857437</v>
      </c>
      <c r="T9693">
        <v>-636292.32971355692</v>
      </c>
      <c r="U9693">
        <v>-7.0943069148772214E-2</v>
      </c>
      <c r="V9693">
        <v>0.1124168050336858</v>
      </c>
      <c r="W9693">
        <v>-6.9172296350980864E-2</v>
      </c>
      <c r="X9693">
        <f t="shared" si="454"/>
        <v>7.0943069148772214E-2</v>
      </c>
      <c r="Y9693">
        <f t="shared" si="455"/>
        <v>0.1124168050336858</v>
      </c>
      <c r="Z9693">
        <f t="shared" si="456"/>
        <v>6.9172296350980864E-2</v>
      </c>
      <c r="AA9693">
        <v>0.98986952538805573</v>
      </c>
      <c r="AB9693">
        <v>0.97476556541372417</v>
      </c>
      <c r="AC9693">
        <v>0.98983018032634229</v>
      </c>
      <c r="AD9693">
        <v>14438.563236662751</v>
      </c>
      <c r="AE9693">
        <v>30362.224225641097</v>
      </c>
      <c r="AF9693">
        <v>29038.46171989408</v>
      </c>
      <c r="AG9693">
        <v>14475.318544340749</v>
      </c>
      <c r="AH9693">
        <v>30409.806113346855</v>
      </c>
      <c r="AI9693">
        <v>29107.191113246838</v>
      </c>
      <c r="AJ9693">
        <v>0</v>
      </c>
      <c r="AK9693">
        <v>0</v>
      </c>
      <c r="AL9693">
        <v>0</v>
      </c>
    </row>
    <row r="9694" spans="1:38" x14ac:dyDescent="0.25">
      <c r="A9694">
        <v>178917561.39496487</v>
      </c>
      <c r="B9694">
        <v>9198658.4699314274</v>
      </c>
      <c r="C9694">
        <v>9076971.2655948643</v>
      </c>
      <c r="D9694">
        <v>7418268.766973949</v>
      </c>
      <c r="E9694">
        <v>9089948.3300064579</v>
      </c>
      <c r="F9694">
        <v>247512.51961973781</v>
      </c>
      <c r="G9694">
        <v>403930.31548039953</v>
      </c>
      <c r="H9694">
        <v>263576.74963643384</v>
      </c>
      <c r="I9694">
        <v>2.7268183668037307E-2</v>
      </c>
      <c r="J9694">
        <v>5.4450752347864888E-2</v>
      </c>
      <c r="K9694">
        <v>2.8996506918125307E-2</v>
      </c>
      <c r="L9694">
        <v>4712.5991293011257</v>
      </c>
      <c r="M9694">
        <v>7777.3018810535586</v>
      </c>
      <c r="N9694">
        <v>5001.9475777126563</v>
      </c>
      <c r="O9694">
        <v>1.9383883577143747E-2</v>
      </c>
      <c r="P9694">
        <v>3.2711166917539752E-2</v>
      </c>
      <c r="Q9694">
        <v>2.103808552499925E-2</v>
      </c>
      <c r="R9694">
        <v>121687.20433656313</v>
      </c>
      <c r="S9694">
        <v>1780389.7029574784</v>
      </c>
      <c r="T9694">
        <v>108710.13992496952</v>
      </c>
      <c r="U9694">
        <v>1.3228799040026785E-2</v>
      </c>
      <c r="V9694">
        <v>0.19354884288586383</v>
      </c>
      <c r="W9694">
        <v>1.1818042846173842E-2</v>
      </c>
      <c r="X9694">
        <f t="shared" si="454"/>
        <v>1.3228799040026785E-2</v>
      </c>
      <c r="Y9694">
        <f t="shared" si="455"/>
        <v>0.19354884288586383</v>
      </c>
      <c r="Z9694">
        <f t="shared" si="456"/>
        <v>1.1818042846173842E-2</v>
      </c>
      <c r="AA9694">
        <v>0.98979316310918442</v>
      </c>
      <c r="AB9694">
        <v>0.97530589509312948</v>
      </c>
      <c r="AC9694">
        <v>0.98975738435893823</v>
      </c>
      <c r="AD9694">
        <v>14456.07663099761</v>
      </c>
      <c r="AE9694">
        <v>30342.233408430955</v>
      </c>
      <c r="AF9694">
        <v>29060.514842148754</v>
      </c>
      <c r="AG9694">
        <v>14492.831938675608</v>
      </c>
      <c r="AH9694">
        <v>30389.815296136712</v>
      </c>
      <c r="AI9694">
        <v>29129.244235501512</v>
      </c>
      <c r="AJ9694">
        <v>1</v>
      </c>
      <c r="AK9694">
        <v>0</v>
      </c>
      <c r="AL9694">
        <v>1</v>
      </c>
    </row>
    <row r="9695" spans="1:38" x14ac:dyDescent="0.25">
      <c r="A9695">
        <v>178996608.97729421</v>
      </c>
      <c r="B9695">
        <v>9198658.4699314274</v>
      </c>
      <c r="C9695">
        <v>9410994.1674084794</v>
      </c>
      <c r="D9695">
        <v>7627365.339669656</v>
      </c>
      <c r="E9695">
        <v>9390857.2106046677</v>
      </c>
      <c r="F9695">
        <v>259511.88128573223</v>
      </c>
      <c r="G9695">
        <v>424613.16583869484</v>
      </c>
      <c r="H9695">
        <v>276895.72309926938</v>
      </c>
      <c r="I9695">
        <v>2.7575394976277458E-2</v>
      </c>
      <c r="J9695">
        <v>5.5669703354878891E-2</v>
      </c>
      <c r="K9695">
        <v>2.9485670678346981E-2</v>
      </c>
      <c r="L9695">
        <v>4941.065072867179</v>
      </c>
      <c r="M9695">
        <v>8175.5308944065428</v>
      </c>
      <c r="N9695">
        <v>5254.7043445441086</v>
      </c>
      <c r="O9695">
        <v>2.0289599052088752E-2</v>
      </c>
      <c r="P9695">
        <v>3.4348833965574269E-2</v>
      </c>
      <c r="Q9695">
        <v>2.2077216684780108E-2</v>
      </c>
      <c r="R9695">
        <v>-212335.69747705199</v>
      </c>
      <c r="S9695">
        <v>1571293.1302617714</v>
      </c>
      <c r="T9695">
        <v>-192198.74067324027</v>
      </c>
      <c r="U9695">
        <v>-2.308333309374784E-2</v>
      </c>
      <c r="V9695">
        <v>0.17081763991977894</v>
      </c>
      <c r="W9695">
        <v>-2.0894214227161437E-2</v>
      </c>
      <c r="X9695">
        <f t="shared" si="454"/>
        <v>2.308333309374784E-2</v>
      </c>
      <c r="Y9695">
        <f t="shared" si="455"/>
        <v>0.17081763991977894</v>
      </c>
      <c r="Z9695">
        <f t="shared" si="456"/>
        <v>2.0894214227161437E-2</v>
      </c>
      <c r="AA9695">
        <v>0.98861700374791017</v>
      </c>
      <c r="AB9695">
        <v>0.97256500495751397</v>
      </c>
      <c r="AC9695">
        <v>0.98863507019013375</v>
      </c>
      <c r="AD9695">
        <v>14525.289643480504</v>
      </c>
      <c r="AE9695">
        <v>30488.146925710324</v>
      </c>
      <c r="AF9695">
        <v>29204.55889042309</v>
      </c>
      <c r="AG9695">
        <v>14562.044951158503</v>
      </c>
      <c r="AH9695">
        <v>30535.728813416081</v>
      </c>
      <c r="AI9695">
        <v>29273.288283775848</v>
      </c>
      <c r="AJ9695">
        <v>1</v>
      </c>
      <c r="AK9695">
        <v>0</v>
      </c>
      <c r="AL9695">
        <v>1</v>
      </c>
    </row>
    <row r="9696" spans="1:38" x14ac:dyDescent="0.25">
      <c r="A9696">
        <v>178886928.1527862</v>
      </c>
      <c r="B9696">
        <v>9198658.4699314572</v>
      </c>
      <c r="C9696">
        <v>9535952.9200940188</v>
      </c>
      <c r="D9696">
        <v>7852346.1702103978</v>
      </c>
      <c r="E9696">
        <v>9551021.8292536922</v>
      </c>
      <c r="F9696">
        <v>243137.86950813254</v>
      </c>
      <c r="G9696">
        <v>407454.86691400432</v>
      </c>
      <c r="H9696">
        <v>263466.64315277204</v>
      </c>
      <c r="I9696">
        <v>2.5496966223039548E-2</v>
      </c>
      <c r="J9696">
        <v>5.1889570082859306E-2</v>
      </c>
      <c r="K9696">
        <v>2.7585178618878634E-2</v>
      </c>
      <c r="L9696">
        <v>4629.3064847972391</v>
      </c>
      <c r="M9696">
        <v>7845.1638350686799</v>
      </c>
      <c r="N9696">
        <v>4999.8580654168827</v>
      </c>
      <c r="O9696">
        <v>1.903223586959657E-2</v>
      </c>
      <c r="P9696">
        <v>3.2991477773317346E-2</v>
      </c>
      <c r="Q9696">
        <v>2.1026037148846679E-2</v>
      </c>
      <c r="R9696">
        <v>-337294.45016256161</v>
      </c>
      <c r="S9696">
        <v>1346312.2997210594</v>
      </c>
      <c r="T9696">
        <v>-352363.35932223499</v>
      </c>
      <c r="U9696">
        <v>-3.6667787076246884E-2</v>
      </c>
      <c r="V9696">
        <v>0.14635963538834282</v>
      </c>
      <c r="W9696">
        <v>-3.8305950859469251E-2</v>
      </c>
      <c r="X9696">
        <f t="shared" si="454"/>
        <v>3.6667787076246884E-2</v>
      </c>
      <c r="Y9696">
        <f t="shared" si="455"/>
        <v>0.14635963538834282</v>
      </c>
      <c r="Z9696">
        <f t="shared" si="456"/>
        <v>3.8305950859469251E-2</v>
      </c>
      <c r="AA9696">
        <v>0.99001699615196415</v>
      </c>
      <c r="AB9696">
        <v>0.97467177958167261</v>
      </c>
      <c r="AC9696">
        <v>0.98968395513397289</v>
      </c>
      <c r="AD9696">
        <v>14430.005489140287</v>
      </c>
      <c r="AE9696">
        <v>30367.619142086249</v>
      </c>
      <c r="AF9696">
        <v>29059.293951594609</v>
      </c>
      <c r="AG9696">
        <v>14466.760796818286</v>
      </c>
      <c r="AH9696">
        <v>30415.201029792006</v>
      </c>
      <c r="AI9696">
        <v>29128.023344947367</v>
      </c>
      <c r="AJ9696">
        <v>0</v>
      </c>
      <c r="AK9696">
        <v>0</v>
      </c>
      <c r="AL9696">
        <v>0</v>
      </c>
    </row>
    <row r="9697" spans="1:38" x14ac:dyDescent="0.25">
      <c r="A9697">
        <v>179186102.19337454</v>
      </c>
      <c r="B9697">
        <v>9198658.4699314572</v>
      </c>
      <c r="C9697">
        <v>8769033.1735425964</v>
      </c>
      <c r="D9697">
        <v>7147636.3541460047</v>
      </c>
      <c r="E9697">
        <v>8780494.9193483479</v>
      </c>
      <c r="F9697">
        <v>261189.90100806538</v>
      </c>
      <c r="G9697">
        <v>411840.2920932151</v>
      </c>
      <c r="H9697">
        <v>278814.12705193425</v>
      </c>
      <c r="I9697">
        <v>2.9785484424453081E-2</v>
      </c>
      <c r="J9697">
        <v>5.7619088561259288E-2</v>
      </c>
      <c r="K9697">
        <v>3.1753805407659944E-2</v>
      </c>
      <c r="L9697">
        <v>4973.0143023225874</v>
      </c>
      <c r="M9697">
        <v>7929.6011109758674</v>
      </c>
      <c r="N9697">
        <v>5291.1102719157107</v>
      </c>
      <c r="O9697">
        <v>2.0416398160261088E-2</v>
      </c>
      <c r="P9697">
        <v>3.3293768305441493E-2</v>
      </c>
      <c r="Q9697">
        <v>2.2215619298664026E-2</v>
      </c>
      <c r="R9697">
        <v>429625.29638886079</v>
      </c>
      <c r="S9697">
        <v>2051022.1157854525</v>
      </c>
      <c r="T9697">
        <v>418163.55058310926</v>
      </c>
      <c r="U9697">
        <v>4.6705212264725175E-2</v>
      </c>
      <c r="V9697">
        <v>0.22296969960237426</v>
      </c>
      <c r="W9697">
        <v>4.5459188636038705E-2</v>
      </c>
      <c r="X9697">
        <f t="shared" si="454"/>
        <v>4.6705212264725175E-2</v>
      </c>
      <c r="Y9697">
        <f t="shared" si="455"/>
        <v>0.22296969960237426</v>
      </c>
      <c r="Z9697">
        <f t="shared" si="456"/>
        <v>4.5459188636038705E-2</v>
      </c>
      <c r="AA9697">
        <v>0.98854305814013221</v>
      </c>
      <c r="AB9697">
        <v>0.97427579454488955</v>
      </c>
      <c r="AC9697">
        <v>0.98851502269142788</v>
      </c>
      <c r="AD9697">
        <v>14534.712593084663</v>
      </c>
      <c r="AE9697">
        <v>30398.900505379279</v>
      </c>
      <c r="AF9697">
        <v>29224.733442363853</v>
      </c>
      <c r="AG9697">
        <v>14571.467900762662</v>
      </c>
      <c r="AH9697">
        <v>30446.482393085036</v>
      </c>
      <c r="AI9697">
        <v>29293.462835716611</v>
      </c>
      <c r="AJ9697">
        <v>0</v>
      </c>
      <c r="AK9697">
        <v>0</v>
      </c>
      <c r="AL9697">
        <v>0</v>
      </c>
    </row>
    <row r="9698" spans="1:38" x14ac:dyDescent="0.25">
      <c r="A9698">
        <v>178877848.60539299</v>
      </c>
      <c r="B9698">
        <v>9198658.4699314274</v>
      </c>
      <c r="C9698">
        <v>9290071.8027892783</v>
      </c>
      <c r="D9698">
        <v>7625606.4271167973</v>
      </c>
      <c r="E9698">
        <v>9295732.7072830051</v>
      </c>
      <c r="F9698">
        <v>250496.01558538928</v>
      </c>
      <c r="G9698">
        <v>399969.51928814885</v>
      </c>
      <c r="H9698">
        <v>263347.58396462095</v>
      </c>
      <c r="I9698">
        <v>2.6963840635782773E-2</v>
      </c>
      <c r="J9698">
        <v>5.2450847432389092E-2</v>
      </c>
      <c r="K9698">
        <v>2.8329943669560747E-2</v>
      </c>
      <c r="L9698">
        <v>4769.4044194399985</v>
      </c>
      <c r="M9698">
        <v>7701.040440661729</v>
      </c>
      <c r="N9698">
        <v>4997.5986558953728</v>
      </c>
      <c r="O9698">
        <v>1.9602267965572101E-2</v>
      </c>
      <c r="P9698">
        <v>3.2381211515004379E-2</v>
      </c>
      <c r="Q9698">
        <v>2.1013822793241196E-2</v>
      </c>
      <c r="R9698">
        <v>-91413.332857850939</v>
      </c>
      <c r="S9698">
        <v>1573052.0428146301</v>
      </c>
      <c r="T9698">
        <v>-97074.237351577729</v>
      </c>
      <c r="U9698">
        <v>-9.9376809299598218E-3</v>
      </c>
      <c r="V9698">
        <v>0.17100885394936904</v>
      </c>
      <c r="W9698">
        <v>-1.0553086373289538E-2</v>
      </c>
      <c r="X9698">
        <f t="shared" si="454"/>
        <v>9.9376809299598218E-3</v>
      </c>
      <c r="Y9698">
        <f t="shared" si="455"/>
        <v>0.17100885394936904</v>
      </c>
      <c r="Z9698">
        <f t="shared" si="456"/>
        <v>1.0553086373289538E-2</v>
      </c>
      <c r="AA9698">
        <v>0.98957669938762038</v>
      </c>
      <c r="AB9698">
        <v>0.97576263609164882</v>
      </c>
      <c r="AC9698">
        <v>0.98976455906187133</v>
      </c>
      <c r="AD9698">
        <v>14473.594094966749</v>
      </c>
      <c r="AE9698">
        <v>30313.439920427987</v>
      </c>
      <c r="AF9698">
        <v>29057.973216748072</v>
      </c>
      <c r="AG9698">
        <v>14510.349402644748</v>
      </c>
      <c r="AH9698">
        <v>30361.021808133744</v>
      </c>
      <c r="AI9698">
        <v>29126.70261010083</v>
      </c>
      <c r="AJ9698">
        <v>1</v>
      </c>
      <c r="AK9698">
        <v>0</v>
      </c>
      <c r="AL9698">
        <v>1</v>
      </c>
    </row>
    <row r="9699" spans="1:38" x14ac:dyDescent="0.25">
      <c r="A9699">
        <v>178929170.36627382</v>
      </c>
      <c r="B9699">
        <v>9198658.4699314572</v>
      </c>
      <c r="C9699">
        <v>9407563.4860663712</v>
      </c>
      <c r="D9699">
        <v>7690719.9611631995</v>
      </c>
      <c r="E9699">
        <v>9394742.4644529261</v>
      </c>
      <c r="F9699">
        <v>257948.39466074493</v>
      </c>
      <c r="G9699">
        <v>415313.87653286324</v>
      </c>
      <c r="H9699">
        <v>278758.12365129997</v>
      </c>
      <c r="I9699">
        <v>2.7419256329526201E-2</v>
      </c>
      <c r="J9699">
        <v>5.4001950224442735E-2</v>
      </c>
      <c r="K9699">
        <v>2.9671715292467316E-2</v>
      </c>
      <c r="L9699">
        <v>4911.2965354254811</v>
      </c>
      <c r="M9699">
        <v>7996.4817430085104</v>
      </c>
      <c r="N9699">
        <v>5290.0474844182218</v>
      </c>
      <c r="O9699">
        <v>2.0187627708136844E-2</v>
      </c>
      <c r="P9699">
        <v>3.3620373171291906E-2</v>
      </c>
      <c r="Q9699">
        <v>2.2241452708310818E-2</v>
      </c>
      <c r="R9699">
        <v>-208905.01613491401</v>
      </c>
      <c r="S9699">
        <v>1507938.5087682577</v>
      </c>
      <c r="T9699">
        <v>-196083.99452146888</v>
      </c>
      <c r="U9699">
        <v>-2.2710378564198466E-2</v>
      </c>
      <c r="V9699">
        <v>0.16393026371154032</v>
      </c>
      <c r="W9699">
        <v>-2.1316586017670679E-2</v>
      </c>
      <c r="X9699">
        <f t="shared" si="454"/>
        <v>2.2710378564198466E-2</v>
      </c>
      <c r="Y9699">
        <f t="shared" si="455"/>
        <v>0.16393026371154032</v>
      </c>
      <c r="Z9699">
        <f t="shared" si="456"/>
        <v>2.1316586017670679E-2</v>
      </c>
      <c r="AA9699">
        <v>0.98892666766051773</v>
      </c>
      <c r="AB9699">
        <v>0.97376165990091712</v>
      </c>
      <c r="AC9699">
        <v>0.98848524169539043</v>
      </c>
      <c r="AD9699">
        <v>14516.454861341881</v>
      </c>
      <c r="AE9699">
        <v>30423.442177979778</v>
      </c>
      <c r="AF9699">
        <v>29224.146462158165</v>
      </c>
      <c r="AG9699">
        <v>14553.21016901988</v>
      </c>
      <c r="AH9699">
        <v>30471.024065685535</v>
      </c>
      <c r="AI9699">
        <v>29292.875855510923</v>
      </c>
      <c r="AJ9699">
        <v>1</v>
      </c>
      <c r="AK9699">
        <v>0</v>
      </c>
      <c r="AL9699">
        <v>1</v>
      </c>
    </row>
    <row r="9700" spans="1:38" x14ac:dyDescent="0.25">
      <c r="A9700">
        <v>178978190.20832923</v>
      </c>
      <c r="B9700">
        <v>9198658.4699314572</v>
      </c>
      <c r="C9700">
        <v>9206420.9869129155</v>
      </c>
      <c r="D9700">
        <v>7527503.6190488115</v>
      </c>
      <c r="E9700">
        <v>9212811.6732750554</v>
      </c>
      <c r="F9700">
        <v>262566.21510342543</v>
      </c>
      <c r="G9700">
        <v>416828.84324403742</v>
      </c>
      <c r="H9700">
        <v>273014.75776721159</v>
      </c>
      <c r="I9700">
        <v>2.851990099916871E-2</v>
      </c>
      <c r="J9700">
        <v>5.537411396113133E-2</v>
      </c>
      <c r="K9700">
        <v>2.9634249287780978E-2</v>
      </c>
      <c r="L9700">
        <v>4999.2191044772562</v>
      </c>
      <c r="M9700">
        <v>8025.6510155315082</v>
      </c>
      <c r="N9700">
        <v>5181.0545056692745</v>
      </c>
      <c r="O9700">
        <v>2.0552195702293573E-2</v>
      </c>
      <c r="P9700">
        <v>3.3740913395276455E-2</v>
      </c>
      <c r="Q9700">
        <v>2.1781848105990272E-2</v>
      </c>
      <c r="R9700">
        <v>-7762.5169814582914</v>
      </c>
      <c r="S9700">
        <v>1671154.8508826457</v>
      </c>
      <c r="T9700">
        <v>-14153.203343598172</v>
      </c>
      <c r="U9700">
        <v>-8.4387489837049387E-4</v>
      </c>
      <c r="V9700">
        <v>0.18167375779254236</v>
      </c>
      <c r="W9700">
        <v>-1.5386160264414766E-3</v>
      </c>
      <c r="X9700">
        <f t="shared" si="454"/>
        <v>8.4387489837049387E-4</v>
      </c>
      <c r="Y9700">
        <f t="shared" si="455"/>
        <v>0.18167375779254236</v>
      </c>
      <c r="Z9700">
        <f t="shared" si="456"/>
        <v>1.5386160264414766E-3</v>
      </c>
      <c r="AA9700">
        <v>0.98830606402358345</v>
      </c>
      <c r="AB9700">
        <v>0.9735513437542328</v>
      </c>
      <c r="AC9700">
        <v>0.98894709032240802</v>
      </c>
      <c r="AD9700">
        <v>14542.396229712576</v>
      </c>
      <c r="AE9700">
        <v>30434.081549125065</v>
      </c>
      <c r="AF9700">
        <v>29163.314472008933</v>
      </c>
      <c r="AG9700">
        <v>14579.151537390575</v>
      </c>
      <c r="AH9700">
        <v>30481.663436830822</v>
      </c>
      <c r="AI9700">
        <v>29232.043865361691</v>
      </c>
      <c r="AJ9700">
        <v>1</v>
      </c>
      <c r="AK9700">
        <v>0</v>
      </c>
      <c r="AL9700">
        <v>1</v>
      </c>
    </row>
    <row r="9701" spans="1:38" x14ac:dyDescent="0.25">
      <c r="A9701">
        <v>178928685.3163774</v>
      </c>
      <c r="B9701">
        <v>9198658.4699314572</v>
      </c>
      <c r="C9701">
        <v>9105044.7584964987</v>
      </c>
      <c r="D9701">
        <v>7443738.8931365106</v>
      </c>
      <c r="E9701">
        <v>9100095.2689735703</v>
      </c>
      <c r="F9701">
        <v>258705.85915330134</v>
      </c>
      <c r="G9701">
        <v>412438.90322345641</v>
      </c>
      <c r="H9701">
        <v>271244.57168266998</v>
      </c>
      <c r="I9701">
        <v>2.841346374622556E-2</v>
      </c>
      <c r="J9701">
        <v>5.5407492006973154E-2</v>
      </c>
      <c r="K9701">
        <v>2.9806783738568987E-2</v>
      </c>
      <c r="L9701">
        <v>4925.718539264245</v>
      </c>
      <c r="M9701">
        <v>7941.126810560233</v>
      </c>
      <c r="N9701">
        <v>5147.4613377973674</v>
      </c>
      <c r="O9701">
        <v>2.0248863478846107E-2</v>
      </c>
      <c r="P9701">
        <v>3.3389335452671004E-2</v>
      </c>
      <c r="Q9701">
        <v>2.1643063690761768E-2</v>
      </c>
      <c r="R9701">
        <v>93613.711434958503</v>
      </c>
      <c r="S9701">
        <v>1754919.5767949466</v>
      </c>
      <c r="T9701">
        <v>98563.200957886875</v>
      </c>
      <c r="U9701">
        <v>1.017688739515253E-2</v>
      </c>
      <c r="V9701">
        <v>0.19077994715549246</v>
      </c>
      <c r="W9701">
        <v>1.0714953846810371E-2</v>
      </c>
      <c r="X9701">
        <f t="shared" si="454"/>
        <v>1.017688739515253E-2</v>
      </c>
      <c r="Y9701">
        <f t="shared" si="455"/>
        <v>0.19077994715549246</v>
      </c>
      <c r="Z9701">
        <f t="shared" si="456"/>
        <v>1.0714953846810371E-2</v>
      </c>
      <c r="AA9701">
        <v>0.98854939303663458</v>
      </c>
      <c r="AB9701">
        <v>0.97391624862421933</v>
      </c>
      <c r="AC9701">
        <v>0.98901021477621387</v>
      </c>
      <c r="AD9701">
        <v>14520.74172774579</v>
      </c>
      <c r="AE9701">
        <v>30403.144557734358</v>
      </c>
      <c r="AF9701">
        <v>29144.306981651363</v>
      </c>
      <c r="AG9701">
        <v>14557.497035423788</v>
      </c>
      <c r="AH9701">
        <v>30450.726445440116</v>
      </c>
      <c r="AI9701">
        <v>29213.036375004122</v>
      </c>
      <c r="AJ9701">
        <v>1</v>
      </c>
      <c r="AK9701">
        <v>0</v>
      </c>
      <c r="AL9701">
        <v>1</v>
      </c>
    </row>
    <row r="9702" spans="1:38" x14ac:dyDescent="0.25">
      <c r="A9702">
        <v>179111614.84066996</v>
      </c>
      <c r="B9702">
        <v>9198658.4699314274</v>
      </c>
      <c r="C9702">
        <v>8981537.7479991335</v>
      </c>
      <c r="D9702">
        <v>7308076.5834278828</v>
      </c>
      <c r="E9702">
        <v>9005007.0216742642</v>
      </c>
      <c r="F9702">
        <v>257449.854793412</v>
      </c>
      <c r="G9702">
        <v>416217.54628078127</v>
      </c>
      <c r="H9702">
        <v>271939.00795974053</v>
      </c>
      <c r="I9702">
        <v>2.8664340340913839E-2</v>
      </c>
      <c r="J9702">
        <v>5.6953090396536697E-2</v>
      </c>
      <c r="K9702">
        <v>3.0198644743441857E-2</v>
      </c>
      <c r="L9702">
        <v>4901.8044153972714</v>
      </c>
      <c r="M9702">
        <v>8013.8810620518834</v>
      </c>
      <c r="N9702">
        <v>5160.6397909756624</v>
      </c>
      <c r="O9702">
        <v>2.0145268836937257E-2</v>
      </c>
      <c r="P9702">
        <v>3.3672988573754836E-2</v>
      </c>
      <c r="Q9702">
        <v>2.1684145717817117E-2</v>
      </c>
      <c r="R9702">
        <v>217120.72193229385</v>
      </c>
      <c r="S9702">
        <v>1890581.8865035446</v>
      </c>
      <c r="T9702">
        <v>193651.44825716317</v>
      </c>
      <c r="U9702">
        <v>2.3603520300489251E-2</v>
      </c>
      <c r="V9702">
        <v>0.20552800092355622</v>
      </c>
      <c r="W9702">
        <v>2.1052140253948005E-2</v>
      </c>
      <c r="X9702">
        <f t="shared" si="454"/>
        <v>2.3603520300489251E-2</v>
      </c>
      <c r="Y9702">
        <f t="shared" si="455"/>
        <v>0.20552800092355622</v>
      </c>
      <c r="Z9702">
        <f t="shared" si="456"/>
        <v>2.1052140253948005E-2</v>
      </c>
      <c r="AA9702">
        <v>0.98872706057486892</v>
      </c>
      <c r="AB9702">
        <v>0.97344589363781386</v>
      </c>
      <c r="AC9702">
        <v>0.98895793682515287</v>
      </c>
      <c r="AD9702">
        <v>14513.626502828309</v>
      </c>
      <c r="AE9702">
        <v>30429.793168382515</v>
      </c>
      <c r="AF9702">
        <v>29151.778282269286</v>
      </c>
      <c r="AG9702">
        <v>14550.381810506307</v>
      </c>
      <c r="AH9702">
        <v>30477.375056088273</v>
      </c>
      <c r="AI9702">
        <v>29220.507675622044</v>
      </c>
      <c r="AJ9702">
        <v>1</v>
      </c>
      <c r="AK9702">
        <v>0</v>
      </c>
      <c r="AL9702">
        <v>1</v>
      </c>
    </row>
    <row r="9703" spans="1:38" x14ac:dyDescent="0.25">
      <c r="A9703">
        <v>178932816.05020693</v>
      </c>
      <c r="B9703">
        <v>9198658.4699314572</v>
      </c>
      <c r="C9703">
        <v>9176239.3937724829</v>
      </c>
      <c r="D9703">
        <v>7460662.799104494</v>
      </c>
      <c r="E9703">
        <v>9168722.0267101228</v>
      </c>
      <c r="F9703">
        <v>260529.4870578495</v>
      </c>
      <c r="G9703">
        <v>419237.52502251643</v>
      </c>
      <c r="H9703">
        <v>280389.77198338538</v>
      </c>
      <c r="I9703">
        <v>2.8391749155395794E-2</v>
      </c>
      <c r="J9703">
        <v>5.6193067065413764E-2</v>
      </c>
      <c r="K9703">
        <v>3.0581118193632652E-2</v>
      </c>
      <c r="L9703">
        <v>4960.4401254221739</v>
      </c>
      <c r="M9703">
        <v>8072.0279389974894</v>
      </c>
      <c r="N9703">
        <v>5321.0115942405346</v>
      </c>
      <c r="O9703">
        <v>2.0410760385193967E-2</v>
      </c>
      <c r="P9703">
        <v>3.3955633578406995E-2</v>
      </c>
      <c r="Q9703">
        <v>2.2383262462162178E-2</v>
      </c>
      <c r="R9703">
        <v>22419.07615897432</v>
      </c>
      <c r="S9703">
        <v>1737995.6708269631</v>
      </c>
      <c r="T9703">
        <v>29936.443221334368</v>
      </c>
      <c r="U9703">
        <v>2.4372114947258578E-3</v>
      </c>
      <c r="V9703">
        <v>0.18894012387872833</v>
      </c>
      <c r="W9703">
        <v>3.2544357766070464E-3</v>
      </c>
      <c r="X9703">
        <f t="shared" si="454"/>
        <v>2.4372114947258578E-3</v>
      </c>
      <c r="Y9703">
        <f t="shared" si="455"/>
        <v>0.18894012387872833</v>
      </c>
      <c r="Z9703">
        <f t="shared" si="456"/>
        <v>3.2544357766070464E-3</v>
      </c>
      <c r="AA9703">
        <v>0.98864563800472749</v>
      </c>
      <c r="AB9703">
        <v>0.97337346082015141</v>
      </c>
      <c r="AC9703">
        <v>0.98839794156359762</v>
      </c>
      <c r="AD9703">
        <v>14531.011271136478</v>
      </c>
      <c r="AE9703">
        <v>30450.917981963845</v>
      </c>
      <c r="AF9703">
        <v>29241.199875025737</v>
      </c>
      <c r="AG9703">
        <v>14567.766578814477</v>
      </c>
      <c r="AH9703">
        <v>30498.499869669602</v>
      </c>
      <c r="AI9703">
        <v>29309.929268378495</v>
      </c>
      <c r="AJ9703">
        <v>1</v>
      </c>
      <c r="AK9703">
        <v>0</v>
      </c>
      <c r="AL9703">
        <v>1</v>
      </c>
    </row>
    <row r="9704" spans="1:38" x14ac:dyDescent="0.25">
      <c r="A9704">
        <v>179011008.94887078</v>
      </c>
      <c r="B9704">
        <v>9198658.4699314274</v>
      </c>
      <c r="C9704">
        <v>9292370.3824889753</v>
      </c>
      <c r="D9704">
        <v>7647146.9069226673</v>
      </c>
      <c r="E9704">
        <v>9292997.1262777131</v>
      </c>
      <c r="F9704">
        <v>255612.64465575787</v>
      </c>
      <c r="G9704">
        <v>406524.25283671176</v>
      </c>
      <c r="H9704">
        <v>269394.45973302773</v>
      </c>
      <c r="I9704">
        <v>2.750779770223619E-2</v>
      </c>
      <c r="J9704">
        <v>5.3160251500948809E-2</v>
      </c>
      <c r="K9704">
        <v>2.8988974823984801E-2</v>
      </c>
      <c r="L9704">
        <v>4866.8242256745316</v>
      </c>
      <c r="M9704">
        <v>7827.2457280673407</v>
      </c>
      <c r="N9704">
        <v>5112.3514011364914</v>
      </c>
      <c r="O9704">
        <v>1.9993223866092754E-2</v>
      </c>
      <c r="P9704">
        <v>3.2891322945017995E-2</v>
      </c>
      <c r="Q9704">
        <v>2.148290813717876E-2</v>
      </c>
      <c r="R9704">
        <v>-93711.912557547912</v>
      </c>
      <c r="S9704">
        <v>1551511.5630087601</v>
      </c>
      <c r="T9704">
        <v>-94338.656346285716</v>
      </c>
      <c r="U9704">
        <v>-1.0187562986915253E-2</v>
      </c>
      <c r="V9704">
        <v>0.16866715598587997</v>
      </c>
      <c r="W9704">
        <v>-1.0255697247012691E-2</v>
      </c>
      <c r="X9704">
        <f t="shared" si="454"/>
        <v>1.0187562986915253E-2</v>
      </c>
      <c r="Y9704">
        <f t="shared" si="455"/>
        <v>0.16866715598587997</v>
      </c>
      <c r="Z9704">
        <f t="shared" si="456"/>
        <v>1.0255697247012691E-2</v>
      </c>
      <c r="AA9704">
        <v>0.98892357226354988</v>
      </c>
      <c r="AB9704">
        <v>0.97479675986560055</v>
      </c>
      <c r="AC9704">
        <v>0.98921855268155579</v>
      </c>
      <c r="AD9704">
        <v>14503.155994051091</v>
      </c>
      <c r="AE9704">
        <v>30360.937753208673</v>
      </c>
      <c r="AF9704">
        <v>29124.308247170226</v>
      </c>
      <c r="AG9704">
        <v>14539.911301729089</v>
      </c>
      <c r="AH9704">
        <v>30408.51964091443</v>
      </c>
      <c r="AI9704">
        <v>29193.037640522984</v>
      </c>
      <c r="AJ9704">
        <v>1</v>
      </c>
      <c r="AK9704">
        <v>0</v>
      </c>
      <c r="AL9704">
        <v>1</v>
      </c>
    </row>
    <row r="9705" spans="1:38" x14ac:dyDescent="0.25">
      <c r="A9705">
        <v>178830684.9231216</v>
      </c>
      <c r="B9705">
        <v>9198658.4699314274</v>
      </c>
      <c r="C9705">
        <v>9160025.3613830693</v>
      </c>
      <c r="D9705">
        <v>7431777.7734054914</v>
      </c>
      <c r="E9705">
        <v>9151795.1597477775</v>
      </c>
      <c r="F9705">
        <v>240520.06727734831</v>
      </c>
      <c r="G9705">
        <v>410471.78862206603</v>
      </c>
      <c r="H9705">
        <v>265527.35288052633</v>
      </c>
      <c r="I9705">
        <v>2.6257576566472766E-2</v>
      </c>
      <c r="J9705">
        <v>5.5231978288012504E-2</v>
      </c>
      <c r="K9705">
        <v>2.9013690565146372E-2</v>
      </c>
      <c r="L9705">
        <v>4579.4639453877999</v>
      </c>
      <c r="M9705">
        <v>7903.2518516791542</v>
      </c>
      <c r="N9705">
        <v>5038.9645573412836</v>
      </c>
      <c r="O9705">
        <v>1.8825784567189013E-2</v>
      </c>
      <c r="P9705">
        <v>3.3239749897953641E-2</v>
      </c>
      <c r="Q9705">
        <v>2.119303860917586E-2</v>
      </c>
      <c r="R9705">
        <v>38633.108548358083</v>
      </c>
      <c r="S9705">
        <v>1766880.696525936</v>
      </c>
      <c r="T9705">
        <v>46863.310183649883</v>
      </c>
      <c r="U9705">
        <v>4.1998633468828071E-3</v>
      </c>
      <c r="V9705">
        <v>0.19208025847481078</v>
      </c>
      <c r="W9705">
        <v>5.0945809475193213E-3</v>
      </c>
      <c r="X9705">
        <f t="shared" si="454"/>
        <v>4.1998633468828071E-3</v>
      </c>
      <c r="Y9705">
        <f t="shared" si="455"/>
        <v>0.19208025847481078</v>
      </c>
      <c r="Z9705">
        <f t="shared" si="456"/>
        <v>5.0945809475193213E-3</v>
      </c>
      <c r="AA9705">
        <v>0.99026080142334993</v>
      </c>
      <c r="AB9705">
        <v>0.97433993625030713</v>
      </c>
      <c r="AC9705">
        <v>0.98954013875034685</v>
      </c>
      <c r="AD9705">
        <v>14414.179162539822</v>
      </c>
      <c r="AE9705">
        <v>30389.174828405401</v>
      </c>
      <c r="AF9705">
        <v>29082.059519175298</v>
      </c>
      <c r="AG9705">
        <v>14450.93447021782</v>
      </c>
      <c r="AH9705">
        <v>30436.756716111158</v>
      </c>
      <c r="AI9705">
        <v>29150.788912528056</v>
      </c>
      <c r="AJ9705">
        <v>1</v>
      </c>
      <c r="AK9705">
        <v>0</v>
      </c>
      <c r="AL9705">
        <v>1</v>
      </c>
    </row>
    <row r="9706" spans="1:38" x14ac:dyDescent="0.25">
      <c r="A9706">
        <v>179107952.45074514</v>
      </c>
      <c r="B9706">
        <v>9198658.4699314572</v>
      </c>
      <c r="C9706">
        <v>9187980.3829117306</v>
      </c>
      <c r="D9706">
        <v>7480864.013705221</v>
      </c>
      <c r="E9706">
        <v>9161527.9981364831</v>
      </c>
      <c r="F9706">
        <v>254442.61971354869</v>
      </c>
      <c r="G9706">
        <v>412710.76289078587</v>
      </c>
      <c r="H9706">
        <v>271611.75043197966</v>
      </c>
      <c r="I9706">
        <v>2.7692986827309068E-2</v>
      </c>
      <c r="J9706">
        <v>5.5168863133280385E-2</v>
      </c>
      <c r="K9706">
        <v>2.964699234529735E-2</v>
      </c>
      <c r="L9706">
        <v>4844.5471362877524</v>
      </c>
      <c r="M9706">
        <v>7946.3612151619027</v>
      </c>
      <c r="N9706">
        <v>5154.4293608048165</v>
      </c>
      <c r="O9706">
        <v>1.9896137627249434E-2</v>
      </c>
      <c r="P9706">
        <v>3.3377775418977934E-2</v>
      </c>
      <c r="Q9706">
        <v>2.1650587100126416E-2</v>
      </c>
      <c r="R9706">
        <v>10678.087019726634</v>
      </c>
      <c r="S9706">
        <v>1717794.4562262362</v>
      </c>
      <c r="T9706">
        <v>37130.471794974059</v>
      </c>
      <c r="U9706">
        <v>1.1608309031834508E-3</v>
      </c>
      <c r="V9706">
        <v>0.18674401945037494</v>
      </c>
      <c r="W9706">
        <v>4.0365094449746142E-3</v>
      </c>
      <c r="X9706">
        <f t="shared" si="454"/>
        <v>1.1608309031834508E-3</v>
      </c>
      <c r="Y9706">
        <f t="shared" si="455"/>
        <v>0.18674401945037494</v>
      </c>
      <c r="Z9706">
        <f t="shared" si="456"/>
        <v>4.0365094449746142E-3</v>
      </c>
      <c r="AA9706">
        <v>0.98913459697616324</v>
      </c>
      <c r="AB9706">
        <v>0.97418927572164038</v>
      </c>
      <c r="AC9706">
        <v>0.98911014745460446</v>
      </c>
      <c r="AD9706">
        <v>14496.448566109846</v>
      </c>
      <c r="AE9706">
        <v>30405.069963534788</v>
      </c>
      <c r="AF9706">
        <v>29148.259764092651</v>
      </c>
      <c r="AG9706">
        <v>14533.203873787845</v>
      </c>
      <c r="AH9706">
        <v>30452.651851240546</v>
      </c>
      <c r="AI9706">
        <v>29216.989157445409</v>
      </c>
      <c r="AJ9706">
        <v>1</v>
      </c>
      <c r="AK9706">
        <v>0</v>
      </c>
      <c r="AL9706">
        <v>1</v>
      </c>
    </row>
    <row r="9707" spans="1:38" x14ac:dyDescent="0.25">
      <c r="A9707">
        <v>179119713.34879318</v>
      </c>
      <c r="B9707">
        <v>9198658.4699314274</v>
      </c>
      <c r="C9707">
        <v>9102909.4591801595</v>
      </c>
      <c r="D9707">
        <v>7471346.2041582791</v>
      </c>
      <c r="E9707">
        <v>9098631.2348978724</v>
      </c>
      <c r="F9707">
        <v>252411.51420871145</v>
      </c>
      <c r="G9707">
        <v>404272.28181570047</v>
      </c>
      <c r="H9707">
        <v>271237.94139454648</v>
      </c>
      <c r="I9707">
        <v>2.772866360371825E-2</v>
      </c>
      <c r="J9707">
        <v>5.4109697338171434E-2</v>
      </c>
      <c r="K9707">
        <v>2.9810851148050842E-2</v>
      </c>
      <c r="L9707">
        <v>4805.8752095168556</v>
      </c>
      <c r="M9707">
        <v>7783.8861242283492</v>
      </c>
      <c r="N9707">
        <v>5147.3355135216379</v>
      </c>
      <c r="O9707">
        <v>1.9744934130159757E-2</v>
      </c>
      <c r="P9707">
        <v>3.2700668747554618E-2</v>
      </c>
      <c r="Q9707">
        <v>2.1624328885834192E-2</v>
      </c>
      <c r="R9707">
        <v>95749.010751267895</v>
      </c>
      <c r="S9707">
        <v>1727312.2657731483</v>
      </c>
      <c r="T9707">
        <v>100027.23503355496</v>
      </c>
      <c r="U9707">
        <v>1.0409018996003846E-2</v>
      </c>
      <c r="V9707">
        <v>0.18777871484405972</v>
      </c>
      <c r="W9707">
        <v>1.0874111193553273E-2</v>
      </c>
      <c r="X9707">
        <f t="shared" si="454"/>
        <v>1.0409018996003846E-2</v>
      </c>
      <c r="Y9707">
        <f t="shared" si="455"/>
        <v>0.18777871484405972</v>
      </c>
      <c r="Z9707">
        <f t="shared" si="456"/>
        <v>1.0874111193553273E-2</v>
      </c>
      <c r="AA9707">
        <v>0.98919775493792295</v>
      </c>
      <c r="AB9707">
        <v>0.97500789604693427</v>
      </c>
      <c r="AC9707">
        <v>0.98904097154161064</v>
      </c>
      <c r="AD9707">
        <v>14484.731222028469</v>
      </c>
      <c r="AE9707">
        <v>30344.706119344584</v>
      </c>
      <c r="AF9707">
        <v>29144.235555563217</v>
      </c>
      <c r="AG9707">
        <v>14521.486529706468</v>
      </c>
      <c r="AH9707">
        <v>30392.288007050342</v>
      </c>
      <c r="AI9707">
        <v>29212.964948915975</v>
      </c>
      <c r="AJ9707">
        <v>1</v>
      </c>
      <c r="AK9707">
        <v>0</v>
      </c>
      <c r="AL9707">
        <v>1</v>
      </c>
    </row>
    <row r="9708" spans="1:38" x14ac:dyDescent="0.25">
      <c r="A9708">
        <v>179210286.60705876</v>
      </c>
      <c r="B9708">
        <v>9198658.4699314572</v>
      </c>
      <c r="C9708">
        <v>8834482.9339609891</v>
      </c>
      <c r="D9708">
        <v>7130150.3059785934</v>
      </c>
      <c r="E9708">
        <v>8847857.4282558504</v>
      </c>
      <c r="F9708">
        <v>253345.04453555905</v>
      </c>
      <c r="G9708">
        <v>415248.83212302235</v>
      </c>
      <c r="H9708">
        <v>269856.19910792727</v>
      </c>
      <c r="I9708">
        <v>2.8676838976242201E-2</v>
      </c>
      <c r="J9708">
        <v>5.8238440187556549E-2</v>
      </c>
      <c r="K9708">
        <v>3.0499609797750002E-2</v>
      </c>
      <c r="L9708">
        <v>4823.649478924468</v>
      </c>
      <c r="M9708">
        <v>7995.2293734991654</v>
      </c>
      <c r="N9708">
        <v>5121.113919647697</v>
      </c>
      <c r="O9708">
        <v>1.9827455039944684E-2</v>
      </c>
      <c r="P9708">
        <v>3.3588018791859645E-2</v>
      </c>
      <c r="Q9708">
        <v>2.1513838131838409E-2</v>
      </c>
      <c r="R9708">
        <v>364175.53597046807</v>
      </c>
      <c r="S9708">
        <v>2068508.1639528638</v>
      </c>
      <c r="T9708">
        <v>350801.04167560674</v>
      </c>
      <c r="U9708">
        <v>3.9590070352202314E-2</v>
      </c>
      <c r="V9708">
        <v>0.22487063420328041</v>
      </c>
      <c r="W9708">
        <v>3.8136108957877279E-2</v>
      </c>
      <c r="X9708">
        <f t="shared" si="454"/>
        <v>3.9590070352202314E-2</v>
      </c>
      <c r="Y9708">
        <f t="shared" si="455"/>
        <v>0.22487063420328041</v>
      </c>
      <c r="Z9708">
        <f t="shared" si="456"/>
        <v>3.8136108957877279E-2</v>
      </c>
      <c r="AA9708">
        <v>0.9892457313765145</v>
      </c>
      <c r="AB9708">
        <v>0.97392353756882843</v>
      </c>
      <c r="AC9708">
        <v>0.98927214434636213</v>
      </c>
      <c r="AD9708">
        <v>14490.128375517617</v>
      </c>
      <c r="AE9708">
        <v>30422.984512919775</v>
      </c>
      <c r="AF9708">
        <v>29129.312238397953</v>
      </c>
      <c r="AG9708">
        <v>14526.883683195616</v>
      </c>
      <c r="AH9708">
        <v>30470.566400625532</v>
      </c>
      <c r="AI9708">
        <v>29198.041631750712</v>
      </c>
      <c r="AJ9708">
        <v>0</v>
      </c>
      <c r="AK9708">
        <v>0</v>
      </c>
      <c r="AL9708">
        <v>0</v>
      </c>
    </row>
    <row r="9709" spans="1:38" x14ac:dyDescent="0.25">
      <c r="A9709">
        <v>178803317.03559342</v>
      </c>
      <c r="B9709">
        <v>9198658.4699314274</v>
      </c>
      <c r="C9709">
        <v>9247440.2928538416</v>
      </c>
      <c r="D9709">
        <v>7538498.6269444935</v>
      </c>
      <c r="E9709">
        <v>9257036.9128337912</v>
      </c>
      <c r="F9709">
        <v>258558.80709687484</v>
      </c>
      <c r="G9709">
        <v>420008.99598634889</v>
      </c>
      <c r="H9709">
        <v>273886.36393030686</v>
      </c>
      <c r="I9709">
        <v>2.7960040714908072E-2</v>
      </c>
      <c r="J9709">
        <v>5.5715204946132232E-2</v>
      </c>
      <c r="K9709">
        <v>2.9586828540199044E-2</v>
      </c>
      <c r="L9709">
        <v>4922.9186914256697</v>
      </c>
      <c r="M9709">
        <v>8086.8818936234411</v>
      </c>
      <c r="N9709">
        <v>5197.5951464588352</v>
      </c>
      <c r="O9709">
        <v>2.0241375243911369E-2</v>
      </c>
      <c r="P9709">
        <v>3.4017910932358938E-2</v>
      </c>
      <c r="Q9709">
        <v>2.1863968224157523E-2</v>
      </c>
      <c r="R9709">
        <v>-48781.822922414169</v>
      </c>
      <c r="S9709">
        <v>1660159.8429869339</v>
      </c>
      <c r="T9709">
        <v>-58378.442902363837</v>
      </c>
      <c r="U9709">
        <v>-5.3031453534091062E-3</v>
      </c>
      <c r="V9709">
        <v>0.18047847394418046</v>
      </c>
      <c r="W9709">
        <v>-6.3464083478249871E-3</v>
      </c>
      <c r="X9709">
        <f t="shared" si="454"/>
        <v>5.3031453534091062E-3</v>
      </c>
      <c r="Y9709">
        <f t="shared" si="455"/>
        <v>0.18047847394418046</v>
      </c>
      <c r="Z9709">
        <f t="shared" si="456"/>
        <v>6.3464083478249871E-3</v>
      </c>
      <c r="AA9709">
        <v>0.98871732697315173</v>
      </c>
      <c r="AB9709">
        <v>0.97320365640175222</v>
      </c>
      <c r="AC9709">
        <v>0.98890019210902569</v>
      </c>
      <c r="AD9709">
        <v>14519.910470069344</v>
      </c>
      <c r="AE9709">
        <v>30456.290035907088</v>
      </c>
      <c r="AF9709">
        <v>29172.628167899446</v>
      </c>
      <c r="AG9709">
        <v>14556.665777747343</v>
      </c>
      <c r="AH9709">
        <v>30503.871923612845</v>
      </c>
      <c r="AI9709">
        <v>29241.357561252204</v>
      </c>
      <c r="AJ9709">
        <v>1</v>
      </c>
      <c r="AK9709">
        <v>0</v>
      </c>
      <c r="AL9709">
        <v>1</v>
      </c>
    </row>
    <row r="9710" spans="1:38" x14ac:dyDescent="0.25">
      <c r="A9710">
        <v>178886033.57347324</v>
      </c>
      <c r="B9710">
        <v>9198658.4699314274</v>
      </c>
      <c r="C9710">
        <v>9540691.398996558</v>
      </c>
      <c r="D9710">
        <v>7827921.9432827514</v>
      </c>
      <c r="E9710">
        <v>9546475.1578621417</v>
      </c>
      <c r="F9710">
        <v>255455.34352485303</v>
      </c>
      <c r="G9710">
        <v>414679.57439758501</v>
      </c>
      <c r="H9710">
        <v>270813.92181384022</v>
      </c>
      <c r="I9710">
        <v>2.677534916931917E-2</v>
      </c>
      <c r="J9710">
        <v>5.2974413567502078E-2</v>
      </c>
      <c r="K9710">
        <v>2.8367949147262733E-2</v>
      </c>
      <c r="L9710">
        <v>4863.8292370829267</v>
      </c>
      <c r="M9710">
        <v>7984.2688463756112</v>
      </c>
      <c r="N9710">
        <v>5139.2888109291553</v>
      </c>
      <c r="O9710">
        <v>1.9995597699081265E-2</v>
      </c>
      <c r="P9710">
        <v>3.3575841729324672E-2</v>
      </c>
      <c r="Q9710">
        <v>2.161199115876174E-2</v>
      </c>
      <c r="R9710">
        <v>-342032.92906513065</v>
      </c>
      <c r="S9710">
        <v>1370736.526648676</v>
      </c>
      <c r="T9710">
        <v>-347816.68793071434</v>
      </c>
      <c r="U9710">
        <v>-3.7182914245937906E-2</v>
      </c>
      <c r="V9710">
        <v>0.14901482983951836</v>
      </c>
      <c r="W9710">
        <v>-3.7811675372844578E-2</v>
      </c>
      <c r="X9710">
        <f t="shared" si="454"/>
        <v>3.7182914245937906E-2</v>
      </c>
      <c r="Y9710">
        <f t="shared" si="455"/>
        <v>0.14901482983951836</v>
      </c>
      <c r="Z9710">
        <f t="shared" si="456"/>
        <v>3.7811675372844578E-2</v>
      </c>
      <c r="AA9710">
        <v>0.989049885935113</v>
      </c>
      <c r="AB9710">
        <v>0.97387813388162314</v>
      </c>
      <c r="AC9710">
        <v>0.98914731563281899</v>
      </c>
      <c r="AD9710">
        <v>14502.25601883854</v>
      </c>
      <c r="AE9710">
        <v>30418.976043462604</v>
      </c>
      <c r="AF9710">
        <v>29139.664090905913</v>
      </c>
      <c r="AG9710">
        <v>14539.011326516538</v>
      </c>
      <c r="AH9710">
        <v>30466.557931168361</v>
      </c>
      <c r="AI9710">
        <v>29208.393484258671</v>
      </c>
      <c r="AJ9710">
        <v>0</v>
      </c>
      <c r="AK9710">
        <v>0</v>
      </c>
      <c r="AL9710">
        <v>0</v>
      </c>
    </row>
    <row r="9711" spans="1:38" x14ac:dyDescent="0.25">
      <c r="A9711">
        <v>179130912.72549492</v>
      </c>
      <c r="B9711">
        <v>9198658.4699314274</v>
      </c>
      <c r="C9711">
        <v>9290070.9123034365</v>
      </c>
      <c r="D9711">
        <v>7562992.0967128109</v>
      </c>
      <c r="E9711">
        <v>9294707.7045356706</v>
      </c>
      <c r="F9711">
        <v>247243.62108900721</v>
      </c>
      <c r="G9711">
        <v>412375.32834989473</v>
      </c>
      <c r="H9711">
        <v>265933.33533430379</v>
      </c>
      <c r="I9711">
        <v>2.6613749606751294E-2</v>
      </c>
      <c r="J9711">
        <v>5.4525421033975445E-2</v>
      </c>
      <c r="K9711">
        <v>2.861126393512434E-2</v>
      </c>
      <c r="L9711">
        <v>4707.4793439111254</v>
      </c>
      <c r="M9711">
        <v>7939.9027356027727</v>
      </c>
      <c r="N9711">
        <v>5046.6689658449432</v>
      </c>
      <c r="O9711">
        <v>1.9360975183329347E-2</v>
      </c>
      <c r="P9711">
        <v>3.3372933666384157E-2</v>
      </c>
      <c r="Q9711">
        <v>2.1212117357323867E-2</v>
      </c>
      <c r="R9711">
        <v>-91412.442372009158</v>
      </c>
      <c r="S9711">
        <v>1635666.3732186165</v>
      </c>
      <c r="T9711">
        <v>-96049.234604243189</v>
      </c>
      <c r="U9711">
        <v>-9.9375841239043861E-3</v>
      </c>
      <c r="V9711">
        <v>0.17781575199962932</v>
      </c>
      <c r="W9711">
        <v>-1.0441656782693792E-2</v>
      </c>
      <c r="X9711">
        <f t="shared" si="454"/>
        <v>9.9375841239043861E-3</v>
      </c>
      <c r="Y9711">
        <f t="shared" si="455"/>
        <v>0.17781575199962932</v>
      </c>
      <c r="Z9711">
        <f t="shared" si="456"/>
        <v>1.0441656782693792E-2</v>
      </c>
      <c r="AA9711">
        <v>0.9898119589952511</v>
      </c>
      <c r="AB9711">
        <v>0.97425354981995727</v>
      </c>
      <c r="AC9711">
        <v>0.98956977062000828</v>
      </c>
      <c r="AD9711">
        <v>14454.487445302717</v>
      </c>
      <c r="AE9711">
        <v>30402.694115019374</v>
      </c>
      <c r="AF9711">
        <v>29086.523747619627</v>
      </c>
      <c r="AG9711">
        <v>14491.242752980716</v>
      </c>
      <c r="AH9711">
        <v>30450.276002725132</v>
      </c>
      <c r="AI9711">
        <v>29155.253140972385</v>
      </c>
      <c r="AJ9711">
        <v>1</v>
      </c>
      <c r="AK9711">
        <v>0</v>
      </c>
      <c r="AL9711">
        <v>1</v>
      </c>
    </row>
    <row r="9712" spans="1:38" x14ac:dyDescent="0.25">
      <c r="A9712">
        <v>178909192.71709362</v>
      </c>
      <c r="B9712">
        <v>9198658.4699314274</v>
      </c>
      <c r="C9712">
        <v>9091024.3936040103</v>
      </c>
      <c r="D9712">
        <v>7408838.413721568</v>
      </c>
      <c r="E9712">
        <v>9090765.5479372293</v>
      </c>
      <c r="F9712">
        <v>249674.07128218416</v>
      </c>
      <c r="G9712">
        <v>406000.98437732697</v>
      </c>
      <c r="H9712">
        <v>261866.87152655976</v>
      </c>
      <c r="I9712">
        <v>2.7463799509529679E-2</v>
      </c>
      <c r="J9712">
        <v>5.4799546393857271E-2</v>
      </c>
      <c r="K9712">
        <v>2.8805810703805858E-2</v>
      </c>
      <c r="L9712">
        <v>4753.7547302300563</v>
      </c>
      <c r="M9712">
        <v>7817.170681413244</v>
      </c>
      <c r="N9712">
        <v>4969.498886082366</v>
      </c>
      <c r="O9712">
        <v>1.9530414494326326E-2</v>
      </c>
      <c r="P9712">
        <v>3.2860061909801203E-2</v>
      </c>
      <c r="Q9712">
        <v>2.0889660429907933E-2</v>
      </c>
      <c r="R9712">
        <v>107634.07632741705</v>
      </c>
      <c r="S9712">
        <v>1789820.0562098594</v>
      </c>
      <c r="T9712">
        <v>107892.92199419811</v>
      </c>
      <c r="U9712">
        <v>1.1701062353739003E-2</v>
      </c>
      <c r="V9712">
        <v>0.19457403077420721</v>
      </c>
      <c r="W9712">
        <v>1.1729201855561708E-2</v>
      </c>
      <c r="X9712">
        <f t="shared" si="454"/>
        <v>1.1701062353739003E-2</v>
      </c>
      <c r="Y9712">
        <f t="shared" si="455"/>
        <v>0.19457403077420721</v>
      </c>
      <c r="Z9712">
        <f t="shared" si="456"/>
        <v>1.1729201855561708E-2</v>
      </c>
      <c r="AA9712">
        <v>0.9894885310066952</v>
      </c>
      <c r="AB9712">
        <v>0.97492242717896538</v>
      </c>
      <c r="AC9712">
        <v>0.98983730866628472</v>
      </c>
      <c r="AD9712">
        <v>14468.78899492352</v>
      </c>
      <c r="AE9712">
        <v>30357.17420081751</v>
      </c>
      <c r="AF9712">
        <v>29041.497458467558</v>
      </c>
      <c r="AG9712">
        <v>14505.544302601518</v>
      </c>
      <c r="AH9712">
        <v>30404.756088523267</v>
      </c>
      <c r="AI9712">
        <v>29110.226851820316</v>
      </c>
      <c r="AJ9712">
        <v>1</v>
      </c>
      <c r="AK9712">
        <v>0</v>
      </c>
      <c r="AL9712">
        <v>1</v>
      </c>
    </row>
    <row r="9713" spans="1:38" x14ac:dyDescent="0.25">
      <c r="A9713">
        <v>179135402.52088732</v>
      </c>
      <c r="B9713">
        <v>9198658.4699314572</v>
      </c>
      <c r="C9713">
        <v>8711865.6015328765</v>
      </c>
      <c r="D9713">
        <v>7051031.6257992294</v>
      </c>
      <c r="E9713">
        <v>8710299.5298164152</v>
      </c>
      <c r="F9713">
        <v>253089.10739021809</v>
      </c>
      <c r="G9713">
        <v>408962.17714627698</v>
      </c>
      <c r="H9713">
        <v>268599.71595752105</v>
      </c>
      <c r="I9713">
        <v>2.9051080327236266E-2</v>
      </c>
      <c r="J9713">
        <v>5.8000332270516715E-2</v>
      </c>
      <c r="K9713">
        <v>3.0837024035519276E-2</v>
      </c>
      <c r="L9713">
        <v>4818.7764762571987</v>
      </c>
      <c r="M9713">
        <v>7874.1856892240021</v>
      </c>
      <c r="N9713">
        <v>5097.2693929233938</v>
      </c>
      <c r="O9713">
        <v>1.9805263545481185E-2</v>
      </c>
      <c r="P9713">
        <v>3.3084791167806896E-2</v>
      </c>
      <c r="Q9713">
        <v>2.1417083625766501E-2</v>
      </c>
      <c r="R9713">
        <v>486792.8683985807</v>
      </c>
      <c r="S9713">
        <v>2147626.8441322278</v>
      </c>
      <c r="T9713">
        <v>488358.94011504203</v>
      </c>
      <c r="U9713">
        <v>5.2919985016272486E-2</v>
      </c>
      <c r="V9713">
        <v>0.2334717449454595</v>
      </c>
      <c r="W9713">
        <v>5.3090235028443337E-2</v>
      </c>
      <c r="X9713">
        <f t="shared" si="454"/>
        <v>5.2919985016272486E-2</v>
      </c>
      <c r="Y9713">
        <f t="shared" si="455"/>
        <v>0.2334717449454595</v>
      </c>
      <c r="Z9713">
        <f t="shared" si="456"/>
        <v>5.3090235028443337E-2</v>
      </c>
      <c r="AA9713">
        <v>0.98925401930636714</v>
      </c>
      <c r="AB9713">
        <v>0.9746614493809278</v>
      </c>
      <c r="AC9713">
        <v>0.98935261721682388</v>
      </c>
      <c r="AD9713">
        <v>14488.650670521138</v>
      </c>
      <c r="AE9713">
        <v>30378.408641240021</v>
      </c>
      <c r="AF9713">
        <v>29115.67528010039</v>
      </c>
      <c r="AG9713">
        <v>14525.405978199136</v>
      </c>
      <c r="AH9713">
        <v>30425.990528945778</v>
      </c>
      <c r="AI9713">
        <v>29184.404673453148</v>
      </c>
      <c r="AJ9713">
        <v>0</v>
      </c>
      <c r="AK9713">
        <v>0</v>
      </c>
      <c r="AL9713">
        <v>0</v>
      </c>
    </row>
    <row r="9714" spans="1:38" x14ac:dyDescent="0.25">
      <c r="A9714">
        <v>178829883.0927541</v>
      </c>
      <c r="B9714">
        <v>9198658.4699314274</v>
      </c>
      <c r="C9714">
        <v>9528106.7570858076</v>
      </c>
      <c r="D9714">
        <v>7721441.9898231076</v>
      </c>
      <c r="E9714">
        <v>9533184.0921509415</v>
      </c>
      <c r="F9714">
        <v>252812.72788139153</v>
      </c>
      <c r="G9714">
        <v>422431.36295102467</v>
      </c>
      <c r="H9714">
        <v>269581.00568435225</v>
      </c>
      <c r="I9714">
        <v>2.653336432165616E-2</v>
      </c>
      <c r="J9714">
        <v>5.4708869600754752E-2</v>
      </c>
      <c r="K9714">
        <v>2.8278170554401572E-2</v>
      </c>
      <c r="L9714">
        <v>4813.5142542303947</v>
      </c>
      <c r="M9714">
        <v>8133.5223125990988</v>
      </c>
      <c r="N9714">
        <v>5115.8915201744885</v>
      </c>
      <c r="O9714">
        <v>1.9762212502676974E-2</v>
      </c>
      <c r="P9714">
        <v>3.418552130620045E-2</v>
      </c>
      <c r="Q9714">
        <v>2.1502297755085227E-2</v>
      </c>
      <c r="R9714">
        <v>-329448.28715438023</v>
      </c>
      <c r="S9714">
        <v>1477216.4801083198</v>
      </c>
      <c r="T9714">
        <v>-334525.6222195141</v>
      </c>
      <c r="U9714">
        <v>-3.5814818892480976E-2</v>
      </c>
      <c r="V9714">
        <v>0.16059042576013063</v>
      </c>
      <c r="W9714">
        <v>-3.6366783625352693E-2</v>
      </c>
      <c r="X9714">
        <f t="shared" si="454"/>
        <v>3.5814818892480976E-2</v>
      </c>
      <c r="Y9714">
        <f t="shared" si="455"/>
        <v>0.16059042576013063</v>
      </c>
      <c r="Z9714">
        <f t="shared" si="456"/>
        <v>3.6366783625352693E-2</v>
      </c>
      <c r="AA9714">
        <v>0.98942896796883095</v>
      </c>
      <c r="AB9714">
        <v>0.97307559899354445</v>
      </c>
      <c r="AC9714">
        <v>0.98931858944564344</v>
      </c>
      <c r="AD9714">
        <v>14487.053258320069</v>
      </c>
      <c r="AE9714">
        <v>30473.094016635772</v>
      </c>
      <c r="AF9714">
        <v>29126.330926592618</v>
      </c>
      <c r="AG9714">
        <v>14523.808565998068</v>
      </c>
      <c r="AH9714">
        <v>30520.67590434153</v>
      </c>
      <c r="AI9714">
        <v>29195.060319945376</v>
      </c>
      <c r="AJ9714">
        <v>0</v>
      </c>
      <c r="AK9714">
        <v>0</v>
      </c>
      <c r="AL9714">
        <v>1</v>
      </c>
    </row>
    <row r="9715" spans="1:38" x14ac:dyDescent="0.25">
      <c r="A9715">
        <v>179134375.17400944</v>
      </c>
      <c r="B9715">
        <v>9198658.4699314274</v>
      </c>
      <c r="C9715">
        <v>9301271.2506887242</v>
      </c>
      <c r="D9715">
        <v>7612902.1466570236</v>
      </c>
      <c r="E9715">
        <v>9303692.4151259549</v>
      </c>
      <c r="F9715">
        <v>248655.36757199955</v>
      </c>
      <c r="G9715">
        <v>413208.6402020285</v>
      </c>
      <c r="H9715">
        <v>268180.14064343198</v>
      </c>
      <c r="I9715">
        <v>2.6733482001569147E-2</v>
      </c>
      <c r="J9715">
        <v>5.427741382220138E-2</v>
      </c>
      <c r="K9715">
        <v>2.8825129709514511E-2</v>
      </c>
      <c r="L9715">
        <v>4734.3587731083426</v>
      </c>
      <c r="M9715">
        <v>7955.9473789155581</v>
      </c>
      <c r="N9715">
        <v>5089.307030048567</v>
      </c>
      <c r="O9715">
        <v>1.9429880516500127E-2</v>
      </c>
      <c r="P9715">
        <v>3.3403430615311251E-2</v>
      </c>
      <c r="Q9715">
        <v>2.1367702193301221E-2</v>
      </c>
      <c r="R9715">
        <v>-102612.78075729683</v>
      </c>
      <c r="S9715">
        <v>1585756.3232744038</v>
      </c>
      <c r="T9715">
        <v>-105033.94519452751</v>
      </c>
      <c r="U9715">
        <v>-1.1155189758671601E-2</v>
      </c>
      <c r="V9715">
        <v>0.17238995538946508</v>
      </c>
      <c r="W9715">
        <v>-1.1418398186851099E-2</v>
      </c>
      <c r="X9715">
        <f t="shared" si="454"/>
        <v>1.1155189758671601E-2</v>
      </c>
      <c r="Y9715">
        <f t="shared" si="455"/>
        <v>0.17238995538946508</v>
      </c>
      <c r="Z9715">
        <f t="shared" si="456"/>
        <v>1.1418398186851099E-2</v>
      </c>
      <c r="AA9715">
        <v>0.98951263925953981</v>
      </c>
      <c r="AB9715">
        <v>0.97396203030992956</v>
      </c>
      <c r="AC9715">
        <v>0.98931590241972911</v>
      </c>
      <c r="AD9715">
        <v>14462.811636241557</v>
      </c>
      <c r="AE9715">
        <v>30408.592819818878</v>
      </c>
      <c r="AF9715">
        <v>29111.107301990265</v>
      </c>
      <c r="AG9715">
        <v>14499.566943919555</v>
      </c>
      <c r="AH9715">
        <v>30456.174707524635</v>
      </c>
      <c r="AI9715">
        <v>29179.836695343023</v>
      </c>
      <c r="AJ9715">
        <v>1</v>
      </c>
      <c r="AK9715">
        <v>0</v>
      </c>
      <c r="AL9715">
        <v>1</v>
      </c>
    </row>
    <row r="9716" spans="1:38" x14ac:dyDescent="0.25">
      <c r="A9716">
        <v>178826973.10081908</v>
      </c>
      <c r="B9716">
        <v>9198658.4699314274</v>
      </c>
      <c r="C9716">
        <v>9596267.9706643037</v>
      </c>
      <c r="D9716">
        <v>7912724.4902711362</v>
      </c>
      <c r="E9716">
        <v>9594260.6017091386</v>
      </c>
      <c r="F9716">
        <v>253125.55149503396</v>
      </c>
      <c r="G9716">
        <v>414319.4832649788</v>
      </c>
      <c r="H9716">
        <v>271243.86313818238</v>
      </c>
      <c r="I9716">
        <v>2.6377499280849207E-2</v>
      </c>
      <c r="J9716">
        <v>5.2361166343450158E-2</v>
      </c>
      <c r="K9716">
        <v>2.8271471288768467E-2</v>
      </c>
      <c r="L9716">
        <v>4819.4703662345109</v>
      </c>
      <c r="M9716">
        <v>7977.3356271156554</v>
      </c>
      <c r="N9716">
        <v>5147.4478916098969</v>
      </c>
      <c r="O9716">
        <v>1.9803114317499034E-2</v>
      </c>
      <c r="P9716">
        <v>3.3543614462005281E-2</v>
      </c>
      <c r="Q9716">
        <v>2.1644320310721842E-2</v>
      </c>
      <c r="R9716">
        <v>-397609.50073287636</v>
      </c>
      <c r="S9716">
        <v>1285933.9796602912</v>
      </c>
      <c r="T9716">
        <v>-395602.13177771121</v>
      </c>
      <c r="U9716">
        <v>-4.3224726956934231E-2</v>
      </c>
      <c r="V9716">
        <v>0.13979581738617125</v>
      </c>
      <c r="W9716">
        <v>-4.3006502858091253E-2</v>
      </c>
      <c r="X9716">
        <f t="shared" si="454"/>
        <v>4.3224726956934231E-2</v>
      </c>
      <c r="Y9716">
        <f t="shared" si="455"/>
        <v>0.13979581738617125</v>
      </c>
      <c r="Z9716">
        <f t="shared" si="456"/>
        <v>4.3006502858091253E-2</v>
      </c>
      <c r="AA9716">
        <v>0.98921729060969221</v>
      </c>
      <c r="AB9716">
        <v>0.97414649066481374</v>
      </c>
      <c r="AC9716">
        <v>0.98920593770454301</v>
      </c>
      <c r="AD9716">
        <v>14488.86117916761</v>
      </c>
      <c r="AE9716">
        <v>30416.437593398219</v>
      </c>
      <c r="AF9716">
        <v>29144.299348799257</v>
      </c>
      <c r="AG9716">
        <v>14525.616486845609</v>
      </c>
      <c r="AH9716">
        <v>30464.019481103976</v>
      </c>
      <c r="AI9716">
        <v>29213.028742152015</v>
      </c>
      <c r="AJ9716">
        <v>0</v>
      </c>
      <c r="AK9716">
        <v>0</v>
      </c>
      <c r="AL9716">
        <v>0</v>
      </c>
    </row>
    <row r="9717" spans="1:38" x14ac:dyDescent="0.25">
      <c r="A9717">
        <v>178931092.83461472</v>
      </c>
      <c r="B9717">
        <v>9198658.4699314572</v>
      </c>
      <c r="C9717">
        <v>8952800.3009314649</v>
      </c>
      <c r="D9717">
        <v>7314737.4599215565</v>
      </c>
      <c r="E9717">
        <v>8953961.7987145372</v>
      </c>
      <c r="F9717">
        <v>259588.72792521818</v>
      </c>
      <c r="G9717">
        <v>408031.89345665707</v>
      </c>
      <c r="H9717">
        <v>269281.18779829494</v>
      </c>
      <c r="I9717">
        <v>2.8995255026319545E-2</v>
      </c>
      <c r="J9717">
        <v>5.5782165209936709E-2</v>
      </c>
      <c r="K9717">
        <v>3.0073971036703988E-2</v>
      </c>
      <c r="L9717">
        <v>4942.5282206986003</v>
      </c>
      <c r="M9717">
        <v>7856.2739435294761</v>
      </c>
      <c r="N9717">
        <v>5110.2018174560635</v>
      </c>
      <c r="O9717">
        <v>2.03097630039655E-2</v>
      </c>
      <c r="P9717">
        <v>3.3025507725824875E-2</v>
      </c>
      <c r="Q9717">
        <v>2.1481813238185023E-2</v>
      </c>
      <c r="R9717">
        <v>245858.16899999231</v>
      </c>
      <c r="S9717">
        <v>1883921.0100099007</v>
      </c>
      <c r="T9717">
        <v>244696.67121692002</v>
      </c>
      <c r="U9717">
        <v>2.6727611401559548E-2</v>
      </c>
      <c r="V9717">
        <v>0.20480388701983612</v>
      </c>
      <c r="W9717">
        <v>2.6601343230296424E-2</v>
      </c>
      <c r="X9717">
        <f t="shared" si="454"/>
        <v>2.6727611401559548E-2</v>
      </c>
      <c r="Y9717">
        <f t="shared" si="455"/>
        <v>0.20480388701983612</v>
      </c>
      <c r="Z9717">
        <f t="shared" si="456"/>
        <v>2.6601343230296424E-2</v>
      </c>
      <c r="AA9717">
        <v>0.98846763196896248</v>
      </c>
      <c r="AB9717">
        <v>0.97442625441509956</v>
      </c>
      <c r="AC9717">
        <v>0.98914988263071202</v>
      </c>
      <c r="AD9717">
        <v>14525.722506728036</v>
      </c>
      <c r="AE9717">
        <v>30371.754271976664</v>
      </c>
      <c r="AF9717">
        <v>29123.079379298862</v>
      </c>
      <c r="AG9717">
        <v>14562.477814406035</v>
      </c>
      <c r="AH9717">
        <v>30419.336159682422</v>
      </c>
      <c r="AI9717">
        <v>29191.808772651621</v>
      </c>
      <c r="AJ9717">
        <v>1</v>
      </c>
      <c r="AK9717">
        <v>0</v>
      </c>
      <c r="AL9717">
        <v>1</v>
      </c>
    </row>
    <row r="9718" spans="1:38" x14ac:dyDescent="0.25">
      <c r="A9718">
        <v>178727637.83354858</v>
      </c>
      <c r="B9718">
        <v>9198658.4699314274</v>
      </c>
      <c r="C9718">
        <v>9718589.2683296576</v>
      </c>
      <c r="D9718">
        <v>8041613.6857293444</v>
      </c>
      <c r="E9718">
        <v>9716058.6531767547</v>
      </c>
      <c r="F9718">
        <v>263297.63717046694</v>
      </c>
      <c r="G9718">
        <v>409027.59291805461</v>
      </c>
      <c r="H9718">
        <v>276254.08034537837</v>
      </c>
      <c r="I9718">
        <v>2.7092166352629503E-2</v>
      </c>
      <c r="J9718">
        <v>5.086386997723049E-2</v>
      </c>
      <c r="K9718">
        <v>2.843273082290982E-2</v>
      </c>
      <c r="L9718">
        <v>5013.1452646633625</v>
      </c>
      <c r="M9718">
        <v>7875.4452089614397</v>
      </c>
      <c r="N9718">
        <v>5242.5277643904838</v>
      </c>
      <c r="O9718">
        <v>2.0565344116820247E-2</v>
      </c>
      <c r="P9718">
        <v>3.3096973406658771E-2</v>
      </c>
      <c r="Q9718">
        <v>2.2031999131206407E-2</v>
      </c>
      <c r="R9718">
        <v>-519930.79839823022</v>
      </c>
      <c r="S9718">
        <v>1157044.784202083</v>
      </c>
      <c r="T9718">
        <v>-517400.18324532732</v>
      </c>
      <c r="U9718">
        <v>-5.6522459236613677E-2</v>
      </c>
      <c r="V9718">
        <v>0.12578407905720498</v>
      </c>
      <c r="W9718">
        <v>-5.6247352256484459E-2</v>
      </c>
      <c r="X9718">
        <f t="shared" si="454"/>
        <v>5.6522459236613677E-2</v>
      </c>
      <c r="Y9718">
        <f t="shared" si="455"/>
        <v>0.12578407905720498</v>
      </c>
      <c r="Z9718">
        <f t="shared" si="456"/>
        <v>5.6247352256484459E-2</v>
      </c>
      <c r="AA9718">
        <v>0.98850668622649696</v>
      </c>
      <c r="AB9718">
        <v>0.97476788267207415</v>
      </c>
      <c r="AC9718">
        <v>0.98878802362865625</v>
      </c>
      <c r="AD9718">
        <v>14546.463213008612</v>
      </c>
      <c r="AE9718">
        <v>30378.875993993162</v>
      </c>
      <c r="AF9718">
        <v>29197.779963788347</v>
      </c>
      <c r="AG9718">
        <v>14583.218520686611</v>
      </c>
      <c r="AH9718">
        <v>30426.45788169892</v>
      </c>
      <c r="AI9718">
        <v>29266.509357141105</v>
      </c>
      <c r="AJ9718">
        <v>0</v>
      </c>
      <c r="AK9718">
        <v>0</v>
      </c>
      <c r="AL9718">
        <v>0</v>
      </c>
    </row>
    <row r="9719" spans="1:38" x14ac:dyDescent="0.25">
      <c r="A9719">
        <v>179177306.77434891</v>
      </c>
      <c r="B9719">
        <v>9198658.4699314274</v>
      </c>
      <c r="C9719">
        <v>9541780.3107313532</v>
      </c>
      <c r="D9719">
        <v>7896034.4918821165</v>
      </c>
      <c r="E9719">
        <v>9531766.2789234854</v>
      </c>
      <c r="F9719">
        <v>256160.41442507034</v>
      </c>
      <c r="G9719">
        <v>406522.20735109388</v>
      </c>
      <c r="H9719">
        <v>267186.69662029401</v>
      </c>
      <c r="I9719">
        <v>2.6846186569289845E-2</v>
      </c>
      <c r="J9719">
        <v>5.1484350501386215E-2</v>
      </c>
      <c r="K9719">
        <v>2.8031184231939642E-2</v>
      </c>
      <c r="L9719">
        <v>4877.2536752308015</v>
      </c>
      <c r="M9719">
        <v>7827.2063441475575</v>
      </c>
      <c r="N9719">
        <v>5070.4542483370496</v>
      </c>
      <c r="O9719">
        <v>2.0003074478322648E-2</v>
      </c>
      <c r="P9719">
        <v>3.2847716151149092E-2</v>
      </c>
      <c r="Q9719">
        <v>2.1278708466820458E-2</v>
      </c>
      <c r="R9719">
        <v>-343121.84079992585</v>
      </c>
      <c r="S9719">
        <v>1302623.9780493109</v>
      </c>
      <c r="T9719">
        <v>-333107.80899205804</v>
      </c>
      <c r="U9719">
        <v>-3.7301291478700122E-2</v>
      </c>
      <c r="V9719">
        <v>0.14161021221815417</v>
      </c>
      <c r="W9719">
        <v>-3.621265101654994E-2</v>
      </c>
      <c r="X9719">
        <f t="shared" si="454"/>
        <v>3.7301291478700122E-2</v>
      </c>
      <c r="Y9719">
        <f t="shared" si="455"/>
        <v>0.14161021221815417</v>
      </c>
      <c r="Z9719">
        <f t="shared" si="456"/>
        <v>3.621265101654994E-2</v>
      </c>
      <c r="AA9719">
        <v>0.98892977346249222</v>
      </c>
      <c r="AB9719">
        <v>0.97492922406421234</v>
      </c>
      <c r="AC9719">
        <v>0.98945017695956661</v>
      </c>
      <c r="AD9719">
        <v>14506.285661368836</v>
      </c>
      <c r="AE9719">
        <v>30360.923050705765</v>
      </c>
      <c r="AF9719">
        <v>29100.262974081172</v>
      </c>
      <c r="AG9719">
        <v>14543.040969046835</v>
      </c>
      <c r="AH9719">
        <v>30408.504938411523</v>
      </c>
      <c r="AI9719">
        <v>29168.99236743393</v>
      </c>
      <c r="AJ9719">
        <v>0</v>
      </c>
      <c r="AK9719">
        <v>0</v>
      </c>
      <c r="AL9719">
        <v>1</v>
      </c>
    </row>
    <row r="9720" spans="1:38" x14ac:dyDescent="0.25">
      <c r="A9720">
        <v>178858132.35693046</v>
      </c>
      <c r="B9720">
        <v>9198658.4699314274</v>
      </c>
      <c r="C9720">
        <v>9241878.588516254</v>
      </c>
      <c r="D9720">
        <v>7529039.7521312283</v>
      </c>
      <c r="E9720">
        <v>9249906.4545537084</v>
      </c>
      <c r="F9720">
        <v>264388.90107946441</v>
      </c>
      <c r="G9720">
        <v>416159.34315407951</v>
      </c>
      <c r="H9720">
        <v>272551.93990532681</v>
      </c>
      <c r="I9720">
        <v>2.8607701188369646E-2</v>
      </c>
      <c r="J9720">
        <v>5.5273893730774661E-2</v>
      </c>
      <c r="K9720">
        <v>2.9465372568297715E-2</v>
      </c>
      <c r="L9720">
        <v>5033.9227564657176</v>
      </c>
      <c r="M9720">
        <v>8012.7604150753314</v>
      </c>
      <c r="N9720">
        <v>5172.2715204994138</v>
      </c>
      <c r="O9720">
        <v>2.0700237950545958E-2</v>
      </c>
      <c r="P9720">
        <v>3.3702838899475132E-2</v>
      </c>
      <c r="Q9720">
        <v>2.1755328347490117E-2</v>
      </c>
      <c r="R9720">
        <v>-43220.118584826589</v>
      </c>
      <c r="S9720">
        <v>1669618.7178001991</v>
      </c>
      <c r="T9720">
        <v>-51247.984622281045</v>
      </c>
      <c r="U9720">
        <v>-4.6985241082821479E-3</v>
      </c>
      <c r="V9720">
        <v>0.18150676245431313</v>
      </c>
      <c r="W9720">
        <v>-5.5712455017001058E-3</v>
      </c>
      <c r="X9720">
        <f t="shared" si="454"/>
        <v>4.6985241082821479E-3</v>
      </c>
      <c r="Y9720">
        <f t="shared" si="455"/>
        <v>0.18150676245431313</v>
      </c>
      <c r="Z9720">
        <f t="shared" si="456"/>
        <v>5.5712455017001058E-3</v>
      </c>
      <c r="AA9720">
        <v>0.98831707943609104</v>
      </c>
      <c r="AB9720">
        <v>0.97381898154777546</v>
      </c>
      <c r="AC9720">
        <v>0.98906088768318934</v>
      </c>
      <c r="AD9720">
        <v>14552.510098777706</v>
      </c>
      <c r="AE9720">
        <v>30429.384532490141</v>
      </c>
      <c r="AF9720">
        <v>29158.356859593783</v>
      </c>
      <c r="AG9720">
        <v>14589.265406455705</v>
      </c>
      <c r="AH9720">
        <v>30476.966420195899</v>
      </c>
      <c r="AI9720">
        <v>29227.086252946541</v>
      </c>
      <c r="AJ9720">
        <v>1</v>
      </c>
      <c r="AK9720">
        <v>0</v>
      </c>
      <c r="AL9720">
        <v>1</v>
      </c>
    </row>
    <row r="9721" spans="1:38" x14ac:dyDescent="0.25">
      <c r="A9721">
        <v>179003934.49011606</v>
      </c>
      <c r="B9721">
        <v>9198658.4699314274</v>
      </c>
      <c r="C9721">
        <v>9187963.295728974</v>
      </c>
      <c r="D9721">
        <v>7484876.4824158009</v>
      </c>
      <c r="E9721">
        <v>9183072.0233503841</v>
      </c>
      <c r="F9721">
        <v>247288.07375990014</v>
      </c>
      <c r="G9721">
        <v>413157.7282202706</v>
      </c>
      <c r="H9721">
        <v>265560.6988793668</v>
      </c>
      <c r="I9721">
        <v>2.6914351505393154E-2</v>
      </c>
      <c r="J9721">
        <v>5.5199004177410395E-2</v>
      </c>
      <c r="K9721">
        <v>2.8918503329180979E-2</v>
      </c>
      <c r="L9721">
        <v>4708.32571571675</v>
      </c>
      <c r="M9721">
        <v>7954.9671161417109</v>
      </c>
      <c r="N9721">
        <v>5039.5973708893434</v>
      </c>
      <c r="O9721">
        <v>1.9337417401715299E-2</v>
      </c>
      <c r="P9721">
        <v>3.3424564387893249E-2</v>
      </c>
      <c r="Q9721">
        <v>2.1174989708071558E-2</v>
      </c>
      <c r="R9721">
        <v>10695.174202453345</v>
      </c>
      <c r="S9721">
        <v>1713781.9875156265</v>
      </c>
      <c r="T9721">
        <v>15586.446581043303</v>
      </c>
      <c r="U9721">
        <v>1.1626884765222807E-3</v>
      </c>
      <c r="V9721">
        <v>0.18630781794080481</v>
      </c>
      <c r="W9721">
        <v>1.6944260548418311E-3</v>
      </c>
      <c r="X9721">
        <f t="shared" si="454"/>
        <v>1.1626884765222807E-3</v>
      </c>
      <c r="Y9721">
        <f t="shared" si="455"/>
        <v>0.18630781794080481</v>
      </c>
      <c r="Z9721">
        <f t="shared" si="456"/>
        <v>1.6944260548418311E-3</v>
      </c>
      <c r="AA9721">
        <v>0.98963546876839303</v>
      </c>
      <c r="AB9721">
        <v>0.97400046324513101</v>
      </c>
      <c r="AC9721">
        <v>0.9895364815891653</v>
      </c>
      <c r="AD9721">
        <v>14454.750279032878</v>
      </c>
      <c r="AE9721">
        <v>30408.232774162214</v>
      </c>
      <c r="AF9721">
        <v>29082.426452712643</v>
      </c>
      <c r="AG9721">
        <v>14491.505586710877</v>
      </c>
      <c r="AH9721">
        <v>30455.814661867971</v>
      </c>
      <c r="AI9721">
        <v>29151.155846065401</v>
      </c>
      <c r="AJ9721">
        <v>1</v>
      </c>
      <c r="AK9721">
        <v>0</v>
      </c>
      <c r="AL9721">
        <v>1</v>
      </c>
    </row>
    <row r="9722" spans="1:38" x14ac:dyDescent="0.25">
      <c r="A9722">
        <v>178678846.0375832</v>
      </c>
      <c r="B9722">
        <v>9198658.4699314274</v>
      </c>
      <c r="C9722">
        <v>9655745.6874267571</v>
      </c>
      <c r="D9722">
        <v>7950871.6086805761</v>
      </c>
      <c r="E9722">
        <v>9675468.0491564795</v>
      </c>
      <c r="F9722">
        <v>254803.91001140547</v>
      </c>
      <c r="G9722">
        <v>412023.24442322447</v>
      </c>
      <c r="H9722">
        <v>266055.14859874552</v>
      </c>
      <c r="I9722">
        <v>2.6388838134293321E-2</v>
      </c>
      <c r="J9722">
        <v>5.182114171902702E-2</v>
      </c>
      <c r="K9722">
        <v>2.7497909894079034E-2</v>
      </c>
      <c r="L9722">
        <v>4851.4260462746925</v>
      </c>
      <c r="M9722">
        <v>7933.1236876327657</v>
      </c>
      <c r="N9722">
        <v>5048.9806400113821</v>
      </c>
      <c r="O9722">
        <v>1.990239635096985E-2</v>
      </c>
      <c r="P9722">
        <v>3.3344454034622793E-2</v>
      </c>
      <c r="Q9722">
        <v>2.1221842681592804E-2</v>
      </c>
      <c r="R9722">
        <v>-457087.21749532968</v>
      </c>
      <c r="S9722">
        <v>1247786.8612508513</v>
      </c>
      <c r="T9722">
        <v>-476809.57922505215</v>
      </c>
      <c r="U9722">
        <v>-4.9690639019750134E-2</v>
      </c>
      <c r="V9722">
        <v>0.13564878675837533</v>
      </c>
      <c r="W9722">
        <v>-5.1834686632148283E-2</v>
      </c>
      <c r="X9722">
        <f t="shared" si="454"/>
        <v>4.9690639019750134E-2</v>
      </c>
      <c r="Y9722">
        <f t="shared" si="455"/>
        <v>0.13564878675837533</v>
      </c>
      <c r="Z9722">
        <f t="shared" si="456"/>
        <v>5.1834686632148283E-2</v>
      </c>
      <c r="AA9722">
        <v>0.98908583644406178</v>
      </c>
      <c r="AB9722">
        <v>0.97416320996219663</v>
      </c>
      <c r="AC9722">
        <v>0.98950566932806538</v>
      </c>
      <c r="AD9722">
        <v>14498.523028961359</v>
      </c>
      <c r="AE9722">
        <v>30400.198260877314</v>
      </c>
      <c r="AF9722">
        <v>29087.861890739903</v>
      </c>
      <c r="AG9722">
        <v>14535.278336639358</v>
      </c>
      <c r="AH9722">
        <v>30447.780148583071</v>
      </c>
      <c r="AI9722">
        <v>29156.591284092661</v>
      </c>
      <c r="AJ9722">
        <v>0</v>
      </c>
      <c r="AK9722">
        <v>0</v>
      </c>
      <c r="AL9722">
        <v>0</v>
      </c>
    </row>
    <row r="9723" spans="1:38" x14ac:dyDescent="0.25">
      <c r="A9723">
        <v>178854506.69423318</v>
      </c>
      <c r="B9723">
        <v>9198658.4699314572</v>
      </c>
      <c r="C9723">
        <v>9252209.9251971897</v>
      </c>
      <c r="D9723">
        <v>7602493.2199706044</v>
      </c>
      <c r="E9723">
        <v>9254583.4040809162</v>
      </c>
      <c r="F9723">
        <v>253766.44174053069</v>
      </c>
      <c r="G9723">
        <v>398924.29963821953</v>
      </c>
      <c r="H9723">
        <v>262828.40422823938</v>
      </c>
      <c r="I9723">
        <v>2.7427657153501327E-2</v>
      </c>
      <c r="J9723">
        <v>5.2472825439726208E-2</v>
      </c>
      <c r="K9723">
        <v>2.8399809343372728E-2</v>
      </c>
      <c r="L9723">
        <v>4831.6728148926459</v>
      </c>
      <c r="M9723">
        <v>7680.9157101377477</v>
      </c>
      <c r="N9723">
        <v>4987.7460803993736</v>
      </c>
      <c r="O9723">
        <v>1.9851788729040771E-2</v>
      </c>
      <c r="P9723">
        <v>3.2293429456446657E-2</v>
      </c>
      <c r="Q9723">
        <v>2.097034159370522E-2</v>
      </c>
      <c r="R9723">
        <v>-53551.455265732482</v>
      </c>
      <c r="S9723">
        <v>1596165.2499608528</v>
      </c>
      <c r="T9723">
        <v>-55924.934149459004</v>
      </c>
      <c r="U9723">
        <v>-5.8216592605086154E-3</v>
      </c>
      <c r="V9723">
        <v>0.17352152546791386</v>
      </c>
      <c r="W9723">
        <v>-6.0796837204323039E-3</v>
      </c>
      <c r="X9723">
        <f t="shared" si="454"/>
        <v>5.8216592605086154E-3</v>
      </c>
      <c r="Y9723">
        <f t="shared" si="455"/>
        <v>0.17352152546791386</v>
      </c>
      <c r="Z9723">
        <f t="shared" si="456"/>
        <v>6.0796837204323039E-3</v>
      </c>
      <c r="AA9723">
        <v>0.98921974768600751</v>
      </c>
      <c r="AB9723">
        <v>0.97580939132147193</v>
      </c>
      <c r="AC9723">
        <v>0.98977115262523663</v>
      </c>
      <c r="AD9723">
        <v>14492.558148347251</v>
      </c>
      <c r="AE9723">
        <v>30305.794014332925</v>
      </c>
      <c r="AF9723">
        <v>29052.206919098368</v>
      </c>
      <c r="AG9723">
        <v>14529.313456025249</v>
      </c>
      <c r="AH9723">
        <v>30353.375902038682</v>
      </c>
      <c r="AI9723">
        <v>29120.936312451126</v>
      </c>
      <c r="AJ9723">
        <v>1</v>
      </c>
      <c r="AK9723">
        <v>0</v>
      </c>
      <c r="AL9723">
        <v>1</v>
      </c>
    </row>
    <row r="9724" spans="1:38" x14ac:dyDescent="0.25">
      <c r="A9724">
        <v>179156176.92195523</v>
      </c>
      <c r="B9724">
        <v>9198658.4699314274</v>
      </c>
      <c r="C9724">
        <v>9017593.8082039468</v>
      </c>
      <c r="D9724">
        <v>7360999.1269218242</v>
      </c>
      <c r="E9724">
        <v>9009973.2122222297</v>
      </c>
      <c r="F9724">
        <v>258473.61376592421</v>
      </c>
      <c r="G9724">
        <v>402302.31361937488</v>
      </c>
      <c r="H9724">
        <v>268045.04275400139</v>
      </c>
      <c r="I9724">
        <v>2.8663257545574115E-2</v>
      </c>
      <c r="J9724">
        <v>5.4653221211236183E-2</v>
      </c>
      <c r="K9724">
        <v>2.9749815725355577E-2</v>
      </c>
      <c r="L9724">
        <v>4921.2966239121679</v>
      </c>
      <c r="M9724">
        <v>7745.9562220354992</v>
      </c>
      <c r="N9724">
        <v>5086.7432509530036</v>
      </c>
      <c r="O9724">
        <v>2.0214920928821975E-2</v>
      </c>
      <c r="P9724">
        <v>3.2534434827016366E-2</v>
      </c>
      <c r="Q9724">
        <v>2.1365253305860653E-2</v>
      </c>
      <c r="R9724">
        <v>181064.66172748059</v>
      </c>
      <c r="S9724">
        <v>1837659.3430096032</v>
      </c>
      <c r="T9724">
        <v>188685.2577091977</v>
      </c>
      <c r="U9724">
        <v>1.9683811755740764E-2</v>
      </c>
      <c r="V9724">
        <v>0.19977471160784407</v>
      </c>
      <c r="W9724">
        <v>2.0512258208734677E-2</v>
      </c>
      <c r="X9724">
        <f t="shared" si="454"/>
        <v>1.9683811755740764E-2</v>
      </c>
      <c r="Y9724">
        <f t="shared" si="455"/>
        <v>0.19977471160784407</v>
      </c>
      <c r="Z9724">
        <f t="shared" si="456"/>
        <v>2.0512258208734677E-2</v>
      </c>
      <c r="AA9724">
        <v>0.98868970541853907</v>
      </c>
      <c r="AB9724">
        <v>0.9750936896855732</v>
      </c>
      <c r="AC9724">
        <v>0.98922949213003286</v>
      </c>
      <c r="AD9724">
        <v>14519.42867184567</v>
      </c>
      <c r="AE9724">
        <v>30330.432774887366</v>
      </c>
      <c r="AF9724">
        <v>29109.634950248896</v>
      </c>
      <c r="AG9724">
        <v>14556.183979523668</v>
      </c>
      <c r="AH9724">
        <v>30378.014662593123</v>
      </c>
      <c r="AI9724">
        <v>29178.364343601654</v>
      </c>
      <c r="AJ9724">
        <v>1</v>
      </c>
      <c r="AK9724">
        <v>0</v>
      </c>
      <c r="AL9724">
        <v>1</v>
      </c>
    </row>
    <row r="9725" spans="1:38" x14ac:dyDescent="0.25">
      <c r="A9725">
        <v>178961999.37138945</v>
      </c>
      <c r="B9725">
        <v>9198658.4699314274</v>
      </c>
      <c r="C9725">
        <v>9093923.2328536473</v>
      </c>
      <c r="D9725">
        <v>7424991.8079916267</v>
      </c>
      <c r="E9725">
        <v>9098223.8272113018</v>
      </c>
      <c r="F9725">
        <v>260428.66461222616</v>
      </c>
      <c r="G9725">
        <v>417806.27956752892</v>
      </c>
      <c r="H9725">
        <v>279120.5138236382</v>
      </c>
      <c r="I9725">
        <v>2.8637658131022554E-2</v>
      </c>
      <c r="J9725">
        <v>5.6270268085392088E-2</v>
      </c>
      <c r="K9725">
        <v>3.0678571897608666E-2</v>
      </c>
      <c r="L9725">
        <v>4958.5204820433719</v>
      </c>
      <c r="M9725">
        <v>8044.4706412589303</v>
      </c>
      <c r="N9725">
        <v>5296.9246336630358</v>
      </c>
      <c r="O9725">
        <v>2.0369333880091663E-2</v>
      </c>
      <c r="P9725">
        <v>3.3808405922565281E-2</v>
      </c>
      <c r="Q9725">
        <v>2.2261325342855607E-2</v>
      </c>
      <c r="R9725">
        <v>104735.23707778007</v>
      </c>
      <c r="S9725">
        <v>1773666.6619398007</v>
      </c>
      <c r="T9725">
        <v>100434.64272012562</v>
      </c>
      <c r="U9725">
        <v>1.1385925178126635E-2</v>
      </c>
      <c r="V9725">
        <v>0.19281797098322129</v>
      </c>
      <c r="W9725">
        <v>1.0918401096032248E-2</v>
      </c>
      <c r="X9725">
        <f t="shared" si="454"/>
        <v>1.1385925178126635E-2</v>
      </c>
      <c r="Y9725">
        <f t="shared" si="455"/>
        <v>0.19281797098322129</v>
      </c>
      <c r="Z9725">
        <f t="shared" si="456"/>
        <v>1.0918401096032248E-2</v>
      </c>
      <c r="AA9725">
        <v>0.9885721164946476</v>
      </c>
      <c r="AB9725">
        <v>0.97352441310357007</v>
      </c>
      <c r="AC9725">
        <v>0.98848946604708043</v>
      </c>
      <c r="AD9725">
        <v>14530.44538147003</v>
      </c>
      <c r="AE9725">
        <v>30440.92542656287</v>
      </c>
      <c r="AF9725">
        <v>29227.942643482849</v>
      </c>
      <c r="AG9725">
        <v>14567.200689148029</v>
      </c>
      <c r="AH9725">
        <v>30488.507314268627</v>
      </c>
      <c r="AI9725">
        <v>29296.672036835607</v>
      </c>
      <c r="AJ9725">
        <v>1</v>
      </c>
      <c r="AK9725">
        <v>0</v>
      </c>
      <c r="AL9725">
        <v>1</v>
      </c>
    </row>
    <row r="9726" spans="1:38" x14ac:dyDescent="0.25">
      <c r="A9726">
        <v>178746287.81306094</v>
      </c>
      <c r="B9726">
        <v>9198658.4699314572</v>
      </c>
      <c r="C9726">
        <v>9361010.2370687164</v>
      </c>
      <c r="D9726">
        <v>7694273.0278095044</v>
      </c>
      <c r="E9726">
        <v>9363031.0883705355</v>
      </c>
      <c r="F9726">
        <v>273611.13960032671</v>
      </c>
      <c r="G9726">
        <v>414440.70031313016</v>
      </c>
      <c r="H9726">
        <v>279989.22598621662</v>
      </c>
      <c r="I9726">
        <v>2.9228804655810806E-2</v>
      </c>
      <c r="J9726">
        <v>5.3863529252888752E-2</v>
      </c>
      <c r="K9726">
        <v>2.9903695004706392E-2</v>
      </c>
      <c r="L9726">
        <v>5209.5127156742183</v>
      </c>
      <c r="M9726">
        <v>7979.6695484393922</v>
      </c>
      <c r="N9726">
        <v>5313.4103544382197</v>
      </c>
      <c r="O9726">
        <v>2.1386178679367516E-2</v>
      </c>
      <c r="P9726">
        <v>3.3545466839355706E-2</v>
      </c>
      <c r="Q9726">
        <v>2.2336868684437645E-2</v>
      </c>
      <c r="R9726">
        <v>-162351.76713725924</v>
      </c>
      <c r="S9726">
        <v>1504385.4421219528</v>
      </c>
      <c r="T9726">
        <v>-164372.61843907833</v>
      </c>
      <c r="U9726">
        <v>-1.7649504834640197E-2</v>
      </c>
      <c r="V9726">
        <v>0.16354400449146825</v>
      </c>
      <c r="W9726">
        <v>-1.7869194619669702E-2</v>
      </c>
      <c r="X9726">
        <f t="shared" si="454"/>
        <v>1.7649504834640197E-2</v>
      </c>
      <c r="Y9726">
        <f t="shared" si="455"/>
        <v>0.16354400449146825</v>
      </c>
      <c r="Z9726">
        <f t="shared" si="456"/>
        <v>1.7869194619669702E-2</v>
      </c>
      <c r="AA9726">
        <v>0.9874463268260717</v>
      </c>
      <c r="AB9726">
        <v>0.97392718537080492</v>
      </c>
      <c r="AC9726">
        <v>0.98840790190591332</v>
      </c>
      <c r="AD9726">
        <v>14602.637357248112</v>
      </c>
      <c r="AE9726">
        <v>30417.292355063288</v>
      </c>
      <c r="AF9726">
        <v>29237.02271775436</v>
      </c>
      <c r="AG9726">
        <v>14639.39266492611</v>
      </c>
      <c r="AH9726">
        <v>30464.874242769045</v>
      </c>
      <c r="AI9726">
        <v>29305.752111107118</v>
      </c>
      <c r="AJ9726">
        <v>1</v>
      </c>
      <c r="AK9726">
        <v>0</v>
      </c>
      <c r="AL9726">
        <v>1</v>
      </c>
    </row>
    <row r="9727" spans="1:38" x14ac:dyDescent="0.25">
      <c r="A9727">
        <v>179158721.82531554</v>
      </c>
      <c r="B9727">
        <v>9198658.4699314274</v>
      </c>
      <c r="C9727">
        <v>9008655.013919251</v>
      </c>
      <c r="D9727">
        <v>7282349.2250497835</v>
      </c>
      <c r="E9727">
        <v>8996999.0923481956</v>
      </c>
      <c r="F9727">
        <v>260579.52743966418</v>
      </c>
      <c r="G9727">
        <v>409692.44874240423</v>
      </c>
      <c r="H9727">
        <v>264306.09895692911</v>
      </c>
      <c r="I9727">
        <v>2.8925464127224694E-2</v>
      </c>
      <c r="J9727">
        <v>5.6258280958725031E-2</v>
      </c>
      <c r="K9727">
        <v>2.9377139671128479E-2</v>
      </c>
      <c r="L9727">
        <v>4961.3928863577903</v>
      </c>
      <c r="M9727">
        <v>7888.2463884104091</v>
      </c>
      <c r="N9727">
        <v>5015.7885825508893</v>
      </c>
      <c r="O9727">
        <v>2.0398432349424379E-2</v>
      </c>
      <c r="P9727">
        <v>3.3147475519056523E-2</v>
      </c>
      <c r="Q9727">
        <v>2.1077020298598034E-2</v>
      </c>
      <c r="R9727">
        <v>190003.45601217635</v>
      </c>
      <c r="S9727">
        <v>1916309.2448816439</v>
      </c>
      <c r="T9727">
        <v>201659.37758323178</v>
      </c>
      <c r="U9727">
        <v>2.0655561529244682E-2</v>
      </c>
      <c r="V9727">
        <v>0.20832486075504109</v>
      </c>
      <c r="W9727">
        <v>2.1922694297479998E-2</v>
      </c>
      <c r="X9727">
        <f t="shared" si="454"/>
        <v>2.0655561529244682E-2</v>
      </c>
      <c r="Y9727">
        <f t="shared" si="455"/>
        <v>0.20832486075504109</v>
      </c>
      <c r="Z9727">
        <f t="shared" si="456"/>
        <v>2.1922694297479998E-2</v>
      </c>
      <c r="AA9727">
        <v>0.98854310207134</v>
      </c>
      <c r="AB9727">
        <v>0.9743168224315083</v>
      </c>
      <c r="AC9727">
        <v>0.9895872967008349</v>
      </c>
      <c r="AD9727">
        <v>14531.292053223922</v>
      </c>
      <c r="AE9727">
        <v>30383.621716699185</v>
      </c>
      <c r="AF9727">
        <v>29068.589209695518</v>
      </c>
      <c r="AG9727">
        <v>14568.047360901921</v>
      </c>
      <c r="AH9727">
        <v>30431.203604404942</v>
      </c>
      <c r="AI9727">
        <v>29137.318603048276</v>
      </c>
      <c r="AJ9727">
        <v>1</v>
      </c>
      <c r="AK9727">
        <v>0</v>
      </c>
      <c r="AL9727">
        <v>1</v>
      </c>
    </row>
    <row r="9728" spans="1:38" x14ac:dyDescent="0.25">
      <c r="A9728">
        <v>179158589.8540608</v>
      </c>
      <c r="B9728">
        <v>9198658.4699314274</v>
      </c>
      <c r="C9728">
        <v>8594394.4197581559</v>
      </c>
      <c r="D9728">
        <v>6950066.2003253587</v>
      </c>
      <c r="E9728">
        <v>8596960.1745065544</v>
      </c>
      <c r="F9728">
        <v>258247.65484978107</v>
      </c>
      <c r="G9728">
        <v>415564.18957234104</v>
      </c>
      <c r="H9728">
        <v>279105.55862000765</v>
      </c>
      <c r="I9728">
        <v>3.0048382961815254E-2</v>
      </c>
      <c r="J9728">
        <v>5.979283903121483E-2</v>
      </c>
      <c r="K9728">
        <v>3.2465610280209035E-2</v>
      </c>
      <c r="L9728">
        <v>4916.9944019756376</v>
      </c>
      <c r="M9728">
        <v>8001.3012873659754</v>
      </c>
      <c r="N9728">
        <v>5296.6408258359706</v>
      </c>
      <c r="O9728">
        <v>2.023101316566148E-2</v>
      </c>
      <c r="P9728">
        <v>3.3635417172020669E-2</v>
      </c>
      <c r="Q9728">
        <v>2.2265718711111975E-2</v>
      </c>
      <c r="R9728">
        <v>604264.05017327145</v>
      </c>
      <c r="S9728">
        <v>2248592.2696060687</v>
      </c>
      <c r="T9728">
        <v>601698.29542487301</v>
      </c>
      <c r="U9728">
        <v>6.5690453901347645E-2</v>
      </c>
      <c r="V9728">
        <v>0.24444784823311644</v>
      </c>
      <c r="W9728">
        <v>6.5411526842930875E-2</v>
      </c>
      <c r="X9728">
        <f t="shared" si="454"/>
        <v>6.5690453901347645E-2</v>
      </c>
      <c r="Y9728">
        <f t="shared" si="455"/>
        <v>0.24444784823311644</v>
      </c>
      <c r="Z9728">
        <f t="shared" si="456"/>
        <v>6.5411526842930875E-2</v>
      </c>
      <c r="AA9728">
        <v>0.98871292865786442</v>
      </c>
      <c r="AB9728">
        <v>0.97366489361998598</v>
      </c>
      <c r="AC9728">
        <v>0.98842790193668839</v>
      </c>
      <c r="AD9728">
        <v>14518.150025207633</v>
      </c>
      <c r="AE9728">
        <v>30425.202760556971</v>
      </c>
      <c r="AF9728">
        <v>29227.786079297912</v>
      </c>
      <c r="AG9728">
        <v>14554.905332885632</v>
      </c>
      <c r="AH9728">
        <v>30472.784648262728</v>
      </c>
      <c r="AI9728">
        <v>29296.51547265067</v>
      </c>
      <c r="AJ9728">
        <v>0</v>
      </c>
      <c r="AK9728">
        <v>0</v>
      </c>
      <c r="AL9728">
        <v>0</v>
      </c>
    </row>
    <row r="9729" spans="1:38" x14ac:dyDescent="0.25">
      <c r="A9729">
        <v>179165901.63792056</v>
      </c>
      <c r="B9729">
        <v>9198658.4699314274</v>
      </c>
      <c r="C9729">
        <v>9123325.1609424707</v>
      </c>
      <c r="D9729">
        <v>7420061.3226373885</v>
      </c>
      <c r="E9729">
        <v>9127238.6172101833</v>
      </c>
      <c r="F9729">
        <v>258053.84913837086</v>
      </c>
      <c r="G9729">
        <v>417364.20652807341</v>
      </c>
      <c r="H9729">
        <v>269919.39542195405</v>
      </c>
      <c r="I9729">
        <v>2.8285065432405679E-2</v>
      </c>
      <c r="J9729">
        <v>5.6248080491567334E-2</v>
      </c>
      <c r="K9729">
        <v>2.9572952646707198E-2</v>
      </c>
      <c r="L9729">
        <v>4913.3043719591824</v>
      </c>
      <c r="M9729">
        <v>8035.9589367654671</v>
      </c>
      <c r="N9729">
        <v>5122.3132084708031</v>
      </c>
      <c r="O9729">
        <v>2.0172555529096824E-2</v>
      </c>
      <c r="P9729">
        <v>3.3743395008077354E-2</v>
      </c>
      <c r="Q9729">
        <v>2.150885031999597E-2</v>
      </c>
      <c r="R9729">
        <v>75333.308988956735</v>
      </c>
      <c r="S9729">
        <v>1778597.1472940389</v>
      </c>
      <c r="T9729">
        <v>71419.852721244097</v>
      </c>
      <c r="U9729">
        <v>8.1895973456571122E-3</v>
      </c>
      <c r="V9729">
        <v>0.19335397146311245</v>
      </c>
      <c r="W9729">
        <v>7.7641596277002014E-3</v>
      </c>
      <c r="X9729">
        <f t="shared" si="454"/>
        <v>8.1895973456571122E-3</v>
      </c>
      <c r="Y9729">
        <f t="shared" si="455"/>
        <v>0.19335397146311245</v>
      </c>
      <c r="Z9729">
        <f t="shared" si="456"/>
        <v>7.7641596277002014E-3</v>
      </c>
      <c r="AA9729">
        <v>0.98878409190316507</v>
      </c>
      <c r="AB9729">
        <v>0.97358541433426948</v>
      </c>
      <c r="AC9729">
        <v>0.98923787890368642</v>
      </c>
      <c r="AD9729">
        <v>14517.0524341249</v>
      </c>
      <c r="AE9729">
        <v>30437.832076011251</v>
      </c>
      <c r="AF9729">
        <v>29129.996447288839</v>
      </c>
      <c r="AG9729">
        <v>14553.807741802899</v>
      </c>
      <c r="AH9729">
        <v>30485.413963717008</v>
      </c>
      <c r="AI9729">
        <v>29198.725840641597</v>
      </c>
      <c r="AJ9729">
        <v>1</v>
      </c>
      <c r="AK9729">
        <v>0</v>
      </c>
      <c r="AL9729">
        <v>1</v>
      </c>
    </row>
    <row r="9730" spans="1:38" x14ac:dyDescent="0.25">
      <c r="A9730">
        <v>178909175.93117046</v>
      </c>
      <c r="B9730">
        <v>9198658.4699314572</v>
      </c>
      <c r="C9730">
        <v>9460669.1480228715</v>
      </c>
      <c r="D9730">
        <v>7800594.4883104013</v>
      </c>
      <c r="E9730">
        <v>9454606.4096470177</v>
      </c>
      <c r="F9730">
        <v>264123.91715055937</v>
      </c>
      <c r="G9730">
        <v>409288.96892947872</v>
      </c>
      <c r="H9730">
        <v>273249.19574137451</v>
      </c>
      <c r="I9730">
        <v>2.7918101036833853E-2</v>
      </c>
      <c r="J9730">
        <v>5.2468945737766483E-2</v>
      </c>
      <c r="K9730">
        <v>2.8901170910992594E-2</v>
      </c>
      <c r="L9730">
        <v>5028.8775044737968</v>
      </c>
      <c r="M9730">
        <v>7880.4777605363151</v>
      </c>
      <c r="N9730">
        <v>5185.5034810004099</v>
      </c>
      <c r="O9730">
        <v>2.0654271111373537E-2</v>
      </c>
      <c r="P9730">
        <v>3.3120873989782022E-2</v>
      </c>
      <c r="Q9730">
        <v>2.1794161799157472E-2</v>
      </c>
      <c r="R9730">
        <v>-262010.67809141427</v>
      </c>
      <c r="S9730">
        <v>1398063.9816210559</v>
      </c>
      <c r="T9730">
        <v>-255947.93971556053</v>
      </c>
      <c r="U9730">
        <v>-2.8483574963444273E-2</v>
      </c>
      <c r="V9730">
        <v>0.15198563857882566</v>
      </c>
      <c r="W9730">
        <v>-2.7824485554301451E-2</v>
      </c>
      <c r="X9730">
        <f t="shared" si="454"/>
        <v>2.8483574963444273E-2</v>
      </c>
      <c r="Y9730">
        <f t="shared" si="455"/>
        <v>0.15198563857882566</v>
      </c>
      <c r="Z9730">
        <f t="shared" si="456"/>
        <v>2.7824485554301451E-2</v>
      </c>
      <c r="AA9730">
        <v>0.98825841033161155</v>
      </c>
      <c r="AB9730">
        <v>0.97454827524866472</v>
      </c>
      <c r="AC9730">
        <v>0.98894926380483195</v>
      </c>
      <c r="AD9730">
        <v>14551.044073647725</v>
      </c>
      <c r="AE9730">
        <v>30380.742608374352</v>
      </c>
      <c r="AF9730">
        <v>29165.822518890534</v>
      </c>
      <c r="AG9730">
        <v>14587.799381325724</v>
      </c>
      <c r="AH9730">
        <v>30428.324496080109</v>
      </c>
      <c r="AI9730">
        <v>29234.551912243292</v>
      </c>
      <c r="AJ9730">
        <v>1</v>
      </c>
      <c r="AK9730">
        <v>0</v>
      </c>
      <c r="AL9730">
        <v>1</v>
      </c>
    </row>
    <row r="9731" spans="1:38" x14ac:dyDescent="0.25">
      <c r="A9731">
        <v>179017438.99957469</v>
      </c>
      <c r="B9731">
        <v>9198658.4699314274</v>
      </c>
      <c r="C9731">
        <v>9546202.6569848843</v>
      </c>
      <c r="D9731">
        <v>7838798.7629643474</v>
      </c>
      <c r="E9731">
        <v>9548034.8685217313</v>
      </c>
      <c r="F9731">
        <v>251681.54813933384</v>
      </c>
      <c r="G9731">
        <v>417001.29021883663</v>
      </c>
      <c r="H9731">
        <v>268168.34283286094</v>
      </c>
      <c r="I9731">
        <v>2.63645720903673E-2</v>
      </c>
      <c r="J9731">
        <v>5.3197090884514804E-2</v>
      </c>
      <c r="K9731">
        <v>2.8086234133577262E-2</v>
      </c>
      <c r="L9731">
        <v>4791.9767712954144</v>
      </c>
      <c r="M9731">
        <v>8028.9713213617179</v>
      </c>
      <c r="N9731">
        <v>5089.0831406877378</v>
      </c>
      <c r="O9731">
        <v>1.9670880460405521E-2</v>
      </c>
      <c r="P9731">
        <v>3.3725338098331288E-2</v>
      </c>
      <c r="Q9731">
        <v>2.1376468125321801E-2</v>
      </c>
      <c r="R9731">
        <v>-347544.1870534569</v>
      </c>
      <c r="S9731">
        <v>1359859.70696708</v>
      </c>
      <c r="T9731">
        <v>-349376.39859030396</v>
      </c>
      <c r="U9731">
        <v>-3.7782051392549171E-2</v>
      </c>
      <c r="V9731">
        <v>0.14783239440970541</v>
      </c>
      <c r="W9731">
        <v>-3.7981233864953834E-2</v>
      </c>
      <c r="X9731">
        <f t="shared" ref="X9731:X9794" si="457">ABS(U9731)</f>
        <v>3.7782051392549171E-2</v>
      </c>
      <c r="Y9731">
        <f t="shared" ref="Y9731:Y9794" si="458">ABS(V9731)</f>
        <v>0.14783239440970541</v>
      </c>
      <c r="Z9731">
        <f t="shared" ref="Z9731:Z9794" si="459">ABS(W9731)</f>
        <v>3.7981233864953834E-2</v>
      </c>
      <c r="AA9731">
        <v>0.98931021187346624</v>
      </c>
      <c r="AB9731">
        <v>0.97372635317454026</v>
      </c>
      <c r="AC9731">
        <v>0.98941534114243723</v>
      </c>
      <c r="AD9731">
        <v>14480.497039021011</v>
      </c>
      <c r="AE9731">
        <v>30435.290164758691</v>
      </c>
      <c r="AF9731">
        <v>29110.97875421376</v>
      </c>
      <c r="AG9731">
        <v>14517.25234669901</v>
      </c>
      <c r="AH9731">
        <v>30482.872052464449</v>
      </c>
      <c r="AI9731">
        <v>29179.708147566518</v>
      </c>
      <c r="AJ9731">
        <v>0</v>
      </c>
      <c r="AK9731">
        <v>0</v>
      </c>
      <c r="AL9731">
        <v>0</v>
      </c>
    </row>
    <row r="9732" spans="1:38" x14ac:dyDescent="0.25">
      <c r="A9732">
        <v>178791840.20075306</v>
      </c>
      <c r="B9732">
        <v>9198658.4699314274</v>
      </c>
      <c r="C9732">
        <v>9306258.597756546</v>
      </c>
      <c r="D9732">
        <v>7669460.528839197</v>
      </c>
      <c r="E9732">
        <v>9305911.5858342797</v>
      </c>
      <c r="F9732">
        <v>248546.70718734738</v>
      </c>
      <c r="G9732">
        <v>403698.9901180102</v>
      </c>
      <c r="H9732">
        <v>267443.22826548753</v>
      </c>
      <c r="I9732">
        <v>2.6707479120262612E-2</v>
      </c>
      <c r="J9732">
        <v>5.263720813217506E-2</v>
      </c>
      <c r="K9732">
        <v>2.8739068257708049E-2</v>
      </c>
      <c r="L9732">
        <v>4732.2898966131734</v>
      </c>
      <c r="M9732">
        <v>7772.8479267275352</v>
      </c>
      <c r="N9732">
        <v>5075.3224995885557</v>
      </c>
      <c r="O9732">
        <v>1.9437260790154075E-2</v>
      </c>
      <c r="P9732">
        <v>3.2680506937031673E-2</v>
      </c>
      <c r="Q9732">
        <v>2.1338911261230293E-2</v>
      </c>
      <c r="R9732">
        <v>-107600.1278251186</v>
      </c>
      <c r="S9732">
        <v>1529197.9410922304</v>
      </c>
      <c r="T9732">
        <v>-107253.11590285227</v>
      </c>
      <c r="U9732">
        <v>-1.1697371760984699E-2</v>
      </c>
      <c r="V9732">
        <v>0.16624140858048728</v>
      </c>
      <c r="W9732">
        <v>-1.1659647572897855E-2</v>
      </c>
      <c r="X9732">
        <f t="shared" si="457"/>
        <v>1.1697371760984699E-2</v>
      </c>
      <c r="Y9732">
        <f t="shared" si="458"/>
        <v>0.16624140858048728</v>
      </c>
      <c r="Z9732">
        <f t="shared" si="459"/>
        <v>1.1659647572897855E-2</v>
      </c>
      <c r="AA9732">
        <v>0.98958678888151064</v>
      </c>
      <c r="AB9732">
        <v>0.9752625398536654</v>
      </c>
      <c r="AC9732">
        <v>0.98942405260769573</v>
      </c>
      <c r="AD9732">
        <v>14462.172614431491</v>
      </c>
      <c r="AE9732">
        <v>30340.559539682748</v>
      </c>
      <c r="AF9732">
        <v>29103.067102656449</v>
      </c>
      <c r="AG9732">
        <v>14498.927922109489</v>
      </c>
      <c r="AH9732">
        <v>30388.141427388506</v>
      </c>
      <c r="AI9732">
        <v>29171.796496009207</v>
      </c>
      <c r="AJ9732">
        <v>1</v>
      </c>
      <c r="AK9732">
        <v>0</v>
      </c>
      <c r="AL9732">
        <v>1</v>
      </c>
    </row>
    <row r="9733" spans="1:38" x14ac:dyDescent="0.25">
      <c r="A9733">
        <v>178888599.04002035</v>
      </c>
      <c r="B9733">
        <v>9198658.4699314572</v>
      </c>
      <c r="C9733">
        <v>8949823.6552034859</v>
      </c>
      <c r="D9733">
        <v>7230144.040082762</v>
      </c>
      <c r="E9733">
        <v>8929334.5281572342</v>
      </c>
      <c r="F9733">
        <v>253437.19792025082</v>
      </c>
      <c r="G9733">
        <v>409573.56295619847</v>
      </c>
      <c r="H9733">
        <v>269513.18770819088</v>
      </c>
      <c r="I9733">
        <v>2.8317563304490451E-2</v>
      </c>
      <c r="J9733">
        <v>5.6648050258139834E-2</v>
      </c>
      <c r="K9733">
        <v>3.0182897376990855E-2</v>
      </c>
      <c r="L9733">
        <v>4825.404064757653</v>
      </c>
      <c r="M9733">
        <v>7885.9573533633893</v>
      </c>
      <c r="N9733">
        <v>5114.6045251642945</v>
      </c>
      <c r="O9733">
        <v>1.9842002927583247E-2</v>
      </c>
      <c r="P9733">
        <v>3.3165914545124936E-2</v>
      </c>
      <c r="Q9733">
        <v>2.1510455739576155E-2</v>
      </c>
      <c r="R9733">
        <v>248834.81472797133</v>
      </c>
      <c r="S9733">
        <v>1968514.4298486952</v>
      </c>
      <c r="T9733">
        <v>269323.941774223</v>
      </c>
      <c r="U9733">
        <v>2.7051207036478384E-2</v>
      </c>
      <c r="V9733">
        <v>0.2140001649461569</v>
      </c>
      <c r="W9733">
        <v>2.9278610859897469E-2</v>
      </c>
      <c r="X9733">
        <f t="shared" si="457"/>
        <v>2.7051207036478384E-2</v>
      </c>
      <c r="Y9733">
        <f t="shared" si="458"/>
        <v>0.2140001649461569</v>
      </c>
      <c r="Z9733">
        <f t="shared" si="459"/>
        <v>2.9278610859897469E-2</v>
      </c>
      <c r="AA9733">
        <v>0.98923013542911098</v>
      </c>
      <c r="AB9733">
        <v>0.97442036011732847</v>
      </c>
      <c r="AC9733">
        <v>0.98921036076501945</v>
      </c>
      <c r="AD9733">
        <v>14490.660076270395</v>
      </c>
      <c r="AE9733">
        <v>30382.773678907379</v>
      </c>
      <c r="AF9733">
        <v>29125.595752184072</v>
      </c>
      <c r="AG9733">
        <v>14527.415383948393</v>
      </c>
      <c r="AH9733">
        <v>30430.355566613136</v>
      </c>
      <c r="AI9733">
        <v>29194.32514553683</v>
      </c>
      <c r="AJ9733">
        <v>1</v>
      </c>
      <c r="AK9733">
        <v>0</v>
      </c>
      <c r="AL9733">
        <v>1</v>
      </c>
    </row>
    <row r="9734" spans="1:38" x14ac:dyDescent="0.25">
      <c r="A9734">
        <v>178911412.4234859</v>
      </c>
      <c r="B9734">
        <v>9198658.4699314274</v>
      </c>
      <c r="C9734">
        <v>9448625.6823903229</v>
      </c>
      <c r="D9734">
        <v>7786484.3939868277</v>
      </c>
      <c r="E9734">
        <v>9452913.2421478052</v>
      </c>
      <c r="F9734">
        <v>256539.14767305186</v>
      </c>
      <c r="G9734">
        <v>411615.09289809188</v>
      </c>
      <c r="H9734">
        <v>274310.17367832852</v>
      </c>
      <c r="I9734">
        <v>2.7150948327985022E-2</v>
      </c>
      <c r="J9734">
        <v>5.2862764769163961E-2</v>
      </c>
      <c r="K9734">
        <v>2.9018585768380779E-2</v>
      </c>
      <c r="L9734">
        <v>4884.4646962224551</v>
      </c>
      <c r="M9734">
        <v>7925.2651102927784</v>
      </c>
      <c r="N9734">
        <v>5205.6378670153808</v>
      </c>
      <c r="O9734">
        <v>2.0040597610496015E-2</v>
      </c>
      <c r="P9734">
        <v>3.3291417155784597E-2</v>
      </c>
      <c r="Q9734">
        <v>2.1867162723387505E-2</v>
      </c>
      <c r="R9734">
        <v>-249967.21245889552</v>
      </c>
      <c r="S9734">
        <v>1412174.0759445997</v>
      </c>
      <c r="T9734">
        <v>-254254.77221637778</v>
      </c>
      <c r="U9734">
        <v>-2.7174311697296762E-2</v>
      </c>
      <c r="V9734">
        <v>0.15351956815884774</v>
      </c>
      <c r="W9734">
        <v>-2.764041876839821E-2</v>
      </c>
      <c r="X9734">
        <f t="shared" si="457"/>
        <v>2.7174311697296762E-2</v>
      </c>
      <c r="Y9734">
        <f t="shared" si="458"/>
        <v>0.15351956815884774</v>
      </c>
      <c r="Z9734">
        <f t="shared" si="459"/>
        <v>2.764041876839821E-2</v>
      </c>
      <c r="AA9734">
        <v>0.98898099589963506</v>
      </c>
      <c r="AB9734">
        <v>0.97442398278536657</v>
      </c>
      <c r="AC9734">
        <v>0.98893502460541804</v>
      </c>
      <c r="AD9734">
        <v>14508.445632432591</v>
      </c>
      <c r="AE9734">
        <v>30397.30228384463</v>
      </c>
      <c r="AF9734">
        <v>29177.146154590268</v>
      </c>
      <c r="AG9734">
        <v>14545.20094011059</v>
      </c>
      <c r="AH9734">
        <v>30444.884171550388</v>
      </c>
      <c r="AI9734">
        <v>29245.875547943026</v>
      </c>
      <c r="AJ9734">
        <v>1</v>
      </c>
      <c r="AK9734">
        <v>0</v>
      </c>
      <c r="AL9734">
        <v>1</v>
      </c>
    </row>
    <row r="9735" spans="1:38" x14ac:dyDescent="0.25">
      <c r="A9735">
        <v>178945727.66745424</v>
      </c>
      <c r="B9735">
        <v>9198658.4699314274</v>
      </c>
      <c r="C9735">
        <v>9136072.1365057901</v>
      </c>
      <c r="D9735">
        <v>7418890.1437726282</v>
      </c>
      <c r="E9735">
        <v>9142886.7977468241</v>
      </c>
      <c r="F9735">
        <v>250083.67041999957</v>
      </c>
      <c r="G9735">
        <v>412799.17795014154</v>
      </c>
      <c r="H9735">
        <v>268002.48292907875</v>
      </c>
      <c r="I9735">
        <v>2.737321539096859E-2</v>
      </c>
      <c r="J9735">
        <v>5.5641635062711192E-2</v>
      </c>
      <c r="K9735">
        <v>2.9312676494597456E-2</v>
      </c>
      <c r="L9735">
        <v>4761.5534328702179</v>
      </c>
      <c r="M9735">
        <v>7948.0635647531244</v>
      </c>
      <c r="N9735">
        <v>5085.9355848235846</v>
      </c>
      <c r="O9735">
        <v>1.9582753085076825E-2</v>
      </c>
      <c r="P9735">
        <v>3.3424502647047827E-2</v>
      </c>
      <c r="Q9735">
        <v>2.138821186226017E-2</v>
      </c>
      <c r="R9735">
        <v>62586.333425637335</v>
      </c>
      <c r="S9735">
        <v>1779768.3261587992</v>
      </c>
      <c r="T9735">
        <v>55771.672184603289</v>
      </c>
      <c r="U9735">
        <v>6.8038544566275099E-3</v>
      </c>
      <c r="V9735">
        <v>0.19348129207932935</v>
      </c>
      <c r="W9735">
        <v>6.063022381677689E-3</v>
      </c>
      <c r="X9735">
        <f t="shared" si="457"/>
        <v>6.8038544566275099E-3</v>
      </c>
      <c r="Y9735">
        <f t="shared" si="458"/>
        <v>0.19348129207932935</v>
      </c>
      <c r="Z9735">
        <f t="shared" si="459"/>
        <v>6.063022381677689E-3</v>
      </c>
      <c r="AA9735">
        <v>0.98948513312259578</v>
      </c>
      <c r="AB9735">
        <v>0.97399503714814695</v>
      </c>
      <c r="AC9735">
        <v>0.98932242787089975</v>
      </c>
      <c r="AD9735">
        <v>14471.185492360588</v>
      </c>
      <c r="AE9735">
        <v>30405.695876783418</v>
      </c>
      <c r="AF9735">
        <v>29109.170962252581</v>
      </c>
      <c r="AG9735">
        <v>14507.940800038587</v>
      </c>
      <c r="AH9735">
        <v>30453.277764489176</v>
      </c>
      <c r="AI9735">
        <v>29177.900355605339</v>
      </c>
      <c r="AJ9735">
        <v>1</v>
      </c>
      <c r="AK9735">
        <v>0</v>
      </c>
      <c r="AL9735">
        <v>1</v>
      </c>
    </row>
    <row r="9736" spans="1:38" x14ac:dyDescent="0.25">
      <c r="A9736">
        <v>179021400.81755933</v>
      </c>
      <c r="B9736">
        <v>9198658.4699314274</v>
      </c>
      <c r="C9736">
        <v>9117124.856887307</v>
      </c>
      <c r="D9736">
        <v>7390368.6310003772</v>
      </c>
      <c r="E9736">
        <v>9097987.0805394612</v>
      </c>
      <c r="F9736">
        <v>261479.66842535758</v>
      </c>
      <c r="G9736">
        <v>412686.34656703169</v>
      </c>
      <c r="H9736">
        <v>267529.40632518136</v>
      </c>
      <c r="I9736">
        <v>2.8680057861424288E-2</v>
      </c>
      <c r="J9736">
        <v>5.5841104439085271E-2</v>
      </c>
      <c r="K9736">
        <v>2.940534031944551E-2</v>
      </c>
      <c r="L9736">
        <v>4978.5314280038619</v>
      </c>
      <c r="M9736">
        <v>7945.8911015968042</v>
      </c>
      <c r="N9736">
        <v>5076.9579174982428</v>
      </c>
      <c r="O9736">
        <v>2.0451703150188464E-2</v>
      </c>
      <c r="P9736">
        <v>3.3388539806427447E-2</v>
      </c>
      <c r="Q9736">
        <v>2.1333316723895442E-2</v>
      </c>
      <c r="R9736">
        <v>81533.613044120371</v>
      </c>
      <c r="S9736">
        <v>1808289.8389310502</v>
      </c>
      <c r="T9736">
        <v>100671.38939196616</v>
      </c>
      <c r="U9736">
        <v>8.8636417267406349E-3</v>
      </c>
      <c r="V9736">
        <v>0.19658190863830716</v>
      </c>
      <c r="W9736">
        <v>1.0944138182870988E-2</v>
      </c>
      <c r="X9736">
        <f t="shared" si="457"/>
        <v>8.8636417267406349E-3</v>
      </c>
      <c r="Y9736">
        <f t="shared" si="458"/>
        <v>0.19658190863830716</v>
      </c>
      <c r="Z9736">
        <f t="shared" si="459"/>
        <v>1.0944138182870988E-2</v>
      </c>
      <c r="AA9736">
        <v>0.98853190913944922</v>
      </c>
      <c r="AB9736">
        <v>0.97418004178001216</v>
      </c>
      <c r="AC9736">
        <v>0.98943000763327971</v>
      </c>
      <c r="AD9736">
        <v>14536.333655538878</v>
      </c>
      <c r="AE9736">
        <v>30404.897090387516</v>
      </c>
      <c r="AF9736">
        <v>29104.008505174323</v>
      </c>
      <c r="AG9736">
        <v>14573.088963216876</v>
      </c>
      <c r="AH9736">
        <v>30452.478978093273</v>
      </c>
      <c r="AI9736">
        <v>29172.737898527081</v>
      </c>
      <c r="AJ9736">
        <v>1</v>
      </c>
      <c r="AK9736">
        <v>0</v>
      </c>
      <c r="AL9736">
        <v>1</v>
      </c>
    </row>
    <row r="9737" spans="1:38" x14ac:dyDescent="0.25">
      <c r="A9737">
        <v>179052093.68255723</v>
      </c>
      <c r="B9737">
        <v>9198658.4699314274</v>
      </c>
      <c r="C9737">
        <v>9517263.0876495894</v>
      </c>
      <c r="D9737">
        <v>7837935.0284507107</v>
      </c>
      <c r="E9737">
        <v>9513263.8518389165</v>
      </c>
      <c r="F9737">
        <v>263240.47936517897</v>
      </c>
      <c r="G9737">
        <v>412501.45792153128</v>
      </c>
      <c r="H9737">
        <v>272266.78828925046</v>
      </c>
      <c r="I9737">
        <v>2.7659262641040388E-2</v>
      </c>
      <c r="J9737">
        <v>5.262884374828361E-2</v>
      </c>
      <c r="K9737">
        <v>2.8619703240609817E-2</v>
      </c>
      <c r="L9737">
        <v>5012.0569891133146</v>
      </c>
      <c r="M9737">
        <v>7942.3312429891976</v>
      </c>
      <c r="N9737">
        <v>5166.8601424576336</v>
      </c>
      <c r="O9737">
        <v>2.0584302024724707E-2</v>
      </c>
      <c r="P9737">
        <v>3.3366385497484392E-2</v>
      </c>
      <c r="Q9737">
        <v>2.1706403579806348E-2</v>
      </c>
      <c r="R9737">
        <v>-318604.61771816202</v>
      </c>
      <c r="S9737">
        <v>1360723.4414807167</v>
      </c>
      <c r="T9737">
        <v>-314605.38190748915</v>
      </c>
      <c r="U9737">
        <v>-3.4635987275711641E-2</v>
      </c>
      <c r="V9737">
        <v>0.14792629228801668</v>
      </c>
      <c r="W9737">
        <v>-3.4201224334599566E-2</v>
      </c>
      <c r="X9737">
        <f t="shared" si="457"/>
        <v>3.4635987275711641E-2</v>
      </c>
      <c r="Y9737">
        <f t="shared" si="458"/>
        <v>0.14792629228801668</v>
      </c>
      <c r="Z9737">
        <f t="shared" si="459"/>
        <v>3.4201224334599566E-2</v>
      </c>
      <c r="AA9737">
        <v>0.98835684860628648</v>
      </c>
      <c r="AB9737">
        <v>0.97423550160329819</v>
      </c>
      <c r="AC9737">
        <v>0.98906606868994196</v>
      </c>
      <c r="AD9737">
        <v>14546.145801185859</v>
      </c>
      <c r="AE9737">
        <v>30403.587704504076</v>
      </c>
      <c r="AF9737">
        <v>29155.298179503938</v>
      </c>
      <c r="AG9737">
        <v>14582.901108863858</v>
      </c>
      <c r="AH9737">
        <v>30451.169592209833</v>
      </c>
      <c r="AI9737">
        <v>29224.027572856696</v>
      </c>
      <c r="AJ9737">
        <v>1</v>
      </c>
      <c r="AK9737">
        <v>0</v>
      </c>
      <c r="AL9737">
        <v>1</v>
      </c>
    </row>
    <row r="9738" spans="1:38" x14ac:dyDescent="0.25">
      <c r="A9738">
        <v>178997568.02270958</v>
      </c>
      <c r="B9738">
        <v>9198658.4699314274</v>
      </c>
      <c r="C9738">
        <v>9359417.1073333342</v>
      </c>
      <c r="D9738">
        <v>7640088.5817629052</v>
      </c>
      <c r="E9738">
        <v>9334435.1895075887</v>
      </c>
      <c r="F9738">
        <v>268171.93669745023</v>
      </c>
      <c r="G9738">
        <v>412647.29786496382</v>
      </c>
      <c r="H9738">
        <v>272542.22057790798</v>
      </c>
      <c r="I9738">
        <v>2.8652632276355214E-2</v>
      </c>
      <c r="J9738">
        <v>5.4010800195427568E-2</v>
      </c>
      <c r="K9738">
        <v>2.9197505263549337E-2</v>
      </c>
      <c r="L9738">
        <v>5105.9511548143128</v>
      </c>
      <c r="M9738">
        <v>7945.1392552203215</v>
      </c>
      <c r="N9738">
        <v>5172.0870749202613</v>
      </c>
      <c r="O9738">
        <v>2.0979559112272953E-2</v>
      </c>
      <c r="P9738">
        <v>3.339126848100734E-2</v>
      </c>
      <c r="Q9738">
        <v>2.1736881202218939E-2</v>
      </c>
      <c r="R9738">
        <v>-160758.63740190677</v>
      </c>
      <c r="S9738">
        <v>1558569.8881685222</v>
      </c>
      <c r="T9738">
        <v>-135776.71957616135</v>
      </c>
      <c r="U9738">
        <v>-1.7476313304531803E-2</v>
      </c>
      <c r="V9738">
        <v>0.16943447713198342</v>
      </c>
      <c r="W9738">
        <v>-1.4760491436875091E-2</v>
      </c>
      <c r="X9738">
        <f t="shared" si="457"/>
        <v>1.7476313304531803E-2</v>
      </c>
      <c r="Y9738">
        <f t="shared" si="458"/>
        <v>0.16943447713198342</v>
      </c>
      <c r="Z9738">
        <f t="shared" si="459"/>
        <v>1.4760491436875091E-2</v>
      </c>
      <c r="AA9738">
        <v>0.98791103964613747</v>
      </c>
      <c r="AB9738">
        <v>0.97409324682352305</v>
      </c>
      <c r="AC9738">
        <v>0.98899122881961965</v>
      </c>
      <c r="AD9738">
        <v>14573.281025631382</v>
      </c>
      <c r="AE9738">
        <v>30404.620595400796</v>
      </c>
      <c r="AF9738">
        <v>29158.25265787313</v>
      </c>
      <c r="AG9738">
        <v>14610.036333309381</v>
      </c>
      <c r="AH9738">
        <v>30452.202483106554</v>
      </c>
      <c r="AI9738">
        <v>29226.982051225888</v>
      </c>
      <c r="AJ9738">
        <v>1</v>
      </c>
      <c r="AK9738">
        <v>0</v>
      </c>
      <c r="AL9738">
        <v>1</v>
      </c>
    </row>
    <row r="9739" spans="1:38" x14ac:dyDescent="0.25">
      <c r="A9739">
        <v>178973472.42754754</v>
      </c>
      <c r="B9739">
        <v>9198658.4699314274</v>
      </c>
      <c r="C9739">
        <v>9232409.852394525</v>
      </c>
      <c r="D9739">
        <v>7545739.4329354828</v>
      </c>
      <c r="E9739">
        <v>9212136.4663623199</v>
      </c>
      <c r="F9739">
        <v>256329.28859145523</v>
      </c>
      <c r="G9739">
        <v>413603.53025421733</v>
      </c>
      <c r="H9739">
        <v>271435.64744114946</v>
      </c>
      <c r="I9739">
        <v>2.7764071644303515E-2</v>
      </c>
      <c r="J9739">
        <v>5.481285617270714E-2</v>
      </c>
      <c r="K9739">
        <v>2.9465005043323431E-2</v>
      </c>
      <c r="L9739">
        <v>4880.4690125829866</v>
      </c>
      <c r="M9739">
        <v>7963.5506189497819</v>
      </c>
      <c r="N9739">
        <v>5151.0874198725396</v>
      </c>
      <c r="O9739">
        <v>2.0040908368489308E-2</v>
      </c>
      <c r="P9739">
        <v>3.3460558599969638E-2</v>
      </c>
      <c r="Q9739">
        <v>2.164339384696996E-2</v>
      </c>
      <c r="R9739">
        <v>-33751.382463097572</v>
      </c>
      <c r="S9739">
        <v>1652919.0369959446</v>
      </c>
      <c r="T9739">
        <v>-13477.996430892497</v>
      </c>
      <c r="U9739">
        <v>-3.6691635604717888E-3</v>
      </c>
      <c r="V9739">
        <v>0.17969131503240454</v>
      </c>
      <c r="W9739">
        <v>-1.4652132672334089E-3</v>
      </c>
      <c r="X9739">
        <f t="shared" si="457"/>
        <v>3.6691635604717888E-3</v>
      </c>
      <c r="Y9739">
        <f t="shared" si="458"/>
        <v>0.17969131503240454</v>
      </c>
      <c r="Z9739">
        <f t="shared" si="459"/>
        <v>1.4652132672334089E-3</v>
      </c>
      <c r="AA9739">
        <v>0.98889426697961236</v>
      </c>
      <c r="AB9739">
        <v>0.97407697889445355</v>
      </c>
      <c r="AC9739">
        <v>0.98912405022738203</v>
      </c>
      <c r="AD9739">
        <v>14507.249169664661</v>
      </c>
      <c r="AE9739">
        <v>30411.383946658712</v>
      </c>
      <c r="AF9739">
        <v>29146.364633173114</v>
      </c>
      <c r="AG9739">
        <v>14544.00447734266</v>
      </c>
      <c r="AH9739">
        <v>30458.96583436447</v>
      </c>
      <c r="AI9739">
        <v>29215.094026525872</v>
      </c>
      <c r="AJ9739">
        <v>1</v>
      </c>
      <c r="AK9739">
        <v>0</v>
      </c>
      <c r="AL9739">
        <v>1</v>
      </c>
    </row>
    <row r="9740" spans="1:38" x14ac:dyDescent="0.25">
      <c r="A9740">
        <v>178837180.95172596</v>
      </c>
      <c r="B9740">
        <v>9198658.4699314274</v>
      </c>
      <c r="C9740">
        <v>9420158.1199068669</v>
      </c>
      <c r="D9740">
        <v>7674895.2862049676</v>
      </c>
      <c r="E9740">
        <v>9412925.6903463267</v>
      </c>
      <c r="F9740">
        <v>263200.53745094576</v>
      </c>
      <c r="G9740">
        <v>420862.46698281873</v>
      </c>
      <c r="H9740">
        <v>277149.85121841554</v>
      </c>
      <c r="I9740">
        <v>2.7940140080530612E-2</v>
      </c>
      <c r="J9740">
        <v>5.4836248741958284E-2</v>
      </c>
      <c r="K9740">
        <v>2.9443539695915569E-2</v>
      </c>
      <c r="L9740">
        <v>5011.2965013992898</v>
      </c>
      <c r="M9740">
        <v>8103.3146824780624</v>
      </c>
      <c r="N9740">
        <v>5259.5269836112839</v>
      </c>
      <c r="O9740">
        <v>2.0577711890207104E-2</v>
      </c>
      <c r="P9740">
        <v>3.4060801995885355E-2</v>
      </c>
      <c r="Q9740">
        <v>2.2107460243172544E-2</v>
      </c>
      <c r="R9740">
        <v>-221499.64997543953</v>
      </c>
      <c r="S9740">
        <v>1523763.1837264597</v>
      </c>
      <c r="T9740">
        <v>-214267.22041489929</v>
      </c>
      <c r="U9740">
        <v>-2.4079560155372388E-2</v>
      </c>
      <c r="V9740">
        <v>0.16565058793163551</v>
      </c>
      <c r="W9740">
        <v>-2.3293311857951454E-2</v>
      </c>
      <c r="X9740">
        <f t="shared" si="457"/>
        <v>2.4079560155372388E-2</v>
      </c>
      <c r="Y9740">
        <f t="shared" si="458"/>
        <v>0.16565058793163551</v>
      </c>
      <c r="Z9740">
        <f t="shared" si="459"/>
        <v>2.3293311857951454E-2</v>
      </c>
      <c r="AA9740">
        <v>0.98849636108039418</v>
      </c>
      <c r="AB9740">
        <v>0.97327058606502592</v>
      </c>
      <c r="AC9740">
        <v>0.98870842219303889</v>
      </c>
      <c r="AD9740">
        <v>14545.92395267157</v>
      </c>
      <c r="AE9740">
        <v>30462.2216038527</v>
      </c>
      <c r="AF9740">
        <v>29207.239400657774</v>
      </c>
      <c r="AG9740">
        <v>14582.679260349569</v>
      </c>
      <c r="AH9740">
        <v>30509.803491558458</v>
      </c>
      <c r="AI9740">
        <v>29275.968794010532</v>
      </c>
      <c r="AJ9740">
        <v>1</v>
      </c>
      <c r="AK9740">
        <v>0</v>
      </c>
      <c r="AL9740">
        <v>1</v>
      </c>
    </row>
    <row r="9741" spans="1:38" x14ac:dyDescent="0.25">
      <c r="A9741">
        <v>178928797.3352032</v>
      </c>
      <c r="B9741">
        <v>9198658.4699314274</v>
      </c>
      <c r="C9741">
        <v>9237821.8624859322</v>
      </c>
      <c r="D9741">
        <v>7625401.6931985021</v>
      </c>
      <c r="E9741">
        <v>9236602.7622229978</v>
      </c>
      <c r="F9741">
        <v>264391.92863173102</v>
      </c>
      <c r="G9741">
        <v>406444.7096915287</v>
      </c>
      <c r="H9741">
        <v>271505.83824766334</v>
      </c>
      <c r="I9741">
        <v>2.8620591798311876E-2</v>
      </c>
      <c r="J9741">
        <v>5.33014162459216E-2</v>
      </c>
      <c r="K9741">
        <v>2.9394556119496831E-2</v>
      </c>
      <c r="L9741">
        <v>5033.980400580841</v>
      </c>
      <c r="M9741">
        <v>7825.7141989175143</v>
      </c>
      <c r="N9741">
        <v>5152.4194445488474</v>
      </c>
      <c r="O9741">
        <v>2.067049030113054E-2</v>
      </c>
      <c r="P9741">
        <v>3.2884991627837236E-2</v>
      </c>
      <c r="Q9741">
        <v>2.1651349128049158E-2</v>
      </c>
      <c r="R9741">
        <v>-39163.392554504797</v>
      </c>
      <c r="S9741">
        <v>1573256.7767329253</v>
      </c>
      <c r="T9741">
        <v>-37944.292291570455</v>
      </c>
      <c r="U9741">
        <v>-4.2575113189083046E-3</v>
      </c>
      <c r="V9741">
        <v>0.17103111088161244</v>
      </c>
      <c r="W9741">
        <v>-4.1249810954067647E-3</v>
      </c>
      <c r="X9741">
        <f t="shared" si="457"/>
        <v>4.2575113189083046E-3</v>
      </c>
      <c r="Y9741">
        <f t="shared" si="458"/>
        <v>0.17103111088161244</v>
      </c>
      <c r="Z9741">
        <f t="shared" si="459"/>
        <v>4.1249810954067647E-3</v>
      </c>
      <c r="AA9741">
        <v>0.98825947153085547</v>
      </c>
      <c r="AB9741">
        <v>0.97494240475345828</v>
      </c>
      <c r="AC9741">
        <v>0.98910791370322315</v>
      </c>
      <c r="AD9741">
        <v>14552.526840237173</v>
      </c>
      <c r="AE9741">
        <v>30360.365959987339</v>
      </c>
      <c r="AF9741">
        <v>29147.120138299098</v>
      </c>
      <c r="AG9741">
        <v>14589.282147915172</v>
      </c>
      <c r="AH9741">
        <v>30407.947847693096</v>
      </c>
      <c r="AI9741">
        <v>29215.849531651857</v>
      </c>
      <c r="AJ9741">
        <v>1</v>
      </c>
      <c r="AK9741">
        <v>0</v>
      </c>
      <c r="AL9741">
        <v>1</v>
      </c>
    </row>
    <row r="9742" spans="1:38" x14ac:dyDescent="0.25">
      <c r="A9742">
        <v>178999486.91390011</v>
      </c>
      <c r="B9742">
        <v>9198658.4699314572</v>
      </c>
      <c r="C9742">
        <v>9603845.153494915</v>
      </c>
      <c r="D9742">
        <v>7939759.2596092094</v>
      </c>
      <c r="E9742">
        <v>9608537.110106945</v>
      </c>
      <c r="F9742">
        <v>263555.14917177969</v>
      </c>
      <c r="G9742">
        <v>411208.02586066065</v>
      </c>
      <c r="H9742">
        <v>274028.99342648097</v>
      </c>
      <c r="I9742">
        <v>2.7442669572392043E-2</v>
      </c>
      <c r="J9742">
        <v>5.1790994212197322E-2</v>
      </c>
      <c r="K9742">
        <v>2.8519325084173087E-2</v>
      </c>
      <c r="L9742">
        <v>5018.0482523386345</v>
      </c>
      <c r="M9742">
        <v>7917.4274137530574</v>
      </c>
      <c r="N9742">
        <v>5200.3018543300068</v>
      </c>
      <c r="O9742">
        <v>2.0609592792688616E-2</v>
      </c>
      <c r="P9742">
        <v>3.3267360652147804E-2</v>
      </c>
      <c r="Q9742">
        <v>2.185057194051658E-2</v>
      </c>
      <c r="R9742">
        <v>-405186.6835634578</v>
      </c>
      <c r="S9742">
        <v>1258899.2103222478</v>
      </c>
      <c r="T9742">
        <v>-409878.64017548785</v>
      </c>
      <c r="U9742">
        <v>-4.4048453900960738E-2</v>
      </c>
      <c r="V9742">
        <v>0.13685682694246484</v>
      </c>
      <c r="W9742">
        <v>-4.455852356246269E-2</v>
      </c>
      <c r="X9742">
        <f t="shared" si="457"/>
        <v>4.4048453900960738E-2</v>
      </c>
      <c r="Y9742">
        <f t="shared" si="458"/>
        <v>0.13685682694246484</v>
      </c>
      <c r="Z9742">
        <f t="shared" si="459"/>
        <v>4.455852356246269E-2</v>
      </c>
      <c r="AA9742">
        <v>0.98833403250827889</v>
      </c>
      <c r="AB9742">
        <v>0.97427829468002503</v>
      </c>
      <c r="AC9742">
        <v>0.98887279952297102</v>
      </c>
      <c r="AD9742">
        <v>14547.892388617662</v>
      </c>
      <c r="AE9742">
        <v>30394.411140041557</v>
      </c>
      <c r="AF9742">
        <v>29174.14943716718</v>
      </c>
      <c r="AG9742">
        <v>14584.64769629566</v>
      </c>
      <c r="AH9742">
        <v>30441.993027747314</v>
      </c>
      <c r="AI9742">
        <v>29242.878830519938</v>
      </c>
      <c r="AJ9742">
        <v>0</v>
      </c>
      <c r="AK9742">
        <v>0</v>
      </c>
      <c r="AL9742">
        <v>0</v>
      </c>
    </row>
    <row r="9743" spans="1:38" x14ac:dyDescent="0.25">
      <c r="A9743">
        <v>178972479.92971393</v>
      </c>
      <c r="B9743">
        <v>9198658.4699314274</v>
      </c>
      <c r="C9743">
        <v>9307715.7264195662</v>
      </c>
      <c r="D9743">
        <v>7620083.8282691352</v>
      </c>
      <c r="E9743">
        <v>9293012.9304580297</v>
      </c>
      <c r="F9743">
        <v>265052.31065719982</v>
      </c>
      <c r="G9743">
        <v>406897.82503594394</v>
      </c>
      <c r="H9743">
        <v>269210.08237559581</v>
      </c>
      <c r="I9743">
        <v>2.8476622884480645E-2</v>
      </c>
      <c r="J9743">
        <v>5.3398077266082887E-2</v>
      </c>
      <c r="K9743">
        <v>2.8969085095454303E-2</v>
      </c>
      <c r="L9743">
        <v>5046.5539696391315</v>
      </c>
      <c r="M9743">
        <v>7834.4385127048163</v>
      </c>
      <c r="N9743">
        <v>5108.8524359293733</v>
      </c>
      <c r="O9743">
        <v>2.0746978609479515E-2</v>
      </c>
      <c r="P9743">
        <v>3.2937722239569214E-2</v>
      </c>
      <c r="Q9743">
        <v>2.1478752079642296E-2</v>
      </c>
      <c r="R9743">
        <v>-109057.25648813881</v>
      </c>
      <c r="S9743">
        <v>1578574.6416622922</v>
      </c>
      <c r="T9743">
        <v>-94354.460526602343</v>
      </c>
      <c r="U9743">
        <v>-1.185577840993066E-2</v>
      </c>
      <c r="V9743">
        <v>0.17160922397785902</v>
      </c>
      <c r="W9743">
        <v>-1.025741534322947E-2</v>
      </c>
      <c r="X9743">
        <f t="shared" si="457"/>
        <v>1.185577840993066E-2</v>
      </c>
      <c r="Y9743">
        <f t="shared" si="458"/>
        <v>0.17160922397785902</v>
      </c>
      <c r="Z9743">
        <f t="shared" si="459"/>
        <v>1.025741534322947E-2</v>
      </c>
      <c r="AA9743">
        <v>0.98821173317937017</v>
      </c>
      <c r="AB9743">
        <v>0.97471487609643459</v>
      </c>
      <c r="AC9743">
        <v>0.98921815014862091</v>
      </c>
      <c r="AD9743">
        <v>14556.17398171226</v>
      </c>
      <c r="AE9743">
        <v>30363.621668663141</v>
      </c>
      <c r="AF9743">
        <v>29122.307704592742</v>
      </c>
      <c r="AG9743">
        <v>14592.929289390258</v>
      </c>
      <c r="AH9743">
        <v>30411.203556368899</v>
      </c>
      <c r="AI9743">
        <v>29191.0370979455</v>
      </c>
      <c r="AJ9743">
        <v>1</v>
      </c>
      <c r="AK9743">
        <v>0</v>
      </c>
      <c r="AL9743">
        <v>1</v>
      </c>
    </row>
    <row r="9744" spans="1:38" x14ac:dyDescent="0.25">
      <c r="A9744">
        <v>178668167.78365549</v>
      </c>
      <c r="B9744">
        <v>9198658.4699314274</v>
      </c>
      <c r="C9744">
        <v>9465106.6095355637</v>
      </c>
      <c r="D9744">
        <v>7838582.7067880724</v>
      </c>
      <c r="E9744">
        <v>9475578.3173926361</v>
      </c>
      <c r="F9744">
        <v>254920.9710095815</v>
      </c>
      <c r="G9744">
        <v>399439.04632966325</v>
      </c>
      <c r="H9744">
        <v>264170.86022192141</v>
      </c>
      <c r="I9744">
        <v>2.6932709955190884E-2</v>
      </c>
      <c r="J9744">
        <v>5.0958070007190992E-2</v>
      </c>
      <c r="K9744">
        <v>2.787912794061655E-2</v>
      </c>
      <c r="L9744">
        <v>4853.6548691193993</v>
      </c>
      <c r="M9744">
        <v>7690.8266780899066</v>
      </c>
      <c r="N9744">
        <v>5013.2221306012279</v>
      </c>
      <c r="O9744">
        <v>1.9947008284551371E-2</v>
      </c>
      <c r="P9744">
        <v>3.2356521045589448E-2</v>
      </c>
      <c r="Q9744">
        <v>2.1091416328120918E-2</v>
      </c>
      <c r="R9744">
        <v>-266448.13960413635</v>
      </c>
      <c r="S9744">
        <v>1360075.763143355</v>
      </c>
      <c r="T9744">
        <v>-276919.8474612087</v>
      </c>
      <c r="U9744">
        <v>-2.8965978079858273E-2</v>
      </c>
      <c r="V9744">
        <v>0.14785588220164608</v>
      </c>
      <c r="W9744">
        <v>-3.0104373193809101E-2</v>
      </c>
      <c r="X9744">
        <f t="shared" si="457"/>
        <v>2.8965978079858273E-2</v>
      </c>
      <c r="Y9744">
        <f t="shared" si="458"/>
        <v>0.14785588220164608</v>
      </c>
      <c r="Z9744">
        <f t="shared" si="459"/>
        <v>3.0104373193809101E-2</v>
      </c>
      <c r="AA9744">
        <v>0.98915533177537307</v>
      </c>
      <c r="AB9744">
        <v>0.97586094125277445</v>
      </c>
      <c r="AC9744">
        <v>0.98971497365207883</v>
      </c>
      <c r="AD9744">
        <v>14499.194540942484</v>
      </c>
      <c r="AE9744">
        <v>30309.56194793963</v>
      </c>
      <c r="AF9744">
        <v>29067.093713683978</v>
      </c>
      <c r="AG9744">
        <v>14535.949848620483</v>
      </c>
      <c r="AH9744">
        <v>30357.143835645387</v>
      </c>
      <c r="AI9744">
        <v>29135.823107036736</v>
      </c>
      <c r="AJ9744">
        <v>1</v>
      </c>
      <c r="AK9744">
        <v>0</v>
      </c>
      <c r="AL9744">
        <v>1</v>
      </c>
    </row>
    <row r="9745" spans="1:38" x14ac:dyDescent="0.25">
      <c r="A9745">
        <v>178906708.74359477</v>
      </c>
      <c r="B9745">
        <v>9198658.4699314274</v>
      </c>
      <c r="C9745">
        <v>9714889.4316191897</v>
      </c>
      <c r="D9745">
        <v>8030665.5983901611</v>
      </c>
      <c r="E9745">
        <v>9731108.0566725768</v>
      </c>
      <c r="F9745">
        <v>258429.12093017658</v>
      </c>
      <c r="G9745">
        <v>414574.27338469314</v>
      </c>
      <c r="H9745">
        <v>275943.31918302161</v>
      </c>
      <c r="I9745">
        <v>2.6601344539142528E-2</v>
      </c>
      <c r="J9745">
        <v>5.162389945209514E-2</v>
      </c>
      <c r="K9745">
        <v>2.8356824071417902E-2</v>
      </c>
      <c r="L9745">
        <v>4920.4494873740787</v>
      </c>
      <c r="M9745">
        <v>7982.2413734817637</v>
      </c>
      <c r="N9745">
        <v>5236.6303889753863</v>
      </c>
      <c r="O9745">
        <v>2.0214820383949478E-2</v>
      </c>
      <c r="P9745">
        <v>3.3553809776260005E-2</v>
      </c>
      <c r="Q9745">
        <v>2.2012476410948258E-2</v>
      </c>
      <c r="R9745">
        <v>-516230.96168776229</v>
      </c>
      <c r="S9745">
        <v>1167992.8715412663</v>
      </c>
      <c r="T9745">
        <v>-532449.58674114943</v>
      </c>
      <c r="U9745">
        <v>-5.6120244422077192E-2</v>
      </c>
      <c r="V9745">
        <v>0.12697426210128371</v>
      </c>
      <c r="W9745">
        <v>-5.7883395549646777E-2</v>
      </c>
      <c r="X9745">
        <f t="shared" si="457"/>
        <v>5.6120244422077192E-2</v>
      </c>
      <c r="Y9745">
        <f t="shared" si="458"/>
        <v>0.12697426210128371</v>
      </c>
      <c r="Z9745">
        <f t="shared" si="459"/>
        <v>5.7883395549646777E-2</v>
      </c>
      <c r="AA9745">
        <v>0.98874640945244396</v>
      </c>
      <c r="AB9745">
        <v>0.97367246040467481</v>
      </c>
      <c r="AC9745">
        <v>0.98863782080346974</v>
      </c>
      <c r="AD9745">
        <v>14519.176986096465</v>
      </c>
      <c r="AE9745">
        <v>30418.23395571193</v>
      </c>
      <c r="AF9745">
        <v>29194.491124641172</v>
      </c>
      <c r="AG9745">
        <v>14555.932293774464</v>
      </c>
      <c r="AH9745">
        <v>30465.815843417688</v>
      </c>
      <c r="AI9745">
        <v>29263.22051799393</v>
      </c>
      <c r="AJ9745">
        <v>0</v>
      </c>
      <c r="AK9745">
        <v>0</v>
      </c>
      <c r="AL9745">
        <v>0</v>
      </c>
    </row>
    <row r="9746" spans="1:38" x14ac:dyDescent="0.25">
      <c r="A9746">
        <v>178962489.92290875</v>
      </c>
      <c r="B9746">
        <v>9198658.4699314274</v>
      </c>
      <c r="C9746">
        <v>8911422.0626571383</v>
      </c>
      <c r="D9746">
        <v>7259942.3474431792</v>
      </c>
      <c r="E9746">
        <v>8913754.0761872232</v>
      </c>
      <c r="F9746">
        <v>248650.96964962431</v>
      </c>
      <c r="G9746">
        <v>405522.83565993869</v>
      </c>
      <c r="H9746">
        <v>263360.51673646999</v>
      </c>
      <c r="I9746">
        <v>2.7902501744540141E-2</v>
      </c>
      <c r="J9746">
        <v>5.5857583470033549E-2</v>
      </c>
      <c r="K9746">
        <v>2.954540976624296E-2</v>
      </c>
      <c r="L9746">
        <v>4734.2750373636291</v>
      </c>
      <c r="M9746">
        <v>7807.9643733530429</v>
      </c>
      <c r="N9746">
        <v>4997.8440836385953</v>
      </c>
      <c r="O9746">
        <v>1.9443279136088239E-2</v>
      </c>
      <c r="P9746">
        <v>3.2810193683719936E-2</v>
      </c>
      <c r="Q9746">
        <v>2.1001662474901459E-2</v>
      </c>
      <c r="R9746">
        <v>287236.40727428906</v>
      </c>
      <c r="S9746">
        <v>1938716.1224882482</v>
      </c>
      <c r="T9746">
        <v>284904.39374420419</v>
      </c>
      <c r="U9746">
        <v>3.1225901930505121E-2</v>
      </c>
      <c r="V9746">
        <v>0.21076074612678827</v>
      </c>
      <c r="W9746">
        <v>3.0972385231553014E-2</v>
      </c>
      <c r="X9746">
        <f t="shared" si="457"/>
        <v>3.1225901930505121E-2</v>
      </c>
      <c r="Y9746">
        <f t="shared" si="458"/>
        <v>0.21076074612678827</v>
      </c>
      <c r="Z9746">
        <f t="shared" si="459"/>
        <v>3.0972385231553014E-2</v>
      </c>
      <c r="AA9746">
        <v>0.98958832009072661</v>
      </c>
      <c r="AB9746">
        <v>0.97501265657655323</v>
      </c>
      <c r="AC9746">
        <v>0.98973386253167728</v>
      </c>
      <c r="AD9746">
        <v>14462.785777884115</v>
      </c>
      <c r="AE9746">
        <v>30353.730923665596</v>
      </c>
      <c r="AF9746">
        <v>29058.116710114911</v>
      </c>
      <c r="AG9746">
        <v>14499.541085562114</v>
      </c>
      <c r="AH9746">
        <v>30401.312811371354</v>
      </c>
      <c r="AI9746">
        <v>29126.846103467669</v>
      </c>
      <c r="AJ9746">
        <v>1</v>
      </c>
      <c r="AK9746">
        <v>0</v>
      </c>
      <c r="AL9746">
        <v>1</v>
      </c>
    </row>
    <row r="9747" spans="1:38" x14ac:dyDescent="0.25">
      <c r="A9747">
        <v>178773050.74031976</v>
      </c>
      <c r="B9747">
        <v>9198658.4699314274</v>
      </c>
      <c r="C9747">
        <v>9551256.9555362016</v>
      </c>
      <c r="D9747">
        <v>7876314.550938745</v>
      </c>
      <c r="E9747">
        <v>9556686.0259996392</v>
      </c>
      <c r="F9747">
        <v>263588.61629674892</v>
      </c>
      <c r="G9747">
        <v>417489.10588271479</v>
      </c>
      <c r="H9747">
        <v>278986.6218015686</v>
      </c>
      <c r="I9747">
        <v>2.759726992204569E-2</v>
      </c>
      <c r="J9747">
        <v>5.3005641557694771E-2</v>
      </c>
      <c r="K9747">
        <v>2.9192820716571182E-2</v>
      </c>
      <c r="L9747">
        <v>5018.6854610916807</v>
      </c>
      <c r="M9747">
        <v>8038.3637574698487</v>
      </c>
      <c r="N9747">
        <v>5294.3837385484485</v>
      </c>
      <c r="O9747">
        <v>2.0602537865142091E-2</v>
      </c>
      <c r="P9747">
        <v>3.3789394350677758E-2</v>
      </c>
      <c r="Q9747">
        <v>2.2255029180458203E-2</v>
      </c>
      <c r="R9747">
        <v>-352598.48560477421</v>
      </c>
      <c r="S9747">
        <v>1322343.9189926824</v>
      </c>
      <c r="T9747">
        <v>-358027.55606821179</v>
      </c>
      <c r="U9747">
        <v>-3.8331511791349582E-2</v>
      </c>
      <c r="V9747">
        <v>0.14375399666322647</v>
      </c>
      <c r="W9747">
        <v>-3.8921714208493788E-2</v>
      </c>
      <c r="X9747">
        <f t="shared" si="457"/>
        <v>3.8331511791349582E-2</v>
      </c>
      <c r="Y9747">
        <f t="shared" si="458"/>
        <v>0.14375399666322647</v>
      </c>
      <c r="Z9747">
        <f t="shared" si="459"/>
        <v>3.8921714208493788E-2</v>
      </c>
      <c r="AA9747">
        <v>0.98827800946872668</v>
      </c>
      <c r="AB9747">
        <v>0.97347131766601491</v>
      </c>
      <c r="AC9747">
        <v>0.9884599303664291</v>
      </c>
      <c r="AD9747">
        <v>14548.078026540279</v>
      </c>
      <c r="AE9747">
        <v>30438.706375511683</v>
      </c>
      <c r="AF9747">
        <v>29226.540645654757</v>
      </c>
      <c r="AG9747">
        <v>14584.833334218278</v>
      </c>
      <c r="AH9747">
        <v>30486.288263217441</v>
      </c>
      <c r="AI9747">
        <v>29295.270039007515</v>
      </c>
      <c r="AJ9747">
        <v>0</v>
      </c>
      <c r="AK9747">
        <v>0</v>
      </c>
      <c r="AL9747">
        <v>0</v>
      </c>
    </row>
    <row r="9748" spans="1:38" x14ac:dyDescent="0.25">
      <c r="A9748">
        <v>178851663.8798475</v>
      </c>
      <c r="B9748">
        <v>9198658.4699314274</v>
      </c>
      <c r="C9748">
        <v>9323776.4322842546</v>
      </c>
      <c r="D9748">
        <v>7595743.5445483234</v>
      </c>
      <c r="E9748">
        <v>9292609.9357672539</v>
      </c>
      <c r="F9748">
        <v>254599.54291628857</v>
      </c>
      <c r="G9748">
        <v>411993.01647368982</v>
      </c>
      <c r="H9748">
        <v>268048.09048858035</v>
      </c>
      <c r="I9748">
        <v>2.7306483029206827E-2</v>
      </c>
      <c r="J9748">
        <v>5.423998507287528E-2</v>
      </c>
      <c r="K9748">
        <v>2.884529667568024E-2</v>
      </c>
      <c r="L9748">
        <v>4847.534929187018</v>
      </c>
      <c r="M9748">
        <v>7932.5416766279795</v>
      </c>
      <c r="N9748">
        <v>5086.8010884087817</v>
      </c>
      <c r="O9748">
        <v>1.9934443060806176E-2</v>
      </c>
      <c r="P9748">
        <v>3.3366613528518205E-2</v>
      </c>
      <c r="Q9748">
        <v>2.1396587995681518E-2</v>
      </c>
      <c r="R9748">
        <v>-125117.96235282719</v>
      </c>
      <c r="S9748">
        <v>1602914.925383104</v>
      </c>
      <c r="T9748">
        <v>-93951.465835826471</v>
      </c>
      <c r="U9748">
        <v>-1.3601761904935677E-2</v>
      </c>
      <c r="V9748">
        <v>0.17425529283674482</v>
      </c>
      <c r="W9748">
        <v>-1.0213605184161909E-2</v>
      </c>
      <c r="X9748">
        <f t="shared" si="457"/>
        <v>1.3601761904935677E-2</v>
      </c>
      <c r="Y9748">
        <f t="shared" si="458"/>
        <v>0.17425529283674482</v>
      </c>
      <c r="Z9748">
        <f t="shared" si="459"/>
        <v>1.0213605184161909E-2</v>
      </c>
      <c r="AA9748">
        <v>0.98902807670815862</v>
      </c>
      <c r="AB9748">
        <v>0.97399939627625498</v>
      </c>
      <c r="AC9748">
        <v>0.98927874940661154</v>
      </c>
      <c r="AD9748">
        <v>14497.349952071621</v>
      </c>
      <c r="AE9748">
        <v>30399.9838814463</v>
      </c>
      <c r="AF9748">
        <v>29109.668173880738</v>
      </c>
      <c r="AG9748">
        <v>14534.10525974962</v>
      </c>
      <c r="AH9748">
        <v>30447.565769152057</v>
      </c>
      <c r="AI9748">
        <v>29178.397567233496</v>
      </c>
      <c r="AJ9748">
        <v>1</v>
      </c>
      <c r="AK9748">
        <v>0</v>
      </c>
      <c r="AL9748">
        <v>1</v>
      </c>
    </row>
    <row r="9749" spans="1:38" x14ac:dyDescent="0.25">
      <c r="A9749">
        <v>178838434.81122747</v>
      </c>
      <c r="B9749">
        <v>9198658.4699314274</v>
      </c>
      <c r="C9749">
        <v>9234464.464494504</v>
      </c>
      <c r="D9749">
        <v>7514189.8507823702</v>
      </c>
      <c r="E9749">
        <v>9235013.5113586187</v>
      </c>
      <c r="F9749">
        <v>258900.30677662796</v>
      </c>
      <c r="G9749">
        <v>415667.15987465385</v>
      </c>
      <c r="H9749">
        <v>274782.84255155793</v>
      </c>
      <c r="I9749">
        <v>2.8036309823062402E-2</v>
      </c>
      <c r="J9749">
        <v>5.5317628131444536E-2</v>
      </c>
      <c r="K9749">
        <v>2.9754460262953416E-2</v>
      </c>
      <c r="L9749">
        <v>4929.4207911818103</v>
      </c>
      <c r="M9749">
        <v>8003.2838845991573</v>
      </c>
      <c r="N9749">
        <v>5214.6077967560332</v>
      </c>
      <c r="O9749">
        <v>2.0271958298645278E-2</v>
      </c>
      <c r="P9749">
        <v>3.3666119023049876E-2</v>
      </c>
      <c r="Q9749">
        <v>2.1935446658581843E-2</v>
      </c>
      <c r="R9749">
        <v>-35805.994563076645</v>
      </c>
      <c r="S9749">
        <v>1684468.6191490572</v>
      </c>
      <c r="T9749">
        <v>-36355.041427191347</v>
      </c>
      <c r="U9749">
        <v>-3.8925235326563402E-3</v>
      </c>
      <c r="V9749">
        <v>0.18312111756896376</v>
      </c>
      <c r="W9749">
        <v>-3.9522112431968964E-3</v>
      </c>
      <c r="X9749">
        <f t="shared" si="457"/>
        <v>3.8925235326563402E-3</v>
      </c>
      <c r="Y9749">
        <f t="shared" si="458"/>
        <v>0.18312111756896376</v>
      </c>
      <c r="Z9749">
        <f t="shared" si="459"/>
        <v>3.9522112431968964E-3</v>
      </c>
      <c r="AA9749">
        <v>0.98874667085863055</v>
      </c>
      <c r="AB9749">
        <v>0.97360668911019643</v>
      </c>
      <c r="AC9749">
        <v>0.98876435632898552</v>
      </c>
      <c r="AD9749">
        <v>14521.840178488417</v>
      </c>
      <c r="AE9749">
        <v>30425.92669673936</v>
      </c>
      <c r="AF9749">
        <v>29182.176773257404</v>
      </c>
      <c r="AG9749">
        <v>14558.595486166416</v>
      </c>
      <c r="AH9749">
        <v>30473.508584445117</v>
      </c>
      <c r="AI9749">
        <v>29250.906166610162</v>
      </c>
      <c r="AJ9749">
        <v>1</v>
      </c>
      <c r="AK9749">
        <v>0</v>
      </c>
      <c r="AL9749">
        <v>1</v>
      </c>
    </row>
    <row r="9750" spans="1:38" x14ac:dyDescent="0.25">
      <c r="A9750">
        <v>178945084.86250785</v>
      </c>
      <c r="B9750">
        <v>9198658.4699314572</v>
      </c>
      <c r="C9750">
        <v>9506440.2203454599</v>
      </c>
      <c r="D9750">
        <v>7793891.9343329696</v>
      </c>
      <c r="E9750">
        <v>9510430.0249331482</v>
      </c>
      <c r="F9750">
        <v>260866.07134529451</v>
      </c>
      <c r="G9750">
        <v>412137.73838763975</v>
      </c>
      <c r="H9750">
        <v>271036.07180594554</v>
      </c>
      <c r="I9750">
        <v>2.7440983722486895E-2</v>
      </c>
      <c r="J9750">
        <v>5.2879580812780672E-2</v>
      </c>
      <c r="K9750">
        <v>2.8498824037964648E-2</v>
      </c>
      <c r="L9750">
        <v>4966.8486368881258</v>
      </c>
      <c r="M9750">
        <v>7935.3281622430886</v>
      </c>
      <c r="N9750">
        <v>5143.5045948191864</v>
      </c>
      <c r="O9750">
        <v>2.0402002092926058E-2</v>
      </c>
      <c r="P9750">
        <v>3.3350045308256145E-2</v>
      </c>
      <c r="Q9750">
        <v>2.1616763386878658E-2</v>
      </c>
      <c r="R9750">
        <v>-307781.75041400269</v>
      </c>
      <c r="S9750">
        <v>1404766.5355984876</v>
      </c>
      <c r="T9750">
        <v>-311771.55500169098</v>
      </c>
      <c r="U9750">
        <v>-3.3459417090011399E-2</v>
      </c>
      <c r="V9750">
        <v>0.15271428330450398</v>
      </c>
      <c r="W9750">
        <v>-3.3893154748685234E-2</v>
      </c>
      <c r="X9750">
        <f t="shared" si="457"/>
        <v>3.3459417090011399E-2</v>
      </c>
      <c r="Y9750">
        <f t="shared" si="458"/>
        <v>0.15271428330450398</v>
      </c>
      <c r="Z9750">
        <f t="shared" si="459"/>
        <v>3.3893154748685234E-2</v>
      </c>
      <c r="AA9750">
        <v>0.98866385804034362</v>
      </c>
      <c r="AB9750">
        <v>0.97410683892689409</v>
      </c>
      <c r="AC9750">
        <v>0.98909135564700779</v>
      </c>
      <c r="AD9750">
        <v>14532.89884493211</v>
      </c>
      <c r="AE9750">
        <v>30401.010120145475</v>
      </c>
      <c r="AF9750">
        <v>29142.060039308413</v>
      </c>
      <c r="AG9750">
        <v>14569.654152610108</v>
      </c>
      <c r="AH9750">
        <v>30448.592007851232</v>
      </c>
      <c r="AI9750">
        <v>29210.789432661171</v>
      </c>
      <c r="AJ9750">
        <v>1</v>
      </c>
      <c r="AK9750">
        <v>0</v>
      </c>
      <c r="AL9750">
        <v>1</v>
      </c>
    </row>
    <row r="9751" spans="1:38" x14ac:dyDescent="0.25">
      <c r="A9751">
        <v>178794837.66789514</v>
      </c>
      <c r="B9751">
        <v>9198658.4699314572</v>
      </c>
      <c r="C9751">
        <v>9794234.5601795465</v>
      </c>
      <c r="D9751">
        <v>8057560.6190309823</v>
      </c>
      <c r="E9751">
        <v>9798129.901582351</v>
      </c>
      <c r="F9751">
        <v>253552.16576237613</v>
      </c>
      <c r="G9751">
        <v>418055.22058997676</v>
      </c>
      <c r="H9751">
        <v>270627.03427424596</v>
      </c>
      <c r="I9751">
        <v>2.5887900091064189E-2</v>
      </c>
      <c r="J9751">
        <v>5.1883596085219759E-2</v>
      </c>
      <c r="K9751">
        <v>2.7620274174007531E-2</v>
      </c>
      <c r="L9751">
        <v>4827.5930342430338</v>
      </c>
      <c r="M9751">
        <v>8049.2637687067972</v>
      </c>
      <c r="N9751">
        <v>5135.7422095036909</v>
      </c>
      <c r="O9751">
        <v>1.9819369576886778E-2</v>
      </c>
      <c r="P9751">
        <v>3.3834226996697379E-2</v>
      </c>
      <c r="Q9751">
        <v>2.1587547967854094E-2</v>
      </c>
      <c r="R9751">
        <v>-595576.09024808928</v>
      </c>
      <c r="S9751">
        <v>1141097.8509004749</v>
      </c>
      <c r="T9751">
        <v>-599471.43165089376</v>
      </c>
      <c r="U9751">
        <v>-6.4745972708401586E-2</v>
      </c>
      <c r="V9751">
        <v>0.12405046394868248</v>
      </c>
      <c r="W9751">
        <v>-6.5169441132143763E-2</v>
      </c>
      <c r="X9751">
        <f t="shared" si="457"/>
        <v>6.4745972708401586E-2</v>
      </c>
      <c r="Y9751">
        <f t="shared" si="458"/>
        <v>0.12405046394868248</v>
      </c>
      <c r="Z9751">
        <f t="shared" si="459"/>
        <v>6.5169441132143763E-2</v>
      </c>
      <c r="AA9751">
        <v>0.9892300016604435</v>
      </c>
      <c r="AB9751">
        <v>0.97353657728346654</v>
      </c>
      <c r="AC9751">
        <v>0.98919717460464762</v>
      </c>
      <c r="AD9751">
        <v>14491.323139443348</v>
      </c>
      <c r="AE9751">
        <v>30442.665919907664</v>
      </c>
      <c r="AF9751">
        <v>29137.646934995402</v>
      </c>
      <c r="AG9751">
        <v>14528.078447121346</v>
      </c>
      <c r="AH9751">
        <v>30490.247807613421</v>
      </c>
      <c r="AI9751">
        <v>29206.37632834816</v>
      </c>
      <c r="AJ9751">
        <v>0</v>
      </c>
      <c r="AK9751">
        <v>0</v>
      </c>
      <c r="AL9751">
        <v>0</v>
      </c>
    </row>
    <row r="9752" spans="1:38" x14ac:dyDescent="0.25">
      <c r="A9752">
        <v>178918319.0429529</v>
      </c>
      <c r="B9752">
        <v>9198658.4699314274</v>
      </c>
      <c r="C9752">
        <v>9485008.9324784428</v>
      </c>
      <c r="D9752">
        <v>7783758.0545859206</v>
      </c>
      <c r="E9752">
        <v>9487287.7927360982</v>
      </c>
      <c r="F9752">
        <v>247169.02979476814</v>
      </c>
      <c r="G9752">
        <v>413519.65949339856</v>
      </c>
      <c r="H9752">
        <v>263437.1159743279</v>
      </c>
      <c r="I9752">
        <v>2.6058913761105189E-2</v>
      </c>
      <c r="J9752">
        <v>5.3125965194892856E-2</v>
      </c>
      <c r="K9752">
        <v>2.7767379015953053E-2</v>
      </c>
      <c r="L9752">
        <v>4706.0591374956093</v>
      </c>
      <c r="M9752">
        <v>7961.9357655929462</v>
      </c>
      <c r="N9752">
        <v>4999.2977223710714</v>
      </c>
      <c r="O9752">
        <v>1.9332276781626908E-2</v>
      </c>
      <c r="P9752">
        <v>3.34657783517383E-2</v>
      </c>
      <c r="Q9752">
        <v>2.1013154893087829E-2</v>
      </c>
      <c r="R9752">
        <v>-286350.4625470154</v>
      </c>
      <c r="S9752">
        <v>1414900.4153455067</v>
      </c>
      <c r="T9752">
        <v>-288629.32280467078</v>
      </c>
      <c r="U9752">
        <v>-3.1129589546458076E-2</v>
      </c>
      <c r="V9752">
        <v>0.15381595261640954</v>
      </c>
      <c r="W9752">
        <v>-3.1377327873204797E-2</v>
      </c>
      <c r="X9752">
        <f t="shared" si="457"/>
        <v>3.1129589546458076E-2</v>
      </c>
      <c r="Y9752">
        <f t="shared" si="458"/>
        <v>0.15381595261640954</v>
      </c>
      <c r="Z9752">
        <f t="shared" si="459"/>
        <v>3.1377327873204797E-2</v>
      </c>
      <c r="AA9752">
        <v>0.98961373585893009</v>
      </c>
      <c r="AB9752">
        <v>0.97397769431612347</v>
      </c>
      <c r="AC9752">
        <v>0.98971217268120126</v>
      </c>
      <c r="AD9752">
        <v>14454.046305809989</v>
      </c>
      <c r="AE9752">
        <v>30410.79136174031</v>
      </c>
      <c r="AF9752">
        <v>29058.966459471005</v>
      </c>
      <c r="AG9752">
        <v>14490.801613487987</v>
      </c>
      <c r="AH9752">
        <v>30458.373249446067</v>
      </c>
      <c r="AI9752">
        <v>29127.695852823763</v>
      </c>
      <c r="AJ9752">
        <v>1</v>
      </c>
      <c r="AK9752">
        <v>0</v>
      </c>
      <c r="AL9752">
        <v>1</v>
      </c>
    </row>
    <row r="9753" spans="1:38" x14ac:dyDescent="0.25">
      <c r="A9753">
        <v>179063315.9661476</v>
      </c>
      <c r="B9753">
        <v>9198658.4699314572</v>
      </c>
      <c r="C9753">
        <v>8966549.3245061133</v>
      </c>
      <c r="D9753">
        <v>7252497.7535501961</v>
      </c>
      <c r="E9753">
        <v>8972649.6368303187</v>
      </c>
      <c r="F9753">
        <v>258727.18554680847</v>
      </c>
      <c r="G9753">
        <v>424978.19595889642</v>
      </c>
      <c r="H9753">
        <v>279476.87003881996</v>
      </c>
      <c r="I9753">
        <v>2.8854710567385346E-2</v>
      </c>
      <c r="J9753">
        <v>5.8597494325436206E-2</v>
      </c>
      <c r="K9753">
        <v>3.1147641037006773E-2</v>
      </c>
      <c r="L9753">
        <v>4926.124590415222</v>
      </c>
      <c r="M9753">
        <v>8182.559209270974</v>
      </c>
      <c r="N9753">
        <v>5303.687275321623</v>
      </c>
      <c r="O9753">
        <v>2.0231972296413308E-2</v>
      </c>
      <c r="P9753">
        <v>3.4375007502840178E-2</v>
      </c>
      <c r="Q9753">
        <v>2.2280839676092255E-2</v>
      </c>
      <c r="R9753">
        <v>232109.14542534389</v>
      </c>
      <c r="S9753">
        <v>1946160.7163812611</v>
      </c>
      <c r="T9753">
        <v>226008.83310113847</v>
      </c>
      <c r="U9753">
        <v>2.5232934365816653E-2</v>
      </c>
      <c r="V9753">
        <v>0.21157005912795485</v>
      </c>
      <c r="W9753">
        <v>2.4569760236225244E-2</v>
      </c>
      <c r="X9753">
        <f t="shared" si="457"/>
        <v>2.5232934365816653E-2</v>
      </c>
      <c r="Y9753">
        <f t="shared" si="458"/>
        <v>0.21157005912795485</v>
      </c>
      <c r="Z9753">
        <f t="shared" si="459"/>
        <v>2.4569760236225244E-2</v>
      </c>
      <c r="AA9753">
        <v>0.98869864886812653</v>
      </c>
      <c r="AB9753">
        <v>0.97256977742699147</v>
      </c>
      <c r="AC9753">
        <v>0.9884440922991401</v>
      </c>
      <c r="AD9753">
        <v>14520.862242612959</v>
      </c>
      <c r="AE9753">
        <v>30490.657822418609</v>
      </c>
      <c r="AF9753">
        <v>29231.670813474684</v>
      </c>
      <c r="AG9753">
        <v>14557.617550290957</v>
      </c>
      <c r="AH9753">
        <v>30538.239710124366</v>
      </c>
      <c r="AI9753">
        <v>29300.400206827442</v>
      </c>
      <c r="AJ9753">
        <v>1</v>
      </c>
      <c r="AK9753">
        <v>0</v>
      </c>
      <c r="AL9753">
        <v>1</v>
      </c>
    </row>
    <row r="9754" spans="1:38" x14ac:dyDescent="0.25">
      <c r="A9754">
        <v>179104285.48633152</v>
      </c>
      <c r="B9754">
        <v>9198658.4699314274</v>
      </c>
      <c r="C9754">
        <v>9032035.7807701621</v>
      </c>
      <c r="D9754">
        <v>7339015.1831718786</v>
      </c>
      <c r="E9754">
        <v>9043632.0223155431</v>
      </c>
      <c r="F9754">
        <v>252439.55770999228</v>
      </c>
      <c r="G9754">
        <v>408350.18433446268</v>
      </c>
      <c r="H9754">
        <v>264318.86625433119</v>
      </c>
      <c r="I9754">
        <v>2.7949353151086251E-2</v>
      </c>
      <c r="J9754">
        <v>5.5641005522211795E-2</v>
      </c>
      <c r="K9754">
        <v>2.9227070009274287E-2</v>
      </c>
      <c r="L9754">
        <v>4806.4091533348155</v>
      </c>
      <c r="M9754">
        <v>7862.4023378287147</v>
      </c>
      <c r="N9754">
        <v>5016.0308700530886</v>
      </c>
      <c r="O9754">
        <v>1.9735025329863671E-2</v>
      </c>
      <c r="P9754">
        <v>3.3021625472965055E-2</v>
      </c>
      <c r="Q9754">
        <v>2.1067033412267056E-2</v>
      </c>
      <c r="R9754">
        <v>166622.68916126527</v>
      </c>
      <c r="S9754">
        <v>1859643.2867595488</v>
      </c>
      <c r="T9754">
        <v>155026.44761588424</v>
      </c>
      <c r="U9754">
        <v>1.8113803192707011E-2</v>
      </c>
      <c r="V9754">
        <v>0.20216461920380568</v>
      </c>
      <c r="W9754">
        <v>1.6853158329840669E-2</v>
      </c>
      <c r="X9754">
        <f t="shared" si="457"/>
        <v>1.8113803192707011E-2</v>
      </c>
      <c r="Y9754">
        <f t="shared" si="458"/>
        <v>0.20216461920380568</v>
      </c>
      <c r="Z9754">
        <f t="shared" si="459"/>
        <v>1.6853158329840669E-2</v>
      </c>
      <c r="AA9754">
        <v>0.98937632146515042</v>
      </c>
      <c r="AB9754">
        <v>0.97481321011683986</v>
      </c>
      <c r="AC9754">
        <v>0.98972031228942881</v>
      </c>
      <c r="AD9754">
        <v>14484.8936445772</v>
      </c>
      <c r="AE9754">
        <v>30374.032729618928</v>
      </c>
      <c r="AF9754">
        <v>29068.730353400289</v>
      </c>
      <c r="AG9754">
        <v>14521.648952255198</v>
      </c>
      <c r="AH9754">
        <v>30421.614617324685</v>
      </c>
      <c r="AI9754">
        <v>29137.459746753048</v>
      </c>
      <c r="AJ9754">
        <v>1</v>
      </c>
      <c r="AK9754">
        <v>0</v>
      </c>
      <c r="AL9754">
        <v>1</v>
      </c>
    </row>
    <row r="9755" spans="1:38" x14ac:dyDescent="0.25">
      <c r="A9755">
        <v>178858614.46258464</v>
      </c>
      <c r="B9755">
        <v>9198658.4699314572</v>
      </c>
      <c r="C9755">
        <v>9008626.881830845</v>
      </c>
      <c r="D9755">
        <v>7336074.417056513</v>
      </c>
      <c r="E9755">
        <v>9027370.25085802</v>
      </c>
      <c r="F9755">
        <v>255319.80190029685</v>
      </c>
      <c r="G9755">
        <v>410936.59324565012</v>
      </c>
      <c r="H9755">
        <v>270195.79838326538</v>
      </c>
      <c r="I9755">
        <v>2.8341700155796394E-2</v>
      </c>
      <c r="J9755">
        <v>5.6015870325717344E-2</v>
      </c>
      <c r="K9755">
        <v>2.9930731860431249E-2</v>
      </c>
      <c r="L9755">
        <v>4861.2485460421312</v>
      </c>
      <c r="M9755">
        <v>7912.201231645905</v>
      </c>
      <c r="N9755">
        <v>5127.5585615784439</v>
      </c>
      <c r="O9755">
        <v>1.9981883861821436E-2</v>
      </c>
      <c r="P9755">
        <v>3.3272759711014441E-2</v>
      </c>
      <c r="Q9755">
        <v>2.1562649751776387E-2</v>
      </c>
      <c r="R9755">
        <v>190031.58810061216</v>
      </c>
      <c r="S9755">
        <v>1862584.0528749442</v>
      </c>
      <c r="T9755">
        <v>171288.21907343715</v>
      </c>
      <c r="U9755">
        <v>2.0658619810898161E-2</v>
      </c>
      <c r="V9755">
        <v>0.20248431431206546</v>
      </c>
      <c r="W9755">
        <v>1.8620999967913093E-2</v>
      </c>
      <c r="X9755">
        <f t="shared" si="457"/>
        <v>2.0658619810898161E-2</v>
      </c>
      <c r="Y9755">
        <f t="shared" si="458"/>
        <v>0.20248431431206546</v>
      </c>
      <c r="Z9755">
        <f t="shared" si="459"/>
        <v>1.8620999967913093E-2</v>
      </c>
      <c r="AA9755">
        <v>0.98908745682971144</v>
      </c>
      <c r="AB9755">
        <v>0.97436241386214772</v>
      </c>
      <c r="AC9755">
        <v>0.98920305295674738</v>
      </c>
      <c r="AD9755">
        <v>14501.480092830676</v>
      </c>
      <c r="AE9755">
        <v>30392.481732218544</v>
      </c>
      <c r="AF9755">
        <v>29132.987103847743</v>
      </c>
      <c r="AG9755">
        <v>14538.235400508675</v>
      </c>
      <c r="AH9755">
        <v>30440.063619924302</v>
      </c>
      <c r="AI9755">
        <v>29201.716497200501</v>
      </c>
      <c r="AJ9755">
        <v>1</v>
      </c>
      <c r="AK9755">
        <v>0</v>
      </c>
      <c r="AL9755">
        <v>1</v>
      </c>
    </row>
    <row r="9756" spans="1:38" x14ac:dyDescent="0.25">
      <c r="A9756">
        <v>179090307.36310107</v>
      </c>
      <c r="B9756">
        <v>9198658.4699314274</v>
      </c>
      <c r="C9756">
        <v>9341820.4922658596</v>
      </c>
      <c r="D9756">
        <v>7667095.6062280461</v>
      </c>
      <c r="E9756">
        <v>9345611.4257358611</v>
      </c>
      <c r="F9756">
        <v>254594.0036120156</v>
      </c>
      <c r="G9756">
        <v>418820.45039896469</v>
      </c>
      <c r="H9756">
        <v>273723.11115638725</v>
      </c>
      <c r="I9756">
        <v>2.7253146624129126E-2</v>
      </c>
      <c r="J9756">
        <v>5.462569816642867E-2</v>
      </c>
      <c r="K9756">
        <v>2.9288946296505653E-2</v>
      </c>
      <c r="L9756">
        <v>4847.4294617119431</v>
      </c>
      <c r="M9756">
        <v>8063.9975557111275</v>
      </c>
      <c r="N9756">
        <v>5194.4970666085173</v>
      </c>
      <c r="O9756">
        <v>1.9875892741015481E-2</v>
      </c>
      <c r="P9756">
        <v>3.3845653787992563E-2</v>
      </c>
      <c r="Q9756">
        <v>2.1801984450585666E-2</v>
      </c>
      <c r="R9756">
        <v>-143162.02233443223</v>
      </c>
      <c r="S9756">
        <v>1531562.8637033813</v>
      </c>
      <c r="T9756">
        <v>-146952.95580443367</v>
      </c>
      <c r="U9756">
        <v>-1.556335880959166E-2</v>
      </c>
      <c r="V9756">
        <v>0.16649850287514789</v>
      </c>
      <c r="W9756">
        <v>-1.5975476889895788E-2</v>
      </c>
      <c r="X9756">
        <f t="shared" si="457"/>
        <v>1.556335880959166E-2</v>
      </c>
      <c r="Y9756">
        <f t="shared" si="458"/>
        <v>0.16649850287514789</v>
      </c>
      <c r="Z9756">
        <f t="shared" si="459"/>
        <v>1.5975476889895788E-2</v>
      </c>
      <c r="AA9756">
        <v>0.98898276731510171</v>
      </c>
      <c r="AB9756">
        <v>0.9733245779391031</v>
      </c>
      <c r="AC9756">
        <v>0.98890072110436933</v>
      </c>
      <c r="AD9756">
        <v>14497.318143094846</v>
      </c>
      <c r="AE9756">
        <v>30448.009610022113</v>
      </c>
      <c r="AF9756">
        <v>29170.885960573869</v>
      </c>
      <c r="AG9756">
        <v>14534.073450772845</v>
      </c>
      <c r="AH9756">
        <v>30495.59149772787</v>
      </c>
      <c r="AI9756">
        <v>29239.615353926627</v>
      </c>
      <c r="AJ9756">
        <v>1</v>
      </c>
      <c r="AK9756">
        <v>0</v>
      </c>
      <c r="AL9756">
        <v>1</v>
      </c>
    </row>
    <row r="9757" spans="1:38" x14ac:dyDescent="0.25">
      <c r="A9757">
        <v>178781910.28745362</v>
      </c>
      <c r="B9757">
        <v>9198658.4699314274</v>
      </c>
      <c r="C9757">
        <v>9056273.2995180916</v>
      </c>
      <c r="D9757">
        <v>7333554.6565816486</v>
      </c>
      <c r="E9757">
        <v>9055836.3650611155</v>
      </c>
      <c r="F9757">
        <v>255898.77175286072</v>
      </c>
      <c r="G9757">
        <v>408040.30943674018</v>
      </c>
      <c r="H9757">
        <v>262706.76230507746</v>
      </c>
      <c r="I9757">
        <v>2.8256520457093291E-2</v>
      </c>
      <c r="J9757">
        <v>5.5640181132424783E-2</v>
      </c>
      <c r="K9757">
        <v>2.9009663129365138E-2</v>
      </c>
      <c r="L9757">
        <v>4872.2720402365903</v>
      </c>
      <c r="M9757">
        <v>7856.4359853847736</v>
      </c>
      <c r="N9757">
        <v>4985.4376578099382</v>
      </c>
      <c r="O9757">
        <v>2.004560059064622E-2</v>
      </c>
      <c r="P9757">
        <v>3.306109087856289E-2</v>
      </c>
      <c r="Q9757">
        <v>2.0979488381358168E-2</v>
      </c>
      <c r="R9757">
        <v>142385.17041333579</v>
      </c>
      <c r="S9757">
        <v>1865103.8133497788</v>
      </c>
      <c r="T9757">
        <v>142822.10487031192</v>
      </c>
      <c r="U9757">
        <v>1.5478906068614722E-2</v>
      </c>
      <c r="V9757">
        <v>0.20275824126381359</v>
      </c>
      <c r="W9757">
        <v>1.5526405870722211E-2</v>
      </c>
      <c r="X9757">
        <f t="shared" si="457"/>
        <v>1.5478906068614722E-2</v>
      </c>
      <c r="Y9757">
        <f t="shared" si="458"/>
        <v>0.20275824126381359</v>
      </c>
      <c r="Z9757">
        <f t="shared" si="459"/>
        <v>1.5526405870722211E-2</v>
      </c>
      <c r="AA9757">
        <v>0.98907874408484409</v>
      </c>
      <c r="AB9757">
        <v>0.97472413109691236</v>
      </c>
      <c r="AC9757">
        <v>0.98979392512201814</v>
      </c>
      <c r="AD9757">
        <v>14504.791608999947</v>
      </c>
      <c r="AE9757">
        <v>30371.814539913048</v>
      </c>
      <c r="AF9757">
        <v>29050.854249558961</v>
      </c>
      <c r="AG9757">
        <v>14541.546916677946</v>
      </c>
      <c r="AH9757">
        <v>30419.396427618805</v>
      </c>
      <c r="AI9757">
        <v>29119.583642911719</v>
      </c>
      <c r="AJ9757">
        <v>1</v>
      </c>
      <c r="AK9757">
        <v>0</v>
      </c>
      <c r="AL9757">
        <v>1</v>
      </c>
    </row>
    <row r="9758" spans="1:38" x14ac:dyDescent="0.25">
      <c r="A9758">
        <v>179073074.96019724</v>
      </c>
      <c r="B9758">
        <v>9198658.4699314572</v>
      </c>
      <c r="C9758">
        <v>8963371.9030708391</v>
      </c>
      <c r="D9758">
        <v>7338863.9086382659</v>
      </c>
      <c r="E9758">
        <v>8957437.9591615982</v>
      </c>
      <c r="F9758">
        <v>256439.71609467041</v>
      </c>
      <c r="G9758">
        <v>407412.88276608154</v>
      </c>
      <c r="H9758">
        <v>275583.45680467959</v>
      </c>
      <c r="I9758">
        <v>2.8609737369796572E-2</v>
      </c>
      <c r="J9758">
        <v>5.5514434909541395E-2</v>
      </c>
      <c r="K9758">
        <v>3.0765879491558741E-2</v>
      </c>
      <c r="L9758">
        <v>4882.5715347354108</v>
      </c>
      <c r="M9758">
        <v>7844.355469417229</v>
      </c>
      <c r="N9758">
        <v>5229.8012101720733</v>
      </c>
      <c r="O9758">
        <v>2.0082177988015829E-2</v>
      </c>
      <c r="P9758">
        <v>3.2977725746509493E-2</v>
      </c>
      <c r="Q9758">
        <v>2.198612119124568E-2</v>
      </c>
      <c r="R9758">
        <v>235286.56686061807</v>
      </c>
      <c r="S9758">
        <v>1859794.5612931913</v>
      </c>
      <c r="T9758">
        <v>241220.51076985896</v>
      </c>
      <c r="U9758">
        <v>2.557835662990663E-2</v>
      </c>
      <c r="V9758">
        <v>0.20218106448592274</v>
      </c>
      <c r="W9758">
        <v>2.6223444598835768E-2</v>
      </c>
      <c r="X9758">
        <f t="shared" si="457"/>
        <v>2.557835662990663E-2</v>
      </c>
      <c r="Y9758">
        <f t="shared" si="458"/>
        <v>0.20218106448592274</v>
      </c>
      <c r="Z9758">
        <f t="shared" si="459"/>
        <v>2.6223444598835768E-2</v>
      </c>
      <c r="AA9758">
        <v>0.98879521764509748</v>
      </c>
      <c r="AB9758">
        <v>0.97453173572532437</v>
      </c>
      <c r="AC9758">
        <v>0.9886485221058029</v>
      </c>
      <c r="AD9758">
        <v>14507.878868459717</v>
      </c>
      <c r="AE9758">
        <v>30367.31804370461</v>
      </c>
      <c r="AF9758">
        <v>29190.67800780071</v>
      </c>
      <c r="AG9758">
        <v>14544.634176137715</v>
      </c>
      <c r="AH9758">
        <v>30414.899931410368</v>
      </c>
      <c r="AI9758">
        <v>29259.407401153469</v>
      </c>
      <c r="AJ9758">
        <v>1</v>
      </c>
      <c r="AK9758">
        <v>0</v>
      </c>
      <c r="AL9758">
        <v>1</v>
      </c>
    </row>
    <row r="9759" spans="1:38" x14ac:dyDescent="0.25">
      <c r="A9759">
        <v>178853611.69065037</v>
      </c>
      <c r="B9759">
        <v>9198658.4699314274</v>
      </c>
      <c r="C9759">
        <v>9149592.2220068481</v>
      </c>
      <c r="D9759">
        <v>7451339.19858272</v>
      </c>
      <c r="E9759">
        <v>9142356.5178086981</v>
      </c>
      <c r="F9759">
        <v>249599.36093488612</v>
      </c>
      <c r="G9759">
        <v>407444.0080105263</v>
      </c>
      <c r="H9759">
        <v>264300.28895534715</v>
      </c>
      <c r="I9759">
        <v>2.7279834431805927E-2</v>
      </c>
      <c r="J9759">
        <v>5.4680641580244271E-2</v>
      </c>
      <c r="K9759">
        <v>2.8909427065167265E-2</v>
      </c>
      <c r="L9759">
        <v>4752.3322570631744</v>
      </c>
      <c r="M9759">
        <v>7844.9547569994947</v>
      </c>
      <c r="N9759">
        <v>5015.6783250134258</v>
      </c>
      <c r="O9759">
        <v>1.9541094234411749E-2</v>
      </c>
      <c r="P9759">
        <v>3.2996414737445308E-2</v>
      </c>
      <c r="Q9759">
        <v>2.1096285106564146E-2</v>
      </c>
      <c r="R9759">
        <v>49066.247924579307</v>
      </c>
      <c r="S9759">
        <v>1747319.2713487074</v>
      </c>
      <c r="T9759">
        <v>56301.952122729272</v>
      </c>
      <c r="U9759">
        <v>5.3340656232609401E-3</v>
      </c>
      <c r="V9759">
        <v>0.18995370651713445</v>
      </c>
      <c r="W9759">
        <v>6.1206699114625335E-3</v>
      </c>
      <c r="X9759">
        <f t="shared" si="457"/>
        <v>5.3340656232609401E-3</v>
      </c>
      <c r="Y9759">
        <f t="shared" si="458"/>
        <v>0.18995370651713445</v>
      </c>
      <c r="Z9759">
        <f t="shared" si="459"/>
        <v>6.1206699114625335E-3</v>
      </c>
      <c r="AA9759">
        <v>0.98959868546038476</v>
      </c>
      <c r="AB9759">
        <v>0.97486798584837975</v>
      </c>
      <c r="AC9759">
        <v>0.9896984401681489</v>
      </c>
      <c r="AD9759">
        <v>14468.351453001531</v>
      </c>
      <c r="AE9759">
        <v>30367.541268090008</v>
      </c>
      <c r="AF9759">
        <v>29068.524977310077</v>
      </c>
      <c r="AG9759">
        <v>14505.10676067953</v>
      </c>
      <c r="AH9759">
        <v>30415.123155795765</v>
      </c>
      <c r="AI9759">
        <v>29137.254370662835</v>
      </c>
      <c r="AJ9759">
        <v>1</v>
      </c>
      <c r="AK9759">
        <v>0</v>
      </c>
      <c r="AL9759">
        <v>1</v>
      </c>
    </row>
    <row r="9760" spans="1:38" x14ac:dyDescent="0.25">
      <c r="A9760">
        <v>178917758.8300457</v>
      </c>
      <c r="B9760">
        <v>9198658.4699314274</v>
      </c>
      <c r="C9760">
        <v>9616179.6500237528</v>
      </c>
      <c r="D9760">
        <v>7952713.1149802906</v>
      </c>
      <c r="E9760">
        <v>9629064.858304983</v>
      </c>
      <c r="F9760">
        <v>250415.03751482113</v>
      </c>
      <c r="G9760">
        <v>410745.86578117835</v>
      </c>
      <c r="H9760">
        <v>270966.91371616628</v>
      </c>
      <c r="I9760">
        <v>2.6041010736961696E-2</v>
      </c>
      <c r="J9760">
        <v>5.1648520428514956E-2</v>
      </c>
      <c r="K9760">
        <v>2.8140522231757503E-2</v>
      </c>
      <c r="L9760">
        <v>4767.8626098158293</v>
      </c>
      <c r="M9760">
        <v>7908.5289520190563</v>
      </c>
      <c r="N9760">
        <v>5142.1921682104939</v>
      </c>
      <c r="O9760">
        <v>1.9584980291101027E-2</v>
      </c>
      <c r="P9760">
        <v>3.3240323938458521E-2</v>
      </c>
      <c r="Q9760">
        <v>2.1613138734414453E-2</v>
      </c>
      <c r="R9760">
        <v>-417521.18009232543</v>
      </c>
      <c r="S9760">
        <v>1245945.3549511367</v>
      </c>
      <c r="T9760">
        <v>-430406.38837355562</v>
      </c>
      <c r="U9760">
        <v>-4.5389355573654415E-2</v>
      </c>
      <c r="V9760">
        <v>0.13544859383831703</v>
      </c>
      <c r="W9760">
        <v>-4.6790125949394461E-2</v>
      </c>
      <c r="X9760">
        <f t="shared" si="457"/>
        <v>4.5389355573654415E-2</v>
      </c>
      <c r="Y9760">
        <f t="shared" si="458"/>
        <v>0.13544859383831703</v>
      </c>
      <c r="Z9760">
        <f t="shared" si="459"/>
        <v>4.6790125949394461E-2</v>
      </c>
      <c r="AA9760">
        <v>0.98941784819680512</v>
      </c>
      <c r="AB9760">
        <v>0.97427777075515365</v>
      </c>
      <c r="AC9760">
        <v>0.98909536782972762</v>
      </c>
      <c r="AD9760">
        <v>14473.121396512724</v>
      </c>
      <c r="AE9760">
        <v>30391.125233354353</v>
      </c>
      <c r="AF9760">
        <v>29141.314360982531</v>
      </c>
      <c r="AG9760">
        <v>14509.876704190723</v>
      </c>
      <c r="AH9760">
        <v>30438.70712106011</v>
      </c>
      <c r="AI9760">
        <v>29210.043754335289</v>
      </c>
      <c r="AJ9760">
        <v>0</v>
      </c>
      <c r="AK9760">
        <v>0</v>
      </c>
      <c r="AL9760">
        <v>0</v>
      </c>
    </row>
    <row r="9761" spans="1:38" x14ac:dyDescent="0.25">
      <c r="A9761">
        <v>179072399.24694216</v>
      </c>
      <c r="B9761">
        <v>9198658.4699314572</v>
      </c>
      <c r="C9761">
        <v>9298382.1832714174</v>
      </c>
      <c r="D9761">
        <v>7584741.114070707</v>
      </c>
      <c r="E9761">
        <v>9285500.1490902454</v>
      </c>
      <c r="F9761">
        <v>254273.20658917198</v>
      </c>
      <c r="G9761">
        <v>414219.64746920369</v>
      </c>
      <c r="H9761">
        <v>269349.37549839041</v>
      </c>
      <c r="I9761">
        <v>2.7345962080009053E-2</v>
      </c>
      <c r="J9761">
        <v>5.4612232802616158E-2</v>
      </c>
      <c r="K9761">
        <v>2.9007524761580035E-2</v>
      </c>
      <c r="L9761">
        <v>4841.3215372608574</v>
      </c>
      <c r="M9761">
        <v>7975.4133818854234</v>
      </c>
      <c r="N9761">
        <v>5111.4958287897471</v>
      </c>
      <c r="O9761">
        <v>1.9904367962681021E-2</v>
      </c>
      <c r="P9761">
        <v>3.3521742064811705E-2</v>
      </c>
      <c r="Q9761">
        <v>2.148430890456788E-2</v>
      </c>
      <c r="R9761">
        <v>-99723.713339960203</v>
      </c>
      <c r="S9761">
        <v>1613917.3558607502</v>
      </c>
      <c r="T9761">
        <v>-86841.679158788174</v>
      </c>
      <c r="U9761">
        <v>-1.084111489364854E-2</v>
      </c>
      <c r="V9761">
        <v>0.17545138360515478</v>
      </c>
      <c r="W9761">
        <v>-9.4406895791006862E-3</v>
      </c>
      <c r="X9761">
        <f t="shared" si="457"/>
        <v>1.084111489364854E-2</v>
      </c>
      <c r="Y9761">
        <f t="shared" si="458"/>
        <v>0.17545138360515478</v>
      </c>
      <c r="Z9761">
        <f t="shared" si="459"/>
        <v>9.4406895791006862E-3</v>
      </c>
      <c r="AA9761">
        <v>0.98913582533357369</v>
      </c>
      <c r="AB9761">
        <v>0.97415419470631104</v>
      </c>
      <c r="AC9761">
        <v>0.98935423406574652</v>
      </c>
      <c r="AD9761">
        <v>14495.474812260687</v>
      </c>
      <c r="AE9761">
        <v>30415.733413750346</v>
      </c>
      <c r="AF9761">
        <v>29123.819197921574</v>
      </c>
      <c r="AG9761">
        <v>14532.230119938686</v>
      </c>
      <c r="AH9761">
        <v>30463.315301456103</v>
      </c>
      <c r="AI9761">
        <v>29192.548591274332</v>
      </c>
      <c r="AJ9761">
        <v>1</v>
      </c>
      <c r="AK9761">
        <v>0</v>
      </c>
      <c r="AL9761">
        <v>1</v>
      </c>
    </row>
    <row r="9762" spans="1:38" x14ac:dyDescent="0.25">
      <c r="A9762">
        <v>179006675.2573646</v>
      </c>
      <c r="B9762">
        <v>9198658.4699314274</v>
      </c>
      <c r="C9762">
        <v>9460155.8947691154</v>
      </c>
      <c r="D9762">
        <v>7701273.567955588</v>
      </c>
      <c r="E9762">
        <v>9453063.2218979895</v>
      </c>
      <c r="F9762">
        <v>256663.91730621934</v>
      </c>
      <c r="G9762">
        <v>419744.78066601744</v>
      </c>
      <c r="H9762">
        <v>277630.78303367901</v>
      </c>
      <c r="I9762">
        <v>2.7131045213339318E-2</v>
      </c>
      <c r="J9762">
        <v>5.4503294417762728E-2</v>
      </c>
      <c r="K9762">
        <v>2.9369398735274322E-2</v>
      </c>
      <c r="L9762">
        <v>4886.8402902551597</v>
      </c>
      <c r="M9762">
        <v>8081.7946738009514</v>
      </c>
      <c r="N9762">
        <v>5268.6537208205264</v>
      </c>
      <c r="O9762">
        <v>2.0081581671075956E-2</v>
      </c>
      <c r="P9762">
        <v>3.3966708296548465E-2</v>
      </c>
      <c r="Q9762">
        <v>2.2143450962788358E-2</v>
      </c>
      <c r="R9762">
        <v>-261497.42483768798</v>
      </c>
      <c r="S9762">
        <v>1497384.9019758394</v>
      </c>
      <c r="T9762">
        <v>-254404.75196656212</v>
      </c>
      <c r="U9762">
        <v>-2.842777843013421E-2</v>
      </c>
      <c r="V9762">
        <v>0.16278296524112629</v>
      </c>
      <c r="W9762">
        <v>-2.7656723292658416E-2</v>
      </c>
      <c r="X9762">
        <f t="shared" si="457"/>
        <v>2.842777843013421E-2</v>
      </c>
      <c r="Y9762">
        <f t="shared" si="458"/>
        <v>0.16278296524112629</v>
      </c>
      <c r="Z9762">
        <f t="shared" si="459"/>
        <v>2.7656723292658416E-2</v>
      </c>
      <c r="AA9762">
        <v>0.98905496583594021</v>
      </c>
      <c r="AB9762">
        <v>0.97330995108092366</v>
      </c>
      <c r="AC9762">
        <v>0.98862555316750844</v>
      </c>
      <c r="AD9762">
        <v>14509.156513640177</v>
      </c>
      <c r="AE9762">
        <v>30454.451313145844</v>
      </c>
      <c r="AF9762">
        <v>29212.305486348068</v>
      </c>
      <c r="AG9762">
        <v>14545.911821318175</v>
      </c>
      <c r="AH9762">
        <v>30502.033200851602</v>
      </c>
      <c r="AI9762">
        <v>29281.034879700826</v>
      </c>
      <c r="AJ9762">
        <v>1</v>
      </c>
      <c r="AK9762">
        <v>0</v>
      </c>
      <c r="AL9762">
        <v>1</v>
      </c>
    </row>
    <row r="9763" spans="1:38" x14ac:dyDescent="0.25">
      <c r="A9763">
        <v>178750878.99375972</v>
      </c>
      <c r="B9763">
        <v>9198658.4699314274</v>
      </c>
      <c r="C9763">
        <v>9655748.4540121183</v>
      </c>
      <c r="D9763">
        <v>7973556.1356126843</v>
      </c>
      <c r="E9763">
        <v>9655495.3113995716</v>
      </c>
      <c r="F9763">
        <v>244739.18467398337</v>
      </c>
      <c r="G9763">
        <v>407636.04166425369</v>
      </c>
      <c r="H9763">
        <v>265589.52361157484</v>
      </c>
      <c r="I9763">
        <v>2.5346474780242469E-2</v>
      </c>
      <c r="J9763">
        <v>5.1123493047676542E-2</v>
      </c>
      <c r="K9763">
        <v>2.750656647287807E-2</v>
      </c>
      <c r="L9763">
        <v>4659.795271659088</v>
      </c>
      <c r="M9763">
        <v>7848.6521860834791</v>
      </c>
      <c r="N9763">
        <v>5040.1443834753991</v>
      </c>
      <c r="O9763">
        <v>1.9128844074982797E-2</v>
      </c>
      <c r="P9763">
        <v>3.2993698792881165E-2</v>
      </c>
      <c r="Q9763">
        <v>2.1187460180217284E-2</v>
      </c>
      <c r="R9763">
        <v>-457089.98408069089</v>
      </c>
      <c r="S9763">
        <v>1225102.3343187431</v>
      </c>
      <c r="T9763">
        <v>-456836.84146814421</v>
      </c>
      <c r="U9763">
        <v>-4.9690939779406584E-2</v>
      </c>
      <c r="V9763">
        <v>0.13318271771077894</v>
      </c>
      <c r="W9763">
        <v>-4.9663420265188926E-2</v>
      </c>
      <c r="X9763">
        <f t="shared" si="457"/>
        <v>4.9690939779406584E-2</v>
      </c>
      <c r="Y9763">
        <f t="shared" si="458"/>
        <v>0.13318271771077894</v>
      </c>
      <c r="Z9763">
        <f t="shared" si="459"/>
        <v>4.9663420265188926E-2</v>
      </c>
      <c r="AA9763">
        <v>0.98991192713365084</v>
      </c>
      <c r="AB9763">
        <v>0.97477752549220165</v>
      </c>
      <c r="AC9763">
        <v>0.98957008645188171</v>
      </c>
      <c r="AD9763">
        <v>14439.602706961286</v>
      </c>
      <c r="AE9763">
        <v>30368.918120208509</v>
      </c>
      <c r="AF9763">
        <v>29082.743597896912</v>
      </c>
      <c r="AG9763">
        <v>14476.358014639285</v>
      </c>
      <c r="AH9763">
        <v>30416.500007914266</v>
      </c>
      <c r="AI9763">
        <v>29151.47299124967</v>
      </c>
      <c r="AJ9763">
        <v>0</v>
      </c>
      <c r="AK9763">
        <v>0</v>
      </c>
      <c r="AL9763">
        <v>0</v>
      </c>
    </row>
    <row r="9764" spans="1:38" x14ac:dyDescent="0.25">
      <c r="A9764">
        <v>178976028.16578966</v>
      </c>
      <c r="B9764">
        <v>9198658.4699314274</v>
      </c>
      <c r="C9764">
        <v>9240859.9933307096</v>
      </c>
      <c r="D9764">
        <v>7508608.9029391808</v>
      </c>
      <c r="E9764">
        <v>9237328.2232366428</v>
      </c>
      <c r="F9764">
        <v>247737.00830843524</v>
      </c>
      <c r="G9764">
        <v>414799.06184736226</v>
      </c>
      <c r="H9764">
        <v>272163.22700930649</v>
      </c>
      <c r="I9764">
        <v>2.6808869357097864E-2</v>
      </c>
      <c r="J9764">
        <v>5.5243130546457506E-2</v>
      </c>
      <c r="K9764">
        <v>2.9463414142270668E-2</v>
      </c>
      <c r="L9764">
        <v>4716.8733583402018</v>
      </c>
      <c r="M9764">
        <v>7986.5694658941302</v>
      </c>
      <c r="N9764">
        <v>5164.8948397741487</v>
      </c>
      <c r="O9764">
        <v>1.9362023872483845E-2</v>
      </c>
      <c r="P9764">
        <v>3.3550728699076132E-2</v>
      </c>
      <c r="Q9764">
        <v>2.1697173770105143E-2</v>
      </c>
      <c r="R9764">
        <v>-42201.523399282247</v>
      </c>
      <c r="S9764">
        <v>1690049.5669922465</v>
      </c>
      <c r="T9764">
        <v>-38669.753305215389</v>
      </c>
      <c r="U9764">
        <v>-4.5877910933676443E-3</v>
      </c>
      <c r="V9764">
        <v>0.18372783080453309</v>
      </c>
      <c r="W9764">
        <v>-4.2038470535262365E-3</v>
      </c>
      <c r="X9764">
        <f t="shared" si="457"/>
        <v>4.5877910933676443E-3</v>
      </c>
      <c r="Y9764">
        <f t="shared" si="458"/>
        <v>0.18372783080453309</v>
      </c>
      <c r="Z9764">
        <f t="shared" si="459"/>
        <v>4.2038470535262365E-3</v>
      </c>
      <c r="AA9764">
        <v>0.98998171299586768</v>
      </c>
      <c r="AB9764">
        <v>0.97440595945346453</v>
      </c>
      <c r="AC9764">
        <v>0.98926657063766221</v>
      </c>
      <c r="AD9764">
        <v>14457.402033514303</v>
      </c>
      <c r="AE9764">
        <v>30419.81787908178</v>
      </c>
      <c r="AF9764">
        <v>29154.186535931221</v>
      </c>
      <c r="AG9764">
        <v>14494.157341192302</v>
      </c>
      <c r="AH9764">
        <v>30467.399766787537</v>
      </c>
      <c r="AI9764">
        <v>29222.915929283979</v>
      </c>
      <c r="AJ9764">
        <v>1</v>
      </c>
      <c r="AK9764">
        <v>0</v>
      </c>
      <c r="AL9764">
        <v>1</v>
      </c>
    </row>
    <row r="9765" spans="1:38" x14ac:dyDescent="0.25">
      <c r="A9765">
        <v>178892036.08918452</v>
      </c>
      <c r="B9765">
        <v>9198658.4699314274</v>
      </c>
      <c r="C9765">
        <v>9450277.8433339354</v>
      </c>
      <c r="D9765">
        <v>7797464.7747226302</v>
      </c>
      <c r="E9765">
        <v>9462266.4639797695</v>
      </c>
      <c r="F9765">
        <v>246479.75823491905</v>
      </c>
      <c r="G9765">
        <v>408629.56418846524</v>
      </c>
      <c r="H9765">
        <v>271250.70356421859</v>
      </c>
      <c r="I9765">
        <v>2.6081747258762521E-2</v>
      </c>
      <c r="J9765">
        <v>5.2405438946404335E-2</v>
      </c>
      <c r="K9765">
        <v>2.8666567845747632E-2</v>
      </c>
      <c r="L9765">
        <v>4692.9355162832871</v>
      </c>
      <c r="M9765">
        <v>7867.7815366181858</v>
      </c>
      <c r="N9765">
        <v>5147.5777037139342</v>
      </c>
      <c r="O9765">
        <v>1.9260064287167915E-2</v>
      </c>
      <c r="P9765">
        <v>3.3056446207881666E-2</v>
      </c>
      <c r="Q9765">
        <v>2.1627522913765466E-2</v>
      </c>
      <c r="R9765">
        <v>-251619.37340250798</v>
      </c>
      <c r="S9765">
        <v>1401193.6952087972</v>
      </c>
      <c r="T9765">
        <v>-263607.99404834211</v>
      </c>
      <c r="U9765">
        <v>-2.735392059885703E-2</v>
      </c>
      <c r="V9765">
        <v>0.15232587445104293</v>
      </c>
      <c r="W9765">
        <v>-2.8657221583997694E-2</v>
      </c>
      <c r="X9765">
        <f t="shared" si="457"/>
        <v>2.735392059885703E-2</v>
      </c>
      <c r="Y9765">
        <f t="shared" si="458"/>
        <v>0.15232587445104293</v>
      </c>
      <c r="Z9765">
        <f t="shared" si="459"/>
        <v>2.8657221583997694E-2</v>
      </c>
      <c r="AA9765">
        <v>0.98975782411636959</v>
      </c>
      <c r="AB9765">
        <v>0.97460552162610947</v>
      </c>
      <c r="AC9765">
        <v>0.98909971727363433</v>
      </c>
      <c r="AD9765">
        <v>14449.963582627779</v>
      </c>
      <c r="AE9765">
        <v>30376.031182987426</v>
      </c>
      <c r="AF9765">
        <v>29144.373037002275</v>
      </c>
      <c r="AG9765">
        <v>14486.718890305778</v>
      </c>
      <c r="AH9765">
        <v>30423.613070693184</v>
      </c>
      <c r="AI9765">
        <v>29213.102430355033</v>
      </c>
      <c r="AJ9765">
        <v>1</v>
      </c>
      <c r="AK9765">
        <v>0</v>
      </c>
      <c r="AL9765">
        <v>1</v>
      </c>
    </row>
    <row r="9766" spans="1:38" x14ac:dyDescent="0.25">
      <c r="A9766">
        <v>178731177.74007723</v>
      </c>
      <c r="B9766">
        <v>9198658.4699314274</v>
      </c>
      <c r="C9766">
        <v>9663571.8705450166</v>
      </c>
      <c r="D9766">
        <v>7892727.5565862386</v>
      </c>
      <c r="E9766">
        <v>9662880.8104604911</v>
      </c>
      <c r="F9766">
        <v>254971.45429998098</v>
      </c>
      <c r="G9766">
        <v>417182.69901311502</v>
      </c>
      <c r="H9766">
        <v>265813.31113505032</v>
      </c>
      <c r="I9766">
        <v>2.6384804471434105E-2</v>
      </c>
      <c r="J9766">
        <v>5.28565943803532E-2</v>
      </c>
      <c r="K9766">
        <v>2.7508702254434907E-2</v>
      </c>
      <c r="L9766">
        <v>4854.6160629642454</v>
      </c>
      <c r="M9766">
        <v>8032.464178676235</v>
      </c>
      <c r="N9766">
        <v>5044.3912431188064</v>
      </c>
      <c r="O9766">
        <v>1.9958049058441167E-2</v>
      </c>
      <c r="P9766">
        <v>3.3793861749813789E-2</v>
      </c>
      <c r="Q9766">
        <v>2.1222560909076094E-2</v>
      </c>
      <c r="R9766">
        <v>-464913.40061358921</v>
      </c>
      <c r="S9766">
        <v>1305930.9133451888</v>
      </c>
      <c r="T9766">
        <v>-464222.34052906372</v>
      </c>
      <c r="U9766">
        <v>-5.0541435159626592E-2</v>
      </c>
      <c r="V9766">
        <v>0.14196971412886081</v>
      </c>
      <c r="W9766">
        <v>-5.046630897826173E-2</v>
      </c>
      <c r="X9766">
        <f t="shared" si="457"/>
        <v>5.0541435159626592E-2</v>
      </c>
      <c r="Y9766">
        <f t="shared" si="458"/>
        <v>0.14196971412886081</v>
      </c>
      <c r="Z9766">
        <f t="shared" si="459"/>
        <v>5.046630897826173E-2</v>
      </c>
      <c r="AA9766">
        <v>0.98912323136961877</v>
      </c>
      <c r="AB9766">
        <v>0.97359953542714528</v>
      </c>
      <c r="AC9766">
        <v>0.98955932134010016</v>
      </c>
      <c r="AD9766">
        <v>14499.484039539217</v>
      </c>
      <c r="AE9766">
        <v>30436.561051066936</v>
      </c>
      <c r="AF9766">
        <v>29085.204658092665</v>
      </c>
      <c r="AG9766">
        <v>14536.239347217215</v>
      </c>
      <c r="AH9766">
        <v>30484.142938772693</v>
      </c>
      <c r="AI9766">
        <v>29153.934051445423</v>
      </c>
      <c r="AJ9766">
        <v>0</v>
      </c>
      <c r="AK9766">
        <v>0</v>
      </c>
      <c r="AL9766">
        <v>0</v>
      </c>
    </row>
    <row r="9767" spans="1:38" x14ac:dyDescent="0.25">
      <c r="A9767">
        <v>179302421.9869366</v>
      </c>
      <c r="B9767">
        <v>9198658.4699314572</v>
      </c>
      <c r="C9767">
        <v>8788651.6926150937</v>
      </c>
      <c r="D9767">
        <v>7023080.685567759</v>
      </c>
      <c r="E9767">
        <v>8783842.329045387</v>
      </c>
      <c r="F9767">
        <v>244742.12143732602</v>
      </c>
      <c r="G9767">
        <v>414920.90460959502</v>
      </c>
      <c r="H9767">
        <v>263813.40607784985</v>
      </c>
      <c r="I9767">
        <v>2.7847516319593972E-2</v>
      </c>
      <c r="J9767">
        <v>5.9079615226726112E-2</v>
      </c>
      <c r="K9767">
        <v>3.003394143420612E-2</v>
      </c>
      <c r="L9767">
        <v>4659.8511871674946</v>
      </c>
      <c r="M9767">
        <v>7988.9154347595231</v>
      </c>
      <c r="N9767">
        <v>5006.4386533311417</v>
      </c>
      <c r="O9767">
        <v>1.9167526754558073E-2</v>
      </c>
      <c r="P9767">
        <v>3.3564564316666212E-2</v>
      </c>
      <c r="Q9767">
        <v>2.1034010630034301E-2</v>
      </c>
      <c r="R9767">
        <v>410006.77731636353</v>
      </c>
      <c r="S9767">
        <v>2175577.7843636982</v>
      </c>
      <c r="T9767">
        <v>414816.14088607021</v>
      </c>
      <c r="U9767">
        <v>4.4572453543806657E-2</v>
      </c>
      <c r="V9767">
        <v>0.23651033370520488</v>
      </c>
      <c r="W9767">
        <v>4.5095286692295379E-2</v>
      </c>
      <c r="X9767">
        <f t="shared" si="457"/>
        <v>4.4572453543806657E-2</v>
      </c>
      <c r="Y9767">
        <f t="shared" si="458"/>
        <v>0.23651033370520488</v>
      </c>
      <c r="Z9767">
        <f t="shared" si="459"/>
        <v>4.5095286692295379E-2</v>
      </c>
      <c r="AA9767">
        <v>0.98995232922531007</v>
      </c>
      <c r="AB9767">
        <v>0.97371628264160459</v>
      </c>
      <c r="AC9767">
        <v>0.989649384715102</v>
      </c>
      <c r="AD9767">
        <v>14439.620250217598</v>
      </c>
      <c r="AE9767">
        <v>30420.676059114063</v>
      </c>
      <c r="AF9767">
        <v>29063.137227723229</v>
      </c>
      <c r="AG9767">
        <v>14476.375557895597</v>
      </c>
      <c r="AH9767">
        <v>30468.25794681982</v>
      </c>
      <c r="AI9767">
        <v>29131.866621075987</v>
      </c>
      <c r="AJ9767">
        <v>0</v>
      </c>
      <c r="AK9767">
        <v>0</v>
      </c>
      <c r="AL9767">
        <v>0</v>
      </c>
    </row>
    <row r="9768" spans="1:38" x14ac:dyDescent="0.25">
      <c r="A9768">
        <v>178813616.68689716</v>
      </c>
      <c r="B9768">
        <v>9198658.4699314274</v>
      </c>
      <c r="C9768">
        <v>9475480.7357943319</v>
      </c>
      <c r="D9768">
        <v>7768132.6841213694</v>
      </c>
      <c r="E9768">
        <v>9468932.5928326547</v>
      </c>
      <c r="F9768">
        <v>247720.9197890893</v>
      </c>
      <c r="G9768">
        <v>414009.68052794412</v>
      </c>
      <c r="H9768">
        <v>271265.47721210396</v>
      </c>
      <c r="I9768">
        <v>2.6143361661145607E-2</v>
      </c>
      <c r="J9768">
        <v>5.3295907441721503E-2</v>
      </c>
      <c r="K9768">
        <v>2.8647946804208287E-2</v>
      </c>
      <c r="L9768">
        <v>4716.5670354827644</v>
      </c>
      <c r="M9768">
        <v>7971.3706640585269</v>
      </c>
      <c r="N9768">
        <v>5147.8580661220458</v>
      </c>
      <c r="O9768">
        <v>1.9391134914406732E-2</v>
      </c>
      <c r="P9768">
        <v>3.3529426035612736E-2</v>
      </c>
      <c r="Q9768">
        <v>2.1653079946227456E-2</v>
      </c>
      <c r="R9768">
        <v>-276822.26586290449</v>
      </c>
      <c r="S9768">
        <v>1430525.785810058</v>
      </c>
      <c r="T9768">
        <v>-270274.12290122733</v>
      </c>
      <c r="U9768">
        <v>-3.0093764951463417E-2</v>
      </c>
      <c r="V9768">
        <v>0.15551461014518153</v>
      </c>
      <c r="W9768">
        <v>-2.9381906479591487E-2</v>
      </c>
      <c r="X9768">
        <f t="shared" si="457"/>
        <v>3.0093764951463417E-2</v>
      </c>
      <c r="Y9768">
        <f t="shared" si="458"/>
        <v>0.15551461014518153</v>
      </c>
      <c r="Z9768">
        <f t="shared" si="459"/>
        <v>2.9381906479591487E-2</v>
      </c>
      <c r="AA9768">
        <v>0.9896177089321061</v>
      </c>
      <c r="AB9768">
        <v>0.97394283321080888</v>
      </c>
      <c r="AC9768">
        <v>0.98910288479908837</v>
      </c>
      <c r="AD9768">
        <v>14457.307085330176</v>
      </c>
      <c r="AE9768">
        <v>30414.251883466972</v>
      </c>
      <c r="AF9768">
        <v>29144.532179164875</v>
      </c>
      <c r="AG9768">
        <v>14494.062393008175</v>
      </c>
      <c r="AH9768">
        <v>30461.833771172729</v>
      </c>
      <c r="AI9768">
        <v>29213.261572517633</v>
      </c>
      <c r="AJ9768">
        <v>1</v>
      </c>
      <c r="AK9768">
        <v>0</v>
      </c>
      <c r="AL9768">
        <v>1</v>
      </c>
    </row>
    <row r="9769" spans="1:38" x14ac:dyDescent="0.25">
      <c r="A9769">
        <v>178840747.94066897</v>
      </c>
      <c r="B9769">
        <v>9198658.4699314274</v>
      </c>
      <c r="C9769">
        <v>9656611.157677412</v>
      </c>
      <c r="D9769">
        <v>8008110.8278513867</v>
      </c>
      <c r="E9769">
        <v>9656546.9892579205</v>
      </c>
      <c r="F9769">
        <v>249500.23984354275</v>
      </c>
      <c r="G9769">
        <v>401885.89102955686</v>
      </c>
      <c r="H9769">
        <v>263956.31270065781</v>
      </c>
      <c r="I9769">
        <v>2.5837246190158498E-2</v>
      </c>
      <c r="J9769">
        <v>5.0184856287432862E-2</v>
      </c>
      <c r="K9769">
        <v>2.7334440871492321E-2</v>
      </c>
      <c r="L9769">
        <v>4750.4450072001055</v>
      </c>
      <c r="M9769">
        <v>7737.9383930511776</v>
      </c>
      <c r="N9769">
        <v>5009.1506202887012</v>
      </c>
      <c r="O9769">
        <v>1.9519322197677581E-2</v>
      </c>
      <c r="P9769">
        <v>3.2535548136623474E-2</v>
      </c>
      <c r="Q9769">
        <v>2.1061871114967209E-2</v>
      </c>
      <c r="R9769">
        <v>-457952.68774598464</v>
      </c>
      <c r="S9769">
        <v>1190547.6420800406</v>
      </c>
      <c r="T9769">
        <v>-457888.51932649314</v>
      </c>
      <c r="U9769">
        <v>-4.9784725592643783E-2</v>
      </c>
      <c r="V9769">
        <v>0.1294262251361655</v>
      </c>
      <c r="W9769">
        <v>-4.9777749747230975E-2</v>
      </c>
      <c r="X9769">
        <f t="shared" si="457"/>
        <v>4.9784725592643783E-2</v>
      </c>
      <c r="Y9769">
        <f t="shared" si="458"/>
        <v>0.1294262251361655</v>
      </c>
      <c r="Z9769">
        <f t="shared" si="459"/>
        <v>4.9777749747230975E-2</v>
      </c>
      <c r="AA9769">
        <v>0.98952712362812134</v>
      </c>
      <c r="AB9769">
        <v>0.97535467419231203</v>
      </c>
      <c r="AC9769">
        <v>0.98964358515205553</v>
      </c>
      <c r="AD9769">
        <v>14467.77074711748</v>
      </c>
      <c r="AE9769">
        <v>30327.40665013406</v>
      </c>
      <c r="AF9769">
        <v>29064.719634394904</v>
      </c>
      <c r="AG9769">
        <v>14504.526054795479</v>
      </c>
      <c r="AH9769">
        <v>30374.988537839818</v>
      </c>
      <c r="AI9769">
        <v>29133.449027747662</v>
      </c>
      <c r="AJ9769">
        <v>0</v>
      </c>
      <c r="AK9769">
        <v>0</v>
      </c>
      <c r="AL9769">
        <v>0</v>
      </c>
    </row>
    <row r="9770" spans="1:38" x14ac:dyDescent="0.25">
      <c r="A9770">
        <v>178909379.34745964</v>
      </c>
      <c r="B9770">
        <v>9198658.4699314572</v>
      </c>
      <c r="C9770">
        <v>9661615.0375851486</v>
      </c>
      <c r="D9770">
        <v>7988006.4805525504</v>
      </c>
      <c r="E9770">
        <v>9668209.2204531748</v>
      </c>
      <c r="F9770">
        <v>261782.78592418757</v>
      </c>
      <c r="G9770">
        <v>417214.22253979172</v>
      </c>
      <c r="H9770">
        <v>276176.72134885186</v>
      </c>
      <c r="I9770">
        <v>2.7095137293900947E-2</v>
      </c>
      <c r="J9770">
        <v>5.2230080628443851E-2</v>
      </c>
      <c r="K9770">
        <v>2.8565447338954744E-2</v>
      </c>
      <c r="L9770">
        <v>4984.3027371208991</v>
      </c>
      <c r="M9770">
        <v>8033.0711348117975</v>
      </c>
      <c r="N9770">
        <v>5241.0597075690075</v>
      </c>
      <c r="O9770">
        <v>2.0446769111954449E-2</v>
      </c>
      <c r="P9770">
        <v>3.3741549831601873E-2</v>
      </c>
      <c r="Q9770">
        <v>2.2014180420609899E-2</v>
      </c>
      <c r="R9770">
        <v>-462956.5676536914</v>
      </c>
      <c r="S9770">
        <v>1210651.9893789068</v>
      </c>
      <c r="T9770">
        <v>-469550.75052171759</v>
      </c>
      <c r="U9770">
        <v>-5.0328704904851314E-2</v>
      </c>
      <c r="V9770">
        <v>0.13161179897441369</v>
      </c>
      <c r="W9770">
        <v>-5.1045568444201231E-2</v>
      </c>
      <c r="X9770">
        <f t="shared" si="457"/>
        <v>5.0328704904851314E-2</v>
      </c>
      <c r="Y9770">
        <f t="shared" si="458"/>
        <v>0.13161179897441369</v>
      </c>
      <c r="Z9770">
        <f t="shared" si="459"/>
        <v>5.1045568444201231E-2</v>
      </c>
      <c r="AA9770">
        <v>0.98827172651922168</v>
      </c>
      <c r="AB9770">
        <v>0.97328703618667889</v>
      </c>
      <c r="AC9770">
        <v>0.98859765194122196</v>
      </c>
      <c r="AD9770">
        <v>14538.027481760024</v>
      </c>
      <c r="AE9770">
        <v>30436.78183746395</v>
      </c>
      <c r="AF9770">
        <v>29196.961606127508</v>
      </c>
      <c r="AG9770">
        <v>14574.782789438023</v>
      </c>
      <c r="AH9770">
        <v>30484.363725169707</v>
      </c>
      <c r="AI9770">
        <v>29265.690999480266</v>
      </c>
      <c r="AJ9770">
        <v>0</v>
      </c>
      <c r="AK9770">
        <v>0</v>
      </c>
      <c r="AL9770">
        <v>0</v>
      </c>
    </row>
    <row r="9771" spans="1:38" x14ac:dyDescent="0.25">
      <c r="A9771">
        <v>178815470.23339888</v>
      </c>
      <c r="B9771">
        <v>9198658.4699314274</v>
      </c>
      <c r="C9771">
        <v>9506766.3522501346</v>
      </c>
      <c r="D9771">
        <v>7828563.2681021225</v>
      </c>
      <c r="E9771">
        <v>9522916.8533310872</v>
      </c>
      <c r="F9771">
        <v>256183.08591079188</v>
      </c>
      <c r="G9771">
        <v>416079.08778842824</v>
      </c>
      <c r="H9771">
        <v>274619.11797463021</v>
      </c>
      <c r="I9771">
        <v>2.69474473673329E-2</v>
      </c>
      <c r="J9771">
        <v>5.3148843988240289E-2</v>
      </c>
      <c r="K9771">
        <v>2.8837710357469862E-2</v>
      </c>
      <c r="L9771">
        <v>4877.6853367242702</v>
      </c>
      <c r="M9771">
        <v>8011.2151727839673</v>
      </c>
      <c r="N9771">
        <v>5211.5007634076737</v>
      </c>
      <c r="O9771">
        <v>2.0039244359473237E-2</v>
      </c>
      <c r="P9771">
        <v>3.3684542670375017E-2</v>
      </c>
      <c r="Q9771">
        <v>2.1912658199229672E-2</v>
      </c>
      <c r="R9771">
        <v>-308107.88231870718</v>
      </c>
      <c r="S9771">
        <v>1370095.2018293049</v>
      </c>
      <c r="T9771">
        <v>-324258.38339965977</v>
      </c>
      <c r="U9771">
        <v>-3.3494871379978954E-2</v>
      </c>
      <c r="V9771">
        <v>0.14894511045364622</v>
      </c>
      <c r="W9771">
        <v>-3.5250616648024868E-2</v>
      </c>
      <c r="X9771">
        <f t="shared" si="457"/>
        <v>3.3494871379978954E-2</v>
      </c>
      <c r="Y9771">
        <f t="shared" si="458"/>
        <v>0.14894511045364622</v>
      </c>
      <c r="Z9771">
        <f t="shared" si="459"/>
        <v>3.5250616648024868E-2</v>
      </c>
      <c r="AA9771">
        <v>0.98903596407605898</v>
      </c>
      <c r="AB9771">
        <v>0.97389332490639979</v>
      </c>
      <c r="AC9771">
        <v>0.98892158547265196</v>
      </c>
      <c r="AD9771">
        <v>14506.415050000194</v>
      </c>
      <c r="AE9771">
        <v>30428.820977214542</v>
      </c>
      <c r="AF9771">
        <v>29180.435231499949</v>
      </c>
      <c r="AG9771">
        <v>14543.170357678193</v>
      </c>
      <c r="AH9771">
        <v>30476.402864920299</v>
      </c>
      <c r="AI9771">
        <v>29249.164624852707</v>
      </c>
      <c r="AJ9771">
        <v>1</v>
      </c>
      <c r="AK9771">
        <v>0</v>
      </c>
      <c r="AL9771">
        <v>1</v>
      </c>
    </row>
    <row r="9772" spans="1:38" x14ac:dyDescent="0.25">
      <c r="A9772">
        <v>178830916.28706062</v>
      </c>
      <c r="B9772">
        <v>9198658.4699314274</v>
      </c>
      <c r="C9772">
        <v>9278055.4215632249</v>
      </c>
      <c r="D9772">
        <v>7588655.4710057369</v>
      </c>
      <c r="E9772">
        <v>9288748.4965648763</v>
      </c>
      <c r="F9772">
        <v>246477.49427775459</v>
      </c>
      <c r="G9772">
        <v>411547.80318876036</v>
      </c>
      <c r="H9772">
        <v>264752.49757164554</v>
      </c>
      <c r="I9772">
        <v>2.6565641514159712E-2</v>
      </c>
      <c r="J9772">
        <v>5.4231978874410183E-2</v>
      </c>
      <c r="K9772">
        <v>2.8502493922572574E-2</v>
      </c>
      <c r="L9772">
        <v>4692.8924108978372</v>
      </c>
      <c r="M9772">
        <v>7923.9695096336964</v>
      </c>
      <c r="N9772">
        <v>5024.259976452855</v>
      </c>
      <c r="O9772">
        <v>1.9289515134777165E-2</v>
      </c>
      <c r="P9772">
        <v>3.3324595084459237E-2</v>
      </c>
      <c r="Q9772">
        <v>2.1129741742543125E-2</v>
      </c>
      <c r="R9772">
        <v>-79396.951631797478</v>
      </c>
      <c r="S9772">
        <v>1610002.9989256905</v>
      </c>
      <c r="T9772">
        <v>-90090.026633448899</v>
      </c>
      <c r="U9772">
        <v>-8.6313620503826963E-3</v>
      </c>
      <c r="V9772">
        <v>0.17502584797429624</v>
      </c>
      <c r="W9772">
        <v>-9.7938223196279272E-3</v>
      </c>
      <c r="X9772">
        <f t="shared" si="457"/>
        <v>8.6313620503826963E-3</v>
      </c>
      <c r="Y9772">
        <f t="shared" si="458"/>
        <v>0.17502584797429624</v>
      </c>
      <c r="Z9772">
        <f t="shared" si="459"/>
        <v>9.7938223196279272E-3</v>
      </c>
      <c r="AA9772">
        <v>0.98980374576098717</v>
      </c>
      <c r="AB9772">
        <v>0.97442145486115372</v>
      </c>
      <c r="AC9772">
        <v>0.98968826643072838</v>
      </c>
      <c r="AD9772">
        <v>14449.950153855374</v>
      </c>
      <c r="AE9772">
        <v>30396.824564229133</v>
      </c>
      <c r="AF9772">
        <v>29073.52014577822</v>
      </c>
      <c r="AG9772">
        <v>14486.705461533373</v>
      </c>
      <c r="AH9772">
        <v>30444.40645193489</v>
      </c>
      <c r="AI9772">
        <v>29142.249539130979</v>
      </c>
      <c r="AJ9772">
        <v>1</v>
      </c>
      <c r="AK9772">
        <v>0</v>
      </c>
      <c r="AL9772">
        <v>1</v>
      </c>
    </row>
    <row r="9773" spans="1:38" x14ac:dyDescent="0.25">
      <c r="A9773">
        <v>178815437.884388</v>
      </c>
      <c r="B9773">
        <v>9198658.4699314274</v>
      </c>
      <c r="C9773">
        <v>9449411.8170531113</v>
      </c>
      <c r="D9773">
        <v>7708788.7286562426</v>
      </c>
      <c r="E9773">
        <v>9454239.2829244304</v>
      </c>
      <c r="F9773">
        <v>258434.9064437919</v>
      </c>
      <c r="G9773">
        <v>421192.10297430365</v>
      </c>
      <c r="H9773">
        <v>272477.75390625041</v>
      </c>
      <c r="I9773">
        <v>2.734931141189138E-2</v>
      </c>
      <c r="J9773">
        <v>5.4637909767663813E-2</v>
      </c>
      <c r="K9773">
        <v>2.8820695748454368E-2</v>
      </c>
      <c r="L9773">
        <v>4920.5596426359944</v>
      </c>
      <c r="M9773">
        <v>8109.6615163709066</v>
      </c>
      <c r="N9773">
        <v>5170.8636782717258</v>
      </c>
      <c r="O9773">
        <v>2.0222924956486931E-2</v>
      </c>
      <c r="P9773">
        <v>3.4104990180240331E-2</v>
      </c>
      <c r="Q9773">
        <v>2.1745945205581978E-2</v>
      </c>
      <c r="R9773">
        <v>-250753.34712168388</v>
      </c>
      <c r="S9773">
        <v>1489869.7412751848</v>
      </c>
      <c r="T9773">
        <v>-255580.81299300306</v>
      </c>
      <c r="U9773">
        <v>-2.7259773579087251E-2</v>
      </c>
      <c r="V9773">
        <v>0.16196598081614516</v>
      </c>
      <c r="W9773">
        <v>-2.7784574656015935E-2</v>
      </c>
      <c r="X9773">
        <f t="shared" si="457"/>
        <v>2.7259773579087251E-2</v>
      </c>
      <c r="Y9773">
        <f t="shared" si="458"/>
        <v>0.16196598081614516</v>
      </c>
      <c r="Z9773">
        <f t="shared" si="459"/>
        <v>2.7784574656015935E-2</v>
      </c>
      <c r="AA9773">
        <v>0.98874755188422192</v>
      </c>
      <c r="AB9773">
        <v>0.97311623991412122</v>
      </c>
      <c r="AC9773">
        <v>0.98904006544151379</v>
      </c>
      <c r="AD9773">
        <v>14519.209715868545</v>
      </c>
      <c r="AE9773">
        <v>30464.509333058588</v>
      </c>
      <c r="AF9773">
        <v>29157.561411224277</v>
      </c>
      <c r="AG9773">
        <v>14555.965023546543</v>
      </c>
      <c r="AH9773">
        <v>30512.091220764345</v>
      </c>
      <c r="AI9773">
        <v>29226.290804577035</v>
      </c>
      <c r="AJ9773">
        <v>1</v>
      </c>
      <c r="AK9773">
        <v>0</v>
      </c>
      <c r="AL9773">
        <v>1</v>
      </c>
    </row>
    <row r="9774" spans="1:38" x14ac:dyDescent="0.25">
      <c r="A9774">
        <v>178987971.51713586</v>
      </c>
      <c r="B9774">
        <v>9198658.4699314274</v>
      </c>
      <c r="C9774">
        <v>9225946.953791352</v>
      </c>
      <c r="D9774">
        <v>7541590.3105956316</v>
      </c>
      <c r="E9774">
        <v>9228466.1739185154</v>
      </c>
      <c r="F9774">
        <v>258273.39909364784</v>
      </c>
      <c r="G9774">
        <v>412048.69962505397</v>
      </c>
      <c r="H9774">
        <v>270018.26781916153</v>
      </c>
      <c r="I9774">
        <v>2.7994242801007197E-2</v>
      </c>
      <c r="J9774">
        <v>5.4636844837108442E-2</v>
      </c>
      <c r="K9774">
        <v>2.9259279140263522E-2</v>
      </c>
      <c r="L9774">
        <v>4917.4845682969917</v>
      </c>
      <c r="M9774">
        <v>7933.6138038272784</v>
      </c>
      <c r="N9774">
        <v>5124.1895293086536</v>
      </c>
      <c r="O9774">
        <v>2.0210425074327094E-2</v>
      </c>
      <c r="P9774">
        <v>3.3348180596820064E-2</v>
      </c>
      <c r="Q9774">
        <v>2.1539036567835391E-2</v>
      </c>
      <c r="R9774">
        <v>-27288.4838599246</v>
      </c>
      <c r="S9774">
        <v>1657068.1593357958</v>
      </c>
      <c r="T9774">
        <v>-29807.703987088054</v>
      </c>
      <c r="U9774">
        <v>-2.9665721310477163E-3</v>
      </c>
      <c r="V9774">
        <v>0.18014237236358105</v>
      </c>
      <c r="W9774">
        <v>-3.2404403407870256E-3</v>
      </c>
      <c r="X9774">
        <f t="shared" si="457"/>
        <v>2.9665721310477163E-3</v>
      </c>
      <c r="Y9774">
        <f t="shared" si="458"/>
        <v>0.18014237236358105</v>
      </c>
      <c r="Z9774">
        <f t="shared" si="459"/>
        <v>3.2404403407870256E-3</v>
      </c>
      <c r="AA9774">
        <v>0.98877881699545322</v>
      </c>
      <c r="AB9774">
        <v>0.9742868130645097</v>
      </c>
      <c r="AC9774">
        <v>0.98924373746806038</v>
      </c>
      <c r="AD9774">
        <v>14518.295762092035</v>
      </c>
      <c r="AE9774">
        <v>30400.378779338858</v>
      </c>
      <c r="AF9774">
        <v>29131.066589890619</v>
      </c>
      <c r="AG9774">
        <v>14555.051069770034</v>
      </c>
      <c r="AH9774">
        <v>30447.960667044616</v>
      </c>
      <c r="AI9774">
        <v>29199.795983243377</v>
      </c>
      <c r="AJ9774">
        <v>1</v>
      </c>
      <c r="AK9774">
        <v>0</v>
      </c>
      <c r="AL9774">
        <v>1</v>
      </c>
    </row>
    <row r="9775" spans="1:38" x14ac:dyDescent="0.25">
      <c r="A9775">
        <v>179170154.4970004</v>
      </c>
      <c r="B9775">
        <v>9198658.4699314274</v>
      </c>
      <c r="C9775">
        <v>8884034.1168701481</v>
      </c>
      <c r="D9775">
        <v>7183042.9787337286</v>
      </c>
      <c r="E9775">
        <v>8861078.3707565386</v>
      </c>
      <c r="F9775">
        <v>257433.75082508803</v>
      </c>
      <c r="G9775">
        <v>411494.31122256361</v>
      </c>
      <c r="H9775">
        <v>274006.28529501404</v>
      </c>
      <c r="I9775">
        <v>2.8977123167080107E-2</v>
      </c>
      <c r="J9775">
        <v>5.7286906460234543E-2</v>
      </c>
      <c r="K9775">
        <v>3.0922453659736678E-2</v>
      </c>
      <c r="L9775">
        <v>4901.4977983937424</v>
      </c>
      <c r="M9775">
        <v>7922.9395716632607</v>
      </c>
      <c r="N9775">
        <v>5199.8709176736375</v>
      </c>
      <c r="O9775">
        <v>2.0144121294811895E-2</v>
      </c>
      <c r="P9775">
        <v>3.3285358874767086E-2</v>
      </c>
      <c r="Q9775">
        <v>2.1845372923991257E-2</v>
      </c>
      <c r="R9775">
        <v>314624.35306127928</v>
      </c>
      <c r="S9775">
        <v>2015615.4911976987</v>
      </c>
      <c r="T9775">
        <v>337580.0991748888</v>
      </c>
      <c r="U9775">
        <v>3.4203286717266794E-2</v>
      </c>
      <c r="V9775">
        <v>0.21912059218051655</v>
      </c>
      <c r="W9775">
        <v>3.6698840410084858E-2</v>
      </c>
      <c r="X9775">
        <f t="shared" si="457"/>
        <v>3.4203286717266794E-2</v>
      </c>
      <c r="Y9775">
        <f t="shared" si="458"/>
        <v>0.21912059218051655</v>
      </c>
      <c r="Z9775">
        <f t="shared" si="459"/>
        <v>3.6698840410084858E-2</v>
      </c>
      <c r="AA9775">
        <v>0.98882242357876959</v>
      </c>
      <c r="AB9775">
        <v>0.97410206384874332</v>
      </c>
      <c r="AC9775">
        <v>0.98881399979187434</v>
      </c>
      <c r="AD9775">
        <v>14513.535049142696</v>
      </c>
      <c r="AE9775">
        <v>30396.444745207224</v>
      </c>
      <c r="AF9775">
        <v>29173.907287937891</v>
      </c>
      <c r="AG9775">
        <v>14550.290356820695</v>
      </c>
      <c r="AH9775">
        <v>30444.026632912981</v>
      </c>
      <c r="AI9775">
        <v>29242.636681290649</v>
      </c>
      <c r="AJ9775">
        <v>1</v>
      </c>
      <c r="AK9775">
        <v>0</v>
      </c>
      <c r="AL9775">
        <v>1</v>
      </c>
    </row>
    <row r="9776" spans="1:38" x14ac:dyDescent="0.25">
      <c r="A9776">
        <v>178959055.09212065</v>
      </c>
      <c r="B9776">
        <v>9198658.4699314274</v>
      </c>
      <c r="C9776">
        <v>9567426.5596231837</v>
      </c>
      <c r="D9776">
        <v>7888560.1113926936</v>
      </c>
      <c r="E9776">
        <v>9576642.1041803546</v>
      </c>
      <c r="F9776">
        <v>246731.84733689282</v>
      </c>
      <c r="G9776">
        <v>412613.57461869979</v>
      </c>
      <c r="H9776">
        <v>265985.75564736436</v>
      </c>
      <c r="I9776">
        <v>2.5788737002503885E-2</v>
      </c>
      <c r="J9776">
        <v>5.2305309054158242E-2</v>
      </c>
      <c r="K9776">
        <v>2.7774427900073388E-2</v>
      </c>
      <c r="L9776">
        <v>4697.7352528149704</v>
      </c>
      <c r="M9776">
        <v>7944.4899455335944</v>
      </c>
      <c r="N9776">
        <v>5047.6637563880768</v>
      </c>
      <c r="O9776">
        <v>1.9268915001799208E-2</v>
      </c>
      <c r="P9776">
        <v>3.3362685686688549E-2</v>
      </c>
      <c r="Q9776">
        <v>2.1197536973552571E-2</v>
      </c>
      <c r="R9776">
        <v>-368768.08969175629</v>
      </c>
      <c r="S9776">
        <v>1310098.3585387338</v>
      </c>
      <c r="T9776">
        <v>-377983.63424892724</v>
      </c>
      <c r="U9776">
        <v>-4.0089333775918015E-2</v>
      </c>
      <c r="V9776">
        <v>0.14242276336502577</v>
      </c>
      <c r="W9776">
        <v>-4.1091169487863913E-2</v>
      </c>
      <c r="X9776">
        <f t="shared" si="457"/>
        <v>4.0089333775918015E-2</v>
      </c>
      <c r="Y9776">
        <f t="shared" si="458"/>
        <v>0.14242276336502577</v>
      </c>
      <c r="Z9776">
        <f t="shared" si="459"/>
        <v>4.1091169487863913E-2</v>
      </c>
      <c r="AA9776">
        <v>0.98971999103736186</v>
      </c>
      <c r="AB9776">
        <v>0.97416327603315789</v>
      </c>
      <c r="AC9776">
        <v>0.98954116120473401</v>
      </c>
      <c r="AD9776">
        <v>14451.458090441527</v>
      </c>
      <c r="AE9776">
        <v>30404.381787700288</v>
      </c>
      <c r="AF9776">
        <v>29087.099670378753</v>
      </c>
      <c r="AG9776">
        <v>14488.213398119526</v>
      </c>
      <c r="AH9776">
        <v>30451.963675406045</v>
      </c>
      <c r="AI9776">
        <v>29155.829063731511</v>
      </c>
      <c r="AJ9776">
        <v>0</v>
      </c>
      <c r="AK9776">
        <v>0</v>
      </c>
      <c r="AL9776">
        <v>0</v>
      </c>
    </row>
    <row r="9777" spans="1:38" x14ac:dyDescent="0.25">
      <c r="A9777">
        <v>178889551.35680372</v>
      </c>
      <c r="B9777">
        <v>9198658.4699314274</v>
      </c>
      <c r="C9777">
        <v>9024947.1245463565</v>
      </c>
      <c r="D9777">
        <v>7412340.4782246146</v>
      </c>
      <c r="E9777">
        <v>9033607.1546115056</v>
      </c>
      <c r="F9777">
        <v>261196.8672857144</v>
      </c>
      <c r="G9777">
        <v>403229.48551901232</v>
      </c>
      <c r="H9777">
        <v>268527.8841234186</v>
      </c>
      <c r="I9777">
        <v>2.8941650702340661E-2</v>
      </c>
      <c r="J9777">
        <v>5.4399752237985814E-2</v>
      </c>
      <c r="K9777">
        <v>2.9725432989007011E-2</v>
      </c>
      <c r="L9777">
        <v>4973.1469391444889</v>
      </c>
      <c r="M9777">
        <v>7763.8080531131791</v>
      </c>
      <c r="N9777">
        <v>5095.9062261453018</v>
      </c>
      <c r="O9777">
        <v>2.0444099119649603E-2</v>
      </c>
      <c r="P9777">
        <v>3.2647672708718448E-2</v>
      </c>
      <c r="Q9777">
        <v>2.1428850054941859E-2</v>
      </c>
      <c r="R9777">
        <v>173711.34538507089</v>
      </c>
      <c r="S9777">
        <v>1786317.9917068128</v>
      </c>
      <c r="T9777">
        <v>165051.31531992182</v>
      </c>
      <c r="U9777">
        <v>1.8884421674410297E-2</v>
      </c>
      <c r="V9777">
        <v>0.19419331607385235</v>
      </c>
      <c r="W9777">
        <v>1.7942976778564126E-2</v>
      </c>
      <c r="X9777">
        <f t="shared" si="457"/>
        <v>1.8884421674410297E-2</v>
      </c>
      <c r="Y9777">
        <f t="shared" si="458"/>
        <v>0.19419331607385235</v>
      </c>
      <c r="Z9777">
        <f t="shared" si="459"/>
        <v>1.7942976778564126E-2</v>
      </c>
      <c r="AA9777">
        <v>0.9885882761003062</v>
      </c>
      <c r="AB9777">
        <v>0.97543223542994195</v>
      </c>
      <c r="AC9777">
        <v>0.98938656055531604</v>
      </c>
      <c r="AD9777">
        <v>14534.751586024535</v>
      </c>
      <c r="AE9777">
        <v>30337.159256672527</v>
      </c>
      <c r="AF9777">
        <v>29114.893742825221</v>
      </c>
      <c r="AG9777">
        <v>14571.506893702533</v>
      </c>
      <c r="AH9777">
        <v>30384.741144378284</v>
      </c>
      <c r="AI9777">
        <v>29183.623136177979</v>
      </c>
      <c r="AJ9777">
        <v>1</v>
      </c>
      <c r="AK9777">
        <v>0</v>
      </c>
      <c r="AL9777">
        <v>1</v>
      </c>
    </row>
    <row r="9778" spans="1:38" x14ac:dyDescent="0.25">
      <c r="A9778">
        <v>178799595.72228688</v>
      </c>
      <c r="B9778">
        <v>9198658.4699314572</v>
      </c>
      <c r="C9778">
        <v>9440628.0190244131</v>
      </c>
      <c r="D9778">
        <v>7803196.0621523047</v>
      </c>
      <c r="E9778">
        <v>9454653.8001971655</v>
      </c>
      <c r="F9778">
        <v>254291.37827468841</v>
      </c>
      <c r="G9778">
        <v>404446.84437332914</v>
      </c>
      <c r="H9778">
        <v>268226.41761804943</v>
      </c>
      <c r="I9778">
        <v>2.6935854030287986E-2</v>
      </c>
      <c r="J9778">
        <v>5.1830921734109706E-2</v>
      </c>
      <c r="K9778">
        <v>2.8369776756125738E-2</v>
      </c>
      <c r="L9778">
        <v>4841.6675232718853</v>
      </c>
      <c r="M9778">
        <v>7787.2471636348428</v>
      </c>
      <c r="N9778">
        <v>5090.1852372554285</v>
      </c>
      <c r="O9778">
        <v>1.9882781558024681E-2</v>
      </c>
      <c r="P9778">
        <v>3.2737168655804387E-2</v>
      </c>
      <c r="Q9778">
        <v>2.1398865234365454E-2</v>
      </c>
      <c r="R9778">
        <v>-241969.54909295589</v>
      </c>
      <c r="S9778">
        <v>1395462.4077791525</v>
      </c>
      <c r="T9778">
        <v>-255995.33026570827</v>
      </c>
      <c r="U9778">
        <v>-2.6304873681733603E-2</v>
      </c>
      <c r="V9778">
        <v>0.15170281757287057</v>
      </c>
      <c r="W9778">
        <v>-2.7829637452298606E-2</v>
      </c>
      <c r="X9778">
        <f t="shared" si="457"/>
        <v>2.6304873681733603E-2</v>
      </c>
      <c r="Y9778">
        <f t="shared" si="458"/>
        <v>0.15170281757287057</v>
      </c>
      <c r="Z9778">
        <f t="shared" si="459"/>
        <v>2.7829637452298606E-2</v>
      </c>
      <c r="AA9778">
        <v>0.98920460302196511</v>
      </c>
      <c r="AB9778">
        <v>0.97527619029794932</v>
      </c>
      <c r="AC9778">
        <v>0.98940717306900516</v>
      </c>
      <c r="AD9778">
        <v>14495.579290649575</v>
      </c>
      <c r="AE9778">
        <v>30345.967550624722</v>
      </c>
      <c r="AF9778">
        <v>29111.611476736402</v>
      </c>
      <c r="AG9778">
        <v>14532.334598327574</v>
      </c>
      <c r="AH9778">
        <v>30393.549438330479</v>
      </c>
      <c r="AI9778">
        <v>29180.34087008916</v>
      </c>
      <c r="AJ9778">
        <v>1</v>
      </c>
      <c r="AK9778">
        <v>0</v>
      </c>
      <c r="AL9778">
        <v>1</v>
      </c>
    </row>
    <row r="9779" spans="1:38" x14ac:dyDescent="0.25">
      <c r="A9779">
        <v>179100816.71678242</v>
      </c>
      <c r="B9779">
        <v>9198658.4699314572</v>
      </c>
      <c r="C9779">
        <v>9156133.4269913025</v>
      </c>
      <c r="D9779">
        <v>7476859.8005697429</v>
      </c>
      <c r="E9779">
        <v>9165372.437839156</v>
      </c>
      <c r="F9779">
        <v>256234.3417575183</v>
      </c>
      <c r="G9779">
        <v>408352.20786982536</v>
      </c>
      <c r="H9779">
        <v>264364.87822733406</v>
      </c>
      <c r="I9779">
        <v>2.7984994299249381E-2</v>
      </c>
      <c r="J9779">
        <v>5.4615469429921445E-2</v>
      </c>
      <c r="K9779">
        <v>2.8843877324167003E-2</v>
      </c>
      <c r="L9779">
        <v>4878.661239919089</v>
      </c>
      <c r="M9779">
        <v>7862.4412991167883</v>
      </c>
      <c r="N9779">
        <v>5016.9040482724331</v>
      </c>
      <c r="O9779">
        <v>2.0041932956668E-2</v>
      </c>
      <c r="P9779">
        <v>3.3030757287560539E-2</v>
      </c>
      <c r="Q9779">
        <v>2.1076423167964584E-2</v>
      </c>
      <c r="R9779">
        <v>42525.042940154672</v>
      </c>
      <c r="S9779">
        <v>1721798.6693617143</v>
      </c>
      <c r="T9779">
        <v>33286.032092301175</v>
      </c>
      <c r="U9779">
        <v>4.6229613893330624E-3</v>
      </c>
      <c r="V9779">
        <v>0.18717932348395408</v>
      </c>
      <c r="W9779">
        <v>3.6185746216262338E-3</v>
      </c>
      <c r="X9779">
        <f t="shared" si="457"/>
        <v>4.6229613893330624E-3</v>
      </c>
      <c r="Y9779">
        <f t="shared" si="458"/>
        <v>0.18717932348395408</v>
      </c>
      <c r="Z9779">
        <f t="shared" si="459"/>
        <v>3.6185746216262338E-3</v>
      </c>
      <c r="AA9779">
        <v>0.98896588481837111</v>
      </c>
      <c r="AB9779">
        <v>0.97468450534249762</v>
      </c>
      <c r="AC9779">
        <v>0.98966428788046834</v>
      </c>
      <c r="AD9779">
        <v>14506.707530482385</v>
      </c>
      <c r="AE9779">
        <v>30374.047209239372</v>
      </c>
      <c r="AF9779">
        <v>29069.238963649263</v>
      </c>
      <c r="AG9779">
        <v>14543.462838160383</v>
      </c>
      <c r="AH9779">
        <v>30421.629096945129</v>
      </c>
      <c r="AI9779">
        <v>29137.968357002021</v>
      </c>
      <c r="AJ9779">
        <v>1</v>
      </c>
      <c r="AK9779">
        <v>0</v>
      </c>
      <c r="AL9779">
        <v>1</v>
      </c>
    </row>
    <row r="9780" spans="1:38" x14ac:dyDescent="0.25">
      <c r="A9780">
        <v>179212180.16277507</v>
      </c>
      <c r="B9780">
        <v>9198658.4699314572</v>
      </c>
      <c r="C9780">
        <v>9242823.7059607618</v>
      </c>
      <c r="D9780">
        <v>7498706.8920866009</v>
      </c>
      <c r="E9780">
        <v>9241515.2024456449</v>
      </c>
      <c r="F9780">
        <v>238430.31724251405</v>
      </c>
      <c r="G9780">
        <v>409728.51843209635</v>
      </c>
      <c r="H9780">
        <v>257791.7073812442</v>
      </c>
      <c r="I9780">
        <v>2.5796263655742852E-2</v>
      </c>
      <c r="J9780">
        <v>5.4639889827469264E-2</v>
      </c>
      <c r="K9780">
        <v>2.7894961132891177E-2</v>
      </c>
      <c r="L9780">
        <v>4539.6754360641226</v>
      </c>
      <c r="M9780">
        <v>7888.9408766791548</v>
      </c>
      <c r="N9780">
        <v>4892.1636983104736</v>
      </c>
      <c r="O9780">
        <v>1.8640301704888427E-2</v>
      </c>
      <c r="P9780">
        <v>3.3123248610717755E-2</v>
      </c>
      <c r="Q9780">
        <v>2.0540698296078332E-2</v>
      </c>
      <c r="R9780">
        <v>-44165.236029304564</v>
      </c>
      <c r="S9780">
        <v>1699951.5778448563</v>
      </c>
      <c r="T9780">
        <v>-42856.732514187694</v>
      </c>
      <c r="U9780">
        <v>-4.801269247431213E-3</v>
      </c>
      <c r="V9780">
        <v>0.1848042933001211</v>
      </c>
      <c r="W9780">
        <v>-4.6590198618937347E-3</v>
      </c>
      <c r="X9780">
        <f t="shared" si="457"/>
        <v>4.801269247431213E-3</v>
      </c>
      <c r="Y9780">
        <f t="shared" si="458"/>
        <v>0.1848042933001211</v>
      </c>
      <c r="Z9780">
        <f t="shared" si="459"/>
        <v>4.6590198618937347E-3</v>
      </c>
      <c r="AA9780">
        <v>0.99040149259883725</v>
      </c>
      <c r="AB9780">
        <v>0.97427066167509446</v>
      </c>
      <c r="AC9780">
        <v>0.99007820144132286</v>
      </c>
      <c r="AD9780">
        <v>14401.42112313667</v>
      </c>
      <c r="AE9780">
        <v>30383.87896086933</v>
      </c>
      <c r="AF9780">
        <v>28995.667853340325</v>
      </c>
      <c r="AG9780">
        <v>14438.176430814668</v>
      </c>
      <c r="AH9780">
        <v>30431.460848575087</v>
      </c>
      <c r="AI9780">
        <v>29064.397246693083</v>
      </c>
      <c r="AJ9780">
        <v>1</v>
      </c>
      <c r="AK9780">
        <v>0</v>
      </c>
      <c r="AL9780">
        <v>1</v>
      </c>
    </row>
    <row r="9781" spans="1:38" x14ac:dyDescent="0.25">
      <c r="A9781">
        <v>179049980.11255935</v>
      </c>
      <c r="B9781">
        <v>9198658.4699314572</v>
      </c>
      <c r="C9781">
        <v>9469507.2910758853</v>
      </c>
      <c r="D9781">
        <v>7789524.3489004476</v>
      </c>
      <c r="E9781">
        <v>9458272.9444484822</v>
      </c>
      <c r="F9781">
        <v>254731.97539310841</v>
      </c>
      <c r="G9781">
        <v>406549.66120168997</v>
      </c>
      <c r="H9781">
        <v>267323.89898951794</v>
      </c>
      <c r="I9781">
        <v>2.690023541490582E-2</v>
      </c>
      <c r="J9781">
        <v>5.21918467664945E-2</v>
      </c>
      <c r="K9781">
        <v>2.8263500171711926E-2</v>
      </c>
      <c r="L9781">
        <v>4850.0564225478838</v>
      </c>
      <c r="M9781">
        <v>7827.7349424619197</v>
      </c>
      <c r="N9781">
        <v>5073.0579645576163</v>
      </c>
      <c r="O9781">
        <v>1.9932427574328539E-2</v>
      </c>
      <c r="P9781">
        <v>3.2896522192822172E-2</v>
      </c>
      <c r="Q9781">
        <v>2.1319828167821842E-2</v>
      </c>
      <c r="R9781">
        <v>-270848.8211444281</v>
      </c>
      <c r="S9781">
        <v>1409134.1210310096</v>
      </c>
      <c r="T9781">
        <v>-259614.47451702505</v>
      </c>
      <c r="U9781">
        <v>-2.9444382790140299E-2</v>
      </c>
      <c r="V9781">
        <v>0.15318909008712328</v>
      </c>
      <c r="W9781">
        <v>-2.8223080068213419E-2</v>
      </c>
      <c r="X9781">
        <f t="shared" si="457"/>
        <v>2.9444382790140299E-2</v>
      </c>
      <c r="Y9781">
        <f t="shared" si="458"/>
        <v>0.15318909008712328</v>
      </c>
      <c r="Z9781">
        <f t="shared" si="459"/>
        <v>2.8223080068213419E-2</v>
      </c>
      <c r="AA9781">
        <v>0.98900236055457669</v>
      </c>
      <c r="AB9781">
        <v>0.97467098197531932</v>
      </c>
      <c r="AC9781">
        <v>0.98933199997249266</v>
      </c>
      <c r="AD9781">
        <v>14498.110228153166</v>
      </c>
      <c r="AE9781">
        <v>30361.120376808351</v>
      </c>
      <c r="AF9781">
        <v>29101.763057839915</v>
      </c>
      <c r="AG9781">
        <v>14534.865535831164</v>
      </c>
      <c r="AH9781">
        <v>30408.702264514108</v>
      </c>
      <c r="AI9781">
        <v>29170.492451192673</v>
      </c>
      <c r="AJ9781">
        <v>1</v>
      </c>
      <c r="AK9781">
        <v>0</v>
      </c>
      <c r="AL9781">
        <v>1</v>
      </c>
    </row>
    <row r="9782" spans="1:38" x14ac:dyDescent="0.25">
      <c r="A9782">
        <v>178780201.14123523</v>
      </c>
      <c r="B9782">
        <v>9198658.4699314274</v>
      </c>
      <c r="C9782">
        <v>9501262.8030512892</v>
      </c>
      <c r="D9782">
        <v>7833799.8957136218</v>
      </c>
      <c r="E9782">
        <v>9516756.9701509029</v>
      </c>
      <c r="F9782">
        <v>255405.26399558858</v>
      </c>
      <c r="G9782">
        <v>415798.07528942241</v>
      </c>
      <c r="H9782">
        <v>274976.59190836089</v>
      </c>
      <c r="I9782">
        <v>2.6881191404743199E-2</v>
      </c>
      <c r="J9782">
        <v>5.3077444002230953E-2</v>
      </c>
      <c r="K9782">
        <v>2.8893938635904948E-2</v>
      </c>
      <c r="L9782">
        <v>4862.8757307860742</v>
      </c>
      <c r="M9782">
        <v>8005.8045389361023</v>
      </c>
      <c r="N9782">
        <v>5218.284616229982</v>
      </c>
      <c r="O9782">
        <v>1.9974016789891486E-2</v>
      </c>
      <c r="P9782">
        <v>3.3661425711487669E-2</v>
      </c>
      <c r="Q9782">
        <v>2.194094286168613E-2</v>
      </c>
      <c r="R9782">
        <v>-302604.33311986178</v>
      </c>
      <c r="S9782">
        <v>1364858.5742178056</v>
      </c>
      <c r="T9782">
        <v>-318098.50021947548</v>
      </c>
      <c r="U9782">
        <v>-3.289657226746865E-2</v>
      </c>
      <c r="V9782">
        <v>0.14837582878843203</v>
      </c>
      <c r="W9782">
        <v>-3.4580966481066316E-2</v>
      </c>
      <c r="X9782">
        <f t="shared" si="457"/>
        <v>3.289657226746865E-2</v>
      </c>
      <c r="Y9782">
        <f t="shared" si="458"/>
        <v>0.14837582878843203</v>
      </c>
      <c r="Z9782">
        <f t="shared" si="459"/>
        <v>3.4580966481066316E-2</v>
      </c>
      <c r="AA9782">
        <v>0.98894682113701182</v>
      </c>
      <c r="AB9782">
        <v>0.9737601108686893</v>
      </c>
      <c r="AC9782">
        <v>0.98882095293000083</v>
      </c>
      <c r="AD9782">
        <v>14501.96937989656</v>
      </c>
      <c r="AE9782">
        <v>30426.846843076051</v>
      </c>
      <c r="AF9782">
        <v>29184.236349168357</v>
      </c>
      <c r="AG9782">
        <v>14538.724687574559</v>
      </c>
      <c r="AH9782">
        <v>30474.428730781809</v>
      </c>
      <c r="AI9782">
        <v>29252.965742521115</v>
      </c>
      <c r="AJ9782">
        <v>1</v>
      </c>
      <c r="AK9782">
        <v>0</v>
      </c>
      <c r="AL9782">
        <v>1</v>
      </c>
    </row>
    <row r="9783" spans="1:38" x14ac:dyDescent="0.25">
      <c r="A9783">
        <v>179099508.58673361</v>
      </c>
      <c r="B9783">
        <v>9198658.4699314572</v>
      </c>
      <c r="C9783">
        <v>9111094.437824754</v>
      </c>
      <c r="D9783">
        <v>7438194.1597272921</v>
      </c>
      <c r="E9783">
        <v>9113575.4578862749</v>
      </c>
      <c r="F9783">
        <v>269420.74541949789</v>
      </c>
      <c r="G9783">
        <v>414764.05732037325</v>
      </c>
      <c r="H9783">
        <v>280059.78866068315</v>
      </c>
      <c r="I9783">
        <v>2.9570623733302152E-2</v>
      </c>
      <c r="J9783">
        <v>5.576139159771272E-2</v>
      </c>
      <c r="K9783">
        <v>3.0729957737754644E-2</v>
      </c>
      <c r="L9783">
        <v>5129.7282748776825</v>
      </c>
      <c r="M9783">
        <v>7985.8954863408162</v>
      </c>
      <c r="N9783">
        <v>5314.7494361254667</v>
      </c>
      <c r="O9783">
        <v>2.1070861928853636E-2</v>
      </c>
      <c r="P9783">
        <v>3.3547508664086206E-2</v>
      </c>
      <c r="Q9783">
        <v>2.23264382887088E-2</v>
      </c>
      <c r="R9783">
        <v>87564.032106703147</v>
      </c>
      <c r="S9783">
        <v>1760464.3102041651</v>
      </c>
      <c r="T9783">
        <v>85083.012045182288</v>
      </c>
      <c r="U9783">
        <v>9.5192176547191261E-3</v>
      </c>
      <c r="V9783">
        <v>0.1913827234654667</v>
      </c>
      <c r="W9783">
        <v>9.2495022315809798E-3</v>
      </c>
      <c r="X9783">
        <f t="shared" si="457"/>
        <v>9.5192176547191261E-3</v>
      </c>
      <c r="Y9783">
        <f t="shared" si="458"/>
        <v>0.1913827234654667</v>
      </c>
      <c r="Z9783">
        <f t="shared" si="459"/>
        <v>9.2495022315809798E-3</v>
      </c>
      <c r="AA9783">
        <v>0.98790609551446873</v>
      </c>
      <c r="AB9783">
        <v>0.97406029496366608</v>
      </c>
      <c r="AC9783">
        <v>0.98847925386318891</v>
      </c>
      <c r="AD9783">
        <v>14580.073386079763</v>
      </c>
      <c r="AE9783">
        <v>30419.571283673762</v>
      </c>
      <c r="AF9783">
        <v>29237.759025222054</v>
      </c>
      <c r="AG9783">
        <v>14616.828693757761</v>
      </c>
      <c r="AH9783">
        <v>30467.153171379519</v>
      </c>
      <c r="AI9783">
        <v>29306.488418574812</v>
      </c>
      <c r="AJ9783">
        <v>1</v>
      </c>
      <c r="AK9783">
        <v>0</v>
      </c>
      <c r="AL9783">
        <v>1</v>
      </c>
    </row>
    <row r="9784" spans="1:38" x14ac:dyDescent="0.25">
      <c r="A9784">
        <v>178997677.05638009</v>
      </c>
      <c r="B9784">
        <v>9198658.4699314274</v>
      </c>
      <c r="C9784">
        <v>9085517.338524688</v>
      </c>
      <c r="D9784">
        <v>7350622.6112632286</v>
      </c>
      <c r="E9784">
        <v>9068113.5330999121</v>
      </c>
      <c r="F9784">
        <v>242059.14872805594</v>
      </c>
      <c r="G9784">
        <v>410598.89700125158</v>
      </c>
      <c r="H9784">
        <v>260954.27729253794</v>
      </c>
      <c r="I9784">
        <v>2.6642307719965418E-2</v>
      </c>
      <c r="J9784">
        <v>5.5859063744083143E-2</v>
      </c>
      <c r="K9784">
        <v>2.8777129481233059E-2</v>
      </c>
      <c r="L9784">
        <v>4608.7678121807667</v>
      </c>
      <c r="M9784">
        <v>7905.6992050929766</v>
      </c>
      <c r="N9784">
        <v>4952.180406646693</v>
      </c>
      <c r="O9784">
        <v>1.8922117688513557E-2</v>
      </c>
      <c r="P9784">
        <v>3.321239422605992E-2</v>
      </c>
      <c r="Q9784">
        <v>2.0804455580369551E-2</v>
      </c>
      <c r="R9784">
        <v>113141.13140673935</v>
      </c>
      <c r="S9784">
        <v>1848035.8586681988</v>
      </c>
      <c r="T9784">
        <v>130544.93683151528</v>
      </c>
      <c r="U9784">
        <v>1.2299742595789925E-2</v>
      </c>
      <c r="V9784">
        <v>0.20090275823469889</v>
      </c>
      <c r="W9784">
        <v>1.4191736464424735E-2</v>
      </c>
      <c r="X9784">
        <f t="shared" si="457"/>
        <v>1.2299742595789925E-2</v>
      </c>
      <c r="Y9784">
        <f t="shared" si="458"/>
        <v>0.20090275823469889</v>
      </c>
      <c r="Z9784">
        <f t="shared" si="459"/>
        <v>1.4191736464424735E-2</v>
      </c>
      <c r="AA9784">
        <v>0.99011993585332936</v>
      </c>
      <c r="AB9784">
        <v>0.97445570254228442</v>
      </c>
      <c r="AC9784">
        <v>0.98994913281750463</v>
      </c>
      <c r="AD9784">
        <v>14423.504656201625</v>
      </c>
      <c r="AE9784">
        <v>30390.079526852074</v>
      </c>
      <c r="AF9784">
        <v>29031.296635237388</v>
      </c>
      <c r="AG9784">
        <v>14460.259963879624</v>
      </c>
      <c r="AH9784">
        <v>30437.661414557831</v>
      </c>
      <c r="AI9784">
        <v>29100.026028590146</v>
      </c>
      <c r="AJ9784">
        <v>1</v>
      </c>
      <c r="AK9784">
        <v>0</v>
      </c>
      <c r="AL9784">
        <v>1</v>
      </c>
    </row>
    <row r="9785" spans="1:38" x14ac:dyDescent="0.25">
      <c r="A9785">
        <v>178897177.27000976</v>
      </c>
      <c r="B9785">
        <v>9198658.4699314274</v>
      </c>
      <c r="C9785">
        <v>9443423.5624183342</v>
      </c>
      <c r="D9785">
        <v>7765852.6147262407</v>
      </c>
      <c r="E9785">
        <v>9426616.610906044</v>
      </c>
      <c r="F9785">
        <v>252857.01136513881</v>
      </c>
      <c r="G9785">
        <v>407697.79852929065</v>
      </c>
      <c r="H9785">
        <v>270199.47437886911</v>
      </c>
      <c r="I9785">
        <v>2.6775989628531022E-2</v>
      </c>
      <c r="J9785">
        <v>5.2498781364480308E-2</v>
      </c>
      <c r="K9785">
        <v>2.8663462781149295E-2</v>
      </c>
      <c r="L9785">
        <v>4814.3574047395914</v>
      </c>
      <c r="M9785">
        <v>7849.8412569806424</v>
      </c>
      <c r="N9785">
        <v>5127.6283216666734</v>
      </c>
      <c r="O9785">
        <v>1.9781616518503978E-2</v>
      </c>
      <c r="P9785">
        <v>3.3000432637506655E-2</v>
      </c>
      <c r="Q9785">
        <v>2.155635349553791E-2</v>
      </c>
      <c r="R9785">
        <v>-244765.0924869068</v>
      </c>
      <c r="S9785">
        <v>1432805.8552051866</v>
      </c>
      <c r="T9785">
        <v>-227958.14097461663</v>
      </c>
      <c r="U9785">
        <v>-2.6608781409484316E-2</v>
      </c>
      <c r="V9785">
        <v>0.1557624799190819</v>
      </c>
      <c r="W9785">
        <v>-2.4781672427535619E-2</v>
      </c>
      <c r="X9785">
        <f t="shared" si="457"/>
        <v>2.6608781409484316E-2</v>
      </c>
      <c r="Y9785">
        <f t="shared" si="458"/>
        <v>0.1557624799190819</v>
      </c>
      <c r="Z9785">
        <f t="shared" si="459"/>
        <v>2.4781672427535619E-2</v>
      </c>
      <c r="AA9785">
        <v>0.98920042416435805</v>
      </c>
      <c r="AB9785">
        <v>0.97455998705557489</v>
      </c>
      <c r="AC9785">
        <v>0.98911506391225468</v>
      </c>
      <c r="AD9785">
        <v>14487.309324477006</v>
      </c>
      <c r="AE9785">
        <v>30369.360769712523</v>
      </c>
      <c r="AF9785">
        <v>29133.026857190147</v>
      </c>
      <c r="AG9785">
        <v>14524.064632155005</v>
      </c>
      <c r="AH9785">
        <v>30416.94265741828</v>
      </c>
      <c r="AI9785">
        <v>29201.756250542905</v>
      </c>
      <c r="AJ9785">
        <v>1</v>
      </c>
      <c r="AK9785">
        <v>0</v>
      </c>
      <c r="AL9785">
        <v>1</v>
      </c>
    </row>
    <row r="9786" spans="1:38" x14ac:dyDescent="0.25">
      <c r="A9786">
        <v>179068409.10472673</v>
      </c>
      <c r="B9786">
        <v>9198658.4699314274</v>
      </c>
      <c r="C9786">
        <v>9322745.0219258033</v>
      </c>
      <c r="D9786">
        <v>7586240.1333723078</v>
      </c>
      <c r="E9786">
        <v>9327271.2601973079</v>
      </c>
      <c r="F9786">
        <v>252285.073089913</v>
      </c>
      <c r="G9786">
        <v>418932.81104811968</v>
      </c>
      <c r="H9786">
        <v>274142.62229628128</v>
      </c>
      <c r="I9786">
        <v>2.7061243496049017E-2</v>
      </c>
      <c r="J9786">
        <v>5.522271951361124E-2</v>
      </c>
      <c r="K9786">
        <v>2.9391513836007178E-2</v>
      </c>
      <c r="L9786">
        <v>4803.4677906627594</v>
      </c>
      <c r="M9786">
        <v>8066.1609553237322</v>
      </c>
      <c r="N9786">
        <v>5202.4582116371121</v>
      </c>
      <c r="O9786">
        <v>1.9729154072964362E-2</v>
      </c>
      <c r="P9786">
        <v>3.3886349733277782E-2</v>
      </c>
      <c r="Q9786">
        <v>2.1855789812369623E-2</v>
      </c>
      <c r="R9786">
        <v>-124086.55199437588</v>
      </c>
      <c r="S9786">
        <v>1612418.3365591196</v>
      </c>
      <c r="T9786">
        <v>-128612.79026588053</v>
      </c>
      <c r="U9786">
        <v>-1.3489635733296325E-2</v>
      </c>
      <c r="V9786">
        <v>0.17528842296186908</v>
      </c>
      <c r="W9786">
        <v>-1.3981689904706211E-2</v>
      </c>
      <c r="X9786">
        <f t="shared" si="457"/>
        <v>1.3489635733296325E-2</v>
      </c>
      <c r="Y9786">
        <f t="shared" si="458"/>
        <v>0.17528842296186908</v>
      </c>
      <c r="Z9786">
        <f t="shared" si="459"/>
        <v>1.3981689904706211E-2</v>
      </c>
      <c r="AA9786">
        <v>0.9892717841633929</v>
      </c>
      <c r="AB9786">
        <v>0.97319073085918129</v>
      </c>
      <c r="AC9786">
        <v>0.98881681172043601</v>
      </c>
      <c r="AD9786">
        <v>14483.998675289686</v>
      </c>
      <c r="AE9786">
        <v>30448.793415550328</v>
      </c>
      <c r="AF9786">
        <v>29175.360822626739</v>
      </c>
      <c r="AG9786">
        <v>14520.753982967684</v>
      </c>
      <c r="AH9786">
        <v>30496.375303256085</v>
      </c>
      <c r="AI9786">
        <v>29244.090215979497</v>
      </c>
      <c r="AJ9786">
        <v>1</v>
      </c>
      <c r="AK9786">
        <v>0</v>
      </c>
      <c r="AL9786">
        <v>1</v>
      </c>
    </row>
    <row r="9787" spans="1:38" x14ac:dyDescent="0.25">
      <c r="A9787">
        <v>178885490.08315915</v>
      </c>
      <c r="B9787">
        <v>9198658.4699314274</v>
      </c>
      <c r="C9787">
        <v>9452996.011688225</v>
      </c>
      <c r="D9787">
        <v>7736258.4349786816</v>
      </c>
      <c r="E9787">
        <v>9444763.7814657502</v>
      </c>
      <c r="F9787">
        <v>249379.00610237053</v>
      </c>
      <c r="G9787">
        <v>407778.90278923215</v>
      </c>
      <c r="H9787">
        <v>259380.70555482758</v>
      </c>
      <c r="I9787">
        <v>2.638094904451711E-2</v>
      </c>
      <c r="J9787">
        <v>5.2710093156338025E-2</v>
      </c>
      <c r="K9787">
        <v>2.746291083148443E-2</v>
      </c>
      <c r="L9787">
        <v>4748.1367359903588</v>
      </c>
      <c r="M9787">
        <v>7851.4028439406475</v>
      </c>
      <c r="N9787">
        <v>4922.3184277253395</v>
      </c>
      <c r="O9787">
        <v>1.9494221854896094E-2</v>
      </c>
      <c r="P9787">
        <v>3.2994848789419905E-2</v>
      </c>
      <c r="Q9787">
        <v>2.0685622104018545E-2</v>
      </c>
      <c r="R9787">
        <v>-254337.54175679758</v>
      </c>
      <c r="S9787">
        <v>1462400.0349527458</v>
      </c>
      <c r="T9787">
        <v>-246105.3115343228</v>
      </c>
      <c r="U9787">
        <v>-2.7649416769649191E-2</v>
      </c>
      <c r="V9787">
        <v>0.15897970771858078</v>
      </c>
      <c r="W9787">
        <v>-2.6754478638248369E-2</v>
      </c>
      <c r="X9787">
        <f t="shared" si="457"/>
        <v>2.7649416769649191E-2</v>
      </c>
      <c r="Y9787">
        <f t="shared" si="458"/>
        <v>0.15897970771858078</v>
      </c>
      <c r="Z9787">
        <f t="shared" si="459"/>
        <v>2.6754478638248369E-2</v>
      </c>
      <c r="AA9787">
        <v>0.98957125491887465</v>
      </c>
      <c r="AB9787">
        <v>0.97487200438144073</v>
      </c>
      <c r="AC9787">
        <v>0.99009624325536427</v>
      </c>
      <c r="AD9787">
        <v>14467.060179441942</v>
      </c>
      <c r="AE9787">
        <v>30369.94199207718</v>
      </c>
      <c r="AF9787">
        <v>29013.623440906205</v>
      </c>
      <c r="AG9787">
        <v>14503.81548711994</v>
      </c>
      <c r="AH9787">
        <v>30417.523879782937</v>
      </c>
      <c r="AI9787">
        <v>29082.352834258963</v>
      </c>
      <c r="AJ9787">
        <v>1</v>
      </c>
      <c r="AK9787">
        <v>0</v>
      </c>
      <c r="AL9787">
        <v>1</v>
      </c>
    </row>
    <row r="9788" spans="1:38" x14ac:dyDescent="0.25">
      <c r="A9788">
        <v>178891363.11063242</v>
      </c>
      <c r="B9788">
        <v>9198658.4699314572</v>
      </c>
      <c r="C9788">
        <v>9642414.1795359328</v>
      </c>
      <c r="D9788">
        <v>7942969.7242303304</v>
      </c>
      <c r="E9788">
        <v>9622472.069708664</v>
      </c>
      <c r="F9788">
        <v>255650.75143713303</v>
      </c>
      <c r="G9788">
        <v>410124.18843204377</v>
      </c>
      <c r="H9788">
        <v>270321.9692297951</v>
      </c>
      <c r="I9788">
        <v>2.6513147711462123E-2</v>
      </c>
      <c r="J9788">
        <v>5.1633608419901736E-2</v>
      </c>
      <c r="K9788">
        <v>2.8092777746870565E-2</v>
      </c>
      <c r="L9788">
        <v>4867.5497727499069</v>
      </c>
      <c r="M9788">
        <v>7896.5591338807899</v>
      </c>
      <c r="N9788">
        <v>5129.9529304332282</v>
      </c>
      <c r="O9788">
        <v>1.9991082202926832E-2</v>
      </c>
      <c r="P9788">
        <v>3.3189657895050656E-2</v>
      </c>
      <c r="Q9788">
        <v>2.1561464923155197E-2</v>
      </c>
      <c r="R9788">
        <v>-443755.70960447565</v>
      </c>
      <c r="S9788">
        <v>1255688.7457011268</v>
      </c>
      <c r="T9788">
        <v>-423813.59977720678</v>
      </c>
      <c r="U9788">
        <v>-4.8241350742069922E-2</v>
      </c>
      <c r="V9788">
        <v>0.1365078125039339</v>
      </c>
      <c r="W9788">
        <v>-4.6073413983415863E-2</v>
      </c>
      <c r="X9788">
        <f t="shared" si="457"/>
        <v>4.8241350742069922E-2</v>
      </c>
      <c r="Y9788">
        <f t="shared" si="458"/>
        <v>0.1365078125039339</v>
      </c>
      <c r="Z9788">
        <f t="shared" si="459"/>
        <v>4.6073413983415863E-2</v>
      </c>
      <c r="AA9788">
        <v>0.98894304194062543</v>
      </c>
      <c r="AB9788">
        <v>0.97430025325779412</v>
      </c>
      <c r="AC9788">
        <v>0.98912380340715034</v>
      </c>
      <c r="AD9788">
        <v>14503.373933042612</v>
      </c>
      <c r="AE9788">
        <v>30386.699340237297</v>
      </c>
      <c r="AF9788">
        <v>29134.35124483383</v>
      </c>
      <c r="AG9788">
        <v>14540.129240720611</v>
      </c>
      <c r="AH9788">
        <v>30434.281227943055</v>
      </c>
      <c r="AI9788">
        <v>29203.080638186588</v>
      </c>
      <c r="AJ9788">
        <v>0</v>
      </c>
      <c r="AK9788">
        <v>0</v>
      </c>
      <c r="AL9788">
        <v>0</v>
      </c>
    </row>
    <row r="9789" spans="1:38" x14ac:dyDescent="0.25">
      <c r="A9789">
        <v>179111729.74948803</v>
      </c>
      <c r="B9789">
        <v>9198658.4699314274</v>
      </c>
      <c r="C9789">
        <v>9383748.8053532764</v>
      </c>
      <c r="D9789">
        <v>7682522.6517804833</v>
      </c>
      <c r="E9789">
        <v>9394882.0525884889</v>
      </c>
      <c r="F9789">
        <v>254632.48740239561</v>
      </c>
      <c r="G9789">
        <v>415529.39951017045</v>
      </c>
      <c r="H9789">
        <v>269566.03833224456</v>
      </c>
      <c r="I9789">
        <v>2.7135475670142822E-2</v>
      </c>
      <c r="J9789">
        <v>5.4087624383882336E-2</v>
      </c>
      <c r="K9789">
        <v>2.8692860306636144E-2</v>
      </c>
      <c r="L9789">
        <v>4848.1621869789951</v>
      </c>
      <c r="M9789">
        <v>8000.6314371329227</v>
      </c>
      <c r="N9789">
        <v>5115.607481803444</v>
      </c>
      <c r="O9789">
        <v>1.9927704861221984E-2</v>
      </c>
      <c r="P9789">
        <v>3.3619801528470723E-2</v>
      </c>
      <c r="Q9789">
        <v>2.1496516817105609E-2</v>
      </c>
      <c r="R9789">
        <v>-185090.33542184904</v>
      </c>
      <c r="S9789">
        <v>1516135.8181509441</v>
      </c>
      <c r="T9789">
        <v>-196223.58265706152</v>
      </c>
      <c r="U9789">
        <v>-2.0121448798960443E-2</v>
      </c>
      <c r="V9789">
        <v>0.16482140554591612</v>
      </c>
      <c r="W9789">
        <v>-2.1331760853876367E-2</v>
      </c>
      <c r="X9789">
        <f t="shared" si="457"/>
        <v>2.0121448798960443E-2</v>
      </c>
      <c r="Y9789">
        <f t="shared" si="458"/>
        <v>0.16482140554591612</v>
      </c>
      <c r="Z9789">
        <f t="shared" si="459"/>
        <v>2.1331760853876367E-2</v>
      </c>
      <c r="AA9789">
        <v>0.98906473616924262</v>
      </c>
      <c r="AB9789">
        <v>0.97380952725054648</v>
      </c>
      <c r="AC9789">
        <v>0.98926291316149872</v>
      </c>
      <c r="AD9789">
        <v>14497.539118643586</v>
      </c>
      <c r="AE9789">
        <v>30424.958127309754</v>
      </c>
      <c r="AF9789">
        <v>29126.168690322003</v>
      </c>
      <c r="AG9789">
        <v>14534.294426321585</v>
      </c>
      <c r="AH9789">
        <v>30472.540015015511</v>
      </c>
      <c r="AI9789">
        <v>29194.898083674761</v>
      </c>
      <c r="AJ9789">
        <v>1</v>
      </c>
      <c r="AK9789">
        <v>0</v>
      </c>
      <c r="AL9789">
        <v>1</v>
      </c>
    </row>
    <row r="9790" spans="1:38" x14ac:dyDescent="0.25">
      <c r="A9790">
        <v>179053539.96885887</v>
      </c>
      <c r="B9790">
        <v>9198658.4699314274</v>
      </c>
      <c r="C9790">
        <v>9055181.0328048691</v>
      </c>
      <c r="D9790">
        <v>7418545.092242131</v>
      </c>
      <c r="E9790">
        <v>9065674.8134916015</v>
      </c>
      <c r="F9790">
        <v>252746.73864750774</v>
      </c>
      <c r="G9790">
        <v>406408.56575477368</v>
      </c>
      <c r="H9790">
        <v>273168.08825756144</v>
      </c>
      <c r="I9790">
        <v>2.7911837182698344E-2</v>
      </c>
      <c r="J9790">
        <v>5.4782785667741155E-2</v>
      </c>
      <c r="K9790">
        <v>3.0132129585216397E-2</v>
      </c>
      <c r="L9790">
        <v>4812.2578296801466</v>
      </c>
      <c r="M9790">
        <v>7825.018281090749</v>
      </c>
      <c r="N9790">
        <v>5183.9642884018449</v>
      </c>
      <c r="O9790">
        <v>1.9760647859201893E-2</v>
      </c>
      <c r="P9790">
        <v>3.2870778705857764E-2</v>
      </c>
      <c r="Q9790">
        <v>2.1776427456393604E-2</v>
      </c>
      <c r="R9790">
        <v>143477.43712655827</v>
      </c>
      <c r="S9790">
        <v>1780113.3776892964</v>
      </c>
      <c r="T9790">
        <v>132983.65643982589</v>
      </c>
      <c r="U9790">
        <v>1.5597648026128732E-2</v>
      </c>
      <c r="V9790">
        <v>0.19351880315027789</v>
      </c>
      <c r="W9790">
        <v>1.4456853341660943E-2</v>
      </c>
      <c r="X9790">
        <f t="shared" si="457"/>
        <v>1.5597648026128732E-2</v>
      </c>
      <c r="Y9790">
        <f t="shared" si="458"/>
        <v>0.19351880315027789</v>
      </c>
      <c r="Z9790">
        <f t="shared" si="459"/>
        <v>1.4456853341660943E-2</v>
      </c>
      <c r="AA9790">
        <v>0.98925952691266128</v>
      </c>
      <c r="AB9790">
        <v>0.97489464669005133</v>
      </c>
      <c r="AC9790">
        <v>0.98895115586829441</v>
      </c>
      <c r="AD9790">
        <v>14486.671596945402</v>
      </c>
      <c r="AE9790">
        <v>30360.106103537331</v>
      </c>
      <c r="AF9790">
        <v>29164.955064377722</v>
      </c>
      <c r="AG9790">
        <v>14523.4269046234</v>
      </c>
      <c r="AH9790">
        <v>30407.687991243089</v>
      </c>
      <c r="AI9790">
        <v>29233.68445773048</v>
      </c>
      <c r="AJ9790">
        <v>1</v>
      </c>
      <c r="AK9790">
        <v>0</v>
      </c>
      <c r="AL9790">
        <v>1</v>
      </c>
    </row>
    <row r="9791" spans="1:38" x14ac:dyDescent="0.25">
      <c r="A9791">
        <v>178807992.37441126</v>
      </c>
      <c r="B9791">
        <v>9198658.4699314572</v>
      </c>
      <c r="C9791">
        <v>9626415.7985015642</v>
      </c>
      <c r="D9791">
        <v>7938433.116908446</v>
      </c>
      <c r="E9791">
        <v>9609361.8888621852</v>
      </c>
      <c r="F9791">
        <v>251501.326893316</v>
      </c>
      <c r="G9791">
        <v>405557.74391326169</v>
      </c>
      <c r="H9791">
        <v>262769.10932944738</v>
      </c>
      <c r="I9791">
        <v>2.6126164935911491E-2</v>
      </c>
      <c r="J9791">
        <v>5.1087883205748121E-2</v>
      </c>
      <c r="K9791">
        <v>2.7345115354018689E-2</v>
      </c>
      <c r="L9791">
        <v>4788.5453873461493</v>
      </c>
      <c r="M9791">
        <v>7808.6364992466133</v>
      </c>
      <c r="N9791">
        <v>4986.6208294969383</v>
      </c>
      <c r="O9791">
        <v>1.9675280541741162E-2</v>
      </c>
      <c r="P9791">
        <v>3.2835398739604671E-2</v>
      </c>
      <c r="Q9791">
        <v>2.0968793119714023E-2</v>
      </c>
      <c r="R9791">
        <v>-427757.328570107</v>
      </c>
      <c r="S9791">
        <v>1260225.3530230112</v>
      </c>
      <c r="T9791">
        <v>-410703.41893072799</v>
      </c>
      <c r="U9791">
        <v>-4.650214267312551E-2</v>
      </c>
      <c r="V9791">
        <v>0.13700099391040896</v>
      </c>
      <c r="W9791">
        <v>-4.4648186501676727E-2</v>
      </c>
      <c r="X9791">
        <f t="shared" si="457"/>
        <v>4.650214267312551E-2</v>
      </c>
      <c r="Y9791">
        <f t="shared" si="458"/>
        <v>0.13700099391040896</v>
      </c>
      <c r="Z9791">
        <f t="shared" si="459"/>
        <v>4.4648186501676727E-2</v>
      </c>
      <c r="AA9791">
        <v>0.98929184195047803</v>
      </c>
      <c r="AB9791">
        <v>0.97493462453750646</v>
      </c>
      <c r="AC9791">
        <v>0.98974976731919961</v>
      </c>
      <c r="AD9791">
        <v>14479.449771770798</v>
      </c>
      <c r="AE9791">
        <v>30353.982444707635</v>
      </c>
      <c r="AF9791">
        <v>29051.547632512946</v>
      </c>
      <c r="AG9791">
        <v>14516.205079448797</v>
      </c>
      <c r="AH9791">
        <v>30401.564332413393</v>
      </c>
      <c r="AI9791">
        <v>29120.277025865704</v>
      </c>
      <c r="AJ9791">
        <v>0</v>
      </c>
      <c r="AK9791">
        <v>0</v>
      </c>
      <c r="AL9791">
        <v>0</v>
      </c>
    </row>
    <row r="9792" spans="1:38" x14ac:dyDescent="0.25">
      <c r="A9792">
        <v>178864795.0991897</v>
      </c>
      <c r="B9792">
        <v>9198658.4699314274</v>
      </c>
      <c r="C9792">
        <v>9472266.6398539338</v>
      </c>
      <c r="D9792">
        <v>7790003.9391234312</v>
      </c>
      <c r="E9792">
        <v>9499916.0211569685</v>
      </c>
      <c r="F9792">
        <v>251524.31258983057</v>
      </c>
      <c r="G9792">
        <v>411447.61715228652</v>
      </c>
      <c r="H9792">
        <v>270894.61289329396</v>
      </c>
      <c r="I9792">
        <v>2.6553761855853879E-2</v>
      </c>
      <c r="J9792">
        <v>5.2817382425943242E-2</v>
      </c>
      <c r="K9792">
        <v>2.8515474483142057E-2</v>
      </c>
      <c r="L9792">
        <v>4788.9830313632983</v>
      </c>
      <c r="M9792">
        <v>7922.0405208451302</v>
      </c>
      <c r="N9792">
        <v>5140.8201013406788</v>
      </c>
      <c r="O9792">
        <v>1.968489580450564E-2</v>
      </c>
      <c r="P9792">
        <v>3.3313591526637279E-2</v>
      </c>
      <c r="Q9792">
        <v>2.161806424965362E-2</v>
      </c>
      <c r="R9792">
        <v>-273608.16992250644</v>
      </c>
      <c r="S9792">
        <v>1408654.5308079962</v>
      </c>
      <c r="T9792">
        <v>-301257.55122554116</v>
      </c>
      <c r="U9792">
        <v>-2.9744355746751199E-2</v>
      </c>
      <c r="V9792">
        <v>0.15313695311252243</v>
      </c>
      <c r="W9792">
        <v>-3.2750161581744965E-2</v>
      </c>
      <c r="X9792">
        <f t="shared" si="457"/>
        <v>2.9744355746751199E-2</v>
      </c>
      <c r="Y9792">
        <f t="shared" si="458"/>
        <v>0.15313695311252243</v>
      </c>
      <c r="Z9792">
        <f t="shared" si="459"/>
        <v>3.2750161581744965E-2</v>
      </c>
      <c r="AA9792">
        <v>0.98942106954174813</v>
      </c>
      <c r="AB9792">
        <v>0.97427459715038711</v>
      </c>
      <c r="AC9792">
        <v>0.98913699180953862</v>
      </c>
      <c r="AD9792">
        <v>14479.583383601646</v>
      </c>
      <c r="AE9792">
        <v>30396.113154195038</v>
      </c>
      <c r="AF9792">
        <v>29140.534593476212</v>
      </c>
      <c r="AG9792">
        <v>14516.338691279645</v>
      </c>
      <c r="AH9792">
        <v>30443.695041900795</v>
      </c>
      <c r="AI9792">
        <v>29209.26398682897</v>
      </c>
      <c r="AJ9792">
        <v>1</v>
      </c>
      <c r="AK9792">
        <v>0</v>
      </c>
      <c r="AL9792">
        <v>1</v>
      </c>
    </row>
    <row r="9793" spans="1:38" x14ac:dyDescent="0.25">
      <c r="A9793">
        <v>179105491.40917075</v>
      </c>
      <c r="B9793">
        <v>9198658.4699314274</v>
      </c>
      <c r="C9793">
        <v>9414880.2159575019</v>
      </c>
      <c r="D9793">
        <v>7693138.4478041735</v>
      </c>
      <c r="E9793">
        <v>9409003.9493731633</v>
      </c>
      <c r="F9793">
        <v>259161.83272465714</v>
      </c>
      <c r="G9793">
        <v>413949.75826215552</v>
      </c>
      <c r="H9793">
        <v>273845.49843259971</v>
      </c>
      <c r="I9793">
        <v>2.7526832713750053E-2</v>
      </c>
      <c r="J9793">
        <v>5.3807657443147638E-2</v>
      </c>
      <c r="K9793">
        <v>2.9104621478115496E-2</v>
      </c>
      <c r="L9793">
        <v>4934.400203766133</v>
      </c>
      <c r="M9793">
        <v>7970.2169166605863</v>
      </c>
      <c r="N9793">
        <v>5196.8196339086871</v>
      </c>
      <c r="O9793">
        <v>2.027051168250564E-2</v>
      </c>
      <c r="P9793">
        <v>3.348274210190591E-2</v>
      </c>
      <c r="Q9793">
        <v>2.1831748542320839E-2</v>
      </c>
      <c r="R9793">
        <v>-216221.74602607451</v>
      </c>
      <c r="S9793">
        <v>1505520.0221272539</v>
      </c>
      <c r="T9793">
        <v>-210345.47944173589</v>
      </c>
      <c r="U9793">
        <v>-2.3505791277375947E-2</v>
      </c>
      <c r="V9793">
        <v>0.16366734639061745</v>
      </c>
      <c r="W9793">
        <v>-2.2866973497202136E-2</v>
      </c>
      <c r="X9793">
        <f t="shared" si="457"/>
        <v>2.3505791277375947E-2</v>
      </c>
      <c r="Y9793">
        <f t="shared" si="458"/>
        <v>0.16366734639061745</v>
      </c>
      <c r="Z9793">
        <f t="shared" si="459"/>
        <v>2.2866973497202136E-2</v>
      </c>
      <c r="AA9793">
        <v>0.9888080606767663</v>
      </c>
      <c r="AB9793">
        <v>0.97402489745239607</v>
      </c>
      <c r="AC9793">
        <v>0.9889263828344429</v>
      </c>
      <c r="AD9793">
        <v>14523.316259982679</v>
      </c>
      <c r="AE9793">
        <v>30413.828933132121</v>
      </c>
      <c r="AF9793">
        <v>29172.192155343932</v>
      </c>
      <c r="AG9793">
        <v>14560.071567660678</v>
      </c>
      <c r="AH9793">
        <v>30461.410820837878</v>
      </c>
      <c r="AI9793">
        <v>29240.92154869669</v>
      </c>
      <c r="AJ9793">
        <v>1</v>
      </c>
      <c r="AK9793">
        <v>0</v>
      </c>
      <c r="AL9793">
        <v>1</v>
      </c>
    </row>
    <row r="9794" spans="1:38" x14ac:dyDescent="0.25">
      <c r="A9794">
        <v>178641035.34583831</v>
      </c>
      <c r="B9794">
        <v>9198658.4699314274</v>
      </c>
      <c r="C9794">
        <v>9536850.0547291841</v>
      </c>
      <c r="D9794">
        <v>7834523.9272306329</v>
      </c>
      <c r="E9794">
        <v>9523452.5327015426</v>
      </c>
      <c r="F9794">
        <v>247200.13686280156</v>
      </c>
      <c r="G9794">
        <v>413033.96870959311</v>
      </c>
      <c r="H9794">
        <v>270205.10114516597</v>
      </c>
      <c r="I9794">
        <v>2.5920522546143906E-2</v>
      </c>
      <c r="J9794">
        <v>5.271972777745966E-2</v>
      </c>
      <c r="K9794">
        <v>2.8372599140630797E-2</v>
      </c>
      <c r="L9794">
        <v>4706.651411138796</v>
      </c>
      <c r="M9794">
        <v>7952.5842420708568</v>
      </c>
      <c r="N9794">
        <v>5127.7351019122279</v>
      </c>
      <c r="O9794">
        <v>1.9339518971773318E-2</v>
      </c>
      <c r="P9794">
        <v>3.3457421157986986E-2</v>
      </c>
      <c r="Q9794">
        <v>2.1572961400858574E-2</v>
      </c>
      <c r="R9794">
        <v>-338191.58479775675</v>
      </c>
      <c r="S9794">
        <v>1364134.5427007945</v>
      </c>
      <c r="T9794">
        <v>-324794.06277011521</v>
      </c>
      <c r="U9794">
        <v>-3.6765315932017407E-2</v>
      </c>
      <c r="V9794">
        <v>0.14829711823304204</v>
      </c>
      <c r="W9794">
        <v>-3.530885115822073E-2</v>
      </c>
      <c r="X9794">
        <f t="shared" si="457"/>
        <v>3.6765315932017407E-2</v>
      </c>
      <c r="Y9794">
        <f t="shared" si="458"/>
        <v>0.14829711823304204</v>
      </c>
      <c r="Z9794">
        <f t="shared" si="459"/>
        <v>3.530885115822073E-2</v>
      </c>
      <c r="AA9794">
        <v>0.98961544224364184</v>
      </c>
      <c r="AB9794">
        <v>0.97400654746952464</v>
      </c>
      <c r="AC9794">
        <v>0.98916333113501964</v>
      </c>
      <c r="AD9794">
        <v>14454.230291934497</v>
      </c>
      <c r="AE9794">
        <v>30407.357371288403</v>
      </c>
      <c r="AF9794">
        <v>29133.087705716844</v>
      </c>
      <c r="AG9794">
        <v>14490.985599612495</v>
      </c>
      <c r="AH9794">
        <v>30454.93925899416</v>
      </c>
      <c r="AI9794">
        <v>29201.817099069602</v>
      </c>
      <c r="AJ9794">
        <v>0</v>
      </c>
      <c r="AK9794">
        <v>0</v>
      </c>
      <c r="AL9794">
        <v>1</v>
      </c>
    </row>
    <row r="9795" spans="1:38" x14ac:dyDescent="0.25">
      <c r="A9795">
        <v>178829297.94691944</v>
      </c>
      <c r="B9795">
        <v>9198658.4699314572</v>
      </c>
      <c r="C9795">
        <v>9865286.4219083786</v>
      </c>
      <c r="D9795">
        <v>8179147.1446332652</v>
      </c>
      <c r="E9795">
        <v>9864356.3861925192</v>
      </c>
      <c r="F9795">
        <v>249761.95308640465</v>
      </c>
      <c r="G9795">
        <v>411955.01620641595</v>
      </c>
      <c r="H9795">
        <v>274354.27610088681</v>
      </c>
      <c r="I9795">
        <v>2.5317253083675776E-2</v>
      </c>
      <c r="J9795">
        <v>5.0366500189047168E-2</v>
      </c>
      <c r="K9795">
        <v>2.7812688974306523E-2</v>
      </c>
      <c r="L9795">
        <v>4755.4279858483469</v>
      </c>
      <c r="M9795">
        <v>7931.810016886624</v>
      </c>
      <c r="N9795">
        <v>5206.4748073221226</v>
      </c>
      <c r="O9795">
        <v>1.9512321818439232E-2</v>
      </c>
      <c r="P9795">
        <v>3.3327786902195643E-2</v>
      </c>
      <c r="Q9795">
        <v>2.1876505176077275E-2</v>
      </c>
      <c r="R9795">
        <v>-666627.95197692141</v>
      </c>
      <c r="S9795">
        <v>1019511.325298192</v>
      </c>
      <c r="T9795">
        <v>-665697.91626106203</v>
      </c>
      <c r="U9795">
        <v>-7.2470127481740143E-2</v>
      </c>
      <c r="V9795">
        <v>0.11083260984531244</v>
      </c>
      <c r="W9795">
        <v>-7.2369021899996944E-2</v>
      </c>
      <c r="X9795">
        <f t="shared" ref="X9795:X9858" si="460">ABS(U9795)</f>
        <v>7.2470127481740143E-2</v>
      </c>
      <c r="Y9795">
        <f t="shared" ref="Y9795:Y9858" si="461">ABS(V9795)</f>
        <v>0.11083260984531244</v>
      </c>
      <c r="Z9795">
        <f t="shared" ref="Z9795:Z9858" si="462">ABS(W9795)</f>
        <v>7.2369021899996944E-2</v>
      </c>
      <c r="AA9795">
        <v>0.98951073286430047</v>
      </c>
      <c r="AB9795">
        <v>0.97413150984752028</v>
      </c>
      <c r="AC9795">
        <v>0.98882336042742947</v>
      </c>
      <c r="AD9795">
        <v>14469.303508065652</v>
      </c>
      <c r="AE9795">
        <v>30399.714357698082</v>
      </c>
      <c r="AF9795">
        <v>29177.615903556311</v>
      </c>
      <c r="AG9795">
        <v>14506.05881574365</v>
      </c>
      <c r="AH9795">
        <v>30447.296245403839</v>
      </c>
      <c r="AI9795">
        <v>29246.345296909069</v>
      </c>
      <c r="AJ9795">
        <v>0</v>
      </c>
      <c r="AK9795">
        <v>0</v>
      </c>
      <c r="AL9795">
        <v>0</v>
      </c>
    </row>
    <row r="9796" spans="1:38" x14ac:dyDescent="0.25">
      <c r="A9796">
        <v>178931818.1519706</v>
      </c>
      <c r="B9796">
        <v>9198658.4699314274</v>
      </c>
      <c r="C9796">
        <v>9434699.2865713779</v>
      </c>
      <c r="D9796">
        <v>7763558.0955319786</v>
      </c>
      <c r="E9796">
        <v>9431430.3519909028</v>
      </c>
      <c r="F9796">
        <v>252089.30296997292</v>
      </c>
      <c r="G9796">
        <v>408558.1915130805</v>
      </c>
      <c r="H9796">
        <v>268123.6412657022</v>
      </c>
      <c r="I9796">
        <v>2.6719378680015522E-2</v>
      </c>
      <c r="J9796">
        <v>5.2625121946110076E-2</v>
      </c>
      <c r="K9796">
        <v>2.8428735754710138E-2</v>
      </c>
      <c r="L9796">
        <v>4799.7403586193614</v>
      </c>
      <c r="M9796">
        <v>7866.4073222518655</v>
      </c>
      <c r="N9796">
        <v>5088.2348302966275</v>
      </c>
      <c r="O9796">
        <v>1.9714523768356522E-2</v>
      </c>
      <c r="P9796">
        <v>3.3060742603750116E-2</v>
      </c>
      <c r="Q9796">
        <v>2.1384707801237714E-2</v>
      </c>
      <c r="R9796">
        <v>-236040.8166399505</v>
      </c>
      <c r="S9796">
        <v>1435100.3743994487</v>
      </c>
      <c r="T9796">
        <v>-232771.88205947541</v>
      </c>
      <c r="U9796">
        <v>-2.5660352258051612E-2</v>
      </c>
      <c r="V9796">
        <v>0.15601192055238322</v>
      </c>
      <c r="W9796">
        <v>-2.530498146228171E-2</v>
      </c>
      <c r="X9796">
        <f t="shared" si="460"/>
        <v>2.5660352258051612E-2</v>
      </c>
      <c r="Y9796">
        <f t="shared" si="461"/>
        <v>0.15601192055238322</v>
      </c>
      <c r="Z9796">
        <f t="shared" si="462"/>
        <v>2.530498146228171E-2</v>
      </c>
      <c r="AA9796">
        <v>0.98926380597763419</v>
      </c>
      <c r="AB9796">
        <v>0.97466483502023771</v>
      </c>
      <c r="AC9796">
        <v>0.98937075548375797</v>
      </c>
      <c r="AD9796">
        <v>14482.863740831031</v>
      </c>
      <c r="AE9796">
        <v>30375.52077162468</v>
      </c>
      <c r="AF9796">
        <v>29110.491639047341</v>
      </c>
      <c r="AG9796">
        <v>14519.61904850903</v>
      </c>
      <c r="AH9796">
        <v>30423.102659330438</v>
      </c>
      <c r="AI9796">
        <v>29179.221032400099</v>
      </c>
      <c r="AJ9796">
        <v>1</v>
      </c>
      <c r="AK9796">
        <v>0</v>
      </c>
      <c r="AL9796">
        <v>1</v>
      </c>
    </row>
    <row r="9797" spans="1:38" x14ac:dyDescent="0.25">
      <c r="A9797">
        <v>178950104.02051049</v>
      </c>
      <c r="B9797">
        <v>9198658.4699314274</v>
      </c>
      <c r="C9797">
        <v>9266033.7404765431</v>
      </c>
      <c r="D9797">
        <v>7545549.2390031135</v>
      </c>
      <c r="E9797">
        <v>9258819.9858301282</v>
      </c>
      <c r="F9797">
        <v>260572.83298130377</v>
      </c>
      <c r="G9797">
        <v>414822.87466067984</v>
      </c>
      <c r="H9797">
        <v>271571.60715003579</v>
      </c>
      <c r="I9797">
        <v>2.8121291188812653E-2</v>
      </c>
      <c r="J9797">
        <v>5.497583562458927E-2</v>
      </c>
      <c r="K9797">
        <v>2.9331125085664704E-2</v>
      </c>
      <c r="L9797">
        <v>4961.2654249320458</v>
      </c>
      <c r="M9797">
        <v>7987.0279594280637</v>
      </c>
      <c r="N9797">
        <v>5153.6675538846212</v>
      </c>
      <c r="O9797">
        <v>2.037827816683508E-2</v>
      </c>
      <c r="P9797">
        <v>3.3566174733535792E-2</v>
      </c>
      <c r="Q9797">
        <v>2.1658732949350109E-2</v>
      </c>
      <c r="R9797">
        <v>-67375.270545115694</v>
      </c>
      <c r="S9797">
        <v>1653109.2309283139</v>
      </c>
      <c r="T9797">
        <v>-60161.515898700804</v>
      </c>
      <c r="U9797">
        <v>-7.3244670149839744E-3</v>
      </c>
      <c r="V9797">
        <v>0.17971199130090512</v>
      </c>
      <c r="W9797">
        <v>-6.5402488955706699E-3</v>
      </c>
      <c r="X9797">
        <f t="shared" si="460"/>
        <v>7.3244670149839744E-3</v>
      </c>
      <c r="Y9797">
        <f t="shared" si="461"/>
        <v>0.17971199130090512</v>
      </c>
      <c r="Z9797">
        <f t="shared" si="462"/>
        <v>6.5402488955706699E-3</v>
      </c>
      <c r="AA9797">
        <v>0.98852874784184697</v>
      </c>
      <c r="AB9797">
        <v>0.97369591380016718</v>
      </c>
      <c r="AC9797">
        <v>0.98901796461109581</v>
      </c>
      <c r="AD9797">
        <v>14531.254493005965</v>
      </c>
      <c r="AE9797">
        <v>30419.985620645664</v>
      </c>
      <c r="AF9797">
        <v>29147.827870631947</v>
      </c>
      <c r="AG9797">
        <v>14568.009800683963</v>
      </c>
      <c r="AH9797">
        <v>30467.567508351422</v>
      </c>
      <c r="AI9797">
        <v>29216.557263984705</v>
      </c>
      <c r="AJ9797">
        <v>1</v>
      </c>
      <c r="AK9797">
        <v>0</v>
      </c>
      <c r="AL9797">
        <v>1</v>
      </c>
    </row>
    <row r="9798" spans="1:38" x14ac:dyDescent="0.25">
      <c r="A9798">
        <v>178864189.8919276</v>
      </c>
      <c r="B9798">
        <v>9198658.4699314274</v>
      </c>
      <c r="C9798">
        <v>9162596.2275009323</v>
      </c>
      <c r="D9798">
        <v>7428826.7628620248</v>
      </c>
      <c r="E9798">
        <v>9177381.7446297798</v>
      </c>
      <c r="F9798">
        <v>257852.41567631942</v>
      </c>
      <c r="G9798">
        <v>417622.47246026294</v>
      </c>
      <c r="H9798">
        <v>271416.42235213652</v>
      </c>
      <c r="I9798">
        <v>2.8141850767405018E-2</v>
      </c>
      <c r="J9798">
        <v>5.6216477485789423E-2</v>
      </c>
      <c r="K9798">
        <v>2.9574494110039398E-2</v>
      </c>
      <c r="L9798">
        <v>4909.4691107799326</v>
      </c>
      <c r="M9798">
        <v>8040.9316066623551</v>
      </c>
      <c r="N9798">
        <v>5150.7225815946522</v>
      </c>
      <c r="O9798">
        <v>2.018538378145977E-2</v>
      </c>
      <c r="P9798">
        <v>3.3818098444845283E-2</v>
      </c>
      <c r="Q9798">
        <v>2.1662619687267518E-2</v>
      </c>
      <c r="R9798">
        <v>36062.242430495098</v>
      </c>
      <c r="S9798">
        <v>1769831.7070694026</v>
      </c>
      <c r="T9798">
        <v>21276.725301647559</v>
      </c>
      <c r="U9798">
        <v>3.920380623802411E-3</v>
      </c>
      <c r="V9798">
        <v>0.19240106727025771</v>
      </c>
      <c r="W9798">
        <v>2.3130248145636577E-3</v>
      </c>
      <c r="X9798">
        <f t="shared" si="460"/>
        <v>3.920380623802411E-3</v>
      </c>
      <c r="Y9798">
        <f t="shared" si="461"/>
        <v>0.19240106727025771</v>
      </c>
      <c r="Z9798">
        <f t="shared" si="462"/>
        <v>2.3130248145636577E-3</v>
      </c>
      <c r="AA9798">
        <v>0.98889447115840157</v>
      </c>
      <c r="AB9798">
        <v>0.97355979905112533</v>
      </c>
      <c r="AC9798">
        <v>0.98912108552034494</v>
      </c>
      <c r="AD9798">
        <v>14515.910770390345</v>
      </c>
      <c r="AE9798">
        <v>30439.6396571306</v>
      </c>
      <c r="AF9798">
        <v>29146.157668096435</v>
      </c>
      <c r="AG9798">
        <v>14552.666078068343</v>
      </c>
      <c r="AH9798">
        <v>30487.221544836357</v>
      </c>
      <c r="AI9798">
        <v>29214.887061449193</v>
      </c>
      <c r="AJ9798">
        <v>1</v>
      </c>
      <c r="AK9798">
        <v>0</v>
      </c>
      <c r="AL9798">
        <v>1</v>
      </c>
    </row>
    <row r="9799" spans="1:38" x14ac:dyDescent="0.25">
      <c r="A9799">
        <v>178925472.26859248</v>
      </c>
      <c r="B9799">
        <v>9198658.4699314274</v>
      </c>
      <c r="C9799">
        <v>9338617.2246468104</v>
      </c>
      <c r="D9799">
        <v>7628849.3944878075</v>
      </c>
      <c r="E9799">
        <v>9336200.904784441</v>
      </c>
      <c r="F9799">
        <v>247678.75845819048</v>
      </c>
      <c r="G9799">
        <v>416356.79175736581</v>
      </c>
      <c r="H9799">
        <v>269387.00451381388</v>
      </c>
      <c r="I9799">
        <v>2.6521994905681315E-2</v>
      </c>
      <c r="J9799">
        <v>5.4576617026704265E-2</v>
      </c>
      <c r="K9799">
        <v>2.8854028234949772E-2</v>
      </c>
      <c r="L9799">
        <v>4715.7642904273252</v>
      </c>
      <c r="M9799">
        <v>8016.5621039679399</v>
      </c>
      <c r="N9799">
        <v>5112.2099219819702</v>
      </c>
      <c r="O9799">
        <v>1.938286443965858E-2</v>
      </c>
      <c r="P9799">
        <v>3.3704233736564795E-2</v>
      </c>
      <c r="Q9799">
        <v>2.149339278935811E-2</v>
      </c>
      <c r="R9799">
        <v>-139958.75471538305</v>
      </c>
      <c r="S9799">
        <v>1569809.0754436199</v>
      </c>
      <c r="T9799">
        <v>-137542.4348530136</v>
      </c>
      <c r="U9799">
        <v>-1.5215126767982548E-2</v>
      </c>
      <c r="V9799">
        <v>0.17065630608800308</v>
      </c>
      <c r="W9799">
        <v>-1.4952445000824009E-2</v>
      </c>
      <c r="X9799">
        <f t="shared" si="460"/>
        <v>1.5215126767982548E-2</v>
      </c>
      <c r="Y9799">
        <f t="shared" si="461"/>
        <v>0.17065630608800308</v>
      </c>
      <c r="Z9799">
        <f t="shared" si="462"/>
        <v>1.4952445000824009E-2</v>
      </c>
      <c r="AA9799">
        <v>0.98948910435692927</v>
      </c>
      <c r="AB9799">
        <v>0.97343189184966894</v>
      </c>
      <c r="AC9799">
        <v>0.9891657489616632</v>
      </c>
      <c r="AD9799">
        <v>14457.058236295225</v>
      </c>
      <c r="AE9799">
        <v>30430.77055927191</v>
      </c>
      <c r="AF9799">
        <v>29124.227382656529</v>
      </c>
      <c r="AG9799">
        <v>14493.813543973223</v>
      </c>
      <c r="AH9799">
        <v>30478.352446977668</v>
      </c>
      <c r="AI9799">
        <v>29192.956776009287</v>
      </c>
      <c r="AJ9799">
        <v>1</v>
      </c>
      <c r="AK9799">
        <v>0</v>
      </c>
      <c r="AL9799">
        <v>1</v>
      </c>
    </row>
    <row r="9800" spans="1:38" x14ac:dyDescent="0.25">
      <c r="A9800">
        <v>178985085.5585112</v>
      </c>
      <c r="B9800">
        <v>9198658.4699314274</v>
      </c>
      <c r="C9800">
        <v>9089259.5400361661</v>
      </c>
      <c r="D9800">
        <v>7370573.5222358275</v>
      </c>
      <c r="E9800">
        <v>9082652.51166033</v>
      </c>
      <c r="F9800">
        <v>253702.16545302773</v>
      </c>
      <c r="G9800">
        <v>411743.89661622938</v>
      </c>
      <c r="H9800">
        <v>267144.60748723836</v>
      </c>
      <c r="I9800">
        <v>2.7912302903831291E-2</v>
      </c>
      <c r="J9800">
        <v>5.5863210016705578E-2</v>
      </c>
      <c r="K9800">
        <v>2.9412620062726994E-2</v>
      </c>
      <c r="L9800">
        <v>4830.4490045698931</v>
      </c>
      <c r="M9800">
        <v>7927.7451058785655</v>
      </c>
      <c r="N9800">
        <v>5069.6555146193505</v>
      </c>
      <c r="O9800">
        <v>1.9846391443337223E-2</v>
      </c>
      <c r="P9800">
        <v>3.3318354840439275E-2</v>
      </c>
      <c r="Q9800">
        <v>2.1306510123493449E-2</v>
      </c>
      <c r="R9800">
        <v>109398.9298952613</v>
      </c>
      <c r="S9800">
        <v>1828084.9476955999</v>
      </c>
      <c r="T9800">
        <v>116005.95827109739</v>
      </c>
      <c r="U9800">
        <v>1.1892922240005377E-2</v>
      </c>
      <c r="V9800">
        <v>0.19873386469029625</v>
      </c>
      <c r="W9800">
        <v>1.261118223383308E-2</v>
      </c>
      <c r="X9800">
        <f t="shared" si="460"/>
        <v>1.1892922240005377E-2</v>
      </c>
      <c r="Y9800">
        <f t="shared" si="461"/>
        <v>0.19873386469029625</v>
      </c>
      <c r="Z9800">
        <f t="shared" si="462"/>
        <v>1.261118223383308E-2</v>
      </c>
      <c r="AA9800">
        <v>0.98918251007575786</v>
      </c>
      <c r="AB9800">
        <v>0.97415933671411414</v>
      </c>
      <c r="AC9800">
        <v>0.98940359792150834</v>
      </c>
      <c r="AD9800">
        <v>14492.187792697659</v>
      </c>
      <c r="AE9800">
        <v>30398.216501026352</v>
      </c>
      <c r="AF9800">
        <v>29099.802643772622</v>
      </c>
      <c r="AG9800">
        <v>14528.943100375658</v>
      </c>
      <c r="AH9800">
        <v>30445.79838873211</v>
      </c>
      <c r="AI9800">
        <v>29168.53203712538</v>
      </c>
      <c r="AJ9800">
        <v>1</v>
      </c>
      <c r="AK9800">
        <v>0</v>
      </c>
      <c r="AL9800">
        <v>1</v>
      </c>
    </row>
    <row r="9801" spans="1:38" x14ac:dyDescent="0.25">
      <c r="A9801">
        <v>179074821.55429164</v>
      </c>
      <c r="B9801">
        <v>9198658.4699314572</v>
      </c>
      <c r="C9801">
        <v>9436169.0576543789</v>
      </c>
      <c r="D9801">
        <v>7723837.7134740772</v>
      </c>
      <c r="E9801">
        <v>9429546.6158498339</v>
      </c>
      <c r="F9801">
        <v>259551.84323709799</v>
      </c>
      <c r="G9801">
        <v>418198.98041292897</v>
      </c>
      <c r="H9801">
        <v>274452.36185731762</v>
      </c>
      <c r="I9801">
        <v>2.7506061162242124E-2</v>
      </c>
      <c r="J9801">
        <v>5.4143936722464973E-2</v>
      </c>
      <c r="K9801">
        <v>2.9105573474338533E-2</v>
      </c>
      <c r="L9801">
        <v>4941.82594208503</v>
      </c>
      <c r="M9801">
        <v>8052.031730156129</v>
      </c>
      <c r="N9801">
        <v>5208.3361999239351</v>
      </c>
      <c r="O9801">
        <v>2.0307810399772898E-2</v>
      </c>
      <c r="P9801">
        <v>3.3835220281325101E-2</v>
      </c>
      <c r="Q9801">
        <v>2.1885805785344197E-2</v>
      </c>
      <c r="R9801">
        <v>-237510.58772292174</v>
      </c>
      <c r="S9801">
        <v>1474820.75645738</v>
      </c>
      <c r="T9801">
        <v>-230888.14591837674</v>
      </c>
      <c r="U9801">
        <v>-2.5820133283488624E-2</v>
      </c>
      <c r="V9801">
        <v>0.16032998303809942</v>
      </c>
      <c r="W9801">
        <v>-2.5100197672639234E-2</v>
      </c>
      <c r="X9801">
        <f t="shared" si="460"/>
        <v>2.5820133283488624E-2</v>
      </c>
      <c r="Y9801">
        <f t="shared" si="461"/>
        <v>0.16032998303809942</v>
      </c>
      <c r="Z9801">
        <f t="shared" si="462"/>
        <v>2.5100197672639234E-2</v>
      </c>
      <c r="AA9801">
        <v>0.98856869515140466</v>
      </c>
      <c r="AB9801">
        <v>0.97326175048797792</v>
      </c>
      <c r="AC9801">
        <v>0.9887819527244619</v>
      </c>
      <c r="AD9801">
        <v>14525.514757932746</v>
      </c>
      <c r="AE9801">
        <v>30443.670557507816</v>
      </c>
      <c r="AF9801">
        <v>29178.660375556166</v>
      </c>
      <c r="AG9801">
        <v>14562.270065610744</v>
      </c>
      <c r="AH9801">
        <v>30491.252445213573</v>
      </c>
      <c r="AI9801">
        <v>29247.389768908924</v>
      </c>
      <c r="AJ9801">
        <v>1</v>
      </c>
      <c r="AK9801">
        <v>0</v>
      </c>
      <c r="AL9801">
        <v>1</v>
      </c>
    </row>
    <row r="9802" spans="1:38" x14ac:dyDescent="0.25">
      <c r="A9802">
        <v>178879644.27336803</v>
      </c>
      <c r="B9802">
        <v>9198658.4699314274</v>
      </c>
      <c r="C9802">
        <v>9636722.4247421715</v>
      </c>
      <c r="D9802">
        <v>7974554.104315361</v>
      </c>
      <c r="E9802">
        <v>9628697.1254952848</v>
      </c>
      <c r="F9802">
        <v>255046.73452572949</v>
      </c>
      <c r="G9802">
        <v>412299.42645616387</v>
      </c>
      <c r="H9802">
        <v>273116.35465217568</v>
      </c>
      <c r="I9802">
        <v>2.6466128553303558E-2</v>
      </c>
      <c r="J9802">
        <v>5.170187838252318E-2</v>
      </c>
      <c r="K9802">
        <v>2.836482974721536E-2</v>
      </c>
      <c r="L9802">
        <v>4856.049386526468</v>
      </c>
      <c r="M9802">
        <v>7938.4413153570877</v>
      </c>
      <c r="N9802">
        <v>5182.9825296446534</v>
      </c>
      <c r="O9802">
        <v>1.991342770094651E-2</v>
      </c>
      <c r="P9802">
        <v>3.3340733779290546E-2</v>
      </c>
      <c r="Q9802">
        <v>2.176805670520009E-2</v>
      </c>
      <c r="R9802">
        <v>-438063.95481074415</v>
      </c>
      <c r="S9802">
        <v>1224104.3656160664</v>
      </c>
      <c r="T9802">
        <v>-430038.65556385741</v>
      </c>
      <c r="U9802">
        <v>-4.7622591516218102E-2</v>
      </c>
      <c r="V9802">
        <v>0.13307422703184582</v>
      </c>
      <c r="W9802">
        <v>-4.6750149162464033E-2</v>
      </c>
      <c r="X9802">
        <f t="shared" si="460"/>
        <v>4.7622591516218102E-2</v>
      </c>
      <c r="Y9802">
        <f t="shared" si="461"/>
        <v>0.13307422703184582</v>
      </c>
      <c r="Z9802">
        <f t="shared" si="462"/>
        <v>4.6750149162464033E-2</v>
      </c>
      <c r="AA9802">
        <v>0.98898654577558909</v>
      </c>
      <c r="AB9802">
        <v>0.9742636874251136</v>
      </c>
      <c r="AC9802">
        <v>0.9889989898835958</v>
      </c>
      <c r="AD9802">
        <v>14499.915630777548</v>
      </c>
      <c r="AE9802">
        <v>30402.156241553941</v>
      </c>
      <c r="AF9802">
        <v>29164.401632562654</v>
      </c>
      <c r="AG9802">
        <v>14536.670938455547</v>
      </c>
      <c r="AH9802">
        <v>30449.738129259698</v>
      </c>
      <c r="AI9802">
        <v>29233.131025915412</v>
      </c>
      <c r="AJ9802">
        <v>0</v>
      </c>
      <c r="AK9802">
        <v>0</v>
      </c>
      <c r="AL9802">
        <v>0</v>
      </c>
    </row>
    <row r="9803" spans="1:38" x14ac:dyDescent="0.25">
      <c r="A9803">
        <v>179001318.57406664</v>
      </c>
      <c r="B9803">
        <v>9198658.4699314572</v>
      </c>
      <c r="C9803">
        <v>9366363.4835859071</v>
      </c>
      <c r="D9803">
        <v>7735405.3782028556</v>
      </c>
      <c r="E9803">
        <v>9371165.9641752336</v>
      </c>
      <c r="F9803">
        <v>239494.07328123497</v>
      </c>
      <c r="G9803">
        <v>397696.04024907429</v>
      </c>
      <c r="H9803">
        <v>259836.88464021016</v>
      </c>
      <c r="I9803">
        <v>2.5569589916186426E-2</v>
      </c>
      <c r="J9803">
        <v>5.1412436815492388E-2</v>
      </c>
      <c r="K9803">
        <v>2.7727273813475641E-2</v>
      </c>
      <c r="L9803">
        <v>4559.9291823779122</v>
      </c>
      <c r="M9803">
        <v>7657.2667199740363</v>
      </c>
      <c r="N9803">
        <v>4930.9754275338646</v>
      </c>
      <c r="O9803">
        <v>1.8733856067732171E-2</v>
      </c>
      <c r="P9803">
        <v>3.2179151376501465E-2</v>
      </c>
      <c r="Q9803">
        <v>2.0722094517423219E-2</v>
      </c>
      <c r="R9803">
        <v>-167705.01365444995</v>
      </c>
      <c r="S9803">
        <v>1463253.0917286016</v>
      </c>
      <c r="T9803">
        <v>-172507.49424377643</v>
      </c>
      <c r="U9803">
        <v>-1.8231464316524362E-2</v>
      </c>
      <c r="V9803">
        <v>0.15907244480395463</v>
      </c>
      <c r="W9803">
        <v>-1.8753549205861739E-2</v>
      </c>
      <c r="X9803">
        <f t="shared" si="460"/>
        <v>1.8231464316524362E-2</v>
      </c>
      <c r="Y9803">
        <f t="shared" si="461"/>
        <v>0.15907244480395463</v>
      </c>
      <c r="Z9803">
        <f t="shared" si="462"/>
        <v>1.8753549205861739E-2</v>
      </c>
      <c r="AA9803">
        <v>0.99033232530389892</v>
      </c>
      <c r="AB9803">
        <v>0.97588657334890316</v>
      </c>
      <c r="AC9803">
        <v>0.98997292447191088</v>
      </c>
      <c r="AD9803">
        <v>14407.929323712677</v>
      </c>
      <c r="AE9803">
        <v>30296.783506819211</v>
      </c>
      <c r="AF9803">
        <v>29018.757918842388</v>
      </c>
      <c r="AG9803">
        <v>14444.684631390675</v>
      </c>
      <c r="AH9803">
        <v>30344.365394524968</v>
      </c>
      <c r="AI9803">
        <v>29087.487312195146</v>
      </c>
      <c r="AJ9803">
        <v>1</v>
      </c>
      <c r="AK9803">
        <v>0</v>
      </c>
      <c r="AL9803">
        <v>1</v>
      </c>
    </row>
    <row r="9804" spans="1:38" x14ac:dyDescent="0.25">
      <c r="A9804">
        <v>179148087.17907795</v>
      </c>
      <c r="B9804">
        <v>9198658.4699314274</v>
      </c>
      <c r="C9804">
        <v>8622984.8708141726</v>
      </c>
      <c r="D9804">
        <v>6948854.8434694614</v>
      </c>
      <c r="E9804">
        <v>8618737.0518939961</v>
      </c>
      <c r="F9804">
        <v>256874.78391596276</v>
      </c>
      <c r="G9804">
        <v>406399.14186531364</v>
      </c>
      <c r="H9804">
        <v>268730.55861228809</v>
      </c>
      <c r="I9804">
        <v>2.9789543616781149E-2</v>
      </c>
      <c r="J9804">
        <v>5.8484333177177793E-2</v>
      </c>
      <c r="K9804">
        <v>3.1179807087075902E-2</v>
      </c>
      <c r="L9804">
        <v>4890.855157070795</v>
      </c>
      <c r="M9804">
        <v>7824.8368328794731</v>
      </c>
      <c r="N9804">
        <v>5099.7524195977039</v>
      </c>
      <c r="O9804">
        <v>2.0119982475553404E-2</v>
      </c>
      <c r="P9804">
        <v>3.2891691202239448E-2</v>
      </c>
      <c r="Q9804">
        <v>2.1436802501548707E-2</v>
      </c>
      <c r="R9804">
        <v>575673.59911725484</v>
      </c>
      <c r="S9804">
        <v>2249803.626461966</v>
      </c>
      <c r="T9804">
        <v>579921.41803743131</v>
      </c>
      <c r="U9804">
        <v>6.2582342957836365E-2</v>
      </c>
      <c r="V9804">
        <v>0.24457953665919041</v>
      </c>
      <c r="W9804">
        <v>6.3044129742731325E-2</v>
      </c>
      <c r="X9804">
        <f t="shared" si="460"/>
        <v>6.2582342957836365E-2</v>
      </c>
      <c r="Y9804">
        <f t="shared" si="461"/>
        <v>0.24457953665919041</v>
      </c>
      <c r="Z9804">
        <f t="shared" si="462"/>
        <v>6.3044129742731325E-2</v>
      </c>
      <c r="AA9804">
        <v>0.98889079512823796</v>
      </c>
      <c r="AB9804">
        <v>0.97473025394215007</v>
      </c>
      <c r="AC9804">
        <v>0.98923669340565135</v>
      </c>
      <c r="AD9804">
        <v>14510.357151489039</v>
      </c>
      <c r="AE9804">
        <v>30360.038346785648</v>
      </c>
      <c r="AF9804">
        <v>29117.098323851616</v>
      </c>
      <c r="AG9804">
        <v>14547.112459167038</v>
      </c>
      <c r="AH9804">
        <v>30407.620234491405</v>
      </c>
      <c r="AI9804">
        <v>29185.827717204374</v>
      </c>
      <c r="AJ9804">
        <v>0</v>
      </c>
      <c r="AK9804">
        <v>0</v>
      </c>
      <c r="AL9804">
        <v>0</v>
      </c>
    </row>
    <row r="9805" spans="1:38" x14ac:dyDescent="0.25">
      <c r="A9805">
        <v>178838079.17812967</v>
      </c>
      <c r="B9805">
        <v>9198658.4699314274</v>
      </c>
      <c r="C9805">
        <v>9247621.9307101946</v>
      </c>
      <c r="D9805">
        <v>7609665.3014148353</v>
      </c>
      <c r="E9805">
        <v>9241143.0356935207</v>
      </c>
      <c r="F9805">
        <v>244522.25314837671</v>
      </c>
      <c r="G9805">
        <v>402839.41262653447</v>
      </c>
      <c r="H9805">
        <v>271248.95404176408</v>
      </c>
      <c r="I9805">
        <v>2.6441636020645365E-2</v>
      </c>
      <c r="J9805">
        <v>5.2937862135886068E-2</v>
      </c>
      <c r="K9805">
        <v>2.9352316374075867E-2</v>
      </c>
      <c r="L9805">
        <v>4655.664929807037</v>
      </c>
      <c r="M9805">
        <v>7756.2975630010233</v>
      </c>
      <c r="N9805">
        <v>5147.5445026838188</v>
      </c>
      <c r="O9805">
        <v>1.9130097340000773E-2</v>
      </c>
      <c r="P9805">
        <v>3.261318626480695E-2</v>
      </c>
      <c r="Q9805">
        <v>2.1644067457290292E-2</v>
      </c>
      <c r="R9805">
        <v>-48963.460778767243</v>
      </c>
      <c r="S9805">
        <v>1588993.1685165921</v>
      </c>
      <c r="T9805">
        <v>-42484.565762093291</v>
      </c>
      <c r="U9805">
        <v>-5.3228914780148644E-3</v>
      </c>
      <c r="V9805">
        <v>0.17274183770499715</v>
      </c>
      <c r="W9805">
        <v>-4.6185610544153613E-3</v>
      </c>
      <c r="X9805">
        <f t="shared" si="460"/>
        <v>5.3228914780148644E-3</v>
      </c>
      <c r="Y9805">
        <f t="shared" si="461"/>
        <v>0.17274183770499715</v>
      </c>
      <c r="Z9805">
        <f t="shared" si="462"/>
        <v>4.6185610544153613E-3</v>
      </c>
      <c r="AA9805">
        <v>0.98991597593991087</v>
      </c>
      <c r="AB9805">
        <v>0.97523350509037676</v>
      </c>
      <c r="AC9805">
        <v>0.98906161835814177</v>
      </c>
      <c r="AD9805">
        <v>14438.30624708645</v>
      </c>
      <c r="AE9805">
        <v>30334.331227744948</v>
      </c>
      <c r="AF9805">
        <v>29144.354190521761</v>
      </c>
      <c r="AG9805">
        <v>14475.061554764448</v>
      </c>
      <c r="AH9805">
        <v>30381.913115450705</v>
      </c>
      <c r="AI9805">
        <v>29213.083583874519</v>
      </c>
      <c r="AJ9805">
        <v>1</v>
      </c>
      <c r="AK9805">
        <v>0</v>
      </c>
      <c r="AL9805">
        <v>1</v>
      </c>
    </row>
    <row r="9806" spans="1:38" x14ac:dyDescent="0.25">
      <c r="A9806">
        <v>179051432.38162515</v>
      </c>
      <c r="B9806">
        <v>9198658.4699314274</v>
      </c>
      <c r="C9806">
        <v>9306811.6210477874</v>
      </c>
      <c r="D9806">
        <v>7616087.790897008</v>
      </c>
      <c r="E9806">
        <v>9298462.9753586836</v>
      </c>
      <c r="F9806">
        <v>247358.80179760946</v>
      </c>
      <c r="G9806">
        <v>401016.68509914126</v>
      </c>
      <c r="H9806">
        <v>260361.9697073602</v>
      </c>
      <c r="I9806">
        <v>2.6578253849921709E-2</v>
      </c>
      <c r="J9806">
        <v>5.2653894769759513E-2</v>
      </c>
      <c r="K9806">
        <v>2.8000538411276178E-2</v>
      </c>
      <c r="L9806">
        <v>4709.6723663404764</v>
      </c>
      <c r="M9806">
        <v>7721.2026427037335</v>
      </c>
      <c r="N9806">
        <v>4940.9400696479806</v>
      </c>
      <c r="O9806">
        <v>1.9351365106227085E-2</v>
      </c>
      <c r="P9806">
        <v>3.244514252419587E-2</v>
      </c>
      <c r="Q9806">
        <v>2.0762245492251894E-2</v>
      </c>
      <c r="R9806">
        <v>-108153.15111635998</v>
      </c>
      <c r="S9806">
        <v>1582570.6790344194</v>
      </c>
      <c r="T9806">
        <v>-99804.505427256227</v>
      </c>
      <c r="U9806">
        <v>-1.1757491754900019E-2</v>
      </c>
      <c r="V9806">
        <v>0.1720436392119053</v>
      </c>
      <c r="W9806">
        <v>-1.0849897922995747E-2</v>
      </c>
      <c r="X9806">
        <f t="shared" si="460"/>
        <v>1.1757491754900019E-2</v>
      </c>
      <c r="Y9806">
        <f t="shared" si="461"/>
        <v>0.1720436392119053</v>
      </c>
      <c r="Z9806">
        <f t="shared" si="462"/>
        <v>1.0849897922995747E-2</v>
      </c>
      <c r="AA9806">
        <v>0.98967887483114925</v>
      </c>
      <c r="AB9806">
        <v>0.97527496642477307</v>
      </c>
      <c r="AC9806">
        <v>0.98984725706765719</v>
      </c>
      <c r="AD9806">
        <v>14455.168372816326</v>
      </c>
      <c r="AE9806">
        <v>30321.080052620513</v>
      </c>
      <c r="AF9806">
        <v>29024.656813368882</v>
      </c>
      <c r="AG9806">
        <v>14491.923680494325</v>
      </c>
      <c r="AH9806">
        <v>30368.66194032627</v>
      </c>
      <c r="AI9806">
        <v>29093.38620672164</v>
      </c>
      <c r="AJ9806">
        <v>1</v>
      </c>
      <c r="AK9806">
        <v>0</v>
      </c>
      <c r="AL9806">
        <v>1</v>
      </c>
    </row>
    <row r="9807" spans="1:38" x14ac:dyDescent="0.25">
      <c r="A9807">
        <v>178779729.99478063</v>
      </c>
      <c r="B9807">
        <v>9198658.4699314274</v>
      </c>
      <c r="C9807">
        <v>9487852.2539079562</v>
      </c>
      <c r="D9807">
        <v>7809727.7916034395</v>
      </c>
      <c r="E9807">
        <v>9480930.5739644673</v>
      </c>
      <c r="F9807">
        <v>258361.55887218186</v>
      </c>
      <c r="G9807">
        <v>405130.29741085705</v>
      </c>
      <c r="H9807">
        <v>262726.60165948776</v>
      </c>
      <c r="I9807">
        <v>2.7230773831429047E-2</v>
      </c>
      <c r="J9807">
        <v>5.1875085562704162E-2</v>
      </c>
      <c r="K9807">
        <v>2.7711056378891739E-2</v>
      </c>
      <c r="L9807">
        <v>4919.1631165021372</v>
      </c>
      <c r="M9807">
        <v>7800.4064150964605</v>
      </c>
      <c r="N9807">
        <v>4985.8141531224883</v>
      </c>
      <c r="O9807">
        <v>2.0213912724606178E-2</v>
      </c>
      <c r="P9807">
        <v>3.2805077782084469E-2</v>
      </c>
      <c r="Q9807">
        <v>2.0968140939894634E-2</v>
      </c>
      <c r="R9807">
        <v>-289193.78397652879</v>
      </c>
      <c r="S9807">
        <v>1388930.6783279879</v>
      </c>
      <c r="T9807">
        <v>-282272.10403303988</v>
      </c>
      <c r="U9807">
        <v>-3.1438691296328196E-2</v>
      </c>
      <c r="V9807">
        <v>0.15099274343841812</v>
      </c>
      <c r="W9807">
        <v>-3.068622505724404E-2</v>
      </c>
      <c r="X9807">
        <f t="shared" si="460"/>
        <v>3.1438691296328196E-2</v>
      </c>
      <c r="Y9807">
        <f t="shared" si="461"/>
        <v>0.15099274343841812</v>
      </c>
      <c r="Z9807">
        <f t="shared" si="462"/>
        <v>3.068622505724404E-2</v>
      </c>
      <c r="AA9807">
        <v>0.98877682491831831</v>
      </c>
      <c r="AB9807">
        <v>0.97515083576206618</v>
      </c>
      <c r="AC9807">
        <v>0.98982002466120356</v>
      </c>
      <c r="AD9807">
        <v>14518.794720187998</v>
      </c>
      <c r="AE9807">
        <v>30350.901114449622</v>
      </c>
      <c r="AF9807">
        <v>29051.074907772116</v>
      </c>
      <c r="AG9807">
        <v>14555.550027865997</v>
      </c>
      <c r="AH9807">
        <v>30398.483002155379</v>
      </c>
      <c r="AI9807">
        <v>29119.804301124874</v>
      </c>
      <c r="AJ9807">
        <v>1</v>
      </c>
      <c r="AK9807">
        <v>0</v>
      </c>
      <c r="AL9807">
        <v>1</v>
      </c>
    </row>
    <row r="9808" spans="1:38" x14ac:dyDescent="0.25">
      <c r="A9808">
        <v>179125295.87120268</v>
      </c>
      <c r="B9808">
        <v>9198658.4699314572</v>
      </c>
      <c r="C9808">
        <v>9487665.3616307955</v>
      </c>
      <c r="D9808">
        <v>7805556.4533202881</v>
      </c>
      <c r="E9808">
        <v>9481570.2416728884</v>
      </c>
      <c r="F9808">
        <v>261539.91888350787</v>
      </c>
      <c r="G9808">
        <v>414282.71991065639</v>
      </c>
      <c r="H9808">
        <v>273940.42976914195</v>
      </c>
      <c r="I9808">
        <v>2.7566309404335153E-2</v>
      </c>
      <c r="J9808">
        <v>5.3075360147376925E-2</v>
      </c>
      <c r="K9808">
        <v>2.8891884232965303E-2</v>
      </c>
      <c r="L9808">
        <v>4979.678587174054</v>
      </c>
      <c r="M9808">
        <v>7976.6277829807468</v>
      </c>
      <c r="N9808">
        <v>5198.6211644667592</v>
      </c>
      <c r="O9808">
        <v>2.0446100656808804E-2</v>
      </c>
      <c r="P9808">
        <v>3.3499035652898183E-2</v>
      </c>
      <c r="Q9808">
        <v>2.1832383367060691E-2</v>
      </c>
      <c r="R9808">
        <v>-289006.89169933833</v>
      </c>
      <c r="S9808">
        <v>1393102.0166111691</v>
      </c>
      <c r="T9808">
        <v>-282911.77174143121</v>
      </c>
      <c r="U9808">
        <v>-3.1418373955728766E-2</v>
      </c>
      <c r="V9808">
        <v>0.15144621589821344</v>
      </c>
      <c r="W9808">
        <v>-3.0755764296088634E-2</v>
      </c>
      <c r="X9808">
        <f t="shared" si="460"/>
        <v>3.1418373955728766E-2</v>
      </c>
      <c r="Y9808">
        <f t="shared" si="461"/>
        <v>0.15144621589821344</v>
      </c>
      <c r="Z9808">
        <f t="shared" si="462"/>
        <v>3.0755764296088634E-2</v>
      </c>
      <c r="AA9808">
        <v>0.98844672483690088</v>
      </c>
      <c r="AB9808">
        <v>0.97389928735344844</v>
      </c>
      <c r="AC9808">
        <v>0.98888300829562092</v>
      </c>
      <c r="AD9808">
        <v>14536.670492522968</v>
      </c>
      <c r="AE9808">
        <v>30416.17830728726</v>
      </c>
      <c r="AF9808">
        <v>29173.204920929431</v>
      </c>
      <c r="AG9808">
        <v>14573.425800200966</v>
      </c>
      <c r="AH9808">
        <v>30463.760194993018</v>
      </c>
      <c r="AI9808">
        <v>29241.934314282189</v>
      </c>
      <c r="AJ9808">
        <v>1</v>
      </c>
      <c r="AK9808">
        <v>0</v>
      </c>
      <c r="AL9808">
        <v>1</v>
      </c>
    </row>
    <row r="9809" spans="1:38" x14ac:dyDescent="0.25">
      <c r="A9809">
        <v>178912771.77536467</v>
      </c>
      <c r="B9809">
        <v>9198658.4699314274</v>
      </c>
      <c r="C9809">
        <v>9370997.3960287254</v>
      </c>
      <c r="D9809">
        <v>7739227.78260451</v>
      </c>
      <c r="E9809">
        <v>9368647.0408265814</v>
      </c>
      <c r="F9809">
        <v>266130.05984314211</v>
      </c>
      <c r="G9809">
        <v>415671.59862611134</v>
      </c>
      <c r="H9809">
        <v>280335.48040204513</v>
      </c>
      <c r="I9809">
        <v>2.8399331319409356E-2</v>
      </c>
      <c r="J9809">
        <v>5.3709699507800752E-2</v>
      </c>
      <c r="K9809">
        <v>2.992272834918451E-2</v>
      </c>
      <c r="L9809">
        <v>5067.0741432573377</v>
      </c>
      <c r="M9809">
        <v>8003.3693486228685</v>
      </c>
      <c r="N9809">
        <v>5319.9812922728988</v>
      </c>
      <c r="O9809">
        <v>2.0821108638701069E-2</v>
      </c>
      <c r="P9809">
        <v>3.3645266829328266E-2</v>
      </c>
      <c r="Q9809">
        <v>2.2364604494525209E-2</v>
      </c>
      <c r="R9809">
        <v>-172338.92609729804</v>
      </c>
      <c r="S9809">
        <v>1459430.6873269174</v>
      </c>
      <c r="T9809">
        <v>-169988.57089515403</v>
      </c>
      <c r="U9809">
        <v>-1.8735223909077555E-2</v>
      </c>
      <c r="V9809">
        <v>0.15865690547132541</v>
      </c>
      <c r="W9809">
        <v>-1.8479713259364136E-2</v>
      </c>
      <c r="X9809">
        <f t="shared" si="460"/>
        <v>1.8735223909077555E-2</v>
      </c>
      <c r="Y9809">
        <f t="shared" si="461"/>
        <v>0.15865690547132541</v>
      </c>
      <c r="Z9809">
        <f t="shared" si="462"/>
        <v>1.8479713259364136E-2</v>
      </c>
      <c r="AA9809">
        <v>0.98805113404133427</v>
      </c>
      <c r="AB9809">
        <v>0.97387817775863483</v>
      </c>
      <c r="AC9809">
        <v>0.98842622088973253</v>
      </c>
      <c r="AD9809">
        <v>14562.106676619092</v>
      </c>
      <c r="AE9809">
        <v>30425.957899499066</v>
      </c>
      <c r="AF9809">
        <v>29240.634036406926</v>
      </c>
      <c r="AG9809">
        <v>14598.861984297091</v>
      </c>
      <c r="AH9809">
        <v>30473.539787204823</v>
      </c>
      <c r="AI9809">
        <v>29309.363429759684</v>
      </c>
      <c r="AJ9809">
        <v>1</v>
      </c>
      <c r="AK9809">
        <v>0</v>
      </c>
      <c r="AL9809">
        <v>1</v>
      </c>
    </row>
    <row r="9810" spans="1:38" x14ac:dyDescent="0.25">
      <c r="A9810">
        <v>179031347.3305203</v>
      </c>
      <c r="B9810">
        <v>9198658.4699314572</v>
      </c>
      <c r="C9810">
        <v>9123204.9727981593</v>
      </c>
      <c r="D9810">
        <v>7463335.7947249999</v>
      </c>
      <c r="E9810">
        <v>9111556.5996815711</v>
      </c>
      <c r="F9810">
        <v>247810.5312618234</v>
      </c>
      <c r="G9810">
        <v>401017.30717626156</v>
      </c>
      <c r="H9810">
        <v>269153.93132154405</v>
      </c>
      <c r="I9810">
        <v>2.7162661805878285E-2</v>
      </c>
      <c r="J9810">
        <v>5.3731644696959235E-2</v>
      </c>
      <c r="K9810">
        <v>2.9539840791961976E-2</v>
      </c>
      <c r="L9810">
        <v>4718.2732237153068</v>
      </c>
      <c r="M9810">
        <v>7721.2146202190943</v>
      </c>
      <c r="N9810">
        <v>5107.7868463840368</v>
      </c>
      <c r="O9810">
        <v>1.9391763605705301E-2</v>
      </c>
      <c r="P9810">
        <v>3.2451399383352127E-2</v>
      </c>
      <c r="Q9810">
        <v>2.1467455454869565E-2</v>
      </c>
      <c r="R9810">
        <v>75453.497133297846</v>
      </c>
      <c r="S9810">
        <v>1735322.6752064573</v>
      </c>
      <c r="T9810">
        <v>87101.870249886066</v>
      </c>
      <c r="U9810">
        <v>8.2026631796299401E-3</v>
      </c>
      <c r="V9810">
        <v>0.18864953850378008</v>
      </c>
      <c r="W9810">
        <v>9.4689753440248218E-3</v>
      </c>
      <c r="X9810">
        <f t="shared" si="460"/>
        <v>8.2026631796299401E-3</v>
      </c>
      <c r="Y9810">
        <f t="shared" si="461"/>
        <v>0.18864953850378008</v>
      </c>
      <c r="Z9810">
        <f t="shared" si="462"/>
        <v>9.4689753440248218E-3</v>
      </c>
      <c r="AA9810">
        <v>0.98970842972177508</v>
      </c>
      <c r="AB9810">
        <v>0.97540178076536954</v>
      </c>
      <c r="AC9810">
        <v>0.98920568273135157</v>
      </c>
      <c r="AD9810">
        <v>14457.835858929862</v>
      </c>
      <c r="AE9810">
        <v>30321.084585369405</v>
      </c>
      <c r="AF9810">
        <v>29121.698178783579</v>
      </c>
      <c r="AG9810">
        <v>14494.591166607861</v>
      </c>
      <c r="AH9810">
        <v>30368.666473075162</v>
      </c>
      <c r="AI9810">
        <v>29190.427572136337</v>
      </c>
      <c r="AJ9810">
        <v>1</v>
      </c>
      <c r="AK9810">
        <v>0</v>
      </c>
      <c r="AL9810">
        <v>1</v>
      </c>
    </row>
    <row r="9811" spans="1:38" x14ac:dyDescent="0.25">
      <c r="A9811">
        <v>178943218.00157863</v>
      </c>
      <c r="B9811">
        <v>9198658.4699314572</v>
      </c>
      <c r="C9811">
        <v>9446822.810153909</v>
      </c>
      <c r="D9811">
        <v>7683458.4828423848</v>
      </c>
      <c r="E9811">
        <v>9454065.8905618861</v>
      </c>
      <c r="F9811">
        <v>266186.17898173252</v>
      </c>
      <c r="G9811">
        <v>420718.80965248612</v>
      </c>
      <c r="H9811">
        <v>269978.61677325325</v>
      </c>
      <c r="I9811">
        <v>2.8177323141450536E-2</v>
      </c>
      <c r="J9811">
        <v>5.475643690819388E-2</v>
      </c>
      <c r="K9811">
        <v>2.8556879114072637E-2</v>
      </c>
      <c r="L9811">
        <v>5068.14264275815</v>
      </c>
      <c r="M9811">
        <v>8100.5486944286286</v>
      </c>
      <c r="N9811">
        <v>5123.4370636480553</v>
      </c>
      <c r="O9811">
        <v>2.0816610338209536E-2</v>
      </c>
      <c r="P9811">
        <v>3.4043374325270798E-2</v>
      </c>
      <c r="Q9811">
        <v>2.1531761905177912E-2</v>
      </c>
      <c r="R9811">
        <v>-248164.34022245184</v>
      </c>
      <c r="S9811">
        <v>1515199.9870890724</v>
      </c>
      <c r="T9811">
        <v>-255407.42063042894</v>
      </c>
      <c r="U9811">
        <v>-2.697831874437458E-2</v>
      </c>
      <c r="V9811">
        <v>0.16471966994338932</v>
      </c>
      <c r="W9811">
        <v>-2.7765724911442666E-2</v>
      </c>
      <c r="X9811">
        <f t="shared" si="460"/>
        <v>2.697831874437458E-2</v>
      </c>
      <c r="Y9811">
        <f t="shared" si="461"/>
        <v>0.16471966994338932</v>
      </c>
      <c r="Z9811">
        <f t="shared" si="462"/>
        <v>2.7765724911442666E-2</v>
      </c>
      <c r="AA9811">
        <v>0.98814284904001604</v>
      </c>
      <c r="AB9811">
        <v>0.97322551994078599</v>
      </c>
      <c r="AC9811">
        <v>0.98925980387296386</v>
      </c>
      <c r="AD9811">
        <v>14562.414937667465</v>
      </c>
      <c r="AE9811">
        <v>30461.224037164939</v>
      </c>
      <c r="AF9811">
        <v>29130.637474984011</v>
      </c>
      <c r="AG9811">
        <v>14599.170245345464</v>
      </c>
      <c r="AH9811">
        <v>30508.805924870696</v>
      </c>
      <c r="AI9811">
        <v>29199.366868336769</v>
      </c>
      <c r="AJ9811">
        <v>1</v>
      </c>
      <c r="AK9811">
        <v>0</v>
      </c>
      <c r="AL9811">
        <v>1</v>
      </c>
    </row>
    <row r="9812" spans="1:38" x14ac:dyDescent="0.25">
      <c r="A9812">
        <v>178777655.45121798</v>
      </c>
      <c r="B9812">
        <v>9198658.4699314274</v>
      </c>
      <c r="C9812">
        <v>9598549.0924190897</v>
      </c>
      <c r="D9812">
        <v>7849175.6611736622</v>
      </c>
      <c r="E9812">
        <v>9593588.106726462</v>
      </c>
      <c r="F9812">
        <v>256814.53746617719</v>
      </c>
      <c r="G9812">
        <v>416698.80351377145</v>
      </c>
      <c r="H9812">
        <v>269852.42199122725</v>
      </c>
      <c r="I9812">
        <v>2.6755558052936217E-2</v>
      </c>
      <c r="J9812">
        <v>5.3088224993484708E-2</v>
      </c>
      <c r="K9812">
        <v>2.8128414414834272E-2</v>
      </c>
      <c r="L9812">
        <v>4889.708074219232</v>
      </c>
      <c r="M9812">
        <v>8023.1472216837828</v>
      </c>
      <c r="N9812">
        <v>5121.0422405646505</v>
      </c>
      <c r="O9812">
        <v>2.0092967096003223E-2</v>
      </c>
      <c r="P9812">
        <v>3.3742107853227343E-2</v>
      </c>
      <c r="Q9812">
        <v>2.1537029650292489E-2</v>
      </c>
      <c r="R9812">
        <v>-399890.62248766236</v>
      </c>
      <c r="S9812">
        <v>1349482.8087577652</v>
      </c>
      <c r="T9812">
        <v>-394929.63679503463</v>
      </c>
      <c r="U9812">
        <v>-4.3472711134436043E-2</v>
      </c>
      <c r="V9812">
        <v>0.14670430619518643</v>
      </c>
      <c r="W9812">
        <v>-4.2933394916876255E-2</v>
      </c>
      <c r="X9812">
        <f t="shared" si="460"/>
        <v>4.3472711134436043E-2</v>
      </c>
      <c r="Y9812">
        <f t="shared" si="461"/>
        <v>0.14670430619518643</v>
      </c>
      <c r="Z9812">
        <f t="shared" si="462"/>
        <v>4.2933394916876255E-2</v>
      </c>
      <c r="AA9812">
        <v>0.98888751695728427</v>
      </c>
      <c r="AB9812">
        <v>0.97350805770791149</v>
      </c>
      <c r="AC9812">
        <v>0.98917723514856548</v>
      </c>
      <c r="AD9812">
        <v>14510.014219267852</v>
      </c>
      <c r="AE9812">
        <v>30433.169819090919</v>
      </c>
      <c r="AF9812">
        <v>29129.271339533032</v>
      </c>
      <c r="AG9812">
        <v>14546.769526945851</v>
      </c>
      <c r="AH9812">
        <v>30480.751706796676</v>
      </c>
      <c r="AI9812">
        <v>29198.00073288579</v>
      </c>
      <c r="AJ9812">
        <v>0</v>
      </c>
      <c r="AK9812">
        <v>0</v>
      </c>
      <c r="AL9812">
        <v>0</v>
      </c>
    </row>
    <row r="9813" spans="1:38" x14ac:dyDescent="0.25">
      <c r="A9813">
        <v>178904312.20179945</v>
      </c>
      <c r="B9813">
        <v>9198658.4699314274</v>
      </c>
      <c r="C9813">
        <v>9437346.5059047863</v>
      </c>
      <c r="D9813">
        <v>7823818.1161617143</v>
      </c>
      <c r="E9813">
        <v>9446106.5268488191</v>
      </c>
      <c r="F9813">
        <v>247465.41124042959</v>
      </c>
      <c r="G9813">
        <v>403975.56665519904</v>
      </c>
      <c r="H9813">
        <v>265914.32439541066</v>
      </c>
      <c r="I9813">
        <v>2.6221927009418878E-2</v>
      </c>
      <c r="J9813">
        <v>5.1634069281429738E-2</v>
      </c>
      <c r="K9813">
        <v>2.8150680244775784E-2</v>
      </c>
      <c r="L9813">
        <v>4711.7021932283496</v>
      </c>
      <c r="M9813">
        <v>7778.1731502636194</v>
      </c>
      <c r="N9813">
        <v>5046.3081915358161</v>
      </c>
      <c r="O9813">
        <v>1.9346317643000335E-2</v>
      </c>
      <c r="P9813">
        <v>3.2686794336185335E-2</v>
      </c>
      <c r="Q9813">
        <v>2.1206475457305567E-2</v>
      </c>
      <c r="R9813">
        <v>-238688.0359733589</v>
      </c>
      <c r="S9813">
        <v>1374840.3537697131</v>
      </c>
      <c r="T9813">
        <v>-247448.05691739172</v>
      </c>
      <c r="U9813">
        <v>-2.5948135454053684E-2</v>
      </c>
      <c r="V9813">
        <v>0.14946096305931902</v>
      </c>
      <c r="W9813">
        <v>-2.6900450508761671E-2</v>
      </c>
      <c r="X9813">
        <f t="shared" si="460"/>
        <v>2.5948135454053684E-2</v>
      </c>
      <c r="Y9813">
        <f t="shared" si="461"/>
        <v>0.14946096305931902</v>
      </c>
      <c r="Z9813">
        <f t="shared" si="462"/>
        <v>2.6900450508761671E-2</v>
      </c>
      <c r="AA9813">
        <v>0.98959302047329989</v>
      </c>
      <c r="AB9813">
        <v>0.97514415209205529</v>
      </c>
      <c r="AC9813">
        <v>0.98950896975326907</v>
      </c>
      <c r="AD9813">
        <v>14455.798346062209</v>
      </c>
      <c r="AE9813">
        <v>30342.56073352123</v>
      </c>
      <c r="AF9813">
        <v>29086.3148533528</v>
      </c>
      <c r="AG9813">
        <v>14492.553653740208</v>
      </c>
      <c r="AH9813">
        <v>30390.142621226987</v>
      </c>
      <c r="AI9813">
        <v>29155.044246705558</v>
      </c>
      <c r="AJ9813">
        <v>1</v>
      </c>
      <c r="AK9813">
        <v>0</v>
      </c>
      <c r="AL9813">
        <v>1</v>
      </c>
    </row>
    <row r="9814" spans="1:38" x14ac:dyDescent="0.25">
      <c r="A9814">
        <v>178942630.55250806</v>
      </c>
      <c r="B9814">
        <v>9198658.4699314274</v>
      </c>
      <c r="C9814">
        <v>9359731.6702393703</v>
      </c>
      <c r="D9814">
        <v>7742700.167045394</v>
      </c>
      <c r="E9814">
        <v>9367718.1832006201</v>
      </c>
      <c r="F9814">
        <v>256849.44125527001</v>
      </c>
      <c r="G9814">
        <v>405419.03809035034</v>
      </c>
      <c r="H9814">
        <v>274064.48980077181</v>
      </c>
      <c r="I9814">
        <v>2.7441966319607238E-2</v>
      </c>
      <c r="J9814">
        <v>5.2361453929974121E-2</v>
      </c>
      <c r="K9814">
        <v>2.9256269717022339E-2</v>
      </c>
      <c r="L9814">
        <v>4890.372636829401</v>
      </c>
      <c r="M9814">
        <v>7805.9658478592364</v>
      </c>
      <c r="N9814">
        <v>5200.9754759739762</v>
      </c>
      <c r="O9814">
        <v>2.0084322712780382E-2</v>
      </c>
      <c r="P9814">
        <v>3.2803638842955639E-2</v>
      </c>
      <c r="Q9814">
        <v>2.1856478041305954E-2</v>
      </c>
      <c r="R9814">
        <v>-161073.20030794293</v>
      </c>
      <c r="S9814">
        <v>1455958.3028860334</v>
      </c>
      <c r="T9814">
        <v>-169059.71326919273</v>
      </c>
      <c r="U9814">
        <v>-1.7510509911250534E-2</v>
      </c>
      <c r="V9814">
        <v>0.15827941733517659</v>
      </c>
      <c r="W9814">
        <v>-1.8378735749545988E-2</v>
      </c>
      <c r="X9814">
        <f t="shared" si="460"/>
        <v>1.7510509911250534E-2</v>
      </c>
      <c r="Y9814">
        <f t="shared" si="461"/>
        <v>0.15827941733517659</v>
      </c>
      <c r="Z9814">
        <f t="shared" si="462"/>
        <v>1.8378735749545988E-2</v>
      </c>
      <c r="AA9814">
        <v>0.98892316728148144</v>
      </c>
      <c r="AB9814">
        <v>0.97509726741345881</v>
      </c>
      <c r="AC9814">
        <v>0.98891436558898027</v>
      </c>
      <c r="AD9814">
        <v>14510.212906899636</v>
      </c>
      <c r="AE9814">
        <v>30352.98291321057</v>
      </c>
      <c r="AF9814">
        <v>29174.527914229937</v>
      </c>
      <c r="AG9814">
        <v>14546.968214577635</v>
      </c>
      <c r="AH9814">
        <v>30400.564800916327</v>
      </c>
      <c r="AI9814">
        <v>29243.257307582695</v>
      </c>
      <c r="AJ9814">
        <v>1</v>
      </c>
      <c r="AK9814">
        <v>0</v>
      </c>
      <c r="AL9814">
        <v>1</v>
      </c>
    </row>
    <row r="9815" spans="1:38" x14ac:dyDescent="0.25">
      <c r="A9815">
        <v>179048736.89475948</v>
      </c>
      <c r="B9815">
        <v>9198658.4699314274</v>
      </c>
      <c r="C9815">
        <v>9524411.7875280455</v>
      </c>
      <c r="D9815">
        <v>7827534.2732133558</v>
      </c>
      <c r="E9815">
        <v>9516863.8374023661</v>
      </c>
      <c r="F9815">
        <v>247869.68981219025</v>
      </c>
      <c r="G9815">
        <v>406457.56011550291</v>
      </c>
      <c r="H9815">
        <v>261625.83192296154</v>
      </c>
      <c r="I9815">
        <v>2.6024671690147709E-2</v>
      </c>
      <c r="J9815">
        <v>5.1926640743872994E-2</v>
      </c>
      <c r="K9815">
        <v>2.7490761283642834E-2</v>
      </c>
      <c r="L9815">
        <v>4719.3995931344289</v>
      </c>
      <c r="M9815">
        <v>7825.961621858346</v>
      </c>
      <c r="N9815">
        <v>4964.9246303370428</v>
      </c>
      <c r="O9815">
        <v>1.9384825052419008E-2</v>
      </c>
      <c r="P9815">
        <v>3.287995518668841E-2</v>
      </c>
      <c r="Q9815">
        <v>2.0859608983362622E-2</v>
      </c>
      <c r="R9815">
        <v>-325753.31759661809</v>
      </c>
      <c r="S9815">
        <v>1371124.1967180716</v>
      </c>
      <c r="T9815">
        <v>-318205.36747093871</v>
      </c>
      <c r="U9815">
        <v>-3.5413133193436898E-2</v>
      </c>
      <c r="V9815">
        <v>0.14905697403594254</v>
      </c>
      <c r="W9815">
        <v>-3.4592584180735519E-2</v>
      </c>
      <c r="X9815">
        <f t="shared" si="460"/>
        <v>3.5413133193436898E-2</v>
      </c>
      <c r="Y9815">
        <f t="shared" si="461"/>
        <v>0.14905697403594254</v>
      </c>
      <c r="Z9815">
        <f t="shared" si="462"/>
        <v>3.4592584180735519E-2</v>
      </c>
      <c r="AA9815">
        <v>0.98959972336638979</v>
      </c>
      <c r="AB9815">
        <v>0.97478963066277413</v>
      </c>
      <c r="AC9815">
        <v>0.98982518949622711</v>
      </c>
      <c r="AD9815">
        <v>14458.184833116728</v>
      </c>
      <c r="AE9815">
        <v>30360.458342405866</v>
      </c>
      <c r="AF9815">
        <v>29038.806617633101</v>
      </c>
      <c r="AG9815">
        <v>14494.940140794726</v>
      </c>
      <c r="AH9815">
        <v>30408.040230111623</v>
      </c>
      <c r="AI9815">
        <v>29107.536010985859</v>
      </c>
      <c r="AJ9815">
        <v>0</v>
      </c>
      <c r="AK9815">
        <v>0</v>
      </c>
      <c r="AL9815">
        <v>1</v>
      </c>
    </row>
    <row r="9816" spans="1:38" x14ac:dyDescent="0.25">
      <c r="A9816">
        <v>178883025.45389169</v>
      </c>
      <c r="B9816">
        <v>9198658.4699314274</v>
      </c>
      <c r="C9816">
        <v>9280020.2610993478</v>
      </c>
      <c r="D9816">
        <v>7543704.8115341626</v>
      </c>
      <c r="E9816">
        <v>9278960.3562147245</v>
      </c>
      <c r="F9816">
        <v>262502.87189323449</v>
      </c>
      <c r="G9816">
        <v>421515.16639055917</v>
      </c>
      <c r="H9816">
        <v>280820.33098556445</v>
      </c>
      <c r="I9816">
        <v>2.8286885643301101E-2</v>
      </c>
      <c r="J9816">
        <v>5.5876413104880715E-2</v>
      </c>
      <c r="K9816">
        <v>3.0264202044734546E-2</v>
      </c>
      <c r="L9816">
        <v>4998.0130597985799</v>
      </c>
      <c r="M9816">
        <v>8115.8818014514045</v>
      </c>
      <c r="N9816">
        <v>5329.1823967145019</v>
      </c>
      <c r="O9816">
        <v>2.053381674703976E-2</v>
      </c>
      <c r="P9816">
        <v>3.4118188847378279E-2</v>
      </c>
      <c r="Q9816">
        <v>2.2403240444028298E-2</v>
      </c>
      <c r="R9816">
        <v>-81361.791167920455</v>
      </c>
      <c r="S9816">
        <v>1654953.6583972648</v>
      </c>
      <c r="T9816">
        <v>-80301.886283297092</v>
      </c>
      <c r="U9816">
        <v>-8.8449627121037107E-3</v>
      </c>
      <c r="V9816">
        <v>0.17991250178566548</v>
      </c>
      <c r="W9816">
        <v>-8.7297388576592864E-3</v>
      </c>
      <c r="X9816">
        <f t="shared" si="460"/>
        <v>8.8449627121037107E-3</v>
      </c>
      <c r="Y9816">
        <f t="shared" si="461"/>
        <v>0.17991250178566548</v>
      </c>
      <c r="Z9816">
        <f t="shared" si="462"/>
        <v>8.7297388576592864E-3</v>
      </c>
      <c r="AA9816">
        <v>0.98855018913096004</v>
      </c>
      <c r="AB9816">
        <v>0.97314385844747686</v>
      </c>
      <c r="AC9816">
        <v>0.98838843951784972</v>
      </c>
      <c r="AD9816">
        <v>14542.043484612772</v>
      </c>
      <c r="AE9816">
        <v>30466.749710904754</v>
      </c>
      <c r="AF9816">
        <v>29245.683378243324</v>
      </c>
      <c r="AG9816">
        <v>14578.798792290771</v>
      </c>
      <c r="AH9816">
        <v>30514.331598610512</v>
      </c>
      <c r="AI9816">
        <v>29314.412771596082</v>
      </c>
      <c r="AJ9816">
        <v>1</v>
      </c>
      <c r="AK9816">
        <v>0</v>
      </c>
      <c r="AL9816">
        <v>1</v>
      </c>
    </row>
    <row r="9817" spans="1:38" x14ac:dyDescent="0.25">
      <c r="A9817">
        <v>178706397.82196277</v>
      </c>
      <c r="B9817">
        <v>9198658.4699314572</v>
      </c>
      <c r="C9817">
        <v>9528925.13679027</v>
      </c>
      <c r="D9817">
        <v>7885823.6016852586</v>
      </c>
      <c r="E9817">
        <v>9524771.7757568397</v>
      </c>
      <c r="F9817">
        <v>257809.9230183773</v>
      </c>
      <c r="G9817">
        <v>414359.65974299371</v>
      </c>
      <c r="H9817">
        <v>279167.94114965393</v>
      </c>
      <c r="I9817">
        <v>2.7055509337878814E-2</v>
      </c>
      <c r="J9817">
        <v>5.2544880620261657E-2</v>
      </c>
      <c r="K9817">
        <v>2.9309672475325132E-2</v>
      </c>
      <c r="L9817">
        <v>4908.6600573101232</v>
      </c>
      <c r="M9817">
        <v>7978.1091877672452</v>
      </c>
      <c r="N9817">
        <v>5297.8246713135995</v>
      </c>
      <c r="O9817">
        <v>2.0175300529263147E-2</v>
      </c>
      <c r="P9817">
        <v>3.3563375997765363E-2</v>
      </c>
      <c r="Q9817">
        <v>2.2287596876484815E-2</v>
      </c>
      <c r="R9817">
        <v>-330266.66685881279</v>
      </c>
      <c r="S9817">
        <v>1312834.8682461986</v>
      </c>
      <c r="T9817">
        <v>-326113.30582538247</v>
      </c>
      <c r="U9817">
        <v>-3.5903786181255379E-2</v>
      </c>
      <c r="V9817">
        <v>0.14272025345191244</v>
      </c>
      <c r="W9817">
        <v>-3.545226805532356E-2</v>
      </c>
      <c r="X9817">
        <f t="shared" si="460"/>
        <v>3.5903786181255379E-2</v>
      </c>
      <c r="Y9817">
        <f t="shared" si="461"/>
        <v>0.14272025345191244</v>
      </c>
      <c r="Z9817">
        <f t="shared" si="462"/>
        <v>3.545226805532356E-2</v>
      </c>
      <c r="AA9817">
        <v>0.98882108012559899</v>
      </c>
      <c r="AB9817">
        <v>0.97413326613205742</v>
      </c>
      <c r="AC9817">
        <v>0.98856242288790264</v>
      </c>
      <c r="AD9817">
        <v>14515.66982098842</v>
      </c>
      <c r="AE9817">
        <v>30416.720925420854</v>
      </c>
      <c r="AF9817">
        <v>29228.439098839281</v>
      </c>
      <c r="AG9817">
        <v>14552.425128666418</v>
      </c>
      <c r="AH9817">
        <v>30464.302813126611</v>
      </c>
      <c r="AI9817">
        <v>29297.168492192039</v>
      </c>
      <c r="AJ9817">
        <v>1</v>
      </c>
      <c r="AK9817">
        <v>0</v>
      </c>
      <c r="AL9817">
        <v>1</v>
      </c>
    </row>
    <row r="9818" spans="1:38" x14ac:dyDescent="0.25">
      <c r="A9818">
        <v>179115137.7375184</v>
      </c>
      <c r="B9818">
        <v>9198658.4699314572</v>
      </c>
      <c r="C9818">
        <v>9134778.6140589118</v>
      </c>
      <c r="D9818">
        <v>7463551.3451966895</v>
      </c>
      <c r="E9818">
        <v>9134360.0020053536</v>
      </c>
      <c r="F9818">
        <v>248515.63690982343</v>
      </c>
      <c r="G9818">
        <v>407720.05567691871</v>
      </c>
      <c r="H9818">
        <v>264238.35858198727</v>
      </c>
      <c r="I9818">
        <v>2.7205436213565658E-2</v>
      </c>
      <c r="J9818">
        <v>5.4628157135853929E-2</v>
      </c>
      <c r="K9818">
        <v>2.8927955382093161E-2</v>
      </c>
      <c r="L9818">
        <v>4731.6983234554546</v>
      </c>
      <c r="M9818">
        <v>7850.2697976211457</v>
      </c>
      <c r="N9818">
        <v>5014.503060194208</v>
      </c>
      <c r="O9818">
        <v>1.9452871294444955E-2</v>
      </c>
      <c r="P9818">
        <v>3.2990998652872992E-2</v>
      </c>
      <c r="Q9818">
        <v>2.1073602305213213E-2</v>
      </c>
      <c r="R9818">
        <v>63879.855872545391</v>
      </c>
      <c r="S9818">
        <v>1735107.1247347677</v>
      </c>
      <c r="T9818">
        <v>64298.467926103622</v>
      </c>
      <c r="U9818">
        <v>6.9444752277036531E-3</v>
      </c>
      <c r="V9818">
        <v>0.18862610568774565</v>
      </c>
      <c r="W9818">
        <v>6.9899831737728095E-3</v>
      </c>
      <c r="X9818">
        <f t="shared" si="460"/>
        <v>6.9444752277036531E-3</v>
      </c>
      <c r="Y9818">
        <f t="shared" si="461"/>
        <v>0.18862610568774565</v>
      </c>
      <c r="Z9818">
        <f t="shared" si="462"/>
        <v>6.9899831737728095E-3</v>
      </c>
      <c r="AA9818">
        <v>0.98958495631237564</v>
      </c>
      <c r="AB9818">
        <v>0.97477107003426711</v>
      </c>
      <c r="AC9818">
        <v>0.98967755219029929</v>
      </c>
      <c r="AD9818">
        <v>14461.989841600926</v>
      </c>
      <c r="AE9818">
        <v>30369.520283966598</v>
      </c>
      <c r="AF9818">
        <v>29067.840219241287</v>
      </c>
      <c r="AG9818">
        <v>14498.745149278924</v>
      </c>
      <c r="AH9818">
        <v>30417.102171672355</v>
      </c>
      <c r="AI9818">
        <v>29136.569612594045</v>
      </c>
      <c r="AJ9818">
        <v>1</v>
      </c>
      <c r="AK9818">
        <v>0</v>
      </c>
      <c r="AL9818">
        <v>1</v>
      </c>
    </row>
    <row r="9819" spans="1:38" x14ac:dyDescent="0.25">
      <c r="A9819">
        <v>178778300.48860863</v>
      </c>
      <c r="B9819">
        <v>9198658.4699314274</v>
      </c>
      <c r="C9819">
        <v>9484839.2464637049</v>
      </c>
      <c r="D9819">
        <v>7878867.2243826902</v>
      </c>
      <c r="E9819">
        <v>9481012.2426721286</v>
      </c>
      <c r="F9819">
        <v>250540.30371745297</v>
      </c>
      <c r="G9819">
        <v>400916.87914238538</v>
      </c>
      <c r="H9819">
        <v>269961.13102813228</v>
      </c>
      <c r="I9819">
        <v>2.6414818133144804E-2</v>
      </c>
      <c r="J9819">
        <v>5.0885091438229849E-2</v>
      </c>
      <c r="K9819">
        <v>2.8473872210932453E-2</v>
      </c>
      <c r="L9819">
        <v>4770.247658452402</v>
      </c>
      <c r="M9819">
        <v>7719.280971996016</v>
      </c>
      <c r="N9819">
        <v>5123.1052332397285</v>
      </c>
      <c r="O9819">
        <v>1.9596929283419048E-2</v>
      </c>
      <c r="P9819">
        <v>3.2459743842556996E-2</v>
      </c>
      <c r="Q9819">
        <v>2.1542768575558802E-2</v>
      </c>
      <c r="R9819">
        <v>-286180.77653227746</v>
      </c>
      <c r="S9819">
        <v>1319791.2455487372</v>
      </c>
      <c r="T9819">
        <v>-282353.77274070121</v>
      </c>
      <c r="U9819">
        <v>-3.1111142724533705E-2</v>
      </c>
      <c r="V9819">
        <v>0.14347649169309531</v>
      </c>
      <c r="W9819">
        <v>-3.0695103385309841E-2</v>
      </c>
      <c r="X9819">
        <f t="shared" si="460"/>
        <v>3.1111142724533705E-2</v>
      </c>
      <c r="Y9819">
        <f t="shared" si="461"/>
        <v>0.14347649169309531</v>
      </c>
      <c r="Z9819">
        <f t="shared" si="462"/>
        <v>3.0695103385309841E-2</v>
      </c>
      <c r="AA9819">
        <v>0.98949071603319927</v>
      </c>
      <c r="AB9819">
        <v>0.97554072576080864</v>
      </c>
      <c r="AC9819">
        <v>0.98919676929037637</v>
      </c>
      <c r="AD9819">
        <v>14473.852556266864</v>
      </c>
      <c r="AE9819">
        <v>30320.352728013706</v>
      </c>
      <c r="AF9819">
        <v>29130.448219247712</v>
      </c>
      <c r="AG9819">
        <v>14510.607863944862</v>
      </c>
      <c r="AH9819">
        <v>30367.934615719463</v>
      </c>
      <c r="AI9819">
        <v>29199.17761260047</v>
      </c>
      <c r="AJ9819">
        <v>1</v>
      </c>
      <c r="AK9819">
        <v>0</v>
      </c>
      <c r="AL9819">
        <v>1</v>
      </c>
    </row>
    <row r="9820" spans="1:38" x14ac:dyDescent="0.25">
      <c r="A9820">
        <v>178948919.34395295</v>
      </c>
      <c r="B9820">
        <v>9198658.4699314274</v>
      </c>
      <c r="C9820">
        <v>9128512.2499006074</v>
      </c>
      <c r="D9820">
        <v>7465283.5095424177</v>
      </c>
      <c r="E9820">
        <v>9138616.2166198008</v>
      </c>
      <c r="F9820">
        <v>258204.51897573649</v>
      </c>
      <c r="G9820">
        <v>404284.9404792714</v>
      </c>
      <c r="H9820">
        <v>265721.97880627494</v>
      </c>
      <c r="I9820">
        <v>2.8285498436894561E-2</v>
      </c>
      <c r="J9820">
        <v>5.4155336493583742E-2</v>
      </c>
      <c r="K9820">
        <v>2.907682875696474E-2</v>
      </c>
      <c r="L9820">
        <v>4916.1731017732218</v>
      </c>
      <c r="M9820">
        <v>7784.1298550012798</v>
      </c>
      <c r="N9820">
        <v>5042.6580116356745</v>
      </c>
      <c r="O9820">
        <v>2.0180923668858878E-2</v>
      </c>
      <c r="P9820">
        <v>3.2703519119745214E-2</v>
      </c>
      <c r="Q9820">
        <v>2.1185754319335743E-2</v>
      </c>
      <c r="R9820">
        <v>70146.220030819997</v>
      </c>
      <c r="S9820">
        <v>1733374.9603890097</v>
      </c>
      <c r="T9820">
        <v>60042.253311626613</v>
      </c>
      <c r="U9820">
        <v>7.6257011019719824E-3</v>
      </c>
      <c r="V9820">
        <v>0.18843779949598796</v>
      </c>
      <c r="W9820">
        <v>6.5272836803206375E-3</v>
      </c>
      <c r="X9820">
        <f t="shared" si="460"/>
        <v>7.6257011019719824E-3</v>
      </c>
      <c r="Y9820">
        <f t="shared" si="461"/>
        <v>0.18843779949598796</v>
      </c>
      <c r="Z9820">
        <f t="shared" si="462"/>
        <v>6.5272836803206375E-3</v>
      </c>
      <c r="AA9820">
        <v>0.98896571464631566</v>
      </c>
      <c r="AB9820">
        <v>0.97527990981636548</v>
      </c>
      <c r="AC9820">
        <v>0.98959729778661909</v>
      </c>
      <c r="AD9820">
        <v>14517.905802601183</v>
      </c>
      <c r="AE9820">
        <v>30344.797612225826</v>
      </c>
      <c r="AF9820">
        <v>29084.200498736322</v>
      </c>
      <c r="AG9820">
        <v>14554.661110279181</v>
      </c>
      <c r="AH9820">
        <v>30392.379499931583</v>
      </c>
      <c r="AI9820">
        <v>29152.92989208908</v>
      </c>
      <c r="AJ9820">
        <v>1</v>
      </c>
      <c r="AK9820">
        <v>0</v>
      </c>
      <c r="AL9820">
        <v>1</v>
      </c>
    </row>
    <row r="9821" spans="1:38" x14ac:dyDescent="0.25">
      <c r="A9821">
        <v>178907114.58995217</v>
      </c>
      <c r="B9821">
        <v>9198658.4699314274</v>
      </c>
      <c r="C9821">
        <v>9412512.211613223</v>
      </c>
      <c r="D9821">
        <v>7698679.7831468787</v>
      </c>
      <c r="E9821">
        <v>9426831.4202599078</v>
      </c>
      <c r="F9821">
        <v>250346.37189864696</v>
      </c>
      <c r="G9821">
        <v>412676.72894244688</v>
      </c>
      <c r="H9821">
        <v>263589.8231539125</v>
      </c>
      <c r="I9821">
        <v>2.6597189599368368E-2</v>
      </c>
      <c r="J9821">
        <v>5.3603571075372475E-2</v>
      </c>
      <c r="K9821">
        <v>2.7961656616390943E-2</v>
      </c>
      <c r="L9821">
        <v>4766.5552273711255</v>
      </c>
      <c r="M9821">
        <v>7945.7059231962021</v>
      </c>
      <c r="N9821">
        <v>5002.1956764132192</v>
      </c>
      <c r="O9821">
        <v>1.957897432833447E-2</v>
      </c>
      <c r="P9821">
        <v>3.3397050009028567E-2</v>
      </c>
      <c r="Q9821">
        <v>2.1025014111385406E-2</v>
      </c>
      <c r="R9821">
        <v>-213853.74168179557</v>
      </c>
      <c r="S9821">
        <v>1499978.6867845487</v>
      </c>
      <c r="T9821">
        <v>-228172.95032848045</v>
      </c>
      <c r="U9821">
        <v>-2.3248361962871066E-2</v>
      </c>
      <c r="V9821">
        <v>0.16306493948956563</v>
      </c>
      <c r="W9821">
        <v>-2.4805024675536344E-2</v>
      </c>
      <c r="X9821">
        <f t="shared" si="460"/>
        <v>2.3248361962871066E-2</v>
      </c>
      <c r="Y9821">
        <f t="shared" si="461"/>
        <v>0.16306493948956563</v>
      </c>
      <c r="Z9821">
        <f t="shared" si="462"/>
        <v>2.4805024675536344E-2</v>
      </c>
      <c r="AA9821">
        <v>0.98942886589480772</v>
      </c>
      <c r="AB9821">
        <v>0.97400536973791385</v>
      </c>
      <c r="AC9821">
        <v>0.98966912155635545</v>
      </c>
      <c r="AD9821">
        <v>14472.720450554876</v>
      </c>
      <c r="AE9821">
        <v>30404.828992601535</v>
      </c>
      <c r="AF9821">
        <v>29060.659770981696</v>
      </c>
      <c r="AG9821">
        <v>14509.475758232875</v>
      </c>
      <c r="AH9821">
        <v>30452.410880307292</v>
      </c>
      <c r="AI9821">
        <v>29129.389164334454</v>
      </c>
      <c r="AJ9821">
        <v>1</v>
      </c>
      <c r="AK9821">
        <v>0</v>
      </c>
      <c r="AL9821">
        <v>1</v>
      </c>
    </row>
    <row r="9822" spans="1:38" x14ac:dyDescent="0.25">
      <c r="A9822">
        <v>178697430.10830301</v>
      </c>
      <c r="B9822">
        <v>9198658.4699314274</v>
      </c>
      <c r="C9822">
        <v>9587475.1673985738</v>
      </c>
      <c r="D9822">
        <v>7862198.4971084818</v>
      </c>
      <c r="E9822">
        <v>9588655.9516392034</v>
      </c>
      <c r="F9822">
        <v>261671.54211843616</v>
      </c>
      <c r="G9822">
        <v>419593.62319735234</v>
      </c>
      <c r="H9822">
        <v>275032.17474831309</v>
      </c>
      <c r="I9822">
        <v>2.7293060743273565E-2</v>
      </c>
      <c r="J9822">
        <v>5.3368485081070935E-2</v>
      </c>
      <c r="K9822">
        <v>2.8683078852286454E-2</v>
      </c>
      <c r="L9822">
        <v>4982.1846726976137</v>
      </c>
      <c r="M9822">
        <v>8078.8842775758339</v>
      </c>
      <c r="N9822">
        <v>5219.3394226650953</v>
      </c>
      <c r="O9822">
        <v>2.0465009405046218E-2</v>
      </c>
      <c r="P9822">
        <v>3.3977589428334648E-2</v>
      </c>
      <c r="Q9822">
        <v>2.1951121701627961E-2</v>
      </c>
      <c r="R9822">
        <v>-388816.69746714644</v>
      </c>
      <c r="S9822">
        <v>1336459.9728229456</v>
      </c>
      <c r="T9822">
        <v>-389997.48170777597</v>
      </c>
      <c r="U9822">
        <v>-4.2268848086719421E-2</v>
      </c>
      <c r="V9822">
        <v>0.14528857411018853</v>
      </c>
      <c r="W9822">
        <v>-4.2397212917796613E-2</v>
      </c>
      <c r="X9822">
        <f t="shared" si="460"/>
        <v>4.2268848086719421E-2</v>
      </c>
      <c r="Y9822">
        <f t="shared" si="461"/>
        <v>0.14528857411018853</v>
      </c>
      <c r="Z9822">
        <f t="shared" si="462"/>
        <v>4.2397212917796613E-2</v>
      </c>
      <c r="AA9822">
        <v>0.98852005317077063</v>
      </c>
      <c r="AB9822">
        <v>0.97338759462577795</v>
      </c>
      <c r="AC9822">
        <v>0.98886193710871173</v>
      </c>
      <c r="AD9822">
        <v>14537.406077225784</v>
      </c>
      <c r="AE9822">
        <v>30453.398860103829</v>
      </c>
      <c r="AF9822">
        <v>29184.826932696258</v>
      </c>
      <c r="AG9822">
        <v>14574.161384903782</v>
      </c>
      <c r="AH9822">
        <v>30500.980747809586</v>
      </c>
      <c r="AI9822">
        <v>29253.556326049016</v>
      </c>
      <c r="AJ9822">
        <v>0</v>
      </c>
      <c r="AK9822">
        <v>0</v>
      </c>
      <c r="AL9822">
        <v>0</v>
      </c>
    </row>
    <row r="9823" spans="1:38" x14ac:dyDescent="0.25">
      <c r="A9823">
        <v>178865144.72076017</v>
      </c>
      <c r="B9823">
        <v>9198658.4699314572</v>
      </c>
      <c r="C9823">
        <v>9196389.5949391723</v>
      </c>
      <c r="D9823">
        <v>7556643.2490646541</v>
      </c>
      <c r="E9823">
        <v>9187314.7906127777</v>
      </c>
      <c r="F9823">
        <v>257925.15014023273</v>
      </c>
      <c r="G9823">
        <v>408932.75628828205</v>
      </c>
      <c r="H9823">
        <v>274871.12032830209</v>
      </c>
      <c r="I9823">
        <v>2.8046348784763368E-2</v>
      </c>
      <c r="J9823">
        <v>5.4115662577944104E-2</v>
      </c>
      <c r="K9823">
        <v>2.9918548193118857E-2</v>
      </c>
      <c r="L9823">
        <v>4910.8539634404551</v>
      </c>
      <c r="M9823">
        <v>7873.6192180148428</v>
      </c>
      <c r="N9823">
        <v>5216.2830614072791</v>
      </c>
      <c r="O9823">
        <v>2.0176750938502633E-2</v>
      </c>
      <c r="P9823">
        <v>3.3102304556386151E-2</v>
      </c>
      <c r="Q9823">
        <v>2.1930320195819329E-2</v>
      </c>
      <c r="R9823">
        <v>2268.8749922849238</v>
      </c>
      <c r="S9823">
        <v>1642015.2208668031</v>
      </c>
      <c r="T9823">
        <v>11343.679318679497</v>
      </c>
      <c r="U9823">
        <v>2.4665281352725666E-4</v>
      </c>
      <c r="V9823">
        <v>0.17850594477816703</v>
      </c>
      <c r="W9823">
        <v>1.2331884432669911E-3</v>
      </c>
      <c r="X9823">
        <f t="shared" si="460"/>
        <v>2.4665281352725666E-4</v>
      </c>
      <c r="Y9823">
        <f t="shared" si="461"/>
        <v>0.17850594477816703</v>
      </c>
      <c r="Z9823">
        <f t="shared" si="462"/>
        <v>1.2331884432669911E-3</v>
      </c>
      <c r="AA9823">
        <v>0.98883636128907182</v>
      </c>
      <c r="AB9823">
        <v>0.97471181464437573</v>
      </c>
      <c r="AC9823">
        <v>0.98887017386185005</v>
      </c>
      <c r="AD9823">
        <v>14516.323110104182</v>
      </c>
      <c r="AE9823">
        <v>30378.198424148351</v>
      </c>
      <c r="AF9823">
        <v>29183.11535528642</v>
      </c>
      <c r="AG9823">
        <v>14553.078417782181</v>
      </c>
      <c r="AH9823">
        <v>30425.780311854109</v>
      </c>
      <c r="AI9823">
        <v>29251.844748639178</v>
      </c>
      <c r="AJ9823">
        <v>1</v>
      </c>
      <c r="AK9823">
        <v>0</v>
      </c>
      <c r="AL9823">
        <v>1</v>
      </c>
    </row>
    <row r="9824" spans="1:38" x14ac:dyDescent="0.25">
      <c r="A9824">
        <v>179104123.68514034</v>
      </c>
      <c r="B9824">
        <v>9198658.4699314274</v>
      </c>
      <c r="C9824">
        <v>9144774.0903229639</v>
      </c>
      <c r="D9824">
        <v>7543140.4289856078</v>
      </c>
      <c r="E9824">
        <v>9145900.508351814</v>
      </c>
      <c r="F9824">
        <v>261549.8318958013</v>
      </c>
      <c r="G9824">
        <v>408353.47476395377</v>
      </c>
      <c r="H9824">
        <v>273139.36828518444</v>
      </c>
      <c r="I9824">
        <v>2.8601016199249183E-2</v>
      </c>
      <c r="J9824">
        <v>5.413573810647837E-2</v>
      </c>
      <c r="K9824">
        <v>2.9864677407736965E-2</v>
      </c>
      <c r="L9824">
        <v>4979.867329356367</v>
      </c>
      <c r="M9824">
        <v>7862.4656919828603</v>
      </c>
      <c r="N9824">
        <v>5183.4192638635941</v>
      </c>
      <c r="O9824">
        <v>2.0451935000534757E-2</v>
      </c>
      <c r="P9824">
        <v>3.3025785963215135E-2</v>
      </c>
      <c r="Q9824">
        <v>2.1772622211950553E-2</v>
      </c>
      <c r="R9824">
        <v>53884.379608463496</v>
      </c>
      <c r="S9824">
        <v>1655518.0409458196</v>
      </c>
      <c r="T9824">
        <v>52757.961579613388</v>
      </c>
      <c r="U9824">
        <v>5.857851966631954E-3</v>
      </c>
      <c r="V9824">
        <v>0.17997385666153132</v>
      </c>
      <c r="W9824">
        <v>5.7353973682215294E-3</v>
      </c>
      <c r="X9824">
        <f t="shared" si="460"/>
        <v>5.857851966631954E-3</v>
      </c>
      <c r="Y9824">
        <f t="shared" si="461"/>
        <v>0.17997385666153132</v>
      </c>
      <c r="Z9824">
        <f t="shared" si="462"/>
        <v>5.7353973682215294E-3</v>
      </c>
      <c r="AA9824">
        <v>0.98834285823886758</v>
      </c>
      <c r="AB9824">
        <v>0.97462013685951698</v>
      </c>
      <c r="AC9824">
        <v>0.98893881503348169</v>
      </c>
      <c r="AD9824">
        <v>14536.725904902787</v>
      </c>
      <c r="AE9824">
        <v>30374.056274597249</v>
      </c>
      <c r="AF9824">
        <v>29164.647838992598</v>
      </c>
      <c r="AG9824">
        <v>14573.481212580786</v>
      </c>
      <c r="AH9824">
        <v>30421.638162303007</v>
      </c>
      <c r="AI9824">
        <v>29233.377232345356</v>
      </c>
      <c r="AJ9824">
        <v>1</v>
      </c>
      <c r="AK9824">
        <v>0</v>
      </c>
      <c r="AL9824">
        <v>1</v>
      </c>
    </row>
    <row r="9825" spans="1:38" x14ac:dyDescent="0.25">
      <c r="A9825">
        <v>179009349.575344</v>
      </c>
      <c r="B9825">
        <v>9198658.4699314274</v>
      </c>
      <c r="C9825">
        <v>9047068.1147455815</v>
      </c>
      <c r="D9825">
        <v>7332690.2813975662</v>
      </c>
      <c r="E9825">
        <v>9060454.9940682966</v>
      </c>
      <c r="F9825">
        <v>257047.43537255403</v>
      </c>
      <c r="G9825">
        <v>415177.05622190877</v>
      </c>
      <c r="H9825">
        <v>274116.25392458343</v>
      </c>
      <c r="I9825">
        <v>2.8412236109242848E-2</v>
      </c>
      <c r="J9825">
        <v>5.6620018068290555E-2</v>
      </c>
      <c r="K9825">
        <v>3.0254137800368966E-2</v>
      </c>
      <c r="L9825">
        <v>4894.142413429603</v>
      </c>
      <c r="M9825">
        <v>7993.8473953971234</v>
      </c>
      <c r="N9825">
        <v>5201.9578138853203</v>
      </c>
      <c r="O9825">
        <v>2.0090923389189969E-2</v>
      </c>
      <c r="P9825">
        <v>3.3579144681006118E-2</v>
      </c>
      <c r="Q9825">
        <v>2.1851467186817335E-2</v>
      </c>
      <c r="R9825">
        <v>151590.35518584587</v>
      </c>
      <c r="S9825">
        <v>1865968.1885338612</v>
      </c>
      <c r="T9825">
        <v>138203.47586313076</v>
      </c>
      <c r="U9825">
        <v>1.6479615552785702E-2</v>
      </c>
      <c r="V9825">
        <v>0.2028522087903728</v>
      </c>
      <c r="W9825">
        <v>1.5024307763451622E-2</v>
      </c>
      <c r="X9825">
        <f t="shared" si="460"/>
        <v>1.6479615552785702E-2</v>
      </c>
      <c r="Y9825">
        <f t="shared" si="461"/>
        <v>0.2028522087903728</v>
      </c>
      <c r="Z9825">
        <f t="shared" si="462"/>
        <v>1.5024307763451622E-2</v>
      </c>
      <c r="AA9825">
        <v>0.98902538207723156</v>
      </c>
      <c r="AB9825">
        <v>0.97384643190043252</v>
      </c>
      <c r="AC9825">
        <v>0.98889419300501535</v>
      </c>
      <c r="AD9825">
        <v>14511.339465269446</v>
      </c>
      <c r="AE9825">
        <v>30422.479400575568</v>
      </c>
      <c r="AF9825">
        <v>29175.079756927666</v>
      </c>
      <c r="AG9825">
        <v>14548.094772947445</v>
      </c>
      <c r="AH9825">
        <v>30470.061288281326</v>
      </c>
      <c r="AI9825">
        <v>29243.809150280424</v>
      </c>
      <c r="AJ9825">
        <v>1</v>
      </c>
      <c r="AK9825">
        <v>0</v>
      </c>
      <c r="AL9825">
        <v>1</v>
      </c>
    </row>
    <row r="9826" spans="1:38" x14ac:dyDescent="0.25">
      <c r="A9826">
        <v>178916438.45937762</v>
      </c>
      <c r="B9826">
        <v>9198658.4699314274</v>
      </c>
      <c r="C9826">
        <v>9500669.5431498028</v>
      </c>
      <c r="D9826">
        <v>7739341.1995850382</v>
      </c>
      <c r="E9826">
        <v>9482192.7556547094</v>
      </c>
      <c r="F9826">
        <v>258843.00180519125</v>
      </c>
      <c r="G9826">
        <v>417212.63113066833</v>
      </c>
      <c r="H9826">
        <v>272487.63232724363</v>
      </c>
      <c r="I9826">
        <v>2.7244711610017305E-2</v>
      </c>
      <c r="J9826">
        <v>5.3908029168301577E-2</v>
      </c>
      <c r="K9826">
        <v>2.8736774219733672E-2</v>
      </c>
      <c r="L9826">
        <v>4928.3297136116244</v>
      </c>
      <c r="M9826">
        <v>8033.0404937118492</v>
      </c>
      <c r="N9826">
        <v>5171.0511430007855</v>
      </c>
      <c r="O9826">
        <v>2.023671621985813E-2</v>
      </c>
      <c r="P9826">
        <v>3.3757453147849295E-2</v>
      </c>
      <c r="Q9826">
        <v>2.1730441521068625E-2</v>
      </c>
      <c r="R9826">
        <v>-302011.07321837544</v>
      </c>
      <c r="S9826">
        <v>1459317.2703463892</v>
      </c>
      <c r="T9826">
        <v>-283534.28572328202</v>
      </c>
      <c r="U9826">
        <v>-3.2832078091124831E-2</v>
      </c>
      <c r="V9826">
        <v>0.15864457574075666</v>
      </c>
      <c r="W9826">
        <v>-3.08234387275165E-2</v>
      </c>
      <c r="X9826">
        <f t="shared" si="460"/>
        <v>3.2832078091124831E-2</v>
      </c>
      <c r="Y9826">
        <f t="shared" si="461"/>
        <v>0.15864457574075666</v>
      </c>
      <c r="Z9826">
        <f t="shared" si="462"/>
        <v>3.08234387275165E-2</v>
      </c>
      <c r="AA9826">
        <v>0.98895966203078178</v>
      </c>
      <c r="AB9826">
        <v>0.97377371084499698</v>
      </c>
      <c r="AC9826">
        <v>0.98910237579057669</v>
      </c>
      <c r="AD9826">
        <v>14521.516543717307</v>
      </c>
      <c r="AE9826">
        <v>30436.770691855592</v>
      </c>
      <c r="AF9826">
        <v>29157.66734362613</v>
      </c>
      <c r="AG9826">
        <v>14558.271851395306</v>
      </c>
      <c r="AH9826">
        <v>30484.35257956135</v>
      </c>
      <c r="AI9826">
        <v>29226.396736978888</v>
      </c>
      <c r="AJ9826">
        <v>1</v>
      </c>
      <c r="AK9826">
        <v>0</v>
      </c>
      <c r="AL9826">
        <v>1</v>
      </c>
    </row>
    <row r="9827" spans="1:38" x14ac:dyDescent="0.25">
      <c r="A9827">
        <v>178830980.13920376</v>
      </c>
      <c r="B9827">
        <v>9198658.4699314274</v>
      </c>
      <c r="C9827">
        <v>9335519.5010451153</v>
      </c>
      <c r="D9827">
        <v>7721991.1724287225</v>
      </c>
      <c r="E9827">
        <v>9343635.3362258952</v>
      </c>
      <c r="F9827">
        <v>250869.27285689564</v>
      </c>
      <c r="G9827">
        <v>402566.66646760947</v>
      </c>
      <c r="H9827">
        <v>263153.87606631371</v>
      </c>
      <c r="I9827">
        <v>2.6872556243796687E-2</v>
      </c>
      <c r="J9827">
        <v>5.2132495036379858E-2</v>
      </c>
      <c r="K9827">
        <v>2.8163971152218307E-2</v>
      </c>
      <c r="L9827">
        <v>4776.5111787078067</v>
      </c>
      <c r="M9827">
        <v>7751.0460898296296</v>
      </c>
      <c r="N9827">
        <v>4993.9226231874363</v>
      </c>
      <c r="O9827">
        <v>1.9634807015106004E-2</v>
      </c>
      <c r="P9827">
        <v>3.2598701860099819E-2</v>
      </c>
      <c r="Q9827">
        <v>2.100302240742748E-2</v>
      </c>
      <c r="R9827">
        <v>-136861.0311136879</v>
      </c>
      <c r="S9827">
        <v>1476667.2975027049</v>
      </c>
      <c r="T9827">
        <v>-144976.86629446782</v>
      </c>
      <c r="U9827">
        <v>-1.4878368575272059E-2</v>
      </c>
      <c r="V9827">
        <v>0.16053072329292739</v>
      </c>
      <c r="W9827">
        <v>-1.5760653226594742E-2</v>
      </c>
      <c r="X9827">
        <f t="shared" si="460"/>
        <v>1.4878368575272059E-2</v>
      </c>
      <c r="Y9827">
        <f t="shared" si="461"/>
        <v>0.16053072329292739</v>
      </c>
      <c r="Z9827">
        <f t="shared" si="462"/>
        <v>1.5760653226594742E-2</v>
      </c>
      <c r="AA9827">
        <v>0.98941043865189315</v>
      </c>
      <c r="AB9827">
        <v>0.97536442435696102</v>
      </c>
      <c r="AC9827">
        <v>0.98974530086998169</v>
      </c>
      <c r="AD9827">
        <v>14475.770959797006</v>
      </c>
      <c r="AE9827">
        <v>30332.352190517558</v>
      </c>
      <c r="AF9827">
        <v>29055.823120129706</v>
      </c>
      <c r="AG9827">
        <v>14512.526267475005</v>
      </c>
      <c r="AH9827">
        <v>30379.934078223316</v>
      </c>
      <c r="AI9827">
        <v>29124.552513482464</v>
      </c>
      <c r="AJ9827">
        <v>1</v>
      </c>
      <c r="AK9827">
        <v>0</v>
      </c>
      <c r="AL9827">
        <v>1</v>
      </c>
    </row>
    <row r="9828" spans="1:38" x14ac:dyDescent="0.25">
      <c r="A9828">
        <v>179248489.24657181</v>
      </c>
      <c r="B9828">
        <v>9198658.4699314274</v>
      </c>
      <c r="C9828">
        <v>9321188.4350436926</v>
      </c>
      <c r="D9828">
        <v>7664888.0130638331</v>
      </c>
      <c r="E9828">
        <v>9329229.7436407227</v>
      </c>
      <c r="F9828">
        <v>261196.69358057459</v>
      </c>
      <c r="G9828">
        <v>407602.94920071278</v>
      </c>
      <c r="H9828">
        <v>269095.68607641559</v>
      </c>
      <c r="I9828">
        <v>2.8021823118454126E-2</v>
      </c>
      <c r="J9828">
        <v>5.3177939260952677E-2</v>
      </c>
      <c r="K9828">
        <v>2.8844362661327415E-2</v>
      </c>
      <c r="L9828">
        <v>4973.1436318261685</v>
      </c>
      <c r="M9828">
        <v>7848.0150215303811</v>
      </c>
      <c r="N9828">
        <v>5106.6815149646864</v>
      </c>
      <c r="O9828">
        <v>2.0429300187427942E-2</v>
      </c>
      <c r="P9828">
        <v>3.2955518528291525E-2</v>
      </c>
      <c r="Q9828">
        <v>2.1444064113384554E-2</v>
      </c>
      <c r="R9828">
        <v>-122529.9651122652</v>
      </c>
      <c r="S9828">
        <v>1533770.4568675943</v>
      </c>
      <c r="T9828">
        <v>-130571.27370929532</v>
      </c>
      <c r="U9828">
        <v>-1.3320416831735966E-2</v>
      </c>
      <c r="V9828">
        <v>0.16673849364895793</v>
      </c>
      <c r="W9828">
        <v>-1.4194599586027317E-2</v>
      </c>
      <c r="X9828">
        <f t="shared" si="460"/>
        <v>1.3320416831735966E-2</v>
      </c>
      <c r="Y9828">
        <f t="shared" si="461"/>
        <v>0.16673849364895793</v>
      </c>
      <c r="Z9828">
        <f t="shared" si="462"/>
        <v>1.4194599586027317E-2</v>
      </c>
      <c r="AA9828">
        <v>0.98861003344247833</v>
      </c>
      <c r="AB9828">
        <v>0.97488011640456673</v>
      </c>
      <c r="AC9828">
        <v>0.9893347080856012</v>
      </c>
      <c r="AD9828">
        <v>14534.75061374259</v>
      </c>
      <c r="AE9828">
        <v>30368.68089853584</v>
      </c>
      <c r="AF9828">
        <v>29121.065785925584</v>
      </c>
      <c r="AG9828">
        <v>14571.505921420588</v>
      </c>
      <c r="AH9828">
        <v>30416.262786241597</v>
      </c>
      <c r="AI9828">
        <v>29189.795179278342</v>
      </c>
      <c r="AJ9828">
        <v>1</v>
      </c>
      <c r="AK9828">
        <v>0</v>
      </c>
      <c r="AL9828">
        <v>1</v>
      </c>
    </row>
    <row r="9829" spans="1:38" x14ac:dyDescent="0.25">
      <c r="A9829">
        <v>178996278.63426191</v>
      </c>
      <c r="B9829">
        <v>9198658.4699314274</v>
      </c>
      <c r="C9829">
        <v>9063644.4231900275</v>
      </c>
      <c r="D9829">
        <v>7376012.9783535814</v>
      </c>
      <c r="E9829">
        <v>9051132.4972766247</v>
      </c>
      <c r="F9829">
        <v>248401.85386780713</v>
      </c>
      <c r="G9829">
        <v>409460.66167681332</v>
      </c>
      <c r="H9829">
        <v>270284.11273005238</v>
      </c>
      <c r="I9829">
        <v>2.7406398824765456E-2</v>
      </c>
      <c r="J9829">
        <v>5.5512464915457631E-2</v>
      </c>
      <c r="K9829">
        <v>2.9861910961018145E-2</v>
      </c>
      <c r="L9829">
        <v>4729.5319123762938</v>
      </c>
      <c r="M9829">
        <v>7883.7835444194106</v>
      </c>
      <c r="N9829">
        <v>5129.234520226536</v>
      </c>
      <c r="O9829">
        <v>1.943016361447104E-2</v>
      </c>
      <c r="P9829">
        <v>3.3131132438737998E-2</v>
      </c>
      <c r="Q9829">
        <v>2.1555303648495453E-2</v>
      </c>
      <c r="R9829">
        <v>135014.04674139991</v>
      </c>
      <c r="S9829">
        <v>1822645.491577846</v>
      </c>
      <c r="T9829">
        <v>147525.97265480272</v>
      </c>
      <c r="U9829">
        <v>1.4677580125703525E-2</v>
      </c>
      <c r="V9829">
        <v>0.19814253323304795</v>
      </c>
      <c r="W9829">
        <v>1.6037770413700605E-2</v>
      </c>
      <c r="X9829">
        <f t="shared" si="460"/>
        <v>1.4677580125703525E-2</v>
      </c>
      <c r="Y9829">
        <f t="shared" si="461"/>
        <v>0.19814253323304795</v>
      </c>
      <c r="Z9829">
        <f t="shared" si="462"/>
        <v>1.6037770413700605E-2</v>
      </c>
      <c r="AA9829">
        <v>0.98964019630899736</v>
      </c>
      <c r="AB9829">
        <v>0.97454073165833865</v>
      </c>
      <c r="AC9829">
        <v>0.98919365380605406</v>
      </c>
      <c r="AD9829">
        <v>14461.320310689163</v>
      </c>
      <c r="AE9829">
        <v>30381.968101971688</v>
      </c>
      <c r="AF9829">
        <v>29133.94201269191</v>
      </c>
      <c r="AG9829">
        <v>14498.075618367162</v>
      </c>
      <c r="AH9829">
        <v>30429.549989677445</v>
      </c>
      <c r="AI9829">
        <v>29202.671406044668</v>
      </c>
      <c r="AJ9829">
        <v>1</v>
      </c>
      <c r="AK9829">
        <v>0</v>
      </c>
      <c r="AL9829">
        <v>1</v>
      </c>
    </row>
    <row r="9830" spans="1:38" x14ac:dyDescent="0.25">
      <c r="A9830">
        <v>179097214.83451629</v>
      </c>
      <c r="B9830">
        <v>9198658.4699314274</v>
      </c>
      <c r="C9830">
        <v>9095724.1516330913</v>
      </c>
      <c r="D9830">
        <v>7398199.7435149197</v>
      </c>
      <c r="E9830">
        <v>9091109.9483056068</v>
      </c>
      <c r="F9830">
        <v>254017.10911951226</v>
      </c>
      <c r="G9830">
        <v>409758.99535586551</v>
      </c>
      <c r="H9830">
        <v>264512.39101329201</v>
      </c>
      <c r="I9830">
        <v>2.7927090233261391E-2</v>
      </c>
      <c r="J9830">
        <v>5.538631147598444E-2</v>
      </c>
      <c r="K9830">
        <v>2.9095720161495968E-2</v>
      </c>
      <c r="L9830">
        <v>4836.4454820439787</v>
      </c>
      <c r="M9830">
        <v>7889.5276814508561</v>
      </c>
      <c r="N9830">
        <v>5019.7034272898363</v>
      </c>
      <c r="O9830">
        <v>1.9865046889924614E-2</v>
      </c>
      <c r="P9830">
        <v>3.3141938744338323E-2</v>
      </c>
      <c r="Q9830">
        <v>2.1086522567519705E-2</v>
      </c>
      <c r="R9830">
        <v>102934.31829833612</v>
      </c>
      <c r="S9830">
        <v>1800458.7264165077</v>
      </c>
      <c r="T9830">
        <v>107548.52162582055</v>
      </c>
      <c r="U9830">
        <v>1.119014458845361E-2</v>
      </c>
      <c r="V9830">
        <v>0.19573057661634538</v>
      </c>
      <c r="W9830">
        <v>1.1691761573426726E-2</v>
      </c>
      <c r="X9830">
        <f t="shared" si="460"/>
        <v>1.119014458845361E-2</v>
      </c>
      <c r="Y9830">
        <f t="shared" si="461"/>
        <v>0.19573057661634538</v>
      </c>
      <c r="Z9830">
        <f t="shared" si="462"/>
        <v>1.1691761573426726E-2</v>
      </c>
      <c r="AA9830">
        <v>0.98907891999604836</v>
      </c>
      <c r="AB9830">
        <v>0.97440419969065462</v>
      </c>
      <c r="AC9830">
        <v>0.98960989224532447</v>
      </c>
      <c r="AD9830">
        <v>14494.001581232065</v>
      </c>
      <c r="AE9830">
        <v>30384.096300535388</v>
      </c>
      <c r="AF9830">
        <v>29070.86895380697</v>
      </c>
      <c r="AG9830">
        <v>14530.756888910064</v>
      </c>
      <c r="AH9830">
        <v>30431.678188241145</v>
      </c>
      <c r="AI9830">
        <v>29139.598347159728</v>
      </c>
      <c r="AJ9830">
        <v>1</v>
      </c>
      <c r="AK9830">
        <v>0</v>
      </c>
      <c r="AL9830">
        <v>1</v>
      </c>
    </row>
    <row r="9831" spans="1:38" x14ac:dyDescent="0.25">
      <c r="A9831">
        <v>178864821.76019621</v>
      </c>
      <c r="B9831">
        <v>9198658.4699314274</v>
      </c>
      <c r="C9831">
        <v>9058243.3537421804</v>
      </c>
      <c r="D9831">
        <v>7339253.0929218149</v>
      </c>
      <c r="E9831">
        <v>9055900.8525514305</v>
      </c>
      <c r="F9831">
        <v>253085.56524219012</v>
      </c>
      <c r="G9831">
        <v>411305.60532601015</v>
      </c>
      <c r="H9831">
        <v>269807.01770316623</v>
      </c>
      <c r="I9831">
        <v>2.7939806357447257E-2</v>
      </c>
      <c r="J9831">
        <v>5.6041888747873407E-2</v>
      </c>
      <c r="K9831">
        <v>2.9793503936955117E-2</v>
      </c>
      <c r="L9831">
        <v>4818.7090343203699</v>
      </c>
      <c r="M9831">
        <v>7919.3062154431764</v>
      </c>
      <c r="N9831">
        <v>5120.1805945014039</v>
      </c>
      <c r="O9831">
        <v>1.9827578489871451E-2</v>
      </c>
      <c r="P9831">
        <v>3.3319720548709159E-2</v>
      </c>
      <c r="Q9831">
        <v>2.1542668249779642E-2</v>
      </c>
      <c r="R9831">
        <v>140415.116189247</v>
      </c>
      <c r="S9831">
        <v>1859405.3770096125</v>
      </c>
      <c r="T9831">
        <v>142757.61737999693</v>
      </c>
      <c r="U9831">
        <v>1.526473851032038E-2</v>
      </c>
      <c r="V9831">
        <v>0.20213875567699752</v>
      </c>
      <c r="W9831">
        <v>1.5519395338640192E-2</v>
      </c>
      <c r="X9831">
        <f t="shared" si="460"/>
        <v>1.526473851032038E-2</v>
      </c>
      <c r="Y9831">
        <f t="shared" si="461"/>
        <v>0.20213875567699752</v>
      </c>
      <c r="Z9831">
        <f t="shared" si="462"/>
        <v>1.5519395338640192E-2</v>
      </c>
      <c r="AA9831">
        <v>0.98938356116163628</v>
      </c>
      <c r="AB9831">
        <v>0.97438324585490133</v>
      </c>
      <c r="AC9831">
        <v>0.9892621430164239</v>
      </c>
      <c r="AD9831">
        <v>14488.630208729204</v>
      </c>
      <c r="AE9831">
        <v>30395.104446968711</v>
      </c>
      <c r="AF9831">
        <v>29128.779654146761</v>
      </c>
      <c r="AG9831">
        <v>14525.385516407203</v>
      </c>
      <c r="AH9831">
        <v>30442.686334674469</v>
      </c>
      <c r="AI9831">
        <v>29197.50904749952</v>
      </c>
      <c r="AJ9831">
        <v>1</v>
      </c>
      <c r="AK9831">
        <v>0</v>
      </c>
      <c r="AL9831">
        <v>1</v>
      </c>
    </row>
    <row r="9832" spans="1:38" x14ac:dyDescent="0.25">
      <c r="A9832">
        <v>178889463.63978752</v>
      </c>
      <c r="B9832">
        <v>9198658.4699314274</v>
      </c>
      <c r="C9832">
        <v>9403643.0799067132</v>
      </c>
      <c r="D9832">
        <v>7702758.4611117197</v>
      </c>
      <c r="E9832">
        <v>9407947.9058369063</v>
      </c>
      <c r="F9832">
        <v>259257.66291218452</v>
      </c>
      <c r="G9832">
        <v>415306.37894078036</v>
      </c>
      <c r="H9832">
        <v>276385.59613598121</v>
      </c>
      <c r="I9832">
        <v>2.7569917393627453E-2</v>
      </c>
      <c r="J9832">
        <v>5.3916578202147111E-2</v>
      </c>
      <c r="K9832">
        <v>2.9377883349514005E-2</v>
      </c>
      <c r="L9832">
        <v>4936.224795342333</v>
      </c>
      <c r="M9832">
        <v>7996.3373838584903</v>
      </c>
      <c r="N9832">
        <v>5245.0235652953124</v>
      </c>
      <c r="O9832">
        <v>2.0294807266110729E-2</v>
      </c>
      <c r="P9832">
        <v>3.3627605529055658E-2</v>
      </c>
      <c r="Q9832">
        <v>2.2057296356753273E-2</v>
      </c>
      <c r="R9832">
        <v>-204984.60997528583</v>
      </c>
      <c r="S9832">
        <v>1495900.0088197077</v>
      </c>
      <c r="T9832">
        <v>-209289.43590547889</v>
      </c>
      <c r="U9832">
        <v>-2.2284185313036622E-2</v>
      </c>
      <c r="V9832">
        <v>0.16262154027236747</v>
      </c>
      <c r="W9832">
        <v>-2.2752169415747325E-2</v>
      </c>
      <c r="X9832">
        <f t="shared" si="460"/>
        <v>2.2284185313036622E-2</v>
      </c>
      <c r="Y9832">
        <f t="shared" si="461"/>
        <v>0.16262154027236747</v>
      </c>
      <c r="Z9832">
        <f t="shared" si="462"/>
        <v>2.2752169415747325E-2</v>
      </c>
      <c r="AA9832">
        <v>0.9886639864447565</v>
      </c>
      <c r="AB9832">
        <v>0.97362049558155705</v>
      </c>
      <c r="AC9832">
        <v>0.98861910204572268</v>
      </c>
      <c r="AD9832">
        <v>14523.856763327709</v>
      </c>
      <c r="AE9832">
        <v>30423.389427125399</v>
      </c>
      <c r="AF9832">
        <v>29199.17070413418</v>
      </c>
      <c r="AG9832">
        <v>14560.612071005708</v>
      </c>
      <c r="AH9832">
        <v>30470.971314831157</v>
      </c>
      <c r="AI9832">
        <v>29267.900097486938</v>
      </c>
      <c r="AJ9832">
        <v>1</v>
      </c>
      <c r="AK9832">
        <v>0</v>
      </c>
      <c r="AL9832">
        <v>1</v>
      </c>
    </row>
    <row r="9833" spans="1:38" x14ac:dyDescent="0.25">
      <c r="A9833">
        <v>178853898.16570288</v>
      </c>
      <c r="B9833">
        <v>9198658.4699314274</v>
      </c>
      <c r="C9833">
        <v>9514235.6930068973</v>
      </c>
      <c r="D9833">
        <v>7802061.0697053382</v>
      </c>
      <c r="E9833">
        <v>9498376.9030396007</v>
      </c>
      <c r="F9833">
        <v>261927.97515740956</v>
      </c>
      <c r="G9833">
        <v>410240.27917818533</v>
      </c>
      <c r="H9833">
        <v>270952.47475332045</v>
      </c>
      <c r="I9833">
        <v>2.7530112098224608E-2</v>
      </c>
      <c r="J9833">
        <v>5.2581013595383065E-2</v>
      </c>
      <c r="K9833">
        <v>2.8526186896901538E-2</v>
      </c>
      <c r="L9833">
        <v>4987.067117101019</v>
      </c>
      <c r="M9833">
        <v>7898.7943530355242</v>
      </c>
      <c r="N9833">
        <v>5141.9181571859108</v>
      </c>
      <c r="O9833">
        <v>2.048540350202388E-2</v>
      </c>
      <c r="P9833">
        <v>3.3205505133127852E-2</v>
      </c>
      <c r="Q9833">
        <v>2.1615955819503558E-2</v>
      </c>
      <c r="R9833">
        <v>-315577.22307546996</v>
      </c>
      <c r="S9833">
        <v>1396597.4002260892</v>
      </c>
      <c r="T9833">
        <v>-299718.43310817331</v>
      </c>
      <c r="U9833">
        <v>-3.4306874649931693E-2</v>
      </c>
      <c r="V9833">
        <v>0.15182620430917035</v>
      </c>
      <c r="W9833">
        <v>-3.2582841735878429E-2</v>
      </c>
      <c r="X9833">
        <f t="shared" si="460"/>
        <v>3.4306874649931693E-2</v>
      </c>
      <c r="Y9833">
        <f t="shared" si="461"/>
        <v>0.15182620430917035</v>
      </c>
      <c r="Z9833">
        <f t="shared" si="462"/>
        <v>3.2582841735878429E-2</v>
      </c>
      <c r="AA9833">
        <v>0.98852295014345215</v>
      </c>
      <c r="AB9833">
        <v>0.97446421515761539</v>
      </c>
      <c r="AC9833">
        <v>0.98914886554464987</v>
      </c>
      <c r="AD9833">
        <v>14538.838107319712</v>
      </c>
      <c r="AE9833">
        <v>30387.526331595123</v>
      </c>
      <c r="AF9833">
        <v>29141.158652770788</v>
      </c>
      <c r="AG9833">
        <v>14575.593414997711</v>
      </c>
      <c r="AH9833">
        <v>30435.108219300881</v>
      </c>
      <c r="AI9833">
        <v>29209.888046123546</v>
      </c>
      <c r="AJ9833">
        <v>1</v>
      </c>
      <c r="AK9833">
        <v>0</v>
      </c>
      <c r="AL9833">
        <v>1</v>
      </c>
    </row>
    <row r="9834" spans="1:38" x14ac:dyDescent="0.25">
      <c r="A9834">
        <v>179076277.99597138</v>
      </c>
      <c r="B9834">
        <v>9198658.4699314274</v>
      </c>
      <c r="C9834">
        <v>8672721.1861757953</v>
      </c>
      <c r="D9834">
        <v>7079514.5326141696</v>
      </c>
      <c r="E9834">
        <v>8670959.5475997739</v>
      </c>
      <c r="F9834">
        <v>247195.52184806461</v>
      </c>
      <c r="G9834">
        <v>399066.79203370248</v>
      </c>
      <c r="H9834">
        <v>264905.36008687556</v>
      </c>
      <c r="I9834">
        <v>2.850264830859443E-2</v>
      </c>
      <c r="J9834">
        <v>5.6369231279244758E-2</v>
      </c>
      <c r="K9834">
        <v>3.0550870250594647E-2</v>
      </c>
      <c r="L9834">
        <v>4706.5635419899363</v>
      </c>
      <c r="M9834">
        <v>7683.6592684520292</v>
      </c>
      <c r="N9834">
        <v>5027.1608783299453</v>
      </c>
      <c r="O9834">
        <v>1.9356370124248165E-2</v>
      </c>
      <c r="P9834">
        <v>3.2300254694597935E-2</v>
      </c>
      <c r="Q9834">
        <v>2.1132974678806798E-2</v>
      </c>
      <c r="R9834">
        <v>525937.28375563212</v>
      </c>
      <c r="S9834">
        <v>2119143.9373172577</v>
      </c>
      <c r="T9834">
        <v>527698.92233165354</v>
      </c>
      <c r="U9834">
        <v>5.7175433295498013E-2</v>
      </c>
      <c r="V9834">
        <v>0.23037532529817417</v>
      </c>
      <c r="W9834">
        <v>5.7366943675166947E-2</v>
      </c>
      <c r="X9834">
        <f t="shared" si="460"/>
        <v>5.7175433295498013E-2</v>
      </c>
      <c r="Y9834">
        <f t="shared" si="461"/>
        <v>0.23037532529817417</v>
      </c>
      <c r="Z9834">
        <f t="shared" si="462"/>
        <v>5.7366943675166947E-2</v>
      </c>
      <c r="AA9834">
        <v>0.98958752274341899</v>
      </c>
      <c r="AB9834">
        <v>0.97560723963748519</v>
      </c>
      <c r="AC9834">
        <v>0.98952949690000602</v>
      </c>
      <c r="AD9834">
        <v>14454.202997392456</v>
      </c>
      <c r="AE9834">
        <v>30306.837541731587</v>
      </c>
      <c r="AF9834">
        <v>29075.206760166897</v>
      </c>
      <c r="AG9834">
        <v>14490.958305070455</v>
      </c>
      <c r="AH9834">
        <v>30354.419429437345</v>
      </c>
      <c r="AI9834">
        <v>29143.936153519655</v>
      </c>
      <c r="AJ9834">
        <v>0</v>
      </c>
      <c r="AK9834">
        <v>0</v>
      </c>
      <c r="AL9834">
        <v>0</v>
      </c>
    </row>
    <row r="9835" spans="1:38" x14ac:dyDescent="0.25">
      <c r="A9835">
        <v>179041892.09287253</v>
      </c>
      <c r="B9835">
        <v>9198658.4699314274</v>
      </c>
      <c r="C9835">
        <v>9064711.2487721741</v>
      </c>
      <c r="D9835">
        <v>7377089.2890067771</v>
      </c>
      <c r="E9835">
        <v>9050406.6971376911</v>
      </c>
      <c r="F9835">
        <v>248024.57995684614</v>
      </c>
      <c r="G9835">
        <v>406069.6203330931</v>
      </c>
      <c r="H9835">
        <v>257063.67428643594</v>
      </c>
      <c r="I9835">
        <v>2.7361553297182119E-2</v>
      </c>
      <c r="J9835">
        <v>5.5044693703004473E-2</v>
      </c>
      <c r="K9835">
        <v>2.8403549463444075E-2</v>
      </c>
      <c r="L9835">
        <v>4722.3486769301253</v>
      </c>
      <c r="M9835">
        <v>7818.4922027931225</v>
      </c>
      <c r="N9835">
        <v>4878.3476717447875</v>
      </c>
      <c r="O9835">
        <v>1.9407794362278862E-2</v>
      </c>
      <c r="P9835">
        <v>3.2858626508521817E-2</v>
      </c>
      <c r="Q9835">
        <v>2.050213774815993E-2</v>
      </c>
      <c r="R9835">
        <v>133947.22115925327</v>
      </c>
      <c r="S9835">
        <v>1821569.1809246503</v>
      </c>
      <c r="T9835">
        <v>148251.77279373631</v>
      </c>
      <c r="U9835">
        <v>1.4561603911820393E-2</v>
      </c>
      <c r="V9835">
        <v>0.19802552588282249</v>
      </c>
      <c r="W9835">
        <v>1.6116673238640359E-2</v>
      </c>
      <c r="X9835">
        <f t="shared" si="460"/>
        <v>1.4561603911820393E-2</v>
      </c>
      <c r="Y9835">
        <f t="shared" si="461"/>
        <v>0.19802552588282249</v>
      </c>
      <c r="Z9835">
        <f t="shared" si="462"/>
        <v>1.6116673238640359E-2</v>
      </c>
      <c r="AA9835">
        <v>0.98955997103439475</v>
      </c>
      <c r="AB9835">
        <v>0.97488125019175098</v>
      </c>
      <c r="AC9835">
        <v>0.99019393582048021</v>
      </c>
      <c r="AD9835">
        <v>14459.098130215145</v>
      </c>
      <c r="AE9835">
        <v>30357.668133887037</v>
      </c>
      <c r="AF9835">
        <v>28987.404118720206</v>
      </c>
      <c r="AG9835">
        <v>14495.853437893144</v>
      </c>
      <c r="AH9835">
        <v>30405.250021592794</v>
      </c>
      <c r="AI9835">
        <v>29056.133512072964</v>
      </c>
      <c r="AJ9835">
        <v>1</v>
      </c>
      <c r="AK9835">
        <v>0</v>
      </c>
      <c r="AL9835">
        <v>1</v>
      </c>
    </row>
    <row r="9836" spans="1:38" x14ac:dyDescent="0.25">
      <c r="A9836">
        <v>178891272.38010836</v>
      </c>
      <c r="B9836">
        <v>9198658.4699314274</v>
      </c>
      <c r="C9836">
        <v>9289620.2680389099</v>
      </c>
      <c r="D9836">
        <v>7588165.3958639586</v>
      </c>
      <c r="E9836">
        <v>9286133.6471375115</v>
      </c>
      <c r="F9836">
        <v>240963.25134405759</v>
      </c>
      <c r="G9836">
        <v>403222.50241783558</v>
      </c>
      <c r="H9836">
        <v>258920.90645001613</v>
      </c>
      <c r="I9836">
        <v>2.5938977524527625E-2</v>
      </c>
      <c r="J9836">
        <v>5.3138338634212946E-2</v>
      </c>
      <c r="K9836">
        <v>2.7882530694551176E-2</v>
      </c>
      <c r="L9836">
        <v>4587.9020997490543</v>
      </c>
      <c r="M9836">
        <v>7763.6736000062047</v>
      </c>
      <c r="N9836">
        <v>4913.5927300994545</v>
      </c>
      <c r="O9836">
        <v>1.8864032380595471E-2</v>
      </c>
      <c r="P9836">
        <v>3.2650166035975189E-2</v>
      </c>
      <c r="Q9836">
        <v>2.0664137460747911E-2</v>
      </c>
      <c r="R9836">
        <v>-90961.798107482493</v>
      </c>
      <c r="S9836">
        <v>1610493.0740674688</v>
      </c>
      <c r="T9836">
        <v>-87475.177206084132</v>
      </c>
      <c r="U9836">
        <v>-9.8885939079941271E-3</v>
      </c>
      <c r="V9836">
        <v>0.17507912478018922</v>
      </c>
      <c r="W9836">
        <v>-9.5095581048065831E-3</v>
      </c>
      <c r="X9836">
        <f t="shared" si="460"/>
        <v>9.8885939079941271E-3</v>
      </c>
      <c r="Y9836">
        <f t="shared" si="461"/>
        <v>0.17507912478018922</v>
      </c>
      <c r="Z9836">
        <f t="shared" si="462"/>
        <v>9.5095581048065831E-3</v>
      </c>
      <c r="AA9836">
        <v>0.99024059028413125</v>
      </c>
      <c r="AB9836">
        <v>0.97527399443632135</v>
      </c>
      <c r="AC9836">
        <v>0.99006849724268475</v>
      </c>
      <c r="AD9836">
        <v>14416.870575776606</v>
      </c>
      <c r="AE9836">
        <v>30337.108653234398</v>
      </c>
      <c r="AF9836">
        <v>29008.439072169593</v>
      </c>
      <c r="AG9836">
        <v>14453.625883454604</v>
      </c>
      <c r="AH9836">
        <v>30384.690540940155</v>
      </c>
      <c r="AI9836">
        <v>29077.168465522351</v>
      </c>
      <c r="AJ9836">
        <v>1</v>
      </c>
      <c r="AK9836">
        <v>0</v>
      </c>
      <c r="AL9836">
        <v>1</v>
      </c>
    </row>
    <row r="9837" spans="1:38" x14ac:dyDescent="0.25">
      <c r="A9837">
        <v>178954380.37340191</v>
      </c>
      <c r="B9837">
        <v>9198658.4699314274</v>
      </c>
      <c r="C9837">
        <v>9107601.3320679069</v>
      </c>
      <c r="D9837">
        <v>7486769.0709369676</v>
      </c>
      <c r="E9837">
        <v>9104761.4102311078</v>
      </c>
      <c r="F9837">
        <v>247554.10842419835</v>
      </c>
      <c r="G9837">
        <v>406513.55562152987</v>
      </c>
      <c r="H9837">
        <v>268098.86786898936</v>
      </c>
      <c r="I9837">
        <v>2.7181043547938266E-2</v>
      </c>
      <c r="J9837">
        <v>5.429759510007897E-2</v>
      </c>
      <c r="K9837">
        <v>2.9446006961557948E-2</v>
      </c>
      <c r="L9837">
        <v>4713.3909735439565</v>
      </c>
      <c r="M9837">
        <v>7827.0397631556534</v>
      </c>
      <c r="N9837">
        <v>5087.7647006973739</v>
      </c>
      <c r="O9837">
        <v>1.9364343999640075E-2</v>
      </c>
      <c r="P9837">
        <v>3.2897062167767901E-2</v>
      </c>
      <c r="Q9837">
        <v>2.1383884165465952E-2</v>
      </c>
      <c r="R9837">
        <v>91057.137863520533</v>
      </c>
      <c r="S9837">
        <v>1711889.3989944598</v>
      </c>
      <c r="T9837">
        <v>93897.059700319543</v>
      </c>
      <c r="U9837">
        <v>9.8989584362946057E-3</v>
      </c>
      <c r="V9837">
        <v>0.18610207179560839</v>
      </c>
      <c r="W9837">
        <v>1.0207690611326667E-2</v>
      </c>
      <c r="X9837">
        <f t="shared" si="460"/>
        <v>9.8989584362946057E-3</v>
      </c>
      <c r="Y9837">
        <f t="shared" si="461"/>
        <v>0.18610207179560839</v>
      </c>
      <c r="Z9837">
        <f t="shared" si="462"/>
        <v>1.0207690611326667E-2</v>
      </c>
      <c r="AA9837">
        <v>0.9896327953089521</v>
      </c>
      <c r="AB9837">
        <v>0.97507623810260369</v>
      </c>
      <c r="AC9837">
        <v>0.98943985751923946</v>
      </c>
      <c r="AD9837">
        <v>14456.322265943776</v>
      </c>
      <c r="AE9837">
        <v>30360.860863149112</v>
      </c>
      <c r="AF9837">
        <v>29110.221647154001</v>
      </c>
      <c r="AG9837">
        <v>14493.077573621775</v>
      </c>
      <c r="AH9837">
        <v>30408.442750854869</v>
      </c>
      <c r="AI9837">
        <v>29178.951040506759</v>
      </c>
      <c r="AJ9837">
        <v>1</v>
      </c>
      <c r="AK9837">
        <v>0</v>
      </c>
      <c r="AL9837">
        <v>1</v>
      </c>
    </row>
    <row r="9838" spans="1:38" x14ac:dyDescent="0.25">
      <c r="A9838">
        <v>179083871.12774062</v>
      </c>
      <c r="B9838">
        <v>9198658.4699314274</v>
      </c>
      <c r="C9838">
        <v>9146119.653837163</v>
      </c>
      <c r="D9838">
        <v>7498156.0734111723</v>
      </c>
      <c r="E9838">
        <v>9124341.432090668</v>
      </c>
      <c r="F9838">
        <v>249088.76650167388</v>
      </c>
      <c r="G9838">
        <v>401305.60352664016</v>
      </c>
      <c r="H9838">
        <v>268666.05237541063</v>
      </c>
      <c r="I9838">
        <v>2.7234365603031573E-2</v>
      </c>
      <c r="J9838">
        <v>5.3520572204370273E-2</v>
      </c>
      <c r="K9838">
        <v>2.9444980152814267E-2</v>
      </c>
      <c r="L9838">
        <v>4742.6106200119302</v>
      </c>
      <c r="M9838">
        <v>7726.7654978387473</v>
      </c>
      <c r="N9838">
        <v>5098.5282721122358</v>
      </c>
      <c r="O9838">
        <v>1.9496654403273823E-2</v>
      </c>
      <c r="P9838">
        <v>3.2473969219523668E-2</v>
      </c>
      <c r="Q9838">
        <v>2.1428041296161424E-2</v>
      </c>
      <c r="R9838">
        <v>52538.816094264388</v>
      </c>
      <c r="S9838">
        <v>1700502.3965202551</v>
      </c>
      <c r="T9838">
        <v>74317.037840759382</v>
      </c>
      <c r="U9838">
        <v>5.7115737328441163E-3</v>
      </c>
      <c r="V9838">
        <v>0.18486417362693233</v>
      </c>
      <c r="W9838">
        <v>8.0791169803386981E-3</v>
      </c>
      <c r="X9838">
        <f t="shared" si="460"/>
        <v>5.7115737328441163E-3</v>
      </c>
      <c r="Y9838">
        <f t="shared" si="461"/>
        <v>0.18486417362693233</v>
      </c>
      <c r="Z9838">
        <f t="shared" si="462"/>
        <v>8.0791169803386981E-3</v>
      </c>
      <c r="AA9838">
        <v>0.98955532131467672</v>
      </c>
      <c r="AB9838">
        <v>0.97543014488483093</v>
      </c>
      <c r="AC9838">
        <v>0.98927261112689591</v>
      </c>
      <c r="AD9838">
        <v>14465.357640712286</v>
      </c>
      <c r="AE9838">
        <v>30323.184492927387</v>
      </c>
      <c r="AF9838">
        <v>29116.396841106081</v>
      </c>
      <c r="AG9838">
        <v>14502.112948390284</v>
      </c>
      <c r="AH9838">
        <v>30370.766380633144</v>
      </c>
      <c r="AI9838">
        <v>29185.126234458839</v>
      </c>
      <c r="AJ9838">
        <v>1</v>
      </c>
      <c r="AK9838">
        <v>0</v>
      </c>
      <c r="AL9838">
        <v>1</v>
      </c>
    </row>
    <row r="9839" spans="1:38" x14ac:dyDescent="0.25">
      <c r="A9839">
        <v>179089615.1156739</v>
      </c>
      <c r="B9839">
        <v>9198658.4699314274</v>
      </c>
      <c r="C9839">
        <v>9173730.1440813467</v>
      </c>
      <c r="D9839">
        <v>7436694.0807317179</v>
      </c>
      <c r="E9839">
        <v>9191754.9709164575</v>
      </c>
      <c r="F9839">
        <v>249749.79520274579</v>
      </c>
      <c r="G9839">
        <v>411730.41039541457</v>
      </c>
      <c r="H9839">
        <v>257220.08126235896</v>
      </c>
      <c r="I9839">
        <v>2.7224454096666219E-2</v>
      </c>
      <c r="J9839">
        <v>5.536470990008819E-2</v>
      </c>
      <c r="K9839">
        <v>2.7983783518623649E-2</v>
      </c>
      <c r="L9839">
        <v>4755.1965016711711</v>
      </c>
      <c r="M9839">
        <v>7927.4854412619434</v>
      </c>
      <c r="N9839">
        <v>4881.3158375463427</v>
      </c>
      <c r="O9839">
        <v>1.9528931923091152E-2</v>
      </c>
      <c r="P9839">
        <v>3.3300027031284013E-2</v>
      </c>
      <c r="Q9839">
        <v>2.0504351669001948E-2</v>
      </c>
      <c r="R9839">
        <v>24928.325850080699</v>
      </c>
      <c r="S9839">
        <v>1761964.3891997095</v>
      </c>
      <c r="T9839">
        <v>6903.4990149699152</v>
      </c>
      <c r="U9839">
        <v>2.7099958033626756E-3</v>
      </c>
      <c r="V9839">
        <v>0.19154579930967305</v>
      </c>
      <c r="W9839">
        <v>7.5048976299490534E-4</v>
      </c>
      <c r="X9839">
        <f t="shared" si="460"/>
        <v>2.7099958033626756E-3</v>
      </c>
      <c r="Y9839">
        <f t="shared" si="461"/>
        <v>0.19154579930967305</v>
      </c>
      <c r="Z9839">
        <f t="shared" si="462"/>
        <v>7.5048976299490534E-4</v>
      </c>
      <c r="AA9839">
        <v>0.9894513789100039</v>
      </c>
      <c r="AB9839">
        <v>0.97410117186020895</v>
      </c>
      <c r="AC9839">
        <v>0.99015353698232211</v>
      </c>
      <c r="AD9839">
        <v>14469.232339265423</v>
      </c>
      <c r="AE9839">
        <v>30398.120792546106</v>
      </c>
      <c r="AF9839">
        <v>28989.181430147237</v>
      </c>
      <c r="AG9839">
        <v>14505.987646943422</v>
      </c>
      <c r="AH9839">
        <v>30445.702680251863</v>
      </c>
      <c r="AI9839">
        <v>29057.910823499995</v>
      </c>
      <c r="AJ9839">
        <v>1</v>
      </c>
      <c r="AK9839">
        <v>0</v>
      </c>
      <c r="AL9839">
        <v>1</v>
      </c>
    </row>
    <row r="9840" spans="1:38" x14ac:dyDescent="0.25">
      <c r="A9840">
        <v>178794077.67085898</v>
      </c>
      <c r="B9840">
        <v>9198658.4699314572</v>
      </c>
      <c r="C9840">
        <v>9359118.537482053</v>
      </c>
      <c r="D9840">
        <v>7686958.5520915408</v>
      </c>
      <c r="E9840">
        <v>9357984.9208229072</v>
      </c>
      <c r="F9840">
        <v>250407.74794267918</v>
      </c>
      <c r="G9840">
        <v>409762.90623418184</v>
      </c>
      <c r="H9840">
        <v>266821.50441363722</v>
      </c>
      <c r="I9840">
        <v>2.675548417725758E-2</v>
      </c>
      <c r="J9840">
        <v>5.3306246346637276E-2</v>
      </c>
      <c r="K9840">
        <v>2.8512709378267935E-2</v>
      </c>
      <c r="L9840">
        <v>4767.7238175180428</v>
      </c>
      <c r="M9840">
        <v>7889.6029817690551</v>
      </c>
      <c r="N9840">
        <v>5063.5239243384131</v>
      </c>
      <c r="O9840">
        <v>1.9583673708399196E-2</v>
      </c>
      <c r="P9840">
        <v>3.317194060867653E-2</v>
      </c>
      <c r="Q9840">
        <v>2.1289653646311111E-2</v>
      </c>
      <c r="R9840">
        <v>-160460.06755059585</v>
      </c>
      <c r="S9840">
        <v>1511699.9178399164</v>
      </c>
      <c r="T9840">
        <v>-159326.45089145005</v>
      </c>
      <c r="U9840">
        <v>-1.7443855326850884E-2</v>
      </c>
      <c r="V9840">
        <v>0.16433917215008642</v>
      </c>
      <c r="W9840">
        <v>-1.7320618154511965E-2</v>
      </c>
      <c r="X9840">
        <f t="shared" si="460"/>
        <v>1.7443855326850884E-2</v>
      </c>
      <c r="Y9840">
        <f t="shared" si="461"/>
        <v>0.16433917215008642</v>
      </c>
      <c r="Z9840">
        <f t="shared" si="462"/>
        <v>1.7320618154511965E-2</v>
      </c>
      <c r="AA9840">
        <v>0.98935917706680188</v>
      </c>
      <c r="AB9840">
        <v>0.97432353206570654</v>
      </c>
      <c r="AC9840">
        <v>0.98939457823575971</v>
      </c>
      <c r="AD9840">
        <v>14473.078837129318</v>
      </c>
      <c r="AE9840">
        <v>30384.1241889577</v>
      </c>
      <c r="AF9840">
        <v>29096.266436978789</v>
      </c>
      <c r="AG9840">
        <v>14509.834144807317</v>
      </c>
      <c r="AH9840">
        <v>30431.706076663457</v>
      </c>
      <c r="AI9840">
        <v>29164.995830331547</v>
      </c>
      <c r="AJ9840">
        <v>1</v>
      </c>
      <c r="AK9840">
        <v>0</v>
      </c>
      <c r="AL9840">
        <v>1</v>
      </c>
    </row>
    <row r="9841" spans="1:38" x14ac:dyDescent="0.25">
      <c r="A9841">
        <v>179022709.15635654</v>
      </c>
      <c r="B9841">
        <v>9198658.4699314274</v>
      </c>
      <c r="C9841">
        <v>9362457.9447994363</v>
      </c>
      <c r="D9841">
        <v>7682163.1421833877</v>
      </c>
      <c r="E9841">
        <v>9343216.817034021</v>
      </c>
      <c r="F9841">
        <v>239006.67973810225</v>
      </c>
      <c r="G9841">
        <v>407851.05650300998</v>
      </c>
      <c r="H9841">
        <v>267918.67695436173</v>
      </c>
      <c r="I9841">
        <v>2.5528197952639484E-2</v>
      </c>
      <c r="J9841">
        <v>5.3090652847954556E-2</v>
      </c>
      <c r="K9841">
        <v>2.8675207072783288E-2</v>
      </c>
      <c r="L9841">
        <v>4550.6492865951732</v>
      </c>
      <c r="M9841">
        <v>7852.7920964735276</v>
      </c>
      <c r="N9841">
        <v>5084.3451824348967</v>
      </c>
      <c r="O9841">
        <v>1.8688103701820068E-2</v>
      </c>
      <c r="P9841">
        <v>3.2991912422283297E-2</v>
      </c>
      <c r="Q9841">
        <v>2.136084451527483E-2</v>
      </c>
      <c r="R9841">
        <v>-163799.47486800887</v>
      </c>
      <c r="S9841">
        <v>1516495.3277480397</v>
      </c>
      <c r="T9841">
        <v>-144558.34710259363</v>
      </c>
      <c r="U9841">
        <v>-1.7806887319866974E-2</v>
      </c>
      <c r="V9841">
        <v>0.16486048837503417</v>
      </c>
      <c r="W9841">
        <v>-1.5715155375658953E-2</v>
      </c>
      <c r="X9841">
        <f t="shared" si="460"/>
        <v>1.7806887319866974E-2</v>
      </c>
      <c r="Y9841">
        <f t="shared" si="461"/>
        <v>0.16486048837503417</v>
      </c>
      <c r="Z9841">
        <f t="shared" si="462"/>
        <v>1.5715155375658953E-2</v>
      </c>
      <c r="AA9841">
        <v>0.9903502168620808</v>
      </c>
      <c r="AB9841">
        <v>0.97471944585647308</v>
      </c>
      <c r="AC9841">
        <v>0.98937312250116438</v>
      </c>
      <c r="AD9841">
        <v>14404.950981037153</v>
      </c>
      <c r="AE9841">
        <v>30370.458974441066</v>
      </c>
      <c r="AF9841">
        <v>29108.257092532753</v>
      </c>
      <c r="AG9841">
        <v>14441.706288715151</v>
      </c>
      <c r="AH9841">
        <v>30418.040862146823</v>
      </c>
      <c r="AI9841">
        <v>29176.986485885511</v>
      </c>
      <c r="AJ9841">
        <v>1</v>
      </c>
      <c r="AK9841">
        <v>0</v>
      </c>
      <c r="AL9841">
        <v>1</v>
      </c>
    </row>
    <row r="9842" spans="1:38" x14ac:dyDescent="0.25">
      <c r="A9842">
        <v>178620884.98244005</v>
      </c>
      <c r="B9842">
        <v>9198658.4699314572</v>
      </c>
      <c r="C9842">
        <v>9669758.9460515045</v>
      </c>
      <c r="D9842">
        <v>7995772.4779369263</v>
      </c>
      <c r="E9842">
        <v>9664949.728532467</v>
      </c>
      <c r="F9842">
        <v>253048.68984009372</v>
      </c>
      <c r="G9842">
        <v>409178.7446993101</v>
      </c>
      <c r="H9842">
        <v>273013.55464611674</v>
      </c>
      <c r="I9842">
        <v>2.6169079420891066E-2</v>
      </c>
      <c r="J9842">
        <v>5.1174385692986428E-2</v>
      </c>
      <c r="K9842">
        <v>2.8247798727823421E-2</v>
      </c>
      <c r="L9842">
        <v>4818.0069325112208</v>
      </c>
      <c r="M9842">
        <v>7878.355495680782</v>
      </c>
      <c r="N9842">
        <v>5181.0316738047341</v>
      </c>
      <c r="O9842">
        <v>1.9804958822726582E-2</v>
      </c>
      <c r="P9842">
        <v>3.3153816235342901E-2</v>
      </c>
      <c r="Q9842">
        <v>2.1802896824976312E-2</v>
      </c>
      <c r="R9842">
        <v>-471100.47612004727</v>
      </c>
      <c r="S9842">
        <v>1202885.9919945309</v>
      </c>
      <c r="T9842">
        <v>-466291.25860100985</v>
      </c>
      <c r="U9842">
        <v>-5.121404144528019E-2</v>
      </c>
      <c r="V9842">
        <v>0.13076754571620638</v>
      </c>
      <c r="W9842">
        <v>-5.0691224174179428E-2</v>
      </c>
      <c r="X9842">
        <f t="shared" si="460"/>
        <v>5.121404144528019E-2</v>
      </c>
      <c r="Y9842">
        <f t="shared" si="461"/>
        <v>0.13076754571620638</v>
      </c>
      <c r="Z9842">
        <f t="shared" si="462"/>
        <v>5.0691224174179428E-2</v>
      </c>
      <c r="AA9842">
        <v>0.98929720827146483</v>
      </c>
      <c r="AB9842">
        <v>0.97456262395242499</v>
      </c>
      <c r="AC9842">
        <v>0.98896859354573174</v>
      </c>
      <c r="AD9842">
        <v>14488.41717498403</v>
      </c>
      <c r="AE9842">
        <v>30379.955588441517</v>
      </c>
      <c r="AF9842">
        <v>29163.301595314599</v>
      </c>
      <c r="AG9842">
        <v>14525.172482662028</v>
      </c>
      <c r="AH9842">
        <v>30427.537476147274</v>
      </c>
      <c r="AI9842">
        <v>29232.030988667357</v>
      </c>
      <c r="AJ9842">
        <v>0</v>
      </c>
      <c r="AK9842">
        <v>0</v>
      </c>
      <c r="AL9842">
        <v>0</v>
      </c>
    </row>
    <row r="9843" spans="1:38" x14ac:dyDescent="0.25">
      <c r="A9843">
        <v>179035481.01676375</v>
      </c>
      <c r="B9843">
        <v>9198658.4699314274</v>
      </c>
      <c r="C9843">
        <v>9395175.4388037715</v>
      </c>
      <c r="D9843">
        <v>7643390.6499254517</v>
      </c>
      <c r="E9843">
        <v>9393767.7297161147</v>
      </c>
      <c r="F9843">
        <v>242280.72650304332</v>
      </c>
      <c r="G9843">
        <v>410359.53493293858</v>
      </c>
      <c r="H9843">
        <v>263696.36495711823</v>
      </c>
      <c r="I9843">
        <v>2.5787780981968697E-2</v>
      </c>
      <c r="J9843">
        <v>5.368815408341597E-2</v>
      </c>
      <c r="K9843">
        <v>2.8071416341596867E-2</v>
      </c>
      <c r="L9843">
        <v>4612.9866178843422</v>
      </c>
      <c r="M9843">
        <v>7901.0905114822244</v>
      </c>
      <c r="N9843">
        <v>5004.2175410701202</v>
      </c>
      <c r="O9843">
        <v>1.8953618898337635E-2</v>
      </c>
      <c r="P9843">
        <v>3.3202140924443846E-2</v>
      </c>
      <c r="Q9843">
        <v>2.1028835927613558E-2</v>
      </c>
      <c r="R9843">
        <v>-196516.96887234412</v>
      </c>
      <c r="S9843">
        <v>1555267.8200059757</v>
      </c>
      <c r="T9843">
        <v>-195109.25978468731</v>
      </c>
      <c r="U9843">
        <v>-2.1363655310686742E-2</v>
      </c>
      <c r="V9843">
        <v>0.16907550433466301</v>
      </c>
      <c r="W9843">
        <v>-2.1210621138121433E-2</v>
      </c>
      <c r="X9843">
        <f t="shared" si="460"/>
        <v>2.1363655310686742E-2</v>
      </c>
      <c r="Y9843">
        <f t="shared" si="461"/>
        <v>0.16907550433466301</v>
      </c>
      <c r="Z9843">
        <f t="shared" si="462"/>
        <v>2.1210621138121433E-2</v>
      </c>
      <c r="AA9843">
        <v>0.99023384669485115</v>
      </c>
      <c r="AB9843">
        <v>0.97442625153686235</v>
      </c>
      <c r="AC9843">
        <v>0.98971297237695854</v>
      </c>
      <c r="AD9843">
        <v>14424.842339701156</v>
      </c>
      <c r="AE9843">
        <v>30388.375625762266</v>
      </c>
      <c r="AF9843">
        <v>29061.840591417447</v>
      </c>
      <c r="AG9843">
        <v>14461.597647379154</v>
      </c>
      <c r="AH9843">
        <v>30435.957513468024</v>
      </c>
      <c r="AI9843">
        <v>29130.569984770205</v>
      </c>
      <c r="AJ9843">
        <v>1</v>
      </c>
      <c r="AK9843">
        <v>0</v>
      </c>
      <c r="AL9843">
        <v>1</v>
      </c>
    </row>
    <row r="9844" spans="1:38" x14ac:dyDescent="0.25">
      <c r="A9844">
        <v>179092016.66360894</v>
      </c>
      <c r="B9844">
        <v>9198658.4699314572</v>
      </c>
      <c r="C9844">
        <v>8825609.0733914822</v>
      </c>
      <c r="D9844">
        <v>7123864.5100990962</v>
      </c>
      <c r="E9844">
        <v>8814071.5709935594</v>
      </c>
      <c r="F9844">
        <v>252880.37421776535</v>
      </c>
      <c r="G9844">
        <v>405748.93772138841</v>
      </c>
      <c r="H9844">
        <v>263621.71002339118</v>
      </c>
      <c r="I9844">
        <v>2.8653022371020239E-2</v>
      </c>
      <c r="J9844">
        <v>5.6956296283594568E-2</v>
      </c>
      <c r="K9844">
        <v>2.9909186452598165E-2</v>
      </c>
      <c r="L9844">
        <v>4814.8022297493117</v>
      </c>
      <c r="M9844">
        <v>7812.3177578860441</v>
      </c>
      <c r="N9844">
        <v>5002.8007997777268</v>
      </c>
      <c r="O9844">
        <v>1.9819711282834107E-2</v>
      </c>
      <c r="P9844">
        <v>3.2855041875248674E-2</v>
      </c>
      <c r="Q9844">
        <v>2.1039496198718539E-2</v>
      </c>
      <c r="R9844">
        <v>373049.39653997496</v>
      </c>
      <c r="S9844">
        <v>2074793.959832361</v>
      </c>
      <c r="T9844">
        <v>384586.89893789776</v>
      </c>
      <c r="U9844">
        <v>4.0554761083846903E-2</v>
      </c>
      <c r="V9844">
        <v>0.22555397252919437</v>
      </c>
      <c r="W9844">
        <v>4.1809020325630532E-2</v>
      </c>
      <c r="X9844">
        <f t="shared" si="460"/>
        <v>4.0554761083846903E-2</v>
      </c>
      <c r="Y9844">
        <f t="shared" si="461"/>
        <v>0.22555397252919437</v>
      </c>
      <c r="Z9844">
        <f t="shared" si="462"/>
        <v>4.1809020325630532E-2</v>
      </c>
      <c r="AA9844">
        <v>0.9893252940382089</v>
      </c>
      <c r="AB9844">
        <v>0.97509484850103878</v>
      </c>
      <c r="AC9844">
        <v>0.98975874832172395</v>
      </c>
      <c r="AD9844">
        <v>14487.444400473119</v>
      </c>
      <c r="AE9844">
        <v>30355.359650961032</v>
      </c>
      <c r="AF9844">
        <v>29061.013228472155</v>
      </c>
      <c r="AG9844">
        <v>14524.199708151118</v>
      </c>
      <c r="AH9844">
        <v>30402.94153866679</v>
      </c>
      <c r="AI9844">
        <v>29129.742621824913</v>
      </c>
      <c r="AJ9844">
        <v>0</v>
      </c>
      <c r="AK9844">
        <v>0</v>
      </c>
      <c r="AL9844">
        <v>0</v>
      </c>
    </row>
    <row r="9845" spans="1:38" x14ac:dyDescent="0.25">
      <c r="A9845">
        <v>178955363.1470609</v>
      </c>
      <c r="B9845">
        <v>9198658.4699314274</v>
      </c>
      <c r="C9845">
        <v>9369195.3681736477</v>
      </c>
      <c r="D9845">
        <v>7700451.8620182713</v>
      </c>
      <c r="E9845">
        <v>9360228.5577455424</v>
      </c>
      <c r="F9845">
        <v>250017.38321571678</v>
      </c>
      <c r="G9845">
        <v>404889.48893019871</v>
      </c>
      <c r="H9845">
        <v>262344.25533564313</v>
      </c>
      <c r="I9845">
        <v>2.6685043207125808E-2</v>
      </c>
      <c r="J9845">
        <v>5.2579964940405205E-2</v>
      </c>
      <c r="K9845">
        <v>2.8027548015219624E-2</v>
      </c>
      <c r="L9845">
        <v>4760.2913350108174</v>
      </c>
      <c r="M9845">
        <v>7795.769872163628</v>
      </c>
      <c r="N9845">
        <v>4978.5582920837696</v>
      </c>
      <c r="O9845">
        <v>1.9570165845903285E-2</v>
      </c>
      <c r="P9845">
        <v>3.2776805135299403E-2</v>
      </c>
      <c r="Q9845">
        <v>2.0932023093322743E-2</v>
      </c>
      <c r="R9845">
        <v>-170536.89824222028</v>
      </c>
      <c r="S9845">
        <v>1498206.607913156</v>
      </c>
      <c r="T9845">
        <v>-161570.08781411499</v>
      </c>
      <c r="U9845">
        <v>-1.8539322750123974E-2</v>
      </c>
      <c r="V9845">
        <v>0.16287229412968135</v>
      </c>
      <c r="W9845">
        <v>-1.7564527299524735E-2</v>
      </c>
      <c r="X9845">
        <f t="shared" si="460"/>
        <v>1.8539322750123974E-2</v>
      </c>
      <c r="Y9845">
        <f t="shared" si="461"/>
        <v>0.16287229412968135</v>
      </c>
      <c r="Z9845">
        <f t="shared" si="462"/>
        <v>1.7564527299524735E-2</v>
      </c>
      <c r="AA9845">
        <v>0.98940526835488563</v>
      </c>
      <c r="AB9845">
        <v>0.97495506405294385</v>
      </c>
      <c r="AC9845">
        <v>0.98975749166075333</v>
      </c>
      <c r="AD9845">
        <v>14470.797923118234</v>
      </c>
      <c r="AE9845">
        <v>30349.163768243809</v>
      </c>
      <c r="AF9845">
        <v>29046.819420571279</v>
      </c>
      <c r="AG9845">
        <v>14507.553230796233</v>
      </c>
      <c r="AH9845">
        <v>30396.745655949566</v>
      </c>
      <c r="AI9845">
        <v>29115.548813924037</v>
      </c>
      <c r="AJ9845">
        <v>1</v>
      </c>
      <c r="AK9845">
        <v>0</v>
      </c>
      <c r="AL9845">
        <v>1</v>
      </c>
    </row>
    <row r="9846" spans="1:38" x14ac:dyDescent="0.25">
      <c r="A9846">
        <v>179150222.83276802</v>
      </c>
      <c r="B9846">
        <v>9198658.4699314274</v>
      </c>
      <c r="C9846">
        <v>8707003.3830240201</v>
      </c>
      <c r="D9846">
        <v>7034382.2726512002</v>
      </c>
      <c r="E9846">
        <v>8700256.1067731958</v>
      </c>
      <c r="F9846">
        <v>242311.3351901235</v>
      </c>
      <c r="G9846">
        <v>404379.67259019607</v>
      </c>
      <c r="H9846">
        <v>262080.99387491401</v>
      </c>
      <c r="I9846">
        <v>2.7829475254661794E-2</v>
      </c>
      <c r="J9846">
        <v>5.7486166789992882E-2</v>
      </c>
      <c r="K9846">
        <v>3.0123365411149513E-2</v>
      </c>
      <c r="L9846">
        <v>4613.5694024331988</v>
      </c>
      <c r="M9846">
        <v>7785.9538335348407</v>
      </c>
      <c r="N9846">
        <v>4973.5623278053517</v>
      </c>
      <c r="O9846">
        <v>1.8985064825066157E-2</v>
      </c>
      <c r="P9846">
        <v>3.273313992700027E-2</v>
      </c>
      <c r="Q9846">
        <v>2.0909488431656683E-2</v>
      </c>
      <c r="R9846">
        <v>491655.08690740727</v>
      </c>
      <c r="S9846">
        <v>2164276.1972802272</v>
      </c>
      <c r="T9846">
        <v>498402.3631582316</v>
      </c>
      <c r="U9846">
        <v>5.3448564104703888E-2</v>
      </c>
      <c r="V9846">
        <v>0.23528172117214838</v>
      </c>
      <c r="W9846">
        <v>5.4182070655999365E-2</v>
      </c>
      <c r="X9846">
        <f t="shared" si="460"/>
        <v>5.3448564104703888E-2</v>
      </c>
      <c r="Y9846">
        <f t="shared" si="461"/>
        <v>0.23528172117214838</v>
      </c>
      <c r="Z9846">
        <f t="shared" si="462"/>
        <v>5.4182070655999365E-2</v>
      </c>
      <c r="AA9846">
        <v>0.9900677629272211</v>
      </c>
      <c r="AB9846">
        <v>0.97506732165267807</v>
      </c>
      <c r="AC9846">
        <v>0.98979818029072841</v>
      </c>
      <c r="AD9846">
        <v>14425.027030719059</v>
      </c>
      <c r="AE9846">
        <v>30345.482215520969</v>
      </c>
      <c r="AF9846">
        <v>29043.885732485014</v>
      </c>
      <c r="AG9846">
        <v>14461.782338397057</v>
      </c>
      <c r="AH9846">
        <v>30393.064103226727</v>
      </c>
      <c r="AI9846">
        <v>29112.615125837772</v>
      </c>
      <c r="AJ9846">
        <v>0</v>
      </c>
      <c r="AK9846">
        <v>0</v>
      </c>
      <c r="AL9846">
        <v>0</v>
      </c>
    </row>
    <row r="9847" spans="1:38" x14ac:dyDescent="0.25">
      <c r="A9847">
        <v>178919791.91496152</v>
      </c>
      <c r="B9847">
        <v>9198658.4699314274</v>
      </c>
      <c r="C9847">
        <v>9059572.9109203909</v>
      </c>
      <c r="D9847">
        <v>7420309.0546411509</v>
      </c>
      <c r="E9847">
        <v>9059057.4577919431</v>
      </c>
      <c r="F9847">
        <v>244334.95017115946</v>
      </c>
      <c r="G9847">
        <v>405908.9171110951</v>
      </c>
      <c r="H9847">
        <v>265685.48809182562</v>
      </c>
      <c r="I9847">
        <v>2.6969808905300447E-2</v>
      </c>
      <c r="J9847">
        <v>5.4702427368198754E-2</v>
      </c>
      <c r="K9847">
        <v>2.9328160167844203E-2</v>
      </c>
      <c r="L9847">
        <v>4652.0987108185773</v>
      </c>
      <c r="M9847">
        <v>7815.3980119813968</v>
      </c>
      <c r="N9847">
        <v>5041.9655202039121</v>
      </c>
      <c r="O9847">
        <v>1.9129590568236224E-2</v>
      </c>
      <c r="P9847">
        <v>3.2866403377156371E-2</v>
      </c>
      <c r="Q9847">
        <v>2.1203177668839404E-2</v>
      </c>
      <c r="R9847">
        <v>139085.55901103653</v>
      </c>
      <c r="S9847">
        <v>1778349.4152902765</v>
      </c>
      <c r="T9847">
        <v>139601.01213948429</v>
      </c>
      <c r="U9847">
        <v>1.5120200349396531E-2</v>
      </c>
      <c r="V9847">
        <v>0.19332704014431504</v>
      </c>
      <c r="W9847">
        <v>1.5176236034396976E-2</v>
      </c>
      <c r="X9847">
        <f t="shared" si="460"/>
        <v>1.5120200349396531E-2</v>
      </c>
      <c r="Y9847">
        <f t="shared" si="461"/>
        <v>0.19332704014431504</v>
      </c>
      <c r="Z9847">
        <f t="shared" si="462"/>
        <v>1.5176236034396976E-2</v>
      </c>
      <c r="AA9847">
        <v>0.98982300649726573</v>
      </c>
      <c r="AB9847">
        <v>0.97469742605102927</v>
      </c>
      <c r="AC9847">
        <v>0.98944010805495164</v>
      </c>
      <c r="AD9847">
        <v>14437.185932343282</v>
      </c>
      <c r="AE9847">
        <v>30356.511515087015</v>
      </c>
      <c r="AF9847">
        <v>29083.799202652153</v>
      </c>
      <c r="AG9847">
        <v>14473.94124002128</v>
      </c>
      <c r="AH9847">
        <v>30404.093402792772</v>
      </c>
      <c r="AI9847">
        <v>29152.528596004911</v>
      </c>
      <c r="AJ9847">
        <v>1</v>
      </c>
      <c r="AK9847">
        <v>0</v>
      </c>
      <c r="AL9847">
        <v>1</v>
      </c>
    </row>
    <row r="9848" spans="1:38" x14ac:dyDescent="0.25">
      <c r="A9848">
        <v>178840158.59383351</v>
      </c>
      <c r="B9848">
        <v>9198658.4699314274</v>
      </c>
      <c r="C9848">
        <v>9240160.4940540846</v>
      </c>
      <c r="D9848">
        <v>7531659.5052826824</v>
      </c>
      <c r="E9848">
        <v>9235812.3004759997</v>
      </c>
      <c r="F9848">
        <v>260057.81793663214</v>
      </c>
      <c r="G9848">
        <v>415720.75118465553</v>
      </c>
      <c r="H9848">
        <v>271894.66460956715</v>
      </c>
      <c r="I9848">
        <v>2.814429663900056E-2</v>
      </c>
      <c r="J9848">
        <v>5.5196434582985371E-2</v>
      </c>
      <c r="K9848">
        <v>2.9439171754882254E-2</v>
      </c>
      <c r="L9848">
        <v>4951.4596201395234</v>
      </c>
      <c r="M9848">
        <v>8004.3157353419983</v>
      </c>
      <c r="N9848">
        <v>5159.7982785384047</v>
      </c>
      <c r="O9848">
        <v>2.0348546813984764E-2</v>
      </c>
      <c r="P9848">
        <v>3.3658402793375473E-2</v>
      </c>
      <c r="Q9848">
        <v>2.1697116222538743E-2</v>
      </c>
      <c r="R9848">
        <v>-41502.024122657254</v>
      </c>
      <c r="S9848">
        <v>1666998.964648745</v>
      </c>
      <c r="T9848">
        <v>-37153.830544572324</v>
      </c>
      <c r="U9848">
        <v>-4.5117474747343933E-3</v>
      </c>
      <c r="V9848">
        <v>0.18122196514826927</v>
      </c>
      <c r="W9848">
        <v>-4.0390488097825084E-3</v>
      </c>
      <c r="X9848">
        <f t="shared" si="460"/>
        <v>4.5117474747343933E-3</v>
      </c>
      <c r="Y9848">
        <f t="shared" si="461"/>
        <v>0.18122196514826927</v>
      </c>
      <c r="Z9848">
        <f t="shared" si="462"/>
        <v>4.0390488097825084E-3</v>
      </c>
      <c r="AA9848">
        <v>0.98857966557163957</v>
      </c>
      <c r="AB9848">
        <v>0.97366180433713789</v>
      </c>
      <c r="AC9848">
        <v>0.98902510756503181</v>
      </c>
      <c r="AD9848">
        <v>14528.362030798518</v>
      </c>
      <c r="AE9848">
        <v>30426.303401297981</v>
      </c>
      <c r="AF9848">
        <v>29151.301771615275</v>
      </c>
      <c r="AG9848">
        <v>14565.117338476517</v>
      </c>
      <c r="AH9848">
        <v>30473.885289003738</v>
      </c>
      <c r="AI9848">
        <v>29220.031164968033</v>
      </c>
      <c r="AJ9848">
        <v>1</v>
      </c>
      <c r="AK9848">
        <v>0</v>
      </c>
      <c r="AL9848">
        <v>1</v>
      </c>
    </row>
    <row r="9849" spans="1:38" x14ac:dyDescent="0.25">
      <c r="A9849">
        <v>179058861.21541992</v>
      </c>
      <c r="B9849">
        <v>9198658.4699314572</v>
      </c>
      <c r="C9849">
        <v>9150525.8687718678</v>
      </c>
      <c r="D9849">
        <v>7491568.1323745465</v>
      </c>
      <c r="E9849">
        <v>9140688.4617632851</v>
      </c>
      <c r="F9849">
        <v>255650.75464119605</v>
      </c>
      <c r="G9849">
        <v>410929.26497240737</v>
      </c>
      <c r="H9849">
        <v>276455.5396914751</v>
      </c>
      <c r="I9849">
        <v>2.7938367511058472E-2</v>
      </c>
      <c r="J9849">
        <v>5.4852236235640853E-2</v>
      </c>
      <c r="K9849">
        <v>3.0244498633546626E-2</v>
      </c>
      <c r="L9849">
        <v>4867.5498337547588</v>
      </c>
      <c r="M9849">
        <v>7912.0601325723965</v>
      </c>
      <c r="N9849">
        <v>5246.3508978405953</v>
      </c>
      <c r="O9849">
        <v>2.0009620385036248E-2</v>
      </c>
      <c r="P9849">
        <v>3.3254560616242726E-2</v>
      </c>
      <c r="Q9849">
        <v>2.2050526793657828E-2</v>
      </c>
      <c r="R9849">
        <v>48132.601159589365</v>
      </c>
      <c r="S9849">
        <v>1707090.3375569107</v>
      </c>
      <c r="T9849">
        <v>57970.008168172091</v>
      </c>
      <c r="U9849">
        <v>5.2325674789345687E-3</v>
      </c>
      <c r="V9849">
        <v>0.18558035860740363</v>
      </c>
      <c r="W9849">
        <v>6.3020067934540947E-3</v>
      </c>
      <c r="X9849">
        <f t="shared" si="460"/>
        <v>5.2325674789345687E-3</v>
      </c>
      <c r="Y9849">
        <f t="shared" si="461"/>
        <v>0.18558035860740363</v>
      </c>
      <c r="Z9849">
        <f t="shared" si="462"/>
        <v>6.3020067934540947E-3</v>
      </c>
      <c r="AA9849">
        <v>0.98887348086849125</v>
      </c>
      <c r="AB9849">
        <v>0.97408973242269214</v>
      </c>
      <c r="AC9849">
        <v>0.98857635660447785</v>
      </c>
      <c r="AD9849">
        <v>14503.373951365813</v>
      </c>
      <c r="AE9849">
        <v>30392.429623436554</v>
      </c>
      <c r="AF9849">
        <v>29199.910066880529</v>
      </c>
      <c r="AG9849">
        <v>14540.129259043812</v>
      </c>
      <c r="AH9849">
        <v>30440.011511142311</v>
      </c>
      <c r="AI9849">
        <v>29268.639460233288</v>
      </c>
      <c r="AJ9849">
        <v>1</v>
      </c>
      <c r="AK9849">
        <v>0</v>
      </c>
      <c r="AL9849">
        <v>1</v>
      </c>
    </row>
    <row r="9850" spans="1:38" x14ac:dyDescent="0.25">
      <c r="A9850">
        <v>179110880.73643443</v>
      </c>
      <c r="B9850">
        <v>9198658.4699314274</v>
      </c>
      <c r="C9850">
        <v>9017482.5765425861</v>
      </c>
      <c r="D9850">
        <v>7275478.6888500936</v>
      </c>
      <c r="E9850">
        <v>9009089.6799736023</v>
      </c>
      <c r="F9850">
        <v>254769.85214068121</v>
      </c>
      <c r="G9850">
        <v>410862.6434384922</v>
      </c>
      <c r="H9850">
        <v>262719.29164911335</v>
      </c>
      <c r="I9850">
        <v>2.8252879889496065E-2</v>
      </c>
      <c r="J9850">
        <v>5.6472248907573942E-2</v>
      </c>
      <c r="K9850">
        <v>2.9161580246349947E-2</v>
      </c>
      <c r="L9850">
        <v>4850.7775898161362</v>
      </c>
      <c r="M9850">
        <v>7910.7773970084154</v>
      </c>
      <c r="N9850">
        <v>4985.6754296245381</v>
      </c>
      <c r="O9850">
        <v>1.9913782457147415E-2</v>
      </c>
      <c r="P9850">
        <v>3.3221249011608035E-2</v>
      </c>
      <c r="Q9850">
        <v>2.0937305731956051E-2</v>
      </c>
      <c r="R9850">
        <v>181175.8933888413</v>
      </c>
      <c r="S9850">
        <v>1923179.7810813338</v>
      </c>
      <c r="T9850">
        <v>189568.78995782509</v>
      </c>
      <c r="U9850">
        <v>1.9695903916975396E-2</v>
      </c>
      <c r="V9850">
        <v>0.20907176708080025</v>
      </c>
      <c r="W9850">
        <v>2.0608308328598949E-2</v>
      </c>
      <c r="X9850">
        <f t="shared" si="460"/>
        <v>1.9695903916975396E-2</v>
      </c>
      <c r="Y9850">
        <f t="shared" si="461"/>
        <v>0.20907176708080025</v>
      </c>
      <c r="Z9850">
        <f t="shared" si="462"/>
        <v>2.0608308328598949E-2</v>
      </c>
      <c r="AA9850">
        <v>0.98913852287110315</v>
      </c>
      <c r="AB9850">
        <v>0.97439511098500964</v>
      </c>
      <c r="AC9850">
        <v>0.98980165257032549</v>
      </c>
      <c r="AD9850">
        <v>14498.327600504199</v>
      </c>
      <c r="AE9850">
        <v>30391.955858434641</v>
      </c>
      <c r="AF9850">
        <v>29050.993605965064</v>
      </c>
      <c r="AG9850">
        <v>14535.082908182198</v>
      </c>
      <c r="AH9850">
        <v>30439.537746140399</v>
      </c>
      <c r="AI9850">
        <v>29119.722999317823</v>
      </c>
      <c r="AJ9850">
        <v>1</v>
      </c>
      <c r="AK9850">
        <v>0</v>
      </c>
      <c r="AL9850">
        <v>1</v>
      </c>
    </row>
    <row r="9851" spans="1:38" x14ac:dyDescent="0.25">
      <c r="A9851">
        <v>178936304.03812021</v>
      </c>
      <c r="B9851">
        <v>9198658.4699314572</v>
      </c>
      <c r="C9851">
        <v>9611339.9920085035</v>
      </c>
      <c r="D9851">
        <v>7863209.8378083631</v>
      </c>
      <c r="E9851">
        <v>9613371.188756641</v>
      </c>
      <c r="F9851">
        <v>247162.2390396088</v>
      </c>
      <c r="G9851">
        <v>420369.78107760992</v>
      </c>
      <c r="H9851">
        <v>269311.04573098465</v>
      </c>
      <c r="I9851">
        <v>2.5715689929303891E-2</v>
      </c>
      <c r="J9851">
        <v>5.3460328510675427E-2</v>
      </c>
      <c r="K9851">
        <v>2.8014214830897045E-2</v>
      </c>
      <c r="L9851">
        <v>4705.9298425940815</v>
      </c>
      <c r="M9851">
        <v>8093.8284744107314</v>
      </c>
      <c r="N9851">
        <v>5110.768437289973</v>
      </c>
      <c r="O9851">
        <v>1.9309974034490807E-2</v>
      </c>
      <c r="P9851">
        <v>3.3998769064475888E-2</v>
      </c>
      <c r="Q9851">
        <v>2.1468188557589203E-2</v>
      </c>
      <c r="R9851">
        <v>-412681.52207704633</v>
      </c>
      <c r="S9851">
        <v>1335448.6321230941</v>
      </c>
      <c r="T9851">
        <v>-414712.71882518381</v>
      </c>
      <c r="U9851">
        <v>-4.4863229070414803E-2</v>
      </c>
      <c r="V9851">
        <v>0.14517862974132628</v>
      </c>
      <c r="W9851">
        <v>-4.5084043524476453E-2</v>
      </c>
      <c r="X9851">
        <f t="shared" si="460"/>
        <v>4.4863229070414803E-2</v>
      </c>
      <c r="Y9851">
        <f t="shared" si="461"/>
        <v>0.14517862974132628</v>
      </c>
      <c r="Z9851">
        <f t="shared" si="462"/>
        <v>4.5084043524476453E-2</v>
      </c>
      <c r="AA9851">
        <v>0.98973673623012515</v>
      </c>
      <c r="AB9851">
        <v>0.97323766459486227</v>
      </c>
      <c r="AC9851">
        <v>0.98929995379235436</v>
      </c>
      <c r="AD9851">
        <v>14454.006138073615</v>
      </c>
      <c r="AE9851">
        <v>30458.798938154989</v>
      </c>
      <c r="AF9851">
        <v>29123.40335307339</v>
      </c>
      <c r="AG9851">
        <v>14490.761445751614</v>
      </c>
      <c r="AH9851">
        <v>30506.380825860746</v>
      </c>
      <c r="AI9851">
        <v>29192.132746426149</v>
      </c>
      <c r="AJ9851">
        <v>0</v>
      </c>
      <c r="AK9851">
        <v>0</v>
      </c>
      <c r="AL9851">
        <v>0</v>
      </c>
    </row>
    <row r="9852" spans="1:38" x14ac:dyDescent="0.25">
      <c r="A9852">
        <v>178769558.44418496</v>
      </c>
      <c r="B9852">
        <v>9198658.4699314274</v>
      </c>
      <c r="C9852">
        <v>9444284.2072277851</v>
      </c>
      <c r="D9852">
        <v>7728835.9820250906</v>
      </c>
      <c r="E9852">
        <v>9444865.7248027623</v>
      </c>
      <c r="F9852">
        <v>257277.87557416348</v>
      </c>
      <c r="G9852">
        <v>416215.10933815828</v>
      </c>
      <c r="H9852">
        <v>272995.41889253067</v>
      </c>
      <c r="I9852">
        <v>2.724164901531306E-2</v>
      </c>
      <c r="J9852">
        <v>5.385223729758884E-2</v>
      </c>
      <c r="K9852">
        <v>2.8904107993365003E-2</v>
      </c>
      <c r="L9852">
        <v>4898.5299583308833</v>
      </c>
      <c r="M9852">
        <v>8013.8341409921877</v>
      </c>
      <c r="N9852">
        <v>5180.6875080585287</v>
      </c>
      <c r="O9852">
        <v>2.0138738589287997E-2</v>
      </c>
      <c r="P9852">
        <v>3.3711887386071906E-2</v>
      </c>
      <c r="Q9852">
        <v>2.1793657166016066E-2</v>
      </c>
      <c r="R9852">
        <v>-245625.73729635775</v>
      </c>
      <c r="S9852">
        <v>1469822.4879063368</v>
      </c>
      <c r="T9852">
        <v>-246207.25487133488</v>
      </c>
      <c r="U9852">
        <v>-2.6702343401405662E-2</v>
      </c>
      <c r="V9852">
        <v>0.1597866137449164</v>
      </c>
      <c r="W9852">
        <v>-2.6765561051770439E-2</v>
      </c>
      <c r="X9852">
        <f t="shared" si="460"/>
        <v>2.6702343401405662E-2</v>
      </c>
      <c r="Y9852">
        <f t="shared" si="461"/>
        <v>0.1597866137449164</v>
      </c>
      <c r="Z9852">
        <f t="shared" si="462"/>
        <v>2.6765561051770439E-2</v>
      </c>
      <c r="AA9852">
        <v>0.98885788615150239</v>
      </c>
      <c r="AB9852">
        <v>0.97360099735189376</v>
      </c>
      <c r="AC9852">
        <v>0.98893684892788303</v>
      </c>
      <c r="AD9852">
        <v>14512.64954505796</v>
      </c>
      <c r="AE9852">
        <v>30429.776060100427</v>
      </c>
      <c r="AF9852">
        <v>29163.107486153152</v>
      </c>
      <c r="AG9852">
        <v>14549.404852735959</v>
      </c>
      <c r="AH9852">
        <v>30477.357947806184</v>
      </c>
      <c r="AI9852">
        <v>29231.83687950591</v>
      </c>
      <c r="AJ9852">
        <v>1</v>
      </c>
      <c r="AK9852">
        <v>0</v>
      </c>
      <c r="AL9852">
        <v>1</v>
      </c>
    </row>
    <row r="9853" spans="1:38" x14ac:dyDescent="0.25">
      <c r="A9853">
        <v>178993298.8613075</v>
      </c>
      <c r="B9853">
        <v>9198658.4699314572</v>
      </c>
      <c r="C9853">
        <v>8974697.1705917008</v>
      </c>
      <c r="D9853">
        <v>7256794.6110430146</v>
      </c>
      <c r="E9853">
        <v>8973092.4894089587</v>
      </c>
      <c r="F9853">
        <v>255655.40278492321</v>
      </c>
      <c r="G9853">
        <v>413154.07347128371</v>
      </c>
      <c r="H9853">
        <v>269478.62971822225</v>
      </c>
      <c r="I9853">
        <v>2.8486242814148108E-2</v>
      </c>
      <c r="J9853">
        <v>5.6933411460008423E-2</v>
      </c>
      <c r="K9853">
        <v>3.0031856914022773E-2</v>
      </c>
      <c r="L9853">
        <v>4867.6383336743393</v>
      </c>
      <c r="M9853">
        <v>7954.8967473551129</v>
      </c>
      <c r="N9853">
        <v>5113.9487114232998</v>
      </c>
      <c r="O9853">
        <v>1.9992139814273148E-2</v>
      </c>
      <c r="P9853">
        <v>3.3425645886727605E-2</v>
      </c>
      <c r="Q9853">
        <v>2.1488278747019088E-2</v>
      </c>
      <c r="R9853">
        <v>223961.29933975637</v>
      </c>
      <c r="S9853">
        <v>1941863.8588884426</v>
      </c>
      <c r="T9853">
        <v>225565.98052249849</v>
      </c>
      <c r="U9853">
        <v>2.4347169760877665E-2</v>
      </c>
      <c r="V9853">
        <v>0.21110294128605822</v>
      </c>
      <c r="W9853">
        <v>2.4521617066208923E-2</v>
      </c>
      <c r="X9853">
        <f t="shared" si="460"/>
        <v>2.4347169760877665E-2</v>
      </c>
      <c r="Y9853">
        <f t="shared" si="461"/>
        <v>0.21110294128605822</v>
      </c>
      <c r="Z9853">
        <f t="shared" si="462"/>
        <v>2.4521617066208923E-2</v>
      </c>
      <c r="AA9853">
        <v>0.98915616548934948</v>
      </c>
      <c r="AB9853">
        <v>0.9742777179871841</v>
      </c>
      <c r="AC9853">
        <v>0.98934016784598866</v>
      </c>
      <c r="AD9853">
        <v>14503.40053264605</v>
      </c>
      <c r="AE9853">
        <v>30408.20692634903</v>
      </c>
      <c r="AF9853">
        <v>29125.221058381438</v>
      </c>
      <c r="AG9853">
        <v>14540.155840324049</v>
      </c>
      <c r="AH9853">
        <v>30455.788814054788</v>
      </c>
      <c r="AI9853">
        <v>29193.950451734196</v>
      </c>
      <c r="AJ9853">
        <v>1</v>
      </c>
      <c r="AK9853">
        <v>0</v>
      </c>
      <c r="AL9853">
        <v>1</v>
      </c>
    </row>
    <row r="9854" spans="1:38" x14ac:dyDescent="0.25">
      <c r="A9854">
        <v>179057190.16284531</v>
      </c>
      <c r="B9854">
        <v>9198658.4699314572</v>
      </c>
      <c r="C9854">
        <v>9138764.3408489488</v>
      </c>
      <c r="D9854">
        <v>7490328.1277292082</v>
      </c>
      <c r="E9854">
        <v>9135564.6544876192</v>
      </c>
      <c r="F9854">
        <v>252423.23833147544</v>
      </c>
      <c r="G9854">
        <v>408336.51339158538</v>
      </c>
      <c r="H9854">
        <v>266733.06473895471</v>
      </c>
      <c r="I9854">
        <v>2.7621156309193821E-2</v>
      </c>
      <c r="J9854">
        <v>5.4515170287390065E-2</v>
      </c>
      <c r="K9854">
        <v>2.9197217120884664E-2</v>
      </c>
      <c r="L9854">
        <v>4806.0984349553682</v>
      </c>
      <c r="M9854">
        <v>7862.1391165608866</v>
      </c>
      <c r="N9854">
        <v>5061.8455873183211</v>
      </c>
      <c r="O9854">
        <v>1.9750309106546148E-2</v>
      </c>
      <c r="P9854">
        <v>3.3039170414051092E-2</v>
      </c>
      <c r="Q9854">
        <v>2.1271460157293365E-2</v>
      </c>
      <c r="R9854">
        <v>59894.129082508385</v>
      </c>
      <c r="S9854">
        <v>1708330.342202249</v>
      </c>
      <c r="T9854">
        <v>63093.815443838015</v>
      </c>
      <c r="U9854">
        <v>6.5111808725468075E-3</v>
      </c>
      <c r="V9854">
        <v>0.1857151613777632</v>
      </c>
      <c r="W9854">
        <v>6.8590235902418663E-3</v>
      </c>
      <c r="X9854">
        <f t="shared" si="460"/>
        <v>6.5111808725468075E-3</v>
      </c>
      <c r="Y9854">
        <f t="shared" si="461"/>
        <v>0.1857151613777632</v>
      </c>
      <c r="Z9854">
        <f t="shared" si="462"/>
        <v>6.8590235902418663E-3</v>
      </c>
      <c r="AA9854">
        <v>0.98912366458305001</v>
      </c>
      <c r="AB9854">
        <v>0.97461214923960349</v>
      </c>
      <c r="AC9854">
        <v>0.98944739935925585</v>
      </c>
      <c r="AD9854">
        <v>14484.799128080491</v>
      </c>
      <c r="AE9854">
        <v>30373.934903867135</v>
      </c>
      <c r="AF9854">
        <v>29095.297761057976</v>
      </c>
      <c r="AG9854">
        <v>14521.554435758489</v>
      </c>
      <c r="AH9854">
        <v>30421.516791572893</v>
      </c>
      <c r="AI9854">
        <v>29164.027154410735</v>
      </c>
      <c r="AJ9854">
        <v>1</v>
      </c>
      <c r="AK9854">
        <v>0</v>
      </c>
      <c r="AL9854">
        <v>1</v>
      </c>
    </row>
    <row r="9855" spans="1:38" x14ac:dyDescent="0.25">
      <c r="A9855">
        <v>179118690.69872642</v>
      </c>
      <c r="B9855">
        <v>9198658.4699314572</v>
      </c>
      <c r="C9855">
        <v>9199850.7223500535</v>
      </c>
      <c r="D9855">
        <v>7564088.653342979</v>
      </c>
      <c r="E9855">
        <v>9186634.3134343661</v>
      </c>
      <c r="F9855">
        <v>254635.62550253072</v>
      </c>
      <c r="G9855">
        <v>399787.12364798936</v>
      </c>
      <c r="H9855">
        <v>268239.10196107981</v>
      </c>
      <c r="I9855">
        <v>2.7678234483079243E-2</v>
      </c>
      <c r="J9855">
        <v>5.2853310156710263E-2</v>
      </c>
      <c r="K9855">
        <v>2.91988439736642E-2</v>
      </c>
      <c r="L9855">
        <v>4848.2219359080073</v>
      </c>
      <c r="M9855">
        <v>7697.528582549221</v>
      </c>
      <c r="N9855">
        <v>5090.4259505162909</v>
      </c>
      <c r="O9855">
        <v>1.9904119562928469E-2</v>
      </c>
      <c r="P9855">
        <v>3.2325675481542769E-2</v>
      </c>
      <c r="Q9855">
        <v>2.1377180425450053E-2</v>
      </c>
      <c r="R9855">
        <v>-1192.2524185962975</v>
      </c>
      <c r="S9855">
        <v>1634569.8165884782</v>
      </c>
      <c r="T9855">
        <v>12024.156497091055</v>
      </c>
      <c r="U9855">
        <v>-1.2961155395577824E-4</v>
      </c>
      <c r="V9855">
        <v>0.17769654367879342</v>
      </c>
      <c r="W9855">
        <v>1.3071641409881209E-3</v>
      </c>
      <c r="X9855">
        <f t="shared" si="460"/>
        <v>1.2961155395577824E-4</v>
      </c>
      <c r="Y9855">
        <f t="shared" si="461"/>
        <v>0.17769654367879342</v>
      </c>
      <c r="Z9855">
        <f t="shared" si="462"/>
        <v>1.3071641409881209E-3</v>
      </c>
      <c r="AA9855">
        <v>0.98912076898977219</v>
      </c>
      <c r="AB9855">
        <v>0.97568828118730566</v>
      </c>
      <c r="AC9855">
        <v>0.98933849485184322</v>
      </c>
      <c r="AD9855">
        <v>14497.557136274307</v>
      </c>
      <c r="AE9855">
        <v>30312.107114818944</v>
      </c>
      <c r="AF9855">
        <v>29111.749653931347</v>
      </c>
      <c r="AG9855">
        <v>14534.312443952305</v>
      </c>
      <c r="AH9855">
        <v>30359.689002524701</v>
      </c>
      <c r="AI9855">
        <v>29180.479047284105</v>
      </c>
      <c r="AJ9855">
        <v>1</v>
      </c>
      <c r="AK9855">
        <v>0</v>
      </c>
      <c r="AL9855">
        <v>1</v>
      </c>
    </row>
    <row r="9856" spans="1:38" x14ac:dyDescent="0.25">
      <c r="A9856">
        <v>178862958.0162721</v>
      </c>
      <c r="B9856">
        <v>9198658.4699314572</v>
      </c>
      <c r="C9856">
        <v>9169992.773298664</v>
      </c>
      <c r="D9856">
        <v>7505039.60193888</v>
      </c>
      <c r="E9856">
        <v>9172390.3510716297</v>
      </c>
      <c r="F9856">
        <v>257016.24457474463</v>
      </c>
      <c r="G9856">
        <v>409650.11614860041</v>
      </c>
      <c r="H9856">
        <v>267070.2959371669</v>
      </c>
      <c r="I9856">
        <v>2.802796588053251E-2</v>
      </c>
      <c r="J9856">
        <v>5.4583338380089275E-2</v>
      </c>
      <c r="K9856">
        <v>2.9116760813168458E-2</v>
      </c>
      <c r="L9856">
        <v>4893.5485455847574</v>
      </c>
      <c r="M9856">
        <v>7887.4313137581676</v>
      </c>
      <c r="N9856">
        <v>5068.2452897858329</v>
      </c>
      <c r="O9856">
        <v>2.0129042119148746E-2</v>
      </c>
      <c r="P9856">
        <v>3.3180324019926134E-2</v>
      </c>
      <c r="Q9856">
        <v>2.1320758842517433E-2</v>
      </c>
      <c r="R9856">
        <v>28665.696632793173</v>
      </c>
      <c r="S9856">
        <v>1693618.8679925771</v>
      </c>
      <c r="T9856">
        <v>26268.118859827518</v>
      </c>
      <c r="U9856">
        <v>3.116291003356142E-3</v>
      </c>
      <c r="V9856">
        <v>0.18411585488565235</v>
      </c>
      <c r="W9856">
        <v>2.8556467169308063E-3</v>
      </c>
      <c r="X9856">
        <f t="shared" si="460"/>
        <v>3.116291003356142E-3</v>
      </c>
      <c r="Y9856">
        <f t="shared" si="461"/>
        <v>0.18411585488565235</v>
      </c>
      <c r="Z9856">
        <f t="shared" si="462"/>
        <v>2.8556467169308063E-3</v>
      </c>
      <c r="AA9856">
        <v>0.9887878934952482</v>
      </c>
      <c r="AB9856">
        <v>0.9742721995986322</v>
      </c>
      <c r="AC9856">
        <v>0.98934768606952483</v>
      </c>
      <c r="AD9856">
        <v>14511.162051660074</v>
      </c>
      <c r="AE9856">
        <v>30383.319777450557</v>
      </c>
      <c r="AF9856">
        <v>29098.989718677065</v>
      </c>
      <c r="AG9856">
        <v>14547.917359338073</v>
      </c>
      <c r="AH9856">
        <v>30430.901665156314</v>
      </c>
      <c r="AI9856">
        <v>29167.719112029823</v>
      </c>
      <c r="AJ9856">
        <v>1</v>
      </c>
      <c r="AK9856">
        <v>0</v>
      </c>
      <c r="AL9856">
        <v>1</v>
      </c>
    </row>
    <row r="9857" spans="1:38" x14ac:dyDescent="0.25">
      <c r="A9857">
        <v>178812200.07731357</v>
      </c>
      <c r="B9857">
        <v>9198658.4699314572</v>
      </c>
      <c r="C9857">
        <v>9551730.2364258077</v>
      </c>
      <c r="D9857">
        <v>7795678.0110534588</v>
      </c>
      <c r="E9857">
        <v>9555022.6165186726</v>
      </c>
      <c r="F9857">
        <v>234612.98840538465</v>
      </c>
      <c r="G9857">
        <v>412074.04348878225</v>
      </c>
      <c r="H9857">
        <v>257294.19394630837</v>
      </c>
      <c r="I9857">
        <v>2.4562354944937727E-2</v>
      </c>
      <c r="J9857">
        <v>5.2859294971457804E-2</v>
      </c>
      <c r="K9857">
        <v>2.6927638402602996E-2</v>
      </c>
      <c r="L9857">
        <v>4466.9941002603819</v>
      </c>
      <c r="M9857">
        <v>7934.1017763103855</v>
      </c>
      <c r="N9857">
        <v>4882.7222884585262</v>
      </c>
      <c r="O9857">
        <v>1.8356030920294315E-2</v>
      </c>
      <c r="P9857">
        <v>3.3364389962231053E-2</v>
      </c>
      <c r="Q9857">
        <v>2.0532765409667517E-2</v>
      </c>
      <c r="R9857">
        <v>-353071.76649435051</v>
      </c>
      <c r="S9857">
        <v>1402980.4588779984</v>
      </c>
      <c r="T9857">
        <v>-356364.14658721536</v>
      </c>
      <c r="U9857">
        <v>-3.8382962868821612E-2</v>
      </c>
      <c r="V9857">
        <v>0.15252011621738715</v>
      </c>
      <c r="W9857">
        <v>-3.8740882461512978E-2</v>
      </c>
      <c r="X9857">
        <f t="shared" si="460"/>
        <v>3.8382962868821612E-2</v>
      </c>
      <c r="Y9857">
        <f t="shared" si="461"/>
        <v>0.15252011621738715</v>
      </c>
      <c r="Z9857">
        <f t="shared" si="462"/>
        <v>3.8740882461512978E-2</v>
      </c>
      <c r="AA9857">
        <v>0.99074322819605731</v>
      </c>
      <c r="AB9857">
        <v>0.97416288568504938</v>
      </c>
      <c r="AC9857">
        <v>0.99018772414841016</v>
      </c>
      <c r="AD9857">
        <v>14377.824738440824</v>
      </c>
      <c r="AE9857">
        <v>30400.55849715506</v>
      </c>
      <c r="AF9857">
        <v>28990.023223171967</v>
      </c>
      <c r="AG9857">
        <v>14414.580046118823</v>
      </c>
      <c r="AH9857">
        <v>30448.140384860817</v>
      </c>
      <c r="AI9857">
        <v>29058.752616524725</v>
      </c>
      <c r="AJ9857">
        <v>0</v>
      </c>
      <c r="AK9857">
        <v>0</v>
      </c>
      <c r="AL9857">
        <v>0</v>
      </c>
    </row>
    <row r="9858" spans="1:38" x14ac:dyDescent="0.25">
      <c r="A9858">
        <v>178977604.69013643</v>
      </c>
      <c r="B9858">
        <v>9198658.4699314572</v>
      </c>
      <c r="C9858">
        <v>9375988.9166595507</v>
      </c>
      <c r="D9858">
        <v>7673262.9357291553</v>
      </c>
      <c r="E9858">
        <v>9374626.2821925879</v>
      </c>
      <c r="F9858">
        <v>258218.2806338752</v>
      </c>
      <c r="G9858">
        <v>420710.37028054043</v>
      </c>
      <c r="H9858">
        <v>277188.59056539752</v>
      </c>
      <c r="I9858">
        <v>2.7540378186141502E-2</v>
      </c>
      <c r="J9858">
        <v>5.4828092534347936E-2</v>
      </c>
      <c r="K9858">
        <v>2.9567961668181524E-2</v>
      </c>
      <c r="L9858">
        <v>4916.4351215622082</v>
      </c>
      <c r="M9858">
        <v>8100.3862021848117</v>
      </c>
      <c r="N9858">
        <v>5260.2621477828789</v>
      </c>
      <c r="O9858">
        <v>2.018639841520516E-2</v>
      </c>
      <c r="P9858">
        <v>3.4033199729527557E-2</v>
      </c>
      <c r="Q9858">
        <v>2.2100619382429274E-2</v>
      </c>
      <c r="R9858">
        <v>-177330.44672809355</v>
      </c>
      <c r="S9858">
        <v>1525395.5342023019</v>
      </c>
      <c r="T9858">
        <v>-175967.81226113066</v>
      </c>
      <c r="U9858">
        <v>-1.9277859625699844E-2</v>
      </c>
      <c r="V9858">
        <v>0.16582804320744263</v>
      </c>
      <c r="W9858">
        <v>-1.9129725582956867E-2</v>
      </c>
      <c r="X9858">
        <f t="shared" si="460"/>
        <v>1.9277859625699844E-2</v>
      </c>
      <c r="Y9858">
        <f t="shared" si="461"/>
        <v>0.16582804320744263</v>
      </c>
      <c r="Z9858">
        <f t="shared" si="462"/>
        <v>1.9129725582956867E-2</v>
      </c>
      <c r="AA9858">
        <v>0.98881925452205277</v>
      </c>
      <c r="AB9858">
        <v>0.97330455356002255</v>
      </c>
      <c r="AC9858">
        <v>0.98871146087707207</v>
      </c>
      <c r="AD9858">
        <v>14517.983721485549</v>
      </c>
      <c r="AE9858">
        <v>30461.16542297514</v>
      </c>
      <c r="AF9858">
        <v>29207.64780232554</v>
      </c>
      <c r="AG9858">
        <v>14554.739029163547</v>
      </c>
      <c r="AH9858">
        <v>30508.747310680897</v>
      </c>
      <c r="AI9858">
        <v>29276.377195678298</v>
      </c>
      <c r="AJ9858">
        <v>1</v>
      </c>
      <c r="AK9858">
        <v>0</v>
      </c>
      <c r="AL9858">
        <v>1</v>
      </c>
    </row>
    <row r="9859" spans="1:38" x14ac:dyDescent="0.25">
      <c r="A9859">
        <v>178676251.20980445</v>
      </c>
      <c r="B9859">
        <v>9198658.4699314572</v>
      </c>
      <c r="C9859">
        <v>9520473.1825906839</v>
      </c>
      <c r="D9859">
        <v>7830162.9127117321</v>
      </c>
      <c r="E9859">
        <v>9504591.741399046</v>
      </c>
      <c r="F9859">
        <v>257327.62151280418</v>
      </c>
      <c r="G9859">
        <v>412073.72428339714</v>
      </c>
      <c r="H9859">
        <v>268685.61857704871</v>
      </c>
      <c r="I9859">
        <v>2.7028868899432259E-2</v>
      </c>
      <c r="J9859">
        <v>5.2626456036364677E-2</v>
      </c>
      <c r="K9859">
        <v>2.8269033103940456E-2</v>
      </c>
      <c r="L9859">
        <v>4899.4771131151529</v>
      </c>
      <c r="M9859">
        <v>7934.0956303081002</v>
      </c>
      <c r="N9859">
        <v>5098.8995837511502</v>
      </c>
      <c r="O9859">
        <v>2.0135635867168863E-2</v>
      </c>
      <c r="P9859">
        <v>3.3379480215195032E-2</v>
      </c>
      <c r="Q9859">
        <v>2.1451546049550005E-2</v>
      </c>
      <c r="R9859">
        <v>-321814.71265922673</v>
      </c>
      <c r="S9859">
        <v>1368495.5572197251</v>
      </c>
      <c r="T9859">
        <v>-305933.27146758884</v>
      </c>
      <c r="U9859">
        <v>-3.4984961525767432E-2</v>
      </c>
      <c r="V9859">
        <v>0.14877121068175958</v>
      </c>
      <c r="W9859">
        <v>-3.3258466163041324E-2</v>
      </c>
      <c r="X9859">
        <f t="shared" ref="X9859:X9922" si="463">ABS(U9859)</f>
        <v>3.4984961525767432E-2</v>
      </c>
      <c r="Y9859">
        <f t="shared" ref="Y9859:Y9922" si="464">ABS(V9859)</f>
        <v>0.14877121068175958</v>
      </c>
      <c r="Z9859">
        <f t="shared" ref="Z9859:Z9922" si="465">ABS(W9859)</f>
        <v>3.3258466163041324E-2</v>
      </c>
      <c r="AA9859">
        <v>0.98879611490398356</v>
      </c>
      <c r="AB9859">
        <v>0.97418391313463604</v>
      </c>
      <c r="AC9859">
        <v>0.98930832621730158</v>
      </c>
      <c r="AD9859">
        <v>14512.932202600219</v>
      </c>
      <c r="AE9859">
        <v>30400.556233681997</v>
      </c>
      <c r="AF9859">
        <v>29116.609634493729</v>
      </c>
      <c r="AG9859">
        <v>14549.687510278218</v>
      </c>
      <c r="AH9859">
        <v>30448.138121387754</v>
      </c>
      <c r="AI9859">
        <v>29185.339027846487</v>
      </c>
      <c r="AJ9859">
        <v>1</v>
      </c>
      <c r="AK9859">
        <v>0</v>
      </c>
      <c r="AL9859">
        <v>1</v>
      </c>
    </row>
    <row r="9860" spans="1:38" x14ac:dyDescent="0.25">
      <c r="A9860">
        <v>178959545.22150484</v>
      </c>
      <c r="B9860">
        <v>9198658.4699314572</v>
      </c>
      <c r="C9860">
        <v>9176307.2945637833</v>
      </c>
      <c r="D9860">
        <v>7475195.4190696264</v>
      </c>
      <c r="E9860">
        <v>9179327.8308130987</v>
      </c>
      <c r="F9860">
        <v>260031.75672882068</v>
      </c>
      <c r="G9860">
        <v>414505.50494641537</v>
      </c>
      <c r="H9860">
        <v>273077.18753841502</v>
      </c>
      <c r="I9860">
        <v>2.8337298259711548E-2</v>
      </c>
      <c r="J9860">
        <v>5.5450791813280158E-2</v>
      </c>
      <c r="K9860">
        <v>2.974914858381586E-2</v>
      </c>
      <c r="L9860">
        <v>4950.9634188749187</v>
      </c>
      <c r="M9860">
        <v>7980.9173012745578</v>
      </c>
      <c r="N9860">
        <v>5182.2392476591731</v>
      </c>
      <c r="O9860">
        <v>2.0356410303991802E-2</v>
      </c>
      <c r="P9860">
        <v>3.3556838285948944E-2</v>
      </c>
      <c r="Q9860">
        <v>2.1789420667850386E-2</v>
      </c>
      <c r="R9860">
        <v>22351.175367673859</v>
      </c>
      <c r="S9860">
        <v>1723463.0508618308</v>
      </c>
      <c r="T9860">
        <v>19330.639118358493</v>
      </c>
      <c r="U9860">
        <v>2.4298298975590086E-3</v>
      </c>
      <c r="V9860">
        <v>0.18736026090059554</v>
      </c>
      <c r="W9860">
        <v>2.1014628580402696E-3</v>
      </c>
      <c r="X9860">
        <f t="shared" si="463"/>
        <v>2.4298298975590086E-3</v>
      </c>
      <c r="Y9860">
        <f t="shared" si="464"/>
        <v>0.18736026090059554</v>
      </c>
      <c r="Z9860">
        <f t="shared" si="465"/>
        <v>2.1014628580402696E-3</v>
      </c>
      <c r="AA9860">
        <v>0.98871269801706574</v>
      </c>
      <c r="AB9860">
        <v>0.9740039810905653</v>
      </c>
      <c r="AC9860">
        <v>0.98900909712788443</v>
      </c>
      <c r="AD9860">
        <v>14528.215511861365</v>
      </c>
      <c r="AE9860">
        <v>30417.749222198072</v>
      </c>
      <c r="AF9860">
        <v>29163.982563870843</v>
      </c>
      <c r="AG9860">
        <v>14564.970819539363</v>
      </c>
      <c r="AH9860">
        <v>30465.331109903829</v>
      </c>
      <c r="AI9860">
        <v>29232.711957223601</v>
      </c>
      <c r="AJ9860">
        <v>1</v>
      </c>
      <c r="AK9860">
        <v>0</v>
      </c>
      <c r="AL9860">
        <v>1</v>
      </c>
    </row>
    <row r="9861" spans="1:38" x14ac:dyDescent="0.25">
      <c r="A9861">
        <v>178873495.14232233</v>
      </c>
      <c r="B9861">
        <v>9198658.4699314274</v>
      </c>
      <c r="C9861">
        <v>9544872.1910724081</v>
      </c>
      <c r="D9861">
        <v>7837508.1009927923</v>
      </c>
      <c r="E9861">
        <v>9548683.1511104666</v>
      </c>
      <c r="F9861">
        <v>255114.29411833003</v>
      </c>
      <c r="G9861">
        <v>412257.93017816718</v>
      </c>
      <c r="H9861">
        <v>273083.98432257591</v>
      </c>
      <c r="I9861">
        <v>2.672789001375479E-2</v>
      </c>
      <c r="J9861">
        <v>5.2600638476653784E-2</v>
      </c>
      <c r="K9861">
        <v>2.8599125135995065E-2</v>
      </c>
      <c r="L9861">
        <v>4857.3357104576953</v>
      </c>
      <c r="M9861">
        <v>7937.6423431865132</v>
      </c>
      <c r="N9861">
        <v>5182.3682315627875</v>
      </c>
      <c r="O9861">
        <v>1.9960466603597904E-2</v>
      </c>
      <c r="P9861">
        <v>3.337375143690232E-2</v>
      </c>
      <c r="Q9861">
        <v>2.1789224273015537E-2</v>
      </c>
      <c r="R9861">
        <v>-346213.72114098072</v>
      </c>
      <c r="S9861">
        <v>1361150.3689386351</v>
      </c>
      <c r="T9861">
        <v>-350024.68117903918</v>
      </c>
      <c r="U9861">
        <v>-3.7637414441756271E-2</v>
      </c>
      <c r="V9861">
        <v>0.14797270421420289</v>
      </c>
      <c r="W9861">
        <v>-3.8051709640400257E-2</v>
      </c>
      <c r="X9861">
        <f t="shared" si="463"/>
        <v>3.7637414441756271E-2</v>
      </c>
      <c r="Y9861">
        <f t="shared" si="464"/>
        <v>0.14797270421420289</v>
      </c>
      <c r="Z9861">
        <f t="shared" si="465"/>
        <v>3.8051709640400257E-2</v>
      </c>
      <c r="AA9861">
        <v>0.98919696737570351</v>
      </c>
      <c r="AB9861">
        <v>0.97435145300347847</v>
      </c>
      <c r="AC9861">
        <v>0.98903689736554323</v>
      </c>
      <c r="AD9861">
        <v>14500.302850182456</v>
      </c>
      <c r="AE9861">
        <v>30401.862139213015</v>
      </c>
      <c r="AF9861">
        <v>29164.055290400451</v>
      </c>
      <c r="AG9861">
        <v>14537.058157860454</v>
      </c>
      <c r="AH9861">
        <v>30449.444026918773</v>
      </c>
      <c r="AI9861">
        <v>29232.784683753209</v>
      </c>
      <c r="AJ9861">
        <v>0</v>
      </c>
      <c r="AK9861">
        <v>0</v>
      </c>
      <c r="AL9861">
        <v>0</v>
      </c>
    </row>
    <row r="9862" spans="1:38" x14ac:dyDescent="0.25">
      <c r="A9862">
        <v>179125471.12880847</v>
      </c>
      <c r="B9862">
        <v>9198658.4699314572</v>
      </c>
      <c r="C9862">
        <v>9019570.7188993562</v>
      </c>
      <c r="D9862">
        <v>7365719.0559537876</v>
      </c>
      <c r="E9862">
        <v>9016971.0524229258</v>
      </c>
      <c r="F9862">
        <v>256659.22972728935</v>
      </c>
      <c r="G9862">
        <v>409714.77725721517</v>
      </c>
      <c r="H9862">
        <v>272658.94263670652</v>
      </c>
      <c r="I9862">
        <v>2.8455814331550477E-2</v>
      </c>
      <c r="J9862">
        <v>5.5624545837929897E-2</v>
      </c>
      <c r="K9862">
        <v>3.0238418317139998E-2</v>
      </c>
      <c r="L9862">
        <v>4886.7510394955698</v>
      </c>
      <c r="M9862">
        <v>7888.6763031595256</v>
      </c>
      <c r="N9862">
        <v>5174.3021322805416</v>
      </c>
      <c r="O9862">
        <v>2.0096052151455733E-2</v>
      </c>
      <c r="P9862">
        <v>3.3156253731723588E-2</v>
      </c>
      <c r="Q9862">
        <v>2.1747688432060475E-2</v>
      </c>
      <c r="R9862">
        <v>179087.75103210099</v>
      </c>
      <c r="S9862">
        <v>1832939.4139776696</v>
      </c>
      <c r="T9862">
        <v>181687.41750853136</v>
      </c>
      <c r="U9862">
        <v>1.9468898820138001E-2</v>
      </c>
      <c r="V9862">
        <v>0.19926160102249427</v>
      </c>
      <c r="W9862">
        <v>1.9751512473523237E-2</v>
      </c>
      <c r="X9862">
        <f t="shared" si="463"/>
        <v>1.9468898820138001E-2</v>
      </c>
      <c r="Y9862">
        <f t="shared" si="464"/>
        <v>0.19926160102249427</v>
      </c>
      <c r="Z9862">
        <f t="shared" si="465"/>
        <v>1.9751512473523237E-2</v>
      </c>
      <c r="AA9862">
        <v>0.98881618714795527</v>
      </c>
      <c r="AB9862">
        <v>0.97432336165022471</v>
      </c>
      <c r="AC9862">
        <v>0.98892278234966291</v>
      </c>
      <c r="AD9862">
        <v>14509.12981217372</v>
      </c>
      <c r="AE9862">
        <v>30383.780963330715</v>
      </c>
      <c r="AF9862">
        <v>29159.503799228052</v>
      </c>
      <c r="AG9862">
        <v>14545.885119851719</v>
      </c>
      <c r="AH9862">
        <v>30431.362851036472</v>
      </c>
      <c r="AI9862">
        <v>29228.23319258081</v>
      </c>
      <c r="AJ9862">
        <v>1</v>
      </c>
      <c r="AK9862">
        <v>0</v>
      </c>
      <c r="AL9862">
        <v>1</v>
      </c>
    </row>
    <row r="9863" spans="1:38" x14ac:dyDescent="0.25">
      <c r="A9863">
        <v>178963557.57122928</v>
      </c>
      <c r="B9863">
        <v>9198658.4699314274</v>
      </c>
      <c r="C9863">
        <v>9651026.8753003869</v>
      </c>
      <c r="D9863">
        <v>7951832.4274955671</v>
      </c>
      <c r="E9863">
        <v>9651553.8695207238</v>
      </c>
      <c r="F9863">
        <v>244669.11505265642</v>
      </c>
      <c r="G9863">
        <v>407601.32362408057</v>
      </c>
      <c r="H9863">
        <v>262798.76399276819</v>
      </c>
      <c r="I9863">
        <v>2.5351614725976104E-2</v>
      </c>
      <c r="J9863">
        <v>5.1258791899926236E-2</v>
      </c>
      <c r="K9863">
        <v>2.7228648106361161E-2</v>
      </c>
      <c r="L9863">
        <v>4658.4611571788864</v>
      </c>
      <c r="M9863">
        <v>7847.9837225668853</v>
      </c>
      <c r="N9863">
        <v>4987.1835918481866</v>
      </c>
      <c r="O9863">
        <v>1.9129339520069896E-2</v>
      </c>
      <c r="P9863">
        <v>3.2975984189816739E-2</v>
      </c>
      <c r="Q9863">
        <v>2.0955355297641885E-2</v>
      </c>
      <c r="R9863">
        <v>-452368.40536895953</v>
      </c>
      <c r="S9863">
        <v>1246826.0424358603</v>
      </c>
      <c r="T9863">
        <v>-452895.39958929643</v>
      </c>
      <c r="U9863">
        <v>-4.9177649854884958E-2</v>
      </c>
      <c r="V9863">
        <v>0.13554433469961788</v>
      </c>
      <c r="W9863">
        <v>-4.9234940189346175E-2</v>
      </c>
      <c r="X9863">
        <f t="shared" si="463"/>
        <v>4.9177649854884958E-2</v>
      </c>
      <c r="Y9863">
        <f t="shared" si="464"/>
        <v>0.13554433469961788</v>
      </c>
      <c r="Z9863">
        <f t="shared" si="465"/>
        <v>4.9234940189346175E-2</v>
      </c>
      <c r="AA9863">
        <v>0.98981537214641224</v>
      </c>
      <c r="AB9863">
        <v>0.9744836119524436</v>
      </c>
      <c r="AC9863">
        <v>0.98966736824205559</v>
      </c>
      <c r="AD9863">
        <v>14439.184071694424</v>
      </c>
      <c r="AE9863">
        <v>30368.669245174642</v>
      </c>
      <c r="AF9863">
        <v>29051.87737460987</v>
      </c>
      <c r="AG9863">
        <v>14475.939379372423</v>
      </c>
      <c r="AH9863">
        <v>30416.251132880399</v>
      </c>
      <c r="AI9863">
        <v>29120.606767962629</v>
      </c>
      <c r="AJ9863">
        <v>0</v>
      </c>
      <c r="AK9863">
        <v>0</v>
      </c>
      <c r="AL9863">
        <v>0</v>
      </c>
    </row>
    <row r="9864" spans="1:38" x14ac:dyDescent="0.25">
      <c r="A9864">
        <v>178957665.63828948</v>
      </c>
      <c r="B9864">
        <v>9198658.4699314274</v>
      </c>
      <c r="C9864">
        <v>9043597.0529328194</v>
      </c>
      <c r="D9864">
        <v>7423948.9893661439</v>
      </c>
      <c r="E9864">
        <v>9044201.46827773</v>
      </c>
      <c r="F9864">
        <v>258448.24630546963</v>
      </c>
      <c r="G9864">
        <v>405217.7952740129</v>
      </c>
      <c r="H9864">
        <v>270912.15659792337</v>
      </c>
      <c r="I9864">
        <v>2.8578036459691158E-2</v>
      </c>
      <c r="J9864">
        <v>5.4582513410913178E-2</v>
      </c>
      <c r="K9864">
        <v>2.9954237258882365E-2</v>
      </c>
      <c r="L9864">
        <v>4920.8136314872409</v>
      </c>
      <c r="M9864">
        <v>7802.0911049294118</v>
      </c>
      <c r="N9864">
        <v>5141.1530316579201</v>
      </c>
      <c r="O9864">
        <v>2.0224411583453852E-2</v>
      </c>
      <c r="P9864">
        <v>3.2798449961215233E-2</v>
      </c>
      <c r="Q9864">
        <v>2.1612391881100427E-2</v>
      </c>
      <c r="R9864">
        <v>155061.41699860804</v>
      </c>
      <c r="S9864">
        <v>1774709.4805652834</v>
      </c>
      <c r="T9864">
        <v>154457.00165369734</v>
      </c>
      <c r="U9864">
        <v>1.6856959904041742E-2</v>
      </c>
      <c r="V9864">
        <v>0.19293133736473131</v>
      </c>
      <c r="W9864">
        <v>1.6791253002661894E-2</v>
      </c>
      <c r="X9864">
        <f t="shared" si="463"/>
        <v>1.6856959904041742E-2</v>
      </c>
      <c r="Y9864">
        <f t="shared" si="464"/>
        <v>0.19293133736473131</v>
      </c>
      <c r="Z9864">
        <f t="shared" si="465"/>
        <v>1.6791253002661894E-2</v>
      </c>
      <c r="AA9864">
        <v>0.98878689636474359</v>
      </c>
      <c r="AB9864">
        <v>0.97512735875171386</v>
      </c>
      <c r="AC9864">
        <v>0.98917025669629388</v>
      </c>
      <c r="AD9864">
        <v>14519.285179259734</v>
      </c>
      <c r="AE9864">
        <v>30351.532124158755</v>
      </c>
      <c r="AF9864">
        <v>29140.723822211734</v>
      </c>
      <c r="AG9864">
        <v>14556.040486937733</v>
      </c>
      <c r="AH9864">
        <v>30399.114011864513</v>
      </c>
      <c r="AI9864">
        <v>29209.453215564492</v>
      </c>
      <c r="AJ9864">
        <v>1</v>
      </c>
      <c r="AK9864">
        <v>0</v>
      </c>
      <c r="AL9864">
        <v>1</v>
      </c>
    </row>
    <row r="9865" spans="1:38" x14ac:dyDescent="0.25">
      <c r="A9865">
        <v>178820137.67853478</v>
      </c>
      <c r="B9865">
        <v>9198658.4699314572</v>
      </c>
      <c r="C9865">
        <v>9486306.6800154392</v>
      </c>
      <c r="D9865">
        <v>7812638.5706567392</v>
      </c>
      <c r="E9865">
        <v>9485356.7893806063</v>
      </c>
      <c r="F9865">
        <v>246309.20729581488</v>
      </c>
      <c r="G9865">
        <v>402258.20104658516</v>
      </c>
      <c r="H9865">
        <v>263769.73475092679</v>
      </c>
      <c r="I9865">
        <v>2.5964710566938366E-2</v>
      </c>
      <c r="J9865">
        <v>5.1488136486617334E-2</v>
      </c>
      <c r="K9865">
        <v>2.7808098378147666E-2</v>
      </c>
      <c r="L9865">
        <v>4689.6882534443866</v>
      </c>
      <c r="M9865">
        <v>7745.1068755462966</v>
      </c>
      <c r="N9865">
        <v>5005.6098940106613</v>
      </c>
      <c r="O9865">
        <v>1.9276815217047501E-2</v>
      </c>
      <c r="P9865">
        <v>3.2573798103300571E-2</v>
      </c>
      <c r="Q9865">
        <v>2.1052224157963772E-2</v>
      </c>
      <c r="R9865">
        <v>-287648.21008398198</v>
      </c>
      <c r="S9865">
        <v>1386019.899274718</v>
      </c>
      <c r="T9865">
        <v>-286698.31944914907</v>
      </c>
      <c r="U9865">
        <v>-3.1270669633430295E-2</v>
      </c>
      <c r="V9865">
        <v>0.15067630826879105</v>
      </c>
      <c r="W9865">
        <v>-3.1167405593577318E-2</v>
      </c>
      <c r="X9865">
        <f t="shared" si="463"/>
        <v>3.1270669633430295E-2</v>
      </c>
      <c r="Y9865">
        <f t="shared" si="464"/>
        <v>0.15067630826879105</v>
      </c>
      <c r="Z9865">
        <f t="shared" si="465"/>
        <v>3.1167405593577318E-2</v>
      </c>
      <c r="AA9865">
        <v>0.98979986792774788</v>
      </c>
      <c r="AB9865">
        <v>0.97528916655384801</v>
      </c>
      <c r="AC9865">
        <v>0.98964991793958046</v>
      </c>
      <c r="AD9865">
        <v>14448.951605897913</v>
      </c>
      <c r="AE9865">
        <v>30330.112359118833</v>
      </c>
      <c r="AF9865">
        <v>29062.65348361661</v>
      </c>
      <c r="AG9865">
        <v>14485.706913575912</v>
      </c>
      <c r="AH9865">
        <v>30377.694246824591</v>
      </c>
      <c r="AI9865">
        <v>29131.382876969368</v>
      </c>
      <c r="AJ9865">
        <v>1</v>
      </c>
      <c r="AK9865">
        <v>0</v>
      </c>
      <c r="AL9865">
        <v>1</v>
      </c>
    </row>
    <row r="9866" spans="1:38" x14ac:dyDescent="0.25">
      <c r="A9866">
        <v>178732235.63863015</v>
      </c>
      <c r="B9866">
        <v>9198658.4699314572</v>
      </c>
      <c r="C9866">
        <v>9628012.9332377836</v>
      </c>
      <c r="D9866">
        <v>7976988.3180363895</v>
      </c>
      <c r="E9866">
        <v>9628953.5857336186</v>
      </c>
      <c r="F9866">
        <v>254750.30442092221</v>
      </c>
      <c r="G9866">
        <v>409759.87747920433</v>
      </c>
      <c r="H9866">
        <v>268076.35612578975</v>
      </c>
      <c r="I9866">
        <v>2.6459281493222173E-2</v>
      </c>
      <c r="J9866">
        <v>5.1367741952525581E-2</v>
      </c>
      <c r="K9866">
        <v>2.7840653061509728E-2</v>
      </c>
      <c r="L9866">
        <v>4850.4054043313063</v>
      </c>
      <c r="M9866">
        <v>7889.544665913867</v>
      </c>
      <c r="N9866">
        <v>5087.3374909396125</v>
      </c>
      <c r="O9866">
        <v>1.9938179571317379E-2</v>
      </c>
      <c r="P9866">
        <v>3.3190294354011156E-2</v>
      </c>
      <c r="Q9866">
        <v>2.1401771072034854E-2</v>
      </c>
      <c r="R9866">
        <v>-429354.46330632642</v>
      </c>
      <c r="S9866">
        <v>1221670.1518950677</v>
      </c>
      <c r="T9866">
        <v>-430295.1158021614</v>
      </c>
      <c r="U9866">
        <v>-4.667576959290301E-2</v>
      </c>
      <c r="V9866">
        <v>0.13280959999639716</v>
      </c>
      <c r="W9866">
        <v>-4.6778029340768391E-2</v>
      </c>
      <c r="X9866">
        <f t="shared" si="463"/>
        <v>4.667576959290301E-2</v>
      </c>
      <c r="Y9866">
        <f t="shared" si="464"/>
        <v>0.13280959999639716</v>
      </c>
      <c r="Z9866">
        <f t="shared" si="465"/>
        <v>4.6778029340768391E-2</v>
      </c>
      <c r="AA9866">
        <v>0.98895467215308808</v>
      </c>
      <c r="AB9866">
        <v>0.97433411815726145</v>
      </c>
      <c r="AC9866">
        <v>0.98929884536485579</v>
      </c>
      <c r="AD9866">
        <v>14498.215421364928</v>
      </c>
      <c r="AE9866">
        <v>30384.102590968669</v>
      </c>
      <c r="AF9866">
        <v>29109.976282166128</v>
      </c>
      <c r="AG9866">
        <v>14534.970729042927</v>
      </c>
      <c r="AH9866">
        <v>30431.684478674426</v>
      </c>
      <c r="AI9866">
        <v>29178.705675518886</v>
      </c>
      <c r="AJ9866">
        <v>0</v>
      </c>
      <c r="AK9866">
        <v>0</v>
      </c>
      <c r="AL9866">
        <v>0</v>
      </c>
    </row>
    <row r="9867" spans="1:38" x14ac:dyDescent="0.25">
      <c r="A9867">
        <v>179058405.77756926</v>
      </c>
      <c r="B9867">
        <v>9198658.4699314274</v>
      </c>
      <c r="C9867">
        <v>8958378.5886156652</v>
      </c>
      <c r="D9867">
        <v>7172905.8952058265</v>
      </c>
      <c r="E9867">
        <v>8960967.6560342871</v>
      </c>
      <c r="F9867">
        <v>258724.37642111877</v>
      </c>
      <c r="G9867">
        <v>417744.20779521996</v>
      </c>
      <c r="H9867">
        <v>269706.43775847595</v>
      </c>
      <c r="I9867">
        <v>2.8880714725531526E-2</v>
      </c>
      <c r="J9867">
        <v>5.8239187004311424E-2</v>
      </c>
      <c r="K9867">
        <v>3.0097914434146684E-2</v>
      </c>
      <c r="L9867">
        <v>4926.0711051074895</v>
      </c>
      <c r="M9867">
        <v>8043.2755071156434</v>
      </c>
      <c r="N9867">
        <v>5118.2718692007202</v>
      </c>
      <c r="O9867">
        <v>2.0242080143835828E-2</v>
      </c>
      <c r="P9867">
        <v>3.3799177988863123E-2</v>
      </c>
      <c r="Q9867">
        <v>2.1507827470222084E-2</v>
      </c>
      <c r="R9867">
        <v>240279.88131576218</v>
      </c>
      <c r="S9867">
        <v>2025752.5747256009</v>
      </c>
      <c r="T9867">
        <v>237690.81389714032</v>
      </c>
      <c r="U9867">
        <v>2.6121187355872488E-2</v>
      </c>
      <c r="V9867">
        <v>0.22022260978026095</v>
      </c>
      <c r="W9867">
        <v>2.5839725942005998E-2</v>
      </c>
      <c r="X9867">
        <f t="shared" si="463"/>
        <v>2.6121187355872488E-2</v>
      </c>
      <c r="Y9867">
        <f t="shared" si="464"/>
        <v>0.22022260978026095</v>
      </c>
      <c r="Z9867">
        <f t="shared" si="465"/>
        <v>2.5839725942005998E-2</v>
      </c>
      <c r="AA9867">
        <v>0.98895622326236698</v>
      </c>
      <c r="AB9867">
        <v>0.97355358319888374</v>
      </c>
      <c r="AC9867">
        <v>0.98926146891154954</v>
      </c>
      <c r="AD9867">
        <v>14520.846368888497</v>
      </c>
      <c r="AE9867">
        <v>30440.491284708452</v>
      </c>
      <c r="AF9867">
        <v>29127.69017399085</v>
      </c>
      <c r="AG9867">
        <v>14557.601676566495</v>
      </c>
      <c r="AH9867">
        <v>30488.07317241421</v>
      </c>
      <c r="AI9867">
        <v>29196.419567343608</v>
      </c>
      <c r="AJ9867">
        <v>1</v>
      </c>
      <c r="AK9867">
        <v>0</v>
      </c>
      <c r="AL9867">
        <v>1</v>
      </c>
    </row>
    <row r="9868" spans="1:38" x14ac:dyDescent="0.25">
      <c r="A9868">
        <v>178801312.16632229</v>
      </c>
      <c r="B9868">
        <v>9198658.4699314274</v>
      </c>
      <c r="C9868">
        <v>9542150.3428658508</v>
      </c>
      <c r="D9868">
        <v>7784384.8533458682</v>
      </c>
      <c r="E9868">
        <v>9535984.4434935618</v>
      </c>
      <c r="F9868">
        <v>258180.35257043253</v>
      </c>
      <c r="G9868">
        <v>427556.93323733407</v>
      </c>
      <c r="H9868">
        <v>280013.95506201172</v>
      </c>
      <c r="I9868">
        <v>2.7056831352847002E-2</v>
      </c>
      <c r="J9868">
        <v>5.4924947994260898E-2</v>
      </c>
      <c r="K9868">
        <v>2.9363927418428866E-2</v>
      </c>
      <c r="L9868">
        <v>4915.7129772479302</v>
      </c>
      <c r="M9868">
        <v>8232.210392947256</v>
      </c>
      <c r="N9868">
        <v>5313.8796429507629</v>
      </c>
      <c r="O9868">
        <v>2.0186593308013735E-2</v>
      </c>
      <c r="P9868">
        <v>3.4607368161076617E-2</v>
      </c>
      <c r="Q9868">
        <v>2.2339005004633837E-2</v>
      </c>
      <c r="R9868">
        <v>-343491.87293442339</v>
      </c>
      <c r="S9868">
        <v>1414273.6165855592</v>
      </c>
      <c r="T9868">
        <v>-337325.97356213443</v>
      </c>
      <c r="U9868">
        <v>-3.7341518228688406E-2</v>
      </c>
      <c r="V9868">
        <v>0.15374781238030921</v>
      </c>
      <c r="W9868">
        <v>-3.6671214032435867E-2</v>
      </c>
      <c r="X9868">
        <f t="shared" si="463"/>
        <v>3.7341518228688406E-2</v>
      </c>
      <c r="Y9868">
        <f t="shared" si="464"/>
        <v>0.15374781238030921</v>
      </c>
      <c r="Z9868">
        <f t="shared" si="465"/>
        <v>3.6671214032435867E-2</v>
      </c>
      <c r="AA9868">
        <v>0.98876129826099102</v>
      </c>
      <c r="AB9868">
        <v>0.97222795095198677</v>
      </c>
      <c r="AC9868">
        <v>0.98839632231110308</v>
      </c>
      <c r="AD9868">
        <v>14517.768961703907</v>
      </c>
      <c r="AE9868">
        <v>30508.334732260722</v>
      </c>
      <c r="AF9868">
        <v>29237.280781858171</v>
      </c>
      <c r="AG9868">
        <v>14554.524269381905</v>
      </c>
      <c r="AH9868">
        <v>30555.91661996648</v>
      </c>
      <c r="AI9868">
        <v>29306.010175210929</v>
      </c>
      <c r="AJ9868">
        <v>0</v>
      </c>
      <c r="AK9868">
        <v>0</v>
      </c>
      <c r="AL9868">
        <v>1</v>
      </c>
    </row>
    <row r="9869" spans="1:38" x14ac:dyDescent="0.25">
      <c r="A9869">
        <v>178845916.87171683</v>
      </c>
      <c r="B9869">
        <v>9198658.4699314274</v>
      </c>
      <c r="C9869">
        <v>9092789.9168751761</v>
      </c>
      <c r="D9869">
        <v>7501948.6244043652</v>
      </c>
      <c r="E9869">
        <v>9095163.3165670261</v>
      </c>
      <c r="F9869">
        <v>269661.3626014209</v>
      </c>
      <c r="G9869">
        <v>402428.28494810575</v>
      </c>
      <c r="H9869">
        <v>273875.93551607931</v>
      </c>
      <c r="I9869">
        <v>2.9656614203849616E-2</v>
      </c>
      <c r="J9869">
        <v>5.3643167275096805E-2</v>
      </c>
      <c r="K9869">
        <v>3.0112261427698465E-2</v>
      </c>
      <c r="L9869">
        <v>5134.3095878705253</v>
      </c>
      <c r="M9869">
        <v>7748.3816826022112</v>
      </c>
      <c r="N9869">
        <v>5197.3972444004903</v>
      </c>
      <c r="O9869">
        <v>2.1109514989359982E-2</v>
      </c>
      <c r="P9869">
        <v>3.2589181625109015E-2</v>
      </c>
      <c r="Q9869">
        <v>2.1859909554523209E-2</v>
      </c>
      <c r="R9869">
        <v>105868.55305625126</v>
      </c>
      <c r="S9869">
        <v>1696709.8455270622</v>
      </c>
      <c r="T9869">
        <v>103495.15336440131</v>
      </c>
      <c r="U9869">
        <v>1.1509129663017098E-2</v>
      </c>
      <c r="V9869">
        <v>0.18445187970324878</v>
      </c>
      <c r="W9869">
        <v>1.1251113812161441E-2</v>
      </c>
      <c r="X9869">
        <f t="shared" si="463"/>
        <v>1.1509129663017098E-2</v>
      </c>
      <c r="Y9869">
        <f t="shared" si="464"/>
        <v>0.18445187970324878</v>
      </c>
      <c r="Z9869">
        <f t="shared" si="465"/>
        <v>1.1251113812161441E-2</v>
      </c>
      <c r="AA9869">
        <v>0.98775818968941276</v>
      </c>
      <c r="AB9869">
        <v>0.97532741922018229</v>
      </c>
      <c r="AC9869">
        <v>0.98886829674601773</v>
      </c>
      <c r="AD9869">
        <v>14581.378502083795</v>
      </c>
      <c r="AE9869">
        <v>30331.347585946405</v>
      </c>
      <c r="AF9869">
        <v>29172.516908594422</v>
      </c>
      <c r="AG9869">
        <v>14618.133809761794</v>
      </c>
      <c r="AH9869">
        <v>30378.929473652162</v>
      </c>
      <c r="AI9869">
        <v>29241.24630194718</v>
      </c>
      <c r="AJ9869">
        <v>1</v>
      </c>
      <c r="AK9869">
        <v>0</v>
      </c>
      <c r="AL9869">
        <v>1</v>
      </c>
    </row>
    <row r="9870" spans="1:38" x14ac:dyDescent="0.25">
      <c r="A9870">
        <v>178999969.23198366</v>
      </c>
      <c r="B9870">
        <v>9198658.4699314274</v>
      </c>
      <c r="C9870">
        <v>9328830.6930836532</v>
      </c>
      <c r="D9870">
        <v>7643539.9352697413</v>
      </c>
      <c r="E9870">
        <v>9331506.5903094802</v>
      </c>
      <c r="F9870">
        <v>252512.06869717871</v>
      </c>
      <c r="G9870">
        <v>406470.43585688312</v>
      </c>
      <c r="H9870">
        <v>259451.67447271058</v>
      </c>
      <c r="I9870">
        <v>2.7067922765967856E-2</v>
      </c>
      <c r="J9870">
        <v>5.3178296875417419E-2</v>
      </c>
      <c r="K9870">
        <v>2.7803835528782052E-2</v>
      </c>
      <c r="L9870">
        <v>4807.7897510338917</v>
      </c>
      <c r="M9870">
        <v>7826.2095322622408</v>
      </c>
      <c r="N9870">
        <v>4923.6652187734526</v>
      </c>
      <c r="O9870">
        <v>1.9742660883683625E-2</v>
      </c>
      <c r="P9870">
        <v>3.2881154675667011E-2</v>
      </c>
      <c r="Q9870">
        <v>2.0686361253465471E-2</v>
      </c>
      <c r="R9870">
        <v>-130172.22315222584</v>
      </c>
      <c r="S9870">
        <v>1555118.534661686</v>
      </c>
      <c r="T9870">
        <v>-132848.12037805282</v>
      </c>
      <c r="U9870">
        <v>-1.415121819966822E-2</v>
      </c>
      <c r="V9870">
        <v>0.16905927530031223</v>
      </c>
      <c r="W9870">
        <v>-1.4442119012495867E-2</v>
      </c>
      <c r="X9870">
        <f t="shared" si="463"/>
        <v>1.415121819966822E-2</v>
      </c>
      <c r="Y9870">
        <f t="shared" si="464"/>
        <v>0.16905927530031223</v>
      </c>
      <c r="Z9870">
        <f t="shared" si="465"/>
        <v>1.4442119012495867E-2</v>
      </c>
      <c r="AA9870">
        <v>0.98929805853349728</v>
      </c>
      <c r="AB9870">
        <v>0.97490585754791481</v>
      </c>
      <c r="AC9870">
        <v>0.99004035916935518</v>
      </c>
      <c r="AD9870">
        <v>14485.313530595784</v>
      </c>
      <c r="AE9870">
        <v>30360.550903903324</v>
      </c>
      <c r="AF9870">
        <v>29014.422817303406</v>
      </c>
      <c r="AG9870">
        <v>14522.068838273783</v>
      </c>
      <c r="AH9870">
        <v>30408.132791609081</v>
      </c>
      <c r="AI9870">
        <v>29083.152210656164</v>
      </c>
      <c r="AJ9870">
        <v>1</v>
      </c>
      <c r="AK9870">
        <v>0</v>
      </c>
      <c r="AL9870">
        <v>1</v>
      </c>
    </row>
    <row r="9871" spans="1:38" x14ac:dyDescent="0.25">
      <c r="A9871">
        <v>178871867.33788577</v>
      </c>
      <c r="B9871">
        <v>9198658.4699314572</v>
      </c>
      <c r="C9871">
        <v>9352512.9714116082</v>
      </c>
      <c r="D9871">
        <v>7626502.6594577245</v>
      </c>
      <c r="E9871">
        <v>9343851.4402445368</v>
      </c>
      <c r="F9871">
        <v>233057.61837600599</v>
      </c>
      <c r="G9871">
        <v>412682.95808349864</v>
      </c>
      <c r="H9871">
        <v>263134.82385393232</v>
      </c>
      <c r="I9871">
        <v>2.4919251017176593E-2</v>
      </c>
      <c r="J9871">
        <v>5.4111691362452377E-2</v>
      </c>
      <c r="K9871">
        <v>2.816128076700734E-2</v>
      </c>
      <c r="L9871">
        <v>4437.3801015121489</v>
      </c>
      <c r="M9871">
        <v>7945.8258595034386</v>
      </c>
      <c r="N9871">
        <v>4993.5610656232611</v>
      </c>
      <c r="O9871">
        <v>1.8232815265269132E-2</v>
      </c>
      <c r="P9871">
        <v>3.3406524889855092E-2</v>
      </c>
      <c r="Q9871">
        <v>2.0994359173909679E-2</v>
      </c>
      <c r="R9871">
        <v>-153854.50148015097</v>
      </c>
      <c r="S9871">
        <v>1572155.8104737327</v>
      </c>
      <c r="T9871">
        <v>-145192.97031307966</v>
      </c>
      <c r="U9871">
        <v>-1.6725754302442039E-2</v>
      </c>
      <c r="V9871">
        <v>0.17091142318336855</v>
      </c>
      <c r="W9871">
        <v>-1.5784146219547768E-2</v>
      </c>
      <c r="X9871">
        <f t="shared" si="463"/>
        <v>1.6725754302442039E-2</v>
      </c>
      <c r="Y9871">
        <f t="shared" si="464"/>
        <v>0.17091142318336855</v>
      </c>
      <c r="Z9871">
        <f t="shared" si="465"/>
        <v>1.5784146219547768E-2</v>
      </c>
      <c r="AA9871">
        <v>0.99083369696308887</v>
      </c>
      <c r="AB9871">
        <v>0.97421904965128781</v>
      </c>
      <c r="AC9871">
        <v>0.98978969310648846</v>
      </c>
      <c r="AD9871">
        <v>14368.100118873317</v>
      </c>
      <c r="AE9871">
        <v>30404.873098342192</v>
      </c>
      <c r="AF9871">
        <v>29055.61156109524</v>
      </c>
      <c r="AG9871">
        <v>14404.855426551316</v>
      </c>
      <c r="AH9871">
        <v>30452.454986047949</v>
      </c>
      <c r="AI9871">
        <v>29124.340954447998</v>
      </c>
      <c r="AJ9871">
        <v>1</v>
      </c>
      <c r="AK9871">
        <v>0</v>
      </c>
      <c r="AL9871">
        <v>1</v>
      </c>
    </row>
    <row r="9872" spans="1:38" x14ac:dyDescent="0.25">
      <c r="A9872">
        <v>178976418.47712111</v>
      </c>
      <c r="B9872">
        <v>9198658.4699314274</v>
      </c>
      <c r="C9872">
        <v>9256623.9944319986</v>
      </c>
      <c r="D9872">
        <v>7622088.084224754</v>
      </c>
      <c r="E9872">
        <v>9244004.3260560315</v>
      </c>
      <c r="F9872">
        <v>259960.96686245152</v>
      </c>
      <c r="G9872">
        <v>409739.76942403265</v>
      </c>
      <c r="H9872">
        <v>276867.91142863914</v>
      </c>
      <c r="I9872">
        <v>2.8083777305724207E-2</v>
      </c>
      <c r="J9872">
        <v>5.3756892454714718E-2</v>
      </c>
      <c r="K9872">
        <v>2.9951079820271488E-2</v>
      </c>
      <c r="L9872">
        <v>4949.6155910433117</v>
      </c>
      <c r="M9872">
        <v>7889.1575040462922</v>
      </c>
      <c r="N9872">
        <v>5254.1765570259367</v>
      </c>
      <c r="O9872">
        <v>2.0331124238215544E-2</v>
      </c>
      <c r="P9872">
        <v>3.3152938459683597E-2</v>
      </c>
      <c r="Q9872">
        <v>2.2079847177857916E-2</v>
      </c>
      <c r="R9872">
        <v>-57965.524500571191</v>
      </c>
      <c r="S9872">
        <v>1576570.3857066734</v>
      </c>
      <c r="T9872">
        <v>-45345.856124604121</v>
      </c>
      <c r="U9872">
        <v>-6.301519367204347E-3</v>
      </c>
      <c r="V9872">
        <v>0.17139133829787967</v>
      </c>
      <c r="W9872">
        <v>-4.9296162340226723E-3</v>
      </c>
      <c r="X9872">
        <f t="shared" si="463"/>
        <v>6.301519367204347E-3</v>
      </c>
      <c r="Y9872">
        <f t="shared" si="464"/>
        <v>0.17139133829787967</v>
      </c>
      <c r="Z9872">
        <f t="shared" si="465"/>
        <v>4.9296162340226723E-3</v>
      </c>
      <c r="AA9872">
        <v>0.98860272216704215</v>
      </c>
      <c r="AB9872">
        <v>0.97448946006093873</v>
      </c>
      <c r="AC9872">
        <v>0.98865342074698004</v>
      </c>
      <c r="AD9872">
        <v>14527.817449424812</v>
      </c>
      <c r="AE9872">
        <v>30383.959196795291</v>
      </c>
      <c r="AF9872">
        <v>29204.265387214928</v>
      </c>
      <c r="AG9872">
        <v>14564.572757102811</v>
      </c>
      <c r="AH9872">
        <v>30431.541084501048</v>
      </c>
      <c r="AI9872">
        <v>29272.994780567686</v>
      </c>
      <c r="AJ9872">
        <v>1</v>
      </c>
      <c r="AK9872">
        <v>0</v>
      </c>
      <c r="AL9872">
        <v>1</v>
      </c>
    </row>
    <row r="9873" spans="1:38" x14ac:dyDescent="0.25">
      <c r="A9873">
        <v>179163197.51762918</v>
      </c>
      <c r="B9873">
        <v>9198658.4699314274</v>
      </c>
      <c r="C9873">
        <v>9008965.0702386498</v>
      </c>
      <c r="D9873">
        <v>7346970.1587756183</v>
      </c>
      <c r="E9873">
        <v>9022830.5398880616</v>
      </c>
      <c r="F9873">
        <v>252032.3936198946</v>
      </c>
      <c r="G9873">
        <v>403351.59535337181</v>
      </c>
      <c r="H9873">
        <v>266074.86449057807</v>
      </c>
      <c r="I9873">
        <v>2.7975732135147261E-2</v>
      </c>
      <c r="J9873">
        <v>5.4900399298830262E-2</v>
      </c>
      <c r="K9873">
        <v>2.9489068127159908E-2</v>
      </c>
      <c r="L9873">
        <v>4798.6568136171118</v>
      </c>
      <c r="M9873">
        <v>7766.159164203541</v>
      </c>
      <c r="N9873">
        <v>5049.3547923503993</v>
      </c>
      <c r="O9873">
        <v>1.9730902325134466E-2</v>
      </c>
      <c r="P9873">
        <v>3.2635338078777124E-2</v>
      </c>
      <c r="Q9873">
        <v>2.1218648400563464E-2</v>
      </c>
      <c r="R9873">
        <v>189693.39969277754</v>
      </c>
      <c r="S9873">
        <v>1851688.3111558091</v>
      </c>
      <c r="T9873">
        <v>175827.93004336581</v>
      </c>
      <c r="U9873">
        <v>2.0621854840338651E-2</v>
      </c>
      <c r="V9873">
        <v>0.20129982183908746</v>
      </c>
      <c r="W9873">
        <v>1.9114518776635975E-2</v>
      </c>
      <c r="X9873">
        <f t="shared" si="463"/>
        <v>2.0621854840338651E-2</v>
      </c>
      <c r="Y9873">
        <f t="shared" si="464"/>
        <v>0.20129982183908746</v>
      </c>
      <c r="Z9873">
        <f t="shared" si="465"/>
        <v>1.9114518776635975E-2</v>
      </c>
      <c r="AA9873">
        <v>0.98935741378553299</v>
      </c>
      <c r="AB9873">
        <v>0.97506984334892732</v>
      </c>
      <c r="AC9873">
        <v>0.98943227660910515</v>
      </c>
      <c r="AD9873">
        <v>14482.533655969655</v>
      </c>
      <c r="AE9873">
        <v>30338.043990885089</v>
      </c>
      <c r="AF9873">
        <v>29088.078416154895</v>
      </c>
      <c r="AG9873">
        <v>14519.288963647654</v>
      </c>
      <c r="AH9873">
        <v>30385.625878590847</v>
      </c>
      <c r="AI9873">
        <v>29156.807809507653</v>
      </c>
      <c r="AJ9873">
        <v>1</v>
      </c>
      <c r="AK9873">
        <v>0</v>
      </c>
      <c r="AL9873">
        <v>1</v>
      </c>
    </row>
    <row r="9874" spans="1:38" x14ac:dyDescent="0.25">
      <c r="A9874">
        <v>178906081.66590166</v>
      </c>
      <c r="B9874">
        <v>9198658.4699314572</v>
      </c>
      <c r="C9874">
        <v>9397375.6531279273</v>
      </c>
      <c r="D9874">
        <v>7625819.8962691501</v>
      </c>
      <c r="E9874">
        <v>9393619.1901919544</v>
      </c>
      <c r="F9874">
        <v>262350.70364206535</v>
      </c>
      <c r="G9874">
        <v>422128.2844535606</v>
      </c>
      <c r="H9874">
        <v>272058.17401264026</v>
      </c>
      <c r="I9874">
        <v>2.7917443478461097E-2</v>
      </c>
      <c r="J9874">
        <v>5.5355134293177094E-2</v>
      </c>
      <c r="K9874">
        <v>2.896201863246714E-2</v>
      </c>
      <c r="L9874">
        <v>4995.1158004233021</v>
      </c>
      <c r="M9874">
        <v>8127.6868185098983</v>
      </c>
      <c r="N9874">
        <v>5162.9012284904165</v>
      </c>
      <c r="O9874">
        <v>2.0525212479082788E-2</v>
      </c>
      <c r="P9874">
        <v>3.4168360436226917E-2</v>
      </c>
      <c r="Q9874">
        <v>2.1704560474691284E-2</v>
      </c>
      <c r="R9874">
        <v>-198717.18319647014</v>
      </c>
      <c r="S9874">
        <v>1572838.5736623071</v>
      </c>
      <c r="T9874">
        <v>-194960.72026049718</v>
      </c>
      <c r="U9874">
        <v>-2.1602843919690702E-2</v>
      </c>
      <c r="V9874">
        <v>0.17098564739669336</v>
      </c>
      <c r="W9874">
        <v>-2.1194473182995555E-2</v>
      </c>
      <c r="X9874">
        <f t="shared" si="463"/>
        <v>2.1602843919690702E-2</v>
      </c>
      <c r="Y9874">
        <f t="shared" si="464"/>
        <v>0.17098564739669336</v>
      </c>
      <c r="Z9874">
        <f t="shared" si="465"/>
        <v>2.1194473182995555E-2</v>
      </c>
      <c r="AA9874">
        <v>0.9884318250629156</v>
      </c>
      <c r="AB9874">
        <v>0.9727935232160243</v>
      </c>
      <c r="AC9874">
        <v>0.98899162424207621</v>
      </c>
      <c r="AD9874">
        <v>14541.195743452903</v>
      </c>
      <c r="AE9874">
        <v>30470.996839934694</v>
      </c>
      <c r="AF9874">
        <v>29153.058447768959</v>
      </c>
      <c r="AG9874">
        <v>14577.951051130902</v>
      </c>
      <c r="AH9874">
        <v>30518.578727640452</v>
      </c>
      <c r="AI9874">
        <v>29221.787841121717</v>
      </c>
      <c r="AJ9874">
        <v>1</v>
      </c>
      <c r="AK9874">
        <v>0</v>
      </c>
      <c r="AL9874">
        <v>1</v>
      </c>
    </row>
    <row r="9875" spans="1:38" x14ac:dyDescent="0.25">
      <c r="A9875">
        <v>178778799.98408249</v>
      </c>
      <c r="B9875">
        <v>9198658.4699314572</v>
      </c>
      <c r="C9875">
        <v>9332296.8226413429</v>
      </c>
      <c r="D9875">
        <v>7670674.0473665809</v>
      </c>
      <c r="E9875">
        <v>9336813.4995369278</v>
      </c>
      <c r="F9875">
        <v>251717.87159448012</v>
      </c>
      <c r="G9875">
        <v>411552.54737269675</v>
      </c>
      <c r="H9875">
        <v>275490.46643422457</v>
      </c>
      <c r="I9875">
        <v>2.6972767409602794E-2</v>
      </c>
      <c r="J9875">
        <v>5.3652722672264619E-2</v>
      </c>
      <c r="K9875">
        <v>2.9505833703103088E-2</v>
      </c>
      <c r="L9875">
        <v>4792.6683641221471</v>
      </c>
      <c r="M9875">
        <v>7924.0608544752158</v>
      </c>
      <c r="N9875">
        <v>5228.0365137074232</v>
      </c>
      <c r="O9875">
        <v>1.9692482510595279E-2</v>
      </c>
      <c r="P9875">
        <v>3.3323785755275316E-2</v>
      </c>
      <c r="Q9875">
        <v>2.1985945325640806E-2</v>
      </c>
      <c r="R9875">
        <v>-133638.35270988569</v>
      </c>
      <c r="S9875">
        <v>1527984.4225648763</v>
      </c>
      <c r="T9875">
        <v>-138155.0296054706</v>
      </c>
      <c r="U9875">
        <v>-1.4528026358052348E-2</v>
      </c>
      <c r="V9875">
        <v>0.16610948515585686</v>
      </c>
      <c r="W9875">
        <v>-1.501904109790262E-2</v>
      </c>
      <c r="X9875">
        <f t="shared" si="463"/>
        <v>1.4528026358052348E-2</v>
      </c>
      <c r="Y9875">
        <f t="shared" si="464"/>
        <v>0.16610948515585686</v>
      </c>
      <c r="Z9875">
        <f t="shared" si="465"/>
        <v>1.501904109790262E-2</v>
      </c>
      <c r="AA9875">
        <v>0.98950487448841906</v>
      </c>
      <c r="AB9875">
        <v>0.97457561314711039</v>
      </c>
      <c r="AC9875">
        <v>0.98890239310726447</v>
      </c>
      <c r="AD9875">
        <v>14480.708024133166</v>
      </c>
      <c r="AE9875">
        <v>30396.858247863103</v>
      </c>
      <c r="AF9875">
        <v>29189.691868360645</v>
      </c>
      <c r="AG9875">
        <v>14517.463331811165</v>
      </c>
      <c r="AH9875">
        <v>30444.440135568861</v>
      </c>
      <c r="AI9875">
        <v>29258.421261713404</v>
      </c>
      <c r="AJ9875">
        <v>1</v>
      </c>
      <c r="AK9875">
        <v>0</v>
      </c>
      <c r="AL9875">
        <v>1</v>
      </c>
    </row>
    <row r="9876" spans="1:38" x14ac:dyDescent="0.25">
      <c r="A9876">
        <v>178869692.11332563</v>
      </c>
      <c r="B9876">
        <v>9198658.4699314274</v>
      </c>
      <c r="C9876">
        <v>9447450.4629813358</v>
      </c>
      <c r="D9876">
        <v>7759150.6466745716</v>
      </c>
      <c r="E9876">
        <v>9447365.0579691082</v>
      </c>
      <c r="F9876">
        <v>254164.89009405926</v>
      </c>
      <c r="G9876">
        <v>410630.35748446459</v>
      </c>
      <c r="H9876">
        <v>271740.99939538602</v>
      </c>
      <c r="I9876">
        <v>2.6903013790860603E-2</v>
      </c>
      <c r="J9876">
        <v>5.2922075647603664E-2</v>
      </c>
      <c r="K9876">
        <v>2.8763681484517752E-2</v>
      </c>
      <c r="L9876">
        <v>4839.2592083679938</v>
      </c>
      <c r="M9876">
        <v>7906.3049473853835</v>
      </c>
      <c r="N9876">
        <v>5156.8821436861726</v>
      </c>
      <c r="O9876">
        <v>1.9874734782072509E-2</v>
      </c>
      <c r="P9876">
        <v>3.3232556847825334E-2</v>
      </c>
      <c r="Q9876">
        <v>2.1675913102018701E-2</v>
      </c>
      <c r="R9876">
        <v>-248791.99304990843</v>
      </c>
      <c r="S9876">
        <v>1439507.8232568558</v>
      </c>
      <c r="T9876">
        <v>-248706.58803768083</v>
      </c>
      <c r="U9876">
        <v>-2.704655182743871E-2</v>
      </c>
      <c r="V9876">
        <v>0.15649106094788917</v>
      </c>
      <c r="W9876">
        <v>-2.7037267320082908E-2</v>
      </c>
      <c r="X9876">
        <f t="shared" si="463"/>
        <v>2.704655182743871E-2</v>
      </c>
      <c r="Y9876">
        <f t="shared" si="464"/>
        <v>0.15649106094788917</v>
      </c>
      <c r="Z9876">
        <f t="shared" si="465"/>
        <v>2.7037267320082908E-2</v>
      </c>
      <c r="AA9876">
        <v>0.98919960933785289</v>
      </c>
      <c r="AB9876">
        <v>0.97443904972820972</v>
      </c>
      <c r="AC9876">
        <v>0.98909560652735395</v>
      </c>
      <c r="AD9876">
        <v>14494.851889945136</v>
      </c>
      <c r="AE9876">
        <v>30390.303404731458</v>
      </c>
      <c r="AF9876">
        <v>29149.649894089474</v>
      </c>
      <c r="AG9876">
        <v>14531.607197623134</v>
      </c>
      <c r="AH9876">
        <v>30437.885292437215</v>
      </c>
      <c r="AI9876">
        <v>29218.379287442232</v>
      </c>
      <c r="AJ9876">
        <v>1</v>
      </c>
      <c r="AK9876">
        <v>0</v>
      </c>
      <c r="AL9876">
        <v>1</v>
      </c>
    </row>
    <row r="9877" spans="1:38" x14ac:dyDescent="0.25">
      <c r="A9877">
        <v>178704510.6196115</v>
      </c>
      <c r="B9877">
        <v>9198658.4699314572</v>
      </c>
      <c r="C9877">
        <v>9776625.5114367753</v>
      </c>
      <c r="D9877">
        <v>8074542.5087312292</v>
      </c>
      <c r="E9877">
        <v>9785727.1226975694</v>
      </c>
      <c r="F9877">
        <v>251762.2269825087</v>
      </c>
      <c r="G9877">
        <v>413306.43260101019</v>
      </c>
      <c r="H9877">
        <v>266425.41523127997</v>
      </c>
      <c r="I9877">
        <v>2.575144426755379E-2</v>
      </c>
      <c r="J9877">
        <v>5.1186359122401097E-2</v>
      </c>
      <c r="K9877">
        <v>2.7225919125960275E-2</v>
      </c>
      <c r="L9877">
        <v>4793.5128836774584</v>
      </c>
      <c r="M9877">
        <v>7957.8302804443738</v>
      </c>
      <c r="N9877">
        <v>5056.0072623832602</v>
      </c>
      <c r="O9877">
        <v>1.9715345431052664E-2</v>
      </c>
      <c r="P9877">
        <v>3.3489830294406872E-2</v>
      </c>
      <c r="Q9877">
        <v>2.1277762809368279E-2</v>
      </c>
      <c r="R9877">
        <v>-577967.04150531814</v>
      </c>
      <c r="S9877">
        <v>1124115.961200228</v>
      </c>
      <c r="T9877">
        <v>-587068.65276611224</v>
      </c>
      <c r="U9877">
        <v>-6.2831666529915731E-2</v>
      </c>
      <c r="V9877">
        <v>0.12220433717315783</v>
      </c>
      <c r="W9877">
        <v>-6.3821116381820267E-2</v>
      </c>
      <c r="X9877">
        <f t="shared" si="463"/>
        <v>6.2831666529915731E-2</v>
      </c>
      <c r="Y9877">
        <f t="shared" si="464"/>
        <v>0.12220433717315783</v>
      </c>
      <c r="Z9877">
        <f t="shared" si="465"/>
        <v>6.3821116381820267E-2</v>
      </c>
      <c r="AA9877">
        <v>0.98945483507581</v>
      </c>
      <c r="AB9877">
        <v>0.97433630470110055</v>
      </c>
      <c r="AC9877">
        <v>0.98961174857526024</v>
      </c>
      <c r="AD9877">
        <v>14480.96562151447</v>
      </c>
      <c r="AE9877">
        <v>30409.284275790007</v>
      </c>
      <c r="AF9877">
        <v>29091.925585635574</v>
      </c>
      <c r="AG9877">
        <v>14517.720929192468</v>
      </c>
      <c r="AH9877">
        <v>30456.866163495764</v>
      </c>
      <c r="AI9877">
        <v>29160.654978988332</v>
      </c>
      <c r="AJ9877">
        <v>0</v>
      </c>
      <c r="AK9877">
        <v>0</v>
      </c>
      <c r="AL9877">
        <v>0</v>
      </c>
    </row>
    <row r="9878" spans="1:38" x14ac:dyDescent="0.25">
      <c r="A9878">
        <v>179097179.14621025</v>
      </c>
      <c r="B9878">
        <v>9198658.4699314274</v>
      </c>
      <c r="C9878">
        <v>9075713.6201824769</v>
      </c>
      <c r="D9878">
        <v>7390061.8244291767</v>
      </c>
      <c r="E9878">
        <v>9066292.5161478594</v>
      </c>
      <c r="F9878">
        <v>248386.35248575269</v>
      </c>
      <c r="G9878">
        <v>406863.21565170184</v>
      </c>
      <c r="H9878">
        <v>264885.5707277421</v>
      </c>
      <c r="I9878">
        <v>2.7368244843402036E-2</v>
      </c>
      <c r="J9878">
        <v>5.505545492281843E-2</v>
      </c>
      <c r="K9878">
        <v>2.9216525967583524E-2</v>
      </c>
      <c r="L9878">
        <v>4729.2367685197933</v>
      </c>
      <c r="M9878">
        <v>7833.7721412569399</v>
      </c>
      <c r="N9878">
        <v>5026.7853317875733</v>
      </c>
      <c r="O9878">
        <v>1.9431145871111319E-2</v>
      </c>
      <c r="P9878">
        <v>3.2913312724281732E-2</v>
      </c>
      <c r="Q9878">
        <v>2.1119858305760002E-2</v>
      </c>
      <c r="R9878">
        <v>122944.84974895045</v>
      </c>
      <c r="S9878">
        <v>1808596.6455022506</v>
      </c>
      <c r="T9878">
        <v>132365.95378356799</v>
      </c>
      <c r="U9878">
        <v>1.3365519564709631E-2</v>
      </c>
      <c r="V9878">
        <v>0.1966152620421979</v>
      </c>
      <c r="W9878">
        <v>1.438970195667616E-2</v>
      </c>
      <c r="X9878">
        <f t="shared" si="463"/>
        <v>1.3365519564709631E-2</v>
      </c>
      <c r="Y9878">
        <f t="shared" si="464"/>
        <v>0.1966152620421979</v>
      </c>
      <c r="Z9878">
        <f t="shared" si="465"/>
        <v>1.438970195667616E-2</v>
      </c>
      <c r="AA9878">
        <v>0.98965770960221588</v>
      </c>
      <c r="AB9878">
        <v>0.97492274687973235</v>
      </c>
      <c r="AC9878">
        <v>0.98964581309370736</v>
      </c>
      <c r="AD9878">
        <v>14461.229072530605</v>
      </c>
      <c r="AE9878">
        <v>30363.373122429643</v>
      </c>
      <c r="AF9878">
        <v>29074.988468368956</v>
      </c>
      <c r="AG9878">
        <v>14497.984380208603</v>
      </c>
      <c r="AH9878">
        <v>30410.9550101354</v>
      </c>
      <c r="AI9878">
        <v>29143.717861721714</v>
      </c>
      <c r="AJ9878">
        <v>1</v>
      </c>
      <c r="AK9878">
        <v>0</v>
      </c>
      <c r="AL9878">
        <v>1</v>
      </c>
    </row>
    <row r="9879" spans="1:38" x14ac:dyDescent="0.25">
      <c r="A9879">
        <v>178963315.18548429</v>
      </c>
      <c r="B9879">
        <v>9198658.4699314274</v>
      </c>
      <c r="C9879">
        <v>9114613.2260933202</v>
      </c>
      <c r="D9879">
        <v>7447162.9460648429</v>
      </c>
      <c r="E9879">
        <v>9118618.5044129044</v>
      </c>
      <c r="F9879">
        <v>250676.03288936371</v>
      </c>
      <c r="G9879">
        <v>408144.97227813851</v>
      </c>
      <c r="H9879">
        <v>265961.9778911302</v>
      </c>
      <c r="I9879">
        <v>2.7502651694723393E-2</v>
      </c>
      <c r="J9879">
        <v>5.4805430636348101E-2</v>
      </c>
      <c r="K9879">
        <v>2.9166915773745705E-2</v>
      </c>
      <c r="L9879">
        <v>4772.8319203650926</v>
      </c>
      <c r="M9879">
        <v>7858.4511708811024</v>
      </c>
      <c r="N9879">
        <v>5047.2125212530946</v>
      </c>
      <c r="O9879">
        <v>1.960559817777582E-2</v>
      </c>
      <c r="P9879">
        <v>3.302569092949259E-2</v>
      </c>
      <c r="Q9879">
        <v>2.121126379203301E-2</v>
      </c>
      <c r="R9879">
        <v>84045.243838107213</v>
      </c>
      <c r="S9879">
        <v>1751495.5238665845</v>
      </c>
      <c r="T9879">
        <v>80039.965518523008</v>
      </c>
      <c r="U9879">
        <v>9.1366848886535231E-3</v>
      </c>
      <c r="V9879">
        <v>0.19040771321077662</v>
      </c>
      <c r="W9879">
        <v>8.7012650573078266E-3</v>
      </c>
      <c r="X9879">
        <f t="shared" si="463"/>
        <v>9.1366848886535231E-3</v>
      </c>
      <c r="Y9879">
        <f t="shared" si="464"/>
        <v>0.19040771321077662</v>
      </c>
      <c r="Z9879">
        <f t="shared" si="465"/>
        <v>8.7012650573078266E-3</v>
      </c>
      <c r="AA9879">
        <v>0.98934404901780693</v>
      </c>
      <c r="AB9879">
        <v>0.97459533428795075</v>
      </c>
      <c r="AC9879">
        <v>0.98949151813523351</v>
      </c>
      <c r="AD9879">
        <v>14474.644374249203</v>
      </c>
      <c r="AE9879">
        <v>30372.563940401131</v>
      </c>
      <c r="AF9879">
        <v>29086.838446956295</v>
      </c>
      <c r="AG9879">
        <v>14511.399681927202</v>
      </c>
      <c r="AH9879">
        <v>30420.145828106888</v>
      </c>
      <c r="AI9879">
        <v>29155.567840309053</v>
      </c>
      <c r="AJ9879">
        <v>1</v>
      </c>
      <c r="AK9879">
        <v>0</v>
      </c>
      <c r="AL9879">
        <v>1</v>
      </c>
    </row>
    <row r="9880" spans="1:38" x14ac:dyDescent="0.25">
      <c r="A9880">
        <v>179057532.47608244</v>
      </c>
      <c r="B9880">
        <v>9198658.4699314274</v>
      </c>
      <c r="C9880">
        <v>9043735.6489977762</v>
      </c>
      <c r="D9880">
        <v>7348317.6314842422</v>
      </c>
      <c r="E9880">
        <v>9038794.1598107275</v>
      </c>
      <c r="F9880">
        <v>247080.81959384694</v>
      </c>
      <c r="G9880">
        <v>411063.8023743165</v>
      </c>
      <c r="H9880">
        <v>265727.87067494268</v>
      </c>
      <c r="I9880">
        <v>2.7320659203614421E-2</v>
      </c>
      <c r="J9880">
        <v>5.5939852220471889E-2</v>
      </c>
      <c r="K9880">
        <v>2.9398597420931535E-2</v>
      </c>
      <c r="L9880">
        <v>4704.3796292562065</v>
      </c>
      <c r="M9880">
        <v>7914.6505248971107</v>
      </c>
      <c r="N9880">
        <v>5042.7698227808642</v>
      </c>
      <c r="O9880">
        <v>1.9344436398513035E-2</v>
      </c>
      <c r="P9880">
        <v>3.3270484179624991E-2</v>
      </c>
      <c r="Q9880">
        <v>2.1198079824567128E-2</v>
      </c>
      <c r="R9880">
        <v>154922.82093365118</v>
      </c>
      <c r="S9880">
        <v>1850340.8384471852</v>
      </c>
      <c r="T9880">
        <v>159864.31012069993</v>
      </c>
      <c r="U9880">
        <v>1.6841892917327333E-2</v>
      </c>
      <c r="V9880">
        <v>0.20115333605390165</v>
      </c>
      <c r="W9880">
        <v>1.7379089640436631E-2</v>
      </c>
      <c r="X9880">
        <f t="shared" si="463"/>
        <v>1.6841892917327333E-2</v>
      </c>
      <c r="Y9880">
        <f t="shared" si="464"/>
        <v>0.20115333605390165</v>
      </c>
      <c r="Z9880">
        <f t="shared" si="465"/>
        <v>1.7379089640436631E-2</v>
      </c>
      <c r="AA9880">
        <v>0.98978361984962182</v>
      </c>
      <c r="AB9880">
        <v>0.97448822123802303</v>
      </c>
      <c r="AC9880">
        <v>0.98961485001594662</v>
      </c>
      <c r="AD9880">
        <v>14453.524451062734</v>
      </c>
      <c r="AE9880">
        <v>30393.386123697943</v>
      </c>
      <c r="AF9880">
        <v>29084.26528769156</v>
      </c>
      <c r="AG9880">
        <v>14490.279758740733</v>
      </c>
      <c r="AH9880">
        <v>30440.9680114037</v>
      </c>
      <c r="AI9880">
        <v>29152.994681044318</v>
      </c>
      <c r="AJ9880">
        <v>1</v>
      </c>
      <c r="AK9880">
        <v>0</v>
      </c>
      <c r="AL9880">
        <v>1</v>
      </c>
    </row>
    <row r="9881" spans="1:38" x14ac:dyDescent="0.25">
      <c r="A9881">
        <v>178916389.30564165</v>
      </c>
      <c r="B9881">
        <v>9198658.4699314274</v>
      </c>
      <c r="C9881">
        <v>9581023.8416274376</v>
      </c>
      <c r="D9881">
        <v>7835619.5385422744</v>
      </c>
      <c r="E9881">
        <v>9545932.3428734317</v>
      </c>
      <c r="F9881">
        <v>253650.33939396459</v>
      </c>
      <c r="G9881">
        <v>408624.22681075154</v>
      </c>
      <c r="H9881">
        <v>267916.97853707097</v>
      </c>
      <c r="I9881">
        <v>2.6474241541066805E-2</v>
      </c>
      <c r="J9881">
        <v>5.2149574746551734E-2</v>
      </c>
      <c r="K9881">
        <v>2.8066088142462677E-2</v>
      </c>
      <c r="L9881">
        <v>4829.4622446225931</v>
      </c>
      <c r="M9881">
        <v>7867.6787703831642</v>
      </c>
      <c r="N9881">
        <v>5084.3129512374726</v>
      </c>
      <c r="O9881">
        <v>1.982653376589413E-2</v>
      </c>
      <c r="P9881">
        <v>3.3058957182039279E-2</v>
      </c>
      <c r="Q9881">
        <v>2.136361804548632E-2</v>
      </c>
      <c r="R9881">
        <v>-382365.37169601023</v>
      </c>
      <c r="S9881">
        <v>1363038.931389153</v>
      </c>
      <c r="T9881">
        <v>-347273.87294200435</v>
      </c>
      <c r="U9881">
        <v>-4.1567514757275319E-2</v>
      </c>
      <c r="V9881">
        <v>0.14817801267920255</v>
      </c>
      <c r="W9881">
        <v>-3.7752665138854009E-2</v>
      </c>
      <c r="X9881">
        <f t="shared" si="463"/>
        <v>4.1567514757275319E-2</v>
      </c>
      <c r="Y9881">
        <f t="shared" si="464"/>
        <v>0.14817801267920255</v>
      </c>
      <c r="Z9881">
        <f t="shared" si="465"/>
        <v>3.7752665138854009E-2</v>
      </c>
      <c r="AA9881">
        <v>0.98923716400741946</v>
      </c>
      <c r="AB9881">
        <v>0.97461372407992641</v>
      </c>
      <c r="AC9881">
        <v>0.98936916116227946</v>
      </c>
      <c r="AD9881">
        <v>14491.889106092627</v>
      </c>
      <c r="AE9881">
        <v>30375.993016587094</v>
      </c>
      <c r="AF9881">
        <v>29108.238569034838</v>
      </c>
      <c r="AG9881">
        <v>14528.644413770626</v>
      </c>
      <c r="AH9881">
        <v>30423.574904292851</v>
      </c>
      <c r="AI9881">
        <v>29176.967962387596</v>
      </c>
      <c r="AJ9881">
        <v>0</v>
      </c>
      <c r="AK9881">
        <v>0</v>
      </c>
      <c r="AL9881">
        <v>0</v>
      </c>
    </row>
    <row r="9882" spans="1:38" x14ac:dyDescent="0.25">
      <c r="A9882">
        <v>178865051.26276606</v>
      </c>
      <c r="B9882">
        <v>9198658.4699314274</v>
      </c>
      <c r="C9882">
        <v>9697563.8522939477</v>
      </c>
      <c r="D9882">
        <v>7993372.4202858703</v>
      </c>
      <c r="E9882">
        <v>9678993.8637276087</v>
      </c>
      <c r="F9882">
        <v>250605.75681077989</v>
      </c>
      <c r="G9882">
        <v>411660.04649766599</v>
      </c>
      <c r="H9882">
        <v>272429.35854393645</v>
      </c>
      <c r="I9882">
        <v>2.5842135264878857E-2</v>
      </c>
      <c r="J9882">
        <v>5.1500170998281053E-2</v>
      </c>
      <c r="K9882">
        <v>2.8146454309148358E-2</v>
      </c>
      <c r="L9882">
        <v>4771.4938749714547</v>
      </c>
      <c r="M9882">
        <v>7926.1306499691254</v>
      </c>
      <c r="N9882">
        <v>5169.9452700068296</v>
      </c>
      <c r="O9882">
        <v>1.9576501196879547E-2</v>
      </c>
      <c r="P9882">
        <v>3.3298981522290938E-2</v>
      </c>
      <c r="Q9882">
        <v>2.1719792370301572E-2</v>
      </c>
      <c r="R9882">
        <v>-498905.38236252032</v>
      </c>
      <c r="S9882">
        <v>1205286.0496455571</v>
      </c>
      <c r="T9882">
        <v>-480335.39379618131</v>
      </c>
      <c r="U9882">
        <v>-5.4236754630399869E-2</v>
      </c>
      <c r="V9882">
        <v>0.13102845959390663</v>
      </c>
      <c r="W9882">
        <v>-5.2217983238132121E-2</v>
      </c>
      <c r="X9882">
        <f t="shared" si="463"/>
        <v>5.4236754630399869E-2</v>
      </c>
      <c r="Y9882">
        <f t="shared" si="464"/>
        <v>0.13102845959390663</v>
      </c>
      <c r="Z9882">
        <f t="shared" si="465"/>
        <v>5.2217983238132121E-2</v>
      </c>
      <c r="AA9882">
        <v>0.98930907646094135</v>
      </c>
      <c r="AB9882">
        <v>0.97403633920217014</v>
      </c>
      <c r="AC9882">
        <v>0.988923243895656</v>
      </c>
      <c r="AD9882">
        <v>14474.234450610749</v>
      </c>
      <c r="AE9882">
        <v>30397.621385957158</v>
      </c>
      <c r="AF9882">
        <v>29157.042382399643</v>
      </c>
      <c r="AG9882">
        <v>14510.989758288748</v>
      </c>
      <c r="AH9882">
        <v>30445.203273662915</v>
      </c>
      <c r="AI9882">
        <v>29225.771775752401</v>
      </c>
      <c r="AJ9882">
        <v>0</v>
      </c>
      <c r="AK9882">
        <v>0</v>
      </c>
      <c r="AL9882">
        <v>0</v>
      </c>
    </row>
    <row r="9883" spans="1:38" x14ac:dyDescent="0.25">
      <c r="A9883">
        <v>179095458.02737585</v>
      </c>
      <c r="B9883">
        <v>9198658.4699314274</v>
      </c>
      <c r="C9883">
        <v>9026275.8450543284</v>
      </c>
      <c r="D9883">
        <v>7271999.2433572663</v>
      </c>
      <c r="E9883">
        <v>9023205.9831431359</v>
      </c>
      <c r="F9883">
        <v>250684.05727909401</v>
      </c>
      <c r="G9883">
        <v>411648.63451486407</v>
      </c>
      <c r="H9883">
        <v>268412.51996385941</v>
      </c>
      <c r="I9883">
        <v>2.7772700677705153E-2</v>
      </c>
      <c r="J9883">
        <v>5.6607353870518018E-2</v>
      </c>
      <c r="K9883">
        <v>2.9746912623439946E-2</v>
      </c>
      <c r="L9883">
        <v>4772.9847034732529</v>
      </c>
      <c r="M9883">
        <v>7925.9109228728648</v>
      </c>
      <c r="N9883">
        <v>5093.7169379047227</v>
      </c>
      <c r="O9883">
        <v>1.9603989292856887E-2</v>
      </c>
      <c r="P9883">
        <v>3.3294595334853572E-2</v>
      </c>
      <c r="Q9883">
        <v>2.1397318976725973E-2</v>
      </c>
      <c r="R9883">
        <v>172382.62487709895</v>
      </c>
      <c r="S9883">
        <v>1926659.2265741611</v>
      </c>
      <c r="T9883">
        <v>175452.48678829148</v>
      </c>
      <c r="U9883">
        <v>1.8739974469166698E-2</v>
      </c>
      <c r="V9883">
        <v>0.2094500228345279</v>
      </c>
      <c r="W9883">
        <v>1.9073703775589725E-2</v>
      </c>
      <c r="X9883">
        <f t="shared" si="463"/>
        <v>1.8739974469166698E-2</v>
      </c>
      <c r="Y9883">
        <f t="shared" si="464"/>
        <v>0.2094500228345279</v>
      </c>
      <c r="Z9883">
        <f t="shared" si="465"/>
        <v>1.9073703775589725E-2</v>
      </c>
      <c r="AA9883">
        <v>0.98973076780397029</v>
      </c>
      <c r="AB9883">
        <v>0.97455146356165767</v>
      </c>
      <c r="AC9883">
        <v>0.9894602264550908</v>
      </c>
      <c r="AD9883">
        <v>14474.691173577739</v>
      </c>
      <c r="AE9883">
        <v>30397.540381555002</v>
      </c>
      <c r="AF9883">
        <v>29113.638132046599</v>
      </c>
      <c r="AG9883">
        <v>14511.446481255738</v>
      </c>
      <c r="AH9883">
        <v>30445.122269260759</v>
      </c>
      <c r="AI9883">
        <v>29182.367525399357</v>
      </c>
      <c r="AJ9883">
        <v>1</v>
      </c>
      <c r="AK9883">
        <v>0</v>
      </c>
      <c r="AL9883">
        <v>1</v>
      </c>
    </row>
    <row r="9884" spans="1:38" x14ac:dyDescent="0.25">
      <c r="A9884">
        <v>178636475.04154521</v>
      </c>
      <c r="B9884">
        <v>9198658.4699314274</v>
      </c>
      <c r="C9884">
        <v>9572079.0581681989</v>
      </c>
      <c r="D9884">
        <v>7859642.576213547</v>
      </c>
      <c r="E9884">
        <v>9562759.2251045704</v>
      </c>
      <c r="F9884">
        <v>267279.5089648607</v>
      </c>
      <c r="G9884">
        <v>420392.66571796755</v>
      </c>
      <c r="H9884">
        <v>277573.19255896774</v>
      </c>
      <c r="I9884">
        <v>2.792282714555951E-2</v>
      </c>
      <c r="J9884">
        <v>5.3487504252451065E-2</v>
      </c>
      <c r="K9884">
        <v>2.9026475102527999E-2</v>
      </c>
      <c r="L9884">
        <v>5088.9594722843667</v>
      </c>
      <c r="M9884">
        <v>8094.2690968391043</v>
      </c>
      <c r="N9884">
        <v>5267.5608151075612</v>
      </c>
      <c r="O9884">
        <v>2.0913629269694377E-2</v>
      </c>
      <c r="P9884">
        <v>3.4056635122808973E-2</v>
      </c>
      <c r="Q9884">
        <v>2.2163260761540557E-2</v>
      </c>
      <c r="R9884">
        <v>-373420.58823677152</v>
      </c>
      <c r="S9884">
        <v>1339015.8937178804</v>
      </c>
      <c r="T9884">
        <v>-364100.755173143</v>
      </c>
      <c r="U9884">
        <v>-4.0595113891597201E-2</v>
      </c>
      <c r="V9884">
        <v>0.145566432115602</v>
      </c>
      <c r="W9884">
        <v>-3.9581940819230922E-2</v>
      </c>
      <c r="X9884">
        <f t="shared" si="463"/>
        <v>4.0595113891597201E-2</v>
      </c>
      <c r="Y9884">
        <f t="shared" si="464"/>
        <v>0.145566432115602</v>
      </c>
      <c r="Z9884">
        <f t="shared" si="465"/>
        <v>3.9581940819230922E-2</v>
      </c>
      <c r="AA9884">
        <v>0.98810037595254008</v>
      </c>
      <c r="AB9884">
        <v>0.97336458011135174</v>
      </c>
      <c r="AC9884">
        <v>0.98868848916425112</v>
      </c>
      <c r="AD9884">
        <v>14568.407640514119</v>
      </c>
      <c r="AE9884">
        <v>30458.958005485827</v>
      </c>
      <c r="AF9884">
        <v>29211.699297001058</v>
      </c>
      <c r="AG9884">
        <v>14605.162948192117</v>
      </c>
      <c r="AH9884">
        <v>30506.539893191584</v>
      </c>
      <c r="AI9884">
        <v>29280.428690353816</v>
      </c>
      <c r="AJ9884">
        <v>0</v>
      </c>
      <c r="AK9884">
        <v>0</v>
      </c>
      <c r="AL9884">
        <v>0</v>
      </c>
    </row>
    <row r="9885" spans="1:38" x14ac:dyDescent="0.25">
      <c r="A9885">
        <v>178584300.91965505</v>
      </c>
      <c r="B9885">
        <v>9198658.4699314572</v>
      </c>
      <c r="C9885">
        <v>10024027.161503</v>
      </c>
      <c r="D9885">
        <v>8261445.6986475503</v>
      </c>
      <c r="E9885">
        <v>10029516.01539294</v>
      </c>
      <c r="F9885">
        <v>257272.71124419419</v>
      </c>
      <c r="G9885">
        <v>421542.95746488741</v>
      </c>
      <c r="H9885">
        <v>273620.62476575788</v>
      </c>
      <c r="I9885">
        <v>2.5665603963269668E-2</v>
      </c>
      <c r="J9885">
        <v>5.1025325692559666E-2</v>
      </c>
      <c r="K9885">
        <v>2.7281538246293719E-2</v>
      </c>
      <c r="L9885">
        <v>4898.4316303070964</v>
      </c>
      <c r="M9885">
        <v>8116.4168926945385</v>
      </c>
      <c r="N9885">
        <v>5192.5521623099949</v>
      </c>
      <c r="O9885">
        <v>2.0113892960306422E-2</v>
      </c>
      <c r="P9885">
        <v>3.414039517825157E-2</v>
      </c>
      <c r="Q9885">
        <v>2.1841630999081763E-2</v>
      </c>
      <c r="R9885">
        <v>-825368.69157154299</v>
      </c>
      <c r="S9885">
        <v>937212.77128390688</v>
      </c>
      <c r="T9885">
        <v>-830857.5454614833</v>
      </c>
      <c r="U9885">
        <v>-8.9727072080076159E-2</v>
      </c>
      <c r="V9885">
        <v>0.10188581023498858</v>
      </c>
      <c r="W9885">
        <v>-9.0323773643448943E-2</v>
      </c>
      <c r="X9885">
        <f t="shared" si="463"/>
        <v>8.9727072080076159E-2</v>
      </c>
      <c r="Y9885">
        <f t="shared" si="464"/>
        <v>0.10188581023498858</v>
      </c>
      <c r="Z9885">
        <f t="shared" si="465"/>
        <v>9.0323773643448943E-2</v>
      </c>
      <c r="AA9885">
        <v>0.98897622718347888</v>
      </c>
      <c r="AB9885">
        <v>0.9730964629824026</v>
      </c>
      <c r="AC9885">
        <v>0.9889582056773184</v>
      </c>
      <c r="AD9885">
        <v>14512.620198087583</v>
      </c>
      <c r="AE9885">
        <v>30466.942356030679</v>
      </c>
      <c r="AF9885">
        <v>29169.791711321472</v>
      </c>
      <c r="AG9885">
        <v>14549.375505765582</v>
      </c>
      <c r="AH9885">
        <v>30514.524243736436</v>
      </c>
      <c r="AI9885">
        <v>29238.52110467423</v>
      </c>
      <c r="AJ9885">
        <v>0</v>
      </c>
      <c r="AK9885">
        <v>0</v>
      </c>
      <c r="AL9885">
        <v>0</v>
      </c>
    </row>
    <row r="9886" spans="1:38" x14ac:dyDescent="0.25">
      <c r="A9886">
        <v>178957363.49166417</v>
      </c>
      <c r="B9886">
        <v>9198658.4699314274</v>
      </c>
      <c r="C9886">
        <v>8955369.1427101567</v>
      </c>
      <c r="D9886">
        <v>7294169.2584565785</v>
      </c>
      <c r="E9886">
        <v>8958954.0458304286</v>
      </c>
      <c r="F9886">
        <v>256071.89794801452</v>
      </c>
      <c r="G9886">
        <v>409434.26601885341</v>
      </c>
      <c r="H9886">
        <v>274372.28584894398</v>
      </c>
      <c r="I9886">
        <v>2.8594231445664302E-2</v>
      </c>
      <c r="J9886">
        <v>5.6131719941125729E-2</v>
      </c>
      <c r="K9886">
        <v>3.062548199771592E-2</v>
      </c>
      <c r="L9886">
        <v>4875.5683355423562</v>
      </c>
      <c r="M9886">
        <v>7883.2753206183352</v>
      </c>
      <c r="N9886">
        <v>5206.8165818367142</v>
      </c>
      <c r="O9886">
        <v>2.0037611575823244E-2</v>
      </c>
      <c r="P9886">
        <v>3.3139047632214272E-2</v>
      </c>
      <c r="Q9886">
        <v>2.1887976215469267E-2</v>
      </c>
      <c r="R9886">
        <v>243289.32722127065</v>
      </c>
      <c r="S9886">
        <v>1904489.2114748489</v>
      </c>
      <c r="T9886">
        <v>239704.42410099879</v>
      </c>
      <c r="U9886">
        <v>2.6448348747432546E-2</v>
      </c>
      <c r="V9886">
        <v>0.20703988714226568</v>
      </c>
      <c r="W9886">
        <v>2.6058628536383271E-2</v>
      </c>
      <c r="X9886">
        <f t="shared" si="463"/>
        <v>2.6448348747432546E-2</v>
      </c>
      <c r="Y9886">
        <f t="shared" si="464"/>
        <v>0.20703988714226568</v>
      </c>
      <c r="Z9886">
        <f t="shared" si="465"/>
        <v>2.6058628536383271E-2</v>
      </c>
      <c r="AA9886">
        <v>0.98903426115611137</v>
      </c>
      <c r="AB9886">
        <v>0.97446501641143313</v>
      </c>
      <c r="AC9886">
        <v>0.98882972200424857</v>
      </c>
      <c r="AD9886">
        <v>14505.780378560166</v>
      </c>
      <c r="AE9886">
        <v>30381.779730765626</v>
      </c>
      <c r="AF9886">
        <v>29177.807709411867</v>
      </c>
      <c r="AG9886">
        <v>14542.535686238165</v>
      </c>
      <c r="AH9886">
        <v>30429.361618471383</v>
      </c>
      <c r="AI9886">
        <v>29246.537102764625</v>
      </c>
      <c r="AJ9886">
        <v>1</v>
      </c>
      <c r="AK9886">
        <v>0</v>
      </c>
      <c r="AL9886">
        <v>1</v>
      </c>
    </row>
    <row r="9887" spans="1:38" x14ac:dyDescent="0.25">
      <c r="A9887">
        <v>178730525.9312101</v>
      </c>
      <c r="B9887">
        <v>9198658.4699314274</v>
      </c>
      <c r="C9887">
        <v>9446171.7822090201</v>
      </c>
      <c r="D9887">
        <v>7737469.3371957019</v>
      </c>
      <c r="E9887">
        <v>9444040.3924960028</v>
      </c>
      <c r="F9887">
        <v>243334.03583139391</v>
      </c>
      <c r="G9887">
        <v>409828.25285782915</v>
      </c>
      <c r="H9887">
        <v>263095.88859878381</v>
      </c>
      <c r="I9887">
        <v>2.5760068887344476E-2</v>
      </c>
      <c r="J9887">
        <v>5.2966704615900112E-2</v>
      </c>
      <c r="K9887">
        <v>2.7858403571402891E-2</v>
      </c>
      <c r="L9887">
        <v>4633.0414604890548</v>
      </c>
      <c r="M9887">
        <v>7890.8611701236678</v>
      </c>
      <c r="N9887">
        <v>4992.8221836640359</v>
      </c>
      <c r="O9887">
        <v>1.9066292271622768E-2</v>
      </c>
      <c r="P9887">
        <v>3.3215276659799682E-2</v>
      </c>
      <c r="Q9887">
        <v>2.1016460252967179E-2</v>
      </c>
      <c r="R9887">
        <v>-247513.31227759272</v>
      </c>
      <c r="S9887">
        <v>1461189.1327357255</v>
      </c>
      <c r="T9887">
        <v>-245381.92256457545</v>
      </c>
      <c r="U9887">
        <v>-2.6907544517134122E-2</v>
      </c>
      <c r="V9887">
        <v>0.15884806871698304</v>
      </c>
      <c r="W9887">
        <v>-2.6675837935138023E-2</v>
      </c>
      <c r="X9887">
        <f t="shared" si="463"/>
        <v>2.6907544517134122E-2</v>
      </c>
      <c r="Y9887">
        <f t="shared" si="464"/>
        <v>0.15884806871698304</v>
      </c>
      <c r="Z9887">
        <f t="shared" si="465"/>
        <v>2.6675837935138023E-2</v>
      </c>
      <c r="AA9887">
        <v>0.99007460392812585</v>
      </c>
      <c r="AB9887">
        <v>0.97453233137710593</v>
      </c>
      <c r="AC9887">
        <v>0.98977578879231343</v>
      </c>
      <c r="AD9887">
        <v>14431.1845713319</v>
      </c>
      <c r="AE9887">
        <v>30384.590135503317</v>
      </c>
      <c r="AF9887">
        <v>29055.179169700896</v>
      </c>
      <c r="AG9887">
        <v>14467.939879009899</v>
      </c>
      <c r="AH9887">
        <v>30432.172023209074</v>
      </c>
      <c r="AI9887">
        <v>29123.908563053654</v>
      </c>
      <c r="AJ9887">
        <v>1</v>
      </c>
      <c r="AK9887">
        <v>0</v>
      </c>
      <c r="AL9887">
        <v>1</v>
      </c>
    </row>
    <row r="9888" spans="1:38" x14ac:dyDescent="0.25">
      <c r="A9888">
        <v>179167793.0929735</v>
      </c>
      <c r="B9888">
        <v>9198658.4699314274</v>
      </c>
      <c r="C9888">
        <v>9340407.5820318069</v>
      </c>
      <c r="D9888">
        <v>7640160.7843257338</v>
      </c>
      <c r="E9888">
        <v>9335515.0942461528</v>
      </c>
      <c r="F9888">
        <v>253994.29119333578</v>
      </c>
      <c r="G9888">
        <v>413008.87050499895</v>
      </c>
      <c r="H9888">
        <v>270666.32138182182</v>
      </c>
      <c r="I9888">
        <v>2.7193062932494079E-2</v>
      </c>
      <c r="J9888">
        <v>5.4057615037672035E-2</v>
      </c>
      <c r="K9888">
        <v>2.8993185555304193E-2</v>
      </c>
      <c r="L9888">
        <v>4836.0110323474664</v>
      </c>
      <c r="M9888">
        <v>7952.1009995254944</v>
      </c>
      <c r="N9888">
        <v>5136.4877686353366</v>
      </c>
      <c r="O9888">
        <v>1.9856205797946676E-2</v>
      </c>
      <c r="P9888">
        <v>3.339194480340487E-2</v>
      </c>
      <c r="Q9888">
        <v>2.1568805032012285E-2</v>
      </c>
      <c r="R9888">
        <v>-141749.11210037954</v>
      </c>
      <c r="S9888">
        <v>1558497.6856056936</v>
      </c>
      <c r="T9888">
        <v>-136856.6243147254</v>
      </c>
      <c r="U9888">
        <v>-1.5409759212577465E-2</v>
      </c>
      <c r="V9888">
        <v>0.16942662788276253</v>
      </c>
      <c r="W9888">
        <v>-1.4877889505527604E-2</v>
      </c>
      <c r="X9888">
        <f t="shared" si="463"/>
        <v>1.5409759212577465E-2</v>
      </c>
      <c r="Y9888">
        <f t="shared" si="464"/>
        <v>0.16942662788276253</v>
      </c>
      <c r="Z9888">
        <f t="shared" si="465"/>
        <v>1.4877889505527604E-2</v>
      </c>
      <c r="AA9888">
        <v>0.98914223586872552</v>
      </c>
      <c r="AB9888">
        <v>0.97400695722652553</v>
      </c>
      <c r="AC9888">
        <v>0.98912515458893135</v>
      </c>
      <c r="AD9888">
        <v>14493.870246352291</v>
      </c>
      <c r="AE9888">
        <v>30407.179809180565</v>
      </c>
      <c r="AF9888">
        <v>29138.071092902916</v>
      </c>
      <c r="AG9888">
        <v>14530.62555403029</v>
      </c>
      <c r="AH9888">
        <v>30454.761696886322</v>
      </c>
      <c r="AI9888">
        <v>29206.800486255674</v>
      </c>
      <c r="AJ9888">
        <v>1</v>
      </c>
      <c r="AK9888">
        <v>0</v>
      </c>
      <c r="AL9888">
        <v>1</v>
      </c>
    </row>
    <row r="9889" spans="1:38" x14ac:dyDescent="0.25">
      <c r="A9889">
        <v>179122429.85738337</v>
      </c>
      <c r="B9889">
        <v>9198658.4699314274</v>
      </c>
      <c r="C9889">
        <v>9489791.5261057355</v>
      </c>
      <c r="D9889">
        <v>7755542.5088104894</v>
      </c>
      <c r="E9889">
        <v>9492768.0830037519</v>
      </c>
      <c r="F9889">
        <v>261467.08488737227</v>
      </c>
      <c r="G9889">
        <v>421070.06135871937</v>
      </c>
      <c r="H9889">
        <v>276324.68366143794</v>
      </c>
      <c r="I9889">
        <v>2.7552458256653489E-2</v>
      </c>
      <c r="J9889">
        <v>5.4292792655107398E-2</v>
      </c>
      <c r="K9889">
        <v>2.9108968137142335E-2</v>
      </c>
      <c r="L9889">
        <v>4978.2918394358003</v>
      </c>
      <c r="M9889">
        <v>8107.3117187695025</v>
      </c>
      <c r="N9889">
        <v>5243.8676173412168</v>
      </c>
      <c r="O9889">
        <v>2.0443743557066917E-2</v>
      </c>
      <c r="P9889">
        <v>3.4050987049260191E-2</v>
      </c>
      <c r="Q9889">
        <v>2.2024423695555361E-2</v>
      </c>
      <c r="R9889">
        <v>-291133.05617430806</v>
      </c>
      <c r="S9889">
        <v>1443115.961120938</v>
      </c>
      <c r="T9889">
        <v>-294109.61307232454</v>
      </c>
      <c r="U9889">
        <v>-3.1649512494236386E-2</v>
      </c>
      <c r="V9889">
        <v>0.15688330704289055</v>
      </c>
      <c r="W9889">
        <v>-3.1973098472316365E-2</v>
      </c>
      <c r="X9889">
        <f t="shared" si="463"/>
        <v>3.1649512494236386E-2</v>
      </c>
      <c r="Y9889">
        <f t="shared" si="464"/>
        <v>0.15688330704289055</v>
      </c>
      <c r="Z9889">
        <f t="shared" si="465"/>
        <v>3.1973098472316365E-2</v>
      </c>
      <c r="AA9889">
        <v>0.98849537770887885</v>
      </c>
      <c r="AB9889">
        <v>0.97301980472076799</v>
      </c>
      <c r="AC9889">
        <v>0.98868141822275224</v>
      </c>
      <c r="AD9889">
        <v>14536.263296052286</v>
      </c>
      <c r="AE9889">
        <v>30463.662552523183</v>
      </c>
      <c r="AF9889">
        <v>29198.526655134767</v>
      </c>
      <c r="AG9889">
        <v>14573.018603730285</v>
      </c>
      <c r="AH9889">
        <v>30511.24444022894</v>
      </c>
      <c r="AI9889">
        <v>29267.256048487525</v>
      </c>
      <c r="AJ9889">
        <v>1</v>
      </c>
      <c r="AK9889">
        <v>0</v>
      </c>
      <c r="AL9889">
        <v>1</v>
      </c>
    </row>
    <row r="9890" spans="1:38" x14ac:dyDescent="0.25">
      <c r="A9890">
        <v>179019529.49208486</v>
      </c>
      <c r="B9890">
        <v>9198658.4699314572</v>
      </c>
      <c r="C9890">
        <v>9185720.1419276111</v>
      </c>
      <c r="D9890">
        <v>7573940.7656944366</v>
      </c>
      <c r="E9890">
        <v>9192332.0398093723</v>
      </c>
      <c r="F9890">
        <v>252466.70914715447</v>
      </c>
      <c r="G9890">
        <v>392291.02000309183</v>
      </c>
      <c r="H9890">
        <v>257679.31932081704</v>
      </c>
      <c r="I9890">
        <v>2.7484694204299442E-2</v>
      </c>
      <c r="J9890">
        <v>5.1794836022476289E-2</v>
      </c>
      <c r="K9890">
        <v>2.8031985594610953E-2</v>
      </c>
      <c r="L9890">
        <v>4806.9261123933975</v>
      </c>
      <c r="M9890">
        <v>7553.1980910170405</v>
      </c>
      <c r="N9890">
        <v>4890.0308880857701</v>
      </c>
      <c r="O9890">
        <v>1.9767757254976332E-2</v>
      </c>
      <c r="P9890">
        <v>3.1755889136683403E-2</v>
      </c>
      <c r="Q9890">
        <v>2.0559142880376875E-2</v>
      </c>
      <c r="R9890">
        <v>12938.328003846109</v>
      </c>
      <c r="S9890">
        <v>1624717.7042370206</v>
      </c>
      <c r="T9890">
        <v>6326.4301220849156</v>
      </c>
      <c r="U9890">
        <v>1.4065451006947231E-3</v>
      </c>
      <c r="V9890">
        <v>0.17662550572432842</v>
      </c>
      <c r="W9890">
        <v>6.8775573555260566E-4</v>
      </c>
      <c r="X9890">
        <f t="shared" si="463"/>
        <v>1.4065451006947231E-3</v>
      </c>
      <c r="Y9890">
        <f t="shared" si="464"/>
        <v>0.17662550572432842</v>
      </c>
      <c r="Z9890">
        <f t="shared" si="465"/>
        <v>6.8775573555260566E-4</v>
      </c>
      <c r="AA9890">
        <v>0.98934214904094009</v>
      </c>
      <c r="AB9890">
        <v>0.97653557407153024</v>
      </c>
      <c r="AC9890">
        <v>0.99013791781068206</v>
      </c>
      <c r="AD9890">
        <v>14485.050883271882</v>
      </c>
      <c r="AE9890">
        <v>30256.798761751328</v>
      </c>
      <c r="AF9890">
        <v>28994.393686992422</v>
      </c>
      <c r="AG9890">
        <v>14521.806190949881</v>
      </c>
      <c r="AH9890">
        <v>30304.380649457085</v>
      </c>
      <c r="AI9890">
        <v>29063.12308034518</v>
      </c>
      <c r="AJ9890">
        <v>1</v>
      </c>
      <c r="AK9890">
        <v>0</v>
      </c>
      <c r="AL9890">
        <v>1</v>
      </c>
    </row>
    <row r="9891" spans="1:38" x14ac:dyDescent="0.25">
      <c r="A9891">
        <v>179114995.65232843</v>
      </c>
      <c r="B9891">
        <v>9198658.4699314274</v>
      </c>
      <c r="C9891">
        <v>9058334.8264954314</v>
      </c>
      <c r="D9891">
        <v>7358486.9547044737</v>
      </c>
      <c r="E9891">
        <v>9053183.5542681236</v>
      </c>
      <c r="F9891">
        <v>247950.56133913054</v>
      </c>
      <c r="G9891">
        <v>407735.72371610475</v>
      </c>
      <c r="H9891">
        <v>264439.7323011487</v>
      </c>
      <c r="I9891">
        <v>2.7372642553891977E-2</v>
      </c>
      <c r="J9891">
        <v>5.5410266570552064E-2</v>
      </c>
      <c r="K9891">
        <v>2.9209584751706329E-2</v>
      </c>
      <c r="L9891">
        <v>4720.9393741848162</v>
      </c>
      <c r="M9891">
        <v>7850.5714711176961</v>
      </c>
      <c r="N9891">
        <v>5018.3245686852515</v>
      </c>
      <c r="O9891">
        <v>1.9410605761734864E-2</v>
      </c>
      <c r="P9891">
        <v>3.2993989522576192E-2</v>
      </c>
      <c r="Q9891">
        <v>2.1090763755127601E-2</v>
      </c>
      <c r="R9891">
        <v>140323.64343599603</v>
      </c>
      <c r="S9891">
        <v>1840171.5152269537</v>
      </c>
      <c r="T9891">
        <v>145474.91566330381</v>
      </c>
      <c r="U9891">
        <v>1.5254794369710096E-2</v>
      </c>
      <c r="V9891">
        <v>0.2000478136287053</v>
      </c>
      <c r="W9891">
        <v>1.5814796922706955E-2</v>
      </c>
      <c r="X9891">
        <f t="shared" si="463"/>
        <v>1.5254794369710096E-2</v>
      </c>
      <c r="Y9891">
        <f t="shared" si="464"/>
        <v>0.2000478136287053</v>
      </c>
      <c r="Z9891">
        <f t="shared" si="465"/>
        <v>1.5814796922706955E-2</v>
      </c>
      <c r="AA9891">
        <v>0.98968385446019502</v>
      </c>
      <c r="AB9891">
        <v>0.97469703375196681</v>
      </c>
      <c r="AC9891">
        <v>0.98963227152444699</v>
      </c>
      <c r="AD9891">
        <v>14458.66175665166</v>
      </c>
      <c r="AE9891">
        <v>30369.632569664143</v>
      </c>
      <c r="AF9891">
        <v>29070.066201539386</v>
      </c>
      <c r="AG9891">
        <v>14495.417064329658</v>
      </c>
      <c r="AH9891">
        <v>30417.214457369901</v>
      </c>
      <c r="AI9891">
        <v>29138.795594892144</v>
      </c>
      <c r="AJ9891">
        <v>1</v>
      </c>
      <c r="AK9891">
        <v>0</v>
      </c>
      <c r="AL9891">
        <v>1</v>
      </c>
    </row>
    <row r="9892" spans="1:38" x14ac:dyDescent="0.25">
      <c r="A9892">
        <v>179190495.03614885</v>
      </c>
      <c r="B9892">
        <v>9198658.4699314572</v>
      </c>
      <c r="C9892">
        <v>9562650.3702252191</v>
      </c>
      <c r="D9892">
        <v>7852525.1878026873</v>
      </c>
      <c r="E9892">
        <v>9566101.0866122041</v>
      </c>
      <c r="F9892">
        <v>251446.70885960315</v>
      </c>
      <c r="G9892">
        <v>404353.78098297451</v>
      </c>
      <c r="H9892">
        <v>264418.72354492469</v>
      </c>
      <c r="I9892">
        <v>2.6294667181655108E-2</v>
      </c>
      <c r="J9892">
        <v>5.1493471375431747E-2</v>
      </c>
      <c r="K9892">
        <v>2.7641221972343543E-2</v>
      </c>
      <c r="L9892">
        <v>4787.5054686441999</v>
      </c>
      <c r="M9892">
        <v>7785.4553147611041</v>
      </c>
      <c r="N9892">
        <v>5017.9258814055338</v>
      </c>
      <c r="O9892">
        <v>1.9628002741452179E-2</v>
      </c>
      <c r="P9892">
        <v>3.2665312431973022E-2</v>
      </c>
      <c r="Q9892">
        <v>2.1053632709935474E-2</v>
      </c>
      <c r="R9892">
        <v>-363991.90029376186</v>
      </c>
      <c r="S9892">
        <v>1346133.2821287699</v>
      </c>
      <c r="T9892">
        <v>-367442.6166807469</v>
      </c>
      <c r="U9892">
        <v>-3.9570107041540604E-2</v>
      </c>
      <c r="V9892">
        <v>0.14634017411658512</v>
      </c>
      <c r="W9892">
        <v>-3.9945239610954364E-2</v>
      </c>
      <c r="X9892">
        <f t="shared" si="463"/>
        <v>3.9570107041540604E-2</v>
      </c>
      <c r="Y9892">
        <f t="shared" si="464"/>
        <v>0.14634017411658512</v>
      </c>
      <c r="Z9892">
        <f t="shared" si="465"/>
        <v>3.9945239610954364E-2</v>
      </c>
      <c r="AA9892">
        <v>0.98956066613246285</v>
      </c>
      <c r="AB9892">
        <v>0.97526955868190024</v>
      </c>
      <c r="AC9892">
        <v>0.98969828461928333</v>
      </c>
      <c r="AD9892">
        <v>14479.132237711907</v>
      </c>
      <c r="AE9892">
        <v>30345.295119819672</v>
      </c>
      <c r="AF9892">
        <v>29069.834050251859</v>
      </c>
      <c r="AG9892">
        <v>14515.887545389905</v>
      </c>
      <c r="AH9892">
        <v>30392.877007525429</v>
      </c>
      <c r="AI9892">
        <v>29138.563443604617</v>
      </c>
      <c r="AJ9892">
        <v>0</v>
      </c>
      <c r="AK9892">
        <v>0</v>
      </c>
      <c r="AL9892">
        <v>0</v>
      </c>
    </row>
    <row r="9893" spans="1:38" x14ac:dyDescent="0.25">
      <c r="A9893">
        <v>179013347.8126834</v>
      </c>
      <c r="B9893">
        <v>9198658.4699314274</v>
      </c>
      <c r="C9893">
        <v>9185131.0730403289</v>
      </c>
      <c r="D9893">
        <v>7487260.9214253984</v>
      </c>
      <c r="E9893">
        <v>9189427.0995152202</v>
      </c>
      <c r="F9893">
        <v>254035.07535087442</v>
      </c>
      <c r="G9893">
        <v>407125.97223769757</v>
      </c>
      <c r="H9893">
        <v>268301.15969943668</v>
      </c>
      <c r="I9893">
        <v>2.7657207429135511E-2</v>
      </c>
      <c r="J9893">
        <v>5.4375822682053716E-2</v>
      </c>
      <c r="K9893">
        <v>2.9196723233550725E-2</v>
      </c>
      <c r="L9893">
        <v>4836.7875562404852</v>
      </c>
      <c r="M9893">
        <v>7838.8312745089042</v>
      </c>
      <c r="N9893">
        <v>5091.6036323660019</v>
      </c>
      <c r="O9893">
        <v>1.9893569492586884E-2</v>
      </c>
      <c r="P9893">
        <v>3.2959914558734885E-2</v>
      </c>
      <c r="Q9893">
        <v>2.1408653256188539E-2</v>
      </c>
      <c r="R9893">
        <v>13527.396891098469</v>
      </c>
      <c r="S9893">
        <v>1711397.548506029</v>
      </c>
      <c r="T9893">
        <v>9231.370416207239</v>
      </c>
      <c r="U9893">
        <v>1.4705836655765426E-3</v>
      </c>
      <c r="V9893">
        <v>0.18604860198911014</v>
      </c>
      <c r="W9893">
        <v>1.0035561648889064E-3</v>
      </c>
      <c r="X9893">
        <f t="shared" si="463"/>
        <v>1.4705836655765426E-3</v>
      </c>
      <c r="Y9893">
        <f t="shared" si="464"/>
        <v>0.18604860198911014</v>
      </c>
      <c r="Z9893">
        <f t="shared" si="465"/>
        <v>1.0035561648889064E-3</v>
      </c>
      <c r="AA9893">
        <v>0.98917538233119806</v>
      </c>
      <c r="AB9893">
        <v>0.97460703637813251</v>
      </c>
      <c r="AC9893">
        <v>0.98925720814313867</v>
      </c>
      <c r="AD9893">
        <v>14494.104982540299</v>
      </c>
      <c r="AE9893">
        <v>30365.259571985403</v>
      </c>
      <c r="AF9893">
        <v>29112.425587221886</v>
      </c>
      <c r="AG9893">
        <v>14530.860290218297</v>
      </c>
      <c r="AH9893">
        <v>30412.841459691161</v>
      </c>
      <c r="AI9893">
        <v>29181.154980574644</v>
      </c>
      <c r="AJ9893">
        <v>1</v>
      </c>
      <c r="AK9893">
        <v>0</v>
      </c>
      <c r="AL9893">
        <v>1</v>
      </c>
    </row>
    <row r="9894" spans="1:38" x14ac:dyDescent="0.25">
      <c r="A9894">
        <v>178980308.71868727</v>
      </c>
      <c r="B9894">
        <v>9198658.4699314274</v>
      </c>
      <c r="C9894">
        <v>9110008.4960658252</v>
      </c>
      <c r="D9894">
        <v>7481941.07400575</v>
      </c>
      <c r="E9894">
        <v>9115591.3402305394</v>
      </c>
      <c r="F9894">
        <v>255585.57794074106</v>
      </c>
      <c r="G9894">
        <v>402501.63735479239</v>
      </c>
      <c r="H9894">
        <v>270533.74119095766</v>
      </c>
      <c r="I9894">
        <v>2.8055470864941146E-2</v>
      </c>
      <c r="J9894">
        <v>5.3796419054032645E-2</v>
      </c>
      <c r="K9894">
        <v>2.9678133989727067E-2</v>
      </c>
      <c r="L9894">
        <v>4866.3088797121645</v>
      </c>
      <c r="M9894">
        <v>7749.7940148502257</v>
      </c>
      <c r="N9894">
        <v>5133.9717683983536</v>
      </c>
      <c r="O9894">
        <v>1.9995336444426956E-2</v>
      </c>
      <c r="P9894">
        <v>3.2572261119504162E-2</v>
      </c>
      <c r="Q9894">
        <v>2.1578001776562772E-2</v>
      </c>
      <c r="R9894">
        <v>88649.973865602165</v>
      </c>
      <c r="S9894">
        <v>1716717.3959256774</v>
      </c>
      <c r="T9894">
        <v>83067.129700887948</v>
      </c>
      <c r="U9894">
        <v>9.637272016933901E-3</v>
      </c>
      <c r="V9894">
        <v>0.18662693060485752</v>
      </c>
      <c r="W9894">
        <v>9.0303526293989238E-3</v>
      </c>
      <c r="X9894">
        <f t="shared" si="463"/>
        <v>9.637272016933901E-3</v>
      </c>
      <c r="Y9894">
        <f t="shared" si="464"/>
        <v>0.18662693060485752</v>
      </c>
      <c r="Z9894">
        <f t="shared" si="465"/>
        <v>9.0303526293989238E-3</v>
      </c>
      <c r="AA9894">
        <v>0.98900157441618153</v>
      </c>
      <c r="AB9894">
        <v>0.97525009845539679</v>
      </c>
      <c r="AC9894">
        <v>0.98910825818250248</v>
      </c>
      <c r="AD9894">
        <v>14503.001175291389</v>
      </c>
      <c r="AE9894">
        <v>30331.880143444876</v>
      </c>
      <c r="AF9894">
        <v>29136.639462153966</v>
      </c>
      <c r="AG9894">
        <v>14539.756482969387</v>
      </c>
      <c r="AH9894">
        <v>30379.462031150633</v>
      </c>
      <c r="AI9894">
        <v>29205.368855506724</v>
      </c>
      <c r="AJ9894">
        <v>1</v>
      </c>
      <c r="AK9894">
        <v>0</v>
      </c>
      <c r="AL9894">
        <v>1</v>
      </c>
    </row>
    <row r="9895" spans="1:38" x14ac:dyDescent="0.25">
      <c r="A9895">
        <v>178804990.17166892</v>
      </c>
      <c r="B9895">
        <v>9198658.4699314274</v>
      </c>
      <c r="C9895">
        <v>9550098.6246337797</v>
      </c>
      <c r="D9895">
        <v>7796697.5879632114</v>
      </c>
      <c r="E9895">
        <v>9546086.2809438221</v>
      </c>
      <c r="F9895">
        <v>252038.71312461933</v>
      </c>
      <c r="G9895">
        <v>412414.32909658871</v>
      </c>
      <c r="H9895">
        <v>266937.32254173741</v>
      </c>
      <c r="I9895">
        <v>2.6391215738286088E-2</v>
      </c>
      <c r="J9895">
        <v>5.2896027381296284E-2</v>
      </c>
      <c r="K9895">
        <v>2.7963011718698326E-2</v>
      </c>
      <c r="L9895">
        <v>4798.777135985084</v>
      </c>
      <c r="M9895">
        <v>7940.6536586432094</v>
      </c>
      <c r="N9895">
        <v>5065.7218276288604</v>
      </c>
      <c r="O9895">
        <v>1.9709912673712613E-2</v>
      </c>
      <c r="P9895">
        <v>3.3384395440758573E-2</v>
      </c>
      <c r="Q9895">
        <v>2.1297498664025648E-2</v>
      </c>
      <c r="R9895">
        <v>-351440.15470235236</v>
      </c>
      <c r="S9895">
        <v>1401960.881968216</v>
      </c>
      <c r="T9895">
        <v>-347427.81101239473</v>
      </c>
      <c r="U9895">
        <v>-3.8205587896445972E-2</v>
      </c>
      <c r="V9895">
        <v>0.15240927647775437</v>
      </c>
      <c r="W9895">
        <v>-3.7769399978058393E-2</v>
      </c>
      <c r="X9895">
        <f t="shared" si="463"/>
        <v>3.8205587896445972E-2</v>
      </c>
      <c r="Y9895">
        <f t="shared" si="464"/>
        <v>0.15240927647775437</v>
      </c>
      <c r="Z9895">
        <f t="shared" si="465"/>
        <v>3.7769399978058393E-2</v>
      </c>
      <c r="AA9895">
        <v>0.98936557656041568</v>
      </c>
      <c r="AB9895">
        <v>0.97399822649516787</v>
      </c>
      <c r="AC9895">
        <v>0.98938865665097819</v>
      </c>
      <c r="AD9895">
        <v>14482.570313956136</v>
      </c>
      <c r="AE9895">
        <v>30402.970452582278</v>
      </c>
      <c r="AF9895">
        <v>29097.534502474038</v>
      </c>
      <c r="AG9895">
        <v>14519.325621634134</v>
      </c>
      <c r="AH9895">
        <v>30450.552340288035</v>
      </c>
      <c r="AI9895">
        <v>29166.263895826796</v>
      </c>
      <c r="AJ9895">
        <v>0</v>
      </c>
      <c r="AK9895">
        <v>0</v>
      </c>
      <c r="AL9895">
        <v>0</v>
      </c>
    </row>
    <row r="9896" spans="1:38" x14ac:dyDescent="0.25">
      <c r="A9896">
        <v>178983846.13631609</v>
      </c>
      <c r="B9896">
        <v>9198658.4699314274</v>
      </c>
      <c r="C9896">
        <v>9498918.9008632265</v>
      </c>
      <c r="D9896">
        <v>7786645.1698644748</v>
      </c>
      <c r="E9896">
        <v>9517517.7839679271</v>
      </c>
      <c r="F9896">
        <v>253647.25176832621</v>
      </c>
      <c r="G9896">
        <v>417457.19554131437</v>
      </c>
      <c r="H9896">
        <v>273168.99973997782</v>
      </c>
      <c r="I9896">
        <v>2.6702749482920177E-2</v>
      </c>
      <c r="J9896">
        <v>5.3611945380141184E-2</v>
      </c>
      <c r="K9896">
        <v>2.8701706257920071E-2</v>
      </c>
      <c r="L9896">
        <v>4829.403456719996</v>
      </c>
      <c r="M9896">
        <v>8037.74935357718</v>
      </c>
      <c r="N9896">
        <v>5183.981585782084</v>
      </c>
      <c r="O9896">
        <v>1.9849339562271348E-2</v>
      </c>
      <c r="P9896">
        <v>3.3787106753226104E-2</v>
      </c>
      <c r="Q9896">
        <v>2.1791142214160585E-2</v>
      </c>
      <c r="R9896">
        <v>-300260.43093179911</v>
      </c>
      <c r="S9896">
        <v>1412013.3000669526</v>
      </c>
      <c r="T9896">
        <v>-318859.31403649971</v>
      </c>
      <c r="U9896">
        <v>-3.2641763134623414E-2</v>
      </c>
      <c r="V9896">
        <v>0.15350208997133019</v>
      </c>
      <c r="W9896">
        <v>-3.4663675695623113E-2</v>
      </c>
      <c r="X9896">
        <f t="shared" si="463"/>
        <v>3.2641763134623414E-2</v>
      </c>
      <c r="Y9896">
        <f t="shared" si="464"/>
        <v>0.15350208997133019</v>
      </c>
      <c r="Z9896">
        <f t="shared" si="465"/>
        <v>3.4663675695623113E-2</v>
      </c>
      <c r="AA9896">
        <v>0.98933302334410966</v>
      </c>
      <c r="AB9896">
        <v>0.97375436515820624</v>
      </c>
      <c r="AC9896">
        <v>0.98905256707348743</v>
      </c>
      <c r="AD9896">
        <v>14491.871309403812</v>
      </c>
      <c r="AE9896">
        <v>30438.483026974274</v>
      </c>
      <c r="AF9896">
        <v>29164.964814225121</v>
      </c>
      <c r="AG9896">
        <v>14528.626617081811</v>
      </c>
      <c r="AH9896">
        <v>30486.064914680032</v>
      </c>
      <c r="AI9896">
        <v>29233.694207577879</v>
      </c>
      <c r="AJ9896">
        <v>1</v>
      </c>
      <c r="AK9896">
        <v>0</v>
      </c>
      <c r="AL9896">
        <v>1</v>
      </c>
    </row>
    <row r="9897" spans="1:38" x14ac:dyDescent="0.25">
      <c r="A9897">
        <v>178807318.77608719</v>
      </c>
      <c r="B9897">
        <v>9198658.4699314274</v>
      </c>
      <c r="C9897">
        <v>9427771.3387854025</v>
      </c>
      <c r="D9897">
        <v>7701506.1997825839</v>
      </c>
      <c r="E9897">
        <v>9438893.9403288886</v>
      </c>
      <c r="F9897">
        <v>263332.84012633195</v>
      </c>
      <c r="G9897">
        <v>421660.88406337757</v>
      </c>
      <c r="H9897">
        <v>276939.21475550981</v>
      </c>
      <c r="I9897">
        <v>2.7931610840304662E-2</v>
      </c>
      <c r="J9897">
        <v>5.475044402032439E-2</v>
      </c>
      <c r="K9897">
        <v>2.9340218939451303E-2</v>
      </c>
      <c r="L9897">
        <v>5013.8155233614407</v>
      </c>
      <c r="M9897">
        <v>8118.6874594757737</v>
      </c>
      <c r="N9897">
        <v>5255.5296942188425</v>
      </c>
      <c r="O9897">
        <v>2.0586584355551239E-2</v>
      </c>
      <c r="P9897">
        <v>3.4127101449849886E-2</v>
      </c>
      <c r="Q9897">
        <v>2.2091747704608158E-2</v>
      </c>
      <c r="R9897">
        <v>-229112.86885397509</v>
      </c>
      <c r="S9897">
        <v>1497152.2701488435</v>
      </c>
      <c r="T9897">
        <v>-240235.47039746121</v>
      </c>
      <c r="U9897">
        <v>-2.4907204632381903E-2</v>
      </c>
      <c r="V9897">
        <v>0.16275767548526066</v>
      </c>
      <c r="W9897">
        <v>-2.6116359378135719E-2</v>
      </c>
      <c r="X9897">
        <f t="shared" si="463"/>
        <v>2.4907204632381903E-2</v>
      </c>
      <c r="Y9897">
        <f t="shared" si="464"/>
        <v>0.16275767548526066</v>
      </c>
      <c r="Z9897">
        <f t="shared" si="465"/>
        <v>2.6116359378135719E-2</v>
      </c>
      <c r="AA9897">
        <v>0.98843702308301884</v>
      </c>
      <c r="AB9897">
        <v>0.97324360720073044</v>
      </c>
      <c r="AC9897">
        <v>0.98875689842099868</v>
      </c>
      <c r="AD9897">
        <v>14546.658669685621</v>
      </c>
      <c r="AE9897">
        <v>30467.759670910102</v>
      </c>
      <c r="AF9897">
        <v>29205.017809177069</v>
      </c>
      <c r="AG9897">
        <v>14583.41397736362</v>
      </c>
      <c r="AH9897">
        <v>30515.341558615859</v>
      </c>
      <c r="AI9897">
        <v>29273.747202529827</v>
      </c>
      <c r="AJ9897">
        <v>1</v>
      </c>
      <c r="AK9897">
        <v>0</v>
      </c>
      <c r="AL9897">
        <v>1</v>
      </c>
    </row>
    <row r="9898" spans="1:38" x14ac:dyDescent="0.25">
      <c r="A9898">
        <v>178926303.19993487</v>
      </c>
      <c r="B9898">
        <v>9198658.4699314274</v>
      </c>
      <c r="C9898">
        <v>9166342.7332609929</v>
      </c>
      <c r="D9898">
        <v>7461665.4188881954</v>
      </c>
      <c r="E9898">
        <v>9167182.4038928486</v>
      </c>
      <c r="F9898">
        <v>249956.3867393074</v>
      </c>
      <c r="G9898">
        <v>417855.28565124213</v>
      </c>
      <c r="H9898">
        <v>268175.97647146904</v>
      </c>
      <c r="I9898">
        <v>2.7268933097200874E-2</v>
      </c>
      <c r="J9898">
        <v>5.600027101101291E-2</v>
      </c>
      <c r="K9898">
        <v>2.9253915178734522E-2</v>
      </c>
      <c r="L9898">
        <v>4759.1299717712573</v>
      </c>
      <c r="M9898">
        <v>8045.4142077416609</v>
      </c>
      <c r="N9898">
        <v>5089.2280057420021</v>
      </c>
      <c r="O9898">
        <v>1.9556673357801237E-2</v>
      </c>
      <c r="P9898">
        <v>3.3821532011133144E-2</v>
      </c>
      <c r="Q9898">
        <v>2.1394235705419803E-2</v>
      </c>
      <c r="R9898">
        <v>32315.736670434475</v>
      </c>
      <c r="S9898">
        <v>1736993.051043232</v>
      </c>
      <c r="T9898">
        <v>31476.066038578749</v>
      </c>
      <c r="U9898">
        <v>3.51309234667948E-3</v>
      </c>
      <c r="V9898">
        <v>0.18883112757377768</v>
      </c>
      <c r="W9898">
        <v>3.4218104891564033E-3</v>
      </c>
      <c r="X9898">
        <f t="shared" si="463"/>
        <v>3.51309234667948E-3</v>
      </c>
      <c r="Y9898">
        <f t="shared" si="464"/>
        <v>0.18883112757377768</v>
      </c>
      <c r="Z9898">
        <f t="shared" si="465"/>
        <v>3.4218104891564033E-3</v>
      </c>
      <c r="AA9898">
        <v>0.98939739046763375</v>
      </c>
      <c r="AB9898">
        <v>0.9735584541797313</v>
      </c>
      <c r="AC9898">
        <v>0.98939059396667572</v>
      </c>
      <c r="AD9898">
        <v>14470.441197008538</v>
      </c>
      <c r="AE9898">
        <v>30441.268138930493</v>
      </c>
      <c r="AF9898">
        <v>29111.061930230382</v>
      </c>
      <c r="AG9898">
        <v>14507.196504686537</v>
      </c>
      <c r="AH9898">
        <v>30488.85002663625</v>
      </c>
      <c r="AI9898">
        <v>29179.79132358314</v>
      </c>
      <c r="AJ9898">
        <v>1</v>
      </c>
      <c r="AK9898">
        <v>0</v>
      </c>
      <c r="AL9898">
        <v>1</v>
      </c>
    </row>
    <row r="9899" spans="1:38" x14ac:dyDescent="0.25">
      <c r="A9899">
        <v>178876554.74735153</v>
      </c>
      <c r="B9899">
        <v>9198658.4699314274</v>
      </c>
      <c r="C9899">
        <v>9074233.4637682196</v>
      </c>
      <c r="D9899">
        <v>7316451.4188354425</v>
      </c>
      <c r="E9899">
        <v>9073934.8743799962</v>
      </c>
      <c r="F9899">
        <v>257758.14752829997</v>
      </c>
      <c r="G9899">
        <v>421618.66148417525</v>
      </c>
      <c r="H9899">
        <v>274454.28422216314</v>
      </c>
      <c r="I9899">
        <v>2.8405500977849187E-2</v>
      </c>
      <c r="J9899">
        <v>5.7626113719386134E-2</v>
      </c>
      <c r="K9899">
        <v>3.0246446334663168E-2</v>
      </c>
      <c r="L9899">
        <v>4907.6742601882952</v>
      </c>
      <c r="M9899">
        <v>8117.8745030521823</v>
      </c>
      <c r="N9899">
        <v>5208.3726810179469</v>
      </c>
      <c r="O9899">
        <v>2.0180481614522735E-2</v>
      </c>
      <c r="P9899">
        <v>3.4142630474791713E-2</v>
      </c>
      <c r="Q9899">
        <v>2.1905677866310432E-2</v>
      </c>
      <c r="R9899">
        <v>124425.00616320781</v>
      </c>
      <c r="S9899">
        <v>1882207.0510959849</v>
      </c>
      <c r="T9899">
        <v>124723.59555143118</v>
      </c>
      <c r="U9899">
        <v>1.3526429595133707E-2</v>
      </c>
      <c r="V9899">
        <v>0.20461755996796085</v>
      </c>
      <c r="W9899">
        <v>1.3558889696701713E-2</v>
      </c>
      <c r="X9899">
        <f t="shared" si="463"/>
        <v>1.3526429595133707E-2</v>
      </c>
      <c r="Y9899">
        <f t="shared" si="464"/>
        <v>0.20461755996796085</v>
      </c>
      <c r="Z9899">
        <f t="shared" si="465"/>
        <v>1.3558889696701713E-2</v>
      </c>
      <c r="AA9899">
        <v>0.9888875708940551</v>
      </c>
      <c r="AB9899">
        <v>0.97297573746624622</v>
      </c>
      <c r="AC9899">
        <v>0.98884497575812824</v>
      </c>
      <c r="AD9899">
        <v>14515.376180745465</v>
      </c>
      <c r="AE9899">
        <v>30467.467064793469</v>
      </c>
      <c r="AF9899">
        <v>29178.680842242513</v>
      </c>
      <c r="AG9899">
        <v>14552.131488423463</v>
      </c>
      <c r="AH9899">
        <v>30515.048952499226</v>
      </c>
      <c r="AI9899">
        <v>29247.410235595271</v>
      </c>
      <c r="AJ9899">
        <v>1</v>
      </c>
      <c r="AK9899">
        <v>0</v>
      </c>
      <c r="AL9899">
        <v>1</v>
      </c>
    </row>
    <row r="9900" spans="1:38" x14ac:dyDescent="0.25">
      <c r="A9900">
        <v>178877322.99764529</v>
      </c>
      <c r="B9900">
        <v>9198658.4699314274</v>
      </c>
      <c r="C9900">
        <v>9101427.2519398294</v>
      </c>
      <c r="D9900">
        <v>7374497.1913749399</v>
      </c>
      <c r="E9900">
        <v>9111044.8306621835</v>
      </c>
      <c r="F9900">
        <v>252895.3426888845</v>
      </c>
      <c r="G9900">
        <v>416959.07223914674</v>
      </c>
      <c r="H9900">
        <v>267836.5186894479</v>
      </c>
      <c r="I9900">
        <v>2.7786338965131403E-2</v>
      </c>
      <c r="J9900">
        <v>5.654067815319172E-2</v>
      </c>
      <c r="K9900">
        <v>2.9396904928847962E-2</v>
      </c>
      <c r="L9900">
        <v>4815.0872270661002</v>
      </c>
      <c r="M9900">
        <v>8028.1584534974509</v>
      </c>
      <c r="N9900">
        <v>5082.7860489576669</v>
      </c>
      <c r="O9900">
        <v>1.9810123258948636E-2</v>
      </c>
      <c r="P9900">
        <v>3.3774263509816847E-2</v>
      </c>
      <c r="Q9900">
        <v>2.1383154851251165E-2</v>
      </c>
      <c r="R9900">
        <v>97231.21799159795</v>
      </c>
      <c r="S9900">
        <v>1824161.2785564875</v>
      </c>
      <c r="T9900">
        <v>87613.639269243926</v>
      </c>
      <c r="U9900">
        <v>1.0570151974815386E-2</v>
      </c>
      <c r="V9900">
        <v>0.19830731671572605</v>
      </c>
      <c r="W9900">
        <v>9.5246105239840534E-3</v>
      </c>
      <c r="X9900">
        <f t="shared" si="463"/>
        <v>1.0570151974815386E-2</v>
      </c>
      <c r="Y9900">
        <f t="shared" si="464"/>
        <v>0.19830731671572605</v>
      </c>
      <c r="Z9900">
        <f t="shared" si="465"/>
        <v>9.5246105239840534E-3</v>
      </c>
      <c r="AA9900">
        <v>0.98924332179198382</v>
      </c>
      <c r="AB9900">
        <v>0.97348440909705025</v>
      </c>
      <c r="AC9900">
        <v>0.98934213227759549</v>
      </c>
      <c r="AD9900">
        <v>14487.530936477324</v>
      </c>
      <c r="AE9900">
        <v>30434.994321113561</v>
      </c>
      <c r="AF9900">
        <v>29107.360912882377</v>
      </c>
      <c r="AG9900">
        <v>14524.286244155322</v>
      </c>
      <c r="AH9900">
        <v>30482.576208819319</v>
      </c>
      <c r="AI9900">
        <v>29176.090306235135</v>
      </c>
      <c r="AJ9900">
        <v>1</v>
      </c>
      <c r="AK9900">
        <v>0</v>
      </c>
      <c r="AL9900">
        <v>1</v>
      </c>
    </row>
    <row r="9901" spans="1:38" x14ac:dyDescent="0.25">
      <c r="A9901">
        <v>178907061.82320336</v>
      </c>
      <c r="B9901">
        <v>9198658.4699314572</v>
      </c>
      <c r="C9901">
        <v>9266490.5532125458</v>
      </c>
      <c r="D9901">
        <v>7583557.2778092884</v>
      </c>
      <c r="E9901">
        <v>9268026.1257482711</v>
      </c>
      <c r="F9901">
        <v>249182.57650965831</v>
      </c>
      <c r="G9901">
        <v>404573.80924077035</v>
      </c>
      <c r="H9901">
        <v>262240.57011367212</v>
      </c>
      <c r="I9901">
        <v>2.6890717157561948E-2</v>
      </c>
      <c r="J9901">
        <v>5.334881697598811E-2</v>
      </c>
      <c r="K9901">
        <v>2.8295191074733796E-2</v>
      </c>
      <c r="L9901">
        <v>4744.3967476899415</v>
      </c>
      <c r="M9901">
        <v>7789.6917538637399</v>
      </c>
      <c r="N9901">
        <v>4976.5906373281614</v>
      </c>
      <c r="O9901">
        <v>1.9490687077941868E-2</v>
      </c>
      <c r="P9901">
        <v>3.2743651320499424E-2</v>
      </c>
      <c r="Q9901">
        <v>2.0918895604914039E-2</v>
      </c>
      <c r="R9901">
        <v>-67832.08328108862</v>
      </c>
      <c r="S9901">
        <v>1615101.1921221688</v>
      </c>
      <c r="T9901">
        <v>-69367.655816813931</v>
      </c>
      <c r="U9901">
        <v>-7.3741278147044917E-3</v>
      </c>
      <c r="V9901">
        <v>0.17558008022600316</v>
      </c>
      <c r="W9901">
        <v>-7.541062215056976E-3</v>
      </c>
      <c r="X9901">
        <f t="shared" si="463"/>
        <v>7.3741278147044917E-3</v>
      </c>
      <c r="Y9901">
        <f t="shared" si="464"/>
        <v>0.17558008022600316</v>
      </c>
      <c r="Z9901">
        <f t="shared" si="465"/>
        <v>7.541062215056976E-3</v>
      </c>
      <c r="AA9901">
        <v>0.98957351909240177</v>
      </c>
      <c r="AB9901">
        <v>0.97509487765289937</v>
      </c>
      <c r="AC9901">
        <v>0.98980683158914884</v>
      </c>
      <c r="AD9901">
        <v>14465.908144911322</v>
      </c>
      <c r="AE9901">
        <v>30346.884687521171</v>
      </c>
      <c r="AF9901">
        <v>29045.664342468172</v>
      </c>
      <c r="AG9901">
        <v>14502.663452589321</v>
      </c>
      <c r="AH9901">
        <v>30394.466575226928</v>
      </c>
      <c r="AI9901">
        <v>29114.39373582093</v>
      </c>
      <c r="AJ9901">
        <v>1</v>
      </c>
      <c r="AK9901">
        <v>0</v>
      </c>
      <c r="AL9901">
        <v>1</v>
      </c>
    </row>
    <row r="9902" spans="1:38" x14ac:dyDescent="0.25">
      <c r="A9902">
        <v>178997220.20602137</v>
      </c>
      <c r="B9902">
        <v>9198658.4699314274</v>
      </c>
      <c r="C9902">
        <v>9314682.270226283</v>
      </c>
      <c r="D9902">
        <v>7665783.1823010985</v>
      </c>
      <c r="E9902">
        <v>9303570.7173054554</v>
      </c>
      <c r="F9902">
        <v>250914.12153069151</v>
      </c>
      <c r="G9902">
        <v>407541.25700565008</v>
      </c>
      <c r="H9902">
        <v>267531.94420199824</v>
      </c>
      <c r="I9902">
        <v>2.6937485815562448E-2</v>
      </c>
      <c r="J9902">
        <v>5.3163681689639856E-2</v>
      </c>
      <c r="K9902">
        <v>2.8755834972519254E-2</v>
      </c>
      <c r="L9902">
        <v>4777.3650903459147</v>
      </c>
      <c r="M9902">
        <v>7846.8271957933184</v>
      </c>
      <c r="N9902">
        <v>5077.0060792834411</v>
      </c>
      <c r="O9902">
        <v>1.9621460193740975E-2</v>
      </c>
      <c r="P9902">
        <v>3.297125145139311E-2</v>
      </c>
      <c r="Q9902">
        <v>2.1332857202468577E-2</v>
      </c>
      <c r="R9902">
        <v>-116023.80029485561</v>
      </c>
      <c r="S9902">
        <v>1532875.2876303289</v>
      </c>
      <c r="T9902">
        <v>-104912.24737402797</v>
      </c>
      <c r="U9902">
        <v>-1.2613121867075963E-2</v>
      </c>
      <c r="V9902">
        <v>0.16664117845455306</v>
      </c>
      <c r="W9902">
        <v>-1.1405168233712024E-2</v>
      </c>
      <c r="X9902">
        <f t="shared" si="463"/>
        <v>1.2613121867075963E-2</v>
      </c>
      <c r="Y9902">
        <f t="shared" si="464"/>
        <v>0.16664117845455306</v>
      </c>
      <c r="Z9902">
        <f t="shared" si="465"/>
        <v>1.1405168233712024E-2</v>
      </c>
      <c r="AA9902">
        <v>0.98922014714390449</v>
      </c>
      <c r="AB9902">
        <v>0.97454259376668806</v>
      </c>
      <c r="AC9902">
        <v>0.98931342418172108</v>
      </c>
      <c r="AD9902">
        <v>14476.032302687177</v>
      </c>
      <c r="AE9902">
        <v>30368.238609691864</v>
      </c>
      <c r="AF9902">
        <v>29104.036224149178</v>
      </c>
      <c r="AG9902">
        <v>14512.787610365176</v>
      </c>
      <c r="AH9902">
        <v>30415.820497397621</v>
      </c>
      <c r="AI9902">
        <v>29172.765617501937</v>
      </c>
      <c r="AJ9902">
        <v>1</v>
      </c>
      <c r="AK9902">
        <v>0</v>
      </c>
      <c r="AL9902">
        <v>1</v>
      </c>
    </row>
    <row r="9903" spans="1:38" x14ac:dyDescent="0.25">
      <c r="A9903">
        <v>178955616.74502718</v>
      </c>
      <c r="B9903">
        <v>9198658.4699314274</v>
      </c>
      <c r="C9903">
        <v>9499321.4753668047</v>
      </c>
      <c r="D9903">
        <v>7791516.3109275838</v>
      </c>
      <c r="E9903">
        <v>9508206.7948135305</v>
      </c>
      <c r="F9903">
        <v>258990.70886813672</v>
      </c>
      <c r="G9903">
        <v>418939.46055329789</v>
      </c>
      <c r="H9903">
        <v>276789.82050221646</v>
      </c>
      <c r="I9903">
        <v>2.7264127184214081E-2</v>
      </c>
      <c r="J9903">
        <v>5.376866887459842E-2</v>
      </c>
      <c r="K9903">
        <v>2.9110622694196956E-2</v>
      </c>
      <c r="L9903">
        <v>4931.1420326704656</v>
      </c>
      <c r="M9903">
        <v>8066.2889853505676</v>
      </c>
      <c r="N9903">
        <v>5252.6946102275178</v>
      </c>
      <c r="O9903">
        <v>2.023584991728232E-2</v>
      </c>
      <c r="P9903">
        <v>3.3882712171998092E-2</v>
      </c>
      <c r="Q9903">
        <v>2.2064116464085463E-2</v>
      </c>
      <c r="R9903">
        <v>-300663.00543537736</v>
      </c>
      <c r="S9903">
        <v>1407142.1590038436</v>
      </c>
      <c r="T9903">
        <v>-309548.32488210313</v>
      </c>
      <c r="U9903">
        <v>-3.268552761450863E-2</v>
      </c>
      <c r="V9903">
        <v>0.15297254089860055</v>
      </c>
      <c r="W9903">
        <v>-3.3651464057933518E-2</v>
      </c>
      <c r="X9903">
        <f t="shared" si="463"/>
        <v>3.268552761450863E-2</v>
      </c>
      <c r="Y9903">
        <f t="shared" si="464"/>
        <v>0.15297254089860055</v>
      </c>
      <c r="Z9903">
        <f t="shared" si="465"/>
        <v>3.3651464057933518E-2</v>
      </c>
      <c r="AA9903">
        <v>0.98857674491704617</v>
      </c>
      <c r="AB9903">
        <v>0.97302818615137043</v>
      </c>
      <c r="AC9903">
        <v>0.98853103752299376</v>
      </c>
      <c r="AD9903">
        <v>14522.350586489851</v>
      </c>
      <c r="AE9903">
        <v>30448.839794586351</v>
      </c>
      <c r="AF9903">
        <v>29203.441117362414</v>
      </c>
      <c r="AG9903">
        <v>14559.105894167849</v>
      </c>
      <c r="AH9903">
        <v>30496.421682292108</v>
      </c>
      <c r="AI9903">
        <v>29272.170510715172</v>
      </c>
      <c r="AJ9903">
        <v>1</v>
      </c>
      <c r="AK9903">
        <v>0</v>
      </c>
      <c r="AL9903">
        <v>1</v>
      </c>
    </row>
    <row r="9904" spans="1:38" x14ac:dyDescent="0.25">
      <c r="A9904">
        <v>178717897.21517673</v>
      </c>
      <c r="B9904">
        <v>9198658.4699314572</v>
      </c>
      <c r="C9904">
        <v>9749131.5627924521</v>
      </c>
      <c r="D9904">
        <v>8011792.6867524004</v>
      </c>
      <c r="E9904">
        <v>9745575.4493893329</v>
      </c>
      <c r="F9904">
        <v>256371.8079073804</v>
      </c>
      <c r="G9904">
        <v>419017.88169504586</v>
      </c>
      <c r="H9904">
        <v>271944.94490856805</v>
      </c>
      <c r="I9904">
        <v>2.6296886677150102E-2</v>
      </c>
      <c r="J9904">
        <v>5.2300140315399972E-2</v>
      </c>
      <c r="K9904">
        <v>2.7904452263576532E-2</v>
      </c>
      <c r="L9904">
        <v>4881.278573616567</v>
      </c>
      <c r="M9904">
        <v>8067.7989113696276</v>
      </c>
      <c r="N9904">
        <v>5160.7524576158312</v>
      </c>
      <c r="O9904">
        <v>2.0056523976886651E-2</v>
      </c>
      <c r="P9904">
        <v>3.3934168839491248E-2</v>
      </c>
      <c r="Q9904">
        <v>2.1706768743176921E-2</v>
      </c>
      <c r="R9904">
        <v>-550473.09286099486</v>
      </c>
      <c r="S9904">
        <v>1186865.7831790568</v>
      </c>
      <c r="T9904">
        <v>-546916.97945787571</v>
      </c>
      <c r="U9904">
        <v>-5.9842758013071082E-2</v>
      </c>
      <c r="V9904">
        <v>0.12902596471634201</v>
      </c>
      <c r="W9904">
        <v>-5.9456167575482451E-2</v>
      </c>
      <c r="X9904">
        <f t="shared" si="463"/>
        <v>5.9842758013071082E-2</v>
      </c>
      <c r="Y9904">
        <f t="shared" si="464"/>
        <v>0.12902596471634201</v>
      </c>
      <c r="Z9904">
        <f t="shared" si="465"/>
        <v>5.9456167575482451E-2</v>
      </c>
      <c r="AA9904">
        <v>0.98896059478985099</v>
      </c>
      <c r="AB9904">
        <v>0.97337566976033441</v>
      </c>
      <c r="AC9904">
        <v>0.98907574456243852</v>
      </c>
      <c r="AD9904">
        <v>14507.491662768149</v>
      </c>
      <c r="AE9904">
        <v>30449.386711631654</v>
      </c>
      <c r="AF9904">
        <v>29151.842074423417</v>
      </c>
      <c r="AG9904">
        <v>14544.246970446147</v>
      </c>
      <c r="AH9904">
        <v>30496.968599337411</v>
      </c>
      <c r="AI9904">
        <v>29220.571467776175</v>
      </c>
      <c r="AJ9904">
        <v>0</v>
      </c>
      <c r="AK9904">
        <v>0</v>
      </c>
      <c r="AL9904">
        <v>0</v>
      </c>
    </row>
    <row r="9905" spans="1:38" x14ac:dyDescent="0.25">
      <c r="A9905">
        <v>179182149.56043336</v>
      </c>
      <c r="B9905">
        <v>9198658.4699314274</v>
      </c>
      <c r="C9905">
        <v>9297358.5898263548</v>
      </c>
      <c r="D9905">
        <v>7626003.262137793</v>
      </c>
      <c r="E9905">
        <v>9296448.1036721319</v>
      </c>
      <c r="F9905">
        <v>252795.38801378754</v>
      </c>
      <c r="G9905">
        <v>408136.54213751387</v>
      </c>
      <c r="H9905">
        <v>273237.12159038131</v>
      </c>
      <c r="I9905">
        <v>2.7190022367256993E-2</v>
      </c>
      <c r="J9905">
        <v>5.3519062096899918E-2</v>
      </c>
      <c r="K9905">
        <v>2.9391561007311127E-2</v>
      </c>
      <c r="L9905">
        <v>4813.184105900531</v>
      </c>
      <c r="M9905">
        <v>7858.2888563777715</v>
      </c>
      <c r="N9905">
        <v>5185.274347473267</v>
      </c>
      <c r="O9905">
        <v>1.9750169496579633E-2</v>
      </c>
      <c r="P9905">
        <v>3.2986132425158222E-2</v>
      </c>
      <c r="Q9905">
        <v>2.1765825793959154E-2</v>
      </c>
      <c r="R9905">
        <v>-98700.119894927368</v>
      </c>
      <c r="S9905">
        <v>1572655.2077936344</v>
      </c>
      <c r="T9905">
        <v>-97789.633740704507</v>
      </c>
      <c r="U9905">
        <v>-1.0729838510426091E-2</v>
      </c>
      <c r="V9905">
        <v>0.1709657134172694</v>
      </c>
      <c r="W9905">
        <v>-1.0630858190937216E-2</v>
      </c>
      <c r="X9905">
        <f t="shared" si="463"/>
        <v>1.0729838510426091E-2</v>
      </c>
      <c r="Y9905">
        <f t="shared" si="464"/>
        <v>0.1709657134172694</v>
      </c>
      <c r="Z9905">
        <f t="shared" si="465"/>
        <v>1.0630858190937216E-2</v>
      </c>
      <c r="AA9905">
        <v>0.98933536633831554</v>
      </c>
      <c r="AB9905">
        <v>0.97465409434369032</v>
      </c>
      <c r="AC9905">
        <v>0.98893395213614654</v>
      </c>
      <c r="AD9905">
        <v>14486.952979524498</v>
      </c>
      <c r="AE9905">
        <v>30372.503586539213</v>
      </c>
      <c r="AF9905">
        <v>29165.69340067443</v>
      </c>
      <c r="AG9905">
        <v>14523.708287202497</v>
      </c>
      <c r="AH9905">
        <v>30420.08547424497</v>
      </c>
      <c r="AI9905">
        <v>29234.422794027189</v>
      </c>
      <c r="AJ9905">
        <v>1</v>
      </c>
      <c r="AK9905">
        <v>0</v>
      </c>
      <c r="AL9905">
        <v>1</v>
      </c>
    </row>
    <row r="9906" spans="1:38" x14ac:dyDescent="0.25">
      <c r="A9906">
        <v>179133442.79663718</v>
      </c>
      <c r="B9906">
        <v>9198658.4699314274</v>
      </c>
      <c r="C9906">
        <v>9235509.9175947309</v>
      </c>
      <c r="D9906">
        <v>7519761.781468018</v>
      </c>
      <c r="E9906">
        <v>9216350.0959152319</v>
      </c>
      <c r="F9906">
        <v>247425.82156317218</v>
      </c>
      <c r="G9906">
        <v>411469.67243009288</v>
      </c>
      <c r="H9906">
        <v>270139.99652136111</v>
      </c>
      <c r="I9906">
        <v>2.6790704982276824E-2</v>
      </c>
      <c r="J9906">
        <v>5.4718445130021817E-2</v>
      </c>
      <c r="K9906">
        <v>2.9310952135063701E-2</v>
      </c>
      <c r="L9906">
        <v>4710.9484120504958</v>
      </c>
      <c r="M9906">
        <v>7922.4651746703012</v>
      </c>
      <c r="N9906">
        <v>5126.4995987208604</v>
      </c>
      <c r="O9906">
        <v>1.9357090318101341E-2</v>
      </c>
      <c r="P9906">
        <v>3.3283438028252434E-2</v>
      </c>
      <c r="Q9906">
        <v>2.153717661535666E-2</v>
      </c>
      <c r="R9906">
        <v>-36851.447663303465</v>
      </c>
      <c r="S9906">
        <v>1678896.6884634094</v>
      </c>
      <c r="T9906">
        <v>-17691.625983804464</v>
      </c>
      <c r="U9906">
        <v>-4.006176311878897E-3</v>
      </c>
      <c r="V9906">
        <v>0.18251538460215547</v>
      </c>
      <c r="W9906">
        <v>-1.9232832745812716E-3</v>
      </c>
      <c r="X9906">
        <f t="shared" si="463"/>
        <v>4.006176311878897E-3</v>
      </c>
      <c r="Y9906">
        <f t="shared" si="464"/>
        <v>0.18251538460215547</v>
      </c>
      <c r="Z9906">
        <f t="shared" si="465"/>
        <v>1.9232832745812716E-3</v>
      </c>
      <c r="AA9906">
        <v>0.98971389058490056</v>
      </c>
      <c r="AB9906">
        <v>0.97415692553930788</v>
      </c>
      <c r="AC9906">
        <v>0.98914917934185098</v>
      </c>
      <c r="AD9906">
        <v>14455.564435641345</v>
      </c>
      <c r="AE9906">
        <v>30396.269781167361</v>
      </c>
      <c r="AF9906">
        <v>29132.383578993002</v>
      </c>
      <c r="AG9906">
        <v>14492.319743319344</v>
      </c>
      <c r="AH9906">
        <v>30443.851668873118</v>
      </c>
      <c r="AI9906">
        <v>29201.11297234576</v>
      </c>
      <c r="AJ9906">
        <v>1</v>
      </c>
      <c r="AK9906">
        <v>0</v>
      </c>
      <c r="AL9906">
        <v>1</v>
      </c>
    </row>
    <row r="9907" spans="1:38" x14ac:dyDescent="0.25">
      <c r="A9907">
        <v>179040760.43313041</v>
      </c>
      <c r="B9907">
        <v>9198658.4699314572</v>
      </c>
      <c r="C9907">
        <v>9272240.4903064948</v>
      </c>
      <c r="D9907">
        <v>7616958.4864249974</v>
      </c>
      <c r="E9907">
        <v>9267876.5045508668</v>
      </c>
      <c r="F9907">
        <v>266232.52401281527</v>
      </c>
      <c r="G9907">
        <v>410070.92217501189</v>
      </c>
      <c r="H9907">
        <v>272381.26032456633</v>
      </c>
      <c r="I9907">
        <v>2.8712857943141521E-2</v>
      </c>
      <c r="J9907">
        <v>5.3836570450770276E-2</v>
      </c>
      <c r="K9907">
        <v>2.9389824108124137E-2</v>
      </c>
      <c r="L9907">
        <v>5069.0250448017459</v>
      </c>
      <c r="M9907">
        <v>7895.5335417300312</v>
      </c>
      <c r="N9907">
        <v>5169.0325006817548</v>
      </c>
      <c r="O9907">
        <v>2.0826048206727822E-2</v>
      </c>
      <c r="P9907">
        <v>3.3177209770726517E-2</v>
      </c>
      <c r="Q9907">
        <v>2.1720390988199726E-2</v>
      </c>
      <c r="R9907">
        <v>-73582.020375037566</v>
      </c>
      <c r="S9907">
        <v>1581699.9835064597</v>
      </c>
      <c r="T9907">
        <v>-69218.034619409591</v>
      </c>
      <c r="U9907">
        <v>-7.9992121259379531E-3</v>
      </c>
      <c r="V9907">
        <v>0.17194898459125482</v>
      </c>
      <c r="W9907">
        <v>-7.5247966696088634E-3</v>
      </c>
      <c r="X9907">
        <f t="shared" si="463"/>
        <v>7.9992121259379531E-3</v>
      </c>
      <c r="Y9907">
        <f t="shared" si="464"/>
        <v>0.17194898459125482</v>
      </c>
      <c r="Z9907">
        <f t="shared" si="465"/>
        <v>7.5247966696088634E-3</v>
      </c>
      <c r="AA9907">
        <v>0.98799574125919121</v>
      </c>
      <c r="AB9907">
        <v>0.97437567224191912</v>
      </c>
      <c r="AC9907">
        <v>0.98898700937513795</v>
      </c>
      <c r="AD9907">
        <v>14562.669460790839</v>
      </c>
      <c r="AE9907">
        <v>30386.319811022229</v>
      </c>
      <c r="AF9907">
        <v>29156.526449000052</v>
      </c>
      <c r="AG9907">
        <v>14599.424768468838</v>
      </c>
      <c r="AH9907">
        <v>30433.901698727987</v>
      </c>
      <c r="AI9907">
        <v>29225.25584235281</v>
      </c>
      <c r="AJ9907">
        <v>1</v>
      </c>
      <c r="AK9907">
        <v>0</v>
      </c>
      <c r="AL9907">
        <v>1</v>
      </c>
    </row>
    <row r="9908" spans="1:38" x14ac:dyDescent="0.25">
      <c r="A9908">
        <v>179024416.43320492</v>
      </c>
      <c r="B9908">
        <v>9198658.4699314274</v>
      </c>
      <c r="C9908">
        <v>9052502.7113659326</v>
      </c>
      <c r="D9908">
        <v>7297023.245275395</v>
      </c>
      <c r="E9908">
        <v>9059044.152559435</v>
      </c>
      <c r="F9908">
        <v>260699.97058226686</v>
      </c>
      <c r="G9908">
        <v>421549.23107340047</v>
      </c>
      <c r="H9908">
        <v>272354.37615172862</v>
      </c>
      <c r="I9908">
        <v>2.8798662524004905E-2</v>
      </c>
      <c r="J9908">
        <v>5.7770027160916754E-2</v>
      </c>
      <c r="K9908">
        <v>3.0064361268708557E-2</v>
      </c>
      <c r="L9908">
        <v>4963.6861046961267</v>
      </c>
      <c r="M9908">
        <v>8116.5376851813107</v>
      </c>
      <c r="N9908">
        <v>5168.5223144707315</v>
      </c>
      <c r="O9908">
        <v>2.0425412925179378E-2</v>
      </c>
      <c r="P9908">
        <v>3.4134972755278138E-2</v>
      </c>
      <c r="Q9908">
        <v>2.1736776841634838E-2</v>
      </c>
      <c r="R9908">
        <v>146155.75856549479</v>
      </c>
      <c r="S9908">
        <v>1901635.2246560324</v>
      </c>
      <c r="T9908">
        <v>139614.31737199239</v>
      </c>
      <c r="U9908">
        <v>1.5888812378810312E-2</v>
      </c>
      <c r="V9908">
        <v>0.20672962594188024</v>
      </c>
      <c r="W9908">
        <v>1.5177682466238272E-2</v>
      </c>
      <c r="X9908">
        <f t="shared" si="463"/>
        <v>1.5888812378810312E-2</v>
      </c>
      <c r="Y9908">
        <f t="shared" si="464"/>
        <v>0.20672962594188024</v>
      </c>
      <c r="Z9908">
        <f t="shared" si="465"/>
        <v>1.5177682466238272E-2</v>
      </c>
      <c r="AA9908">
        <v>0.9885682780537417</v>
      </c>
      <c r="AB9908">
        <v>0.97297921028486622</v>
      </c>
      <c r="AC9908">
        <v>0.98901281495602844</v>
      </c>
      <c r="AD9908">
        <v>14531.967651931667</v>
      </c>
      <c r="AE9908">
        <v>30466.985842340535</v>
      </c>
      <c r="AF9908">
        <v>29156.238031838257</v>
      </c>
      <c r="AG9908">
        <v>14568.722959609666</v>
      </c>
      <c r="AH9908">
        <v>30514.567730046292</v>
      </c>
      <c r="AI9908">
        <v>29224.967425191015</v>
      </c>
      <c r="AJ9908">
        <v>1</v>
      </c>
      <c r="AK9908">
        <v>0</v>
      </c>
      <c r="AL9908">
        <v>1</v>
      </c>
    </row>
    <row r="9909" spans="1:38" x14ac:dyDescent="0.25">
      <c r="A9909">
        <v>179103363.19772562</v>
      </c>
      <c r="B9909">
        <v>9198658.4699314274</v>
      </c>
      <c r="C9909">
        <v>9220353.0276347306</v>
      </c>
      <c r="D9909">
        <v>7543428.1776836244</v>
      </c>
      <c r="E9909">
        <v>9220892.1130331177</v>
      </c>
      <c r="F9909">
        <v>258482.08682408827</v>
      </c>
      <c r="G9909">
        <v>415212.23006387893</v>
      </c>
      <c r="H9909">
        <v>275239.65145416412</v>
      </c>
      <c r="I9909">
        <v>2.8033860097263098E-2</v>
      </c>
      <c r="J9909">
        <v>5.5042908911393518E-2</v>
      </c>
      <c r="K9909">
        <v>2.984956857538016E-2</v>
      </c>
      <c r="L9909">
        <v>4921.4579495961689</v>
      </c>
      <c r="M9909">
        <v>7994.5246349526469</v>
      </c>
      <c r="N9909">
        <v>5223.2767487293231</v>
      </c>
      <c r="O9909">
        <v>2.022794980975726E-2</v>
      </c>
      <c r="P9909">
        <v>3.3594075643605642E-2</v>
      </c>
      <c r="Q9909">
        <v>2.1948916566862108E-2</v>
      </c>
      <c r="R9909">
        <v>-21694.557703303173</v>
      </c>
      <c r="S9909">
        <v>1655230.292247803</v>
      </c>
      <c r="T9909">
        <v>-22233.643101690337</v>
      </c>
      <c r="U9909">
        <v>-2.3584480035016343E-3</v>
      </c>
      <c r="V9909">
        <v>0.17994257506770356</v>
      </c>
      <c r="W9909">
        <v>-2.4170527881177089E-3</v>
      </c>
      <c r="X9909">
        <f t="shared" si="463"/>
        <v>2.3584480035016343E-3</v>
      </c>
      <c r="Y9909">
        <f t="shared" si="464"/>
        <v>0.17994257506770356</v>
      </c>
      <c r="Z9909">
        <f t="shared" si="465"/>
        <v>2.4170527881177089E-3</v>
      </c>
      <c r="AA9909">
        <v>0.9886795123397486</v>
      </c>
      <c r="AB9909">
        <v>0.97365459153568623</v>
      </c>
      <c r="AC9909">
        <v>0.98872275673314836</v>
      </c>
      <c r="AD9909">
        <v>14519.476597078035</v>
      </c>
      <c r="AE9909">
        <v>30422.726942223799</v>
      </c>
      <c r="AF9909">
        <v>29187.03037810036</v>
      </c>
      <c r="AG9909">
        <v>14556.231904756034</v>
      </c>
      <c r="AH9909">
        <v>30470.308829929556</v>
      </c>
      <c r="AI9909">
        <v>29255.759771453118</v>
      </c>
      <c r="AJ9909">
        <v>1</v>
      </c>
      <c r="AK9909">
        <v>0</v>
      </c>
      <c r="AL9909">
        <v>1</v>
      </c>
    </row>
    <row r="9910" spans="1:38" x14ac:dyDescent="0.25">
      <c r="A9910">
        <v>178672756.65978283</v>
      </c>
      <c r="B9910">
        <v>9198658.4699314274</v>
      </c>
      <c r="C9910">
        <v>9507653.7748673577</v>
      </c>
      <c r="D9910">
        <v>7727475.053577967</v>
      </c>
      <c r="E9910">
        <v>9487928.2179967016</v>
      </c>
      <c r="F9910">
        <v>246976.46262695896</v>
      </c>
      <c r="G9910">
        <v>417592.64204702049</v>
      </c>
      <c r="H9910">
        <v>270883.23963546084</v>
      </c>
      <c r="I9910">
        <v>2.5976594065700985E-2</v>
      </c>
      <c r="J9910">
        <v>5.4039985784705598E-2</v>
      </c>
      <c r="K9910">
        <v>2.8550304493414013E-2</v>
      </c>
      <c r="L9910">
        <v>4702.3926891529409</v>
      </c>
      <c r="M9910">
        <v>8040.3572498484891</v>
      </c>
      <c r="N9910">
        <v>5140.6042688002553</v>
      </c>
      <c r="O9910">
        <v>1.9322506540762341E-2</v>
      </c>
      <c r="P9910">
        <v>3.3824038795402134E-2</v>
      </c>
      <c r="Q9910">
        <v>2.1625407033124818E-2</v>
      </c>
      <c r="R9910">
        <v>-308995.3049359303</v>
      </c>
      <c r="S9910">
        <v>1471183.4163534604</v>
      </c>
      <c r="T9910">
        <v>-289269.74806527421</v>
      </c>
      <c r="U9910">
        <v>-3.3591344427665627E-2</v>
      </c>
      <c r="V9910">
        <v>0.15993456232367625</v>
      </c>
      <c r="W9910">
        <v>-3.144694946669007E-2</v>
      </c>
      <c r="X9910">
        <f t="shared" si="463"/>
        <v>3.3591344427665627E-2</v>
      </c>
      <c r="Y9910">
        <f t="shared" si="464"/>
        <v>0.15993456232367625</v>
      </c>
      <c r="Z9910">
        <f t="shared" si="465"/>
        <v>3.144694946669007E-2</v>
      </c>
      <c r="AA9910">
        <v>0.98975181713159066</v>
      </c>
      <c r="AB9910">
        <v>0.97329656388816743</v>
      </c>
      <c r="AC9910">
        <v>0.98905433805527831</v>
      </c>
      <c r="AD9910">
        <v>14452.906830825774</v>
      </c>
      <c r="AE9910">
        <v>30439.430933734631</v>
      </c>
      <c r="AF9910">
        <v>29140.411913454362</v>
      </c>
      <c r="AG9910">
        <v>14489.662138503772</v>
      </c>
      <c r="AH9910">
        <v>30487.012821440389</v>
      </c>
      <c r="AI9910">
        <v>29209.14130680712</v>
      </c>
      <c r="AJ9910">
        <v>1</v>
      </c>
      <c r="AK9910">
        <v>0</v>
      </c>
      <c r="AL9910">
        <v>1</v>
      </c>
    </row>
    <row r="9911" spans="1:38" x14ac:dyDescent="0.25">
      <c r="A9911">
        <v>178736969.09218061</v>
      </c>
      <c r="B9911">
        <v>9198658.4699314572</v>
      </c>
      <c r="C9911">
        <v>9624655.6487086937</v>
      </c>
      <c r="D9911">
        <v>7946253.5459456164</v>
      </c>
      <c r="E9911">
        <v>9634070.2326838244</v>
      </c>
      <c r="F9911">
        <v>246248.5642653309</v>
      </c>
      <c r="G9911">
        <v>413368.29277560493</v>
      </c>
      <c r="H9911">
        <v>268430.36803445796</v>
      </c>
      <c r="I9911">
        <v>2.558518177202207E-2</v>
      </c>
      <c r="J9911">
        <v>5.2020526451300578E-2</v>
      </c>
      <c r="K9911">
        <v>2.7862612743241297E-2</v>
      </c>
      <c r="L9911">
        <v>4688.533619759206</v>
      </c>
      <c r="M9911">
        <v>7959.0213404708184</v>
      </c>
      <c r="N9911">
        <v>5094.0556442345605</v>
      </c>
      <c r="O9911">
        <v>1.9235591823548531E-2</v>
      </c>
      <c r="P9911">
        <v>3.3448999309607111E-2</v>
      </c>
      <c r="Q9911">
        <v>2.140854464865934E-2</v>
      </c>
      <c r="R9911">
        <v>-425997.17877723649</v>
      </c>
      <c r="S9911">
        <v>1252404.9239858408</v>
      </c>
      <c r="T9911">
        <v>-435411.76275236718</v>
      </c>
      <c r="U9911">
        <v>-4.631079414131252E-2</v>
      </c>
      <c r="V9911">
        <v>0.13615082330534367</v>
      </c>
      <c r="W9911">
        <v>-4.7334267727803969E-2</v>
      </c>
      <c r="X9911">
        <f t="shared" si="463"/>
        <v>4.631079414131252E-2</v>
      </c>
      <c r="Y9911">
        <f t="shared" si="464"/>
        <v>0.13615082330534367</v>
      </c>
      <c r="Z9911">
        <f t="shared" si="465"/>
        <v>4.7334267727803969E-2</v>
      </c>
      <c r="AA9911">
        <v>0.98979979077309632</v>
      </c>
      <c r="AB9911">
        <v>0.97412403854971985</v>
      </c>
      <c r="AC9911">
        <v>0.98937077121025963</v>
      </c>
      <c r="AD9911">
        <v>14448.591607066774</v>
      </c>
      <c r="AE9911">
        <v>30409.721583052349</v>
      </c>
      <c r="AF9911">
        <v>29113.832423760163</v>
      </c>
      <c r="AG9911">
        <v>14485.346914744772</v>
      </c>
      <c r="AH9911">
        <v>30457.303470758106</v>
      </c>
      <c r="AI9911">
        <v>29182.561817112921</v>
      </c>
      <c r="AJ9911">
        <v>0</v>
      </c>
      <c r="AK9911">
        <v>0</v>
      </c>
      <c r="AL9911">
        <v>0</v>
      </c>
    </row>
    <row r="9912" spans="1:38" x14ac:dyDescent="0.25">
      <c r="A9912">
        <v>178857839.92688468</v>
      </c>
      <c r="B9912">
        <v>9198658.4699314274</v>
      </c>
      <c r="C9912">
        <v>9104725.5323433485</v>
      </c>
      <c r="D9912">
        <v>7477716.5687751593</v>
      </c>
      <c r="E9912">
        <v>9099626.1869966835</v>
      </c>
      <c r="F9912">
        <v>252485.45098610461</v>
      </c>
      <c r="G9912">
        <v>404499.9526774495</v>
      </c>
      <c r="H9912">
        <v>269017.48904274119</v>
      </c>
      <c r="I9912">
        <v>2.7731253412217976E-2</v>
      </c>
      <c r="J9912">
        <v>5.4094047154251271E-2</v>
      </c>
      <c r="K9912">
        <v>2.9563575856244043E-2</v>
      </c>
      <c r="L9912">
        <v>4807.2829540354023</v>
      </c>
      <c r="M9912">
        <v>7788.2697145494558</v>
      </c>
      <c r="N9912">
        <v>5105.1975545481855</v>
      </c>
      <c r="O9912">
        <v>1.9747165297303301E-2</v>
      </c>
      <c r="P9912">
        <v>3.2740725179730264E-2</v>
      </c>
      <c r="Q9912">
        <v>2.1461489682289784E-2</v>
      </c>
      <c r="R9912">
        <v>93932.937588078901</v>
      </c>
      <c r="S9912">
        <v>1720941.9011562681</v>
      </c>
      <c r="T9912">
        <v>99032.282934743911</v>
      </c>
      <c r="U9912">
        <v>1.0211590950476841E-2</v>
      </c>
      <c r="V9912">
        <v>0.18708618292348636</v>
      </c>
      <c r="W9912">
        <v>1.0765948454164334E-2</v>
      </c>
      <c r="X9912">
        <f t="shared" si="463"/>
        <v>1.0211590950476841E-2</v>
      </c>
      <c r="Y9912">
        <f t="shared" si="464"/>
        <v>0.18708618292348636</v>
      </c>
      <c r="Z9912">
        <f t="shared" si="465"/>
        <v>1.0765948454164334E-2</v>
      </c>
      <c r="AA9912">
        <v>0.98923195730438662</v>
      </c>
      <c r="AB9912">
        <v>0.97518872351808217</v>
      </c>
      <c r="AC9912">
        <v>0.98930971026326175</v>
      </c>
      <c r="AD9912">
        <v>14485.159410656144</v>
      </c>
      <c r="AE9912">
        <v>30346.351216065839</v>
      </c>
      <c r="AF9912">
        <v>29120.216552921935</v>
      </c>
      <c r="AG9912">
        <v>14521.914718334143</v>
      </c>
      <c r="AH9912">
        <v>30393.933103771597</v>
      </c>
      <c r="AI9912">
        <v>29188.945946274693</v>
      </c>
      <c r="AJ9912">
        <v>1</v>
      </c>
      <c r="AK9912">
        <v>0</v>
      </c>
      <c r="AL9912">
        <v>1</v>
      </c>
    </row>
    <row r="9913" spans="1:38" x14ac:dyDescent="0.25">
      <c r="A9913">
        <v>179194079.9988414</v>
      </c>
      <c r="B9913">
        <v>9198658.4699314274</v>
      </c>
      <c r="C9913">
        <v>9289269.2030634619</v>
      </c>
      <c r="D9913">
        <v>7569415.9982946711</v>
      </c>
      <c r="E9913">
        <v>9282242.8129418269</v>
      </c>
      <c r="F9913">
        <v>254911.46453142719</v>
      </c>
      <c r="G9913">
        <v>415503.41424271691</v>
      </c>
      <c r="H9913">
        <v>269994.59484836104</v>
      </c>
      <c r="I9913">
        <v>2.7441498244809313E-2</v>
      </c>
      <c r="J9913">
        <v>5.4892400462113126E-2</v>
      </c>
      <c r="K9913">
        <v>2.9087215265681192E-2</v>
      </c>
      <c r="L9913">
        <v>4853.4738672826379</v>
      </c>
      <c r="M9913">
        <v>8000.1311150186848</v>
      </c>
      <c r="N9913">
        <v>5123.7402827073647</v>
      </c>
      <c r="O9913">
        <v>1.9942971382092476E-2</v>
      </c>
      <c r="P9913">
        <v>3.3604080121925367E-2</v>
      </c>
      <c r="Q9913">
        <v>2.1521969641322896E-2</v>
      </c>
      <c r="R9913">
        <v>-90610.73313203454</v>
      </c>
      <c r="S9913">
        <v>1629242.4716367563</v>
      </c>
      <c r="T9913">
        <v>-83584.343010399491</v>
      </c>
      <c r="U9913">
        <v>-9.8504291063988177E-3</v>
      </c>
      <c r="V9913">
        <v>0.17711739999505621</v>
      </c>
      <c r="W9913">
        <v>-9.0865796663306912E-3</v>
      </c>
      <c r="X9913">
        <f t="shared" si="463"/>
        <v>9.8504291063988177E-3</v>
      </c>
      <c r="Y9913">
        <f t="shared" si="464"/>
        <v>0.17711739999505621</v>
      </c>
      <c r="Z9913">
        <f t="shared" si="465"/>
        <v>9.0865796663306912E-3</v>
      </c>
      <c r="AA9913">
        <v>0.98900090828671605</v>
      </c>
      <c r="AB9913">
        <v>0.97376161508017445</v>
      </c>
      <c r="AC9913">
        <v>0.98920769193798086</v>
      </c>
      <c r="AD9913">
        <v>14499.14001922086</v>
      </c>
      <c r="AE9913">
        <v>30424.775393366479</v>
      </c>
      <c r="AF9913">
        <v>29130.810401842125</v>
      </c>
      <c r="AG9913">
        <v>14535.895326898859</v>
      </c>
      <c r="AH9913">
        <v>30472.357281072236</v>
      </c>
      <c r="AI9913">
        <v>29199.539795194883</v>
      </c>
      <c r="AJ9913">
        <v>1</v>
      </c>
      <c r="AK9913">
        <v>0</v>
      </c>
      <c r="AL9913">
        <v>1</v>
      </c>
    </row>
    <row r="9914" spans="1:38" x14ac:dyDescent="0.25">
      <c r="A9914">
        <v>178839871.53509253</v>
      </c>
      <c r="B9914">
        <v>9198658.4699314274</v>
      </c>
      <c r="C9914">
        <v>9197048.9348838311</v>
      </c>
      <c r="D9914">
        <v>7605518.5711974101</v>
      </c>
      <c r="E9914">
        <v>9213032.1941611655</v>
      </c>
      <c r="F9914">
        <v>251558.965492866</v>
      </c>
      <c r="G9914">
        <v>400431.3769440694</v>
      </c>
      <c r="H9914">
        <v>269932.27293918078</v>
      </c>
      <c r="I9914">
        <v>2.7352139504087946E-2</v>
      </c>
      <c r="J9914">
        <v>5.2650108364803536E-2</v>
      </c>
      <c r="K9914">
        <v>2.9298961216075264E-2</v>
      </c>
      <c r="L9914">
        <v>4789.6428171427142</v>
      </c>
      <c r="M9914">
        <v>7709.9330795118194</v>
      </c>
      <c r="N9914">
        <v>5122.5575876362163</v>
      </c>
      <c r="O9914">
        <v>1.9695049578153906E-2</v>
      </c>
      <c r="P9914">
        <v>3.2430240755965532E-2</v>
      </c>
      <c r="Q9914">
        <v>2.154698025781818E-2</v>
      </c>
      <c r="R9914">
        <v>1609.5350475963205</v>
      </c>
      <c r="S9914">
        <v>1593139.8987340173</v>
      </c>
      <c r="T9914">
        <v>-14373.724229738116</v>
      </c>
      <c r="U9914">
        <v>1.7497497628133149E-4</v>
      </c>
      <c r="V9914">
        <v>0.17319263498494619</v>
      </c>
      <c r="W9914">
        <v>-1.5625891837079224E-3</v>
      </c>
      <c r="X9914">
        <f t="shared" si="463"/>
        <v>1.7497497628133149E-4</v>
      </c>
      <c r="Y9914">
        <f t="shared" si="464"/>
        <v>0.17319263498494619</v>
      </c>
      <c r="Z9914">
        <f t="shared" si="465"/>
        <v>1.5625891837079224E-3</v>
      </c>
      <c r="AA9914">
        <v>0.98929233812958262</v>
      </c>
      <c r="AB9914">
        <v>0.9755190093284789</v>
      </c>
      <c r="AC9914">
        <v>0.98916325886689094</v>
      </c>
      <c r="AD9914">
        <v>14479.78479178405</v>
      </c>
      <c r="AE9914">
        <v>30316.812101110791</v>
      </c>
      <c r="AF9914">
        <v>29130.135848933951</v>
      </c>
      <c r="AG9914">
        <v>14516.540099462049</v>
      </c>
      <c r="AH9914">
        <v>30364.393988816548</v>
      </c>
      <c r="AI9914">
        <v>29198.865242286709</v>
      </c>
      <c r="AJ9914">
        <v>1</v>
      </c>
      <c r="AK9914">
        <v>0</v>
      </c>
      <c r="AL9914">
        <v>1</v>
      </c>
    </row>
    <row r="9915" spans="1:38" x14ac:dyDescent="0.25">
      <c r="A9915">
        <v>178792072.65864894</v>
      </c>
      <c r="B9915">
        <v>9198658.4699314274</v>
      </c>
      <c r="C9915">
        <v>9219538.8782856315</v>
      </c>
      <c r="D9915">
        <v>7563383.1887966292</v>
      </c>
      <c r="E9915">
        <v>9227675.1850915514</v>
      </c>
      <c r="F9915">
        <v>235575.39134395515</v>
      </c>
      <c r="G9915">
        <v>404696.1790321985</v>
      </c>
      <c r="H9915">
        <v>262575.04539932788</v>
      </c>
      <c r="I9915">
        <v>2.5551754209616206E-2</v>
      </c>
      <c r="J9915">
        <v>5.3507295469527524E-2</v>
      </c>
      <c r="K9915">
        <v>2.8455167757047872E-2</v>
      </c>
      <c r="L9915">
        <v>4485.3180996173123</v>
      </c>
      <c r="M9915">
        <v>7792.0478701852535</v>
      </c>
      <c r="N9915">
        <v>4982.938040303583</v>
      </c>
      <c r="O9915">
        <v>1.8442422458540778E-2</v>
      </c>
      <c r="P9915">
        <v>3.2779021232659841E-2</v>
      </c>
      <c r="Q9915">
        <v>2.0961861957895837E-2</v>
      </c>
      <c r="R9915">
        <v>-20880.408354204148</v>
      </c>
      <c r="S9915">
        <v>1635275.2811347982</v>
      </c>
      <c r="T9915">
        <v>-29016.715160124004</v>
      </c>
      <c r="U9915">
        <v>-2.2699406030192359E-3</v>
      </c>
      <c r="V9915">
        <v>0.17777323579086945</v>
      </c>
      <c r="W9915">
        <v>-3.154450755506777E-3</v>
      </c>
      <c r="X9915">
        <f t="shared" si="463"/>
        <v>2.2699406030192359E-3</v>
      </c>
      <c r="Y9915">
        <f t="shared" si="464"/>
        <v>0.17777323579086945</v>
      </c>
      <c r="Z9915">
        <f t="shared" si="465"/>
        <v>3.154450755506777E-3</v>
      </c>
      <c r="AA9915">
        <v>0.99056170856688119</v>
      </c>
      <c r="AB9915">
        <v>0.97495122825831804</v>
      </c>
      <c r="AC9915">
        <v>0.98972808506491494</v>
      </c>
      <c r="AD9915">
        <v>14383.809722850277</v>
      </c>
      <c r="AE9915">
        <v>30347.768359320344</v>
      </c>
      <c r="AF9915">
        <v>29049.388838798401</v>
      </c>
      <c r="AG9915">
        <v>14420.565030528276</v>
      </c>
      <c r="AH9915">
        <v>30395.350247026101</v>
      </c>
      <c r="AI9915">
        <v>29118.118232151159</v>
      </c>
      <c r="AJ9915">
        <v>1</v>
      </c>
      <c r="AK9915">
        <v>0</v>
      </c>
      <c r="AL9915">
        <v>1</v>
      </c>
    </row>
    <row r="9916" spans="1:38" x14ac:dyDescent="0.25">
      <c r="A9916">
        <v>178946929.97876543</v>
      </c>
      <c r="B9916">
        <v>9198658.4699314274</v>
      </c>
      <c r="C9916">
        <v>8968866.5520433504</v>
      </c>
      <c r="D9916">
        <v>7271154.3340951344</v>
      </c>
      <c r="E9916">
        <v>8985174.4701995887</v>
      </c>
      <c r="F9916">
        <v>244635.80879623716</v>
      </c>
      <c r="G9916">
        <v>407186.2383666914</v>
      </c>
      <c r="H9916">
        <v>258582.13055610377</v>
      </c>
      <c r="I9916">
        <v>2.7276112023375185E-2</v>
      </c>
      <c r="J9916">
        <v>5.6000219450350046E-2</v>
      </c>
      <c r="K9916">
        <v>2.8778754537680099E-2</v>
      </c>
      <c r="L9916">
        <v>4657.8270113375256</v>
      </c>
      <c r="M9916">
        <v>7839.9916426724822</v>
      </c>
      <c r="N9916">
        <v>4907.1637136392337</v>
      </c>
      <c r="O9916">
        <v>1.9162248855480294E-2</v>
      </c>
      <c r="P9916">
        <v>3.297526802699783E-2</v>
      </c>
      <c r="Q9916">
        <v>2.0639695306416489E-2</v>
      </c>
      <c r="R9916">
        <v>229791.91788807698</v>
      </c>
      <c r="S9916">
        <v>1927504.135836293</v>
      </c>
      <c r="T9916">
        <v>213483.9997318387</v>
      </c>
      <c r="U9916">
        <v>2.4981025074386744E-2</v>
      </c>
      <c r="V9916">
        <v>0.20954187419142889</v>
      </c>
      <c r="W9916">
        <v>2.3208166759280731E-2</v>
      </c>
      <c r="X9916">
        <f t="shared" si="463"/>
        <v>2.4981025074386744E-2</v>
      </c>
      <c r="Y9916">
        <f t="shared" si="464"/>
        <v>0.20954187419142889</v>
      </c>
      <c r="Z9916">
        <f t="shared" si="465"/>
        <v>2.3208166759280731E-2</v>
      </c>
      <c r="AA9916">
        <v>0.98987994652745581</v>
      </c>
      <c r="AB9916">
        <v>0.97469503435890736</v>
      </c>
      <c r="AC9916">
        <v>0.99005893586231386</v>
      </c>
      <c r="AD9916">
        <v>14438.985039374957</v>
      </c>
      <c r="AE9916">
        <v>30365.692078404805</v>
      </c>
      <c r="AF9916">
        <v>29004.613381371153</v>
      </c>
      <c r="AG9916">
        <v>14475.740347052955</v>
      </c>
      <c r="AH9916">
        <v>30413.273966110562</v>
      </c>
      <c r="AI9916">
        <v>29073.342774723911</v>
      </c>
      <c r="AJ9916">
        <v>1</v>
      </c>
      <c r="AK9916">
        <v>0</v>
      </c>
      <c r="AL9916">
        <v>1</v>
      </c>
    </row>
    <row r="9917" spans="1:38" x14ac:dyDescent="0.25">
      <c r="A9917">
        <v>178660164.46986991</v>
      </c>
      <c r="B9917">
        <v>9198658.4699314572</v>
      </c>
      <c r="C9917">
        <v>9443474.9971892796</v>
      </c>
      <c r="D9917">
        <v>7713967.8225961709</v>
      </c>
      <c r="E9917">
        <v>9440876.7646489758</v>
      </c>
      <c r="F9917">
        <v>250577.41213431177</v>
      </c>
      <c r="G9917">
        <v>410197.31069401791</v>
      </c>
      <c r="H9917">
        <v>264989.72936034435</v>
      </c>
      <c r="I9917">
        <v>2.6534449681805978E-2</v>
      </c>
      <c r="J9917">
        <v>5.3175916743189645E-2</v>
      </c>
      <c r="K9917">
        <v>2.8068338986542953E-2</v>
      </c>
      <c r="L9917">
        <v>4770.9541968256817</v>
      </c>
      <c r="M9917">
        <v>7897.9670349067919</v>
      </c>
      <c r="N9917">
        <v>5028.7619705493571</v>
      </c>
      <c r="O9917">
        <v>1.9618711557763319E-2</v>
      </c>
      <c r="P9917">
        <v>3.3238806041538844E-2</v>
      </c>
      <c r="Q9917">
        <v>2.1163679593672727E-2</v>
      </c>
      <c r="R9917">
        <v>-244816.52725782245</v>
      </c>
      <c r="S9917">
        <v>1484690.6473352863</v>
      </c>
      <c r="T9917">
        <v>-242218.29471751861</v>
      </c>
      <c r="U9917">
        <v>-2.6614372960804867E-2</v>
      </c>
      <c r="V9917">
        <v>0.16140295372291927</v>
      </c>
      <c r="W9917">
        <v>-2.6331915192773048E-2</v>
      </c>
      <c r="X9917">
        <f t="shared" si="463"/>
        <v>2.6614372960804867E-2</v>
      </c>
      <c r="Y9917">
        <f t="shared" si="464"/>
        <v>0.16140295372291927</v>
      </c>
      <c r="Z9917">
        <f t="shared" si="465"/>
        <v>2.6331915192773048E-2</v>
      </c>
      <c r="AA9917">
        <v>0.98949296648343232</v>
      </c>
      <c r="AB9917">
        <v>0.97442609024468341</v>
      </c>
      <c r="AC9917">
        <v>0.98960353053219374</v>
      </c>
      <c r="AD9917">
        <v>14474.069082259981</v>
      </c>
      <c r="AE9917">
        <v>30387.220265875065</v>
      </c>
      <c r="AF9917">
        <v>29076.137234987553</v>
      </c>
      <c r="AG9917">
        <v>14510.82438993798</v>
      </c>
      <c r="AH9917">
        <v>30434.802153580822</v>
      </c>
      <c r="AI9917">
        <v>29144.866628340311</v>
      </c>
      <c r="AJ9917">
        <v>1</v>
      </c>
      <c r="AK9917">
        <v>0</v>
      </c>
      <c r="AL9917">
        <v>1</v>
      </c>
    </row>
    <row r="9918" spans="1:38" x14ac:dyDescent="0.25">
      <c r="A9918">
        <v>179285089.51431283</v>
      </c>
      <c r="B9918">
        <v>9198658.4699314572</v>
      </c>
      <c r="C9918">
        <v>8793415.3666824214</v>
      </c>
      <c r="D9918">
        <v>7128717.2300550919</v>
      </c>
      <c r="E9918">
        <v>8781833.1664557792</v>
      </c>
      <c r="F9918">
        <v>259375.59637615946</v>
      </c>
      <c r="G9918">
        <v>407985.28563695314</v>
      </c>
      <c r="H9918">
        <v>270901.04793404363</v>
      </c>
      <c r="I9918">
        <v>2.9496570508759742E-2</v>
      </c>
      <c r="J9918">
        <v>5.7231234241816066E-2</v>
      </c>
      <c r="K9918">
        <v>3.0847892780383503E-2</v>
      </c>
      <c r="L9918">
        <v>4938.4702297975182</v>
      </c>
      <c r="M9918">
        <v>7855.3765533857741</v>
      </c>
      <c r="N9918">
        <v>5140.9422203687664</v>
      </c>
      <c r="O9918">
        <v>2.0292126203832996E-2</v>
      </c>
      <c r="P9918">
        <v>3.2987335880934325E-2</v>
      </c>
      <c r="Q9918">
        <v>2.1588524320286968E-2</v>
      </c>
      <c r="R9918">
        <v>405243.10324903578</v>
      </c>
      <c r="S9918">
        <v>2069941.2398763653</v>
      </c>
      <c r="T9918">
        <v>416825.30347567797</v>
      </c>
      <c r="U9918">
        <v>4.4054587369853224E-2</v>
      </c>
      <c r="V9918">
        <v>0.22502642604273027</v>
      </c>
      <c r="W9918">
        <v>4.5313705779836816E-2</v>
      </c>
      <c r="X9918">
        <f t="shared" si="463"/>
        <v>4.4054587369853224E-2</v>
      </c>
      <c r="Y9918">
        <f t="shared" si="464"/>
        <v>0.22502642604273027</v>
      </c>
      <c r="Z9918">
        <f t="shared" si="465"/>
        <v>4.5313705779836816E-2</v>
      </c>
      <c r="AA9918">
        <v>0.98853656014162283</v>
      </c>
      <c r="AB9918">
        <v>0.97440837193129026</v>
      </c>
      <c r="AC9918">
        <v>0.98900876297185092</v>
      </c>
      <c r="AD9918">
        <v>14524.521659858025</v>
      </c>
      <c r="AE9918">
        <v>30371.420484765295</v>
      </c>
      <c r="AF9918">
        <v>29140.604004106212</v>
      </c>
      <c r="AG9918">
        <v>14561.276967536023</v>
      </c>
      <c r="AH9918">
        <v>30419.002372471052</v>
      </c>
      <c r="AI9918">
        <v>29209.33339745897</v>
      </c>
      <c r="AJ9918">
        <v>0</v>
      </c>
      <c r="AK9918">
        <v>0</v>
      </c>
      <c r="AL9918">
        <v>0</v>
      </c>
    </row>
    <row r="9919" spans="1:38" x14ac:dyDescent="0.25">
      <c r="A9919">
        <v>178800748.39674446</v>
      </c>
      <c r="B9919">
        <v>9198658.4699314572</v>
      </c>
      <c r="C9919">
        <v>9650094.5772562381</v>
      </c>
      <c r="D9919">
        <v>7965329.7803659057</v>
      </c>
      <c r="E9919">
        <v>9645432.3842123523</v>
      </c>
      <c r="F9919">
        <v>257606.37141056807</v>
      </c>
      <c r="G9919">
        <v>419775.74938795104</v>
      </c>
      <c r="H9919">
        <v>280144.51584565907</v>
      </c>
      <c r="I9919">
        <v>2.6694699139810086E-2</v>
      </c>
      <c r="J9919">
        <v>5.2700360306823062E-2</v>
      </c>
      <c r="K9919">
        <v>2.9044267243446727E-2</v>
      </c>
      <c r="L9919">
        <v>4904.7844669714877</v>
      </c>
      <c r="M9919">
        <v>8082.390947688099</v>
      </c>
      <c r="N9919">
        <v>5316.3573205016237</v>
      </c>
      <c r="O9919">
        <v>2.017938572586684E-2</v>
      </c>
      <c r="P9919">
        <v>3.4010117570613334E-2</v>
      </c>
      <c r="Q9919">
        <v>2.2370847771149983E-2</v>
      </c>
      <c r="R9919">
        <v>-451436.1073247809</v>
      </c>
      <c r="S9919">
        <v>1233328.6895655515</v>
      </c>
      <c r="T9919">
        <v>-446773.91428089514</v>
      </c>
      <c r="U9919">
        <v>-4.9076298332026751E-2</v>
      </c>
      <c r="V9919">
        <v>0.1340770171647368</v>
      </c>
      <c r="W9919">
        <v>-4.8569464312791716E-2</v>
      </c>
      <c r="X9919">
        <f t="shared" si="463"/>
        <v>4.9076298332026751E-2</v>
      </c>
      <c r="Y9919">
        <f t="shared" si="464"/>
        <v>0.1340770171647368</v>
      </c>
      <c r="Z9919">
        <f t="shared" si="465"/>
        <v>4.8569464312791716E-2</v>
      </c>
      <c r="AA9919">
        <v>0.98877564507603177</v>
      </c>
      <c r="AB9919">
        <v>0.97317737372416335</v>
      </c>
      <c r="AC9919">
        <v>0.98836283623722543</v>
      </c>
      <c r="AD9919">
        <v>14514.515055532591</v>
      </c>
      <c r="AE9919">
        <v>30454.666890019293</v>
      </c>
      <c r="AF9919">
        <v>29238.642891462987</v>
      </c>
      <c r="AG9919">
        <v>14551.270363210589</v>
      </c>
      <c r="AH9919">
        <v>30502.24877772505</v>
      </c>
      <c r="AI9919">
        <v>29307.372284815745</v>
      </c>
      <c r="AJ9919">
        <v>0</v>
      </c>
      <c r="AK9919">
        <v>0</v>
      </c>
      <c r="AL9919">
        <v>0</v>
      </c>
    </row>
    <row r="9920" spans="1:38" x14ac:dyDescent="0.25">
      <c r="A9920">
        <v>178882140.03788134</v>
      </c>
      <c r="B9920">
        <v>9198658.4699314572</v>
      </c>
      <c r="C9920">
        <v>9400410.4392093606</v>
      </c>
      <c r="D9920">
        <v>7661303.7243360123</v>
      </c>
      <c r="E9920">
        <v>9402920.0267510265</v>
      </c>
      <c r="F9920">
        <v>243147.66515013058</v>
      </c>
      <c r="G9920">
        <v>415349.74244583526</v>
      </c>
      <c r="H9920">
        <v>262792.22230770311</v>
      </c>
      <c r="I9920">
        <v>2.5865643497432329E-2</v>
      </c>
      <c r="J9920">
        <v>5.4213976810041253E-2</v>
      </c>
      <c r="K9920">
        <v>2.7947937615130949E-2</v>
      </c>
      <c r="L9920">
        <v>4629.4929922677375</v>
      </c>
      <c r="M9920">
        <v>7997.1723077463685</v>
      </c>
      <c r="N9920">
        <v>4987.0594490100839</v>
      </c>
      <c r="O9920">
        <v>1.9028541921557833E-2</v>
      </c>
      <c r="P9920">
        <v>3.3627152089763648E-2</v>
      </c>
      <c r="Q9920">
        <v>2.0969987905614305E-2</v>
      </c>
      <c r="R9920">
        <v>-201751.96927790344</v>
      </c>
      <c r="S9920">
        <v>1537354.7455954449</v>
      </c>
      <c r="T9920">
        <v>-204261.55681956932</v>
      </c>
      <c r="U9920">
        <v>-2.1932760079895298E-2</v>
      </c>
      <c r="V9920">
        <v>0.16712814706848231</v>
      </c>
      <c r="W9920">
        <v>-2.2205581116774668E-2</v>
      </c>
      <c r="X9920">
        <f t="shared" si="463"/>
        <v>2.1932760079895298E-2</v>
      </c>
      <c r="Y9920">
        <f t="shared" si="464"/>
        <v>0.16712814706848231</v>
      </c>
      <c r="Z9920">
        <f t="shared" si="465"/>
        <v>2.2205581116774668E-2</v>
      </c>
      <c r="AA9920">
        <v>0.99005217227095399</v>
      </c>
      <c r="AB9920">
        <v>0.97387477579652737</v>
      </c>
      <c r="AC9920">
        <v>0.98981236354640567</v>
      </c>
      <c r="AD9920">
        <v>14430.064389632211</v>
      </c>
      <c r="AE9920">
        <v>30423.694506829557</v>
      </c>
      <c r="AF9920">
        <v>29051.804638188376</v>
      </c>
      <c r="AG9920">
        <v>14466.819697310209</v>
      </c>
      <c r="AH9920">
        <v>30471.276394535314</v>
      </c>
      <c r="AI9920">
        <v>29120.534031541134</v>
      </c>
      <c r="AJ9920">
        <v>1</v>
      </c>
      <c r="AK9920">
        <v>0</v>
      </c>
      <c r="AL9920">
        <v>1</v>
      </c>
    </row>
    <row r="9921" spans="1:38" x14ac:dyDescent="0.25">
      <c r="A9921">
        <v>178763963.36399785</v>
      </c>
      <c r="B9921">
        <v>9198658.4699314274</v>
      </c>
      <c r="C9921">
        <v>9528919.6329032555</v>
      </c>
      <c r="D9921">
        <v>7872812.1763546588</v>
      </c>
      <c r="E9921">
        <v>9519105.3614758104</v>
      </c>
      <c r="F9921">
        <v>261804.47794877616</v>
      </c>
      <c r="G9921">
        <v>409712.99838588608</v>
      </c>
      <c r="H9921">
        <v>274903.17687783571</v>
      </c>
      <c r="I9921">
        <v>2.7474728304431088E-2</v>
      </c>
      <c r="J9921">
        <v>5.2041505526630651E-2</v>
      </c>
      <c r="K9921">
        <v>2.8879098028516372E-2</v>
      </c>
      <c r="L9921">
        <v>4984.7157498296947</v>
      </c>
      <c r="M9921">
        <v>7888.6420526494667</v>
      </c>
      <c r="N9921">
        <v>5216.8914048234201</v>
      </c>
      <c r="O9921">
        <v>2.0467429473461241E-2</v>
      </c>
      <c r="P9921">
        <v>3.3164509108726661E-2</v>
      </c>
      <c r="Q9921">
        <v>2.1932246559012696E-2</v>
      </c>
      <c r="R9921">
        <v>-330261.16297182813</v>
      </c>
      <c r="S9921">
        <v>1325846.2935767686</v>
      </c>
      <c r="T9921">
        <v>-320446.89154438302</v>
      </c>
      <c r="U9921">
        <v>-3.5903187845421777E-2</v>
      </c>
      <c r="V9921">
        <v>0.14413474507295762</v>
      </c>
      <c r="W9921">
        <v>-3.4836263634731059E-2</v>
      </c>
      <c r="X9921">
        <f t="shared" si="463"/>
        <v>3.5903187845421777E-2</v>
      </c>
      <c r="Y9921">
        <f t="shared" si="464"/>
        <v>0.14413474507295762</v>
      </c>
      <c r="Z9921">
        <f t="shared" si="465"/>
        <v>3.4836263634731059E-2</v>
      </c>
      <c r="AA9921">
        <v>0.98853155688217376</v>
      </c>
      <c r="AB9921">
        <v>0.97463568657014821</v>
      </c>
      <c r="AC9921">
        <v>0.98887655191407198</v>
      </c>
      <c r="AD9921">
        <v>14538.148621986897</v>
      </c>
      <c r="AE9921">
        <v>30383.768276765339</v>
      </c>
      <c r="AF9921">
        <v>29183.45611053205</v>
      </c>
      <c r="AG9921">
        <v>14574.903929664895</v>
      </c>
      <c r="AH9921">
        <v>30431.350164471096</v>
      </c>
      <c r="AI9921">
        <v>29252.185503884808</v>
      </c>
      <c r="AJ9921">
        <v>1</v>
      </c>
      <c r="AK9921">
        <v>0</v>
      </c>
      <c r="AL9921">
        <v>1</v>
      </c>
    </row>
    <row r="9922" spans="1:38" x14ac:dyDescent="0.25">
      <c r="A9922">
        <v>179126410.63961983</v>
      </c>
      <c r="B9922">
        <v>9198658.4699314274</v>
      </c>
      <c r="C9922">
        <v>9135212.8864882682</v>
      </c>
      <c r="D9922">
        <v>7405237.7673018379</v>
      </c>
      <c r="E9922">
        <v>9118829.1091950759</v>
      </c>
      <c r="F9922">
        <v>253447.80237029475</v>
      </c>
      <c r="G9922">
        <v>417366.17635989148</v>
      </c>
      <c r="H9922">
        <v>274604.89765153237</v>
      </c>
      <c r="I9922">
        <v>2.7744049921941603E-2</v>
      </c>
      <c r="J9922">
        <v>5.6360942008208126E-2</v>
      </c>
      <c r="K9922">
        <v>3.0114052403354217E-2</v>
      </c>
      <c r="L9922">
        <v>4825.6059718051047</v>
      </c>
      <c r="M9922">
        <v>8035.9968640418228</v>
      </c>
      <c r="N9922">
        <v>5211.2309015523542</v>
      </c>
      <c r="O9922">
        <v>1.9806450112374158E-2</v>
      </c>
      <c r="P9922">
        <v>3.3742116798237319E-2</v>
      </c>
      <c r="Q9922">
        <v>2.1881287999199493E-2</v>
      </c>
      <c r="R9922">
        <v>63445.583443159238</v>
      </c>
      <c r="S9922">
        <v>1793420.7026295895</v>
      </c>
      <c r="T9922">
        <v>79829.36073635146</v>
      </c>
      <c r="U9922">
        <v>6.8972648186200356E-3</v>
      </c>
      <c r="V9922">
        <v>0.19496546246302357</v>
      </c>
      <c r="W9922">
        <v>8.6783698946207924E-3</v>
      </c>
      <c r="X9922">
        <f t="shared" si="463"/>
        <v>6.8972648186200356E-3</v>
      </c>
      <c r="Y9922">
        <f t="shared" si="464"/>
        <v>0.19496546246302357</v>
      </c>
      <c r="Z9922">
        <f t="shared" si="465"/>
        <v>8.6783698946207924E-3</v>
      </c>
      <c r="AA9922">
        <v>0.98918566786872575</v>
      </c>
      <c r="AB9922">
        <v>0.97344657456302763</v>
      </c>
      <c r="AC9922">
        <v>0.98880255601935119</v>
      </c>
      <c r="AD9922">
        <v>14490.721248749191</v>
      </c>
      <c r="AE9922">
        <v>30437.84586692791</v>
      </c>
      <c r="AF9922">
        <v>29180.283920621616</v>
      </c>
      <c r="AG9922">
        <v>14527.476556427189</v>
      </c>
      <c r="AH9922">
        <v>30485.427754633667</v>
      </c>
      <c r="AI9922">
        <v>29249.013313974374</v>
      </c>
      <c r="AJ9922">
        <v>1</v>
      </c>
      <c r="AK9922">
        <v>0</v>
      </c>
      <c r="AL9922">
        <v>1</v>
      </c>
    </row>
    <row r="9923" spans="1:38" x14ac:dyDescent="0.25">
      <c r="A9923">
        <v>179049566.83338585</v>
      </c>
      <c r="B9923">
        <v>9198658.4699314572</v>
      </c>
      <c r="C9923">
        <v>9047972.3997608759</v>
      </c>
      <c r="D9923">
        <v>7360951.9088193541</v>
      </c>
      <c r="E9923">
        <v>9052574.1007132456</v>
      </c>
      <c r="F9923">
        <v>255635.67071374552</v>
      </c>
      <c r="G9923">
        <v>413214.35212415847</v>
      </c>
      <c r="H9923">
        <v>270407.51416942361</v>
      </c>
      <c r="I9923">
        <v>2.8253365441355854E-2</v>
      </c>
      <c r="J9923">
        <v>5.6135993991357998E-2</v>
      </c>
      <c r="K9923">
        <v>2.9870787155237801E-2</v>
      </c>
      <c r="L9923">
        <v>4867.2626381677273</v>
      </c>
      <c r="M9923">
        <v>7956.057356654349</v>
      </c>
      <c r="N9923">
        <v>5131.5763334995054</v>
      </c>
      <c r="O9923">
        <v>2.0008850601967644E-2</v>
      </c>
      <c r="P9923">
        <v>3.3440727295805481E-2</v>
      </c>
      <c r="Q9923">
        <v>2.1568930070952681E-2</v>
      </c>
      <c r="R9923">
        <v>150686.07017058134</v>
      </c>
      <c r="S9923">
        <v>1837706.5611121031</v>
      </c>
      <c r="T9923">
        <v>146084.36921821162</v>
      </c>
      <c r="U9923">
        <v>1.6381309368441437E-2</v>
      </c>
      <c r="V9923">
        <v>0.19977984475879737</v>
      </c>
      <c r="W9923">
        <v>1.5881051535474623E-2</v>
      </c>
      <c r="X9923">
        <f t="shared" ref="X9923:X9986" si="466">ABS(U9923)</f>
        <v>1.6381309368441437E-2</v>
      </c>
      <c r="Y9923">
        <f t="shared" ref="Y9923:Y9986" si="467">ABS(V9923)</f>
        <v>0.19977984475879737</v>
      </c>
      <c r="Z9923">
        <f t="shared" ref="Z9923:Z9986" si="468">ABS(W9923)</f>
        <v>1.5881051535474623E-2</v>
      </c>
      <c r="AA9923">
        <v>0.98897579601072871</v>
      </c>
      <c r="AB9923">
        <v>0.97397077687771783</v>
      </c>
      <c r="AC9923">
        <v>0.98914164062257615</v>
      </c>
      <c r="AD9923">
        <v>14503.287687773252</v>
      </c>
      <c r="AE9923">
        <v>30408.633211329325</v>
      </c>
      <c r="AF9923">
        <v>29135.275782235076</v>
      </c>
      <c r="AG9923">
        <v>14540.042995451251</v>
      </c>
      <c r="AH9923">
        <v>30456.215099035082</v>
      </c>
      <c r="AI9923">
        <v>29204.005175587834</v>
      </c>
      <c r="AJ9923">
        <v>1</v>
      </c>
      <c r="AK9923">
        <v>0</v>
      </c>
      <c r="AL9923">
        <v>1</v>
      </c>
    </row>
    <row r="9924" spans="1:38" x14ac:dyDescent="0.25">
      <c r="A9924">
        <v>178763915.45050266</v>
      </c>
      <c r="B9924">
        <v>9198658.4699314274</v>
      </c>
      <c r="C9924">
        <v>9591979.3694955837</v>
      </c>
      <c r="D9924">
        <v>7884829.7392836465</v>
      </c>
      <c r="E9924">
        <v>9587234.9767765664</v>
      </c>
      <c r="F9924">
        <v>252173.91963055747</v>
      </c>
      <c r="G9924">
        <v>410812.48900473263</v>
      </c>
      <c r="H9924">
        <v>264058.71524812101</v>
      </c>
      <c r="I9924">
        <v>2.6290081527126828E-2</v>
      </c>
      <c r="J9924">
        <v>5.2101630927804385E-2</v>
      </c>
      <c r="K9924">
        <v>2.7542739474703395E-2</v>
      </c>
      <c r="L9924">
        <v>4801.3514464205273</v>
      </c>
      <c r="M9924">
        <v>7909.8117201154637</v>
      </c>
      <c r="N9924">
        <v>5011.0939334790501</v>
      </c>
      <c r="O9924">
        <v>1.9737402541817436E-2</v>
      </c>
      <c r="P9924">
        <v>3.3273266906733545E-2</v>
      </c>
      <c r="Q9924">
        <v>2.1079574564251167E-2</v>
      </c>
      <c r="R9924">
        <v>-393320.89956415631</v>
      </c>
      <c r="S9924">
        <v>1313828.7306477809</v>
      </c>
      <c r="T9924">
        <v>-388576.50684513897</v>
      </c>
      <c r="U9924">
        <v>-4.2758506672450507E-2</v>
      </c>
      <c r="V9924">
        <v>0.14282829772867683</v>
      </c>
      <c r="W9924">
        <v>-4.224273660287723E-2</v>
      </c>
      <c r="X9924">
        <f t="shared" si="466"/>
        <v>4.2758506672450507E-2</v>
      </c>
      <c r="Y9924">
        <f t="shared" si="467"/>
        <v>0.14282829772867683</v>
      </c>
      <c r="Z9924">
        <f t="shared" si="468"/>
        <v>4.224273660287723E-2</v>
      </c>
      <c r="AA9924">
        <v>0.98924241374731481</v>
      </c>
      <c r="AB9924">
        <v>0.97427113864668002</v>
      </c>
      <c r="AC9924">
        <v>0.98964498837016446</v>
      </c>
      <c r="AD9924">
        <v>14483.354395526403</v>
      </c>
      <c r="AE9924">
        <v>30391.599145057688</v>
      </c>
      <c r="AF9924">
        <v>29065.853012164858</v>
      </c>
      <c r="AG9924">
        <v>14520.109703204402</v>
      </c>
      <c r="AH9924">
        <v>30439.181032763445</v>
      </c>
      <c r="AI9924">
        <v>29134.582405517616</v>
      </c>
      <c r="AJ9924">
        <v>0</v>
      </c>
      <c r="AK9924">
        <v>0</v>
      </c>
      <c r="AL9924">
        <v>0</v>
      </c>
    </row>
    <row r="9925" spans="1:38" x14ac:dyDescent="0.25">
      <c r="A9925">
        <v>178827536.74812397</v>
      </c>
      <c r="B9925">
        <v>9198658.4699314274</v>
      </c>
      <c r="C9925">
        <v>9692497.4054572582</v>
      </c>
      <c r="D9925">
        <v>7997332.6567161344</v>
      </c>
      <c r="E9925">
        <v>9693143.1989548877</v>
      </c>
      <c r="F9925">
        <v>262354.94600635913</v>
      </c>
      <c r="G9925">
        <v>417944.2363120892</v>
      </c>
      <c r="H9925">
        <v>272374.66580200155</v>
      </c>
      <c r="I9925">
        <v>2.7067837630644395E-2</v>
      </c>
      <c r="J9925">
        <v>5.2260454110421552E-2</v>
      </c>
      <c r="K9925">
        <v>2.8099725776399229E-2</v>
      </c>
      <c r="L9925">
        <v>4995.1965743668088</v>
      </c>
      <c r="M9925">
        <v>8047.1268698405765</v>
      </c>
      <c r="N9925">
        <v>5168.9073551360525</v>
      </c>
      <c r="O9925">
        <v>2.0520786397209723E-2</v>
      </c>
      <c r="P9925">
        <v>3.3833321694174467E-2</v>
      </c>
      <c r="Q9925">
        <v>2.1732142189671625E-2</v>
      </c>
      <c r="R9925">
        <v>-493838.93552583084</v>
      </c>
      <c r="S9925">
        <v>1201325.813215293</v>
      </c>
      <c r="T9925">
        <v>-494484.7290234603</v>
      </c>
      <c r="U9925">
        <v>-5.3685973573221732E-2</v>
      </c>
      <c r="V9925">
        <v>0.13059793633410638</v>
      </c>
      <c r="W9925">
        <v>-5.3756178755829651E-2</v>
      </c>
      <c r="X9925">
        <f t="shared" si="466"/>
        <v>5.3685973573221732E-2</v>
      </c>
      <c r="Y9925">
        <f t="shared" si="467"/>
        <v>0.13059793633410638</v>
      </c>
      <c r="Z9925">
        <f t="shared" si="468"/>
        <v>5.3756178755829651E-2</v>
      </c>
      <c r="AA9925">
        <v>0.98841147899802939</v>
      </c>
      <c r="AB9925">
        <v>0.97362358314526487</v>
      </c>
      <c r="AC9925">
        <v>0.98908738518322736</v>
      </c>
      <c r="AD9925">
        <v>14541.219384656697</v>
      </c>
      <c r="AE9925">
        <v>30441.8900915044</v>
      </c>
      <c r="AF9925">
        <v>29156.455704675805</v>
      </c>
      <c r="AG9925">
        <v>14577.974692334696</v>
      </c>
      <c r="AH9925">
        <v>30489.471979210157</v>
      </c>
      <c r="AI9925">
        <v>29225.185098028564</v>
      </c>
      <c r="AJ9925">
        <v>0</v>
      </c>
      <c r="AK9925">
        <v>0</v>
      </c>
      <c r="AL9925">
        <v>0</v>
      </c>
    </row>
    <row r="9926" spans="1:38" x14ac:dyDescent="0.25">
      <c r="A9926">
        <v>178942901.30858031</v>
      </c>
      <c r="B9926">
        <v>9198658.4699314274</v>
      </c>
      <c r="C9926">
        <v>9453377.9372284468</v>
      </c>
      <c r="D9926">
        <v>7712575.956519722</v>
      </c>
      <c r="E9926">
        <v>9444370.5756385457</v>
      </c>
      <c r="F9926">
        <v>254571.80447650244</v>
      </c>
      <c r="G9926">
        <v>418862.51803260489</v>
      </c>
      <c r="H9926">
        <v>275604.76978332858</v>
      </c>
      <c r="I9926">
        <v>2.692918935082142E-2</v>
      </c>
      <c r="J9926">
        <v>5.430902987458102E-2</v>
      </c>
      <c r="K9926">
        <v>2.9181909749945893E-2</v>
      </c>
      <c r="L9926">
        <v>4847.0067936915484</v>
      </c>
      <c r="M9926">
        <v>8064.8075288022837</v>
      </c>
      <c r="N9926">
        <v>5230.2056707403153</v>
      </c>
      <c r="O9926">
        <v>1.9906709659479774E-2</v>
      </c>
      <c r="P9926">
        <v>3.389178781702841E-2</v>
      </c>
      <c r="Q9926">
        <v>2.1979572382736678E-2</v>
      </c>
      <c r="R9926">
        <v>-254719.46729701944</v>
      </c>
      <c r="S9926">
        <v>1486082.5134117054</v>
      </c>
      <c r="T9926">
        <v>-245712.10570711829</v>
      </c>
      <c r="U9926">
        <v>-2.7690936469665264E-2</v>
      </c>
      <c r="V9926">
        <v>0.16155426557790048</v>
      </c>
      <c r="W9926">
        <v>-2.6711732641265241E-2</v>
      </c>
      <c r="X9926">
        <f t="shared" si="466"/>
        <v>2.7690936469665264E-2</v>
      </c>
      <c r="Y9926">
        <f t="shared" si="467"/>
        <v>0.16155426557790048</v>
      </c>
      <c r="Z9926">
        <f t="shared" si="468"/>
        <v>2.6711732641265241E-2</v>
      </c>
      <c r="AA9926">
        <v>0.98917156299368547</v>
      </c>
      <c r="AB9926">
        <v>0.97331292265459202</v>
      </c>
      <c r="AC9926">
        <v>0.9887449413278212</v>
      </c>
      <c r="AD9926">
        <v>14497.190659530062</v>
      </c>
      <c r="AE9926">
        <v>30448.303090086134</v>
      </c>
      <c r="AF9926">
        <v>29190.903979694314</v>
      </c>
      <c r="AG9926">
        <v>14533.945967208061</v>
      </c>
      <c r="AH9926">
        <v>30495.884977791891</v>
      </c>
      <c r="AI9926">
        <v>29259.633373047072</v>
      </c>
      <c r="AJ9926">
        <v>1</v>
      </c>
      <c r="AK9926">
        <v>0</v>
      </c>
      <c r="AL9926">
        <v>1</v>
      </c>
    </row>
    <row r="9927" spans="1:38" x14ac:dyDescent="0.25">
      <c r="A9927">
        <v>178961723.9623242</v>
      </c>
      <c r="B9927">
        <v>9198658.4699314572</v>
      </c>
      <c r="C9927">
        <v>9625691.932093801</v>
      </c>
      <c r="D9927">
        <v>7919000.6713139843</v>
      </c>
      <c r="E9927">
        <v>9614887.5507164598</v>
      </c>
      <c r="F9927">
        <v>240681.52745951092</v>
      </c>
      <c r="G9927">
        <v>406863.09149168129</v>
      </c>
      <c r="H9927">
        <v>265366.05544599588</v>
      </c>
      <c r="I9927">
        <v>2.5004075463607462E-2</v>
      </c>
      <c r="J9927">
        <v>5.1378085238142968E-2</v>
      </c>
      <c r="K9927">
        <v>2.7599496514779515E-2</v>
      </c>
      <c r="L9927">
        <v>4582.5381216559153</v>
      </c>
      <c r="M9927">
        <v>7833.7697506714239</v>
      </c>
      <c r="N9927">
        <v>5035.9035843493411</v>
      </c>
      <c r="O9927">
        <v>1.8822069807983292E-2</v>
      </c>
      <c r="P9927">
        <v>3.292046068282712E-2</v>
      </c>
      <c r="Q9927">
        <v>2.1162769806563623E-2</v>
      </c>
      <c r="R9927">
        <v>-427033.46216234379</v>
      </c>
      <c r="S9927">
        <v>1279657.7986174729</v>
      </c>
      <c r="T9927">
        <v>-416229.08078500256</v>
      </c>
      <c r="U9927">
        <v>-4.6423450067010236E-2</v>
      </c>
      <c r="V9927">
        <v>0.13911352430361598</v>
      </c>
      <c r="W9927">
        <v>-4.5248889514223269E-2</v>
      </c>
      <c r="X9927">
        <f t="shared" si="466"/>
        <v>4.6423450067010236E-2</v>
      </c>
      <c r="Y9927">
        <f t="shared" si="467"/>
        <v>0.13911352430361598</v>
      </c>
      <c r="Z9927">
        <f t="shared" si="468"/>
        <v>4.5248889514223269E-2</v>
      </c>
      <c r="AA9927">
        <v>0.9902529154209555</v>
      </c>
      <c r="AB9927">
        <v>0.97476804184255872</v>
      </c>
      <c r="AC9927">
        <v>0.98954410068347898</v>
      </c>
      <c r="AD9927">
        <v>14415.160268162756</v>
      </c>
      <c r="AE9927">
        <v>30363.372230740195</v>
      </c>
      <c r="AF9927">
        <v>29080.283979638334</v>
      </c>
      <c r="AG9927">
        <v>14451.915575840754</v>
      </c>
      <c r="AH9927">
        <v>30410.954118445952</v>
      </c>
      <c r="AI9927">
        <v>29149.013372991092</v>
      </c>
      <c r="AJ9927">
        <v>0</v>
      </c>
      <c r="AK9927">
        <v>0</v>
      </c>
      <c r="AL9927">
        <v>0</v>
      </c>
    </row>
    <row r="9928" spans="1:38" x14ac:dyDescent="0.25">
      <c r="A9928">
        <v>178884020.5733285</v>
      </c>
      <c r="B9928">
        <v>9198658.4699314572</v>
      </c>
      <c r="C9928">
        <v>9715489.8898896314</v>
      </c>
      <c r="D9928">
        <v>8066641.6721447594</v>
      </c>
      <c r="E9928">
        <v>9716880.9005192276</v>
      </c>
      <c r="F9928">
        <v>256615.96654415259</v>
      </c>
      <c r="G9928">
        <v>401475.72065659787</v>
      </c>
      <c r="H9928">
        <v>263666.76719622669</v>
      </c>
      <c r="I9928">
        <v>2.6413075352093002E-2</v>
      </c>
      <c r="J9928">
        <v>4.9769871648439476E-2</v>
      </c>
      <c r="K9928">
        <v>2.7134918076657449E-2</v>
      </c>
      <c r="L9928">
        <v>4885.9273153482245</v>
      </c>
      <c r="M9928">
        <v>7730.0409446772601</v>
      </c>
      <c r="N9928">
        <v>5003.6558585673829</v>
      </c>
      <c r="O9928">
        <v>2.0058947035532827E-2</v>
      </c>
      <c r="P9928">
        <v>3.2484147291391464E-2</v>
      </c>
      <c r="Q9928">
        <v>2.1026990033870117E-2</v>
      </c>
      <c r="R9928">
        <v>-516831.41995817423</v>
      </c>
      <c r="S9928">
        <v>1132016.7977866977</v>
      </c>
      <c r="T9928">
        <v>-518222.43058777042</v>
      </c>
      <c r="U9928">
        <v>-5.6185521143935387E-2</v>
      </c>
      <c r="V9928">
        <v>0.1230632490038662</v>
      </c>
      <c r="W9928">
        <v>-5.6336740002005087E-2</v>
      </c>
      <c r="X9928">
        <f t="shared" si="466"/>
        <v>5.6185521143935387E-2</v>
      </c>
      <c r="Y9928">
        <f t="shared" si="467"/>
        <v>0.1230632490038662</v>
      </c>
      <c r="Z9928">
        <f t="shared" si="468"/>
        <v>5.6336740002005087E-2</v>
      </c>
      <c r="AA9928">
        <v>0.98903602931957924</v>
      </c>
      <c r="AB9928">
        <v>0.9756797675042912</v>
      </c>
      <c r="AC9928">
        <v>0.9897817569894084</v>
      </c>
      <c r="AD9928">
        <v>14508.883352674588</v>
      </c>
      <c r="AE9928">
        <v>30324.42289308993</v>
      </c>
      <c r="AF9928">
        <v>29061.512602401359</v>
      </c>
      <c r="AG9928">
        <v>14545.638660352586</v>
      </c>
      <c r="AH9928">
        <v>30372.004780795687</v>
      </c>
      <c r="AI9928">
        <v>29130.241995754117</v>
      </c>
      <c r="AJ9928">
        <v>0</v>
      </c>
      <c r="AK9928">
        <v>0</v>
      </c>
      <c r="AL9928">
        <v>0</v>
      </c>
    </row>
    <row r="9929" spans="1:38" x14ac:dyDescent="0.25">
      <c r="A9929">
        <v>179190519.63522997</v>
      </c>
      <c r="B9929">
        <v>9198658.4699314572</v>
      </c>
      <c r="C9929">
        <v>9095999.101087369</v>
      </c>
      <c r="D9929">
        <v>7299627.2094696639</v>
      </c>
      <c r="E9929">
        <v>9074721.3804660067</v>
      </c>
      <c r="F9929">
        <v>252170.6832567332</v>
      </c>
      <c r="G9929">
        <v>415439.21047616209</v>
      </c>
      <c r="H9929">
        <v>261378.06348298537</v>
      </c>
      <c r="I9929">
        <v>2.772325287791506E-2</v>
      </c>
      <c r="J9929">
        <v>5.6912387243176051E-2</v>
      </c>
      <c r="K9929">
        <v>2.8802874768763757E-2</v>
      </c>
      <c r="L9929">
        <v>4801.2898263760553</v>
      </c>
      <c r="M9929">
        <v>7998.8949313125831</v>
      </c>
      <c r="N9929">
        <v>4960.2226801465158</v>
      </c>
      <c r="O9929">
        <v>1.9722704512042569E-2</v>
      </c>
      <c r="P9929">
        <v>3.3594141762899765E-2</v>
      </c>
      <c r="Q9929">
        <v>2.0832180610359477E-2</v>
      </c>
      <c r="R9929">
        <v>102659.36884408817</v>
      </c>
      <c r="S9929">
        <v>1899031.2604617933</v>
      </c>
      <c r="T9929">
        <v>123937.0894654505</v>
      </c>
      <c r="U9929">
        <v>1.1160254419670081E-2</v>
      </c>
      <c r="V9929">
        <v>0.2064465450771262</v>
      </c>
      <c r="W9929">
        <v>1.3473387436937203E-2</v>
      </c>
      <c r="X9929">
        <f t="shared" si="466"/>
        <v>1.1160254419670081E-2</v>
      </c>
      <c r="Y9929">
        <f t="shared" si="467"/>
        <v>0.2064465450771262</v>
      </c>
      <c r="Z9929">
        <f t="shared" si="468"/>
        <v>1.3473387436937203E-2</v>
      </c>
      <c r="AA9929">
        <v>0.98940758067589873</v>
      </c>
      <c r="AB9929">
        <v>0.9739148083321526</v>
      </c>
      <c r="AC9929">
        <v>0.98994149064495018</v>
      </c>
      <c r="AD9929">
        <v>14483.335632250246</v>
      </c>
      <c r="AE9929">
        <v>30424.323849780518</v>
      </c>
      <c r="AF9929">
        <v>29036.038074445827</v>
      </c>
      <c r="AG9929">
        <v>14520.090939928245</v>
      </c>
      <c r="AH9929">
        <v>30471.905737486275</v>
      </c>
      <c r="AI9929">
        <v>29104.767467798585</v>
      </c>
      <c r="AJ9929">
        <v>1</v>
      </c>
      <c r="AK9929">
        <v>0</v>
      </c>
      <c r="AL9929">
        <v>1</v>
      </c>
    </row>
    <row r="9930" spans="1:38" x14ac:dyDescent="0.25">
      <c r="A9930">
        <v>178970107.25644425</v>
      </c>
      <c r="B9930">
        <v>9198658.4699314274</v>
      </c>
      <c r="C9930">
        <v>9240734.0161102638</v>
      </c>
      <c r="D9930">
        <v>7515604.9033197537</v>
      </c>
      <c r="E9930">
        <v>9221259.707660839</v>
      </c>
      <c r="F9930">
        <v>261326.53440961341</v>
      </c>
      <c r="G9930">
        <v>418749.91182167473</v>
      </c>
      <c r="H9930">
        <v>274473.41093545087</v>
      </c>
      <c r="I9930">
        <v>2.8279845946655065E-2</v>
      </c>
      <c r="J9930">
        <v>5.5717392972148748E-2</v>
      </c>
      <c r="K9930">
        <v>2.976528366373022E-2</v>
      </c>
      <c r="L9930">
        <v>4975.6157806242018</v>
      </c>
      <c r="M9930">
        <v>8062.6394011264902</v>
      </c>
      <c r="N9930">
        <v>5208.7356524004199</v>
      </c>
      <c r="O9930">
        <v>2.0437436059926369E-2</v>
      </c>
      <c r="P9930">
        <v>3.3882170532307701E-2</v>
      </c>
      <c r="Q9930">
        <v>2.1889019321350806E-2</v>
      </c>
      <c r="R9930">
        <v>-42075.546178836375</v>
      </c>
      <c r="S9930">
        <v>1683053.5666116737</v>
      </c>
      <c r="T9930">
        <v>-22601.237729411572</v>
      </c>
      <c r="U9930">
        <v>-4.574095920222814E-3</v>
      </c>
      <c r="V9930">
        <v>0.18296728507893176</v>
      </c>
      <c r="W9930">
        <v>-2.4570145530775486E-3</v>
      </c>
      <c r="X9930">
        <f t="shared" si="466"/>
        <v>4.574095920222814E-3</v>
      </c>
      <c r="Y9930">
        <f t="shared" si="467"/>
        <v>0.18296728507893176</v>
      </c>
      <c r="Z9930">
        <f t="shared" si="468"/>
        <v>2.4570145530775486E-3</v>
      </c>
      <c r="AA9930">
        <v>0.98847662461979058</v>
      </c>
      <c r="AB9930">
        <v>0.97335898608404381</v>
      </c>
      <c r="AC9930">
        <v>0.98885042946080193</v>
      </c>
      <c r="AD9930">
        <v>14535.477193101335</v>
      </c>
      <c r="AE9930">
        <v>30447.517439495015</v>
      </c>
      <c r="AF9930">
        <v>29178.884469265686</v>
      </c>
      <c r="AG9930">
        <v>14572.232500779333</v>
      </c>
      <c r="AH9930">
        <v>30495.099327200773</v>
      </c>
      <c r="AI9930">
        <v>29247.613862618444</v>
      </c>
      <c r="AJ9930">
        <v>1</v>
      </c>
      <c r="AK9930">
        <v>0</v>
      </c>
      <c r="AL9930">
        <v>1</v>
      </c>
    </row>
    <row r="9931" spans="1:38" x14ac:dyDescent="0.25">
      <c r="A9931">
        <v>179133882.94971442</v>
      </c>
      <c r="B9931">
        <v>9198658.4699314274</v>
      </c>
      <c r="C9931">
        <v>9445195.5047108717</v>
      </c>
      <c r="D9931">
        <v>7699999.8702685675</v>
      </c>
      <c r="E9931">
        <v>9442575.4864422604</v>
      </c>
      <c r="F9931">
        <v>249690.45030830929</v>
      </c>
      <c r="G9931">
        <v>414892.29437256011</v>
      </c>
      <c r="H9931">
        <v>265086.4929497299</v>
      </c>
      <c r="I9931">
        <v>2.6435710111429037E-2</v>
      </c>
      <c r="J9931">
        <v>5.3882117060099266E-2</v>
      </c>
      <c r="K9931">
        <v>2.8073537069451402E-2</v>
      </c>
      <c r="L9931">
        <v>4754.0665842905082</v>
      </c>
      <c r="M9931">
        <v>7988.3645713016913</v>
      </c>
      <c r="N9931">
        <v>5030.5982721283099</v>
      </c>
      <c r="O9931">
        <v>1.9509813359547819E-2</v>
      </c>
      <c r="P9931">
        <v>3.35387487541597E-2</v>
      </c>
      <c r="Q9931">
        <v>2.1120715013201837E-2</v>
      </c>
      <c r="R9931">
        <v>-246537.03477944434</v>
      </c>
      <c r="S9931">
        <v>1498658.5996628599</v>
      </c>
      <c r="T9931">
        <v>-243917.01651083305</v>
      </c>
      <c r="U9931">
        <v>-2.6801411921675813E-2</v>
      </c>
      <c r="V9931">
        <v>0.16292143083273228</v>
      </c>
      <c r="W9931">
        <v>-2.6516585794346962E-2</v>
      </c>
      <c r="X9931">
        <f t="shared" si="466"/>
        <v>2.6801411921675813E-2</v>
      </c>
      <c r="Y9931">
        <f t="shared" si="467"/>
        <v>0.16292143083273228</v>
      </c>
      <c r="Z9931">
        <f t="shared" si="468"/>
        <v>2.6516585794346962E-2</v>
      </c>
      <c r="AA9931">
        <v>0.9895880766440126</v>
      </c>
      <c r="AB9931">
        <v>0.97400009971042822</v>
      </c>
      <c r="AC9931">
        <v>0.98966066916208173</v>
      </c>
      <c r="AD9931">
        <v>14468.884901361273</v>
      </c>
      <c r="AE9931">
        <v>30420.474570121722</v>
      </c>
      <c r="AF9931">
        <v>29077.204037079115</v>
      </c>
      <c r="AG9931">
        <v>14505.640209039271</v>
      </c>
      <c r="AH9931">
        <v>30468.056457827479</v>
      </c>
      <c r="AI9931">
        <v>29145.933430431873</v>
      </c>
      <c r="AJ9931">
        <v>1</v>
      </c>
      <c r="AK9931">
        <v>0</v>
      </c>
      <c r="AL9931">
        <v>1</v>
      </c>
    </row>
    <row r="9932" spans="1:38" x14ac:dyDescent="0.25">
      <c r="A9932">
        <v>178820409.56811085</v>
      </c>
      <c r="B9932">
        <v>9198658.4699314274</v>
      </c>
      <c r="C9932">
        <v>9223975.2222372778</v>
      </c>
      <c r="D9932">
        <v>7545525.2841739617</v>
      </c>
      <c r="E9932">
        <v>9224668.3566325251</v>
      </c>
      <c r="F9932">
        <v>260856.80784606203</v>
      </c>
      <c r="G9932">
        <v>412034.33211396821</v>
      </c>
      <c r="H9932">
        <v>268324.38219922152</v>
      </c>
      <c r="I9932">
        <v>2.8280302316639479E-2</v>
      </c>
      <c r="J9932">
        <v>5.4606447741706192E-2</v>
      </c>
      <c r="K9932">
        <v>2.9087699614295252E-2</v>
      </c>
      <c r="L9932">
        <v>4966.6722613315105</v>
      </c>
      <c r="M9932">
        <v>7933.3371707875904</v>
      </c>
      <c r="N9932">
        <v>5092.0443302906588</v>
      </c>
      <c r="O9932">
        <v>2.0416712305584651E-2</v>
      </c>
      <c r="P9932">
        <v>3.3366557474995485E-2</v>
      </c>
      <c r="Q9932">
        <v>2.1416458944603357E-2</v>
      </c>
      <c r="R9932">
        <v>-25316.752305850387</v>
      </c>
      <c r="S9932">
        <v>1653133.1857574657</v>
      </c>
      <c r="T9932">
        <v>-26009.886701097712</v>
      </c>
      <c r="U9932">
        <v>-2.7522222276874157E-3</v>
      </c>
      <c r="V9932">
        <v>0.17971459546641796</v>
      </c>
      <c r="W9932">
        <v>-2.8275739104912769E-3</v>
      </c>
      <c r="X9932">
        <f t="shared" si="466"/>
        <v>2.7522222276874157E-3</v>
      </c>
      <c r="Y9932">
        <f t="shared" si="467"/>
        <v>0.17971459546641796</v>
      </c>
      <c r="Z9932">
        <f t="shared" si="468"/>
        <v>2.8275739104912769E-3</v>
      </c>
      <c r="AA9932">
        <v>0.98848398839513918</v>
      </c>
      <c r="AB9932">
        <v>0.97421596731998239</v>
      </c>
      <c r="AC9932">
        <v>0.98934825898026402</v>
      </c>
      <c r="AD9932">
        <v>14532.846927577439</v>
      </c>
      <c r="AE9932">
        <v>30400.276891869325</v>
      </c>
      <c r="AF9932">
        <v>29112.678486642875</v>
      </c>
      <c r="AG9932">
        <v>14569.602235255437</v>
      </c>
      <c r="AH9932">
        <v>30447.858779575083</v>
      </c>
      <c r="AI9932">
        <v>29181.407879995633</v>
      </c>
      <c r="AJ9932">
        <v>1</v>
      </c>
      <c r="AK9932">
        <v>0</v>
      </c>
      <c r="AL9932">
        <v>1</v>
      </c>
    </row>
    <row r="9933" spans="1:38" x14ac:dyDescent="0.25">
      <c r="A9933">
        <v>178938349.77105737</v>
      </c>
      <c r="B9933">
        <v>9198658.4699314274</v>
      </c>
      <c r="C9933">
        <v>9319907.4111229144</v>
      </c>
      <c r="D9933">
        <v>7603213.5224950612</v>
      </c>
      <c r="E9933">
        <v>9332603.4354917947</v>
      </c>
      <c r="F9933">
        <v>256971.58383216738</v>
      </c>
      <c r="G9933">
        <v>411729.52901067882</v>
      </c>
      <c r="H9933">
        <v>262213.06796599994</v>
      </c>
      <c r="I9933">
        <v>2.7572332266464654E-2</v>
      </c>
      <c r="J9933">
        <v>5.4152040817021033E-2</v>
      </c>
      <c r="K9933">
        <v>2.8096454518661572E-2</v>
      </c>
      <c r="L9933">
        <v>4892.6982121272549</v>
      </c>
      <c r="M9933">
        <v>7927.4684710200463</v>
      </c>
      <c r="N9933">
        <v>4976.0687236877702</v>
      </c>
      <c r="O9933">
        <v>2.0097394733310077E-2</v>
      </c>
      <c r="P9933">
        <v>3.3317637883557849E-2</v>
      </c>
      <c r="Q9933">
        <v>2.0913467701019352E-2</v>
      </c>
      <c r="R9933">
        <v>-121248.94119148701</v>
      </c>
      <c r="S9933">
        <v>1595444.9474363662</v>
      </c>
      <c r="T9933">
        <v>-133944.96556036733</v>
      </c>
      <c r="U9933">
        <v>-1.3181154794237173E-2</v>
      </c>
      <c r="V9933">
        <v>0.17344322029691137</v>
      </c>
      <c r="W9933">
        <v>-1.4561358702272358E-2</v>
      </c>
      <c r="X9933">
        <f t="shared" si="466"/>
        <v>1.3181154794237173E-2</v>
      </c>
      <c r="Y9933">
        <f t="shared" si="467"/>
        <v>0.17344322029691137</v>
      </c>
      <c r="Z9933">
        <f t="shared" si="468"/>
        <v>1.4561358702272358E-2</v>
      </c>
      <c r="AA9933">
        <v>0.98882814308615241</v>
      </c>
      <c r="AB9933">
        <v>0.97402998146384356</v>
      </c>
      <c r="AC9933">
        <v>0.98973938999240152</v>
      </c>
      <c r="AD9933">
        <v>14510.907983364275</v>
      </c>
      <c r="AE9933">
        <v>30398.114537460522</v>
      </c>
      <c r="AF9933">
        <v>29045.357885348869</v>
      </c>
      <c r="AG9933">
        <v>14547.663291042274</v>
      </c>
      <c r="AH9933">
        <v>30445.696425166279</v>
      </c>
      <c r="AI9933">
        <v>29114.087278701627</v>
      </c>
      <c r="AJ9933">
        <v>1</v>
      </c>
      <c r="AK9933">
        <v>0</v>
      </c>
      <c r="AL9933">
        <v>1</v>
      </c>
    </row>
    <row r="9934" spans="1:38" x14ac:dyDescent="0.25">
      <c r="A9934">
        <v>178749267.90289465</v>
      </c>
      <c r="B9934">
        <v>9198658.4699314274</v>
      </c>
      <c r="C9934">
        <v>9494406.59126064</v>
      </c>
      <c r="D9934">
        <v>7830327.4206263497</v>
      </c>
      <c r="E9934">
        <v>9478506.1517334841</v>
      </c>
      <c r="F9934">
        <v>264718.0934184455</v>
      </c>
      <c r="G9934">
        <v>409404.8773008057</v>
      </c>
      <c r="H9934">
        <v>275658.27381959726</v>
      </c>
      <c r="I9934">
        <v>2.7881478518321699E-2</v>
      </c>
      <c r="J9934">
        <v>5.2284515743539282E-2</v>
      </c>
      <c r="K9934">
        <v>2.9082459768112644E-2</v>
      </c>
      <c r="L9934">
        <v>5040.1905264049437</v>
      </c>
      <c r="M9934">
        <v>7882.7094682339139</v>
      </c>
      <c r="N9934">
        <v>5231.2210273109285</v>
      </c>
      <c r="O9934">
        <v>2.0719153608394669E-2</v>
      </c>
      <c r="P9934">
        <v>3.3160601071367486E-2</v>
      </c>
      <c r="Q9934">
        <v>2.2006447694395637E-2</v>
      </c>
      <c r="R9934">
        <v>-295748.12132921256</v>
      </c>
      <c r="S9934">
        <v>1368331.0493050776</v>
      </c>
      <c r="T9934">
        <v>-279847.68180205673</v>
      </c>
      <c r="U9934">
        <v>-3.2151223169764806E-2</v>
      </c>
      <c r="V9934">
        <v>0.14875332677888606</v>
      </c>
      <c r="W9934">
        <v>-3.0422662469404942E-2</v>
      </c>
      <c r="X9934">
        <f t="shared" si="466"/>
        <v>3.2151223169764806E-2</v>
      </c>
      <c r="Y9934">
        <f t="shared" si="467"/>
        <v>0.14875332677888606</v>
      </c>
      <c r="Z9934">
        <f t="shared" si="468"/>
        <v>3.0422662469404942E-2</v>
      </c>
      <c r="AA9934">
        <v>0.98817529387706182</v>
      </c>
      <c r="AB9934">
        <v>0.97444028700027274</v>
      </c>
      <c r="AC9934">
        <v>0.98871222610172915</v>
      </c>
      <c r="AD9934">
        <v>14554.329312156831</v>
      </c>
      <c r="AE9934">
        <v>30381.569985457587</v>
      </c>
      <c r="AF9934">
        <v>29191.471181854075</v>
      </c>
      <c r="AG9934">
        <v>14591.08461983483</v>
      </c>
      <c r="AH9934">
        <v>30429.151873163344</v>
      </c>
      <c r="AI9934">
        <v>29260.200575206833</v>
      </c>
      <c r="AJ9934">
        <v>1</v>
      </c>
      <c r="AK9934">
        <v>0</v>
      </c>
      <c r="AL9934">
        <v>1</v>
      </c>
    </row>
    <row r="9935" spans="1:38" x14ac:dyDescent="0.25">
      <c r="A9935">
        <v>178988189.03964639</v>
      </c>
      <c r="B9935">
        <v>9198658.4699314572</v>
      </c>
      <c r="C9935">
        <v>9094524.2202012576</v>
      </c>
      <c r="D9935">
        <v>7386899.3088599108</v>
      </c>
      <c r="E9935">
        <v>9094348.4931944087</v>
      </c>
      <c r="F9935">
        <v>259192.00931961637</v>
      </c>
      <c r="G9935">
        <v>419717.51662618975</v>
      </c>
      <c r="H9935">
        <v>274486.54374594055</v>
      </c>
      <c r="I9935">
        <v>2.849978767925922E-2</v>
      </c>
      <c r="J9935">
        <v>5.6819173929009287E-2</v>
      </c>
      <c r="K9935">
        <v>3.0182100889508203E-2</v>
      </c>
      <c r="L9935">
        <v>4934.9747613495174</v>
      </c>
      <c r="M9935">
        <v>8081.269730116087</v>
      </c>
      <c r="N9935">
        <v>5208.9848763160271</v>
      </c>
      <c r="O9935">
        <v>2.0278345566696873E-2</v>
      </c>
      <c r="P9935">
        <v>3.3965420333407319E-2</v>
      </c>
      <c r="Q9935">
        <v>2.189326266082868E-2</v>
      </c>
      <c r="R9935">
        <v>104134.24973019958</v>
      </c>
      <c r="S9935">
        <v>1811759.1610715464</v>
      </c>
      <c r="T9935">
        <v>104309.97673704848</v>
      </c>
      <c r="U9935">
        <v>1.1320590939493324E-2</v>
      </c>
      <c r="V9935">
        <v>0.19695906386717352</v>
      </c>
      <c r="W9935">
        <v>1.1339694486757668E-2</v>
      </c>
      <c r="X9935">
        <f t="shared" si="466"/>
        <v>1.1320590939493324E-2</v>
      </c>
      <c r="Y9935">
        <f t="shared" si="467"/>
        <v>0.19695906386717352</v>
      </c>
      <c r="Z9935">
        <f t="shared" si="468"/>
        <v>1.1339694486757668E-2</v>
      </c>
      <c r="AA9935">
        <v>0.98869742400132765</v>
      </c>
      <c r="AB9935">
        <v>0.97335490615002218</v>
      </c>
      <c r="AC9935">
        <v>0.98889901614487064</v>
      </c>
      <c r="AD9935">
        <v>14523.486484174347</v>
      </c>
      <c r="AE9935">
        <v>30454.261511829791</v>
      </c>
      <c r="AF9935">
        <v>29179.024275719425</v>
      </c>
      <c r="AG9935">
        <v>14560.241791852346</v>
      </c>
      <c r="AH9935">
        <v>30501.843399535548</v>
      </c>
      <c r="AI9935">
        <v>29247.753669072183</v>
      </c>
      <c r="AJ9935">
        <v>1</v>
      </c>
      <c r="AK9935">
        <v>0</v>
      </c>
      <c r="AL9935">
        <v>1</v>
      </c>
    </row>
    <row r="9936" spans="1:38" x14ac:dyDescent="0.25">
      <c r="A9936">
        <v>178985898.57015255</v>
      </c>
      <c r="B9936">
        <v>9198658.4699314572</v>
      </c>
      <c r="C9936">
        <v>9222838.6944287159</v>
      </c>
      <c r="D9936">
        <v>7490063.9534137668</v>
      </c>
      <c r="E9936">
        <v>9222767.2211439796</v>
      </c>
      <c r="F9936">
        <v>261968.96000318107</v>
      </c>
      <c r="G9936">
        <v>414858.3635103351</v>
      </c>
      <c r="H9936">
        <v>269729.29804857605</v>
      </c>
      <c r="I9936">
        <v>2.8404374041739438E-2</v>
      </c>
      <c r="J9936">
        <v>5.5387826604772039E-2</v>
      </c>
      <c r="K9936">
        <v>2.9246026879025923E-2</v>
      </c>
      <c r="L9936">
        <v>4987.8474620661709</v>
      </c>
      <c r="M9936">
        <v>7987.7112641630702</v>
      </c>
      <c r="N9936">
        <v>5118.7056934012371</v>
      </c>
      <c r="O9936">
        <v>2.0479589818364657E-2</v>
      </c>
      <c r="P9936">
        <v>3.3558986223546965E-2</v>
      </c>
      <c r="Q9936">
        <v>2.1505355935677026E-2</v>
      </c>
      <c r="R9936">
        <v>-24180.224497258663</v>
      </c>
      <c r="S9936">
        <v>1708594.5165176904</v>
      </c>
      <c r="T9936">
        <v>-24108.751212522388</v>
      </c>
      <c r="U9936">
        <v>-2.6286685799129183E-3</v>
      </c>
      <c r="V9936">
        <v>0.18574388016499777</v>
      </c>
      <c r="W9936">
        <v>-2.6208986116104853E-3</v>
      </c>
      <c r="X9936">
        <f t="shared" si="466"/>
        <v>2.6286685799129183E-3</v>
      </c>
      <c r="Y9936">
        <f t="shared" si="467"/>
        <v>0.18574388016499777</v>
      </c>
      <c r="Z9936">
        <f t="shared" si="468"/>
        <v>2.6208986116104853E-3</v>
      </c>
      <c r="AA9936">
        <v>0.98856432769459635</v>
      </c>
      <c r="AB9936">
        <v>0.97398465006079016</v>
      </c>
      <c r="AC9936">
        <v>0.98928721213318871</v>
      </c>
      <c r="AD9936">
        <v>14539.066854008684</v>
      </c>
      <c r="AE9936">
        <v>30420.235592355246</v>
      </c>
      <c r="AF9936">
        <v>29127.937831916624</v>
      </c>
      <c r="AG9936">
        <v>14575.822161686683</v>
      </c>
      <c r="AH9936">
        <v>30467.817480061003</v>
      </c>
      <c r="AI9936">
        <v>29196.667225269382</v>
      </c>
      <c r="AJ9936">
        <v>1</v>
      </c>
      <c r="AK9936">
        <v>0</v>
      </c>
      <c r="AL9936">
        <v>1</v>
      </c>
    </row>
    <row r="9937" spans="1:38" x14ac:dyDescent="0.25">
      <c r="A9937">
        <v>178933815.31623754</v>
      </c>
      <c r="B9937">
        <v>9198658.4699314572</v>
      </c>
      <c r="C9937">
        <v>8809040.4359840676</v>
      </c>
      <c r="D9937">
        <v>7141078.5894049369</v>
      </c>
      <c r="E9937">
        <v>8793021.1548950672</v>
      </c>
      <c r="F9937">
        <v>272732.91810896416</v>
      </c>
      <c r="G9937">
        <v>409883.66744761972</v>
      </c>
      <c r="H9937">
        <v>275843.16342421086</v>
      </c>
      <c r="I9937">
        <v>3.0960570574165704E-2</v>
      </c>
      <c r="J9937">
        <v>5.7398005401558698E-2</v>
      </c>
      <c r="K9937">
        <v>3.1370692571420597E-2</v>
      </c>
      <c r="L9937">
        <v>5192.7915177247678</v>
      </c>
      <c r="M9937">
        <v>7891.9281264200872</v>
      </c>
      <c r="N9937">
        <v>5234.7297135331555</v>
      </c>
      <c r="O9937">
        <v>2.1375558955998613E-2</v>
      </c>
      <c r="P9937">
        <v>3.3204878851604738E-2</v>
      </c>
      <c r="Q9937">
        <v>2.2024854151530528E-2</v>
      </c>
      <c r="R9937">
        <v>389618.03394738957</v>
      </c>
      <c r="S9937">
        <v>2057579.8805265203</v>
      </c>
      <c r="T9937">
        <v>405637.31503638998</v>
      </c>
      <c r="U9937">
        <v>4.2355962580953692E-2</v>
      </c>
      <c r="V9937">
        <v>0.22368260407235796</v>
      </c>
      <c r="W9937">
        <v>4.4097442726277511E-2</v>
      </c>
      <c r="X9937">
        <f t="shared" si="466"/>
        <v>4.2355962580953692E-2</v>
      </c>
      <c r="Y9937">
        <f t="shared" si="467"/>
        <v>0.22368260407235796</v>
      </c>
      <c r="Z9937">
        <f t="shared" si="468"/>
        <v>4.4097442726277511E-2</v>
      </c>
      <c r="AA9937">
        <v>0.98750834385080155</v>
      </c>
      <c r="AB9937">
        <v>0.97434353046181321</v>
      </c>
      <c r="AC9937">
        <v>0.98868078247108948</v>
      </c>
      <c r="AD9937">
        <v>14597.937165461888</v>
      </c>
      <c r="AE9937">
        <v>30384.985204618712</v>
      </c>
      <c r="AF9937">
        <v>29193.430369658279</v>
      </c>
      <c r="AG9937">
        <v>14634.692473139887</v>
      </c>
      <c r="AH9937">
        <v>30432.567092324469</v>
      </c>
      <c r="AI9937">
        <v>29262.159763011037</v>
      </c>
      <c r="AJ9937">
        <v>0</v>
      </c>
      <c r="AK9937">
        <v>0</v>
      </c>
      <c r="AL9937">
        <v>0</v>
      </c>
    </row>
    <row r="9938" spans="1:38" x14ac:dyDescent="0.25">
      <c r="A9938">
        <v>178863295.80536214</v>
      </c>
      <c r="B9938">
        <v>9198658.4699314274</v>
      </c>
      <c r="C9938">
        <v>9188173.2217628695</v>
      </c>
      <c r="D9938">
        <v>7506677.6523840511</v>
      </c>
      <c r="E9938">
        <v>9194878.7198918797</v>
      </c>
      <c r="F9938">
        <v>242121.09537143455</v>
      </c>
      <c r="G9938">
        <v>404057.87322060985</v>
      </c>
      <c r="H9938">
        <v>258721.75747594281</v>
      </c>
      <c r="I9938">
        <v>2.6351385583148649E-2</v>
      </c>
      <c r="J9938">
        <v>5.3826458512213432E-2</v>
      </c>
      <c r="K9938">
        <v>2.8137593257889653E-2</v>
      </c>
      <c r="L9938">
        <v>4609.9472664487676</v>
      </c>
      <c r="M9938">
        <v>7779.7578864952411</v>
      </c>
      <c r="N9938">
        <v>4909.8134410314788</v>
      </c>
      <c r="O9938">
        <v>1.8934921394420171E-2</v>
      </c>
      <c r="P9938">
        <v>3.2702982299670016E-2</v>
      </c>
      <c r="Q9938">
        <v>2.0638886762203431E-2</v>
      </c>
      <c r="R9938">
        <v>10485.248168557882</v>
      </c>
      <c r="S9938">
        <v>1691980.8175473763</v>
      </c>
      <c r="T9938">
        <v>3779.7500395476818</v>
      </c>
      <c r="U9938">
        <v>1.1398671015813947E-3</v>
      </c>
      <c r="V9938">
        <v>0.18393777995760172</v>
      </c>
      <c r="W9938">
        <v>4.1090231275603151E-4</v>
      </c>
      <c r="X9938">
        <f t="shared" si="466"/>
        <v>1.1398671015813947E-3</v>
      </c>
      <c r="Y9938">
        <f t="shared" si="467"/>
        <v>0.18393777995760172</v>
      </c>
      <c r="Z9938">
        <f t="shared" si="468"/>
        <v>4.1090231275603151E-4</v>
      </c>
      <c r="AA9938">
        <v>0.99015613217996368</v>
      </c>
      <c r="AB9938">
        <v>0.97521953241024606</v>
      </c>
      <c r="AC9938">
        <v>0.99010297781782541</v>
      </c>
      <c r="AD9938">
        <v>14423.878756525697</v>
      </c>
      <c r="AE9938">
        <v>30343.156005382745</v>
      </c>
      <c r="AF9938">
        <v>29006.190751575068</v>
      </c>
      <c r="AG9938">
        <v>14460.634064203696</v>
      </c>
      <c r="AH9938">
        <v>30390.737893088502</v>
      </c>
      <c r="AI9938">
        <v>29074.920144927826</v>
      </c>
      <c r="AJ9938">
        <v>1</v>
      </c>
      <c r="AK9938">
        <v>0</v>
      </c>
      <c r="AL9938">
        <v>1</v>
      </c>
    </row>
    <row r="9939" spans="1:38" x14ac:dyDescent="0.25">
      <c r="A9939">
        <v>178935496.18712983</v>
      </c>
      <c r="B9939">
        <v>9198658.4699314274</v>
      </c>
      <c r="C9939">
        <v>9308372.2940113414</v>
      </c>
      <c r="D9939">
        <v>7662537.054690741</v>
      </c>
      <c r="E9939">
        <v>9304749.5768096298</v>
      </c>
      <c r="F9939">
        <v>251347.1239258053</v>
      </c>
      <c r="G9939">
        <v>410239.60218555591</v>
      </c>
      <c r="H9939">
        <v>271001.20795474789</v>
      </c>
      <c r="I9939">
        <v>2.7002263767158585E-2</v>
      </c>
      <c r="J9939">
        <v>5.3538351496051996E-2</v>
      </c>
      <c r="K9939">
        <v>2.912504046644827E-2</v>
      </c>
      <c r="L9939">
        <v>4785.609387294342</v>
      </c>
      <c r="M9939">
        <v>7898.7813181732017</v>
      </c>
      <c r="N9939">
        <v>5142.8429766897807</v>
      </c>
      <c r="O9939">
        <v>1.965795360386477E-2</v>
      </c>
      <c r="P9939">
        <v>3.3197724299523404E-2</v>
      </c>
      <c r="Q9939">
        <v>2.1614813270380995E-2</v>
      </c>
      <c r="R9939">
        <v>-109713.82407991402</v>
      </c>
      <c r="S9939">
        <v>1536121.4152406864</v>
      </c>
      <c r="T9939">
        <v>-106091.10687820241</v>
      </c>
      <c r="U9939">
        <v>-1.1927154860520862E-2</v>
      </c>
      <c r="V9939">
        <v>0.16699406987029247</v>
      </c>
      <c r="W9939">
        <v>-1.1533323823793762E-2</v>
      </c>
      <c r="X9939">
        <f t="shared" si="466"/>
        <v>1.1927154860520862E-2</v>
      </c>
      <c r="Y9939">
        <f t="shared" si="467"/>
        <v>0.16699406987029247</v>
      </c>
      <c r="Z9939">
        <f t="shared" si="468"/>
        <v>1.1533323823793762E-2</v>
      </c>
      <c r="AA9939">
        <v>0.9893591218324429</v>
      </c>
      <c r="AB9939">
        <v>0.97456119874560687</v>
      </c>
      <c r="AC9939">
        <v>0.98918615303025903</v>
      </c>
      <c r="AD9939">
        <v>14478.553101033522</v>
      </c>
      <c r="AE9939">
        <v>30387.521509606162</v>
      </c>
      <c r="AF9939">
        <v>29141.684153083806</v>
      </c>
      <c r="AG9939">
        <v>14515.30840871152</v>
      </c>
      <c r="AH9939">
        <v>30435.103397311919</v>
      </c>
      <c r="AI9939">
        <v>29210.413546436565</v>
      </c>
      <c r="AJ9939">
        <v>1</v>
      </c>
      <c r="AK9939">
        <v>0</v>
      </c>
      <c r="AL9939">
        <v>1</v>
      </c>
    </row>
    <row r="9940" spans="1:38" x14ac:dyDescent="0.25">
      <c r="A9940">
        <v>179032469.66233215</v>
      </c>
      <c r="B9940">
        <v>9198658.4699314274</v>
      </c>
      <c r="C9940">
        <v>9179642.2316996157</v>
      </c>
      <c r="D9940">
        <v>7543299.9721646262</v>
      </c>
      <c r="E9940">
        <v>9187575.6119246744</v>
      </c>
      <c r="F9940">
        <v>248762.32188482545</v>
      </c>
      <c r="G9940">
        <v>402974.96415737458</v>
      </c>
      <c r="H9940">
        <v>266887.10404009663</v>
      </c>
      <c r="I9940">
        <v>2.7099348275882312E-2</v>
      </c>
      <c r="J9940">
        <v>5.3421574860390557E-2</v>
      </c>
      <c r="K9940">
        <v>2.9048697427175498E-2</v>
      </c>
      <c r="L9940">
        <v>4736.3951662664449</v>
      </c>
      <c r="M9940">
        <v>7758.9074814334344</v>
      </c>
      <c r="N9940">
        <v>5064.7688212920448</v>
      </c>
      <c r="O9940">
        <v>1.9443923680103958E-2</v>
      </c>
      <c r="P9940">
        <v>3.2590571386313036E-2</v>
      </c>
      <c r="Q9940">
        <v>2.1274091773935664E-2</v>
      </c>
      <c r="R9940">
        <v>19016.238231811672</v>
      </c>
      <c r="S9940">
        <v>1655358.4977668012</v>
      </c>
      <c r="T9940">
        <v>11082.858006753027</v>
      </c>
      <c r="U9940">
        <v>2.0672838647039617E-3</v>
      </c>
      <c r="V9940">
        <v>0.17995651248253608</v>
      </c>
      <c r="W9940">
        <v>1.2048341660885304E-3</v>
      </c>
      <c r="X9940">
        <f t="shared" si="466"/>
        <v>2.0672838647039617E-3</v>
      </c>
      <c r="Y9940">
        <f t="shared" si="467"/>
        <v>0.17995651248253608</v>
      </c>
      <c r="Z9940">
        <f t="shared" si="468"/>
        <v>1.2048341660885304E-3</v>
      </c>
      <c r="AA9940">
        <v>0.9895637316225725</v>
      </c>
      <c r="AB9940">
        <v>0.97521900381928117</v>
      </c>
      <c r="AC9940">
        <v>0.98941150838567893</v>
      </c>
      <c r="AD9940">
        <v>14463.440352152051</v>
      </c>
      <c r="AE9940">
        <v>30335.314286842076</v>
      </c>
      <c r="AF9940">
        <v>29096.984739462372</v>
      </c>
      <c r="AG9940">
        <v>14500.195659830049</v>
      </c>
      <c r="AH9940">
        <v>30382.896174547834</v>
      </c>
      <c r="AI9940">
        <v>29165.71413281513</v>
      </c>
      <c r="AJ9940">
        <v>1</v>
      </c>
      <c r="AK9940">
        <v>0</v>
      </c>
      <c r="AL9940">
        <v>1</v>
      </c>
    </row>
    <row r="9941" spans="1:38" x14ac:dyDescent="0.25">
      <c r="A9941">
        <v>178998882.02734077</v>
      </c>
      <c r="B9941">
        <v>9198658.4699314572</v>
      </c>
      <c r="C9941">
        <v>9029888.8824958019</v>
      </c>
      <c r="D9941">
        <v>7357364.7799562886</v>
      </c>
      <c r="E9941">
        <v>9034398.8417866509</v>
      </c>
      <c r="F9941">
        <v>251303.0130016529</v>
      </c>
      <c r="G9941">
        <v>411985.71378251188</v>
      </c>
      <c r="H9941">
        <v>274559.49057432392</v>
      </c>
      <c r="I9941">
        <v>2.7830133490213491E-2</v>
      </c>
      <c r="J9941">
        <v>5.5996369094663753E-2</v>
      </c>
      <c r="K9941">
        <v>3.0390454902700176E-2</v>
      </c>
      <c r="L9941">
        <v>4784.7695222924722</v>
      </c>
      <c r="M9941">
        <v>7932.4010701132947</v>
      </c>
      <c r="N9941">
        <v>5210.369202558948</v>
      </c>
      <c r="O9941">
        <v>1.9681348662135924E-2</v>
      </c>
      <c r="P9941">
        <v>3.3356233813739283E-2</v>
      </c>
      <c r="Q9941">
        <v>2.1909922587156867E-2</v>
      </c>
      <c r="R9941">
        <v>168769.5874356553</v>
      </c>
      <c r="S9941">
        <v>1841293.6899751686</v>
      </c>
      <c r="T9941">
        <v>164259.62814480625</v>
      </c>
      <c r="U9941">
        <v>1.8347195733739732E-2</v>
      </c>
      <c r="V9941">
        <v>0.20016980693369396</v>
      </c>
      <c r="W9941">
        <v>1.785691127480573E-2</v>
      </c>
      <c r="X9941">
        <f t="shared" si="466"/>
        <v>1.8347195733739732E-2</v>
      </c>
      <c r="Y9941">
        <f t="shared" si="467"/>
        <v>0.20016980693369396</v>
      </c>
      <c r="Z9941">
        <f t="shared" si="468"/>
        <v>1.785691127480573E-2</v>
      </c>
      <c r="AA9941">
        <v>0.98940162086530337</v>
      </c>
      <c r="AB9941">
        <v>0.9742978922597485</v>
      </c>
      <c r="AC9941">
        <v>0.98888028552150375</v>
      </c>
      <c r="AD9941">
        <v>14478.296500402033</v>
      </c>
      <c r="AE9941">
        <v>30399.932087721929</v>
      </c>
      <c r="AF9941">
        <v>29179.800715655136</v>
      </c>
      <c r="AG9941">
        <v>14515.051808080032</v>
      </c>
      <c r="AH9941">
        <v>30447.513975427686</v>
      </c>
      <c r="AI9941">
        <v>29248.530109007894</v>
      </c>
      <c r="AJ9941">
        <v>1</v>
      </c>
      <c r="AK9941">
        <v>0</v>
      </c>
      <c r="AL9941">
        <v>1</v>
      </c>
    </row>
    <row r="9942" spans="1:38" x14ac:dyDescent="0.25">
      <c r="A9942">
        <v>178862502.35092816</v>
      </c>
      <c r="B9942">
        <v>9198658.4699314572</v>
      </c>
      <c r="C9942">
        <v>9466116.2817776166</v>
      </c>
      <c r="D9942">
        <v>7708814.2915755063</v>
      </c>
      <c r="E9942">
        <v>9457834.3993443996</v>
      </c>
      <c r="F9942">
        <v>252425.60857717696</v>
      </c>
      <c r="G9942">
        <v>414215.12806773291</v>
      </c>
      <c r="H9942">
        <v>262886.22034669411</v>
      </c>
      <c r="I9942">
        <v>2.6666227316803532E-2</v>
      </c>
      <c r="J9942">
        <v>5.3732663987041872E-2</v>
      </c>
      <c r="K9942">
        <v>2.7795604072420311E-2</v>
      </c>
      <c r="L9942">
        <v>4806.143564057712</v>
      </c>
      <c r="M9942">
        <v>7975.3263650208482</v>
      </c>
      <c r="N9942">
        <v>4988.8432681978156</v>
      </c>
      <c r="O9942">
        <v>1.9766281668391748E-2</v>
      </c>
      <c r="P9942">
        <v>3.3547313813625627E-2</v>
      </c>
      <c r="Q9942">
        <v>2.0985008390285265E-2</v>
      </c>
      <c r="R9942">
        <v>-267457.8118461594</v>
      </c>
      <c r="S9942">
        <v>1489844.1783559509</v>
      </c>
      <c r="T9942">
        <v>-259175.92941294238</v>
      </c>
      <c r="U9942">
        <v>-2.9075741068159511E-2</v>
      </c>
      <c r="V9942">
        <v>0.16196320183273988</v>
      </c>
      <c r="W9942">
        <v>-2.8175405170236048E-2</v>
      </c>
      <c r="X9942">
        <f t="shared" si="466"/>
        <v>2.9075741068159511E-2</v>
      </c>
      <c r="Y9942">
        <f t="shared" si="467"/>
        <v>0.16196320183273988</v>
      </c>
      <c r="Z9942">
        <f t="shared" si="468"/>
        <v>2.8175405170236048E-2</v>
      </c>
      <c r="AA9942">
        <v>0.98933180734306359</v>
      </c>
      <c r="AB9942">
        <v>0.97405057490025926</v>
      </c>
      <c r="AC9942">
        <v>0.98981812499233501</v>
      </c>
      <c r="AD9942">
        <v>14484.812856146769</v>
      </c>
      <c r="AE9942">
        <v>30415.701532686227</v>
      </c>
      <c r="AF9942">
        <v>29052.849620255634</v>
      </c>
      <c r="AG9942">
        <v>14521.568163824768</v>
      </c>
      <c r="AH9942">
        <v>30463.283420391985</v>
      </c>
      <c r="AI9942">
        <v>29121.579013608392</v>
      </c>
      <c r="AJ9942">
        <v>1</v>
      </c>
      <c r="AK9942">
        <v>0</v>
      </c>
      <c r="AL9942">
        <v>1</v>
      </c>
    </row>
    <row r="9943" spans="1:38" x14ac:dyDescent="0.25">
      <c r="A9943">
        <v>178872146.77651921</v>
      </c>
      <c r="B9943">
        <v>9198658.4699314572</v>
      </c>
      <c r="C9943">
        <v>9244382.4822506346</v>
      </c>
      <c r="D9943">
        <v>7571203.75959187</v>
      </c>
      <c r="E9943">
        <v>9240653.9559057951</v>
      </c>
      <c r="F9943">
        <v>250271.12444520957</v>
      </c>
      <c r="G9943">
        <v>409244.95853414189</v>
      </c>
      <c r="H9943">
        <v>266933.71348244208</v>
      </c>
      <c r="I9943">
        <v>2.7072779055359753E-2</v>
      </c>
      <c r="J9943">
        <v>5.405282588197078E-2</v>
      </c>
      <c r="K9943">
        <v>2.8886885577166545E-2</v>
      </c>
      <c r="L9943">
        <v>4765.1225277885105</v>
      </c>
      <c r="M9943">
        <v>7879.6303813787681</v>
      </c>
      <c r="N9943">
        <v>5065.6533378040504</v>
      </c>
      <c r="O9943">
        <v>1.9613465024186941E-2</v>
      </c>
      <c r="P9943">
        <v>3.3157606394976613E-2</v>
      </c>
      <c r="Q9943">
        <v>2.1316347516152898E-2</v>
      </c>
      <c r="R9943">
        <v>-45724.012319177389</v>
      </c>
      <c r="S9943">
        <v>1627454.7103395872</v>
      </c>
      <c r="T9943">
        <v>-41995.485974337906</v>
      </c>
      <c r="U9943">
        <v>-4.9707261628029655E-3</v>
      </c>
      <c r="V9943">
        <v>0.17692304977507378</v>
      </c>
      <c r="W9943">
        <v>-4.5653924549555356E-3</v>
      </c>
      <c r="X9943">
        <f t="shared" si="466"/>
        <v>4.9707261628029655E-3</v>
      </c>
      <c r="Y9943">
        <f t="shared" si="467"/>
        <v>0.17692304977507378</v>
      </c>
      <c r="Z9943">
        <f t="shared" si="468"/>
        <v>4.5653924549555356E-3</v>
      </c>
      <c r="AA9943">
        <v>0.98943171694235288</v>
      </c>
      <c r="AB9943">
        <v>0.97461680406835394</v>
      </c>
      <c r="AC9943">
        <v>0.98948031414404602</v>
      </c>
      <c r="AD9943">
        <v>14472.280946228488</v>
      </c>
      <c r="AE9943">
        <v>30380.428392015117</v>
      </c>
      <c r="AF9943">
        <v>29097.49499603689</v>
      </c>
      <c r="AG9943">
        <v>14509.036253906486</v>
      </c>
      <c r="AH9943">
        <v>30428.010279720875</v>
      </c>
      <c r="AI9943">
        <v>29166.224389389648</v>
      </c>
      <c r="AJ9943">
        <v>1</v>
      </c>
      <c r="AK9943">
        <v>0</v>
      </c>
      <c r="AL9943">
        <v>1</v>
      </c>
    </row>
    <row r="9944" spans="1:38" x14ac:dyDescent="0.25">
      <c r="A9944">
        <v>178988302.98599729</v>
      </c>
      <c r="B9944">
        <v>9198658.4699314274</v>
      </c>
      <c r="C9944">
        <v>9417697.1174600609</v>
      </c>
      <c r="D9944">
        <v>7728913.5540028829</v>
      </c>
      <c r="E9944">
        <v>9395731.6410689801</v>
      </c>
      <c r="F9944">
        <v>246914.28715550434</v>
      </c>
      <c r="G9944">
        <v>401303.87690204295</v>
      </c>
      <c r="H9944">
        <v>260359.30958840856</v>
      </c>
      <c r="I9944">
        <v>2.6218117239907239E-2</v>
      </c>
      <c r="J9944">
        <v>5.1922417568534399E-2</v>
      </c>
      <c r="K9944">
        <v>2.7710381642912348E-2</v>
      </c>
      <c r="L9944">
        <v>4701.2088780346539</v>
      </c>
      <c r="M9944">
        <v>7726.732253290832</v>
      </c>
      <c r="N9944">
        <v>4940.8895880498503</v>
      </c>
      <c r="O9944">
        <v>1.9310154247555559E-2</v>
      </c>
      <c r="P9944">
        <v>3.2468736719319401E-2</v>
      </c>
      <c r="Q9944">
        <v>2.0762262484932355E-2</v>
      </c>
      <c r="R9944">
        <v>-219038.64752863348</v>
      </c>
      <c r="S9944">
        <v>1469744.9159285445</v>
      </c>
      <c r="T9944">
        <v>-197073.17113755271</v>
      </c>
      <c r="U9944">
        <v>-2.3812020877242802E-2</v>
      </c>
      <c r="V9944">
        <v>0.15977818077851746</v>
      </c>
      <c r="W9944">
        <v>-2.1424120895644234E-2</v>
      </c>
      <c r="X9944">
        <f t="shared" si="466"/>
        <v>2.3812020877242802E-2</v>
      </c>
      <c r="Y9944">
        <f t="shared" si="467"/>
        <v>0.15977818077851746</v>
      </c>
      <c r="Z9944">
        <f t="shared" si="468"/>
        <v>2.1424120895644234E-2</v>
      </c>
      <c r="AA9944">
        <v>0.98967125136693657</v>
      </c>
      <c r="AB9944">
        <v>0.97532242535684144</v>
      </c>
      <c r="AC9944">
        <v>0.98988145017897977</v>
      </c>
      <c r="AD9944">
        <v>14452.538731039385</v>
      </c>
      <c r="AE9944">
        <v>30323.171920942641</v>
      </c>
      <c r="AF9944">
        <v>29024.626959134424</v>
      </c>
      <c r="AG9944">
        <v>14489.294038717384</v>
      </c>
      <c r="AH9944">
        <v>30370.753808648398</v>
      </c>
      <c r="AI9944">
        <v>29093.356352487182</v>
      </c>
      <c r="AJ9944">
        <v>1</v>
      </c>
      <c r="AK9944">
        <v>0</v>
      </c>
      <c r="AL9944">
        <v>1</v>
      </c>
    </row>
    <row r="9945" spans="1:38" x14ac:dyDescent="0.25">
      <c r="A9945">
        <v>178865769.94387671</v>
      </c>
      <c r="B9945">
        <v>9198658.4699314274</v>
      </c>
      <c r="C9945">
        <v>8949674.9080088586</v>
      </c>
      <c r="D9945">
        <v>7328559.7066162685</v>
      </c>
      <c r="E9945">
        <v>8946729.3633058481</v>
      </c>
      <c r="F9945">
        <v>254099.99390866322</v>
      </c>
      <c r="G9945">
        <v>404627.83511433745</v>
      </c>
      <c r="H9945">
        <v>267677.37678027229</v>
      </c>
      <c r="I9945">
        <v>2.8392092061497672E-2</v>
      </c>
      <c r="J9945">
        <v>5.5212463473421243E-2</v>
      </c>
      <c r="K9945">
        <v>2.9919020226332693E-2</v>
      </c>
      <c r="L9945">
        <v>4838.0235952876446</v>
      </c>
      <c r="M9945">
        <v>7790.7319717231458</v>
      </c>
      <c r="N9945">
        <v>5079.7659817923768</v>
      </c>
      <c r="O9945">
        <v>1.9920499703894468E-2</v>
      </c>
      <c r="P9945">
        <v>3.2789991836217829E-2</v>
      </c>
      <c r="Q9945">
        <v>2.1379953215875849E-2</v>
      </c>
      <c r="R9945">
        <v>248983.56192256883</v>
      </c>
      <c r="S9945">
        <v>1870098.7633151589</v>
      </c>
      <c r="T9945">
        <v>251929.1066255793</v>
      </c>
      <c r="U9945">
        <v>2.7067377567766674E-2</v>
      </c>
      <c r="V9945">
        <v>0.20330124978855746</v>
      </c>
      <c r="W9945">
        <v>2.738759216347526E-2</v>
      </c>
      <c r="X9945">
        <f t="shared" si="466"/>
        <v>2.7067377567766674E-2</v>
      </c>
      <c r="Y9945">
        <f t="shared" si="467"/>
        <v>0.20330124978855746</v>
      </c>
      <c r="Z9945">
        <f t="shared" si="468"/>
        <v>2.738759216347526E-2</v>
      </c>
      <c r="AA9945">
        <v>0.98908069681990118</v>
      </c>
      <c r="AB9945">
        <v>0.975118786704533</v>
      </c>
      <c r="AC9945">
        <v>0.9893928266347588</v>
      </c>
      <c r="AD9945">
        <v>14494.478548301631</v>
      </c>
      <c r="AE9945">
        <v>30347.274858756984</v>
      </c>
      <c r="AF9945">
        <v>29105.62421594049</v>
      </c>
      <c r="AG9945">
        <v>14531.23385597963</v>
      </c>
      <c r="AH9945">
        <v>30394.856746462741</v>
      </c>
      <c r="AI9945">
        <v>29174.353609293248</v>
      </c>
      <c r="AJ9945">
        <v>1</v>
      </c>
      <c r="AK9945">
        <v>0</v>
      </c>
      <c r="AL9945">
        <v>1</v>
      </c>
    </row>
    <row r="9946" spans="1:38" x14ac:dyDescent="0.25">
      <c r="A9946">
        <v>178978397.45790535</v>
      </c>
      <c r="B9946">
        <v>9198658.4699314274</v>
      </c>
      <c r="C9946">
        <v>9469665.0224037021</v>
      </c>
      <c r="D9946">
        <v>7819679.1597269354</v>
      </c>
      <c r="E9946">
        <v>9463404.3952255249</v>
      </c>
      <c r="F9946">
        <v>253291.14148836734</v>
      </c>
      <c r="G9946">
        <v>408673.42745778721</v>
      </c>
      <c r="H9946">
        <v>267068.51954873698</v>
      </c>
      <c r="I9946">
        <v>2.6747634777906218E-2</v>
      </c>
      <c r="J9946">
        <v>5.2262173307895433E-2</v>
      </c>
      <c r="K9946">
        <v>2.8221188527405457E-2</v>
      </c>
      <c r="L9946">
        <v>4822.6231734525163</v>
      </c>
      <c r="M9946">
        <v>7868.6260830013925</v>
      </c>
      <c r="N9946">
        <v>5068.211578914842</v>
      </c>
      <c r="O9946">
        <v>1.9807056036018841E-2</v>
      </c>
      <c r="P9946">
        <v>3.3064392054186896E-2</v>
      </c>
      <c r="Q9946">
        <v>2.1296898961920122E-2</v>
      </c>
      <c r="R9946">
        <v>-271006.55247227475</v>
      </c>
      <c r="S9946">
        <v>1378979.310204492</v>
      </c>
      <c r="T9946">
        <v>-264745.92529409751</v>
      </c>
      <c r="U9946">
        <v>-2.9461530000069132E-2</v>
      </c>
      <c r="V9946">
        <v>0.1499109152396623</v>
      </c>
      <c r="W9946">
        <v>-2.8780927801537466E-2</v>
      </c>
      <c r="X9946">
        <f t="shared" si="466"/>
        <v>2.9461530000069132E-2</v>
      </c>
      <c r="Y9946">
        <f t="shared" si="467"/>
        <v>0.1499109152396623</v>
      </c>
      <c r="Z9946">
        <f t="shared" si="468"/>
        <v>2.8780927801537466E-2</v>
      </c>
      <c r="AA9946">
        <v>0.98909250578299202</v>
      </c>
      <c r="AB9946">
        <v>0.97457277098281148</v>
      </c>
      <c r="AC9946">
        <v>0.98942189385142987</v>
      </c>
      <c r="AD9946">
        <v>14489.817279478819</v>
      </c>
      <c r="AE9946">
        <v>30376.34482058424</v>
      </c>
      <c r="AF9946">
        <v>29098.970283253755</v>
      </c>
      <c r="AG9946">
        <v>14526.572587156817</v>
      </c>
      <c r="AH9946">
        <v>30423.926708289997</v>
      </c>
      <c r="AI9946">
        <v>29167.699676606513</v>
      </c>
      <c r="AJ9946">
        <v>1</v>
      </c>
      <c r="AK9946">
        <v>0</v>
      </c>
      <c r="AL9946">
        <v>1</v>
      </c>
    </row>
    <row r="9947" spans="1:38" x14ac:dyDescent="0.25">
      <c r="A9947">
        <v>179007299.29339999</v>
      </c>
      <c r="B9947">
        <v>9198658.4699314274</v>
      </c>
      <c r="C9947">
        <v>8873441.3390326239</v>
      </c>
      <c r="D9947">
        <v>7189074.110844817</v>
      </c>
      <c r="E9947">
        <v>8867596.9208876956</v>
      </c>
      <c r="F9947">
        <v>259907.08714227431</v>
      </c>
      <c r="G9947">
        <v>413529.86003003764</v>
      </c>
      <c r="H9947">
        <v>273801.12233126024</v>
      </c>
      <c r="I9947">
        <v>2.9290449692724197E-2</v>
      </c>
      <c r="J9947">
        <v>5.7521991518521443E-2</v>
      </c>
      <c r="K9947">
        <v>3.0876586382306066E-2</v>
      </c>
      <c r="L9947">
        <v>4948.5897297140173</v>
      </c>
      <c r="M9947">
        <v>7962.1321674220508</v>
      </c>
      <c r="N9947">
        <v>5195.9774999461579</v>
      </c>
      <c r="O9947">
        <v>2.0326132588873728E-2</v>
      </c>
      <c r="P9947">
        <v>3.3455975939783063E-2</v>
      </c>
      <c r="Q9947">
        <v>2.1832907890316638E-2</v>
      </c>
      <c r="R9947">
        <v>325217.13089880347</v>
      </c>
      <c r="S9947">
        <v>2009584.3590866104</v>
      </c>
      <c r="T9947">
        <v>331061.54904373176</v>
      </c>
      <c r="U9947">
        <v>3.5354843530920638E-2</v>
      </c>
      <c r="V9947">
        <v>0.21846493873596234</v>
      </c>
      <c r="W9947">
        <v>3.5990199019335881E-2</v>
      </c>
      <c r="X9947">
        <f t="shared" si="466"/>
        <v>3.5354843530920638E-2</v>
      </c>
      <c r="Y9947">
        <f t="shared" si="467"/>
        <v>0.21846493873596234</v>
      </c>
      <c r="Z9947">
        <f t="shared" si="468"/>
        <v>3.5990199019335881E-2</v>
      </c>
      <c r="AA9947">
        <v>0.98860980966810719</v>
      </c>
      <c r="AB9947">
        <v>0.97403873203351055</v>
      </c>
      <c r="AC9947">
        <v>0.98891338700912046</v>
      </c>
      <c r="AD9947">
        <v>14527.51440271681</v>
      </c>
      <c r="AE9947">
        <v>30410.863439572069</v>
      </c>
      <c r="AF9947">
        <v>29171.718612867888</v>
      </c>
      <c r="AG9947">
        <v>14564.269710394808</v>
      </c>
      <c r="AH9947">
        <v>30458.445327277826</v>
      </c>
      <c r="AI9947">
        <v>29240.448006220646</v>
      </c>
      <c r="AJ9947">
        <v>1</v>
      </c>
      <c r="AK9947">
        <v>0</v>
      </c>
      <c r="AL9947">
        <v>1</v>
      </c>
    </row>
    <row r="9948" spans="1:38" x14ac:dyDescent="0.25">
      <c r="A9948">
        <v>179259540.24618676</v>
      </c>
      <c r="B9948">
        <v>9198658.4699314572</v>
      </c>
      <c r="C9948">
        <v>8824816.1242865659</v>
      </c>
      <c r="D9948">
        <v>7099770.3559913058</v>
      </c>
      <c r="E9948">
        <v>8812505.3620849662</v>
      </c>
      <c r="F9948">
        <v>246691.81644878961</v>
      </c>
      <c r="G9948">
        <v>407990.02153756708</v>
      </c>
      <c r="H9948">
        <v>255404.32817913865</v>
      </c>
      <c r="I9948">
        <v>2.7954329356492193E-2</v>
      </c>
      <c r="J9948">
        <v>5.7465241983957305E-2</v>
      </c>
      <c r="K9948">
        <v>2.8982033790072168E-2</v>
      </c>
      <c r="L9948">
        <v>4696.9730710525691</v>
      </c>
      <c r="M9948">
        <v>7855.4677387396368</v>
      </c>
      <c r="N9948">
        <v>4846.8579358199213</v>
      </c>
      <c r="O9948">
        <v>1.9313559898044997E-2</v>
      </c>
      <c r="P9948">
        <v>3.3002150577829917E-2</v>
      </c>
      <c r="Q9948">
        <v>2.0362471178952742E-2</v>
      </c>
      <c r="R9948">
        <v>373842.34564489126</v>
      </c>
      <c r="S9948">
        <v>2098888.1139401514</v>
      </c>
      <c r="T9948">
        <v>386153.10784649104</v>
      </c>
      <c r="U9948">
        <v>4.064096377389223E-2</v>
      </c>
      <c r="V9948">
        <v>0.2281732842675907</v>
      </c>
      <c r="W9948">
        <v>4.1979285252164426E-2</v>
      </c>
      <c r="X9948">
        <f t="shared" si="466"/>
        <v>4.064096377389223E-2</v>
      </c>
      <c r="Y9948">
        <f t="shared" si="467"/>
        <v>0.2281732842675907</v>
      </c>
      <c r="Z9948">
        <f t="shared" si="468"/>
        <v>4.1979285252164426E-2</v>
      </c>
      <c r="AA9948">
        <v>0.98975690793266602</v>
      </c>
      <c r="AB9948">
        <v>0.97474130761340994</v>
      </c>
      <c r="AC9948">
        <v>0.99035761262485233</v>
      </c>
      <c r="AD9948">
        <v>14451.220869720957</v>
      </c>
      <c r="AE9948">
        <v>30371.454403197564</v>
      </c>
      <c r="AF9948">
        <v>28968.481468927046</v>
      </c>
      <c r="AG9948">
        <v>14487.976177398956</v>
      </c>
      <c r="AH9948">
        <v>30419.036290903321</v>
      </c>
      <c r="AI9948">
        <v>29037.210862279804</v>
      </c>
      <c r="AJ9948">
        <v>0</v>
      </c>
      <c r="AK9948">
        <v>0</v>
      </c>
      <c r="AL9948">
        <v>0</v>
      </c>
    </row>
    <row r="9949" spans="1:38" x14ac:dyDescent="0.25">
      <c r="A9949">
        <v>178618761.93727222</v>
      </c>
      <c r="B9949">
        <v>9198658.4699314572</v>
      </c>
      <c r="C9949">
        <v>9582942.9449707475</v>
      </c>
      <c r="D9949">
        <v>7894801.4526430331</v>
      </c>
      <c r="E9949">
        <v>9572881.9603682868</v>
      </c>
      <c r="F9949">
        <v>264868.39459634188</v>
      </c>
      <c r="G9949">
        <v>420090.7441773396</v>
      </c>
      <c r="H9949">
        <v>278040.25478539657</v>
      </c>
      <c r="I9949">
        <v>2.7639567105567319E-2</v>
      </c>
      <c r="J9949">
        <v>5.3211058783080731E-2</v>
      </c>
      <c r="K9949">
        <v>2.9044571523652196E-2</v>
      </c>
      <c r="L9949">
        <v>5043.0522370011422</v>
      </c>
      <c r="M9949">
        <v>8088.455878875845</v>
      </c>
      <c r="N9949">
        <v>5276.4243464142664</v>
      </c>
      <c r="O9949">
        <v>2.0720337062666301E-2</v>
      </c>
      <c r="P9949">
        <v>3.4030015439642299E-2</v>
      </c>
      <c r="Q9949">
        <v>2.2199144640637797E-2</v>
      </c>
      <c r="R9949">
        <v>-384284.47503929026</v>
      </c>
      <c r="S9949">
        <v>1303857.0172884241</v>
      </c>
      <c r="T9949">
        <v>-374223.49043682963</v>
      </c>
      <c r="U9949">
        <v>-4.1776143368670339E-2</v>
      </c>
      <c r="V9949">
        <v>0.14174425776872435</v>
      </c>
      <c r="W9949">
        <v>-4.0682398597587904E-2</v>
      </c>
      <c r="X9949">
        <f t="shared" si="466"/>
        <v>4.1776143368670339E-2</v>
      </c>
      <c r="Y9949">
        <f t="shared" si="467"/>
        <v>0.14174425776872435</v>
      </c>
      <c r="Z9949">
        <f t="shared" si="468"/>
        <v>4.0682398597587904E-2</v>
      </c>
      <c r="AA9949">
        <v>0.98818111211038095</v>
      </c>
      <c r="AB9949">
        <v>0.97335192993817166</v>
      </c>
      <c r="AC9949">
        <v>0.98862867217975159</v>
      </c>
      <c r="AD9949">
        <v>14555.159168404894</v>
      </c>
      <c r="AE9949">
        <v>30456.858702229449</v>
      </c>
      <c r="AF9949">
        <v>29216.611907210954</v>
      </c>
      <c r="AG9949">
        <v>14591.914476082893</v>
      </c>
      <c r="AH9949">
        <v>30504.440589935206</v>
      </c>
      <c r="AI9949">
        <v>29285.341300563712</v>
      </c>
      <c r="AJ9949">
        <v>0</v>
      </c>
      <c r="AK9949">
        <v>0</v>
      </c>
      <c r="AL9949">
        <v>0</v>
      </c>
    </row>
    <row r="9950" spans="1:38" x14ac:dyDescent="0.25">
      <c r="A9950">
        <v>179185152.93763849</v>
      </c>
      <c r="B9950">
        <v>9198658.4699314572</v>
      </c>
      <c r="C9950">
        <v>9037766.5097194538</v>
      </c>
      <c r="D9950">
        <v>7202951.4481002986</v>
      </c>
      <c r="E9950">
        <v>9032740.2792372555</v>
      </c>
      <c r="F9950">
        <v>252225.8439470969</v>
      </c>
      <c r="G9950">
        <v>424803.90710843622</v>
      </c>
      <c r="H9950">
        <v>267194.80959229136</v>
      </c>
      <c r="I9950">
        <v>2.7907984088308382E-2</v>
      </c>
      <c r="J9950">
        <v>5.8976366864235033E-2</v>
      </c>
      <c r="K9950">
        <v>2.9580703234263022E-2</v>
      </c>
      <c r="L9950">
        <v>4802.3400771745964</v>
      </c>
      <c r="M9950">
        <v>8179.2034398409942</v>
      </c>
      <c r="N9950">
        <v>5070.6082097948974</v>
      </c>
      <c r="O9950">
        <v>1.9715232586853947E-2</v>
      </c>
      <c r="P9950">
        <v>3.434143766347994E-2</v>
      </c>
      <c r="Q9950">
        <v>2.128960075799096E-2</v>
      </c>
      <c r="R9950">
        <v>160891.96021200344</v>
      </c>
      <c r="S9950">
        <v>1995707.0218311585</v>
      </c>
      <c r="T9950">
        <v>165918.19069420174</v>
      </c>
      <c r="U9950">
        <v>1.7490807027777638E-2</v>
      </c>
      <c r="V9950">
        <v>0.21695631252695366</v>
      </c>
      <c r="W9950">
        <v>1.803721610456074E-2</v>
      </c>
      <c r="X9950">
        <f t="shared" si="466"/>
        <v>1.7490807027777638E-2</v>
      </c>
      <c r="Y9950">
        <f t="shared" si="467"/>
        <v>0.21695631252695366</v>
      </c>
      <c r="Z9950">
        <f t="shared" si="468"/>
        <v>1.803721610456074E-2</v>
      </c>
      <c r="AA9950">
        <v>0.9891190357656966</v>
      </c>
      <c r="AB9950">
        <v>0.97198008419091164</v>
      </c>
      <c r="AC9950">
        <v>0.98920153202927175</v>
      </c>
      <c r="AD9950">
        <v>14483.655400231521</v>
      </c>
      <c r="AE9950">
        <v>30489.459228034597</v>
      </c>
      <c r="AF9950">
        <v>29100.351697601363</v>
      </c>
      <c r="AG9950">
        <v>14520.410707909519</v>
      </c>
      <c r="AH9950">
        <v>30537.041115740354</v>
      </c>
      <c r="AI9950">
        <v>29169.081090954121</v>
      </c>
      <c r="AJ9950">
        <v>1</v>
      </c>
      <c r="AK9950">
        <v>0</v>
      </c>
      <c r="AL9950">
        <v>1</v>
      </c>
    </row>
    <row r="9951" spans="1:38" x14ac:dyDescent="0.25">
      <c r="A9951">
        <v>178861363.1984525</v>
      </c>
      <c r="B9951">
        <v>9198658.4699314572</v>
      </c>
      <c r="C9951">
        <v>9371028.3002661262</v>
      </c>
      <c r="D9951">
        <v>7691511.9219054533</v>
      </c>
      <c r="E9951">
        <v>9373485.6000905298</v>
      </c>
      <c r="F9951">
        <v>248982.09316767592</v>
      </c>
      <c r="G9951">
        <v>403920.29132712208</v>
      </c>
      <c r="H9951">
        <v>262970.39611540898</v>
      </c>
      <c r="I9951">
        <v>2.6569345987420091E-2</v>
      </c>
      <c r="J9951">
        <v>5.251507056457335E-2</v>
      </c>
      <c r="K9951">
        <v>2.8054707430592223E-2</v>
      </c>
      <c r="L9951">
        <v>4740.5795766461615</v>
      </c>
      <c r="M9951">
        <v>7777.1088753217446</v>
      </c>
      <c r="N9951">
        <v>4990.4406882396188</v>
      </c>
      <c r="O9951">
        <v>1.9473214001762145E-2</v>
      </c>
      <c r="P9951">
        <v>3.2693518372740482E-2</v>
      </c>
      <c r="Q9951">
        <v>2.0978883920058759E-2</v>
      </c>
      <c r="R9951">
        <v>-172369.83033466898</v>
      </c>
      <c r="S9951">
        <v>1507146.5480260039</v>
      </c>
      <c r="T9951">
        <v>-174827.13015907258</v>
      </c>
      <c r="U9951">
        <v>-1.8738583555211977E-2</v>
      </c>
      <c r="V9951">
        <v>0.16384416846788685</v>
      </c>
      <c r="W9951">
        <v>-1.9005720315690259E-2</v>
      </c>
      <c r="X9951">
        <f t="shared" si="466"/>
        <v>1.8738583555211977E-2</v>
      </c>
      <c r="Y9951">
        <f t="shared" si="467"/>
        <v>0.16384416846788685</v>
      </c>
      <c r="Z9951">
        <f t="shared" si="468"/>
        <v>1.9005720315690259E-2</v>
      </c>
      <c r="AA9951">
        <v>0.98965098203520518</v>
      </c>
      <c r="AB9951">
        <v>0.97529790654676407</v>
      </c>
      <c r="AC9951">
        <v>0.98980065157626584</v>
      </c>
      <c r="AD9951">
        <v>14464.731398828579</v>
      </c>
      <c r="AE9951">
        <v>30342.160893598055</v>
      </c>
      <c r="AF9951">
        <v>29053.785090460187</v>
      </c>
      <c r="AG9951">
        <v>14501.486706506577</v>
      </c>
      <c r="AH9951">
        <v>30389.742781303812</v>
      </c>
      <c r="AI9951">
        <v>29122.514483812945</v>
      </c>
      <c r="AJ9951">
        <v>1</v>
      </c>
      <c r="AK9951">
        <v>0</v>
      </c>
      <c r="AL9951">
        <v>1</v>
      </c>
    </row>
    <row r="9952" spans="1:38" x14ac:dyDescent="0.25">
      <c r="A9952">
        <v>179004737.22749871</v>
      </c>
      <c r="B9952">
        <v>9198658.4699314572</v>
      </c>
      <c r="C9952">
        <v>9174519.9191610403</v>
      </c>
      <c r="D9952">
        <v>7484092.4223249331</v>
      </c>
      <c r="E9952">
        <v>9170102.1820290126</v>
      </c>
      <c r="F9952">
        <v>247267.30426975782</v>
      </c>
      <c r="G9952">
        <v>410564.44753568305</v>
      </c>
      <c r="H9952">
        <v>269846.03612231527</v>
      </c>
      <c r="I9952">
        <v>2.6951525142295301E-2</v>
      </c>
      <c r="J9952">
        <v>5.4858281320922173E-2</v>
      </c>
      <c r="K9952">
        <v>2.9426720745941361E-2</v>
      </c>
      <c r="L9952">
        <v>4707.9302679175389</v>
      </c>
      <c r="M9952">
        <v>7905.0359127301626</v>
      </c>
      <c r="N9952">
        <v>5120.9210546801723</v>
      </c>
      <c r="O9952">
        <v>1.933696194933027E-2</v>
      </c>
      <c r="P9952">
        <v>3.3215718218626331E-2</v>
      </c>
      <c r="Q9952">
        <v>2.1517305253246043E-2</v>
      </c>
      <c r="R9952">
        <v>24138.550770416856</v>
      </c>
      <c r="S9952">
        <v>1714566.0476065241</v>
      </c>
      <c r="T9952">
        <v>28556.287902444601</v>
      </c>
      <c r="U9952">
        <v>2.6241381663772894E-3</v>
      </c>
      <c r="V9952">
        <v>0.18639305429276362</v>
      </c>
      <c r="W9952">
        <v>3.104397015694114E-3</v>
      </c>
      <c r="X9952">
        <f t="shared" si="466"/>
        <v>2.6241381663772894E-3</v>
      </c>
      <c r="Y9952">
        <f t="shared" si="467"/>
        <v>0.18639305429276362</v>
      </c>
      <c r="Z9952">
        <f t="shared" si="468"/>
        <v>3.104397015694114E-3</v>
      </c>
      <c r="AA9952">
        <v>0.98975049026501305</v>
      </c>
      <c r="AB9952">
        <v>0.97448259227807554</v>
      </c>
      <c r="AC9952">
        <v>0.98926202845974909</v>
      </c>
      <c r="AD9952">
        <v>14454.627481886371</v>
      </c>
      <c r="AE9952">
        <v>30389.834359214921</v>
      </c>
      <c r="AF9952">
        <v>29129.202191627639</v>
      </c>
      <c r="AG9952">
        <v>14491.38278956437</v>
      </c>
      <c r="AH9952">
        <v>30437.416246920679</v>
      </c>
      <c r="AI9952">
        <v>29197.931584980397</v>
      </c>
      <c r="AJ9952">
        <v>1</v>
      </c>
      <c r="AK9952">
        <v>0</v>
      </c>
      <c r="AL9952">
        <v>1</v>
      </c>
    </row>
    <row r="9953" spans="1:38" x14ac:dyDescent="0.25">
      <c r="A9953">
        <v>179228725.11124316</v>
      </c>
      <c r="B9953">
        <v>9198658.4699314572</v>
      </c>
      <c r="C9953">
        <v>8894826.1515112519</v>
      </c>
      <c r="D9953">
        <v>7228723.1526515838</v>
      </c>
      <c r="E9953">
        <v>8895160.704231251</v>
      </c>
      <c r="F9953">
        <v>255605.52158812698</v>
      </c>
      <c r="G9953">
        <v>407668.99813337583</v>
      </c>
      <c r="H9953">
        <v>262539.38454982417</v>
      </c>
      <c r="I9953">
        <v>2.8736426910906967E-2</v>
      </c>
      <c r="J9953">
        <v>5.6395713257304352E-2</v>
      </c>
      <c r="K9953">
        <v>2.9514855692819513E-2</v>
      </c>
      <c r="L9953">
        <v>4866.6886035962343</v>
      </c>
      <c r="M9953">
        <v>7849.2867321907488</v>
      </c>
      <c r="N9953">
        <v>4982.2612973813093</v>
      </c>
      <c r="O9953">
        <v>2.0002641341910453E-2</v>
      </c>
      <c r="P9953">
        <v>3.2971710827364317E-2</v>
      </c>
      <c r="Q9953">
        <v>2.092848488894181E-2</v>
      </c>
      <c r="R9953">
        <v>303832.31842020527</v>
      </c>
      <c r="S9953">
        <v>1969935.3172798734</v>
      </c>
      <c r="T9953">
        <v>303497.76570020616</v>
      </c>
      <c r="U9953">
        <v>3.3030068396752772E-2</v>
      </c>
      <c r="V9953">
        <v>0.21415463175627089</v>
      </c>
      <c r="W9953">
        <v>3.299369866728704E-2</v>
      </c>
      <c r="X9953">
        <f t="shared" si="466"/>
        <v>3.3030068396752772E-2</v>
      </c>
      <c r="Y9953">
        <f t="shared" si="467"/>
        <v>0.21415463175627089</v>
      </c>
      <c r="Z9953">
        <f t="shared" si="468"/>
        <v>3.299369866728704E-2</v>
      </c>
      <c r="AA9953">
        <v>0.98885015229495254</v>
      </c>
      <c r="AB9953">
        <v>0.9745645985560859</v>
      </c>
      <c r="AC9953">
        <v>0.98972389724213639</v>
      </c>
      <c r="AD9953">
        <v>14503.115252443828</v>
      </c>
      <c r="AE9953">
        <v>30369.154347873318</v>
      </c>
      <c r="AF9953">
        <v>29048.991969101182</v>
      </c>
      <c r="AG9953">
        <v>14539.870560121826</v>
      </c>
      <c r="AH9953">
        <v>30416.736235579076</v>
      </c>
      <c r="AI9953">
        <v>29117.72136245394</v>
      </c>
      <c r="AJ9953">
        <v>1</v>
      </c>
      <c r="AK9953">
        <v>0</v>
      </c>
      <c r="AL9953">
        <v>1</v>
      </c>
    </row>
    <row r="9954" spans="1:38" x14ac:dyDescent="0.25">
      <c r="A9954">
        <v>178831673.77702445</v>
      </c>
      <c r="B9954">
        <v>9198658.4699314572</v>
      </c>
      <c r="C9954">
        <v>9551115.532592671</v>
      </c>
      <c r="D9954">
        <v>7901921.0312056402</v>
      </c>
      <c r="E9954">
        <v>9544165.5401147045</v>
      </c>
      <c r="F9954">
        <v>266189.73422229453</v>
      </c>
      <c r="G9954">
        <v>412222.43970822339</v>
      </c>
      <c r="H9954">
        <v>278710.79151128221</v>
      </c>
      <c r="I9954">
        <v>2.7870015111212537E-2</v>
      </c>
      <c r="J9954">
        <v>5.2167370197741439E-2</v>
      </c>
      <c r="K9954">
        <v>2.9202216824492817E-2</v>
      </c>
      <c r="L9954">
        <v>5068.21033397475</v>
      </c>
      <c r="M9954">
        <v>7936.9590072543606</v>
      </c>
      <c r="N9954">
        <v>5289.1492531309759</v>
      </c>
      <c r="O9954">
        <v>2.081343417675369E-2</v>
      </c>
      <c r="P9954">
        <v>3.3363742548909253E-2</v>
      </c>
      <c r="Q9954">
        <v>2.2233428926989322E-2</v>
      </c>
      <c r="R9954">
        <v>-352457.0626612138</v>
      </c>
      <c r="S9954">
        <v>1296737.438725817</v>
      </c>
      <c r="T9954">
        <v>-345507.07018324733</v>
      </c>
      <c r="U9954">
        <v>-3.8316137490409526E-2</v>
      </c>
      <c r="V9954">
        <v>0.14097027767305284</v>
      </c>
      <c r="W9954">
        <v>-3.7560593353111175E-2</v>
      </c>
      <c r="X9954">
        <f t="shared" si="466"/>
        <v>3.8316137490409526E-2</v>
      </c>
      <c r="Y9954">
        <f t="shared" si="467"/>
        <v>0.14097027767305284</v>
      </c>
      <c r="Z9954">
        <f t="shared" si="468"/>
        <v>3.7560593353111175E-2</v>
      </c>
      <c r="AA9954">
        <v>0.98809300711098103</v>
      </c>
      <c r="AB9954">
        <v>0.97415233382399713</v>
      </c>
      <c r="AC9954">
        <v>0.98848982477211089</v>
      </c>
      <c r="AD9954">
        <v>14562.43446432738</v>
      </c>
      <c r="AE9954">
        <v>30401.610579183143</v>
      </c>
      <c r="AF9954">
        <v>29223.650274802403</v>
      </c>
      <c r="AG9954">
        <v>14599.189772005378</v>
      </c>
      <c r="AH9954">
        <v>30449.192466888901</v>
      </c>
      <c r="AI9954">
        <v>29292.379668155161</v>
      </c>
      <c r="AJ9954">
        <v>0</v>
      </c>
      <c r="AK9954">
        <v>0</v>
      </c>
      <c r="AL9954">
        <v>1</v>
      </c>
    </row>
    <row r="9955" spans="1:38" x14ac:dyDescent="0.25">
      <c r="A9955">
        <v>178906781.53381684</v>
      </c>
      <c r="B9955">
        <v>9198658.4699314274</v>
      </c>
      <c r="C9955">
        <v>9281370.4676854704</v>
      </c>
      <c r="D9955">
        <v>7602193.6082225638</v>
      </c>
      <c r="E9955">
        <v>9278537.1767788269</v>
      </c>
      <c r="F9955">
        <v>255114.83906434191</v>
      </c>
      <c r="G9955">
        <v>410068.18262662855</v>
      </c>
      <c r="H9955">
        <v>268778.45268634189</v>
      </c>
      <c r="I9955">
        <v>2.7486763937778776E-2</v>
      </c>
      <c r="J9955">
        <v>5.3940770751102304E-2</v>
      </c>
      <c r="K9955">
        <v>2.8967761573344481E-2</v>
      </c>
      <c r="L9955">
        <v>4857.3460861433578</v>
      </c>
      <c r="M9955">
        <v>7895.4807942783555</v>
      </c>
      <c r="N9955">
        <v>5100.6613148171491</v>
      </c>
      <c r="O9955">
        <v>1.9971561999562487E-2</v>
      </c>
      <c r="P9955">
        <v>3.3202709759079865E-2</v>
      </c>
      <c r="Q9955">
        <v>2.1449710489824522E-2</v>
      </c>
      <c r="R9955">
        <v>-82711.997754042968</v>
      </c>
      <c r="S9955">
        <v>1596464.8617088636</v>
      </c>
      <c r="T9955">
        <v>-79878.706847399473</v>
      </c>
      <c r="U9955">
        <v>-8.9917457012250127E-3</v>
      </c>
      <c r="V9955">
        <v>0.17355409671175287</v>
      </c>
      <c r="W9955">
        <v>-8.6837343845852059E-3</v>
      </c>
      <c r="X9955">
        <f t="shared" si="466"/>
        <v>8.9917457012250127E-3</v>
      </c>
      <c r="Y9955">
        <f t="shared" si="467"/>
        <v>0.17355409671175287</v>
      </c>
      <c r="Z9955">
        <f t="shared" si="468"/>
        <v>8.6837343845852059E-3</v>
      </c>
      <c r="AA9955">
        <v>0.98900319542672677</v>
      </c>
      <c r="AB9955">
        <v>0.9743638575919108</v>
      </c>
      <c r="AC9955">
        <v>0.98927133423368296</v>
      </c>
      <c r="AD9955">
        <v>14500.305973136507</v>
      </c>
      <c r="AE9955">
        <v>30386.300290040166</v>
      </c>
      <c r="AF9955">
        <v>29117.619046227668</v>
      </c>
      <c r="AG9955">
        <v>14537.061280814505</v>
      </c>
      <c r="AH9955">
        <v>30433.882177745923</v>
      </c>
      <c r="AI9955">
        <v>29186.348439580426</v>
      </c>
      <c r="AJ9955">
        <v>1</v>
      </c>
      <c r="AK9955">
        <v>0</v>
      </c>
      <c r="AL9955">
        <v>1</v>
      </c>
    </row>
    <row r="9956" spans="1:38" x14ac:dyDescent="0.25">
      <c r="A9956">
        <v>178754985.90708709</v>
      </c>
      <c r="B9956">
        <v>9198658.4699314572</v>
      </c>
      <c r="C9956">
        <v>9677921.1401989758</v>
      </c>
      <c r="D9956">
        <v>7950168.0942368275</v>
      </c>
      <c r="E9956">
        <v>9672034.8637091443</v>
      </c>
      <c r="F9956">
        <v>256273.26092999228</v>
      </c>
      <c r="G9956">
        <v>412348.70018108253</v>
      </c>
      <c r="H9956">
        <v>272841.15339811298</v>
      </c>
      <c r="I9956">
        <v>2.6480197267315545E-2</v>
      </c>
      <c r="J9956">
        <v>5.1866664363989873E-2</v>
      </c>
      <c r="K9956">
        <v>2.820928142244937E-2</v>
      </c>
      <c r="L9956">
        <v>4879.4022547921777</v>
      </c>
      <c r="M9956">
        <v>7939.3900350218655</v>
      </c>
      <c r="N9956">
        <v>5177.7599815707417</v>
      </c>
      <c r="O9956">
        <v>2.0033254751554881E-2</v>
      </c>
      <c r="P9956">
        <v>3.3377223384016101E-2</v>
      </c>
      <c r="Q9956">
        <v>2.176732101224068E-2</v>
      </c>
      <c r="R9956">
        <v>-479262.67026751861</v>
      </c>
      <c r="S9956">
        <v>1248490.3756946297</v>
      </c>
      <c r="T9956">
        <v>-473376.3937776871</v>
      </c>
      <c r="U9956">
        <v>-5.2101365849610656E-2</v>
      </c>
      <c r="V9956">
        <v>0.1357252668718695</v>
      </c>
      <c r="W9956">
        <v>-5.1461459877552601E-2</v>
      </c>
      <c r="X9956">
        <f t="shared" si="466"/>
        <v>5.2101365849610656E-2</v>
      </c>
      <c r="Y9956">
        <f t="shared" si="467"/>
        <v>0.1357252668718695</v>
      </c>
      <c r="Z9956">
        <f t="shared" si="468"/>
        <v>5.1461459877552601E-2</v>
      </c>
      <c r="AA9956">
        <v>0.98906988712630195</v>
      </c>
      <c r="AB9956">
        <v>0.97414465092239888</v>
      </c>
      <c r="AC9956">
        <v>0.98897300474105332</v>
      </c>
      <c r="AD9956">
        <v>14506.929575306571</v>
      </c>
      <c r="AE9956">
        <v>30402.505427636432</v>
      </c>
      <c r="AF9956">
        <v>29161.45584238441</v>
      </c>
      <c r="AG9956">
        <v>14543.684882984569</v>
      </c>
      <c r="AH9956">
        <v>30450.087315342189</v>
      </c>
      <c r="AI9956">
        <v>29230.185235737168</v>
      </c>
      <c r="AJ9956">
        <v>0</v>
      </c>
      <c r="AK9956">
        <v>0</v>
      </c>
      <c r="AL9956">
        <v>0</v>
      </c>
    </row>
    <row r="9957" spans="1:38" x14ac:dyDescent="0.25">
      <c r="A9957">
        <v>179059792.57349667</v>
      </c>
      <c r="B9957">
        <v>9198658.4699314274</v>
      </c>
      <c r="C9957">
        <v>8958498.6293132491</v>
      </c>
      <c r="D9957">
        <v>7301437.7830436388</v>
      </c>
      <c r="E9957">
        <v>8954164.2986285947</v>
      </c>
      <c r="F9957">
        <v>248304.62840980836</v>
      </c>
      <c r="G9957">
        <v>400305.26982570312</v>
      </c>
      <c r="H9957">
        <v>259549.67653844331</v>
      </c>
      <c r="I9957">
        <v>2.7717214533842394E-2</v>
      </c>
      <c r="J9957">
        <v>5.4825540081344631E-2</v>
      </c>
      <c r="K9957">
        <v>2.89864768930134E-2</v>
      </c>
      <c r="L9957">
        <v>4727.6807550715439</v>
      </c>
      <c r="M9957">
        <v>7707.5050044421914</v>
      </c>
      <c r="N9957">
        <v>4925.5250231605032</v>
      </c>
      <c r="O9957">
        <v>1.9431865244658699E-2</v>
      </c>
      <c r="P9957">
        <v>3.2392354727211511E-2</v>
      </c>
      <c r="Q9957">
        <v>2.0700518997524626E-2</v>
      </c>
      <c r="R9957">
        <v>240159.84061817825</v>
      </c>
      <c r="S9957">
        <v>1897220.6868877886</v>
      </c>
      <c r="T9957">
        <v>244494.17130283266</v>
      </c>
      <c r="U9957">
        <v>2.6108137551058414E-2</v>
      </c>
      <c r="V9957">
        <v>0.20624971490021324</v>
      </c>
      <c r="W9957">
        <v>2.6579329160011229E-2</v>
      </c>
      <c r="X9957">
        <f t="shared" si="466"/>
        <v>2.6108137551058414E-2</v>
      </c>
      <c r="Y9957">
        <f t="shared" si="467"/>
        <v>0.20624971490021324</v>
      </c>
      <c r="Z9957">
        <f t="shared" si="468"/>
        <v>2.6579329160011229E-2</v>
      </c>
      <c r="AA9957">
        <v>0.989593586644262</v>
      </c>
      <c r="AB9957">
        <v>0.97551563558937004</v>
      </c>
      <c r="AC9957">
        <v>0.98997317368295823</v>
      </c>
      <c r="AD9957">
        <v>14460.747966149756</v>
      </c>
      <c r="AE9957">
        <v>30315.891736083409</v>
      </c>
      <c r="AF9957">
        <v>29015.526329033826</v>
      </c>
      <c r="AG9957">
        <v>14497.503273827755</v>
      </c>
      <c r="AH9957">
        <v>30363.473623789167</v>
      </c>
      <c r="AI9957">
        <v>29084.255722386584</v>
      </c>
      <c r="AJ9957">
        <v>1</v>
      </c>
      <c r="AK9957">
        <v>0</v>
      </c>
      <c r="AL9957">
        <v>1</v>
      </c>
    </row>
    <row r="9958" spans="1:38" x14ac:dyDescent="0.25">
      <c r="A9958">
        <v>178907266.03392485</v>
      </c>
      <c r="B9958">
        <v>9198658.4699314274</v>
      </c>
      <c r="C9958">
        <v>9458019.5287337154</v>
      </c>
      <c r="D9958">
        <v>7760418.828161289</v>
      </c>
      <c r="E9958">
        <v>9464539.735702822</v>
      </c>
      <c r="F9958">
        <v>244278.56266131162</v>
      </c>
      <c r="G9958">
        <v>415830.53964148363</v>
      </c>
      <c r="H9958">
        <v>271877.80750733812</v>
      </c>
      <c r="I9958">
        <v>2.5827665286499657E-2</v>
      </c>
      <c r="J9958">
        <v>5.3583517700423938E-2</v>
      </c>
      <c r="K9958">
        <v>2.872594073240994E-2</v>
      </c>
      <c r="L9958">
        <v>4651.0251015715758</v>
      </c>
      <c r="M9958">
        <v>8006.4296097878714</v>
      </c>
      <c r="N9958">
        <v>5159.4783780093258</v>
      </c>
      <c r="O9958">
        <v>1.9086616831510778E-2</v>
      </c>
      <c r="P9958">
        <v>3.3636198013285247E-2</v>
      </c>
      <c r="Q9958">
        <v>2.167573373227764E-2</v>
      </c>
      <c r="R9958">
        <v>-259361.05880228803</v>
      </c>
      <c r="S9958">
        <v>1438239.6417701384</v>
      </c>
      <c r="T9958">
        <v>-265881.2657713946</v>
      </c>
      <c r="U9958">
        <v>-2.8195530864645903E-2</v>
      </c>
      <c r="V9958">
        <v>0.15635319503071626</v>
      </c>
      <c r="W9958">
        <v>-2.8904352372740787E-2</v>
      </c>
      <c r="X9958">
        <f t="shared" si="466"/>
        <v>2.8195530864645903E-2</v>
      </c>
      <c r="Y9958">
        <f t="shared" si="467"/>
        <v>0.15635319503071626</v>
      </c>
      <c r="Z9958">
        <f t="shared" si="468"/>
        <v>2.8904352372740787E-2</v>
      </c>
      <c r="AA9958">
        <v>0.98991410191180296</v>
      </c>
      <c r="AB9958">
        <v>0.97374074702468427</v>
      </c>
      <c r="AC9958">
        <v>0.98906513539820307</v>
      </c>
      <c r="AD9958">
        <v>14436.84849370273</v>
      </c>
      <c r="AE9958">
        <v>30427.074975766696</v>
      </c>
      <c r="AF9958">
        <v>29151.12060594303</v>
      </c>
      <c r="AG9958">
        <v>14473.603801380728</v>
      </c>
      <c r="AH9958">
        <v>30474.656863472454</v>
      </c>
      <c r="AI9958">
        <v>29219.849999295788</v>
      </c>
      <c r="AJ9958">
        <v>1</v>
      </c>
      <c r="AK9958">
        <v>0</v>
      </c>
      <c r="AL9958">
        <v>1</v>
      </c>
    </row>
    <row r="9959" spans="1:38" x14ac:dyDescent="0.25">
      <c r="A9959">
        <v>179218029.41844815</v>
      </c>
      <c r="B9959">
        <v>9198658.4699314274</v>
      </c>
      <c r="C9959">
        <v>8913457.0297612008</v>
      </c>
      <c r="D9959">
        <v>7251728.4717793018</v>
      </c>
      <c r="E9959">
        <v>8919241.9302865677</v>
      </c>
      <c r="F9959">
        <v>272979.71831916191</v>
      </c>
      <c r="G9959">
        <v>413368.69064573298</v>
      </c>
      <c r="H9959">
        <v>276817.19256871584</v>
      </c>
      <c r="I9959">
        <v>3.0625571807628413E-2</v>
      </c>
      <c r="J9959">
        <v>5.7002781096174696E-2</v>
      </c>
      <c r="K9959">
        <v>3.1035955155420025E-2</v>
      </c>
      <c r="L9959">
        <v>5197.4905545956144</v>
      </c>
      <c r="M9959">
        <v>7959.0290010894369</v>
      </c>
      <c r="N9959">
        <v>5253.2140552920382</v>
      </c>
      <c r="O9959">
        <v>2.1314791891428431E-2</v>
      </c>
      <c r="P9959">
        <v>3.3395678431327777E-2</v>
      </c>
      <c r="Q9959">
        <v>2.2042217373180906E-2</v>
      </c>
      <c r="R9959">
        <v>285201.44017022662</v>
      </c>
      <c r="S9959">
        <v>1946929.9981521256</v>
      </c>
      <c r="T9959">
        <v>279416.53964485973</v>
      </c>
      <c r="U9959">
        <v>3.1004677595379046E-2</v>
      </c>
      <c r="V9959">
        <v>0.21165368890651282</v>
      </c>
      <c r="W9959">
        <v>3.0375792356919919E-2</v>
      </c>
      <c r="X9959">
        <f t="shared" si="466"/>
        <v>3.1004677595379046E-2</v>
      </c>
      <c r="Y9959">
        <f t="shared" si="467"/>
        <v>0.21165368890651282</v>
      </c>
      <c r="Z9959">
        <f t="shared" si="468"/>
        <v>3.0375792356919919E-2</v>
      </c>
      <c r="AA9959">
        <v>0.98750594460346519</v>
      </c>
      <c r="AB9959">
        <v>0.97406345932082872</v>
      </c>
      <c r="AC9959">
        <v>0.98866975500894649</v>
      </c>
      <c r="AD9959">
        <v>14599.259553502125</v>
      </c>
      <c r="AE9959">
        <v>30409.724395498237</v>
      </c>
      <c r="AF9959">
        <v>29203.730063045856</v>
      </c>
      <c r="AG9959">
        <v>14636.014861180123</v>
      </c>
      <c r="AH9959">
        <v>30457.306283203994</v>
      </c>
      <c r="AI9959">
        <v>29272.459456398614</v>
      </c>
      <c r="AJ9959">
        <v>1</v>
      </c>
      <c r="AK9959">
        <v>0</v>
      </c>
      <c r="AL9959">
        <v>1</v>
      </c>
    </row>
    <row r="9960" spans="1:38" x14ac:dyDescent="0.25">
      <c r="A9960">
        <v>179170417.2364884</v>
      </c>
      <c r="B9960">
        <v>9198658.4699314274</v>
      </c>
      <c r="C9960">
        <v>8824916.4471811</v>
      </c>
      <c r="D9960">
        <v>7143658.1963173803</v>
      </c>
      <c r="E9960">
        <v>8827197.4680160396</v>
      </c>
      <c r="F9960">
        <v>250940.28134388645</v>
      </c>
      <c r="G9960">
        <v>406496.79988703877</v>
      </c>
      <c r="H9960">
        <v>263073.76206926396</v>
      </c>
      <c r="I9960">
        <v>2.8435428578368362E-2</v>
      </c>
      <c r="J9960">
        <v>5.6903170436764669E-2</v>
      </c>
      <c r="K9960">
        <v>2.9802637022958909E-2</v>
      </c>
      <c r="L9960">
        <v>4777.8631690413868</v>
      </c>
      <c r="M9960">
        <v>7826.7171470994117</v>
      </c>
      <c r="N9960">
        <v>4992.4022841816541</v>
      </c>
      <c r="O9960">
        <v>1.9643052339958399E-2</v>
      </c>
      <c r="P9960">
        <v>3.2887121619521995E-2</v>
      </c>
      <c r="Q9960">
        <v>2.0977599932087598E-2</v>
      </c>
      <c r="R9960">
        <v>373742.02275032736</v>
      </c>
      <c r="S9960">
        <v>2055000.2736140471</v>
      </c>
      <c r="T9960">
        <v>371461.00191538781</v>
      </c>
      <c r="U9960">
        <v>4.0630057521106495E-2</v>
      </c>
      <c r="V9960">
        <v>0.22340217112434727</v>
      </c>
      <c r="W9960">
        <v>4.0382084314753007E-2</v>
      </c>
      <c r="X9960">
        <f t="shared" si="466"/>
        <v>4.0630057521106495E-2</v>
      </c>
      <c r="Y9960">
        <f t="shared" si="467"/>
        <v>0.22340217112434727</v>
      </c>
      <c r="Z9960">
        <f t="shared" si="468"/>
        <v>4.0382084314753007E-2</v>
      </c>
      <c r="AA9960">
        <v>0.98938677069535119</v>
      </c>
      <c r="AB9960">
        <v>0.97484537788880266</v>
      </c>
      <c r="AC9960">
        <v>0.98973698662679421</v>
      </c>
      <c r="AD9960">
        <v>14476.184719988714</v>
      </c>
      <c r="AE9960">
        <v>30360.74042124856</v>
      </c>
      <c r="AF9960">
        <v>29054.933417331053</v>
      </c>
      <c r="AG9960">
        <v>14512.940027666713</v>
      </c>
      <c r="AH9960">
        <v>30408.322308954317</v>
      </c>
      <c r="AI9960">
        <v>29123.662810683811</v>
      </c>
      <c r="AJ9960">
        <v>0</v>
      </c>
      <c r="AK9960">
        <v>0</v>
      </c>
      <c r="AL9960">
        <v>0</v>
      </c>
    </row>
    <row r="9961" spans="1:38" x14ac:dyDescent="0.25">
      <c r="A9961">
        <v>179039989.22920546</v>
      </c>
      <c r="B9961">
        <v>9198658.4699314274</v>
      </c>
      <c r="C9961">
        <v>9484568.7587061953</v>
      </c>
      <c r="D9961">
        <v>7811485.0288336165</v>
      </c>
      <c r="E9961">
        <v>9480512.0770564377</v>
      </c>
      <c r="F9961">
        <v>261474.37043224555</v>
      </c>
      <c r="G9961">
        <v>410734.53409793513</v>
      </c>
      <c r="H9961">
        <v>270785.94074059644</v>
      </c>
      <c r="I9961">
        <v>2.7568398425308446E-2</v>
      </c>
      <c r="J9961">
        <v>5.2580851474698986E-2</v>
      </c>
      <c r="K9961">
        <v>2.8562374958196517E-2</v>
      </c>
      <c r="L9961">
        <v>4978.4305550550307</v>
      </c>
      <c r="M9961">
        <v>7908.3107710159838</v>
      </c>
      <c r="N9961">
        <v>5138.7578086244248</v>
      </c>
      <c r="O9961">
        <v>2.045632179656328E-2</v>
      </c>
      <c r="P9961">
        <v>3.3233035707174383E-2</v>
      </c>
      <c r="Q9961">
        <v>2.1594563831562344E-2</v>
      </c>
      <c r="R9961">
        <v>-285910.28877476789</v>
      </c>
      <c r="S9961">
        <v>1387173.4410978109</v>
      </c>
      <c r="T9961">
        <v>-281853.60712501034</v>
      </c>
      <c r="U9961">
        <v>-3.1081737593514465E-2</v>
      </c>
      <c r="V9961">
        <v>0.15080171153567698</v>
      </c>
      <c r="W9961">
        <v>-3.0640729628818524E-2</v>
      </c>
      <c r="X9961">
        <f t="shared" si="466"/>
        <v>3.1081737593514465E-2</v>
      </c>
      <c r="Y9961">
        <f t="shared" si="467"/>
        <v>0.15080171153567698</v>
      </c>
      <c r="Z9961">
        <f t="shared" si="468"/>
        <v>3.0640729628818524E-2</v>
      </c>
      <c r="AA9961">
        <v>0.98836411732654483</v>
      </c>
      <c r="AB9961">
        <v>0.9741532131040298</v>
      </c>
      <c r="AC9961">
        <v>0.9890565908784672</v>
      </c>
      <c r="AD9961">
        <v>14536.304032798234</v>
      </c>
      <c r="AE9961">
        <v>30391.044619919285</v>
      </c>
      <c r="AF9961">
        <v>29139.362168022461</v>
      </c>
      <c r="AG9961">
        <v>14573.059340476233</v>
      </c>
      <c r="AH9961">
        <v>30438.626507625042</v>
      </c>
      <c r="AI9961">
        <v>29208.091561375219</v>
      </c>
      <c r="AJ9961">
        <v>1</v>
      </c>
      <c r="AK9961">
        <v>0</v>
      </c>
      <c r="AL9961">
        <v>1</v>
      </c>
    </row>
    <row r="9962" spans="1:38" x14ac:dyDescent="0.25">
      <c r="A9962">
        <v>179135272.58302522</v>
      </c>
      <c r="B9962">
        <v>9198658.4699314274</v>
      </c>
      <c r="C9962">
        <v>9511973.1867446341</v>
      </c>
      <c r="D9962">
        <v>7800663.3054531654</v>
      </c>
      <c r="E9962">
        <v>9509442.5110863782</v>
      </c>
      <c r="F9962">
        <v>256536.65926870768</v>
      </c>
      <c r="G9962">
        <v>410156.11177587381</v>
      </c>
      <c r="H9962">
        <v>268459.71944339341</v>
      </c>
      <c r="I9962">
        <v>2.6969867790018916E-2</v>
      </c>
      <c r="J9962">
        <v>5.2579645565415993E-2</v>
      </c>
      <c r="K9962">
        <v>2.8230857816366778E-2</v>
      </c>
      <c r="L9962">
        <v>4884.4173173982899</v>
      </c>
      <c r="M9962">
        <v>7897.1737881231275</v>
      </c>
      <c r="N9962">
        <v>5094.6126516679915</v>
      </c>
      <c r="O9962">
        <v>2.003285902132567E-2</v>
      </c>
      <c r="P9962">
        <v>3.3145686571019135E-2</v>
      </c>
      <c r="Q9962">
        <v>2.1382894524481385E-2</v>
      </c>
      <c r="R9962">
        <v>-313314.71681320667</v>
      </c>
      <c r="S9962">
        <v>1397995.164478262</v>
      </c>
      <c r="T9962">
        <v>-310784.04115495086</v>
      </c>
      <c r="U9962">
        <v>-3.40609141906257E-2</v>
      </c>
      <c r="V9962">
        <v>0.15197815736370995</v>
      </c>
      <c r="W9962">
        <v>-3.3785800632868547E-2</v>
      </c>
      <c r="X9962">
        <f t="shared" si="466"/>
        <v>3.40609141906257E-2</v>
      </c>
      <c r="Y9962">
        <f t="shared" si="467"/>
        <v>0.15197815736370995</v>
      </c>
      <c r="Z9962">
        <f t="shared" si="468"/>
        <v>3.3785800632868547E-2</v>
      </c>
      <c r="AA9962">
        <v>0.9890370783277691</v>
      </c>
      <c r="AB9962">
        <v>0.97456822772526175</v>
      </c>
      <c r="AC9962">
        <v>0.98938664224356321</v>
      </c>
      <c r="AD9962">
        <v>14508.431451108498</v>
      </c>
      <c r="AE9962">
        <v>30386.926774714739</v>
      </c>
      <c r="AF9962">
        <v>29114.151911189685</v>
      </c>
      <c r="AG9962">
        <v>14545.186758786496</v>
      </c>
      <c r="AH9962">
        <v>30434.508662420496</v>
      </c>
      <c r="AI9962">
        <v>29182.881304542443</v>
      </c>
      <c r="AJ9962">
        <v>1</v>
      </c>
      <c r="AK9962">
        <v>0</v>
      </c>
      <c r="AL9962">
        <v>1</v>
      </c>
    </row>
    <row r="9963" spans="1:38" x14ac:dyDescent="0.25">
      <c r="A9963">
        <v>178903609.59327504</v>
      </c>
      <c r="B9963">
        <v>9198658.4699314274</v>
      </c>
      <c r="C9963">
        <v>9284067.6093550716</v>
      </c>
      <c r="D9963">
        <v>7507542.8334605303</v>
      </c>
      <c r="E9963">
        <v>9276122.0587533787</v>
      </c>
      <c r="F9963">
        <v>253053.03792745536</v>
      </c>
      <c r="G9963">
        <v>417067.82210769382</v>
      </c>
      <c r="H9963">
        <v>271620.77095673676</v>
      </c>
      <c r="I9963">
        <v>2.7256699172727585E-2</v>
      </c>
      <c r="J9963">
        <v>5.55531725039057E-2</v>
      </c>
      <c r="K9963">
        <v>2.9281715919253434E-2</v>
      </c>
      <c r="L9963">
        <v>4818.0897194051768</v>
      </c>
      <c r="M9963">
        <v>8030.2523308936325</v>
      </c>
      <c r="N9963">
        <v>5154.6005450690654</v>
      </c>
      <c r="O9963">
        <v>1.9801180625627864E-2</v>
      </c>
      <c r="P9963">
        <v>3.3761939823579848E-2</v>
      </c>
      <c r="Q9963">
        <v>2.1671711702968006E-2</v>
      </c>
      <c r="R9963">
        <v>-85409.13942364417</v>
      </c>
      <c r="S9963">
        <v>1691115.6364708971</v>
      </c>
      <c r="T9963">
        <v>-77463.5888219513</v>
      </c>
      <c r="U9963">
        <v>-9.2849560294938158E-3</v>
      </c>
      <c r="V9963">
        <v>0.18384372482126773</v>
      </c>
      <c r="W9963">
        <v>-8.421183270926327E-3</v>
      </c>
      <c r="X9963">
        <f t="shared" si="466"/>
        <v>9.2849560294938158E-3</v>
      </c>
      <c r="Y9963">
        <f t="shared" si="467"/>
        <v>0.18384372482126773</v>
      </c>
      <c r="Z9963">
        <f t="shared" si="468"/>
        <v>8.421183270926327E-3</v>
      </c>
      <c r="AA9963">
        <v>0.9894538200592492</v>
      </c>
      <c r="AB9963">
        <v>0.9737038538979268</v>
      </c>
      <c r="AC9963">
        <v>0.98913521893584533</v>
      </c>
      <c r="AD9963">
        <v>14488.442296035291</v>
      </c>
      <c r="AE9963">
        <v>30435.756327998111</v>
      </c>
      <c r="AF9963">
        <v>29148.356805312778</v>
      </c>
      <c r="AG9963">
        <v>14525.19760371329</v>
      </c>
      <c r="AH9963">
        <v>30483.338215703869</v>
      </c>
      <c r="AI9963">
        <v>29217.086198665536</v>
      </c>
      <c r="AJ9963">
        <v>1</v>
      </c>
      <c r="AK9963">
        <v>0</v>
      </c>
      <c r="AL9963">
        <v>1</v>
      </c>
    </row>
    <row r="9964" spans="1:38" x14ac:dyDescent="0.25">
      <c r="A9964">
        <v>178800528.48925665</v>
      </c>
      <c r="B9964">
        <v>9198658.4699314572</v>
      </c>
      <c r="C9964">
        <v>9435093.9668014739</v>
      </c>
      <c r="D9964">
        <v>7708112.505388909</v>
      </c>
      <c r="E9964">
        <v>9427245.4748489689</v>
      </c>
      <c r="F9964">
        <v>250675.39060373022</v>
      </c>
      <c r="G9964">
        <v>403255.55770889315</v>
      </c>
      <c r="H9964">
        <v>258355.82151286892</v>
      </c>
      <c r="I9964">
        <v>2.6568404245443881E-2</v>
      </c>
      <c r="J9964">
        <v>5.2315733252072852E-2</v>
      </c>
      <c r="K9964">
        <v>2.7405229046187318E-2</v>
      </c>
      <c r="L9964">
        <v>4772.819691348468</v>
      </c>
      <c r="M9964">
        <v>7764.3100488377686</v>
      </c>
      <c r="N9964">
        <v>4902.8690026217128</v>
      </c>
      <c r="O9964">
        <v>1.9623423512296616E-2</v>
      </c>
      <c r="P9964">
        <v>3.266057935113946E-2</v>
      </c>
      <c r="Q9964">
        <v>2.0623924225223102E-2</v>
      </c>
      <c r="R9964">
        <v>-236435.49687001668</v>
      </c>
      <c r="S9964">
        <v>1490545.9645425482</v>
      </c>
      <c r="T9964">
        <v>-228587.00491751172</v>
      </c>
      <c r="U9964">
        <v>-2.5703258539587725E-2</v>
      </c>
      <c r="V9964">
        <v>0.16203949406479648</v>
      </c>
      <c r="W9964">
        <v>-2.4850037172780805E-2</v>
      </c>
      <c r="X9964">
        <f t="shared" si="466"/>
        <v>2.5703258539587725E-2</v>
      </c>
      <c r="Y9964">
        <f t="shared" si="467"/>
        <v>0.16203949406479648</v>
      </c>
      <c r="Z9964">
        <f t="shared" si="468"/>
        <v>2.4850037172780805E-2</v>
      </c>
      <c r="AA9964">
        <v>0.98952174285090622</v>
      </c>
      <c r="AB9964">
        <v>0.97527044126693652</v>
      </c>
      <c r="AC9964">
        <v>0.99011200049241399</v>
      </c>
      <c r="AD9964">
        <v>14474.64062828758</v>
      </c>
      <c r="AE9964">
        <v>30337.348182529237</v>
      </c>
      <c r="AF9964">
        <v>29002.0549502715</v>
      </c>
      <c r="AG9964">
        <v>14511.395935965578</v>
      </c>
      <c r="AH9964">
        <v>30384.930070234994</v>
      </c>
      <c r="AI9964">
        <v>29070.784343624258</v>
      </c>
      <c r="AJ9964">
        <v>1</v>
      </c>
      <c r="AK9964">
        <v>0</v>
      </c>
      <c r="AL9964">
        <v>1</v>
      </c>
    </row>
    <row r="9965" spans="1:38" x14ac:dyDescent="0.25">
      <c r="A9965">
        <v>178953946.6277265</v>
      </c>
      <c r="B9965">
        <v>9198658.4699314274</v>
      </c>
      <c r="C9965">
        <v>9250047.9009759016</v>
      </c>
      <c r="D9965">
        <v>7599800.7502052244</v>
      </c>
      <c r="E9965">
        <v>9249789.9580582455</v>
      </c>
      <c r="F9965">
        <v>263859.41719913011</v>
      </c>
      <c r="G9965">
        <v>416177.05617294292</v>
      </c>
      <c r="H9965">
        <v>278795.36275697121</v>
      </c>
      <c r="I9965">
        <v>2.8525194682645083E-2</v>
      </c>
      <c r="J9965">
        <v>5.4761574658612533E-2</v>
      </c>
      <c r="K9965">
        <v>3.0140723629523053E-2</v>
      </c>
      <c r="L9965">
        <v>5023.8414673362795</v>
      </c>
      <c r="M9965">
        <v>8013.1014627502555</v>
      </c>
      <c r="N9965">
        <v>5290.7541782167636</v>
      </c>
      <c r="O9965">
        <v>2.0657281732078637E-2</v>
      </c>
      <c r="P9965">
        <v>3.3693726651442629E-2</v>
      </c>
      <c r="Q9965">
        <v>2.2246720060827667E-2</v>
      </c>
      <c r="R9965">
        <v>-51389.431044474244</v>
      </c>
      <c r="S9965">
        <v>1598857.719726203</v>
      </c>
      <c r="T9965">
        <v>-51131.488126818091</v>
      </c>
      <c r="U9965">
        <v>-5.5866223550375309E-3</v>
      </c>
      <c r="V9965">
        <v>0.17381422790644405</v>
      </c>
      <c r="W9965">
        <v>-5.5585809924302209E-3</v>
      </c>
      <c r="X9965">
        <f t="shared" si="466"/>
        <v>5.5866223550375309E-3</v>
      </c>
      <c r="Y9965">
        <f t="shared" si="467"/>
        <v>0.17381422790644405</v>
      </c>
      <c r="Z9965">
        <f t="shared" si="468"/>
        <v>5.5585809924302209E-3</v>
      </c>
      <c r="AA9965">
        <v>0.98807542531968773</v>
      </c>
      <c r="AB9965">
        <v>0.97343183767966979</v>
      </c>
      <c r="AC9965">
        <v>0.98838571100564743</v>
      </c>
      <c r="AD9965">
        <v>14549.579258619748</v>
      </c>
      <c r="AE9965">
        <v>30429.508899131244</v>
      </c>
      <c r="AF9965">
        <v>29224.536784054035</v>
      </c>
      <c r="AG9965">
        <v>14586.334566297746</v>
      </c>
      <c r="AH9965">
        <v>30477.090786837001</v>
      </c>
      <c r="AI9965">
        <v>29293.266177406793</v>
      </c>
      <c r="AJ9965">
        <v>1</v>
      </c>
      <c r="AK9965">
        <v>0</v>
      </c>
      <c r="AL9965">
        <v>1</v>
      </c>
    </row>
    <row r="9966" spans="1:38" x14ac:dyDescent="0.25">
      <c r="A9966">
        <v>178752637.9006336</v>
      </c>
      <c r="B9966">
        <v>9198658.4699314572</v>
      </c>
      <c r="C9966">
        <v>9496792.9870968834</v>
      </c>
      <c r="D9966">
        <v>7823073.9815319758</v>
      </c>
      <c r="E9966">
        <v>9504728.2954387739</v>
      </c>
      <c r="F9966">
        <v>263077.08827207854</v>
      </c>
      <c r="G9966">
        <v>411187.94024829462</v>
      </c>
      <c r="H9966">
        <v>273531.06115878827</v>
      </c>
      <c r="I9966">
        <v>2.7701676621730779E-2</v>
      </c>
      <c r="J9966">
        <v>5.2560916746919546E-2</v>
      </c>
      <c r="K9966">
        <v>2.8778419819749414E-2</v>
      </c>
      <c r="L9966">
        <v>5008.9460486070984</v>
      </c>
      <c r="M9966">
        <v>7917.0406840007981</v>
      </c>
      <c r="N9966">
        <v>5190.8524962068686</v>
      </c>
      <c r="O9966">
        <v>2.0591076810063974E-2</v>
      </c>
      <c r="P9966">
        <v>3.3305001106666961E-2</v>
      </c>
      <c r="Q9966">
        <v>2.1836612319055416E-2</v>
      </c>
      <c r="R9966">
        <v>-298134.51716542616</v>
      </c>
      <c r="S9966">
        <v>1375584.4883994814</v>
      </c>
      <c r="T9966">
        <v>-306069.82550731674</v>
      </c>
      <c r="U9966">
        <v>-3.24106518510245E-2</v>
      </c>
      <c r="V9966">
        <v>0.14954185905433789</v>
      </c>
      <c r="W9966">
        <v>-3.3273311158121231E-2</v>
      </c>
      <c r="X9966">
        <f t="shared" si="466"/>
        <v>3.24106518510245E-2</v>
      </c>
      <c r="Y9966">
        <f t="shared" si="467"/>
        <v>0.14954185905433789</v>
      </c>
      <c r="Z9966">
        <f t="shared" si="468"/>
        <v>3.3273311158121231E-2</v>
      </c>
      <c r="AA9966">
        <v>0.98847997933332121</v>
      </c>
      <c r="AB9966">
        <v>0.97449905116719615</v>
      </c>
      <c r="AC9966">
        <v>0.98900727935534016</v>
      </c>
      <c r="AD9966">
        <v>14545.238068666655</v>
      </c>
      <c r="AE9966">
        <v>30394.268410354729</v>
      </c>
      <c r="AF9966">
        <v>29168.835103241363</v>
      </c>
      <c r="AG9966">
        <v>14581.993376344653</v>
      </c>
      <c r="AH9966">
        <v>30441.850298060486</v>
      </c>
      <c r="AI9966">
        <v>29237.564496594121</v>
      </c>
      <c r="AJ9966">
        <v>1</v>
      </c>
      <c r="AK9966">
        <v>0</v>
      </c>
      <c r="AL9966">
        <v>1</v>
      </c>
    </row>
    <row r="9967" spans="1:38" x14ac:dyDescent="0.25">
      <c r="A9967">
        <v>178848728.35920113</v>
      </c>
      <c r="B9967">
        <v>9198658.4699314572</v>
      </c>
      <c r="C9967">
        <v>8851803.9172124695</v>
      </c>
      <c r="D9967">
        <v>7102515.6931522777</v>
      </c>
      <c r="E9967">
        <v>8845892.9991296623</v>
      </c>
      <c r="F9967">
        <v>258650.93700044739</v>
      </c>
      <c r="G9967">
        <v>414686.01466706209</v>
      </c>
      <c r="H9967">
        <v>269169.05827151827</v>
      </c>
      <c r="I9967">
        <v>2.922013856378999E-2</v>
      </c>
      <c r="J9967">
        <v>5.8385793510723503E-2</v>
      </c>
      <c r="K9967">
        <v>3.0428703840076014E-2</v>
      </c>
      <c r="L9967">
        <v>4924.6728301820676</v>
      </c>
      <c r="M9967">
        <v>7984.3928477639683</v>
      </c>
      <c r="N9967">
        <v>5108.0739134750647</v>
      </c>
      <c r="O9967">
        <v>2.0246768606261532E-2</v>
      </c>
      <c r="P9967">
        <v>3.358085007181217E-2</v>
      </c>
      <c r="Q9967">
        <v>2.1483595248219654E-2</v>
      </c>
      <c r="R9967">
        <v>346854.55271898769</v>
      </c>
      <c r="S9967">
        <v>2096142.7767791795</v>
      </c>
      <c r="T9967">
        <v>352765.4708017949</v>
      </c>
      <c r="U9967">
        <v>3.7707080206617588E-2</v>
      </c>
      <c r="V9967">
        <v>0.22787483453495352</v>
      </c>
      <c r="W9967">
        <v>3.8349665003316893E-2</v>
      </c>
      <c r="X9967">
        <f t="shared" si="466"/>
        <v>3.7707080206617588E-2</v>
      </c>
      <c r="Y9967">
        <f t="shared" si="467"/>
        <v>0.22787483453495352</v>
      </c>
      <c r="Z9967">
        <f t="shared" si="468"/>
        <v>3.8349665003316893E-2</v>
      </c>
      <c r="AA9967">
        <v>0.98893561345535663</v>
      </c>
      <c r="AB9967">
        <v>0.97403974351218947</v>
      </c>
      <c r="AC9967">
        <v>0.9893454095739781</v>
      </c>
      <c r="AD9967">
        <v>14520.431318417564</v>
      </c>
      <c r="AE9967">
        <v>30419.021423853745</v>
      </c>
      <c r="AF9967">
        <v>29121.862395986591</v>
      </c>
      <c r="AG9967">
        <v>14557.186626095563</v>
      </c>
      <c r="AH9967">
        <v>30466.603311559502</v>
      </c>
      <c r="AI9967">
        <v>29190.591789339349</v>
      </c>
      <c r="AJ9967">
        <v>0</v>
      </c>
      <c r="AK9967">
        <v>0</v>
      </c>
      <c r="AL9967">
        <v>0</v>
      </c>
    </row>
    <row r="9968" spans="1:38" x14ac:dyDescent="0.25">
      <c r="A9968">
        <v>178996108.99217802</v>
      </c>
      <c r="B9968">
        <v>9198658.4699314572</v>
      </c>
      <c r="C9968">
        <v>9175519.7551105134</v>
      </c>
      <c r="D9968">
        <v>7554744.837456855</v>
      </c>
      <c r="E9968">
        <v>9177241.4188897647</v>
      </c>
      <c r="F9968">
        <v>248394.07295087169</v>
      </c>
      <c r="G9968">
        <v>398724.44073924795</v>
      </c>
      <c r="H9968">
        <v>260556.1137062677</v>
      </c>
      <c r="I9968">
        <v>2.7071389913636553E-2</v>
      </c>
      <c r="J9968">
        <v>5.2778015580665208E-2</v>
      </c>
      <c r="K9968">
        <v>2.839155055569945E-2</v>
      </c>
      <c r="L9968">
        <v>4729.3837649515426</v>
      </c>
      <c r="M9968">
        <v>7677.0676132474018</v>
      </c>
      <c r="N9968">
        <v>4944.6243783224163</v>
      </c>
      <c r="O9968">
        <v>1.9424876845623398E-2</v>
      </c>
      <c r="P9968">
        <v>3.2258460539985635E-2</v>
      </c>
      <c r="Q9968">
        <v>2.0776939637463163E-2</v>
      </c>
      <c r="R9968">
        <v>23138.714820943773</v>
      </c>
      <c r="S9968">
        <v>1643913.6324746022</v>
      </c>
      <c r="T9968">
        <v>21417.051041692495</v>
      </c>
      <c r="U9968">
        <v>2.5154444962360027E-3</v>
      </c>
      <c r="V9968">
        <v>0.17871232395987102</v>
      </c>
      <c r="W9968">
        <v>2.3282798368588721E-3</v>
      </c>
      <c r="X9968">
        <f t="shared" si="466"/>
        <v>2.5154444962360027E-3</v>
      </c>
      <c r="Y9968">
        <f t="shared" si="467"/>
        <v>0.17871232395987102</v>
      </c>
      <c r="Z9968">
        <f t="shared" si="468"/>
        <v>2.3282798368588721E-3</v>
      </c>
      <c r="AA9968">
        <v>0.98955523298638914</v>
      </c>
      <c r="AB9968">
        <v>0.9757238818115388</v>
      </c>
      <c r="AC9968">
        <v>0.98990160504147084</v>
      </c>
      <c r="AD9968">
        <v>14461.27451441771</v>
      </c>
      <c r="AE9968">
        <v>30304.329741438218</v>
      </c>
      <c r="AF9968">
        <v>29026.834847916492</v>
      </c>
      <c r="AG9968">
        <v>14498.029822095708</v>
      </c>
      <c r="AH9968">
        <v>30351.911629143975</v>
      </c>
      <c r="AI9968">
        <v>29095.56424126925</v>
      </c>
      <c r="AJ9968">
        <v>1</v>
      </c>
      <c r="AK9968">
        <v>0</v>
      </c>
      <c r="AL9968">
        <v>1</v>
      </c>
    </row>
    <row r="9969" spans="1:38" x14ac:dyDescent="0.25">
      <c r="A9969">
        <v>178800578.37759998</v>
      </c>
      <c r="B9969">
        <v>9198658.4699314274</v>
      </c>
      <c r="C9969">
        <v>9613422.1494858116</v>
      </c>
      <c r="D9969">
        <v>7966105.4236120284</v>
      </c>
      <c r="E9969">
        <v>9622511.3368511982</v>
      </c>
      <c r="F9969">
        <v>246244.72731681485</v>
      </c>
      <c r="G9969">
        <v>411694.99630155927</v>
      </c>
      <c r="H9969">
        <v>272289.149279751</v>
      </c>
      <c r="I9969">
        <v>2.5614679506192874E-2</v>
      </c>
      <c r="J9969">
        <v>5.1680837047582862E-2</v>
      </c>
      <c r="K9969">
        <v>2.8297098309146076E-2</v>
      </c>
      <c r="L9969">
        <v>4688.4605648678262</v>
      </c>
      <c r="M9969">
        <v>7926.8035758802162</v>
      </c>
      <c r="N9969">
        <v>5167.2844913519175</v>
      </c>
      <c r="O9969">
        <v>1.9251076198258155E-2</v>
      </c>
      <c r="P9969">
        <v>3.3321504904867516E-2</v>
      </c>
      <c r="Q9969">
        <v>2.1721453531073423E-2</v>
      </c>
      <c r="R9969">
        <v>-414763.6795543842</v>
      </c>
      <c r="S9969">
        <v>1232553.046319399</v>
      </c>
      <c r="T9969">
        <v>-423852.86691977084</v>
      </c>
      <c r="U9969">
        <v>-4.5089583542009266E-2</v>
      </c>
      <c r="V9969">
        <v>0.1339926958206317</v>
      </c>
      <c r="W9969">
        <v>-4.6077682773554535E-2</v>
      </c>
      <c r="X9969">
        <f t="shared" si="466"/>
        <v>4.5089583542009266E-2</v>
      </c>
      <c r="Y9969">
        <f t="shared" si="467"/>
        <v>0.1339926958206317</v>
      </c>
      <c r="Z9969">
        <f t="shared" si="468"/>
        <v>4.6077682773554535E-2</v>
      </c>
      <c r="AA9969">
        <v>0.98971970636050965</v>
      </c>
      <c r="AB9969">
        <v>0.97431786714632207</v>
      </c>
      <c r="AC9969">
        <v>0.98905648419448799</v>
      </c>
      <c r="AD9969">
        <v>14448.568826578889</v>
      </c>
      <c r="AE9969">
        <v>30397.869452275409</v>
      </c>
      <c r="AF9969">
        <v>29155.538150495966</v>
      </c>
      <c r="AG9969">
        <v>14485.324134256887</v>
      </c>
      <c r="AH9969">
        <v>30445.451339981166</v>
      </c>
      <c r="AI9969">
        <v>29224.267543848724</v>
      </c>
      <c r="AJ9969">
        <v>0</v>
      </c>
      <c r="AK9969">
        <v>0</v>
      </c>
      <c r="AL9969">
        <v>0</v>
      </c>
    </row>
    <row r="9970" spans="1:38" x14ac:dyDescent="0.25">
      <c r="A9970">
        <v>178938234.08874792</v>
      </c>
      <c r="B9970">
        <v>9198658.4699314274</v>
      </c>
      <c r="C9970">
        <v>9626190.2574881986</v>
      </c>
      <c r="D9970">
        <v>7950157.7950667609</v>
      </c>
      <c r="E9970">
        <v>9619874.0301104188</v>
      </c>
      <c r="F9970">
        <v>252534.05841884325</v>
      </c>
      <c r="G9970">
        <v>401255.53161977616</v>
      </c>
      <c r="H9970">
        <v>262974.35063101194</v>
      </c>
      <c r="I9970">
        <v>2.6234060585120619E-2</v>
      </c>
      <c r="J9970">
        <v>5.0471392136237046E-2</v>
      </c>
      <c r="K9970">
        <v>2.733656904528026E-2</v>
      </c>
      <c r="L9970">
        <v>4808.2084318478119</v>
      </c>
      <c r="M9970">
        <v>7725.801409924281</v>
      </c>
      <c r="N9970">
        <v>4990.5157338563668</v>
      </c>
      <c r="O9970">
        <v>1.9731233476745744E-2</v>
      </c>
      <c r="P9970">
        <v>3.2453990505718483E-2</v>
      </c>
      <c r="Q9970">
        <v>2.0963799307235961E-2</v>
      </c>
      <c r="R9970">
        <v>-427531.78755677119</v>
      </c>
      <c r="S9970">
        <v>1248500.6748646665</v>
      </c>
      <c r="T9970">
        <v>-421215.56017899141</v>
      </c>
      <c r="U9970">
        <v>-4.647762377027987E-2</v>
      </c>
      <c r="V9970">
        <v>0.13572638651013788</v>
      </c>
      <c r="W9970">
        <v>-4.579097719040888E-2</v>
      </c>
      <c r="X9970">
        <f t="shared" si="466"/>
        <v>4.647762377027987E-2</v>
      </c>
      <c r="Y9970">
        <f t="shared" si="467"/>
        <v>0.13572638651013788</v>
      </c>
      <c r="Z9970">
        <f t="shared" si="468"/>
        <v>4.579097719040888E-2</v>
      </c>
      <c r="AA9970">
        <v>0.98933309818385484</v>
      </c>
      <c r="AB9970">
        <v>0.9754811152171925</v>
      </c>
      <c r="AC9970">
        <v>0.9897410782095688</v>
      </c>
      <c r="AD9970">
        <v>14485.440841632808</v>
      </c>
      <c r="AE9970">
        <v>30322.819884910277</v>
      </c>
      <c r="AF9970">
        <v>29053.829030796736</v>
      </c>
      <c r="AG9970">
        <v>14522.196149310807</v>
      </c>
      <c r="AH9970">
        <v>30370.401772616035</v>
      </c>
      <c r="AI9970">
        <v>29122.558424149494</v>
      </c>
      <c r="AJ9970">
        <v>0</v>
      </c>
      <c r="AK9970">
        <v>0</v>
      </c>
      <c r="AL9970">
        <v>0</v>
      </c>
    </row>
    <row r="9971" spans="1:38" x14ac:dyDescent="0.25">
      <c r="A9971">
        <v>178805312.88595301</v>
      </c>
      <c r="B9971">
        <v>9198658.4699314274</v>
      </c>
      <c r="C9971">
        <v>9411724.3579733875</v>
      </c>
      <c r="D9971">
        <v>7690366.8522188347</v>
      </c>
      <c r="E9971">
        <v>9406070.3991114087</v>
      </c>
      <c r="F9971">
        <v>249922.96099585624</v>
      </c>
      <c r="G9971">
        <v>415274.02379445796</v>
      </c>
      <c r="H9971">
        <v>267378.28081871953</v>
      </c>
      <c r="I9971">
        <v>2.6554428443723757E-2</v>
      </c>
      <c r="J9971">
        <v>5.3999247600866079E-2</v>
      </c>
      <c r="K9971">
        <v>2.8426140723333174E-2</v>
      </c>
      <c r="L9971">
        <v>4758.493550915754</v>
      </c>
      <c r="M9971">
        <v>7995.714415661475</v>
      </c>
      <c r="N9971">
        <v>5074.0899791765978</v>
      </c>
      <c r="O9971">
        <v>1.9545591310386801E-2</v>
      </c>
      <c r="P9971">
        <v>3.3616852095763997E-2</v>
      </c>
      <c r="Q9971">
        <v>2.1333294748054912E-2</v>
      </c>
      <c r="R9971">
        <v>-213065.88804196008</v>
      </c>
      <c r="S9971">
        <v>1508291.6177125927</v>
      </c>
      <c r="T9971">
        <v>-207411.92917998135</v>
      </c>
      <c r="U9971">
        <v>-2.3162713208499892E-2</v>
      </c>
      <c r="V9971">
        <v>0.16396865071606864</v>
      </c>
      <c r="W9971">
        <v>-2.2548062835245967E-2</v>
      </c>
      <c r="X9971">
        <f t="shared" si="466"/>
        <v>2.3162713208499892E-2</v>
      </c>
      <c r="Y9971">
        <f t="shared" si="467"/>
        <v>0.16396865071606864</v>
      </c>
      <c r="Z9971">
        <f t="shared" si="468"/>
        <v>2.2548062835245967E-2</v>
      </c>
      <c r="AA9971">
        <v>0.98949113355142726</v>
      </c>
      <c r="AB9971">
        <v>0.97386679676526888</v>
      </c>
      <c r="AC9971">
        <v>0.98944661807394241</v>
      </c>
      <c r="AD9971">
        <v>14470.24567608046</v>
      </c>
      <c r="AE9971">
        <v>30423.161774902233</v>
      </c>
      <c r="AF9971">
        <v>29102.35742124997</v>
      </c>
      <c r="AG9971">
        <v>14507.000983758458</v>
      </c>
      <c r="AH9971">
        <v>30470.743662607991</v>
      </c>
      <c r="AI9971">
        <v>29171.086814602728</v>
      </c>
      <c r="AJ9971">
        <v>1</v>
      </c>
      <c r="AK9971">
        <v>0</v>
      </c>
      <c r="AL9971">
        <v>1</v>
      </c>
    </row>
    <row r="9972" spans="1:38" x14ac:dyDescent="0.25">
      <c r="A9972">
        <v>178965527.23498929</v>
      </c>
      <c r="B9972">
        <v>9198658.4699314274</v>
      </c>
      <c r="C9972">
        <v>9344204.6708709616</v>
      </c>
      <c r="D9972">
        <v>7609502.7392328819</v>
      </c>
      <c r="E9972">
        <v>9335825.1499251332</v>
      </c>
      <c r="F9972">
        <v>260620.65107908452</v>
      </c>
      <c r="G9972">
        <v>415085.00813370902</v>
      </c>
      <c r="H9972">
        <v>274808.25948765303</v>
      </c>
      <c r="I9972">
        <v>2.7891153956797095E-2</v>
      </c>
      <c r="J9972">
        <v>5.4548243473732418E-2</v>
      </c>
      <c r="K9972">
        <v>2.9435883285566549E-2</v>
      </c>
      <c r="L9972">
        <v>4962.1758739320103</v>
      </c>
      <c r="M9972">
        <v>7992.0750952204162</v>
      </c>
      <c r="N9972">
        <v>5215.0901389281498</v>
      </c>
      <c r="O9972">
        <v>2.0372359013184103E-2</v>
      </c>
      <c r="P9972">
        <v>3.3577746366655163E-2</v>
      </c>
      <c r="Q9972">
        <v>2.1910576649723585E-2</v>
      </c>
      <c r="R9972">
        <v>-145546.20093953423</v>
      </c>
      <c r="S9972">
        <v>1589155.7306985455</v>
      </c>
      <c r="T9972">
        <v>-137166.67999370582</v>
      </c>
      <c r="U9972">
        <v>-1.5822546452321892E-2</v>
      </c>
      <c r="V9972">
        <v>0.17275951008434298</v>
      </c>
      <c r="W9972">
        <v>-1.4911596124812789E-2</v>
      </c>
      <c r="X9972">
        <f t="shared" si="466"/>
        <v>1.5822546452321892E-2</v>
      </c>
      <c r="Y9972">
        <f t="shared" si="467"/>
        <v>0.17275951008434298</v>
      </c>
      <c r="Z9972">
        <f t="shared" si="468"/>
        <v>1.4911596124812789E-2</v>
      </c>
      <c r="AA9972">
        <v>0.98874591972792691</v>
      </c>
      <c r="AB9972">
        <v>0.97387093168209937</v>
      </c>
      <c r="AC9972">
        <v>0.98884355882460939</v>
      </c>
      <c r="AD9972">
        <v>14531.522762127852</v>
      </c>
      <c r="AE9972">
        <v>30421.831497879855</v>
      </c>
      <c r="AF9972">
        <v>29182.447040687315</v>
      </c>
      <c r="AG9972">
        <v>14568.27806980585</v>
      </c>
      <c r="AH9972">
        <v>30469.413385585613</v>
      </c>
      <c r="AI9972">
        <v>29251.176434040073</v>
      </c>
      <c r="AJ9972">
        <v>1</v>
      </c>
      <c r="AK9972">
        <v>0</v>
      </c>
      <c r="AL9972">
        <v>1</v>
      </c>
    </row>
    <row r="9973" spans="1:38" x14ac:dyDescent="0.25">
      <c r="A9973">
        <v>178978580.45122895</v>
      </c>
      <c r="B9973">
        <v>9198658.4699314274</v>
      </c>
      <c r="C9973">
        <v>9806320.9604275301</v>
      </c>
      <c r="D9973">
        <v>8120922.1885495959</v>
      </c>
      <c r="E9973">
        <v>9805599.226993937</v>
      </c>
      <c r="F9973">
        <v>268654.64750574465</v>
      </c>
      <c r="G9973">
        <v>417400.34763394733</v>
      </c>
      <c r="H9973">
        <v>280889.23188061902</v>
      </c>
      <c r="I9973">
        <v>2.7396069187402165E-2</v>
      </c>
      <c r="J9973">
        <v>5.139814641032725E-2</v>
      </c>
      <c r="K9973">
        <v>2.8645799749530462E-2</v>
      </c>
      <c r="L9973">
        <v>5115.1418920681999</v>
      </c>
      <c r="M9973">
        <v>8036.6548000862531</v>
      </c>
      <c r="N9973">
        <v>5330.4899424885389</v>
      </c>
      <c r="O9973">
        <v>2.0993625282302503E-2</v>
      </c>
      <c r="P9973">
        <v>3.3758225947379795E-2</v>
      </c>
      <c r="Q9973">
        <v>2.239089376923746E-2</v>
      </c>
      <c r="R9973">
        <v>-607662.49049610272</v>
      </c>
      <c r="S9973">
        <v>1077736.2813818315</v>
      </c>
      <c r="T9973">
        <v>-606940.75706250966</v>
      </c>
      <c r="U9973">
        <v>-6.6059903461187272E-2</v>
      </c>
      <c r="V9973">
        <v>0.11716233241018086</v>
      </c>
      <c r="W9973">
        <v>-6.5981442733902718E-2</v>
      </c>
      <c r="X9973">
        <f t="shared" si="466"/>
        <v>6.6059903461187272E-2</v>
      </c>
      <c r="Y9973">
        <f t="shared" si="467"/>
        <v>0.11716233241018086</v>
      </c>
      <c r="Z9973">
        <f t="shared" si="468"/>
        <v>6.5981442733902718E-2</v>
      </c>
      <c r="AA9973">
        <v>0.98788673550518269</v>
      </c>
      <c r="AB9973">
        <v>0.97358327935075684</v>
      </c>
      <c r="AC9973">
        <v>0.98834640931130846</v>
      </c>
      <c r="AD9973">
        <v>14575.910267225212</v>
      </c>
      <c r="AE9973">
        <v>30438.085091812904</v>
      </c>
      <c r="AF9973">
        <v>29246.40021993401</v>
      </c>
      <c r="AG9973">
        <v>14612.665574903211</v>
      </c>
      <c r="AH9973">
        <v>30485.666979518661</v>
      </c>
      <c r="AI9973">
        <v>29315.129613286768</v>
      </c>
      <c r="AJ9973">
        <v>0</v>
      </c>
      <c r="AK9973">
        <v>0</v>
      </c>
      <c r="AL9973">
        <v>0</v>
      </c>
    </row>
    <row r="9974" spans="1:38" x14ac:dyDescent="0.25">
      <c r="A9974">
        <v>179124767.40076813</v>
      </c>
      <c r="B9974">
        <v>9198658.4699314274</v>
      </c>
      <c r="C9974">
        <v>8783543.8142078742</v>
      </c>
      <c r="D9974">
        <v>7099447.6127183288</v>
      </c>
      <c r="E9974">
        <v>8757333.2849404085</v>
      </c>
      <c r="F9974">
        <v>251049.60548628954</v>
      </c>
      <c r="G9974">
        <v>407429.06643703365</v>
      </c>
      <c r="H9974">
        <v>266651.67400519107</v>
      </c>
      <c r="I9974">
        <v>2.8581812853281693E-2</v>
      </c>
      <c r="J9974">
        <v>5.738884046515725E-2</v>
      </c>
      <c r="K9974">
        <v>3.044895807080221E-2</v>
      </c>
      <c r="L9974">
        <v>4779.9446833788916</v>
      </c>
      <c r="M9974">
        <v>7844.6670709230184</v>
      </c>
      <c r="N9974">
        <v>5060.3010194300105</v>
      </c>
      <c r="O9974">
        <v>1.9654000722265436E-2</v>
      </c>
      <c r="P9974">
        <v>3.296892481476995E-2</v>
      </c>
      <c r="Q9974">
        <v>2.1267019025966373E-2</v>
      </c>
      <c r="R9974">
        <v>415114.65572355315</v>
      </c>
      <c r="S9974">
        <v>2099210.8572130986</v>
      </c>
      <c r="T9974">
        <v>441325.18499101885</v>
      </c>
      <c r="U9974">
        <v>4.5127738689340391E-2</v>
      </c>
      <c r="V9974">
        <v>0.22820837017430298</v>
      </c>
      <c r="W9974">
        <v>4.7977124755052329E-2</v>
      </c>
      <c r="X9974">
        <f t="shared" si="466"/>
        <v>4.5127738689340391E-2</v>
      </c>
      <c r="Y9974">
        <f t="shared" si="467"/>
        <v>0.22820837017430298</v>
      </c>
      <c r="Z9974">
        <f t="shared" si="468"/>
        <v>4.7977124755052329E-2</v>
      </c>
      <c r="AA9974">
        <v>0.98939011876963134</v>
      </c>
      <c r="AB9974">
        <v>0.97482985020860391</v>
      </c>
      <c r="AC9974">
        <v>0.98949764486245517</v>
      </c>
      <c r="AD9974">
        <v>14476.821513290388</v>
      </c>
      <c r="AE9974">
        <v>30367.43411206995</v>
      </c>
      <c r="AF9974">
        <v>29094.406008037593</v>
      </c>
      <c r="AG9974">
        <v>14513.576820968387</v>
      </c>
      <c r="AH9974">
        <v>30415.015999775707</v>
      </c>
      <c r="AI9974">
        <v>29163.135401390351</v>
      </c>
      <c r="AJ9974">
        <v>0</v>
      </c>
      <c r="AK9974">
        <v>0</v>
      </c>
      <c r="AL9974">
        <v>0</v>
      </c>
    </row>
    <row r="9975" spans="1:38" x14ac:dyDescent="0.25">
      <c r="A9975">
        <v>178952219.67163798</v>
      </c>
      <c r="B9975">
        <v>9198658.4699314274</v>
      </c>
      <c r="C9975">
        <v>9295744.0283685774</v>
      </c>
      <c r="D9975">
        <v>7636101.7028717753</v>
      </c>
      <c r="E9975">
        <v>9291751.7268727534</v>
      </c>
      <c r="F9975">
        <v>243627.37641957848</v>
      </c>
      <c r="G9975">
        <v>409880.67546457233</v>
      </c>
      <c r="H9975">
        <v>267985.68823313573</v>
      </c>
      <c r="I9975">
        <v>2.6208485913131969E-2</v>
      </c>
      <c r="J9975">
        <v>5.3676691512689639E-2</v>
      </c>
      <c r="K9975">
        <v>2.8841245021441121E-2</v>
      </c>
      <c r="L9975">
        <v>4638.6266187775773</v>
      </c>
      <c r="M9975">
        <v>7891.8705185741528</v>
      </c>
      <c r="N9975">
        <v>5085.6168685908342</v>
      </c>
      <c r="O9975">
        <v>1.9061083203009518E-2</v>
      </c>
      <c r="P9975">
        <v>3.3173225229554751E-2</v>
      </c>
      <c r="Q9975">
        <v>2.1377227796112824E-2</v>
      </c>
      <c r="R9975">
        <v>-97085.558437149972</v>
      </c>
      <c r="S9975">
        <v>1562556.7670596521</v>
      </c>
      <c r="T9975">
        <v>-93093.256941325963</v>
      </c>
      <c r="U9975">
        <v>-1.055431710553264E-2</v>
      </c>
      <c r="V9975">
        <v>0.16986789673378322</v>
      </c>
      <c r="W9975">
        <v>-1.0120308004219222E-2</v>
      </c>
      <c r="X9975">
        <f t="shared" si="466"/>
        <v>1.055431710553264E-2</v>
      </c>
      <c r="Y9975">
        <f t="shared" si="467"/>
        <v>0.16986789673378322</v>
      </c>
      <c r="Z9975">
        <f t="shared" si="468"/>
        <v>1.0120308004219222E-2</v>
      </c>
      <c r="AA9975">
        <v>0.98991285221407499</v>
      </c>
      <c r="AB9975">
        <v>0.9744762092032736</v>
      </c>
      <c r="AC9975">
        <v>0.98937155374846519</v>
      </c>
      <c r="AD9975">
        <v>14432.945959322862</v>
      </c>
      <c r="AE9975">
        <v>30384.963875136553</v>
      </c>
      <c r="AF9975">
        <v>29108.987845892181</v>
      </c>
      <c r="AG9975">
        <v>14469.701267000861</v>
      </c>
      <c r="AH9975">
        <v>30432.54576284231</v>
      </c>
      <c r="AI9975">
        <v>29177.717239244939</v>
      </c>
      <c r="AJ9975">
        <v>1</v>
      </c>
      <c r="AK9975">
        <v>0</v>
      </c>
      <c r="AL9975">
        <v>1</v>
      </c>
    </row>
    <row r="9976" spans="1:38" x14ac:dyDescent="0.25">
      <c r="A9976">
        <v>179189975.38064829</v>
      </c>
      <c r="B9976">
        <v>9198658.4699314274</v>
      </c>
      <c r="C9976">
        <v>8999283.8095485494</v>
      </c>
      <c r="D9976">
        <v>7252852.9653797513</v>
      </c>
      <c r="E9976">
        <v>8988713.484478917</v>
      </c>
      <c r="F9976">
        <v>264019.61576930166</v>
      </c>
      <c r="G9976">
        <v>420907.20291934197</v>
      </c>
      <c r="H9976">
        <v>275719.41572722077</v>
      </c>
      <c r="I9976">
        <v>2.9337847472836423E-2</v>
      </c>
      <c r="J9976">
        <v>5.8033329081462186E-2</v>
      </c>
      <c r="K9976">
        <v>3.0673957536116132E-2</v>
      </c>
      <c r="L9976">
        <v>5026.8916227121181</v>
      </c>
      <c r="M9976">
        <v>8104.1760312551614</v>
      </c>
      <c r="N9976">
        <v>5232.3813292615596</v>
      </c>
      <c r="O9976">
        <v>2.0668392170467315E-2</v>
      </c>
      <c r="P9976">
        <v>3.4052341266355049E-2</v>
      </c>
      <c r="Q9976">
        <v>2.1985558306304911E-2</v>
      </c>
      <c r="R9976">
        <v>199374.66038287804</v>
      </c>
      <c r="S9976">
        <v>1945805.5045516761</v>
      </c>
      <c r="T9976">
        <v>209944.98545251042</v>
      </c>
      <c r="U9976">
        <v>2.1674319253681813E-2</v>
      </c>
      <c r="V9976">
        <v>0.21153144351560879</v>
      </c>
      <c r="W9976">
        <v>2.2823435193161976E-2</v>
      </c>
      <c r="X9976">
        <f t="shared" si="466"/>
        <v>2.1674319253681813E-2</v>
      </c>
      <c r="Y9976">
        <f t="shared" si="467"/>
        <v>0.21153144351560879</v>
      </c>
      <c r="Z9976">
        <f t="shared" si="468"/>
        <v>2.2823435193161976E-2</v>
      </c>
      <c r="AA9976">
        <v>0.98832477773697969</v>
      </c>
      <c r="AB9976">
        <v>0.97314894323186696</v>
      </c>
      <c r="AC9976">
        <v>0.98877620684029277</v>
      </c>
      <c r="AD9976">
        <v>14550.466622209331</v>
      </c>
      <c r="AE9976">
        <v>30462.532183839881</v>
      </c>
      <c r="AF9976">
        <v>29192.119219154825</v>
      </c>
      <c r="AG9976">
        <v>14587.22192988733</v>
      </c>
      <c r="AH9976">
        <v>30510.114071545639</v>
      </c>
      <c r="AI9976">
        <v>29260.848612507583</v>
      </c>
      <c r="AJ9976">
        <v>1</v>
      </c>
      <c r="AK9976">
        <v>0</v>
      </c>
      <c r="AL9976">
        <v>1</v>
      </c>
    </row>
    <row r="9977" spans="1:38" x14ac:dyDescent="0.25">
      <c r="A9977">
        <v>179141261.51184624</v>
      </c>
      <c r="B9977">
        <v>9198658.4699314274</v>
      </c>
      <c r="C9977">
        <v>9113813.0880917665</v>
      </c>
      <c r="D9977">
        <v>7411626.1727224737</v>
      </c>
      <c r="E9977">
        <v>9116281.2111487836</v>
      </c>
      <c r="F9977">
        <v>243433.31867090543</v>
      </c>
      <c r="G9977">
        <v>409129.39906518505</v>
      </c>
      <c r="H9977">
        <v>267481.54647873959</v>
      </c>
      <c r="I9977">
        <v>2.6710369887767257E-2</v>
      </c>
      <c r="J9977">
        <v>5.5201030048025436E-2</v>
      </c>
      <c r="K9977">
        <v>2.9341081114481443E-2</v>
      </c>
      <c r="L9977">
        <v>4634.9317900115993</v>
      </c>
      <c r="M9977">
        <v>7877.4053914712331</v>
      </c>
      <c r="N9977">
        <v>5076.0496718229197</v>
      </c>
      <c r="O9977">
        <v>1.9059936303053596E-2</v>
      </c>
      <c r="P9977">
        <v>3.3106893118167557E-2</v>
      </c>
      <c r="Q9977">
        <v>2.1333449987161881E-2</v>
      </c>
      <c r="R9977">
        <v>84845.381839660928</v>
      </c>
      <c r="S9977">
        <v>1787032.2972089536</v>
      </c>
      <c r="T9977">
        <v>82377.258782643825</v>
      </c>
      <c r="U9977">
        <v>9.2236690944667091E-3</v>
      </c>
      <c r="V9977">
        <v>0.19427096929953475</v>
      </c>
      <c r="W9977">
        <v>8.9553557240893977E-3</v>
      </c>
      <c r="X9977">
        <f t="shared" si="466"/>
        <v>9.2236690944667091E-3</v>
      </c>
      <c r="Y9977">
        <f t="shared" si="467"/>
        <v>0.19427096929953475</v>
      </c>
      <c r="Z9977">
        <f t="shared" si="468"/>
        <v>8.9553557240893977E-3</v>
      </c>
      <c r="AA9977">
        <v>0.99013952057342391</v>
      </c>
      <c r="AB9977">
        <v>0.97466511887304541</v>
      </c>
      <c r="AC9977">
        <v>0.98945123944843927</v>
      </c>
      <c r="AD9977">
        <v>14431.780961011842</v>
      </c>
      <c r="AE9977">
        <v>30379.603183435695</v>
      </c>
      <c r="AF9977">
        <v>29103.485725328643</v>
      </c>
      <c r="AG9977">
        <v>14468.536268689841</v>
      </c>
      <c r="AH9977">
        <v>30427.185071141452</v>
      </c>
      <c r="AI9977">
        <v>29172.215118681401</v>
      </c>
      <c r="AJ9977">
        <v>1</v>
      </c>
      <c r="AK9977">
        <v>0</v>
      </c>
      <c r="AL9977">
        <v>1</v>
      </c>
    </row>
    <row r="9978" spans="1:38" x14ac:dyDescent="0.25">
      <c r="A9978">
        <v>179309882.89873096</v>
      </c>
      <c r="B9978">
        <v>9198658.4699314274</v>
      </c>
      <c r="C9978">
        <v>8938943.9394625518</v>
      </c>
      <c r="D9978">
        <v>7237360.997504469</v>
      </c>
      <c r="E9978">
        <v>8937238.5922028981</v>
      </c>
      <c r="F9978">
        <v>245909.6933779282</v>
      </c>
      <c r="G9978">
        <v>407817.90050904592</v>
      </c>
      <c r="H9978">
        <v>261734.69560246277</v>
      </c>
      <c r="I9978">
        <v>2.750992679261767E-2</v>
      </c>
      <c r="J9978">
        <v>5.6348978674639352E-2</v>
      </c>
      <c r="K9978">
        <v>2.9285857471770708E-2</v>
      </c>
      <c r="L9978">
        <v>4682.0815717926098</v>
      </c>
      <c r="M9978">
        <v>7852.1537087013267</v>
      </c>
      <c r="N9978">
        <v>4966.9905576949814</v>
      </c>
      <c r="O9978">
        <v>1.9245584169716386E-2</v>
      </c>
      <c r="P9978">
        <v>3.2977547204977802E-2</v>
      </c>
      <c r="Q9978">
        <v>2.0860412526254039E-2</v>
      </c>
      <c r="R9978">
        <v>259714.53046887554</v>
      </c>
      <c r="S9978">
        <v>1961297.4724269584</v>
      </c>
      <c r="T9978">
        <v>261419.87772852927</v>
      </c>
      <c r="U9978">
        <v>2.8233957301255431E-2</v>
      </c>
      <c r="V9978">
        <v>0.21321559864822104</v>
      </c>
      <c r="W9978">
        <v>2.8419348167241832E-2</v>
      </c>
      <c r="X9978">
        <f t="shared" si="466"/>
        <v>2.8233957301255431E-2</v>
      </c>
      <c r="Y9978">
        <f t="shared" si="467"/>
        <v>0.21321559864822104</v>
      </c>
      <c r="Z9978">
        <f t="shared" si="468"/>
        <v>2.8419348167241832E-2</v>
      </c>
      <c r="AA9978">
        <v>0.98990298385643138</v>
      </c>
      <c r="AB9978">
        <v>0.97482749140866043</v>
      </c>
      <c r="AC9978">
        <v>0.98989973402494436</v>
      </c>
      <c r="AD9978">
        <v>14446.578314358661</v>
      </c>
      <c r="AE9978">
        <v>30370.221422641207</v>
      </c>
      <c r="AF9978">
        <v>29040.022222018084</v>
      </c>
      <c r="AG9978">
        <v>14483.33362203666</v>
      </c>
      <c r="AH9978">
        <v>30417.803310346964</v>
      </c>
      <c r="AI9978">
        <v>29108.751615370842</v>
      </c>
      <c r="AJ9978">
        <v>1</v>
      </c>
      <c r="AK9978">
        <v>0</v>
      </c>
      <c r="AL9978">
        <v>1</v>
      </c>
    </row>
    <row r="9979" spans="1:38" x14ac:dyDescent="0.25">
      <c r="A9979">
        <v>178887404.42875198</v>
      </c>
      <c r="B9979">
        <v>9198658.4699314572</v>
      </c>
      <c r="C9979">
        <v>9444411.2099040598</v>
      </c>
      <c r="D9979">
        <v>7745554.0149991391</v>
      </c>
      <c r="E9979">
        <v>9440378.233564103</v>
      </c>
      <c r="F9979">
        <v>249623.19932707728</v>
      </c>
      <c r="G9979">
        <v>408487.05903534353</v>
      </c>
      <c r="H9979">
        <v>263079.05427147966</v>
      </c>
      <c r="I9979">
        <v>2.6430784702100349E-2</v>
      </c>
      <c r="J9979">
        <v>5.2738262265593264E-2</v>
      </c>
      <c r="K9979">
        <v>2.7867427317279987E-2</v>
      </c>
      <c r="L9979">
        <v>4752.7861362708063</v>
      </c>
      <c r="M9979">
        <v>7865.0377326674597</v>
      </c>
      <c r="N9979">
        <v>4992.5027153391829</v>
      </c>
      <c r="O9979">
        <v>1.9521130580106034E-2</v>
      </c>
      <c r="P9979">
        <v>3.3058748319715919E-2</v>
      </c>
      <c r="Q9979">
        <v>2.0984755110122068E-2</v>
      </c>
      <c r="R9979">
        <v>-245752.73997260258</v>
      </c>
      <c r="S9979">
        <v>1453104.4549323181</v>
      </c>
      <c r="T9979">
        <v>-241719.76363264583</v>
      </c>
      <c r="U9979">
        <v>-2.6716150053392923E-2</v>
      </c>
      <c r="V9979">
        <v>0.15796917123102469</v>
      </c>
      <c r="W9979">
        <v>-2.6277719128585821E-2</v>
      </c>
      <c r="X9979">
        <f t="shared" si="466"/>
        <v>2.6716150053392923E-2</v>
      </c>
      <c r="Y9979">
        <f t="shared" si="467"/>
        <v>0.15796917123102469</v>
      </c>
      <c r="Z9979">
        <f t="shared" si="468"/>
        <v>2.6277719128585821E-2</v>
      </c>
      <c r="AA9979">
        <v>0.98956304579700749</v>
      </c>
      <c r="AB9979">
        <v>0.97473941477737158</v>
      </c>
      <c r="AC9979">
        <v>0.98979352831348821</v>
      </c>
      <c r="AD9979">
        <v>14468.491077017687</v>
      </c>
      <c r="AE9979">
        <v>30375.01198927674</v>
      </c>
      <c r="AF9979">
        <v>29054.99219802898</v>
      </c>
      <c r="AG9979">
        <v>14505.246384695685</v>
      </c>
      <c r="AH9979">
        <v>30422.593876982497</v>
      </c>
      <c r="AI9979">
        <v>29123.721591381738</v>
      </c>
      <c r="AJ9979">
        <v>1</v>
      </c>
      <c r="AK9979">
        <v>0</v>
      </c>
      <c r="AL9979">
        <v>1</v>
      </c>
    </row>
    <row r="9980" spans="1:38" x14ac:dyDescent="0.25">
      <c r="A9980">
        <v>178868210.15383247</v>
      </c>
      <c r="B9980">
        <v>9198658.4699314274</v>
      </c>
      <c r="C9980">
        <v>9344902.5156778712</v>
      </c>
      <c r="D9980">
        <v>7629265.1241440931</v>
      </c>
      <c r="E9980">
        <v>9344088.1386060603</v>
      </c>
      <c r="F9980">
        <v>242811.52868170376</v>
      </c>
      <c r="G9980">
        <v>409510.39832096471</v>
      </c>
      <c r="H9980">
        <v>262740.28613219917</v>
      </c>
      <c r="I9980">
        <v>2.5983313177889305E-2</v>
      </c>
      <c r="J9980">
        <v>5.3676257366518848E-2</v>
      </c>
      <c r="K9980">
        <v>2.8118344158876315E-2</v>
      </c>
      <c r="L9980">
        <v>4623.0930072048877</v>
      </c>
      <c r="M9980">
        <v>7884.7411771627121</v>
      </c>
      <c r="N9980">
        <v>4986.0738460400962</v>
      </c>
      <c r="O9980">
        <v>1.8992163791593721E-2</v>
      </c>
      <c r="P9980">
        <v>3.3146723542777257E-2</v>
      </c>
      <c r="Q9980">
        <v>2.0960993851929528E-2</v>
      </c>
      <c r="R9980">
        <v>-146244.04574644379</v>
      </c>
      <c r="S9980">
        <v>1569393.3457873343</v>
      </c>
      <c r="T9980">
        <v>-145429.66867463291</v>
      </c>
      <c r="U9980">
        <v>-1.5898410211063526E-2</v>
      </c>
      <c r="V9980">
        <v>0.17061111149167749</v>
      </c>
      <c r="W9980">
        <v>-1.5809878054502555E-2</v>
      </c>
      <c r="X9980">
        <f t="shared" si="466"/>
        <v>1.5898410211063526E-2</v>
      </c>
      <c r="Y9980">
        <f t="shared" si="467"/>
        <v>0.17061111149167749</v>
      </c>
      <c r="Z9980">
        <f t="shared" si="468"/>
        <v>1.5809878054502555E-2</v>
      </c>
      <c r="AA9980">
        <v>0.99006663676328788</v>
      </c>
      <c r="AB9980">
        <v>0.97447301271420006</v>
      </c>
      <c r="AC9980">
        <v>0.98976378686967303</v>
      </c>
      <c r="AD9980">
        <v>14428.041867570884</v>
      </c>
      <c r="AE9980">
        <v>30382.323011886056</v>
      </c>
      <c r="AF9980">
        <v>29051.227100156451</v>
      </c>
      <c r="AG9980">
        <v>14464.797175248883</v>
      </c>
      <c r="AH9980">
        <v>30429.904899591813</v>
      </c>
      <c r="AI9980">
        <v>29119.956493509209</v>
      </c>
      <c r="AJ9980">
        <v>1</v>
      </c>
      <c r="AK9980">
        <v>0</v>
      </c>
      <c r="AL9980">
        <v>1</v>
      </c>
    </row>
    <row r="9981" spans="1:38" x14ac:dyDescent="0.25">
      <c r="A9981">
        <v>179012771.66014054</v>
      </c>
      <c r="B9981">
        <v>9198658.4699314274</v>
      </c>
      <c r="C9981">
        <v>9299811.5064578671</v>
      </c>
      <c r="D9981">
        <v>7603226.7817201428</v>
      </c>
      <c r="E9981">
        <v>9287951.0587622877</v>
      </c>
      <c r="F9981">
        <v>263070.61361599178</v>
      </c>
      <c r="G9981">
        <v>412937.93391060992</v>
      </c>
      <c r="H9981">
        <v>274345.95503429993</v>
      </c>
      <c r="I9981">
        <v>2.8287736093716882E-2</v>
      </c>
      <c r="J9981">
        <v>5.4310879547010887E-2</v>
      </c>
      <c r="K9981">
        <v>2.9537833834242799E-2</v>
      </c>
      <c r="L9981">
        <v>5008.8227721817939</v>
      </c>
      <c r="M9981">
        <v>7950.7351814924496</v>
      </c>
      <c r="N9981">
        <v>5206.3168968124955</v>
      </c>
      <c r="O9981">
        <v>2.057856255256554E-2</v>
      </c>
      <c r="P9981">
        <v>3.3411737362428418E-2</v>
      </c>
      <c r="Q9981">
        <v>2.1878743136457917E-2</v>
      </c>
      <c r="R9981">
        <v>-101153.03652643971</v>
      </c>
      <c r="S9981">
        <v>1595431.6882112846</v>
      </c>
      <c r="T9981">
        <v>-89292.588830860332</v>
      </c>
      <c r="U9981">
        <v>-1.0996498767411437E-2</v>
      </c>
      <c r="V9981">
        <v>0.17344177886660661</v>
      </c>
      <c r="W9981">
        <v>-9.7071316565062096E-3</v>
      </c>
      <c r="X9981">
        <f t="shared" si="466"/>
        <v>1.0996498767411437E-2</v>
      </c>
      <c r="Y9981">
        <f t="shared" si="467"/>
        <v>0.17344177886660661</v>
      </c>
      <c r="Z9981">
        <f t="shared" si="468"/>
        <v>9.7071316565062096E-3</v>
      </c>
      <c r="AA9981">
        <v>0.98840379773662279</v>
      </c>
      <c r="AB9981">
        <v>0.97409107854133459</v>
      </c>
      <c r="AC9981">
        <v>0.98885979495233467</v>
      </c>
      <c r="AD9981">
        <v>14545.202086575826</v>
      </c>
      <c r="AE9981">
        <v>30406.677896156129</v>
      </c>
      <c r="AF9981">
        <v>29177.527279002534</v>
      </c>
      <c r="AG9981">
        <v>14581.957394253825</v>
      </c>
      <c r="AH9981">
        <v>30454.259783861886</v>
      </c>
      <c r="AI9981">
        <v>29246.256672355292</v>
      </c>
      <c r="AJ9981">
        <v>1</v>
      </c>
      <c r="AK9981">
        <v>0</v>
      </c>
      <c r="AL9981">
        <v>1</v>
      </c>
    </row>
    <row r="9982" spans="1:38" x14ac:dyDescent="0.25">
      <c r="A9982">
        <v>178940273.50569612</v>
      </c>
      <c r="B9982">
        <v>9198658.4699314274</v>
      </c>
      <c r="C9982">
        <v>9394355.2811068185</v>
      </c>
      <c r="D9982">
        <v>7746842.3066325625</v>
      </c>
      <c r="E9982">
        <v>9369837.1735406332</v>
      </c>
      <c r="F9982">
        <v>248736.08179511645</v>
      </c>
      <c r="G9982">
        <v>404626.47720450233</v>
      </c>
      <c r="H9982">
        <v>264434.49232357758</v>
      </c>
      <c r="I9982">
        <v>2.647718490010216E-2</v>
      </c>
      <c r="J9982">
        <v>5.2231149310742513E-2</v>
      </c>
      <c r="K9982">
        <v>2.82218876834179E-2</v>
      </c>
      <c r="L9982">
        <v>4735.8955591188742</v>
      </c>
      <c r="M9982">
        <v>7790.7058264344414</v>
      </c>
      <c r="N9982">
        <v>5018.2251286050678</v>
      </c>
      <c r="O9982">
        <v>1.9466403557950405E-2</v>
      </c>
      <c r="P9982">
        <v>3.2753950027454341E-2</v>
      </c>
      <c r="Q9982">
        <v>2.1097792517224521E-2</v>
      </c>
      <c r="R9982">
        <v>-195696.81117539108</v>
      </c>
      <c r="S9982">
        <v>1451816.1632988648</v>
      </c>
      <c r="T9982">
        <v>-171178.70360920578</v>
      </c>
      <c r="U9982">
        <v>-2.127449473367065E-2</v>
      </c>
      <c r="V9982">
        <v>0.15782911910954855</v>
      </c>
      <c r="W9982">
        <v>-1.8609094377050162E-2</v>
      </c>
      <c r="X9982">
        <f t="shared" si="466"/>
        <v>2.127449473367065E-2</v>
      </c>
      <c r="Y9982">
        <f t="shared" si="467"/>
        <v>0.15782911910954855</v>
      </c>
      <c r="Z9982">
        <f t="shared" si="468"/>
        <v>1.8609094377050162E-2</v>
      </c>
      <c r="AA9982">
        <v>0.98948820660641346</v>
      </c>
      <c r="AB9982">
        <v>0.9751532314996203</v>
      </c>
      <c r="AC9982">
        <v>0.98966254070860693</v>
      </c>
      <c r="AD9982">
        <v>14463.286128496631</v>
      </c>
      <c r="AE9982">
        <v>30347.265052661474</v>
      </c>
      <c r="AF9982">
        <v>29070.008300383495</v>
      </c>
      <c r="AG9982">
        <v>14500.04143617463</v>
      </c>
      <c r="AH9982">
        <v>30394.846940367232</v>
      </c>
      <c r="AI9982">
        <v>29138.737693736253</v>
      </c>
      <c r="AJ9982">
        <v>1</v>
      </c>
      <c r="AK9982">
        <v>0</v>
      </c>
      <c r="AL9982">
        <v>1</v>
      </c>
    </row>
    <row r="9983" spans="1:38" x14ac:dyDescent="0.25">
      <c r="A9983">
        <v>178720032.91060784</v>
      </c>
      <c r="B9983">
        <v>9198658.4699314274</v>
      </c>
      <c r="C9983">
        <v>9597470.639447527</v>
      </c>
      <c r="D9983">
        <v>7888783.8431148855</v>
      </c>
      <c r="E9983">
        <v>9575986.2838586215</v>
      </c>
      <c r="F9983">
        <v>252490.23685949249</v>
      </c>
      <c r="G9983">
        <v>400119.48233482189</v>
      </c>
      <c r="H9983">
        <v>259044.4098265036</v>
      </c>
      <c r="I9983">
        <v>2.6307997840775574E-2</v>
      </c>
      <c r="J9983">
        <v>5.0720046371157096E-2</v>
      </c>
      <c r="K9983">
        <v>2.7051459990408661E-2</v>
      </c>
      <c r="L9983">
        <v>4807.374076305885</v>
      </c>
      <c r="M9983">
        <v>7703.9278394042367</v>
      </c>
      <c r="N9983">
        <v>4915.9364778530398</v>
      </c>
      <c r="O9983">
        <v>1.9732076314918565E-2</v>
      </c>
      <c r="P9983">
        <v>3.2386010715991127E-2</v>
      </c>
      <c r="Q9983">
        <v>2.066576618703014E-2</v>
      </c>
      <c r="R9983">
        <v>-398812.16951609962</v>
      </c>
      <c r="S9983">
        <v>1309874.6268165419</v>
      </c>
      <c r="T9983">
        <v>-377327.8139271941</v>
      </c>
      <c r="U9983">
        <v>-4.3355470889558163E-2</v>
      </c>
      <c r="V9983">
        <v>0.14239844115294201</v>
      </c>
      <c r="W9983">
        <v>-4.1019874274124124E-2</v>
      </c>
      <c r="X9983">
        <f t="shared" si="466"/>
        <v>4.3355470889558163E-2</v>
      </c>
      <c r="Y9983">
        <f t="shared" si="467"/>
        <v>0.14239844115294201</v>
      </c>
      <c r="Z9983">
        <f t="shared" si="468"/>
        <v>4.1019874274124124E-2</v>
      </c>
      <c r="AA9983">
        <v>0.98935631004836966</v>
      </c>
      <c r="AB9983">
        <v>0.97560528874429686</v>
      </c>
      <c r="AC9983">
        <v>0.99003950267245155</v>
      </c>
      <c r="AD9983">
        <v>14485.187122671045</v>
      </c>
      <c r="AE9983">
        <v>30314.535278635944</v>
      </c>
      <c r="AF9983">
        <v>29009.832512469911</v>
      </c>
      <c r="AG9983">
        <v>14521.942430349043</v>
      </c>
      <c r="AH9983">
        <v>30362.117166341701</v>
      </c>
      <c r="AI9983">
        <v>29078.561905822669</v>
      </c>
      <c r="AJ9983">
        <v>0</v>
      </c>
      <c r="AK9983">
        <v>0</v>
      </c>
      <c r="AL9983">
        <v>0</v>
      </c>
    </row>
    <row r="9984" spans="1:38" x14ac:dyDescent="0.25">
      <c r="A9984">
        <v>178945380.4677937</v>
      </c>
      <c r="B9984">
        <v>9198658.4699314572</v>
      </c>
      <c r="C9984">
        <v>8971497.0092698578</v>
      </c>
      <c r="D9984">
        <v>7264921.4941546237</v>
      </c>
      <c r="E9984">
        <v>8967421.8854479324</v>
      </c>
      <c r="F9984">
        <v>251445.4967601489</v>
      </c>
      <c r="G9984">
        <v>411790.70401958434</v>
      </c>
      <c r="H9984">
        <v>269246.41858038108</v>
      </c>
      <c r="I9984">
        <v>2.8027150485625887E-2</v>
      </c>
      <c r="J9984">
        <v>5.6682058347211642E-2</v>
      </c>
      <c r="K9984">
        <v>3.0024952770127414E-2</v>
      </c>
      <c r="L9984">
        <v>4787.4823904627747</v>
      </c>
      <c r="M9984">
        <v>7928.646338819517</v>
      </c>
      <c r="N9984">
        <v>5109.5419952010388</v>
      </c>
      <c r="O9984">
        <v>1.9709510505604787E-2</v>
      </c>
      <c r="P9984">
        <v>3.3360302565279942E-2</v>
      </c>
      <c r="Q9984">
        <v>2.1498735048294474E-2</v>
      </c>
      <c r="R9984">
        <v>227161.46066159941</v>
      </c>
      <c r="S9984">
        <v>1933736.9757768335</v>
      </c>
      <c r="T9984">
        <v>231236.58448352478</v>
      </c>
      <c r="U9984">
        <v>2.4695064112244629E-2</v>
      </c>
      <c r="V9984">
        <v>0.21021945559755548</v>
      </c>
      <c r="W9984">
        <v>2.5138076953219877E-2</v>
      </c>
      <c r="X9984">
        <f t="shared" si="466"/>
        <v>2.4695064112244629E-2</v>
      </c>
      <c r="Y9984">
        <f t="shared" si="467"/>
        <v>0.21021945559755548</v>
      </c>
      <c r="Z9984">
        <f t="shared" si="468"/>
        <v>2.5138076953219877E-2</v>
      </c>
      <c r="AA9984">
        <v>0.98945769605247458</v>
      </c>
      <c r="AB9984">
        <v>0.97436240653988981</v>
      </c>
      <c r="AC9984">
        <v>0.98932321890330954</v>
      </c>
      <c r="AD9984">
        <v>14479.125190120465</v>
      </c>
      <c r="AE9984">
        <v>30398.548657641615</v>
      </c>
      <c r="AF9984">
        <v>29122.702070304196</v>
      </c>
      <c r="AG9984">
        <v>14515.880497798464</v>
      </c>
      <c r="AH9984">
        <v>30446.130545347372</v>
      </c>
      <c r="AI9984">
        <v>29191.431463656954</v>
      </c>
      <c r="AJ9984">
        <v>1</v>
      </c>
      <c r="AK9984">
        <v>0</v>
      </c>
      <c r="AL9984">
        <v>1</v>
      </c>
    </row>
    <row r="9985" spans="1:38" x14ac:dyDescent="0.25">
      <c r="A9985">
        <v>178841375.95146325</v>
      </c>
      <c r="B9985">
        <v>9198658.4699314572</v>
      </c>
      <c r="C9985">
        <v>9099705.292136807</v>
      </c>
      <c r="D9985">
        <v>7414154.2125650793</v>
      </c>
      <c r="E9985">
        <v>9081976.6782834195</v>
      </c>
      <c r="F9985">
        <v>258354.90041508648</v>
      </c>
      <c r="G9985">
        <v>411478.03586651984</v>
      </c>
      <c r="H9985">
        <v>275572.43452569557</v>
      </c>
      <c r="I9985">
        <v>2.8391567871800735E-2</v>
      </c>
      <c r="J9985">
        <v>5.5498985328518081E-2</v>
      </c>
      <c r="K9985">
        <v>3.0342781564792722E-2</v>
      </c>
      <c r="L9985">
        <v>4919.0363405347707</v>
      </c>
      <c r="M9985">
        <v>7922.6262048464532</v>
      </c>
      <c r="N9985">
        <v>5229.5920382260083</v>
      </c>
      <c r="O9985">
        <v>2.0214079279485753E-2</v>
      </c>
      <c r="P9985">
        <v>3.3313749094480788E-2</v>
      </c>
      <c r="Q9985">
        <v>2.1989844342445802E-2</v>
      </c>
      <c r="R9985">
        <v>98953.177794650197</v>
      </c>
      <c r="S9985">
        <v>1784504.2573663779</v>
      </c>
      <c r="T9985">
        <v>116681.79164803773</v>
      </c>
      <c r="U9985">
        <v>1.07573488153852E-2</v>
      </c>
      <c r="V9985">
        <v>0.19399614228526466</v>
      </c>
      <c r="W9985">
        <v>1.2684653096910465E-2</v>
      </c>
      <c r="X9985">
        <f t="shared" si="466"/>
        <v>1.07573488153852E-2</v>
      </c>
      <c r="Y9985">
        <f t="shared" si="467"/>
        <v>0.19399614228526466</v>
      </c>
      <c r="Z9985">
        <f t="shared" si="468"/>
        <v>1.2684653096910465E-2</v>
      </c>
      <c r="AA9985">
        <v>0.98874658511257496</v>
      </c>
      <c r="AB9985">
        <v>0.9741535766154763</v>
      </c>
      <c r="AC9985">
        <v>0.98870737328959979</v>
      </c>
      <c r="AD9985">
        <v>14518.757041247842</v>
      </c>
      <c r="AE9985">
        <v>30396.329172453079</v>
      </c>
      <c r="AF9985">
        <v>29190.561136695098</v>
      </c>
      <c r="AG9985">
        <v>14555.51234892584</v>
      </c>
      <c r="AH9985">
        <v>30443.911060158836</v>
      </c>
      <c r="AI9985">
        <v>29259.290530047856</v>
      </c>
      <c r="AJ9985">
        <v>1</v>
      </c>
      <c r="AK9985">
        <v>0</v>
      </c>
      <c r="AL9985">
        <v>1</v>
      </c>
    </row>
    <row r="9986" spans="1:38" x14ac:dyDescent="0.25">
      <c r="A9986">
        <v>178969824.35724717</v>
      </c>
      <c r="B9986">
        <v>9198658.4699314572</v>
      </c>
      <c r="C9986">
        <v>9494228.0690840278</v>
      </c>
      <c r="D9986">
        <v>7794012.4288735064</v>
      </c>
      <c r="E9986">
        <v>9479368.7572630439</v>
      </c>
      <c r="F9986">
        <v>246166.75048375179</v>
      </c>
      <c r="G9986">
        <v>407423.72612307925</v>
      </c>
      <c r="H9986">
        <v>265422.17536098545</v>
      </c>
      <c r="I9986">
        <v>2.5928042668928761E-2</v>
      </c>
      <c r="J9986">
        <v>5.2273938467655934E-2</v>
      </c>
      <c r="K9986">
        <v>2.7999984192789245E-2</v>
      </c>
      <c r="L9986">
        <v>4686.9758983298943</v>
      </c>
      <c r="M9986">
        <v>7844.5642481534196</v>
      </c>
      <c r="N9986">
        <v>5036.9685829625587</v>
      </c>
      <c r="O9986">
        <v>1.9242716242277379E-2</v>
      </c>
      <c r="P9986">
        <v>3.2957764305033742E-2</v>
      </c>
      <c r="Q9986">
        <v>2.1162070717722439E-2</v>
      </c>
      <c r="R9986">
        <v>-295569.59915257059</v>
      </c>
      <c r="S9986">
        <v>1404646.0410579508</v>
      </c>
      <c r="T9986">
        <v>-280710.2873315867</v>
      </c>
      <c r="U9986">
        <v>-3.2131815755387316E-2</v>
      </c>
      <c r="V9986">
        <v>0.15270118416173978</v>
      </c>
      <c r="W9986">
        <v>-3.0516437614155532E-2</v>
      </c>
      <c r="X9986">
        <f t="shared" si="466"/>
        <v>3.2131815755387316E-2</v>
      </c>
      <c r="Y9986">
        <f t="shared" si="467"/>
        <v>0.15270118416173978</v>
      </c>
      <c r="Z9986">
        <f t="shared" si="468"/>
        <v>3.0516437614155532E-2</v>
      </c>
      <c r="AA9986">
        <v>0.98979687390548821</v>
      </c>
      <c r="AB9986">
        <v>0.97473778173607117</v>
      </c>
      <c r="AC9986">
        <v>0.98955593544779885</v>
      </c>
      <c r="AD9986">
        <v>14448.105790536754</v>
      </c>
      <c r="AE9986">
        <v>30367.395812152434</v>
      </c>
      <c r="AF9986">
        <v>29080.90186218618</v>
      </c>
      <c r="AG9986">
        <v>14484.861098214753</v>
      </c>
      <c r="AH9986">
        <v>30414.977699858191</v>
      </c>
      <c r="AI9986">
        <v>29149.631255538938</v>
      </c>
      <c r="AJ9986">
        <v>1</v>
      </c>
      <c r="AK9986">
        <v>0</v>
      </c>
      <c r="AL9986">
        <v>1</v>
      </c>
    </row>
    <row r="9987" spans="1:38" x14ac:dyDescent="0.25">
      <c r="A9987">
        <v>179030667.00738305</v>
      </c>
      <c r="B9987">
        <v>9198658.4699314572</v>
      </c>
      <c r="C9987">
        <v>9129904.6928426716</v>
      </c>
      <c r="D9987">
        <v>7463433.0097996881</v>
      </c>
      <c r="E9987">
        <v>9129897.7393371575</v>
      </c>
      <c r="F9987">
        <v>263223.09642494872</v>
      </c>
      <c r="G9987">
        <v>408815.20628070878</v>
      </c>
      <c r="H9987">
        <v>267766.67093240441</v>
      </c>
      <c r="I9987">
        <v>2.8830870121930266E-2</v>
      </c>
      <c r="J9987">
        <v>5.4775758788740171E-2</v>
      </c>
      <c r="K9987">
        <v>2.93285509407956E-2</v>
      </c>
      <c r="L9987">
        <v>5011.7260206874771</v>
      </c>
      <c r="M9987">
        <v>7871.35590214084</v>
      </c>
      <c r="N9987">
        <v>5081.4605343983048</v>
      </c>
      <c r="O9987">
        <v>2.0593764468980133E-2</v>
      </c>
      <c r="P9987">
        <v>3.307914691570752E-2</v>
      </c>
      <c r="Q9987">
        <v>2.1354691828635801E-2</v>
      </c>
      <c r="R9987">
        <v>68753.777088785544</v>
      </c>
      <c r="S9987">
        <v>1735225.4601317691</v>
      </c>
      <c r="T9987">
        <v>68760.730594299734</v>
      </c>
      <c r="U9987">
        <v>7.4743265350624387E-3</v>
      </c>
      <c r="V9987">
        <v>0.18863897010676808</v>
      </c>
      <c r="W9987">
        <v>7.4750824611071898E-3</v>
      </c>
      <c r="X9987">
        <f t="shared" ref="X9987:X10001" si="469">ABS(U9987)</f>
        <v>7.4743265350624387E-3</v>
      </c>
      <c r="Y9987">
        <f t="shared" ref="Y9987:Y10001" si="470">ABS(V9987)</f>
        <v>0.18863897010676808</v>
      </c>
      <c r="Z9987">
        <f t="shared" ref="Z9987:Z10001" si="471">ABS(W9987)</f>
        <v>7.4750824611071898E-3</v>
      </c>
      <c r="AA9987">
        <v>0.98820193457540995</v>
      </c>
      <c r="AB9987">
        <v>0.97436377357442672</v>
      </c>
      <c r="AC9987">
        <v>0.98928655010964883</v>
      </c>
      <c r="AD9987">
        <v>14546.049255632495</v>
      </c>
      <c r="AE9987">
        <v>30377.358358161717</v>
      </c>
      <c r="AF9987">
        <v>29106.598799619442</v>
      </c>
      <c r="AG9987">
        <v>14582.804563310494</v>
      </c>
      <c r="AH9987">
        <v>30424.940245867474</v>
      </c>
      <c r="AI9987">
        <v>29175.3281929722</v>
      </c>
      <c r="AJ9987">
        <v>1</v>
      </c>
      <c r="AK9987">
        <v>0</v>
      </c>
      <c r="AL9987">
        <v>1</v>
      </c>
    </row>
    <row r="9988" spans="1:38" x14ac:dyDescent="0.25">
      <c r="A9988">
        <v>179033753.56556836</v>
      </c>
      <c r="B9988">
        <v>9198658.4699314572</v>
      </c>
      <c r="C9988">
        <v>9020637.5949358232</v>
      </c>
      <c r="D9988">
        <v>7312933.3480929146</v>
      </c>
      <c r="E9988">
        <v>9025565.5669941716</v>
      </c>
      <c r="F9988">
        <v>257485.01661802991</v>
      </c>
      <c r="G9988">
        <v>413785.92939034558</v>
      </c>
      <c r="H9988">
        <v>269133.17827896227</v>
      </c>
      <c r="I9988">
        <v>2.8543993028007437E-2</v>
      </c>
      <c r="J9988">
        <v>5.658275683563474E-2</v>
      </c>
      <c r="K9988">
        <v>2.9818982121537344E-2</v>
      </c>
      <c r="L9988">
        <v>4902.4738909629268</v>
      </c>
      <c r="M9988">
        <v>7967.0625443739145</v>
      </c>
      <c r="N9988">
        <v>5107.3930118321896</v>
      </c>
      <c r="O9988">
        <v>2.0157480681566767E-2</v>
      </c>
      <c r="P9988">
        <v>3.3491805644757192E-2</v>
      </c>
      <c r="Q9988">
        <v>2.1470374200145942E-2</v>
      </c>
      <c r="R9988">
        <v>178020.87499563396</v>
      </c>
      <c r="S9988">
        <v>1885725.1218385426</v>
      </c>
      <c r="T9988">
        <v>173092.9029372856</v>
      </c>
      <c r="U9988">
        <v>1.9352917121289802E-2</v>
      </c>
      <c r="V9988">
        <v>0.20500001473069082</v>
      </c>
      <c r="W9988">
        <v>1.8817189865575627E-2</v>
      </c>
      <c r="X9988">
        <f t="shared" si="469"/>
        <v>1.9352917121289802E-2</v>
      </c>
      <c r="Y9988">
        <f t="shared" si="470"/>
        <v>0.20500001473069082</v>
      </c>
      <c r="Z9988">
        <f t="shared" si="471"/>
        <v>1.8817189865575627E-2</v>
      </c>
      <c r="AA9988">
        <v>0.98888527834069873</v>
      </c>
      <c r="AB9988">
        <v>0.97399972474677932</v>
      </c>
      <c r="AC9988">
        <v>0.98928536756316265</v>
      </c>
      <c r="AD9988">
        <v>14513.826165311953</v>
      </c>
      <c r="AE9988">
        <v>30412.672264459208</v>
      </c>
      <c r="AF9988">
        <v>29121.472870061254</v>
      </c>
      <c r="AG9988">
        <v>14550.581472989952</v>
      </c>
      <c r="AH9988">
        <v>30460.254152164965</v>
      </c>
      <c r="AI9988">
        <v>29190.202263414012</v>
      </c>
      <c r="AJ9988">
        <v>1</v>
      </c>
      <c r="AK9988">
        <v>0</v>
      </c>
      <c r="AL9988">
        <v>1</v>
      </c>
    </row>
    <row r="9989" spans="1:38" x14ac:dyDescent="0.25">
      <c r="A9989">
        <v>179018057.55821863</v>
      </c>
      <c r="B9989">
        <v>9198658.4699314572</v>
      </c>
      <c r="C9989">
        <v>9296384.1104143579</v>
      </c>
      <c r="D9989">
        <v>7585032.7541219806</v>
      </c>
      <c r="E9989">
        <v>9287751.4248644114</v>
      </c>
      <c r="F9989">
        <v>255029.23895589486</v>
      </c>
      <c r="G9989">
        <v>416058.44065248105</v>
      </c>
      <c r="H9989">
        <v>278978.80265424063</v>
      </c>
      <c r="I9989">
        <v>2.7433164973271282E-2</v>
      </c>
      <c r="J9989">
        <v>5.4852556889273797E-2</v>
      </c>
      <c r="K9989">
        <v>3.0037281349647376E-2</v>
      </c>
      <c r="L9989">
        <v>4855.7162736508208</v>
      </c>
      <c r="M9989">
        <v>8010.8176314183256</v>
      </c>
      <c r="N9989">
        <v>5294.2353530588762</v>
      </c>
      <c r="O9989">
        <v>1.994008647472786E-2</v>
      </c>
      <c r="P9989">
        <v>3.3655555480520141E-2</v>
      </c>
      <c r="Q9989">
        <v>2.2242477590924396E-2</v>
      </c>
      <c r="R9989">
        <v>-97725.640482900664</v>
      </c>
      <c r="S9989">
        <v>1613625.7158094766</v>
      </c>
      <c r="T9989">
        <v>-89092.954932954162</v>
      </c>
      <c r="U9989">
        <v>-1.0623901387614933E-2</v>
      </c>
      <c r="V9989">
        <v>0.1754196789764606</v>
      </c>
      <c r="W9989">
        <v>-9.6854291551513629E-3</v>
      </c>
      <c r="X9989">
        <f t="shared" si="469"/>
        <v>1.0623901387614933E-2</v>
      </c>
      <c r="Y9989">
        <f t="shared" si="470"/>
        <v>0.1754196789764606</v>
      </c>
      <c r="Z9989">
        <f t="shared" si="471"/>
        <v>9.6854291551513629E-3</v>
      </c>
      <c r="AA9989">
        <v>0.98908866507811632</v>
      </c>
      <c r="AB9989">
        <v>0.97363454301016938</v>
      </c>
      <c r="AC9989">
        <v>0.98845257022799593</v>
      </c>
      <c r="AD9989">
        <v>14499.815337784197</v>
      </c>
      <c r="AE9989">
        <v>30428.675974906171</v>
      </c>
      <c r="AF9989">
        <v>29226.4587497254</v>
      </c>
      <c r="AG9989">
        <v>14536.570645462196</v>
      </c>
      <c r="AH9989">
        <v>30476.257862611928</v>
      </c>
      <c r="AI9989">
        <v>29295.188143078158</v>
      </c>
      <c r="AJ9989">
        <v>1</v>
      </c>
      <c r="AK9989">
        <v>0</v>
      </c>
      <c r="AL9989">
        <v>1</v>
      </c>
    </row>
    <row r="9990" spans="1:38" x14ac:dyDescent="0.25">
      <c r="A9990">
        <v>178871918.20349765</v>
      </c>
      <c r="B9990">
        <v>9198658.4699314274</v>
      </c>
      <c r="C9990">
        <v>9088565.1044225339</v>
      </c>
      <c r="D9990">
        <v>7466589.4487569714</v>
      </c>
      <c r="E9990">
        <v>9083963.1792645659</v>
      </c>
      <c r="F9990">
        <v>247719.86454945011</v>
      </c>
      <c r="G9990">
        <v>397095.4697337306</v>
      </c>
      <c r="H9990">
        <v>262269.23844143923</v>
      </c>
      <c r="I9990">
        <v>2.7256212801832557E-2</v>
      </c>
      <c r="J9990">
        <v>5.3182978983776663E-2</v>
      </c>
      <c r="K9990">
        <v>2.8871675640441383E-2</v>
      </c>
      <c r="L9990">
        <v>4716.546943887347</v>
      </c>
      <c r="M9990">
        <v>7645.7032942550923</v>
      </c>
      <c r="N9990">
        <v>4977.1346817965496</v>
      </c>
      <c r="O9990">
        <v>1.9386014184470602E-2</v>
      </c>
      <c r="P9990">
        <v>3.2149920439382661E-2</v>
      </c>
      <c r="Q9990">
        <v>2.0928680839090965E-2</v>
      </c>
      <c r="R9990">
        <v>110093.3655088935</v>
      </c>
      <c r="S9990">
        <v>1732069.021174456</v>
      </c>
      <c r="T9990">
        <v>114695.29066686146</v>
      </c>
      <c r="U9990">
        <v>1.1968415380217309E-2</v>
      </c>
      <c r="V9990">
        <v>0.18829582887942223</v>
      </c>
      <c r="W9990">
        <v>1.2468697586911983E-2</v>
      </c>
      <c r="X9990">
        <f t="shared" si="469"/>
        <v>1.1968415380217309E-2</v>
      </c>
      <c r="Y9990">
        <f t="shared" si="470"/>
        <v>0.18829582887942223</v>
      </c>
      <c r="Z9990">
        <f t="shared" si="471"/>
        <v>1.2468697586911983E-2</v>
      </c>
      <c r="AA9990">
        <v>0.98960936522280096</v>
      </c>
      <c r="AB9990">
        <v>0.9758535912111872</v>
      </c>
      <c r="AC9990">
        <v>0.9897393781377658</v>
      </c>
      <c r="AD9990">
        <v>14457.300857500732</v>
      </c>
      <c r="AE9990">
        <v>30292.367588033489</v>
      </c>
      <c r="AF9990">
        <v>29045.983760150953</v>
      </c>
      <c r="AG9990">
        <v>14494.05616517873</v>
      </c>
      <c r="AH9990">
        <v>30339.949475739246</v>
      </c>
      <c r="AI9990">
        <v>29114.713153503712</v>
      </c>
      <c r="AJ9990">
        <v>1</v>
      </c>
      <c r="AK9990">
        <v>0</v>
      </c>
      <c r="AL9990">
        <v>1</v>
      </c>
    </row>
    <row r="9991" spans="1:38" x14ac:dyDescent="0.25">
      <c r="A9991">
        <v>178979319.7042788</v>
      </c>
      <c r="B9991">
        <v>9198658.4699314274</v>
      </c>
      <c r="C9991">
        <v>9085943.0202084016</v>
      </c>
      <c r="D9991">
        <v>7392337.1209167074</v>
      </c>
      <c r="E9991">
        <v>9094564.7674052976</v>
      </c>
      <c r="F9991">
        <v>251004.94705143725</v>
      </c>
      <c r="G9991">
        <v>407993.59876214497</v>
      </c>
      <c r="H9991">
        <v>264020.86797703378</v>
      </c>
      <c r="I9991">
        <v>2.7625635169972705E-2</v>
      </c>
      <c r="J9991">
        <v>5.5191422156292379E-2</v>
      </c>
      <c r="K9991">
        <v>2.9030621555775626E-2</v>
      </c>
      <c r="L9991">
        <v>4779.0943938601058</v>
      </c>
      <c r="M9991">
        <v>7855.5366148659687</v>
      </c>
      <c r="N9991">
        <v>5010.3756984063266</v>
      </c>
      <c r="O9991">
        <v>1.9659013535788632E-2</v>
      </c>
      <c r="P9991">
        <v>3.3035741021413427E-2</v>
      </c>
      <c r="Q9991">
        <v>2.1070676913312176E-2</v>
      </c>
      <c r="R9991">
        <v>112715.44972302578</v>
      </c>
      <c r="S9991">
        <v>1806321.3490147199</v>
      </c>
      <c r="T9991">
        <v>104093.70252612978</v>
      </c>
      <c r="U9991">
        <v>1.2253466099591589E-2</v>
      </c>
      <c r="V9991">
        <v>0.19636791113826246</v>
      </c>
      <c r="W9991">
        <v>1.1316182991942928E-2</v>
      </c>
      <c r="X9991">
        <f t="shared" si="469"/>
        <v>1.2253466099591589E-2</v>
      </c>
      <c r="Y9991">
        <f t="shared" si="470"/>
        <v>0.19636791113826246</v>
      </c>
      <c r="Z9991">
        <f t="shared" si="471"/>
        <v>1.1316182991942928E-2</v>
      </c>
      <c r="AA9991">
        <v>0.98940734265253649</v>
      </c>
      <c r="AB9991">
        <v>0.97460774589689403</v>
      </c>
      <c r="AC9991">
        <v>0.98964172696696928</v>
      </c>
      <c r="AD9991">
        <v>14476.561419515334</v>
      </c>
      <c r="AE9991">
        <v>30371.480022952557</v>
      </c>
      <c r="AF9991">
        <v>29065.434174816008</v>
      </c>
      <c r="AG9991">
        <v>14513.316727193333</v>
      </c>
      <c r="AH9991">
        <v>30419.061910658314</v>
      </c>
      <c r="AI9991">
        <v>29134.163568168766</v>
      </c>
      <c r="AJ9991">
        <v>1</v>
      </c>
      <c r="AK9991">
        <v>0</v>
      </c>
      <c r="AL9991">
        <v>1</v>
      </c>
    </row>
    <row r="9992" spans="1:38" x14ac:dyDescent="0.25">
      <c r="A9992">
        <v>178946840.2062245</v>
      </c>
      <c r="B9992">
        <v>9198658.4699314274</v>
      </c>
      <c r="C9992">
        <v>9172163.1048674993</v>
      </c>
      <c r="D9992">
        <v>7413790.1986379959</v>
      </c>
      <c r="E9992">
        <v>9168599.2373618186</v>
      </c>
      <c r="F9992">
        <v>261107.26325467325</v>
      </c>
      <c r="G9992">
        <v>423045.44388478214</v>
      </c>
      <c r="H9992">
        <v>276794.08622407832</v>
      </c>
      <c r="I9992">
        <v>2.8467359364347588E-2</v>
      </c>
      <c r="J9992">
        <v>5.7061965951302585E-2</v>
      </c>
      <c r="K9992">
        <v>3.0189353799667584E-2</v>
      </c>
      <c r="L9992">
        <v>4971.4408926006008</v>
      </c>
      <c r="M9992">
        <v>8145.3458688368892</v>
      </c>
      <c r="N9992">
        <v>5252.7755616663617</v>
      </c>
      <c r="O9992">
        <v>2.0424858208420889E-2</v>
      </c>
      <c r="P9992">
        <v>3.4235946410740917E-2</v>
      </c>
      <c r="Q9992">
        <v>2.2078097791387998E-2</v>
      </c>
      <c r="R9992">
        <v>26495.365063928068</v>
      </c>
      <c r="S9992">
        <v>1784868.2712934315</v>
      </c>
      <c r="T9992">
        <v>30059.232569608837</v>
      </c>
      <c r="U9992">
        <v>2.8803509936297898E-3</v>
      </c>
      <c r="V9992">
        <v>0.19403571478686904</v>
      </c>
      <c r="W9992">
        <v>3.2677843913725517E-3</v>
      </c>
      <c r="X9992">
        <f t="shared" si="469"/>
        <v>2.8803509936297898E-3</v>
      </c>
      <c r="Y9992">
        <f t="shared" si="470"/>
        <v>0.19403571478686904</v>
      </c>
      <c r="Z9992">
        <f t="shared" si="471"/>
        <v>3.2677843913725517E-3</v>
      </c>
      <c r="AA9992">
        <v>0.98856162582059071</v>
      </c>
      <c r="AB9992">
        <v>0.97274454634603202</v>
      </c>
      <c r="AC9992">
        <v>0.98863395755945627</v>
      </c>
      <c r="AD9992">
        <v>14534.249958382681</v>
      </c>
      <c r="AE9992">
        <v>30477.338591506323</v>
      </c>
      <c r="AF9992">
        <v>29203.486149160217</v>
      </c>
      <c r="AG9992">
        <v>14571.00526606068</v>
      </c>
      <c r="AH9992">
        <v>30524.92047921208</v>
      </c>
      <c r="AI9992">
        <v>29272.215542512975</v>
      </c>
      <c r="AJ9992">
        <v>1</v>
      </c>
      <c r="AK9992">
        <v>0</v>
      </c>
      <c r="AL9992">
        <v>1</v>
      </c>
    </row>
    <row r="9993" spans="1:38" x14ac:dyDescent="0.25">
      <c r="A9993">
        <v>178717980.45740691</v>
      </c>
      <c r="B9993">
        <v>9198658.4699314274</v>
      </c>
      <c r="C9993">
        <v>9738646.2833739799</v>
      </c>
      <c r="D9993">
        <v>8128305.7227694364</v>
      </c>
      <c r="E9993">
        <v>9732618.0382214375</v>
      </c>
      <c r="F9993">
        <v>251581.05870175874</v>
      </c>
      <c r="G9993">
        <v>400284.59806500241</v>
      </c>
      <c r="H9993">
        <v>266721.80503936781</v>
      </c>
      <c r="I9993">
        <v>2.5833267928753421E-2</v>
      </c>
      <c r="J9993">
        <v>4.9245760644029933E-2</v>
      </c>
      <c r="K9993">
        <v>2.7404939142984103E-2</v>
      </c>
      <c r="L9993">
        <v>4790.0634683370508</v>
      </c>
      <c r="M9993">
        <v>7707.106988949864</v>
      </c>
      <c r="N9993">
        <v>5061.6319097949454</v>
      </c>
      <c r="O9993">
        <v>1.9677262602328247E-2</v>
      </c>
      <c r="P9993">
        <v>3.2413273979799248E-2</v>
      </c>
      <c r="Q9993">
        <v>2.128737308464855E-2</v>
      </c>
      <c r="R9993">
        <v>-539987.81344255246</v>
      </c>
      <c r="S9993">
        <v>1070352.747161991</v>
      </c>
      <c r="T9993">
        <v>-533959.56829001009</v>
      </c>
      <c r="U9993">
        <v>-5.8702887514267922E-2</v>
      </c>
      <c r="V9993">
        <v>0.1163596572979375</v>
      </c>
      <c r="W9993">
        <v>-5.8047547915320151E-2</v>
      </c>
      <c r="X9993">
        <f t="shared" si="469"/>
        <v>5.8702887514267922E-2</v>
      </c>
      <c r="Y9993">
        <f t="shared" si="470"/>
        <v>0.1163596572979375</v>
      </c>
      <c r="Z9993">
        <f t="shared" si="471"/>
        <v>5.8047547915320151E-2</v>
      </c>
      <c r="AA9993">
        <v>0.98925289558546603</v>
      </c>
      <c r="AB9993">
        <v>0.97549172181719401</v>
      </c>
      <c r="AC9993">
        <v>0.98939993879150623</v>
      </c>
      <c r="AD9993">
        <v>14479.913186544431</v>
      </c>
      <c r="AE9993">
        <v>30315.740840132305</v>
      </c>
      <c r="AF9993">
        <v>29095.174411008833</v>
      </c>
      <c r="AG9993">
        <v>14516.668494222429</v>
      </c>
      <c r="AH9993">
        <v>30363.322727838062</v>
      </c>
      <c r="AI9993">
        <v>29163.903804361591</v>
      </c>
      <c r="AJ9993">
        <v>0</v>
      </c>
      <c r="AK9993">
        <v>0</v>
      </c>
      <c r="AL9993">
        <v>0</v>
      </c>
    </row>
    <row r="9994" spans="1:38" x14ac:dyDescent="0.25">
      <c r="A9994">
        <v>179077458.90069929</v>
      </c>
      <c r="B9994">
        <v>9198658.4699314274</v>
      </c>
      <c r="C9994">
        <v>9134876.5394502748</v>
      </c>
      <c r="D9994">
        <v>7423503.459664206</v>
      </c>
      <c r="E9994">
        <v>9127958.0126867592</v>
      </c>
      <c r="F9994">
        <v>252922.34936094197</v>
      </c>
      <c r="G9994">
        <v>414349.69630146195</v>
      </c>
      <c r="H9994">
        <v>273298.54342375242</v>
      </c>
      <c r="I9994">
        <v>2.7687549828250061E-2</v>
      </c>
      <c r="J9994">
        <v>5.5815922839241812E-2</v>
      </c>
      <c r="K9994">
        <v>2.9940819517782668E-2</v>
      </c>
      <c r="L9994">
        <v>4815.6014298200407</v>
      </c>
      <c r="M9994">
        <v>7977.91735098353</v>
      </c>
      <c r="N9994">
        <v>5186.4399616295832</v>
      </c>
      <c r="O9994">
        <v>1.9809399629945282E-2</v>
      </c>
      <c r="P9994">
        <v>3.3541111357526861E-2</v>
      </c>
      <c r="Q9994">
        <v>2.1805059221464515E-2</v>
      </c>
      <c r="R9994">
        <v>63781.930481152609</v>
      </c>
      <c r="S9994">
        <v>1775155.0102672214</v>
      </c>
      <c r="T9994">
        <v>70700.457244668156</v>
      </c>
      <c r="U9994">
        <v>6.9338296110941578E-3</v>
      </c>
      <c r="V9994">
        <v>0.1929797715688486</v>
      </c>
      <c r="W9994">
        <v>7.6859530632400145E-3</v>
      </c>
      <c r="X9994">
        <f t="shared" si="469"/>
        <v>6.9338296110941578E-3</v>
      </c>
      <c r="Y9994">
        <f t="shared" si="470"/>
        <v>0.1929797715688486</v>
      </c>
      <c r="Z9994">
        <f t="shared" si="471"/>
        <v>7.6859530632400145E-3</v>
      </c>
      <c r="AA9994">
        <v>0.98925636248922943</v>
      </c>
      <c r="AB9994">
        <v>0.97391436695547673</v>
      </c>
      <c r="AC9994">
        <v>0.98894501255981271</v>
      </c>
      <c r="AD9994">
        <v>14487.687054996728</v>
      </c>
      <c r="AE9994">
        <v>30416.650663933058</v>
      </c>
      <c r="AF9994">
        <v>29166.350172443796</v>
      </c>
      <c r="AG9994">
        <v>14524.442362674727</v>
      </c>
      <c r="AH9994">
        <v>30464.232551638815</v>
      </c>
      <c r="AI9994">
        <v>29235.079565796554</v>
      </c>
      <c r="AJ9994">
        <v>1</v>
      </c>
      <c r="AK9994">
        <v>0</v>
      </c>
      <c r="AL9994">
        <v>1</v>
      </c>
    </row>
    <row r="9995" spans="1:38" x14ac:dyDescent="0.25">
      <c r="A9995">
        <v>178916561.95600331</v>
      </c>
      <c r="B9995">
        <v>9198658.4699314274</v>
      </c>
      <c r="C9995">
        <v>9228089.6489227004</v>
      </c>
      <c r="D9995">
        <v>7568657.5391033767</v>
      </c>
      <c r="E9995">
        <v>9229286.4108566009</v>
      </c>
      <c r="F9995">
        <v>261791.78187432676</v>
      </c>
      <c r="G9995">
        <v>408367.17999313201</v>
      </c>
      <c r="H9995">
        <v>272462.41873501608</v>
      </c>
      <c r="I9995">
        <v>2.8369011554291595E-2</v>
      </c>
      <c r="J9995">
        <v>5.3955034678647824E-2</v>
      </c>
      <c r="K9995">
        <v>2.9521504329361032E-2</v>
      </c>
      <c r="L9995">
        <v>4984.4740185851997</v>
      </c>
      <c r="M9995">
        <v>7862.7295734014688</v>
      </c>
      <c r="N9995">
        <v>5170.5726597250869</v>
      </c>
      <c r="O9995">
        <v>2.0476310008862436E-2</v>
      </c>
      <c r="P9995">
        <v>3.3049222234224011E-2</v>
      </c>
      <c r="Q9995">
        <v>2.1733343785284458E-2</v>
      </c>
      <c r="R9995">
        <v>-29431.178991273046</v>
      </c>
      <c r="S9995">
        <v>1630000.9308280507</v>
      </c>
      <c r="T9995">
        <v>-30627.940925173461</v>
      </c>
      <c r="U9995">
        <v>-3.1995077420775733E-3</v>
      </c>
      <c r="V9995">
        <v>0.1771998532347078</v>
      </c>
      <c r="W9995">
        <v>-3.3296095322258206E-3</v>
      </c>
      <c r="X9995">
        <f t="shared" si="469"/>
        <v>3.1995077420775733E-3</v>
      </c>
      <c r="Y9995">
        <f t="shared" si="470"/>
        <v>0.1771998532347078</v>
      </c>
      <c r="Z9995">
        <f t="shared" si="471"/>
        <v>3.3296095322258206E-3</v>
      </c>
      <c r="AA9995">
        <v>0.98857975158524225</v>
      </c>
      <c r="AB9995">
        <v>0.97476491242551122</v>
      </c>
      <c r="AC9995">
        <v>0.98905709427038213</v>
      </c>
      <c r="AD9995">
        <v>14538.077721324409</v>
      </c>
      <c r="AE9995">
        <v>30374.15434161546</v>
      </c>
      <c r="AF9995">
        <v>29157.396955114757</v>
      </c>
      <c r="AG9995">
        <v>14574.833029002408</v>
      </c>
      <c r="AH9995">
        <v>30421.736229321217</v>
      </c>
      <c r="AI9995">
        <v>29226.126348467515</v>
      </c>
      <c r="AJ9995">
        <v>1</v>
      </c>
      <c r="AK9995">
        <v>0</v>
      </c>
      <c r="AL9995">
        <v>1</v>
      </c>
    </row>
    <row r="9996" spans="1:38" x14ac:dyDescent="0.25">
      <c r="A9996">
        <v>178930395.16318923</v>
      </c>
      <c r="B9996">
        <v>9198658.4699314274</v>
      </c>
      <c r="C9996">
        <v>9333753.5621120147</v>
      </c>
      <c r="D9996">
        <v>7660103.2259062389</v>
      </c>
      <c r="E9996">
        <v>9336096.0089813303</v>
      </c>
      <c r="F9996">
        <v>253159.5918778702</v>
      </c>
      <c r="G9996">
        <v>409084.28804122796</v>
      </c>
      <c r="H9996">
        <v>269582.13516280171</v>
      </c>
      <c r="I9996">
        <v>2.7123020786139759E-2</v>
      </c>
      <c r="J9996">
        <v>5.3404539857598417E-2</v>
      </c>
      <c r="K9996">
        <v>2.8875253093312615E-2</v>
      </c>
      <c r="L9996">
        <v>4820.118489726452</v>
      </c>
      <c r="M9996">
        <v>7876.5368207350648</v>
      </c>
      <c r="N9996">
        <v>5115.9129545081269</v>
      </c>
      <c r="O9996">
        <v>1.9820771023250548E-2</v>
      </c>
      <c r="P9996">
        <v>3.3122739054921094E-2</v>
      </c>
      <c r="Q9996">
        <v>2.1513649167966331E-2</v>
      </c>
      <c r="R9996">
        <v>-135095.09218058735</v>
      </c>
      <c r="S9996">
        <v>1538555.2440251885</v>
      </c>
      <c r="T9996">
        <v>-137437.53904990293</v>
      </c>
      <c r="U9996">
        <v>-1.4686390697315935E-2</v>
      </c>
      <c r="V9996">
        <v>0.16725865505871509</v>
      </c>
      <c r="W9996">
        <v>-1.4941041620270904E-2</v>
      </c>
      <c r="X9996">
        <f t="shared" si="469"/>
        <v>1.4686390697315935E-2</v>
      </c>
      <c r="Y9996">
        <f t="shared" si="470"/>
        <v>0.16725865505871509</v>
      </c>
      <c r="Z9996">
        <f t="shared" si="471"/>
        <v>1.4941041620270904E-2</v>
      </c>
      <c r="AA9996">
        <v>0.98908823048064354</v>
      </c>
      <c r="AB9996">
        <v>0.97424834999260657</v>
      </c>
      <c r="AC9996">
        <v>0.98910623586678914</v>
      </c>
      <c r="AD9996">
        <v>14489.057776047583</v>
      </c>
      <c r="AE9996">
        <v>30379.280982978253</v>
      </c>
      <c r="AF9996">
        <v>29126.343169031967</v>
      </c>
      <c r="AG9996">
        <v>14525.813083725581</v>
      </c>
      <c r="AH9996">
        <v>30426.86287068401</v>
      </c>
      <c r="AI9996">
        <v>29195.072562384725</v>
      </c>
      <c r="AJ9996">
        <v>1</v>
      </c>
      <c r="AK9996">
        <v>0</v>
      </c>
      <c r="AL9996">
        <v>1</v>
      </c>
    </row>
    <row r="9997" spans="1:38" x14ac:dyDescent="0.25">
      <c r="A9997">
        <v>179100247.72408757</v>
      </c>
      <c r="B9997">
        <v>9198658.4699314274</v>
      </c>
      <c r="C9997">
        <v>9115907.5191296004</v>
      </c>
      <c r="D9997">
        <v>7425565.3018650562</v>
      </c>
      <c r="E9997">
        <v>9135658.879502289</v>
      </c>
      <c r="F9997">
        <v>257269.98733078651</v>
      </c>
      <c r="G9997">
        <v>416688.25375596288</v>
      </c>
      <c r="H9997">
        <v>273291.80388328276</v>
      </c>
      <c r="I9997">
        <v>2.822209273085638E-2</v>
      </c>
      <c r="J9997">
        <v>5.6115357796571341E-2</v>
      </c>
      <c r="K9997">
        <v>2.9914843306646285E-2</v>
      </c>
      <c r="L9997">
        <v>4898.379767427703</v>
      </c>
      <c r="M9997">
        <v>8022.9440959264321</v>
      </c>
      <c r="N9997">
        <v>5186.3120640506959</v>
      </c>
      <c r="O9997">
        <v>2.0136759219418647E-2</v>
      </c>
      <c r="P9997">
        <v>3.3716938737663134E-2</v>
      </c>
      <c r="Q9997">
        <v>2.179581012246954E-2</v>
      </c>
      <c r="R9997">
        <v>82750.950801827013</v>
      </c>
      <c r="S9997">
        <v>1773093.1680663712</v>
      </c>
      <c r="T9997">
        <v>62999.590429138392</v>
      </c>
      <c r="U9997">
        <v>8.9959803456474991E-3</v>
      </c>
      <c r="V9997">
        <v>0.19275562560152198</v>
      </c>
      <c r="W9997">
        <v>6.8487802471492382E-3</v>
      </c>
      <c r="X9997">
        <f t="shared" si="469"/>
        <v>8.9959803456474991E-3</v>
      </c>
      <c r="Y9997">
        <f t="shared" si="470"/>
        <v>0.19275562560152198</v>
      </c>
      <c r="Z9997">
        <f t="shared" si="471"/>
        <v>6.8487802471492382E-3</v>
      </c>
      <c r="AA9997">
        <v>0.98882028822008428</v>
      </c>
      <c r="AB9997">
        <v>0.97354443807720159</v>
      </c>
      <c r="AC9997">
        <v>0.98891427815748489</v>
      </c>
      <c r="AD9997">
        <v>14512.604718861414</v>
      </c>
      <c r="AE9997">
        <v>30433.095840518657</v>
      </c>
      <c r="AF9997">
        <v>29166.278115052544</v>
      </c>
      <c r="AG9997">
        <v>14549.360026539413</v>
      </c>
      <c r="AH9997">
        <v>30480.677728224415</v>
      </c>
      <c r="AI9997">
        <v>29235.007508405302</v>
      </c>
      <c r="AJ9997">
        <v>1</v>
      </c>
      <c r="AK9997">
        <v>0</v>
      </c>
      <c r="AL9997">
        <v>1</v>
      </c>
    </row>
    <row r="9998" spans="1:38" x14ac:dyDescent="0.25">
      <c r="A9998">
        <v>178722053.84253821</v>
      </c>
      <c r="B9998">
        <v>9198658.4699314274</v>
      </c>
      <c r="C9998">
        <v>9215313.8656734359</v>
      </c>
      <c r="D9998">
        <v>7481870.7765157949</v>
      </c>
      <c r="E9998">
        <v>9221897.8646052144</v>
      </c>
      <c r="F9998">
        <v>246989.52903625285</v>
      </c>
      <c r="G9998">
        <v>412204.20051261416</v>
      </c>
      <c r="H9998">
        <v>264028.3472151559</v>
      </c>
      <c r="I9998">
        <v>2.680207452903758E-2</v>
      </c>
      <c r="J9998">
        <v>5.5093734284538398E-2</v>
      </c>
      <c r="K9998">
        <v>2.8630586793693451E-2</v>
      </c>
      <c r="L9998">
        <v>4702.6414715141564</v>
      </c>
      <c r="M9998">
        <v>7936.6078285364383</v>
      </c>
      <c r="N9998">
        <v>5010.5176333723775</v>
      </c>
      <c r="O9998">
        <v>1.9334454795420293E-2</v>
      </c>
      <c r="P9998">
        <v>3.339251364976846E-2</v>
      </c>
      <c r="Q9998">
        <v>2.1081270749350661E-2</v>
      </c>
      <c r="R9998">
        <v>-16655.395742008463</v>
      </c>
      <c r="S9998">
        <v>1716787.6934156325</v>
      </c>
      <c r="T9998">
        <v>-23239.394673787057</v>
      </c>
      <c r="U9998">
        <v>-1.8106331261728672E-3</v>
      </c>
      <c r="V9998">
        <v>0.18663457275074052</v>
      </c>
      <c r="W9998">
        <v>-2.5263895544934065E-3</v>
      </c>
      <c r="X9998">
        <f t="shared" si="469"/>
        <v>1.8106331261728672E-3</v>
      </c>
      <c r="Y9998">
        <f t="shared" si="470"/>
        <v>0.18663457275074052</v>
      </c>
      <c r="Z9998">
        <f t="shared" si="471"/>
        <v>2.5263895544934065E-3</v>
      </c>
      <c r="AA9998">
        <v>0.98969948913657901</v>
      </c>
      <c r="AB9998">
        <v>0.97401535575557496</v>
      </c>
      <c r="AC9998">
        <v>0.98961493182872184</v>
      </c>
      <c r="AD9998">
        <v>14452.984176597403</v>
      </c>
      <c r="AE9998">
        <v>30401.481289499912</v>
      </c>
      <c r="AF9998">
        <v>29065.516948668028</v>
      </c>
      <c r="AG9998">
        <v>14489.739484275402</v>
      </c>
      <c r="AH9998">
        <v>30449.063177205669</v>
      </c>
      <c r="AI9998">
        <v>29134.246342020786</v>
      </c>
      <c r="AJ9998">
        <v>1</v>
      </c>
      <c r="AK9998">
        <v>0</v>
      </c>
      <c r="AL9998">
        <v>1</v>
      </c>
    </row>
    <row r="9999" spans="1:38" x14ac:dyDescent="0.25">
      <c r="A9999">
        <v>178650722.5772309</v>
      </c>
      <c r="B9999">
        <v>9198658.4699314572</v>
      </c>
      <c r="C9999">
        <v>9814415.2673731036</v>
      </c>
      <c r="D9999">
        <v>8139416.872796474</v>
      </c>
      <c r="E9999">
        <v>9818796.2068358101</v>
      </c>
      <c r="F9999">
        <v>264336.57112037617</v>
      </c>
      <c r="G9999">
        <v>413368.69477108907</v>
      </c>
      <c r="H9999">
        <v>274122.52459596581</v>
      </c>
      <c r="I9999">
        <v>2.6933501784781082E-2</v>
      </c>
      <c r="J9999">
        <v>5.0786033106701815E-2</v>
      </c>
      <c r="K9999">
        <v>2.7918139741521745E-2</v>
      </c>
      <c r="L9999">
        <v>5032.9264023418355</v>
      </c>
      <c r="M9999">
        <v>7959.0290805193245</v>
      </c>
      <c r="N9999">
        <v>5202.0768136437191</v>
      </c>
      <c r="O9999">
        <v>2.0663283070693497E-2</v>
      </c>
      <c r="P9999">
        <v>3.3469584761542916E-2</v>
      </c>
      <c r="Q9999">
        <v>2.187595359796635E-2</v>
      </c>
      <c r="R9999">
        <v>-615756.79744164646</v>
      </c>
      <c r="S9999">
        <v>1059241.5971349832</v>
      </c>
      <c r="T9999">
        <v>-620137.7369043529</v>
      </c>
      <c r="U9999">
        <v>-6.693984774567184E-2</v>
      </c>
      <c r="V9999">
        <v>0.11515174746376641</v>
      </c>
      <c r="W9999">
        <v>-6.7416106265001247E-2</v>
      </c>
      <c r="X9999">
        <f t="shared" si="469"/>
        <v>6.693984774567184E-2</v>
      </c>
      <c r="Y9999">
        <f t="shared" si="470"/>
        <v>0.11515174746376641</v>
      </c>
      <c r="Z9999">
        <f t="shared" si="471"/>
        <v>6.7416106265001247E-2</v>
      </c>
      <c r="AA9999">
        <v>0.98825575532132215</v>
      </c>
      <c r="AB9999">
        <v>0.97409347325607276</v>
      </c>
      <c r="AC9999">
        <v>0.98890212679270006</v>
      </c>
      <c r="AD9999">
        <v>14552.220699441152</v>
      </c>
      <c r="AE9999">
        <v>30409.724424659358</v>
      </c>
      <c r="AF9999">
        <v>29175.146599706739</v>
      </c>
      <c r="AG9999">
        <v>14588.97600711915</v>
      </c>
      <c r="AH9999">
        <v>30457.306312365115</v>
      </c>
      <c r="AI9999">
        <v>29243.875993059497</v>
      </c>
      <c r="AJ9999">
        <v>0</v>
      </c>
      <c r="AK9999">
        <v>0</v>
      </c>
      <c r="AL9999">
        <v>0</v>
      </c>
    </row>
    <row r="10000" spans="1:38" x14ac:dyDescent="0.25">
      <c r="A10000">
        <v>178874589.64916155</v>
      </c>
      <c r="B10000">
        <v>9198658.4699314274</v>
      </c>
      <c r="C10000">
        <v>9214195.4448869508</v>
      </c>
      <c r="D10000">
        <v>7491054.4832890397</v>
      </c>
      <c r="E10000">
        <v>9219182.5009300429</v>
      </c>
      <c r="F10000">
        <v>256767.11465187339</v>
      </c>
      <c r="G10000">
        <v>412676.66309895739</v>
      </c>
      <c r="H10000">
        <v>263620.84634672839</v>
      </c>
      <c r="I10000">
        <v>2.7866471488224839E-2</v>
      </c>
      <c r="J10000">
        <v>5.508926200170508E-2</v>
      </c>
      <c r="K10000">
        <v>2.859481806766858E-2</v>
      </c>
      <c r="L10000">
        <v>4888.8051513539949</v>
      </c>
      <c r="M10000">
        <v>7945.70465544116</v>
      </c>
      <c r="N10000">
        <v>5002.7844096166291</v>
      </c>
      <c r="O10000">
        <v>2.0105781796568335E-2</v>
      </c>
      <c r="P10000">
        <v>3.342115638347079E-2</v>
      </c>
      <c r="Q10000">
        <v>2.1042669889836694E-2</v>
      </c>
      <c r="R10000">
        <v>-15536.974955523387</v>
      </c>
      <c r="S10000">
        <v>1707603.9866423877</v>
      </c>
      <c r="T10000">
        <v>-20524.030998615548</v>
      </c>
      <c r="U10000">
        <v>-1.6890479200103632E-3</v>
      </c>
      <c r="V10000">
        <v>0.18563619817217947</v>
      </c>
      <c r="W10000">
        <v>-2.2311982845873118E-3</v>
      </c>
      <c r="X10000">
        <f t="shared" si="469"/>
        <v>1.6890479200103632E-3</v>
      </c>
      <c r="Y10000">
        <f t="shared" si="470"/>
        <v>0.18563619817217947</v>
      </c>
      <c r="Z10000">
        <f t="shared" si="471"/>
        <v>2.2311982845873118E-3</v>
      </c>
      <c r="AA10000">
        <v>0.98901784274008653</v>
      </c>
      <c r="AB10000">
        <v>0.97435744927421353</v>
      </c>
      <c r="AC10000">
        <v>0.98980664401668705</v>
      </c>
      <c r="AD10000">
        <v>14509.744224596419</v>
      </c>
      <c r="AE10000">
        <v>30404.828526389902</v>
      </c>
      <c r="AF10000">
        <v>29061.003655408767</v>
      </c>
      <c r="AG10000">
        <v>14546.499532274418</v>
      </c>
      <c r="AH10000">
        <v>30452.410414095659</v>
      </c>
      <c r="AI10000">
        <v>29129.733048761525</v>
      </c>
      <c r="AJ10000">
        <v>1</v>
      </c>
      <c r="AK10000">
        <v>0</v>
      </c>
      <c r="AL10000">
        <v>1</v>
      </c>
    </row>
    <row r="10001" spans="1:38" x14ac:dyDescent="0.25">
      <c r="A10001">
        <v>179047248.00025049</v>
      </c>
      <c r="B10001">
        <v>9198658.4699314274</v>
      </c>
      <c r="C10001">
        <v>8971100.0957852993</v>
      </c>
      <c r="D10001">
        <v>7267087.6198971234</v>
      </c>
      <c r="E10001">
        <v>8961917.6201953515</v>
      </c>
      <c r="F10001">
        <v>254395.60270781282</v>
      </c>
      <c r="G10001">
        <v>412303.6180789143</v>
      </c>
      <c r="H10001">
        <v>270096.69606056105</v>
      </c>
      <c r="I10001">
        <v>2.8357236012485257E-2</v>
      </c>
      <c r="J10001">
        <v>5.6735743346486726E-2</v>
      </c>
      <c r="K10001">
        <v>3.0138270346505763E-2</v>
      </c>
      <c r="L10001">
        <v>4843.6519399533063</v>
      </c>
      <c r="M10001">
        <v>7938.5220211477945</v>
      </c>
      <c r="N10001">
        <v>5125.6778773994101</v>
      </c>
      <c r="O10001">
        <v>1.9903914060673503E-2</v>
      </c>
      <c r="P10001">
        <v>3.3360493209054903E-2</v>
      </c>
      <c r="Q10001">
        <v>2.1539921608236916E-2</v>
      </c>
      <c r="R10001">
        <v>227558.37414612807</v>
      </c>
      <c r="S10001">
        <v>1931570.850034304</v>
      </c>
      <c r="T10001">
        <v>236740.84973607585</v>
      </c>
      <c r="U10001">
        <v>2.473821317423305E-2</v>
      </c>
      <c r="V10001">
        <v>0.20998397280953765</v>
      </c>
      <c r="W10001">
        <v>2.5736453909005783E-2</v>
      </c>
      <c r="X10001">
        <f t="shared" si="469"/>
        <v>2.473821317423305E-2</v>
      </c>
      <c r="Y10001">
        <f t="shared" si="470"/>
        <v>0.20998397280953765</v>
      </c>
      <c r="Z10001">
        <f t="shared" si="471"/>
        <v>2.5736453909005783E-2</v>
      </c>
      <c r="AA10001">
        <v>0.98913577691119292</v>
      </c>
      <c r="AB10001">
        <v>0.97417717729163034</v>
      </c>
      <c r="AC10001">
        <v>0.98920496005455771</v>
      </c>
      <c r="AD10001">
        <v>14496.178386474932</v>
      </c>
      <c r="AE10001">
        <v>30402.185947778675</v>
      </c>
      <c r="AF10001">
        <v>29131.915177092622</v>
      </c>
      <c r="AG10001">
        <v>14532.933694152931</v>
      </c>
      <c r="AH10001">
        <v>30449.767835484432</v>
      </c>
      <c r="AI10001">
        <v>29200.64457044538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2017-06-06T08:23:59Z</dcterms:created>
  <dcterms:modified xsi:type="dcterms:W3CDTF">2017-06-12T21:40:29Z</dcterms:modified>
</cp:coreProperties>
</file>